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kodama/Data-Science/R-Projects/data-science/gabrica/"/>
    </mc:Choice>
  </mc:AlternateContent>
  <bookViews>
    <workbookView xWindow="1040" yWindow="460" windowWidth="26320" windowHeight="17280" activeTab="1"/>
  </bookViews>
  <sheets>
    <sheet name="Cliente" sheetId="1" r:id="rId1"/>
    <sheet name="sales_prod_line" sheetId="4" r:id="rId2"/>
    <sheet name="Linea" sheetId="3" r:id="rId3"/>
    <sheet name="Portafolio" sheetId="2" r:id="rId4"/>
  </sheets>
  <definedNames>
    <definedName name="_xlnm._FilterDatabase" localSheetId="0" hidden="1">Cliente!$A$1:$H$2428</definedName>
    <definedName name="_xlnm._FilterDatabase" localSheetId="2" hidden="1">Linea!$A$1:$I$26584</definedName>
    <definedName name="_xlnm._FilterDatabase" localSheetId="3" hidden="1">Portafolio!$A$1:$I$6436</definedName>
    <definedName name="_xlnm._FilterDatabase" localSheetId="1" hidden="1">sales_prod_line!$A$1:$AX$2336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<sst xmlns="http://schemas.openxmlformats.org/spreadsheetml/2006/main" count="177204" uniqueCount="2645">
  <si>
    <t>Nombre Cliente</t>
  </si>
  <si>
    <t>Coordinación maestro</t>
  </si>
  <si>
    <t>Zona de ventas maestro</t>
  </si>
  <si>
    <t>Ciudad</t>
  </si>
  <si>
    <t>Febrero</t>
  </si>
  <si>
    <t>Marzo</t>
  </si>
  <si>
    <t>Abril</t>
  </si>
  <si>
    <t>Total general</t>
  </si>
  <si>
    <t>ANIMAL S LTDA</t>
  </si>
  <si>
    <t>COORD-03</t>
  </si>
  <si>
    <t>COORD-BG01</t>
  </si>
  <si>
    <t>BOGOTA</t>
  </si>
  <si>
    <t>AGROCAMPO S A S</t>
  </si>
  <si>
    <t>COORD-07</t>
  </si>
  <si>
    <t>ESP01</t>
  </si>
  <si>
    <t>CENTRO DE ABASTOS AGROPECUARIOS S A S</t>
  </si>
  <si>
    <t>BOG32</t>
  </si>
  <si>
    <t>GRUPO INFESA S A S</t>
  </si>
  <si>
    <t>COORD-04</t>
  </si>
  <si>
    <t>MEDCORPO-01</t>
  </si>
  <si>
    <t>MEDELLIN</t>
  </si>
  <si>
    <t>ENVIGADO</t>
  </si>
  <si>
    <t>ITAGUI</t>
  </si>
  <si>
    <t>SURTICAMPO S A</t>
  </si>
  <si>
    <t>COORD-05</t>
  </si>
  <si>
    <t>VALLECORPO-01</t>
  </si>
  <si>
    <t>CALI</t>
  </si>
  <si>
    <t>PETCOLOMBIA LTDA</t>
  </si>
  <si>
    <t>BOG33</t>
  </si>
  <si>
    <t>LA RES  S A S</t>
  </si>
  <si>
    <t>BOG31</t>
  </si>
  <si>
    <t>EXIAGRICOLA JD LTDA</t>
  </si>
  <si>
    <t>PEREZ Y CARDONA S A S</t>
  </si>
  <si>
    <t>MEDCORPO-02</t>
  </si>
  <si>
    <t>DOGKAT CORPORATION S A S</t>
  </si>
  <si>
    <t>DEGANADO S A</t>
  </si>
  <si>
    <t>SILVERAGRO S A S</t>
  </si>
  <si>
    <t>CHIA</t>
  </si>
  <si>
    <t>AGROALIMENTOS MEDELLIN S A</t>
  </si>
  <si>
    <t>DIDO S A S</t>
  </si>
  <si>
    <t>CAJICA</t>
  </si>
  <si>
    <t>(en blanco)</t>
  </si>
  <si>
    <t>LA CASA DEL GRANJERO</t>
  </si>
  <si>
    <t>RIONEGRO-ANTIOQUIA</t>
  </si>
  <si>
    <t>BELLO</t>
  </si>
  <si>
    <t>LA CEJA</t>
  </si>
  <si>
    <t>CIUDADDEMASCOTAS.COM.SAS</t>
  </si>
  <si>
    <t>YUMBO</t>
  </si>
  <si>
    <t>DISTRIMASCOTAS DEL VALLE LTDA</t>
  </si>
  <si>
    <t>CATDOG CORPORATION S A S</t>
  </si>
  <si>
    <t>LA HOLANDA MASCOTAS EU</t>
  </si>
  <si>
    <t>MUNDIAL DE GRANOS Y PANELAS S A S</t>
  </si>
  <si>
    <t>PUNTO FERTIL S A</t>
  </si>
  <si>
    <t>CLINICA DOVER S A S</t>
  </si>
  <si>
    <t>CLINICA VETERINARIA ENVALLE S A S</t>
  </si>
  <si>
    <t>CASA ANIMAL S A S</t>
  </si>
  <si>
    <t>MENDEZ DIAZ JUAN CARLOS</t>
  </si>
  <si>
    <t>CARMONA CASTRILLON ARLEY DE JESUS</t>
  </si>
  <si>
    <t>MASFINCA S A</t>
  </si>
  <si>
    <t>ANIMAL CENTER LTDA</t>
  </si>
  <si>
    <t>PET MARK S A S</t>
  </si>
  <si>
    <t>ARANGO CASTILLO JOSE FERNANDO</t>
  </si>
  <si>
    <t>EJE02</t>
  </si>
  <si>
    <t>PEREIRA</t>
  </si>
  <si>
    <t>ALMACENES TAYRONA ASOCIADOS LTDA</t>
  </si>
  <si>
    <t>VIVAS RAMIREZ MYRIAM ADELIA</t>
  </si>
  <si>
    <t>COORD-02</t>
  </si>
  <si>
    <t>BOG22</t>
  </si>
  <si>
    <t>HINCAPIE CASTILLA GUSTAVO ANDRES</t>
  </si>
  <si>
    <t>PETLAND S A S</t>
  </si>
  <si>
    <t>VETERINARIA Y AGRICOLA LTDA</t>
  </si>
  <si>
    <t>AGRO VETERINARIA SERVICAMPO Y CIA LTDA</t>
  </si>
  <si>
    <t>AGRO LA HACIENDA S A</t>
  </si>
  <si>
    <t>AGRO MIS MASCOTAS S A S</t>
  </si>
  <si>
    <t>CLINICA VETERINARIA LA PAJARERA S A S</t>
  </si>
  <si>
    <t>BOG23</t>
  </si>
  <si>
    <t>NUÑEZ MOSOS JULIO CESAR</t>
  </si>
  <si>
    <t>ANIMALCENTER S.A.S.</t>
  </si>
  <si>
    <t>NORKEVICIUS LEYVA ALGIRDAS JONAS</t>
  </si>
  <si>
    <t>DISTRIBUIDORA DE CUIDOS MANAGRO S.A.S</t>
  </si>
  <si>
    <t>AGROMIEL EL TORO S.A.S.</t>
  </si>
  <si>
    <t>CLINICA VETERINARIA MASCOTAS Y MASCOTAS S.A.S</t>
  </si>
  <si>
    <t>COORD-01</t>
  </si>
  <si>
    <t>BMGA02</t>
  </si>
  <si>
    <t>FLORIDABLANCA</t>
  </si>
  <si>
    <t>ARANGO CASTILLO LUIS HUMBERTO</t>
  </si>
  <si>
    <t>EJE01</t>
  </si>
  <si>
    <t>ARMENIA-QUINDIO</t>
  </si>
  <si>
    <t>ARMENIA-ANTIOQUIA</t>
  </si>
  <si>
    <t>VIBE ANDINA S A S</t>
  </si>
  <si>
    <t>ROMERO TAPIA YESENIA</t>
  </si>
  <si>
    <t>COSTA02</t>
  </si>
  <si>
    <t>CARTAGENA</t>
  </si>
  <si>
    <t>RIVERA OTALORA WILLIAM ALBERTO</t>
  </si>
  <si>
    <t>GRUPO EMPRESARIAL CASPAR S A S</t>
  </si>
  <si>
    <t>LLANOS01</t>
  </si>
  <si>
    <t>VILLAVICENCIO</t>
  </si>
  <si>
    <t>VETERINARIA MASCOTAS Y MASCOTAS GOLD S A S</t>
  </si>
  <si>
    <t>VETERMEDICA EPS ANIMAL S A S</t>
  </si>
  <si>
    <t>CLINICA VETERINARIA DOG LAND S A S</t>
  </si>
  <si>
    <t>BOG12</t>
  </si>
  <si>
    <t>ZOOMARCANES Y COMPAÑÍA LTDA</t>
  </si>
  <si>
    <t>ROJAS POSADA MARTA ISABEL</t>
  </si>
  <si>
    <t>AGRO INDUSTRIAS E INVERSIONES SAS</t>
  </si>
  <si>
    <t>BOG04</t>
  </si>
  <si>
    <t>CLINICA VETERINARIA MIS MASCOTAS S A S</t>
  </si>
  <si>
    <t>COSTA01</t>
  </si>
  <si>
    <t>BARRANQUILLA</t>
  </si>
  <si>
    <t>PET MARK CLUB S A S</t>
  </si>
  <si>
    <t>FEDERICO OSORIO A  S A  - FOA S A</t>
  </si>
  <si>
    <t>SANTA MARTA</t>
  </si>
  <si>
    <t>GRUPO NEVA SAS</t>
  </si>
  <si>
    <t>CANO GONZALEZ VIVIANA</t>
  </si>
  <si>
    <t>INVERSIONES RAZA LTDA</t>
  </si>
  <si>
    <t>INVERSIONES JAG SOCIEDAD LTDA</t>
  </si>
  <si>
    <t>BOG03</t>
  </si>
  <si>
    <t>IBAGUE</t>
  </si>
  <si>
    <t>CLINICA VETERINARIA DON PERRO 98 S A S</t>
  </si>
  <si>
    <t>FRANCO CARDONA JORGE ESTEBAN</t>
  </si>
  <si>
    <t>ALVAREZ RAMIREZ ADRIANA MARIA</t>
  </si>
  <si>
    <t>PATIÑO MARIN ANTONIO</t>
  </si>
  <si>
    <t>BOG11</t>
  </si>
  <si>
    <t>VILLAMIZAR ROMERO DIANA MARISOL</t>
  </si>
  <si>
    <t>CUCUTA01</t>
  </si>
  <si>
    <t>CUCUTA</t>
  </si>
  <si>
    <t>BUCARAMANGA</t>
  </si>
  <si>
    <t>PATIÑO GONZALEZ JUAN DAVID</t>
  </si>
  <si>
    <t>MED03</t>
  </si>
  <si>
    <t>AVELLANEDA SARMIENTO CLAUDIA JANETH</t>
  </si>
  <si>
    <t>GONZALEZ BUITRAGO BEATRIZ ELENA</t>
  </si>
  <si>
    <t>MED04</t>
  </si>
  <si>
    <t>CENTRO VETERINARIO COUNTRY CAN S A S</t>
  </si>
  <si>
    <t>MARTINEZ TASCON DUVAN ALEJANDRO</t>
  </si>
  <si>
    <t>AMIGO FIEL LTDA</t>
  </si>
  <si>
    <t>CENTRO CLINICO VETERINARIO DINGO S A S</t>
  </si>
  <si>
    <t>FARMASCOTA S.A.S</t>
  </si>
  <si>
    <t>SABANETA</t>
  </si>
  <si>
    <t>HOYOS ZULUAGA RUBEN DARIO</t>
  </si>
  <si>
    <t>RIOS DE SERNA MARIA ROSALBA</t>
  </si>
  <si>
    <t>NARIÑO01</t>
  </si>
  <si>
    <t>PASTO</t>
  </si>
  <si>
    <t>PETMARK PARKWAY SAS</t>
  </si>
  <si>
    <t>MORA PORTILLA JULIO ENRIQUE</t>
  </si>
  <si>
    <t>MANTILLA PARRA JOSE LUIS</t>
  </si>
  <si>
    <t>BMGA01</t>
  </si>
  <si>
    <t>CONCENTRADOS EL RANCHO LTDA DROGUERIA VETERINARIA</t>
  </si>
  <si>
    <t>NOGA S A S</t>
  </si>
  <si>
    <t>FUNZA</t>
  </si>
  <si>
    <t>ZIPAQUIRA</t>
  </si>
  <si>
    <t>JOSE I DIAZ M Y CIA DIAGROTOL S EN C</t>
  </si>
  <si>
    <t>TOLIMA01</t>
  </si>
  <si>
    <t>RODRIGUEZ CASTRO CRISTIAN CAMILO</t>
  </si>
  <si>
    <t>GARCIA ARISTIZABAL CLAUDIA MARCELA</t>
  </si>
  <si>
    <t>EL ESTABLO AGROVETERINARIA SAS</t>
  </si>
  <si>
    <t>MONTOYA GARCIA DIANA PATRICIA</t>
  </si>
  <si>
    <t>PORRAS CHAVES CAROLINA</t>
  </si>
  <si>
    <t>BOG02</t>
  </si>
  <si>
    <t>COMPAÑIA DOCA S A S</t>
  </si>
  <si>
    <t>COLOMBIANA DE MASCOTAS SAS</t>
  </si>
  <si>
    <t>RINCON OLIVARES ADRIANA INES</t>
  </si>
  <si>
    <t>TMBOG01</t>
  </si>
  <si>
    <t>SERAGRO SERVICIOS AGROPECARIOS SURAMERICANOS S A S</t>
  </si>
  <si>
    <t>JARAMILLO MEJIA GLORIA PATRICIA</t>
  </si>
  <si>
    <t>MONTERIA</t>
  </si>
  <si>
    <t>SUPPLIES 4 PETS S.A.S</t>
  </si>
  <si>
    <t>EJE VETERINARIO S A S</t>
  </si>
  <si>
    <t>BOLIVAR MONTENEGRO ROSANA</t>
  </si>
  <si>
    <t>BOG21</t>
  </si>
  <si>
    <t>SERVICAMPO DEL VALLE S A S</t>
  </si>
  <si>
    <t>CALI03</t>
  </si>
  <si>
    <t>PRADA NIÑO LUZ MARINA</t>
  </si>
  <si>
    <t>BMGA03</t>
  </si>
  <si>
    <t>COMERCIALIZADORA Y DISTRIBUIDORA ANIMAL HOUSE SAS</t>
  </si>
  <si>
    <t>SALCEDO TORRES FERNANDO</t>
  </si>
  <si>
    <t>GARZON OSORIO CRUZ ELENA</t>
  </si>
  <si>
    <t>INVERSIONES GUAU S A S</t>
  </si>
  <si>
    <t>BOG13</t>
  </si>
  <si>
    <t>AGROCANES SANTA HELENA LTDA</t>
  </si>
  <si>
    <t>CALI01</t>
  </si>
  <si>
    <t>LUGO CARDONA GUILLERMO ANCIZAR</t>
  </si>
  <si>
    <t>MANIZALES</t>
  </si>
  <si>
    <t>FLORIDA</t>
  </si>
  <si>
    <t>QUINTO ALVARADO NARLYN DAYANNA</t>
  </si>
  <si>
    <t>MOJICA RODRIGUEZ JOHN DAVID</t>
  </si>
  <si>
    <t>COL+COTAS SAS</t>
  </si>
  <si>
    <t>GIRON NAVARRO JOSE LUIS</t>
  </si>
  <si>
    <t>CASTELL MEDICINA VETERINARIA SAS</t>
  </si>
  <si>
    <t>SAN MARCOS DE LEON LTDA</t>
  </si>
  <si>
    <t>CHAVEZ MONTOYA GIOVANA</t>
  </si>
  <si>
    <t>YOPAL</t>
  </si>
  <si>
    <t>ZOOSALUD MEDICAL S A S</t>
  </si>
  <si>
    <t>GOMEZ ALVARADO RUBEN DARIO</t>
  </si>
  <si>
    <t>COTA</t>
  </si>
  <si>
    <t>SALCEDO GOMEZ ANA MARIA</t>
  </si>
  <si>
    <t>VANEGAS DE PUERTO AURA MARIA</t>
  </si>
  <si>
    <t>RUBIANO HENRY ALEXANDER</t>
  </si>
  <si>
    <t>TIENDA PET ROMM S A S</t>
  </si>
  <si>
    <t>AVELLANEDA BERMUDES DIANA PATRICIA</t>
  </si>
  <si>
    <t>UNIVERSIDAD CES</t>
  </si>
  <si>
    <t>SANTAMARIA ORDOSGOITIA PAOLA JULIETA</t>
  </si>
  <si>
    <t>MASCOTIK¨S DONDE REALMENTE LA CONSIENTES S.A.S</t>
  </si>
  <si>
    <t>COMPAÑIA MASCOTAS LTDA</t>
  </si>
  <si>
    <t>JARAMILLO HURTADO LUIS FERNANDO</t>
  </si>
  <si>
    <t>RODRIGUEZ QUIMBAYO GERLY</t>
  </si>
  <si>
    <t>BEJARANO SANCHEZ MANUEL ENRIQUE</t>
  </si>
  <si>
    <t>COORD-08</t>
  </si>
  <si>
    <t>EQLAB</t>
  </si>
  <si>
    <t>AGRICOLA Y VETERINARIA EL PATO AGROVETERINARIA EL PATO S A S</t>
  </si>
  <si>
    <t>SOACHA</t>
  </si>
  <si>
    <t>PARRA RODRIGUEZ WILLIAM YEROVY</t>
  </si>
  <si>
    <t>ZOOMANIA CLINICA VETERINARIA S A S</t>
  </si>
  <si>
    <t>MED05</t>
  </si>
  <si>
    <t>ROBLEDO CALLEJAS JUAN PABLO</t>
  </si>
  <si>
    <t>GUADALAJARA DE BUGA</t>
  </si>
  <si>
    <t>INVERSIONES SALA78 S A S</t>
  </si>
  <si>
    <t>BOG01</t>
  </si>
  <si>
    <t>CLINICA VETERINARIA EL MUNDO DE LA MASCOTA DE LA 34 LTDA</t>
  </si>
  <si>
    <t>TRUJILLO RUIZ JULIANA</t>
  </si>
  <si>
    <t>BOTERO JARAMILLO FERNAN</t>
  </si>
  <si>
    <t>RAMIREZ BAHAMON ELENA</t>
  </si>
  <si>
    <t>CLINICA VETERINARIA KENNEL DOCTOR S SAS</t>
  </si>
  <si>
    <t>MEDINA VARGAS LEIDY VIVIANA</t>
  </si>
  <si>
    <t>TORRES MARIN YESICA PAOLA</t>
  </si>
  <si>
    <t>GIRON</t>
  </si>
  <si>
    <t>EMERGENCIAS VETERINARIAS INMEDIATAS SAS</t>
  </si>
  <si>
    <t>AMADO GARCIA DIANA MARIA</t>
  </si>
  <si>
    <t>CLINICA VETERINARIA VIDA ANIMAL DEL CARIBE S A S</t>
  </si>
  <si>
    <t>OLAYA BETANCOURT ELKIN GERMAN</t>
  </si>
  <si>
    <t>UNIONAGRO S A</t>
  </si>
  <si>
    <t>PEREZ ARANGO GONZALO</t>
  </si>
  <si>
    <t>MED02</t>
  </si>
  <si>
    <t>ARANGO MEDINA DIEGO ALEXANDER</t>
  </si>
  <si>
    <t>VELEZ JARAMILLO OLGA LUCIA</t>
  </si>
  <si>
    <t>LA ESTRELLA</t>
  </si>
  <si>
    <t>MEJIA HENAO OLGA LILIANA</t>
  </si>
  <si>
    <t>TULUA</t>
  </si>
  <si>
    <t>MORENO RUBIANO ILDEFONSO</t>
  </si>
  <si>
    <t>PATIÑO RIOS GLADYS</t>
  </si>
  <si>
    <t>INVERSIONES GOMEZ &amp; PEÑA SAS</t>
  </si>
  <si>
    <t>SERNA RIOS RUBEN DARIO</t>
  </si>
  <si>
    <t>PA MASCOTAS S A S</t>
  </si>
  <si>
    <t>PALACIO VASQUEZ JORGE MARIO</t>
  </si>
  <si>
    <t>INSUMOS AGROPECUARIOS DEL CAFE S A S</t>
  </si>
  <si>
    <t>MARYMAR LTDA Y CIA S EN C</t>
  </si>
  <si>
    <t>MARULANDA QUIROZ JUAN GUILLERMO</t>
  </si>
  <si>
    <t>RED AGROVETERINARIA S A</t>
  </si>
  <si>
    <t>VERGARA RAIGOSA NELSON DAVID</t>
  </si>
  <si>
    <t>PUPPY EXPORT LTDA</t>
  </si>
  <si>
    <t>MASCOTTE S A S</t>
  </si>
  <si>
    <t>MASCOVET S A S</t>
  </si>
  <si>
    <t>AGROVETERINARIA LA FINCA S A S</t>
  </si>
  <si>
    <t>MANRIQUE SOTO BERLY</t>
  </si>
  <si>
    <t>EMERVET S A S</t>
  </si>
  <si>
    <t>OCICO SAS</t>
  </si>
  <si>
    <t>ROJAS HUEJE DIANA CAROLINA</t>
  </si>
  <si>
    <t>GIRARDOT</t>
  </si>
  <si>
    <t>CENTRAL DE URGENCIAS VETERINARIASLTDA</t>
  </si>
  <si>
    <t>OSORIO FERRER LAURA LILIANA</t>
  </si>
  <si>
    <t>HUILA01</t>
  </si>
  <si>
    <t>FLORENCIA-CAQUETA</t>
  </si>
  <si>
    <t>DISTRICONVET S A S</t>
  </si>
  <si>
    <t>CASTAÑEDA FIERRO ARTURO</t>
  </si>
  <si>
    <t>NEIVA</t>
  </si>
  <si>
    <t>D TODO IMPORT S.A.S</t>
  </si>
  <si>
    <t>ROMERO FERNANDEZ MAGDA NATALY</t>
  </si>
  <si>
    <t>BOTERO OSSA DIEGO ALEJANDRO</t>
  </si>
  <si>
    <t>CLINICA DE ESPECIALIDADES VETERINARIAS EL COUNTRY SAS</t>
  </si>
  <si>
    <t>RODRIGUEZ PALOMINO MARIA FERNANDA</t>
  </si>
  <si>
    <t>QUINTERO MOSQUERA RICARDO</t>
  </si>
  <si>
    <t>LEDEZMA LULIGO JESUS ALONSO</t>
  </si>
  <si>
    <t>CALI02</t>
  </si>
  <si>
    <t>POPAYAN</t>
  </si>
  <si>
    <t>GUTIERREZ BOLIVAR MONICA MARIA</t>
  </si>
  <si>
    <t>SANGUINO ABRIL DORA</t>
  </si>
  <si>
    <t>CENTRO DE ESPECIALISTAS MASCOTAS S A S</t>
  </si>
  <si>
    <t>VARELA LOZANO GUIDO GROBER</t>
  </si>
  <si>
    <t>AGROGANADERO DEL CARIBE S A S</t>
  </si>
  <si>
    <t>YEPES VARELA HERNAN ALBERTO</t>
  </si>
  <si>
    <t>MED01</t>
  </si>
  <si>
    <t>ROMERO AGUDELO JULIA ISABEL</t>
  </si>
  <si>
    <t>HEALTHY PETS SAS</t>
  </si>
  <si>
    <t>LA CASA DEL GATO FELIZ S.A.S</t>
  </si>
  <si>
    <t>YACUMAL CHILITO S A S</t>
  </si>
  <si>
    <t>ALMACEN VETERINARIO MUNDO ANIMAL LTDA</t>
  </si>
  <si>
    <t>AGUIRRE BARAJAS GIOVANNI BLADIMIR</t>
  </si>
  <si>
    <t>DROGUERIA VETERINARIA LTDA</t>
  </si>
  <si>
    <t>CAÑON CONTRERAS HELVER WALDIR</t>
  </si>
  <si>
    <t>FRANCO RIOS PAULA ANDREA</t>
  </si>
  <si>
    <t>GUERRERO GALVIS DAYRO LEANDRO</t>
  </si>
  <si>
    <t>PETSMART S.A.S</t>
  </si>
  <si>
    <t>ARBELAEZ BARRERA CARLOS ALBERTO</t>
  </si>
  <si>
    <t>R Y V AGROCERCAS Y MALLAS LTDA</t>
  </si>
  <si>
    <t>PUERTO FONSECA CESAR AUGUSTO</t>
  </si>
  <si>
    <t>CASTAÑO VEGA ESNEDA</t>
  </si>
  <si>
    <t>FONSECA SIERRA MARIA ISABEL</t>
  </si>
  <si>
    <t>CONCENTRADOS EL RANCHO LTDA</t>
  </si>
  <si>
    <t>CALLE SALDARRIAGA JULIANA</t>
  </si>
  <si>
    <t>CASTRO JAY LUCIA INES</t>
  </si>
  <si>
    <t>PERROS Y GATOS LIMITI S A S</t>
  </si>
  <si>
    <t>RIOS SERNA MARIA ROSALBA</t>
  </si>
  <si>
    <t>INVERSIONES PEREZ VASQUEZ SAS</t>
  </si>
  <si>
    <t>PINZON BARRANTES KELLY JOHANNA</t>
  </si>
  <si>
    <t>PEREZ BEGAMBRE JORGE WILLIAM</t>
  </si>
  <si>
    <t>VALLEDUPAR</t>
  </si>
  <si>
    <t>AGROVETERINARIA LOS VALENCIA S A S</t>
  </si>
  <si>
    <t>PEREZ DURAN GERMAN ALBERTO</t>
  </si>
  <si>
    <t>VERDUGO GONZALEZ MARIA</t>
  </si>
  <si>
    <t>VETERINARIA NATALIA SANCHEZ S A S</t>
  </si>
  <si>
    <t>RODAS JARAMILLO JOSE IGNACIO</t>
  </si>
  <si>
    <t>GAVIRIA JOSE</t>
  </si>
  <si>
    <t>FRANCO BEJARANO JAIRO ENRIQUE</t>
  </si>
  <si>
    <t>PETS &amp; VETS S A S</t>
  </si>
  <si>
    <t>ECHEVERRI PALACIO WILSON ELIAS</t>
  </si>
  <si>
    <t>BORRERO DE TORRES ROSALBA</t>
  </si>
  <si>
    <t>VELASQUEZ CORTES LUISA FERNANDA</t>
  </si>
  <si>
    <t>LUCENA LIZARAZO ADRIANA ISABEL</t>
  </si>
  <si>
    <t>VETERINARIOS DOG TOR SAS</t>
  </si>
  <si>
    <t>MARTINEZ CAÑON MARIA DEL CARMEN</t>
  </si>
  <si>
    <t>PADUA QUEVEDO ANA DELIA</t>
  </si>
  <si>
    <t>DELGADO ROMERO SANDRA PATRICIA</t>
  </si>
  <si>
    <t>RAMIREZ HERNANDEZ SANTOS</t>
  </si>
  <si>
    <t>PALACIO CANO HENRY DE JESUS</t>
  </si>
  <si>
    <t>ROYAL PET LTDA</t>
  </si>
  <si>
    <t>CISVET CLINICA VETERINARIA</t>
  </si>
  <si>
    <t>LA CLINICA DEL GATO S A S</t>
  </si>
  <si>
    <t>BLANCO MURILLO WILLIAM ORLANDO</t>
  </si>
  <si>
    <t>TUNJA</t>
  </si>
  <si>
    <t>MARTINEZ PADUA IVAN RICARDO</t>
  </si>
  <si>
    <t>PEREZ SANCHEZ JAIME ALBERTO</t>
  </si>
  <si>
    <t>COOPERATIVA DE GANADEROS DEL CENTRO Y NORTE DEL VALLE DE CAU</t>
  </si>
  <si>
    <t>CUELLAR MESA JUAN CARLOS</t>
  </si>
  <si>
    <t>CORONADO ESPITIA CARLOS ANDRES</t>
  </si>
  <si>
    <t>ARROYO MUNIVE YASMIR JOSE</t>
  </si>
  <si>
    <t>SINCELEJO</t>
  </si>
  <si>
    <t>PALACIO SALAZAR JOSE ALEJANDRO</t>
  </si>
  <si>
    <t>FRANCO CASTAÑEDA JOHN ALEJANDRO</t>
  </si>
  <si>
    <t>QUIROGA GARCIA JESUS ALBERTO</t>
  </si>
  <si>
    <t>MASCOSAS S.A.S</t>
  </si>
  <si>
    <t>OLMOS BOLIVAR ROVIER GUILLERMO</t>
  </si>
  <si>
    <t>NEGRETE NAVARRO MARITZA</t>
  </si>
  <si>
    <t>JARAMILLO HOLGUIN WBEIMAR ANTONIO</t>
  </si>
  <si>
    <t>INVERSIONES AGROPUNTO LA FINCA S A S</t>
  </si>
  <si>
    <t>SAENZ MUNAR DAVID STIVEN</t>
  </si>
  <si>
    <t>GOMEZ NUÑEZ LUIS ALFONSO</t>
  </si>
  <si>
    <t>URIBE RICO AYEN OVIDIO</t>
  </si>
  <si>
    <t>PARDO ALVAREZ MARIANA</t>
  </si>
  <si>
    <t>PANTOJA TOVAR TOMAS JHONATAN</t>
  </si>
  <si>
    <t>SOTO ARBOLEDA JOHN FREDY</t>
  </si>
  <si>
    <t>TMMED01</t>
  </si>
  <si>
    <t>TORRES SANCHEZ JOHANA CAROLINA</t>
  </si>
  <si>
    <t>ALMACEN TODOCAMPO AGROPECUARIO S A S</t>
  </si>
  <si>
    <t>GOMEZ CUPA ROCIO</t>
  </si>
  <si>
    <t>OVALLE LOPEZ SOLMIRIAN</t>
  </si>
  <si>
    <t>ABADIA REYES OLGA MARINA</t>
  </si>
  <si>
    <t>CARTAGO</t>
  </si>
  <si>
    <t>AGROVENTAS LTDA</t>
  </si>
  <si>
    <t>CLINICA VETERINARIA FUNZA S A S</t>
  </si>
  <si>
    <t>SERRANO ACEVEDO MARIA FERNANDA</t>
  </si>
  <si>
    <t>CASTAÑO MEJIA OSCAR ARMANDO</t>
  </si>
  <si>
    <t>BARRETO CALDERON MARIO ANDRES</t>
  </si>
  <si>
    <t>VARGAS SIERRA HECTOR FLAMINIO</t>
  </si>
  <si>
    <t>HERNANDEZ ALVAREZ LUIS GONZALO</t>
  </si>
  <si>
    <t>CLINICA VETERINARIA ANIMAL CITY S A S</t>
  </si>
  <si>
    <t>TEJADA MUÑOZ EGNA SOCORRO</t>
  </si>
  <si>
    <t>SUCESORES DE JAIRO VELEZ ESTRADA SAS</t>
  </si>
  <si>
    <t>SANCHEZ RAMIREZ CATHERINE</t>
  </si>
  <si>
    <t>BUITRAGO MARIO ENRIQUE</t>
  </si>
  <si>
    <t>VELASCO CASTRO MAURICIO</t>
  </si>
  <si>
    <t>VETIAGRO DISTRIBUCIONES S A S</t>
  </si>
  <si>
    <t>NATALE PRIMERO ALBERTO</t>
  </si>
  <si>
    <t>LEYTON GOMEZ CAROLINA</t>
  </si>
  <si>
    <t>GOLDEN MEDICA VETERINARIA SAS</t>
  </si>
  <si>
    <t>BARRANCABERMEJA</t>
  </si>
  <si>
    <t>PINZON GARZON CAMILO ALFONSO</t>
  </si>
  <si>
    <t>DOOGLE PETPROS S A S</t>
  </si>
  <si>
    <t>MASCOTTE TIENDA DE MASCOTAS S.A.S</t>
  </si>
  <si>
    <t>VALLEJO VELEZ LUIS FERNANDO</t>
  </si>
  <si>
    <t>DISTRIBUCIONES VETERINARIAS S A</t>
  </si>
  <si>
    <t>DISTRIBUIDORA SEBAL S A S</t>
  </si>
  <si>
    <t>ALEAN LORA LUIS ANTONIO</t>
  </si>
  <si>
    <t>NIÑO VILLAMIZAR ADRIANA MILENA</t>
  </si>
  <si>
    <t>VALENCIA CASTAÑEDA JUAN CARLOS</t>
  </si>
  <si>
    <t>VASQUEZ JOSE DIEGO</t>
  </si>
  <si>
    <t>SARMIENTO HERNANDEZ MARCELA</t>
  </si>
  <si>
    <t>VASQUEZ CASTAÑO MARCELA</t>
  </si>
  <si>
    <t>BALLESTEROS ALZATE GERSON ERLEY</t>
  </si>
  <si>
    <t>GONZALEZ QUINTERO JUAN CARLOS</t>
  </si>
  <si>
    <t>MICHOS TOYS S A S</t>
  </si>
  <si>
    <t>ARAQUE DUARTE LUZ AMPARO</t>
  </si>
  <si>
    <t>PAMPLONA</t>
  </si>
  <si>
    <t>ROCHA ROMERO LEONARDO ERNESTO</t>
  </si>
  <si>
    <t>CAMEJO PACHECO JOSE GREGORIO</t>
  </si>
  <si>
    <t>ARAUCA</t>
  </si>
  <si>
    <t>ALTOS DEL PINAR Y CIA S EN C</t>
  </si>
  <si>
    <t>EQUINOS02</t>
  </si>
  <si>
    <t>RAMIREZ GOMEZ JUAN ESTEBAN</t>
  </si>
  <si>
    <t>SALINAS CESAR JUAN CARLOS</t>
  </si>
  <si>
    <t>RESTREPO GARCIA MONICA LILIANA</t>
  </si>
  <si>
    <t>ESCOBAR BUITRAGO VERONICA</t>
  </si>
  <si>
    <t>SALAMANCA DE GARCIA DORA MARLENY</t>
  </si>
  <si>
    <t>FILIPPOPOULOS CHRISTOS</t>
  </si>
  <si>
    <t>IVANAGRO S.A</t>
  </si>
  <si>
    <t>CONNECT MY PET SAS</t>
  </si>
  <si>
    <t>TMBOG02</t>
  </si>
  <si>
    <t>MENDEZ SANTOS DIANA MARITZA</t>
  </si>
  <si>
    <t>MORALES ARGUELLO EDWIN GUSTAVO</t>
  </si>
  <si>
    <t>CLINICA MONTERRICO VETERINARIA Y SPA SAS</t>
  </si>
  <si>
    <t>AYALA TRIANA PEDRO NEL</t>
  </si>
  <si>
    <t>VASQUEZ AGREDO ADRIANA PATRICIA</t>
  </si>
  <si>
    <t>CANINOS Y FELINOS S A</t>
  </si>
  <si>
    <t>VIAFARA ALICIA</t>
  </si>
  <si>
    <t>DUQUE MONTOYA JOSE HUMBERTO</t>
  </si>
  <si>
    <t>ESCOBAR POTES GILBERTO</t>
  </si>
  <si>
    <t>ECHEVERRI RESTREPO SANTIAGO</t>
  </si>
  <si>
    <t>CASTRO DURAN HANS WALTER</t>
  </si>
  <si>
    <t>OLAYA REYES MONICA LILIANA</t>
  </si>
  <si>
    <t>LOPEZ RESTREPO JUAN GUILLERMO</t>
  </si>
  <si>
    <t>BUSTAMANTE ALEJANDRO</t>
  </si>
  <si>
    <t>COPACABANA</t>
  </si>
  <si>
    <t>INVERSIONES WOWGUAU S.A.S</t>
  </si>
  <si>
    <t>CANIS VET S A S</t>
  </si>
  <si>
    <t>DOGFIT SAS</t>
  </si>
  <si>
    <t>CARDONA VALDERRAMA EDUARD ANDRES</t>
  </si>
  <si>
    <t>ROA ORTIZ JUAN CAMILO</t>
  </si>
  <si>
    <t>TELLEZ HERNANDEZ ESTEBAN</t>
  </si>
  <si>
    <t>DORADO ENRIQUEZ HECTOR GUILLERMO</t>
  </si>
  <si>
    <t>CABALGATAS ECOLOGICAS KBALGAR E U</t>
  </si>
  <si>
    <t>COORD-06</t>
  </si>
  <si>
    <t>EQUINOS99</t>
  </si>
  <si>
    <t>GIL MARITZA</t>
  </si>
  <si>
    <t>PALMIRA</t>
  </si>
  <si>
    <t>CASAS COBO ALEJANDRA</t>
  </si>
  <si>
    <t>PALOMO SANCHEZ ELVIS LUCINDA</t>
  </si>
  <si>
    <t>TOBON GONZALEZ ALEJANDRO</t>
  </si>
  <si>
    <t>SANCHEZ CORREA MAYRA ALEJANDRA</t>
  </si>
  <si>
    <t>CUEVAS PEÑA NESTOR MIGUEL</t>
  </si>
  <si>
    <t>INVERSIONES Y REPRESENTACIONES ALICANTE S A S</t>
  </si>
  <si>
    <t>JIMENEZ GALVIS CLAUDIA MARIA</t>
  </si>
  <si>
    <t>VILLA DE LEYVA</t>
  </si>
  <si>
    <t>PATAS &amp; BIGOTES S A S</t>
  </si>
  <si>
    <t>BIO-PETS S A S</t>
  </si>
  <si>
    <t>YEPES RUBIO DIANA GIOVANNA</t>
  </si>
  <si>
    <t>AGUILAR RUSSI CARLOS AUGUSTO</t>
  </si>
  <si>
    <t>OYUELA MARTINEZ LILIAM FERNANDA</t>
  </si>
  <si>
    <t>VIVAS ALBA KERBY ANDREA</t>
  </si>
  <si>
    <t>TORRES MENA VIVIANA MILENA</t>
  </si>
  <si>
    <t>ROBAYO LOPEZ NELSON</t>
  </si>
  <si>
    <t>TARAZONA MENDEZ VICTOR MANUEL</t>
  </si>
  <si>
    <t>AVILA FERNANDEZ ANGELA YOMARY</t>
  </si>
  <si>
    <t>AGROQUIRAMA S A S</t>
  </si>
  <si>
    <t>PEREZ RUA PAULA CRISTINA</t>
  </si>
  <si>
    <t>PARRA MORENO NATALI ANDREA</t>
  </si>
  <si>
    <t>CANINOS Y FELINOS POBLADO S A S</t>
  </si>
  <si>
    <t>BEJARANO BEJARANO JULIAN FERNANDO</t>
  </si>
  <si>
    <t>PET LIFE S A S</t>
  </si>
  <si>
    <t>CASTAÑO CASTAÑO ELIZABETH</t>
  </si>
  <si>
    <t>DOSQUEBRADAS</t>
  </si>
  <si>
    <t>TIBADUIZA GOMEZ JAIME</t>
  </si>
  <si>
    <t>MEDINA MARTINEZ HELENA YUSELY</t>
  </si>
  <si>
    <t>HERNANDEZ ROBINSSON</t>
  </si>
  <si>
    <t>BONILLA MORA NEYDI</t>
  </si>
  <si>
    <t>RODRIGUEZ DIAZ ALBA ELENA</t>
  </si>
  <si>
    <t>ARKA CLINICA VETERINARIA S A S</t>
  </si>
  <si>
    <t>AGUDELO SUAREZ ANGELA NATALIA</t>
  </si>
  <si>
    <t>GONGORA GAITAN LILIANA</t>
  </si>
  <si>
    <t>RODRIGUEZ VELASQUEZ BETSY ESPERANZA</t>
  </si>
  <si>
    <t>CEMCOP</t>
  </si>
  <si>
    <t>DIAZ REY JAVIER ANTONIO</t>
  </si>
  <si>
    <t>RUIZ HERRERA SERGIO</t>
  </si>
  <si>
    <t>ACOSTA ZAPATA MARIA ELIZABETH</t>
  </si>
  <si>
    <t>DIAZ PEÑA ELINTON RAUL</t>
  </si>
  <si>
    <t>MARE LIMITADA</t>
  </si>
  <si>
    <t>VKPET S A S</t>
  </si>
  <si>
    <t>ALMACEN AGROPECUARIO AMIGO LTDA</t>
  </si>
  <si>
    <t>PARRA HOYOS SARA MARIA</t>
  </si>
  <si>
    <t>GIL SUAREZ MARIA ADELAYDA</t>
  </si>
  <si>
    <t>CARREÑO FONQUE DIANA CAROLINA</t>
  </si>
  <si>
    <t>ROMERO RIVAS ALBA LUCIA</t>
  </si>
  <si>
    <t>IPIALES</t>
  </si>
  <si>
    <t>MEJIA ROBLEDO JUAN JOSE</t>
  </si>
  <si>
    <t>CALDAS-ANTIOQUIA</t>
  </si>
  <si>
    <t>ROJAS OCHOA GERARDO</t>
  </si>
  <si>
    <t>PUPPIES VET S A S</t>
  </si>
  <si>
    <t>ECHEVERRY SERRANO LEONARDO ESTEBAN</t>
  </si>
  <si>
    <t>LA DORADA</t>
  </si>
  <si>
    <t>ESCALLON AZUERO ADRIANA ALEJANDRA</t>
  </si>
  <si>
    <t>RIOS CRUZ EDWIN RICARDO</t>
  </si>
  <si>
    <t>VASQUEZ ARCILA ANDRES FELIPE</t>
  </si>
  <si>
    <t>SALINAS VASQUEZ DUBER ALEXY</t>
  </si>
  <si>
    <t>ALZATE SANCHEZ PAULA ANDREA</t>
  </si>
  <si>
    <t>LA CASA QUE LADRA S A S</t>
  </si>
  <si>
    <t>REYES VILLA JORGE RICARDO</t>
  </si>
  <si>
    <t>GARZON PARRA EVER YOFRED</t>
  </si>
  <si>
    <t>MALAGON ROZO PAULA ANDREA</t>
  </si>
  <si>
    <t>AGROTORO DEL VALLE LTDA</t>
  </si>
  <si>
    <t>FRANCO DURANGO OSCAR FRANCISCO</t>
  </si>
  <si>
    <t>ARIAS ANTIA HERNAN DAVID</t>
  </si>
  <si>
    <t>BEDOYA GONZALEZ OSKAR JULIAN</t>
  </si>
  <si>
    <t>CASAGRO DR ENRIQUE LARA</t>
  </si>
  <si>
    <t>HOLGUIN MERCHAN NESTOR JULIO</t>
  </si>
  <si>
    <t>SOGAMOSO</t>
  </si>
  <si>
    <t>BRAVO MORAN TIBERIO</t>
  </si>
  <si>
    <t>RUBIANO RODRIGUEZ CARMEN LILIANA</t>
  </si>
  <si>
    <t>MOSQUERA-CUNDINAMARCA</t>
  </si>
  <si>
    <t>VALENCIA RIVERA MARIA VICTORIA</t>
  </si>
  <si>
    <t>RESTREPO ZULUAGA LILIANA MERCEDES</t>
  </si>
  <si>
    <t>MARINILLA</t>
  </si>
  <si>
    <t>DIAZ PANTOJA JOSE LUIS</t>
  </si>
  <si>
    <t>DE LA VALLE GALVIS RODRIGO JOSE</t>
  </si>
  <si>
    <t>FONSECA CORTES CLAUDIA LILIANA</t>
  </si>
  <si>
    <t>PARRA PEDRAZA ANDRES</t>
  </si>
  <si>
    <t>ARCILA LOPEZ GERMAN AUGUSTO</t>
  </si>
  <si>
    <t>CHACON MARTINEZ JUAN PABLO</t>
  </si>
  <si>
    <t>GALVEZ CHAVEZ MARIO FERNANDO</t>
  </si>
  <si>
    <t>HIGUERA ARDILA LUZ STHELLA</t>
  </si>
  <si>
    <t>BELTRAN RODRIGUEZ BRIAN DANIEL</t>
  </si>
  <si>
    <t>CLINICA VETERINARIA ANIMALS BOUTIQUE S A S</t>
  </si>
  <si>
    <t>PROAÑOS ORJUELA MARIA ELIZABETH</t>
  </si>
  <si>
    <t>MANZANO CALDERON MARIA FERNANDA</t>
  </si>
  <si>
    <t>CASTRILLON SALAZAR JUAN ESTEBAN</t>
  </si>
  <si>
    <t>HOSPITAL VETERINARIO DE SUBA LTDA</t>
  </si>
  <si>
    <t>JAIME SILVA OLGA MARLENE</t>
  </si>
  <si>
    <t>ROBLEDO MARTHA MILENA</t>
  </si>
  <si>
    <t>PEREZ RUBIANO DIANA MARCELA</t>
  </si>
  <si>
    <t>ROZO SANABRIA SANDRA PATRICIA</t>
  </si>
  <si>
    <t>MEJIA SERNA JEISON ANDRES</t>
  </si>
  <si>
    <t>CELY MANTILLA JORGE ANIBAL</t>
  </si>
  <si>
    <t>VELANDIA MUÑOZ ALEJANDRO</t>
  </si>
  <si>
    <t>VANEGAS ANGEL JOHN FRANCISCO</t>
  </si>
  <si>
    <t>MASCOTAS CLUB CAMPESTRE S A S</t>
  </si>
  <si>
    <t>LEON DE GARZON CLARA CECILIA</t>
  </si>
  <si>
    <t>INVERSIONES M &amp; P GROUP</t>
  </si>
  <si>
    <t>ESQUIVEL YAIMA RAFAEL</t>
  </si>
  <si>
    <t>SANTOS QUESADA ALCIDES</t>
  </si>
  <si>
    <t>BERNAL LIZARAZU LILIANA</t>
  </si>
  <si>
    <t>DISPROVET COLOMBIA S A S</t>
  </si>
  <si>
    <t>MENDOZA DUARTE ARIEL</t>
  </si>
  <si>
    <t>LEAL TAPIAS JORGE ARMANDO</t>
  </si>
  <si>
    <t>NEGOCIOS EN SOCIEDAD S A S</t>
  </si>
  <si>
    <t>UNIVERSIDAD DE LA SALLE</t>
  </si>
  <si>
    <t>VELEZ ARISTIZABAL ANA LORENA</t>
  </si>
  <si>
    <t>PARRA OBANDO JEZZID RODRIGO</t>
  </si>
  <si>
    <t>CYMA INTERNATIONAL S A S</t>
  </si>
  <si>
    <t>VIEIRA JARAMILLO SARA</t>
  </si>
  <si>
    <t>FIGUEROA ALVIS TULIO ALEJANDRO</t>
  </si>
  <si>
    <t>CHINU</t>
  </si>
  <si>
    <t>ROJAS URIBE PAULA</t>
  </si>
  <si>
    <t>BIOPROMEDIC LTDA</t>
  </si>
  <si>
    <t>VEGAS AGUILAR RAMIRO LEONARDO</t>
  </si>
  <si>
    <t>HINCAPIE LOPEZ DIANA CAROLINA</t>
  </si>
  <si>
    <t>TAMAYO TAMAYO TARCISIO BOSSUET</t>
  </si>
  <si>
    <t>GOMEZ GONZALEZ CLAUDIA LORENA</t>
  </si>
  <si>
    <t>PETS &amp; FARMS GROUP SAS</t>
  </si>
  <si>
    <t>VELASQUEZ BARRERA JHON FABIO</t>
  </si>
  <si>
    <t>TORRES CANO MARILYN CONSTANZA</t>
  </si>
  <si>
    <t>RESTREPO CARVAJAL PAULA ANDREA</t>
  </si>
  <si>
    <t>CABEZAS GERENA DIANA CAROLINA</t>
  </si>
  <si>
    <t>HERNANDEZ BENITEZ ANDREA DEL PILAR</t>
  </si>
  <si>
    <t>CLINICA VETERINARIA ZAMUDIO NORTE S A S</t>
  </si>
  <si>
    <t>VIVIESCAS SIERRA KAREN JULIETH</t>
  </si>
  <si>
    <t>CLINICA VETERINARIA EL CLUB DE LAS MASCOTAS S A S</t>
  </si>
  <si>
    <t>RUBIANO LOZANO ALVARO</t>
  </si>
  <si>
    <t>QUINTERO VERA DAVID ANDRES</t>
  </si>
  <si>
    <t>VILLEGAS TABARES JUAN PABLO</t>
  </si>
  <si>
    <t>PORTILLA MENESES JHOANA KATERIN</t>
  </si>
  <si>
    <t>CORTES RAMIREZ JOSE IVAN</t>
  </si>
  <si>
    <t>SOPO</t>
  </si>
  <si>
    <t>GAMERO PATARROYO CAMILO JORDAN</t>
  </si>
  <si>
    <t>OTERO ZUÑIGA NUBIA ANDREA</t>
  </si>
  <si>
    <t>ESP02</t>
  </si>
  <si>
    <t>TABIO</t>
  </si>
  <si>
    <t>PELOS Y PATAS S A S</t>
  </si>
  <si>
    <t>GOMEZ LEON LUIS EDUARDO</t>
  </si>
  <si>
    <t>GARCIA RENDON LUZ MARINA</t>
  </si>
  <si>
    <t>AVENDAÑO HURTADO MARIO ALEJANDRO</t>
  </si>
  <si>
    <t>BLANCO SALCEDO LUIS FRANCISCO</t>
  </si>
  <si>
    <t>SARAVENA</t>
  </si>
  <si>
    <t>OLIVEROS RIOS MARY YASMIN</t>
  </si>
  <si>
    <t>AGUILAR OSORIO DIANA MARCELA</t>
  </si>
  <si>
    <t>FUSAGASUGA</t>
  </si>
  <si>
    <t>OCHOA CASTRO WILMAR ALBERTO</t>
  </si>
  <si>
    <t>HERRERA GIRALDO YUSSEF RAMON</t>
  </si>
  <si>
    <t>JAMUNDI</t>
  </si>
  <si>
    <t>CLINICA BIOENERGETICA VETERINARIA BIOENER-VET SAS</t>
  </si>
  <si>
    <t>VILLAMIZAR VARGAS PEDRO FRANCISCO</t>
  </si>
  <si>
    <t>FUELPAZ VALENCIA EDISON ARTURO</t>
  </si>
  <si>
    <t>CANTILLO PEDROZO ELDA MARGARITA</t>
  </si>
  <si>
    <t>OCAÑA</t>
  </si>
  <si>
    <t>CLINICA VETERINARIA VETLIFE S A S</t>
  </si>
  <si>
    <t>TORRES SARMIENTO JOHAN FABIAN</t>
  </si>
  <si>
    <t>ROA BOSCAN LUIS FRANCISCO</t>
  </si>
  <si>
    <t>MAICAO</t>
  </si>
  <si>
    <t>AGROCENTRO EL TORO LTDA</t>
  </si>
  <si>
    <t>CASTILLO SANTOS GABRIEL HERNANDO</t>
  </si>
  <si>
    <t>LEON TORRES JAIME ALBERTO</t>
  </si>
  <si>
    <t>BARRIENTOS SALDARRIAGA JERONIMO</t>
  </si>
  <si>
    <t>NAVARRETE OROZCO DANIEL DARIO</t>
  </si>
  <si>
    <t>ACUARIO AMAZONICO PETSHOP SAS</t>
  </si>
  <si>
    <t>DEL RIO QUINTANA ROBERTO</t>
  </si>
  <si>
    <t>VARELA LOPEZ OSCAR GIOVANNY</t>
  </si>
  <si>
    <t>OSORIO LONDOÑO ROGER ALEX</t>
  </si>
  <si>
    <t>HIGUITA RAMIREZ KRISTHEL ORIAHNA</t>
  </si>
  <si>
    <t>CELIS ESPINOSA ANA LUCIA</t>
  </si>
  <si>
    <t>NAVARRO VILLAMARIN RICHARD ALEXANDER</t>
  </si>
  <si>
    <t>CESPEDES AREVALO JUAN SEBASTIAN</t>
  </si>
  <si>
    <t>RIVEROS BARBOSA NATHALIA</t>
  </si>
  <si>
    <t>SIEGER TRIER PATRICIA</t>
  </si>
  <si>
    <t>ORBEGOZO VARGAS LINA JOHANNA</t>
  </si>
  <si>
    <t>ALVARADO SERRANO &amp; CIA S C A</t>
  </si>
  <si>
    <t>ASOC PROTEC ANIMALES PLANTAS</t>
  </si>
  <si>
    <t>CARDONA GUILLEN ADRIAN</t>
  </si>
  <si>
    <t>ROJAS RENDON CRISTINA ALEXANDRA</t>
  </si>
  <si>
    <t>ALVAREZ PENAGOS WILLIAM DARIO</t>
  </si>
  <si>
    <t>OCHOA URIBE PAULA ANDREA</t>
  </si>
  <si>
    <t>OSPINA DIAZ YASMIN</t>
  </si>
  <si>
    <t>CHAVEZ LEGUIZAMON LUIS EUFRACIO</t>
  </si>
  <si>
    <t>MOLINA BOHORQUEZ RICARDO</t>
  </si>
  <si>
    <t>MUÑOZ LOPEZ JOHAN ARMANDO</t>
  </si>
  <si>
    <t>APARTADO</t>
  </si>
  <si>
    <t>MONTOYA PASTRANA DIEGO MAURICIO</t>
  </si>
  <si>
    <t>YARUMAL</t>
  </si>
  <si>
    <t>BOTERO GOMEZ GLADYS DEL SOCORRO</t>
  </si>
  <si>
    <t>PAEZ CARDONA JAVIER YOVANI</t>
  </si>
  <si>
    <t>RODRIGUEZ RIVERA EMILEE</t>
  </si>
  <si>
    <t>CASTEBLANCO AVILA MYRIAM ELISA</t>
  </si>
  <si>
    <t>MADRID</t>
  </si>
  <si>
    <t>CHOW NEIRA SHEILLA</t>
  </si>
  <si>
    <t>SAN ANDRES-SANTANDER</t>
  </si>
  <si>
    <t>MONCAYO VELEZ OSCAR DE JESUS</t>
  </si>
  <si>
    <t>PIEDRAHITA VADON CARLOS EDUARDO</t>
  </si>
  <si>
    <t>MORENO CARRILLO JAIME ALBERTO</t>
  </si>
  <si>
    <t>AGROPECUARIA DEL SUR LTDA</t>
  </si>
  <si>
    <t>GAMBOA PARRADO MAIRA ALEJANDRA</t>
  </si>
  <si>
    <t>ANGEL SIERRA JAIRO</t>
  </si>
  <si>
    <t>MI VETE S A S</t>
  </si>
  <si>
    <t>GARCIA ARCILA MAURICIO</t>
  </si>
  <si>
    <t>QUINTERO ROCHA YEFERSON OCTAVIO</t>
  </si>
  <si>
    <t>TIBADUIZA BURGOS SERGIO MAURICIO</t>
  </si>
  <si>
    <t>CASTILLA ELEIDA</t>
  </si>
  <si>
    <t>PEREZ DE CARDOZO LUCIA</t>
  </si>
  <si>
    <t>MOLINA MORALES INGRID ANDREA</t>
  </si>
  <si>
    <t>GUZMAN GUEVARA JUAN CARLOS</t>
  </si>
  <si>
    <t>ANIMAL HELP LTDA</t>
  </si>
  <si>
    <t>PAZ ROMERO CARLOS GILBERTO</t>
  </si>
  <si>
    <t>GOMEZ CASSERES ORTIZ CAROLINA</t>
  </si>
  <si>
    <t>ARISTIZABAL RAMIREZ OLGA CECILIA</t>
  </si>
  <si>
    <t>ECHEVERRY RESTREPO MARLENY</t>
  </si>
  <si>
    <t>AGROPECUARIA LA TIENDA DEL HENO S A S</t>
  </si>
  <si>
    <t>RODRIGUEZ AREVALO CLAUDIA MARCELA</t>
  </si>
  <si>
    <t>CASTRO GIL ANGEL MARCEL</t>
  </si>
  <si>
    <t>GUTIERREZ JIMENEZ JORGE IVAN</t>
  </si>
  <si>
    <t>MONTAÑEZ RUEDA EDITH CAROLINA</t>
  </si>
  <si>
    <t>GONGORA GUTIERREZ LUIS FERNANDO</t>
  </si>
  <si>
    <t>MELGAR</t>
  </si>
  <si>
    <t>PEÑA RODRIGUEZ MARIA DORIS</t>
  </si>
  <si>
    <t>SILVALLEY S A S</t>
  </si>
  <si>
    <t>GARCIA TORRES CARLOS ALFONSO</t>
  </si>
  <si>
    <t>MONTAÑO SANCHEZ ALCIRA</t>
  </si>
  <si>
    <t>OSPINA ARCINIEGAS DIANA MILENA</t>
  </si>
  <si>
    <t>BELTRAN CARDENAS MILLER JAVIER</t>
  </si>
  <si>
    <t>RICO TRIANA CAMILO HERNAN</t>
  </si>
  <si>
    <t>DOLPHIN MAGIC FILMS LTDA</t>
  </si>
  <si>
    <t>SANCHEZ EBERTH RENE</t>
  </si>
  <si>
    <t>CASTAÑO MONSALVE JOSE EDWAR ALEXANDER</t>
  </si>
  <si>
    <t>ROZO GOMEZ MAGDA LUCY</t>
  </si>
  <si>
    <t>GRUPO EMPRESARIAL ZAFARI S.A.S</t>
  </si>
  <si>
    <t>FLOREZ ROSAS CAMILO ANDRES</t>
  </si>
  <si>
    <t>TMBMGA01</t>
  </si>
  <si>
    <t>MELGAR MEDINA ISKMYR YANNOFF</t>
  </si>
  <si>
    <t>RAMOS ENRIQUEZ GUILLERMO LEON</t>
  </si>
  <si>
    <t>MUÑOZ DIAZ DIEGO HUMBERTO</t>
  </si>
  <si>
    <t>INVERSIONES VIDAPET SAS</t>
  </si>
  <si>
    <t>PETGADGET S A S</t>
  </si>
  <si>
    <t>JEREZ RAMIREZ ANDREA DEL PILAR</t>
  </si>
  <si>
    <t>FUNDACION ANIMALUNOS</t>
  </si>
  <si>
    <t>MONTENEGRO RODRIGUEZ LUZ ADRIANA</t>
  </si>
  <si>
    <t>NUÑEZ ORFA</t>
  </si>
  <si>
    <t>LOPEZ CANO JUAN ESTEBAN</t>
  </si>
  <si>
    <t>HOSPITAL VETERIARIO ANIMAL S HEALTH CENTER S A S</t>
  </si>
  <si>
    <t>BOCANEGRA CAMACHO EGLIS</t>
  </si>
  <si>
    <t>GOMEZ PERDOMO NESTOR</t>
  </si>
  <si>
    <t>LEBRIJA</t>
  </si>
  <si>
    <t>VALENZUELA SUAREZ BETHY ZORAIDA</t>
  </si>
  <si>
    <t>GUTIERREZ SANCHEZ JENNIFER</t>
  </si>
  <si>
    <t>SANCHEZ SALAZAR ISABEL</t>
  </si>
  <si>
    <t>MOLANO JAIMES ELIZABETH</t>
  </si>
  <si>
    <t>RIOS ACEVEDO CLAUDIA CECILIA</t>
  </si>
  <si>
    <t>ZOOLUCIONES VERSATILES LTDA</t>
  </si>
  <si>
    <t>RESTREPO ESCOBAR BIBIANA MARIA</t>
  </si>
  <si>
    <t>KLINGER BRAND CARMEN EMILIA</t>
  </si>
  <si>
    <t>QUIBDO</t>
  </si>
  <si>
    <t>LOZADA SUPELANO MARYAN JULIANA</t>
  </si>
  <si>
    <t>GUEVARA VARGAS CAROL XIMENA</t>
  </si>
  <si>
    <t>GAVIRIA RESTREPO JORGE EDUARDO</t>
  </si>
  <si>
    <t>JEREZ SOLANO HERNEY</t>
  </si>
  <si>
    <t>CASALLAS GRACIA CRISTIAM JOVANNI</t>
  </si>
  <si>
    <t>SIBATE</t>
  </si>
  <si>
    <t>DIAZ VILLALOBOS JORGE EDUARDO</t>
  </si>
  <si>
    <t>ROJAS RODRIGUEZ MILDRED SOLANGE</t>
  </si>
  <si>
    <t>ANIMAL HEALTH S A S</t>
  </si>
  <si>
    <t>SANCHEZ MOGROVEJO VIVIENNE LUCINA</t>
  </si>
  <si>
    <t>RODRIGUEZ NIETO JAIME</t>
  </si>
  <si>
    <t>ARANGO USUGA DIADER ANDRES</t>
  </si>
  <si>
    <t>GALVIS GARCIA LUIS ROBERTO</t>
  </si>
  <si>
    <t>RESTREPO MARIN CARLOS FELIPE</t>
  </si>
  <si>
    <t>PARRA VELANDIA JUDITH</t>
  </si>
  <si>
    <t>GRIMALDO CRUZ CLAUDIA CAROLINA</t>
  </si>
  <si>
    <t>LA ROTTA SANCHEZ JORGE EDUARDO</t>
  </si>
  <si>
    <t>PET STORE KENNEL LTDA</t>
  </si>
  <si>
    <t>LOAIZA MALDONADO JEIMY LIZETH</t>
  </si>
  <si>
    <t>DURAN GIRALDO ENRIQUE</t>
  </si>
  <si>
    <t>MORALES ROMERO ROGER ALEXIS</t>
  </si>
  <si>
    <t>SANTANA QUIROGA JULIO CESAR</t>
  </si>
  <si>
    <t>VILLOTA LASSO CECILIA AMPARO</t>
  </si>
  <si>
    <t>RODRIGUEZ SANCHEZ DIANA CAMILA</t>
  </si>
  <si>
    <t>CASTAÑEDA DUQUE JOHNATTAN</t>
  </si>
  <si>
    <t>CASTILLA AMAYA JULIO MARIO</t>
  </si>
  <si>
    <t>OROZCO VALENCIA JULIAN ANDRES</t>
  </si>
  <si>
    <t>TORRES SANCHEZ FABIAN MAURICIO</t>
  </si>
  <si>
    <t>MORA MENDIVELSO YULY ANDREA</t>
  </si>
  <si>
    <t>SANCHEZ MUÑOZ SERGIO</t>
  </si>
  <si>
    <t>MEJIA REY INGRID SUSANA</t>
  </si>
  <si>
    <t>CLINICA VETERINARIA VETMON SAS</t>
  </si>
  <si>
    <t>SANCHEZ CORRALES MARYORY</t>
  </si>
  <si>
    <t>U D C A  CORP  UNIVERSITARIA</t>
  </si>
  <si>
    <t>MURILLO SALOMON MARIA DE LOS ANGELES</t>
  </si>
  <si>
    <t>ATARA SIERRA ASTRID YADIRA</t>
  </si>
  <si>
    <t>CASTAÑEDA BORRERO JORGE ALBERTO</t>
  </si>
  <si>
    <t>HERRERA SABOGAL GINA PAOLA</t>
  </si>
  <si>
    <t>PEREZ LOPEZ LILIANA PATRICIA</t>
  </si>
  <si>
    <t>ESCOBAR DE DUQUE INES ADIELA</t>
  </si>
  <si>
    <t>NAVEROS PATIÑO CAROLINA</t>
  </si>
  <si>
    <t>PINEDA ARANGO ISABEL</t>
  </si>
  <si>
    <t>GOMEZ OSORIO JONATHAN</t>
  </si>
  <si>
    <t>ROMANO PARI ANGELA ROSA</t>
  </si>
  <si>
    <t>RESTREPO RESTREPO LUIS GABRIEL</t>
  </si>
  <si>
    <t>MARTINEZ ROZO WILLIAM HUMBERTO</t>
  </si>
  <si>
    <t>VETERINARIOS PROFESIONALES DE COLOMBIA SAS</t>
  </si>
  <si>
    <t>CORREDOR BAEZ YADER SAITH</t>
  </si>
  <si>
    <t>RIVADENEIRA CASTAÑEDA CLARA XIMENA</t>
  </si>
  <si>
    <t>DUITAMA</t>
  </si>
  <si>
    <t>BETANCOURT PRADA JORGE ENRIQUE</t>
  </si>
  <si>
    <t>ESPINAL</t>
  </si>
  <si>
    <t>CLINICA VETERINARIA SAN MARCOS DE LEON LTDA</t>
  </si>
  <si>
    <t>SOTO ARIZA MARIA ALEJANDRA</t>
  </si>
  <si>
    <t>HENAO CORREA MARIA DEL ROSARIO</t>
  </si>
  <si>
    <t>MENDEZ GALEZO LEIDY PAOLA</t>
  </si>
  <si>
    <t>CASTRO GALLO MANUEL IGNACIO</t>
  </si>
  <si>
    <t>MOLINA DIAZ EDISON DE JESUS</t>
  </si>
  <si>
    <t>VANEGAS GIRALDO JORGE LUIS</t>
  </si>
  <si>
    <t>MONTOYA VELASQUEZ MARY JEANNE</t>
  </si>
  <si>
    <t>MUJICA GRANADOS FABIO LEONARDO</t>
  </si>
  <si>
    <t>PIEDECUESTA</t>
  </si>
  <si>
    <t>AGROPECUARIA EL CIMARRON LIMITADA</t>
  </si>
  <si>
    <t>SARMIENTO BOHORQUEZ FELIPE ARTURO</t>
  </si>
  <si>
    <t>MELO CHOACHI DANIEL HERNANDO</t>
  </si>
  <si>
    <t>BARBON DIAZ JULIANA</t>
  </si>
  <si>
    <t>LOZANO VELASQUEZ CARLOS ALBERTO</t>
  </si>
  <si>
    <t>CLINICA VETERINARIA SAN MARTIN PALMIRA S A S</t>
  </si>
  <si>
    <t>PULIDO VELASQUEZ JUAN FERNANDO</t>
  </si>
  <si>
    <t>RIVERA GOMEZ NANCY MARCELA</t>
  </si>
  <si>
    <t>GARZON BERNAL VLADIMIR</t>
  </si>
  <si>
    <t>GRANADOS RAMIREZ CONSUELO FRANSUE</t>
  </si>
  <si>
    <t>VILLAMIZAR GUTIERREZ EDDY CAROLINA</t>
  </si>
  <si>
    <t>MERCHAN CHAPARRO AIDA MARINA</t>
  </si>
  <si>
    <t>PINILLA ASOCIADOS LTDA</t>
  </si>
  <si>
    <t>SANCHEZ PEREZ MARTHA LILIANA</t>
  </si>
  <si>
    <t>MARTINEZ PADUA PEDRO PABLO</t>
  </si>
  <si>
    <t>SERRANO Y CIA LTDA</t>
  </si>
  <si>
    <t>ALFONSO PARDO JHEYKO ARTURO</t>
  </si>
  <si>
    <t>VETERINARIA EL ESTABLO ALVARADO S A S</t>
  </si>
  <si>
    <t>ZULUAGA BARNEY GUILLERMO EDUARDO</t>
  </si>
  <si>
    <t>RINCON TAMI NANCY</t>
  </si>
  <si>
    <t>NARANJO FANDIÑO MARTA CECILIA</t>
  </si>
  <si>
    <t>AVILA CHISCO NATALIA</t>
  </si>
  <si>
    <t>MEZA RIVERA TULIO EMIRO</t>
  </si>
  <si>
    <t>PETS &amp; VETS LTDA</t>
  </si>
  <si>
    <t>ACEVEDO GOMEZ ANDRES</t>
  </si>
  <si>
    <t>BONILLA GUZMAN MARLEN</t>
  </si>
  <si>
    <t>RAMIREZ RUIZ CATHERINE DE VENOVE</t>
  </si>
  <si>
    <t>MULTIAGRO LTDA</t>
  </si>
  <si>
    <t>LOPEZ SOTO PAOLA ANDREA</t>
  </si>
  <si>
    <t>SANTA ROSA DE CABAL</t>
  </si>
  <si>
    <t>ROJAS ROSARIO MARIA MARCY</t>
  </si>
  <si>
    <t>LELOKO S.A.S</t>
  </si>
  <si>
    <t>ECHEVERRI PANIAGUA MARITZA</t>
  </si>
  <si>
    <t>GARCES LARA JUAN PABLO</t>
  </si>
  <si>
    <t>RAMIREZ ORTIZ LUZ STELLA</t>
  </si>
  <si>
    <t>FLOREZ PORTACIO INGRIT XIOMARA</t>
  </si>
  <si>
    <t>BALCAZAR MUÑOZ MARIA ALEJANDRA</t>
  </si>
  <si>
    <t>GALVIS AFANADOR JHORMAN JEFREDY</t>
  </si>
  <si>
    <t>HERNANDEZ BEJARANO DORYS YANELLY</t>
  </si>
  <si>
    <t>CAREPA</t>
  </si>
  <si>
    <t>NUMIX L T D A</t>
  </si>
  <si>
    <t>SEPULVEDA SIERRA JULIETH ASTRID</t>
  </si>
  <si>
    <t>RAMIREZ ACERO JUAN ENRIQUE</t>
  </si>
  <si>
    <t>RAMIREZ GUERRA ALEJANDRO</t>
  </si>
  <si>
    <t>CASTELLANOS CARREÑO EDGAR OSWALDO</t>
  </si>
  <si>
    <t>BERNAL PACABAQUE JOHN GUINEY</t>
  </si>
  <si>
    <t>PINEDA TORO LUIS FERNANDO</t>
  </si>
  <si>
    <t>ROA GARCIA JESUS ALIRIO</t>
  </si>
  <si>
    <t>CLINICA VETERINARIA ZAMUDIO SUR S A S</t>
  </si>
  <si>
    <t>BODYPETS SAS</t>
  </si>
  <si>
    <t>GONZALEZ DE MARTINEZ LUZ DARY</t>
  </si>
  <si>
    <t>GRUPO RUSSI GONZALEZ SAS</t>
  </si>
  <si>
    <t>CASTAÑEDA PEREZ LAURA CECILIA</t>
  </si>
  <si>
    <t>PASTOR OLARTE S A S</t>
  </si>
  <si>
    <t>LOPEZ GUTIERREZ ANA GERTRUDIS</t>
  </si>
  <si>
    <t>GARZON FERRAND GISELLE</t>
  </si>
  <si>
    <t>RINCON LONDOÑO MILENA ISABEL</t>
  </si>
  <si>
    <t>UNIVERSIDAD DE ANTIOQUIA</t>
  </si>
  <si>
    <t>LEON TORRES WILLIAM ALEXANDER</t>
  </si>
  <si>
    <t>GONZALEZ DUQUE LEIDY NOHEMY</t>
  </si>
  <si>
    <t>ROJAS ROJAS GABRIEL FELIPE</t>
  </si>
  <si>
    <t>BARRETO BASABE JOHNATTAN</t>
  </si>
  <si>
    <t>GARCIA PIRA SANDRA JOHANNA</t>
  </si>
  <si>
    <t>MORENO PRADA SERGIO ANDRES</t>
  </si>
  <si>
    <t>CORREA HERNANDEZ ISABEL CRISTINA</t>
  </si>
  <si>
    <t>ROJAS ACUÑA DIANA ROSMARY</t>
  </si>
  <si>
    <t>LOPEZ DUEÑEZ ALVARO</t>
  </si>
  <si>
    <t>MISCELANEA Y QUIMICOTIENDA G V S A S</t>
  </si>
  <si>
    <t>SANCHEZ HERNANDEZ JUAN GUILLERMO</t>
  </si>
  <si>
    <t>CAMPIÑO PULIDO CRISTHIAN ALEJANDRO</t>
  </si>
  <si>
    <t>VELEZ VILLARAGA DAVID HUMBERTO</t>
  </si>
  <si>
    <t>GALEANO ALIRIO</t>
  </si>
  <si>
    <t>PAREJA FUENTES LAUREN CRISTINA</t>
  </si>
  <si>
    <t>RUIZ SANCHEZ DARLING EMIRO</t>
  </si>
  <si>
    <t>VILLA DEL ROSARIO</t>
  </si>
  <si>
    <t>LOPEZ UMAÑA NANCY</t>
  </si>
  <si>
    <t>GONZALEZ AVILA LUZ ADRIANA</t>
  </si>
  <si>
    <t>LOPEZ SANCHEZ WILSON ENRIQUE</t>
  </si>
  <si>
    <t>GARNICA CHINGATE CESAR AUGUSTO</t>
  </si>
  <si>
    <t>MIS MASCOTAS TU TIENDA DE CONFIANZA SAS</t>
  </si>
  <si>
    <t>GUTIERREZ VERGARA NATALIA MARIA</t>
  </si>
  <si>
    <t>AGROMELGAR S A S</t>
  </si>
  <si>
    <t>PEREZ GARZON OMAR GIOVANNY</t>
  </si>
  <si>
    <t>TIENDA VETERINARIA SOLO MASCOTAS SAS</t>
  </si>
  <si>
    <t>QUINTERO OLAVE CILENIA</t>
  </si>
  <si>
    <t>CARDONA RAMIREZ ANA CATALINA</t>
  </si>
  <si>
    <t>ALROT S.A.S.</t>
  </si>
  <si>
    <t>RAMIREZ ESCOBAR NANCY ANDREA</t>
  </si>
  <si>
    <t>PICOS Y CACHOS LIMITADA</t>
  </si>
  <si>
    <t>LA MESA</t>
  </si>
  <si>
    <t>ARISTIZABAL VASQUEZ FREDY ALEXANDER</t>
  </si>
  <si>
    <t>ROMERO ROJAS CARLOS DANIEL</t>
  </si>
  <si>
    <t>CONTALENTO S.A.S</t>
  </si>
  <si>
    <t>GONZALEZ LARA ABRAHAM</t>
  </si>
  <si>
    <t>VARGAS FLOREZ HENRY</t>
  </si>
  <si>
    <t>CANDELARIA-ATLANTICO</t>
  </si>
  <si>
    <t>VISBAL CARAZO FABIOLA MARIA</t>
  </si>
  <si>
    <t>GUERRERO PEÑA ROSEMBERG</t>
  </si>
  <si>
    <t>ACEVEDO RAMIREZ ARIOSTO</t>
  </si>
  <si>
    <t>SAN VICENTE DE CHUCURI</t>
  </si>
  <si>
    <t>GALARZA VERGARA SANDRA XIMENA</t>
  </si>
  <si>
    <t>RUIZ HOYOS JORGE MARIO</t>
  </si>
  <si>
    <t>ACEVEDO PIÑERES CARLOS ANDRES</t>
  </si>
  <si>
    <t>PEREZ RAMIREZ RUBEN DARIO</t>
  </si>
  <si>
    <t>PRADERA</t>
  </si>
  <si>
    <t>DUARTE GUERRERO JANETH MARCELA</t>
  </si>
  <si>
    <t>VASQUEZ RUEDA RUBEN DARIO</t>
  </si>
  <si>
    <t>OSORNO CASTRO ADRIANA MARCELA</t>
  </si>
  <si>
    <t>PARRA PALOMINO JUAN CARLOS</t>
  </si>
  <si>
    <t>VARON YASSO HELIODORO</t>
  </si>
  <si>
    <t>LAVERDE CORREA HECTOR JULIAN</t>
  </si>
  <si>
    <t>GUEVARA NAYZIR JANN</t>
  </si>
  <si>
    <t>PUERTO COLOMBIA</t>
  </si>
  <si>
    <t>ANESTCOL S A S</t>
  </si>
  <si>
    <t>CASTAÑEDA MARTINEZ YURI</t>
  </si>
  <si>
    <t>RUIZ MELENDEZ JENNY ASTRID</t>
  </si>
  <si>
    <t>SALAMANCA BERNAL DIANA PAOLA</t>
  </si>
  <si>
    <t>HINCAPIE ZABALA GUILLERMO</t>
  </si>
  <si>
    <t>RAMIREZ MONTOYA JUAN HARDY</t>
  </si>
  <si>
    <t>GOMEZ GOMEZ ADRIANA LUCIA</t>
  </si>
  <si>
    <t>SIERRA PINILLOS ANDRES HERNANDO</t>
  </si>
  <si>
    <t>DELGADO SOTO ALEXANDRA MILENA</t>
  </si>
  <si>
    <t>CARO OSUNA LUZ MARINA</t>
  </si>
  <si>
    <t>MASCOTAS - VETERINARIOS S A S</t>
  </si>
  <si>
    <t>SANTANDER DE QUILICHAO</t>
  </si>
  <si>
    <t>ORTIZ ARANGO EDWAR YESID</t>
  </si>
  <si>
    <t>BONCES ZAFRA CARLOS EDUARDO</t>
  </si>
  <si>
    <t>SAN GIL</t>
  </si>
  <si>
    <t>MARIN CORTES JORGE WILLIAM</t>
  </si>
  <si>
    <t>CONCENTRADOS DEL CENTRO S A</t>
  </si>
  <si>
    <t>MALDONADO RODRIGUEZ LEONOR</t>
  </si>
  <si>
    <t>ARIAS ANDRADE ANDRES</t>
  </si>
  <si>
    <t>CUMARAL</t>
  </si>
  <si>
    <t>CASTRO MORA JULIAN MAURICIO</t>
  </si>
  <si>
    <t>GONZALEZ MORENO WILDER</t>
  </si>
  <si>
    <t>FRANCO ARISTIZABAL ANGELA MARIA</t>
  </si>
  <si>
    <t>PEREZ YASO DAISSY JOHANNA</t>
  </si>
  <si>
    <t>ESTRADA GARCIA GLORIA EMILSE</t>
  </si>
  <si>
    <t>LONDOÑO HERNANDEZ MELIDA DEL SOCORRO</t>
  </si>
  <si>
    <t>CHAPARRO CHAPARRO MARTHA JANETH</t>
  </si>
  <si>
    <t>NATURALEZA ANIMAL SAS</t>
  </si>
  <si>
    <t>RUBIO PEREZ DIANA CAROLINA</t>
  </si>
  <si>
    <t>GUASCA</t>
  </si>
  <si>
    <t>RAMIREZ PERDOMO SANDRA LILIANA</t>
  </si>
  <si>
    <t>GONZALEZ OSORIO FERNANDO</t>
  </si>
  <si>
    <t>TRUJILLO LEAL LILIANA</t>
  </si>
  <si>
    <t>DIEGO JOSE CONDE E HIJOS LTDA</t>
  </si>
  <si>
    <t>EL CERRITO</t>
  </si>
  <si>
    <t>BEJARANO CALDAS IVAN DARIO</t>
  </si>
  <si>
    <t>LOPEZ GOMEZ LUZ ANDREA</t>
  </si>
  <si>
    <t>DELGADO CEPEDA SAMARIS</t>
  </si>
  <si>
    <t>GOMEZ PEÑA MELANIE</t>
  </si>
  <si>
    <t>LOPEZ SANTANA MAURICIO LIBARDO</t>
  </si>
  <si>
    <t>CALA PUENTES CARLOS EDUARDO</t>
  </si>
  <si>
    <t>PEÑARANDA MARINO JAVIER</t>
  </si>
  <si>
    <t>FANDIÑO PINEDA JESUS DAVID</t>
  </si>
  <si>
    <t>CABEZA GALVIS LEIDY JOHANNA</t>
  </si>
  <si>
    <t>TAURAMENA</t>
  </si>
  <si>
    <t>ROA DE VALERO MIRYAM</t>
  </si>
  <si>
    <t>CHACON MEDINA JUAN CARLOS</t>
  </si>
  <si>
    <t>CLINICA VETERINARIA LA GRANJA SAS</t>
  </si>
  <si>
    <t>RAMIREZ RAMIREZ TATIANA</t>
  </si>
  <si>
    <t>GRAJALES CANO MARYORI</t>
  </si>
  <si>
    <t>CORREA DIAZ ANDRES FELIPE</t>
  </si>
  <si>
    <t>PET HOUSE S A S</t>
  </si>
  <si>
    <t>PUCHANA FULA NANCY VICTORIA</t>
  </si>
  <si>
    <t>CADAVID ZULUAGA LUIS ALEJANDRO</t>
  </si>
  <si>
    <t>PELAEZ SILVA JORGE HERNAN</t>
  </si>
  <si>
    <t>CACHORRITOS PARA TI S A S</t>
  </si>
  <si>
    <t>GONZALEZ PATIÑO ANA CONSUELO</t>
  </si>
  <si>
    <t>MONTEALEGRE POMAR CLARA XIMENA</t>
  </si>
  <si>
    <t>CAICEDO GARCIA ANGELA MARCELA</t>
  </si>
  <si>
    <t>SERVISTAR CONSTRUMUNDO SAS</t>
  </si>
  <si>
    <t>CARVAJAL CARVAJAL FABIAN ALBERTO</t>
  </si>
  <si>
    <t>AGRONEGOCIOS HERNANDEZ &amp; RAMIREZ S.A.S</t>
  </si>
  <si>
    <t>VELASQUEZ GARCES SARA PATRICIA</t>
  </si>
  <si>
    <t>HERRAN RAMIREZ OLGA LUCIA</t>
  </si>
  <si>
    <t>ROMERO ORJUELA ANDRES</t>
  </si>
  <si>
    <t>FONSECA MUÑOZ NANCY YANETH</t>
  </si>
  <si>
    <t>CESPEDES GUTIERREZ JULIAN LEONARDO</t>
  </si>
  <si>
    <t>RAMIREZ MORENO CESAR FERNANDO</t>
  </si>
  <si>
    <t>MARULANDA FERRIN CARMEN PAOLA</t>
  </si>
  <si>
    <t>BEDOYA HERRERA FERNANDO ALONSO</t>
  </si>
  <si>
    <t>GAMBOA HERNANDEZ LUIS DANIEL</t>
  </si>
  <si>
    <t>VETERINARIA EPS CLUB K ANIHOUSE SAS</t>
  </si>
  <si>
    <t>TABORDA RAMIREZ ESTEPHANIA</t>
  </si>
  <si>
    <t>TORRES VALDERRAMA DIANA MABEL</t>
  </si>
  <si>
    <t>GUATIBONZA BONZA LAURA JIMENA</t>
  </si>
  <si>
    <t>LUQUE LOPEZ JOHN ALEJANDRO</t>
  </si>
  <si>
    <t>FLOREZ LOPEZ ALEJANDRO</t>
  </si>
  <si>
    <t>BEJARANO MEDINA ANA OBDULIA</t>
  </si>
  <si>
    <t>VETERINARIAS JIMAN S.A.S</t>
  </si>
  <si>
    <t>CASTELLON PEREZ ZENIT</t>
  </si>
  <si>
    <t>MORALES OSPINA LINA MARIA</t>
  </si>
  <si>
    <t>DIAZ LOPEZ JENNIFER NATHALIA</t>
  </si>
  <si>
    <t>COMERCIALIZADORA MIVA S A S</t>
  </si>
  <si>
    <t>PEDROZA MACHADO OSCAR ALEXANDER</t>
  </si>
  <si>
    <t>LEAL MOJICA MARIO HERNANDO</t>
  </si>
  <si>
    <t>PERDOMO PUENTES NURY HASBLEIDY</t>
  </si>
  <si>
    <t>TAMAYO MARLES JAIME</t>
  </si>
  <si>
    <t>GARZON</t>
  </si>
  <si>
    <t>SILVA ROMERO MONICA ALEJANDRA</t>
  </si>
  <si>
    <t>MENDEZ MOLINEROS MARINA</t>
  </si>
  <si>
    <t>MARTINEZ JARAMILLO LICET JHULIET</t>
  </si>
  <si>
    <t>CAUCASIA</t>
  </si>
  <si>
    <t>OROZCO RAMIREZ ANA MILANESSA</t>
  </si>
  <si>
    <t>GIRALDO ZULUAGA SEBASTIAN</t>
  </si>
  <si>
    <t>PERANQUIVE ROZO GREACE CAROL</t>
  </si>
  <si>
    <t>VET &amp; PET CLINICA VETERINARIA E U</t>
  </si>
  <si>
    <t>RIVEROS RESTREPO MELIDA CECILIA</t>
  </si>
  <si>
    <t>BRAVO MENDOZA JEILY LUZ</t>
  </si>
  <si>
    <t>MONTELIBANO</t>
  </si>
  <si>
    <t>GAITAN OVALLE JULY ALEXANDRA</t>
  </si>
  <si>
    <t>AGUILAR VEGA RONNAL IGNACIO</t>
  </si>
  <si>
    <t>CLINICA VETERINARIA DR OSORIO S A S</t>
  </si>
  <si>
    <t>CHAVES BUITRAGO NELSON EDUARDO</t>
  </si>
  <si>
    <t>MORENO MARTINEZ DIANA CAROLINA</t>
  </si>
  <si>
    <t>BERNAL JARAMILLO TERESA DE JESUS</t>
  </si>
  <si>
    <t>INVERSIONES ABRIL GARCIA Y CIA SAS</t>
  </si>
  <si>
    <t>CASTAÑO TORRES GLORIA AMPARO</t>
  </si>
  <si>
    <t>UNIDAD MEDICA VETERINARIA HUELLAS S A S</t>
  </si>
  <si>
    <t>BARRAGAN RODRIGUEZ EDY</t>
  </si>
  <si>
    <t>NEXTTO S A S</t>
  </si>
  <si>
    <t>BRUGES MELO GINA MILENA</t>
  </si>
  <si>
    <t>ACOSTA NOREÑA DANGELLY ANDREA</t>
  </si>
  <si>
    <t>ZAMORA CHISABA ELSY RUTH</t>
  </si>
  <si>
    <t>MANADA MARKET SAS</t>
  </si>
  <si>
    <t>GONZALEZ COLONIA LINA MARIA</t>
  </si>
  <si>
    <t>TMCAL01</t>
  </si>
  <si>
    <t>MAKRO PET S A S</t>
  </si>
  <si>
    <t>SALDARRIAGA ARBOLEDA MARIA CAMILA</t>
  </si>
  <si>
    <t>PELAEZ ORREGO ANA PATRICIA</t>
  </si>
  <si>
    <t>GIL GUATAVA RICARDO ALFONSO</t>
  </si>
  <si>
    <t>CORTES FORERO JAIME ANDRES</t>
  </si>
  <si>
    <t>ACOSTA PLAZAS MYRIAM</t>
  </si>
  <si>
    <t>SERRATO ORDUZ SONIA</t>
  </si>
  <si>
    <t>RESTREPO-META</t>
  </si>
  <si>
    <t>RAMOS ENRIQUEZ ALICIA</t>
  </si>
  <si>
    <t>MONROY PARRA DIANA LUCIA</t>
  </si>
  <si>
    <t>PALACIO CORTES PAULA FERNANDA</t>
  </si>
  <si>
    <t>AGROVET LA GRANJA S A S</t>
  </si>
  <si>
    <t>REBOLLEDO PRIETO GISELA PAOLA</t>
  </si>
  <si>
    <t>SURTIFINCA LA PORTADA SAS</t>
  </si>
  <si>
    <t>SALAMANCA TOQUICA CESAR ALEJANDRO</t>
  </si>
  <si>
    <t>GUTIERREZ VALENCIA SEBASTIAN</t>
  </si>
  <si>
    <t>CONTRERAS ORTIZ CAMILO</t>
  </si>
  <si>
    <t>QUIROGA SOLANO MARLY FERNANDA</t>
  </si>
  <si>
    <t>JARAMILLO RESTREPO JOSE HERNANDO</t>
  </si>
  <si>
    <t>ARANGO GONZALEZ MAURICIO</t>
  </si>
  <si>
    <t>MARIN ARBOLEDA ERIKA MARCELA</t>
  </si>
  <si>
    <t>CADAVID MEJIA JUAN FERNANDO</t>
  </si>
  <si>
    <t>GARCIA GOMEZ SUSANA CATALINA</t>
  </si>
  <si>
    <t>MURIEL ARANGO FRANCISCO MARIO</t>
  </si>
  <si>
    <t>CORNEJO SUAREZ JEAME KATHERINE</t>
  </si>
  <si>
    <t>LOPEZ PALACIOS HENRY TOMAS</t>
  </si>
  <si>
    <t>REY RICO YESID AURELIO</t>
  </si>
  <si>
    <t>ALVAREZ SANABRIA JULIO CESAR</t>
  </si>
  <si>
    <t>PEÑUELA MORA NUBIA ESPERANZA</t>
  </si>
  <si>
    <t>INVERSIONES ROA GARCIA S A S</t>
  </si>
  <si>
    <t>PARDO CAMACHO GUSTAVO</t>
  </si>
  <si>
    <t>ANGEL BONILLA SANTIAGO</t>
  </si>
  <si>
    <t>MEJIA DIAZ EXPEDITO</t>
  </si>
  <si>
    <t>AGUACHICA</t>
  </si>
  <si>
    <t>MOLINA GOMEZ SONIA PATRICIA</t>
  </si>
  <si>
    <t>ALVAREZ RIVERA SILVIA DEL SOCORRO</t>
  </si>
  <si>
    <t>VELEZ LONDOÑO PAULA ANDREA</t>
  </si>
  <si>
    <t>OTALORA CHACON YESID LEONARDO</t>
  </si>
  <si>
    <t>RESTREPO JARAMILLO SAMUEL</t>
  </si>
  <si>
    <t>MUÑIZ MONTILLA JENIFER DEL CARMEN</t>
  </si>
  <si>
    <t>PARRA CASTILLO LUDWIN AUGUSTO</t>
  </si>
  <si>
    <t>FONSECA BERNAL MAIDA CATALINA</t>
  </si>
  <si>
    <t>SABOGAL PRADA NEISA MARIA</t>
  </si>
  <si>
    <t>CLINICA VETERINARIA NARICES FRIAS LTDA</t>
  </si>
  <si>
    <t>CEBALLOS OSPINA FELIPE</t>
  </si>
  <si>
    <t>OROZCO RIOS ANDRES AUGUSTO</t>
  </si>
  <si>
    <t>MURCIA GARCIA ALBEIRO</t>
  </si>
  <si>
    <t>PEÑA SANTAMARIA AMALIA</t>
  </si>
  <si>
    <t>PAREJA CELIS LUCIA VICTORIA</t>
  </si>
  <si>
    <t>PALACIOS DIAZ WILSON OSIRIS</t>
  </si>
  <si>
    <t>FLOREZ SIERRA ELIANA</t>
  </si>
  <si>
    <t>GUARNE</t>
  </si>
  <si>
    <t>MONROY GUERRA VILMA SONIA</t>
  </si>
  <si>
    <t>IBAÑEZ CASADIEGOS WALFRAN HUMBERTO</t>
  </si>
  <si>
    <t>HESHUSIUS GOODING HENRY</t>
  </si>
  <si>
    <t>AGRICOLA Y VETERINARIA LUNAGRO SAS</t>
  </si>
  <si>
    <t>CASTILLO LUNA EDGAR ORLANDO</t>
  </si>
  <si>
    <t>DIAZ FLOREZ NATHALY EVELYN</t>
  </si>
  <si>
    <t>MARTINEZ DE ARENAS CECILIA</t>
  </si>
  <si>
    <t>SOCORRO</t>
  </si>
  <si>
    <t>PARRA MELENDEZ DIANA MARCELA</t>
  </si>
  <si>
    <t>MONTES MONSALVE MARIA FANNY</t>
  </si>
  <si>
    <t>YEPES TORRES LUIS HERNANDO</t>
  </si>
  <si>
    <t>CANO GARCIA DIANA MARIA</t>
  </si>
  <si>
    <t>TRUJILLO PARRA JORGE LUIS</t>
  </si>
  <si>
    <t>TORRES ROJAS PAULA ELLIANNE</t>
  </si>
  <si>
    <t>MEDINA SARMIENTO ERNESTO</t>
  </si>
  <si>
    <t>DOMINGUEZ MURILLO CARMEN ELENA</t>
  </si>
  <si>
    <t>HUELLA FIEL S.A.S</t>
  </si>
  <si>
    <t>LE PETS SAS</t>
  </si>
  <si>
    <t>VACCA SANCHEZ MYRIAM LUZ</t>
  </si>
  <si>
    <t>SEC ALBEITAR SAS</t>
  </si>
  <si>
    <t>JIMENEZ CIFUENTES ANGELA PATRICIA</t>
  </si>
  <si>
    <t>MORENO PINILLA FERNANDO</t>
  </si>
  <si>
    <t>BENJUMEA URIBE JAIME</t>
  </si>
  <si>
    <t>GARCIA CASTRO CARLOS OSIRIS</t>
  </si>
  <si>
    <t>RIVERA MOSQUERA JAIRO ENRIQUE</t>
  </si>
  <si>
    <t>MEJIA TORO JHON FERNANDO</t>
  </si>
  <si>
    <t>RAMIREZ GUERRA SEBASTIAN</t>
  </si>
  <si>
    <t>PARAGATOSYPERROS.COM S.A.S</t>
  </si>
  <si>
    <t>DISTRIBUCIONES AGRICOL S A S</t>
  </si>
  <si>
    <t>VILLALBA CARRASCO INGRID STEFFANY</t>
  </si>
  <si>
    <t>MONROY AVILA LAURA JIMENA</t>
  </si>
  <si>
    <t>VILLANUEVA-BOLIVAR</t>
  </si>
  <si>
    <t>MONCALEANO FIGUEREDO JAVIER DAVID</t>
  </si>
  <si>
    <t>RINCON VALENZUELA SANDRA PATRICIA</t>
  </si>
  <si>
    <t>HUILA,TOLIMA Y VILLA</t>
  </si>
  <si>
    <t>MORA MENDIVELSO YULIY ANDREA</t>
  </si>
  <si>
    <t>ROJAS LANDINEZ SERGIO OLIVER</t>
  </si>
  <si>
    <t>AMEZQUITA MATEUS OSCAR ANDRES</t>
  </si>
  <si>
    <t>LONDOÑO BAUTISTA PAOLA ANDREA</t>
  </si>
  <si>
    <t>PARRA VARGAS URIEL ANDRES</t>
  </si>
  <si>
    <t>INVERSIONES DANJOR S.A.S</t>
  </si>
  <si>
    <t>HERRERA NOSSA FELIPE ANDRES</t>
  </si>
  <si>
    <t>HERNANDEZ DELGADO JANETH</t>
  </si>
  <si>
    <t>JIMENEZ QUINTERO CESAR ALFONSO</t>
  </si>
  <si>
    <t>LADINO DE LA HORTUA ROSMERY</t>
  </si>
  <si>
    <t>ALDANA PEDREROS FAVIO HERNANDO</t>
  </si>
  <si>
    <t>SANDOVAL GARZON ANDREA CATALINA</t>
  </si>
  <si>
    <t>RODRIGUEZ GALEANO FELIPE ANDRES</t>
  </si>
  <si>
    <t>GONZALEZ PENAGOS JUAN PABLO</t>
  </si>
  <si>
    <t>ARCILA LOPEZ ALFONSO</t>
  </si>
  <si>
    <t>FLOREZ SANDOVAL MARTIN ANDRES</t>
  </si>
  <si>
    <t>DURAN GRANADOS RAQUEL MARIA</t>
  </si>
  <si>
    <t>CEBALLOS ZAPATA CATALINA ANDREA</t>
  </si>
  <si>
    <t>MISTER GUAU VETERINARIA S.A.S</t>
  </si>
  <si>
    <t>PIZARRO NAVARRO RAFAEL FELIPE</t>
  </si>
  <si>
    <t>PALENCIA CUBILLOS SONIA LISSETTE</t>
  </si>
  <si>
    <t>VET CENTER CLINICA VETERINARIA S.A.S</t>
  </si>
  <si>
    <t>OROZCO HOYOS DIANA PATRICIA</t>
  </si>
  <si>
    <t>GOMEZ RODRIGUEZ CRISTIAN FABIAN</t>
  </si>
  <si>
    <t>INVEORIENTE S A S</t>
  </si>
  <si>
    <t>MEJIA GOMEZ JUAN SEBASTIAN</t>
  </si>
  <si>
    <t>ACOSTA MUÑOZ PABLO ENRIQUE</t>
  </si>
  <si>
    <t>CUERVO ROJAS CESAR AUGUSTO</t>
  </si>
  <si>
    <t>VALENCIA ORJUELA SANDRA CATALINA</t>
  </si>
  <si>
    <t>ROMERO AGRAY SANDRA MILENA</t>
  </si>
  <si>
    <t>OSORIO HERNANDEZ DIANA CAROLINA</t>
  </si>
  <si>
    <t>SUAREZ ACEVEDO MONICA MARCELA</t>
  </si>
  <si>
    <t>ESTRADA MORENO GUILLERMO LEON</t>
  </si>
  <si>
    <t>QUIRAPOCO SAS</t>
  </si>
  <si>
    <t>RAMIREZ CABALLERO ZULLY MILENA</t>
  </si>
  <si>
    <t>AGROPEREIRA S A S</t>
  </si>
  <si>
    <t>ANIMAL AND PET SUPPLY LTDA</t>
  </si>
  <si>
    <t>CHAPARRO CASTILLO MANUEL</t>
  </si>
  <si>
    <t>AFANADOR PABON JEFFERSON YESID</t>
  </si>
  <si>
    <t>MORALES TORRES FABIAN ANDRES</t>
  </si>
  <si>
    <t>LA CALERA</t>
  </si>
  <si>
    <t>MEJIA VASCO SARA MARIA</t>
  </si>
  <si>
    <t>SANTOS PEREZ HERNANDO DANIEL</t>
  </si>
  <si>
    <t>GOMEZ HENAO MARIA LILIA</t>
  </si>
  <si>
    <t>CAICEDONIA</t>
  </si>
  <si>
    <t>TIENDA DE MASCOTAS GOLDEN CANIN S A S</t>
  </si>
  <si>
    <t>ROJAS BARRANTES FLOR ANGELICA</t>
  </si>
  <si>
    <t>ZABALA CADENA JORGE ELIECER</t>
  </si>
  <si>
    <t>AGROTODO LA CALERA S A S</t>
  </si>
  <si>
    <t>NUÑEZ GUEVARA NIDIA PATRICIA</t>
  </si>
  <si>
    <t>ACOSTA QUIROZ OMAR JULIO CESAR</t>
  </si>
  <si>
    <t>RUEDA JIMENEZ NUBIA</t>
  </si>
  <si>
    <t>BUSTOS Y CIA LTDA</t>
  </si>
  <si>
    <t>QUIROGA JIMENEZ SANDRA PATRICIA</t>
  </si>
  <si>
    <t>ROMERO RUIZ LILIANA</t>
  </si>
  <si>
    <t>BARCO ARIAS ELIANA MARIA</t>
  </si>
  <si>
    <t>MOLINA MORALES LUIS RAFAEL</t>
  </si>
  <si>
    <t>VELASQUEZ LOPEZ JAVIER ALEJANDRO</t>
  </si>
  <si>
    <t>VASQUEZ DELGADO LIZETH ESTEFANIA</t>
  </si>
  <si>
    <t>ALZATE MURILLO MARIA NAZARETH</t>
  </si>
  <si>
    <t>BENAVIDES CASTILLO ANGELA LILIANA</t>
  </si>
  <si>
    <t>ORDUZ JEREZ MARIA ALEJANDRA</t>
  </si>
  <si>
    <t>CONGOTE LOPERA DIEGO ARMANDO</t>
  </si>
  <si>
    <t>GIRARDOTA</t>
  </si>
  <si>
    <t>RODRIGUEZ DE CASTELLANOS MARINA</t>
  </si>
  <si>
    <t>RIVERA PALOMO MARIA CECILIA</t>
  </si>
  <si>
    <t>CALDERON COPETE LUISA FERNANDA</t>
  </si>
  <si>
    <t>LEMUS DIANA MAYERLY</t>
  </si>
  <si>
    <t>GUTIERREZ RENDON LORENA</t>
  </si>
  <si>
    <t>LUGO VARGAS RODRIGO</t>
  </si>
  <si>
    <t>MARQUEZ GOMEZ RUTH MERY</t>
  </si>
  <si>
    <t>CENTRO VETERINARIO EL TORETE Y SUS AMIGOS SAS</t>
  </si>
  <si>
    <t>IBATA QUESADA PABLO ALBERTO</t>
  </si>
  <si>
    <t>SANTOS GOMEZ DIANA ELISABETH</t>
  </si>
  <si>
    <t>OBANDO FERNANDEZ DEIVY JONEY</t>
  </si>
  <si>
    <t>INTERNATIONAL DOG HOUSE SAS</t>
  </si>
  <si>
    <t>CARVAJAL LEIB GERARDO</t>
  </si>
  <si>
    <t>PET NETWORK SAS</t>
  </si>
  <si>
    <t>CABRERA CASTILLO MARIA DE LA PAZ</t>
  </si>
  <si>
    <t>ARIS LASSEPAS DANILO</t>
  </si>
  <si>
    <t>ROZO BALCERO DIEGO ANDRES</t>
  </si>
  <si>
    <t>VETERINARIA LA RED S A S</t>
  </si>
  <si>
    <t>JAUREGUI RUBIANO BETY VIVIANA</t>
  </si>
  <si>
    <t>LOZANO FONSECA DIANA KATHERINE</t>
  </si>
  <si>
    <t>MUÑOZ MEJIA ROSALBA</t>
  </si>
  <si>
    <t>LOZADA JIMENEZ PAOLA ANDREA</t>
  </si>
  <si>
    <t>AGROSANDIEGO S A S</t>
  </si>
  <si>
    <t>GOMEZ TOCUA ELVIRA MARIA</t>
  </si>
  <si>
    <t>CLINICA VETERINARIA RAMIREZ S A S</t>
  </si>
  <si>
    <t>ANIMAL SERVICES ASISTENCIA MEDICA VETERINARIA SAS</t>
  </si>
  <si>
    <t>TOME CERON DIEGO ANDRES</t>
  </si>
  <si>
    <t>SUAREZ OVALLE JOHANA CATALINA</t>
  </si>
  <si>
    <t>CASTRO MEDRANO MILENA PATRICIA</t>
  </si>
  <si>
    <t>CORREA SANCHEZ MARIA JOSEFA</t>
  </si>
  <si>
    <t>ANIMALS CLUB SAS</t>
  </si>
  <si>
    <t>DEL VALLE RUIZ DANIEL</t>
  </si>
  <si>
    <t>ROMAN BOTERO CARMEN ELENA</t>
  </si>
  <si>
    <t>GOMEZ CARVAJAL OVER RICARDO</t>
  </si>
  <si>
    <t>CUBILLOS GARZON CARLOS ALBERTO</t>
  </si>
  <si>
    <t>EL HACENDADO SAS</t>
  </si>
  <si>
    <t>BARRERA DE ESLAVA ANA AYDEE</t>
  </si>
  <si>
    <t>TORRES DUARTE MARCEL ERNETHY ESAU</t>
  </si>
  <si>
    <t>FUNDACION PARA LA SANIDAD ANIMAL ZOO SALUD</t>
  </si>
  <si>
    <t>GONZALEZ DAZA IDALID</t>
  </si>
  <si>
    <t>CASTRO PANQUEVA ALBA OSMAY</t>
  </si>
  <si>
    <t>HERNANDEZ TRIANA ANDRES MAURICIO</t>
  </si>
  <si>
    <t>ARREDONDO RONCANCIO GLORIA ESTELLA</t>
  </si>
  <si>
    <t>GONZALEZ ASCENCIO CESAR ESTEBAN</t>
  </si>
  <si>
    <t>ARANGUREN PINZON ANDRES MAURICIO</t>
  </si>
  <si>
    <t>LANCHEROS PEREIRA YIPSI JOHANA</t>
  </si>
  <si>
    <t>RODON BUSTOS PEDRO</t>
  </si>
  <si>
    <t>PUNTO VET CLINICA VETERINARIA S.A.S</t>
  </si>
  <si>
    <t>OCHOA ACEVEDO ELIANA YOLIMA</t>
  </si>
  <si>
    <t>CORDOBA BOHORQUEZ DEISY</t>
  </si>
  <si>
    <t>GONZALEZ NIÑO JUAN CAMILO</t>
  </si>
  <si>
    <t>RODRIGUEZ HIGUERA BERTHA MARORA</t>
  </si>
  <si>
    <t>SALGADO MEDINA ARTURO ENRIQUE</t>
  </si>
  <si>
    <t>REYES PEREZ AMPARO</t>
  </si>
  <si>
    <t>OJEDA CUERVO DIEGO ARMANDO</t>
  </si>
  <si>
    <t>PARRA HUERTAS JORGE ARTURO</t>
  </si>
  <si>
    <t>MUNEVAR GARCIA JHON FERNANDO</t>
  </si>
  <si>
    <t>CHIQUINQUIRA</t>
  </si>
  <si>
    <t>CRISJUMIL LTDA</t>
  </si>
  <si>
    <t>ESCOBAR MEJIA BEATRIZ ELENA</t>
  </si>
  <si>
    <t>TABARES OSORIO PAULA VANESSA</t>
  </si>
  <si>
    <t>SANCHEZ MOLINA SEBASTIAN</t>
  </si>
  <si>
    <t>GIRALDO ARIAS MARIA ALEJANDRA</t>
  </si>
  <si>
    <t>PEREZ OCAMPO KELLY VAVENA</t>
  </si>
  <si>
    <t>CORREA PEREZ NATALIA</t>
  </si>
  <si>
    <t>CAMACHO VILLARREAL JORGE ELIECER</t>
  </si>
  <si>
    <t>ANIMAL CLUB PET S A S</t>
  </si>
  <si>
    <t>BERMUDEZ RAMIREZ CARLOS FREDY</t>
  </si>
  <si>
    <t>ACOSTA LEON SANDRA MARGOTH</t>
  </si>
  <si>
    <t>VARGAS OSPINA MONICA MARCELA</t>
  </si>
  <si>
    <t>TOCANCIPA</t>
  </si>
  <si>
    <t>MACHUCA DUARTE DANIEL ANDRES</t>
  </si>
  <si>
    <t>JONES ARANGO ALLAN KAY</t>
  </si>
  <si>
    <t>PETSHOP CVPETS S A S</t>
  </si>
  <si>
    <t>CONSUEGRA MAYOR MARIA ANGELICA</t>
  </si>
  <si>
    <t>QUINTERO GIRALDO JULIAN ESTEBAN</t>
  </si>
  <si>
    <t>RUIZ BUITRAGO ANA ELVIRA</t>
  </si>
  <si>
    <t>MURILLO ROJAS JENNY ALEXANDRA</t>
  </si>
  <si>
    <t>MARTINEZ OSORIO PAUL ALONSO</t>
  </si>
  <si>
    <t>SEPULVEDA MARTINEZ JOSE ALFREDO</t>
  </si>
  <si>
    <t>RODRIGUEZ PRIETO MELISSA YINNETH</t>
  </si>
  <si>
    <t>ZAMBRANO PACHECO MELISSA</t>
  </si>
  <si>
    <t>NIÑO PRATO JOSE LUIS</t>
  </si>
  <si>
    <t>CASTAÑO HERRERA DANIELA</t>
  </si>
  <si>
    <t>MARTINEZ LOPEZ MARIA ALEJANDRA</t>
  </si>
  <si>
    <t>CALVACHE GONZALEZ CLAUDIA BIBIANA</t>
  </si>
  <si>
    <t>ZUÑIGA OROZCO ANA SELENNE</t>
  </si>
  <si>
    <t>ANIMAL VITALS SAS</t>
  </si>
  <si>
    <t>RODRIGUEZ SUAREZ JOHN LEONEL</t>
  </si>
  <si>
    <t>LEON CARVAJAL MARCOS</t>
  </si>
  <si>
    <t>EQUINERGIA S A S</t>
  </si>
  <si>
    <t>MARTIN NIÑO DIANA CAROLINA</t>
  </si>
  <si>
    <t>QUIROGA SANCHEZ ISABELLA GERALDINE</t>
  </si>
  <si>
    <t>HOYOS QUINTANA CAROLINA</t>
  </si>
  <si>
    <t>PETSPOT</t>
  </si>
  <si>
    <t>CARVAJAL TORRES PEDRO ANTONIO</t>
  </si>
  <si>
    <t>BEDOYA MARULANDA LAURA CAROLINA</t>
  </si>
  <si>
    <t>MORALES LONDOÑO GUSTAVO ORLANDO</t>
  </si>
  <si>
    <t>ROMERO MORA CATALINA</t>
  </si>
  <si>
    <t>GOMEZ MAHECHA ANA MARIA</t>
  </si>
  <si>
    <t>EMPLEADO</t>
  </si>
  <si>
    <t>LOZADA SOTO JUAN DAVID</t>
  </si>
  <si>
    <t>BONILLA RIVERA GINNA LIZZETTE</t>
  </si>
  <si>
    <t>MORENO VARGAS DANIEL ESTEBAN</t>
  </si>
  <si>
    <t>AGUDELO GUERRA LUZ CONSUELO</t>
  </si>
  <si>
    <t>SHABAT PETS BOUTIQUE &amp; SPA SAS</t>
  </si>
  <si>
    <t>MENDEZ ISAAC MAJER ELIAS</t>
  </si>
  <si>
    <t>SUPER WAW !!! CLINICA VETERINARIA S.A.S</t>
  </si>
  <si>
    <t>EUROVET COLOMBIA VETERINARY HOSPITAL S</t>
  </si>
  <si>
    <t>RODRIGUEZ CASTAÑO FRANCISCO ALBERTO</t>
  </si>
  <si>
    <t>HERNANDEZ TEJADA ANDREA LORENA</t>
  </si>
  <si>
    <t>LA PLATA</t>
  </si>
  <si>
    <t>BENAVIDES ORDOÑEZ LADY ZULENY</t>
  </si>
  <si>
    <t>ARTEAGA RODRIGUEZ MARCELA PIEDAD</t>
  </si>
  <si>
    <t>ANAPOIMA</t>
  </si>
  <si>
    <t>BERRIO HOLGUIN CAMILA</t>
  </si>
  <si>
    <t>ROMERO VILLEGAS EIMY CRISTINA</t>
  </si>
  <si>
    <t>SAFI ALUF MARIO</t>
  </si>
  <si>
    <t>HERRERA VALERO JOSE URIEL</t>
  </si>
  <si>
    <t>LADINO MEDINA LINA XIOMARA</t>
  </si>
  <si>
    <t>GARCES LOPEZ MARIA ZENITH</t>
  </si>
  <si>
    <t>CERETE</t>
  </si>
  <si>
    <t>MASSEY MALAGON DELIA YULIANA</t>
  </si>
  <si>
    <t>GARCIA AMAYA ESTELA</t>
  </si>
  <si>
    <t>CORREA MORA JENY ALEXANDRA</t>
  </si>
  <si>
    <t>CORPORACION UNIVERSITARIA LASALLISTA</t>
  </si>
  <si>
    <t>HERNANDEZ ZIPA ELSA MARIA</t>
  </si>
  <si>
    <t>HERNANDEZ RESTREPO ALEJANDRA STEFANNY</t>
  </si>
  <si>
    <t>SANCHEZ VANEGAS SERGIO DE JESUS</t>
  </si>
  <si>
    <t>SERNA RAMIREZ CARLOS ALBERTO</t>
  </si>
  <si>
    <t>ALFONSO VARGAS FERNEY ALEXANDER</t>
  </si>
  <si>
    <t>AGUILLON RUIZ LINA</t>
  </si>
  <si>
    <t>GOMEZ MONTOYA KATHERINE</t>
  </si>
  <si>
    <t>MONTOYA ARANZAZU JOSE RAMIRO</t>
  </si>
  <si>
    <t>TORRES RODRIGUEZ BENJAMIN ANTONIO</t>
  </si>
  <si>
    <t>LOZANO MENESES PABLO ANDRES</t>
  </si>
  <si>
    <t>ARANGO SIERRA MARIA MERCEDES</t>
  </si>
  <si>
    <t>ECHAVARRIA GAVIRIA MARYORIE ALEXANDRA</t>
  </si>
  <si>
    <t>BENITEZ BETANCOURT SANDRA MILENA</t>
  </si>
  <si>
    <t>ALFEREZ ROBAYO MARIA NATALIA</t>
  </si>
  <si>
    <t>CORTES NAVARRO JAIME ORLANDO</t>
  </si>
  <si>
    <t>MONCANA RODRIGUEZ GLORIA DE LA PAZ</t>
  </si>
  <si>
    <t>RONCANCIO BUITRAGO DIANA VERONICA</t>
  </si>
  <si>
    <t>RENGIFO ESPINOSA LUIS ALFONSO</t>
  </si>
  <si>
    <t>CALDERON CORREA ORLANDO ARGIRO</t>
  </si>
  <si>
    <t>RIOS DE LAMUS SARA</t>
  </si>
  <si>
    <t>MAC DISTRIBUCIONES  S A S</t>
  </si>
  <si>
    <t>DIAZ BARBOSA DAVID HERNANDO</t>
  </si>
  <si>
    <t>LEON FORERO CAROLINA</t>
  </si>
  <si>
    <t>CARDENAS SANCHEZ JUAN CARLOS</t>
  </si>
  <si>
    <t>POOCH PET GROOMING SAS</t>
  </si>
  <si>
    <t>CARVAJAL RAMIREZ ISABEL CRISTINA</t>
  </si>
  <si>
    <t>GOMEZ OSPINA LUZ MERIDA</t>
  </si>
  <si>
    <t>CUARTAS GOMEZ DARIO</t>
  </si>
  <si>
    <t>RUIZ FIGUEROA LINEY</t>
  </si>
  <si>
    <t>LOS PATIOS</t>
  </si>
  <si>
    <t>RONCANCIO VELOSA LIDA MARYORY</t>
  </si>
  <si>
    <t>MENDOZA DIAZ JOSE ORLANDO</t>
  </si>
  <si>
    <t>ABRIL BARRETO MARIA LILI</t>
  </si>
  <si>
    <t>CASTAÑEDA LOTERO SANDRA MILENA</t>
  </si>
  <si>
    <t>CENTRO VETERINARIO LYMBERG S A S</t>
  </si>
  <si>
    <t>MORERA BENACHI MARIA MIREYA</t>
  </si>
  <si>
    <t>LAS MASCOTAS DE JUAN SAS</t>
  </si>
  <si>
    <t>ORTEGON RAMIREZ CINDY LORENA</t>
  </si>
  <si>
    <t>CARRERO LOPEZ JUAN CARLOS</t>
  </si>
  <si>
    <t>VET MEDICA ATENCION MEDICA VETERINARIA SAS</t>
  </si>
  <si>
    <t>TENJO</t>
  </si>
  <si>
    <t>CORRALES CORRALES NICOLAS FERNANDO</t>
  </si>
  <si>
    <t>CANO GARCES CAROLINA</t>
  </si>
  <si>
    <t>ESCOBAR CONTRERAS VICTOR ANDRES</t>
  </si>
  <si>
    <t>M Y M LTDA</t>
  </si>
  <si>
    <t>VASQUEZ BUSTAMANTE CLAUDIA MARCELA</t>
  </si>
  <si>
    <t>USAQUEN FLOREZ LINA MARIA</t>
  </si>
  <si>
    <t>LOPEZ ANCHIQUE MONICA MARIA</t>
  </si>
  <si>
    <t>CALDERON RAMIREZ LUIS ALBERTO</t>
  </si>
  <si>
    <t>MONTAÑA CHAPARRO GLORIA YOLIMA</t>
  </si>
  <si>
    <t>LOPEZ ORTEGA JOSE RAUL</t>
  </si>
  <si>
    <t>GARZON MARTINEZ DARWIN LEONARDO</t>
  </si>
  <si>
    <t>PAEZ PINZON MARTHA LUCIA</t>
  </si>
  <si>
    <t>PINEDA BOLIVAR BORIS</t>
  </si>
  <si>
    <t>RUIZ RODRIGUEZ CATALINA</t>
  </si>
  <si>
    <t>SANTA FE DE ANTIOQUIA</t>
  </si>
  <si>
    <t>GRUPO EMPRESARIAL NIX S A S</t>
  </si>
  <si>
    <t>MORENO BERNAL JUAN CARLOS</t>
  </si>
  <si>
    <t>VILLETA</t>
  </si>
  <si>
    <t>BELTRAN GULLOSO LUIS CARLOS</t>
  </si>
  <si>
    <t>WONDER PETS SAS</t>
  </si>
  <si>
    <t>ROMERO ESCOBAR JOHN FREDY</t>
  </si>
  <si>
    <t>CALDERON TAMAYO YAN POOL</t>
  </si>
  <si>
    <t>KAT KAN VETERINARIA S.A.S</t>
  </si>
  <si>
    <t>SANDOVAL VALENCIA JULIO CESAR</t>
  </si>
  <si>
    <t>PINZON CASTILLO MISAEL</t>
  </si>
  <si>
    <t>BELLO MALDONADO DIEGO FERNANDO</t>
  </si>
  <si>
    <t>ACEVEDO ABADIA DIANA MARIA</t>
  </si>
  <si>
    <t>ZARZAL</t>
  </si>
  <si>
    <t>RAMIREZ VASCO MARYURY</t>
  </si>
  <si>
    <t>PARRA HENAO JUAN CARLOS</t>
  </si>
  <si>
    <t>SANCLEMENTE LENIS SHIRLEY</t>
  </si>
  <si>
    <t>LOPEZ MARTIN SANDRA MILENA</t>
  </si>
  <si>
    <t>ALMONACID CORZO LAURA FERNANDA</t>
  </si>
  <si>
    <t>BARICHARA</t>
  </si>
  <si>
    <t>ESCOBAR CIRO LICET MARGARITA</t>
  </si>
  <si>
    <t>CASTAÑEDA VARGAS SANDRA LILIANA</t>
  </si>
  <si>
    <t>CENTRAL PECUARIA BARRETO</t>
  </si>
  <si>
    <t>MICOLTA ARAGON LORENA</t>
  </si>
  <si>
    <t>ARANGO SALGADO SANTIAGO</t>
  </si>
  <si>
    <t>MORA TORRES ANGELA MARCELA</t>
  </si>
  <si>
    <t>CASTRO GUTIERREZ LAURA MELISSA</t>
  </si>
  <si>
    <t>RIVERA CASTRO GIOVANNY</t>
  </si>
  <si>
    <t>AGREDO DE VASQUEZ ALINA</t>
  </si>
  <si>
    <t>ESPAÑA MUÑOZ JOSE MAURICIO</t>
  </si>
  <si>
    <t>CHAPARRAL</t>
  </si>
  <si>
    <t>CIFUENTES VALENCIA RAMON ANTONIO</t>
  </si>
  <si>
    <t>MONTOYA VARGAS JORGE EDUARDO</t>
  </si>
  <si>
    <t>SIERRA CHAVEZ LILIANA MARIA</t>
  </si>
  <si>
    <t>GOYES NARVAEZ MARIO ANDRES</t>
  </si>
  <si>
    <t>POLO ERASO CLARENA EMILSE</t>
  </si>
  <si>
    <t>VEGA SAAVEDRA CLAUDIA EUGENIA</t>
  </si>
  <si>
    <t>BOLAÑOS HENRY ALIRIO</t>
  </si>
  <si>
    <t>MARTIN SANDOVAL EDDY MIREYA</t>
  </si>
  <si>
    <t>TRUJILLO CARDONA SILVIA ESPERANZA</t>
  </si>
  <si>
    <t>SAN AGUSTIN CENTRO VETERINARIO S.A.S</t>
  </si>
  <si>
    <t>CANO HENAO JONATHAN</t>
  </si>
  <si>
    <t>QUIÑONES CARRILLO GABRIEL FRANCISCO</t>
  </si>
  <si>
    <t>SUAREZ LOZADA WILMAR</t>
  </si>
  <si>
    <t>FUENTES HIGUERA ALVARO HERNANDO</t>
  </si>
  <si>
    <t>ORTIZ GONZALEZ JAISER EMILCE</t>
  </si>
  <si>
    <t>SERRANO ARIZA GONZALO</t>
  </si>
  <si>
    <t>ALFONSO JAIMES RENE</t>
  </si>
  <si>
    <t>ENCISO LOPEZ LUIS ALBERTO</t>
  </si>
  <si>
    <t>MARIN ORTIZ CARLOS EDUARDO</t>
  </si>
  <si>
    <t>FUNDACION ZOOLOGICO CALI</t>
  </si>
  <si>
    <t>GUERRERO SANABRIA STTEPHANY</t>
  </si>
  <si>
    <t>ALMANZA TALERO IVONNE ROCIO</t>
  </si>
  <si>
    <t>TORRES AMAYA CARLOS ENRIQUE</t>
  </si>
  <si>
    <t>DEOSSA ROJAS PAULA ANDREA</t>
  </si>
  <si>
    <t>PARDO MINNE MONICA</t>
  </si>
  <si>
    <t>BARCENAS BERMUDEZ WALTER EDWIN</t>
  </si>
  <si>
    <t>ZULUAGA GARCIA JHONSON LEO</t>
  </si>
  <si>
    <t>ENTRE PERROS Y GATOS GROOMER SHOP SAS</t>
  </si>
  <si>
    <t>MOORE ORDUZ SANTIAGO</t>
  </si>
  <si>
    <t>OROZCO PELAEZ GLORIA ESTELA</t>
  </si>
  <si>
    <t>SANCHEZ VELANDIA MARIA CRISTINA</t>
  </si>
  <si>
    <t>REYES REYES LUIS CARLOS</t>
  </si>
  <si>
    <t>ROA SANTOYO SAMARA LISSETH</t>
  </si>
  <si>
    <t>MONCAYO MORA MARCELA</t>
  </si>
  <si>
    <t>CHAPARRO GEREDA LILIAN MILENA</t>
  </si>
  <si>
    <t>MELENDRO CORONADO MARIA FERNANDA</t>
  </si>
  <si>
    <t>PAZ DELGADO CARLOS DAVID</t>
  </si>
  <si>
    <t>OVALLES RAMIREZ MARIA MERCEDES</t>
  </si>
  <si>
    <t>TIBU</t>
  </si>
  <si>
    <t>LINARES CORREDOR LUZ MARINA</t>
  </si>
  <si>
    <t>PERALTA MEJIA RODRIGO</t>
  </si>
  <si>
    <t>MURILLO ROJAS GLORIA JANETH</t>
  </si>
  <si>
    <t>RODRIGUEZ PULIDO MARTHA EUSEBIA</t>
  </si>
  <si>
    <t>CAÑON VELASQUEZ MARIA CONSUELO</t>
  </si>
  <si>
    <t>ROJAS GALLEGO ISABEL CRISTINA</t>
  </si>
  <si>
    <t>PEÑA GAMBOA OLGA LUCIA</t>
  </si>
  <si>
    <t>MUÑOZ ARBELAEZ PAOLA ANDREA</t>
  </si>
  <si>
    <t>NIÑO SUAREZ JHON FERNANDO</t>
  </si>
  <si>
    <t>SEPULVEDA CASTRO LEIDY AZUCENA</t>
  </si>
  <si>
    <t>MONTOYA GUZMAN TATIANA ELENA</t>
  </si>
  <si>
    <t>PRIETO TRIANA BLANCA ROSAURA</t>
  </si>
  <si>
    <t>VARGAS PEÑA LIBIA JUDITH</t>
  </si>
  <si>
    <t>LONDOÑO MONTOYA JUAN FERNANDO</t>
  </si>
  <si>
    <t>OSPINA ARAGON ALVARO</t>
  </si>
  <si>
    <t>BERMEO FALLA JHONNY ALEXANDER</t>
  </si>
  <si>
    <t>PORRAS FIGUEROA LUZ JANETH</t>
  </si>
  <si>
    <t>OCHOA ESCOBAR MARIA CRISTINA</t>
  </si>
  <si>
    <t>CANO GOMEZ INGRID LINETH</t>
  </si>
  <si>
    <t>SANCHEZ GUERRERO JHOAN SEBASTIAN</t>
  </si>
  <si>
    <t>ROSERO BURBANO OSCAR GEOVANNY</t>
  </si>
  <si>
    <t>AVENDAÑO SIERRA MARIA PAOLA</t>
  </si>
  <si>
    <t>ESCOBAR TORRES ALVARO</t>
  </si>
  <si>
    <t>PITALITO</t>
  </si>
  <si>
    <t>NIÑO MENDIETA ALEXANDRA</t>
  </si>
  <si>
    <t>MONTES CIFUENTES MARIBEL</t>
  </si>
  <si>
    <t>CAMARGO VASQUEZ DIANA ANDREA</t>
  </si>
  <si>
    <t>VALENCIA YARA NANCY DEL ROCIO</t>
  </si>
  <si>
    <t>BOLIVAR VARGAS CLAUDIA</t>
  </si>
  <si>
    <t>GAMEZ JAMAICA WILLIAM ALEXANDER</t>
  </si>
  <si>
    <t>MEJIA CARDONA MARIA CAMILA</t>
  </si>
  <si>
    <t>SERRANO GARCIA MARIA SUANUA</t>
  </si>
  <si>
    <t>HUELLAS URBANAS SAS</t>
  </si>
  <si>
    <t>MELO PILONIETA ANDRES EDUARDO</t>
  </si>
  <si>
    <t>BEJARANO PIRATEQUE CLAUDIA YOLANDA</t>
  </si>
  <si>
    <t>TRUJILLO PEÑA JUAN FELIPE</t>
  </si>
  <si>
    <t>GOMEZ CORTES SAMANTHA CATALINA</t>
  </si>
  <si>
    <t>MORALES AMAYA DIANA FRANCISCA</t>
  </si>
  <si>
    <t>ARCILA CARDENAS ADRIANA CECILIA</t>
  </si>
  <si>
    <t>BUSTACARA PORRAS RUBIEL DARIO</t>
  </si>
  <si>
    <t>RIOS RODAS ANA MARIA</t>
  </si>
  <si>
    <t>CORTES QUINTERO MARIA ALEJANDRA</t>
  </si>
  <si>
    <t>VASQUEZ MARTINEZ OSCAR DANILO</t>
  </si>
  <si>
    <t>AGROVETERINARIA LA COLMENA S A S</t>
  </si>
  <si>
    <t>PATARROYO GAMA LUIS GERMAN</t>
  </si>
  <si>
    <t>MONTOYA CANO CAROLINA</t>
  </si>
  <si>
    <t>ORTIZ SANDOVAL CESAR ANDRES</t>
  </si>
  <si>
    <t>MOSKALENKO TETYANA</t>
  </si>
  <si>
    <t>RUIZ PEDRAZA PAOLA ANDREA</t>
  </si>
  <si>
    <t>TURBO</t>
  </si>
  <si>
    <t>JIMENEZ CASTAÑEDA JULDER EFREN</t>
  </si>
  <si>
    <t>PANTOJA ZAMBRANO CARLOS ARTURO</t>
  </si>
  <si>
    <t>ARCILA GIRALDO ADRIAN CAMILO</t>
  </si>
  <si>
    <t>VARGAS FORERO LEONARDO</t>
  </si>
  <si>
    <t>PINZON TORRES DIANA MARCELA</t>
  </si>
  <si>
    <t>WHITE CARPIO CARMEN BEATRIZ</t>
  </si>
  <si>
    <t>ALVAREZ BECERRA CARMEN SOFIA</t>
  </si>
  <si>
    <t>RODRIGUEZ MUÑOZ JOHN ALBERTO</t>
  </si>
  <si>
    <t>ROMERO RUEDA INGRID GIOVANNA</t>
  </si>
  <si>
    <t>LOGUS REPRESENTACIONES S A S</t>
  </si>
  <si>
    <t>GRUPO DOBLE A SAS</t>
  </si>
  <si>
    <t>LOPEZ SANCHEZ ANDREA CATALINA</t>
  </si>
  <si>
    <t>PRIETO GARNICA JOSE GREGORIO</t>
  </si>
  <si>
    <t>LLANOCAMPO S A S</t>
  </si>
  <si>
    <t>PINTO LOZADA ANDREA CAROLINA</t>
  </si>
  <si>
    <t>RINCON PERALTA EDGAR SAID</t>
  </si>
  <si>
    <t>FUNDACION PROTECTORA DE LOS ANIMALES</t>
  </si>
  <si>
    <t>RINCON TABARES CYNTHIA MARYORIE</t>
  </si>
  <si>
    <t>ISAZA BENITEZ SAUDITH RAQUEL</t>
  </si>
  <si>
    <t>RAMIREZ PRECIADO CARLOS JULIO</t>
  </si>
  <si>
    <t>BEGOÑA SALCEDO BUSTAMANTE SAS</t>
  </si>
  <si>
    <t>ALVAREZ VELEZ KAREN</t>
  </si>
  <si>
    <t>GIL ARDILA DAVID</t>
  </si>
  <si>
    <t>REYES VARGAS LEIDY JOHANNA</t>
  </si>
  <si>
    <t>FUNDACION RAZAS UNICAS</t>
  </si>
  <si>
    <t>COMERCIALIZADORA RUMBOS SAS</t>
  </si>
  <si>
    <t>EQUINOS01</t>
  </si>
  <si>
    <t>BEDOYA SANCHEZ ELKIN ANDRES</t>
  </si>
  <si>
    <t>BARBOSA-ANTIOQUIA</t>
  </si>
  <si>
    <t>RUIZ GONZALEZ IVON MELINA</t>
  </si>
  <si>
    <t>BOLIVAR BARACALDO NANCY</t>
  </si>
  <si>
    <t>DIAZ NAVARRO MARY LUZ</t>
  </si>
  <si>
    <t>CONTRERAS MOGROBEJO CARLOS EDUARDO</t>
  </si>
  <si>
    <t>QUIROGA PEREZ DIEGO FERNANDO</t>
  </si>
  <si>
    <t>BARAJAS CUADROS ANA MILENA</t>
  </si>
  <si>
    <t>ESCOBAR RIVERA ALEJANDRA MARIA</t>
  </si>
  <si>
    <t>PAREDES ROA JAIME ANTONIO</t>
  </si>
  <si>
    <t>MENDIVELSO MARGELY</t>
  </si>
  <si>
    <t>VICTORIA ORTEGA CESAR DAVID</t>
  </si>
  <si>
    <t>CASTRO CELY JENNY MARCELA</t>
  </si>
  <si>
    <t>MONDRAGON GAITAN PAOLA CAROLINA</t>
  </si>
  <si>
    <t>BARBOSA SALAS ANGELA YOLANDA</t>
  </si>
  <si>
    <t>SOTO VELEZ GUILLERMO ENRIQUE</t>
  </si>
  <si>
    <t>AGROAVICOLA DE LA COSTA S.A.S</t>
  </si>
  <si>
    <t>PRIETO UBAQUE DIEGO FABIAN</t>
  </si>
  <si>
    <t>GONZALEZ GONZALEZ MARIA ANGELICA</t>
  </si>
  <si>
    <t>HOLGUIN CORDOBA GLORIA</t>
  </si>
  <si>
    <t>GAVIRIA ARISTIZABAL RAFAEL FERNANDO</t>
  </si>
  <si>
    <t>CARTERA</t>
  </si>
  <si>
    <t>RENDON VARGAS ANGIE PAOLA</t>
  </si>
  <si>
    <t>INVERSIONES DEL CAMPO LTDA / ERNESTO PATI O</t>
  </si>
  <si>
    <t>VELEZ RESTREPO MARIA PAULINA</t>
  </si>
  <si>
    <t>GAVIRIA URBINA ANGELA CAROLINA</t>
  </si>
  <si>
    <t>MARTINEZ FRANCO HECTOR MARIO</t>
  </si>
  <si>
    <t>MARTINEZ LEON JULIO MAURICIO</t>
  </si>
  <si>
    <t>RAMIREZ ALVAREZ HUGO ERNESTO</t>
  </si>
  <si>
    <t>ROJAS VARGAS ZULAY MARIOTH</t>
  </si>
  <si>
    <t>CERON MUÑOZ ANGELA MARIA</t>
  </si>
  <si>
    <t>OSPINA GARCIA JOSE LEONARDO</t>
  </si>
  <si>
    <t>CLINICA VETERINARIA UNIVET SAS</t>
  </si>
  <si>
    <t>GARCIA BAEZ YORLENNY</t>
  </si>
  <si>
    <t>HORUS PET TRADING COMPANY SAS</t>
  </si>
  <si>
    <t>GARFO SAS</t>
  </si>
  <si>
    <t>GUERRERO CABRERA SAMANTHA</t>
  </si>
  <si>
    <t>HERNANDEZ MEJIA MONICA ANDREA</t>
  </si>
  <si>
    <t>UNIVERSIDAD DEL TOLIMA</t>
  </si>
  <si>
    <t>VELANDIA AGUILAR IVAN DARIO</t>
  </si>
  <si>
    <t>RODRIGUEZ GUERRERO DARIO ALEXANDER</t>
  </si>
  <si>
    <t>SANCHEZ MOLANO GUSTAVO</t>
  </si>
  <si>
    <t>PUERTO BOYACA</t>
  </si>
  <si>
    <t>LOPEZ CASTAÑO YOHANA ANDREA</t>
  </si>
  <si>
    <t>GAVIRIA ARIAS DIANA MARIA</t>
  </si>
  <si>
    <t>SANCHEZ PINZON FABIO ARTURO</t>
  </si>
  <si>
    <t>ARIAS BRITO DANIEL ALEXANDER</t>
  </si>
  <si>
    <t>CIFUENTES ALZATE MARIO AUGUSTO</t>
  </si>
  <si>
    <t>FIGUEROA RAMIREZ STEPHANIE</t>
  </si>
  <si>
    <t>RIOSUCIO-CALDAS</t>
  </si>
  <si>
    <t>ROJAS DURAN SARA LORENA</t>
  </si>
  <si>
    <t>AGUIRRE LOAIZA AURA ROSA</t>
  </si>
  <si>
    <t>AYALA DE DELGADO MARTHA YENNY</t>
  </si>
  <si>
    <t>QUIÑONES LANDINO FILENA</t>
  </si>
  <si>
    <t>MORA TELLEZ EDITH XIOMARA</t>
  </si>
  <si>
    <t>AMIGOS Y MASCOTAS CALI SAS</t>
  </si>
  <si>
    <t>AGROZOOVET LTDA</t>
  </si>
  <si>
    <t>MEJIA LOAIZA VIVIAN MARICEL</t>
  </si>
  <si>
    <t>PADILLA PERIÑAN EFRAIN MIGUEL</t>
  </si>
  <si>
    <t>ORTIZ GONZALEZ JAICER EMILCE</t>
  </si>
  <si>
    <t>SANCHEZ CASTRO ADRIANA LUCIA</t>
  </si>
  <si>
    <t>COMO PERROS Y GATOS CENTRO VETERINARIO S.A.S</t>
  </si>
  <si>
    <t>DIAGO HARKER MARIA CATALINA</t>
  </si>
  <si>
    <t>VERGARA ARANGUREN LUIS LEONARDO</t>
  </si>
  <si>
    <t>INVERSIONES AGRONORTE LTDA</t>
  </si>
  <si>
    <t>GUTIERREZ TEJADA AUGUSTO MICHAEL</t>
  </si>
  <si>
    <t>MENDOZA VERGARA OSCAR AMAURY</t>
  </si>
  <si>
    <t>FULL AGRO MARKET S.A.S</t>
  </si>
  <si>
    <t>TURBACO</t>
  </si>
  <si>
    <t>CAMACHO CORREA JACKELINE</t>
  </si>
  <si>
    <t>DIAGAMA RAMIREZ MIREYA</t>
  </si>
  <si>
    <t>MARIN CARVAJAL CLAUDIA YENI</t>
  </si>
  <si>
    <t>BAEZ SUAREZ PAOLA CATHERINE</t>
  </si>
  <si>
    <t>GONZALEZ ORTEGA ANIBARDO JAVIER</t>
  </si>
  <si>
    <t>WAPET S A S</t>
  </si>
  <si>
    <t>SOSA MONSALVE DANIELA</t>
  </si>
  <si>
    <t>RUIZ BONILLA JEIMMY LEANDRA</t>
  </si>
  <si>
    <t>HENDE BUITRAGO ANDREA CAROLINA</t>
  </si>
  <si>
    <t>ARANGO ARANGO JIMMY ALEXANDER</t>
  </si>
  <si>
    <t>ALDAZ NATALIA</t>
  </si>
  <si>
    <t>GOMEZ CORTES GISELLE ANDREA</t>
  </si>
  <si>
    <t>DIAZ GARRIDO DANIEL EDUARDO</t>
  </si>
  <si>
    <t>PEREZ DIAZ JUAN CARLOS</t>
  </si>
  <si>
    <t>FAJARDO PEREZ OSCAR EDUARDO</t>
  </si>
  <si>
    <t>GAÑAN SALAZAR CARMEN TULIA</t>
  </si>
  <si>
    <t>VASQUEZ AGREDO ELIZABETH</t>
  </si>
  <si>
    <t>HERNANDEZ RAMOS YULLY CATERINE</t>
  </si>
  <si>
    <t>ARIAS SERRATO SERGIO ANDRES</t>
  </si>
  <si>
    <t>DEL RIO RODRIGO IVAN</t>
  </si>
  <si>
    <t>GUTIERREZ GONZALEZ DIEGO ALONSO</t>
  </si>
  <si>
    <t>AGRODESPENSA S A S</t>
  </si>
  <si>
    <t>DIAZ LOPEZ NOHORA PATRICIA</t>
  </si>
  <si>
    <t>NARDEZ PRADA WILLIAM EDUARDO</t>
  </si>
  <si>
    <t>ORTIZ MUÑOZ JUAN DAVID</t>
  </si>
  <si>
    <t>BETANCOURT RODRIGUEZ GABRIEL EDUARDO</t>
  </si>
  <si>
    <t>BONILLA GUZMAN RUBEN DARIO</t>
  </si>
  <si>
    <t>SEPULVEDA JAIMES RUTH MAYERLY</t>
  </si>
  <si>
    <t>CALVO RICO FREDDY ALEXANDER</t>
  </si>
  <si>
    <t>PALACIO RIVEROS JENNER JHON JORGE</t>
  </si>
  <si>
    <t>ACERO ROA GLADYS VICTORIA</t>
  </si>
  <si>
    <t>GARCIA ALZOUGARATA ELENA</t>
  </si>
  <si>
    <t>SALCEDO ROJAS MARIA CAMILA</t>
  </si>
  <si>
    <t>BARON MEZA LEDYS NATALIA</t>
  </si>
  <si>
    <t>NUÑEZ CARREÑO FREDDY</t>
  </si>
  <si>
    <t>SABANA DE TORRES</t>
  </si>
  <si>
    <t>VILLAMIL HURTADO ANDREA</t>
  </si>
  <si>
    <t>BLANCO GONZALEZ LUIS ROBERTO</t>
  </si>
  <si>
    <t>QUEVEDO BRAVO LUZ ANGELA</t>
  </si>
  <si>
    <t>MONTAÑEZ IBAÑEZ CESAR AUGUSTO</t>
  </si>
  <si>
    <t>RODRIGUEZ PERDOMO LINA MARGARITA</t>
  </si>
  <si>
    <t>ORTIZ VARGAS OSWALDO</t>
  </si>
  <si>
    <t>CENTRO VETERINARIO ROSALES S A S</t>
  </si>
  <si>
    <t>CASTILLO ALEYDA</t>
  </si>
  <si>
    <t>PEÑA GUERRA JAIRO ALONSO</t>
  </si>
  <si>
    <t>LUGO LOZANO GIOVANNI</t>
  </si>
  <si>
    <t>SERRANO HOYOS JUAN GUILLERMO</t>
  </si>
  <si>
    <t>DURAN PAEZ HECTOR HERNEY</t>
  </si>
  <si>
    <t>RUIZ MOLINA BIBIANA MARCELA</t>
  </si>
  <si>
    <t>SERVICIOS MEDICOS VETERINARIOS PARTICULARES SAS</t>
  </si>
  <si>
    <t>DURAN MONTOYA EMMANUEL JAVIER</t>
  </si>
  <si>
    <t>AMADO CASTRO NATALIA</t>
  </si>
  <si>
    <t>GUASCA MARTINEZ JOHN JAIRO</t>
  </si>
  <si>
    <t>BARRAZA ALVAREZ DIONNA MARIA</t>
  </si>
  <si>
    <t>CANTILLO DE PEINADO CONSUELO</t>
  </si>
  <si>
    <t>MENESES ZUÑIGA MEIRA DEL MAR</t>
  </si>
  <si>
    <t>GIRALDO PIEDRAHITA ANDRES</t>
  </si>
  <si>
    <t>CORTES RINCON WILLIAM LEONARDO</t>
  </si>
  <si>
    <t>PEREZ BENAVIDES GLADYS XIMENA</t>
  </si>
  <si>
    <t>GRUPO BERKANA S A S</t>
  </si>
  <si>
    <t>MILLAN VALERO JORGE ARTURO</t>
  </si>
  <si>
    <t>SALAZAR VIDAL DAVID FERNANDO</t>
  </si>
  <si>
    <t>MUNDO CAMPO S A S</t>
  </si>
  <si>
    <t>ALVAREZ NIÑO ANGELA LISETH</t>
  </si>
  <si>
    <t>GALLEGO MARTINEZ ESTEBAN</t>
  </si>
  <si>
    <t>CORTES MILLAN LUZ MARINA</t>
  </si>
  <si>
    <t>ALMACEN AGROPECUARIO DE ANTIOQUIA S.A.S</t>
  </si>
  <si>
    <t>EL SURTIDOR AGROPECUARIO LTDA</t>
  </si>
  <si>
    <t>PINILLA NEGRON MARIA ISABEL</t>
  </si>
  <si>
    <t>BRICEÑO RODRIGUEZ DIANA ROCIO</t>
  </si>
  <si>
    <t>GIRALDO ESCOBAR LUZ ADRIANA</t>
  </si>
  <si>
    <t>HERRERA BERMUDEZ LINA PATRICIA</t>
  </si>
  <si>
    <t>VET CLINICAL S A S</t>
  </si>
  <si>
    <t>MANTILLA OLIVELLA WILSON ROBERTO</t>
  </si>
  <si>
    <t>GALVIS HERNANDEZ LILIANA MARCELA</t>
  </si>
  <si>
    <t>MUÑETON TOPAGA SONIA CONSUELO</t>
  </si>
  <si>
    <t>ROJAS OVALLE YOBANY ALFONSO</t>
  </si>
  <si>
    <t>GOMEZ DUQUE JENNIFFER ALEJANDRA</t>
  </si>
  <si>
    <t>NOVAL PAEZ DIANA MARCELA</t>
  </si>
  <si>
    <t>MORENO ROJAS ANGEL FRANCISCO</t>
  </si>
  <si>
    <t>RAMIREZ CAJAMARCA NESTOR RAUL</t>
  </si>
  <si>
    <t>SALAMANCA BERNAL XIOMARA ALEJANDRA</t>
  </si>
  <si>
    <t>ZAMUDIO SUAREZ LUZ CARIME</t>
  </si>
  <si>
    <t>PEPA PRIAS HORACIO ALEJANDRO</t>
  </si>
  <si>
    <t>MOGOLLON DUARTE PAOLA ALEJANDRA</t>
  </si>
  <si>
    <t>PARRA AMAYA NATALIA ANDREA</t>
  </si>
  <si>
    <t>ARIAS GARCIA LUIS ALBERTO</t>
  </si>
  <si>
    <t>CONSULTORIO VETERINARIO GARRITAS Y HUELLITAS S.A.S</t>
  </si>
  <si>
    <t>GIRALDO BEDOYA MILEITE</t>
  </si>
  <si>
    <t>ALVAREZ HERNANDEZ NATALIA</t>
  </si>
  <si>
    <t>ZEA RESTREPO LUIS IGNACIO</t>
  </si>
  <si>
    <t>MUÑOZ BURBANO HOLMAN AMILCAR</t>
  </si>
  <si>
    <t>SARMIENTO DE LA VERDE LEONOR CLEMENTINA</t>
  </si>
  <si>
    <t>ORDOÑEZ EASTMAN DIANA ALEXANDRA</t>
  </si>
  <si>
    <t>BLANDON RODAS JOSE LEONEL</t>
  </si>
  <si>
    <t>SEVILLA</t>
  </si>
  <si>
    <t>CANDAMIL RESTREPO GUILLERMO</t>
  </si>
  <si>
    <t>CLINICA VETERINARIA PET CARE LTDA</t>
  </si>
  <si>
    <t>HERNANDEZ MORALES LIDA MARCELA</t>
  </si>
  <si>
    <t>FLOREZ BELLO EDWIN</t>
  </si>
  <si>
    <t>TRIANA GARZON JOHANNA ALEXANDRA</t>
  </si>
  <si>
    <t>GAMBOA GAMBOA DANNY ALEXANDER</t>
  </si>
  <si>
    <t>JARAMILLO MEJIA NATALIA</t>
  </si>
  <si>
    <t>TANGARIFE VELEZ YESELIN</t>
  </si>
  <si>
    <t>GRANADOS PRIETO NINI JOHANNA</t>
  </si>
  <si>
    <t>HOSPITAL VETERINARIO GERRITSEN SA</t>
  </si>
  <si>
    <t>VALENCIA MILLER BEATRIZ ELENA</t>
  </si>
  <si>
    <t>ECHEVERRI TABARES JUAN FERNANDO</t>
  </si>
  <si>
    <t>ORDOÑEZ DE GUERRERO GLORIA ALCIRA</t>
  </si>
  <si>
    <t>ZAPATA CALLE JENNY</t>
  </si>
  <si>
    <t>GOMEZ MORENO JUAN CAMILO</t>
  </si>
  <si>
    <t>JARAMILLO Y PEÑA CIA S EN C</t>
  </si>
  <si>
    <t>DISTRISESAMO S A S</t>
  </si>
  <si>
    <t>SEPULVEDA PARRA SANDRA CAROLINA</t>
  </si>
  <si>
    <t>ALARCON QUIÑONES ERIKA YURLEY</t>
  </si>
  <si>
    <t>ISR EQUINOS S A S</t>
  </si>
  <si>
    <t>CARDONA VALENCIA NATHALY</t>
  </si>
  <si>
    <t>RESTREPO ARANGO JOSE JOAQUIN</t>
  </si>
  <si>
    <t>PALENCIA CUBILLOS SONIA LISSET</t>
  </si>
  <si>
    <t>LOZADA PAEZ JEHIN</t>
  </si>
  <si>
    <t>CARRILLO ACOSTA EDGAR ERNESTO</t>
  </si>
  <si>
    <t>ESTRADA PEÑA ANA MILENA</t>
  </si>
  <si>
    <t>JARAMILLO MORILLO MARITZA DEL ROCIO</t>
  </si>
  <si>
    <t>MURCIA CUESTA DIANA CAROLINA</t>
  </si>
  <si>
    <t>PULGARIN LONDOÑO ANA PILAR</t>
  </si>
  <si>
    <t>HERRERA RODRIGUEZ ANA MARCELA</t>
  </si>
  <si>
    <t>SALAMANCA SERNA CAROL JOHANNA</t>
  </si>
  <si>
    <t>TOLOZA CACERES GRACIELA</t>
  </si>
  <si>
    <t>ROMAN RAMIREZ LUZ MARINA</t>
  </si>
  <si>
    <t>MEJIA MEJIA SERGIO IVAN</t>
  </si>
  <si>
    <t>TAMAYO MONSALVE JUAN CARLOS</t>
  </si>
  <si>
    <t>AGUIRRE NUÑEZ GUILLERMO ALBERTO</t>
  </si>
  <si>
    <t>PIÑEROS ALVIRA EDWIN</t>
  </si>
  <si>
    <t>PINZON DURAN MARIA EULALIA</t>
  </si>
  <si>
    <t>PEÑAFIEL CASTRO WALTHER JHONATAN</t>
  </si>
  <si>
    <t>ARENAS NIETO LUISA MARIA</t>
  </si>
  <si>
    <t>VILLEGAS BERNAL MARIA ANDREA CAROLINA DEL PILAR</t>
  </si>
  <si>
    <t>CARDONA ESPINOZA SANTIAGO</t>
  </si>
  <si>
    <t>MALDONADO TORRES DIANA PATRICIA</t>
  </si>
  <si>
    <t>OROZCO URREA MAURICIO</t>
  </si>
  <si>
    <t>FERNANDEZ NARANJO LUZ MIRYAM</t>
  </si>
  <si>
    <t>RIOS MARIN JAIRO DE JESUS</t>
  </si>
  <si>
    <t>DIAZ CABALLERO CARLOS HERNAN</t>
  </si>
  <si>
    <t>CORREA GIRALDO ADRIANA CECILIA</t>
  </si>
  <si>
    <t>RUIZ VILLOTA LAURA MARCELA</t>
  </si>
  <si>
    <t>MENDEZ GONZALEZ MYRIAM</t>
  </si>
  <si>
    <t>CLINICA VETERINARIA MANRIQUE LTDA</t>
  </si>
  <si>
    <t>RICO HERRERA DERLY ASTRID</t>
  </si>
  <si>
    <t>MR DOG DAY CARE SAS</t>
  </si>
  <si>
    <t>ZAMBRANO FIERRO MAYRA ALEJANDRA</t>
  </si>
  <si>
    <t>MARTINEZ MOLANO PAUL ANDRES</t>
  </si>
  <si>
    <t>CACHIPAY</t>
  </si>
  <si>
    <t>RAVAGIL CARDONA JULIAN ALBERTO</t>
  </si>
  <si>
    <t>ORTEGA VALLEJO LUZ ANGELA</t>
  </si>
  <si>
    <t>ORELLANOS NEIRA SANDRA INES</t>
  </si>
  <si>
    <t>ABC PET SUPPLIES SAS</t>
  </si>
  <si>
    <t>RESTREPO OBANDO CARLOS DAVID</t>
  </si>
  <si>
    <t>ORDUZ CAMACHO HERNANDO</t>
  </si>
  <si>
    <t>MALDONADO LIZCANO ANA MILENA</t>
  </si>
  <si>
    <t>GELVES GOMEZ FRANCISCO FELIPE</t>
  </si>
  <si>
    <t>OSORIO PEREZ LUCIA ISBETH</t>
  </si>
  <si>
    <t>MEJIA ARCILA ALEXANDRA</t>
  </si>
  <si>
    <t>TABORDA OCAMPO RAMON NOE</t>
  </si>
  <si>
    <t>SEGURA DELGADO SARA</t>
  </si>
  <si>
    <t>LINDARTE ESTEBAN ELSA ZULAY</t>
  </si>
  <si>
    <t>PRADA NAVARRO SALOMON</t>
  </si>
  <si>
    <t>MARTINEZ JIMENEZ JORGE HERNANDO</t>
  </si>
  <si>
    <t>BARRETO NUÑEZ GONZALO</t>
  </si>
  <si>
    <t>TORO CALLE GISELA</t>
  </si>
  <si>
    <t>BEDOYA BETANCOUR JAVIER HERNAN</t>
  </si>
  <si>
    <t>GAMBOA RUBIO FREDDY</t>
  </si>
  <si>
    <t>GAVIRIA RODRIGUEZ IVAN DE JESUS</t>
  </si>
  <si>
    <t>BELLO MEJIA ESTEFANI ROCIO</t>
  </si>
  <si>
    <t>AVILA DE SALGADO MARIA NELLY</t>
  </si>
  <si>
    <t>LOPEZ DAZA ANDREA YELITZA</t>
  </si>
  <si>
    <t>GOMEZ RODRIGUEZ SANDRA PATRICIA</t>
  </si>
  <si>
    <t>HERRERA GAMBOA LAURA VIVIANA</t>
  </si>
  <si>
    <t>DIAZ SALAZAR LICED ADRIANA</t>
  </si>
  <si>
    <t>LOPEZ ZUÑIGA EDUARDO ANDRES</t>
  </si>
  <si>
    <t>LONDOÑO RAMIREZ GUILLERMO</t>
  </si>
  <si>
    <t>QUIMBAYA</t>
  </si>
  <si>
    <t>TOLE YARA ALVARO</t>
  </si>
  <si>
    <t>CASTILLO CASTRILLON ANGELA MARCELA</t>
  </si>
  <si>
    <t>PEREZ PADILLA MARIO ALBERTO</t>
  </si>
  <si>
    <t>GUEVARA GIRALDO DANIELA</t>
  </si>
  <si>
    <t>HERNANDEZ SERNA AIDA LIZET</t>
  </si>
  <si>
    <t>RONCANCIO VELOSA YEISON ANDRES</t>
  </si>
  <si>
    <t>DISTRIBUIDORA MUNDO COMERCIAL S A S</t>
  </si>
  <si>
    <t>CAICEDO MARTINEZ FERNANDO ANTONIO</t>
  </si>
  <si>
    <t>ORTIZ OCHOA JUAN CAMILO</t>
  </si>
  <si>
    <t>SUAREZ DELGADO DORA CONSTANZA</t>
  </si>
  <si>
    <t>RODRIGUEZ ALVAREZ LUZ MARIELA</t>
  </si>
  <si>
    <t>SOCIEDAD VETERINARIA DEL SUR  SAS</t>
  </si>
  <si>
    <t>SIERRA AVILA LUZ MARINA</t>
  </si>
  <si>
    <t>PACHECO GARZON ZAYRA YAMILE</t>
  </si>
  <si>
    <t>SEPULVEDA MONROY NELA MAYEN</t>
  </si>
  <si>
    <t>GOMEZ RUIZ SANDRA CATALINA</t>
  </si>
  <si>
    <t>SALGADO SCARPETTA LUIS HUMBERTO</t>
  </si>
  <si>
    <t>EL ARCA DE NOE  VETERINARIA MOVIL EU</t>
  </si>
  <si>
    <t>ZAMBIA PET RESORT S A S</t>
  </si>
  <si>
    <t>HURTADO MOLINA LAURA</t>
  </si>
  <si>
    <t>ARISTIZABAL MEJIA JUAN CAMILO</t>
  </si>
  <si>
    <t>GUEVARA ROJAS MAYERLI ANDREA</t>
  </si>
  <si>
    <t>DOGNEXUS LIFE SAS</t>
  </si>
  <si>
    <t>INVERSIONES MEDICAS VETERINARIAS S A S</t>
  </si>
  <si>
    <t>BONILLA RIVEROS TAMARA AYDEE</t>
  </si>
  <si>
    <t>SOLANO TRILLOS OMAR</t>
  </si>
  <si>
    <t>ANYMALES ANSERMA SAS</t>
  </si>
  <si>
    <t>PRIETO PAEZ NADIA LORENA</t>
  </si>
  <si>
    <t>GAVIRIA RAMIREZ JUAN DAVID</t>
  </si>
  <si>
    <t>SERVICIOS VETERINARIOS DEL CARIBE Y OTROS JACH S.A.S</t>
  </si>
  <si>
    <t>VACA LOPEZ ANA CRISTINA</t>
  </si>
  <si>
    <t>VILLA DE SAN DIEGO DE UBATE</t>
  </si>
  <si>
    <t>FERNANDEZ NARVAEZ LILIANA</t>
  </si>
  <si>
    <t>DISTRISALES POLLITO CHIC CIA LTDA</t>
  </si>
  <si>
    <t>VESTA INTERNACIONAL S A S</t>
  </si>
  <si>
    <t>RICARDO NIEBLES ISABEL MARIA</t>
  </si>
  <si>
    <t>GACHARNA VARELA MARIA TERESA</t>
  </si>
  <si>
    <t>GUARIN RODRIGUEZ SONIA ALEXANDRA</t>
  </si>
  <si>
    <t>NEIRA SALAMANCA ANA MILENA</t>
  </si>
  <si>
    <t>REY ESTUPIÑAN NINI JOHANNA</t>
  </si>
  <si>
    <t>VARGAS SALGADO FELIPE ANDRES</t>
  </si>
  <si>
    <t>SIERRA TORRES CAMILO ENRIQUE</t>
  </si>
  <si>
    <t>BEJARANO CANTOR YULY ALEXANDRA</t>
  </si>
  <si>
    <t>MOLINA GONZALEZ MARTHA CECILIA</t>
  </si>
  <si>
    <t>DUSSAN FARFAN JESUS ALEJANDRO</t>
  </si>
  <si>
    <t>CASA VETERINARIA LDM S.A.S</t>
  </si>
  <si>
    <t>MARTINEZ BUSTAMANTE OSCAR WILFER</t>
  </si>
  <si>
    <t>GOMEZ CARDOZO BEATRIZ HELENA</t>
  </si>
  <si>
    <t>MARTINEZ PIÑEROS DIANA EUGENIA</t>
  </si>
  <si>
    <t>CLINICA VETERINARIA MADRID SAS</t>
  </si>
  <si>
    <t>VALENCIA SANCHEZ DANIELA</t>
  </si>
  <si>
    <t>RAMIREZ CASTAÑO ALEJANDRA MARIA</t>
  </si>
  <si>
    <t>REYES SANCHEZ LUZ MARINA</t>
  </si>
  <si>
    <t>VILLA ESCOBAR PATRICIA</t>
  </si>
  <si>
    <t>HUELLAS STORE SAS</t>
  </si>
  <si>
    <t>ALMANZA MOORE ANGELA MARIA</t>
  </si>
  <si>
    <t>ISAZA JARAMILLO MARCELA</t>
  </si>
  <si>
    <t>QUINTERO SANCHEZ YURY CLARITZA</t>
  </si>
  <si>
    <t>TORRES ALVAREZ MARIA VICTORIA</t>
  </si>
  <si>
    <t>RAMIREZ GIRALDO MARIA LUCELY</t>
  </si>
  <si>
    <t>SUAREZ CONTO JIMENA</t>
  </si>
  <si>
    <t>JIMENEZ SALAZAR OLGA CRISTINA</t>
  </si>
  <si>
    <t>SUAREZ SASTOQUE BRIANA LILIANA</t>
  </si>
  <si>
    <t>SALDARRIAGA CARDONA JUAN SANTIAGO</t>
  </si>
  <si>
    <t>TAMAYO VARGAS MARIA MERCEDES</t>
  </si>
  <si>
    <t>PAIPA</t>
  </si>
  <si>
    <t>MUÑOZ MONTOYA MARIBEL</t>
  </si>
  <si>
    <t>HERNANDEZ MARIXA YOHANA</t>
  </si>
  <si>
    <t>SANZ DE SANTAMARIA MEOZ JUAN</t>
  </si>
  <si>
    <t>LONDOÑO CARVAJAL CLAUDIA MARCELA</t>
  </si>
  <si>
    <t>GUACARI</t>
  </si>
  <si>
    <t>INPETS S A S</t>
  </si>
  <si>
    <t>PABON GONZALEZ JESUS FELIPE</t>
  </si>
  <si>
    <t>OCHOA LOZANO GUSTAVO ADOLFO</t>
  </si>
  <si>
    <t>ZULETA FRANCO PATRICIA DE LAS MERCEDES</t>
  </si>
  <si>
    <t>JARAMILLO BALAN DANIEL</t>
  </si>
  <si>
    <t>RODRIGUEZ LUQUE JULIO ALBERTO</t>
  </si>
  <si>
    <t>MARTINEZ MURILLO NICOLASA DE JESUS</t>
  </si>
  <si>
    <t>GUZMAN RAMOS SONIA AMPARO</t>
  </si>
  <si>
    <t>UPEGUI ARIAS RICARDO ANDRES</t>
  </si>
  <si>
    <t>PEÑARANDA VILLAMIZAR FABIOLA PATRICIA</t>
  </si>
  <si>
    <t>AMBAR MASCOTAS BOUTIQUE</t>
  </si>
  <si>
    <t>FACATATIVA</t>
  </si>
  <si>
    <t>BARCO FRANCO SERGIO AUGUSTO</t>
  </si>
  <si>
    <t>ORTIZ ROJAS MARIA ALEJANDRA</t>
  </si>
  <si>
    <t>ECHEVERRI BENITEZ CECILIA</t>
  </si>
  <si>
    <t>OCEAN CLINICA Y TIENDA DE MASCOTAS S.A.S</t>
  </si>
  <si>
    <t>ANDRADE ROJAS MAYRA ALEJANDRA</t>
  </si>
  <si>
    <t>HERNANDEZ PERDOMO JUAN CARLOS</t>
  </si>
  <si>
    <t>ASA  DISTRIBUCIONES  S.A.S.</t>
  </si>
  <si>
    <t>SUAREZ CANCHILA NATALIA</t>
  </si>
  <si>
    <t>CUELLAR TOBAR CAMILA</t>
  </si>
  <si>
    <t>VIPPET S A S</t>
  </si>
  <si>
    <t>HENAO PETRO ANA GABRIELA</t>
  </si>
  <si>
    <t>WILCHES MORENO CARLOS ALFREDO</t>
  </si>
  <si>
    <t>REINA PARADA CAMILA IRENE</t>
  </si>
  <si>
    <t>CASTAÑO NATUSCH NATALI</t>
  </si>
  <si>
    <t>SAAVEDRA SANCHEZ SERGIO LEONARDO</t>
  </si>
  <si>
    <t>DISTRIMASCOTAS CHIA LTDA</t>
  </si>
  <si>
    <t>RAMIREZ BARACALDO MARTHA YANETH</t>
  </si>
  <si>
    <t>GUTIERREZ CORNEJO MARINA</t>
  </si>
  <si>
    <t>LEON RODRIGUEZ XIMENA ALEXANDRA</t>
  </si>
  <si>
    <t>BERMUDEZ CASTRO JENNY SOLEDAD</t>
  </si>
  <si>
    <t>MOSOS VALENCIA PAULA ANDREA</t>
  </si>
  <si>
    <t>CLINICA EQUINA S A S</t>
  </si>
  <si>
    <t>PIÑEROS RODRIGUEZ LIZ ADRIANA</t>
  </si>
  <si>
    <t>COLMENARES CHACON AMERICA JULIANA</t>
  </si>
  <si>
    <t>SANCHEZ PEÑA JEIMMY YULIETH</t>
  </si>
  <si>
    <t>NOGUERA GARCIA SANDRA PATRICIA</t>
  </si>
  <si>
    <t>PARRA DE CHAVES OMAIRA</t>
  </si>
  <si>
    <t>ALMACEN PROSPERAGRO COPACABANA S.A.S</t>
  </si>
  <si>
    <t>MEZA RODRIGUEZ ALVARO ANDRES</t>
  </si>
  <si>
    <t>APONTE RUBIANO OLGA MILENA</t>
  </si>
  <si>
    <t>BARRANTES GLORIA</t>
  </si>
  <si>
    <t>GOMEZ CANCELADO LUIS ALFREDO</t>
  </si>
  <si>
    <t>PINEDA GUTIERREZ DIEGO FELIPE</t>
  </si>
  <si>
    <t>RESTREPO QUINTERO GLORIA ELENA</t>
  </si>
  <si>
    <t>MEJIA PATIÑO HERNAN</t>
  </si>
  <si>
    <t>PINILLA LOZANO CINDY STEPHANY</t>
  </si>
  <si>
    <t>ZORRILLA ZORRILLA LUCIA</t>
  </si>
  <si>
    <t>CAÑAS MORENO GLORIA LUCIA</t>
  </si>
  <si>
    <t>ESPINOSA LAVERDE MIRELLY</t>
  </si>
  <si>
    <t>GUTIERREZ CAMACHO ESTEFANIA</t>
  </si>
  <si>
    <t>GOMEZ DUARTE OSCAR LEONARDO</t>
  </si>
  <si>
    <t>CARDENAS ROMERO ADRIANA</t>
  </si>
  <si>
    <t>JARAMILLO JARAMILLO MATEO</t>
  </si>
  <si>
    <t>SOLANO RAMIREZ GERMAN AUGUSTO</t>
  </si>
  <si>
    <t>MURIEL HERRERA LAURA PATRICIA</t>
  </si>
  <si>
    <t>MEJIA MEJIA MEJIA SERGIO IVAN SERGIO IVAN</t>
  </si>
  <si>
    <t>PULIDO QUINTERO SERGIO IVAN</t>
  </si>
  <si>
    <t>MIGUEL URIBE MV SAS</t>
  </si>
  <si>
    <t>MORALES LATORRE GUILLERMO</t>
  </si>
  <si>
    <t>MARTINEZ PERALTA FERNANDO ANTONIO</t>
  </si>
  <si>
    <t>GARCIA LEAL MAGDA LILIANA</t>
  </si>
  <si>
    <t>WORKING DOG DETECTOR S A S</t>
  </si>
  <si>
    <t>MALPICA OLIVOS SANDRA LILIANA</t>
  </si>
  <si>
    <t>RINCON NAVARRO JENNY STELLA</t>
  </si>
  <si>
    <t>RAMIREZ JARAMILLO JUAN DAVID</t>
  </si>
  <si>
    <t>TORO BETANCURTH MARIBEL VIVIANA</t>
  </si>
  <si>
    <t>ORTIZ ESCOBAR JHON FREDY</t>
  </si>
  <si>
    <t>LOPEZ JIMENEZ ALVARO MANUEL</t>
  </si>
  <si>
    <t>CIPAGAUTA TOCARRUNCHO EDGAR</t>
  </si>
  <si>
    <t>RENDON COLORADO LUZ DARY</t>
  </si>
  <si>
    <t>TRIANA GONZALEZ MARIA</t>
  </si>
  <si>
    <t>VERGARA JOSE DANIEL</t>
  </si>
  <si>
    <t>RODRIGUEZ URIBE RUTH YEIN</t>
  </si>
  <si>
    <t>MUÑOZ CASTRO ESTEFANIA</t>
  </si>
  <si>
    <t>URREGO AGUDELO ANA JULIA</t>
  </si>
  <si>
    <t>PATIÑO CARDENAS ALEJANDRA</t>
  </si>
  <si>
    <t>BRICEÑO PEÑARANDA LAURA LILIANA</t>
  </si>
  <si>
    <t>ALFARO VASQUEZ CARLOS EDUARDO</t>
  </si>
  <si>
    <t>CARDONA RAMIREZ YHON FABIO</t>
  </si>
  <si>
    <t>RINCON VELANDIA CAROL NATALIA</t>
  </si>
  <si>
    <t>REINES ABADI DAVID</t>
  </si>
  <si>
    <t>ARIAS RECIO NICOLAS</t>
  </si>
  <si>
    <t>VIVAS HERNANDEZ GLADYS</t>
  </si>
  <si>
    <t>ROJAS LOPEZ ZANDRA PATRYCIA</t>
  </si>
  <si>
    <t>VILLEGAS ROMERO OFELIA</t>
  </si>
  <si>
    <t>RODRIGUEZ PEDROZA JUAN CARLOS</t>
  </si>
  <si>
    <t>BARRERA BARAHONA CARLOS ARTURO</t>
  </si>
  <si>
    <t>TOLOSA DELGADO RICARDO</t>
  </si>
  <si>
    <t>BETANCUR GOMEZ LUZ MERY</t>
  </si>
  <si>
    <t>ORTIZ GRIMALDO BEATRIZ ELISA</t>
  </si>
  <si>
    <t>RODRIGUEZ PEÑA DIANA CAROLINA</t>
  </si>
  <si>
    <t>CENTRO MEDICO VETERINARIO VIDA ANIMAL S.A.S</t>
  </si>
  <si>
    <t>MUÑOZ ALVAREZ SILVIA ANDREA</t>
  </si>
  <si>
    <t>GALVIS GALVIS XIMENA</t>
  </si>
  <si>
    <t>RIVEROS GOMEZ JULIO CESAR</t>
  </si>
  <si>
    <t>ANIMALS VET CENTER SAS</t>
  </si>
  <si>
    <t>BELTRAN LUNA ISMAEL DE JESUS</t>
  </si>
  <si>
    <t>ARCINIEGAS MARIN MONICA ALEJANDRA</t>
  </si>
  <si>
    <t>CENDALES DIANA MARIA</t>
  </si>
  <si>
    <t>BANGUERO GUTIERREZ LUIS ERNESTO</t>
  </si>
  <si>
    <t>ULULA OFTAMOLOGIA VETERINARIA S A S</t>
  </si>
  <si>
    <t>AGROVET MEDICAL SAS</t>
  </si>
  <si>
    <t>W&amp;B FAUNA CONSULTORES S.A.S</t>
  </si>
  <si>
    <t>GOMEZ VARGAS JULIAN ANDRES</t>
  </si>
  <si>
    <t>LOPEZ PEREZ JULIANA</t>
  </si>
  <si>
    <t>DULCEY CHAPARRO SUSANA CAROLINA</t>
  </si>
  <si>
    <t>CADENA ESPELETA ANGELICA MARIA</t>
  </si>
  <si>
    <t>DE LA TORRE FALS ANA CAROLINA</t>
  </si>
  <si>
    <t>PACHON GARCIA MONICA MARCELA</t>
  </si>
  <si>
    <t>BELTRAN CALVO NATALIA PATRICIA</t>
  </si>
  <si>
    <t>SIACHOQUE CASTRO NIRIAN YADIRA</t>
  </si>
  <si>
    <t>CHAVEZ JIMENEZ LUIS ALFONZO</t>
  </si>
  <si>
    <t>CASTRO SAAVEDRA LADY JULIETA</t>
  </si>
  <si>
    <t>ROMERO AMAYA JHON BRYNILLER</t>
  </si>
  <si>
    <t>MEJIA VELEZ ANA MARIA</t>
  </si>
  <si>
    <t>MOSCOSO MOSCOSO JULIA FERNANDA</t>
  </si>
  <si>
    <t>MUÑOZ DE CARTAGENA LUZ MARGARITA</t>
  </si>
  <si>
    <t>GIRALDO CALDERON ANGELA MARIA</t>
  </si>
  <si>
    <t>SUAREZ RUIZ PAULA ANDREA</t>
  </si>
  <si>
    <t>FRASER VARGAS MONICA ANN</t>
  </si>
  <si>
    <t>AMO A MI MASCOTA S.A.S</t>
  </si>
  <si>
    <t>JIMENEZ CORTES ANDREA JOHANNA</t>
  </si>
  <si>
    <t>BECERRA FRANCO CARLOS ANDRES</t>
  </si>
  <si>
    <t>EQUIDEN S A S</t>
  </si>
  <si>
    <t>SAN PEDRO-VALLE</t>
  </si>
  <si>
    <t>SAN PEDRO-ANTIOQUIA</t>
  </si>
  <si>
    <t>ALONSO CUELLAR GABRIEL OSWALDO</t>
  </si>
  <si>
    <t>CLINICA VETERINARIA MEDICAR SAS</t>
  </si>
  <si>
    <t>GOMEZ SANCHEZ WILLIAM ARMANDO</t>
  </si>
  <si>
    <t>TORRES RODRIGUEZ VALERIA ALEJANDRA</t>
  </si>
  <si>
    <t>MENDOZA RAMIREZ VENUS ADRIANA</t>
  </si>
  <si>
    <t>MONTOYA CASAS GUILLERMO ALEJANDRO</t>
  </si>
  <si>
    <t>QUINTERO AVELLANEDA CAMILO EDUARDO</t>
  </si>
  <si>
    <t>GANADERO AGRODISTRIBUCIONES S.A.S</t>
  </si>
  <si>
    <t>HURTADO FRANCO SARA DANIELA</t>
  </si>
  <si>
    <t>GAVIRIA RIOS ADRIANA MARIA</t>
  </si>
  <si>
    <t>ZAMBRANO MORA EDWARD JOHNNY</t>
  </si>
  <si>
    <t>GIRALDO ZUÑIGA LUZ VIVIANA</t>
  </si>
  <si>
    <t>CLINICA DE REHABILITACION ANIMAL CAPOSKIE SAS</t>
  </si>
  <si>
    <t>GOMEZ MURILLO BLANCA CECILIA</t>
  </si>
  <si>
    <t>BUENAVENTURA</t>
  </si>
  <si>
    <t>GARCIA HERRERA LEIDY YOHANA</t>
  </si>
  <si>
    <t>INVERSIONES MADRIÑAN Y CIA. S EN C</t>
  </si>
  <si>
    <t>ALVAREZ SERRANO MARIA PAULINA</t>
  </si>
  <si>
    <t>CRUZ VILLAMIZAR LEIDY KATERINNE</t>
  </si>
  <si>
    <t>MOLINA PEREZ DIANA ALEXANDRA</t>
  </si>
  <si>
    <t>CONTRERAS LATORRE JHON MILLER</t>
  </si>
  <si>
    <t>MARTINEZ ARANCELES JOSE RAMON</t>
  </si>
  <si>
    <t>MARIN VIVAS INDIRA</t>
  </si>
  <si>
    <t>TOBON GARCIA JAIME ALBERTO</t>
  </si>
  <si>
    <t>CUCA ARISTIZABAL DANIEL ENRIQUE</t>
  </si>
  <si>
    <t>CASTAÑO POLO JOHANA CAROLINA</t>
  </si>
  <si>
    <t>VERA MORA JUAN GABRIEL</t>
  </si>
  <si>
    <t>PRIETO AMAYA OSCAR IVAN</t>
  </si>
  <si>
    <t>ALHACH SALOM MONICA</t>
  </si>
  <si>
    <t>FAJARDO BUENDIA MARIA CLAUDIA</t>
  </si>
  <si>
    <t>BAQUERO MARTINEZ LEIDY JOHANNA</t>
  </si>
  <si>
    <t>GOMEZ MACHUCA SANDRA PATRICIA</t>
  </si>
  <si>
    <t>BORRAEZ ZAPATA IVAN ORLANDO</t>
  </si>
  <si>
    <t>DAVILA BERMUDEZ ANA LEIDY</t>
  </si>
  <si>
    <t>MORENO APONTE DIANA MARCELA</t>
  </si>
  <si>
    <t>DEULUFEUT PEREZ ESTEFANY</t>
  </si>
  <si>
    <t>SUAREZ TUTA CINDY ANA MARIA</t>
  </si>
  <si>
    <t>PAEZ LIZCANO MARIA JULIANA</t>
  </si>
  <si>
    <t>LOPEZ REYES SANDRA VIVIANA</t>
  </si>
  <si>
    <t>CRUZ ALVAREZ YENNY PATRICIA</t>
  </si>
  <si>
    <t>ORJUELA ROJAS GLORIA FERNANDA</t>
  </si>
  <si>
    <t>ROMERO AMADOR MARTHA JEANNETTE</t>
  </si>
  <si>
    <t>SARRIA CORREDOR LENA PAOLA</t>
  </si>
  <si>
    <t>SANO PET S.A.S</t>
  </si>
  <si>
    <t>AGUDELO GOMEZ DALILA</t>
  </si>
  <si>
    <t>RUEDA ORDOÑEZ MARIA CAMILA</t>
  </si>
  <si>
    <t>QUINTERO ALZATE YULIANA</t>
  </si>
  <si>
    <t>POVEDA CASTAÑO ANGELA PATRICIA</t>
  </si>
  <si>
    <t>PINZON ACERO DIANA CAROLINA</t>
  </si>
  <si>
    <t>OCAÑA CABRERA KATHERINE LILIANA</t>
  </si>
  <si>
    <t>ESCOBAR PEREZ LAURA CONSUELO</t>
  </si>
  <si>
    <t>CARDENAS CAMACHO JAVIER</t>
  </si>
  <si>
    <t>MEJIA MEJIA LUZ HILDA</t>
  </si>
  <si>
    <t>HINCAPIE DOMINGUEZ JUAN ESTEBAN</t>
  </si>
  <si>
    <t>URIBE MONICA</t>
  </si>
  <si>
    <t>VELEZ SANDOVAL BEATRIZ EUGENIA</t>
  </si>
  <si>
    <t>LEAL GARCIA CAROLINA</t>
  </si>
  <si>
    <t>MEZA CHAVES MARIO ANDRES</t>
  </si>
  <si>
    <t>ANZOLA CAMPOS ADRIANA</t>
  </si>
  <si>
    <t>AMEZQUITA SANDOVAL KATHRYAN CAROLINA</t>
  </si>
  <si>
    <t>TALERO CASTIBLANCO WILLIAM ORLANDO</t>
  </si>
  <si>
    <t>SANTAMARIA OSPINA CLARA PATRICIA</t>
  </si>
  <si>
    <t>CASTILLO RODRIGUEZ SANDRA MILENA</t>
  </si>
  <si>
    <t>RECALDE ARTEAGA MARIA MERCEDES</t>
  </si>
  <si>
    <t>VILLAMIL GONZALEZ DIANA CAROLINA</t>
  </si>
  <si>
    <t>LOMBANA ROJAS JHOAN SEBASTIAN</t>
  </si>
  <si>
    <t>HURTADO ESCOBAR CLAUDIA LORENA</t>
  </si>
  <si>
    <t>BUGALAGRANDE</t>
  </si>
  <si>
    <t>ROJAS ARBELAEZ MIGUEL CAMILO</t>
  </si>
  <si>
    <t>CALARCA</t>
  </si>
  <si>
    <t>UCI MASCOTAS MEDICINA VETERINARIA SAS</t>
  </si>
  <si>
    <t>BRINEZ ARIZA ANGIE LIZETH</t>
  </si>
  <si>
    <t>DUARTE HERNANDEZ WILLIAM DARIO</t>
  </si>
  <si>
    <t>MERA MORALES LILIANA</t>
  </si>
  <si>
    <t>CASTRO CUINEME ANGELICA JOHANA</t>
  </si>
  <si>
    <t>VILLA CORRALES JULIAN AICARDO</t>
  </si>
  <si>
    <t>RODRIGUEZ SALINAS MIGUEL</t>
  </si>
  <si>
    <t>GALEANO RIVERA DANIEL FELIPE</t>
  </si>
  <si>
    <t>CASTAÑEDA CASTAÑEDA SADY MARILU</t>
  </si>
  <si>
    <t>GONZALEZ ZAMUDIO DIEGO RICARDO</t>
  </si>
  <si>
    <t>TORRES GONZALEZ MARIA ERCILIA</t>
  </si>
  <si>
    <t>RODRIGUEZ TABORDA JOHANNA ANDREA</t>
  </si>
  <si>
    <t>GOMEZ ROMERO INGRID</t>
  </si>
  <si>
    <t>NOVIS FARMA LIMITADA</t>
  </si>
  <si>
    <t>MAZENETT FLOREZ CESAR AUGUSTO</t>
  </si>
  <si>
    <t>VETIVET E U</t>
  </si>
  <si>
    <t>GOMEZ DIAZ OCTAVIO JOSE</t>
  </si>
  <si>
    <t>FUNDACION AMIGOS DEL PLANETA SOCIEDAD HUMANITARIA ADP SH</t>
  </si>
  <si>
    <t>PUERTAS RUA CLAUDIA MARCELA</t>
  </si>
  <si>
    <t>BURBANO POLO RONY FAIVER</t>
  </si>
  <si>
    <t>PANTOJA DE PAZ LUCY DEL CARMEN</t>
  </si>
  <si>
    <t>NARIÑO-ANTIOQUIA</t>
  </si>
  <si>
    <t>RODRIGUEZ RUIZ VIVIANA</t>
  </si>
  <si>
    <t>SALAS BENAVIDES LUZ MELBA MARIA</t>
  </si>
  <si>
    <t>ALMACEN AGROVETERINARIO MI GANADERIA S A S</t>
  </si>
  <si>
    <t>MALAVER CASTIBLANCO GINNA MARCELA</t>
  </si>
  <si>
    <t>TORRES GRANADOS LIZ KATERINE</t>
  </si>
  <si>
    <t>MARIN CABUYA KATHERINE</t>
  </si>
  <si>
    <t>RODRIGUEZ CORTES MARIA ALEJANDRA</t>
  </si>
  <si>
    <t>CHAVEZ ENCISO NORBERTO ANDREY</t>
  </si>
  <si>
    <t>ALARCON FIERRO VILMA CRISTINA</t>
  </si>
  <si>
    <t>LARA ESPITIA ANDERSSON JOHAN</t>
  </si>
  <si>
    <t>HUDSON DE BARTH JOSEPHINE IRENE</t>
  </si>
  <si>
    <t>ARENAS GAMBOA ROBERTO</t>
  </si>
  <si>
    <t>SANTANA CLAVIJO NELSON FERNANDO</t>
  </si>
  <si>
    <t>NIÑO GUZMAN ANDREA DEL PILAR</t>
  </si>
  <si>
    <t>PRIETO MARTINEZ OLGA FREDESMINDA</t>
  </si>
  <si>
    <t>MOLINA JUAN JOSE</t>
  </si>
  <si>
    <t>RODRIGUEZ BELTRAN EDGAR LAUREANO</t>
  </si>
  <si>
    <t>ANIMAL DEPOT LTDA</t>
  </si>
  <si>
    <t>ROJAS GOMEZ ELDER</t>
  </si>
  <si>
    <t>DIAZ OJEDA ANGELA LILIANA</t>
  </si>
  <si>
    <t>ESCOBAR BELTRAN SANDRA MILENA</t>
  </si>
  <si>
    <t>ARISTIZABAL TOBLER SERGIO</t>
  </si>
  <si>
    <t>CAMACHO TOBON JUAN CAMILO</t>
  </si>
  <si>
    <t>GAUTHEY GEORGES RENE MARC</t>
  </si>
  <si>
    <t>DEL REAL ESTRADA GERMAN DAVID</t>
  </si>
  <si>
    <t>GOMEZ VELANDIA JENNY MARLEXVY</t>
  </si>
  <si>
    <t>CARDOSO ROSAS MARBEL CONSTANZA</t>
  </si>
  <si>
    <t>GONZALEZ SILVA LUIS FRANCISCO</t>
  </si>
  <si>
    <t>RODRIGUEZ SANTANA LEDER</t>
  </si>
  <si>
    <t>MESA DELGADO FABIO ANDRES</t>
  </si>
  <si>
    <t>GARCIA SANTANA JENNIFFER SULAY</t>
  </si>
  <si>
    <t>MICOLTA RODRIGUEZ FRANK ALFREDO</t>
  </si>
  <si>
    <t>INVERSIONES COMERCIALES ARTEAGA GALLEGO S.A.S</t>
  </si>
  <si>
    <t>OTERO CAMPOS KAREN LORENA</t>
  </si>
  <si>
    <t>BALLEN ROMERO ZAIDA JOHANNA</t>
  </si>
  <si>
    <t>BARRERO TRILLERAS ANGELICA LILIANA</t>
  </si>
  <si>
    <t>RUEDA MENDIVELSO CARLOS EDUARDO</t>
  </si>
  <si>
    <t>CHAVARRIAGA VELASQUEZ ISABEL</t>
  </si>
  <si>
    <t>VILLA LOPEZ LUIS GUILLERMO</t>
  </si>
  <si>
    <t>OSORIO MONSALVE MARTA LUCIA</t>
  </si>
  <si>
    <t>GUTIERREZ CABARIQUE FRANCISCO</t>
  </si>
  <si>
    <t>RODRIGUEZ RAMIREZ MARISOL</t>
  </si>
  <si>
    <t>LASER PETS S A S</t>
  </si>
  <si>
    <t>MESA RIVERA JULIO ANDRES</t>
  </si>
  <si>
    <t>CASTILLO VARGAS GLORIA CAROLINA</t>
  </si>
  <si>
    <t>HERNANDEZ CORTES JAIME</t>
  </si>
  <si>
    <t>ESPINDOLA RAMIREZ ALIZ ESTHER</t>
  </si>
  <si>
    <t>CLINICA VETERINARIA ZONA DE MASCOTAS SAS</t>
  </si>
  <si>
    <t>GARCIA CANCHILA JUAN GUILLERMO</t>
  </si>
  <si>
    <t>JURADO OJEDA XIMENA ESTEFANIA</t>
  </si>
  <si>
    <t>SANDONA</t>
  </si>
  <si>
    <t>SERRATO ORTIZ CATALINA DEL PILAR</t>
  </si>
  <si>
    <t>BRAVO GARCIA MARIA ALEXANDRA</t>
  </si>
  <si>
    <t>MENDOZA SASTRE LADY MARCELA</t>
  </si>
  <si>
    <t>SANCHEZ GAMBOA KAREN VIVIANA</t>
  </si>
  <si>
    <t>PARRA PUENTES LAURA JIMENA</t>
  </si>
  <si>
    <t>PATINO NEGREIROS FERNANDO</t>
  </si>
  <si>
    <t>BAUTISTA MUÑOZ JORGE LUIS</t>
  </si>
  <si>
    <t>NIÑO GONZALEZ SILVIA MARCELA</t>
  </si>
  <si>
    <t>JAIMES GUTIERREZ LEIDY VIVIANA</t>
  </si>
  <si>
    <t>ARANGO RODRIGUEZ MARIA ANDREA</t>
  </si>
  <si>
    <t>CALERO SALAZAR GLORIA LUCIA</t>
  </si>
  <si>
    <t>PRADA HERNANDEZ CONSTANZA LUCIA</t>
  </si>
  <si>
    <t>CORTES SUAREZ ALEXANDRA MARIA</t>
  </si>
  <si>
    <t>DURAN VERA MAYIN IVONN</t>
  </si>
  <si>
    <t>OSPINA ECHEVERRY TERESITA MARIA</t>
  </si>
  <si>
    <t>GOMEZ ALBA FENEY PATRICIA</t>
  </si>
  <si>
    <t>SILVA TORO CAROLINA</t>
  </si>
  <si>
    <t>TUQUERRES</t>
  </si>
  <si>
    <t>TOLOSA BUITRAGO PEDRO JAVIER</t>
  </si>
  <si>
    <t>URUEÑA DAZA MARTHA ELENA</t>
  </si>
  <si>
    <t>CASTRILLON GIRALDO ALEXANDRA MARIA</t>
  </si>
  <si>
    <t>GUTIERREZ MORALEZ CINDY MIRLEY</t>
  </si>
  <si>
    <t>UNIDAD MEDICA VETERINARIA DEL CARIBE LTDA</t>
  </si>
  <si>
    <t>MELO MOLANO DIANA MARCELA</t>
  </si>
  <si>
    <t>LATINO ABELLA JULIO ENRIQUE</t>
  </si>
  <si>
    <t>ESPITIA VILBAO YAMIT FERNANDO</t>
  </si>
  <si>
    <t>BETANCUR HERNANDEZ LADY JOHANNA</t>
  </si>
  <si>
    <t>BETANCUR CANO JUAN CAMILO</t>
  </si>
  <si>
    <t>GUTIERREZ ROJAS JHON WILLIAM</t>
  </si>
  <si>
    <t>RAMIREZ ROMERO DIANA PATRICIA</t>
  </si>
  <si>
    <t>DIAZ FAJARDO MARIA DEL PILAR</t>
  </si>
  <si>
    <t>SIERRA OTERO SANDRA MILENA</t>
  </si>
  <si>
    <t>ESCALANTE VALASQUEZ JIMMY YAIR</t>
  </si>
  <si>
    <t>SARRIA GALLEGO JUAN PABLO</t>
  </si>
  <si>
    <t>RODRIGUEZ ARDILA YINETH LILIANA</t>
  </si>
  <si>
    <t>MELO MEJIA CARLOS EDUARDO</t>
  </si>
  <si>
    <t>CALDERON BARRAGAN AUDREY CONSTANZA</t>
  </si>
  <si>
    <t>AYALA VILLALBA DENIS DANILO</t>
  </si>
  <si>
    <t>SALAZAR GIRALDO MARGARITA MARIA</t>
  </si>
  <si>
    <t>GUTIERREZ MORALES FRANCISCO JAVIER</t>
  </si>
  <si>
    <t>VELASCO ALVARADO MARITZA</t>
  </si>
  <si>
    <t>VELOSA SANTANA RAFAEL ALBERTO</t>
  </si>
  <si>
    <t>ROJAS CHARRY ALVARO</t>
  </si>
  <si>
    <t>SKETCH DESING S A S</t>
  </si>
  <si>
    <t>MATEUS CARMEN LUCIA</t>
  </si>
  <si>
    <t>RAMIREZ SUAREZ JEYMI</t>
  </si>
  <si>
    <t>LOSADA MACIAS LUISA FERNANDA</t>
  </si>
  <si>
    <t>PRIETO MARLENE MERCEDES</t>
  </si>
  <si>
    <t>PINTO SANTAMARIA DIEGO LEONARDO</t>
  </si>
  <si>
    <t>RODRIGUEZ CRESPO DANIEL</t>
  </si>
  <si>
    <t>CASTILLO DIAZ JUAN FELIPE</t>
  </si>
  <si>
    <t>ARANGO GOMEZ MARIA NELLY</t>
  </si>
  <si>
    <t>GARZON RIVEROS SANDRA MILENA</t>
  </si>
  <si>
    <t>ARBOLEDA DIANA MARCELA</t>
  </si>
  <si>
    <t>ALZATE GAVIRIA JUAN ESTEBAN</t>
  </si>
  <si>
    <t>ESPINEL CARRASCAL LISBETH CAROLINA</t>
  </si>
  <si>
    <t>CABALLERO JAIMES MARTHA ISABEL</t>
  </si>
  <si>
    <t>VETERINARIA EL RANCHO DE LES S.A.S</t>
  </si>
  <si>
    <t>AGROFLORESTA S A S</t>
  </si>
  <si>
    <t>MARTINEZ MUÑOZ MAGDA CRISTINA</t>
  </si>
  <si>
    <t>CANO LEON SANDRA PATRICIA</t>
  </si>
  <si>
    <t>MALO ESCOBAR NESTOR HAROLD</t>
  </si>
  <si>
    <t>ZAPATA ROJAS OSWALDO</t>
  </si>
  <si>
    <t>PORTES VARGAS WILLIAM</t>
  </si>
  <si>
    <t>GONZALEZ MONTILLA LUIS ALEJANDRO</t>
  </si>
  <si>
    <t>MORALES ROJAS CAMILO ANDRES</t>
  </si>
  <si>
    <t>ANGEL CORREA ANA CATALINA</t>
  </si>
  <si>
    <t>OROZCO PADILLA SONIA CECILIA</t>
  </si>
  <si>
    <t>FRAILE NEVA MARIBEL</t>
  </si>
  <si>
    <t>MARIN MUNERA MARIA ALEJANDRA</t>
  </si>
  <si>
    <t>FUNDACION AMBIENTAL ARTIBEUS</t>
  </si>
  <si>
    <t>CRUZADO SANCHEZ YAMILE SABINA</t>
  </si>
  <si>
    <t>ABELARDE COY YULIET</t>
  </si>
  <si>
    <t>VARGAS CHALAPUD SUSANA</t>
  </si>
  <si>
    <t>FUNDACION ANIMALOVE</t>
  </si>
  <si>
    <t>CALLE PIEDRAS SONIA CONCEPCION</t>
  </si>
  <si>
    <t>ALBORNOS ERASO WILLIAM CAMILO</t>
  </si>
  <si>
    <t>REY MARTINEZ ANDREA ELVIRA</t>
  </si>
  <si>
    <t>DURAN AREVALO HEVER HELI</t>
  </si>
  <si>
    <t>DELGADILLO PEREZ CARLOS EDUARDO</t>
  </si>
  <si>
    <t>HENAO VERGARA JOHAN</t>
  </si>
  <si>
    <t>LONDOÑO ORJUELA MARISOL</t>
  </si>
  <si>
    <t>RESTREPO TORO CLAUDIA MARCELA</t>
  </si>
  <si>
    <t>GARZON MARTINEZ EDGAR MAURICIO</t>
  </si>
  <si>
    <t>KABADY S A S</t>
  </si>
  <si>
    <t>VEGA MENDEZ NATALIA</t>
  </si>
  <si>
    <t>DIAZ VARGAS HEIDY PATRICIA</t>
  </si>
  <si>
    <t>ABELLA SILVA LAURA CAROLINA</t>
  </si>
  <si>
    <t>MONTENEGRO GALINDO GILMA ALEJANDRA</t>
  </si>
  <si>
    <t>BARAJAS MURCIA CLAUDIA LILIANA</t>
  </si>
  <si>
    <t>PEQUEÑOS Y GRANDES CUIDADO PARA MASCOTAS SAS</t>
  </si>
  <si>
    <t>ORTEGA ROJAS ALVARO FERNANDO</t>
  </si>
  <si>
    <t>DIAZ RUIZ CARLOS EDUARDO</t>
  </si>
  <si>
    <t>QUINTERO MARTINEZ ANA MARIA</t>
  </si>
  <si>
    <t>CAMARGO BENITEZ PEDRO JUAN</t>
  </si>
  <si>
    <t>TRIANA MEJIA ROSA MARIA</t>
  </si>
  <si>
    <t>PRIETO RIANO JUAN ANDRES</t>
  </si>
  <si>
    <t>HOLGUIN C GLORIA</t>
  </si>
  <si>
    <t>CORREA RAMIREZ PAULA ANDREA</t>
  </si>
  <si>
    <t>SIERRA MEJIA ERNESTO</t>
  </si>
  <si>
    <t>SANCHEZ AVILA DIEGO EDISON</t>
  </si>
  <si>
    <t>RIVAS CUBIDES LIBARDO</t>
  </si>
  <si>
    <t>GOMEZ NICHOLLS CATALINA</t>
  </si>
  <si>
    <t>ARDILA MEDINA EMMA ARACELI</t>
  </si>
  <si>
    <t>FRANCO VALENCIA MARGOT ARELIZ</t>
  </si>
  <si>
    <t>TORRES BUITRAGO SANDRA ROCIO</t>
  </si>
  <si>
    <t>PARRA DIAZ TRINIDAD LILIANA</t>
  </si>
  <si>
    <t>AVENDAÑO ZAPATA JAVIER HERNAN</t>
  </si>
  <si>
    <t>PIÑA BASTOS YENNY</t>
  </si>
  <si>
    <t>RODRIGUEZ PAVA MANUEL ALEXANDER</t>
  </si>
  <si>
    <t>PAISAGRO S A</t>
  </si>
  <si>
    <t>ORDOÑEZ GOMEZ REINALDO</t>
  </si>
  <si>
    <t>RAMIREZ QUINTERO WILLIAM ALONSO</t>
  </si>
  <si>
    <t>VALLEJO LASSO JENNY LORENA</t>
  </si>
  <si>
    <t>ANGELA EUGENIA MENESES GUERRERO</t>
  </si>
  <si>
    <t>GUTIERREZ ANAYA RIDA MARIETH</t>
  </si>
  <si>
    <t>MENDOZA PINZON EDWIN</t>
  </si>
  <si>
    <t>GUTIERREZ PEREZ HERNAN</t>
  </si>
  <si>
    <t>JARAMILLO VALLI ANGELA MARIA</t>
  </si>
  <si>
    <t>MONA GONZALEZ PAOLA ANDREA</t>
  </si>
  <si>
    <t>VANEGAS ARBOLEDA DIANA</t>
  </si>
  <si>
    <t>PEDRAZA RODRIGUEZ OLGA CONSTANZA</t>
  </si>
  <si>
    <t>FARQUIPER SAS</t>
  </si>
  <si>
    <t>RUIZ RENGIFO JAIRO ALBERTO</t>
  </si>
  <si>
    <t>CALDERON MARTINEZ NORWELL</t>
  </si>
  <si>
    <t>LALINDE VALLEJO ESTEBAN</t>
  </si>
  <si>
    <t>CASTELLANOS GARCIA OSCAR MAURICIO</t>
  </si>
  <si>
    <t>ROJAS CASTELLANOS  WILLIAM</t>
  </si>
  <si>
    <t>BERMUDEZ MORENO NATHALIA</t>
  </si>
  <si>
    <t>RINCON NAVARRO MARIO ROBERTO</t>
  </si>
  <si>
    <t>PRADA PINZON EDER MARTIN</t>
  </si>
  <si>
    <t>AGUIRRE ARISTIZABAL MONICA MARIA</t>
  </si>
  <si>
    <t>BASTO GUERRERO NESTOR ORLANDO</t>
  </si>
  <si>
    <t>VARGAS HERRERA MAYRA ALEJANDRA</t>
  </si>
  <si>
    <t>TOVAR SALAMANCA CARLOS FERNANDO</t>
  </si>
  <si>
    <t>REYES ROMERO DIANA PATRICIA</t>
  </si>
  <si>
    <t>MARIN MEDINA CATALINA</t>
  </si>
  <si>
    <t>PUERTO VANEGAS MIGUEL ANGEL</t>
  </si>
  <si>
    <t>VANEGAS PEREZ NUBIA LILY</t>
  </si>
  <si>
    <t>MANTILLA SERRANO MARGARITA MARIA</t>
  </si>
  <si>
    <t>CIPAMOCHA GIRALDO ANA MARIA</t>
  </si>
  <si>
    <t>MATAJIRA BERMUDEZ ALEXANDER</t>
  </si>
  <si>
    <t>UNIVERSIDAD NACIONAL DE COLOMBIA</t>
  </si>
  <si>
    <t>LOZADA GUERRERO DAVID MAURICIO</t>
  </si>
  <si>
    <t>GOMEZ OSORIO SONIA IDA KARIN</t>
  </si>
  <si>
    <t>KOGSON ROJAS CAMILO</t>
  </si>
  <si>
    <t>ROJAS GAMEZ PAULA CAMILA</t>
  </si>
  <si>
    <t>CASTRO DIAZ GERMAN EDUARDO</t>
  </si>
  <si>
    <t>QUINTERO GOMEZ MARTHA BELEN</t>
  </si>
  <si>
    <t>PARADA GOMEZ MAURICIO</t>
  </si>
  <si>
    <t>EXPOCAPRICHO S A S</t>
  </si>
  <si>
    <t>SOTO YINA PAOLA</t>
  </si>
  <si>
    <t>GONZALEZ CORREA PAOLA ANDREA</t>
  </si>
  <si>
    <t>ANDES</t>
  </si>
  <si>
    <t>RAMIREZ TAMAYO ANGELA MARIA</t>
  </si>
  <si>
    <t>ARBOLEDA RODRIGUEZ JORGE MARIO</t>
  </si>
  <si>
    <t>CACERES ORTIZ GLADYS MARIA</t>
  </si>
  <si>
    <t>VILLACIS ARANGO HELEN CAROLINA</t>
  </si>
  <si>
    <t>VILLOTA LASSO MARIA DOLORES</t>
  </si>
  <si>
    <t>OSORIO GARCIA INIRIDA DEL PILAR</t>
  </si>
  <si>
    <t>LOPERA ACOSTA FRANCY ELIANA</t>
  </si>
  <si>
    <t>BARRERA GOMEZ DIANA MARCELA</t>
  </si>
  <si>
    <t>GAITAN BEJARANO MARIA ANGELICA</t>
  </si>
  <si>
    <t>CASTRO VARGAS MONICA MARCELA</t>
  </si>
  <si>
    <t>GRAJALES GALINDO NADIA LORENA</t>
  </si>
  <si>
    <t>EL ARCA DE NOE  VET  MOVIL EU</t>
  </si>
  <si>
    <t>RODRIGUEZ LEON AMANDA LISBETH</t>
  </si>
  <si>
    <t>GIL AVENDANO NATALIA</t>
  </si>
  <si>
    <t>BOTERO MOTTA PABLO HERNANDO</t>
  </si>
  <si>
    <t>VANEGAS CARDENAS JHONNY</t>
  </si>
  <si>
    <t>CORREDOR CORREDOR IRMA ZORAIDA</t>
  </si>
  <si>
    <t>RAMIREZ VEGA CESAR DAVID</t>
  </si>
  <si>
    <t>FORTUL</t>
  </si>
  <si>
    <t>PARRADO LUNA MIGUEL ANGEL</t>
  </si>
  <si>
    <t>VELEZ GOMEZ ENSUEÑO DEL CARMEN</t>
  </si>
  <si>
    <t>GUEVARA GOMEZ GISELLE ALEJANDRA</t>
  </si>
  <si>
    <t>AGRODISTRIBUCIONES VETERINARIAS DE NARIÑO SAS</t>
  </si>
  <si>
    <t>ALVAREZ OSPINA YENNY LISSETH</t>
  </si>
  <si>
    <t>GAITAN MATEUS DUVIS YADIRA</t>
  </si>
  <si>
    <t>GARCIA HINCAPIE JULIANA</t>
  </si>
  <si>
    <t>AGUDELO GUZMAN LINA MARIA</t>
  </si>
  <si>
    <t>ANIMAL'S FOOD STORE SAS</t>
  </si>
  <si>
    <t>CANINOVITAL S A S</t>
  </si>
  <si>
    <t>ANDRADE VELEZ WILSON</t>
  </si>
  <si>
    <t>CELEMIN CUELLAR JHON SANDER</t>
  </si>
  <si>
    <t>PERDOMO CARDENAS JORGE ANDRES</t>
  </si>
  <si>
    <t>PINZON LOPEZ CAMILO ANDRES</t>
  </si>
  <si>
    <t>DIAZ MELO LUIS FERNANDO</t>
  </si>
  <si>
    <t>SAMPER SIERRA DIANA</t>
  </si>
  <si>
    <t>RIOS MOYANO CLAUDIA FERNANDA</t>
  </si>
  <si>
    <t>GONZALEZ MORALEZ SANDRA LILIANA</t>
  </si>
  <si>
    <t>EL ROSAL</t>
  </si>
  <si>
    <t>AGROTODO DEL VALLE S A S</t>
  </si>
  <si>
    <t>ROMERO GUARIN IVONNE ANDREA</t>
  </si>
  <si>
    <t>MORENO ORTIZ MONICA JOHANNA</t>
  </si>
  <si>
    <t>RUIZ OCAMPO ALEJANDRO</t>
  </si>
  <si>
    <t>BARRERA MONTENEGRO JOSE MARIA</t>
  </si>
  <si>
    <t>BARRETO RIVERA MARTHA CECILIA</t>
  </si>
  <si>
    <t>PUERTO MEJIA ODEMARIS</t>
  </si>
  <si>
    <t>CARVAJAL CASTAÑO CLAUDIA MARIA</t>
  </si>
  <si>
    <t>LOZADA OÑATE LUZ STHELLA</t>
  </si>
  <si>
    <t>CUADROS BEJARANO JESSICA JULIET</t>
  </si>
  <si>
    <t>TIRADO SANDINO MARIA DEL PILAR</t>
  </si>
  <si>
    <t>CUELLAR CASTRO MANUEL ARMANDO</t>
  </si>
  <si>
    <t>CASTRO OSPINA MIGUEL ANGEL</t>
  </si>
  <si>
    <t>PEÑARANDA MARINO ZARAY</t>
  </si>
  <si>
    <t>X-TREME DOG TRAINING AND SPA LTDA</t>
  </si>
  <si>
    <t>MARTINEZ TELLEZ JORGE RENE</t>
  </si>
  <si>
    <t>RUIZ BUITRAGO BERNARDO ALONSO</t>
  </si>
  <si>
    <t>GOMEZ MEJIA OSCAR EMILIO</t>
  </si>
  <si>
    <t>QUINTERO TORRES ANGELICA</t>
  </si>
  <si>
    <t>SILCOMEX S A S</t>
  </si>
  <si>
    <t>SARMIENTO DURAN SANDRA MILENA</t>
  </si>
  <si>
    <t>CRUZ RIVERA ANDRES MAURICIO</t>
  </si>
  <si>
    <t>MARIN GOMEZ PAULA JULIANA</t>
  </si>
  <si>
    <t>MEDINA MESA SANDRA PATRICIA</t>
  </si>
  <si>
    <t>CARRILLO GABANZO EDGAR ALBERTO</t>
  </si>
  <si>
    <t>ROJAS ROJAS AUDREY MARITZA</t>
  </si>
  <si>
    <t>PETCETERA S.A.S.</t>
  </si>
  <si>
    <t>WALKDOG COLOMBIA SAS</t>
  </si>
  <si>
    <t>PEREIRA GUZMAN LIBARDO JESUS</t>
  </si>
  <si>
    <t>URANGO NARVAEZ OYDEN ANDRES</t>
  </si>
  <si>
    <t>MOYANO TEJADA JUAN CARLOS</t>
  </si>
  <si>
    <t>ESPINAL MONTOYA LUIS FERNANDO</t>
  </si>
  <si>
    <t>MUÑOZ RECALDE CLAUDIO ALEXANDER</t>
  </si>
  <si>
    <t>SALAMANCA BUITRAGO SANDRA JANETH</t>
  </si>
  <si>
    <t>QUINTERO MORALES NATALY</t>
  </si>
  <si>
    <t>OCAMPO RESTREPO HERNANDO ALONSO</t>
  </si>
  <si>
    <t>HISPANIA</t>
  </si>
  <si>
    <t>CHACON MARTINEZ GERMAN</t>
  </si>
  <si>
    <t>ANGARITA VALENCIA DIOVANY ARMANDO</t>
  </si>
  <si>
    <t>BETANCUR GONZALEZ ALVARO DIEGO</t>
  </si>
  <si>
    <t>CRUZ MANRIQUE ALBA LUCIA</t>
  </si>
  <si>
    <t>MATHEUS MONTES ESTEFANIA</t>
  </si>
  <si>
    <t>IRREÑO CARANTON ANDREA LIZETH</t>
  </si>
  <si>
    <t>OSPINA VALDERRAMA LINA MARIA</t>
  </si>
  <si>
    <t>PREPAY GROOMING CLUB E U</t>
  </si>
  <si>
    <t>DIAZ BAQUERO ALBA LILIANA</t>
  </si>
  <si>
    <t>MONTEALEGRE AGUILAR CLAUDIA MARCELA</t>
  </si>
  <si>
    <t>GARZON TARAZONA VIVIAN LORENA</t>
  </si>
  <si>
    <t>LEON DIAZ JAIRO</t>
  </si>
  <si>
    <t>BAQUERO PACHON LINDA ROCIO</t>
  </si>
  <si>
    <t>MANRIQUE ORTIZ JOSE DOMINGO</t>
  </si>
  <si>
    <t>MUÑOZ MOLINEROS PAULA ANDREA</t>
  </si>
  <si>
    <t>LANCHEROS CARRILLO STEFANIE</t>
  </si>
  <si>
    <t>RAMIREZ LONDONO JUAN PABLO</t>
  </si>
  <si>
    <t>DUQUE ARBELAEZ LEIDY NATHALIA</t>
  </si>
  <si>
    <t>TAMAYO VASCO MARITZA</t>
  </si>
  <si>
    <t>SILVA RINCON LUZ MARINA</t>
  </si>
  <si>
    <t>AGUDELO CORREA LUISA FERNANDA</t>
  </si>
  <si>
    <t>ROJAS TORRES RUTH ISABEL</t>
  </si>
  <si>
    <t>MARTINEZ BILBAO NATALIA</t>
  </si>
  <si>
    <t>ROJAS DIAZ ADRIANA ROCIO</t>
  </si>
  <si>
    <t>SANCHEZ SALAZAR JUAN PABLO</t>
  </si>
  <si>
    <t>JAIMES CAMARGO KRIZIA FERNANDA</t>
  </si>
  <si>
    <t>CARDOSO RODRIGUEZ LUIS ENRIQUE</t>
  </si>
  <si>
    <t>FUNDACION RUFO SALVANDO VIDAS</t>
  </si>
  <si>
    <t>GUEVARA TORRES ELMER FABIAN</t>
  </si>
  <si>
    <t>LETICIA</t>
  </si>
  <si>
    <t>MUÑOZ QUIROZ JOSE ARNULFO</t>
  </si>
  <si>
    <t>HUDSON DE BARTH JOSEPHINA IRENE</t>
  </si>
  <si>
    <t>NUNEZ AVILA SANDRA DEL PILAR</t>
  </si>
  <si>
    <t>NEGRETE CANO CESAR AUGUSTO</t>
  </si>
  <si>
    <t>FUERTES CAÑON DIANA CAROLINA</t>
  </si>
  <si>
    <t>HERNANDEZ BARON MARIA CRISTINA</t>
  </si>
  <si>
    <t>GOMEZ ORTIZ CLAUDIA PATRICIA</t>
  </si>
  <si>
    <t>CARDENAS GARCES MELIDA</t>
  </si>
  <si>
    <t>CARDENAS RIVERA WENDY JOHANNA</t>
  </si>
  <si>
    <t>ARENAS NIETO IVAN DARIO</t>
  </si>
  <si>
    <t>GOMEZ NAVARRO GUILLERMO ALBERTO</t>
  </si>
  <si>
    <t>PATIÑO URIBE AURA MARIA</t>
  </si>
  <si>
    <t>VALDIVIA TRUJILLO VANESSA SOFIA</t>
  </si>
  <si>
    <t>OCHOA ECHAVARRIA FRANCISCO JAVIER</t>
  </si>
  <si>
    <t>GALVIS RAMIREZ CAMILO</t>
  </si>
  <si>
    <t>ESPINOSA NUÑEZ ALBA CRISTINA</t>
  </si>
  <si>
    <t>MONCALEANO DUCUARA JOANNA ALEXANDRA</t>
  </si>
  <si>
    <t>NARIÑO OJEDA LUZ HELENA</t>
  </si>
  <si>
    <t>BC BROMELIAS DE COLOMBIA SOCIEDAD POR ACCIONES SIMPLIFICADA</t>
  </si>
  <si>
    <t>LOPEZ PORRAS CARLOS FERNANDO</t>
  </si>
  <si>
    <t>LUNA BARRERA NORMA AYDE</t>
  </si>
  <si>
    <t>RENTERIA ORDOÑEZ MARLEN</t>
  </si>
  <si>
    <t>ROMERO SANCHEZ MONICA PATRICIA</t>
  </si>
  <si>
    <t>ANDRADE GUTIERREZ FRANCISCO JAVIER</t>
  </si>
  <si>
    <t>BONILLA CASTAÑO MARIA CAMILA</t>
  </si>
  <si>
    <t>PINILLA FARIAS IRENE ALEJANDRA</t>
  </si>
  <si>
    <t>GOMEZ FLECHAS CRISTINA</t>
  </si>
  <si>
    <t>ROMERO CARVAJAL SARA HELENA</t>
  </si>
  <si>
    <t>ESPITIA LUNA MANUEL ENRIQUE</t>
  </si>
  <si>
    <t>MORALES PRIETO LILIANA</t>
  </si>
  <si>
    <t>QUIÑONES ALBARRACIN MARGARITA ROSA</t>
  </si>
  <si>
    <t>FUNDACION ANIMALES CON PROPOSITO</t>
  </si>
  <si>
    <t>PINEROS ORTIZ DANIELA ALEJANDRA</t>
  </si>
  <si>
    <t>CAMPOS MOSQUERA CAROLINA</t>
  </si>
  <si>
    <t>FIERRO GUERRERO KATHERYN MARIET</t>
  </si>
  <si>
    <t>MATALLANA OCHOA FRANCY DAILY</t>
  </si>
  <si>
    <t>ALVAREZ REYES MARIA DEL PILAR</t>
  </si>
  <si>
    <t>HONDA</t>
  </si>
  <si>
    <t>JIMENEZ BENAVIDES GERARDO ENRIQUE</t>
  </si>
  <si>
    <t>PEREZ OLARTE JUAN DAVID</t>
  </si>
  <si>
    <t>BARRERA RIVAS DEYSSI PAOLA</t>
  </si>
  <si>
    <t>GUZMAN MAHECHA RAUL ALFONSO</t>
  </si>
  <si>
    <t>DIAZ LLANOS GIOVANNA</t>
  </si>
  <si>
    <t>CLINICA VETERINARIA BIGOTES SAS</t>
  </si>
  <si>
    <t>KATHERYN MARIET FIERRO GUERRERO</t>
  </si>
  <si>
    <t>PARDO ZAMUDIO BIBIANA INES</t>
  </si>
  <si>
    <t>MORA PATIÑO LAURA VICTORIA</t>
  </si>
  <si>
    <t>J.J. OROZCO LTDA</t>
  </si>
  <si>
    <t>AMEZQUITA VILLAMIZAR NADIA</t>
  </si>
  <si>
    <t>CASTAÑEDA SANCHEZ SANDRA GISELLE</t>
  </si>
  <si>
    <t>HERNANDEZ LOPEZ YASMIN MARCELA</t>
  </si>
  <si>
    <t>MARTINEZ MARIN LUIS ALFONSO</t>
  </si>
  <si>
    <t>RESTREPO-VALLE</t>
  </si>
  <si>
    <t>ESTUPIÑAN CARREÑO JENNY ANGELICA</t>
  </si>
  <si>
    <t>LEURO BARBOSA HERNANDO</t>
  </si>
  <si>
    <t>AGRO ZAMORANO S A S</t>
  </si>
  <si>
    <t>ROJAS BUENDIA CARLOS ALBERTO</t>
  </si>
  <si>
    <t>VELANDIA BENJUMEA LUIS ALEJANDRO</t>
  </si>
  <si>
    <t>SALAZAR CANO MAURICIO ANTONIO</t>
  </si>
  <si>
    <t>BUITRAGO PENA JOHANNA MARCELA</t>
  </si>
  <si>
    <t>RODRIGUEZ NIETO ANGELA PATRICIA</t>
  </si>
  <si>
    <t>WILLS ISAZA JUAN FRANCISCO</t>
  </si>
  <si>
    <t>MAYORGA ZAMBRANO CESAR AUGUSTO</t>
  </si>
  <si>
    <t>DIAZ DEL PINO ANDRES MAURICIO</t>
  </si>
  <si>
    <t>ALVAREZ MEDINA DIANA INES</t>
  </si>
  <si>
    <t>COY CASTELLANOS EDUARD YESID</t>
  </si>
  <si>
    <t>MASCOTECNO S.A.S</t>
  </si>
  <si>
    <t>LEON DUITAMA FLOR ANGELA</t>
  </si>
  <si>
    <t>SANTAMARIA OLARTE MARCEL LIBARDO</t>
  </si>
  <si>
    <t>OJEDA BUITRAGO MEIBI ELIZABETH</t>
  </si>
  <si>
    <t>CASTELLANOS MORENO MARIA LILIANA</t>
  </si>
  <si>
    <t>SERNA SUAREZ MONICA ANDREA</t>
  </si>
  <si>
    <t>MUÑOZ GONZALEZ YANETH</t>
  </si>
  <si>
    <t>RENDON CORDOBA JOSE MAURICIO</t>
  </si>
  <si>
    <t>PACHON MURALLAS YANETH JAIDITH</t>
  </si>
  <si>
    <t>GUAPACHA MARTINEZ MARTHA INES</t>
  </si>
  <si>
    <t>MEDINA VILLOTA CARLOS ANDRES</t>
  </si>
  <si>
    <t>HAMBURGER ARRAZOLA RAFAEL BERNARDO</t>
  </si>
  <si>
    <t>RAMOS RIASCOS CHRISTIAM FERNANDO</t>
  </si>
  <si>
    <t>MORALES BELTRAN NATALIA MARCELA</t>
  </si>
  <si>
    <t>ANIMALARIUM PETS SAS</t>
  </si>
  <si>
    <t>CASAS MATEUS JAMMY TATIANA</t>
  </si>
  <si>
    <t>ORDUZ AVENDAÑO FREDDY RENE</t>
  </si>
  <si>
    <t>FERNANDEZ VELEZ ANDREA</t>
  </si>
  <si>
    <t>MATEUS MARTHA LUCIA</t>
  </si>
  <si>
    <t>CAMARGO MORALES SAIDY TATIANA</t>
  </si>
  <si>
    <t>MARTINEZ CUBIDES SANDRA PATRICIA</t>
  </si>
  <si>
    <t>ALBORNOZ GOMEZ VALERIA ESTEFANIA</t>
  </si>
  <si>
    <t>VELASQUEZ LONDOÑO MANUELA</t>
  </si>
  <si>
    <t>PAREDES DURAN ESPERANZA</t>
  </si>
  <si>
    <t>TORO TRUJILLO MERCEDES HELENA</t>
  </si>
  <si>
    <t>AGROPUENTE R V S A S</t>
  </si>
  <si>
    <t>BELTRAN FIERRO NATALIA</t>
  </si>
  <si>
    <t>TORO NAVARRO NATALIA</t>
  </si>
  <si>
    <t>GARCIA RUIZ EDITH JOHANA</t>
  </si>
  <si>
    <t>JARAMILLO GOMEZ JOHN FREDY</t>
  </si>
  <si>
    <t>CARBONO PINEDO LUISA FERNANDA</t>
  </si>
  <si>
    <t>ANIM ALL CLINICA VETERINARIA SAS</t>
  </si>
  <si>
    <t>CORREA DE BELTRAN NUBIA</t>
  </si>
  <si>
    <t>GALINDO BALAGUERA DORA</t>
  </si>
  <si>
    <t>HAMBURGER ARRAZOLA RAFAEL</t>
  </si>
  <si>
    <t>ANGARITA MACHADO JOSE ALEJANDRO</t>
  </si>
  <si>
    <t>B.A. AGROSERVICIOS - CENTRO VETERINARIO BEST ANIMAL SAS</t>
  </si>
  <si>
    <t>PEREZ CASTILLO YULY NATALIA</t>
  </si>
  <si>
    <t>CARRANZA GUTIERREZ YENNY PAOLA</t>
  </si>
  <si>
    <t>SANDOVAL ARISMENDI NANCY YOLANDA</t>
  </si>
  <si>
    <t>RIVERA PRADA DIEGO ALCIBIADES</t>
  </si>
  <si>
    <t>CLINICA VETERINARIA MUNDO MASCOTAS SAS</t>
  </si>
  <si>
    <t>CARO MALDONADO CARLOS FERNANDO</t>
  </si>
  <si>
    <t>CABRERA BARRETO EDISON NORBEY</t>
  </si>
  <si>
    <t>VALENCIA VARGAS WILLIAM</t>
  </si>
  <si>
    <t>RODRIGUEZ PACHECO CLAUDIA PATRICIA</t>
  </si>
  <si>
    <t>RODRIGUEZ GARZON GINA PAOLA</t>
  </si>
  <si>
    <t>HIGIDO MIRANDA PAULA STHEFANNY</t>
  </si>
  <si>
    <t>SILVA BULLA JENNY PAOLA</t>
  </si>
  <si>
    <t>KABAY S A S</t>
  </si>
  <si>
    <t>SANCHEZ FUENTES ALICIA MARCELA</t>
  </si>
  <si>
    <t>GARRIDO CAICEDO LILIANA MARCELA</t>
  </si>
  <si>
    <t>RIVERO LUGO MARIA FERNANDA</t>
  </si>
  <si>
    <t>ARANGO NIETO JUAN CARLOS</t>
  </si>
  <si>
    <t>HIGUERA ROJAS YESID</t>
  </si>
  <si>
    <t>GONZALEZ GALAN STEFANNY</t>
  </si>
  <si>
    <t>RUIZ CASSALETH EDMUNDO</t>
  </si>
  <si>
    <t>OLANO PARDO HELENA MARIA</t>
  </si>
  <si>
    <t>ORTIZ SANCHEZ DARLYN FRANCEDY</t>
  </si>
  <si>
    <t>LOPEZ HUERTAS JULIAN FERNANDO</t>
  </si>
  <si>
    <t>VALDERRAMA PARRA IVONNE HELENA</t>
  </si>
  <si>
    <t>FLOREZ ARIZA YAMILE</t>
  </si>
  <si>
    <t>CLINICA VETERINARIA SAN ROQUE S A S</t>
  </si>
  <si>
    <t>ESTUPIÑAN CONTRERAS VICTOR DANIEL</t>
  </si>
  <si>
    <t>ALDANA ALVAREZ JENY PAOLA</t>
  </si>
  <si>
    <t>CALVACHE PAREDES PEDRO ALEJANDRO</t>
  </si>
  <si>
    <t>BERI LAURE</t>
  </si>
  <si>
    <t>RAMIREZ PEINADO MARTHA ISABEL</t>
  </si>
  <si>
    <t>LANDINEZ ORTIZ EDWIN</t>
  </si>
  <si>
    <t>ORTEGA CASTANEDA INGRID ISABEL</t>
  </si>
  <si>
    <t>QUINTANA BARRERA DAVID</t>
  </si>
  <si>
    <t>ATEHORTUA TORO LUZ STELLA</t>
  </si>
  <si>
    <t>ACEVEDO BURITICA LILIANA PATRICIA</t>
  </si>
  <si>
    <t>ESPITIA DIAZ YANZABEDT</t>
  </si>
  <si>
    <t>DISTRIBUCIONES AGROCEBALLOS S A S</t>
  </si>
  <si>
    <t>GALEANO RAMIREZ DIANA CAROLINA</t>
  </si>
  <si>
    <t>BERNAL POSADA MANUEL</t>
  </si>
  <si>
    <t>URIBE ARBOLEDA LEIDY LAURA</t>
  </si>
  <si>
    <t>ALVAREZ MERA CRISTINA</t>
  </si>
  <si>
    <t>EL BOSQUE CENTRO DEPORTIVO CANINO SAS</t>
  </si>
  <si>
    <t>MANTILLA GOMEZ JUAN JOSE</t>
  </si>
  <si>
    <t>SUBACHOQUE</t>
  </si>
  <si>
    <t>RESTREPO DIGIAMMARCO DANIELA TIZIANA</t>
  </si>
  <si>
    <t>BLANCO TAMAYO CAROLINA</t>
  </si>
  <si>
    <t>RODRIGUEZ BARBOSA JHON ALEXANDER</t>
  </si>
  <si>
    <t>PARRA AREVALO IVAN DARIO</t>
  </si>
  <si>
    <t>VILLAMIL LARA MARIACAMILA</t>
  </si>
  <si>
    <t>MENDEZ CUBIDES CHARLOTTE JAIDIVY</t>
  </si>
  <si>
    <t>AG EQUINOS S A S</t>
  </si>
  <si>
    <t>RODRIGUEZ ACERO CLAUDIA LILIANA</t>
  </si>
  <si>
    <t>LOTERO VELEZ RUBEN DARIO</t>
  </si>
  <si>
    <t>MEDELLIN GARCIA CAMILO ANDRES</t>
  </si>
  <si>
    <t>GOMEZ FLOREZ LUIS ALBERTO</t>
  </si>
  <si>
    <t>GONZALEZ MORALES SANDRA LILIANA</t>
  </si>
  <si>
    <t>RAMIREZ CORREA CARLOS ALBERTO</t>
  </si>
  <si>
    <t>LONDOÑO GARCIA JUAN SEBASTIAN</t>
  </si>
  <si>
    <t>TASCON RUEDA SOFIA</t>
  </si>
  <si>
    <t>LOPEZ GARCIA ADRIANA MARCELA</t>
  </si>
  <si>
    <t>FLOREZ LOPEZ FABIAN DE JESUS</t>
  </si>
  <si>
    <t>ACOSTA ALVAREZ ELIANA KATHERINE</t>
  </si>
  <si>
    <t>PEREZ GONZALEZ SARA</t>
  </si>
  <si>
    <t>LEGUIZAMON IBARRA JENNY ANGELICA</t>
  </si>
  <si>
    <t>BERNAL DELGADO GLORIA LUCIA</t>
  </si>
  <si>
    <t>PACHECO POSADA LUIS EMILIANO</t>
  </si>
  <si>
    <t>PEÑA SERNA ROBER</t>
  </si>
  <si>
    <t>ANGULO HERNANDEZ JAIRO</t>
  </si>
  <si>
    <t>MORENO PEREZ MARIA CARMENZA</t>
  </si>
  <si>
    <t>PRIETO RAMIREZ MARIA FERNANDA</t>
  </si>
  <si>
    <t>ZAPATA TAMAYO CATALINA</t>
  </si>
  <si>
    <t>FERNANDEZ LUQUE MANUEL FRANCISCO</t>
  </si>
  <si>
    <t>GUALDRON DIAZ JENNIFER KARINA</t>
  </si>
  <si>
    <t>BEJARANO PEÑA ANITD ROCIO</t>
  </si>
  <si>
    <t>SAS &amp; CIA S.A.S / DR PIEDRAHITA CLINICA VETERINARIA</t>
  </si>
  <si>
    <t>CLINICA VETERINARIA PETS LIFE SAS</t>
  </si>
  <si>
    <t>OTALORA MENDOZA DIANA PAOLA</t>
  </si>
  <si>
    <t>BEDOYA RODRIGUEZ DIEGO ALONSO</t>
  </si>
  <si>
    <t>CORREDOR MONTENEGRO LUIS JOSE</t>
  </si>
  <si>
    <t>CIFUENTES ALBAN JUAN PABLO</t>
  </si>
  <si>
    <t>CASTELLANOS BERNAL DIEGO ALEXANDER</t>
  </si>
  <si>
    <t>GOMEZ HOYOS ALVARO HERNAN</t>
  </si>
  <si>
    <t>MEJIA ATEHORTUA MONICA YORLENI</t>
  </si>
  <si>
    <t>MORENO BECERRA ALEXANDRA</t>
  </si>
  <si>
    <t>GUZMAN LEON JAISON STEPHAN</t>
  </si>
  <si>
    <t>SANABRIA GOMEZ MAURO EDWIN</t>
  </si>
  <si>
    <t>QUINTERO VEGA JUAN CARLOS</t>
  </si>
  <si>
    <t>ANGARITA AMAYA ANDERSON ARMANDO</t>
  </si>
  <si>
    <t>MADRIGAL BLANCO ALEJANDRA</t>
  </si>
  <si>
    <t>CARRILLO LONDONO ANGGY FAIRUT</t>
  </si>
  <si>
    <t>LUIS MONTAÑA HECTOR ALONSO</t>
  </si>
  <si>
    <t>AYALA MACHADO LORENA PATRICIA</t>
  </si>
  <si>
    <t>BRICENO VELASQUEZ ANDRES FELIPE</t>
  </si>
  <si>
    <t>TRIANA ROJAS OMAR YESID</t>
  </si>
  <si>
    <t>MORALES HURTADO CLAUDIA LORENA</t>
  </si>
  <si>
    <t>RAMIREZ SARRIA LUIS MAURICIO</t>
  </si>
  <si>
    <t>OQUENDO GIRALDO ALEJANDRA MARIA</t>
  </si>
  <si>
    <t>GONGORA VALBUENA CESAR ALBERTO</t>
  </si>
  <si>
    <t>LEMOS DE LA CRUZ ALBERTO</t>
  </si>
  <si>
    <t>PATIÑO  NEGREIROS FERNANDO</t>
  </si>
  <si>
    <t>AVILA ARDILA OSCAR ARIEL</t>
  </si>
  <si>
    <t>FLOREZ ARANGO MARCO ANDRES</t>
  </si>
  <si>
    <t>CUBILLOS VELANDIA MONICA MARCELA</t>
  </si>
  <si>
    <t>MEJIA DAVILA JUAN GERMAN</t>
  </si>
  <si>
    <t>BUSTAMANTE FERNANDEZ ALEXANDRA CAROLINA</t>
  </si>
  <si>
    <t>SIERRA JIMENEZ MARCO ANDRES</t>
  </si>
  <si>
    <t>MARTINEZ SUAREZ MARIA DEL PILAR</t>
  </si>
  <si>
    <t>MENA VELEZ SANTIAGO</t>
  </si>
  <si>
    <t>ORTIZ VILLARRAGA LESLIE DENICE</t>
  </si>
  <si>
    <t>COMERCIALIZADORA VETERINARIA DE SANTANDER S.A.S</t>
  </si>
  <si>
    <t>CAMPO ORTEGA NAYIBE</t>
  </si>
  <si>
    <t>PALACIOS VILLALBA MARGARITA MARIA</t>
  </si>
  <si>
    <t>PINZON SUAREZ JUAN WILLIAM</t>
  </si>
  <si>
    <t>CALDERON VEGA JULIANA PAOLA</t>
  </si>
  <si>
    <t>HIGUERA ROJAS EURY YESID</t>
  </si>
  <si>
    <t>CLINICA VETERINARIA EQUIMEVET S.A.S</t>
  </si>
  <si>
    <t>REY VELASCO JENNIFER JOHANA</t>
  </si>
  <si>
    <t>MIRANDA COLMENARES NELLY PATRICIA</t>
  </si>
  <si>
    <t>CASADIEGO LOZADA PAULA ALEJANDRA</t>
  </si>
  <si>
    <t>QUINTERO CORREA MARTHA PAOLA</t>
  </si>
  <si>
    <t>MORALES TORO ELIZABETH</t>
  </si>
  <si>
    <t>GOMEZ TORRES FABIAN ALEJANDRO</t>
  </si>
  <si>
    <t>SANCHEZ UCROS NATALIA</t>
  </si>
  <si>
    <t>CEBALLOS MENESES MONICA</t>
  </si>
  <si>
    <t>GARCIA SALAMANCA JENNIFER TATIANA</t>
  </si>
  <si>
    <t>PATINO HOYOS JUAN ESTEBAN</t>
  </si>
  <si>
    <t>GRAJALES RIOS RONALD</t>
  </si>
  <si>
    <t>BECERRA PLATA JUAN RICARDO</t>
  </si>
  <si>
    <t>GOMEZ PEREZ JULIA ALEXANDRA</t>
  </si>
  <si>
    <t>RUBIO GIRALDO CAROLINA</t>
  </si>
  <si>
    <t>LOPEZ MANRIQUE ADRIANA</t>
  </si>
  <si>
    <t>TRIVIÑO MENDOZA RAFAEL ALFONSO</t>
  </si>
  <si>
    <t>GABRICA S.A.S.</t>
  </si>
  <si>
    <t>GARCIA RUIZ EDDY YOHANNA</t>
  </si>
  <si>
    <t>CORREA SANCHEZ CARMEN ADRIANA</t>
  </si>
  <si>
    <t>CRISTANCHO HERRERA YON ESTIVEN</t>
  </si>
  <si>
    <t>MONTEJO MATIZ MARTHA LUCIA</t>
  </si>
  <si>
    <t>ORTIZ CORTES ADOLFO LEON</t>
  </si>
  <si>
    <t>MANTILLA GOMEZ JOHANA MARCELA</t>
  </si>
  <si>
    <t>RICO COBA OMAIRA</t>
  </si>
  <si>
    <t>CAMARGO PACHON DIEGO ALEJANDRO</t>
  </si>
  <si>
    <t>LOZADA HERRERA JUANA CAMILA</t>
  </si>
  <si>
    <t>TOVAR RUBIANO LILIANA MARCELA</t>
  </si>
  <si>
    <t>MENDOZA TORRES MARIO LUIS</t>
  </si>
  <si>
    <t>GONGORA RAMIREZ JAIR ENRIQUE</t>
  </si>
  <si>
    <t>GONZALEZ VELASQUEZ JOHAN ESTEBAN</t>
  </si>
  <si>
    <t>ALVAREZ ALZATE LISSET MELIZA</t>
  </si>
  <si>
    <t>GALLEGO ZAPATA ERIKA DANISSA</t>
  </si>
  <si>
    <t>RINCON MURCIA LUZ MAYERLY</t>
  </si>
  <si>
    <t>GUERRERO VIDAL JUAN FELIPE</t>
  </si>
  <si>
    <t>BEJARANO BEJARANO SEBASTIAN</t>
  </si>
  <si>
    <t>VELASCO AGUILAR LEIDI ROCIO</t>
  </si>
  <si>
    <t>SANCHEZ ESTACIO DANIEL</t>
  </si>
  <si>
    <t>RUEDA GALLO HUBERT MIGUEL</t>
  </si>
  <si>
    <t>UNIDAD INTEGRAL VETERINARIA KOMONDOR S.A.S</t>
  </si>
  <si>
    <t>RESTREPO GIRALDO MAIBET</t>
  </si>
  <si>
    <t>ORBEGOZO HURTADO LILIA MARCELA</t>
  </si>
  <si>
    <t>PETPLUS SAS</t>
  </si>
  <si>
    <t>NIETO CABEZAS ALVARO</t>
  </si>
  <si>
    <t>MAYORGA CARDENAS GERMAN</t>
  </si>
  <si>
    <t>FUNDACION HUELLITAS CON FUTURO</t>
  </si>
  <si>
    <t>FRANCO PEÑA MARIA ADELA</t>
  </si>
  <si>
    <t>FUNDACION HOGAR ALICIA</t>
  </si>
  <si>
    <t>FUNDACION PARA LA DEFENSA DE LOS ANIMALEZ PAZANIMAL</t>
  </si>
  <si>
    <t>ARELLANO CHAVES ANA LUCIA</t>
  </si>
  <si>
    <t>LA UNION-ANTIOQUIA</t>
  </si>
  <si>
    <t>CUBIDES ORTEGA ADRIANA JANETH</t>
  </si>
  <si>
    <t>VET CENTER SERVICIOS VETERINARIOS S.A.S</t>
  </si>
  <si>
    <t>ALZATE VILLADA CAROLINA</t>
  </si>
  <si>
    <t>VILLAMARIA</t>
  </si>
  <si>
    <t>ZAPATA MONTOYA MARLYN</t>
  </si>
  <si>
    <t>RODRIGUEZ PALACIO JOHANA CATALINA</t>
  </si>
  <si>
    <t>FUNDACION PARAISO DE LA MASCOTA</t>
  </si>
  <si>
    <t>FUNDACION S O S ANIMAL</t>
  </si>
  <si>
    <t>Categoría portafolio</t>
  </si>
  <si>
    <t>PLATINO</t>
  </si>
  <si>
    <t>ESTELAR</t>
  </si>
  <si>
    <t>DORADO</t>
  </si>
  <si>
    <t>ABAXIS</t>
  </si>
  <si>
    <t>EQUINOS</t>
  </si>
  <si>
    <t>Id. de clase</t>
  </si>
  <si>
    <t>SCIENCE CANINO</t>
  </si>
  <si>
    <t>PRESCRIPTION CANINO</t>
  </si>
  <si>
    <t>MAX CANINO</t>
  </si>
  <si>
    <t>SCIENCE FELINO</t>
  </si>
  <si>
    <t>MAX FELINO</t>
  </si>
  <si>
    <t>EQUILIBRIO FELINO</t>
  </si>
  <si>
    <t>PRESCRIPTION FELINO</t>
  </si>
  <si>
    <t>EQUILIBRIO CANINO</t>
  </si>
  <si>
    <t>HOLLIDAY</t>
  </si>
  <si>
    <t>COMFORTIS</t>
  </si>
  <si>
    <t>ANTI INTERNOS</t>
  </si>
  <si>
    <t>NATURALIS</t>
  </si>
  <si>
    <t>ZOETIS</t>
  </si>
  <si>
    <t>VETNIL PET</t>
  </si>
  <si>
    <t>SYNERGY</t>
  </si>
  <si>
    <t>SNACKS FELINO</t>
  </si>
  <si>
    <t>ANTI EXTERNOS</t>
  </si>
  <si>
    <t>THYROTABS</t>
  </si>
  <si>
    <t>APOQUEL</t>
  </si>
  <si>
    <t>GUAUMOR</t>
  </si>
  <si>
    <t>CAPSTAR</t>
  </si>
  <si>
    <t>EQUIL VETERINARY CANINO</t>
  </si>
  <si>
    <t>TREATS</t>
  </si>
  <si>
    <t>PANOLOG</t>
  </si>
  <si>
    <t>IDEAL BALANCE CANINO</t>
  </si>
  <si>
    <t>TRIFEXIS</t>
  </si>
  <si>
    <t>NUTRACEUTICOS</t>
  </si>
  <si>
    <t>ISOFLURANO</t>
  </si>
  <si>
    <t>VETNIL EQUINOS</t>
  </si>
  <si>
    <t>ACCESORIOS GABRICA</t>
  </si>
  <si>
    <t>EQUIL GRAIN FREE CANINO</t>
  </si>
  <si>
    <t>ACCESORIOS COA</t>
  </si>
  <si>
    <t>SNACKS CANINO</t>
  </si>
  <si>
    <t>EQUIL VETERINARY FELINO</t>
  </si>
  <si>
    <t>IDEAL BALANCE FELINO</t>
  </si>
  <si>
    <t>ESENCIAS FLORALES</t>
  </si>
  <si>
    <t>PROGRAM</t>
  </si>
  <si>
    <t>SUEROS</t>
  </si>
  <si>
    <t>COMFORT KAT</t>
  </si>
  <si>
    <t>MILBEMAX</t>
  </si>
  <si>
    <t>PET SOCIETY</t>
  </si>
  <si>
    <t>VETALL</t>
  </si>
  <si>
    <t>PET NATURALS</t>
  </si>
  <si>
    <t>FELINE PINE</t>
  </si>
  <si>
    <t>FRESCOPET</t>
  </si>
  <si>
    <t>NUTRACEUTICOS EQUINOS</t>
  </si>
  <si>
    <t>Customer_ID</t>
  </si>
  <si>
    <t>customer_name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</si>
</sst>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theme="4" tint="-0.49998474074526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-0.499984740745262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2" borderId="1" xfId="0" applyNumberFormat="1" applyFont="1" applyFill="1" applyBorder="1"/>
    <xf numFmtId="0" fontId="0" fillId="0" borderId="0" xfId="0" applyNumberFormat="1"/>
    <xf numFmtId="0" fontId="2" fillId="3" borderId="2" xfId="0" applyFont="1" applyFill="1" applyBorder="1"/>
    <xf numFmtId="0" fontId="0" fillId="0" borderId="0" xfId="0" applyAlignment="1">
      <alignment horizontal="left"/>
    </xf>
    <xf numFmtId="0" fontId="3" fillId="4" borderId="3" xfId="0" applyFont="1" applyFill="1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8"/>
  <sheetViews>
    <sheetView showGridLines="0" workbookViewId="0"/>
  </sheetViews>
  <sheetFormatPr baseColWidth="10" defaultRowHeight="15" x14ac:dyDescent="0.2"/>
  <cols>
    <col min="1" max="1" width="22.5" customWidth="1"/>
    <col min="5" max="8" width="20" style="3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s="3">
        <v>588942266</v>
      </c>
      <c r="F2" s="3">
        <v>624860055</v>
      </c>
      <c r="G2" s="3">
        <v>599601887</v>
      </c>
      <c r="H2" s="3">
        <v>1813404208</v>
      </c>
    </row>
    <row r="3" spans="1:8" x14ac:dyDescent="0.2">
      <c r="A3" t="s">
        <v>12</v>
      </c>
      <c r="B3" t="s">
        <v>13</v>
      </c>
      <c r="C3" t="s">
        <v>14</v>
      </c>
      <c r="D3" t="s">
        <v>11</v>
      </c>
      <c r="E3" s="3">
        <v>487798475</v>
      </c>
      <c r="F3" s="3">
        <v>682387571</v>
      </c>
      <c r="G3" s="3">
        <v>597704078</v>
      </c>
      <c r="H3" s="3">
        <v>1767890124</v>
      </c>
    </row>
    <row r="4" spans="1:8" x14ac:dyDescent="0.2">
      <c r="A4" t="s">
        <v>15</v>
      </c>
      <c r="B4" t="s">
        <v>9</v>
      </c>
      <c r="C4" t="s">
        <v>16</v>
      </c>
      <c r="D4" t="s">
        <v>11</v>
      </c>
      <c r="E4" s="3">
        <v>406627937</v>
      </c>
      <c r="F4" s="3">
        <v>521929509</v>
      </c>
      <c r="G4" s="3">
        <v>506855872</v>
      </c>
      <c r="H4" s="3">
        <v>1435413318</v>
      </c>
    </row>
    <row r="5" spans="1:8" x14ac:dyDescent="0.2">
      <c r="A5" t="s">
        <v>17</v>
      </c>
      <c r="B5" t="s">
        <v>18</v>
      </c>
      <c r="C5" t="s">
        <v>19</v>
      </c>
      <c r="D5" t="s">
        <v>20</v>
      </c>
      <c r="E5" s="3">
        <v>210276985</v>
      </c>
      <c r="F5" s="3">
        <v>306679276</v>
      </c>
      <c r="G5" s="3">
        <v>263615778</v>
      </c>
      <c r="H5" s="3">
        <v>780572039</v>
      </c>
    </row>
    <row r="6" spans="1:8" x14ac:dyDescent="0.2">
      <c r="A6" t="s">
        <v>17</v>
      </c>
      <c r="B6" t="s">
        <v>18</v>
      </c>
      <c r="C6" t="s">
        <v>19</v>
      </c>
      <c r="D6" t="s">
        <v>21</v>
      </c>
      <c r="E6" s="3">
        <v>33313186</v>
      </c>
      <c r="F6" s="3">
        <v>58565416</v>
      </c>
      <c r="G6" s="3">
        <v>43934429</v>
      </c>
      <c r="H6" s="3">
        <v>135813031</v>
      </c>
    </row>
    <row r="7" spans="1:8" x14ac:dyDescent="0.2">
      <c r="A7" t="s">
        <v>17</v>
      </c>
      <c r="B7" t="s">
        <v>18</v>
      </c>
      <c r="C7" t="s">
        <v>19</v>
      </c>
      <c r="D7" t="s">
        <v>22</v>
      </c>
      <c r="E7" s="3">
        <v>8857090</v>
      </c>
      <c r="F7" s="3">
        <v>11393879</v>
      </c>
      <c r="G7" s="3">
        <v>6273193</v>
      </c>
      <c r="H7" s="3">
        <v>26524162</v>
      </c>
    </row>
    <row r="8" spans="1:8" x14ac:dyDescent="0.2">
      <c r="A8" t="s">
        <v>23</v>
      </c>
      <c r="B8" t="s">
        <v>24</v>
      </c>
      <c r="C8" t="s">
        <v>25</v>
      </c>
      <c r="D8" t="s">
        <v>26</v>
      </c>
      <c r="E8" s="3">
        <v>224904537</v>
      </c>
      <c r="F8" s="3">
        <v>213414490</v>
      </c>
      <c r="G8" s="3">
        <v>147085824</v>
      </c>
      <c r="H8" s="3">
        <v>585404851</v>
      </c>
    </row>
    <row r="9" spans="1:8" x14ac:dyDescent="0.2">
      <c r="A9" t="s">
        <v>27</v>
      </c>
      <c r="B9" t="s">
        <v>9</v>
      </c>
      <c r="C9" t="s">
        <v>28</v>
      </c>
      <c r="D9" t="s">
        <v>11</v>
      </c>
      <c r="E9" s="3">
        <v>144392262</v>
      </c>
      <c r="F9" s="3">
        <v>203742154</v>
      </c>
      <c r="G9" s="3">
        <v>154518725</v>
      </c>
      <c r="H9" s="3">
        <v>502653141</v>
      </c>
    </row>
    <row r="10" spans="1:8" x14ac:dyDescent="0.2">
      <c r="A10" t="s">
        <v>29</v>
      </c>
      <c r="B10" t="s">
        <v>9</v>
      </c>
      <c r="C10" t="s">
        <v>30</v>
      </c>
      <c r="D10" t="s">
        <v>11</v>
      </c>
      <c r="E10" s="3">
        <v>178406453</v>
      </c>
      <c r="F10" s="3">
        <v>81322628</v>
      </c>
      <c r="G10" s="3">
        <v>224352658</v>
      </c>
      <c r="H10" s="3">
        <v>484081739</v>
      </c>
    </row>
    <row r="11" spans="1:8" x14ac:dyDescent="0.2">
      <c r="A11" t="s">
        <v>31</v>
      </c>
      <c r="B11" t="s">
        <v>9</v>
      </c>
      <c r="C11" t="s">
        <v>16</v>
      </c>
      <c r="D11" t="s">
        <v>11</v>
      </c>
      <c r="E11" s="3">
        <v>94917510</v>
      </c>
      <c r="F11" s="3">
        <v>271139611</v>
      </c>
      <c r="G11" s="3">
        <v>116690290</v>
      </c>
      <c r="H11" s="3">
        <v>482747411</v>
      </c>
    </row>
    <row r="12" spans="1:8" x14ac:dyDescent="0.2">
      <c r="A12" t="s">
        <v>32</v>
      </c>
      <c r="B12" t="s">
        <v>18</v>
      </c>
      <c r="C12" t="s">
        <v>33</v>
      </c>
      <c r="D12" t="s">
        <v>20</v>
      </c>
      <c r="E12" s="3">
        <v>111132945</v>
      </c>
      <c r="F12" s="3">
        <v>133538638</v>
      </c>
      <c r="G12" s="3">
        <v>72442114</v>
      </c>
      <c r="H12" s="3">
        <v>317113697</v>
      </c>
    </row>
    <row r="13" spans="1:8" x14ac:dyDescent="0.2">
      <c r="A13" t="s">
        <v>32</v>
      </c>
      <c r="B13" t="s">
        <v>18</v>
      </c>
      <c r="C13" t="s">
        <v>33</v>
      </c>
      <c r="D13" t="s">
        <v>22</v>
      </c>
      <c r="E13" s="3">
        <v>45986423</v>
      </c>
      <c r="F13" s="3">
        <v>36188410</v>
      </c>
      <c r="G13" s="3">
        <v>31321060</v>
      </c>
      <c r="H13" s="3">
        <v>113495893</v>
      </c>
    </row>
    <row r="14" spans="1:8" x14ac:dyDescent="0.2">
      <c r="A14" t="s">
        <v>34</v>
      </c>
      <c r="B14" t="s">
        <v>9</v>
      </c>
      <c r="C14" t="s">
        <v>30</v>
      </c>
      <c r="D14" t="s">
        <v>11</v>
      </c>
      <c r="E14" s="3">
        <v>0</v>
      </c>
      <c r="F14" s="3">
        <v>287990765</v>
      </c>
      <c r="G14" s="3">
        <v>114688478</v>
      </c>
      <c r="H14" s="3">
        <v>402679243</v>
      </c>
    </row>
    <row r="15" spans="1:8" x14ac:dyDescent="0.2">
      <c r="A15" t="s">
        <v>35</v>
      </c>
      <c r="B15" t="s">
        <v>24</v>
      </c>
      <c r="C15" t="s">
        <v>25</v>
      </c>
      <c r="D15" t="s">
        <v>26</v>
      </c>
      <c r="E15" s="3">
        <v>104735560</v>
      </c>
      <c r="F15" s="3">
        <v>134108270</v>
      </c>
      <c r="G15" s="3">
        <v>113344468</v>
      </c>
      <c r="H15" s="3">
        <v>352188298</v>
      </c>
    </row>
    <row r="16" spans="1:8" x14ac:dyDescent="0.2">
      <c r="A16" t="s">
        <v>36</v>
      </c>
      <c r="B16" t="s">
        <v>9</v>
      </c>
      <c r="C16" t="s">
        <v>16</v>
      </c>
      <c r="D16" t="s">
        <v>11</v>
      </c>
      <c r="E16" s="3">
        <v>56483018</v>
      </c>
      <c r="F16" s="3">
        <v>130132923</v>
      </c>
      <c r="G16" s="3">
        <v>77135208</v>
      </c>
      <c r="H16" s="3">
        <v>263751149</v>
      </c>
    </row>
    <row r="17" spans="1:8" x14ac:dyDescent="0.2">
      <c r="A17" t="s">
        <v>36</v>
      </c>
      <c r="B17" t="s">
        <v>9</v>
      </c>
      <c r="C17" t="s">
        <v>16</v>
      </c>
      <c r="D17" t="s">
        <v>37</v>
      </c>
      <c r="E17" s="3">
        <v>15837150</v>
      </c>
      <c r="F17" s="3">
        <v>19076645</v>
      </c>
      <c r="G17" s="3">
        <v>17624255</v>
      </c>
      <c r="H17" s="3">
        <v>52538050</v>
      </c>
    </row>
    <row r="18" spans="1:8" x14ac:dyDescent="0.2">
      <c r="A18" t="s">
        <v>38</v>
      </c>
      <c r="B18" t="s">
        <v>18</v>
      </c>
      <c r="C18" t="s">
        <v>33</v>
      </c>
      <c r="D18" t="s">
        <v>22</v>
      </c>
      <c r="E18" s="3">
        <v>79776273</v>
      </c>
      <c r="F18" s="3">
        <v>124976445</v>
      </c>
      <c r="G18" s="3">
        <v>79499663</v>
      </c>
      <c r="H18" s="3">
        <v>284252381</v>
      </c>
    </row>
    <row r="19" spans="1:8" x14ac:dyDescent="0.2">
      <c r="A19" t="s">
        <v>39</v>
      </c>
      <c r="B19" t="s">
        <v>9</v>
      </c>
      <c r="C19" t="s">
        <v>28</v>
      </c>
      <c r="D19" t="s">
        <v>40</v>
      </c>
      <c r="E19" s="3">
        <v>46992324</v>
      </c>
      <c r="F19" s="3">
        <v>59859808</v>
      </c>
      <c r="G19" s="3">
        <v>37344023</v>
      </c>
      <c r="H19" s="3">
        <v>144196155</v>
      </c>
    </row>
    <row r="20" spans="1:8" x14ac:dyDescent="0.2">
      <c r="A20" t="s">
        <v>39</v>
      </c>
      <c r="B20" t="s">
        <v>9</v>
      </c>
      <c r="C20" t="s">
        <v>28</v>
      </c>
      <c r="D20" t="s">
        <v>37</v>
      </c>
      <c r="E20" s="3">
        <v>25677376</v>
      </c>
      <c r="F20" s="3">
        <v>38973314</v>
      </c>
      <c r="G20" s="3">
        <v>14397056</v>
      </c>
      <c r="H20" s="3">
        <v>79047746</v>
      </c>
    </row>
    <row r="21" spans="1:8" x14ac:dyDescent="0.2">
      <c r="A21" t="s">
        <v>39</v>
      </c>
      <c r="B21" t="s">
        <v>9</v>
      </c>
      <c r="C21" t="s">
        <v>28</v>
      </c>
      <c r="D21" t="s">
        <v>41</v>
      </c>
      <c r="E21" s="3">
        <v>0</v>
      </c>
      <c r="F21" s="3">
        <v>1165760</v>
      </c>
      <c r="G21" s="3">
        <v>38222222</v>
      </c>
      <c r="H21" s="3">
        <v>39387982</v>
      </c>
    </row>
    <row r="22" spans="1:8" x14ac:dyDescent="0.2">
      <c r="A22" t="s">
        <v>42</v>
      </c>
      <c r="B22" t="s">
        <v>18</v>
      </c>
      <c r="C22" t="s">
        <v>19</v>
      </c>
      <c r="D22" t="s">
        <v>20</v>
      </c>
      <c r="E22" s="3">
        <v>21673979</v>
      </c>
      <c r="F22" s="3">
        <v>31873634</v>
      </c>
      <c r="G22" s="3">
        <v>52480947</v>
      </c>
      <c r="H22" s="3">
        <v>106028560</v>
      </c>
    </row>
    <row r="23" spans="1:8" x14ac:dyDescent="0.2">
      <c r="A23" t="s">
        <v>42</v>
      </c>
      <c r="B23" t="s">
        <v>18</v>
      </c>
      <c r="C23" t="s">
        <v>19</v>
      </c>
      <c r="D23" t="s">
        <v>21</v>
      </c>
      <c r="E23" s="3">
        <v>12109570</v>
      </c>
      <c r="F23" s="3">
        <v>19725740</v>
      </c>
      <c r="G23" s="3">
        <v>23908780</v>
      </c>
      <c r="H23" s="3">
        <v>55744090</v>
      </c>
    </row>
    <row r="24" spans="1:8" x14ac:dyDescent="0.2">
      <c r="A24" t="s">
        <v>42</v>
      </c>
      <c r="B24" t="s">
        <v>18</v>
      </c>
      <c r="C24" t="s">
        <v>19</v>
      </c>
      <c r="D24" t="s">
        <v>43</v>
      </c>
      <c r="E24" s="3">
        <v>5272990</v>
      </c>
      <c r="F24" s="3">
        <v>10017502</v>
      </c>
      <c r="G24" s="3">
        <v>16117834</v>
      </c>
      <c r="H24" s="3">
        <v>31408326</v>
      </c>
    </row>
    <row r="25" spans="1:8" x14ac:dyDescent="0.2">
      <c r="A25" t="s">
        <v>42</v>
      </c>
      <c r="B25" t="s">
        <v>18</v>
      </c>
      <c r="C25" t="s">
        <v>19</v>
      </c>
      <c r="D25" t="s">
        <v>44</v>
      </c>
      <c r="E25" s="3">
        <v>4412730</v>
      </c>
      <c r="F25" s="3">
        <v>5613346</v>
      </c>
      <c r="G25" s="3">
        <v>6994836</v>
      </c>
      <c r="H25" s="3">
        <v>17020912</v>
      </c>
    </row>
    <row r="26" spans="1:8" x14ac:dyDescent="0.2">
      <c r="A26" t="s">
        <v>42</v>
      </c>
      <c r="B26" t="s">
        <v>18</v>
      </c>
      <c r="C26" t="s">
        <v>19</v>
      </c>
      <c r="D26" t="s">
        <v>45</v>
      </c>
      <c r="E26" s="3">
        <v>1322840</v>
      </c>
      <c r="F26" s="3">
        <v>882860</v>
      </c>
      <c r="G26" s="3">
        <v>1399960</v>
      </c>
      <c r="H26" s="3">
        <v>3605660</v>
      </c>
    </row>
    <row r="27" spans="1:8" x14ac:dyDescent="0.2">
      <c r="A27" t="s">
        <v>46</v>
      </c>
      <c r="B27" t="s">
        <v>9</v>
      </c>
      <c r="C27" t="s">
        <v>30</v>
      </c>
      <c r="D27" t="s">
        <v>11</v>
      </c>
      <c r="E27" s="3">
        <v>41021180</v>
      </c>
      <c r="F27" s="3">
        <v>61569085</v>
      </c>
      <c r="G27" s="3">
        <v>76600057</v>
      </c>
      <c r="H27" s="3">
        <v>179190322</v>
      </c>
    </row>
    <row r="28" spans="1:8" x14ac:dyDescent="0.2">
      <c r="A28" t="s">
        <v>46</v>
      </c>
      <c r="B28" t="s">
        <v>9</v>
      </c>
      <c r="C28" t="s">
        <v>30</v>
      </c>
      <c r="D28" t="s">
        <v>20</v>
      </c>
      <c r="E28" s="3">
        <v>7236650</v>
      </c>
      <c r="F28" s="3">
        <v>4208980</v>
      </c>
      <c r="G28" s="3">
        <v>4866756</v>
      </c>
      <c r="H28" s="3">
        <v>16312386</v>
      </c>
    </row>
    <row r="29" spans="1:8" x14ac:dyDescent="0.2">
      <c r="A29" t="s">
        <v>46</v>
      </c>
      <c r="B29" t="s">
        <v>9</v>
      </c>
      <c r="C29" t="s">
        <v>30</v>
      </c>
      <c r="D29" t="s">
        <v>47</v>
      </c>
      <c r="E29" s="3">
        <v>4781800</v>
      </c>
      <c r="F29" s="3">
        <v>968740</v>
      </c>
      <c r="G29" s="3">
        <v>3489720</v>
      </c>
      <c r="H29" s="3">
        <v>9240260</v>
      </c>
    </row>
    <row r="30" spans="1:8" x14ac:dyDescent="0.2">
      <c r="A30" t="s">
        <v>48</v>
      </c>
      <c r="B30" t="s">
        <v>24</v>
      </c>
      <c r="C30" t="s">
        <v>25</v>
      </c>
      <c r="D30" t="s">
        <v>26</v>
      </c>
      <c r="E30" s="3">
        <v>52595781</v>
      </c>
      <c r="F30" s="3">
        <v>80318479</v>
      </c>
      <c r="G30" s="3">
        <v>70788895</v>
      </c>
      <c r="H30" s="3">
        <v>203703155</v>
      </c>
    </row>
    <row r="31" spans="1:8" x14ac:dyDescent="0.2">
      <c r="A31" t="s">
        <v>49</v>
      </c>
      <c r="B31" t="s">
        <v>9</v>
      </c>
      <c r="C31" t="s">
        <v>30</v>
      </c>
      <c r="D31" t="s">
        <v>11</v>
      </c>
      <c r="E31" s="3">
        <v>176625127</v>
      </c>
      <c r="F31" s="3">
        <v>90450</v>
      </c>
      <c r="G31" s="3">
        <v>0</v>
      </c>
      <c r="H31" s="3">
        <v>176715577</v>
      </c>
    </row>
    <row r="32" spans="1:8" x14ac:dyDescent="0.2">
      <c r="A32" t="s">
        <v>50</v>
      </c>
      <c r="B32" t="s">
        <v>24</v>
      </c>
      <c r="C32" t="s">
        <v>25</v>
      </c>
      <c r="D32" t="s">
        <v>26</v>
      </c>
      <c r="E32" s="3">
        <v>49388382</v>
      </c>
      <c r="F32" s="3">
        <v>79039318</v>
      </c>
      <c r="G32" s="3">
        <v>47897136</v>
      </c>
      <c r="H32" s="3">
        <v>176324836</v>
      </c>
    </row>
    <row r="33" spans="1:8" x14ac:dyDescent="0.2">
      <c r="A33" t="s">
        <v>51</v>
      </c>
      <c r="B33" t="s">
        <v>18</v>
      </c>
      <c r="C33" t="s">
        <v>33</v>
      </c>
      <c r="D33" t="s">
        <v>22</v>
      </c>
      <c r="E33" s="3">
        <v>39194528</v>
      </c>
      <c r="F33" s="3">
        <v>69885432</v>
      </c>
      <c r="G33" s="3">
        <v>67157772</v>
      </c>
      <c r="H33" s="3">
        <v>176237732</v>
      </c>
    </row>
    <row r="34" spans="1:8" x14ac:dyDescent="0.2">
      <c r="A34" t="s">
        <v>52</v>
      </c>
      <c r="B34" t="s">
        <v>9</v>
      </c>
      <c r="C34" t="s">
        <v>28</v>
      </c>
      <c r="D34" t="s">
        <v>11</v>
      </c>
      <c r="E34" s="3">
        <v>34215620</v>
      </c>
      <c r="F34" s="3">
        <v>56709590</v>
      </c>
      <c r="G34" s="3">
        <v>38202153</v>
      </c>
      <c r="H34" s="3">
        <v>129127363</v>
      </c>
    </row>
    <row r="35" spans="1:8" x14ac:dyDescent="0.2">
      <c r="A35" t="s">
        <v>52</v>
      </c>
      <c r="B35" t="s">
        <v>9</v>
      </c>
      <c r="C35" t="s">
        <v>28</v>
      </c>
      <c r="D35" t="s">
        <v>37</v>
      </c>
      <c r="E35" s="3">
        <v>10543640</v>
      </c>
      <c r="F35" s="3">
        <v>14876660</v>
      </c>
      <c r="G35" s="3">
        <v>11748040</v>
      </c>
      <c r="H35" s="3">
        <v>37168340</v>
      </c>
    </row>
    <row r="36" spans="1:8" x14ac:dyDescent="0.2">
      <c r="A36" t="s">
        <v>53</v>
      </c>
      <c r="B36" t="s">
        <v>9</v>
      </c>
      <c r="C36" t="s">
        <v>28</v>
      </c>
      <c r="D36" t="s">
        <v>11</v>
      </c>
      <c r="E36" s="3">
        <v>70851754</v>
      </c>
      <c r="F36" s="3">
        <v>53887922</v>
      </c>
      <c r="G36" s="3">
        <v>14230653</v>
      </c>
      <c r="H36" s="3">
        <v>138970329</v>
      </c>
    </row>
    <row r="37" spans="1:8" x14ac:dyDescent="0.2">
      <c r="A37" t="s">
        <v>54</v>
      </c>
      <c r="B37" t="s">
        <v>9</v>
      </c>
      <c r="C37" t="s">
        <v>30</v>
      </c>
      <c r="D37" t="s">
        <v>11</v>
      </c>
      <c r="E37" s="3">
        <v>34235320</v>
      </c>
      <c r="F37" s="3">
        <v>53429458</v>
      </c>
      <c r="G37" s="3">
        <v>50980752</v>
      </c>
      <c r="H37" s="3">
        <v>138645530</v>
      </c>
    </row>
    <row r="38" spans="1:8" x14ac:dyDescent="0.2">
      <c r="A38" t="s">
        <v>55</v>
      </c>
      <c r="B38" t="s">
        <v>9</v>
      </c>
      <c r="C38" t="s">
        <v>30</v>
      </c>
      <c r="D38" t="s">
        <v>11</v>
      </c>
      <c r="E38" s="3">
        <v>39798034</v>
      </c>
      <c r="F38" s="3">
        <v>50751821</v>
      </c>
      <c r="G38" s="3">
        <v>47866512</v>
      </c>
      <c r="H38" s="3">
        <v>138416367</v>
      </c>
    </row>
    <row r="39" spans="1:8" x14ac:dyDescent="0.2">
      <c r="A39" t="s">
        <v>56</v>
      </c>
      <c r="B39" t="s">
        <v>9</v>
      </c>
      <c r="C39" t="s">
        <v>28</v>
      </c>
      <c r="D39" t="s">
        <v>11</v>
      </c>
      <c r="E39" s="3">
        <v>43743110</v>
      </c>
      <c r="F39" s="3">
        <v>67095166</v>
      </c>
      <c r="G39" s="3">
        <v>27043982</v>
      </c>
      <c r="H39" s="3">
        <v>137882258</v>
      </c>
    </row>
    <row r="40" spans="1:8" x14ac:dyDescent="0.2">
      <c r="A40" t="s">
        <v>57</v>
      </c>
      <c r="B40" t="s">
        <v>18</v>
      </c>
      <c r="C40" t="s">
        <v>33</v>
      </c>
      <c r="D40" t="s">
        <v>20</v>
      </c>
      <c r="E40" s="3">
        <v>31065700</v>
      </c>
      <c r="F40" s="3">
        <v>28461460</v>
      </c>
      <c r="G40" s="3">
        <v>78287832</v>
      </c>
      <c r="H40" s="3">
        <v>137814992</v>
      </c>
    </row>
    <row r="41" spans="1:8" x14ac:dyDescent="0.2">
      <c r="A41" t="s">
        <v>58</v>
      </c>
      <c r="B41" t="s">
        <v>18</v>
      </c>
      <c r="C41" t="s">
        <v>19</v>
      </c>
      <c r="D41" t="s">
        <v>22</v>
      </c>
      <c r="E41" s="3">
        <v>21543128</v>
      </c>
      <c r="F41" s="3">
        <v>104842636</v>
      </c>
      <c r="G41" s="3">
        <v>22507926</v>
      </c>
      <c r="H41" s="3">
        <v>148893690</v>
      </c>
    </row>
    <row r="42" spans="1:8" x14ac:dyDescent="0.2">
      <c r="A42" t="s">
        <v>58</v>
      </c>
      <c r="B42" t="s">
        <v>18</v>
      </c>
      <c r="C42" t="s">
        <v>19</v>
      </c>
      <c r="D42" t="s">
        <v>20</v>
      </c>
      <c r="E42" s="3">
        <v>-65353</v>
      </c>
      <c r="F42" s="3">
        <v>11273991</v>
      </c>
      <c r="G42" s="3">
        <v>-23072986</v>
      </c>
      <c r="H42" s="3">
        <v>-11864348</v>
      </c>
    </row>
    <row r="43" spans="1:8" x14ac:dyDescent="0.2">
      <c r="A43" t="s">
        <v>59</v>
      </c>
      <c r="B43" t="s">
        <v>9</v>
      </c>
      <c r="C43" t="s">
        <v>16</v>
      </c>
      <c r="D43" t="s">
        <v>11</v>
      </c>
      <c r="E43" s="3">
        <v>149644960</v>
      </c>
      <c r="F43" s="3">
        <v>-12744044</v>
      </c>
      <c r="G43" s="3">
        <v>0</v>
      </c>
      <c r="H43" s="3">
        <v>136900916</v>
      </c>
    </row>
    <row r="44" spans="1:8" x14ac:dyDescent="0.2">
      <c r="A44" t="s">
        <v>60</v>
      </c>
      <c r="B44" t="s">
        <v>9</v>
      </c>
      <c r="C44" t="s">
        <v>16</v>
      </c>
      <c r="D44" t="s">
        <v>11</v>
      </c>
      <c r="E44" s="3">
        <v>40134352</v>
      </c>
      <c r="F44" s="3">
        <v>66899770</v>
      </c>
      <c r="G44" s="3">
        <v>26935780</v>
      </c>
      <c r="H44" s="3">
        <v>133969902</v>
      </c>
    </row>
    <row r="45" spans="1:8" x14ac:dyDescent="0.2">
      <c r="A45" t="s">
        <v>61</v>
      </c>
      <c r="B45" t="s">
        <v>24</v>
      </c>
      <c r="C45" t="s">
        <v>62</v>
      </c>
      <c r="D45" t="s">
        <v>63</v>
      </c>
      <c r="E45" s="3">
        <v>33861469</v>
      </c>
      <c r="F45" s="3">
        <v>67227854</v>
      </c>
      <c r="G45" s="3">
        <v>13830780</v>
      </c>
      <c r="H45" s="3">
        <v>114920103</v>
      </c>
    </row>
    <row r="46" spans="1:8" x14ac:dyDescent="0.2">
      <c r="A46" t="s">
        <v>64</v>
      </c>
      <c r="B46" t="s">
        <v>9</v>
      </c>
      <c r="C46" t="s">
        <v>28</v>
      </c>
      <c r="D46" t="s">
        <v>11</v>
      </c>
      <c r="E46" s="3">
        <v>13399205</v>
      </c>
      <c r="F46" s="3">
        <v>42979568</v>
      </c>
      <c r="G46" s="3">
        <v>57259021</v>
      </c>
      <c r="H46" s="3">
        <v>113637794</v>
      </c>
    </row>
    <row r="47" spans="1:8" x14ac:dyDescent="0.2">
      <c r="A47" t="s">
        <v>65</v>
      </c>
      <c r="B47" t="s">
        <v>66</v>
      </c>
      <c r="C47" t="s">
        <v>67</v>
      </c>
      <c r="D47" t="s">
        <v>11</v>
      </c>
      <c r="E47" s="3">
        <v>31316170</v>
      </c>
      <c r="F47" s="3">
        <v>49568952</v>
      </c>
      <c r="G47" s="3">
        <v>31866360</v>
      </c>
      <c r="H47" s="3">
        <v>112751482</v>
      </c>
    </row>
    <row r="48" spans="1:8" x14ac:dyDescent="0.2">
      <c r="A48" t="s">
        <v>68</v>
      </c>
      <c r="B48" t="s">
        <v>9</v>
      </c>
      <c r="C48" t="s">
        <v>16</v>
      </c>
      <c r="D48" t="s">
        <v>11</v>
      </c>
      <c r="E48" s="3">
        <v>36747715</v>
      </c>
      <c r="F48" s="3">
        <v>36405070</v>
      </c>
      <c r="G48" s="3">
        <v>39223249</v>
      </c>
      <c r="H48" s="3">
        <v>112376034</v>
      </c>
    </row>
    <row r="49" spans="1:8" x14ac:dyDescent="0.2">
      <c r="A49" t="s">
        <v>69</v>
      </c>
      <c r="B49" t="s">
        <v>18</v>
      </c>
      <c r="C49" t="s">
        <v>33</v>
      </c>
      <c r="D49" t="s">
        <v>20</v>
      </c>
      <c r="E49" s="3">
        <v>25402055</v>
      </c>
      <c r="F49" s="3">
        <v>22708604</v>
      </c>
      <c r="G49" s="3">
        <v>25540610</v>
      </c>
      <c r="H49" s="3">
        <v>73651269</v>
      </c>
    </row>
    <row r="50" spans="1:8" x14ac:dyDescent="0.2">
      <c r="A50" t="s">
        <v>69</v>
      </c>
      <c r="B50" t="s">
        <v>18</v>
      </c>
      <c r="C50" t="s">
        <v>33</v>
      </c>
      <c r="D50" t="s">
        <v>21</v>
      </c>
      <c r="E50" s="3">
        <v>7738762</v>
      </c>
      <c r="F50" s="3">
        <v>10194138</v>
      </c>
      <c r="G50" s="3">
        <v>8365920</v>
      </c>
      <c r="H50" s="3">
        <v>26298820</v>
      </c>
    </row>
    <row r="51" spans="1:8" x14ac:dyDescent="0.2">
      <c r="A51" t="s">
        <v>69</v>
      </c>
      <c r="B51" t="s">
        <v>18</v>
      </c>
      <c r="C51" t="s">
        <v>33</v>
      </c>
      <c r="D51" t="s">
        <v>43</v>
      </c>
      <c r="E51" s="3">
        <v>1890130</v>
      </c>
      <c r="F51" s="3">
        <v>3048920</v>
      </c>
      <c r="G51" s="3">
        <v>3143608</v>
      </c>
      <c r="H51" s="3">
        <v>8082658</v>
      </c>
    </row>
    <row r="52" spans="1:8" x14ac:dyDescent="0.2">
      <c r="A52" t="s">
        <v>70</v>
      </c>
      <c r="B52" t="s">
        <v>9</v>
      </c>
      <c r="C52" t="s">
        <v>28</v>
      </c>
      <c r="D52" t="s">
        <v>37</v>
      </c>
      <c r="E52" s="3">
        <v>37179292</v>
      </c>
      <c r="F52" s="3">
        <v>39975563</v>
      </c>
      <c r="G52" s="3">
        <v>30042589</v>
      </c>
      <c r="H52" s="3">
        <v>107197444</v>
      </c>
    </row>
    <row r="53" spans="1:8" x14ac:dyDescent="0.2">
      <c r="A53" t="s">
        <v>71</v>
      </c>
      <c r="B53" t="s">
        <v>66</v>
      </c>
      <c r="C53" t="s">
        <v>67</v>
      </c>
      <c r="D53" t="s">
        <v>11</v>
      </c>
      <c r="E53" s="3">
        <v>23242320</v>
      </c>
      <c r="F53" s="3">
        <v>45602450</v>
      </c>
      <c r="G53" s="3">
        <v>37467880</v>
      </c>
      <c r="H53" s="3">
        <v>106312650</v>
      </c>
    </row>
    <row r="54" spans="1:8" x14ac:dyDescent="0.2">
      <c r="A54" t="s">
        <v>72</v>
      </c>
      <c r="B54" t="s">
        <v>24</v>
      </c>
      <c r="C54" t="s">
        <v>25</v>
      </c>
      <c r="D54" t="s">
        <v>26</v>
      </c>
      <c r="E54" s="3">
        <v>38407787</v>
      </c>
      <c r="F54" s="3">
        <v>38659254</v>
      </c>
      <c r="G54" s="3">
        <v>29152752</v>
      </c>
      <c r="H54" s="3">
        <v>106219793</v>
      </c>
    </row>
    <row r="55" spans="1:8" x14ac:dyDescent="0.2">
      <c r="A55" t="s">
        <v>73</v>
      </c>
      <c r="B55" t="s">
        <v>18</v>
      </c>
      <c r="C55" t="s">
        <v>33</v>
      </c>
      <c r="D55" t="s">
        <v>20</v>
      </c>
      <c r="E55" s="3">
        <v>4765230</v>
      </c>
      <c r="F55" s="3">
        <v>37329716</v>
      </c>
      <c r="G55" s="3">
        <v>63185230</v>
      </c>
      <c r="H55" s="3">
        <v>105280176</v>
      </c>
    </row>
    <row r="56" spans="1:8" x14ac:dyDescent="0.2">
      <c r="A56" t="s">
        <v>74</v>
      </c>
      <c r="B56" t="s">
        <v>66</v>
      </c>
      <c r="C56" t="s">
        <v>75</v>
      </c>
      <c r="D56" t="s">
        <v>11</v>
      </c>
      <c r="E56" s="3">
        <v>27589362</v>
      </c>
      <c r="F56" s="3">
        <v>38670853</v>
      </c>
      <c r="G56" s="3">
        <v>35256604</v>
      </c>
      <c r="H56" s="3">
        <v>101516819</v>
      </c>
    </row>
    <row r="57" spans="1:8" x14ac:dyDescent="0.2">
      <c r="A57" t="s">
        <v>76</v>
      </c>
      <c r="B57" t="s">
        <v>9</v>
      </c>
      <c r="C57" t="s">
        <v>28</v>
      </c>
      <c r="D57" t="s">
        <v>11</v>
      </c>
      <c r="E57" s="3">
        <v>37002580</v>
      </c>
      <c r="F57" s="3">
        <v>43570702</v>
      </c>
      <c r="G57" s="3">
        <v>18572436</v>
      </c>
      <c r="H57" s="3">
        <v>99145718</v>
      </c>
    </row>
    <row r="58" spans="1:8" x14ac:dyDescent="0.2">
      <c r="A58" t="s">
        <v>77</v>
      </c>
      <c r="B58" t="s">
        <v>9</v>
      </c>
      <c r="C58" t="s">
        <v>16</v>
      </c>
      <c r="D58" t="s">
        <v>11</v>
      </c>
      <c r="E58" s="3">
        <v>0</v>
      </c>
      <c r="F58" s="3">
        <v>138885748</v>
      </c>
      <c r="G58" s="3">
        <v>-40485183</v>
      </c>
      <c r="H58" s="3">
        <v>98400565</v>
      </c>
    </row>
    <row r="59" spans="1:8" x14ac:dyDescent="0.2">
      <c r="A59" t="s">
        <v>78</v>
      </c>
      <c r="B59" t="s">
        <v>9</v>
      </c>
      <c r="C59" t="s">
        <v>28</v>
      </c>
      <c r="D59" t="s">
        <v>11</v>
      </c>
      <c r="E59" s="3">
        <v>20695200</v>
      </c>
      <c r="F59" s="3">
        <v>20397210</v>
      </c>
      <c r="G59" s="3">
        <v>56748128</v>
      </c>
      <c r="H59" s="3">
        <v>97840538</v>
      </c>
    </row>
    <row r="60" spans="1:8" x14ac:dyDescent="0.2">
      <c r="A60" t="s">
        <v>79</v>
      </c>
      <c r="B60" t="s">
        <v>18</v>
      </c>
      <c r="C60" t="s">
        <v>33</v>
      </c>
      <c r="D60" t="s">
        <v>20</v>
      </c>
      <c r="E60" s="3">
        <v>35467753</v>
      </c>
      <c r="F60" s="3">
        <v>41671801</v>
      </c>
      <c r="G60" s="3">
        <v>17539904</v>
      </c>
      <c r="H60" s="3">
        <v>94679458</v>
      </c>
    </row>
    <row r="61" spans="1:8" x14ac:dyDescent="0.2">
      <c r="A61" t="s">
        <v>80</v>
      </c>
      <c r="B61" t="s">
        <v>18</v>
      </c>
      <c r="C61" t="s">
        <v>33</v>
      </c>
      <c r="D61" t="s">
        <v>22</v>
      </c>
      <c r="E61" s="3">
        <v>32950918</v>
      </c>
      <c r="F61" s="3">
        <v>36001566</v>
      </c>
      <c r="G61" s="3">
        <v>24619849</v>
      </c>
      <c r="H61" s="3">
        <v>93572333</v>
      </c>
    </row>
    <row r="62" spans="1:8" x14ac:dyDescent="0.2">
      <c r="A62" t="s">
        <v>81</v>
      </c>
      <c r="B62" t="s">
        <v>82</v>
      </c>
      <c r="C62" t="s">
        <v>83</v>
      </c>
      <c r="D62" t="s">
        <v>84</v>
      </c>
      <c r="E62" s="3">
        <v>23052535</v>
      </c>
      <c r="F62" s="3">
        <v>39656212</v>
      </c>
      <c r="G62" s="3">
        <v>29035938</v>
      </c>
      <c r="H62" s="3">
        <v>91744685</v>
      </c>
    </row>
    <row r="63" spans="1:8" x14ac:dyDescent="0.2">
      <c r="A63" t="s">
        <v>85</v>
      </c>
      <c r="B63" t="s">
        <v>24</v>
      </c>
      <c r="C63" t="s">
        <v>86</v>
      </c>
      <c r="D63" t="s">
        <v>87</v>
      </c>
      <c r="E63" s="3">
        <v>11045820</v>
      </c>
      <c r="F63" s="3">
        <v>40951103</v>
      </c>
      <c r="G63" s="3">
        <v>17033329</v>
      </c>
      <c r="H63" s="3">
        <v>69030252</v>
      </c>
    </row>
    <row r="64" spans="1:8" x14ac:dyDescent="0.2">
      <c r="A64" t="s">
        <v>85</v>
      </c>
      <c r="B64" t="s">
        <v>24</v>
      </c>
      <c r="C64" t="s">
        <v>86</v>
      </c>
      <c r="D64" t="s">
        <v>88</v>
      </c>
      <c r="E64" s="3">
        <v>22347813</v>
      </c>
      <c r="F64" s="3">
        <v>0</v>
      </c>
      <c r="G64" s="3">
        <v>0</v>
      </c>
      <c r="H64" s="3">
        <v>22347813</v>
      </c>
    </row>
    <row r="65" spans="1:8" x14ac:dyDescent="0.2">
      <c r="A65" t="s">
        <v>89</v>
      </c>
      <c r="B65" t="s">
        <v>66</v>
      </c>
      <c r="C65" t="s">
        <v>67</v>
      </c>
      <c r="D65" t="s">
        <v>11</v>
      </c>
      <c r="E65" s="3">
        <v>30866630</v>
      </c>
      <c r="F65" s="3">
        <v>24330929</v>
      </c>
      <c r="G65" s="3">
        <v>33360159</v>
      </c>
      <c r="H65" s="3">
        <v>88557718</v>
      </c>
    </row>
    <row r="66" spans="1:8" x14ac:dyDescent="0.2">
      <c r="A66" t="s">
        <v>90</v>
      </c>
      <c r="B66" t="s">
        <v>18</v>
      </c>
      <c r="C66" t="s">
        <v>91</v>
      </c>
      <c r="D66" t="s">
        <v>92</v>
      </c>
      <c r="E66" s="3">
        <v>17974585</v>
      </c>
      <c r="F66" s="3">
        <v>57214928</v>
      </c>
      <c r="G66" s="3">
        <v>11347202</v>
      </c>
      <c r="H66" s="3">
        <v>86536715</v>
      </c>
    </row>
    <row r="67" spans="1:8" x14ac:dyDescent="0.2">
      <c r="A67" t="s">
        <v>93</v>
      </c>
      <c r="B67" t="s">
        <v>9</v>
      </c>
      <c r="C67" t="s">
        <v>30</v>
      </c>
      <c r="D67" t="s">
        <v>11</v>
      </c>
      <c r="E67" s="3">
        <v>29915400</v>
      </c>
      <c r="F67" s="3">
        <v>36747340</v>
      </c>
      <c r="G67" s="3">
        <v>17177574</v>
      </c>
      <c r="H67" s="3">
        <v>83840314</v>
      </c>
    </row>
    <row r="68" spans="1:8" x14ac:dyDescent="0.2">
      <c r="A68" t="s">
        <v>94</v>
      </c>
      <c r="B68" t="s">
        <v>66</v>
      </c>
      <c r="C68" t="s">
        <v>95</v>
      </c>
      <c r="D68" t="s">
        <v>96</v>
      </c>
      <c r="E68" s="3">
        <v>31448136</v>
      </c>
      <c r="F68" s="3">
        <v>24783720</v>
      </c>
      <c r="G68" s="3">
        <v>27605954</v>
      </c>
      <c r="H68" s="3">
        <v>83837810</v>
      </c>
    </row>
    <row r="69" spans="1:8" x14ac:dyDescent="0.2">
      <c r="A69" t="s">
        <v>97</v>
      </c>
      <c r="B69" t="s">
        <v>82</v>
      </c>
      <c r="C69" t="s">
        <v>83</v>
      </c>
      <c r="D69" t="s">
        <v>84</v>
      </c>
      <c r="E69" s="3">
        <v>26758912</v>
      </c>
      <c r="F69" s="3">
        <v>33050104</v>
      </c>
      <c r="G69" s="3">
        <v>22837214</v>
      </c>
      <c r="H69" s="3">
        <v>82646230</v>
      </c>
    </row>
    <row r="70" spans="1:8" x14ac:dyDescent="0.2">
      <c r="A70" t="s">
        <v>98</v>
      </c>
      <c r="B70" t="s">
        <v>9</v>
      </c>
      <c r="C70" t="s">
        <v>16</v>
      </c>
      <c r="D70" t="s">
        <v>11</v>
      </c>
      <c r="E70" s="3">
        <v>30735979</v>
      </c>
      <c r="F70" s="3">
        <v>44182358</v>
      </c>
      <c r="G70" s="3">
        <v>6734050</v>
      </c>
      <c r="H70" s="3">
        <v>81652387</v>
      </c>
    </row>
    <row r="71" spans="1:8" x14ac:dyDescent="0.2">
      <c r="A71" t="s">
        <v>99</v>
      </c>
      <c r="B71" t="s">
        <v>66</v>
      </c>
      <c r="C71" t="s">
        <v>100</v>
      </c>
      <c r="D71" t="s">
        <v>11</v>
      </c>
      <c r="E71" s="3">
        <v>22673580</v>
      </c>
      <c r="F71" s="3">
        <v>28430666</v>
      </c>
      <c r="G71" s="3">
        <v>28661482</v>
      </c>
      <c r="H71" s="3">
        <v>79765728</v>
      </c>
    </row>
    <row r="72" spans="1:8" x14ac:dyDescent="0.2">
      <c r="A72" t="s">
        <v>101</v>
      </c>
      <c r="B72" t="s">
        <v>24</v>
      </c>
      <c r="C72" t="s">
        <v>25</v>
      </c>
      <c r="D72" t="s">
        <v>26</v>
      </c>
      <c r="E72" s="3">
        <v>20598961</v>
      </c>
      <c r="F72" s="3">
        <v>33228739</v>
      </c>
      <c r="G72" s="3">
        <v>25000820</v>
      </c>
      <c r="H72" s="3">
        <v>78828520</v>
      </c>
    </row>
    <row r="73" spans="1:8" x14ac:dyDescent="0.2">
      <c r="A73" t="s">
        <v>102</v>
      </c>
      <c r="B73" t="s">
        <v>18</v>
      </c>
      <c r="C73" t="s">
        <v>33</v>
      </c>
      <c r="D73" t="s">
        <v>20</v>
      </c>
      <c r="E73" s="3">
        <v>20311808</v>
      </c>
      <c r="F73" s="3">
        <v>38499731</v>
      </c>
      <c r="G73" s="3">
        <v>18941876</v>
      </c>
      <c r="H73" s="3">
        <v>77753415</v>
      </c>
    </row>
    <row r="74" spans="1:8" x14ac:dyDescent="0.2">
      <c r="A74" t="s">
        <v>103</v>
      </c>
      <c r="B74" t="s">
        <v>82</v>
      </c>
      <c r="C74" t="s">
        <v>104</v>
      </c>
      <c r="D74" t="s">
        <v>37</v>
      </c>
      <c r="E74" s="3">
        <v>22637728</v>
      </c>
      <c r="F74" s="3">
        <v>42555125</v>
      </c>
      <c r="G74" s="3">
        <v>12462701</v>
      </c>
      <c r="H74" s="3">
        <v>77655554</v>
      </c>
    </row>
    <row r="75" spans="1:8" x14ac:dyDescent="0.2">
      <c r="A75" t="s">
        <v>105</v>
      </c>
      <c r="B75" t="s">
        <v>18</v>
      </c>
      <c r="C75" t="s">
        <v>106</v>
      </c>
      <c r="D75" t="s">
        <v>107</v>
      </c>
      <c r="E75" s="3">
        <v>19602470</v>
      </c>
      <c r="F75" s="3">
        <v>25250714</v>
      </c>
      <c r="G75" s="3">
        <v>31562972</v>
      </c>
      <c r="H75" s="3">
        <v>76416156</v>
      </c>
    </row>
    <row r="76" spans="1:8" x14ac:dyDescent="0.2">
      <c r="A76" t="s">
        <v>108</v>
      </c>
      <c r="B76" t="s">
        <v>9</v>
      </c>
      <c r="C76" t="s">
        <v>16</v>
      </c>
      <c r="D76" t="s">
        <v>11</v>
      </c>
      <c r="E76" s="3">
        <v>31629148</v>
      </c>
      <c r="F76" s="3">
        <v>28045106</v>
      </c>
      <c r="G76" s="3">
        <v>16631136</v>
      </c>
      <c r="H76" s="3">
        <v>76305390</v>
      </c>
    </row>
    <row r="77" spans="1:8" x14ac:dyDescent="0.2">
      <c r="A77" t="s">
        <v>109</v>
      </c>
      <c r="B77" t="s">
        <v>18</v>
      </c>
      <c r="C77" t="s">
        <v>106</v>
      </c>
      <c r="D77" t="s">
        <v>107</v>
      </c>
      <c r="E77" s="3">
        <v>16380718</v>
      </c>
      <c r="F77" s="3">
        <v>23619097</v>
      </c>
      <c r="G77" s="3">
        <v>28352171</v>
      </c>
      <c r="H77" s="3">
        <v>68351986</v>
      </c>
    </row>
    <row r="78" spans="1:8" x14ac:dyDescent="0.2">
      <c r="A78" t="s">
        <v>109</v>
      </c>
      <c r="B78" t="s">
        <v>18</v>
      </c>
      <c r="C78" t="s">
        <v>106</v>
      </c>
      <c r="D78" t="s">
        <v>110</v>
      </c>
      <c r="E78" s="3">
        <v>1401340</v>
      </c>
      <c r="F78" s="3">
        <v>2074030</v>
      </c>
      <c r="G78" s="3">
        <v>1707050</v>
      </c>
      <c r="H78" s="3">
        <v>5182420</v>
      </c>
    </row>
    <row r="79" spans="1:8" x14ac:dyDescent="0.2">
      <c r="A79" t="s">
        <v>109</v>
      </c>
      <c r="B79" t="s">
        <v>18</v>
      </c>
      <c r="C79" t="s">
        <v>106</v>
      </c>
      <c r="D79" t="s">
        <v>92</v>
      </c>
      <c r="E79" s="3">
        <v>1171320</v>
      </c>
      <c r="F79" s="3">
        <v>-144494</v>
      </c>
      <c r="G79" s="3">
        <v>1246990</v>
      </c>
      <c r="H79" s="3">
        <v>2273816</v>
      </c>
    </row>
    <row r="80" spans="1:8" x14ac:dyDescent="0.2">
      <c r="A80" t="s">
        <v>111</v>
      </c>
      <c r="B80" t="s">
        <v>18</v>
      </c>
      <c r="C80" t="s">
        <v>91</v>
      </c>
      <c r="D80" t="s">
        <v>92</v>
      </c>
      <c r="E80" s="3">
        <v>16415620</v>
      </c>
      <c r="F80" s="3">
        <v>49907340</v>
      </c>
      <c r="G80" s="3">
        <v>8909000</v>
      </c>
      <c r="H80" s="3">
        <v>75231960</v>
      </c>
    </row>
    <row r="81" spans="1:8" x14ac:dyDescent="0.2">
      <c r="A81" t="s">
        <v>112</v>
      </c>
      <c r="B81" t="s">
        <v>18</v>
      </c>
      <c r="C81" t="s">
        <v>33</v>
      </c>
      <c r="D81" t="s">
        <v>20</v>
      </c>
      <c r="E81" s="3">
        <v>35421762</v>
      </c>
      <c r="F81" s="3">
        <v>39730037</v>
      </c>
      <c r="G81" s="3">
        <v>0</v>
      </c>
      <c r="H81" s="3">
        <v>75151799</v>
      </c>
    </row>
    <row r="82" spans="1:8" x14ac:dyDescent="0.2">
      <c r="A82" t="s">
        <v>113</v>
      </c>
      <c r="B82" t="s">
        <v>9</v>
      </c>
      <c r="C82" t="s">
        <v>30</v>
      </c>
      <c r="D82" t="s">
        <v>11</v>
      </c>
      <c r="E82" s="3">
        <v>13900670</v>
      </c>
      <c r="F82" s="3">
        <v>48828007</v>
      </c>
      <c r="G82" s="3">
        <v>10268945</v>
      </c>
      <c r="H82" s="3">
        <v>72997622</v>
      </c>
    </row>
    <row r="83" spans="1:8" x14ac:dyDescent="0.2">
      <c r="A83" t="s">
        <v>114</v>
      </c>
      <c r="B83" t="s">
        <v>82</v>
      </c>
      <c r="C83" t="s">
        <v>115</v>
      </c>
      <c r="D83" t="s">
        <v>11</v>
      </c>
      <c r="E83" s="3">
        <v>18364310</v>
      </c>
      <c r="F83" s="3">
        <v>25451076</v>
      </c>
      <c r="G83" s="3">
        <v>14452760</v>
      </c>
      <c r="H83" s="3">
        <v>58268146</v>
      </c>
    </row>
    <row r="84" spans="1:8" x14ac:dyDescent="0.2">
      <c r="A84" t="s">
        <v>114</v>
      </c>
      <c r="B84" t="s">
        <v>82</v>
      </c>
      <c r="C84" t="s">
        <v>115</v>
      </c>
      <c r="D84" t="s">
        <v>116</v>
      </c>
      <c r="E84" s="3">
        <v>2895080</v>
      </c>
      <c r="F84" s="3">
        <v>4534720</v>
      </c>
      <c r="G84" s="3">
        <v>3201670</v>
      </c>
      <c r="H84" s="3">
        <v>10631470</v>
      </c>
    </row>
    <row r="85" spans="1:8" x14ac:dyDescent="0.2">
      <c r="A85" t="s">
        <v>117</v>
      </c>
      <c r="B85" t="s">
        <v>18</v>
      </c>
      <c r="C85" t="s">
        <v>106</v>
      </c>
      <c r="D85" t="s">
        <v>107</v>
      </c>
      <c r="E85" s="3">
        <v>13239060</v>
      </c>
      <c r="F85" s="3">
        <v>26124634</v>
      </c>
      <c r="G85" s="3">
        <v>29455091</v>
      </c>
      <c r="H85" s="3">
        <v>68818785</v>
      </c>
    </row>
    <row r="86" spans="1:8" x14ac:dyDescent="0.2">
      <c r="A86" t="s">
        <v>118</v>
      </c>
      <c r="B86" t="s">
        <v>18</v>
      </c>
      <c r="C86" t="s">
        <v>33</v>
      </c>
      <c r="D86" t="s">
        <v>20</v>
      </c>
      <c r="E86" s="3">
        <v>16564743</v>
      </c>
      <c r="F86" s="3">
        <v>55536928</v>
      </c>
      <c r="G86" s="3">
        <v>-4310945</v>
      </c>
      <c r="H86" s="3">
        <v>67790726</v>
      </c>
    </row>
    <row r="87" spans="1:8" x14ac:dyDescent="0.2">
      <c r="A87" t="s">
        <v>119</v>
      </c>
      <c r="B87" t="s">
        <v>9</v>
      </c>
      <c r="C87" t="s">
        <v>30</v>
      </c>
      <c r="D87" t="s">
        <v>11</v>
      </c>
      <c r="E87" s="3">
        <v>25058430</v>
      </c>
      <c r="F87" s="3">
        <v>21251583</v>
      </c>
      <c r="G87" s="3">
        <v>20726392</v>
      </c>
      <c r="H87" s="3">
        <v>67036405</v>
      </c>
    </row>
    <row r="88" spans="1:8" x14ac:dyDescent="0.2">
      <c r="A88" t="s">
        <v>120</v>
      </c>
      <c r="B88" t="s">
        <v>66</v>
      </c>
      <c r="C88" t="s">
        <v>121</v>
      </c>
      <c r="D88" t="s">
        <v>11</v>
      </c>
      <c r="E88" s="3">
        <v>21762305</v>
      </c>
      <c r="F88" s="3">
        <v>33566320</v>
      </c>
      <c r="G88" s="3">
        <v>11112335</v>
      </c>
      <c r="H88" s="3">
        <v>66440960</v>
      </c>
    </row>
    <row r="89" spans="1:8" x14ac:dyDescent="0.2">
      <c r="A89" t="s">
        <v>122</v>
      </c>
      <c r="B89" t="s">
        <v>82</v>
      </c>
      <c r="C89" t="s">
        <v>123</v>
      </c>
      <c r="D89" t="s">
        <v>124</v>
      </c>
      <c r="E89" s="3">
        <v>17234943</v>
      </c>
      <c r="F89" s="3">
        <v>33741563</v>
      </c>
      <c r="G89" s="3">
        <v>11212195</v>
      </c>
      <c r="H89" s="3">
        <v>62188701</v>
      </c>
    </row>
    <row r="90" spans="1:8" x14ac:dyDescent="0.2">
      <c r="A90" t="s">
        <v>122</v>
      </c>
      <c r="B90" t="s">
        <v>82</v>
      </c>
      <c r="C90" t="s">
        <v>123</v>
      </c>
      <c r="D90" t="s">
        <v>125</v>
      </c>
      <c r="E90" s="3">
        <v>2462640</v>
      </c>
      <c r="F90" s="3">
        <v>0</v>
      </c>
      <c r="G90" s="3">
        <v>0</v>
      </c>
      <c r="H90" s="3">
        <v>2462640</v>
      </c>
    </row>
    <row r="91" spans="1:8" x14ac:dyDescent="0.2">
      <c r="A91" t="s">
        <v>126</v>
      </c>
      <c r="B91" t="s">
        <v>18</v>
      </c>
      <c r="C91" t="s">
        <v>127</v>
      </c>
      <c r="D91" t="s">
        <v>20</v>
      </c>
      <c r="E91" s="3">
        <v>19005490</v>
      </c>
      <c r="F91" s="3">
        <v>24520215</v>
      </c>
      <c r="G91" s="3">
        <v>20672552</v>
      </c>
      <c r="H91" s="3">
        <v>64198257</v>
      </c>
    </row>
    <row r="92" spans="1:8" x14ac:dyDescent="0.2">
      <c r="A92" t="s">
        <v>128</v>
      </c>
      <c r="B92" t="s">
        <v>66</v>
      </c>
      <c r="C92" t="s">
        <v>100</v>
      </c>
      <c r="D92" t="s">
        <v>11</v>
      </c>
      <c r="E92" s="3">
        <v>20818436</v>
      </c>
      <c r="F92" s="3">
        <v>28279013</v>
      </c>
      <c r="G92" s="3">
        <v>15044489</v>
      </c>
      <c r="H92" s="3">
        <v>64141938</v>
      </c>
    </row>
    <row r="93" spans="1:8" x14ac:dyDescent="0.2">
      <c r="A93" t="s">
        <v>129</v>
      </c>
      <c r="B93" t="s">
        <v>18</v>
      </c>
      <c r="C93" t="s">
        <v>130</v>
      </c>
      <c r="D93" t="s">
        <v>22</v>
      </c>
      <c r="E93" s="3">
        <v>18375460</v>
      </c>
      <c r="F93" s="3">
        <v>27152867</v>
      </c>
      <c r="G93" s="3">
        <v>18418348</v>
      </c>
      <c r="H93" s="3">
        <v>63946675</v>
      </c>
    </row>
    <row r="94" spans="1:8" x14ac:dyDescent="0.2">
      <c r="A94" t="s">
        <v>131</v>
      </c>
      <c r="B94" t="s">
        <v>9</v>
      </c>
      <c r="C94" t="s">
        <v>30</v>
      </c>
      <c r="D94" t="s">
        <v>11</v>
      </c>
      <c r="E94" s="3">
        <v>23130610</v>
      </c>
      <c r="F94" s="3">
        <v>20805440</v>
      </c>
      <c r="G94" s="3">
        <v>19508579</v>
      </c>
      <c r="H94" s="3">
        <v>63444629</v>
      </c>
    </row>
    <row r="95" spans="1:8" x14ac:dyDescent="0.2">
      <c r="A95" t="s">
        <v>132</v>
      </c>
      <c r="B95" t="s">
        <v>18</v>
      </c>
      <c r="C95" t="s">
        <v>33</v>
      </c>
      <c r="D95" t="s">
        <v>20</v>
      </c>
      <c r="E95" s="3">
        <v>14752913</v>
      </c>
      <c r="F95" s="3">
        <v>31635199</v>
      </c>
      <c r="G95" s="3">
        <v>16702990</v>
      </c>
      <c r="H95" s="3">
        <v>63091102</v>
      </c>
    </row>
    <row r="96" spans="1:8" x14ac:dyDescent="0.2">
      <c r="A96" t="s">
        <v>133</v>
      </c>
      <c r="B96" t="s">
        <v>66</v>
      </c>
      <c r="C96" t="s">
        <v>100</v>
      </c>
      <c r="D96" t="s">
        <v>11</v>
      </c>
      <c r="E96" s="3">
        <v>18974670</v>
      </c>
      <c r="F96" s="3">
        <v>28449555</v>
      </c>
      <c r="G96" s="3">
        <v>14644331</v>
      </c>
      <c r="H96" s="3">
        <v>62068556</v>
      </c>
    </row>
    <row r="97" spans="1:8" x14ac:dyDescent="0.2">
      <c r="A97" t="s">
        <v>134</v>
      </c>
      <c r="B97" t="s">
        <v>9</v>
      </c>
      <c r="C97" t="s">
        <v>30</v>
      </c>
      <c r="D97" t="s">
        <v>11</v>
      </c>
      <c r="E97" s="3">
        <v>14627702</v>
      </c>
      <c r="F97" s="3">
        <v>22359839</v>
      </c>
      <c r="G97" s="3">
        <v>24505828</v>
      </c>
      <c r="H97" s="3">
        <v>61493369</v>
      </c>
    </row>
    <row r="98" spans="1:8" x14ac:dyDescent="0.2">
      <c r="A98" t="s">
        <v>135</v>
      </c>
      <c r="B98" t="s">
        <v>18</v>
      </c>
      <c r="C98" t="s">
        <v>33</v>
      </c>
      <c r="D98" t="s">
        <v>136</v>
      </c>
      <c r="E98" s="3">
        <v>9964850</v>
      </c>
      <c r="F98" s="3">
        <v>20659688</v>
      </c>
      <c r="G98" s="3">
        <v>18779600</v>
      </c>
      <c r="H98" s="3">
        <v>49404138</v>
      </c>
    </row>
    <row r="99" spans="1:8" x14ac:dyDescent="0.2">
      <c r="A99" t="s">
        <v>135</v>
      </c>
      <c r="B99" t="s">
        <v>18</v>
      </c>
      <c r="C99" t="s">
        <v>33</v>
      </c>
      <c r="D99" t="s">
        <v>20</v>
      </c>
      <c r="E99" s="3">
        <v>12822154</v>
      </c>
      <c r="F99" s="3">
        <v>-2350636</v>
      </c>
      <c r="G99" s="3">
        <v>-1632230</v>
      </c>
      <c r="H99" s="3">
        <v>8839288</v>
      </c>
    </row>
    <row r="100" spans="1:8" x14ac:dyDescent="0.2">
      <c r="A100" t="s">
        <v>135</v>
      </c>
      <c r="B100" t="s">
        <v>18</v>
      </c>
      <c r="C100" t="s">
        <v>33</v>
      </c>
      <c r="D100" t="s">
        <v>22</v>
      </c>
      <c r="E100" s="3">
        <v>2991650</v>
      </c>
      <c r="F100" s="3">
        <v>0</v>
      </c>
      <c r="G100" s="3">
        <v>0</v>
      </c>
      <c r="H100" s="3">
        <v>2991650</v>
      </c>
    </row>
    <row r="101" spans="1:8" x14ac:dyDescent="0.2">
      <c r="A101" t="s">
        <v>137</v>
      </c>
      <c r="B101" t="s">
        <v>18</v>
      </c>
      <c r="C101" t="s">
        <v>130</v>
      </c>
      <c r="D101" t="s">
        <v>21</v>
      </c>
      <c r="E101" s="3">
        <v>16954074</v>
      </c>
      <c r="F101" s="3">
        <v>28163156</v>
      </c>
      <c r="G101" s="3">
        <v>15277907</v>
      </c>
      <c r="H101" s="3">
        <v>60395137</v>
      </c>
    </row>
    <row r="102" spans="1:8" x14ac:dyDescent="0.2">
      <c r="A102" t="s">
        <v>138</v>
      </c>
      <c r="B102" t="s">
        <v>24</v>
      </c>
      <c r="C102" t="s">
        <v>139</v>
      </c>
      <c r="D102" t="s">
        <v>140</v>
      </c>
      <c r="E102" s="3">
        <v>0</v>
      </c>
      <c r="F102" s="3">
        <v>19499096</v>
      </c>
      <c r="G102" s="3">
        <v>40491084</v>
      </c>
      <c r="H102" s="3">
        <v>59990180</v>
      </c>
    </row>
    <row r="103" spans="1:8" x14ac:dyDescent="0.2">
      <c r="A103" t="s">
        <v>141</v>
      </c>
      <c r="B103" t="s">
        <v>9</v>
      </c>
      <c r="C103" t="s">
        <v>16</v>
      </c>
      <c r="D103" t="s">
        <v>11</v>
      </c>
      <c r="E103" s="3">
        <v>20069585</v>
      </c>
      <c r="F103" s="3">
        <v>19363598</v>
      </c>
      <c r="G103" s="3">
        <v>20440847</v>
      </c>
      <c r="H103" s="3">
        <v>59874030</v>
      </c>
    </row>
    <row r="104" spans="1:8" x14ac:dyDescent="0.2">
      <c r="A104" t="s">
        <v>142</v>
      </c>
      <c r="B104" t="s">
        <v>82</v>
      </c>
      <c r="C104" t="s">
        <v>115</v>
      </c>
      <c r="D104" t="s">
        <v>11</v>
      </c>
      <c r="E104" s="3">
        <v>14610660</v>
      </c>
      <c r="F104" s="3">
        <v>24012726</v>
      </c>
      <c r="G104" s="3">
        <v>20369905</v>
      </c>
      <c r="H104" s="3">
        <v>58993291</v>
      </c>
    </row>
    <row r="105" spans="1:8" x14ac:dyDescent="0.2">
      <c r="A105" t="s">
        <v>143</v>
      </c>
      <c r="B105" t="s">
        <v>82</v>
      </c>
      <c r="C105" t="s">
        <v>144</v>
      </c>
      <c r="D105" t="s">
        <v>125</v>
      </c>
      <c r="E105" s="3">
        <v>15161844</v>
      </c>
      <c r="F105" s="3">
        <v>23638975</v>
      </c>
      <c r="G105" s="3">
        <v>19173674</v>
      </c>
      <c r="H105" s="3">
        <v>57974493</v>
      </c>
    </row>
    <row r="106" spans="1:8" x14ac:dyDescent="0.2">
      <c r="A106" t="s">
        <v>145</v>
      </c>
      <c r="B106" t="s">
        <v>9</v>
      </c>
      <c r="C106" t="s">
        <v>28</v>
      </c>
      <c r="D106" t="s">
        <v>11</v>
      </c>
      <c r="E106" s="3">
        <v>0</v>
      </c>
      <c r="F106" s="3">
        <v>39401580</v>
      </c>
      <c r="G106" s="3">
        <v>17864206</v>
      </c>
      <c r="H106" s="3">
        <v>57265786</v>
      </c>
    </row>
    <row r="107" spans="1:8" x14ac:dyDescent="0.2">
      <c r="A107" t="s">
        <v>146</v>
      </c>
      <c r="B107" t="s">
        <v>82</v>
      </c>
      <c r="C107" t="s">
        <v>104</v>
      </c>
      <c r="D107" t="s">
        <v>37</v>
      </c>
      <c r="E107" s="3">
        <v>11324340</v>
      </c>
      <c r="F107" s="3">
        <v>33755517</v>
      </c>
      <c r="G107" s="3">
        <v>9171320</v>
      </c>
      <c r="H107" s="3">
        <v>54251177</v>
      </c>
    </row>
    <row r="108" spans="1:8" x14ac:dyDescent="0.2">
      <c r="A108" t="s">
        <v>146</v>
      </c>
      <c r="B108" t="s">
        <v>82</v>
      </c>
      <c r="C108" t="s">
        <v>104</v>
      </c>
      <c r="D108" t="s">
        <v>147</v>
      </c>
      <c r="E108" s="3">
        <v>2173500</v>
      </c>
      <c r="F108" s="3">
        <v>2869849</v>
      </c>
      <c r="G108" s="3">
        <v>4485880</v>
      </c>
      <c r="H108" s="3">
        <v>9529229</v>
      </c>
    </row>
    <row r="109" spans="1:8" x14ac:dyDescent="0.2">
      <c r="A109" t="s">
        <v>146</v>
      </c>
      <c r="B109" t="s">
        <v>82</v>
      </c>
      <c r="C109" t="s">
        <v>104</v>
      </c>
      <c r="D109" t="s">
        <v>148</v>
      </c>
      <c r="E109" s="3">
        <v>759130</v>
      </c>
      <c r="F109" s="3">
        <v>-2903045</v>
      </c>
      <c r="G109" s="3">
        <v>-4569050</v>
      </c>
      <c r="H109" s="3">
        <v>-6712965</v>
      </c>
    </row>
    <row r="110" spans="1:8" x14ac:dyDescent="0.2">
      <c r="A110" t="s">
        <v>149</v>
      </c>
      <c r="B110" t="s">
        <v>66</v>
      </c>
      <c r="C110" t="s">
        <v>150</v>
      </c>
      <c r="D110" t="s">
        <v>116</v>
      </c>
      <c r="E110" s="3">
        <v>14445720</v>
      </c>
      <c r="F110" s="3">
        <v>22051984</v>
      </c>
      <c r="G110" s="3">
        <v>19220615</v>
      </c>
      <c r="H110" s="3">
        <v>55718319</v>
      </c>
    </row>
    <row r="111" spans="1:8" x14ac:dyDescent="0.2">
      <c r="A111" t="s">
        <v>151</v>
      </c>
      <c r="B111" t="s">
        <v>18</v>
      </c>
      <c r="C111" t="s">
        <v>106</v>
      </c>
      <c r="D111" t="s">
        <v>110</v>
      </c>
      <c r="E111" s="3">
        <v>12177828</v>
      </c>
      <c r="F111" s="3">
        <v>21606398</v>
      </c>
      <c r="G111" s="3">
        <v>20301180</v>
      </c>
      <c r="H111" s="3">
        <v>54085406</v>
      </c>
    </row>
    <row r="112" spans="1:8" x14ac:dyDescent="0.2">
      <c r="A112" t="s">
        <v>152</v>
      </c>
      <c r="B112" t="s">
        <v>18</v>
      </c>
      <c r="C112" t="s">
        <v>106</v>
      </c>
      <c r="D112" t="s">
        <v>107</v>
      </c>
      <c r="E112" s="3">
        <v>16099540</v>
      </c>
      <c r="F112" s="3">
        <v>34272450</v>
      </c>
      <c r="G112" s="3">
        <v>3522700</v>
      </c>
      <c r="H112" s="3">
        <v>53894690</v>
      </c>
    </row>
    <row r="113" spans="1:8" x14ac:dyDescent="0.2">
      <c r="A113" t="s">
        <v>153</v>
      </c>
      <c r="B113" t="s">
        <v>82</v>
      </c>
      <c r="C113" t="s">
        <v>83</v>
      </c>
      <c r="D113" t="s">
        <v>125</v>
      </c>
      <c r="E113" s="3">
        <v>12527397</v>
      </c>
      <c r="F113" s="3">
        <v>23341632</v>
      </c>
      <c r="G113" s="3">
        <v>17575313</v>
      </c>
      <c r="H113" s="3">
        <v>53444342</v>
      </c>
    </row>
    <row r="114" spans="1:8" x14ac:dyDescent="0.2">
      <c r="A114" t="s">
        <v>154</v>
      </c>
      <c r="B114" t="s">
        <v>18</v>
      </c>
      <c r="C114" t="s">
        <v>33</v>
      </c>
      <c r="D114" t="s">
        <v>20</v>
      </c>
      <c r="E114" s="3">
        <v>19330269</v>
      </c>
      <c r="F114" s="3">
        <v>36435068</v>
      </c>
      <c r="G114" s="3">
        <v>-2653040</v>
      </c>
      <c r="H114" s="3">
        <v>53112297</v>
      </c>
    </row>
    <row r="115" spans="1:8" x14ac:dyDescent="0.2">
      <c r="A115" t="s">
        <v>155</v>
      </c>
      <c r="B115" t="s">
        <v>82</v>
      </c>
      <c r="C115" t="s">
        <v>156</v>
      </c>
      <c r="D115" t="s">
        <v>11</v>
      </c>
      <c r="E115" s="3">
        <v>18038220</v>
      </c>
      <c r="F115" s="3">
        <v>9416207</v>
      </c>
      <c r="G115" s="3">
        <v>25155834</v>
      </c>
      <c r="H115" s="3">
        <v>52610261</v>
      </c>
    </row>
    <row r="116" spans="1:8" x14ac:dyDescent="0.2">
      <c r="A116" t="s">
        <v>157</v>
      </c>
      <c r="B116" t="s">
        <v>9</v>
      </c>
      <c r="C116" t="s">
        <v>16</v>
      </c>
      <c r="D116" t="s">
        <v>11</v>
      </c>
      <c r="E116" s="3">
        <v>18091706</v>
      </c>
      <c r="F116" s="3">
        <v>17227778</v>
      </c>
      <c r="G116" s="3">
        <v>16702921</v>
      </c>
      <c r="H116" s="3">
        <v>52022405</v>
      </c>
    </row>
    <row r="117" spans="1:8" x14ac:dyDescent="0.2">
      <c r="A117" t="s">
        <v>158</v>
      </c>
      <c r="B117" t="s">
        <v>82</v>
      </c>
      <c r="C117" t="s">
        <v>115</v>
      </c>
      <c r="D117" t="s">
        <v>11</v>
      </c>
      <c r="E117" s="3">
        <v>11181642</v>
      </c>
      <c r="F117" s="3">
        <v>22103960</v>
      </c>
      <c r="G117" s="3">
        <v>18685794</v>
      </c>
      <c r="H117" s="3">
        <v>51971396</v>
      </c>
    </row>
    <row r="118" spans="1:8" x14ac:dyDescent="0.2">
      <c r="A118" t="s">
        <v>159</v>
      </c>
      <c r="B118" t="s">
        <v>82</v>
      </c>
      <c r="C118" t="s">
        <v>160</v>
      </c>
      <c r="D118" t="s">
        <v>11</v>
      </c>
      <c r="E118" s="3">
        <v>14403526</v>
      </c>
      <c r="F118" s="3">
        <v>19464942</v>
      </c>
      <c r="G118" s="3">
        <v>17500734</v>
      </c>
      <c r="H118" s="3">
        <v>51369202</v>
      </c>
    </row>
    <row r="119" spans="1:8" x14ac:dyDescent="0.2">
      <c r="A119" t="s">
        <v>161</v>
      </c>
      <c r="B119" t="s">
        <v>66</v>
      </c>
      <c r="C119" t="s">
        <v>95</v>
      </c>
      <c r="D119" t="s">
        <v>96</v>
      </c>
      <c r="E119" s="3">
        <v>18134885</v>
      </c>
      <c r="F119" s="3">
        <v>19273770</v>
      </c>
      <c r="G119" s="3">
        <v>13512356</v>
      </c>
      <c r="H119" s="3">
        <v>50921011</v>
      </c>
    </row>
    <row r="120" spans="1:8" x14ac:dyDescent="0.2">
      <c r="A120" t="s">
        <v>162</v>
      </c>
      <c r="B120" t="s">
        <v>18</v>
      </c>
      <c r="C120" t="s">
        <v>91</v>
      </c>
      <c r="D120" t="s">
        <v>163</v>
      </c>
      <c r="E120" s="3">
        <v>16562598</v>
      </c>
      <c r="F120" s="3">
        <v>16835778</v>
      </c>
      <c r="G120" s="3">
        <v>17484307</v>
      </c>
      <c r="H120" s="3">
        <v>50882683</v>
      </c>
    </row>
    <row r="121" spans="1:8" x14ac:dyDescent="0.2">
      <c r="A121" t="s">
        <v>164</v>
      </c>
      <c r="B121" t="s">
        <v>9</v>
      </c>
      <c r="C121" t="s">
        <v>28</v>
      </c>
      <c r="D121" t="s">
        <v>11</v>
      </c>
      <c r="E121" s="3">
        <v>17974216</v>
      </c>
      <c r="F121" s="3">
        <v>19438411</v>
      </c>
      <c r="G121" s="3">
        <v>13249116</v>
      </c>
      <c r="H121" s="3">
        <v>50661743</v>
      </c>
    </row>
    <row r="122" spans="1:8" x14ac:dyDescent="0.2">
      <c r="A122" t="s">
        <v>165</v>
      </c>
      <c r="B122" t="s">
        <v>24</v>
      </c>
      <c r="C122" t="s">
        <v>86</v>
      </c>
      <c r="D122" t="s">
        <v>63</v>
      </c>
      <c r="E122" s="3">
        <v>11401304</v>
      </c>
      <c r="F122" s="3">
        <v>20453901</v>
      </c>
      <c r="G122" s="3">
        <v>18365457</v>
      </c>
      <c r="H122" s="3">
        <v>50220662</v>
      </c>
    </row>
    <row r="123" spans="1:8" x14ac:dyDescent="0.2">
      <c r="A123" t="s">
        <v>166</v>
      </c>
      <c r="B123" t="s">
        <v>66</v>
      </c>
      <c r="C123" t="s">
        <v>167</v>
      </c>
      <c r="D123" t="s">
        <v>11</v>
      </c>
      <c r="E123" s="3">
        <v>10660690</v>
      </c>
      <c r="F123" s="3">
        <v>26098534</v>
      </c>
      <c r="G123" s="3">
        <v>12748217</v>
      </c>
      <c r="H123" s="3">
        <v>49507441</v>
      </c>
    </row>
    <row r="124" spans="1:8" x14ac:dyDescent="0.2">
      <c r="A124" t="s">
        <v>168</v>
      </c>
      <c r="B124" t="s">
        <v>24</v>
      </c>
      <c r="C124" t="s">
        <v>169</v>
      </c>
      <c r="D124" t="s">
        <v>26</v>
      </c>
      <c r="E124" s="3">
        <v>30029960</v>
      </c>
      <c r="F124" s="3">
        <v>7096856</v>
      </c>
      <c r="G124" s="3">
        <v>11170240</v>
      </c>
      <c r="H124" s="3">
        <v>48297056</v>
      </c>
    </row>
    <row r="125" spans="1:8" x14ac:dyDescent="0.2">
      <c r="A125" t="s">
        <v>170</v>
      </c>
      <c r="B125" t="s">
        <v>82</v>
      </c>
      <c r="C125" t="s">
        <v>171</v>
      </c>
      <c r="D125" t="s">
        <v>84</v>
      </c>
      <c r="E125" s="3">
        <v>16229266</v>
      </c>
      <c r="F125" s="3">
        <v>27339520</v>
      </c>
      <c r="G125" s="3">
        <v>4628810</v>
      </c>
      <c r="H125" s="3">
        <v>48197596</v>
      </c>
    </row>
    <row r="126" spans="1:8" x14ac:dyDescent="0.2">
      <c r="A126" t="s">
        <v>172</v>
      </c>
      <c r="B126" t="s">
        <v>66</v>
      </c>
      <c r="C126" t="s">
        <v>67</v>
      </c>
      <c r="D126" t="s">
        <v>11</v>
      </c>
      <c r="E126" s="3">
        <v>10953615</v>
      </c>
      <c r="F126" s="3">
        <v>18175990</v>
      </c>
      <c r="G126" s="3">
        <v>17413408</v>
      </c>
      <c r="H126" s="3">
        <v>46543013</v>
      </c>
    </row>
    <row r="127" spans="1:8" x14ac:dyDescent="0.2">
      <c r="A127" t="s">
        <v>173</v>
      </c>
      <c r="B127" t="s">
        <v>66</v>
      </c>
      <c r="C127" t="s">
        <v>167</v>
      </c>
      <c r="D127" t="s">
        <v>11</v>
      </c>
      <c r="E127" s="3">
        <v>12300220</v>
      </c>
      <c r="F127" s="3">
        <v>20224388</v>
      </c>
      <c r="G127" s="3">
        <v>13998693</v>
      </c>
      <c r="H127" s="3">
        <v>46523301</v>
      </c>
    </row>
    <row r="128" spans="1:8" x14ac:dyDescent="0.2">
      <c r="A128" t="s">
        <v>174</v>
      </c>
      <c r="B128" t="s">
        <v>18</v>
      </c>
      <c r="C128" t="s">
        <v>127</v>
      </c>
      <c r="D128" t="s">
        <v>20</v>
      </c>
      <c r="E128" s="3">
        <v>12035090</v>
      </c>
      <c r="F128" s="3">
        <v>17222113</v>
      </c>
      <c r="G128" s="3">
        <v>17020007</v>
      </c>
      <c r="H128" s="3">
        <v>46277210</v>
      </c>
    </row>
    <row r="129" spans="1:8" x14ac:dyDescent="0.2">
      <c r="A129" t="s">
        <v>175</v>
      </c>
      <c r="B129" t="s">
        <v>66</v>
      </c>
      <c r="C129" t="s">
        <v>176</v>
      </c>
      <c r="D129" t="s">
        <v>11</v>
      </c>
      <c r="E129" s="3">
        <v>3156380</v>
      </c>
      <c r="F129" s="3">
        <v>33194785</v>
      </c>
      <c r="G129" s="3">
        <v>9117803</v>
      </c>
      <c r="H129" s="3">
        <v>45468968</v>
      </c>
    </row>
    <row r="130" spans="1:8" x14ac:dyDescent="0.2">
      <c r="A130" t="s">
        <v>177</v>
      </c>
      <c r="B130" t="s">
        <v>24</v>
      </c>
      <c r="C130" t="s">
        <v>178</v>
      </c>
      <c r="D130" t="s">
        <v>26</v>
      </c>
      <c r="E130" s="3">
        <v>14427858</v>
      </c>
      <c r="F130" s="3">
        <v>17888375</v>
      </c>
      <c r="G130" s="3">
        <v>12361450</v>
      </c>
      <c r="H130" s="3">
        <v>44677683</v>
      </c>
    </row>
    <row r="131" spans="1:8" x14ac:dyDescent="0.2">
      <c r="A131" t="s">
        <v>179</v>
      </c>
      <c r="B131" t="s">
        <v>24</v>
      </c>
      <c r="C131" t="s">
        <v>62</v>
      </c>
      <c r="D131" t="s">
        <v>180</v>
      </c>
      <c r="E131" s="3">
        <v>13335054</v>
      </c>
      <c r="F131" s="3">
        <v>15510176</v>
      </c>
      <c r="G131" s="3">
        <v>14276190</v>
      </c>
      <c r="H131" s="3">
        <v>43121420</v>
      </c>
    </row>
    <row r="132" spans="1:8" x14ac:dyDescent="0.2">
      <c r="A132" t="s">
        <v>179</v>
      </c>
      <c r="B132" t="s">
        <v>24</v>
      </c>
      <c r="C132" t="s">
        <v>62</v>
      </c>
      <c r="D132" t="s">
        <v>181</v>
      </c>
      <c r="E132" s="3">
        <v>1516330</v>
      </c>
      <c r="F132" s="3">
        <v>0</v>
      </c>
      <c r="G132" s="3">
        <v>0</v>
      </c>
      <c r="H132" s="3">
        <v>1516330</v>
      </c>
    </row>
    <row r="133" spans="1:8" x14ac:dyDescent="0.2">
      <c r="A133" t="s">
        <v>182</v>
      </c>
      <c r="B133" t="s">
        <v>82</v>
      </c>
      <c r="C133" t="s">
        <v>144</v>
      </c>
      <c r="D133" t="s">
        <v>125</v>
      </c>
      <c r="E133" s="3">
        <v>10540555</v>
      </c>
      <c r="F133" s="3">
        <v>13923287</v>
      </c>
      <c r="G133" s="3">
        <v>19848314</v>
      </c>
      <c r="H133" s="3">
        <v>44312156</v>
      </c>
    </row>
    <row r="134" spans="1:8" x14ac:dyDescent="0.2">
      <c r="A134" t="s">
        <v>183</v>
      </c>
      <c r="B134" t="s">
        <v>66</v>
      </c>
      <c r="C134" t="s">
        <v>95</v>
      </c>
      <c r="D134" t="s">
        <v>96</v>
      </c>
      <c r="E134" s="3">
        <v>13190328</v>
      </c>
      <c r="F134" s="3">
        <v>16801492</v>
      </c>
      <c r="G134" s="3">
        <v>13816837</v>
      </c>
      <c r="H134" s="3">
        <v>43808657</v>
      </c>
    </row>
    <row r="135" spans="1:8" x14ac:dyDescent="0.2">
      <c r="A135" t="s">
        <v>184</v>
      </c>
      <c r="B135" t="s">
        <v>66</v>
      </c>
      <c r="C135" t="s">
        <v>176</v>
      </c>
      <c r="D135" t="s">
        <v>11</v>
      </c>
      <c r="E135" s="3">
        <v>0</v>
      </c>
      <c r="F135" s="3">
        <v>21811452</v>
      </c>
      <c r="G135" s="3">
        <v>21546170</v>
      </c>
      <c r="H135" s="3">
        <v>43357622</v>
      </c>
    </row>
    <row r="136" spans="1:8" x14ac:dyDescent="0.2">
      <c r="A136" t="s">
        <v>185</v>
      </c>
      <c r="B136" t="s">
        <v>82</v>
      </c>
      <c r="C136" t="s">
        <v>144</v>
      </c>
      <c r="D136" t="s">
        <v>125</v>
      </c>
      <c r="E136" s="3">
        <v>12715940</v>
      </c>
      <c r="F136" s="3">
        <v>19921238</v>
      </c>
      <c r="G136" s="3">
        <v>10686101</v>
      </c>
      <c r="H136" s="3">
        <v>43323279</v>
      </c>
    </row>
    <row r="137" spans="1:8" x14ac:dyDescent="0.2">
      <c r="A137" t="s">
        <v>186</v>
      </c>
      <c r="B137" t="s">
        <v>66</v>
      </c>
      <c r="C137" t="s">
        <v>167</v>
      </c>
      <c r="D137" t="s">
        <v>11</v>
      </c>
      <c r="E137" s="3">
        <v>11793688</v>
      </c>
      <c r="F137" s="3">
        <v>17384451</v>
      </c>
      <c r="G137" s="3">
        <v>14090771</v>
      </c>
      <c r="H137" s="3">
        <v>43268910</v>
      </c>
    </row>
    <row r="138" spans="1:8" x14ac:dyDescent="0.2">
      <c r="A138" t="s">
        <v>187</v>
      </c>
      <c r="B138" t="s">
        <v>66</v>
      </c>
      <c r="C138" t="s">
        <v>100</v>
      </c>
      <c r="D138" t="s">
        <v>11</v>
      </c>
      <c r="E138" s="3">
        <v>624310</v>
      </c>
      <c r="F138" s="3">
        <v>34947376</v>
      </c>
      <c r="G138" s="3">
        <v>7380142</v>
      </c>
      <c r="H138" s="3">
        <v>42951828</v>
      </c>
    </row>
    <row r="139" spans="1:8" x14ac:dyDescent="0.2">
      <c r="A139" t="s">
        <v>188</v>
      </c>
      <c r="B139" t="s">
        <v>66</v>
      </c>
      <c r="C139" t="s">
        <v>95</v>
      </c>
      <c r="D139" t="s">
        <v>189</v>
      </c>
      <c r="E139" s="3">
        <v>9863410</v>
      </c>
      <c r="F139" s="3">
        <v>9730937</v>
      </c>
      <c r="G139" s="3">
        <v>23032479</v>
      </c>
      <c r="H139" s="3">
        <v>42626826</v>
      </c>
    </row>
    <row r="140" spans="1:8" x14ac:dyDescent="0.2">
      <c r="A140" t="s">
        <v>190</v>
      </c>
      <c r="B140" t="s">
        <v>82</v>
      </c>
      <c r="C140" t="s">
        <v>115</v>
      </c>
      <c r="D140" t="s">
        <v>11</v>
      </c>
      <c r="E140" s="3">
        <v>13275782</v>
      </c>
      <c r="F140" s="3">
        <v>16286796</v>
      </c>
      <c r="G140" s="3">
        <v>12318675</v>
      </c>
      <c r="H140" s="3">
        <v>41881253</v>
      </c>
    </row>
    <row r="141" spans="1:8" x14ac:dyDescent="0.2">
      <c r="A141" t="s">
        <v>191</v>
      </c>
      <c r="B141" t="s">
        <v>82</v>
      </c>
      <c r="C141" t="s">
        <v>104</v>
      </c>
      <c r="D141" t="s">
        <v>192</v>
      </c>
      <c r="E141" s="3">
        <v>9534250</v>
      </c>
      <c r="F141" s="3">
        <v>16434302</v>
      </c>
      <c r="G141" s="3">
        <v>15287406</v>
      </c>
      <c r="H141" s="3">
        <v>41255958</v>
      </c>
    </row>
    <row r="142" spans="1:8" x14ac:dyDescent="0.2">
      <c r="A142" t="s">
        <v>193</v>
      </c>
      <c r="B142" t="s">
        <v>82</v>
      </c>
      <c r="C142" t="s">
        <v>144</v>
      </c>
      <c r="D142" t="s">
        <v>125</v>
      </c>
      <c r="E142" s="3">
        <v>10759747</v>
      </c>
      <c r="F142" s="3">
        <v>16623541</v>
      </c>
      <c r="G142" s="3">
        <v>13530785</v>
      </c>
      <c r="H142" s="3">
        <v>40914073</v>
      </c>
    </row>
    <row r="143" spans="1:8" x14ac:dyDescent="0.2">
      <c r="A143" t="s">
        <v>194</v>
      </c>
      <c r="B143" t="s">
        <v>66</v>
      </c>
      <c r="C143" t="s">
        <v>167</v>
      </c>
      <c r="D143" t="s">
        <v>11</v>
      </c>
      <c r="E143" s="3">
        <v>0</v>
      </c>
      <c r="F143" s="3">
        <v>40523389</v>
      </c>
      <c r="G143" s="3">
        <v>-192606</v>
      </c>
      <c r="H143" s="3">
        <v>40330783</v>
      </c>
    </row>
    <row r="144" spans="1:8" x14ac:dyDescent="0.2">
      <c r="A144" t="s">
        <v>195</v>
      </c>
      <c r="B144" t="s">
        <v>66</v>
      </c>
      <c r="C144" t="s">
        <v>121</v>
      </c>
      <c r="D144" t="s">
        <v>11</v>
      </c>
      <c r="E144" s="3">
        <v>21553190</v>
      </c>
      <c r="F144" s="3">
        <v>13990487</v>
      </c>
      <c r="G144" s="3">
        <v>3774417</v>
      </c>
      <c r="H144" s="3">
        <v>39318094</v>
      </c>
    </row>
    <row r="145" spans="1:8" x14ac:dyDescent="0.2">
      <c r="A145" t="s">
        <v>196</v>
      </c>
      <c r="B145" t="s">
        <v>18</v>
      </c>
      <c r="C145" t="s">
        <v>127</v>
      </c>
      <c r="D145" t="s">
        <v>20</v>
      </c>
      <c r="E145" s="3">
        <v>10869398</v>
      </c>
      <c r="F145" s="3">
        <v>14138435</v>
      </c>
      <c r="G145" s="3">
        <v>14141851</v>
      </c>
      <c r="H145" s="3">
        <v>39149684</v>
      </c>
    </row>
    <row r="146" spans="1:8" x14ac:dyDescent="0.2">
      <c r="A146" t="s">
        <v>197</v>
      </c>
      <c r="B146" t="s">
        <v>66</v>
      </c>
      <c r="C146" t="s">
        <v>100</v>
      </c>
      <c r="D146" t="s">
        <v>11</v>
      </c>
      <c r="E146" s="3">
        <v>13268201</v>
      </c>
      <c r="F146" s="3">
        <v>10588140</v>
      </c>
      <c r="G146" s="3">
        <v>15268476</v>
      </c>
      <c r="H146" s="3">
        <v>39124817</v>
      </c>
    </row>
    <row r="147" spans="1:8" x14ac:dyDescent="0.2">
      <c r="A147" t="s">
        <v>198</v>
      </c>
      <c r="B147" t="s">
        <v>18</v>
      </c>
      <c r="C147" t="s">
        <v>127</v>
      </c>
      <c r="D147" t="s">
        <v>20</v>
      </c>
      <c r="E147" s="3">
        <v>9383320</v>
      </c>
      <c r="F147" s="3">
        <v>15797954</v>
      </c>
      <c r="G147" s="3">
        <v>13785252</v>
      </c>
      <c r="H147" s="3">
        <v>38966526</v>
      </c>
    </row>
    <row r="148" spans="1:8" x14ac:dyDescent="0.2">
      <c r="A148" t="s">
        <v>199</v>
      </c>
      <c r="B148" t="s">
        <v>18</v>
      </c>
      <c r="C148" t="s">
        <v>91</v>
      </c>
      <c r="D148" t="s">
        <v>92</v>
      </c>
      <c r="E148" s="3">
        <v>17325790</v>
      </c>
      <c r="F148" s="3">
        <v>14305536</v>
      </c>
      <c r="G148" s="3">
        <v>7087925</v>
      </c>
      <c r="H148" s="3">
        <v>38719251</v>
      </c>
    </row>
    <row r="149" spans="1:8" x14ac:dyDescent="0.2">
      <c r="A149" t="s">
        <v>200</v>
      </c>
      <c r="B149" t="s">
        <v>24</v>
      </c>
      <c r="C149" t="s">
        <v>62</v>
      </c>
      <c r="D149" t="s">
        <v>180</v>
      </c>
      <c r="E149" s="3">
        <v>11386954</v>
      </c>
      <c r="F149" s="3">
        <v>20533174</v>
      </c>
      <c r="G149" s="3">
        <v>6445430</v>
      </c>
      <c r="H149" s="3">
        <v>38365558</v>
      </c>
    </row>
    <row r="150" spans="1:8" x14ac:dyDescent="0.2">
      <c r="A150" t="s">
        <v>201</v>
      </c>
      <c r="B150" t="s">
        <v>18</v>
      </c>
      <c r="C150" t="s">
        <v>91</v>
      </c>
      <c r="D150" t="s">
        <v>92</v>
      </c>
      <c r="E150" s="3">
        <v>0</v>
      </c>
      <c r="F150" s="3">
        <v>32372198</v>
      </c>
      <c r="G150" s="3">
        <v>5723950</v>
      </c>
      <c r="H150" s="3">
        <v>38096148</v>
      </c>
    </row>
    <row r="151" spans="1:8" x14ac:dyDescent="0.2">
      <c r="A151" t="s">
        <v>202</v>
      </c>
      <c r="B151" t="s">
        <v>24</v>
      </c>
      <c r="C151" t="s">
        <v>62</v>
      </c>
      <c r="D151" t="s">
        <v>180</v>
      </c>
      <c r="E151" s="3">
        <v>9679808</v>
      </c>
      <c r="F151" s="3">
        <v>16711260</v>
      </c>
      <c r="G151" s="3">
        <v>11587716</v>
      </c>
      <c r="H151" s="3">
        <v>37978784</v>
      </c>
    </row>
    <row r="152" spans="1:8" x14ac:dyDescent="0.2">
      <c r="A152" t="s">
        <v>203</v>
      </c>
      <c r="B152" t="s">
        <v>66</v>
      </c>
      <c r="C152" t="s">
        <v>150</v>
      </c>
      <c r="D152" t="s">
        <v>116</v>
      </c>
      <c r="E152" s="3">
        <v>7672160</v>
      </c>
      <c r="F152" s="3">
        <v>18515737</v>
      </c>
      <c r="G152" s="3">
        <v>10613525</v>
      </c>
      <c r="H152" s="3">
        <v>36801422</v>
      </c>
    </row>
    <row r="153" spans="1:8" x14ac:dyDescent="0.2">
      <c r="A153" t="s">
        <v>204</v>
      </c>
      <c r="B153" t="s">
        <v>66</v>
      </c>
      <c r="C153" t="s">
        <v>100</v>
      </c>
      <c r="D153" t="s">
        <v>11</v>
      </c>
      <c r="E153" s="3">
        <v>838080</v>
      </c>
      <c r="F153" s="3">
        <v>1859820</v>
      </c>
      <c r="G153" s="3">
        <v>2220030</v>
      </c>
      <c r="H153" s="3">
        <v>4917930</v>
      </c>
    </row>
    <row r="154" spans="1:8" x14ac:dyDescent="0.2">
      <c r="A154" t="s">
        <v>204</v>
      </c>
      <c r="B154" t="s">
        <v>205</v>
      </c>
      <c r="C154" t="s">
        <v>206</v>
      </c>
      <c r="D154" t="s">
        <v>11</v>
      </c>
      <c r="E154" s="3">
        <v>26553672</v>
      </c>
      <c r="F154" s="3">
        <v>3120750</v>
      </c>
      <c r="G154" s="3">
        <v>1771200</v>
      </c>
      <c r="H154" s="3">
        <v>31445622</v>
      </c>
    </row>
    <row r="155" spans="1:8" x14ac:dyDescent="0.2">
      <c r="A155" t="s">
        <v>207</v>
      </c>
      <c r="B155" t="s">
        <v>66</v>
      </c>
      <c r="C155" t="s">
        <v>75</v>
      </c>
      <c r="D155" t="s">
        <v>208</v>
      </c>
      <c r="E155" s="3">
        <v>4808660</v>
      </c>
      <c r="F155" s="3">
        <v>23060140</v>
      </c>
      <c r="G155" s="3">
        <v>7213130</v>
      </c>
      <c r="H155" s="3">
        <v>35081930</v>
      </c>
    </row>
    <row r="156" spans="1:8" x14ac:dyDescent="0.2">
      <c r="A156" t="s">
        <v>209</v>
      </c>
      <c r="B156" t="s">
        <v>66</v>
      </c>
      <c r="C156" t="s">
        <v>95</v>
      </c>
      <c r="D156" t="s">
        <v>96</v>
      </c>
      <c r="E156" s="3">
        <v>19061575</v>
      </c>
      <c r="F156" s="3">
        <v>15991700</v>
      </c>
      <c r="G156" s="3">
        <v>0</v>
      </c>
      <c r="H156" s="3">
        <v>35053275</v>
      </c>
    </row>
    <row r="157" spans="1:8" x14ac:dyDescent="0.2">
      <c r="A157" t="s">
        <v>210</v>
      </c>
      <c r="B157" t="s">
        <v>18</v>
      </c>
      <c r="C157" t="s">
        <v>211</v>
      </c>
      <c r="D157" t="s">
        <v>21</v>
      </c>
      <c r="E157" s="3">
        <v>9254710</v>
      </c>
      <c r="F157" s="3">
        <v>13269984</v>
      </c>
      <c r="G157" s="3">
        <v>12231552</v>
      </c>
      <c r="H157" s="3">
        <v>34756246</v>
      </c>
    </row>
    <row r="158" spans="1:8" x14ac:dyDescent="0.2">
      <c r="A158" t="s">
        <v>212</v>
      </c>
      <c r="B158" t="s">
        <v>24</v>
      </c>
      <c r="C158" t="s">
        <v>169</v>
      </c>
      <c r="D158" t="s">
        <v>213</v>
      </c>
      <c r="E158" s="3">
        <v>11292148</v>
      </c>
      <c r="F158" s="3">
        <v>15261652</v>
      </c>
      <c r="G158" s="3">
        <v>7977827</v>
      </c>
      <c r="H158" s="3">
        <v>34531627</v>
      </c>
    </row>
    <row r="159" spans="1:8" x14ac:dyDescent="0.2">
      <c r="A159" t="s">
        <v>214</v>
      </c>
      <c r="B159" t="s">
        <v>82</v>
      </c>
      <c r="C159" t="s">
        <v>215</v>
      </c>
      <c r="D159" t="s">
        <v>11</v>
      </c>
      <c r="E159" s="3">
        <v>9733810</v>
      </c>
      <c r="F159" s="3">
        <v>8178756</v>
      </c>
      <c r="G159" s="3">
        <v>16303180</v>
      </c>
      <c r="H159" s="3">
        <v>34215746</v>
      </c>
    </row>
    <row r="160" spans="1:8" x14ac:dyDescent="0.2">
      <c r="A160" t="s">
        <v>216</v>
      </c>
      <c r="B160" t="s">
        <v>66</v>
      </c>
      <c r="C160" t="s">
        <v>95</v>
      </c>
      <c r="D160" t="s">
        <v>96</v>
      </c>
      <c r="E160" s="3">
        <v>11091596</v>
      </c>
      <c r="F160" s="3">
        <v>10865320</v>
      </c>
      <c r="G160" s="3">
        <v>12190507</v>
      </c>
      <c r="H160" s="3">
        <v>34147423</v>
      </c>
    </row>
    <row r="161" spans="1:8" x14ac:dyDescent="0.2">
      <c r="A161" t="s">
        <v>217</v>
      </c>
      <c r="B161" t="s">
        <v>24</v>
      </c>
      <c r="C161" t="s">
        <v>62</v>
      </c>
      <c r="D161" t="s">
        <v>63</v>
      </c>
      <c r="E161" s="3">
        <v>5865470</v>
      </c>
      <c r="F161" s="3">
        <v>17243780</v>
      </c>
      <c r="G161" s="3">
        <v>10395110</v>
      </c>
      <c r="H161" s="3">
        <v>33504360</v>
      </c>
    </row>
    <row r="162" spans="1:8" x14ac:dyDescent="0.2">
      <c r="A162" t="s">
        <v>218</v>
      </c>
      <c r="B162" t="s">
        <v>66</v>
      </c>
      <c r="C162" t="s">
        <v>176</v>
      </c>
      <c r="D162" t="s">
        <v>11</v>
      </c>
      <c r="E162" s="3">
        <v>9645072</v>
      </c>
      <c r="F162" s="3">
        <v>13655972</v>
      </c>
      <c r="G162" s="3">
        <v>10083530</v>
      </c>
      <c r="H162" s="3">
        <v>33384574</v>
      </c>
    </row>
    <row r="163" spans="1:8" x14ac:dyDescent="0.2">
      <c r="A163" t="s">
        <v>219</v>
      </c>
      <c r="B163" t="s">
        <v>24</v>
      </c>
      <c r="C163" t="s">
        <v>178</v>
      </c>
      <c r="D163" t="s">
        <v>26</v>
      </c>
      <c r="E163" s="3">
        <v>10763791</v>
      </c>
      <c r="F163" s="3">
        <v>13079512</v>
      </c>
      <c r="G163" s="3">
        <v>9397931</v>
      </c>
      <c r="H163" s="3">
        <v>33241234</v>
      </c>
    </row>
    <row r="164" spans="1:8" x14ac:dyDescent="0.2">
      <c r="A164" t="s">
        <v>220</v>
      </c>
      <c r="B164" t="s">
        <v>82</v>
      </c>
      <c r="C164" t="s">
        <v>115</v>
      </c>
      <c r="D164" t="s">
        <v>11</v>
      </c>
      <c r="E164" s="3">
        <v>11121050</v>
      </c>
      <c r="F164" s="3">
        <v>13404540</v>
      </c>
      <c r="G164" s="3">
        <v>8679266</v>
      </c>
      <c r="H164" s="3">
        <v>33204856</v>
      </c>
    </row>
    <row r="165" spans="1:8" x14ac:dyDescent="0.2">
      <c r="A165" t="s">
        <v>221</v>
      </c>
      <c r="B165" t="s">
        <v>66</v>
      </c>
      <c r="C165" t="s">
        <v>176</v>
      </c>
      <c r="D165" t="s">
        <v>11</v>
      </c>
      <c r="E165" s="3">
        <v>7526854</v>
      </c>
      <c r="F165" s="3">
        <v>15759716</v>
      </c>
      <c r="G165" s="3">
        <v>9893273</v>
      </c>
      <c r="H165" s="3">
        <v>33179843</v>
      </c>
    </row>
    <row r="166" spans="1:8" x14ac:dyDescent="0.2">
      <c r="A166" t="s">
        <v>222</v>
      </c>
      <c r="B166" t="s">
        <v>82</v>
      </c>
      <c r="C166" t="s">
        <v>83</v>
      </c>
      <c r="D166" t="s">
        <v>223</v>
      </c>
      <c r="E166" s="3">
        <v>10097560</v>
      </c>
      <c r="F166" s="3">
        <v>15423260</v>
      </c>
      <c r="G166" s="3">
        <v>7633200</v>
      </c>
      <c r="H166" s="3">
        <v>33154020</v>
      </c>
    </row>
    <row r="167" spans="1:8" x14ac:dyDescent="0.2">
      <c r="A167" t="s">
        <v>224</v>
      </c>
      <c r="B167" t="s">
        <v>18</v>
      </c>
      <c r="C167" t="s">
        <v>127</v>
      </c>
      <c r="D167" t="s">
        <v>20</v>
      </c>
      <c r="E167" s="3">
        <v>6879140</v>
      </c>
      <c r="F167" s="3">
        <v>14533537</v>
      </c>
      <c r="G167" s="3">
        <v>11717278</v>
      </c>
      <c r="H167" s="3">
        <v>33129955</v>
      </c>
    </row>
    <row r="168" spans="1:8" x14ac:dyDescent="0.2">
      <c r="A168" t="s">
        <v>225</v>
      </c>
      <c r="B168" t="s">
        <v>82</v>
      </c>
      <c r="C168" t="s">
        <v>144</v>
      </c>
      <c r="D168" t="s">
        <v>125</v>
      </c>
      <c r="E168" s="3">
        <v>8885330</v>
      </c>
      <c r="F168" s="3">
        <v>12528867</v>
      </c>
      <c r="G168" s="3">
        <v>10364795</v>
      </c>
      <c r="H168" s="3">
        <v>31778992</v>
      </c>
    </row>
    <row r="169" spans="1:8" x14ac:dyDescent="0.2">
      <c r="A169" t="s">
        <v>225</v>
      </c>
      <c r="B169" t="s">
        <v>82</v>
      </c>
      <c r="C169" t="s">
        <v>144</v>
      </c>
      <c r="D169" t="s">
        <v>41</v>
      </c>
      <c r="E169" s="3">
        <v>960320</v>
      </c>
      <c r="F169" s="3">
        <v>0</v>
      </c>
      <c r="G169" s="3">
        <v>0</v>
      </c>
      <c r="H169" s="3">
        <v>960320</v>
      </c>
    </row>
    <row r="170" spans="1:8" x14ac:dyDescent="0.2">
      <c r="A170" t="s">
        <v>226</v>
      </c>
      <c r="B170" t="s">
        <v>18</v>
      </c>
      <c r="C170" t="s">
        <v>106</v>
      </c>
      <c r="D170" t="s">
        <v>107</v>
      </c>
      <c r="E170" s="3">
        <v>12978480</v>
      </c>
      <c r="F170" s="3">
        <v>13196340</v>
      </c>
      <c r="G170" s="3">
        <v>6519478</v>
      </c>
      <c r="H170" s="3">
        <v>32694298</v>
      </c>
    </row>
    <row r="171" spans="1:8" x14ac:dyDescent="0.2">
      <c r="A171" t="s">
        <v>227</v>
      </c>
      <c r="B171" t="s">
        <v>82</v>
      </c>
      <c r="C171" t="s">
        <v>156</v>
      </c>
      <c r="D171" t="s">
        <v>11</v>
      </c>
      <c r="E171" s="3">
        <v>13399959</v>
      </c>
      <c r="F171" s="3">
        <v>10217487</v>
      </c>
      <c r="G171" s="3">
        <v>8872495</v>
      </c>
      <c r="H171" s="3">
        <v>32489941</v>
      </c>
    </row>
    <row r="172" spans="1:8" x14ac:dyDescent="0.2">
      <c r="A172" t="s">
        <v>228</v>
      </c>
      <c r="B172" t="s">
        <v>82</v>
      </c>
      <c r="C172" t="s">
        <v>83</v>
      </c>
      <c r="D172" t="s">
        <v>125</v>
      </c>
      <c r="E172" s="3">
        <v>14272690</v>
      </c>
      <c r="F172" s="3">
        <v>13584826</v>
      </c>
      <c r="G172" s="3">
        <v>4475026</v>
      </c>
      <c r="H172" s="3">
        <v>32332542</v>
      </c>
    </row>
    <row r="173" spans="1:8" x14ac:dyDescent="0.2">
      <c r="A173" t="s">
        <v>229</v>
      </c>
      <c r="B173" t="s">
        <v>18</v>
      </c>
      <c r="C173" t="s">
        <v>230</v>
      </c>
      <c r="D173" t="s">
        <v>20</v>
      </c>
      <c r="E173" s="3">
        <v>7001080</v>
      </c>
      <c r="F173" s="3">
        <v>14907236</v>
      </c>
      <c r="G173" s="3">
        <v>10345504</v>
      </c>
      <c r="H173" s="3">
        <v>32253820</v>
      </c>
    </row>
    <row r="174" spans="1:8" x14ac:dyDescent="0.2">
      <c r="A174" t="s">
        <v>231</v>
      </c>
      <c r="B174" t="s">
        <v>18</v>
      </c>
      <c r="C174" t="s">
        <v>230</v>
      </c>
      <c r="D174" t="s">
        <v>20</v>
      </c>
      <c r="E174" s="3">
        <v>6382514</v>
      </c>
      <c r="F174" s="3">
        <v>15200902</v>
      </c>
      <c r="G174" s="3">
        <v>10290810</v>
      </c>
      <c r="H174" s="3">
        <v>31874226</v>
      </c>
    </row>
    <row r="175" spans="1:8" x14ac:dyDescent="0.2">
      <c r="A175" t="s">
        <v>232</v>
      </c>
      <c r="B175" t="s">
        <v>18</v>
      </c>
      <c r="C175" t="s">
        <v>130</v>
      </c>
      <c r="D175" t="s">
        <v>233</v>
      </c>
      <c r="E175" s="3">
        <v>10613980</v>
      </c>
      <c r="F175" s="3">
        <v>12010403</v>
      </c>
      <c r="G175" s="3">
        <v>9082713</v>
      </c>
      <c r="H175" s="3">
        <v>31707096</v>
      </c>
    </row>
    <row r="176" spans="1:8" x14ac:dyDescent="0.2">
      <c r="A176" t="s">
        <v>234</v>
      </c>
      <c r="B176" t="s">
        <v>24</v>
      </c>
      <c r="C176" t="s">
        <v>169</v>
      </c>
      <c r="D176" t="s">
        <v>235</v>
      </c>
      <c r="E176" s="3">
        <v>7484719</v>
      </c>
      <c r="F176" s="3">
        <v>14208832</v>
      </c>
      <c r="G176" s="3">
        <v>9867280</v>
      </c>
      <c r="H176" s="3">
        <v>31560831</v>
      </c>
    </row>
    <row r="177" spans="1:8" x14ac:dyDescent="0.2">
      <c r="A177" t="s">
        <v>236</v>
      </c>
      <c r="B177" t="s">
        <v>82</v>
      </c>
      <c r="C177" t="s">
        <v>215</v>
      </c>
      <c r="D177" t="s">
        <v>11</v>
      </c>
      <c r="E177" s="3">
        <v>5761460</v>
      </c>
      <c r="F177" s="3">
        <v>13694216</v>
      </c>
      <c r="G177" s="3">
        <v>11932230</v>
      </c>
      <c r="H177" s="3">
        <v>31387906</v>
      </c>
    </row>
    <row r="178" spans="1:8" x14ac:dyDescent="0.2">
      <c r="A178" t="s">
        <v>237</v>
      </c>
      <c r="B178" t="s">
        <v>24</v>
      </c>
      <c r="C178" t="s">
        <v>62</v>
      </c>
      <c r="D178" t="s">
        <v>180</v>
      </c>
      <c r="E178" s="3">
        <v>7345670</v>
      </c>
      <c r="F178" s="3">
        <v>16999190</v>
      </c>
      <c r="G178" s="3">
        <v>6808758</v>
      </c>
      <c r="H178" s="3">
        <v>31153618</v>
      </c>
    </row>
    <row r="179" spans="1:8" x14ac:dyDescent="0.2">
      <c r="A179" t="s">
        <v>238</v>
      </c>
      <c r="B179" t="s">
        <v>18</v>
      </c>
      <c r="C179" t="s">
        <v>127</v>
      </c>
      <c r="D179" t="s">
        <v>20</v>
      </c>
      <c r="E179" s="3">
        <v>435692</v>
      </c>
      <c r="F179" s="3">
        <v>10315145</v>
      </c>
      <c r="G179" s="3">
        <v>5512266</v>
      </c>
      <c r="H179" s="3">
        <v>16263103</v>
      </c>
    </row>
    <row r="180" spans="1:8" x14ac:dyDescent="0.2">
      <c r="A180" t="s">
        <v>238</v>
      </c>
      <c r="B180" t="s">
        <v>18</v>
      </c>
      <c r="C180" t="s">
        <v>127</v>
      </c>
      <c r="D180" t="s">
        <v>136</v>
      </c>
      <c r="E180" s="3">
        <v>2833426</v>
      </c>
      <c r="F180" s="3">
        <v>3911394</v>
      </c>
      <c r="G180" s="3">
        <v>7988035</v>
      </c>
      <c r="H180" s="3">
        <v>14732855</v>
      </c>
    </row>
    <row r="181" spans="1:8" x14ac:dyDescent="0.2">
      <c r="A181" t="s">
        <v>239</v>
      </c>
      <c r="B181" t="s">
        <v>24</v>
      </c>
      <c r="C181" t="s">
        <v>139</v>
      </c>
      <c r="D181" t="s">
        <v>140</v>
      </c>
      <c r="E181" s="3">
        <v>13785020</v>
      </c>
      <c r="F181" s="3">
        <v>8643588</v>
      </c>
      <c r="G181" s="3">
        <v>7331284</v>
      </c>
      <c r="H181" s="3">
        <v>29759892</v>
      </c>
    </row>
    <row r="182" spans="1:8" x14ac:dyDescent="0.2">
      <c r="A182" t="s">
        <v>239</v>
      </c>
      <c r="B182" t="s">
        <v>205</v>
      </c>
      <c r="C182" t="s">
        <v>206</v>
      </c>
      <c r="D182" t="s">
        <v>140</v>
      </c>
      <c r="E182" s="3">
        <v>1091025</v>
      </c>
      <c r="F182" s="3">
        <v>0</v>
      </c>
      <c r="G182" s="3">
        <v>0</v>
      </c>
      <c r="H182" s="3">
        <v>1091025</v>
      </c>
    </row>
    <row r="183" spans="1:8" x14ac:dyDescent="0.2">
      <c r="A183" t="s">
        <v>240</v>
      </c>
      <c r="B183" t="s">
        <v>18</v>
      </c>
      <c r="C183" t="s">
        <v>33</v>
      </c>
      <c r="D183" t="s">
        <v>20</v>
      </c>
      <c r="E183" s="3">
        <v>0</v>
      </c>
      <c r="F183" s="3">
        <v>0</v>
      </c>
      <c r="G183" s="3">
        <v>30714550</v>
      </c>
      <c r="H183" s="3">
        <v>30714550</v>
      </c>
    </row>
    <row r="184" spans="1:8" x14ac:dyDescent="0.2">
      <c r="A184" t="s">
        <v>241</v>
      </c>
      <c r="B184" t="s">
        <v>18</v>
      </c>
      <c r="C184" t="s">
        <v>33</v>
      </c>
      <c r="D184" t="s">
        <v>20</v>
      </c>
      <c r="E184" s="3">
        <v>4292030</v>
      </c>
      <c r="F184" s="3">
        <v>15189234</v>
      </c>
      <c r="G184" s="3">
        <v>11223283</v>
      </c>
      <c r="H184" s="3">
        <v>30704547</v>
      </c>
    </row>
    <row r="185" spans="1:8" x14ac:dyDescent="0.2">
      <c r="A185" t="s">
        <v>242</v>
      </c>
      <c r="B185" t="s">
        <v>24</v>
      </c>
      <c r="C185" t="s">
        <v>86</v>
      </c>
      <c r="D185" t="s">
        <v>63</v>
      </c>
      <c r="E185" s="3">
        <v>10276498</v>
      </c>
      <c r="F185" s="3">
        <v>11082064</v>
      </c>
      <c r="G185" s="3">
        <v>9128958</v>
      </c>
      <c r="H185" s="3">
        <v>30487520</v>
      </c>
    </row>
    <row r="186" spans="1:8" x14ac:dyDescent="0.2">
      <c r="A186" t="s">
        <v>243</v>
      </c>
      <c r="B186" t="s">
        <v>82</v>
      </c>
      <c r="C186" t="s">
        <v>115</v>
      </c>
      <c r="D186" t="s">
        <v>11</v>
      </c>
      <c r="E186" s="3">
        <v>8253550</v>
      </c>
      <c r="F186" s="3">
        <v>13832639</v>
      </c>
      <c r="G186" s="3">
        <v>8367751</v>
      </c>
      <c r="H186" s="3">
        <v>30453940</v>
      </c>
    </row>
    <row r="187" spans="1:8" x14ac:dyDescent="0.2">
      <c r="A187" t="s">
        <v>244</v>
      </c>
      <c r="B187" t="s">
        <v>18</v>
      </c>
      <c r="C187" t="s">
        <v>211</v>
      </c>
      <c r="D187" t="s">
        <v>20</v>
      </c>
      <c r="E187" s="3">
        <v>9558100</v>
      </c>
      <c r="F187" s="3">
        <v>13059096</v>
      </c>
      <c r="G187" s="3">
        <v>7800768</v>
      </c>
      <c r="H187" s="3">
        <v>30417964</v>
      </c>
    </row>
    <row r="188" spans="1:8" x14ac:dyDescent="0.2">
      <c r="A188" t="s">
        <v>245</v>
      </c>
      <c r="B188" t="s">
        <v>24</v>
      </c>
      <c r="C188" t="s">
        <v>62</v>
      </c>
      <c r="D188" t="s">
        <v>180</v>
      </c>
      <c r="E188" s="3">
        <v>27182286</v>
      </c>
      <c r="F188" s="3">
        <v>1379000</v>
      </c>
      <c r="G188" s="3">
        <v>1454420</v>
      </c>
      <c r="H188" s="3">
        <v>30015706</v>
      </c>
    </row>
    <row r="189" spans="1:8" x14ac:dyDescent="0.2">
      <c r="A189" t="s">
        <v>246</v>
      </c>
      <c r="B189" t="s">
        <v>18</v>
      </c>
      <c r="C189" t="s">
        <v>230</v>
      </c>
      <c r="D189" t="s">
        <v>20</v>
      </c>
      <c r="E189" s="3">
        <v>12493500</v>
      </c>
      <c r="F189" s="3">
        <v>9996394</v>
      </c>
      <c r="G189" s="3">
        <v>7504070</v>
      </c>
      <c r="H189" s="3">
        <v>29993964</v>
      </c>
    </row>
    <row r="190" spans="1:8" x14ac:dyDescent="0.2">
      <c r="A190" t="s">
        <v>247</v>
      </c>
      <c r="B190" t="s">
        <v>66</v>
      </c>
      <c r="C190" t="s">
        <v>167</v>
      </c>
      <c r="D190" t="s">
        <v>11</v>
      </c>
      <c r="E190" s="3">
        <v>11043816</v>
      </c>
      <c r="F190" s="3">
        <v>14453405</v>
      </c>
      <c r="G190" s="3">
        <v>4420067</v>
      </c>
      <c r="H190" s="3">
        <v>29917288</v>
      </c>
    </row>
    <row r="191" spans="1:8" x14ac:dyDescent="0.2">
      <c r="A191" t="s">
        <v>248</v>
      </c>
      <c r="B191" t="s">
        <v>66</v>
      </c>
      <c r="C191" t="s">
        <v>176</v>
      </c>
      <c r="D191" t="s">
        <v>11</v>
      </c>
      <c r="E191" s="3">
        <v>0</v>
      </c>
      <c r="F191" s="3">
        <v>11994906</v>
      </c>
      <c r="G191" s="3">
        <v>17667094</v>
      </c>
      <c r="H191" s="3">
        <v>29662000</v>
      </c>
    </row>
    <row r="192" spans="1:8" x14ac:dyDescent="0.2">
      <c r="A192" t="s">
        <v>249</v>
      </c>
      <c r="B192" t="s">
        <v>82</v>
      </c>
      <c r="C192" t="s">
        <v>123</v>
      </c>
      <c r="D192" t="s">
        <v>124</v>
      </c>
      <c r="E192" s="3">
        <v>7398348</v>
      </c>
      <c r="F192" s="3">
        <v>12379834</v>
      </c>
      <c r="G192" s="3">
        <v>9670517</v>
      </c>
      <c r="H192" s="3">
        <v>29448699</v>
      </c>
    </row>
    <row r="193" spans="1:8" x14ac:dyDescent="0.2">
      <c r="A193" t="s">
        <v>250</v>
      </c>
      <c r="B193" t="s">
        <v>66</v>
      </c>
      <c r="C193" t="s">
        <v>121</v>
      </c>
      <c r="D193" t="s">
        <v>11</v>
      </c>
      <c r="E193" s="3">
        <v>8798358</v>
      </c>
      <c r="F193" s="3">
        <v>17932614</v>
      </c>
      <c r="G193" s="3">
        <v>987402</v>
      </c>
      <c r="H193" s="3">
        <v>27718374</v>
      </c>
    </row>
    <row r="194" spans="1:8" x14ac:dyDescent="0.2">
      <c r="A194" t="s">
        <v>250</v>
      </c>
      <c r="B194" t="s">
        <v>66</v>
      </c>
      <c r="C194" t="s">
        <v>121</v>
      </c>
      <c r="D194" t="s">
        <v>96</v>
      </c>
      <c r="E194" s="3">
        <v>1596741</v>
      </c>
      <c r="F194" s="3">
        <v>0</v>
      </c>
      <c r="G194" s="3">
        <v>0</v>
      </c>
      <c r="H194" s="3">
        <v>1596741</v>
      </c>
    </row>
    <row r="195" spans="1:8" x14ac:dyDescent="0.2">
      <c r="A195" t="s">
        <v>251</v>
      </c>
      <c r="B195" t="s">
        <v>18</v>
      </c>
      <c r="C195" t="s">
        <v>91</v>
      </c>
      <c r="D195" t="s">
        <v>92</v>
      </c>
      <c r="E195" s="3">
        <v>8908503</v>
      </c>
      <c r="F195" s="3">
        <v>13549630</v>
      </c>
      <c r="G195" s="3">
        <v>6701909</v>
      </c>
      <c r="H195" s="3">
        <v>29160042</v>
      </c>
    </row>
    <row r="196" spans="1:8" x14ac:dyDescent="0.2">
      <c r="A196" t="s">
        <v>252</v>
      </c>
      <c r="B196" t="s">
        <v>24</v>
      </c>
      <c r="C196" t="s">
        <v>178</v>
      </c>
      <c r="D196" t="s">
        <v>26</v>
      </c>
      <c r="E196" s="3">
        <v>7880064</v>
      </c>
      <c r="F196" s="3">
        <v>11530632</v>
      </c>
      <c r="G196" s="3">
        <v>9728522</v>
      </c>
      <c r="H196" s="3">
        <v>29139218</v>
      </c>
    </row>
    <row r="197" spans="1:8" x14ac:dyDescent="0.2">
      <c r="A197" t="s">
        <v>253</v>
      </c>
      <c r="B197" t="s">
        <v>82</v>
      </c>
      <c r="C197" t="s">
        <v>115</v>
      </c>
      <c r="D197" t="s">
        <v>11</v>
      </c>
      <c r="E197" s="3">
        <v>8471806</v>
      </c>
      <c r="F197" s="3">
        <v>12677320</v>
      </c>
      <c r="G197" s="3">
        <v>7889513</v>
      </c>
      <c r="H197" s="3">
        <v>29038639</v>
      </c>
    </row>
    <row r="198" spans="1:8" x14ac:dyDescent="0.2">
      <c r="A198" t="s">
        <v>254</v>
      </c>
      <c r="B198" t="s">
        <v>66</v>
      </c>
      <c r="C198" t="s">
        <v>150</v>
      </c>
      <c r="D198" t="s">
        <v>255</v>
      </c>
      <c r="E198" s="3">
        <v>7493547</v>
      </c>
      <c r="F198" s="3">
        <v>12308457</v>
      </c>
      <c r="G198" s="3">
        <v>9111204</v>
      </c>
      <c r="H198" s="3">
        <v>28913208</v>
      </c>
    </row>
    <row r="199" spans="1:8" x14ac:dyDescent="0.2">
      <c r="A199" t="s">
        <v>256</v>
      </c>
      <c r="B199" t="s">
        <v>66</v>
      </c>
      <c r="C199" t="s">
        <v>167</v>
      </c>
      <c r="D199" t="s">
        <v>11</v>
      </c>
      <c r="E199" s="3">
        <v>10176638</v>
      </c>
      <c r="F199" s="3">
        <v>9306993</v>
      </c>
      <c r="G199" s="3">
        <v>8814027</v>
      </c>
      <c r="H199" s="3">
        <v>28297658</v>
      </c>
    </row>
    <row r="200" spans="1:8" x14ac:dyDescent="0.2">
      <c r="A200" t="s">
        <v>257</v>
      </c>
      <c r="B200" t="s">
        <v>66</v>
      </c>
      <c r="C200" t="s">
        <v>258</v>
      </c>
      <c r="D200" t="s">
        <v>259</v>
      </c>
      <c r="E200" s="3">
        <v>14237230</v>
      </c>
      <c r="F200" s="3">
        <v>7770200</v>
      </c>
      <c r="G200" s="3">
        <v>6240660</v>
      </c>
      <c r="H200" s="3">
        <v>28248090</v>
      </c>
    </row>
    <row r="201" spans="1:8" x14ac:dyDescent="0.2">
      <c r="A201" t="s">
        <v>260</v>
      </c>
      <c r="B201" t="s">
        <v>66</v>
      </c>
      <c r="C201" t="s">
        <v>67</v>
      </c>
      <c r="D201" t="s">
        <v>11</v>
      </c>
      <c r="E201" s="3">
        <v>17906614</v>
      </c>
      <c r="F201" s="3">
        <v>9822737</v>
      </c>
      <c r="G201" s="3">
        <v>384330</v>
      </c>
      <c r="H201" s="3">
        <v>28113681</v>
      </c>
    </row>
    <row r="202" spans="1:8" x14ac:dyDescent="0.2">
      <c r="A202" t="s">
        <v>261</v>
      </c>
      <c r="B202" t="s">
        <v>66</v>
      </c>
      <c r="C202" t="s">
        <v>258</v>
      </c>
      <c r="D202" t="s">
        <v>262</v>
      </c>
      <c r="E202" s="3">
        <v>9466251</v>
      </c>
      <c r="F202" s="3">
        <v>9025119</v>
      </c>
      <c r="G202" s="3">
        <v>9353630</v>
      </c>
      <c r="H202" s="3">
        <v>27845000</v>
      </c>
    </row>
    <row r="203" spans="1:8" x14ac:dyDescent="0.2">
      <c r="A203" t="s">
        <v>263</v>
      </c>
      <c r="B203" t="s">
        <v>82</v>
      </c>
      <c r="C203" t="s">
        <v>215</v>
      </c>
      <c r="D203" t="s">
        <v>11</v>
      </c>
      <c r="E203" s="3">
        <v>13197240</v>
      </c>
      <c r="F203" s="3">
        <v>9381633</v>
      </c>
      <c r="G203" s="3">
        <v>5205373</v>
      </c>
      <c r="H203" s="3">
        <v>27784246</v>
      </c>
    </row>
    <row r="204" spans="1:8" x14ac:dyDescent="0.2">
      <c r="A204" t="s">
        <v>264</v>
      </c>
      <c r="B204" t="s">
        <v>82</v>
      </c>
      <c r="C204" t="s">
        <v>156</v>
      </c>
      <c r="D204" t="s">
        <v>11</v>
      </c>
      <c r="E204" s="3">
        <v>7658430</v>
      </c>
      <c r="F204" s="3">
        <v>10726651</v>
      </c>
      <c r="G204" s="3">
        <v>9175052</v>
      </c>
      <c r="H204" s="3">
        <v>27560133</v>
      </c>
    </row>
    <row r="205" spans="1:8" x14ac:dyDescent="0.2">
      <c r="A205" t="s">
        <v>265</v>
      </c>
      <c r="B205" t="s">
        <v>24</v>
      </c>
      <c r="C205" t="s">
        <v>86</v>
      </c>
      <c r="D205" t="s">
        <v>63</v>
      </c>
      <c r="E205" s="3">
        <v>6949332</v>
      </c>
      <c r="F205" s="3">
        <v>9538867</v>
      </c>
      <c r="G205" s="3">
        <v>10924822</v>
      </c>
      <c r="H205" s="3">
        <v>27413021</v>
      </c>
    </row>
    <row r="206" spans="1:8" x14ac:dyDescent="0.2">
      <c r="A206" t="s">
        <v>266</v>
      </c>
      <c r="B206" t="s">
        <v>82</v>
      </c>
      <c r="C206" t="s">
        <v>115</v>
      </c>
      <c r="D206" t="s">
        <v>11</v>
      </c>
      <c r="E206" s="3">
        <v>7290530</v>
      </c>
      <c r="F206" s="3">
        <v>10338376</v>
      </c>
      <c r="G206" s="3">
        <v>9530538</v>
      </c>
      <c r="H206" s="3">
        <v>27159444</v>
      </c>
    </row>
    <row r="207" spans="1:8" x14ac:dyDescent="0.2">
      <c r="A207" t="s">
        <v>267</v>
      </c>
      <c r="B207" t="s">
        <v>24</v>
      </c>
      <c r="C207" t="s">
        <v>178</v>
      </c>
      <c r="D207" t="s">
        <v>26</v>
      </c>
      <c r="E207" s="3">
        <v>9318511</v>
      </c>
      <c r="F207" s="3">
        <v>8936134</v>
      </c>
      <c r="G207" s="3">
        <v>8887749</v>
      </c>
      <c r="H207" s="3">
        <v>27142394</v>
      </c>
    </row>
    <row r="208" spans="1:8" x14ac:dyDescent="0.2">
      <c r="A208" t="s">
        <v>268</v>
      </c>
      <c r="B208" t="s">
        <v>66</v>
      </c>
      <c r="C208" t="s">
        <v>258</v>
      </c>
      <c r="D208" t="s">
        <v>262</v>
      </c>
      <c r="E208" s="3">
        <v>14151150</v>
      </c>
      <c r="F208" s="3">
        <v>6433170</v>
      </c>
      <c r="G208" s="3">
        <v>6536720</v>
      </c>
      <c r="H208" s="3">
        <v>27121040</v>
      </c>
    </row>
    <row r="209" spans="1:8" x14ac:dyDescent="0.2">
      <c r="A209" t="s">
        <v>269</v>
      </c>
      <c r="B209" t="s">
        <v>24</v>
      </c>
      <c r="C209" t="s">
        <v>270</v>
      </c>
      <c r="D209" t="s">
        <v>271</v>
      </c>
      <c r="E209" s="3">
        <v>6461800</v>
      </c>
      <c r="F209" s="3">
        <v>13215507</v>
      </c>
      <c r="G209" s="3">
        <v>7247636</v>
      </c>
      <c r="H209" s="3">
        <v>26924943</v>
      </c>
    </row>
    <row r="210" spans="1:8" x14ac:dyDescent="0.2">
      <c r="A210" t="s">
        <v>272</v>
      </c>
      <c r="B210" t="s">
        <v>82</v>
      </c>
      <c r="C210" t="s">
        <v>156</v>
      </c>
      <c r="D210" t="s">
        <v>11</v>
      </c>
      <c r="E210" s="3">
        <v>7731158</v>
      </c>
      <c r="F210" s="3">
        <v>13711410</v>
      </c>
      <c r="G210" s="3">
        <v>5471030</v>
      </c>
      <c r="H210" s="3">
        <v>26913598</v>
      </c>
    </row>
    <row r="211" spans="1:8" x14ac:dyDescent="0.2">
      <c r="A211" t="s">
        <v>273</v>
      </c>
      <c r="B211" t="s">
        <v>82</v>
      </c>
      <c r="C211" t="s">
        <v>144</v>
      </c>
      <c r="D211" t="s">
        <v>125</v>
      </c>
      <c r="E211" s="3">
        <v>10092340</v>
      </c>
      <c r="F211" s="3">
        <v>9311570</v>
      </c>
      <c r="G211" s="3">
        <v>6784090</v>
      </c>
      <c r="H211" s="3">
        <v>26188000</v>
      </c>
    </row>
    <row r="212" spans="1:8" x14ac:dyDescent="0.2">
      <c r="A212" t="s">
        <v>274</v>
      </c>
      <c r="B212" t="s">
        <v>24</v>
      </c>
      <c r="C212" t="s">
        <v>62</v>
      </c>
      <c r="D212" t="s">
        <v>180</v>
      </c>
      <c r="E212" s="3">
        <v>8147050</v>
      </c>
      <c r="F212" s="3">
        <v>10049654</v>
      </c>
      <c r="G212" s="3">
        <v>7917516</v>
      </c>
      <c r="H212" s="3">
        <v>26114220</v>
      </c>
    </row>
    <row r="213" spans="1:8" x14ac:dyDescent="0.2">
      <c r="A213" t="s">
        <v>275</v>
      </c>
      <c r="B213" t="s">
        <v>66</v>
      </c>
      <c r="C213" t="s">
        <v>150</v>
      </c>
      <c r="D213" t="s">
        <v>116</v>
      </c>
      <c r="E213" s="3">
        <v>6644018</v>
      </c>
      <c r="F213" s="3">
        <v>12346467</v>
      </c>
      <c r="G213" s="3">
        <v>6942396</v>
      </c>
      <c r="H213" s="3">
        <v>25932881</v>
      </c>
    </row>
    <row r="214" spans="1:8" x14ac:dyDescent="0.2">
      <c r="A214" t="s">
        <v>276</v>
      </c>
      <c r="B214" t="s">
        <v>18</v>
      </c>
      <c r="C214" t="s">
        <v>106</v>
      </c>
      <c r="D214" t="s">
        <v>107</v>
      </c>
      <c r="E214" s="3">
        <v>2011480</v>
      </c>
      <c r="F214" s="3">
        <v>11931353</v>
      </c>
      <c r="G214" s="3">
        <v>11982679</v>
      </c>
      <c r="H214" s="3">
        <v>25925512</v>
      </c>
    </row>
    <row r="215" spans="1:8" x14ac:dyDescent="0.2">
      <c r="A215" t="s">
        <v>277</v>
      </c>
      <c r="B215" t="s">
        <v>18</v>
      </c>
      <c r="C215" t="s">
        <v>278</v>
      </c>
      <c r="D215" t="s">
        <v>44</v>
      </c>
      <c r="E215" s="3">
        <v>7804060</v>
      </c>
      <c r="F215" s="3">
        <v>9285486</v>
      </c>
      <c r="G215" s="3">
        <v>8704891</v>
      </c>
      <c r="H215" s="3">
        <v>25794437</v>
      </c>
    </row>
    <row r="216" spans="1:8" x14ac:dyDescent="0.2">
      <c r="A216" t="s">
        <v>279</v>
      </c>
      <c r="B216" t="s">
        <v>82</v>
      </c>
      <c r="C216" t="s">
        <v>156</v>
      </c>
      <c r="D216" t="s">
        <v>11</v>
      </c>
      <c r="E216" s="3">
        <v>8547880</v>
      </c>
      <c r="F216" s="3">
        <v>8440315</v>
      </c>
      <c r="G216" s="3">
        <v>8684969</v>
      </c>
      <c r="H216" s="3">
        <v>25673164</v>
      </c>
    </row>
    <row r="217" spans="1:8" x14ac:dyDescent="0.2">
      <c r="A217" t="s">
        <v>280</v>
      </c>
      <c r="B217" t="s">
        <v>82</v>
      </c>
      <c r="C217" t="s">
        <v>115</v>
      </c>
      <c r="D217" t="s">
        <v>11</v>
      </c>
      <c r="E217" s="3">
        <v>4610680</v>
      </c>
      <c r="F217" s="3">
        <v>11129802</v>
      </c>
      <c r="G217" s="3">
        <v>9749747</v>
      </c>
      <c r="H217" s="3">
        <v>25490229</v>
      </c>
    </row>
    <row r="218" spans="1:8" x14ac:dyDescent="0.2">
      <c r="A218" t="s">
        <v>281</v>
      </c>
      <c r="B218" t="s">
        <v>82</v>
      </c>
      <c r="C218" t="s">
        <v>115</v>
      </c>
      <c r="D218" t="s">
        <v>11</v>
      </c>
      <c r="E218" s="3">
        <v>10531500</v>
      </c>
      <c r="F218" s="3">
        <v>10054073</v>
      </c>
      <c r="G218" s="3">
        <v>4864892</v>
      </c>
      <c r="H218" s="3">
        <v>25450465</v>
      </c>
    </row>
    <row r="219" spans="1:8" x14ac:dyDescent="0.2">
      <c r="A219" t="s">
        <v>282</v>
      </c>
      <c r="B219" t="s">
        <v>24</v>
      </c>
      <c r="C219" t="s">
        <v>169</v>
      </c>
      <c r="D219" t="s">
        <v>26</v>
      </c>
      <c r="E219" s="3">
        <v>9312847</v>
      </c>
      <c r="F219" s="3">
        <v>9302799</v>
      </c>
      <c r="G219" s="3">
        <v>6737259</v>
      </c>
      <c r="H219" s="3">
        <v>25352905</v>
      </c>
    </row>
    <row r="220" spans="1:8" x14ac:dyDescent="0.2">
      <c r="A220" t="s">
        <v>283</v>
      </c>
      <c r="B220" t="s">
        <v>18</v>
      </c>
      <c r="C220" t="s">
        <v>106</v>
      </c>
      <c r="D220" t="s">
        <v>107</v>
      </c>
      <c r="E220" s="3">
        <v>4070804</v>
      </c>
      <c r="F220" s="3">
        <v>23056595</v>
      </c>
      <c r="G220" s="3">
        <v>-1878497</v>
      </c>
      <c r="H220" s="3">
        <v>25248902</v>
      </c>
    </row>
    <row r="221" spans="1:8" x14ac:dyDescent="0.2">
      <c r="A221" t="s">
        <v>284</v>
      </c>
      <c r="B221" t="s">
        <v>66</v>
      </c>
      <c r="C221" t="s">
        <v>167</v>
      </c>
      <c r="D221" t="s">
        <v>11</v>
      </c>
      <c r="E221" s="3">
        <v>8774150</v>
      </c>
      <c r="F221" s="3">
        <v>9080485</v>
      </c>
      <c r="G221" s="3">
        <v>7052661</v>
      </c>
      <c r="H221" s="3">
        <v>24907296</v>
      </c>
    </row>
    <row r="222" spans="1:8" x14ac:dyDescent="0.2">
      <c r="A222" t="s">
        <v>285</v>
      </c>
      <c r="B222" t="s">
        <v>18</v>
      </c>
      <c r="C222" t="s">
        <v>91</v>
      </c>
      <c r="D222" t="s">
        <v>92</v>
      </c>
      <c r="E222" s="3">
        <v>11944443</v>
      </c>
      <c r="F222" s="3">
        <v>7143389</v>
      </c>
      <c r="G222" s="3">
        <v>5699500</v>
      </c>
      <c r="H222" s="3">
        <v>24787332</v>
      </c>
    </row>
    <row r="223" spans="1:8" x14ac:dyDescent="0.2">
      <c r="A223" t="s">
        <v>286</v>
      </c>
      <c r="B223" t="s">
        <v>66</v>
      </c>
      <c r="C223" t="s">
        <v>150</v>
      </c>
      <c r="D223" t="s">
        <v>116</v>
      </c>
      <c r="E223" s="3">
        <v>5506510</v>
      </c>
      <c r="F223" s="3">
        <v>11456384</v>
      </c>
      <c r="G223" s="3">
        <v>7709353</v>
      </c>
      <c r="H223" s="3">
        <v>24672247</v>
      </c>
    </row>
    <row r="224" spans="1:8" x14ac:dyDescent="0.2">
      <c r="A224" t="s">
        <v>287</v>
      </c>
      <c r="B224" t="s">
        <v>24</v>
      </c>
      <c r="C224" t="s">
        <v>86</v>
      </c>
      <c r="D224" t="s">
        <v>41</v>
      </c>
      <c r="E224" s="3">
        <v>2432430</v>
      </c>
      <c r="F224" s="3">
        <v>12314458</v>
      </c>
      <c r="G224" s="3">
        <v>6363237</v>
      </c>
      <c r="H224" s="3">
        <v>21110125</v>
      </c>
    </row>
    <row r="225" spans="1:8" x14ac:dyDescent="0.2">
      <c r="A225" t="s">
        <v>287</v>
      </c>
      <c r="B225" t="s">
        <v>24</v>
      </c>
      <c r="C225" t="s">
        <v>86</v>
      </c>
      <c r="D225" t="s">
        <v>88</v>
      </c>
      <c r="E225" s="3">
        <v>3461240</v>
      </c>
      <c r="F225" s="3">
        <v>0</v>
      </c>
      <c r="G225" s="3">
        <v>0</v>
      </c>
      <c r="H225" s="3">
        <v>3461240</v>
      </c>
    </row>
    <row r="226" spans="1:8" x14ac:dyDescent="0.2">
      <c r="A226" t="s">
        <v>288</v>
      </c>
      <c r="B226" t="s">
        <v>82</v>
      </c>
      <c r="C226" t="s">
        <v>171</v>
      </c>
      <c r="D226" t="s">
        <v>84</v>
      </c>
      <c r="E226" s="3">
        <v>5700002</v>
      </c>
      <c r="F226" s="3">
        <v>5611245</v>
      </c>
      <c r="G226" s="3">
        <v>13226030</v>
      </c>
      <c r="H226" s="3">
        <v>24537277</v>
      </c>
    </row>
    <row r="227" spans="1:8" x14ac:dyDescent="0.2">
      <c r="A227" t="s">
        <v>289</v>
      </c>
      <c r="B227" t="s">
        <v>18</v>
      </c>
      <c r="C227" t="s">
        <v>106</v>
      </c>
      <c r="D227" t="s">
        <v>107</v>
      </c>
      <c r="E227" s="3">
        <v>4351920</v>
      </c>
      <c r="F227" s="3">
        <v>18778397</v>
      </c>
      <c r="G227" s="3">
        <v>1354030</v>
      </c>
      <c r="H227" s="3">
        <v>24484347</v>
      </c>
    </row>
    <row r="228" spans="1:8" x14ac:dyDescent="0.2">
      <c r="A228" t="s">
        <v>290</v>
      </c>
      <c r="B228" t="s">
        <v>24</v>
      </c>
      <c r="C228" t="s">
        <v>270</v>
      </c>
      <c r="D228" t="s">
        <v>271</v>
      </c>
      <c r="E228" s="3">
        <v>8343872</v>
      </c>
      <c r="F228" s="3">
        <v>11114799</v>
      </c>
      <c r="G228" s="3">
        <v>5023399</v>
      </c>
      <c r="H228" s="3">
        <v>24482070</v>
      </c>
    </row>
    <row r="229" spans="1:8" x14ac:dyDescent="0.2">
      <c r="A229" t="s">
        <v>291</v>
      </c>
      <c r="B229" t="s">
        <v>66</v>
      </c>
      <c r="C229" t="s">
        <v>121</v>
      </c>
      <c r="D229" t="s">
        <v>11</v>
      </c>
      <c r="E229" s="3">
        <v>0</v>
      </c>
      <c r="F229" s="3">
        <v>20134249</v>
      </c>
      <c r="G229" s="3">
        <v>4204601</v>
      </c>
      <c r="H229" s="3">
        <v>24338850</v>
      </c>
    </row>
    <row r="230" spans="1:8" x14ac:dyDescent="0.2">
      <c r="A230" t="s">
        <v>292</v>
      </c>
      <c r="B230" t="s">
        <v>66</v>
      </c>
      <c r="C230" t="s">
        <v>167</v>
      </c>
      <c r="D230" t="s">
        <v>11</v>
      </c>
      <c r="E230" s="3">
        <v>12242160</v>
      </c>
      <c r="F230" s="3">
        <v>9861860</v>
      </c>
      <c r="G230" s="3">
        <v>2210350</v>
      </c>
      <c r="H230" s="3">
        <v>24314370</v>
      </c>
    </row>
    <row r="231" spans="1:8" x14ac:dyDescent="0.2">
      <c r="A231" t="s">
        <v>293</v>
      </c>
      <c r="B231" t="s">
        <v>24</v>
      </c>
      <c r="C231" t="s">
        <v>86</v>
      </c>
      <c r="D231" t="s">
        <v>88</v>
      </c>
      <c r="E231" s="3">
        <v>7729840</v>
      </c>
      <c r="F231" s="3">
        <v>8708093</v>
      </c>
      <c r="G231" s="3">
        <v>7782420</v>
      </c>
      <c r="H231" s="3">
        <v>24220353</v>
      </c>
    </row>
    <row r="232" spans="1:8" x14ac:dyDescent="0.2">
      <c r="A232" t="s">
        <v>294</v>
      </c>
      <c r="B232" t="s">
        <v>18</v>
      </c>
      <c r="C232" t="s">
        <v>278</v>
      </c>
      <c r="D232" t="s">
        <v>44</v>
      </c>
      <c r="E232" s="3">
        <v>9835126</v>
      </c>
      <c r="F232" s="3">
        <v>7942487</v>
      </c>
      <c r="G232" s="3">
        <v>6183548</v>
      </c>
      <c r="H232" s="3">
        <v>23961161</v>
      </c>
    </row>
    <row r="233" spans="1:8" x14ac:dyDescent="0.2">
      <c r="A233" t="s">
        <v>295</v>
      </c>
      <c r="B233" t="s">
        <v>9</v>
      </c>
      <c r="C233" t="s">
        <v>28</v>
      </c>
      <c r="D233" t="s">
        <v>11</v>
      </c>
      <c r="E233" s="3">
        <v>23874224</v>
      </c>
      <c r="F233" s="3">
        <v>0</v>
      </c>
      <c r="G233" s="3">
        <v>0</v>
      </c>
      <c r="H233" s="3">
        <v>23874224</v>
      </c>
    </row>
    <row r="234" spans="1:8" x14ac:dyDescent="0.2">
      <c r="A234" t="s">
        <v>296</v>
      </c>
      <c r="B234" t="s">
        <v>18</v>
      </c>
      <c r="C234" t="s">
        <v>127</v>
      </c>
      <c r="D234" t="s">
        <v>20</v>
      </c>
      <c r="E234" s="3">
        <v>9751966</v>
      </c>
      <c r="F234" s="3">
        <v>10987754</v>
      </c>
      <c r="G234" s="3">
        <v>2886243</v>
      </c>
      <c r="H234" s="3">
        <v>23625963</v>
      </c>
    </row>
    <row r="235" spans="1:8" x14ac:dyDescent="0.2">
      <c r="A235" t="s">
        <v>297</v>
      </c>
      <c r="B235" t="s">
        <v>24</v>
      </c>
      <c r="C235" t="s">
        <v>139</v>
      </c>
      <c r="D235" t="s">
        <v>140</v>
      </c>
      <c r="E235" s="3">
        <v>15633102</v>
      </c>
      <c r="F235" s="3">
        <v>2592320</v>
      </c>
      <c r="G235" s="3">
        <v>5400430</v>
      </c>
      <c r="H235" s="3">
        <v>23625852</v>
      </c>
    </row>
    <row r="236" spans="1:8" x14ac:dyDescent="0.2">
      <c r="A236" t="s">
        <v>298</v>
      </c>
      <c r="B236" t="s">
        <v>66</v>
      </c>
      <c r="C236" t="s">
        <v>67</v>
      </c>
      <c r="D236" t="s">
        <v>11</v>
      </c>
      <c r="E236" s="3">
        <v>2891120</v>
      </c>
      <c r="F236" s="3">
        <v>12212792</v>
      </c>
      <c r="G236" s="3">
        <v>8365973</v>
      </c>
      <c r="H236" s="3">
        <v>23469885</v>
      </c>
    </row>
    <row r="237" spans="1:8" x14ac:dyDescent="0.2">
      <c r="A237" t="s">
        <v>299</v>
      </c>
      <c r="B237" t="s">
        <v>24</v>
      </c>
      <c r="C237" t="s">
        <v>139</v>
      </c>
      <c r="D237" t="s">
        <v>140</v>
      </c>
      <c r="E237" s="3">
        <v>23828813</v>
      </c>
      <c r="F237" s="3">
        <v>-443290</v>
      </c>
      <c r="G237" s="3">
        <v>0</v>
      </c>
      <c r="H237" s="3">
        <v>23385523</v>
      </c>
    </row>
    <row r="238" spans="1:8" x14ac:dyDescent="0.2">
      <c r="A238" t="s">
        <v>300</v>
      </c>
      <c r="B238" t="s">
        <v>18</v>
      </c>
      <c r="C238" t="s">
        <v>127</v>
      </c>
      <c r="D238" t="s">
        <v>20</v>
      </c>
      <c r="E238" s="3">
        <v>9810768</v>
      </c>
      <c r="F238" s="3">
        <v>6945397</v>
      </c>
      <c r="G238" s="3">
        <v>6343214</v>
      </c>
      <c r="H238" s="3">
        <v>23099379</v>
      </c>
    </row>
    <row r="239" spans="1:8" x14ac:dyDescent="0.2">
      <c r="A239" t="s">
        <v>301</v>
      </c>
      <c r="B239" t="s">
        <v>66</v>
      </c>
      <c r="C239" t="s">
        <v>167</v>
      </c>
      <c r="D239" t="s">
        <v>11</v>
      </c>
      <c r="E239" s="3">
        <v>6864270</v>
      </c>
      <c r="F239" s="3">
        <v>0</v>
      </c>
      <c r="G239" s="3">
        <v>16117890</v>
      </c>
      <c r="H239" s="3">
        <v>22982160</v>
      </c>
    </row>
    <row r="240" spans="1:8" x14ac:dyDescent="0.2">
      <c r="A240" t="s">
        <v>302</v>
      </c>
      <c r="B240" t="s">
        <v>18</v>
      </c>
      <c r="C240" t="s">
        <v>106</v>
      </c>
      <c r="D240" t="s">
        <v>303</v>
      </c>
      <c r="E240" s="3">
        <v>7746400</v>
      </c>
      <c r="F240" s="3">
        <v>9442249</v>
      </c>
      <c r="G240" s="3">
        <v>5750654</v>
      </c>
      <c r="H240" s="3">
        <v>22939303</v>
      </c>
    </row>
    <row r="241" spans="1:8" x14ac:dyDescent="0.2">
      <c r="A241" t="s">
        <v>304</v>
      </c>
      <c r="B241" t="s">
        <v>18</v>
      </c>
      <c r="C241" t="s">
        <v>211</v>
      </c>
      <c r="D241" t="s">
        <v>43</v>
      </c>
      <c r="E241" s="3">
        <v>6553116</v>
      </c>
      <c r="F241" s="3">
        <v>10328654</v>
      </c>
      <c r="G241" s="3">
        <v>5773112</v>
      </c>
      <c r="H241" s="3">
        <v>22654882</v>
      </c>
    </row>
    <row r="242" spans="1:8" x14ac:dyDescent="0.2">
      <c r="A242" t="s">
        <v>305</v>
      </c>
      <c r="B242" t="s">
        <v>18</v>
      </c>
      <c r="C242" t="s">
        <v>230</v>
      </c>
      <c r="D242" t="s">
        <v>20</v>
      </c>
      <c r="E242" s="3">
        <v>4828662</v>
      </c>
      <c r="F242" s="3">
        <v>14004180</v>
      </c>
      <c r="G242" s="3">
        <v>3739768</v>
      </c>
      <c r="H242" s="3">
        <v>22572610</v>
      </c>
    </row>
    <row r="243" spans="1:8" x14ac:dyDescent="0.2">
      <c r="A243" t="s">
        <v>306</v>
      </c>
      <c r="B243" t="s">
        <v>82</v>
      </c>
      <c r="C243" t="s">
        <v>156</v>
      </c>
      <c r="D243" t="s">
        <v>11</v>
      </c>
      <c r="E243" s="3">
        <v>7689080</v>
      </c>
      <c r="F243" s="3">
        <v>7475366</v>
      </c>
      <c r="G243" s="3">
        <v>7241072</v>
      </c>
      <c r="H243" s="3">
        <v>22405518</v>
      </c>
    </row>
    <row r="244" spans="1:8" x14ac:dyDescent="0.2">
      <c r="A244" t="s">
        <v>307</v>
      </c>
      <c r="B244" t="s">
        <v>24</v>
      </c>
      <c r="C244" t="s">
        <v>25</v>
      </c>
      <c r="D244" t="s">
        <v>26</v>
      </c>
      <c r="E244" s="3">
        <v>9850463</v>
      </c>
      <c r="F244" s="3">
        <v>10126056</v>
      </c>
      <c r="G244" s="3">
        <v>2357486</v>
      </c>
      <c r="H244" s="3">
        <v>22334005</v>
      </c>
    </row>
    <row r="245" spans="1:8" x14ac:dyDescent="0.2">
      <c r="A245" t="s">
        <v>308</v>
      </c>
      <c r="B245" t="s">
        <v>18</v>
      </c>
      <c r="C245" t="s">
        <v>230</v>
      </c>
      <c r="D245" t="s">
        <v>20</v>
      </c>
      <c r="E245" s="3">
        <v>6225322</v>
      </c>
      <c r="F245" s="3">
        <v>6897358</v>
      </c>
      <c r="G245" s="3">
        <v>9172367</v>
      </c>
      <c r="H245" s="3">
        <v>22295047</v>
      </c>
    </row>
    <row r="246" spans="1:8" x14ac:dyDescent="0.2">
      <c r="A246" t="s">
        <v>309</v>
      </c>
      <c r="B246" t="s">
        <v>24</v>
      </c>
      <c r="C246" t="s">
        <v>86</v>
      </c>
      <c r="D246" t="s">
        <v>88</v>
      </c>
      <c r="E246" s="3">
        <v>8717720</v>
      </c>
      <c r="F246" s="3">
        <v>0</v>
      </c>
      <c r="G246" s="3">
        <v>13532560</v>
      </c>
      <c r="H246" s="3">
        <v>22250280</v>
      </c>
    </row>
    <row r="247" spans="1:8" x14ac:dyDescent="0.2">
      <c r="A247" t="s">
        <v>310</v>
      </c>
      <c r="B247" t="s">
        <v>66</v>
      </c>
      <c r="C247" t="s">
        <v>75</v>
      </c>
      <c r="D247" t="s">
        <v>11</v>
      </c>
      <c r="E247" s="3">
        <v>5537410</v>
      </c>
      <c r="F247" s="3">
        <v>9177696</v>
      </c>
      <c r="G247" s="3">
        <v>7533537</v>
      </c>
      <c r="H247" s="3">
        <v>22248643</v>
      </c>
    </row>
    <row r="248" spans="1:8" x14ac:dyDescent="0.2">
      <c r="A248" t="s">
        <v>311</v>
      </c>
      <c r="B248" t="s">
        <v>66</v>
      </c>
      <c r="C248" t="s">
        <v>67</v>
      </c>
      <c r="D248" t="s">
        <v>11</v>
      </c>
      <c r="E248" s="3">
        <v>2797238</v>
      </c>
      <c r="F248" s="3">
        <v>10839457</v>
      </c>
      <c r="G248" s="3">
        <v>8398592</v>
      </c>
      <c r="H248" s="3">
        <v>22035287</v>
      </c>
    </row>
    <row r="249" spans="1:8" x14ac:dyDescent="0.2">
      <c r="A249" t="s">
        <v>312</v>
      </c>
      <c r="B249" t="s">
        <v>18</v>
      </c>
      <c r="C249" t="s">
        <v>130</v>
      </c>
      <c r="D249" t="s">
        <v>21</v>
      </c>
      <c r="E249" s="3">
        <v>6611860</v>
      </c>
      <c r="F249" s="3">
        <v>11073380</v>
      </c>
      <c r="G249" s="3">
        <v>4160701</v>
      </c>
      <c r="H249" s="3">
        <v>21845941</v>
      </c>
    </row>
    <row r="250" spans="1:8" x14ac:dyDescent="0.2">
      <c r="A250" t="s">
        <v>313</v>
      </c>
      <c r="B250" t="s">
        <v>82</v>
      </c>
      <c r="C250" t="s">
        <v>83</v>
      </c>
      <c r="D250" t="s">
        <v>125</v>
      </c>
      <c r="E250" s="3">
        <v>9855393</v>
      </c>
      <c r="F250" s="3">
        <v>7069573</v>
      </c>
      <c r="G250" s="3">
        <v>4848154</v>
      </c>
      <c r="H250" s="3">
        <v>21773120</v>
      </c>
    </row>
    <row r="251" spans="1:8" x14ac:dyDescent="0.2">
      <c r="A251" t="s">
        <v>314</v>
      </c>
      <c r="B251" t="s">
        <v>66</v>
      </c>
      <c r="C251" t="s">
        <v>67</v>
      </c>
      <c r="D251" t="s">
        <v>11</v>
      </c>
      <c r="E251" s="3">
        <v>5642831</v>
      </c>
      <c r="F251" s="3">
        <v>8665172</v>
      </c>
      <c r="G251" s="3">
        <v>7439329</v>
      </c>
      <c r="H251" s="3">
        <v>21747332</v>
      </c>
    </row>
    <row r="252" spans="1:8" x14ac:dyDescent="0.2">
      <c r="A252" t="s">
        <v>315</v>
      </c>
      <c r="B252" t="s">
        <v>82</v>
      </c>
      <c r="C252" t="s">
        <v>83</v>
      </c>
      <c r="D252" t="s">
        <v>125</v>
      </c>
      <c r="E252" s="3">
        <v>4445313</v>
      </c>
      <c r="F252" s="3">
        <v>8866523</v>
      </c>
      <c r="G252" s="3">
        <v>8431950</v>
      </c>
      <c r="H252" s="3">
        <v>21743786</v>
      </c>
    </row>
    <row r="253" spans="1:8" x14ac:dyDescent="0.2">
      <c r="A253" t="s">
        <v>316</v>
      </c>
      <c r="B253" t="s">
        <v>66</v>
      </c>
      <c r="C253" t="s">
        <v>67</v>
      </c>
      <c r="D253" t="s">
        <v>11</v>
      </c>
      <c r="E253" s="3">
        <v>7991986</v>
      </c>
      <c r="F253" s="3">
        <v>5523357</v>
      </c>
      <c r="G253" s="3">
        <v>8200542</v>
      </c>
      <c r="H253" s="3">
        <v>21715885</v>
      </c>
    </row>
    <row r="254" spans="1:8" x14ac:dyDescent="0.2">
      <c r="A254" t="s">
        <v>317</v>
      </c>
      <c r="B254" t="s">
        <v>66</v>
      </c>
      <c r="C254" t="s">
        <v>75</v>
      </c>
      <c r="D254" t="s">
        <v>11</v>
      </c>
      <c r="E254" s="3">
        <v>6772700</v>
      </c>
      <c r="F254" s="3">
        <v>7486520</v>
      </c>
      <c r="G254" s="3">
        <v>7428805</v>
      </c>
      <c r="H254" s="3">
        <v>21688025</v>
      </c>
    </row>
    <row r="255" spans="1:8" x14ac:dyDescent="0.2">
      <c r="A255" t="s">
        <v>318</v>
      </c>
      <c r="B255" t="s">
        <v>82</v>
      </c>
      <c r="C255" t="s">
        <v>115</v>
      </c>
      <c r="D255" t="s">
        <v>11</v>
      </c>
      <c r="E255" s="3">
        <v>6992204</v>
      </c>
      <c r="F255" s="3">
        <v>7939722</v>
      </c>
      <c r="G255" s="3">
        <v>6749961</v>
      </c>
      <c r="H255" s="3">
        <v>21681887</v>
      </c>
    </row>
    <row r="256" spans="1:8" x14ac:dyDescent="0.2">
      <c r="A256" t="s">
        <v>319</v>
      </c>
      <c r="B256" t="s">
        <v>24</v>
      </c>
      <c r="C256" t="s">
        <v>86</v>
      </c>
      <c r="D256" t="s">
        <v>41</v>
      </c>
      <c r="E256" s="3">
        <v>2563840</v>
      </c>
      <c r="F256" s="3">
        <v>8115011</v>
      </c>
      <c r="G256" s="3">
        <v>6177490</v>
      </c>
      <c r="H256" s="3">
        <v>16856341</v>
      </c>
    </row>
    <row r="257" spans="1:8" x14ac:dyDescent="0.2">
      <c r="A257" t="s">
        <v>319</v>
      </c>
      <c r="B257" t="s">
        <v>24</v>
      </c>
      <c r="C257" t="s">
        <v>86</v>
      </c>
      <c r="D257" t="s">
        <v>88</v>
      </c>
      <c r="E257" s="3">
        <v>4390370</v>
      </c>
      <c r="F257" s="3">
        <v>0</v>
      </c>
      <c r="G257" s="3">
        <v>0</v>
      </c>
      <c r="H257" s="3">
        <v>4390370</v>
      </c>
    </row>
    <row r="258" spans="1:8" x14ac:dyDescent="0.2">
      <c r="A258" t="s">
        <v>320</v>
      </c>
      <c r="B258" t="s">
        <v>24</v>
      </c>
      <c r="C258" t="s">
        <v>169</v>
      </c>
      <c r="D258" t="s">
        <v>235</v>
      </c>
      <c r="E258" s="3">
        <v>7459718</v>
      </c>
      <c r="F258" s="3">
        <v>6389835</v>
      </c>
      <c r="G258" s="3">
        <v>7340927</v>
      </c>
      <c r="H258" s="3">
        <v>21190480</v>
      </c>
    </row>
    <row r="259" spans="1:8" x14ac:dyDescent="0.2">
      <c r="A259" t="s">
        <v>321</v>
      </c>
      <c r="B259" t="s">
        <v>24</v>
      </c>
      <c r="C259" t="s">
        <v>25</v>
      </c>
      <c r="D259" t="s">
        <v>26</v>
      </c>
      <c r="E259" s="3">
        <v>8162337</v>
      </c>
      <c r="F259" s="3">
        <v>8261020</v>
      </c>
      <c r="G259" s="3">
        <v>4753894</v>
      </c>
      <c r="H259" s="3">
        <v>21177251</v>
      </c>
    </row>
    <row r="260" spans="1:8" x14ac:dyDescent="0.2">
      <c r="A260" t="s">
        <v>322</v>
      </c>
      <c r="B260" t="s">
        <v>82</v>
      </c>
      <c r="C260" t="s">
        <v>115</v>
      </c>
      <c r="D260" t="s">
        <v>11</v>
      </c>
      <c r="E260" s="3">
        <v>3763550</v>
      </c>
      <c r="F260" s="3">
        <v>13540520</v>
      </c>
      <c r="G260" s="3">
        <v>3841121</v>
      </c>
      <c r="H260" s="3">
        <v>21145191</v>
      </c>
    </row>
    <row r="261" spans="1:8" x14ac:dyDescent="0.2">
      <c r="A261" t="s">
        <v>323</v>
      </c>
      <c r="B261" t="s">
        <v>18</v>
      </c>
      <c r="C261" t="s">
        <v>278</v>
      </c>
      <c r="D261" t="s">
        <v>44</v>
      </c>
      <c r="E261" s="3">
        <v>3110312</v>
      </c>
      <c r="F261" s="3">
        <v>10384611</v>
      </c>
      <c r="G261" s="3">
        <v>7634648</v>
      </c>
      <c r="H261" s="3">
        <v>21129571</v>
      </c>
    </row>
    <row r="262" spans="1:8" x14ac:dyDescent="0.2">
      <c r="A262" t="s">
        <v>324</v>
      </c>
      <c r="B262" t="s">
        <v>18</v>
      </c>
      <c r="C262" t="s">
        <v>127</v>
      </c>
      <c r="D262" t="s">
        <v>20</v>
      </c>
      <c r="E262" s="3">
        <v>4338340</v>
      </c>
      <c r="F262" s="3">
        <v>9263392</v>
      </c>
      <c r="G262" s="3">
        <v>7493052</v>
      </c>
      <c r="H262" s="3">
        <v>21094784</v>
      </c>
    </row>
    <row r="263" spans="1:8" x14ac:dyDescent="0.2">
      <c r="A263" t="s">
        <v>325</v>
      </c>
      <c r="B263" t="s">
        <v>82</v>
      </c>
      <c r="C263" t="s">
        <v>104</v>
      </c>
      <c r="D263" t="s">
        <v>326</v>
      </c>
      <c r="E263" s="3">
        <v>4895596</v>
      </c>
      <c r="F263" s="3">
        <v>7772090</v>
      </c>
      <c r="G263" s="3">
        <v>8377795</v>
      </c>
      <c r="H263" s="3">
        <v>21045481</v>
      </c>
    </row>
    <row r="264" spans="1:8" x14ac:dyDescent="0.2">
      <c r="A264" t="s">
        <v>327</v>
      </c>
      <c r="B264" t="s">
        <v>66</v>
      </c>
      <c r="C264" t="s">
        <v>67</v>
      </c>
      <c r="D264" t="s">
        <v>11</v>
      </c>
      <c r="E264" s="3">
        <v>5585036</v>
      </c>
      <c r="F264" s="3">
        <v>8124715</v>
      </c>
      <c r="G264" s="3">
        <v>7094165</v>
      </c>
      <c r="H264" s="3">
        <v>20803916</v>
      </c>
    </row>
    <row r="265" spans="1:8" x14ac:dyDescent="0.2">
      <c r="A265" t="s">
        <v>328</v>
      </c>
      <c r="B265" t="s">
        <v>18</v>
      </c>
      <c r="C265" t="s">
        <v>278</v>
      </c>
      <c r="D265" t="s">
        <v>20</v>
      </c>
      <c r="E265" s="3">
        <v>6691990</v>
      </c>
      <c r="F265" s="3">
        <v>9992352</v>
      </c>
      <c r="G265" s="3">
        <v>4095530</v>
      </c>
      <c r="H265" s="3">
        <v>20779872</v>
      </c>
    </row>
    <row r="266" spans="1:8" x14ac:dyDescent="0.2">
      <c r="A266" t="s">
        <v>329</v>
      </c>
      <c r="B266" t="s">
        <v>24</v>
      </c>
      <c r="C266" t="s">
        <v>169</v>
      </c>
      <c r="D266" t="s">
        <v>235</v>
      </c>
      <c r="E266" s="3">
        <v>9350990</v>
      </c>
      <c r="F266" s="3">
        <v>5370260</v>
      </c>
      <c r="G266" s="3">
        <v>6014590</v>
      </c>
      <c r="H266" s="3">
        <v>20735840</v>
      </c>
    </row>
    <row r="267" spans="1:8" x14ac:dyDescent="0.2">
      <c r="A267" t="s">
        <v>330</v>
      </c>
      <c r="B267" t="s">
        <v>82</v>
      </c>
      <c r="C267" t="s">
        <v>215</v>
      </c>
      <c r="D267" t="s">
        <v>11</v>
      </c>
      <c r="E267" s="3">
        <v>5960010</v>
      </c>
      <c r="F267" s="3">
        <v>8581530</v>
      </c>
      <c r="G267" s="3">
        <v>6165750</v>
      </c>
      <c r="H267" s="3">
        <v>20707290</v>
      </c>
    </row>
    <row r="268" spans="1:8" x14ac:dyDescent="0.2">
      <c r="A268" t="s">
        <v>331</v>
      </c>
      <c r="B268" t="s">
        <v>66</v>
      </c>
      <c r="C268" t="s">
        <v>100</v>
      </c>
      <c r="D268" t="s">
        <v>11</v>
      </c>
      <c r="E268" s="3">
        <v>6967452</v>
      </c>
      <c r="F268" s="3">
        <v>9810708</v>
      </c>
      <c r="G268" s="3">
        <v>3805968</v>
      </c>
      <c r="H268" s="3">
        <v>20584128</v>
      </c>
    </row>
    <row r="269" spans="1:8" x14ac:dyDescent="0.2">
      <c r="A269" t="s">
        <v>332</v>
      </c>
      <c r="B269" t="s">
        <v>18</v>
      </c>
      <c r="C269" t="s">
        <v>91</v>
      </c>
      <c r="D269" t="s">
        <v>333</v>
      </c>
      <c r="E269" s="3">
        <v>6375470</v>
      </c>
      <c r="F269" s="3">
        <v>9358337</v>
      </c>
      <c r="G269" s="3">
        <v>4770886</v>
      </c>
      <c r="H269" s="3">
        <v>20504693</v>
      </c>
    </row>
    <row r="270" spans="1:8" x14ac:dyDescent="0.2">
      <c r="A270" t="s">
        <v>334</v>
      </c>
      <c r="B270" t="s">
        <v>18</v>
      </c>
      <c r="C270" t="s">
        <v>127</v>
      </c>
      <c r="D270" t="s">
        <v>20</v>
      </c>
      <c r="E270" s="3">
        <v>5703850</v>
      </c>
      <c r="F270" s="3">
        <v>7883057</v>
      </c>
      <c r="G270" s="3">
        <v>6900333</v>
      </c>
      <c r="H270" s="3">
        <v>20487240</v>
      </c>
    </row>
    <row r="271" spans="1:8" x14ac:dyDescent="0.2">
      <c r="A271" t="s">
        <v>335</v>
      </c>
      <c r="B271" t="s">
        <v>18</v>
      </c>
      <c r="C271" t="s">
        <v>127</v>
      </c>
      <c r="D271" t="s">
        <v>20</v>
      </c>
      <c r="E271" s="3">
        <v>5928860</v>
      </c>
      <c r="F271" s="3">
        <v>8207336</v>
      </c>
      <c r="G271" s="3">
        <v>6349990</v>
      </c>
      <c r="H271" s="3">
        <v>20486186</v>
      </c>
    </row>
    <row r="272" spans="1:8" x14ac:dyDescent="0.2">
      <c r="A272" t="s">
        <v>336</v>
      </c>
      <c r="B272" t="s">
        <v>82</v>
      </c>
      <c r="C272" t="s">
        <v>215</v>
      </c>
      <c r="D272" t="s">
        <v>11</v>
      </c>
      <c r="E272" s="3">
        <v>5223150</v>
      </c>
      <c r="F272" s="3">
        <v>8866180</v>
      </c>
      <c r="G272" s="3">
        <v>6342670</v>
      </c>
      <c r="H272" s="3">
        <v>20432000</v>
      </c>
    </row>
    <row r="273" spans="1:8" x14ac:dyDescent="0.2">
      <c r="A273" t="s">
        <v>337</v>
      </c>
      <c r="B273" t="s">
        <v>82</v>
      </c>
      <c r="C273" t="s">
        <v>115</v>
      </c>
      <c r="D273" t="s">
        <v>11</v>
      </c>
      <c r="E273" s="3">
        <v>6927742</v>
      </c>
      <c r="F273" s="3">
        <v>6963825</v>
      </c>
      <c r="G273" s="3">
        <v>6293744</v>
      </c>
      <c r="H273" s="3">
        <v>20185311</v>
      </c>
    </row>
    <row r="274" spans="1:8" x14ac:dyDescent="0.2">
      <c r="A274" t="s">
        <v>338</v>
      </c>
      <c r="B274" t="s">
        <v>66</v>
      </c>
      <c r="C274" t="s">
        <v>167</v>
      </c>
      <c r="D274" t="s">
        <v>11</v>
      </c>
      <c r="E274" s="3">
        <v>6851280</v>
      </c>
      <c r="F274" s="3">
        <v>13254330</v>
      </c>
      <c r="G274" s="3">
        <v>0</v>
      </c>
      <c r="H274" s="3">
        <v>20105610</v>
      </c>
    </row>
    <row r="275" spans="1:8" x14ac:dyDescent="0.2">
      <c r="A275" t="s">
        <v>339</v>
      </c>
      <c r="B275" t="s">
        <v>18</v>
      </c>
      <c r="C275" t="s">
        <v>91</v>
      </c>
      <c r="D275" t="s">
        <v>92</v>
      </c>
      <c r="E275" s="3">
        <v>4759090</v>
      </c>
      <c r="F275" s="3">
        <v>10010014</v>
      </c>
      <c r="G275" s="3">
        <v>5281421</v>
      </c>
      <c r="H275" s="3">
        <v>20050525</v>
      </c>
    </row>
    <row r="276" spans="1:8" x14ac:dyDescent="0.2">
      <c r="A276" t="s">
        <v>340</v>
      </c>
      <c r="B276" t="s">
        <v>66</v>
      </c>
      <c r="C276" t="s">
        <v>167</v>
      </c>
      <c r="D276" t="s">
        <v>11</v>
      </c>
      <c r="E276" s="3">
        <v>3186230</v>
      </c>
      <c r="F276" s="3">
        <v>6813201</v>
      </c>
      <c r="G276" s="3">
        <v>9986208</v>
      </c>
      <c r="H276" s="3">
        <v>19985639</v>
      </c>
    </row>
    <row r="277" spans="1:8" x14ac:dyDescent="0.2">
      <c r="A277" t="s">
        <v>341</v>
      </c>
      <c r="B277" t="s">
        <v>66</v>
      </c>
      <c r="C277" t="s">
        <v>95</v>
      </c>
      <c r="D277" t="s">
        <v>96</v>
      </c>
      <c r="E277" s="3">
        <v>6985120</v>
      </c>
      <c r="F277" s="3">
        <v>5531410</v>
      </c>
      <c r="G277" s="3">
        <v>7386380</v>
      </c>
      <c r="H277" s="3">
        <v>19902910</v>
      </c>
    </row>
    <row r="278" spans="1:8" x14ac:dyDescent="0.2">
      <c r="A278" t="s">
        <v>342</v>
      </c>
      <c r="B278" t="s">
        <v>82</v>
      </c>
      <c r="C278" t="s">
        <v>215</v>
      </c>
      <c r="D278" t="s">
        <v>11</v>
      </c>
      <c r="E278" s="3">
        <v>5663710</v>
      </c>
      <c r="F278" s="3">
        <v>6837530</v>
      </c>
      <c r="G278" s="3">
        <v>7361259</v>
      </c>
      <c r="H278" s="3">
        <v>19862499</v>
      </c>
    </row>
    <row r="279" spans="1:8" x14ac:dyDescent="0.2">
      <c r="A279" t="s">
        <v>343</v>
      </c>
      <c r="B279" t="s">
        <v>24</v>
      </c>
      <c r="C279" t="s">
        <v>178</v>
      </c>
      <c r="D279" t="s">
        <v>26</v>
      </c>
      <c r="E279" s="3">
        <v>4878020</v>
      </c>
      <c r="F279" s="3">
        <v>8492490</v>
      </c>
      <c r="G279" s="3">
        <v>6193300</v>
      </c>
      <c r="H279" s="3">
        <v>19563810</v>
      </c>
    </row>
    <row r="280" spans="1:8" x14ac:dyDescent="0.2">
      <c r="A280" t="s">
        <v>344</v>
      </c>
      <c r="B280" t="s">
        <v>18</v>
      </c>
      <c r="C280" t="s">
        <v>230</v>
      </c>
      <c r="D280" t="s">
        <v>20</v>
      </c>
      <c r="E280" s="3">
        <v>6425230</v>
      </c>
      <c r="F280" s="3">
        <v>6845810</v>
      </c>
      <c r="G280" s="3">
        <v>6253953</v>
      </c>
      <c r="H280" s="3">
        <v>19524993</v>
      </c>
    </row>
    <row r="281" spans="1:8" x14ac:dyDescent="0.2">
      <c r="A281" t="s">
        <v>345</v>
      </c>
      <c r="B281" t="s">
        <v>18</v>
      </c>
      <c r="C281" t="s">
        <v>127</v>
      </c>
      <c r="D281" t="s">
        <v>20</v>
      </c>
      <c r="E281" s="3">
        <v>5244950</v>
      </c>
      <c r="F281" s="3">
        <v>9364131</v>
      </c>
      <c r="G281" s="3">
        <v>4880170</v>
      </c>
      <c r="H281" s="3">
        <v>19489251</v>
      </c>
    </row>
    <row r="282" spans="1:8" x14ac:dyDescent="0.2">
      <c r="A282" t="s">
        <v>346</v>
      </c>
      <c r="B282" t="s">
        <v>24</v>
      </c>
      <c r="C282" t="s">
        <v>270</v>
      </c>
      <c r="D282" t="s">
        <v>26</v>
      </c>
      <c r="E282" s="3">
        <v>5499722</v>
      </c>
      <c r="F282" s="3">
        <v>9456443</v>
      </c>
      <c r="G282" s="3">
        <v>4485346</v>
      </c>
      <c r="H282" s="3">
        <v>19441511</v>
      </c>
    </row>
    <row r="283" spans="1:8" x14ac:dyDescent="0.2">
      <c r="A283" t="s">
        <v>347</v>
      </c>
      <c r="B283" t="s">
        <v>82</v>
      </c>
      <c r="C283" t="s">
        <v>348</v>
      </c>
      <c r="D283" t="s">
        <v>21</v>
      </c>
      <c r="E283" s="3">
        <v>4860375</v>
      </c>
      <c r="F283" s="3">
        <v>5730680</v>
      </c>
      <c r="G283" s="3">
        <v>6243900</v>
      </c>
      <c r="H283" s="3">
        <v>16834955</v>
      </c>
    </row>
    <row r="284" spans="1:8" x14ac:dyDescent="0.2">
      <c r="A284" t="s">
        <v>347</v>
      </c>
      <c r="B284" t="s">
        <v>82</v>
      </c>
      <c r="C284" t="s">
        <v>348</v>
      </c>
      <c r="D284" t="s">
        <v>136</v>
      </c>
      <c r="E284" s="3">
        <v>2562850</v>
      </c>
      <c r="F284" s="3">
        <v>0</v>
      </c>
      <c r="G284" s="3">
        <v>0</v>
      </c>
      <c r="H284" s="3">
        <v>2562850</v>
      </c>
    </row>
    <row r="285" spans="1:8" x14ac:dyDescent="0.2">
      <c r="A285" t="s">
        <v>349</v>
      </c>
      <c r="B285" t="s">
        <v>66</v>
      </c>
      <c r="C285" t="s">
        <v>167</v>
      </c>
      <c r="D285" t="s">
        <v>11</v>
      </c>
      <c r="E285" s="3">
        <v>4723730</v>
      </c>
      <c r="F285" s="3">
        <v>7679130</v>
      </c>
      <c r="G285" s="3">
        <v>6894653</v>
      </c>
      <c r="H285" s="3">
        <v>19297513</v>
      </c>
    </row>
    <row r="286" spans="1:8" x14ac:dyDescent="0.2">
      <c r="A286" t="s">
        <v>350</v>
      </c>
      <c r="B286" t="s">
        <v>24</v>
      </c>
      <c r="C286" t="s">
        <v>62</v>
      </c>
      <c r="D286" t="s">
        <v>180</v>
      </c>
      <c r="E286" s="3">
        <v>6183368</v>
      </c>
      <c r="F286" s="3">
        <v>11793300</v>
      </c>
      <c r="G286" s="3">
        <v>1317738</v>
      </c>
      <c r="H286" s="3">
        <v>19294406</v>
      </c>
    </row>
    <row r="287" spans="1:8" x14ac:dyDescent="0.2">
      <c r="A287" t="s">
        <v>351</v>
      </c>
      <c r="B287" t="s">
        <v>66</v>
      </c>
      <c r="C287" t="s">
        <v>75</v>
      </c>
      <c r="D287" t="s">
        <v>11</v>
      </c>
      <c r="E287" s="3">
        <v>12444600</v>
      </c>
      <c r="F287" s="3">
        <v>2780330</v>
      </c>
      <c r="G287" s="3">
        <v>3810450</v>
      </c>
      <c r="H287" s="3">
        <v>19035380</v>
      </c>
    </row>
    <row r="288" spans="1:8" x14ac:dyDescent="0.2">
      <c r="A288" t="s">
        <v>352</v>
      </c>
      <c r="B288" t="s">
        <v>66</v>
      </c>
      <c r="C288" t="s">
        <v>176</v>
      </c>
      <c r="D288" t="s">
        <v>11</v>
      </c>
      <c r="E288" s="3">
        <v>5599868</v>
      </c>
      <c r="F288" s="3">
        <v>6205186</v>
      </c>
      <c r="G288" s="3">
        <v>7209410</v>
      </c>
      <c r="H288" s="3">
        <v>19014464</v>
      </c>
    </row>
    <row r="289" spans="1:8" x14ac:dyDescent="0.2">
      <c r="A289" t="s">
        <v>353</v>
      </c>
      <c r="B289" t="s">
        <v>24</v>
      </c>
      <c r="C289" t="s">
        <v>86</v>
      </c>
      <c r="D289" t="s">
        <v>354</v>
      </c>
      <c r="E289" s="3">
        <v>5640017</v>
      </c>
      <c r="F289" s="3">
        <v>6753086</v>
      </c>
      <c r="G289" s="3">
        <v>6443990</v>
      </c>
      <c r="H289" s="3">
        <v>18837093</v>
      </c>
    </row>
    <row r="290" spans="1:8" x14ac:dyDescent="0.2">
      <c r="A290" t="s">
        <v>355</v>
      </c>
      <c r="B290" t="s">
        <v>24</v>
      </c>
      <c r="C290" t="s">
        <v>169</v>
      </c>
      <c r="D290" t="s">
        <v>26</v>
      </c>
      <c r="E290" s="3">
        <v>3252390</v>
      </c>
      <c r="F290" s="3">
        <v>9751577</v>
      </c>
      <c r="G290" s="3">
        <v>5799201</v>
      </c>
      <c r="H290" s="3">
        <v>18803168</v>
      </c>
    </row>
    <row r="291" spans="1:8" x14ac:dyDescent="0.2">
      <c r="A291" t="s">
        <v>356</v>
      </c>
      <c r="B291" t="s">
        <v>66</v>
      </c>
      <c r="C291" t="s">
        <v>176</v>
      </c>
      <c r="D291" t="s">
        <v>147</v>
      </c>
      <c r="E291" s="3">
        <v>6825610</v>
      </c>
      <c r="F291" s="3">
        <v>8911457</v>
      </c>
      <c r="G291" s="3">
        <v>2896262</v>
      </c>
      <c r="H291" s="3">
        <v>18633329</v>
      </c>
    </row>
    <row r="292" spans="1:8" x14ac:dyDescent="0.2">
      <c r="A292" t="s">
        <v>357</v>
      </c>
      <c r="B292" t="s">
        <v>18</v>
      </c>
      <c r="C292" t="s">
        <v>106</v>
      </c>
      <c r="D292" t="s">
        <v>107</v>
      </c>
      <c r="E292" s="3">
        <v>4697990</v>
      </c>
      <c r="F292" s="3">
        <v>8583730</v>
      </c>
      <c r="G292" s="3">
        <v>5316037</v>
      </c>
      <c r="H292" s="3">
        <v>18597757</v>
      </c>
    </row>
    <row r="293" spans="1:8" x14ac:dyDescent="0.2">
      <c r="A293" t="s">
        <v>358</v>
      </c>
      <c r="B293" t="s">
        <v>18</v>
      </c>
      <c r="C293" t="s">
        <v>130</v>
      </c>
      <c r="D293" t="s">
        <v>22</v>
      </c>
      <c r="E293" s="3">
        <v>3767990</v>
      </c>
      <c r="F293" s="3">
        <v>8823866</v>
      </c>
      <c r="G293" s="3">
        <v>5848318</v>
      </c>
      <c r="H293" s="3">
        <v>18440174</v>
      </c>
    </row>
    <row r="294" spans="1:8" x14ac:dyDescent="0.2">
      <c r="A294" t="s">
        <v>359</v>
      </c>
      <c r="B294" t="s">
        <v>82</v>
      </c>
      <c r="C294" t="s">
        <v>215</v>
      </c>
      <c r="D294" t="s">
        <v>11</v>
      </c>
      <c r="E294" s="3">
        <v>5795250</v>
      </c>
      <c r="F294" s="3">
        <v>7644862</v>
      </c>
      <c r="G294" s="3">
        <v>4964042</v>
      </c>
      <c r="H294" s="3">
        <v>18404154</v>
      </c>
    </row>
    <row r="295" spans="1:8" x14ac:dyDescent="0.2">
      <c r="A295" t="s">
        <v>360</v>
      </c>
      <c r="B295" t="s">
        <v>82</v>
      </c>
      <c r="C295" t="s">
        <v>171</v>
      </c>
      <c r="D295" t="s">
        <v>125</v>
      </c>
      <c r="E295" s="3">
        <v>4222979</v>
      </c>
      <c r="F295" s="3">
        <v>9252966</v>
      </c>
      <c r="G295" s="3">
        <v>4794962</v>
      </c>
      <c r="H295" s="3">
        <v>18270907</v>
      </c>
    </row>
    <row r="296" spans="1:8" x14ac:dyDescent="0.2">
      <c r="A296" t="s">
        <v>361</v>
      </c>
      <c r="B296" t="s">
        <v>82</v>
      </c>
      <c r="C296" t="s">
        <v>115</v>
      </c>
      <c r="D296" t="s">
        <v>11</v>
      </c>
      <c r="E296" s="3">
        <v>4820212</v>
      </c>
      <c r="F296" s="3">
        <v>7597922</v>
      </c>
      <c r="G296" s="3">
        <v>5810453</v>
      </c>
      <c r="H296" s="3">
        <v>18228587</v>
      </c>
    </row>
    <row r="297" spans="1:8" x14ac:dyDescent="0.2">
      <c r="A297" t="s">
        <v>362</v>
      </c>
      <c r="B297" t="s">
        <v>66</v>
      </c>
      <c r="C297" t="s">
        <v>100</v>
      </c>
      <c r="D297" t="s">
        <v>11</v>
      </c>
      <c r="E297" s="3">
        <v>7339704</v>
      </c>
      <c r="F297" s="3">
        <v>5696760</v>
      </c>
      <c r="G297" s="3">
        <v>5164484</v>
      </c>
      <c r="H297" s="3">
        <v>18200948</v>
      </c>
    </row>
    <row r="298" spans="1:8" x14ac:dyDescent="0.2">
      <c r="A298" t="s">
        <v>363</v>
      </c>
      <c r="B298" t="s">
        <v>66</v>
      </c>
      <c r="C298" t="s">
        <v>258</v>
      </c>
      <c r="D298" t="s">
        <v>262</v>
      </c>
      <c r="E298" s="3">
        <v>6424800</v>
      </c>
      <c r="F298" s="3">
        <v>5106267</v>
      </c>
      <c r="G298" s="3">
        <v>6662310</v>
      </c>
      <c r="H298" s="3">
        <v>18193377</v>
      </c>
    </row>
    <row r="299" spans="1:8" x14ac:dyDescent="0.2">
      <c r="A299" t="s">
        <v>364</v>
      </c>
      <c r="B299" t="s">
        <v>24</v>
      </c>
      <c r="C299" t="s">
        <v>62</v>
      </c>
      <c r="D299" t="s">
        <v>180</v>
      </c>
      <c r="E299" s="3">
        <v>6553676</v>
      </c>
      <c r="F299" s="3">
        <v>6438640</v>
      </c>
      <c r="G299" s="3">
        <v>5166498</v>
      </c>
      <c r="H299" s="3">
        <v>18158814</v>
      </c>
    </row>
    <row r="300" spans="1:8" x14ac:dyDescent="0.2">
      <c r="A300" t="s">
        <v>365</v>
      </c>
      <c r="B300" t="s">
        <v>82</v>
      </c>
      <c r="C300" t="s">
        <v>123</v>
      </c>
      <c r="D300" t="s">
        <v>124</v>
      </c>
      <c r="E300" s="3">
        <v>4920825</v>
      </c>
      <c r="F300" s="3">
        <v>4902764</v>
      </c>
      <c r="G300" s="3">
        <v>8220620</v>
      </c>
      <c r="H300" s="3">
        <v>18044209</v>
      </c>
    </row>
    <row r="301" spans="1:8" x14ac:dyDescent="0.2">
      <c r="A301" t="s">
        <v>366</v>
      </c>
      <c r="B301" t="s">
        <v>82</v>
      </c>
      <c r="C301" t="s">
        <v>156</v>
      </c>
      <c r="D301" t="s">
        <v>11</v>
      </c>
      <c r="E301" s="3">
        <v>5887740</v>
      </c>
      <c r="F301" s="3">
        <v>5806160</v>
      </c>
      <c r="G301" s="3">
        <v>5954602</v>
      </c>
      <c r="H301" s="3">
        <v>17648502</v>
      </c>
    </row>
    <row r="302" spans="1:8" x14ac:dyDescent="0.2">
      <c r="A302" t="s">
        <v>367</v>
      </c>
      <c r="B302" t="s">
        <v>82</v>
      </c>
      <c r="C302" t="s">
        <v>215</v>
      </c>
      <c r="D302" t="s">
        <v>11</v>
      </c>
      <c r="E302" s="3">
        <v>5733850</v>
      </c>
      <c r="F302" s="3">
        <v>7478780</v>
      </c>
      <c r="G302" s="3">
        <v>4422584</v>
      </c>
      <c r="H302" s="3">
        <v>17635214</v>
      </c>
    </row>
    <row r="303" spans="1:8" x14ac:dyDescent="0.2">
      <c r="A303" t="s">
        <v>368</v>
      </c>
      <c r="B303" t="s">
        <v>82</v>
      </c>
      <c r="C303" t="s">
        <v>144</v>
      </c>
      <c r="D303" t="s">
        <v>125</v>
      </c>
      <c r="E303" s="3">
        <v>5321840</v>
      </c>
      <c r="F303" s="3">
        <v>10497390</v>
      </c>
      <c r="G303" s="3">
        <v>1805859</v>
      </c>
      <c r="H303" s="3">
        <v>17625089</v>
      </c>
    </row>
    <row r="304" spans="1:8" x14ac:dyDescent="0.2">
      <c r="A304" t="s">
        <v>369</v>
      </c>
      <c r="B304" t="s">
        <v>82</v>
      </c>
      <c r="C304" t="s">
        <v>115</v>
      </c>
      <c r="D304" t="s">
        <v>11</v>
      </c>
      <c r="E304" s="3">
        <v>5499978</v>
      </c>
      <c r="F304" s="3">
        <v>5720462</v>
      </c>
      <c r="G304" s="3">
        <v>6385152</v>
      </c>
      <c r="H304" s="3">
        <v>17605592</v>
      </c>
    </row>
    <row r="305" spans="1:8" x14ac:dyDescent="0.2">
      <c r="A305" t="s">
        <v>370</v>
      </c>
      <c r="B305" t="s">
        <v>66</v>
      </c>
      <c r="C305" t="s">
        <v>167</v>
      </c>
      <c r="D305" t="s">
        <v>11</v>
      </c>
      <c r="E305" s="3">
        <v>3039520</v>
      </c>
      <c r="F305" s="3">
        <v>9525337</v>
      </c>
      <c r="G305" s="3">
        <v>4926893</v>
      </c>
      <c r="H305" s="3">
        <v>17491750</v>
      </c>
    </row>
    <row r="306" spans="1:8" x14ac:dyDescent="0.2">
      <c r="A306" t="s">
        <v>371</v>
      </c>
      <c r="B306" t="s">
        <v>82</v>
      </c>
      <c r="C306" t="s">
        <v>144</v>
      </c>
      <c r="D306" t="s">
        <v>372</v>
      </c>
      <c r="E306" s="3">
        <v>5617718</v>
      </c>
      <c r="F306" s="3">
        <v>8725404</v>
      </c>
      <c r="G306" s="3">
        <v>2963472</v>
      </c>
      <c r="H306" s="3">
        <v>17306594</v>
      </c>
    </row>
    <row r="307" spans="1:8" x14ac:dyDescent="0.2">
      <c r="A307" t="s">
        <v>373</v>
      </c>
      <c r="B307" t="s">
        <v>66</v>
      </c>
      <c r="C307" t="s">
        <v>121</v>
      </c>
      <c r="D307" t="s">
        <v>11</v>
      </c>
      <c r="E307" s="3">
        <v>4052770</v>
      </c>
      <c r="F307" s="3">
        <v>7061192</v>
      </c>
      <c r="G307" s="3">
        <v>6186306</v>
      </c>
      <c r="H307" s="3">
        <v>17300268</v>
      </c>
    </row>
    <row r="308" spans="1:8" x14ac:dyDescent="0.2">
      <c r="A308" t="s">
        <v>374</v>
      </c>
      <c r="B308" t="s">
        <v>82</v>
      </c>
      <c r="C308" t="s">
        <v>104</v>
      </c>
      <c r="D308" t="s">
        <v>37</v>
      </c>
      <c r="E308" s="3">
        <v>6350340</v>
      </c>
      <c r="F308" s="3">
        <v>8846237</v>
      </c>
      <c r="G308" s="3">
        <v>2013904</v>
      </c>
      <c r="H308" s="3">
        <v>17210481</v>
      </c>
    </row>
    <row r="309" spans="1:8" x14ac:dyDescent="0.2">
      <c r="A309" t="s">
        <v>375</v>
      </c>
      <c r="B309" t="s">
        <v>24</v>
      </c>
      <c r="C309" t="s">
        <v>62</v>
      </c>
      <c r="D309" t="s">
        <v>180</v>
      </c>
      <c r="E309" s="3">
        <v>4549830</v>
      </c>
      <c r="F309" s="3">
        <v>5761830</v>
      </c>
      <c r="G309" s="3">
        <v>6881325</v>
      </c>
      <c r="H309" s="3">
        <v>17192985</v>
      </c>
    </row>
    <row r="310" spans="1:8" x14ac:dyDescent="0.2">
      <c r="A310" t="s">
        <v>376</v>
      </c>
      <c r="B310" t="s">
        <v>18</v>
      </c>
      <c r="C310" t="s">
        <v>127</v>
      </c>
      <c r="D310" t="s">
        <v>20</v>
      </c>
      <c r="E310" s="3">
        <v>5813672</v>
      </c>
      <c r="F310" s="3">
        <v>5071210</v>
      </c>
      <c r="G310" s="3">
        <v>6277114</v>
      </c>
      <c r="H310" s="3">
        <v>17161996</v>
      </c>
    </row>
    <row r="311" spans="1:8" x14ac:dyDescent="0.2">
      <c r="A311" t="s">
        <v>377</v>
      </c>
      <c r="B311" t="s">
        <v>24</v>
      </c>
      <c r="C311" t="s">
        <v>62</v>
      </c>
      <c r="D311" t="s">
        <v>180</v>
      </c>
      <c r="E311" s="3">
        <v>6346140</v>
      </c>
      <c r="F311" s="3">
        <v>3791700</v>
      </c>
      <c r="G311" s="3">
        <v>7023040</v>
      </c>
      <c r="H311" s="3">
        <v>17160880</v>
      </c>
    </row>
    <row r="312" spans="1:8" x14ac:dyDescent="0.2">
      <c r="A312" t="s">
        <v>378</v>
      </c>
      <c r="B312" t="s">
        <v>24</v>
      </c>
      <c r="C312" t="s">
        <v>25</v>
      </c>
      <c r="D312" t="s">
        <v>26</v>
      </c>
      <c r="E312" s="3">
        <v>0</v>
      </c>
      <c r="F312" s="3">
        <v>1550900</v>
      </c>
      <c r="G312" s="3">
        <v>15552002</v>
      </c>
      <c r="H312" s="3">
        <v>17102902</v>
      </c>
    </row>
    <row r="313" spans="1:8" x14ac:dyDescent="0.2">
      <c r="A313" t="s">
        <v>379</v>
      </c>
      <c r="B313" t="s">
        <v>18</v>
      </c>
      <c r="C313" t="s">
        <v>91</v>
      </c>
      <c r="D313" t="s">
        <v>163</v>
      </c>
      <c r="E313" s="3">
        <v>5540900</v>
      </c>
      <c r="F313" s="3">
        <v>8665960</v>
      </c>
      <c r="G313" s="3">
        <v>2862057</v>
      </c>
      <c r="H313" s="3">
        <v>17068917</v>
      </c>
    </row>
    <row r="314" spans="1:8" x14ac:dyDescent="0.2">
      <c r="A314" t="s">
        <v>380</v>
      </c>
      <c r="B314" t="s">
        <v>82</v>
      </c>
      <c r="C314" t="s">
        <v>83</v>
      </c>
      <c r="D314" t="s">
        <v>125</v>
      </c>
      <c r="E314" s="3">
        <v>9834693</v>
      </c>
      <c r="F314" s="3">
        <v>1628754</v>
      </c>
      <c r="G314" s="3">
        <v>5502124</v>
      </c>
      <c r="H314" s="3">
        <v>16965571</v>
      </c>
    </row>
    <row r="315" spans="1:8" x14ac:dyDescent="0.2">
      <c r="A315" t="s">
        <v>381</v>
      </c>
      <c r="B315" t="s">
        <v>82</v>
      </c>
      <c r="C315" t="s">
        <v>123</v>
      </c>
      <c r="D315" t="s">
        <v>124</v>
      </c>
      <c r="E315" s="3">
        <v>4708110</v>
      </c>
      <c r="F315" s="3">
        <v>3782360</v>
      </c>
      <c r="G315" s="3">
        <v>8052668</v>
      </c>
      <c r="H315" s="3">
        <v>16543138</v>
      </c>
    </row>
    <row r="316" spans="1:8" x14ac:dyDescent="0.2">
      <c r="A316" t="s">
        <v>382</v>
      </c>
      <c r="B316" t="s">
        <v>24</v>
      </c>
      <c r="C316" t="s">
        <v>270</v>
      </c>
      <c r="D316" t="s">
        <v>26</v>
      </c>
      <c r="E316" s="3">
        <v>3874150</v>
      </c>
      <c r="F316" s="3">
        <v>7103870</v>
      </c>
      <c r="G316" s="3">
        <v>5544982</v>
      </c>
      <c r="H316" s="3">
        <v>16523002</v>
      </c>
    </row>
    <row r="317" spans="1:8" x14ac:dyDescent="0.2">
      <c r="A317" t="s">
        <v>383</v>
      </c>
      <c r="B317" t="s">
        <v>82</v>
      </c>
      <c r="C317" t="s">
        <v>215</v>
      </c>
      <c r="D317" t="s">
        <v>11</v>
      </c>
      <c r="E317" s="3">
        <v>5329530</v>
      </c>
      <c r="F317" s="3">
        <v>5311120</v>
      </c>
      <c r="G317" s="3">
        <v>5799670</v>
      </c>
      <c r="H317" s="3">
        <v>16440320</v>
      </c>
    </row>
    <row r="318" spans="1:8" x14ac:dyDescent="0.2">
      <c r="A318" t="s">
        <v>384</v>
      </c>
      <c r="B318" t="s">
        <v>24</v>
      </c>
      <c r="C318" t="s">
        <v>270</v>
      </c>
      <c r="D318" t="s">
        <v>26</v>
      </c>
      <c r="E318" s="3">
        <v>4996554</v>
      </c>
      <c r="F318" s="3">
        <v>6314560</v>
      </c>
      <c r="G318" s="3">
        <v>5104339</v>
      </c>
      <c r="H318" s="3">
        <v>16415453</v>
      </c>
    </row>
    <row r="319" spans="1:8" x14ac:dyDescent="0.2">
      <c r="A319" t="s">
        <v>385</v>
      </c>
      <c r="B319" t="s">
        <v>18</v>
      </c>
      <c r="C319" t="s">
        <v>278</v>
      </c>
      <c r="D319" t="s">
        <v>20</v>
      </c>
      <c r="E319" s="3">
        <v>3817970</v>
      </c>
      <c r="F319" s="3">
        <v>7073329</v>
      </c>
      <c r="G319" s="3">
        <v>5293873</v>
      </c>
      <c r="H319" s="3">
        <v>16185172</v>
      </c>
    </row>
    <row r="320" spans="1:8" x14ac:dyDescent="0.2">
      <c r="A320" t="s">
        <v>386</v>
      </c>
      <c r="B320" t="s">
        <v>18</v>
      </c>
      <c r="C320" t="s">
        <v>211</v>
      </c>
      <c r="D320" t="s">
        <v>21</v>
      </c>
      <c r="E320" s="3">
        <v>4145780</v>
      </c>
      <c r="F320" s="3">
        <v>6320268</v>
      </c>
      <c r="G320" s="3">
        <v>5586097</v>
      </c>
      <c r="H320" s="3">
        <v>16052145</v>
      </c>
    </row>
    <row r="321" spans="1:8" x14ac:dyDescent="0.2">
      <c r="A321" t="s">
        <v>387</v>
      </c>
      <c r="B321" t="s">
        <v>82</v>
      </c>
      <c r="C321" t="s">
        <v>115</v>
      </c>
      <c r="D321" t="s">
        <v>11</v>
      </c>
      <c r="E321" s="3">
        <v>6389850</v>
      </c>
      <c r="F321" s="3">
        <v>5186254</v>
      </c>
      <c r="G321" s="3">
        <v>4439800</v>
      </c>
      <c r="H321" s="3">
        <v>16015904</v>
      </c>
    </row>
    <row r="322" spans="1:8" x14ac:dyDescent="0.2">
      <c r="A322" t="s">
        <v>388</v>
      </c>
      <c r="B322" t="s">
        <v>82</v>
      </c>
      <c r="C322" t="s">
        <v>123</v>
      </c>
      <c r="D322" t="s">
        <v>389</v>
      </c>
      <c r="E322" s="3">
        <v>5589592</v>
      </c>
      <c r="F322" s="3">
        <v>7678610</v>
      </c>
      <c r="G322" s="3">
        <v>2646718</v>
      </c>
      <c r="H322" s="3">
        <v>15914920</v>
      </c>
    </row>
    <row r="323" spans="1:8" x14ac:dyDescent="0.2">
      <c r="A323" t="s">
        <v>390</v>
      </c>
      <c r="B323" t="s">
        <v>24</v>
      </c>
      <c r="C323" t="s">
        <v>86</v>
      </c>
      <c r="D323" t="s">
        <v>63</v>
      </c>
      <c r="E323" s="3">
        <v>3829637</v>
      </c>
      <c r="F323" s="3">
        <v>5418604</v>
      </c>
      <c r="G323" s="3">
        <v>6482298</v>
      </c>
      <c r="H323" s="3">
        <v>15730539</v>
      </c>
    </row>
    <row r="324" spans="1:8" x14ac:dyDescent="0.2">
      <c r="A324" t="s">
        <v>391</v>
      </c>
      <c r="B324" t="s">
        <v>82</v>
      </c>
      <c r="C324" t="s">
        <v>123</v>
      </c>
      <c r="D324" t="s">
        <v>392</v>
      </c>
      <c r="E324" s="3">
        <v>809130</v>
      </c>
      <c r="F324" s="3">
        <v>5649518</v>
      </c>
      <c r="G324" s="3">
        <v>9035142</v>
      </c>
      <c r="H324" s="3">
        <v>15493790</v>
      </c>
    </row>
    <row r="325" spans="1:8" x14ac:dyDescent="0.2">
      <c r="A325" t="s">
        <v>393</v>
      </c>
      <c r="B325" t="s">
        <v>18</v>
      </c>
      <c r="C325" t="s">
        <v>394</v>
      </c>
      <c r="D325" t="s">
        <v>20</v>
      </c>
      <c r="E325" s="3">
        <v>3591020</v>
      </c>
      <c r="F325" s="3">
        <v>3328653</v>
      </c>
      <c r="G325" s="3">
        <v>7048408</v>
      </c>
      <c r="H325" s="3">
        <v>13968081</v>
      </c>
    </row>
    <row r="326" spans="1:8" x14ac:dyDescent="0.2">
      <c r="A326" t="s">
        <v>393</v>
      </c>
      <c r="B326" t="s">
        <v>18</v>
      </c>
      <c r="C326" t="s">
        <v>394</v>
      </c>
      <c r="D326" t="s">
        <v>43</v>
      </c>
      <c r="E326" s="3">
        <v>1470514</v>
      </c>
      <c r="F326" s="3">
        <v>0</v>
      </c>
      <c r="G326" s="3">
        <v>0</v>
      </c>
      <c r="H326" s="3">
        <v>1470514</v>
      </c>
    </row>
    <row r="327" spans="1:8" x14ac:dyDescent="0.2">
      <c r="A327" t="s">
        <v>395</v>
      </c>
      <c r="B327" t="s">
        <v>18</v>
      </c>
      <c r="C327" t="s">
        <v>211</v>
      </c>
      <c r="D327" t="s">
        <v>43</v>
      </c>
      <c r="E327" s="3">
        <v>5031092</v>
      </c>
      <c r="F327" s="3">
        <v>6845556</v>
      </c>
      <c r="G327" s="3">
        <v>3539510</v>
      </c>
      <c r="H327" s="3">
        <v>15416158</v>
      </c>
    </row>
    <row r="328" spans="1:8" x14ac:dyDescent="0.2">
      <c r="A328" t="s">
        <v>396</v>
      </c>
      <c r="B328" t="s">
        <v>18</v>
      </c>
      <c r="C328" t="s">
        <v>91</v>
      </c>
      <c r="D328" t="s">
        <v>92</v>
      </c>
      <c r="E328" s="3">
        <v>6067020</v>
      </c>
      <c r="F328" s="3">
        <v>4756150</v>
      </c>
      <c r="G328" s="3">
        <v>4470041</v>
      </c>
      <c r="H328" s="3">
        <v>15293211</v>
      </c>
    </row>
    <row r="329" spans="1:8" x14ac:dyDescent="0.2">
      <c r="A329" t="s">
        <v>397</v>
      </c>
      <c r="B329" t="s">
        <v>18</v>
      </c>
      <c r="C329" t="s">
        <v>106</v>
      </c>
      <c r="D329" t="s">
        <v>110</v>
      </c>
      <c r="E329" s="3">
        <v>5080190</v>
      </c>
      <c r="F329" s="3">
        <v>6024190</v>
      </c>
      <c r="G329" s="3">
        <v>4132370</v>
      </c>
      <c r="H329" s="3">
        <v>15236750</v>
      </c>
    </row>
    <row r="330" spans="1:8" x14ac:dyDescent="0.2">
      <c r="A330" t="s">
        <v>398</v>
      </c>
      <c r="B330" t="s">
        <v>24</v>
      </c>
      <c r="C330" t="s">
        <v>86</v>
      </c>
      <c r="D330" t="s">
        <v>354</v>
      </c>
      <c r="E330" s="3">
        <v>7562330</v>
      </c>
      <c r="F330" s="3">
        <v>6988487</v>
      </c>
      <c r="G330" s="3">
        <v>683890</v>
      </c>
      <c r="H330" s="3">
        <v>15234707</v>
      </c>
    </row>
    <row r="331" spans="1:8" x14ac:dyDescent="0.2">
      <c r="A331" t="s">
        <v>399</v>
      </c>
      <c r="B331" t="s">
        <v>66</v>
      </c>
      <c r="C331" t="s">
        <v>176</v>
      </c>
      <c r="D331" t="s">
        <v>11</v>
      </c>
      <c r="E331" s="3">
        <v>6976380</v>
      </c>
      <c r="F331" s="3">
        <v>5730660</v>
      </c>
      <c r="G331" s="3">
        <v>2509710</v>
      </c>
      <c r="H331" s="3">
        <v>15216750</v>
      </c>
    </row>
    <row r="332" spans="1:8" x14ac:dyDescent="0.2">
      <c r="A332" t="s">
        <v>400</v>
      </c>
      <c r="B332" t="s">
        <v>82</v>
      </c>
      <c r="C332" t="s">
        <v>115</v>
      </c>
      <c r="D332" t="s">
        <v>11</v>
      </c>
      <c r="E332" s="3">
        <v>5857710</v>
      </c>
      <c r="F332" s="3">
        <v>4834007</v>
      </c>
      <c r="G332" s="3">
        <v>4507080</v>
      </c>
      <c r="H332" s="3">
        <v>15198797</v>
      </c>
    </row>
    <row r="333" spans="1:8" x14ac:dyDescent="0.2">
      <c r="A333" t="s">
        <v>401</v>
      </c>
      <c r="B333" t="s">
        <v>18</v>
      </c>
      <c r="C333" t="s">
        <v>19</v>
      </c>
      <c r="D333" t="s">
        <v>20</v>
      </c>
      <c r="E333" s="3">
        <v>3301872</v>
      </c>
      <c r="F333" s="3">
        <v>6678825</v>
      </c>
      <c r="G333" s="3">
        <v>4988118</v>
      </c>
      <c r="H333" s="3">
        <v>14968815</v>
      </c>
    </row>
    <row r="334" spans="1:8" x14ac:dyDescent="0.2">
      <c r="A334" t="s">
        <v>402</v>
      </c>
      <c r="B334" t="s">
        <v>82</v>
      </c>
      <c r="C334" t="s">
        <v>403</v>
      </c>
      <c r="D334" t="s">
        <v>11</v>
      </c>
      <c r="E334" s="3">
        <v>5279950</v>
      </c>
      <c r="F334" s="3">
        <v>4334250</v>
      </c>
      <c r="G334" s="3">
        <v>5176320</v>
      </c>
      <c r="H334" s="3">
        <v>14790520</v>
      </c>
    </row>
    <row r="335" spans="1:8" x14ac:dyDescent="0.2">
      <c r="A335" t="s">
        <v>404</v>
      </c>
      <c r="B335" t="s">
        <v>66</v>
      </c>
      <c r="C335" t="s">
        <v>176</v>
      </c>
      <c r="D335" t="s">
        <v>11</v>
      </c>
      <c r="E335" s="3">
        <v>9824788</v>
      </c>
      <c r="F335" s="3">
        <v>4939610</v>
      </c>
      <c r="G335" s="3">
        <v>0</v>
      </c>
      <c r="H335" s="3">
        <v>14764398</v>
      </c>
    </row>
    <row r="336" spans="1:8" x14ac:dyDescent="0.2">
      <c r="A336" t="s">
        <v>405</v>
      </c>
      <c r="B336" t="s">
        <v>82</v>
      </c>
      <c r="C336" t="s">
        <v>115</v>
      </c>
      <c r="D336" t="s">
        <v>11</v>
      </c>
      <c r="E336" s="3">
        <v>4397797</v>
      </c>
      <c r="F336" s="3">
        <v>6394206</v>
      </c>
      <c r="G336" s="3">
        <v>3970639</v>
      </c>
      <c r="H336" s="3">
        <v>14762642</v>
      </c>
    </row>
    <row r="337" spans="1:8" x14ac:dyDescent="0.2">
      <c r="A337" t="s">
        <v>406</v>
      </c>
      <c r="B337" t="s">
        <v>18</v>
      </c>
      <c r="C337" t="s">
        <v>91</v>
      </c>
      <c r="D337" t="s">
        <v>163</v>
      </c>
      <c r="E337" s="3">
        <v>173340</v>
      </c>
      <c r="F337" s="3">
        <v>12451403</v>
      </c>
      <c r="G337" s="3">
        <v>2042233</v>
      </c>
      <c r="H337" s="3">
        <v>14666976</v>
      </c>
    </row>
    <row r="338" spans="1:8" x14ac:dyDescent="0.2">
      <c r="A338" t="s">
        <v>407</v>
      </c>
      <c r="B338" t="s">
        <v>66</v>
      </c>
      <c r="C338" t="s">
        <v>95</v>
      </c>
      <c r="D338" t="s">
        <v>96</v>
      </c>
      <c r="E338" s="3">
        <v>4065080</v>
      </c>
      <c r="F338" s="3">
        <v>10600245</v>
      </c>
      <c r="G338" s="3">
        <v>0</v>
      </c>
      <c r="H338" s="3">
        <v>14665325</v>
      </c>
    </row>
    <row r="339" spans="1:8" x14ac:dyDescent="0.2">
      <c r="A339" t="s">
        <v>408</v>
      </c>
      <c r="B339" t="s">
        <v>24</v>
      </c>
      <c r="C339" t="s">
        <v>178</v>
      </c>
      <c r="D339" t="s">
        <v>26</v>
      </c>
      <c r="E339" s="3">
        <v>5542573</v>
      </c>
      <c r="F339" s="3">
        <v>3890427</v>
      </c>
      <c r="G339" s="3">
        <v>5076214</v>
      </c>
      <c r="H339" s="3">
        <v>14509214</v>
      </c>
    </row>
    <row r="340" spans="1:8" x14ac:dyDescent="0.2">
      <c r="A340" t="s">
        <v>409</v>
      </c>
      <c r="B340" t="s">
        <v>18</v>
      </c>
      <c r="C340" t="s">
        <v>230</v>
      </c>
      <c r="D340" t="s">
        <v>20</v>
      </c>
      <c r="E340" s="3">
        <v>2682670</v>
      </c>
      <c r="F340" s="3">
        <v>6598622</v>
      </c>
      <c r="G340" s="3">
        <v>5103943</v>
      </c>
      <c r="H340" s="3">
        <v>14385235</v>
      </c>
    </row>
    <row r="341" spans="1:8" x14ac:dyDescent="0.2">
      <c r="A341" t="s">
        <v>410</v>
      </c>
      <c r="B341" t="s">
        <v>24</v>
      </c>
      <c r="C341" t="s">
        <v>178</v>
      </c>
      <c r="D341" t="s">
        <v>26</v>
      </c>
      <c r="E341" s="3">
        <v>4436220</v>
      </c>
      <c r="F341" s="3">
        <v>4272910</v>
      </c>
      <c r="G341" s="3">
        <v>5657820</v>
      </c>
      <c r="H341" s="3">
        <v>14366950</v>
      </c>
    </row>
    <row r="342" spans="1:8" x14ac:dyDescent="0.2">
      <c r="A342" t="s">
        <v>411</v>
      </c>
      <c r="B342" t="s">
        <v>24</v>
      </c>
      <c r="C342" t="s">
        <v>270</v>
      </c>
      <c r="D342" t="s">
        <v>271</v>
      </c>
      <c r="E342" s="3">
        <v>4866340</v>
      </c>
      <c r="F342" s="3">
        <v>3850700</v>
      </c>
      <c r="G342" s="3">
        <v>5593690</v>
      </c>
      <c r="H342" s="3">
        <v>14310730</v>
      </c>
    </row>
    <row r="343" spans="1:8" x14ac:dyDescent="0.2">
      <c r="A343" t="s">
        <v>412</v>
      </c>
      <c r="B343" t="s">
        <v>24</v>
      </c>
      <c r="C343" t="s">
        <v>86</v>
      </c>
      <c r="D343" t="s">
        <v>354</v>
      </c>
      <c r="E343" s="3">
        <v>1820660</v>
      </c>
      <c r="F343" s="3">
        <v>2125420</v>
      </c>
      <c r="G343" s="3">
        <v>10305378</v>
      </c>
      <c r="H343" s="3">
        <v>14251458</v>
      </c>
    </row>
    <row r="344" spans="1:8" x14ac:dyDescent="0.2">
      <c r="A344" t="s">
        <v>413</v>
      </c>
      <c r="B344" t="s">
        <v>18</v>
      </c>
      <c r="C344" t="s">
        <v>230</v>
      </c>
      <c r="D344" t="s">
        <v>20</v>
      </c>
      <c r="E344" s="3">
        <v>5836106</v>
      </c>
      <c r="F344" s="3">
        <v>4152124</v>
      </c>
      <c r="G344" s="3">
        <v>4228640</v>
      </c>
      <c r="H344" s="3">
        <v>14216870</v>
      </c>
    </row>
    <row r="345" spans="1:8" x14ac:dyDescent="0.2">
      <c r="A345" t="s">
        <v>414</v>
      </c>
      <c r="B345" t="s">
        <v>66</v>
      </c>
      <c r="C345" t="s">
        <v>176</v>
      </c>
      <c r="D345" t="s">
        <v>11</v>
      </c>
      <c r="E345" s="3">
        <v>3666790</v>
      </c>
      <c r="F345" s="3">
        <v>5829430</v>
      </c>
      <c r="G345" s="3">
        <v>4658874</v>
      </c>
      <c r="H345" s="3">
        <v>14155094</v>
      </c>
    </row>
    <row r="346" spans="1:8" x14ac:dyDescent="0.2">
      <c r="A346" t="s">
        <v>415</v>
      </c>
      <c r="B346" t="s">
        <v>66</v>
      </c>
      <c r="C346" t="s">
        <v>150</v>
      </c>
      <c r="D346" t="s">
        <v>116</v>
      </c>
      <c r="E346" s="3">
        <v>7093230</v>
      </c>
      <c r="F346" s="3">
        <v>3395444</v>
      </c>
      <c r="G346" s="3">
        <v>3647263</v>
      </c>
      <c r="H346" s="3">
        <v>14135937</v>
      </c>
    </row>
    <row r="347" spans="1:8" x14ac:dyDescent="0.2">
      <c r="A347" t="s">
        <v>416</v>
      </c>
      <c r="B347" t="s">
        <v>18</v>
      </c>
      <c r="C347" t="s">
        <v>127</v>
      </c>
      <c r="D347" t="s">
        <v>20</v>
      </c>
      <c r="E347" s="3">
        <v>3467480</v>
      </c>
      <c r="F347" s="3">
        <v>7800434</v>
      </c>
      <c r="G347" s="3">
        <v>2698013</v>
      </c>
      <c r="H347" s="3">
        <v>13965927</v>
      </c>
    </row>
    <row r="348" spans="1:8" x14ac:dyDescent="0.2">
      <c r="A348" t="s">
        <v>417</v>
      </c>
      <c r="B348" t="s">
        <v>18</v>
      </c>
      <c r="C348" t="s">
        <v>278</v>
      </c>
      <c r="D348" t="s">
        <v>418</v>
      </c>
      <c r="E348" s="3">
        <v>3660890</v>
      </c>
      <c r="F348" s="3">
        <v>6866984</v>
      </c>
      <c r="G348" s="3">
        <v>3396142</v>
      </c>
      <c r="H348" s="3">
        <v>13924016</v>
      </c>
    </row>
    <row r="349" spans="1:8" x14ac:dyDescent="0.2">
      <c r="A349" t="s">
        <v>419</v>
      </c>
      <c r="B349" t="s">
        <v>82</v>
      </c>
      <c r="C349" t="s">
        <v>115</v>
      </c>
      <c r="D349" t="s">
        <v>11</v>
      </c>
      <c r="E349" s="3">
        <v>7371390</v>
      </c>
      <c r="F349" s="3">
        <v>3502912</v>
      </c>
      <c r="G349" s="3">
        <v>3041380</v>
      </c>
      <c r="H349" s="3">
        <v>13915682</v>
      </c>
    </row>
    <row r="350" spans="1:8" x14ac:dyDescent="0.2">
      <c r="A350" t="s">
        <v>420</v>
      </c>
      <c r="B350" t="s">
        <v>18</v>
      </c>
      <c r="C350" t="s">
        <v>130</v>
      </c>
      <c r="D350" t="s">
        <v>136</v>
      </c>
      <c r="E350" s="3">
        <v>5027526</v>
      </c>
      <c r="F350" s="3">
        <v>4657318</v>
      </c>
      <c r="G350" s="3">
        <v>4210194</v>
      </c>
      <c r="H350" s="3">
        <v>13895038</v>
      </c>
    </row>
    <row r="351" spans="1:8" x14ac:dyDescent="0.2">
      <c r="A351" t="s">
        <v>421</v>
      </c>
      <c r="B351" t="s">
        <v>82</v>
      </c>
      <c r="C351" t="s">
        <v>104</v>
      </c>
      <c r="D351" t="s">
        <v>11</v>
      </c>
      <c r="E351" s="3">
        <v>3889610</v>
      </c>
      <c r="F351" s="3">
        <v>4621390</v>
      </c>
      <c r="G351" s="3">
        <v>5361207</v>
      </c>
      <c r="H351" s="3">
        <v>13872207</v>
      </c>
    </row>
    <row r="352" spans="1:8" x14ac:dyDescent="0.2">
      <c r="A352" t="s">
        <v>422</v>
      </c>
      <c r="B352" t="s">
        <v>24</v>
      </c>
      <c r="C352" t="s">
        <v>178</v>
      </c>
      <c r="D352" t="s">
        <v>26</v>
      </c>
      <c r="E352" s="3">
        <v>3915160</v>
      </c>
      <c r="F352" s="3">
        <v>5960983</v>
      </c>
      <c r="G352" s="3">
        <v>3986462</v>
      </c>
      <c r="H352" s="3">
        <v>13862605</v>
      </c>
    </row>
    <row r="353" spans="1:8" x14ac:dyDescent="0.2">
      <c r="A353" t="s">
        <v>423</v>
      </c>
      <c r="B353" t="s">
        <v>66</v>
      </c>
      <c r="C353" t="s">
        <v>176</v>
      </c>
      <c r="D353" t="s">
        <v>11</v>
      </c>
      <c r="E353" s="3">
        <v>2445770</v>
      </c>
      <c r="F353" s="3">
        <v>4511540</v>
      </c>
      <c r="G353" s="3">
        <v>6904410</v>
      </c>
      <c r="H353" s="3">
        <v>13861720</v>
      </c>
    </row>
    <row r="354" spans="1:8" x14ac:dyDescent="0.2">
      <c r="A354" t="s">
        <v>424</v>
      </c>
      <c r="B354" t="s">
        <v>66</v>
      </c>
      <c r="C354" t="s">
        <v>95</v>
      </c>
      <c r="D354" t="s">
        <v>96</v>
      </c>
      <c r="E354" s="3">
        <v>4074120</v>
      </c>
      <c r="F354" s="3">
        <v>4218440</v>
      </c>
      <c r="G354" s="3">
        <v>5564897</v>
      </c>
      <c r="H354" s="3">
        <v>13857457</v>
      </c>
    </row>
    <row r="355" spans="1:8" x14ac:dyDescent="0.2">
      <c r="A355" t="s">
        <v>425</v>
      </c>
      <c r="B355" t="s">
        <v>24</v>
      </c>
      <c r="C355" t="s">
        <v>139</v>
      </c>
      <c r="D355" t="s">
        <v>140</v>
      </c>
      <c r="E355" s="3">
        <v>4457031</v>
      </c>
      <c r="F355" s="3">
        <v>3580540</v>
      </c>
      <c r="G355" s="3">
        <v>5794564</v>
      </c>
      <c r="H355" s="3">
        <v>13832135</v>
      </c>
    </row>
    <row r="356" spans="1:8" x14ac:dyDescent="0.2">
      <c r="A356" t="s">
        <v>426</v>
      </c>
      <c r="B356" t="s">
        <v>427</v>
      </c>
      <c r="C356" t="s">
        <v>428</v>
      </c>
      <c r="D356" t="s">
        <v>11</v>
      </c>
      <c r="E356" s="3">
        <v>4522563</v>
      </c>
      <c r="F356" s="3">
        <v>6047250</v>
      </c>
      <c r="G356" s="3">
        <v>3197700</v>
      </c>
      <c r="H356" s="3">
        <v>13767513</v>
      </c>
    </row>
    <row r="357" spans="1:8" x14ac:dyDescent="0.2">
      <c r="A357" t="s">
        <v>429</v>
      </c>
      <c r="B357" t="s">
        <v>24</v>
      </c>
      <c r="C357" t="s">
        <v>169</v>
      </c>
      <c r="D357" t="s">
        <v>430</v>
      </c>
      <c r="E357" s="3">
        <v>4314182</v>
      </c>
      <c r="F357" s="3">
        <v>4243000</v>
      </c>
      <c r="G357" s="3">
        <v>5018960</v>
      </c>
      <c r="H357" s="3">
        <v>13576142</v>
      </c>
    </row>
    <row r="358" spans="1:8" x14ac:dyDescent="0.2">
      <c r="A358" t="s">
        <v>431</v>
      </c>
      <c r="B358" t="s">
        <v>24</v>
      </c>
      <c r="C358" t="s">
        <v>270</v>
      </c>
      <c r="D358" t="s">
        <v>26</v>
      </c>
      <c r="E358" s="3">
        <v>3818350</v>
      </c>
      <c r="F358" s="3">
        <v>6478770</v>
      </c>
      <c r="G358" s="3">
        <v>3199883</v>
      </c>
      <c r="H358" s="3">
        <v>13497003</v>
      </c>
    </row>
    <row r="359" spans="1:8" x14ac:dyDescent="0.2">
      <c r="A359" t="s">
        <v>432</v>
      </c>
      <c r="B359" t="s">
        <v>18</v>
      </c>
      <c r="C359" t="s">
        <v>91</v>
      </c>
      <c r="D359" t="s">
        <v>92</v>
      </c>
      <c r="E359" s="3">
        <v>6902660</v>
      </c>
      <c r="F359" s="3">
        <v>5667440</v>
      </c>
      <c r="G359" s="3">
        <v>904671</v>
      </c>
      <c r="H359" s="3">
        <v>13474771</v>
      </c>
    </row>
    <row r="360" spans="1:8" x14ac:dyDescent="0.2">
      <c r="A360" t="s">
        <v>433</v>
      </c>
      <c r="B360" t="s">
        <v>82</v>
      </c>
      <c r="C360" t="s">
        <v>403</v>
      </c>
      <c r="D360" t="s">
        <v>11</v>
      </c>
      <c r="E360" s="3">
        <v>4637310</v>
      </c>
      <c r="F360" s="3">
        <v>5183490</v>
      </c>
      <c r="G360" s="3">
        <v>3631340</v>
      </c>
      <c r="H360" s="3">
        <v>13452140</v>
      </c>
    </row>
    <row r="361" spans="1:8" x14ac:dyDescent="0.2">
      <c r="A361" t="s">
        <v>434</v>
      </c>
      <c r="B361" t="s">
        <v>82</v>
      </c>
      <c r="C361" t="s">
        <v>115</v>
      </c>
      <c r="D361" t="s">
        <v>11</v>
      </c>
      <c r="E361" s="3">
        <v>2012460</v>
      </c>
      <c r="F361" s="3">
        <v>8661514</v>
      </c>
      <c r="G361" s="3">
        <v>2760362</v>
      </c>
      <c r="H361" s="3">
        <v>13434336</v>
      </c>
    </row>
    <row r="362" spans="1:8" x14ac:dyDescent="0.2">
      <c r="A362" t="s">
        <v>435</v>
      </c>
      <c r="B362" t="s">
        <v>18</v>
      </c>
      <c r="C362" t="s">
        <v>130</v>
      </c>
      <c r="D362" t="s">
        <v>136</v>
      </c>
      <c r="E362" s="3">
        <v>2694352</v>
      </c>
      <c r="F362" s="3">
        <v>6770361</v>
      </c>
      <c r="G362" s="3">
        <v>3929090</v>
      </c>
      <c r="H362" s="3">
        <v>13393803</v>
      </c>
    </row>
    <row r="363" spans="1:8" x14ac:dyDescent="0.2">
      <c r="A363" t="s">
        <v>436</v>
      </c>
      <c r="B363" t="s">
        <v>18</v>
      </c>
      <c r="C363" t="s">
        <v>230</v>
      </c>
      <c r="D363" t="s">
        <v>20</v>
      </c>
      <c r="E363" s="3">
        <v>2423240</v>
      </c>
      <c r="F363" s="3">
        <v>6135016</v>
      </c>
      <c r="G363" s="3">
        <v>4795620</v>
      </c>
      <c r="H363" s="3">
        <v>13353876</v>
      </c>
    </row>
    <row r="364" spans="1:8" x14ac:dyDescent="0.2">
      <c r="A364" t="s">
        <v>437</v>
      </c>
      <c r="B364" t="s">
        <v>82</v>
      </c>
      <c r="C364" t="s">
        <v>104</v>
      </c>
      <c r="D364" t="s">
        <v>438</v>
      </c>
      <c r="E364" s="3">
        <v>3945760</v>
      </c>
      <c r="F364" s="3">
        <v>5347814</v>
      </c>
      <c r="G364" s="3">
        <v>3971764</v>
      </c>
      <c r="H364" s="3">
        <v>13265338</v>
      </c>
    </row>
    <row r="365" spans="1:8" x14ac:dyDescent="0.2">
      <c r="A365" t="s">
        <v>439</v>
      </c>
      <c r="B365" t="s">
        <v>66</v>
      </c>
      <c r="C365" t="s">
        <v>167</v>
      </c>
      <c r="D365" t="s">
        <v>11</v>
      </c>
      <c r="E365" s="3">
        <v>0</v>
      </c>
      <c r="F365" s="3">
        <v>6321453</v>
      </c>
      <c r="G365" s="3">
        <v>6933738</v>
      </c>
      <c r="H365" s="3">
        <v>13255191</v>
      </c>
    </row>
    <row r="366" spans="1:8" x14ac:dyDescent="0.2">
      <c r="A366" t="s">
        <v>440</v>
      </c>
      <c r="B366" t="s">
        <v>82</v>
      </c>
      <c r="C366" t="s">
        <v>115</v>
      </c>
      <c r="D366" t="s">
        <v>11</v>
      </c>
      <c r="E366" s="3">
        <v>3807990</v>
      </c>
      <c r="F366" s="3">
        <v>4676980</v>
      </c>
      <c r="G366" s="3">
        <v>4616660</v>
      </c>
      <c r="H366" s="3">
        <v>13101630</v>
      </c>
    </row>
    <row r="367" spans="1:8" x14ac:dyDescent="0.2">
      <c r="A367" t="s">
        <v>441</v>
      </c>
      <c r="B367" t="s">
        <v>66</v>
      </c>
      <c r="C367" t="s">
        <v>95</v>
      </c>
      <c r="D367" t="s">
        <v>96</v>
      </c>
      <c r="E367" s="3">
        <v>4227960</v>
      </c>
      <c r="F367" s="3">
        <v>5400758</v>
      </c>
      <c r="G367" s="3">
        <v>3433590</v>
      </c>
      <c r="H367" s="3">
        <v>13062308</v>
      </c>
    </row>
    <row r="368" spans="1:8" x14ac:dyDescent="0.2">
      <c r="A368" t="s">
        <v>442</v>
      </c>
      <c r="B368" t="s">
        <v>82</v>
      </c>
      <c r="C368" t="s">
        <v>171</v>
      </c>
      <c r="D368" t="s">
        <v>84</v>
      </c>
      <c r="E368" s="3">
        <v>2720050</v>
      </c>
      <c r="F368" s="3">
        <v>5663347</v>
      </c>
      <c r="G368" s="3">
        <v>4675660</v>
      </c>
      <c r="H368" s="3">
        <v>13059057</v>
      </c>
    </row>
    <row r="369" spans="1:8" x14ac:dyDescent="0.2">
      <c r="A369" t="s">
        <v>443</v>
      </c>
      <c r="B369" t="s">
        <v>24</v>
      </c>
      <c r="C369" t="s">
        <v>169</v>
      </c>
      <c r="D369" t="s">
        <v>26</v>
      </c>
      <c r="E369" s="3">
        <v>4296660</v>
      </c>
      <c r="F369" s="3">
        <v>5245349</v>
      </c>
      <c r="G369" s="3">
        <v>3429391</v>
      </c>
      <c r="H369" s="3">
        <v>12971400</v>
      </c>
    </row>
    <row r="370" spans="1:8" x14ac:dyDescent="0.2">
      <c r="A370" t="s">
        <v>444</v>
      </c>
      <c r="B370" t="s">
        <v>66</v>
      </c>
      <c r="C370" t="s">
        <v>67</v>
      </c>
      <c r="D370" t="s">
        <v>11</v>
      </c>
      <c r="E370" s="3">
        <v>4124112</v>
      </c>
      <c r="F370" s="3">
        <v>3889035</v>
      </c>
      <c r="G370" s="3">
        <v>4910017</v>
      </c>
      <c r="H370" s="3">
        <v>12923164</v>
      </c>
    </row>
    <row r="371" spans="1:8" x14ac:dyDescent="0.2">
      <c r="A371" t="s">
        <v>445</v>
      </c>
      <c r="B371" t="s">
        <v>66</v>
      </c>
      <c r="C371" t="s">
        <v>67</v>
      </c>
      <c r="D371" t="s">
        <v>11</v>
      </c>
      <c r="E371" s="3">
        <v>3309230</v>
      </c>
      <c r="F371" s="3">
        <v>5177374</v>
      </c>
      <c r="G371" s="3">
        <v>4391675</v>
      </c>
      <c r="H371" s="3">
        <v>12878279</v>
      </c>
    </row>
    <row r="372" spans="1:8" x14ac:dyDescent="0.2">
      <c r="A372" t="s">
        <v>446</v>
      </c>
      <c r="B372" t="s">
        <v>24</v>
      </c>
      <c r="C372" t="s">
        <v>178</v>
      </c>
      <c r="D372" t="s">
        <v>26</v>
      </c>
      <c r="E372" s="3">
        <v>3679454</v>
      </c>
      <c r="F372" s="3">
        <v>5038243</v>
      </c>
      <c r="G372" s="3">
        <v>4136580</v>
      </c>
      <c r="H372" s="3">
        <v>12854277</v>
      </c>
    </row>
    <row r="373" spans="1:8" x14ac:dyDescent="0.2">
      <c r="A373" t="s">
        <v>447</v>
      </c>
      <c r="B373" t="s">
        <v>82</v>
      </c>
      <c r="C373" t="s">
        <v>171</v>
      </c>
      <c r="D373" t="s">
        <v>84</v>
      </c>
      <c r="E373" s="3">
        <v>3912260</v>
      </c>
      <c r="F373" s="3">
        <v>0</v>
      </c>
      <c r="G373" s="3">
        <v>8941051</v>
      </c>
      <c r="H373" s="3">
        <v>12853311</v>
      </c>
    </row>
    <row r="374" spans="1:8" x14ac:dyDescent="0.2">
      <c r="A374" t="s">
        <v>448</v>
      </c>
      <c r="B374" t="s">
        <v>66</v>
      </c>
      <c r="C374" t="s">
        <v>167</v>
      </c>
      <c r="D374" t="s">
        <v>11</v>
      </c>
      <c r="E374" s="3">
        <v>2737790</v>
      </c>
      <c r="F374" s="3">
        <v>2679264</v>
      </c>
      <c r="G374" s="3">
        <v>7310211</v>
      </c>
      <c r="H374" s="3">
        <v>12727265</v>
      </c>
    </row>
    <row r="375" spans="1:8" x14ac:dyDescent="0.2">
      <c r="A375" t="s">
        <v>449</v>
      </c>
      <c r="B375" t="s">
        <v>18</v>
      </c>
      <c r="C375" t="s">
        <v>211</v>
      </c>
      <c r="D375" t="s">
        <v>43</v>
      </c>
      <c r="E375" s="3">
        <v>2713450</v>
      </c>
      <c r="F375" s="3">
        <v>2769414</v>
      </c>
      <c r="G375" s="3">
        <v>7150940</v>
      </c>
      <c r="H375" s="3">
        <v>12633804</v>
      </c>
    </row>
    <row r="376" spans="1:8" x14ac:dyDescent="0.2">
      <c r="A376" t="s">
        <v>450</v>
      </c>
      <c r="B376" t="s">
        <v>18</v>
      </c>
      <c r="C376" t="s">
        <v>127</v>
      </c>
      <c r="D376" t="s">
        <v>20</v>
      </c>
      <c r="E376" s="3">
        <v>3916280</v>
      </c>
      <c r="F376" s="3">
        <v>3816417</v>
      </c>
      <c r="G376" s="3">
        <v>4825128</v>
      </c>
      <c r="H376" s="3">
        <v>12557825</v>
      </c>
    </row>
    <row r="377" spans="1:8" x14ac:dyDescent="0.2">
      <c r="A377" t="s">
        <v>451</v>
      </c>
      <c r="B377" t="s">
        <v>66</v>
      </c>
      <c r="C377" t="s">
        <v>150</v>
      </c>
      <c r="D377" t="s">
        <v>255</v>
      </c>
      <c r="E377" s="3">
        <v>2183890</v>
      </c>
      <c r="F377" s="3">
        <v>6020484</v>
      </c>
      <c r="G377" s="3">
        <v>4314585</v>
      </c>
      <c r="H377" s="3">
        <v>12518959</v>
      </c>
    </row>
    <row r="378" spans="1:8" x14ac:dyDescent="0.2">
      <c r="A378" t="s">
        <v>452</v>
      </c>
      <c r="B378" t="s">
        <v>18</v>
      </c>
      <c r="C378" t="s">
        <v>127</v>
      </c>
      <c r="D378" t="s">
        <v>20</v>
      </c>
      <c r="E378" s="3">
        <v>2754250</v>
      </c>
      <c r="F378" s="3">
        <v>5933926</v>
      </c>
      <c r="G378" s="3">
        <v>3772960</v>
      </c>
      <c r="H378" s="3">
        <v>12461136</v>
      </c>
    </row>
    <row r="379" spans="1:8" x14ac:dyDescent="0.2">
      <c r="A379" t="s">
        <v>453</v>
      </c>
      <c r="B379" t="s">
        <v>82</v>
      </c>
      <c r="C379" t="s">
        <v>215</v>
      </c>
      <c r="D379" t="s">
        <v>11</v>
      </c>
      <c r="E379" s="3">
        <v>3635150</v>
      </c>
      <c r="F379" s="3">
        <v>3898160</v>
      </c>
      <c r="G379" s="3">
        <v>4926238</v>
      </c>
      <c r="H379" s="3">
        <v>12459548</v>
      </c>
    </row>
    <row r="380" spans="1:8" x14ac:dyDescent="0.2">
      <c r="A380" t="s">
        <v>454</v>
      </c>
      <c r="B380" t="s">
        <v>66</v>
      </c>
      <c r="C380" t="s">
        <v>121</v>
      </c>
      <c r="D380" t="s">
        <v>11</v>
      </c>
      <c r="E380" s="3">
        <v>234240</v>
      </c>
      <c r="F380" s="3">
        <v>5224570</v>
      </c>
      <c r="G380" s="3">
        <v>6998590</v>
      </c>
      <c r="H380" s="3">
        <v>12457400</v>
      </c>
    </row>
    <row r="381" spans="1:8" x14ac:dyDescent="0.2">
      <c r="A381" t="s">
        <v>455</v>
      </c>
      <c r="B381" t="s">
        <v>24</v>
      </c>
      <c r="C381" t="s">
        <v>86</v>
      </c>
      <c r="D381" t="s">
        <v>456</v>
      </c>
      <c r="E381" s="3">
        <v>1243760</v>
      </c>
      <c r="F381" s="3">
        <v>5177586</v>
      </c>
      <c r="G381" s="3">
        <v>6017038</v>
      </c>
      <c r="H381" s="3">
        <v>12438384</v>
      </c>
    </row>
    <row r="382" spans="1:8" x14ac:dyDescent="0.2">
      <c r="A382" t="s">
        <v>457</v>
      </c>
      <c r="B382" t="s">
        <v>66</v>
      </c>
      <c r="C382" t="s">
        <v>176</v>
      </c>
      <c r="D382" t="s">
        <v>11</v>
      </c>
      <c r="E382" s="3">
        <v>5351210</v>
      </c>
      <c r="F382" s="3">
        <v>3963160</v>
      </c>
      <c r="G382" s="3">
        <v>3120765</v>
      </c>
      <c r="H382" s="3">
        <v>12435135</v>
      </c>
    </row>
    <row r="383" spans="1:8" x14ac:dyDescent="0.2">
      <c r="A383" t="s">
        <v>458</v>
      </c>
      <c r="B383" t="s">
        <v>66</v>
      </c>
      <c r="C383" t="s">
        <v>67</v>
      </c>
      <c r="D383" t="s">
        <v>11</v>
      </c>
      <c r="E383" s="3">
        <v>4854498</v>
      </c>
      <c r="F383" s="3">
        <v>2616937</v>
      </c>
      <c r="G383" s="3">
        <v>4962640</v>
      </c>
      <c r="H383" s="3">
        <v>12434075</v>
      </c>
    </row>
    <row r="384" spans="1:8" x14ac:dyDescent="0.2">
      <c r="A384" t="s">
        <v>459</v>
      </c>
      <c r="B384" t="s">
        <v>66</v>
      </c>
      <c r="C384" t="s">
        <v>100</v>
      </c>
      <c r="D384" t="s">
        <v>11</v>
      </c>
      <c r="E384" s="3">
        <v>5485930</v>
      </c>
      <c r="F384" s="3">
        <v>5137780</v>
      </c>
      <c r="G384" s="3">
        <v>1777210</v>
      </c>
      <c r="H384" s="3">
        <v>12400920</v>
      </c>
    </row>
    <row r="385" spans="1:8" x14ac:dyDescent="0.2">
      <c r="A385" t="s">
        <v>460</v>
      </c>
      <c r="B385" t="s">
        <v>66</v>
      </c>
      <c r="C385" t="s">
        <v>258</v>
      </c>
      <c r="D385" t="s">
        <v>262</v>
      </c>
      <c r="E385" s="3">
        <v>4266180</v>
      </c>
      <c r="F385" s="3">
        <v>3378238</v>
      </c>
      <c r="G385" s="3">
        <v>4723444</v>
      </c>
      <c r="H385" s="3">
        <v>12367862</v>
      </c>
    </row>
    <row r="386" spans="1:8" x14ac:dyDescent="0.2">
      <c r="A386" t="s">
        <v>461</v>
      </c>
      <c r="B386" t="s">
        <v>18</v>
      </c>
      <c r="C386" t="s">
        <v>91</v>
      </c>
      <c r="D386" t="s">
        <v>92</v>
      </c>
      <c r="E386" s="3">
        <v>0</v>
      </c>
      <c r="F386" s="3">
        <v>12007813</v>
      </c>
      <c r="G386" s="3">
        <v>334820</v>
      </c>
      <c r="H386" s="3">
        <v>12342633</v>
      </c>
    </row>
    <row r="387" spans="1:8" x14ac:dyDescent="0.2">
      <c r="A387" t="s">
        <v>462</v>
      </c>
      <c r="B387" t="s">
        <v>24</v>
      </c>
      <c r="C387" t="s">
        <v>270</v>
      </c>
      <c r="D387" t="s">
        <v>26</v>
      </c>
      <c r="E387" s="3">
        <v>1169850</v>
      </c>
      <c r="F387" s="3">
        <v>5896694</v>
      </c>
      <c r="G387" s="3">
        <v>5242794</v>
      </c>
      <c r="H387" s="3">
        <v>12309338</v>
      </c>
    </row>
    <row r="388" spans="1:8" x14ac:dyDescent="0.2">
      <c r="A388" t="s">
        <v>463</v>
      </c>
      <c r="B388" t="s">
        <v>24</v>
      </c>
      <c r="C388" t="s">
        <v>86</v>
      </c>
      <c r="D388" t="s">
        <v>63</v>
      </c>
      <c r="E388" s="3">
        <v>5375120</v>
      </c>
      <c r="F388" s="3">
        <v>4541024</v>
      </c>
      <c r="G388" s="3">
        <v>2327476</v>
      </c>
      <c r="H388" s="3">
        <v>12243620</v>
      </c>
    </row>
    <row r="389" spans="1:8" x14ac:dyDescent="0.2">
      <c r="A389" t="s">
        <v>464</v>
      </c>
      <c r="B389" t="s">
        <v>66</v>
      </c>
      <c r="C389" t="s">
        <v>121</v>
      </c>
      <c r="D389" t="s">
        <v>11</v>
      </c>
      <c r="E389" s="3">
        <v>3917877</v>
      </c>
      <c r="F389" s="3">
        <v>4364634</v>
      </c>
      <c r="G389" s="3">
        <v>3909276</v>
      </c>
      <c r="H389" s="3">
        <v>12191787</v>
      </c>
    </row>
    <row r="390" spans="1:8" x14ac:dyDescent="0.2">
      <c r="A390" t="s">
        <v>465</v>
      </c>
      <c r="B390" t="s">
        <v>82</v>
      </c>
      <c r="C390" t="s">
        <v>83</v>
      </c>
      <c r="D390" t="s">
        <v>125</v>
      </c>
      <c r="E390" s="3">
        <v>1456300</v>
      </c>
      <c r="F390" s="3">
        <v>10286258</v>
      </c>
      <c r="G390" s="3">
        <v>377500</v>
      </c>
      <c r="H390" s="3">
        <v>12120058</v>
      </c>
    </row>
    <row r="391" spans="1:8" x14ac:dyDescent="0.2">
      <c r="A391" t="s">
        <v>466</v>
      </c>
      <c r="B391" t="s">
        <v>24</v>
      </c>
      <c r="C391" t="s">
        <v>178</v>
      </c>
      <c r="D391" t="s">
        <v>26</v>
      </c>
      <c r="E391" s="3">
        <v>4031240</v>
      </c>
      <c r="F391" s="3">
        <v>4137310</v>
      </c>
      <c r="G391" s="3">
        <v>3938980</v>
      </c>
      <c r="H391" s="3">
        <v>12107530</v>
      </c>
    </row>
    <row r="392" spans="1:8" x14ac:dyDescent="0.2">
      <c r="A392" t="s">
        <v>467</v>
      </c>
      <c r="B392" t="s">
        <v>66</v>
      </c>
      <c r="C392" t="s">
        <v>121</v>
      </c>
      <c r="D392" t="s">
        <v>11</v>
      </c>
      <c r="E392" s="3">
        <v>2028070</v>
      </c>
      <c r="F392" s="3">
        <v>4351770</v>
      </c>
      <c r="G392" s="3">
        <v>5714778</v>
      </c>
      <c r="H392" s="3">
        <v>12094618</v>
      </c>
    </row>
    <row r="393" spans="1:8" x14ac:dyDescent="0.2">
      <c r="A393" t="s">
        <v>468</v>
      </c>
      <c r="B393" t="s">
        <v>82</v>
      </c>
      <c r="C393" t="s">
        <v>83</v>
      </c>
      <c r="D393" t="s">
        <v>125</v>
      </c>
      <c r="E393" s="3">
        <v>3839210</v>
      </c>
      <c r="F393" s="3">
        <v>2584058</v>
      </c>
      <c r="G393" s="3">
        <v>5611523</v>
      </c>
      <c r="H393" s="3">
        <v>12034791</v>
      </c>
    </row>
    <row r="394" spans="1:8" x14ac:dyDescent="0.2">
      <c r="A394" t="s">
        <v>469</v>
      </c>
      <c r="B394" t="s">
        <v>18</v>
      </c>
      <c r="C394" t="s">
        <v>278</v>
      </c>
      <c r="D394" t="s">
        <v>20</v>
      </c>
      <c r="E394" s="3">
        <v>0</v>
      </c>
      <c r="F394" s="3">
        <v>6547038</v>
      </c>
      <c r="G394" s="3">
        <v>5484257</v>
      </c>
      <c r="H394" s="3">
        <v>12031295</v>
      </c>
    </row>
    <row r="395" spans="1:8" x14ac:dyDescent="0.2">
      <c r="A395" t="s">
        <v>470</v>
      </c>
      <c r="B395" t="s">
        <v>66</v>
      </c>
      <c r="C395" t="s">
        <v>75</v>
      </c>
      <c r="D395" t="s">
        <v>11</v>
      </c>
      <c r="E395" s="3">
        <v>4793390</v>
      </c>
      <c r="F395" s="3">
        <v>4253880</v>
      </c>
      <c r="G395" s="3">
        <v>2935540</v>
      </c>
      <c r="H395" s="3">
        <v>11982810</v>
      </c>
    </row>
    <row r="396" spans="1:8" x14ac:dyDescent="0.2">
      <c r="A396" t="s">
        <v>471</v>
      </c>
      <c r="B396" t="s">
        <v>82</v>
      </c>
      <c r="C396" t="s">
        <v>104</v>
      </c>
      <c r="D396" t="s">
        <v>37</v>
      </c>
      <c r="E396" s="3">
        <v>4460952</v>
      </c>
      <c r="F396" s="3">
        <v>1822180</v>
      </c>
      <c r="G396" s="3">
        <v>3013030</v>
      </c>
      <c r="H396" s="3">
        <v>9296162</v>
      </c>
    </row>
    <row r="397" spans="1:8" x14ac:dyDescent="0.2">
      <c r="A397" t="s">
        <v>471</v>
      </c>
      <c r="B397" t="s">
        <v>82</v>
      </c>
      <c r="C397" t="s">
        <v>104</v>
      </c>
      <c r="D397" t="s">
        <v>11</v>
      </c>
      <c r="E397" s="3">
        <v>1943400</v>
      </c>
      <c r="F397" s="3">
        <v>-452370</v>
      </c>
      <c r="G397" s="3">
        <v>1140970</v>
      </c>
      <c r="H397" s="3">
        <v>2632000</v>
      </c>
    </row>
    <row r="398" spans="1:8" x14ac:dyDescent="0.2">
      <c r="A398" t="s">
        <v>472</v>
      </c>
      <c r="B398" t="s">
        <v>66</v>
      </c>
      <c r="C398" t="s">
        <v>167</v>
      </c>
      <c r="D398" t="s">
        <v>11</v>
      </c>
      <c r="E398" s="3">
        <v>3161113</v>
      </c>
      <c r="F398" s="3">
        <v>505928</v>
      </c>
      <c r="G398" s="3">
        <v>8237825</v>
      </c>
      <c r="H398" s="3">
        <v>11904866</v>
      </c>
    </row>
    <row r="399" spans="1:8" x14ac:dyDescent="0.2">
      <c r="A399" t="s">
        <v>473</v>
      </c>
      <c r="B399" t="s">
        <v>82</v>
      </c>
      <c r="C399" t="s">
        <v>104</v>
      </c>
      <c r="D399" t="s">
        <v>11</v>
      </c>
      <c r="E399" s="3">
        <v>2252157</v>
      </c>
      <c r="F399" s="3">
        <v>5092762</v>
      </c>
      <c r="G399" s="3">
        <v>4544050</v>
      </c>
      <c r="H399" s="3">
        <v>11888969</v>
      </c>
    </row>
    <row r="400" spans="1:8" x14ac:dyDescent="0.2">
      <c r="A400" t="s">
        <v>474</v>
      </c>
      <c r="B400" t="s">
        <v>18</v>
      </c>
      <c r="C400" t="s">
        <v>33</v>
      </c>
      <c r="D400" t="s">
        <v>20</v>
      </c>
      <c r="E400" s="3">
        <v>0</v>
      </c>
      <c r="F400" s="3">
        <v>4916086</v>
      </c>
      <c r="G400" s="3">
        <v>6943734</v>
      </c>
      <c r="H400" s="3">
        <v>11859820</v>
      </c>
    </row>
    <row r="401" spans="1:8" x14ac:dyDescent="0.2">
      <c r="A401" t="s">
        <v>475</v>
      </c>
      <c r="B401" t="s">
        <v>18</v>
      </c>
      <c r="C401" t="s">
        <v>130</v>
      </c>
      <c r="D401" t="s">
        <v>21</v>
      </c>
      <c r="E401" s="3">
        <v>3774360</v>
      </c>
      <c r="F401" s="3">
        <v>4237190</v>
      </c>
      <c r="G401" s="3">
        <v>3840780</v>
      </c>
      <c r="H401" s="3">
        <v>11852330</v>
      </c>
    </row>
    <row r="402" spans="1:8" x14ac:dyDescent="0.2">
      <c r="A402" t="s">
        <v>476</v>
      </c>
      <c r="B402" t="s">
        <v>82</v>
      </c>
      <c r="C402" t="s">
        <v>104</v>
      </c>
      <c r="D402" t="s">
        <v>37</v>
      </c>
      <c r="E402" s="3">
        <v>4599250</v>
      </c>
      <c r="F402" s="3">
        <v>4246660</v>
      </c>
      <c r="G402" s="3">
        <v>3004137</v>
      </c>
      <c r="H402" s="3">
        <v>11850047</v>
      </c>
    </row>
    <row r="403" spans="1:8" x14ac:dyDescent="0.2">
      <c r="A403" t="s">
        <v>477</v>
      </c>
      <c r="B403" t="s">
        <v>24</v>
      </c>
      <c r="C403" t="s">
        <v>139</v>
      </c>
      <c r="D403" t="s">
        <v>478</v>
      </c>
      <c r="E403" s="3">
        <v>4566718</v>
      </c>
      <c r="F403" s="3">
        <v>4296840</v>
      </c>
      <c r="G403" s="3">
        <v>2844722</v>
      </c>
      <c r="H403" s="3">
        <v>11708280</v>
      </c>
    </row>
    <row r="404" spans="1:8" x14ac:dyDescent="0.2">
      <c r="A404" t="s">
        <v>479</v>
      </c>
      <c r="B404" t="s">
        <v>18</v>
      </c>
      <c r="C404" t="s">
        <v>130</v>
      </c>
      <c r="D404" t="s">
        <v>480</v>
      </c>
      <c r="E404" s="3">
        <v>2210250</v>
      </c>
      <c r="F404" s="3">
        <v>4772637</v>
      </c>
      <c r="G404" s="3">
        <v>4704739</v>
      </c>
      <c r="H404" s="3">
        <v>11687626</v>
      </c>
    </row>
    <row r="405" spans="1:8" x14ac:dyDescent="0.2">
      <c r="A405" t="s">
        <v>481</v>
      </c>
      <c r="B405" t="s">
        <v>82</v>
      </c>
      <c r="C405" t="s">
        <v>144</v>
      </c>
      <c r="D405" t="s">
        <v>372</v>
      </c>
      <c r="E405" s="3">
        <v>7250430</v>
      </c>
      <c r="F405" s="3">
        <v>2991660</v>
      </c>
      <c r="G405" s="3">
        <v>1414590</v>
      </c>
      <c r="H405" s="3">
        <v>11656680</v>
      </c>
    </row>
    <row r="406" spans="1:8" x14ac:dyDescent="0.2">
      <c r="A406" t="s">
        <v>482</v>
      </c>
      <c r="B406" t="s">
        <v>82</v>
      </c>
      <c r="C406" t="s">
        <v>156</v>
      </c>
      <c r="D406" t="s">
        <v>11</v>
      </c>
      <c r="E406" s="3">
        <v>2889015</v>
      </c>
      <c r="F406" s="3">
        <v>4735066</v>
      </c>
      <c r="G406" s="3">
        <v>3911468</v>
      </c>
      <c r="H406" s="3">
        <v>11535549</v>
      </c>
    </row>
    <row r="407" spans="1:8" x14ac:dyDescent="0.2">
      <c r="A407" t="s">
        <v>483</v>
      </c>
      <c r="B407" t="s">
        <v>66</v>
      </c>
      <c r="C407" t="s">
        <v>150</v>
      </c>
      <c r="D407" t="s">
        <v>484</v>
      </c>
      <c r="E407" s="3">
        <v>3915100</v>
      </c>
      <c r="F407" s="3">
        <v>2939020</v>
      </c>
      <c r="G407" s="3">
        <v>4666581</v>
      </c>
      <c r="H407" s="3">
        <v>11520701</v>
      </c>
    </row>
    <row r="408" spans="1:8" x14ac:dyDescent="0.2">
      <c r="A408" t="s">
        <v>485</v>
      </c>
      <c r="B408" t="s">
        <v>66</v>
      </c>
      <c r="C408" t="s">
        <v>121</v>
      </c>
      <c r="D408" t="s">
        <v>11</v>
      </c>
      <c r="E408" s="3">
        <v>3842950</v>
      </c>
      <c r="F408" s="3">
        <v>5662335</v>
      </c>
      <c r="G408" s="3">
        <v>2015007</v>
      </c>
      <c r="H408" s="3">
        <v>11520292</v>
      </c>
    </row>
    <row r="409" spans="1:8" x14ac:dyDescent="0.2">
      <c r="A409" t="s">
        <v>486</v>
      </c>
      <c r="B409" t="s">
        <v>82</v>
      </c>
      <c r="C409" t="s">
        <v>156</v>
      </c>
      <c r="D409" t="s">
        <v>11</v>
      </c>
      <c r="E409" s="3">
        <v>3384810</v>
      </c>
      <c r="F409" s="3">
        <v>3290700</v>
      </c>
      <c r="G409" s="3">
        <v>4836815</v>
      </c>
      <c r="H409" s="3">
        <v>11512325</v>
      </c>
    </row>
    <row r="410" spans="1:8" x14ac:dyDescent="0.2">
      <c r="A410" t="s">
        <v>487</v>
      </c>
      <c r="B410" t="s">
        <v>18</v>
      </c>
      <c r="C410" t="s">
        <v>127</v>
      </c>
      <c r="D410" t="s">
        <v>20</v>
      </c>
      <c r="E410" s="3">
        <v>3388895</v>
      </c>
      <c r="F410" s="3">
        <v>4165557</v>
      </c>
      <c r="G410" s="3">
        <v>3918520</v>
      </c>
      <c r="H410" s="3">
        <v>11472972</v>
      </c>
    </row>
    <row r="411" spans="1:8" x14ac:dyDescent="0.2">
      <c r="A411" t="s">
        <v>488</v>
      </c>
      <c r="B411" t="s">
        <v>66</v>
      </c>
      <c r="C411" t="s">
        <v>67</v>
      </c>
      <c r="D411" t="s">
        <v>11</v>
      </c>
      <c r="E411" s="3">
        <v>0</v>
      </c>
      <c r="F411" s="3">
        <v>7970810</v>
      </c>
      <c r="G411" s="3">
        <v>3460269</v>
      </c>
      <c r="H411" s="3">
        <v>11431079</v>
      </c>
    </row>
    <row r="412" spans="1:8" x14ac:dyDescent="0.2">
      <c r="A412" t="s">
        <v>489</v>
      </c>
      <c r="B412" t="s">
        <v>24</v>
      </c>
      <c r="C412" t="s">
        <v>86</v>
      </c>
      <c r="D412" t="s">
        <v>63</v>
      </c>
      <c r="E412" s="3">
        <v>0</v>
      </c>
      <c r="F412" s="3">
        <v>11887540</v>
      </c>
      <c r="G412" s="3">
        <v>-469966</v>
      </c>
      <c r="H412" s="3">
        <v>11417574</v>
      </c>
    </row>
    <row r="413" spans="1:8" x14ac:dyDescent="0.2">
      <c r="A413" t="s">
        <v>490</v>
      </c>
      <c r="B413" t="s">
        <v>18</v>
      </c>
      <c r="C413" t="s">
        <v>211</v>
      </c>
      <c r="D413" t="s">
        <v>20</v>
      </c>
      <c r="E413" s="3">
        <v>3098720</v>
      </c>
      <c r="F413" s="3">
        <v>4872890</v>
      </c>
      <c r="G413" s="3">
        <v>3399329</v>
      </c>
      <c r="H413" s="3">
        <v>11370939</v>
      </c>
    </row>
    <row r="414" spans="1:8" x14ac:dyDescent="0.2">
      <c r="A414" t="s">
        <v>491</v>
      </c>
      <c r="B414" t="s">
        <v>82</v>
      </c>
      <c r="C414" t="s">
        <v>144</v>
      </c>
      <c r="D414" t="s">
        <v>125</v>
      </c>
      <c r="E414" s="3">
        <v>3659830</v>
      </c>
      <c r="F414" s="3">
        <v>2545542</v>
      </c>
      <c r="G414" s="3">
        <v>5077597</v>
      </c>
      <c r="H414" s="3">
        <v>11282969</v>
      </c>
    </row>
    <row r="415" spans="1:8" x14ac:dyDescent="0.2">
      <c r="A415" t="s">
        <v>492</v>
      </c>
      <c r="B415" t="s">
        <v>82</v>
      </c>
      <c r="C415" t="s">
        <v>215</v>
      </c>
      <c r="D415" t="s">
        <v>11</v>
      </c>
      <c r="E415" s="3">
        <v>4164770</v>
      </c>
      <c r="F415" s="3">
        <v>3535480</v>
      </c>
      <c r="G415" s="3">
        <v>3578800</v>
      </c>
      <c r="H415" s="3">
        <v>11279050</v>
      </c>
    </row>
    <row r="416" spans="1:8" x14ac:dyDescent="0.2">
      <c r="A416" t="s">
        <v>493</v>
      </c>
      <c r="B416" t="s">
        <v>66</v>
      </c>
      <c r="C416" t="s">
        <v>95</v>
      </c>
      <c r="D416" t="s">
        <v>96</v>
      </c>
      <c r="E416" s="3">
        <v>3501942</v>
      </c>
      <c r="F416" s="3">
        <v>4050340</v>
      </c>
      <c r="G416" s="3">
        <v>3721487</v>
      </c>
      <c r="H416" s="3">
        <v>11273769</v>
      </c>
    </row>
    <row r="417" spans="1:8" x14ac:dyDescent="0.2">
      <c r="A417" t="s">
        <v>494</v>
      </c>
      <c r="B417" t="s">
        <v>24</v>
      </c>
      <c r="C417" t="s">
        <v>169</v>
      </c>
      <c r="D417" t="s">
        <v>430</v>
      </c>
      <c r="E417" s="3">
        <v>1950980</v>
      </c>
      <c r="F417" s="3">
        <v>5582144</v>
      </c>
      <c r="G417" s="3">
        <v>3731350</v>
      </c>
      <c r="H417" s="3">
        <v>11264474</v>
      </c>
    </row>
    <row r="418" spans="1:8" x14ac:dyDescent="0.2">
      <c r="A418" t="s">
        <v>495</v>
      </c>
      <c r="B418" t="s">
        <v>66</v>
      </c>
      <c r="C418" t="s">
        <v>176</v>
      </c>
      <c r="D418" t="s">
        <v>11</v>
      </c>
      <c r="E418" s="3">
        <v>2993697</v>
      </c>
      <c r="F418" s="3">
        <v>4482481</v>
      </c>
      <c r="G418" s="3">
        <v>3786342</v>
      </c>
      <c r="H418" s="3">
        <v>11262520</v>
      </c>
    </row>
    <row r="419" spans="1:8" x14ac:dyDescent="0.2">
      <c r="A419" t="s">
        <v>496</v>
      </c>
      <c r="B419" t="s">
        <v>24</v>
      </c>
      <c r="C419" t="s">
        <v>270</v>
      </c>
      <c r="D419" t="s">
        <v>26</v>
      </c>
      <c r="E419" s="3">
        <v>3643640</v>
      </c>
      <c r="F419" s="3">
        <v>7594063</v>
      </c>
      <c r="G419" s="3">
        <v>-18721</v>
      </c>
      <c r="H419" s="3">
        <v>11218982</v>
      </c>
    </row>
    <row r="420" spans="1:8" x14ac:dyDescent="0.2">
      <c r="A420" t="s">
        <v>497</v>
      </c>
      <c r="B420" t="s">
        <v>24</v>
      </c>
      <c r="C420" t="s">
        <v>178</v>
      </c>
      <c r="D420" t="s">
        <v>26</v>
      </c>
      <c r="E420" s="3">
        <v>3000644</v>
      </c>
      <c r="F420" s="3">
        <v>7157894</v>
      </c>
      <c r="G420" s="3">
        <v>1023308</v>
      </c>
      <c r="H420" s="3">
        <v>11181846</v>
      </c>
    </row>
    <row r="421" spans="1:8" x14ac:dyDescent="0.2">
      <c r="A421" t="s">
        <v>498</v>
      </c>
      <c r="B421" t="s">
        <v>82</v>
      </c>
      <c r="C421" t="s">
        <v>144</v>
      </c>
      <c r="D421" t="s">
        <v>125</v>
      </c>
      <c r="E421" s="3">
        <v>4608430</v>
      </c>
      <c r="F421" s="3">
        <v>4383330</v>
      </c>
      <c r="G421" s="3">
        <v>2135170</v>
      </c>
      <c r="H421" s="3">
        <v>11126930</v>
      </c>
    </row>
    <row r="422" spans="1:8" x14ac:dyDescent="0.2">
      <c r="A422" t="s">
        <v>499</v>
      </c>
      <c r="B422" t="s">
        <v>82</v>
      </c>
      <c r="C422" t="s">
        <v>104</v>
      </c>
      <c r="D422" t="s">
        <v>500</v>
      </c>
      <c r="E422" s="3">
        <v>2025490</v>
      </c>
      <c r="F422" s="3">
        <v>4438633</v>
      </c>
      <c r="G422" s="3">
        <v>4607411</v>
      </c>
      <c r="H422" s="3">
        <v>11071534</v>
      </c>
    </row>
    <row r="423" spans="1:8" x14ac:dyDescent="0.2">
      <c r="A423" t="s">
        <v>501</v>
      </c>
      <c r="B423" t="s">
        <v>24</v>
      </c>
      <c r="C423" t="s">
        <v>169</v>
      </c>
      <c r="D423" t="s">
        <v>430</v>
      </c>
      <c r="E423" s="3">
        <v>2604590</v>
      </c>
      <c r="F423" s="3">
        <v>5517970</v>
      </c>
      <c r="G423" s="3">
        <v>2924330</v>
      </c>
      <c r="H423" s="3">
        <v>11046890</v>
      </c>
    </row>
    <row r="424" spans="1:8" x14ac:dyDescent="0.2">
      <c r="A424" t="s">
        <v>502</v>
      </c>
      <c r="B424" t="s">
        <v>66</v>
      </c>
      <c r="C424" t="s">
        <v>176</v>
      </c>
      <c r="D424" t="s">
        <v>503</v>
      </c>
      <c r="E424" s="3">
        <v>2766340</v>
      </c>
      <c r="F424" s="3">
        <v>3788424</v>
      </c>
      <c r="G424" s="3">
        <v>4487685</v>
      </c>
      <c r="H424" s="3">
        <v>11042449</v>
      </c>
    </row>
    <row r="425" spans="1:8" x14ac:dyDescent="0.2">
      <c r="A425" t="s">
        <v>504</v>
      </c>
      <c r="B425" t="s">
        <v>18</v>
      </c>
      <c r="C425" t="s">
        <v>230</v>
      </c>
      <c r="D425" t="s">
        <v>20</v>
      </c>
      <c r="E425" s="3">
        <v>2222910</v>
      </c>
      <c r="F425" s="3">
        <v>3914956</v>
      </c>
      <c r="G425" s="3">
        <v>4884308</v>
      </c>
      <c r="H425" s="3">
        <v>11022174</v>
      </c>
    </row>
    <row r="426" spans="1:8" x14ac:dyDescent="0.2">
      <c r="A426" t="s">
        <v>505</v>
      </c>
      <c r="B426" t="s">
        <v>18</v>
      </c>
      <c r="C426" t="s">
        <v>211</v>
      </c>
      <c r="D426" t="s">
        <v>506</v>
      </c>
      <c r="E426" s="3">
        <v>3007510</v>
      </c>
      <c r="F426" s="3">
        <v>4414150</v>
      </c>
      <c r="G426" s="3">
        <v>3573743</v>
      </c>
      <c r="H426" s="3">
        <v>10995403</v>
      </c>
    </row>
    <row r="427" spans="1:8" x14ac:dyDescent="0.2">
      <c r="A427" t="s">
        <v>507</v>
      </c>
      <c r="B427" t="s">
        <v>24</v>
      </c>
      <c r="C427" t="s">
        <v>139</v>
      </c>
      <c r="D427" t="s">
        <v>140</v>
      </c>
      <c r="E427" s="3">
        <v>4389270</v>
      </c>
      <c r="F427" s="3">
        <v>4281032</v>
      </c>
      <c r="G427" s="3">
        <v>2315210</v>
      </c>
      <c r="H427" s="3">
        <v>10985512</v>
      </c>
    </row>
    <row r="428" spans="1:8" x14ac:dyDescent="0.2">
      <c r="A428" t="s">
        <v>508</v>
      </c>
      <c r="B428" t="s">
        <v>18</v>
      </c>
      <c r="C428" t="s">
        <v>106</v>
      </c>
      <c r="D428" t="s">
        <v>107</v>
      </c>
      <c r="E428" s="3">
        <v>3919530</v>
      </c>
      <c r="F428" s="3">
        <v>3801504</v>
      </c>
      <c r="G428" s="3">
        <v>3194393</v>
      </c>
      <c r="H428" s="3">
        <v>10915427</v>
      </c>
    </row>
    <row r="429" spans="1:8" x14ac:dyDescent="0.2">
      <c r="A429" t="s">
        <v>509</v>
      </c>
      <c r="B429" t="s">
        <v>82</v>
      </c>
      <c r="C429" t="s">
        <v>144</v>
      </c>
      <c r="D429" t="s">
        <v>372</v>
      </c>
      <c r="E429" s="3">
        <v>3189864</v>
      </c>
      <c r="F429" s="3">
        <v>6708964</v>
      </c>
      <c r="G429" s="3">
        <v>978480</v>
      </c>
      <c r="H429" s="3">
        <v>10877308</v>
      </c>
    </row>
    <row r="430" spans="1:8" x14ac:dyDescent="0.2">
      <c r="A430" t="s">
        <v>510</v>
      </c>
      <c r="B430" t="s">
        <v>82</v>
      </c>
      <c r="C430" t="s">
        <v>215</v>
      </c>
      <c r="D430" t="s">
        <v>11</v>
      </c>
      <c r="E430" s="3">
        <v>2694780</v>
      </c>
      <c r="F430" s="3">
        <v>4830350</v>
      </c>
      <c r="G430" s="3">
        <v>3303394</v>
      </c>
      <c r="H430" s="3">
        <v>10828524</v>
      </c>
    </row>
    <row r="431" spans="1:8" x14ac:dyDescent="0.2">
      <c r="A431" t="s">
        <v>511</v>
      </c>
      <c r="B431" t="s">
        <v>66</v>
      </c>
      <c r="C431" t="s">
        <v>121</v>
      </c>
      <c r="D431" t="s">
        <v>11</v>
      </c>
      <c r="E431" s="3">
        <v>4341810</v>
      </c>
      <c r="F431" s="3">
        <v>3337620</v>
      </c>
      <c r="G431" s="3">
        <v>3123010</v>
      </c>
      <c r="H431" s="3">
        <v>10802440</v>
      </c>
    </row>
    <row r="432" spans="1:8" x14ac:dyDescent="0.2">
      <c r="A432" t="s">
        <v>512</v>
      </c>
      <c r="B432" t="s">
        <v>66</v>
      </c>
      <c r="C432" t="s">
        <v>176</v>
      </c>
      <c r="D432" t="s">
        <v>503</v>
      </c>
      <c r="E432" s="3">
        <v>3901390</v>
      </c>
      <c r="F432" s="3">
        <v>5231426</v>
      </c>
      <c r="G432" s="3">
        <v>1474036</v>
      </c>
      <c r="H432" s="3">
        <v>10606852</v>
      </c>
    </row>
    <row r="433" spans="1:8" x14ac:dyDescent="0.2">
      <c r="A433" t="s">
        <v>513</v>
      </c>
      <c r="B433" t="s">
        <v>24</v>
      </c>
      <c r="C433" t="s">
        <v>270</v>
      </c>
      <c r="D433" t="s">
        <v>26</v>
      </c>
      <c r="E433" s="3">
        <v>2582420</v>
      </c>
      <c r="F433" s="3">
        <v>4687525</v>
      </c>
      <c r="G433" s="3">
        <v>3305843</v>
      </c>
      <c r="H433" s="3">
        <v>10575788</v>
      </c>
    </row>
    <row r="434" spans="1:8" x14ac:dyDescent="0.2">
      <c r="A434" t="s">
        <v>514</v>
      </c>
      <c r="B434" t="s">
        <v>18</v>
      </c>
      <c r="C434" t="s">
        <v>106</v>
      </c>
      <c r="D434" t="s">
        <v>107</v>
      </c>
      <c r="E434" s="3">
        <v>5924830</v>
      </c>
      <c r="F434" s="3">
        <v>4643350</v>
      </c>
      <c r="G434" s="3">
        <v>0</v>
      </c>
      <c r="H434" s="3">
        <v>10568180</v>
      </c>
    </row>
    <row r="435" spans="1:8" x14ac:dyDescent="0.2">
      <c r="A435" t="s">
        <v>515</v>
      </c>
      <c r="B435" t="s">
        <v>82</v>
      </c>
      <c r="C435" t="s">
        <v>403</v>
      </c>
      <c r="D435" t="s">
        <v>11</v>
      </c>
      <c r="E435" s="3">
        <v>358590</v>
      </c>
      <c r="F435" s="3">
        <v>7073255</v>
      </c>
      <c r="G435" s="3">
        <v>3111345</v>
      </c>
      <c r="H435" s="3">
        <v>10543190</v>
      </c>
    </row>
    <row r="436" spans="1:8" x14ac:dyDescent="0.2">
      <c r="A436" t="s">
        <v>516</v>
      </c>
      <c r="B436" t="s">
        <v>66</v>
      </c>
      <c r="C436" t="s">
        <v>176</v>
      </c>
      <c r="D436" t="s">
        <v>503</v>
      </c>
      <c r="E436" s="3">
        <v>3000940</v>
      </c>
      <c r="F436" s="3">
        <v>6042942</v>
      </c>
      <c r="G436" s="3">
        <v>1465754</v>
      </c>
      <c r="H436" s="3">
        <v>10509636</v>
      </c>
    </row>
    <row r="437" spans="1:8" x14ac:dyDescent="0.2">
      <c r="A437" t="s">
        <v>517</v>
      </c>
      <c r="B437" t="s">
        <v>82</v>
      </c>
      <c r="C437" t="s">
        <v>115</v>
      </c>
      <c r="D437" t="s">
        <v>11</v>
      </c>
      <c r="E437" s="3">
        <v>2478570</v>
      </c>
      <c r="F437" s="3">
        <v>4308931</v>
      </c>
      <c r="G437" s="3">
        <v>3675720</v>
      </c>
      <c r="H437" s="3">
        <v>10463221</v>
      </c>
    </row>
    <row r="438" spans="1:8" x14ac:dyDescent="0.2">
      <c r="A438" t="s">
        <v>518</v>
      </c>
      <c r="B438" t="s">
        <v>18</v>
      </c>
      <c r="C438" t="s">
        <v>106</v>
      </c>
      <c r="D438" t="s">
        <v>107</v>
      </c>
      <c r="E438" s="3">
        <v>1992550</v>
      </c>
      <c r="F438" s="3">
        <v>3852070</v>
      </c>
      <c r="G438" s="3">
        <v>4613410</v>
      </c>
      <c r="H438" s="3">
        <v>10458030</v>
      </c>
    </row>
    <row r="439" spans="1:8" x14ac:dyDescent="0.2">
      <c r="A439" t="s">
        <v>519</v>
      </c>
      <c r="B439" t="s">
        <v>18</v>
      </c>
      <c r="C439" t="s">
        <v>106</v>
      </c>
      <c r="D439" t="s">
        <v>303</v>
      </c>
      <c r="E439" s="3">
        <v>3723340</v>
      </c>
      <c r="F439" s="3">
        <v>3228596</v>
      </c>
      <c r="G439" s="3">
        <v>3487897</v>
      </c>
      <c r="H439" s="3">
        <v>10439833</v>
      </c>
    </row>
    <row r="440" spans="1:8" x14ac:dyDescent="0.2">
      <c r="A440" t="s">
        <v>520</v>
      </c>
      <c r="B440" t="s">
        <v>82</v>
      </c>
      <c r="C440" t="s">
        <v>403</v>
      </c>
      <c r="D440" t="s">
        <v>11</v>
      </c>
      <c r="E440" s="3">
        <v>4046920</v>
      </c>
      <c r="F440" s="3">
        <v>6390230</v>
      </c>
      <c r="G440" s="3">
        <v>0</v>
      </c>
      <c r="H440" s="3">
        <v>10437150</v>
      </c>
    </row>
    <row r="441" spans="1:8" x14ac:dyDescent="0.2">
      <c r="A441" t="s">
        <v>521</v>
      </c>
      <c r="B441" t="s">
        <v>82</v>
      </c>
      <c r="C441" t="s">
        <v>215</v>
      </c>
      <c r="D441" t="s">
        <v>11</v>
      </c>
      <c r="E441" s="3">
        <v>2246990</v>
      </c>
      <c r="F441" s="3">
        <v>5544830</v>
      </c>
      <c r="G441" s="3">
        <v>2623162</v>
      </c>
      <c r="H441" s="3">
        <v>10414982</v>
      </c>
    </row>
    <row r="442" spans="1:8" x14ac:dyDescent="0.2">
      <c r="A442" t="s">
        <v>522</v>
      </c>
      <c r="B442" t="s">
        <v>66</v>
      </c>
      <c r="C442" t="s">
        <v>75</v>
      </c>
      <c r="D442" t="s">
        <v>11</v>
      </c>
      <c r="E442" s="3">
        <v>3279180</v>
      </c>
      <c r="F442" s="3">
        <v>4727896</v>
      </c>
      <c r="G442" s="3">
        <v>2396533</v>
      </c>
      <c r="H442" s="3">
        <v>10403609</v>
      </c>
    </row>
    <row r="443" spans="1:8" x14ac:dyDescent="0.2">
      <c r="A443" t="s">
        <v>523</v>
      </c>
      <c r="B443" t="s">
        <v>66</v>
      </c>
      <c r="C443" t="s">
        <v>167</v>
      </c>
      <c r="D443" t="s">
        <v>11</v>
      </c>
      <c r="E443" s="3">
        <v>2214860</v>
      </c>
      <c r="F443" s="3">
        <v>4723067</v>
      </c>
      <c r="G443" s="3">
        <v>3449304</v>
      </c>
      <c r="H443" s="3">
        <v>10387231</v>
      </c>
    </row>
    <row r="444" spans="1:8" x14ac:dyDescent="0.2">
      <c r="A444" t="s">
        <v>524</v>
      </c>
      <c r="B444" t="s">
        <v>66</v>
      </c>
      <c r="C444" t="s">
        <v>67</v>
      </c>
      <c r="D444" t="s">
        <v>11</v>
      </c>
      <c r="E444" s="3">
        <v>3266440</v>
      </c>
      <c r="F444" s="3">
        <v>3905970</v>
      </c>
      <c r="G444" s="3">
        <v>3214370</v>
      </c>
      <c r="H444" s="3">
        <v>10386780</v>
      </c>
    </row>
    <row r="445" spans="1:8" x14ac:dyDescent="0.2">
      <c r="A445" t="s">
        <v>525</v>
      </c>
      <c r="B445" t="s">
        <v>18</v>
      </c>
      <c r="C445" t="s">
        <v>130</v>
      </c>
      <c r="D445" t="s">
        <v>21</v>
      </c>
      <c r="E445" s="3">
        <v>2733616</v>
      </c>
      <c r="F445" s="3">
        <v>3228346</v>
      </c>
      <c r="G445" s="3">
        <v>4394401</v>
      </c>
      <c r="H445" s="3">
        <v>10356363</v>
      </c>
    </row>
    <row r="446" spans="1:8" x14ac:dyDescent="0.2">
      <c r="A446" t="s">
        <v>526</v>
      </c>
      <c r="B446" t="s">
        <v>24</v>
      </c>
      <c r="C446" t="s">
        <v>169</v>
      </c>
      <c r="D446" t="s">
        <v>213</v>
      </c>
      <c r="E446" s="3">
        <v>3584300</v>
      </c>
      <c r="F446" s="3">
        <v>3933250</v>
      </c>
      <c r="G446" s="3">
        <v>2837820</v>
      </c>
      <c r="H446" s="3">
        <v>10355370</v>
      </c>
    </row>
    <row r="447" spans="1:8" x14ac:dyDescent="0.2">
      <c r="A447" t="s">
        <v>527</v>
      </c>
      <c r="B447" t="s">
        <v>66</v>
      </c>
      <c r="C447" t="s">
        <v>176</v>
      </c>
      <c r="D447" t="s">
        <v>11</v>
      </c>
      <c r="E447" s="3">
        <v>5008141</v>
      </c>
      <c r="F447" s="3">
        <v>3119562</v>
      </c>
      <c r="G447" s="3">
        <v>2160224</v>
      </c>
      <c r="H447" s="3">
        <v>10287927</v>
      </c>
    </row>
    <row r="448" spans="1:8" x14ac:dyDescent="0.2">
      <c r="A448" t="s">
        <v>528</v>
      </c>
      <c r="B448" t="s">
        <v>66</v>
      </c>
      <c r="C448" t="s">
        <v>121</v>
      </c>
      <c r="D448" t="s">
        <v>11</v>
      </c>
      <c r="E448" s="3">
        <v>3594962</v>
      </c>
      <c r="F448" s="3">
        <v>3124290</v>
      </c>
      <c r="G448" s="3">
        <v>3553022</v>
      </c>
      <c r="H448" s="3">
        <v>10272274</v>
      </c>
    </row>
    <row r="449" spans="1:8" x14ac:dyDescent="0.2">
      <c r="A449" t="s">
        <v>529</v>
      </c>
      <c r="B449" t="s">
        <v>18</v>
      </c>
      <c r="C449" t="s">
        <v>127</v>
      </c>
      <c r="D449" t="s">
        <v>20</v>
      </c>
      <c r="E449" s="3">
        <v>4204940</v>
      </c>
      <c r="F449" s="3">
        <v>3071668</v>
      </c>
      <c r="G449" s="3">
        <v>2977591</v>
      </c>
      <c r="H449" s="3">
        <v>10254199</v>
      </c>
    </row>
    <row r="450" spans="1:8" x14ac:dyDescent="0.2">
      <c r="A450" t="s">
        <v>530</v>
      </c>
      <c r="B450" t="s">
        <v>82</v>
      </c>
      <c r="C450" t="s">
        <v>215</v>
      </c>
      <c r="D450" t="s">
        <v>11</v>
      </c>
      <c r="E450" s="3">
        <v>2879540</v>
      </c>
      <c r="F450" s="3">
        <v>3721370</v>
      </c>
      <c r="G450" s="3">
        <v>3648534</v>
      </c>
      <c r="H450" s="3">
        <v>10249444</v>
      </c>
    </row>
    <row r="451" spans="1:8" x14ac:dyDescent="0.2">
      <c r="A451" t="s">
        <v>531</v>
      </c>
      <c r="B451" t="s">
        <v>18</v>
      </c>
      <c r="C451" t="s">
        <v>127</v>
      </c>
      <c r="D451" t="s">
        <v>20</v>
      </c>
      <c r="E451" s="3">
        <v>1808820</v>
      </c>
      <c r="F451" s="3">
        <v>3372570</v>
      </c>
      <c r="G451" s="3">
        <v>4979274</v>
      </c>
      <c r="H451" s="3">
        <v>10160664</v>
      </c>
    </row>
    <row r="452" spans="1:8" x14ac:dyDescent="0.2">
      <c r="A452" t="s">
        <v>532</v>
      </c>
      <c r="B452" t="s">
        <v>24</v>
      </c>
      <c r="C452" t="s">
        <v>169</v>
      </c>
      <c r="D452" t="s">
        <v>213</v>
      </c>
      <c r="E452" s="3">
        <v>2291825</v>
      </c>
      <c r="F452" s="3">
        <v>4046097</v>
      </c>
      <c r="G452" s="3">
        <v>3818491</v>
      </c>
      <c r="H452" s="3">
        <v>10156413</v>
      </c>
    </row>
    <row r="453" spans="1:8" x14ac:dyDescent="0.2">
      <c r="A453" t="s">
        <v>533</v>
      </c>
      <c r="B453" t="s">
        <v>82</v>
      </c>
      <c r="C453" t="s">
        <v>83</v>
      </c>
      <c r="D453" t="s">
        <v>125</v>
      </c>
      <c r="E453" s="3">
        <v>2453470</v>
      </c>
      <c r="F453" s="3">
        <v>4919340</v>
      </c>
      <c r="G453" s="3">
        <v>2777467</v>
      </c>
      <c r="H453" s="3">
        <v>10150277</v>
      </c>
    </row>
    <row r="454" spans="1:8" x14ac:dyDescent="0.2">
      <c r="A454" t="s">
        <v>534</v>
      </c>
      <c r="B454" t="s">
        <v>66</v>
      </c>
      <c r="C454" t="s">
        <v>67</v>
      </c>
      <c r="D454" t="s">
        <v>11</v>
      </c>
      <c r="E454" s="3">
        <v>3345290</v>
      </c>
      <c r="F454" s="3">
        <v>3561178</v>
      </c>
      <c r="G454" s="3">
        <v>3221569</v>
      </c>
      <c r="H454" s="3">
        <v>10128037</v>
      </c>
    </row>
    <row r="455" spans="1:8" x14ac:dyDescent="0.2">
      <c r="A455" t="s">
        <v>535</v>
      </c>
      <c r="B455" t="s">
        <v>66</v>
      </c>
      <c r="C455" t="s">
        <v>150</v>
      </c>
      <c r="D455" t="s">
        <v>116</v>
      </c>
      <c r="E455" s="3">
        <v>5362550</v>
      </c>
      <c r="F455" s="3">
        <v>1729720</v>
      </c>
      <c r="G455" s="3">
        <v>2995520</v>
      </c>
      <c r="H455" s="3">
        <v>10087790</v>
      </c>
    </row>
    <row r="456" spans="1:8" x14ac:dyDescent="0.2">
      <c r="A456" t="s">
        <v>536</v>
      </c>
      <c r="B456" t="s">
        <v>18</v>
      </c>
      <c r="C456" t="s">
        <v>106</v>
      </c>
      <c r="D456" t="s">
        <v>107</v>
      </c>
      <c r="E456" s="3">
        <v>3275630</v>
      </c>
      <c r="F456" s="3">
        <v>1943404</v>
      </c>
      <c r="G456" s="3">
        <v>4838326</v>
      </c>
      <c r="H456" s="3">
        <v>10057360</v>
      </c>
    </row>
    <row r="457" spans="1:8" x14ac:dyDescent="0.2">
      <c r="A457" t="s">
        <v>537</v>
      </c>
      <c r="B457" t="s">
        <v>82</v>
      </c>
      <c r="C457" t="s">
        <v>171</v>
      </c>
      <c r="D457" t="s">
        <v>84</v>
      </c>
      <c r="E457" s="3">
        <v>3084440</v>
      </c>
      <c r="F457" s="3">
        <v>6092277</v>
      </c>
      <c r="G457" s="3">
        <v>879369</v>
      </c>
      <c r="H457" s="3">
        <v>10056086</v>
      </c>
    </row>
    <row r="458" spans="1:8" x14ac:dyDescent="0.2">
      <c r="A458" t="s">
        <v>538</v>
      </c>
      <c r="B458" t="s">
        <v>24</v>
      </c>
      <c r="C458" t="s">
        <v>178</v>
      </c>
      <c r="D458" t="s">
        <v>26</v>
      </c>
      <c r="E458" s="3">
        <v>3656428</v>
      </c>
      <c r="F458" s="3">
        <v>3969343</v>
      </c>
      <c r="G458" s="3">
        <v>2420636</v>
      </c>
      <c r="H458" s="3">
        <v>10046407</v>
      </c>
    </row>
    <row r="459" spans="1:8" x14ac:dyDescent="0.2">
      <c r="A459" t="s">
        <v>539</v>
      </c>
      <c r="B459" t="s">
        <v>82</v>
      </c>
      <c r="C459" t="s">
        <v>215</v>
      </c>
      <c r="D459" t="s">
        <v>11</v>
      </c>
      <c r="E459" s="3">
        <v>1470200</v>
      </c>
      <c r="F459" s="3">
        <v>6504325</v>
      </c>
      <c r="G459" s="3">
        <v>2012000</v>
      </c>
      <c r="H459" s="3">
        <v>9986525</v>
      </c>
    </row>
    <row r="460" spans="1:8" x14ac:dyDescent="0.2">
      <c r="A460" t="s">
        <v>540</v>
      </c>
      <c r="B460" t="s">
        <v>66</v>
      </c>
      <c r="C460" t="s">
        <v>67</v>
      </c>
      <c r="D460" t="s">
        <v>11</v>
      </c>
      <c r="E460" s="3">
        <v>3556131</v>
      </c>
      <c r="F460" s="3">
        <v>3311435</v>
      </c>
      <c r="G460" s="3">
        <v>3079216</v>
      </c>
      <c r="H460" s="3">
        <v>9946782</v>
      </c>
    </row>
    <row r="461" spans="1:8" x14ac:dyDescent="0.2">
      <c r="A461" t="s">
        <v>541</v>
      </c>
      <c r="B461" t="s">
        <v>66</v>
      </c>
      <c r="C461" t="s">
        <v>75</v>
      </c>
      <c r="D461" t="s">
        <v>11</v>
      </c>
      <c r="E461" s="3">
        <v>3430760</v>
      </c>
      <c r="F461" s="3">
        <v>4803047</v>
      </c>
      <c r="G461" s="3">
        <v>1684430</v>
      </c>
      <c r="H461" s="3">
        <v>9918237</v>
      </c>
    </row>
    <row r="462" spans="1:8" x14ac:dyDescent="0.2">
      <c r="A462" t="s">
        <v>542</v>
      </c>
      <c r="B462" t="s">
        <v>66</v>
      </c>
      <c r="C462" t="s">
        <v>67</v>
      </c>
      <c r="D462" t="s">
        <v>11</v>
      </c>
      <c r="E462" s="3">
        <v>4760549</v>
      </c>
      <c r="F462" s="3">
        <v>3247329</v>
      </c>
      <c r="G462" s="3">
        <v>1866750</v>
      </c>
      <c r="H462" s="3">
        <v>9874628</v>
      </c>
    </row>
    <row r="463" spans="1:8" x14ac:dyDescent="0.2">
      <c r="A463" t="s">
        <v>543</v>
      </c>
      <c r="B463" t="s">
        <v>82</v>
      </c>
      <c r="C463" t="s">
        <v>403</v>
      </c>
      <c r="D463" t="s">
        <v>11</v>
      </c>
      <c r="E463" s="3">
        <v>3186210</v>
      </c>
      <c r="F463" s="3">
        <v>3489719</v>
      </c>
      <c r="G463" s="3">
        <v>3198390</v>
      </c>
      <c r="H463" s="3">
        <v>9874319</v>
      </c>
    </row>
    <row r="464" spans="1:8" x14ac:dyDescent="0.2">
      <c r="A464" t="s">
        <v>544</v>
      </c>
      <c r="B464" t="s">
        <v>18</v>
      </c>
      <c r="C464" t="s">
        <v>91</v>
      </c>
      <c r="D464" t="s">
        <v>545</v>
      </c>
      <c r="E464" s="3">
        <v>3159740</v>
      </c>
      <c r="F464" s="3">
        <v>3410087</v>
      </c>
      <c r="G464" s="3">
        <v>3288471</v>
      </c>
      <c r="H464" s="3">
        <v>9858298</v>
      </c>
    </row>
    <row r="465" spans="1:8" x14ac:dyDescent="0.2">
      <c r="A465" t="s">
        <v>546</v>
      </c>
      <c r="B465" t="s">
        <v>82</v>
      </c>
      <c r="C465" t="s">
        <v>403</v>
      </c>
      <c r="D465" t="s">
        <v>40</v>
      </c>
      <c r="E465" s="3">
        <v>8088746</v>
      </c>
      <c r="F465" s="3">
        <v>1200089</v>
      </c>
      <c r="G465" s="3">
        <v>560380</v>
      </c>
      <c r="H465" s="3">
        <v>9849215</v>
      </c>
    </row>
    <row r="466" spans="1:8" x14ac:dyDescent="0.2">
      <c r="A466" t="s">
        <v>547</v>
      </c>
      <c r="B466" t="s">
        <v>66</v>
      </c>
      <c r="C466" t="s">
        <v>121</v>
      </c>
      <c r="D466" t="s">
        <v>11</v>
      </c>
      <c r="E466" s="3">
        <v>3529640</v>
      </c>
      <c r="F466" s="3">
        <v>3602889</v>
      </c>
      <c r="G466" s="3">
        <v>2707603</v>
      </c>
      <c r="H466" s="3">
        <v>9840132</v>
      </c>
    </row>
    <row r="467" spans="1:8" x14ac:dyDescent="0.2">
      <c r="A467" t="s">
        <v>548</v>
      </c>
      <c r="B467" t="s">
        <v>66</v>
      </c>
      <c r="C467" t="s">
        <v>67</v>
      </c>
      <c r="D467" t="s">
        <v>11</v>
      </c>
      <c r="E467" s="3">
        <v>3146460</v>
      </c>
      <c r="F467" s="3">
        <v>3425660</v>
      </c>
      <c r="G467" s="3">
        <v>3246610</v>
      </c>
      <c r="H467" s="3">
        <v>9818730</v>
      </c>
    </row>
    <row r="468" spans="1:8" x14ac:dyDescent="0.2">
      <c r="A468" t="s">
        <v>549</v>
      </c>
      <c r="B468" t="s">
        <v>18</v>
      </c>
      <c r="C468" t="s">
        <v>127</v>
      </c>
      <c r="D468" t="s">
        <v>20</v>
      </c>
      <c r="E468" s="3">
        <v>2369730</v>
      </c>
      <c r="F468" s="3">
        <v>3669918</v>
      </c>
      <c r="G468" s="3">
        <v>3666990</v>
      </c>
      <c r="H468" s="3">
        <v>9706638</v>
      </c>
    </row>
    <row r="469" spans="1:8" x14ac:dyDescent="0.2">
      <c r="A469" t="s">
        <v>550</v>
      </c>
      <c r="B469" t="s">
        <v>66</v>
      </c>
      <c r="C469" t="s">
        <v>121</v>
      </c>
      <c r="D469" t="s">
        <v>11</v>
      </c>
      <c r="E469" s="3">
        <v>5443200</v>
      </c>
      <c r="F469" s="3">
        <v>1252142</v>
      </c>
      <c r="G469" s="3">
        <v>2997120</v>
      </c>
      <c r="H469" s="3">
        <v>9692462</v>
      </c>
    </row>
    <row r="470" spans="1:8" x14ac:dyDescent="0.2">
      <c r="A470" t="s">
        <v>551</v>
      </c>
      <c r="B470" t="s">
        <v>24</v>
      </c>
      <c r="C470" t="s">
        <v>270</v>
      </c>
      <c r="D470" t="s">
        <v>26</v>
      </c>
      <c r="E470" s="3">
        <v>3811244</v>
      </c>
      <c r="F470" s="3">
        <v>4426276</v>
      </c>
      <c r="G470" s="3">
        <v>1454650</v>
      </c>
      <c r="H470" s="3">
        <v>9692170</v>
      </c>
    </row>
    <row r="471" spans="1:8" x14ac:dyDescent="0.2">
      <c r="A471" t="s">
        <v>552</v>
      </c>
      <c r="B471" t="s">
        <v>66</v>
      </c>
      <c r="C471" t="s">
        <v>121</v>
      </c>
      <c r="D471" t="s">
        <v>11</v>
      </c>
      <c r="E471" s="3">
        <v>3394480</v>
      </c>
      <c r="F471" s="3">
        <v>3212185</v>
      </c>
      <c r="G471" s="3">
        <v>3063536</v>
      </c>
      <c r="H471" s="3">
        <v>9670201</v>
      </c>
    </row>
    <row r="472" spans="1:8" x14ac:dyDescent="0.2">
      <c r="A472" t="s">
        <v>553</v>
      </c>
      <c r="B472" t="s">
        <v>82</v>
      </c>
      <c r="C472" t="s">
        <v>123</v>
      </c>
      <c r="D472" t="s">
        <v>124</v>
      </c>
      <c r="E472" s="3">
        <v>2900800</v>
      </c>
      <c r="F472" s="3">
        <v>3095160</v>
      </c>
      <c r="G472" s="3">
        <v>3663640</v>
      </c>
      <c r="H472" s="3">
        <v>9659600</v>
      </c>
    </row>
    <row r="473" spans="1:8" x14ac:dyDescent="0.2">
      <c r="A473" t="s">
        <v>554</v>
      </c>
      <c r="B473" t="s">
        <v>66</v>
      </c>
      <c r="C473" t="s">
        <v>258</v>
      </c>
      <c r="D473" t="s">
        <v>262</v>
      </c>
      <c r="E473" s="3">
        <v>1723850</v>
      </c>
      <c r="F473" s="3">
        <v>3517000</v>
      </c>
      <c r="G473" s="3">
        <v>4417581</v>
      </c>
      <c r="H473" s="3">
        <v>9658431</v>
      </c>
    </row>
    <row r="474" spans="1:8" x14ac:dyDescent="0.2">
      <c r="A474" t="s">
        <v>555</v>
      </c>
      <c r="B474" t="s">
        <v>18</v>
      </c>
      <c r="C474" t="s">
        <v>127</v>
      </c>
      <c r="D474" t="s">
        <v>20</v>
      </c>
      <c r="E474" s="3">
        <v>2487690</v>
      </c>
      <c r="F474" s="3">
        <v>4017862</v>
      </c>
      <c r="G474" s="3">
        <v>3146120</v>
      </c>
      <c r="H474" s="3">
        <v>9651672</v>
      </c>
    </row>
    <row r="475" spans="1:8" x14ac:dyDescent="0.2">
      <c r="A475" t="s">
        <v>556</v>
      </c>
      <c r="B475" t="s">
        <v>66</v>
      </c>
      <c r="C475" t="s">
        <v>67</v>
      </c>
      <c r="D475" t="s">
        <v>11</v>
      </c>
      <c r="E475" s="3">
        <v>3426685</v>
      </c>
      <c r="F475" s="3">
        <v>4552694</v>
      </c>
      <c r="G475" s="3">
        <v>1654314</v>
      </c>
      <c r="H475" s="3">
        <v>9633693</v>
      </c>
    </row>
    <row r="476" spans="1:8" x14ac:dyDescent="0.2">
      <c r="A476" t="s">
        <v>557</v>
      </c>
      <c r="B476" t="s">
        <v>82</v>
      </c>
      <c r="C476" t="s">
        <v>156</v>
      </c>
      <c r="D476" t="s">
        <v>11</v>
      </c>
      <c r="E476" s="3">
        <v>2976320</v>
      </c>
      <c r="F476" s="3">
        <v>4078030</v>
      </c>
      <c r="G476" s="3">
        <v>2572916</v>
      </c>
      <c r="H476" s="3">
        <v>9627266</v>
      </c>
    </row>
    <row r="477" spans="1:8" x14ac:dyDescent="0.2">
      <c r="A477" t="s">
        <v>558</v>
      </c>
      <c r="B477" t="s">
        <v>24</v>
      </c>
      <c r="C477" t="s">
        <v>169</v>
      </c>
      <c r="D477" t="s">
        <v>26</v>
      </c>
      <c r="E477" s="3">
        <v>3814034</v>
      </c>
      <c r="F477" s="3">
        <v>2863300</v>
      </c>
      <c r="G477" s="3">
        <v>2929640</v>
      </c>
      <c r="H477" s="3">
        <v>9606974</v>
      </c>
    </row>
    <row r="478" spans="1:8" x14ac:dyDescent="0.2">
      <c r="A478" t="s">
        <v>559</v>
      </c>
      <c r="B478" t="s">
        <v>82</v>
      </c>
      <c r="C478" t="s">
        <v>171</v>
      </c>
      <c r="D478" t="s">
        <v>84</v>
      </c>
      <c r="E478" s="3">
        <v>2452940</v>
      </c>
      <c r="F478" s="3">
        <v>1546050</v>
      </c>
      <c r="G478" s="3">
        <v>5589435</v>
      </c>
      <c r="H478" s="3">
        <v>9588425</v>
      </c>
    </row>
    <row r="479" spans="1:8" x14ac:dyDescent="0.2">
      <c r="A479" t="s">
        <v>560</v>
      </c>
      <c r="B479" t="s">
        <v>66</v>
      </c>
      <c r="C479" t="s">
        <v>167</v>
      </c>
      <c r="D479" t="s">
        <v>11</v>
      </c>
      <c r="E479" s="3">
        <v>2515680</v>
      </c>
      <c r="F479" s="3">
        <v>3539172</v>
      </c>
      <c r="G479" s="3">
        <v>3521028</v>
      </c>
      <c r="H479" s="3">
        <v>9575880</v>
      </c>
    </row>
    <row r="480" spans="1:8" x14ac:dyDescent="0.2">
      <c r="A480" t="s">
        <v>561</v>
      </c>
      <c r="B480" t="s">
        <v>24</v>
      </c>
      <c r="C480" t="s">
        <v>178</v>
      </c>
      <c r="D480" t="s">
        <v>26</v>
      </c>
      <c r="E480" s="3">
        <v>2813520</v>
      </c>
      <c r="F480" s="3">
        <v>764850</v>
      </c>
      <c r="G480" s="3">
        <v>5996266</v>
      </c>
      <c r="H480" s="3">
        <v>9574636</v>
      </c>
    </row>
    <row r="481" spans="1:8" x14ac:dyDescent="0.2">
      <c r="A481" t="s">
        <v>562</v>
      </c>
      <c r="B481" t="s">
        <v>66</v>
      </c>
      <c r="C481" t="s">
        <v>121</v>
      </c>
      <c r="D481" t="s">
        <v>11</v>
      </c>
      <c r="E481" s="3">
        <v>1982990</v>
      </c>
      <c r="F481" s="3">
        <v>4037327</v>
      </c>
      <c r="G481" s="3">
        <v>3486785</v>
      </c>
      <c r="H481" s="3">
        <v>9507102</v>
      </c>
    </row>
    <row r="482" spans="1:8" x14ac:dyDescent="0.2">
      <c r="A482" t="s">
        <v>563</v>
      </c>
      <c r="B482" t="s">
        <v>18</v>
      </c>
      <c r="C482" t="s">
        <v>230</v>
      </c>
      <c r="D482" t="s">
        <v>20</v>
      </c>
      <c r="E482" s="3">
        <v>2569770</v>
      </c>
      <c r="F482" s="3">
        <v>3527942</v>
      </c>
      <c r="G482" s="3">
        <v>3400839</v>
      </c>
      <c r="H482" s="3">
        <v>9498551</v>
      </c>
    </row>
    <row r="483" spans="1:8" x14ac:dyDescent="0.2">
      <c r="A483" t="s">
        <v>564</v>
      </c>
      <c r="B483" t="s">
        <v>66</v>
      </c>
      <c r="C483" t="s">
        <v>167</v>
      </c>
      <c r="D483" t="s">
        <v>11</v>
      </c>
      <c r="E483" s="3">
        <v>2835490</v>
      </c>
      <c r="F483" s="3">
        <v>3556140</v>
      </c>
      <c r="G483" s="3">
        <v>3106227</v>
      </c>
      <c r="H483" s="3">
        <v>9497857</v>
      </c>
    </row>
    <row r="484" spans="1:8" x14ac:dyDescent="0.2">
      <c r="A484" t="s">
        <v>565</v>
      </c>
      <c r="B484" t="s">
        <v>82</v>
      </c>
      <c r="C484" t="s">
        <v>104</v>
      </c>
      <c r="D484" t="s">
        <v>566</v>
      </c>
      <c r="E484" s="3">
        <v>967980</v>
      </c>
      <c r="F484" s="3">
        <v>4952600</v>
      </c>
      <c r="G484" s="3">
        <v>3568057</v>
      </c>
      <c r="H484" s="3">
        <v>9488637</v>
      </c>
    </row>
    <row r="485" spans="1:8" x14ac:dyDescent="0.2">
      <c r="A485" t="s">
        <v>567</v>
      </c>
      <c r="B485" t="s">
        <v>82</v>
      </c>
      <c r="C485" t="s">
        <v>104</v>
      </c>
      <c r="D485" t="s">
        <v>11</v>
      </c>
      <c r="E485" s="3">
        <v>2921380</v>
      </c>
      <c r="F485" s="3">
        <v>3660390</v>
      </c>
      <c r="G485" s="3">
        <v>2894400</v>
      </c>
      <c r="H485" s="3">
        <v>9476170</v>
      </c>
    </row>
    <row r="486" spans="1:8" x14ac:dyDescent="0.2">
      <c r="A486" t="s">
        <v>568</v>
      </c>
      <c r="B486" t="s">
        <v>13</v>
      </c>
      <c r="C486" t="s">
        <v>569</v>
      </c>
      <c r="D486" t="s">
        <v>570</v>
      </c>
      <c r="E486" s="3">
        <v>2632581</v>
      </c>
      <c r="F486" s="3">
        <v>1909760</v>
      </c>
      <c r="G486" s="3">
        <v>4923850</v>
      </c>
      <c r="H486" s="3">
        <v>9466191</v>
      </c>
    </row>
    <row r="487" spans="1:8" x14ac:dyDescent="0.2">
      <c r="A487" t="s">
        <v>571</v>
      </c>
      <c r="B487" t="s">
        <v>24</v>
      </c>
      <c r="C487" t="s">
        <v>270</v>
      </c>
      <c r="D487" t="s">
        <v>271</v>
      </c>
      <c r="E487" s="3">
        <v>1929960</v>
      </c>
      <c r="F487" s="3">
        <v>3741050</v>
      </c>
      <c r="G487" s="3">
        <v>3744864</v>
      </c>
      <c r="H487" s="3">
        <v>9415874</v>
      </c>
    </row>
    <row r="488" spans="1:8" x14ac:dyDescent="0.2">
      <c r="A488" t="s">
        <v>572</v>
      </c>
      <c r="B488" t="s">
        <v>66</v>
      </c>
      <c r="C488" t="s">
        <v>75</v>
      </c>
      <c r="D488" t="s">
        <v>11</v>
      </c>
      <c r="E488" s="3">
        <v>2186136</v>
      </c>
      <c r="F488" s="3">
        <v>4485298</v>
      </c>
      <c r="G488" s="3">
        <v>2730476</v>
      </c>
      <c r="H488" s="3">
        <v>9401910</v>
      </c>
    </row>
    <row r="489" spans="1:8" x14ac:dyDescent="0.2">
      <c r="A489" t="s">
        <v>573</v>
      </c>
      <c r="B489" t="s">
        <v>18</v>
      </c>
      <c r="C489" t="s">
        <v>230</v>
      </c>
      <c r="D489" t="s">
        <v>20</v>
      </c>
      <c r="E489" s="3">
        <v>2695420</v>
      </c>
      <c r="F489" s="3">
        <v>4289900</v>
      </c>
      <c r="G489" s="3">
        <v>2402321</v>
      </c>
      <c r="H489" s="3">
        <v>9387641</v>
      </c>
    </row>
    <row r="490" spans="1:8" x14ac:dyDescent="0.2">
      <c r="A490" t="s">
        <v>574</v>
      </c>
      <c r="B490" t="s">
        <v>18</v>
      </c>
      <c r="C490" t="s">
        <v>127</v>
      </c>
      <c r="D490" t="s">
        <v>20</v>
      </c>
      <c r="E490" s="3">
        <v>2838770</v>
      </c>
      <c r="F490" s="3">
        <v>3170464</v>
      </c>
      <c r="G490" s="3">
        <v>3378385</v>
      </c>
      <c r="H490" s="3">
        <v>9387619</v>
      </c>
    </row>
    <row r="491" spans="1:8" x14ac:dyDescent="0.2">
      <c r="A491" t="s">
        <v>575</v>
      </c>
      <c r="B491" t="s">
        <v>82</v>
      </c>
      <c r="C491" t="s">
        <v>123</v>
      </c>
      <c r="D491" t="s">
        <v>576</v>
      </c>
      <c r="E491" s="3">
        <v>1580000</v>
      </c>
      <c r="F491" s="3">
        <v>6192180</v>
      </c>
      <c r="G491" s="3">
        <v>1610380</v>
      </c>
      <c r="H491" s="3">
        <v>9382560</v>
      </c>
    </row>
    <row r="492" spans="1:8" x14ac:dyDescent="0.2">
      <c r="A492" t="s">
        <v>577</v>
      </c>
      <c r="B492" t="s">
        <v>18</v>
      </c>
      <c r="C492" t="s">
        <v>278</v>
      </c>
      <c r="D492" t="s">
        <v>20</v>
      </c>
      <c r="E492" s="3">
        <v>2408050</v>
      </c>
      <c r="F492" s="3">
        <v>3695862</v>
      </c>
      <c r="G492" s="3">
        <v>3239640</v>
      </c>
      <c r="H492" s="3">
        <v>9343552</v>
      </c>
    </row>
    <row r="493" spans="1:8" x14ac:dyDescent="0.2">
      <c r="A493" t="s">
        <v>578</v>
      </c>
      <c r="B493" t="s">
        <v>66</v>
      </c>
      <c r="C493" t="s">
        <v>75</v>
      </c>
      <c r="D493" t="s">
        <v>579</v>
      </c>
      <c r="E493" s="3">
        <v>1657920</v>
      </c>
      <c r="F493" s="3">
        <v>4567605</v>
      </c>
      <c r="G493" s="3">
        <v>3084593</v>
      </c>
      <c r="H493" s="3">
        <v>9310118</v>
      </c>
    </row>
    <row r="494" spans="1:8" x14ac:dyDescent="0.2">
      <c r="A494" t="s">
        <v>580</v>
      </c>
      <c r="B494" t="s">
        <v>82</v>
      </c>
      <c r="C494" t="s">
        <v>144</v>
      </c>
      <c r="D494" t="s">
        <v>372</v>
      </c>
      <c r="E494" s="3">
        <v>0</v>
      </c>
      <c r="F494" s="3">
        <v>6875460</v>
      </c>
      <c r="G494" s="3">
        <v>2404740</v>
      </c>
      <c r="H494" s="3">
        <v>9280200</v>
      </c>
    </row>
    <row r="495" spans="1:8" x14ac:dyDescent="0.2">
      <c r="A495" t="s">
        <v>581</v>
      </c>
      <c r="B495" t="s">
        <v>24</v>
      </c>
      <c r="C495" t="s">
        <v>270</v>
      </c>
      <c r="D495" t="s">
        <v>582</v>
      </c>
      <c r="E495" s="3">
        <v>2144864</v>
      </c>
      <c r="F495" s="3">
        <v>4690600</v>
      </c>
      <c r="G495" s="3">
        <v>2432300</v>
      </c>
      <c r="H495" s="3">
        <v>9267764</v>
      </c>
    </row>
    <row r="496" spans="1:8" x14ac:dyDescent="0.2">
      <c r="A496" t="s">
        <v>583</v>
      </c>
      <c r="B496" t="s">
        <v>24</v>
      </c>
      <c r="C496" t="s">
        <v>86</v>
      </c>
      <c r="D496" t="s">
        <v>63</v>
      </c>
      <c r="E496" s="3">
        <v>3732670</v>
      </c>
      <c r="F496" s="3">
        <v>6027590</v>
      </c>
      <c r="G496" s="3">
        <v>-541979</v>
      </c>
      <c r="H496" s="3">
        <v>9218281</v>
      </c>
    </row>
    <row r="497" spans="1:8" x14ac:dyDescent="0.2">
      <c r="A497" t="s">
        <v>584</v>
      </c>
      <c r="B497" t="s">
        <v>82</v>
      </c>
      <c r="C497" t="s">
        <v>215</v>
      </c>
      <c r="D497" t="s">
        <v>11</v>
      </c>
      <c r="E497" s="3">
        <v>2103090</v>
      </c>
      <c r="F497" s="3">
        <v>3879781</v>
      </c>
      <c r="G497" s="3">
        <v>3233672</v>
      </c>
      <c r="H497" s="3">
        <v>9216543</v>
      </c>
    </row>
    <row r="498" spans="1:8" x14ac:dyDescent="0.2">
      <c r="A498" t="s">
        <v>585</v>
      </c>
      <c r="B498" t="s">
        <v>24</v>
      </c>
      <c r="C498" t="s">
        <v>139</v>
      </c>
      <c r="D498" t="s">
        <v>140</v>
      </c>
      <c r="E498" s="3">
        <v>2831412</v>
      </c>
      <c r="F498" s="3">
        <v>3257862</v>
      </c>
      <c r="G498" s="3">
        <v>3045040</v>
      </c>
      <c r="H498" s="3">
        <v>9134314</v>
      </c>
    </row>
    <row r="499" spans="1:8" x14ac:dyDescent="0.2">
      <c r="A499" t="s">
        <v>586</v>
      </c>
      <c r="B499" t="s">
        <v>82</v>
      </c>
      <c r="C499" t="s">
        <v>123</v>
      </c>
      <c r="D499" t="s">
        <v>587</v>
      </c>
      <c r="E499" s="3">
        <v>6764614</v>
      </c>
      <c r="F499" s="3">
        <v>0</v>
      </c>
      <c r="G499" s="3">
        <v>2360154</v>
      </c>
      <c r="H499" s="3">
        <v>9124768</v>
      </c>
    </row>
    <row r="500" spans="1:8" x14ac:dyDescent="0.2">
      <c r="A500" t="s">
        <v>588</v>
      </c>
      <c r="B500" t="s">
        <v>66</v>
      </c>
      <c r="C500" t="s">
        <v>121</v>
      </c>
      <c r="D500" t="s">
        <v>11</v>
      </c>
      <c r="E500" s="3">
        <v>4190930</v>
      </c>
      <c r="F500" s="3">
        <v>4917331</v>
      </c>
      <c r="G500" s="3">
        <v>8242</v>
      </c>
      <c r="H500" s="3">
        <v>9116503</v>
      </c>
    </row>
    <row r="501" spans="1:8" x14ac:dyDescent="0.2">
      <c r="A501" t="s">
        <v>589</v>
      </c>
      <c r="B501" t="s">
        <v>66</v>
      </c>
      <c r="C501" t="s">
        <v>121</v>
      </c>
      <c r="D501" t="s">
        <v>11</v>
      </c>
      <c r="E501" s="3">
        <v>1834870</v>
      </c>
      <c r="F501" s="3">
        <v>3733218</v>
      </c>
      <c r="G501" s="3">
        <v>3511520</v>
      </c>
      <c r="H501" s="3">
        <v>9079608</v>
      </c>
    </row>
    <row r="502" spans="1:8" x14ac:dyDescent="0.2">
      <c r="A502" t="s">
        <v>590</v>
      </c>
      <c r="B502" t="s">
        <v>18</v>
      </c>
      <c r="C502" t="s">
        <v>106</v>
      </c>
      <c r="D502" t="s">
        <v>591</v>
      </c>
      <c r="E502" s="3">
        <v>2872940</v>
      </c>
      <c r="F502" s="3">
        <v>6141649</v>
      </c>
      <c r="G502" s="3">
        <v>0</v>
      </c>
      <c r="H502" s="3">
        <v>9014589</v>
      </c>
    </row>
    <row r="503" spans="1:8" x14ac:dyDescent="0.2">
      <c r="A503" t="s">
        <v>592</v>
      </c>
      <c r="B503" t="s">
        <v>24</v>
      </c>
      <c r="C503" t="s">
        <v>169</v>
      </c>
      <c r="D503" t="s">
        <v>430</v>
      </c>
      <c r="E503" s="3">
        <v>3485690</v>
      </c>
      <c r="F503" s="3">
        <v>3026420</v>
      </c>
      <c r="G503" s="3">
        <v>2384430</v>
      </c>
      <c r="H503" s="3">
        <v>8896540</v>
      </c>
    </row>
    <row r="504" spans="1:8" x14ac:dyDescent="0.2">
      <c r="A504" t="s">
        <v>593</v>
      </c>
      <c r="B504" t="s">
        <v>82</v>
      </c>
      <c r="C504" t="s">
        <v>83</v>
      </c>
      <c r="D504" t="s">
        <v>125</v>
      </c>
      <c r="E504" s="3">
        <v>2928814</v>
      </c>
      <c r="F504" s="3">
        <v>2997128</v>
      </c>
      <c r="G504" s="3">
        <v>2925058</v>
      </c>
      <c r="H504" s="3">
        <v>8851000</v>
      </c>
    </row>
    <row r="505" spans="1:8" x14ac:dyDescent="0.2">
      <c r="A505" t="s">
        <v>594</v>
      </c>
      <c r="B505" t="s">
        <v>66</v>
      </c>
      <c r="C505" t="s">
        <v>67</v>
      </c>
      <c r="D505" t="s">
        <v>11</v>
      </c>
      <c r="E505" s="3">
        <v>4250154</v>
      </c>
      <c r="F505" s="3">
        <v>3289592</v>
      </c>
      <c r="G505" s="3">
        <v>1309804</v>
      </c>
      <c r="H505" s="3">
        <v>8849550</v>
      </c>
    </row>
    <row r="506" spans="1:8" x14ac:dyDescent="0.2">
      <c r="A506" t="s">
        <v>595</v>
      </c>
      <c r="B506" t="s">
        <v>18</v>
      </c>
      <c r="C506" t="s">
        <v>211</v>
      </c>
      <c r="D506" t="s">
        <v>43</v>
      </c>
      <c r="E506" s="3">
        <v>0</v>
      </c>
      <c r="F506" s="3">
        <v>5150460</v>
      </c>
      <c r="G506" s="3">
        <v>3305562</v>
      </c>
      <c r="H506" s="3">
        <v>8456022</v>
      </c>
    </row>
    <row r="507" spans="1:8" x14ac:dyDescent="0.2">
      <c r="A507" t="s">
        <v>595</v>
      </c>
      <c r="B507" t="s">
        <v>18</v>
      </c>
      <c r="C507" t="s">
        <v>211</v>
      </c>
      <c r="D507" t="s">
        <v>20</v>
      </c>
      <c r="E507" s="3">
        <v>0</v>
      </c>
      <c r="F507" s="3">
        <v>0</v>
      </c>
      <c r="G507" s="3">
        <v>389530</v>
      </c>
      <c r="H507" s="3">
        <v>389530</v>
      </c>
    </row>
    <row r="508" spans="1:8" x14ac:dyDescent="0.2">
      <c r="A508" t="s">
        <v>596</v>
      </c>
      <c r="B508" t="s">
        <v>66</v>
      </c>
      <c r="C508" t="s">
        <v>67</v>
      </c>
      <c r="D508" t="s">
        <v>11</v>
      </c>
      <c r="E508" s="3">
        <v>2373770</v>
      </c>
      <c r="F508" s="3">
        <v>3496715</v>
      </c>
      <c r="G508" s="3">
        <v>2957885</v>
      </c>
      <c r="H508" s="3">
        <v>8828370</v>
      </c>
    </row>
    <row r="509" spans="1:8" x14ac:dyDescent="0.2">
      <c r="A509" t="s">
        <v>597</v>
      </c>
      <c r="B509" t="s">
        <v>66</v>
      </c>
      <c r="C509" t="s">
        <v>75</v>
      </c>
      <c r="D509" t="s">
        <v>11</v>
      </c>
      <c r="E509" s="3">
        <v>2789085</v>
      </c>
      <c r="F509" s="3">
        <v>3343149</v>
      </c>
      <c r="G509" s="3">
        <v>2660204</v>
      </c>
      <c r="H509" s="3">
        <v>8792438</v>
      </c>
    </row>
    <row r="510" spans="1:8" x14ac:dyDescent="0.2">
      <c r="A510" t="s">
        <v>598</v>
      </c>
      <c r="B510" t="s">
        <v>18</v>
      </c>
      <c r="C510" t="s">
        <v>91</v>
      </c>
      <c r="D510" t="s">
        <v>92</v>
      </c>
      <c r="E510" s="3">
        <v>3292380</v>
      </c>
      <c r="F510" s="3">
        <v>4151906</v>
      </c>
      <c r="G510" s="3">
        <v>1336860</v>
      </c>
      <c r="H510" s="3">
        <v>8781146</v>
      </c>
    </row>
    <row r="511" spans="1:8" x14ac:dyDescent="0.2">
      <c r="A511" t="s">
        <v>599</v>
      </c>
      <c r="B511" t="s">
        <v>66</v>
      </c>
      <c r="C511" t="s">
        <v>75</v>
      </c>
      <c r="D511" t="s">
        <v>11</v>
      </c>
      <c r="E511" s="3">
        <v>2974780</v>
      </c>
      <c r="F511" s="3">
        <v>3847287</v>
      </c>
      <c r="G511" s="3">
        <v>1924435</v>
      </c>
      <c r="H511" s="3">
        <v>8746502</v>
      </c>
    </row>
    <row r="512" spans="1:8" x14ac:dyDescent="0.2">
      <c r="A512" t="s">
        <v>600</v>
      </c>
      <c r="B512" t="s">
        <v>24</v>
      </c>
      <c r="C512" t="s">
        <v>86</v>
      </c>
      <c r="D512" t="s">
        <v>354</v>
      </c>
      <c r="E512" s="3">
        <v>1362320</v>
      </c>
      <c r="F512" s="3">
        <v>2261850</v>
      </c>
      <c r="G512" s="3">
        <v>5076350</v>
      </c>
      <c r="H512" s="3">
        <v>8700520</v>
      </c>
    </row>
    <row r="513" spans="1:8" x14ac:dyDescent="0.2">
      <c r="A513" t="s">
        <v>601</v>
      </c>
      <c r="B513" t="s">
        <v>24</v>
      </c>
      <c r="C513" t="s">
        <v>178</v>
      </c>
      <c r="D513" t="s">
        <v>26</v>
      </c>
      <c r="E513" s="3">
        <v>2322220</v>
      </c>
      <c r="F513" s="3">
        <v>3592370</v>
      </c>
      <c r="G513" s="3">
        <v>2777063</v>
      </c>
      <c r="H513" s="3">
        <v>8691653</v>
      </c>
    </row>
    <row r="514" spans="1:8" x14ac:dyDescent="0.2">
      <c r="A514" t="s">
        <v>602</v>
      </c>
      <c r="B514" t="s">
        <v>66</v>
      </c>
      <c r="C514" t="s">
        <v>150</v>
      </c>
      <c r="D514" t="s">
        <v>116</v>
      </c>
      <c r="E514" s="3">
        <v>2825917</v>
      </c>
      <c r="F514" s="3">
        <v>1176440</v>
      </c>
      <c r="G514" s="3">
        <v>4686054</v>
      </c>
      <c r="H514" s="3">
        <v>8688411</v>
      </c>
    </row>
    <row r="515" spans="1:8" x14ac:dyDescent="0.2">
      <c r="A515" t="s">
        <v>603</v>
      </c>
      <c r="B515" t="s">
        <v>82</v>
      </c>
      <c r="C515" t="s">
        <v>171</v>
      </c>
      <c r="D515" t="s">
        <v>125</v>
      </c>
      <c r="E515" s="3">
        <v>1980719</v>
      </c>
      <c r="F515" s="3">
        <v>4475138</v>
      </c>
      <c r="G515" s="3">
        <v>2200482</v>
      </c>
      <c r="H515" s="3">
        <v>8656339</v>
      </c>
    </row>
    <row r="516" spans="1:8" x14ac:dyDescent="0.2">
      <c r="A516" t="s">
        <v>604</v>
      </c>
      <c r="B516" t="s">
        <v>66</v>
      </c>
      <c r="C516" t="s">
        <v>176</v>
      </c>
      <c r="D516" t="s">
        <v>11</v>
      </c>
      <c r="E516" s="3">
        <v>2749650</v>
      </c>
      <c r="F516" s="3">
        <v>3646184</v>
      </c>
      <c r="G516" s="3">
        <v>2206892</v>
      </c>
      <c r="H516" s="3">
        <v>8602726</v>
      </c>
    </row>
    <row r="517" spans="1:8" x14ac:dyDescent="0.2">
      <c r="A517" t="s">
        <v>605</v>
      </c>
      <c r="B517" t="s">
        <v>66</v>
      </c>
      <c r="C517" t="s">
        <v>100</v>
      </c>
      <c r="D517" t="s">
        <v>11</v>
      </c>
      <c r="E517" s="3">
        <v>2467286</v>
      </c>
      <c r="F517" s="3">
        <v>4098962</v>
      </c>
      <c r="G517" s="3">
        <v>1983460</v>
      </c>
      <c r="H517" s="3">
        <v>8549708</v>
      </c>
    </row>
    <row r="518" spans="1:8" x14ac:dyDescent="0.2">
      <c r="A518" t="s">
        <v>606</v>
      </c>
      <c r="B518" t="s">
        <v>66</v>
      </c>
      <c r="C518" t="s">
        <v>167</v>
      </c>
      <c r="D518" t="s">
        <v>11</v>
      </c>
      <c r="E518" s="3">
        <v>2598476</v>
      </c>
      <c r="F518" s="3">
        <v>3153669</v>
      </c>
      <c r="G518" s="3">
        <v>2768114</v>
      </c>
      <c r="H518" s="3">
        <v>8520259</v>
      </c>
    </row>
    <row r="519" spans="1:8" x14ac:dyDescent="0.2">
      <c r="A519" t="s">
        <v>607</v>
      </c>
      <c r="B519" t="s">
        <v>82</v>
      </c>
      <c r="C519" t="s">
        <v>156</v>
      </c>
      <c r="D519" t="s">
        <v>11</v>
      </c>
      <c r="E519" s="3">
        <v>2623460</v>
      </c>
      <c r="F519" s="3">
        <v>4083120</v>
      </c>
      <c r="G519" s="3">
        <v>1786386</v>
      </c>
      <c r="H519" s="3">
        <v>8492966</v>
      </c>
    </row>
    <row r="520" spans="1:8" x14ac:dyDescent="0.2">
      <c r="A520" t="s">
        <v>608</v>
      </c>
      <c r="B520" t="s">
        <v>82</v>
      </c>
      <c r="C520" t="s">
        <v>123</v>
      </c>
      <c r="D520" t="s">
        <v>124</v>
      </c>
      <c r="E520" s="3">
        <v>3983320</v>
      </c>
      <c r="F520" s="3">
        <v>4501180</v>
      </c>
      <c r="G520" s="3">
        <v>0</v>
      </c>
      <c r="H520" s="3">
        <v>8484500</v>
      </c>
    </row>
    <row r="521" spans="1:8" x14ac:dyDescent="0.2">
      <c r="A521" t="s">
        <v>609</v>
      </c>
      <c r="B521" t="s">
        <v>24</v>
      </c>
      <c r="C521" t="s">
        <v>86</v>
      </c>
      <c r="D521" t="s">
        <v>63</v>
      </c>
      <c r="E521" s="3">
        <v>3003400</v>
      </c>
      <c r="F521" s="3">
        <v>2964884</v>
      </c>
      <c r="G521" s="3">
        <v>2509914</v>
      </c>
      <c r="H521" s="3">
        <v>8478198</v>
      </c>
    </row>
    <row r="522" spans="1:8" x14ac:dyDescent="0.2">
      <c r="A522" t="s">
        <v>610</v>
      </c>
      <c r="B522" t="s">
        <v>66</v>
      </c>
      <c r="C522" t="s">
        <v>167</v>
      </c>
      <c r="D522" t="s">
        <v>11</v>
      </c>
      <c r="E522" s="3">
        <v>4090380</v>
      </c>
      <c r="F522" s="3">
        <v>0</v>
      </c>
      <c r="G522" s="3">
        <v>4346286</v>
      </c>
      <c r="H522" s="3">
        <v>8436666</v>
      </c>
    </row>
    <row r="523" spans="1:8" x14ac:dyDescent="0.2">
      <c r="A523" t="s">
        <v>611</v>
      </c>
      <c r="B523" t="s">
        <v>24</v>
      </c>
      <c r="C523" t="s">
        <v>270</v>
      </c>
      <c r="D523" t="s">
        <v>26</v>
      </c>
      <c r="E523" s="3">
        <v>2308360</v>
      </c>
      <c r="F523" s="3">
        <v>3193594</v>
      </c>
      <c r="G523" s="3">
        <v>2929750</v>
      </c>
      <c r="H523" s="3">
        <v>8431704</v>
      </c>
    </row>
    <row r="524" spans="1:8" x14ac:dyDescent="0.2">
      <c r="A524" t="s">
        <v>612</v>
      </c>
      <c r="B524" t="s">
        <v>18</v>
      </c>
      <c r="C524" t="s">
        <v>394</v>
      </c>
      <c r="D524" t="s">
        <v>20</v>
      </c>
      <c r="E524" s="3">
        <v>1625154</v>
      </c>
      <c r="F524" s="3">
        <v>4667080</v>
      </c>
      <c r="G524" s="3">
        <v>2126640</v>
      </c>
      <c r="H524" s="3">
        <v>8418874</v>
      </c>
    </row>
    <row r="525" spans="1:8" x14ac:dyDescent="0.2">
      <c r="A525" t="s">
        <v>613</v>
      </c>
      <c r="B525" t="s">
        <v>24</v>
      </c>
      <c r="C525" t="s">
        <v>62</v>
      </c>
      <c r="D525" t="s">
        <v>180</v>
      </c>
      <c r="E525" s="3">
        <v>3778580</v>
      </c>
      <c r="F525" s="3">
        <v>2174420</v>
      </c>
      <c r="G525" s="3">
        <v>2426678</v>
      </c>
      <c r="H525" s="3">
        <v>8379678</v>
      </c>
    </row>
    <row r="526" spans="1:8" x14ac:dyDescent="0.2">
      <c r="A526" t="s">
        <v>614</v>
      </c>
      <c r="B526" t="s">
        <v>66</v>
      </c>
      <c r="C526" t="s">
        <v>150</v>
      </c>
      <c r="D526" t="s">
        <v>116</v>
      </c>
      <c r="E526" s="3">
        <v>3514550</v>
      </c>
      <c r="F526" s="3">
        <v>2489568</v>
      </c>
      <c r="G526" s="3">
        <v>2330686</v>
      </c>
      <c r="H526" s="3">
        <v>8334804</v>
      </c>
    </row>
    <row r="527" spans="1:8" x14ac:dyDescent="0.2">
      <c r="A527" t="s">
        <v>615</v>
      </c>
      <c r="B527" t="s">
        <v>82</v>
      </c>
      <c r="C527" t="s">
        <v>104</v>
      </c>
      <c r="D527" t="s">
        <v>326</v>
      </c>
      <c r="E527" s="3">
        <v>1507720</v>
      </c>
      <c r="F527" s="3">
        <v>4729818</v>
      </c>
      <c r="G527" s="3">
        <v>2084040</v>
      </c>
      <c r="H527" s="3">
        <v>8321578</v>
      </c>
    </row>
    <row r="528" spans="1:8" x14ac:dyDescent="0.2">
      <c r="A528" t="s">
        <v>616</v>
      </c>
      <c r="B528" t="s">
        <v>82</v>
      </c>
      <c r="C528" t="s">
        <v>160</v>
      </c>
      <c r="D528" t="s">
        <v>11</v>
      </c>
      <c r="E528" s="3">
        <v>2909650</v>
      </c>
      <c r="F528" s="3">
        <v>4053300</v>
      </c>
      <c r="G528" s="3">
        <v>1299749</v>
      </c>
      <c r="H528" s="3">
        <v>8262699</v>
      </c>
    </row>
    <row r="529" spans="1:8" x14ac:dyDescent="0.2">
      <c r="A529" t="s">
        <v>617</v>
      </c>
      <c r="B529" t="s">
        <v>18</v>
      </c>
      <c r="C529" t="s">
        <v>278</v>
      </c>
      <c r="D529" t="s">
        <v>618</v>
      </c>
      <c r="E529" s="3">
        <v>2314639</v>
      </c>
      <c r="F529" s="3">
        <v>2385957</v>
      </c>
      <c r="G529" s="3">
        <v>3507103</v>
      </c>
      <c r="H529" s="3">
        <v>8207699</v>
      </c>
    </row>
    <row r="530" spans="1:8" x14ac:dyDescent="0.2">
      <c r="A530" t="s">
        <v>619</v>
      </c>
      <c r="B530" t="s">
        <v>18</v>
      </c>
      <c r="C530" t="s">
        <v>278</v>
      </c>
      <c r="D530" t="s">
        <v>620</v>
      </c>
      <c r="E530" s="3">
        <v>2490962</v>
      </c>
      <c r="F530" s="3">
        <v>3436025</v>
      </c>
      <c r="G530" s="3">
        <v>2275277</v>
      </c>
      <c r="H530" s="3">
        <v>8202264</v>
      </c>
    </row>
    <row r="531" spans="1:8" x14ac:dyDescent="0.2">
      <c r="A531" t="s">
        <v>621</v>
      </c>
      <c r="B531" t="s">
        <v>18</v>
      </c>
      <c r="C531" t="s">
        <v>230</v>
      </c>
      <c r="D531" t="s">
        <v>20</v>
      </c>
      <c r="E531" s="3">
        <v>1633580</v>
      </c>
      <c r="F531" s="3">
        <v>2661430</v>
      </c>
      <c r="G531" s="3">
        <v>3897147</v>
      </c>
      <c r="H531" s="3">
        <v>8192157</v>
      </c>
    </row>
    <row r="532" spans="1:8" x14ac:dyDescent="0.2">
      <c r="A532" t="s">
        <v>622</v>
      </c>
      <c r="B532" t="s">
        <v>66</v>
      </c>
      <c r="C532" t="s">
        <v>167</v>
      </c>
      <c r="D532" t="s">
        <v>11</v>
      </c>
      <c r="E532" s="3">
        <v>2977680</v>
      </c>
      <c r="F532" s="3">
        <v>2570882</v>
      </c>
      <c r="G532" s="3">
        <v>2638264</v>
      </c>
      <c r="H532" s="3">
        <v>8186826</v>
      </c>
    </row>
    <row r="533" spans="1:8" x14ac:dyDescent="0.2">
      <c r="A533" t="s">
        <v>623</v>
      </c>
      <c r="B533" t="s">
        <v>66</v>
      </c>
      <c r="C533" t="s">
        <v>95</v>
      </c>
      <c r="D533" t="s">
        <v>96</v>
      </c>
      <c r="E533" s="3">
        <v>2245540</v>
      </c>
      <c r="F533" s="3">
        <v>3547969</v>
      </c>
      <c r="G533" s="3">
        <v>2378341</v>
      </c>
      <c r="H533" s="3">
        <v>8171850</v>
      </c>
    </row>
    <row r="534" spans="1:8" x14ac:dyDescent="0.2">
      <c r="A534" t="s">
        <v>624</v>
      </c>
      <c r="B534" t="s">
        <v>66</v>
      </c>
      <c r="C534" t="s">
        <v>176</v>
      </c>
      <c r="D534" t="s">
        <v>625</v>
      </c>
      <c r="E534" s="3">
        <v>2828700</v>
      </c>
      <c r="F534" s="3">
        <v>2550040</v>
      </c>
      <c r="G534" s="3">
        <v>2791250</v>
      </c>
      <c r="H534" s="3">
        <v>8169990</v>
      </c>
    </row>
    <row r="535" spans="1:8" x14ac:dyDescent="0.2">
      <c r="A535" t="s">
        <v>626</v>
      </c>
      <c r="B535" t="s">
        <v>82</v>
      </c>
      <c r="C535" t="s">
        <v>403</v>
      </c>
      <c r="D535" t="s">
        <v>627</v>
      </c>
      <c r="E535" s="3">
        <v>4357035</v>
      </c>
      <c r="F535" s="3">
        <v>0</v>
      </c>
      <c r="G535" s="3">
        <v>0</v>
      </c>
      <c r="H535" s="3">
        <v>4357035</v>
      </c>
    </row>
    <row r="536" spans="1:8" x14ac:dyDescent="0.2">
      <c r="A536" t="s">
        <v>626</v>
      </c>
      <c r="B536" t="s">
        <v>82</v>
      </c>
      <c r="C536" t="s">
        <v>403</v>
      </c>
      <c r="D536" t="s">
        <v>41</v>
      </c>
      <c r="E536" s="3">
        <v>0</v>
      </c>
      <c r="F536" s="3">
        <v>0</v>
      </c>
      <c r="G536" s="3">
        <v>3781850</v>
      </c>
      <c r="H536" s="3">
        <v>3781850</v>
      </c>
    </row>
    <row r="537" spans="1:8" x14ac:dyDescent="0.2">
      <c r="A537" t="s">
        <v>628</v>
      </c>
      <c r="B537" t="s">
        <v>24</v>
      </c>
      <c r="C537" t="s">
        <v>169</v>
      </c>
      <c r="D537" t="s">
        <v>430</v>
      </c>
      <c r="E537" s="3">
        <v>1904994</v>
      </c>
      <c r="F537" s="3">
        <v>3434460</v>
      </c>
      <c r="G537" s="3">
        <v>2787490</v>
      </c>
      <c r="H537" s="3">
        <v>8126944</v>
      </c>
    </row>
    <row r="538" spans="1:8" x14ac:dyDescent="0.2">
      <c r="A538" t="s">
        <v>629</v>
      </c>
      <c r="B538" t="s">
        <v>24</v>
      </c>
      <c r="C538" t="s">
        <v>86</v>
      </c>
      <c r="D538" t="s">
        <v>87</v>
      </c>
      <c r="E538" s="3">
        <v>353870</v>
      </c>
      <c r="F538" s="3">
        <v>2074547</v>
      </c>
      <c r="G538" s="3">
        <v>3015917</v>
      </c>
      <c r="H538" s="3">
        <v>5444334</v>
      </c>
    </row>
    <row r="539" spans="1:8" x14ac:dyDescent="0.2">
      <c r="A539" t="s">
        <v>629</v>
      </c>
      <c r="B539" t="s">
        <v>24</v>
      </c>
      <c r="C539" t="s">
        <v>86</v>
      </c>
      <c r="D539" t="s">
        <v>88</v>
      </c>
      <c r="E539" s="3">
        <v>2681158</v>
      </c>
      <c r="F539" s="3">
        <v>0</v>
      </c>
      <c r="G539" s="3">
        <v>0</v>
      </c>
      <c r="H539" s="3">
        <v>2681158</v>
      </c>
    </row>
    <row r="540" spans="1:8" x14ac:dyDescent="0.2">
      <c r="A540" t="s">
        <v>630</v>
      </c>
      <c r="B540" t="s">
        <v>24</v>
      </c>
      <c r="C540" t="s">
        <v>178</v>
      </c>
      <c r="D540" t="s">
        <v>26</v>
      </c>
      <c r="E540" s="3">
        <v>1843318</v>
      </c>
      <c r="F540" s="3">
        <v>1948227</v>
      </c>
      <c r="G540" s="3">
        <v>4303258</v>
      </c>
      <c r="H540" s="3">
        <v>8094803</v>
      </c>
    </row>
    <row r="541" spans="1:8" x14ac:dyDescent="0.2">
      <c r="A541" t="s">
        <v>631</v>
      </c>
      <c r="B541" t="s">
        <v>18</v>
      </c>
      <c r="C541" t="s">
        <v>130</v>
      </c>
      <c r="D541" t="s">
        <v>480</v>
      </c>
      <c r="E541" s="3">
        <v>2317580</v>
      </c>
      <c r="F541" s="3">
        <v>2630980</v>
      </c>
      <c r="G541" s="3">
        <v>3112540</v>
      </c>
      <c r="H541" s="3">
        <v>8061100</v>
      </c>
    </row>
    <row r="542" spans="1:8" x14ac:dyDescent="0.2">
      <c r="A542" t="s">
        <v>632</v>
      </c>
      <c r="B542" t="s">
        <v>66</v>
      </c>
      <c r="C542" t="s">
        <v>95</v>
      </c>
      <c r="D542" t="s">
        <v>96</v>
      </c>
      <c r="E542" s="3">
        <v>4183752</v>
      </c>
      <c r="F542" s="3">
        <v>2189500</v>
      </c>
      <c r="G542" s="3">
        <v>1684440</v>
      </c>
      <c r="H542" s="3">
        <v>8057692</v>
      </c>
    </row>
    <row r="543" spans="1:8" x14ac:dyDescent="0.2">
      <c r="A543" t="s">
        <v>633</v>
      </c>
      <c r="B543" t="s">
        <v>24</v>
      </c>
      <c r="C543" t="s">
        <v>86</v>
      </c>
      <c r="D543" t="s">
        <v>63</v>
      </c>
      <c r="E543" s="3">
        <v>6795190</v>
      </c>
      <c r="F543" s="3">
        <v>1829160</v>
      </c>
      <c r="G543" s="3">
        <v>-574800</v>
      </c>
      <c r="H543" s="3">
        <v>8049550</v>
      </c>
    </row>
    <row r="544" spans="1:8" x14ac:dyDescent="0.2">
      <c r="A544" t="s">
        <v>634</v>
      </c>
      <c r="B544" t="s">
        <v>82</v>
      </c>
      <c r="C544" t="s">
        <v>115</v>
      </c>
      <c r="D544" t="s">
        <v>11</v>
      </c>
      <c r="E544" s="3">
        <v>2023700</v>
      </c>
      <c r="F544" s="3">
        <v>3049510</v>
      </c>
      <c r="G544" s="3">
        <v>2924981</v>
      </c>
      <c r="H544" s="3">
        <v>7998191</v>
      </c>
    </row>
    <row r="545" spans="1:8" x14ac:dyDescent="0.2">
      <c r="A545" t="s">
        <v>635</v>
      </c>
      <c r="B545" t="s">
        <v>82</v>
      </c>
      <c r="C545" t="s">
        <v>104</v>
      </c>
      <c r="D545" t="s">
        <v>40</v>
      </c>
      <c r="E545" s="3">
        <v>3169820</v>
      </c>
      <c r="F545" s="3">
        <v>1723088</v>
      </c>
      <c r="G545" s="3">
        <v>3017920</v>
      </c>
      <c r="H545" s="3">
        <v>7910828</v>
      </c>
    </row>
    <row r="546" spans="1:8" x14ac:dyDescent="0.2">
      <c r="A546" t="s">
        <v>636</v>
      </c>
      <c r="B546" t="s">
        <v>66</v>
      </c>
      <c r="C546" t="s">
        <v>121</v>
      </c>
      <c r="D546" t="s">
        <v>11</v>
      </c>
      <c r="E546" s="3">
        <v>5366099</v>
      </c>
      <c r="F546" s="3">
        <v>535110</v>
      </c>
      <c r="G546" s="3">
        <v>2007026</v>
      </c>
      <c r="H546" s="3">
        <v>7908235</v>
      </c>
    </row>
    <row r="547" spans="1:8" x14ac:dyDescent="0.2">
      <c r="A547" t="s">
        <v>637</v>
      </c>
      <c r="B547" t="s">
        <v>66</v>
      </c>
      <c r="C547" t="s">
        <v>67</v>
      </c>
      <c r="D547" t="s">
        <v>11</v>
      </c>
      <c r="E547" s="3">
        <v>0</v>
      </c>
      <c r="F547" s="3">
        <v>3524398</v>
      </c>
      <c r="G547" s="3">
        <v>4362606</v>
      </c>
      <c r="H547" s="3">
        <v>7887004</v>
      </c>
    </row>
    <row r="548" spans="1:8" x14ac:dyDescent="0.2">
      <c r="A548" t="s">
        <v>638</v>
      </c>
      <c r="B548" t="s">
        <v>82</v>
      </c>
      <c r="C548" t="s">
        <v>83</v>
      </c>
      <c r="D548" t="s">
        <v>223</v>
      </c>
      <c r="E548" s="3">
        <v>2170530</v>
      </c>
      <c r="F548" s="3">
        <v>1211680</v>
      </c>
      <c r="G548" s="3">
        <v>4489818</v>
      </c>
      <c r="H548" s="3">
        <v>7872028</v>
      </c>
    </row>
    <row r="549" spans="1:8" x14ac:dyDescent="0.2">
      <c r="A549" t="s">
        <v>639</v>
      </c>
      <c r="B549" t="s">
        <v>18</v>
      </c>
      <c r="C549" t="s">
        <v>230</v>
      </c>
      <c r="D549" t="s">
        <v>20</v>
      </c>
      <c r="E549" s="3">
        <v>1887610</v>
      </c>
      <c r="F549" s="3">
        <v>2321780</v>
      </c>
      <c r="G549" s="3">
        <v>3652786</v>
      </c>
      <c r="H549" s="3">
        <v>7862176</v>
      </c>
    </row>
    <row r="550" spans="1:8" x14ac:dyDescent="0.2">
      <c r="A550" t="s">
        <v>640</v>
      </c>
      <c r="B550" t="s">
        <v>66</v>
      </c>
      <c r="C550" t="s">
        <v>67</v>
      </c>
      <c r="D550" t="s">
        <v>11</v>
      </c>
      <c r="E550" s="3">
        <v>2323898</v>
      </c>
      <c r="F550" s="3">
        <v>3034983</v>
      </c>
      <c r="G550" s="3">
        <v>2502165</v>
      </c>
      <c r="H550" s="3">
        <v>7861046</v>
      </c>
    </row>
    <row r="551" spans="1:8" x14ac:dyDescent="0.2">
      <c r="A551" t="s">
        <v>641</v>
      </c>
      <c r="B551" t="s">
        <v>66</v>
      </c>
      <c r="C551" t="s">
        <v>67</v>
      </c>
      <c r="D551" t="s">
        <v>11</v>
      </c>
      <c r="E551" s="3">
        <v>2992850</v>
      </c>
      <c r="F551" s="3">
        <v>2057779</v>
      </c>
      <c r="G551" s="3">
        <v>2757662</v>
      </c>
      <c r="H551" s="3">
        <v>7808291</v>
      </c>
    </row>
    <row r="552" spans="1:8" x14ac:dyDescent="0.2">
      <c r="A552" t="s">
        <v>642</v>
      </c>
      <c r="B552" t="s">
        <v>18</v>
      </c>
      <c r="C552" t="s">
        <v>130</v>
      </c>
      <c r="D552" t="s">
        <v>20</v>
      </c>
      <c r="E552" s="3">
        <v>2284910</v>
      </c>
      <c r="F552" s="3">
        <v>3267700</v>
      </c>
      <c r="G552" s="3">
        <v>2222882</v>
      </c>
      <c r="H552" s="3">
        <v>7775492</v>
      </c>
    </row>
    <row r="553" spans="1:8" x14ac:dyDescent="0.2">
      <c r="A553" t="s">
        <v>643</v>
      </c>
      <c r="B553" t="s">
        <v>24</v>
      </c>
      <c r="C553" t="s">
        <v>178</v>
      </c>
      <c r="D553" t="s">
        <v>26</v>
      </c>
      <c r="E553" s="3">
        <v>1789490</v>
      </c>
      <c r="F553" s="3">
        <v>3407990</v>
      </c>
      <c r="G553" s="3">
        <v>2559188</v>
      </c>
      <c r="H553" s="3">
        <v>7756668</v>
      </c>
    </row>
    <row r="554" spans="1:8" x14ac:dyDescent="0.2">
      <c r="A554" t="s">
        <v>644</v>
      </c>
      <c r="B554" t="s">
        <v>18</v>
      </c>
      <c r="C554" t="s">
        <v>106</v>
      </c>
      <c r="D554" t="s">
        <v>107</v>
      </c>
      <c r="E554" s="3">
        <v>2790630</v>
      </c>
      <c r="F554" s="3">
        <v>928920</v>
      </c>
      <c r="G554" s="3">
        <v>4036050</v>
      </c>
      <c r="H554" s="3">
        <v>7755600</v>
      </c>
    </row>
    <row r="555" spans="1:8" x14ac:dyDescent="0.2">
      <c r="A555" t="s">
        <v>645</v>
      </c>
      <c r="B555" t="s">
        <v>18</v>
      </c>
      <c r="C555" t="s">
        <v>230</v>
      </c>
      <c r="D555" t="s">
        <v>20</v>
      </c>
      <c r="E555" s="3">
        <v>1384120</v>
      </c>
      <c r="F555" s="3">
        <v>3225730</v>
      </c>
      <c r="G555" s="3">
        <v>3134650</v>
      </c>
      <c r="H555" s="3">
        <v>7744500</v>
      </c>
    </row>
    <row r="556" spans="1:8" x14ac:dyDescent="0.2">
      <c r="A556" t="s">
        <v>646</v>
      </c>
      <c r="B556" t="s">
        <v>18</v>
      </c>
      <c r="C556" t="s">
        <v>230</v>
      </c>
      <c r="D556" t="s">
        <v>20</v>
      </c>
      <c r="E556" s="3">
        <v>2033990</v>
      </c>
      <c r="F556" s="3">
        <v>2455973</v>
      </c>
      <c r="G556" s="3">
        <v>3246604</v>
      </c>
      <c r="H556" s="3">
        <v>7736567</v>
      </c>
    </row>
    <row r="557" spans="1:8" x14ac:dyDescent="0.2">
      <c r="A557" t="s">
        <v>647</v>
      </c>
      <c r="B557" t="s">
        <v>24</v>
      </c>
      <c r="C557" t="s">
        <v>270</v>
      </c>
      <c r="D557" t="s">
        <v>582</v>
      </c>
      <c r="E557" s="3">
        <v>1941160</v>
      </c>
      <c r="F557" s="3">
        <v>605040</v>
      </c>
      <c r="G557" s="3">
        <v>5166043</v>
      </c>
      <c r="H557" s="3">
        <v>7712243</v>
      </c>
    </row>
    <row r="558" spans="1:8" x14ac:dyDescent="0.2">
      <c r="A558" t="s">
        <v>648</v>
      </c>
      <c r="B558" t="s">
        <v>66</v>
      </c>
      <c r="C558" t="s">
        <v>167</v>
      </c>
      <c r="D558" t="s">
        <v>11</v>
      </c>
      <c r="E558" s="3">
        <v>0</v>
      </c>
      <c r="F558" s="3">
        <v>4890436</v>
      </c>
      <c r="G558" s="3">
        <v>2806943</v>
      </c>
      <c r="H558" s="3">
        <v>7697379</v>
      </c>
    </row>
    <row r="559" spans="1:8" x14ac:dyDescent="0.2">
      <c r="A559" t="s">
        <v>649</v>
      </c>
      <c r="B559" t="s">
        <v>18</v>
      </c>
      <c r="C559" t="s">
        <v>211</v>
      </c>
      <c r="D559" t="s">
        <v>43</v>
      </c>
      <c r="E559" s="3">
        <v>2830502</v>
      </c>
      <c r="F559" s="3">
        <v>1144330</v>
      </c>
      <c r="G559" s="3">
        <v>3693318</v>
      </c>
      <c r="H559" s="3">
        <v>7668150</v>
      </c>
    </row>
    <row r="560" spans="1:8" x14ac:dyDescent="0.2">
      <c r="A560" t="s">
        <v>650</v>
      </c>
      <c r="B560" t="s">
        <v>24</v>
      </c>
      <c r="C560" t="s">
        <v>86</v>
      </c>
      <c r="D560" t="s">
        <v>354</v>
      </c>
      <c r="E560" s="3">
        <v>3504092</v>
      </c>
      <c r="F560" s="3">
        <v>2920388</v>
      </c>
      <c r="G560" s="3">
        <v>1230260</v>
      </c>
      <c r="H560" s="3">
        <v>7654740</v>
      </c>
    </row>
    <row r="561" spans="1:8" x14ac:dyDescent="0.2">
      <c r="A561" t="s">
        <v>651</v>
      </c>
      <c r="B561" t="s">
        <v>82</v>
      </c>
      <c r="C561" t="s">
        <v>115</v>
      </c>
      <c r="D561" t="s">
        <v>11</v>
      </c>
      <c r="E561" s="3">
        <v>2347740</v>
      </c>
      <c r="F561" s="3">
        <v>3008862</v>
      </c>
      <c r="G561" s="3">
        <v>2289426</v>
      </c>
      <c r="H561" s="3">
        <v>7646028</v>
      </c>
    </row>
    <row r="562" spans="1:8" x14ac:dyDescent="0.2">
      <c r="A562" t="s">
        <v>652</v>
      </c>
      <c r="B562" t="s">
        <v>66</v>
      </c>
      <c r="C562" t="s">
        <v>150</v>
      </c>
      <c r="D562" t="s">
        <v>653</v>
      </c>
      <c r="E562" s="3">
        <v>2554290</v>
      </c>
      <c r="F562" s="3">
        <v>3583470</v>
      </c>
      <c r="G562" s="3">
        <v>1477480</v>
      </c>
      <c r="H562" s="3">
        <v>7615240</v>
      </c>
    </row>
    <row r="563" spans="1:8" x14ac:dyDescent="0.2">
      <c r="A563" t="s">
        <v>654</v>
      </c>
      <c r="B563" t="s">
        <v>66</v>
      </c>
      <c r="C563" t="s">
        <v>167</v>
      </c>
      <c r="D563" t="s">
        <v>11</v>
      </c>
      <c r="E563" s="3">
        <v>3807100</v>
      </c>
      <c r="F563" s="3">
        <v>1592540</v>
      </c>
      <c r="G563" s="3">
        <v>2210228</v>
      </c>
      <c r="H563" s="3">
        <v>7609868</v>
      </c>
    </row>
    <row r="564" spans="1:8" x14ac:dyDescent="0.2">
      <c r="A564" t="s">
        <v>655</v>
      </c>
      <c r="B564" t="s">
        <v>24</v>
      </c>
      <c r="C564" t="s">
        <v>270</v>
      </c>
      <c r="D564" t="s">
        <v>271</v>
      </c>
      <c r="E564" s="3">
        <v>1157638</v>
      </c>
      <c r="F564" s="3">
        <v>4678445</v>
      </c>
      <c r="G564" s="3">
        <v>1762579</v>
      </c>
      <c r="H564" s="3">
        <v>7598662</v>
      </c>
    </row>
    <row r="565" spans="1:8" x14ac:dyDescent="0.2">
      <c r="A565" t="s">
        <v>656</v>
      </c>
      <c r="B565" t="s">
        <v>66</v>
      </c>
      <c r="C565" t="s">
        <v>167</v>
      </c>
      <c r="D565" t="s">
        <v>11</v>
      </c>
      <c r="E565" s="3">
        <v>6442782</v>
      </c>
      <c r="F565" s="3">
        <v>1128123</v>
      </c>
      <c r="G565" s="3">
        <v>0</v>
      </c>
      <c r="H565" s="3">
        <v>7570905</v>
      </c>
    </row>
    <row r="566" spans="1:8" x14ac:dyDescent="0.2">
      <c r="A566" t="s">
        <v>657</v>
      </c>
      <c r="B566" t="s">
        <v>66</v>
      </c>
      <c r="C566" t="s">
        <v>176</v>
      </c>
      <c r="D566" t="s">
        <v>11</v>
      </c>
      <c r="E566" s="3">
        <v>1664630</v>
      </c>
      <c r="F566" s="3">
        <v>3873730</v>
      </c>
      <c r="G566" s="3">
        <v>1999460</v>
      </c>
      <c r="H566" s="3">
        <v>7537820</v>
      </c>
    </row>
    <row r="567" spans="1:8" x14ac:dyDescent="0.2">
      <c r="A567" t="s">
        <v>658</v>
      </c>
      <c r="B567" t="s">
        <v>82</v>
      </c>
      <c r="C567" t="s">
        <v>123</v>
      </c>
      <c r="D567" t="s">
        <v>389</v>
      </c>
      <c r="E567" s="3">
        <v>4151358</v>
      </c>
      <c r="F567" s="3">
        <v>780812</v>
      </c>
      <c r="G567" s="3">
        <v>2595450</v>
      </c>
      <c r="H567" s="3">
        <v>7527620</v>
      </c>
    </row>
    <row r="568" spans="1:8" x14ac:dyDescent="0.2">
      <c r="A568" t="s">
        <v>659</v>
      </c>
      <c r="B568" t="s">
        <v>82</v>
      </c>
      <c r="C568" t="s">
        <v>156</v>
      </c>
      <c r="D568" t="s">
        <v>11</v>
      </c>
      <c r="E568" s="3">
        <v>2252170</v>
      </c>
      <c r="F568" s="3">
        <v>3147770</v>
      </c>
      <c r="G568" s="3">
        <v>2101820</v>
      </c>
      <c r="H568" s="3">
        <v>7501760</v>
      </c>
    </row>
    <row r="569" spans="1:8" x14ac:dyDescent="0.2">
      <c r="A569" t="s">
        <v>660</v>
      </c>
      <c r="B569" t="s">
        <v>66</v>
      </c>
      <c r="C569" t="s">
        <v>121</v>
      </c>
      <c r="D569" t="s">
        <v>11</v>
      </c>
      <c r="E569" s="3">
        <v>3141028</v>
      </c>
      <c r="F569" s="3">
        <v>608084</v>
      </c>
      <c r="G569" s="3">
        <v>3716865</v>
      </c>
      <c r="H569" s="3">
        <v>7465977</v>
      </c>
    </row>
    <row r="570" spans="1:8" x14ac:dyDescent="0.2">
      <c r="A570" t="s">
        <v>661</v>
      </c>
      <c r="B570" t="s">
        <v>82</v>
      </c>
      <c r="C570" t="s">
        <v>403</v>
      </c>
      <c r="D570" t="s">
        <v>37</v>
      </c>
      <c r="E570" s="3">
        <v>1922190</v>
      </c>
      <c r="F570" s="3">
        <v>3744860</v>
      </c>
      <c r="G570" s="3">
        <v>1775780</v>
      </c>
      <c r="H570" s="3">
        <v>7442830</v>
      </c>
    </row>
    <row r="571" spans="1:8" x14ac:dyDescent="0.2">
      <c r="A571" t="s">
        <v>662</v>
      </c>
      <c r="B571" t="s">
        <v>82</v>
      </c>
      <c r="C571" t="s">
        <v>215</v>
      </c>
      <c r="D571" t="s">
        <v>11</v>
      </c>
      <c r="E571" s="3">
        <v>3737946</v>
      </c>
      <c r="F571" s="3">
        <v>1148150</v>
      </c>
      <c r="G571" s="3">
        <v>2555570</v>
      </c>
      <c r="H571" s="3">
        <v>7441666</v>
      </c>
    </row>
    <row r="572" spans="1:8" x14ac:dyDescent="0.2">
      <c r="A572" t="s">
        <v>663</v>
      </c>
      <c r="B572" t="s">
        <v>18</v>
      </c>
      <c r="C572" t="s">
        <v>230</v>
      </c>
      <c r="D572" t="s">
        <v>20</v>
      </c>
      <c r="E572" s="3">
        <v>2393660</v>
      </c>
      <c r="F572" s="3">
        <v>2621880</v>
      </c>
      <c r="G572" s="3">
        <v>2418550</v>
      </c>
      <c r="H572" s="3">
        <v>7434090</v>
      </c>
    </row>
    <row r="573" spans="1:8" x14ac:dyDescent="0.2">
      <c r="A573" t="s">
        <v>664</v>
      </c>
      <c r="B573" t="s">
        <v>66</v>
      </c>
      <c r="C573" t="s">
        <v>75</v>
      </c>
      <c r="D573" t="s">
        <v>11</v>
      </c>
      <c r="E573" s="3">
        <v>2672220</v>
      </c>
      <c r="F573" s="3">
        <v>2054998</v>
      </c>
      <c r="G573" s="3">
        <v>2686706</v>
      </c>
      <c r="H573" s="3">
        <v>7413924</v>
      </c>
    </row>
    <row r="574" spans="1:8" x14ac:dyDescent="0.2">
      <c r="A574" t="s">
        <v>665</v>
      </c>
      <c r="B574" t="s">
        <v>18</v>
      </c>
      <c r="C574" t="s">
        <v>130</v>
      </c>
      <c r="D574" t="s">
        <v>20</v>
      </c>
      <c r="E574" s="3">
        <v>0</v>
      </c>
      <c r="F574" s="3">
        <v>1128320</v>
      </c>
      <c r="G574" s="3">
        <v>3697756</v>
      </c>
      <c r="H574" s="3">
        <v>4826076</v>
      </c>
    </row>
    <row r="575" spans="1:8" x14ac:dyDescent="0.2">
      <c r="A575" t="s">
        <v>665</v>
      </c>
      <c r="B575" t="s">
        <v>18</v>
      </c>
      <c r="C575" t="s">
        <v>130</v>
      </c>
      <c r="D575" t="s">
        <v>11</v>
      </c>
      <c r="E575" s="3">
        <v>471610</v>
      </c>
      <c r="F575" s="3">
        <v>2106635</v>
      </c>
      <c r="G575" s="3">
        <v>0</v>
      </c>
      <c r="H575" s="3">
        <v>2578245</v>
      </c>
    </row>
    <row r="576" spans="1:8" x14ac:dyDescent="0.2">
      <c r="A576" t="s">
        <v>666</v>
      </c>
      <c r="B576" t="s">
        <v>82</v>
      </c>
      <c r="C576" t="s">
        <v>667</v>
      </c>
      <c r="D576" t="s">
        <v>125</v>
      </c>
      <c r="E576" s="3">
        <v>2425520</v>
      </c>
      <c r="F576" s="3">
        <v>2859340</v>
      </c>
      <c r="G576" s="3">
        <v>2092920</v>
      </c>
      <c r="H576" s="3">
        <v>7377780</v>
      </c>
    </row>
    <row r="577" spans="1:8" x14ac:dyDescent="0.2">
      <c r="A577" t="s">
        <v>668</v>
      </c>
      <c r="B577" t="s">
        <v>66</v>
      </c>
      <c r="C577" t="s">
        <v>258</v>
      </c>
      <c r="D577" t="s">
        <v>262</v>
      </c>
      <c r="E577" s="3">
        <v>2571280</v>
      </c>
      <c r="F577" s="3">
        <v>1959796</v>
      </c>
      <c r="G577" s="3">
        <v>2826403</v>
      </c>
      <c r="H577" s="3">
        <v>7357479</v>
      </c>
    </row>
    <row r="578" spans="1:8" x14ac:dyDescent="0.2">
      <c r="A578" t="s">
        <v>669</v>
      </c>
      <c r="B578" t="s">
        <v>24</v>
      </c>
      <c r="C578" t="s">
        <v>270</v>
      </c>
      <c r="D578" t="s">
        <v>26</v>
      </c>
      <c r="E578" s="3">
        <v>2562120</v>
      </c>
      <c r="F578" s="3">
        <v>2312254</v>
      </c>
      <c r="G578" s="3">
        <v>2459480</v>
      </c>
      <c r="H578" s="3">
        <v>7333854</v>
      </c>
    </row>
    <row r="579" spans="1:8" x14ac:dyDescent="0.2">
      <c r="A579" t="s">
        <v>670</v>
      </c>
      <c r="B579" t="s">
        <v>18</v>
      </c>
      <c r="C579" t="s">
        <v>278</v>
      </c>
      <c r="D579" t="s">
        <v>44</v>
      </c>
      <c r="E579" s="3">
        <v>1969160</v>
      </c>
      <c r="F579" s="3">
        <v>3849278</v>
      </c>
      <c r="G579" s="3">
        <v>1511294</v>
      </c>
      <c r="H579" s="3">
        <v>7329732</v>
      </c>
    </row>
    <row r="580" spans="1:8" x14ac:dyDescent="0.2">
      <c r="A580" t="s">
        <v>671</v>
      </c>
      <c r="B580" t="s">
        <v>82</v>
      </c>
      <c r="C580" t="s">
        <v>115</v>
      </c>
      <c r="D580" t="s">
        <v>11</v>
      </c>
      <c r="E580" s="3">
        <v>5161960</v>
      </c>
      <c r="F580" s="3">
        <v>2167517</v>
      </c>
      <c r="G580" s="3">
        <v>0</v>
      </c>
      <c r="H580" s="3">
        <v>7329477</v>
      </c>
    </row>
    <row r="581" spans="1:8" x14ac:dyDescent="0.2">
      <c r="A581" t="s">
        <v>672</v>
      </c>
      <c r="B581" t="s">
        <v>82</v>
      </c>
      <c r="C581" t="s">
        <v>115</v>
      </c>
      <c r="D581" t="s">
        <v>11</v>
      </c>
      <c r="E581" s="3">
        <v>2423110</v>
      </c>
      <c r="F581" s="3">
        <v>2542910</v>
      </c>
      <c r="G581" s="3">
        <v>2345142</v>
      </c>
      <c r="H581" s="3">
        <v>7311162</v>
      </c>
    </row>
    <row r="582" spans="1:8" x14ac:dyDescent="0.2">
      <c r="A582" t="s">
        <v>673</v>
      </c>
      <c r="B582" t="s">
        <v>66</v>
      </c>
      <c r="C582" t="s">
        <v>67</v>
      </c>
      <c r="D582" t="s">
        <v>11</v>
      </c>
      <c r="E582" s="3">
        <v>3221916</v>
      </c>
      <c r="F582" s="3">
        <v>4144703</v>
      </c>
      <c r="G582" s="3">
        <v>-77190</v>
      </c>
      <c r="H582" s="3">
        <v>7289429</v>
      </c>
    </row>
    <row r="583" spans="1:8" x14ac:dyDescent="0.2">
      <c r="A583" t="s">
        <v>674</v>
      </c>
      <c r="B583" t="s">
        <v>82</v>
      </c>
      <c r="C583" t="s">
        <v>115</v>
      </c>
      <c r="D583" t="s">
        <v>11</v>
      </c>
      <c r="E583" s="3">
        <v>2049100</v>
      </c>
      <c r="F583" s="3">
        <v>3288139</v>
      </c>
      <c r="G583" s="3">
        <v>1950866</v>
      </c>
      <c r="H583" s="3">
        <v>7288105</v>
      </c>
    </row>
    <row r="584" spans="1:8" x14ac:dyDescent="0.2">
      <c r="A584" t="s">
        <v>675</v>
      </c>
      <c r="B584" t="s">
        <v>66</v>
      </c>
      <c r="C584" t="s">
        <v>67</v>
      </c>
      <c r="D584" t="s">
        <v>11</v>
      </c>
      <c r="E584" s="3">
        <v>0</v>
      </c>
      <c r="F584" s="3">
        <v>5772070</v>
      </c>
      <c r="G584" s="3">
        <v>1495877</v>
      </c>
      <c r="H584" s="3">
        <v>7267947</v>
      </c>
    </row>
    <row r="585" spans="1:8" x14ac:dyDescent="0.2">
      <c r="A585" t="s">
        <v>676</v>
      </c>
      <c r="B585" t="s">
        <v>82</v>
      </c>
      <c r="C585" t="s">
        <v>123</v>
      </c>
      <c r="D585" t="s">
        <v>389</v>
      </c>
      <c r="E585" s="3">
        <v>1809119</v>
      </c>
      <c r="F585" s="3">
        <v>3235370</v>
      </c>
      <c r="G585" s="3">
        <v>2213750</v>
      </c>
      <c r="H585" s="3">
        <v>7258239</v>
      </c>
    </row>
    <row r="586" spans="1:8" x14ac:dyDescent="0.2">
      <c r="A586" t="s">
        <v>677</v>
      </c>
      <c r="B586" t="s">
        <v>18</v>
      </c>
      <c r="C586" t="s">
        <v>211</v>
      </c>
      <c r="D586" t="s">
        <v>20</v>
      </c>
      <c r="E586" s="3">
        <v>1881460</v>
      </c>
      <c r="F586" s="3">
        <v>3590692</v>
      </c>
      <c r="G586" s="3">
        <v>1779840</v>
      </c>
      <c r="H586" s="3">
        <v>7251992</v>
      </c>
    </row>
    <row r="587" spans="1:8" x14ac:dyDescent="0.2">
      <c r="A587" t="s">
        <v>678</v>
      </c>
      <c r="B587" t="s">
        <v>66</v>
      </c>
      <c r="C587" t="s">
        <v>121</v>
      </c>
      <c r="D587" t="s">
        <v>11</v>
      </c>
      <c r="E587" s="3">
        <v>2153930</v>
      </c>
      <c r="F587" s="3">
        <v>1955533</v>
      </c>
      <c r="G587" s="3">
        <v>3142501</v>
      </c>
      <c r="H587" s="3">
        <v>7251964</v>
      </c>
    </row>
    <row r="588" spans="1:8" x14ac:dyDescent="0.2">
      <c r="A588" t="s">
        <v>679</v>
      </c>
      <c r="B588" t="s">
        <v>66</v>
      </c>
      <c r="C588" t="s">
        <v>95</v>
      </c>
      <c r="D588" t="s">
        <v>96</v>
      </c>
      <c r="E588" s="3">
        <v>3612148</v>
      </c>
      <c r="F588" s="3">
        <v>1494330</v>
      </c>
      <c r="G588" s="3">
        <v>2087630</v>
      </c>
      <c r="H588" s="3">
        <v>7194108</v>
      </c>
    </row>
    <row r="589" spans="1:8" x14ac:dyDescent="0.2">
      <c r="A589" t="s">
        <v>680</v>
      </c>
      <c r="B589" t="s">
        <v>82</v>
      </c>
      <c r="C589" t="s">
        <v>83</v>
      </c>
      <c r="D589" t="s">
        <v>681</v>
      </c>
      <c r="E589" s="3">
        <v>3066491</v>
      </c>
      <c r="F589" s="3">
        <v>2105070</v>
      </c>
      <c r="G589" s="3">
        <v>2007780</v>
      </c>
      <c r="H589" s="3">
        <v>7179341</v>
      </c>
    </row>
    <row r="590" spans="1:8" x14ac:dyDescent="0.2">
      <c r="A590" t="s">
        <v>682</v>
      </c>
      <c r="B590" t="s">
        <v>82</v>
      </c>
      <c r="C590" t="s">
        <v>171</v>
      </c>
      <c r="D590" t="s">
        <v>84</v>
      </c>
      <c r="E590" s="3">
        <v>2248580</v>
      </c>
      <c r="F590" s="3">
        <v>2429132</v>
      </c>
      <c r="G590" s="3">
        <v>2501225</v>
      </c>
      <c r="H590" s="3">
        <v>7178937</v>
      </c>
    </row>
    <row r="591" spans="1:8" x14ac:dyDescent="0.2">
      <c r="A591" t="s">
        <v>683</v>
      </c>
      <c r="B591" t="s">
        <v>66</v>
      </c>
      <c r="C591" t="s">
        <v>176</v>
      </c>
      <c r="D591" t="s">
        <v>503</v>
      </c>
      <c r="E591" s="3">
        <v>1801190</v>
      </c>
      <c r="F591" s="3">
        <v>3564606</v>
      </c>
      <c r="G591" s="3">
        <v>1810390</v>
      </c>
      <c r="H591" s="3">
        <v>7176186</v>
      </c>
    </row>
    <row r="592" spans="1:8" x14ac:dyDescent="0.2">
      <c r="A592" t="s">
        <v>684</v>
      </c>
      <c r="B592" t="s">
        <v>82</v>
      </c>
      <c r="C592" t="s">
        <v>144</v>
      </c>
      <c r="D592" t="s">
        <v>372</v>
      </c>
      <c r="E592" s="3">
        <v>1965795</v>
      </c>
      <c r="F592" s="3">
        <v>2762546</v>
      </c>
      <c r="G592" s="3">
        <v>2415496</v>
      </c>
      <c r="H592" s="3">
        <v>7143837</v>
      </c>
    </row>
    <row r="593" spans="1:8" x14ac:dyDescent="0.2">
      <c r="A593" t="s">
        <v>685</v>
      </c>
      <c r="B593" t="s">
        <v>66</v>
      </c>
      <c r="C593" t="s">
        <v>67</v>
      </c>
      <c r="D593" t="s">
        <v>11</v>
      </c>
      <c r="E593" s="3">
        <v>2548440</v>
      </c>
      <c r="F593" s="3">
        <v>2203360</v>
      </c>
      <c r="G593" s="3">
        <v>2378020</v>
      </c>
      <c r="H593" s="3">
        <v>7129820</v>
      </c>
    </row>
    <row r="594" spans="1:8" x14ac:dyDescent="0.2">
      <c r="A594" t="s">
        <v>686</v>
      </c>
      <c r="B594" t="s">
        <v>18</v>
      </c>
      <c r="C594" t="s">
        <v>278</v>
      </c>
      <c r="D594" t="s">
        <v>44</v>
      </c>
      <c r="E594" s="3">
        <v>2192610</v>
      </c>
      <c r="F594" s="3">
        <v>2454194</v>
      </c>
      <c r="G594" s="3">
        <v>2476550</v>
      </c>
      <c r="H594" s="3">
        <v>7123354</v>
      </c>
    </row>
    <row r="595" spans="1:8" x14ac:dyDescent="0.2">
      <c r="A595" t="s">
        <v>687</v>
      </c>
      <c r="B595" t="s">
        <v>82</v>
      </c>
      <c r="C595" t="s">
        <v>115</v>
      </c>
      <c r="D595" t="s">
        <v>11</v>
      </c>
      <c r="E595" s="3">
        <v>2062120</v>
      </c>
      <c r="F595" s="3">
        <v>2242240</v>
      </c>
      <c r="G595" s="3">
        <v>2800950</v>
      </c>
      <c r="H595" s="3">
        <v>7105310</v>
      </c>
    </row>
    <row r="596" spans="1:8" x14ac:dyDescent="0.2">
      <c r="A596" t="s">
        <v>688</v>
      </c>
      <c r="B596" t="s">
        <v>18</v>
      </c>
      <c r="C596" t="s">
        <v>211</v>
      </c>
      <c r="D596" t="s">
        <v>21</v>
      </c>
      <c r="E596" s="3">
        <v>2127470</v>
      </c>
      <c r="F596" s="3">
        <v>3018560</v>
      </c>
      <c r="G596" s="3">
        <v>1954080</v>
      </c>
      <c r="H596" s="3">
        <v>7100110</v>
      </c>
    </row>
    <row r="597" spans="1:8" x14ac:dyDescent="0.2">
      <c r="A597" t="s">
        <v>689</v>
      </c>
      <c r="B597" t="s">
        <v>82</v>
      </c>
      <c r="C597" t="s">
        <v>348</v>
      </c>
      <c r="D597" t="s">
        <v>690</v>
      </c>
      <c r="E597" s="3">
        <v>1487340</v>
      </c>
      <c r="F597" s="3">
        <v>2146480</v>
      </c>
      <c r="G597" s="3">
        <v>3458450</v>
      </c>
      <c r="H597" s="3">
        <v>7092270</v>
      </c>
    </row>
    <row r="598" spans="1:8" x14ac:dyDescent="0.2">
      <c r="A598" t="s">
        <v>691</v>
      </c>
      <c r="B598" t="s">
        <v>82</v>
      </c>
      <c r="C598" t="s">
        <v>104</v>
      </c>
      <c r="D598" t="s">
        <v>37</v>
      </c>
      <c r="E598" s="3">
        <v>1482330</v>
      </c>
      <c r="F598" s="3">
        <v>2466120</v>
      </c>
      <c r="G598" s="3">
        <v>3121026</v>
      </c>
      <c r="H598" s="3">
        <v>7069476</v>
      </c>
    </row>
    <row r="599" spans="1:8" x14ac:dyDescent="0.2">
      <c r="A599" t="s">
        <v>692</v>
      </c>
      <c r="B599" t="s">
        <v>66</v>
      </c>
      <c r="C599" t="s">
        <v>167</v>
      </c>
      <c r="D599" t="s">
        <v>11</v>
      </c>
      <c r="E599" s="3">
        <v>2329226</v>
      </c>
      <c r="F599" s="3">
        <v>2974663</v>
      </c>
      <c r="G599" s="3">
        <v>1753574</v>
      </c>
      <c r="H599" s="3">
        <v>7057463</v>
      </c>
    </row>
    <row r="600" spans="1:8" x14ac:dyDescent="0.2">
      <c r="A600" t="s">
        <v>693</v>
      </c>
      <c r="B600" t="s">
        <v>18</v>
      </c>
      <c r="C600" t="s">
        <v>127</v>
      </c>
      <c r="D600" t="s">
        <v>20</v>
      </c>
      <c r="E600" s="3">
        <v>2430950</v>
      </c>
      <c r="F600" s="3">
        <v>2087366</v>
      </c>
      <c r="G600" s="3">
        <v>2528153</v>
      </c>
      <c r="H600" s="3">
        <v>7046469</v>
      </c>
    </row>
    <row r="601" spans="1:8" x14ac:dyDescent="0.2">
      <c r="A601" t="s">
        <v>694</v>
      </c>
      <c r="B601" t="s">
        <v>66</v>
      </c>
      <c r="C601" t="s">
        <v>75</v>
      </c>
      <c r="D601" t="s">
        <v>11</v>
      </c>
      <c r="E601" s="3">
        <v>2068150</v>
      </c>
      <c r="F601" s="3">
        <v>3575970</v>
      </c>
      <c r="G601" s="3">
        <v>1376981</v>
      </c>
      <c r="H601" s="3">
        <v>7021101</v>
      </c>
    </row>
    <row r="602" spans="1:8" x14ac:dyDescent="0.2">
      <c r="A602" t="s">
        <v>695</v>
      </c>
      <c r="B602" t="s">
        <v>66</v>
      </c>
      <c r="C602" t="s">
        <v>75</v>
      </c>
      <c r="D602" t="s">
        <v>696</v>
      </c>
      <c r="E602" s="3">
        <v>1367120</v>
      </c>
      <c r="F602" s="3">
        <v>3073290</v>
      </c>
      <c r="G602" s="3">
        <v>2574460</v>
      </c>
      <c r="H602" s="3">
        <v>7014870</v>
      </c>
    </row>
    <row r="603" spans="1:8" x14ac:dyDescent="0.2">
      <c r="A603" t="s">
        <v>697</v>
      </c>
      <c r="B603" t="s">
        <v>24</v>
      </c>
      <c r="C603" t="s">
        <v>178</v>
      </c>
      <c r="D603" t="s">
        <v>26</v>
      </c>
      <c r="E603" s="3">
        <v>3250360</v>
      </c>
      <c r="F603" s="3">
        <v>2108906</v>
      </c>
      <c r="G603" s="3">
        <v>1641107</v>
      </c>
      <c r="H603" s="3">
        <v>7000373</v>
      </c>
    </row>
    <row r="604" spans="1:8" x14ac:dyDescent="0.2">
      <c r="A604" t="s">
        <v>698</v>
      </c>
      <c r="B604" t="s">
        <v>82</v>
      </c>
      <c r="C604" t="s">
        <v>83</v>
      </c>
      <c r="D604" t="s">
        <v>125</v>
      </c>
      <c r="E604" s="3">
        <v>1306611</v>
      </c>
      <c r="F604" s="3">
        <v>5131932</v>
      </c>
      <c r="G604" s="3">
        <v>521262</v>
      </c>
      <c r="H604" s="3">
        <v>6959805</v>
      </c>
    </row>
    <row r="605" spans="1:8" x14ac:dyDescent="0.2">
      <c r="A605" t="s">
        <v>699</v>
      </c>
      <c r="B605" t="s">
        <v>24</v>
      </c>
      <c r="C605" t="s">
        <v>62</v>
      </c>
      <c r="D605" t="s">
        <v>180</v>
      </c>
      <c r="E605" s="3">
        <v>2529251</v>
      </c>
      <c r="F605" s="3">
        <v>2087279</v>
      </c>
      <c r="G605" s="3">
        <v>2334545</v>
      </c>
      <c r="H605" s="3">
        <v>6951075</v>
      </c>
    </row>
    <row r="606" spans="1:8" x14ac:dyDescent="0.2">
      <c r="A606" t="s">
        <v>700</v>
      </c>
      <c r="B606" t="s">
        <v>82</v>
      </c>
      <c r="C606" t="s">
        <v>104</v>
      </c>
      <c r="D606" t="s">
        <v>148</v>
      </c>
      <c r="E606" s="3">
        <v>869880</v>
      </c>
      <c r="F606" s="3">
        <v>2784560</v>
      </c>
      <c r="G606" s="3">
        <v>3277297</v>
      </c>
      <c r="H606" s="3">
        <v>6931737</v>
      </c>
    </row>
    <row r="607" spans="1:8" x14ac:dyDescent="0.2">
      <c r="A607" t="s">
        <v>701</v>
      </c>
      <c r="B607" t="s">
        <v>82</v>
      </c>
      <c r="C607" t="s">
        <v>171</v>
      </c>
      <c r="D607" t="s">
        <v>125</v>
      </c>
      <c r="E607" s="3">
        <v>0</v>
      </c>
      <c r="F607" s="3">
        <v>2611917</v>
      </c>
      <c r="G607" s="3">
        <v>4290440</v>
      </c>
      <c r="H607" s="3">
        <v>6902357</v>
      </c>
    </row>
    <row r="608" spans="1:8" x14ac:dyDescent="0.2">
      <c r="A608" t="s">
        <v>702</v>
      </c>
      <c r="B608" t="s">
        <v>18</v>
      </c>
      <c r="C608" t="s">
        <v>130</v>
      </c>
      <c r="D608" t="s">
        <v>22</v>
      </c>
      <c r="E608" s="3">
        <v>1224740</v>
      </c>
      <c r="F608" s="3">
        <v>3666272</v>
      </c>
      <c r="G608" s="3">
        <v>1987824</v>
      </c>
      <c r="H608" s="3">
        <v>6878836</v>
      </c>
    </row>
    <row r="609" spans="1:8" x14ac:dyDescent="0.2">
      <c r="A609" t="s">
        <v>703</v>
      </c>
      <c r="B609" t="s">
        <v>13</v>
      </c>
      <c r="C609" t="s">
        <v>569</v>
      </c>
      <c r="D609" t="s">
        <v>37</v>
      </c>
      <c r="E609" s="3">
        <v>638142</v>
      </c>
      <c r="F609" s="3">
        <v>2527680</v>
      </c>
      <c r="G609" s="3">
        <v>3697950</v>
      </c>
      <c r="H609" s="3">
        <v>6863772</v>
      </c>
    </row>
    <row r="610" spans="1:8" x14ac:dyDescent="0.2">
      <c r="A610" t="s">
        <v>704</v>
      </c>
      <c r="B610" t="s">
        <v>18</v>
      </c>
      <c r="C610" t="s">
        <v>127</v>
      </c>
      <c r="D610" t="s">
        <v>20</v>
      </c>
      <c r="E610" s="3">
        <v>1780759</v>
      </c>
      <c r="F610" s="3">
        <v>2914149</v>
      </c>
      <c r="G610" s="3">
        <v>2159840</v>
      </c>
      <c r="H610" s="3">
        <v>6854748</v>
      </c>
    </row>
    <row r="611" spans="1:8" x14ac:dyDescent="0.2">
      <c r="A611" t="s">
        <v>705</v>
      </c>
      <c r="B611" t="s">
        <v>82</v>
      </c>
      <c r="C611" t="s">
        <v>156</v>
      </c>
      <c r="D611" t="s">
        <v>11</v>
      </c>
      <c r="E611" s="3">
        <v>2032570</v>
      </c>
      <c r="F611" s="3">
        <v>3459756</v>
      </c>
      <c r="G611" s="3">
        <v>1343663</v>
      </c>
      <c r="H611" s="3">
        <v>6835989</v>
      </c>
    </row>
    <row r="612" spans="1:8" x14ac:dyDescent="0.2">
      <c r="A612" t="s">
        <v>706</v>
      </c>
      <c r="B612" t="s">
        <v>66</v>
      </c>
      <c r="C612" t="s">
        <v>121</v>
      </c>
      <c r="D612" t="s">
        <v>11</v>
      </c>
      <c r="E612" s="3">
        <v>2640750</v>
      </c>
      <c r="F612" s="3">
        <v>1992574</v>
      </c>
      <c r="G612" s="3">
        <v>2191434</v>
      </c>
      <c r="H612" s="3">
        <v>6824758</v>
      </c>
    </row>
    <row r="613" spans="1:8" x14ac:dyDescent="0.2">
      <c r="A613" t="s">
        <v>707</v>
      </c>
      <c r="B613" t="s">
        <v>82</v>
      </c>
      <c r="C613" t="s">
        <v>215</v>
      </c>
      <c r="D613" t="s">
        <v>11</v>
      </c>
      <c r="E613" s="3">
        <v>1202410</v>
      </c>
      <c r="F613" s="3">
        <v>3690682</v>
      </c>
      <c r="G613" s="3">
        <v>1930640</v>
      </c>
      <c r="H613" s="3">
        <v>6823732</v>
      </c>
    </row>
    <row r="614" spans="1:8" x14ac:dyDescent="0.2">
      <c r="A614" t="s">
        <v>708</v>
      </c>
      <c r="B614" t="s">
        <v>82</v>
      </c>
      <c r="C614" t="s">
        <v>104</v>
      </c>
      <c r="D614" t="s">
        <v>37</v>
      </c>
      <c r="E614" s="3">
        <v>125380</v>
      </c>
      <c r="F614" s="3">
        <v>2284200</v>
      </c>
      <c r="G614" s="3">
        <v>4410520</v>
      </c>
      <c r="H614" s="3">
        <v>6820100</v>
      </c>
    </row>
    <row r="615" spans="1:8" x14ac:dyDescent="0.2">
      <c r="A615" t="s">
        <v>709</v>
      </c>
      <c r="B615" t="s">
        <v>66</v>
      </c>
      <c r="C615" t="s">
        <v>67</v>
      </c>
      <c r="D615" t="s">
        <v>11</v>
      </c>
      <c r="E615" s="3">
        <v>2165468</v>
      </c>
      <c r="F615" s="3">
        <v>2188729</v>
      </c>
      <c r="G615" s="3">
        <v>2460566</v>
      </c>
      <c r="H615" s="3">
        <v>6814763</v>
      </c>
    </row>
    <row r="616" spans="1:8" x14ac:dyDescent="0.2">
      <c r="A616" t="s">
        <v>710</v>
      </c>
      <c r="B616" t="s">
        <v>66</v>
      </c>
      <c r="C616" t="s">
        <v>258</v>
      </c>
      <c r="D616" t="s">
        <v>262</v>
      </c>
      <c r="E616" s="3">
        <v>2634770</v>
      </c>
      <c r="F616" s="3">
        <v>2606480</v>
      </c>
      <c r="G616" s="3">
        <v>1572694</v>
      </c>
      <c r="H616" s="3">
        <v>6813944</v>
      </c>
    </row>
    <row r="617" spans="1:8" x14ac:dyDescent="0.2">
      <c r="A617" t="s">
        <v>711</v>
      </c>
      <c r="B617" t="s">
        <v>66</v>
      </c>
      <c r="C617" t="s">
        <v>67</v>
      </c>
      <c r="D617" t="s">
        <v>11</v>
      </c>
      <c r="E617" s="3">
        <v>1708980</v>
      </c>
      <c r="F617" s="3">
        <v>0</v>
      </c>
      <c r="G617" s="3">
        <v>5094200</v>
      </c>
      <c r="H617" s="3">
        <v>6803180</v>
      </c>
    </row>
    <row r="618" spans="1:8" x14ac:dyDescent="0.2">
      <c r="A618" t="s">
        <v>712</v>
      </c>
      <c r="B618" t="s">
        <v>66</v>
      </c>
      <c r="C618" t="s">
        <v>75</v>
      </c>
      <c r="D618" t="s">
        <v>11</v>
      </c>
      <c r="E618" s="3">
        <v>2324070</v>
      </c>
      <c r="F618" s="3">
        <v>2748127</v>
      </c>
      <c r="G618" s="3">
        <v>1725230</v>
      </c>
      <c r="H618" s="3">
        <v>6797427</v>
      </c>
    </row>
    <row r="619" spans="1:8" x14ac:dyDescent="0.2">
      <c r="A619" t="s">
        <v>713</v>
      </c>
      <c r="B619" t="s">
        <v>24</v>
      </c>
      <c r="C619" t="s">
        <v>139</v>
      </c>
      <c r="D619" t="s">
        <v>140</v>
      </c>
      <c r="E619" s="3">
        <v>2206320</v>
      </c>
      <c r="F619" s="3">
        <v>3785800</v>
      </c>
      <c r="G619" s="3">
        <v>801624</v>
      </c>
      <c r="H619" s="3">
        <v>6793744</v>
      </c>
    </row>
    <row r="620" spans="1:8" x14ac:dyDescent="0.2">
      <c r="A620" t="s">
        <v>714</v>
      </c>
      <c r="B620" t="s">
        <v>82</v>
      </c>
      <c r="C620" t="s">
        <v>215</v>
      </c>
      <c r="D620" t="s">
        <v>11</v>
      </c>
      <c r="E620" s="3">
        <v>2285760</v>
      </c>
      <c r="F620" s="3">
        <v>2368110</v>
      </c>
      <c r="G620" s="3">
        <v>2135230</v>
      </c>
      <c r="H620" s="3">
        <v>6789100</v>
      </c>
    </row>
    <row r="621" spans="1:8" x14ac:dyDescent="0.2">
      <c r="A621" t="s">
        <v>715</v>
      </c>
      <c r="B621" t="s">
        <v>18</v>
      </c>
      <c r="C621" t="s">
        <v>230</v>
      </c>
      <c r="D621" t="s">
        <v>20</v>
      </c>
      <c r="E621" s="3">
        <v>2446481</v>
      </c>
      <c r="F621" s="3">
        <v>2370833</v>
      </c>
      <c r="G621" s="3">
        <v>1936685</v>
      </c>
      <c r="H621" s="3">
        <v>6753999</v>
      </c>
    </row>
    <row r="622" spans="1:8" x14ac:dyDescent="0.2">
      <c r="A622" t="s">
        <v>716</v>
      </c>
      <c r="B622" t="s">
        <v>66</v>
      </c>
      <c r="C622" t="s">
        <v>167</v>
      </c>
      <c r="D622" t="s">
        <v>11</v>
      </c>
      <c r="E622" s="3">
        <v>4305800</v>
      </c>
      <c r="F622" s="3">
        <v>1917227</v>
      </c>
      <c r="G622" s="3">
        <v>523760</v>
      </c>
      <c r="H622" s="3">
        <v>6746787</v>
      </c>
    </row>
    <row r="623" spans="1:8" x14ac:dyDescent="0.2">
      <c r="A623" t="s">
        <v>717</v>
      </c>
      <c r="B623" t="s">
        <v>24</v>
      </c>
      <c r="C623" t="s">
        <v>62</v>
      </c>
      <c r="D623" t="s">
        <v>180</v>
      </c>
      <c r="E623" s="3">
        <v>1190340</v>
      </c>
      <c r="F623" s="3">
        <v>2922790</v>
      </c>
      <c r="G623" s="3">
        <v>2617730</v>
      </c>
      <c r="H623" s="3">
        <v>6730860</v>
      </c>
    </row>
    <row r="624" spans="1:8" x14ac:dyDescent="0.2">
      <c r="A624" t="s">
        <v>718</v>
      </c>
      <c r="B624" t="s">
        <v>24</v>
      </c>
      <c r="C624" t="s">
        <v>178</v>
      </c>
      <c r="D624" t="s">
        <v>26</v>
      </c>
      <c r="E624" s="3">
        <v>1613400</v>
      </c>
      <c r="F624" s="3">
        <v>3109263</v>
      </c>
      <c r="G624" s="3">
        <v>1978300</v>
      </c>
      <c r="H624" s="3">
        <v>6700963</v>
      </c>
    </row>
    <row r="625" spans="1:8" x14ac:dyDescent="0.2">
      <c r="A625" t="s">
        <v>719</v>
      </c>
      <c r="B625" t="s">
        <v>82</v>
      </c>
      <c r="C625" t="s">
        <v>115</v>
      </c>
      <c r="D625" t="s">
        <v>11</v>
      </c>
      <c r="E625" s="3">
        <v>0</v>
      </c>
      <c r="F625" s="3">
        <v>2892240</v>
      </c>
      <c r="G625" s="3">
        <v>3801328</v>
      </c>
      <c r="H625" s="3">
        <v>6693568</v>
      </c>
    </row>
    <row r="626" spans="1:8" x14ac:dyDescent="0.2">
      <c r="A626" t="s">
        <v>720</v>
      </c>
      <c r="B626" t="s">
        <v>24</v>
      </c>
      <c r="C626" t="s">
        <v>178</v>
      </c>
      <c r="D626" t="s">
        <v>26</v>
      </c>
      <c r="E626" s="3">
        <v>2523060</v>
      </c>
      <c r="F626" s="3">
        <v>2715692</v>
      </c>
      <c r="G626" s="3">
        <v>1429260</v>
      </c>
      <c r="H626" s="3">
        <v>6668012</v>
      </c>
    </row>
    <row r="627" spans="1:8" x14ac:dyDescent="0.2">
      <c r="A627" t="s">
        <v>721</v>
      </c>
      <c r="B627" t="s">
        <v>66</v>
      </c>
      <c r="C627" t="s">
        <v>67</v>
      </c>
      <c r="D627" t="s">
        <v>11</v>
      </c>
      <c r="E627" s="3">
        <v>2826616</v>
      </c>
      <c r="F627" s="3">
        <v>2056220</v>
      </c>
      <c r="G627" s="3">
        <v>1775257</v>
      </c>
      <c r="H627" s="3">
        <v>6658093</v>
      </c>
    </row>
    <row r="628" spans="1:8" x14ac:dyDescent="0.2">
      <c r="A628" t="s">
        <v>722</v>
      </c>
      <c r="B628" t="s">
        <v>82</v>
      </c>
      <c r="C628" t="s">
        <v>156</v>
      </c>
      <c r="D628" t="s">
        <v>11</v>
      </c>
      <c r="E628" s="3">
        <v>3918061</v>
      </c>
      <c r="F628" s="3">
        <v>903450</v>
      </c>
      <c r="G628" s="3">
        <v>1828238</v>
      </c>
      <c r="H628" s="3">
        <v>6649749</v>
      </c>
    </row>
    <row r="629" spans="1:8" x14ac:dyDescent="0.2">
      <c r="A629" t="s">
        <v>723</v>
      </c>
      <c r="B629" t="s">
        <v>18</v>
      </c>
      <c r="C629" t="s">
        <v>230</v>
      </c>
      <c r="D629" t="s">
        <v>20</v>
      </c>
      <c r="E629" s="3">
        <v>1393880</v>
      </c>
      <c r="F629" s="3">
        <v>2880410</v>
      </c>
      <c r="G629" s="3">
        <v>2369350</v>
      </c>
      <c r="H629" s="3">
        <v>6643640</v>
      </c>
    </row>
    <row r="630" spans="1:8" x14ac:dyDescent="0.2">
      <c r="A630" t="s">
        <v>724</v>
      </c>
      <c r="B630" t="s">
        <v>82</v>
      </c>
      <c r="C630" t="s">
        <v>215</v>
      </c>
      <c r="D630" t="s">
        <v>11</v>
      </c>
      <c r="E630" s="3">
        <v>5584580</v>
      </c>
      <c r="F630" s="3">
        <v>426812</v>
      </c>
      <c r="G630" s="3">
        <v>616694</v>
      </c>
      <c r="H630" s="3">
        <v>6628086</v>
      </c>
    </row>
    <row r="631" spans="1:8" x14ac:dyDescent="0.2">
      <c r="A631" t="s">
        <v>725</v>
      </c>
      <c r="B631" t="s">
        <v>66</v>
      </c>
      <c r="C631" t="s">
        <v>258</v>
      </c>
      <c r="D631" t="s">
        <v>262</v>
      </c>
      <c r="E631" s="3">
        <v>1684565</v>
      </c>
      <c r="F631" s="3">
        <v>2553548</v>
      </c>
      <c r="G631" s="3">
        <v>2389550</v>
      </c>
      <c r="H631" s="3">
        <v>6627663</v>
      </c>
    </row>
    <row r="632" spans="1:8" x14ac:dyDescent="0.2">
      <c r="A632" t="s">
        <v>726</v>
      </c>
      <c r="B632" t="s">
        <v>82</v>
      </c>
      <c r="C632" t="s">
        <v>115</v>
      </c>
      <c r="D632" t="s">
        <v>11</v>
      </c>
      <c r="E632" s="3">
        <v>3444296</v>
      </c>
      <c r="F632" s="3">
        <v>1384320</v>
      </c>
      <c r="G632" s="3">
        <v>1790322</v>
      </c>
      <c r="H632" s="3">
        <v>6618938</v>
      </c>
    </row>
    <row r="633" spans="1:8" x14ac:dyDescent="0.2">
      <c r="A633" t="s">
        <v>727</v>
      </c>
      <c r="B633" t="s">
        <v>66</v>
      </c>
      <c r="C633" t="s">
        <v>167</v>
      </c>
      <c r="D633" t="s">
        <v>11</v>
      </c>
      <c r="E633" s="3">
        <v>3244270</v>
      </c>
      <c r="F633" s="3">
        <v>3335030</v>
      </c>
      <c r="G633" s="3">
        <v>0</v>
      </c>
      <c r="H633" s="3">
        <v>6579300</v>
      </c>
    </row>
    <row r="634" spans="1:8" x14ac:dyDescent="0.2">
      <c r="A634" t="s">
        <v>728</v>
      </c>
      <c r="B634" t="s">
        <v>82</v>
      </c>
      <c r="C634" t="s">
        <v>215</v>
      </c>
      <c r="D634" t="s">
        <v>11</v>
      </c>
      <c r="E634" s="3">
        <v>1481520</v>
      </c>
      <c r="F634" s="3">
        <v>2179049</v>
      </c>
      <c r="G634" s="3">
        <v>2911530</v>
      </c>
      <c r="H634" s="3">
        <v>6572099</v>
      </c>
    </row>
    <row r="635" spans="1:8" x14ac:dyDescent="0.2">
      <c r="A635" t="s">
        <v>729</v>
      </c>
      <c r="B635" t="s">
        <v>18</v>
      </c>
      <c r="C635" t="s">
        <v>91</v>
      </c>
      <c r="D635" t="s">
        <v>163</v>
      </c>
      <c r="E635" s="3">
        <v>2800560</v>
      </c>
      <c r="F635" s="3">
        <v>2364484</v>
      </c>
      <c r="G635" s="3">
        <v>1403650</v>
      </c>
      <c r="H635" s="3">
        <v>6568694</v>
      </c>
    </row>
    <row r="636" spans="1:8" x14ac:dyDescent="0.2">
      <c r="A636" t="s">
        <v>730</v>
      </c>
      <c r="B636" t="s">
        <v>18</v>
      </c>
      <c r="C636" t="s">
        <v>211</v>
      </c>
      <c r="D636" t="s">
        <v>21</v>
      </c>
      <c r="E636" s="3">
        <v>2341970</v>
      </c>
      <c r="F636" s="3">
        <v>2720790</v>
      </c>
      <c r="G636" s="3">
        <v>1495750</v>
      </c>
      <c r="H636" s="3">
        <v>6558510</v>
      </c>
    </row>
    <row r="637" spans="1:8" x14ac:dyDescent="0.2">
      <c r="A637" t="s">
        <v>731</v>
      </c>
      <c r="B637" t="s">
        <v>66</v>
      </c>
      <c r="C637" t="s">
        <v>100</v>
      </c>
      <c r="D637" t="s">
        <v>11</v>
      </c>
      <c r="E637" s="3">
        <v>1824490</v>
      </c>
      <c r="F637" s="3">
        <v>2342330</v>
      </c>
      <c r="G637" s="3">
        <v>2375590</v>
      </c>
      <c r="H637" s="3">
        <v>6542410</v>
      </c>
    </row>
    <row r="638" spans="1:8" x14ac:dyDescent="0.2">
      <c r="A638" t="s">
        <v>732</v>
      </c>
      <c r="B638" t="s">
        <v>66</v>
      </c>
      <c r="C638" t="s">
        <v>176</v>
      </c>
      <c r="D638" t="s">
        <v>11</v>
      </c>
      <c r="E638" s="3">
        <v>2007570</v>
      </c>
      <c r="F638" s="3">
        <v>2301840</v>
      </c>
      <c r="G638" s="3">
        <v>2225540</v>
      </c>
      <c r="H638" s="3">
        <v>6534950</v>
      </c>
    </row>
    <row r="639" spans="1:8" x14ac:dyDescent="0.2">
      <c r="A639" t="s">
        <v>733</v>
      </c>
      <c r="B639" t="s">
        <v>18</v>
      </c>
      <c r="C639" t="s">
        <v>127</v>
      </c>
      <c r="D639" t="s">
        <v>20</v>
      </c>
      <c r="E639" s="3">
        <v>5204120</v>
      </c>
      <c r="F639" s="3">
        <v>1417080</v>
      </c>
      <c r="G639" s="3">
        <v>-101831</v>
      </c>
      <c r="H639" s="3">
        <v>6519369</v>
      </c>
    </row>
    <row r="640" spans="1:8" x14ac:dyDescent="0.2">
      <c r="A640" t="s">
        <v>734</v>
      </c>
      <c r="B640" t="s">
        <v>82</v>
      </c>
      <c r="C640" t="s">
        <v>115</v>
      </c>
      <c r="D640" t="s">
        <v>11</v>
      </c>
      <c r="E640" s="3">
        <v>2024700</v>
      </c>
      <c r="F640" s="3">
        <v>3103338</v>
      </c>
      <c r="G640" s="3">
        <v>1345726</v>
      </c>
      <c r="H640" s="3">
        <v>6473764</v>
      </c>
    </row>
    <row r="641" spans="1:8" x14ac:dyDescent="0.2">
      <c r="A641" t="s">
        <v>735</v>
      </c>
      <c r="B641" t="s">
        <v>24</v>
      </c>
      <c r="C641" t="s">
        <v>86</v>
      </c>
      <c r="D641" t="s">
        <v>87</v>
      </c>
      <c r="E641" s="3">
        <v>1085050</v>
      </c>
      <c r="F641" s="3">
        <v>1248449</v>
      </c>
      <c r="G641" s="3">
        <v>2736850</v>
      </c>
      <c r="H641" s="3">
        <v>5070349</v>
      </c>
    </row>
    <row r="642" spans="1:8" x14ac:dyDescent="0.2">
      <c r="A642" t="s">
        <v>735</v>
      </c>
      <c r="B642" t="s">
        <v>24</v>
      </c>
      <c r="C642" t="s">
        <v>86</v>
      </c>
      <c r="D642" t="s">
        <v>88</v>
      </c>
      <c r="E642" s="3">
        <v>1388090</v>
      </c>
      <c r="F642" s="3">
        <v>0</v>
      </c>
      <c r="G642" s="3">
        <v>0</v>
      </c>
      <c r="H642" s="3">
        <v>1388090</v>
      </c>
    </row>
    <row r="643" spans="1:8" x14ac:dyDescent="0.2">
      <c r="A643" t="s">
        <v>736</v>
      </c>
      <c r="B643" t="s">
        <v>66</v>
      </c>
      <c r="C643" t="s">
        <v>176</v>
      </c>
      <c r="D643" t="s">
        <v>11</v>
      </c>
      <c r="E643" s="3">
        <v>1122960</v>
      </c>
      <c r="F643" s="3">
        <v>2501320</v>
      </c>
      <c r="G643" s="3">
        <v>2820863</v>
      </c>
      <c r="H643" s="3">
        <v>6445143</v>
      </c>
    </row>
    <row r="644" spans="1:8" x14ac:dyDescent="0.2">
      <c r="A644" t="s">
        <v>737</v>
      </c>
      <c r="B644" t="s">
        <v>66</v>
      </c>
      <c r="C644" t="s">
        <v>167</v>
      </c>
      <c r="D644" t="s">
        <v>11</v>
      </c>
      <c r="E644" s="3">
        <v>1906085</v>
      </c>
      <c r="F644" s="3">
        <v>2560265</v>
      </c>
      <c r="G644" s="3">
        <v>1975656</v>
      </c>
      <c r="H644" s="3">
        <v>6442006</v>
      </c>
    </row>
    <row r="645" spans="1:8" x14ac:dyDescent="0.2">
      <c r="A645" t="s">
        <v>738</v>
      </c>
      <c r="B645" t="s">
        <v>18</v>
      </c>
      <c r="C645" t="s">
        <v>127</v>
      </c>
      <c r="D645" t="s">
        <v>20</v>
      </c>
      <c r="E645" s="3">
        <v>2124305</v>
      </c>
      <c r="F645" s="3">
        <v>2133641</v>
      </c>
      <c r="G645" s="3">
        <v>2171394</v>
      </c>
      <c r="H645" s="3">
        <v>6429340</v>
      </c>
    </row>
    <row r="646" spans="1:8" x14ac:dyDescent="0.2">
      <c r="A646" t="s">
        <v>739</v>
      </c>
      <c r="B646" t="s">
        <v>82</v>
      </c>
      <c r="C646" t="s">
        <v>104</v>
      </c>
      <c r="D646" t="s">
        <v>740</v>
      </c>
      <c r="E646" s="3">
        <v>-237050</v>
      </c>
      <c r="F646" s="3">
        <v>4332728</v>
      </c>
      <c r="G646" s="3">
        <v>2290120</v>
      </c>
      <c r="H646" s="3">
        <v>6385798</v>
      </c>
    </row>
    <row r="647" spans="1:8" x14ac:dyDescent="0.2">
      <c r="A647" t="s">
        <v>741</v>
      </c>
      <c r="B647" t="s">
        <v>66</v>
      </c>
      <c r="C647" t="s">
        <v>150</v>
      </c>
      <c r="D647" t="s">
        <v>742</v>
      </c>
      <c r="E647" s="3">
        <v>2978780</v>
      </c>
      <c r="F647" s="3">
        <v>2012710</v>
      </c>
      <c r="G647" s="3">
        <v>1393055</v>
      </c>
      <c r="H647" s="3">
        <v>6384545</v>
      </c>
    </row>
    <row r="648" spans="1:8" x14ac:dyDescent="0.2">
      <c r="A648" t="s">
        <v>743</v>
      </c>
      <c r="B648" t="s">
        <v>66</v>
      </c>
      <c r="C648" t="s">
        <v>100</v>
      </c>
      <c r="D648" t="s">
        <v>11</v>
      </c>
      <c r="E648" s="3">
        <v>6299590</v>
      </c>
      <c r="F648" s="3">
        <v>0</v>
      </c>
      <c r="G648" s="3">
        <v>0</v>
      </c>
      <c r="H648" s="3">
        <v>6299590</v>
      </c>
    </row>
    <row r="649" spans="1:8" x14ac:dyDescent="0.2">
      <c r="A649" t="s">
        <v>744</v>
      </c>
      <c r="B649" t="s">
        <v>82</v>
      </c>
      <c r="C649" t="s">
        <v>403</v>
      </c>
      <c r="D649" t="s">
        <v>11</v>
      </c>
      <c r="E649" s="3">
        <v>2077020</v>
      </c>
      <c r="F649" s="3">
        <v>2371040</v>
      </c>
      <c r="G649" s="3">
        <v>1847450</v>
      </c>
      <c r="H649" s="3">
        <v>6295510</v>
      </c>
    </row>
    <row r="650" spans="1:8" x14ac:dyDescent="0.2">
      <c r="A650" t="s">
        <v>745</v>
      </c>
      <c r="B650" t="s">
        <v>18</v>
      </c>
      <c r="C650" t="s">
        <v>230</v>
      </c>
      <c r="D650" t="s">
        <v>20</v>
      </c>
      <c r="E650" s="3">
        <v>0</v>
      </c>
      <c r="F650" s="3">
        <v>4311505</v>
      </c>
      <c r="G650" s="3">
        <v>1966790</v>
      </c>
      <c r="H650" s="3">
        <v>6278295</v>
      </c>
    </row>
    <row r="651" spans="1:8" x14ac:dyDescent="0.2">
      <c r="A651" t="s">
        <v>746</v>
      </c>
      <c r="B651" t="s">
        <v>66</v>
      </c>
      <c r="C651" t="s">
        <v>67</v>
      </c>
      <c r="D651" t="s">
        <v>11</v>
      </c>
      <c r="E651" s="3">
        <v>1645000</v>
      </c>
      <c r="F651" s="3">
        <v>3518187</v>
      </c>
      <c r="G651" s="3">
        <v>1096241</v>
      </c>
      <c r="H651" s="3">
        <v>6259428</v>
      </c>
    </row>
    <row r="652" spans="1:8" x14ac:dyDescent="0.2">
      <c r="A652" t="s">
        <v>747</v>
      </c>
      <c r="B652" t="s">
        <v>18</v>
      </c>
      <c r="C652" t="s">
        <v>211</v>
      </c>
      <c r="D652" t="s">
        <v>20</v>
      </c>
      <c r="E652" s="3">
        <v>1626616</v>
      </c>
      <c r="F652" s="3">
        <v>2492030</v>
      </c>
      <c r="G652" s="3">
        <v>2113070</v>
      </c>
      <c r="H652" s="3">
        <v>6231716</v>
      </c>
    </row>
    <row r="653" spans="1:8" x14ac:dyDescent="0.2">
      <c r="A653" t="s">
        <v>748</v>
      </c>
      <c r="B653" t="s">
        <v>82</v>
      </c>
      <c r="C653" t="s">
        <v>83</v>
      </c>
      <c r="D653" t="s">
        <v>125</v>
      </c>
      <c r="E653" s="3">
        <v>1578730</v>
      </c>
      <c r="F653" s="3">
        <v>1762388</v>
      </c>
      <c r="G653" s="3">
        <v>2874289</v>
      </c>
      <c r="H653" s="3">
        <v>6215407</v>
      </c>
    </row>
    <row r="654" spans="1:8" x14ac:dyDescent="0.2">
      <c r="A654" t="s">
        <v>749</v>
      </c>
      <c r="B654" t="s">
        <v>18</v>
      </c>
      <c r="C654" t="s">
        <v>130</v>
      </c>
      <c r="D654" t="s">
        <v>22</v>
      </c>
      <c r="E654" s="3">
        <v>1960231</v>
      </c>
      <c r="F654" s="3">
        <v>2166180</v>
      </c>
      <c r="G654" s="3">
        <v>2081298</v>
      </c>
      <c r="H654" s="3">
        <v>6207709</v>
      </c>
    </row>
    <row r="655" spans="1:8" x14ac:dyDescent="0.2">
      <c r="A655" t="s">
        <v>750</v>
      </c>
      <c r="B655" t="s">
        <v>66</v>
      </c>
      <c r="C655" t="s">
        <v>100</v>
      </c>
      <c r="D655" t="s">
        <v>11</v>
      </c>
      <c r="E655" s="3">
        <v>1952713</v>
      </c>
      <c r="F655" s="3">
        <v>2014314</v>
      </c>
      <c r="G655" s="3">
        <v>2238987</v>
      </c>
      <c r="H655" s="3">
        <v>6206014</v>
      </c>
    </row>
    <row r="656" spans="1:8" x14ac:dyDescent="0.2">
      <c r="A656" t="s">
        <v>751</v>
      </c>
      <c r="B656" t="s">
        <v>82</v>
      </c>
      <c r="C656" t="s">
        <v>171</v>
      </c>
      <c r="D656" t="s">
        <v>752</v>
      </c>
      <c r="E656" s="3">
        <v>1749340</v>
      </c>
      <c r="F656" s="3">
        <v>2136365</v>
      </c>
      <c r="G656" s="3">
        <v>2305312</v>
      </c>
      <c r="H656" s="3">
        <v>6191017</v>
      </c>
    </row>
    <row r="657" spans="1:8" x14ac:dyDescent="0.2">
      <c r="A657" t="s">
        <v>753</v>
      </c>
      <c r="B657" t="s">
        <v>66</v>
      </c>
      <c r="C657" t="s">
        <v>95</v>
      </c>
      <c r="D657" t="s">
        <v>96</v>
      </c>
      <c r="E657" s="3">
        <v>2836530</v>
      </c>
      <c r="F657" s="3">
        <v>1786715</v>
      </c>
      <c r="G657" s="3">
        <v>1555840</v>
      </c>
      <c r="H657" s="3">
        <v>6179085</v>
      </c>
    </row>
    <row r="658" spans="1:8" x14ac:dyDescent="0.2">
      <c r="A658" t="s">
        <v>754</v>
      </c>
      <c r="B658" t="s">
        <v>66</v>
      </c>
      <c r="C658" t="s">
        <v>67</v>
      </c>
      <c r="D658" t="s">
        <v>11</v>
      </c>
      <c r="E658" s="3">
        <v>2108250</v>
      </c>
      <c r="F658" s="3">
        <v>1917732</v>
      </c>
      <c r="G658" s="3">
        <v>2152100</v>
      </c>
      <c r="H658" s="3">
        <v>6178082</v>
      </c>
    </row>
    <row r="659" spans="1:8" x14ac:dyDescent="0.2">
      <c r="A659" t="s">
        <v>755</v>
      </c>
      <c r="B659" t="s">
        <v>66</v>
      </c>
      <c r="C659" t="s">
        <v>167</v>
      </c>
      <c r="D659" t="s">
        <v>11</v>
      </c>
      <c r="E659" s="3">
        <v>2178560</v>
      </c>
      <c r="F659" s="3">
        <v>2020940</v>
      </c>
      <c r="G659" s="3">
        <v>1969632</v>
      </c>
      <c r="H659" s="3">
        <v>6169132</v>
      </c>
    </row>
    <row r="660" spans="1:8" x14ac:dyDescent="0.2">
      <c r="A660" t="s">
        <v>756</v>
      </c>
      <c r="B660" t="s">
        <v>66</v>
      </c>
      <c r="C660" t="s">
        <v>67</v>
      </c>
      <c r="D660" t="s">
        <v>11</v>
      </c>
      <c r="E660" s="3">
        <v>2280275</v>
      </c>
      <c r="F660" s="3">
        <v>2198100</v>
      </c>
      <c r="G660" s="3">
        <v>1666395</v>
      </c>
      <c r="H660" s="3">
        <v>6144770</v>
      </c>
    </row>
    <row r="661" spans="1:8" x14ac:dyDescent="0.2">
      <c r="A661" t="s">
        <v>757</v>
      </c>
      <c r="B661" t="s">
        <v>66</v>
      </c>
      <c r="C661" t="s">
        <v>100</v>
      </c>
      <c r="D661" t="s">
        <v>11</v>
      </c>
      <c r="E661" s="3">
        <v>2449345</v>
      </c>
      <c r="F661" s="3">
        <v>2169002</v>
      </c>
      <c r="G661" s="3">
        <v>1517996</v>
      </c>
      <c r="H661" s="3">
        <v>6136343</v>
      </c>
    </row>
    <row r="662" spans="1:8" x14ac:dyDescent="0.2">
      <c r="A662" t="s">
        <v>758</v>
      </c>
      <c r="B662" t="s">
        <v>24</v>
      </c>
      <c r="C662" t="s">
        <v>169</v>
      </c>
      <c r="D662" t="s">
        <v>430</v>
      </c>
      <c r="E662" s="3">
        <v>2526623</v>
      </c>
      <c r="F662" s="3">
        <v>1966050</v>
      </c>
      <c r="G662" s="3">
        <v>1633023</v>
      </c>
      <c r="H662" s="3">
        <v>6125696</v>
      </c>
    </row>
    <row r="663" spans="1:8" x14ac:dyDescent="0.2">
      <c r="A663" t="s">
        <v>759</v>
      </c>
      <c r="B663" t="s">
        <v>24</v>
      </c>
      <c r="C663" t="s">
        <v>169</v>
      </c>
      <c r="D663" t="s">
        <v>235</v>
      </c>
      <c r="E663" s="3">
        <v>1881230</v>
      </c>
      <c r="F663" s="3">
        <v>2049147</v>
      </c>
      <c r="G663" s="3">
        <v>2191931</v>
      </c>
      <c r="H663" s="3">
        <v>6122308</v>
      </c>
    </row>
    <row r="664" spans="1:8" x14ac:dyDescent="0.2">
      <c r="A664" t="s">
        <v>760</v>
      </c>
      <c r="B664" t="s">
        <v>66</v>
      </c>
      <c r="C664" t="s">
        <v>100</v>
      </c>
      <c r="D664" t="s">
        <v>11</v>
      </c>
      <c r="E664" s="3">
        <v>1846060</v>
      </c>
      <c r="F664" s="3">
        <v>1819880</v>
      </c>
      <c r="G664" s="3">
        <v>2442690</v>
      </c>
      <c r="H664" s="3">
        <v>6108630</v>
      </c>
    </row>
    <row r="665" spans="1:8" x14ac:dyDescent="0.2">
      <c r="A665" t="s">
        <v>761</v>
      </c>
      <c r="B665" t="s">
        <v>66</v>
      </c>
      <c r="C665" t="s">
        <v>67</v>
      </c>
      <c r="D665" t="s">
        <v>11</v>
      </c>
      <c r="E665" s="3">
        <v>0</v>
      </c>
      <c r="F665" s="3">
        <v>4003974</v>
      </c>
      <c r="G665" s="3">
        <v>2100883</v>
      </c>
      <c r="H665" s="3">
        <v>6104857</v>
      </c>
    </row>
    <row r="666" spans="1:8" x14ac:dyDescent="0.2">
      <c r="A666" t="s">
        <v>762</v>
      </c>
      <c r="B666" t="s">
        <v>66</v>
      </c>
      <c r="C666" t="s">
        <v>100</v>
      </c>
      <c r="D666" t="s">
        <v>11</v>
      </c>
      <c r="E666" s="3">
        <v>4029070</v>
      </c>
      <c r="F666" s="3">
        <v>2069520</v>
      </c>
      <c r="G666" s="3">
        <v>0</v>
      </c>
      <c r="H666" s="3">
        <v>6098590</v>
      </c>
    </row>
    <row r="667" spans="1:8" x14ac:dyDescent="0.2">
      <c r="A667" t="s">
        <v>763</v>
      </c>
      <c r="B667" t="s">
        <v>82</v>
      </c>
      <c r="C667" t="s">
        <v>83</v>
      </c>
      <c r="D667" t="s">
        <v>125</v>
      </c>
      <c r="E667" s="3">
        <v>1101810</v>
      </c>
      <c r="F667" s="3">
        <v>3006771</v>
      </c>
      <c r="G667" s="3">
        <v>1989447</v>
      </c>
      <c r="H667" s="3">
        <v>6098028</v>
      </c>
    </row>
    <row r="668" spans="1:8" x14ac:dyDescent="0.2">
      <c r="A668" t="s">
        <v>764</v>
      </c>
      <c r="B668" t="s">
        <v>66</v>
      </c>
      <c r="C668" t="s">
        <v>100</v>
      </c>
      <c r="D668" t="s">
        <v>11</v>
      </c>
      <c r="E668" s="3">
        <v>1968360</v>
      </c>
      <c r="F668" s="3">
        <v>2127198</v>
      </c>
      <c r="G668" s="3">
        <v>1984530</v>
      </c>
      <c r="H668" s="3">
        <v>6080088</v>
      </c>
    </row>
    <row r="669" spans="1:8" x14ac:dyDescent="0.2">
      <c r="A669" t="s">
        <v>765</v>
      </c>
      <c r="B669" t="s">
        <v>82</v>
      </c>
      <c r="C669" t="s">
        <v>403</v>
      </c>
      <c r="D669" t="s">
        <v>11</v>
      </c>
      <c r="E669" s="3">
        <v>1990040</v>
      </c>
      <c r="F669" s="3">
        <v>2675290</v>
      </c>
      <c r="G669" s="3">
        <v>1384057</v>
      </c>
      <c r="H669" s="3">
        <v>6049387</v>
      </c>
    </row>
    <row r="670" spans="1:8" x14ac:dyDescent="0.2">
      <c r="A670" t="s">
        <v>766</v>
      </c>
      <c r="B670" t="s">
        <v>82</v>
      </c>
      <c r="C670" t="s">
        <v>215</v>
      </c>
      <c r="D670" t="s">
        <v>11</v>
      </c>
      <c r="E670" s="3">
        <v>2390440</v>
      </c>
      <c r="F670" s="3">
        <v>1611630</v>
      </c>
      <c r="G670" s="3">
        <v>2036690</v>
      </c>
      <c r="H670" s="3">
        <v>6038760</v>
      </c>
    </row>
    <row r="671" spans="1:8" x14ac:dyDescent="0.2">
      <c r="A671" t="s">
        <v>767</v>
      </c>
      <c r="B671" t="s">
        <v>66</v>
      </c>
      <c r="C671" t="s">
        <v>167</v>
      </c>
      <c r="D671" t="s">
        <v>11</v>
      </c>
      <c r="E671" s="3">
        <v>1780730</v>
      </c>
      <c r="F671" s="3">
        <v>3059043</v>
      </c>
      <c r="G671" s="3">
        <v>1182634</v>
      </c>
      <c r="H671" s="3">
        <v>6022407</v>
      </c>
    </row>
    <row r="672" spans="1:8" x14ac:dyDescent="0.2">
      <c r="A672" t="s">
        <v>768</v>
      </c>
      <c r="B672" t="s">
        <v>82</v>
      </c>
      <c r="C672" t="s">
        <v>83</v>
      </c>
      <c r="D672" t="s">
        <v>125</v>
      </c>
      <c r="E672" s="3">
        <v>1700230</v>
      </c>
      <c r="F672" s="3">
        <v>2983970</v>
      </c>
      <c r="G672" s="3">
        <v>1338110</v>
      </c>
      <c r="H672" s="3">
        <v>6022310</v>
      </c>
    </row>
    <row r="673" spans="1:8" x14ac:dyDescent="0.2">
      <c r="A673" t="s">
        <v>769</v>
      </c>
      <c r="B673" t="s">
        <v>66</v>
      </c>
      <c r="C673" t="s">
        <v>121</v>
      </c>
      <c r="D673" t="s">
        <v>11</v>
      </c>
      <c r="E673" s="3">
        <v>3137864</v>
      </c>
      <c r="F673" s="3">
        <v>1233010</v>
      </c>
      <c r="G673" s="3">
        <v>1649329</v>
      </c>
      <c r="H673" s="3">
        <v>6020203</v>
      </c>
    </row>
    <row r="674" spans="1:8" x14ac:dyDescent="0.2">
      <c r="A674" t="s">
        <v>770</v>
      </c>
      <c r="B674" t="s">
        <v>82</v>
      </c>
      <c r="C674" t="s">
        <v>123</v>
      </c>
      <c r="D674" t="s">
        <v>124</v>
      </c>
      <c r="E674" s="3">
        <v>4608210</v>
      </c>
      <c r="F674" s="3">
        <v>0</v>
      </c>
      <c r="G674" s="3">
        <v>1386690</v>
      </c>
      <c r="H674" s="3">
        <v>5994900</v>
      </c>
    </row>
    <row r="675" spans="1:8" x14ac:dyDescent="0.2">
      <c r="A675" t="s">
        <v>771</v>
      </c>
      <c r="B675" t="s">
        <v>24</v>
      </c>
      <c r="C675" t="s">
        <v>270</v>
      </c>
      <c r="D675" t="s">
        <v>26</v>
      </c>
      <c r="E675" s="3">
        <v>1269940</v>
      </c>
      <c r="F675" s="3">
        <v>2784978</v>
      </c>
      <c r="G675" s="3">
        <v>1938650</v>
      </c>
      <c r="H675" s="3">
        <v>5993568</v>
      </c>
    </row>
    <row r="676" spans="1:8" x14ac:dyDescent="0.2">
      <c r="A676" t="s">
        <v>772</v>
      </c>
      <c r="B676" t="s">
        <v>82</v>
      </c>
      <c r="C676" t="s">
        <v>104</v>
      </c>
      <c r="D676" t="s">
        <v>192</v>
      </c>
      <c r="E676" s="3">
        <v>1148294</v>
      </c>
      <c r="F676" s="3">
        <v>2399084</v>
      </c>
      <c r="G676" s="3">
        <v>2419614</v>
      </c>
      <c r="H676" s="3">
        <v>5966992</v>
      </c>
    </row>
    <row r="677" spans="1:8" x14ac:dyDescent="0.2">
      <c r="A677" t="s">
        <v>773</v>
      </c>
      <c r="B677" t="s">
        <v>24</v>
      </c>
      <c r="C677" t="s">
        <v>25</v>
      </c>
      <c r="D677" t="s">
        <v>26</v>
      </c>
      <c r="E677" s="3">
        <v>2162190</v>
      </c>
      <c r="F677" s="3">
        <v>1725350</v>
      </c>
      <c r="G677" s="3">
        <v>2063220</v>
      </c>
      <c r="H677" s="3">
        <v>5950760</v>
      </c>
    </row>
    <row r="678" spans="1:8" x14ac:dyDescent="0.2">
      <c r="A678" t="s">
        <v>774</v>
      </c>
      <c r="B678" t="s">
        <v>82</v>
      </c>
      <c r="C678" t="s">
        <v>104</v>
      </c>
      <c r="D678" t="s">
        <v>570</v>
      </c>
      <c r="E678" s="3">
        <v>1075769</v>
      </c>
      <c r="F678" s="3">
        <v>2546616</v>
      </c>
      <c r="G678" s="3">
        <v>2309337</v>
      </c>
      <c r="H678" s="3">
        <v>5931722</v>
      </c>
    </row>
    <row r="679" spans="1:8" x14ac:dyDescent="0.2">
      <c r="A679" t="s">
        <v>775</v>
      </c>
      <c r="B679" t="s">
        <v>18</v>
      </c>
      <c r="C679" t="s">
        <v>91</v>
      </c>
      <c r="D679" t="s">
        <v>333</v>
      </c>
      <c r="E679" s="3">
        <v>3599410</v>
      </c>
      <c r="F679" s="3">
        <v>1090450</v>
      </c>
      <c r="G679" s="3">
        <v>1220240</v>
      </c>
      <c r="H679" s="3">
        <v>5910100</v>
      </c>
    </row>
    <row r="680" spans="1:8" x14ac:dyDescent="0.2">
      <c r="A680" t="s">
        <v>776</v>
      </c>
      <c r="B680" t="s">
        <v>66</v>
      </c>
      <c r="C680" t="s">
        <v>67</v>
      </c>
      <c r="D680" t="s">
        <v>11</v>
      </c>
      <c r="E680" s="3">
        <v>5904270</v>
      </c>
      <c r="F680" s="3">
        <v>0</v>
      </c>
      <c r="G680" s="3">
        <v>0</v>
      </c>
      <c r="H680" s="3">
        <v>5904270</v>
      </c>
    </row>
    <row r="681" spans="1:8" x14ac:dyDescent="0.2">
      <c r="A681" t="s">
        <v>777</v>
      </c>
      <c r="B681" t="s">
        <v>82</v>
      </c>
      <c r="C681" t="s">
        <v>403</v>
      </c>
      <c r="D681" t="s">
        <v>11</v>
      </c>
      <c r="E681" s="3">
        <v>2386100</v>
      </c>
      <c r="F681" s="3">
        <v>2028920</v>
      </c>
      <c r="G681" s="3">
        <v>1486577</v>
      </c>
      <c r="H681" s="3">
        <v>5901597</v>
      </c>
    </row>
    <row r="682" spans="1:8" x14ac:dyDescent="0.2">
      <c r="A682" t="s">
        <v>778</v>
      </c>
      <c r="B682" t="s">
        <v>66</v>
      </c>
      <c r="C682" t="s">
        <v>150</v>
      </c>
      <c r="D682" t="s">
        <v>116</v>
      </c>
      <c r="E682" s="3">
        <v>2104756</v>
      </c>
      <c r="F682" s="3">
        <v>2762850</v>
      </c>
      <c r="G682" s="3">
        <v>999283</v>
      </c>
      <c r="H682" s="3">
        <v>5866889</v>
      </c>
    </row>
    <row r="683" spans="1:8" x14ac:dyDescent="0.2">
      <c r="A683" t="s">
        <v>779</v>
      </c>
      <c r="B683" t="s">
        <v>66</v>
      </c>
      <c r="C683" t="s">
        <v>67</v>
      </c>
      <c r="D683" t="s">
        <v>11</v>
      </c>
      <c r="E683" s="3">
        <v>1688631</v>
      </c>
      <c r="F683" s="3">
        <v>3357246</v>
      </c>
      <c r="G683" s="3">
        <v>816787</v>
      </c>
      <c r="H683" s="3">
        <v>5862664</v>
      </c>
    </row>
    <row r="684" spans="1:8" x14ac:dyDescent="0.2">
      <c r="A684" t="s">
        <v>780</v>
      </c>
      <c r="B684" t="s">
        <v>24</v>
      </c>
      <c r="C684" t="s">
        <v>270</v>
      </c>
      <c r="D684" t="s">
        <v>271</v>
      </c>
      <c r="E684" s="3">
        <v>2428600</v>
      </c>
      <c r="F684" s="3">
        <v>2506124</v>
      </c>
      <c r="G684" s="3">
        <v>914980</v>
      </c>
      <c r="H684" s="3">
        <v>5849704</v>
      </c>
    </row>
    <row r="685" spans="1:8" x14ac:dyDescent="0.2">
      <c r="A685" t="s">
        <v>781</v>
      </c>
      <c r="B685" t="s">
        <v>24</v>
      </c>
      <c r="C685" t="s">
        <v>62</v>
      </c>
      <c r="D685" t="s">
        <v>782</v>
      </c>
      <c r="E685" s="3">
        <v>1507350</v>
      </c>
      <c r="F685" s="3">
        <v>2879658</v>
      </c>
      <c r="G685" s="3">
        <v>1452475</v>
      </c>
      <c r="H685" s="3">
        <v>5839483</v>
      </c>
    </row>
    <row r="686" spans="1:8" x14ac:dyDescent="0.2">
      <c r="A686" t="s">
        <v>783</v>
      </c>
      <c r="B686" t="s">
        <v>66</v>
      </c>
      <c r="C686" t="s">
        <v>75</v>
      </c>
      <c r="D686" t="s">
        <v>11</v>
      </c>
      <c r="E686" s="3">
        <v>1497740</v>
      </c>
      <c r="F686" s="3">
        <v>2472296</v>
      </c>
      <c r="G686" s="3">
        <v>1861368</v>
      </c>
      <c r="H686" s="3">
        <v>5831404</v>
      </c>
    </row>
    <row r="687" spans="1:8" x14ac:dyDescent="0.2">
      <c r="A687" t="s">
        <v>784</v>
      </c>
      <c r="B687" t="s">
        <v>82</v>
      </c>
      <c r="C687" t="s">
        <v>115</v>
      </c>
      <c r="D687" t="s">
        <v>11</v>
      </c>
      <c r="E687" s="3">
        <v>1240870</v>
      </c>
      <c r="F687" s="3">
        <v>2522160</v>
      </c>
      <c r="G687" s="3">
        <v>2066420</v>
      </c>
      <c r="H687" s="3">
        <v>5829450</v>
      </c>
    </row>
    <row r="688" spans="1:8" x14ac:dyDescent="0.2">
      <c r="A688" t="s">
        <v>785</v>
      </c>
      <c r="B688" t="s">
        <v>18</v>
      </c>
      <c r="C688" t="s">
        <v>230</v>
      </c>
      <c r="D688" t="s">
        <v>20</v>
      </c>
      <c r="E688" s="3">
        <v>0</v>
      </c>
      <c r="F688" s="3">
        <v>5143149</v>
      </c>
      <c r="G688" s="3">
        <v>683054</v>
      </c>
      <c r="H688" s="3">
        <v>5826203</v>
      </c>
    </row>
    <row r="689" spans="1:8" x14ac:dyDescent="0.2">
      <c r="A689" t="s">
        <v>786</v>
      </c>
      <c r="B689" t="s">
        <v>24</v>
      </c>
      <c r="C689" t="s">
        <v>169</v>
      </c>
      <c r="D689" t="s">
        <v>430</v>
      </c>
      <c r="E689" s="3">
        <v>1548130</v>
      </c>
      <c r="F689" s="3">
        <v>2706238</v>
      </c>
      <c r="G689" s="3">
        <v>1551720</v>
      </c>
      <c r="H689" s="3">
        <v>5806088</v>
      </c>
    </row>
    <row r="690" spans="1:8" x14ac:dyDescent="0.2">
      <c r="A690" t="s">
        <v>787</v>
      </c>
      <c r="B690" t="s">
        <v>66</v>
      </c>
      <c r="C690" t="s">
        <v>150</v>
      </c>
      <c r="D690" t="s">
        <v>255</v>
      </c>
      <c r="E690" s="3">
        <v>1641170</v>
      </c>
      <c r="F690" s="3">
        <v>1923925</v>
      </c>
      <c r="G690" s="3">
        <v>2221140</v>
      </c>
      <c r="H690" s="3">
        <v>5786235</v>
      </c>
    </row>
    <row r="691" spans="1:8" x14ac:dyDescent="0.2">
      <c r="A691" t="s">
        <v>788</v>
      </c>
      <c r="B691" t="s">
        <v>66</v>
      </c>
      <c r="C691" t="s">
        <v>67</v>
      </c>
      <c r="D691" t="s">
        <v>11</v>
      </c>
      <c r="E691" s="3">
        <v>4011540</v>
      </c>
      <c r="F691" s="3">
        <v>1771000</v>
      </c>
      <c r="G691" s="3">
        <v>0</v>
      </c>
      <c r="H691" s="3">
        <v>5782540</v>
      </c>
    </row>
    <row r="692" spans="1:8" x14ac:dyDescent="0.2">
      <c r="A692" t="s">
        <v>789</v>
      </c>
      <c r="B692" t="s">
        <v>24</v>
      </c>
      <c r="C692" t="s">
        <v>270</v>
      </c>
      <c r="D692" t="s">
        <v>271</v>
      </c>
      <c r="E692" s="3">
        <v>1519344</v>
      </c>
      <c r="F692" s="3">
        <v>0</v>
      </c>
      <c r="G692" s="3">
        <v>4262429</v>
      </c>
      <c r="H692" s="3">
        <v>5781773</v>
      </c>
    </row>
    <row r="693" spans="1:8" x14ac:dyDescent="0.2">
      <c r="A693" t="s">
        <v>790</v>
      </c>
      <c r="B693" t="s">
        <v>66</v>
      </c>
      <c r="C693" t="s">
        <v>176</v>
      </c>
      <c r="D693" t="s">
        <v>11</v>
      </c>
      <c r="E693" s="3">
        <v>1878032</v>
      </c>
      <c r="F693" s="3">
        <v>1476510</v>
      </c>
      <c r="G693" s="3">
        <v>2410998</v>
      </c>
      <c r="H693" s="3">
        <v>5765540</v>
      </c>
    </row>
    <row r="694" spans="1:8" x14ac:dyDescent="0.2">
      <c r="A694" t="s">
        <v>791</v>
      </c>
      <c r="B694" t="s">
        <v>18</v>
      </c>
      <c r="C694" t="s">
        <v>278</v>
      </c>
      <c r="D694" t="s">
        <v>792</v>
      </c>
      <c r="E694" s="3">
        <v>1336980</v>
      </c>
      <c r="F694" s="3">
        <v>2756360</v>
      </c>
      <c r="G694" s="3">
        <v>1667480</v>
      </c>
      <c r="H694" s="3">
        <v>5760820</v>
      </c>
    </row>
    <row r="695" spans="1:8" x14ac:dyDescent="0.2">
      <c r="A695" t="s">
        <v>793</v>
      </c>
      <c r="B695" t="s">
        <v>82</v>
      </c>
      <c r="C695" t="s">
        <v>403</v>
      </c>
      <c r="D695" t="s">
        <v>11</v>
      </c>
      <c r="E695" s="3">
        <v>1545470</v>
      </c>
      <c r="F695" s="3">
        <v>1500080</v>
      </c>
      <c r="G695" s="3">
        <v>2714210</v>
      </c>
      <c r="H695" s="3">
        <v>5759760</v>
      </c>
    </row>
    <row r="696" spans="1:8" x14ac:dyDescent="0.2">
      <c r="A696" t="s">
        <v>794</v>
      </c>
      <c r="B696" t="s">
        <v>82</v>
      </c>
      <c r="C696" t="s">
        <v>144</v>
      </c>
      <c r="D696" t="s">
        <v>372</v>
      </c>
      <c r="E696" s="3">
        <v>2209030</v>
      </c>
      <c r="F696" s="3">
        <v>2838130</v>
      </c>
      <c r="G696" s="3">
        <v>711830</v>
      </c>
      <c r="H696" s="3">
        <v>5758990</v>
      </c>
    </row>
    <row r="697" spans="1:8" x14ac:dyDescent="0.2">
      <c r="A697" t="s">
        <v>795</v>
      </c>
      <c r="B697" t="s">
        <v>82</v>
      </c>
      <c r="C697" t="s">
        <v>123</v>
      </c>
      <c r="D697" t="s">
        <v>124</v>
      </c>
      <c r="E697" s="3">
        <v>3055240</v>
      </c>
      <c r="F697" s="3">
        <v>2702447</v>
      </c>
      <c r="G697" s="3">
        <v>0</v>
      </c>
      <c r="H697" s="3">
        <v>5757687</v>
      </c>
    </row>
    <row r="698" spans="1:8" x14ac:dyDescent="0.2">
      <c r="A698" t="s">
        <v>796</v>
      </c>
      <c r="B698" t="s">
        <v>18</v>
      </c>
      <c r="C698" t="s">
        <v>230</v>
      </c>
      <c r="D698" t="s">
        <v>20</v>
      </c>
      <c r="E698" s="3">
        <v>2014010</v>
      </c>
      <c r="F698" s="3">
        <v>1761938</v>
      </c>
      <c r="G698" s="3">
        <v>1974610</v>
      </c>
      <c r="H698" s="3">
        <v>5750558</v>
      </c>
    </row>
    <row r="699" spans="1:8" x14ac:dyDescent="0.2">
      <c r="A699" t="s">
        <v>797</v>
      </c>
      <c r="B699" t="s">
        <v>82</v>
      </c>
      <c r="C699" t="s">
        <v>403</v>
      </c>
      <c r="D699" t="s">
        <v>11</v>
      </c>
      <c r="E699" s="3">
        <v>1231560</v>
      </c>
      <c r="F699" s="3">
        <v>2460590</v>
      </c>
      <c r="G699" s="3">
        <v>2051558</v>
      </c>
      <c r="H699" s="3">
        <v>5743708</v>
      </c>
    </row>
    <row r="700" spans="1:8" x14ac:dyDescent="0.2">
      <c r="A700" t="s">
        <v>798</v>
      </c>
      <c r="B700" t="s">
        <v>66</v>
      </c>
      <c r="C700" t="s">
        <v>67</v>
      </c>
      <c r="D700" t="s">
        <v>11</v>
      </c>
      <c r="E700" s="3">
        <v>1941910</v>
      </c>
      <c r="F700" s="3">
        <v>1796036</v>
      </c>
      <c r="G700" s="3">
        <v>2003050</v>
      </c>
      <c r="H700" s="3">
        <v>5740996</v>
      </c>
    </row>
    <row r="701" spans="1:8" x14ac:dyDescent="0.2">
      <c r="A701" t="s">
        <v>799</v>
      </c>
      <c r="B701" t="s">
        <v>18</v>
      </c>
      <c r="C701" t="s">
        <v>127</v>
      </c>
      <c r="D701" t="s">
        <v>20</v>
      </c>
      <c r="E701" s="3">
        <v>0</v>
      </c>
      <c r="F701" s="3">
        <v>6496025</v>
      </c>
      <c r="G701" s="3">
        <v>-756349</v>
      </c>
      <c r="H701" s="3">
        <v>5739676</v>
      </c>
    </row>
    <row r="702" spans="1:8" x14ac:dyDescent="0.2">
      <c r="A702" t="s">
        <v>800</v>
      </c>
      <c r="B702" t="s">
        <v>18</v>
      </c>
      <c r="C702" t="s">
        <v>106</v>
      </c>
      <c r="D702" t="s">
        <v>107</v>
      </c>
      <c r="E702" s="3">
        <v>3035900</v>
      </c>
      <c r="F702" s="3">
        <v>2847523</v>
      </c>
      <c r="G702" s="3">
        <v>-158787</v>
      </c>
      <c r="H702" s="3">
        <v>5724636</v>
      </c>
    </row>
    <row r="703" spans="1:8" x14ac:dyDescent="0.2">
      <c r="A703" t="s">
        <v>801</v>
      </c>
      <c r="B703" t="s">
        <v>24</v>
      </c>
      <c r="C703" t="s">
        <v>270</v>
      </c>
      <c r="D703" t="s">
        <v>26</v>
      </c>
      <c r="E703" s="3">
        <v>1512600</v>
      </c>
      <c r="F703" s="3">
        <v>3547515</v>
      </c>
      <c r="G703" s="3">
        <v>657000</v>
      </c>
      <c r="H703" s="3">
        <v>5717115</v>
      </c>
    </row>
    <row r="704" spans="1:8" x14ac:dyDescent="0.2">
      <c r="A704" t="s">
        <v>802</v>
      </c>
      <c r="B704" t="s">
        <v>82</v>
      </c>
      <c r="C704" t="s">
        <v>115</v>
      </c>
      <c r="D704" t="s">
        <v>11</v>
      </c>
      <c r="E704" s="3">
        <v>2299248</v>
      </c>
      <c r="F704" s="3">
        <v>924280</v>
      </c>
      <c r="G704" s="3">
        <v>2483400</v>
      </c>
      <c r="H704" s="3">
        <v>5706928</v>
      </c>
    </row>
    <row r="705" spans="1:8" x14ac:dyDescent="0.2">
      <c r="A705" t="s">
        <v>803</v>
      </c>
      <c r="B705" t="s">
        <v>66</v>
      </c>
      <c r="C705" t="s">
        <v>75</v>
      </c>
      <c r="D705" t="s">
        <v>11</v>
      </c>
      <c r="E705" s="3">
        <v>1981571</v>
      </c>
      <c r="F705" s="3">
        <v>2176290</v>
      </c>
      <c r="G705" s="3">
        <v>1548100</v>
      </c>
      <c r="H705" s="3">
        <v>5705961</v>
      </c>
    </row>
    <row r="706" spans="1:8" x14ac:dyDescent="0.2">
      <c r="A706" t="s">
        <v>804</v>
      </c>
      <c r="B706" t="s">
        <v>24</v>
      </c>
      <c r="C706" t="s">
        <v>62</v>
      </c>
      <c r="D706" t="s">
        <v>180</v>
      </c>
      <c r="E706" s="3">
        <v>2133013</v>
      </c>
      <c r="F706" s="3">
        <v>2345730</v>
      </c>
      <c r="G706" s="3">
        <v>1226680</v>
      </c>
      <c r="H706" s="3">
        <v>5705423</v>
      </c>
    </row>
    <row r="707" spans="1:8" x14ac:dyDescent="0.2">
      <c r="A707" t="s">
        <v>805</v>
      </c>
      <c r="B707" t="s">
        <v>18</v>
      </c>
      <c r="C707" t="s">
        <v>130</v>
      </c>
      <c r="D707" t="s">
        <v>20</v>
      </c>
      <c r="E707" s="3">
        <v>2737980</v>
      </c>
      <c r="F707" s="3">
        <v>2129616</v>
      </c>
      <c r="G707" s="3">
        <v>801777</v>
      </c>
      <c r="H707" s="3">
        <v>5669373</v>
      </c>
    </row>
    <row r="708" spans="1:8" x14ac:dyDescent="0.2">
      <c r="A708" t="s">
        <v>806</v>
      </c>
      <c r="B708" t="s">
        <v>82</v>
      </c>
      <c r="C708" t="s">
        <v>144</v>
      </c>
      <c r="D708" t="s">
        <v>125</v>
      </c>
      <c r="E708" s="3">
        <v>4595920</v>
      </c>
      <c r="F708" s="3">
        <v>1071517</v>
      </c>
      <c r="G708" s="3">
        <v>0</v>
      </c>
      <c r="H708" s="3">
        <v>5667437</v>
      </c>
    </row>
    <row r="709" spans="1:8" x14ac:dyDescent="0.2">
      <c r="A709" t="s">
        <v>807</v>
      </c>
      <c r="B709" t="s">
        <v>18</v>
      </c>
      <c r="C709" t="s">
        <v>91</v>
      </c>
      <c r="D709" t="s">
        <v>163</v>
      </c>
      <c r="E709" s="3">
        <v>0</v>
      </c>
      <c r="F709" s="3">
        <v>4041207</v>
      </c>
      <c r="G709" s="3">
        <v>1617630</v>
      </c>
      <c r="H709" s="3">
        <v>5658837</v>
      </c>
    </row>
    <row r="710" spans="1:8" x14ac:dyDescent="0.2">
      <c r="A710" t="s">
        <v>808</v>
      </c>
      <c r="B710" t="s">
        <v>66</v>
      </c>
      <c r="C710" t="s">
        <v>75</v>
      </c>
      <c r="D710" t="s">
        <v>11</v>
      </c>
      <c r="E710" s="3">
        <v>1790530</v>
      </c>
      <c r="F710" s="3">
        <v>1457185</v>
      </c>
      <c r="G710" s="3">
        <v>2390244</v>
      </c>
      <c r="H710" s="3">
        <v>5637959</v>
      </c>
    </row>
    <row r="711" spans="1:8" x14ac:dyDescent="0.2">
      <c r="A711" t="s">
        <v>809</v>
      </c>
      <c r="B711" t="s">
        <v>82</v>
      </c>
      <c r="C711" t="s">
        <v>144</v>
      </c>
      <c r="D711" t="s">
        <v>372</v>
      </c>
      <c r="E711" s="3">
        <v>1574504</v>
      </c>
      <c r="F711" s="3">
        <v>2069907</v>
      </c>
      <c r="G711" s="3">
        <v>1976770</v>
      </c>
      <c r="H711" s="3">
        <v>5621181</v>
      </c>
    </row>
    <row r="712" spans="1:8" x14ac:dyDescent="0.2">
      <c r="A712" t="s">
        <v>810</v>
      </c>
      <c r="B712" t="s">
        <v>18</v>
      </c>
      <c r="C712" t="s">
        <v>278</v>
      </c>
      <c r="D712" t="s">
        <v>20</v>
      </c>
      <c r="E712" s="3">
        <v>1096690</v>
      </c>
      <c r="F712" s="3">
        <v>1416216</v>
      </c>
      <c r="G712" s="3">
        <v>3107880</v>
      </c>
      <c r="H712" s="3">
        <v>5620786</v>
      </c>
    </row>
    <row r="713" spans="1:8" x14ac:dyDescent="0.2">
      <c r="A713" t="s">
        <v>811</v>
      </c>
      <c r="B713" t="s">
        <v>66</v>
      </c>
      <c r="C713" t="s">
        <v>176</v>
      </c>
      <c r="D713" t="s">
        <v>11</v>
      </c>
      <c r="E713" s="3">
        <v>2173310</v>
      </c>
      <c r="F713" s="3">
        <v>1335480</v>
      </c>
      <c r="G713" s="3">
        <v>2108950</v>
      </c>
      <c r="H713" s="3">
        <v>5617740</v>
      </c>
    </row>
    <row r="714" spans="1:8" x14ac:dyDescent="0.2">
      <c r="A714" t="s">
        <v>812</v>
      </c>
      <c r="B714" t="s">
        <v>18</v>
      </c>
      <c r="C714" t="s">
        <v>211</v>
      </c>
      <c r="D714" t="s">
        <v>506</v>
      </c>
      <c r="E714" s="3">
        <v>1700386</v>
      </c>
      <c r="F714" s="3">
        <v>2395187</v>
      </c>
      <c r="G714" s="3">
        <v>1520993</v>
      </c>
      <c r="H714" s="3">
        <v>5616566</v>
      </c>
    </row>
    <row r="715" spans="1:8" x14ac:dyDescent="0.2">
      <c r="A715" t="s">
        <v>813</v>
      </c>
      <c r="B715" t="s">
        <v>66</v>
      </c>
      <c r="C715" t="s">
        <v>75</v>
      </c>
      <c r="D715" t="s">
        <v>11</v>
      </c>
      <c r="E715" s="3">
        <v>2630500</v>
      </c>
      <c r="F715" s="3">
        <v>0</v>
      </c>
      <c r="G715" s="3">
        <v>2983207</v>
      </c>
      <c r="H715" s="3">
        <v>5613707</v>
      </c>
    </row>
    <row r="716" spans="1:8" x14ac:dyDescent="0.2">
      <c r="A716" t="s">
        <v>814</v>
      </c>
      <c r="B716" t="s">
        <v>82</v>
      </c>
      <c r="C716" t="s">
        <v>403</v>
      </c>
      <c r="D716" t="s">
        <v>11</v>
      </c>
      <c r="E716" s="3">
        <v>2405525</v>
      </c>
      <c r="F716" s="3">
        <v>998844</v>
      </c>
      <c r="G716" s="3">
        <v>2198880</v>
      </c>
      <c r="H716" s="3">
        <v>5603249</v>
      </c>
    </row>
    <row r="717" spans="1:8" x14ac:dyDescent="0.2">
      <c r="A717" t="s">
        <v>815</v>
      </c>
      <c r="B717" t="s">
        <v>82</v>
      </c>
      <c r="C717" t="s">
        <v>104</v>
      </c>
      <c r="D717" t="s">
        <v>37</v>
      </c>
      <c r="E717" s="3">
        <v>734170</v>
      </c>
      <c r="F717" s="3">
        <v>2382089</v>
      </c>
      <c r="G717" s="3">
        <v>2474293</v>
      </c>
      <c r="H717" s="3">
        <v>5590552</v>
      </c>
    </row>
    <row r="718" spans="1:8" x14ac:dyDescent="0.2">
      <c r="A718" t="s">
        <v>816</v>
      </c>
      <c r="B718" t="s">
        <v>66</v>
      </c>
      <c r="C718" t="s">
        <v>75</v>
      </c>
      <c r="D718" t="s">
        <v>11</v>
      </c>
      <c r="E718" s="3">
        <v>1154760</v>
      </c>
      <c r="F718" s="3">
        <v>3278640</v>
      </c>
      <c r="G718" s="3">
        <v>1146700</v>
      </c>
      <c r="H718" s="3">
        <v>5580100</v>
      </c>
    </row>
    <row r="719" spans="1:8" x14ac:dyDescent="0.2">
      <c r="A719" t="s">
        <v>817</v>
      </c>
      <c r="B719" t="s">
        <v>18</v>
      </c>
      <c r="C719" t="s">
        <v>211</v>
      </c>
      <c r="D719" t="s">
        <v>45</v>
      </c>
      <c r="E719" s="3">
        <v>1427030</v>
      </c>
      <c r="F719" s="3">
        <v>2075930</v>
      </c>
      <c r="G719" s="3">
        <v>2076700</v>
      </c>
      <c r="H719" s="3">
        <v>5579660</v>
      </c>
    </row>
    <row r="720" spans="1:8" x14ac:dyDescent="0.2">
      <c r="A720" t="s">
        <v>818</v>
      </c>
      <c r="B720" t="s">
        <v>66</v>
      </c>
      <c r="C720" t="s">
        <v>95</v>
      </c>
      <c r="D720" t="s">
        <v>96</v>
      </c>
      <c r="E720" s="3">
        <v>2257350</v>
      </c>
      <c r="F720" s="3">
        <v>1660070</v>
      </c>
      <c r="G720" s="3">
        <v>1657000</v>
      </c>
      <c r="H720" s="3">
        <v>5574420</v>
      </c>
    </row>
    <row r="721" spans="1:8" x14ac:dyDescent="0.2">
      <c r="A721" t="s">
        <v>819</v>
      </c>
      <c r="B721" t="s">
        <v>82</v>
      </c>
      <c r="C721" t="s">
        <v>123</v>
      </c>
      <c r="D721" t="s">
        <v>576</v>
      </c>
      <c r="E721" s="3">
        <v>1029800</v>
      </c>
      <c r="F721" s="3">
        <v>1390520</v>
      </c>
      <c r="G721" s="3">
        <v>3153450</v>
      </c>
      <c r="H721" s="3">
        <v>5573770</v>
      </c>
    </row>
    <row r="722" spans="1:8" x14ac:dyDescent="0.2">
      <c r="A722" t="s">
        <v>820</v>
      </c>
      <c r="B722" t="s">
        <v>18</v>
      </c>
      <c r="C722" t="s">
        <v>278</v>
      </c>
      <c r="D722" t="s">
        <v>418</v>
      </c>
      <c r="E722" s="3">
        <v>1926470</v>
      </c>
      <c r="F722" s="3">
        <v>2105880</v>
      </c>
      <c r="G722" s="3">
        <v>1530800</v>
      </c>
      <c r="H722" s="3">
        <v>5563150</v>
      </c>
    </row>
    <row r="723" spans="1:8" x14ac:dyDescent="0.2">
      <c r="A723" t="s">
        <v>821</v>
      </c>
      <c r="B723" t="s">
        <v>18</v>
      </c>
      <c r="C723" t="s">
        <v>127</v>
      </c>
      <c r="D723" t="s">
        <v>20</v>
      </c>
      <c r="E723" s="3">
        <v>1582080</v>
      </c>
      <c r="F723" s="3">
        <v>1758800</v>
      </c>
      <c r="G723" s="3">
        <v>2193040</v>
      </c>
      <c r="H723" s="3">
        <v>5533920</v>
      </c>
    </row>
    <row r="724" spans="1:8" x14ac:dyDescent="0.2">
      <c r="A724" t="s">
        <v>822</v>
      </c>
      <c r="B724" t="s">
        <v>24</v>
      </c>
      <c r="C724" t="s">
        <v>270</v>
      </c>
      <c r="D724" t="s">
        <v>26</v>
      </c>
      <c r="E724" s="3">
        <v>2561870</v>
      </c>
      <c r="F724" s="3">
        <v>0</v>
      </c>
      <c r="G724" s="3">
        <v>2965391</v>
      </c>
      <c r="H724" s="3">
        <v>5527261</v>
      </c>
    </row>
    <row r="725" spans="1:8" x14ac:dyDescent="0.2">
      <c r="A725" t="s">
        <v>823</v>
      </c>
      <c r="B725" t="s">
        <v>82</v>
      </c>
      <c r="C725" t="s">
        <v>156</v>
      </c>
      <c r="D725" t="s">
        <v>11</v>
      </c>
      <c r="E725" s="3">
        <v>1686410</v>
      </c>
      <c r="F725" s="3">
        <v>2025040</v>
      </c>
      <c r="G725" s="3">
        <v>1805276</v>
      </c>
      <c r="H725" s="3">
        <v>5516726</v>
      </c>
    </row>
    <row r="726" spans="1:8" x14ac:dyDescent="0.2">
      <c r="A726" t="s">
        <v>824</v>
      </c>
      <c r="B726" t="s">
        <v>66</v>
      </c>
      <c r="C726" t="s">
        <v>150</v>
      </c>
      <c r="D726" t="s">
        <v>255</v>
      </c>
      <c r="E726" s="3">
        <v>0</v>
      </c>
      <c r="F726" s="3">
        <v>2490040</v>
      </c>
      <c r="G726" s="3">
        <v>3024590</v>
      </c>
      <c r="H726" s="3">
        <v>5514630</v>
      </c>
    </row>
    <row r="727" spans="1:8" x14ac:dyDescent="0.2">
      <c r="A727" t="s">
        <v>825</v>
      </c>
      <c r="B727" t="s">
        <v>18</v>
      </c>
      <c r="C727" t="s">
        <v>106</v>
      </c>
      <c r="D727" t="s">
        <v>303</v>
      </c>
      <c r="E727" s="3">
        <v>1851250</v>
      </c>
      <c r="F727" s="3">
        <v>1548810</v>
      </c>
      <c r="G727" s="3">
        <v>2112341</v>
      </c>
      <c r="H727" s="3">
        <v>5512401</v>
      </c>
    </row>
    <row r="728" spans="1:8" x14ac:dyDescent="0.2">
      <c r="A728" t="s">
        <v>826</v>
      </c>
      <c r="B728" t="s">
        <v>82</v>
      </c>
      <c r="C728" t="s">
        <v>123</v>
      </c>
      <c r="D728" t="s">
        <v>827</v>
      </c>
      <c r="E728" s="3">
        <v>1658880</v>
      </c>
      <c r="F728" s="3">
        <v>1668420</v>
      </c>
      <c r="G728" s="3">
        <v>2161589</v>
      </c>
      <c r="H728" s="3">
        <v>5488889</v>
      </c>
    </row>
    <row r="729" spans="1:8" x14ac:dyDescent="0.2">
      <c r="A729" t="s">
        <v>828</v>
      </c>
      <c r="B729" t="s">
        <v>82</v>
      </c>
      <c r="C729" t="s">
        <v>160</v>
      </c>
      <c r="D729" t="s">
        <v>11</v>
      </c>
      <c r="E729" s="3">
        <v>3069595</v>
      </c>
      <c r="F729" s="3">
        <v>1247660</v>
      </c>
      <c r="G729" s="3">
        <v>1154740</v>
      </c>
      <c r="H729" s="3">
        <v>5471995</v>
      </c>
    </row>
    <row r="730" spans="1:8" x14ac:dyDescent="0.2">
      <c r="A730" t="s">
        <v>829</v>
      </c>
      <c r="B730" t="s">
        <v>66</v>
      </c>
      <c r="C730" t="s">
        <v>75</v>
      </c>
      <c r="D730" t="s">
        <v>11</v>
      </c>
      <c r="E730" s="3">
        <v>1262380</v>
      </c>
      <c r="F730" s="3">
        <v>2673207</v>
      </c>
      <c r="G730" s="3">
        <v>1529597</v>
      </c>
      <c r="H730" s="3">
        <v>5465184</v>
      </c>
    </row>
    <row r="731" spans="1:8" x14ac:dyDescent="0.2">
      <c r="A731" t="s">
        <v>830</v>
      </c>
      <c r="B731" t="s">
        <v>66</v>
      </c>
      <c r="C731" t="s">
        <v>75</v>
      </c>
      <c r="D731" t="s">
        <v>11</v>
      </c>
      <c r="E731" s="3">
        <v>754540</v>
      </c>
      <c r="F731" s="3">
        <v>2781720</v>
      </c>
      <c r="G731" s="3">
        <v>1919560</v>
      </c>
      <c r="H731" s="3">
        <v>5455820</v>
      </c>
    </row>
    <row r="732" spans="1:8" x14ac:dyDescent="0.2">
      <c r="A732" t="s">
        <v>831</v>
      </c>
      <c r="B732" t="s">
        <v>66</v>
      </c>
      <c r="C732" t="s">
        <v>75</v>
      </c>
      <c r="D732" t="s">
        <v>208</v>
      </c>
      <c r="E732" s="3">
        <v>2093812</v>
      </c>
      <c r="F732" s="3">
        <v>2048713</v>
      </c>
      <c r="G732" s="3">
        <v>1304130</v>
      </c>
      <c r="H732" s="3">
        <v>5446655</v>
      </c>
    </row>
    <row r="733" spans="1:8" x14ac:dyDescent="0.2">
      <c r="A733" t="s">
        <v>832</v>
      </c>
      <c r="B733" t="s">
        <v>66</v>
      </c>
      <c r="C733" t="s">
        <v>167</v>
      </c>
      <c r="D733" t="s">
        <v>11</v>
      </c>
      <c r="E733" s="3">
        <v>4850740</v>
      </c>
      <c r="F733" s="3">
        <v>554240</v>
      </c>
      <c r="G733" s="3">
        <v>0</v>
      </c>
      <c r="H733" s="3">
        <v>5404980</v>
      </c>
    </row>
    <row r="734" spans="1:8" x14ac:dyDescent="0.2">
      <c r="A734" t="s">
        <v>833</v>
      </c>
      <c r="B734" t="s">
        <v>18</v>
      </c>
      <c r="C734" t="s">
        <v>91</v>
      </c>
      <c r="D734" t="s">
        <v>163</v>
      </c>
      <c r="E734" s="3">
        <v>1481020</v>
      </c>
      <c r="F734" s="3">
        <v>1956650</v>
      </c>
      <c r="G734" s="3">
        <v>1943100</v>
      </c>
      <c r="H734" s="3">
        <v>5380770</v>
      </c>
    </row>
    <row r="735" spans="1:8" x14ac:dyDescent="0.2">
      <c r="A735" t="s">
        <v>834</v>
      </c>
      <c r="B735" t="s">
        <v>66</v>
      </c>
      <c r="C735" t="s">
        <v>150</v>
      </c>
      <c r="D735" t="s">
        <v>653</v>
      </c>
      <c r="E735" s="3">
        <v>475880</v>
      </c>
      <c r="F735" s="3">
        <v>0</v>
      </c>
      <c r="G735" s="3">
        <v>3301757</v>
      </c>
      <c r="H735" s="3">
        <v>3777637</v>
      </c>
    </row>
    <row r="736" spans="1:8" x14ac:dyDescent="0.2">
      <c r="A736" t="s">
        <v>834</v>
      </c>
      <c r="B736" t="s">
        <v>66</v>
      </c>
      <c r="C736" t="s">
        <v>150</v>
      </c>
      <c r="D736" t="s">
        <v>11</v>
      </c>
      <c r="E736" s="3">
        <v>1598700</v>
      </c>
      <c r="F736" s="3">
        <v>0</v>
      </c>
      <c r="G736" s="3">
        <v>0</v>
      </c>
      <c r="H736" s="3">
        <v>1598700</v>
      </c>
    </row>
    <row r="737" spans="1:8" x14ac:dyDescent="0.2">
      <c r="A737" t="s">
        <v>835</v>
      </c>
      <c r="B737" t="s">
        <v>66</v>
      </c>
      <c r="C737" t="s">
        <v>121</v>
      </c>
      <c r="D737" t="s">
        <v>11</v>
      </c>
      <c r="E737" s="3">
        <v>0</v>
      </c>
      <c r="F737" s="3">
        <v>2113250</v>
      </c>
      <c r="G737" s="3">
        <v>3250760</v>
      </c>
      <c r="H737" s="3">
        <v>5364010</v>
      </c>
    </row>
    <row r="738" spans="1:8" x14ac:dyDescent="0.2">
      <c r="A738" t="s">
        <v>836</v>
      </c>
      <c r="B738" t="s">
        <v>24</v>
      </c>
      <c r="C738" t="s">
        <v>178</v>
      </c>
      <c r="D738" t="s">
        <v>26</v>
      </c>
      <c r="E738" s="3">
        <v>656560</v>
      </c>
      <c r="F738" s="3">
        <v>2693989</v>
      </c>
      <c r="G738" s="3">
        <v>2006161</v>
      </c>
      <c r="H738" s="3">
        <v>5356710</v>
      </c>
    </row>
    <row r="739" spans="1:8" x14ac:dyDescent="0.2">
      <c r="A739" t="s">
        <v>837</v>
      </c>
      <c r="B739" t="s">
        <v>24</v>
      </c>
      <c r="C739" t="s">
        <v>178</v>
      </c>
      <c r="D739" t="s">
        <v>26</v>
      </c>
      <c r="E739" s="3">
        <v>1269589</v>
      </c>
      <c r="F739" s="3">
        <v>1599032</v>
      </c>
      <c r="G739" s="3">
        <v>2485059</v>
      </c>
      <c r="H739" s="3">
        <v>5353680</v>
      </c>
    </row>
    <row r="740" spans="1:8" x14ac:dyDescent="0.2">
      <c r="A740" t="s">
        <v>838</v>
      </c>
      <c r="B740" t="s">
        <v>18</v>
      </c>
      <c r="C740" t="s">
        <v>211</v>
      </c>
      <c r="D740" t="s">
        <v>45</v>
      </c>
      <c r="E740" s="3">
        <v>2172280</v>
      </c>
      <c r="F740" s="3">
        <v>2158180</v>
      </c>
      <c r="G740" s="3">
        <v>1013850</v>
      </c>
      <c r="H740" s="3">
        <v>5344310</v>
      </c>
    </row>
    <row r="741" spans="1:8" x14ac:dyDescent="0.2">
      <c r="A741" t="s">
        <v>839</v>
      </c>
      <c r="B741" t="s">
        <v>82</v>
      </c>
      <c r="C741" t="s">
        <v>115</v>
      </c>
      <c r="D741" t="s">
        <v>11</v>
      </c>
      <c r="E741" s="3">
        <v>591240</v>
      </c>
      <c r="F741" s="3">
        <v>3675186</v>
      </c>
      <c r="G741" s="3">
        <v>1077805</v>
      </c>
      <c r="H741" s="3">
        <v>5344231</v>
      </c>
    </row>
    <row r="742" spans="1:8" x14ac:dyDescent="0.2">
      <c r="A742" t="s">
        <v>840</v>
      </c>
      <c r="B742" t="s">
        <v>66</v>
      </c>
      <c r="C742" t="s">
        <v>67</v>
      </c>
      <c r="D742" t="s">
        <v>11</v>
      </c>
      <c r="E742" s="3">
        <v>1810038</v>
      </c>
      <c r="F742" s="3">
        <v>1838978</v>
      </c>
      <c r="G742" s="3">
        <v>1685473</v>
      </c>
      <c r="H742" s="3">
        <v>5334489</v>
      </c>
    </row>
    <row r="743" spans="1:8" x14ac:dyDescent="0.2">
      <c r="A743" t="s">
        <v>841</v>
      </c>
      <c r="B743" t="s">
        <v>66</v>
      </c>
      <c r="C743" t="s">
        <v>150</v>
      </c>
      <c r="D743" t="s">
        <v>842</v>
      </c>
      <c r="E743" s="3">
        <v>855240</v>
      </c>
      <c r="F743" s="3">
        <v>2819930</v>
      </c>
      <c r="G743" s="3">
        <v>1653598</v>
      </c>
      <c r="H743" s="3">
        <v>5328768</v>
      </c>
    </row>
    <row r="744" spans="1:8" x14ac:dyDescent="0.2">
      <c r="A744" t="s">
        <v>843</v>
      </c>
      <c r="B744" t="s">
        <v>24</v>
      </c>
      <c r="C744" t="s">
        <v>169</v>
      </c>
      <c r="D744" t="s">
        <v>26</v>
      </c>
      <c r="E744" s="3">
        <v>1048180</v>
      </c>
      <c r="F744" s="3">
        <v>2735343</v>
      </c>
      <c r="G744" s="3">
        <v>1542213</v>
      </c>
      <c r="H744" s="3">
        <v>5325736</v>
      </c>
    </row>
    <row r="745" spans="1:8" x14ac:dyDescent="0.2">
      <c r="A745" t="s">
        <v>844</v>
      </c>
      <c r="B745" t="s">
        <v>66</v>
      </c>
      <c r="C745" t="s">
        <v>67</v>
      </c>
      <c r="D745" t="s">
        <v>11</v>
      </c>
      <c r="E745" s="3">
        <v>2228460</v>
      </c>
      <c r="F745" s="3">
        <v>1891870</v>
      </c>
      <c r="G745" s="3">
        <v>1196303</v>
      </c>
      <c r="H745" s="3">
        <v>5316633</v>
      </c>
    </row>
    <row r="746" spans="1:8" x14ac:dyDescent="0.2">
      <c r="A746" t="s">
        <v>845</v>
      </c>
      <c r="B746" t="s">
        <v>66</v>
      </c>
      <c r="C746" t="s">
        <v>67</v>
      </c>
      <c r="D746" t="s">
        <v>11</v>
      </c>
      <c r="E746" s="3">
        <v>1094836</v>
      </c>
      <c r="F746" s="3">
        <v>2908490</v>
      </c>
      <c r="G746" s="3">
        <v>1307116</v>
      </c>
      <c r="H746" s="3">
        <v>5310442</v>
      </c>
    </row>
    <row r="747" spans="1:8" x14ac:dyDescent="0.2">
      <c r="A747" t="s">
        <v>846</v>
      </c>
      <c r="B747" t="s">
        <v>82</v>
      </c>
      <c r="C747" t="s">
        <v>104</v>
      </c>
      <c r="D747" t="s">
        <v>192</v>
      </c>
      <c r="E747" s="3">
        <v>245740</v>
      </c>
      <c r="F747" s="3">
        <v>4191640</v>
      </c>
      <c r="G747" s="3">
        <v>870750</v>
      </c>
      <c r="H747" s="3">
        <v>5308130</v>
      </c>
    </row>
    <row r="748" spans="1:8" x14ac:dyDescent="0.2">
      <c r="A748" t="s">
        <v>847</v>
      </c>
      <c r="B748" t="s">
        <v>24</v>
      </c>
      <c r="C748" t="s">
        <v>178</v>
      </c>
      <c r="D748" t="s">
        <v>848</v>
      </c>
      <c r="E748" s="3">
        <v>3589300</v>
      </c>
      <c r="F748" s="3">
        <v>297550</v>
      </c>
      <c r="G748" s="3">
        <v>1408140</v>
      </c>
      <c r="H748" s="3">
        <v>5294990</v>
      </c>
    </row>
    <row r="749" spans="1:8" x14ac:dyDescent="0.2">
      <c r="A749" t="s">
        <v>849</v>
      </c>
      <c r="B749" t="s">
        <v>18</v>
      </c>
      <c r="C749" t="s">
        <v>91</v>
      </c>
      <c r="D749" t="s">
        <v>92</v>
      </c>
      <c r="E749" s="3">
        <v>1234340</v>
      </c>
      <c r="F749" s="3">
        <v>2403241</v>
      </c>
      <c r="G749" s="3">
        <v>1646620</v>
      </c>
      <c r="H749" s="3">
        <v>5284201</v>
      </c>
    </row>
    <row r="750" spans="1:8" x14ac:dyDescent="0.2">
      <c r="A750" t="s">
        <v>850</v>
      </c>
      <c r="B750" t="s">
        <v>82</v>
      </c>
      <c r="C750" t="s">
        <v>144</v>
      </c>
      <c r="D750" t="s">
        <v>372</v>
      </c>
      <c r="E750" s="3">
        <v>5281750</v>
      </c>
      <c r="F750" s="3">
        <v>0</v>
      </c>
      <c r="G750" s="3">
        <v>0</v>
      </c>
      <c r="H750" s="3">
        <v>5281750</v>
      </c>
    </row>
    <row r="751" spans="1:8" x14ac:dyDescent="0.2">
      <c r="A751" t="s">
        <v>851</v>
      </c>
      <c r="B751" t="s">
        <v>82</v>
      </c>
      <c r="C751" t="s">
        <v>144</v>
      </c>
      <c r="D751" t="s">
        <v>852</v>
      </c>
      <c r="E751" s="3">
        <v>2778050</v>
      </c>
      <c r="F751" s="3">
        <v>1147320</v>
      </c>
      <c r="G751" s="3">
        <v>1345880</v>
      </c>
      <c r="H751" s="3">
        <v>5271250</v>
      </c>
    </row>
    <row r="752" spans="1:8" x14ac:dyDescent="0.2">
      <c r="A752" t="s">
        <v>853</v>
      </c>
      <c r="B752" t="s">
        <v>66</v>
      </c>
      <c r="C752" t="s">
        <v>121</v>
      </c>
      <c r="D752" t="s">
        <v>11</v>
      </c>
      <c r="E752" s="3">
        <v>1806830</v>
      </c>
      <c r="F752" s="3">
        <v>812090</v>
      </c>
      <c r="G752" s="3">
        <v>2647594</v>
      </c>
      <c r="H752" s="3">
        <v>5266514</v>
      </c>
    </row>
    <row r="753" spans="1:8" x14ac:dyDescent="0.2">
      <c r="A753" t="s">
        <v>854</v>
      </c>
      <c r="B753" t="s">
        <v>18</v>
      </c>
      <c r="C753" t="s">
        <v>106</v>
      </c>
      <c r="D753" t="s">
        <v>107</v>
      </c>
      <c r="E753" s="3">
        <v>1529270</v>
      </c>
      <c r="F753" s="3">
        <v>2561020</v>
      </c>
      <c r="G753" s="3">
        <v>1170094</v>
      </c>
      <c r="H753" s="3">
        <v>5260384</v>
      </c>
    </row>
    <row r="754" spans="1:8" x14ac:dyDescent="0.2">
      <c r="A754" t="s">
        <v>855</v>
      </c>
      <c r="B754" t="s">
        <v>82</v>
      </c>
      <c r="C754" t="s">
        <v>144</v>
      </c>
      <c r="D754" t="s">
        <v>125</v>
      </c>
      <c r="E754" s="3">
        <v>0</v>
      </c>
      <c r="F754" s="3">
        <v>5254520</v>
      </c>
      <c r="G754" s="3">
        <v>0</v>
      </c>
      <c r="H754" s="3">
        <v>5254520</v>
      </c>
    </row>
    <row r="755" spans="1:8" x14ac:dyDescent="0.2">
      <c r="A755" t="s">
        <v>856</v>
      </c>
      <c r="B755" t="s">
        <v>24</v>
      </c>
      <c r="C755" t="s">
        <v>178</v>
      </c>
      <c r="D755" t="s">
        <v>857</v>
      </c>
      <c r="E755" s="3">
        <v>1704182</v>
      </c>
      <c r="F755" s="3">
        <v>1534106</v>
      </c>
      <c r="G755" s="3">
        <v>2012574</v>
      </c>
      <c r="H755" s="3">
        <v>5250862</v>
      </c>
    </row>
    <row r="756" spans="1:8" x14ac:dyDescent="0.2">
      <c r="A756" t="s">
        <v>858</v>
      </c>
      <c r="B756" t="s">
        <v>66</v>
      </c>
      <c r="C756" t="s">
        <v>75</v>
      </c>
      <c r="D756" t="s">
        <v>11</v>
      </c>
      <c r="E756" s="3">
        <v>1175610</v>
      </c>
      <c r="F756" s="3">
        <v>2338960</v>
      </c>
      <c r="G756" s="3">
        <v>1736010</v>
      </c>
      <c r="H756" s="3">
        <v>5250580</v>
      </c>
    </row>
    <row r="757" spans="1:8" x14ac:dyDescent="0.2">
      <c r="A757" t="s">
        <v>859</v>
      </c>
      <c r="B757" t="s">
        <v>82</v>
      </c>
      <c r="C757" t="s">
        <v>83</v>
      </c>
      <c r="D757" t="s">
        <v>125</v>
      </c>
      <c r="E757" s="3">
        <v>3231803</v>
      </c>
      <c r="F757" s="3">
        <v>1085031</v>
      </c>
      <c r="G757" s="3">
        <v>922682</v>
      </c>
      <c r="H757" s="3">
        <v>5239516</v>
      </c>
    </row>
    <row r="758" spans="1:8" x14ac:dyDescent="0.2">
      <c r="A758" t="s">
        <v>860</v>
      </c>
      <c r="B758" t="s">
        <v>66</v>
      </c>
      <c r="C758" t="s">
        <v>176</v>
      </c>
      <c r="D758" t="s">
        <v>11</v>
      </c>
      <c r="E758" s="3">
        <v>2031540</v>
      </c>
      <c r="F758" s="3">
        <v>1771460</v>
      </c>
      <c r="G758" s="3">
        <v>1432930</v>
      </c>
      <c r="H758" s="3">
        <v>5235930</v>
      </c>
    </row>
    <row r="759" spans="1:8" x14ac:dyDescent="0.2">
      <c r="A759" t="s">
        <v>861</v>
      </c>
      <c r="B759" t="s">
        <v>18</v>
      </c>
      <c r="C759" t="s">
        <v>278</v>
      </c>
      <c r="D759" t="s">
        <v>20</v>
      </c>
      <c r="E759" s="3">
        <v>1016180</v>
      </c>
      <c r="F759" s="3">
        <v>2072590</v>
      </c>
      <c r="G759" s="3">
        <v>2146609</v>
      </c>
      <c r="H759" s="3">
        <v>5235379</v>
      </c>
    </row>
    <row r="760" spans="1:8" x14ac:dyDescent="0.2">
      <c r="A760" t="s">
        <v>862</v>
      </c>
      <c r="B760" t="s">
        <v>66</v>
      </c>
      <c r="C760" t="s">
        <v>150</v>
      </c>
      <c r="D760" t="s">
        <v>255</v>
      </c>
      <c r="E760" s="3">
        <v>731880</v>
      </c>
      <c r="F760" s="3">
        <v>1791052</v>
      </c>
      <c r="G760" s="3">
        <v>2711650</v>
      </c>
      <c r="H760" s="3">
        <v>5234582</v>
      </c>
    </row>
    <row r="761" spans="1:8" x14ac:dyDescent="0.2">
      <c r="A761" t="s">
        <v>863</v>
      </c>
      <c r="B761" t="s">
        <v>66</v>
      </c>
      <c r="C761" t="s">
        <v>100</v>
      </c>
      <c r="D761" t="s">
        <v>11</v>
      </c>
      <c r="E761" s="3">
        <v>1371910</v>
      </c>
      <c r="F761" s="3">
        <v>1899878</v>
      </c>
      <c r="G761" s="3">
        <v>1962450</v>
      </c>
      <c r="H761" s="3">
        <v>5234238</v>
      </c>
    </row>
    <row r="762" spans="1:8" x14ac:dyDescent="0.2">
      <c r="A762" t="s">
        <v>864</v>
      </c>
      <c r="B762" t="s">
        <v>18</v>
      </c>
      <c r="C762" t="s">
        <v>106</v>
      </c>
      <c r="D762" t="s">
        <v>865</v>
      </c>
      <c r="E762" s="3">
        <v>0</v>
      </c>
      <c r="F762" s="3">
        <v>2844622</v>
      </c>
      <c r="G762" s="3">
        <v>2389028</v>
      </c>
      <c r="H762" s="3">
        <v>5233650</v>
      </c>
    </row>
    <row r="763" spans="1:8" x14ac:dyDescent="0.2">
      <c r="A763" t="s">
        <v>866</v>
      </c>
      <c r="B763" t="s">
        <v>66</v>
      </c>
      <c r="C763" t="s">
        <v>121</v>
      </c>
      <c r="D763" t="s">
        <v>11</v>
      </c>
      <c r="E763" s="3">
        <v>1077120</v>
      </c>
      <c r="F763" s="3">
        <v>1782960</v>
      </c>
      <c r="G763" s="3">
        <v>2363380</v>
      </c>
      <c r="H763" s="3">
        <v>5223460</v>
      </c>
    </row>
    <row r="764" spans="1:8" x14ac:dyDescent="0.2">
      <c r="A764" t="s">
        <v>867</v>
      </c>
      <c r="B764" t="s">
        <v>66</v>
      </c>
      <c r="C764" t="s">
        <v>75</v>
      </c>
      <c r="D764" t="s">
        <v>11</v>
      </c>
      <c r="E764" s="3">
        <v>1854396</v>
      </c>
      <c r="F764" s="3">
        <v>1673452</v>
      </c>
      <c r="G764" s="3">
        <v>1692964</v>
      </c>
      <c r="H764" s="3">
        <v>5220812</v>
      </c>
    </row>
    <row r="765" spans="1:8" x14ac:dyDescent="0.2">
      <c r="A765" t="s">
        <v>868</v>
      </c>
      <c r="B765" t="s">
        <v>66</v>
      </c>
      <c r="C765" t="s">
        <v>167</v>
      </c>
      <c r="D765" t="s">
        <v>11</v>
      </c>
      <c r="E765" s="3">
        <v>2172680</v>
      </c>
      <c r="F765" s="3">
        <v>841713</v>
      </c>
      <c r="G765" s="3">
        <v>2205278</v>
      </c>
      <c r="H765" s="3">
        <v>5219671</v>
      </c>
    </row>
    <row r="766" spans="1:8" x14ac:dyDescent="0.2">
      <c r="A766" t="s">
        <v>869</v>
      </c>
      <c r="B766" t="s">
        <v>24</v>
      </c>
      <c r="C766" t="s">
        <v>178</v>
      </c>
      <c r="D766" t="s">
        <v>26</v>
      </c>
      <c r="E766" s="3">
        <v>567400</v>
      </c>
      <c r="F766" s="3">
        <v>1945630</v>
      </c>
      <c r="G766" s="3">
        <v>2703903</v>
      </c>
      <c r="H766" s="3">
        <v>5216933</v>
      </c>
    </row>
    <row r="767" spans="1:8" x14ac:dyDescent="0.2">
      <c r="A767" t="s">
        <v>870</v>
      </c>
      <c r="B767" t="s">
        <v>18</v>
      </c>
      <c r="C767" t="s">
        <v>211</v>
      </c>
      <c r="D767" t="s">
        <v>21</v>
      </c>
      <c r="E767" s="3">
        <v>1655800</v>
      </c>
      <c r="F767" s="3">
        <v>2086096</v>
      </c>
      <c r="G767" s="3">
        <v>1452710</v>
      </c>
      <c r="H767" s="3">
        <v>5194606</v>
      </c>
    </row>
    <row r="768" spans="1:8" x14ac:dyDescent="0.2">
      <c r="A768" t="s">
        <v>871</v>
      </c>
      <c r="B768" t="s">
        <v>24</v>
      </c>
      <c r="C768" t="s">
        <v>169</v>
      </c>
      <c r="D768" t="s">
        <v>235</v>
      </c>
      <c r="E768" s="3">
        <v>1564970</v>
      </c>
      <c r="F768" s="3">
        <v>1054870</v>
      </c>
      <c r="G768" s="3">
        <v>2572634</v>
      </c>
      <c r="H768" s="3">
        <v>5192474</v>
      </c>
    </row>
    <row r="769" spans="1:8" x14ac:dyDescent="0.2">
      <c r="A769" t="s">
        <v>872</v>
      </c>
      <c r="B769" t="s">
        <v>66</v>
      </c>
      <c r="C769" t="s">
        <v>167</v>
      </c>
      <c r="D769" t="s">
        <v>11</v>
      </c>
      <c r="E769" s="3">
        <v>1795324</v>
      </c>
      <c r="F769" s="3">
        <v>1544427</v>
      </c>
      <c r="G769" s="3">
        <v>1852085</v>
      </c>
      <c r="H769" s="3">
        <v>5191836</v>
      </c>
    </row>
    <row r="770" spans="1:8" x14ac:dyDescent="0.2">
      <c r="A770" t="s">
        <v>873</v>
      </c>
      <c r="B770" t="s">
        <v>66</v>
      </c>
      <c r="C770" t="s">
        <v>100</v>
      </c>
      <c r="D770" t="s">
        <v>11</v>
      </c>
      <c r="E770" s="3">
        <v>1837550</v>
      </c>
      <c r="F770" s="3">
        <v>2822850</v>
      </c>
      <c r="G770" s="3">
        <v>509402</v>
      </c>
      <c r="H770" s="3">
        <v>5169802</v>
      </c>
    </row>
    <row r="771" spans="1:8" x14ac:dyDescent="0.2">
      <c r="A771" t="s">
        <v>874</v>
      </c>
      <c r="B771" t="s">
        <v>66</v>
      </c>
      <c r="C771" t="s">
        <v>67</v>
      </c>
      <c r="D771" t="s">
        <v>11</v>
      </c>
      <c r="E771" s="3">
        <v>0</v>
      </c>
      <c r="F771" s="3">
        <v>0</v>
      </c>
      <c r="G771" s="3">
        <v>5168599</v>
      </c>
      <c r="H771" s="3">
        <v>5168599</v>
      </c>
    </row>
    <row r="772" spans="1:8" x14ac:dyDescent="0.2">
      <c r="A772" t="s">
        <v>875</v>
      </c>
      <c r="B772" t="s">
        <v>66</v>
      </c>
      <c r="C772" t="s">
        <v>75</v>
      </c>
      <c r="D772" t="s">
        <v>208</v>
      </c>
      <c r="E772" s="3">
        <v>2333395</v>
      </c>
      <c r="F772" s="3">
        <v>1467204</v>
      </c>
      <c r="G772" s="3">
        <v>1350627</v>
      </c>
      <c r="H772" s="3">
        <v>5151226</v>
      </c>
    </row>
    <row r="773" spans="1:8" x14ac:dyDescent="0.2">
      <c r="A773" t="s">
        <v>876</v>
      </c>
      <c r="B773" t="s">
        <v>24</v>
      </c>
      <c r="C773" t="s">
        <v>270</v>
      </c>
      <c r="D773" t="s">
        <v>877</v>
      </c>
      <c r="E773" s="3">
        <v>1714140</v>
      </c>
      <c r="F773" s="3">
        <v>1997850</v>
      </c>
      <c r="G773" s="3">
        <v>1438740</v>
      </c>
      <c r="H773" s="3">
        <v>5150730</v>
      </c>
    </row>
    <row r="774" spans="1:8" x14ac:dyDescent="0.2">
      <c r="A774" t="s">
        <v>878</v>
      </c>
      <c r="B774" t="s">
        <v>18</v>
      </c>
      <c r="C774" t="s">
        <v>127</v>
      </c>
      <c r="D774" t="s">
        <v>20</v>
      </c>
      <c r="E774" s="3">
        <v>785060</v>
      </c>
      <c r="F774" s="3">
        <v>3321418</v>
      </c>
      <c r="G774" s="3">
        <v>1013556</v>
      </c>
      <c r="H774" s="3">
        <v>5120034</v>
      </c>
    </row>
    <row r="775" spans="1:8" x14ac:dyDescent="0.2">
      <c r="A775" t="s">
        <v>879</v>
      </c>
      <c r="B775" t="s">
        <v>82</v>
      </c>
      <c r="C775" t="s">
        <v>171</v>
      </c>
      <c r="D775" t="s">
        <v>880</v>
      </c>
      <c r="E775" s="3">
        <v>1823630</v>
      </c>
      <c r="F775" s="3">
        <v>3655710</v>
      </c>
      <c r="G775" s="3">
        <v>-362950</v>
      </c>
      <c r="H775" s="3">
        <v>5116390</v>
      </c>
    </row>
    <row r="776" spans="1:8" x14ac:dyDescent="0.2">
      <c r="A776" t="s">
        <v>881</v>
      </c>
      <c r="B776" t="s">
        <v>24</v>
      </c>
      <c r="C776" t="s">
        <v>62</v>
      </c>
      <c r="D776" t="s">
        <v>180</v>
      </c>
      <c r="E776" s="3">
        <v>2461910</v>
      </c>
      <c r="F776" s="3">
        <v>1170320</v>
      </c>
      <c r="G776" s="3">
        <v>1482070</v>
      </c>
      <c r="H776" s="3">
        <v>5114300</v>
      </c>
    </row>
    <row r="777" spans="1:8" x14ac:dyDescent="0.2">
      <c r="A777" t="s">
        <v>882</v>
      </c>
      <c r="B777" t="s">
        <v>24</v>
      </c>
      <c r="C777" t="s">
        <v>62</v>
      </c>
      <c r="D777" t="s">
        <v>180</v>
      </c>
      <c r="E777" s="3">
        <v>2800805</v>
      </c>
      <c r="F777" s="3">
        <v>699970</v>
      </c>
      <c r="G777" s="3">
        <v>1608500</v>
      </c>
      <c r="H777" s="3">
        <v>5109275</v>
      </c>
    </row>
    <row r="778" spans="1:8" x14ac:dyDescent="0.2">
      <c r="A778" t="s">
        <v>883</v>
      </c>
      <c r="B778" t="s">
        <v>82</v>
      </c>
      <c r="C778" t="s">
        <v>123</v>
      </c>
      <c r="D778" t="s">
        <v>124</v>
      </c>
      <c r="E778" s="3">
        <v>2167960</v>
      </c>
      <c r="F778" s="3">
        <v>951490</v>
      </c>
      <c r="G778" s="3">
        <v>1979520</v>
      </c>
      <c r="H778" s="3">
        <v>5098970</v>
      </c>
    </row>
    <row r="779" spans="1:8" x14ac:dyDescent="0.2">
      <c r="A779" t="s">
        <v>884</v>
      </c>
      <c r="B779" t="s">
        <v>66</v>
      </c>
      <c r="C779" t="s">
        <v>95</v>
      </c>
      <c r="D779" t="s">
        <v>885</v>
      </c>
      <c r="E779" s="3">
        <v>1241590</v>
      </c>
      <c r="F779" s="3">
        <v>2056910</v>
      </c>
      <c r="G779" s="3">
        <v>1797203</v>
      </c>
      <c r="H779" s="3">
        <v>5095703</v>
      </c>
    </row>
    <row r="780" spans="1:8" x14ac:dyDescent="0.2">
      <c r="A780" t="s">
        <v>886</v>
      </c>
      <c r="B780" t="s">
        <v>82</v>
      </c>
      <c r="C780" t="s">
        <v>403</v>
      </c>
      <c r="D780" t="s">
        <v>11</v>
      </c>
      <c r="E780" s="3">
        <v>1633430</v>
      </c>
      <c r="F780" s="3">
        <v>2355647</v>
      </c>
      <c r="G780" s="3">
        <v>1099030</v>
      </c>
      <c r="H780" s="3">
        <v>5088107</v>
      </c>
    </row>
    <row r="781" spans="1:8" x14ac:dyDescent="0.2">
      <c r="A781" t="s">
        <v>887</v>
      </c>
      <c r="B781" t="s">
        <v>24</v>
      </c>
      <c r="C781" t="s">
        <v>178</v>
      </c>
      <c r="D781" t="s">
        <v>26</v>
      </c>
      <c r="E781" s="3">
        <v>1439321</v>
      </c>
      <c r="F781" s="3">
        <v>1269665</v>
      </c>
      <c r="G781" s="3">
        <v>2370057</v>
      </c>
      <c r="H781" s="3">
        <v>5079043</v>
      </c>
    </row>
    <row r="782" spans="1:8" x14ac:dyDescent="0.2">
      <c r="A782" t="s">
        <v>888</v>
      </c>
      <c r="B782" t="s">
        <v>82</v>
      </c>
      <c r="C782" t="s">
        <v>156</v>
      </c>
      <c r="D782" t="s">
        <v>11</v>
      </c>
      <c r="E782" s="3">
        <v>1739790</v>
      </c>
      <c r="F782" s="3">
        <v>1414712</v>
      </c>
      <c r="G782" s="3">
        <v>1912760</v>
      </c>
      <c r="H782" s="3">
        <v>5067262</v>
      </c>
    </row>
    <row r="783" spans="1:8" x14ac:dyDescent="0.2">
      <c r="A783" t="s">
        <v>889</v>
      </c>
      <c r="B783" t="s">
        <v>66</v>
      </c>
      <c r="C783" t="s">
        <v>75</v>
      </c>
      <c r="D783" t="s">
        <v>11</v>
      </c>
      <c r="E783" s="3">
        <v>2063070</v>
      </c>
      <c r="F783" s="3">
        <v>1795270</v>
      </c>
      <c r="G783" s="3">
        <v>1180200</v>
      </c>
      <c r="H783" s="3">
        <v>5038540</v>
      </c>
    </row>
    <row r="784" spans="1:8" x14ac:dyDescent="0.2">
      <c r="A784" t="s">
        <v>890</v>
      </c>
      <c r="B784" t="s">
        <v>18</v>
      </c>
      <c r="C784" t="s">
        <v>278</v>
      </c>
      <c r="D784" t="s">
        <v>20</v>
      </c>
      <c r="E784" s="3">
        <v>761170</v>
      </c>
      <c r="F784" s="3">
        <v>2966230</v>
      </c>
      <c r="G784" s="3">
        <v>1280390</v>
      </c>
      <c r="H784" s="3">
        <v>5007790</v>
      </c>
    </row>
    <row r="785" spans="1:8" x14ac:dyDescent="0.2">
      <c r="A785" t="s">
        <v>891</v>
      </c>
      <c r="B785" t="s">
        <v>18</v>
      </c>
      <c r="C785" t="s">
        <v>278</v>
      </c>
      <c r="D785" t="s">
        <v>44</v>
      </c>
      <c r="E785" s="3">
        <v>1547730</v>
      </c>
      <c r="F785" s="3">
        <v>963944</v>
      </c>
      <c r="G785" s="3">
        <v>2495798</v>
      </c>
      <c r="H785" s="3">
        <v>5007472</v>
      </c>
    </row>
    <row r="786" spans="1:8" x14ac:dyDescent="0.2">
      <c r="A786" t="s">
        <v>892</v>
      </c>
      <c r="B786" t="s">
        <v>13</v>
      </c>
      <c r="C786" t="s">
        <v>569</v>
      </c>
      <c r="D786" t="s">
        <v>37</v>
      </c>
      <c r="E786" s="3">
        <v>0</v>
      </c>
      <c r="F786" s="3">
        <v>3899788</v>
      </c>
      <c r="G786" s="3">
        <v>1100720</v>
      </c>
      <c r="H786" s="3">
        <v>5000508</v>
      </c>
    </row>
    <row r="787" spans="1:8" x14ac:dyDescent="0.2">
      <c r="A787" t="s">
        <v>893</v>
      </c>
      <c r="B787" t="s">
        <v>82</v>
      </c>
      <c r="C787" t="s">
        <v>156</v>
      </c>
      <c r="D787" t="s">
        <v>11</v>
      </c>
      <c r="E787" s="3">
        <v>1043280</v>
      </c>
      <c r="F787" s="3">
        <v>2331780</v>
      </c>
      <c r="G787" s="3">
        <v>1619270</v>
      </c>
      <c r="H787" s="3">
        <v>4994330</v>
      </c>
    </row>
    <row r="788" spans="1:8" x14ac:dyDescent="0.2">
      <c r="A788" t="s">
        <v>894</v>
      </c>
      <c r="B788" t="s">
        <v>82</v>
      </c>
      <c r="C788" t="s">
        <v>115</v>
      </c>
      <c r="D788" t="s">
        <v>895</v>
      </c>
      <c r="E788" s="3">
        <v>1430500</v>
      </c>
      <c r="F788" s="3">
        <v>1956070</v>
      </c>
      <c r="G788" s="3">
        <v>1605474</v>
      </c>
      <c r="H788" s="3">
        <v>4992044</v>
      </c>
    </row>
    <row r="789" spans="1:8" x14ac:dyDescent="0.2">
      <c r="A789" t="s">
        <v>896</v>
      </c>
      <c r="B789" t="s">
        <v>66</v>
      </c>
      <c r="C789" t="s">
        <v>258</v>
      </c>
      <c r="D789" t="s">
        <v>262</v>
      </c>
      <c r="E789" s="3">
        <v>0</v>
      </c>
      <c r="F789" s="3">
        <v>4333400</v>
      </c>
      <c r="G789" s="3">
        <v>651960</v>
      </c>
      <c r="H789" s="3">
        <v>4985360</v>
      </c>
    </row>
    <row r="790" spans="1:8" x14ac:dyDescent="0.2">
      <c r="A790" t="s">
        <v>897</v>
      </c>
      <c r="B790" t="s">
        <v>24</v>
      </c>
      <c r="C790" t="s">
        <v>86</v>
      </c>
      <c r="D790" t="s">
        <v>63</v>
      </c>
      <c r="E790" s="3">
        <v>1917400</v>
      </c>
      <c r="F790" s="3">
        <v>3061013</v>
      </c>
      <c r="G790" s="3">
        <v>0</v>
      </c>
      <c r="H790" s="3">
        <v>4978413</v>
      </c>
    </row>
    <row r="791" spans="1:8" x14ac:dyDescent="0.2">
      <c r="A791" t="s">
        <v>898</v>
      </c>
      <c r="B791" t="s">
        <v>66</v>
      </c>
      <c r="C791" t="s">
        <v>258</v>
      </c>
      <c r="D791" t="s">
        <v>262</v>
      </c>
      <c r="E791" s="3">
        <v>1037140</v>
      </c>
      <c r="F791" s="3">
        <v>487370</v>
      </c>
      <c r="G791" s="3">
        <v>3448990</v>
      </c>
      <c r="H791" s="3">
        <v>4973500</v>
      </c>
    </row>
    <row r="792" spans="1:8" x14ac:dyDescent="0.2">
      <c r="A792" t="s">
        <v>899</v>
      </c>
      <c r="B792" t="s">
        <v>24</v>
      </c>
      <c r="C792" t="s">
        <v>169</v>
      </c>
      <c r="D792" t="s">
        <v>900</v>
      </c>
      <c r="E792" s="3">
        <v>1449250</v>
      </c>
      <c r="F792" s="3">
        <v>3523630</v>
      </c>
      <c r="G792" s="3">
        <v>0</v>
      </c>
      <c r="H792" s="3">
        <v>4972880</v>
      </c>
    </row>
    <row r="793" spans="1:8" x14ac:dyDescent="0.2">
      <c r="A793" t="s">
        <v>901</v>
      </c>
      <c r="B793" t="s">
        <v>66</v>
      </c>
      <c r="C793" t="s">
        <v>176</v>
      </c>
      <c r="D793" t="s">
        <v>11</v>
      </c>
      <c r="E793" s="3">
        <v>1964470</v>
      </c>
      <c r="F793" s="3">
        <v>1633760</v>
      </c>
      <c r="G793" s="3">
        <v>1354260</v>
      </c>
      <c r="H793" s="3">
        <v>4952490</v>
      </c>
    </row>
    <row r="794" spans="1:8" x14ac:dyDescent="0.2">
      <c r="A794" t="s">
        <v>902</v>
      </c>
      <c r="B794" t="s">
        <v>66</v>
      </c>
      <c r="C794" t="s">
        <v>121</v>
      </c>
      <c r="D794" t="s">
        <v>11</v>
      </c>
      <c r="E794" s="3">
        <v>561240</v>
      </c>
      <c r="F794" s="3">
        <v>2836996</v>
      </c>
      <c r="G794" s="3">
        <v>1553462</v>
      </c>
      <c r="H794" s="3">
        <v>4951698</v>
      </c>
    </row>
    <row r="795" spans="1:8" x14ac:dyDescent="0.2">
      <c r="A795" t="s">
        <v>903</v>
      </c>
      <c r="B795" t="s">
        <v>66</v>
      </c>
      <c r="C795" t="s">
        <v>167</v>
      </c>
      <c r="D795" t="s">
        <v>11</v>
      </c>
      <c r="E795" s="3">
        <v>671790</v>
      </c>
      <c r="F795" s="3">
        <v>2640758</v>
      </c>
      <c r="G795" s="3">
        <v>1618264</v>
      </c>
      <c r="H795" s="3">
        <v>4930812</v>
      </c>
    </row>
    <row r="796" spans="1:8" x14ac:dyDescent="0.2">
      <c r="A796" t="s">
        <v>904</v>
      </c>
      <c r="B796" t="s">
        <v>82</v>
      </c>
      <c r="C796" t="s">
        <v>123</v>
      </c>
      <c r="D796" t="s">
        <v>827</v>
      </c>
      <c r="E796" s="3">
        <v>855120</v>
      </c>
      <c r="F796" s="3">
        <v>3561530</v>
      </c>
      <c r="G796" s="3">
        <v>501180</v>
      </c>
      <c r="H796" s="3">
        <v>4917830</v>
      </c>
    </row>
    <row r="797" spans="1:8" x14ac:dyDescent="0.2">
      <c r="A797" t="s">
        <v>905</v>
      </c>
      <c r="B797" t="s">
        <v>82</v>
      </c>
      <c r="C797" t="s">
        <v>403</v>
      </c>
      <c r="D797" t="s">
        <v>11</v>
      </c>
      <c r="E797" s="3">
        <v>1679840</v>
      </c>
      <c r="F797" s="3">
        <v>2625376</v>
      </c>
      <c r="G797" s="3">
        <v>606160</v>
      </c>
      <c r="H797" s="3">
        <v>4911376</v>
      </c>
    </row>
    <row r="798" spans="1:8" x14ac:dyDescent="0.2">
      <c r="A798" t="s">
        <v>906</v>
      </c>
      <c r="B798" t="s">
        <v>82</v>
      </c>
      <c r="C798" t="s">
        <v>104</v>
      </c>
      <c r="D798" t="s">
        <v>37</v>
      </c>
      <c r="E798" s="3">
        <v>1481580</v>
      </c>
      <c r="F798" s="3">
        <v>1473400</v>
      </c>
      <c r="G798" s="3">
        <v>1953870</v>
      </c>
      <c r="H798" s="3">
        <v>4908850</v>
      </c>
    </row>
    <row r="799" spans="1:8" x14ac:dyDescent="0.2">
      <c r="A799" t="s">
        <v>907</v>
      </c>
      <c r="B799" t="s">
        <v>82</v>
      </c>
      <c r="C799" t="s">
        <v>144</v>
      </c>
      <c r="D799" t="s">
        <v>372</v>
      </c>
      <c r="E799" s="3">
        <v>1298320</v>
      </c>
      <c r="F799" s="3">
        <v>1284240</v>
      </c>
      <c r="G799" s="3">
        <v>2320310</v>
      </c>
      <c r="H799" s="3">
        <v>4902870</v>
      </c>
    </row>
    <row r="800" spans="1:8" x14ac:dyDescent="0.2">
      <c r="A800" t="s">
        <v>908</v>
      </c>
      <c r="B800" t="s">
        <v>18</v>
      </c>
      <c r="C800" t="s">
        <v>91</v>
      </c>
      <c r="D800" t="s">
        <v>92</v>
      </c>
      <c r="E800" s="3">
        <v>886860</v>
      </c>
      <c r="F800" s="3">
        <v>2554380</v>
      </c>
      <c r="G800" s="3">
        <v>1452110</v>
      </c>
      <c r="H800" s="3">
        <v>4893350</v>
      </c>
    </row>
    <row r="801" spans="1:8" x14ac:dyDescent="0.2">
      <c r="A801" t="s">
        <v>909</v>
      </c>
      <c r="B801" t="s">
        <v>66</v>
      </c>
      <c r="C801" t="s">
        <v>95</v>
      </c>
      <c r="D801" t="s">
        <v>910</v>
      </c>
      <c r="E801" s="3">
        <v>0</v>
      </c>
      <c r="F801" s="3">
        <v>2233920</v>
      </c>
      <c r="G801" s="3">
        <v>2642110</v>
      </c>
      <c r="H801" s="3">
        <v>4876030</v>
      </c>
    </row>
    <row r="802" spans="1:8" x14ac:dyDescent="0.2">
      <c r="A802" t="s">
        <v>911</v>
      </c>
      <c r="B802" t="s">
        <v>66</v>
      </c>
      <c r="C802" t="s">
        <v>75</v>
      </c>
      <c r="D802" t="s">
        <v>11</v>
      </c>
      <c r="E802" s="3">
        <v>1355340</v>
      </c>
      <c r="F802" s="3">
        <v>2441185</v>
      </c>
      <c r="G802" s="3">
        <v>1078446</v>
      </c>
      <c r="H802" s="3">
        <v>4874971</v>
      </c>
    </row>
    <row r="803" spans="1:8" x14ac:dyDescent="0.2">
      <c r="A803" t="s">
        <v>912</v>
      </c>
      <c r="B803" t="s">
        <v>82</v>
      </c>
      <c r="C803" t="s">
        <v>215</v>
      </c>
      <c r="D803" t="s">
        <v>11</v>
      </c>
      <c r="E803" s="3">
        <v>1904956</v>
      </c>
      <c r="F803" s="3">
        <v>2296450</v>
      </c>
      <c r="G803" s="3">
        <v>671270</v>
      </c>
      <c r="H803" s="3">
        <v>4872676</v>
      </c>
    </row>
    <row r="804" spans="1:8" x14ac:dyDescent="0.2">
      <c r="A804" t="s">
        <v>913</v>
      </c>
      <c r="B804" t="s">
        <v>82</v>
      </c>
      <c r="C804" t="s">
        <v>215</v>
      </c>
      <c r="D804" t="s">
        <v>11</v>
      </c>
      <c r="E804" s="3">
        <v>4882580</v>
      </c>
      <c r="F804" s="3">
        <v>0</v>
      </c>
      <c r="G804" s="3">
        <v>-23105</v>
      </c>
      <c r="H804" s="3">
        <v>4859475</v>
      </c>
    </row>
    <row r="805" spans="1:8" x14ac:dyDescent="0.2">
      <c r="A805" t="s">
        <v>914</v>
      </c>
      <c r="B805" t="s">
        <v>18</v>
      </c>
      <c r="C805" t="s">
        <v>211</v>
      </c>
      <c r="D805" t="s">
        <v>45</v>
      </c>
      <c r="E805" s="3">
        <v>984190</v>
      </c>
      <c r="F805" s="3">
        <v>971550</v>
      </c>
      <c r="G805" s="3">
        <v>2882460</v>
      </c>
      <c r="H805" s="3">
        <v>4838200</v>
      </c>
    </row>
    <row r="806" spans="1:8" x14ac:dyDescent="0.2">
      <c r="A806" t="s">
        <v>915</v>
      </c>
      <c r="B806" t="s">
        <v>18</v>
      </c>
      <c r="C806" t="s">
        <v>130</v>
      </c>
      <c r="D806" t="s">
        <v>22</v>
      </c>
      <c r="E806" s="3">
        <v>942960</v>
      </c>
      <c r="F806" s="3">
        <v>3239930</v>
      </c>
      <c r="G806" s="3">
        <v>651340</v>
      </c>
      <c r="H806" s="3">
        <v>4834230</v>
      </c>
    </row>
    <row r="807" spans="1:8" x14ac:dyDescent="0.2">
      <c r="A807" t="s">
        <v>916</v>
      </c>
      <c r="B807" t="s">
        <v>66</v>
      </c>
      <c r="C807" t="s">
        <v>167</v>
      </c>
      <c r="D807" t="s">
        <v>11</v>
      </c>
      <c r="E807" s="3">
        <v>0</v>
      </c>
      <c r="F807" s="3">
        <v>4827059</v>
      </c>
      <c r="G807" s="3">
        <v>0</v>
      </c>
      <c r="H807" s="3">
        <v>4827059</v>
      </c>
    </row>
    <row r="808" spans="1:8" x14ac:dyDescent="0.2">
      <c r="A808" t="s">
        <v>917</v>
      </c>
      <c r="B808" t="s">
        <v>24</v>
      </c>
      <c r="C808" t="s">
        <v>169</v>
      </c>
      <c r="D808" t="s">
        <v>26</v>
      </c>
      <c r="E808" s="3">
        <v>2871640</v>
      </c>
      <c r="F808" s="3">
        <v>757530</v>
      </c>
      <c r="G808" s="3">
        <v>1196030</v>
      </c>
      <c r="H808" s="3">
        <v>4825200</v>
      </c>
    </row>
    <row r="809" spans="1:8" x14ac:dyDescent="0.2">
      <c r="A809" t="s">
        <v>918</v>
      </c>
      <c r="B809" t="s">
        <v>66</v>
      </c>
      <c r="C809" t="s">
        <v>176</v>
      </c>
      <c r="D809" t="s">
        <v>11</v>
      </c>
      <c r="E809" s="3">
        <v>1822981</v>
      </c>
      <c r="F809" s="3">
        <v>1340650</v>
      </c>
      <c r="G809" s="3">
        <v>1655820</v>
      </c>
      <c r="H809" s="3">
        <v>4819451</v>
      </c>
    </row>
    <row r="810" spans="1:8" x14ac:dyDescent="0.2">
      <c r="A810" t="s">
        <v>919</v>
      </c>
      <c r="B810" t="s">
        <v>18</v>
      </c>
      <c r="C810" t="s">
        <v>278</v>
      </c>
      <c r="D810" t="s">
        <v>418</v>
      </c>
      <c r="E810" s="3">
        <v>598500</v>
      </c>
      <c r="F810" s="3">
        <v>2872270</v>
      </c>
      <c r="G810" s="3">
        <v>1339450</v>
      </c>
      <c r="H810" s="3">
        <v>4810220</v>
      </c>
    </row>
    <row r="811" spans="1:8" x14ac:dyDescent="0.2">
      <c r="A811" t="s">
        <v>920</v>
      </c>
      <c r="B811" t="s">
        <v>18</v>
      </c>
      <c r="C811" t="s">
        <v>211</v>
      </c>
      <c r="D811" t="s">
        <v>43</v>
      </c>
      <c r="E811" s="3">
        <v>2069550</v>
      </c>
      <c r="F811" s="3">
        <v>1068530</v>
      </c>
      <c r="G811" s="3">
        <v>1642690</v>
      </c>
      <c r="H811" s="3">
        <v>4780770</v>
      </c>
    </row>
    <row r="812" spans="1:8" x14ac:dyDescent="0.2">
      <c r="A812" t="s">
        <v>921</v>
      </c>
      <c r="B812" t="s">
        <v>18</v>
      </c>
      <c r="C812" t="s">
        <v>106</v>
      </c>
      <c r="D812" t="s">
        <v>107</v>
      </c>
      <c r="E812" s="3">
        <v>1787020</v>
      </c>
      <c r="F812" s="3">
        <v>2172114</v>
      </c>
      <c r="G812" s="3">
        <v>818476</v>
      </c>
      <c r="H812" s="3">
        <v>4777610</v>
      </c>
    </row>
    <row r="813" spans="1:8" x14ac:dyDescent="0.2">
      <c r="A813" t="s">
        <v>922</v>
      </c>
      <c r="B813" t="s">
        <v>82</v>
      </c>
      <c r="C813" t="s">
        <v>104</v>
      </c>
      <c r="D813" t="s">
        <v>326</v>
      </c>
      <c r="E813" s="3">
        <v>1940210</v>
      </c>
      <c r="F813" s="3">
        <v>0</v>
      </c>
      <c r="G813" s="3">
        <v>2836634</v>
      </c>
      <c r="H813" s="3">
        <v>4776844</v>
      </c>
    </row>
    <row r="814" spans="1:8" x14ac:dyDescent="0.2">
      <c r="A814" t="s">
        <v>923</v>
      </c>
      <c r="B814" t="s">
        <v>18</v>
      </c>
      <c r="C814" t="s">
        <v>91</v>
      </c>
      <c r="D814" t="s">
        <v>92</v>
      </c>
      <c r="E814" s="3">
        <v>558240</v>
      </c>
      <c r="F814" s="3">
        <v>2455580</v>
      </c>
      <c r="G814" s="3">
        <v>1748280</v>
      </c>
      <c r="H814" s="3">
        <v>4762100</v>
      </c>
    </row>
    <row r="815" spans="1:8" x14ac:dyDescent="0.2">
      <c r="A815" t="s">
        <v>924</v>
      </c>
      <c r="B815" t="s">
        <v>66</v>
      </c>
      <c r="C815" t="s">
        <v>100</v>
      </c>
      <c r="D815" t="s">
        <v>11</v>
      </c>
      <c r="E815" s="3">
        <v>1340534</v>
      </c>
      <c r="F815" s="3">
        <v>1923038</v>
      </c>
      <c r="G815" s="3">
        <v>1493742</v>
      </c>
      <c r="H815" s="3">
        <v>4757314</v>
      </c>
    </row>
    <row r="816" spans="1:8" x14ac:dyDescent="0.2">
      <c r="A816" t="s">
        <v>925</v>
      </c>
      <c r="B816" t="s">
        <v>82</v>
      </c>
      <c r="C816" t="s">
        <v>403</v>
      </c>
      <c r="D816" t="s">
        <v>627</v>
      </c>
      <c r="E816" s="3">
        <v>1613170</v>
      </c>
      <c r="F816" s="3">
        <v>1158840</v>
      </c>
      <c r="G816" s="3">
        <v>0</v>
      </c>
      <c r="H816" s="3">
        <v>2772010</v>
      </c>
    </row>
    <row r="817" spans="1:8" x14ac:dyDescent="0.2">
      <c r="A817" t="s">
        <v>925</v>
      </c>
      <c r="B817" t="s">
        <v>82</v>
      </c>
      <c r="C817" t="s">
        <v>403</v>
      </c>
      <c r="D817" t="s">
        <v>41</v>
      </c>
      <c r="E817" s="3">
        <v>0</v>
      </c>
      <c r="F817" s="3">
        <v>0</v>
      </c>
      <c r="G817" s="3">
        <v>1979400</v>
      </c>
      <c r="H817" s="3">
        <v>1979400</v>
      </c>
    </row>
    <row r="818" spans="1:8" x14ac:dyDescent="0.2">
      <c r="A818" t="s">
        <v>926</v>
      </c>
      <c r="B818" t="s">
        <v>18</v>
      </c>
      <c r="C818" t="s">
        <v>130</v>
      </c>
      <c r="D818" t="s">
        <v>22</v>
      </c>
      <c r="E818" s="3">
        <v>471230</v>
      </c>
      <c r="F818" s="3">
        <v>3477686</v>
      </c>
      <c r="G818" s="3">
        <v>789640</v>
      </c>
      <c r="H818" s="3">
        <v>4738556</v>
      </c>
    </row>
    <row r="819" spans="1:8" x14ac:dyDescent="0.2">
      <c r="A819" t="s">
        <v>927</v>
      </c>
      <c r="B819" t="s">
        <v>82</v>
      </c>
      <c r="C819" t="s">
        <v>123</v>
      </c>
      <c r="D819" t="s">
        <v>124</v>
      </c>
      <c r="E819" s="3">
        <v>0</v>
      </c>
      <c r="F819" s="3">
        <v>4725414</v>
      </c>
      <c r="G819" s="3">
        <v>0</v>
      </c>
      <c r="H819" s="3">
        <v>4725414</v>
      </c>
    </row>
    <row r="820" spans="1:8" x14ac:dyDescent="0.2">
      <c r="A820" t="s">
        <v>928</v>
      </c>
      <c r="B820" t="s">
        <v>24</v>
      </c>
      <c r="C820" t="s">
        <v>270</v>
      </c>
      <c r="D820" t="s">
        <v>26</v>
      </c>
      <c r="E820" s="3">
        <v>1850280</v>
      </c>
      <c r="F820" s="3">
        <v>1837698</v>
      </c>
      <c r="G820" s="3">
        <v>1030160</v>
      </c>
      <c r="H820" s="3">
        <v>4718138</v>
      </c>
    </row>
    <row r="821" spans="1:8" x14ac:dyDescent="0.2">
      <c r="A821" t="s">
        <v>929</v>
      </c>
      <c r="B821" t="s">
        <v>18</v>
      </c>
      <c r="C821" t="s">
        <v>130</v>
      </c>
      <c r="D821" t="s">
        <v>136</v>
      </c>
      <c r="E821" s="3">
        <v>1147960</v>
      </c>
      <c r="F821" s="3">
        <v>2066673</v>
      </c>
      <c r="G821" s="3">
        <v>1494104</v>
      </c>
      <c r="H821" s="3">
        <v>4708737</v>
      </c>
    </row>
    <row r="822" spans="1:8" x14ac:dyDescent="0.2">
      <c r="A822" t="s">
        <v>930</v>
      </c>
      <c r="B822" t="s">
        <v>82</v>
      </c>
      <c r="C822" t="s">
        <v>215</v>
      </c>
      <c r="D822" t="s">
        <v>11</v>
      </c>
      <c r="E822" s="3">
        <v>1061600</v>
      </c>
      <c r="F822" s="3">
        <v>1692370</v>
      </c>
      <c r="G822" s="3">
        <v>1950718</v>
      </c>
      <c r="H822" s="3">
        <v>4704688</v>
      </c>
    </row>
    <row r="823" spans="1:8" x14ac:dyDescent="0.2">
      <c r="A823" t="s">
        <v>931</v>
      </c>
      <c r="B823" t="s">
        <v>66</v>
      </c>
      <c r="C823" t="s">
        <v>67</v>
      </c>
      <c r="D823" t="s">
        <v>11</v>
      </c>
      <c r="E823" s="3">
        <v>0</v>
      </c>
      <c r="F823" s="3">
        <v>4875444</v>
      </c>
      <c r="G823" s="3">
        <v>-206140</v>
      </c>
      <c r="H823" s="3">
        <v>4669304</v>
      </c>
    </row>
    <row r="824" spans="1:8" x14ac:dyDescent="0.2">
      <c r="A824" t="s">
        <v>932</v>
      </c>
      <c r="B824" t="s">
        <v>82</v>
      </c>
      <c r="C824" t="s">
        <v>83</v>
      </c>
      <c r="D824" t="s">
        <v>125</v>
      </c>
      <c r="E824" s="3">
        <v>1218032</v>
      </c>
      <c r="F824" s="3">
        <v>1844128</v>
      </c>
      <c r="G824" s="3">
        <v>1590591</v>
      </c>
      <c r="H824" s="3">
        <v>4652751</v>
      </c>
    </row>
    <row r="825" spans="1:8" x14ac:dyDescent="0.2">
      <c r="A825" t="s">
        <v>933</v>
      </c>
      <c r="B825" t="s">
        <v>66</v>
      </c>
      <c r="C825" t="s">
        <v>176</v>
      </c>
      <c r="D825" t="s">
        <v>11</v>
      </c>
      <c r="E825" s="3">
        <v>1509850</v>
      </c>
      <c r="F825" s="3">
        <v>2528082</v>
      </c>
      <c r="G825" s="3">
        <v>591914</v>
      </c>
      <c r="H825" s="3">
        <v>4629846</v>
      </c>
    </row>
    <row r="826" spans="1:8" x14ac:dyDescent="0.2">
      <c r="A826" t="s">
        <v>934</v>
      </c>
      <c r="B826" t="s">
        <v>82</v>
      </c>
      <c r="C826" t="s">
        <v>83</v>
      </c>
      <c r="D826" t="s">
        <v>125</v>
      </c>
      <c r="E826" s="3">
        <v>1293800</v>
      </c>
      <c r="F826" s="3">
        <v>2000172</v>
      </c>
      <c r="G826" s="3">
        <v>1333050</v>
      </c>
      <c r="H826" s="3">
        <v>4627022</v>
      </c>
    </row>
    <row r="827" spans="1:8" x14ac:dyDescent="0.2">
      <c r="A827" t="s">
        <v>935</v>
      </c>
      <c r="B827" t="s">
        <v>18</v>
      </c>
      <c r="C827" t="s">
        <v>278</v>
      </c>
      <c r="D827" t="s">
        <v>20</v>
      </c>
      <c r="E827" s="3">
        <v>2350940</v>
      </c>
      <c r="F827" s="3">
        <v>947530</v>
      </c>
      <c r="G827" s="3">
        <v>1327600</v>
      </c>
      <c r="H827" s="3">
        <v>4626070</v>
      </c>
    </row>
    <row r="828" spans="1:8" x14ac:dyDescent="0.2">
      <c r="A828" t="s">
        <v>936</v>
      </c>
      <c r="B828" t="s">
        <v>82</v>
      </c>
      <c r="C828" t="s">
        <v>123</v>
      </c>
      <c r="D828" t="s">
        <v>124</v>
      </c>
      <c r="E828" s="3">
        <v>781110</v>
      </c>
      <c r="F828" s="3">
        <v>1535270</v>
      </c>
      <c r="G828" s="3">
        <v>2283590</v>
      </c>
      <c r="H828" s="3">
        <v>4599970</v>
      </c>
    </row>
    <row r="829" spans="1:8" x14ac:dyDescent="0.2">
      <c r="A829" t="s">
        <v>937</v>
      </c>
      <c r="B829" t="s">
        <v>82</v>
      </c>
      <c r="C829" t="s">
        <v>215</v>
      </c>
      <c r="D829" t="s">
        <v>11</v>
      </c>
      <c r="E829" s="3">
        <v>1235430</v>
      </c>
      <c r="F829" s="3">
        <v>1941650</v>
      </c>
      <c r="G829" s="3">
        <v>1406320</v>
      </c>
      <c r="H829" s="3">
        <v>4583400</v>
      </c>
    </row>
    <row r="830" spans="1:8" x14ac:dyDescent="0.2">
      <c r="A830" t="s">
        <v>938</v>
      </c>
      <c r="B830" t="s">
        <v>18</v>
      </c>
      <c r="C830" t="s">
        <v>130</v>
      </c>
      <c r="D830" t="s">
        <v>22</v>
      </c>
      <c r="E830" s="3">
        <v>1230836</v>
      </c>
      <c r="F830" s="3">
        <v>1790520</v>
      </c>
      <c r="G830" s="3">
        <v>1557750</v>
      </c>
      <c r="H830" s="3">
        <v>4579106</v>
      </c>
    </row>
    <row r="831" spans="1:8" x14ac:dyDescent="0.2">
      <c r="A831" t="s">
        <v>939</v>
      </c>
      <c r="B831" t="s">
        <v>66</v>
      </c>
      <c r="C831" t="s">
        <v>95</v>
      </c>
      <c r="D831" t="s">
        <v>96</v>
      </c>
      <c r="E831" s="3">
        <v>2431000</v>
      </c>
      <c r="F831" s="3">
        <v>2135220</v>
      </c>
      <c r="G831" s="3">
        <v>0</v>
      </c>
      <c r="H831" s="3">
        <v>4566220</v>
      </c>
    </row>
    <row r="832" spans="1:8" x14ac:dyDescent="0.2">
      <c r="A832" t="s">
        <v>940</v>
      </c>
      <c r="B832" t="s">
        <v>82</v>
      </c>
      <c r="C832" t="s">
        <v>104</v>
      </c>
      <c r="D832" t="s">
        <v>740</v>
      </c>
      <c r="E832" s="3">
        <v>0</v>
      </c>
      <c r="F832" s="3">
        <v>2168660</v>
      </c>
      <c r="G832" s="3">
        <v>2397260</v>
      </c>
      <c r="H832" s="3">
        <v>4565920</v>
      </c>
    </row>
    <row r="833" spans="1:8" x14ac:dyDescent="0.2">
      <c r="A833" t="s">
        <v>941</v>
      </c>
      <c r="B833" t="s">
        <v>66</v>
      </c>
      <c r="C833" t="s">
        <v>75</v>
      </c>
      <c r="D833" t="s">
        <v>11</v>
      </c>
      <c r="E833" s="3">
        <v>2758260</v>
      </c>
      <c r="F833" s="3">
        <v>353134</v>
      </c>
      <c r="G833" s="3">
        <v>1431900</v>
      </c>
      <c r="H833" s="3">
        <v>4543294</v>
      </c>
    </row>
    <row r="834" spans="1:8" x14ac:dyDescent="0.2">
      <c r="A834" t="s">
        <v>942</v>
      </c>
      <c r="B834" t="s">
        <v>18</v>
      </c>
      <c r="C834" t="s">
        <v>127</v>
      </c>
      <c r="D834" t="s">
        <v>20</v>
      </c>
      <c r="E834" s="3">
        <v>1240150</v>
      </c>
      <c r="F834" s="3">
        <v>1890417</v>
      </c>
      <c r="G834" s="3">
        <v>1383060</v>
      </c>
      <c r="H834" s="3">
        <v>4513627</v>
      </c>
    </row>
    <row r="835" spans="1:8" x14ac:dyDescent="0.2">
      <c r="A835" t="s">
        <v>943</v>
      </c>
      <c r="B835" t="s">
        <v>66</v>
      </c>
      <c r="C835" t="s">
        <v>150</v>
      </c>
      <c r="D835" t="s">
        <v>116</v>
      </c>
      <c r="E835" s="3">
        <v>1896574</v>
      </c>
      <c r="F835" s="3">
        <v>1084050</v>
      </c>
      <c r="G835" s="3">
        <v>1510888</v>
      </c>
      <c r="H835" s="3">
        <v>4491512</v>
      </c>
    </row>
    <row r="836" spans="1:8" x14ac:dyDescent="0.2">
      <c r="A836" t="s">
        <v>944</v>
      </c>
      <c r="B836" t="s">
        <v>66</v>
      </c>
      <c r="C836" t="s">
        <v>75</v>
      </c>
      <c r="D836" t="s">
        <v>11</v>
      </c>
      <c r="E836" s="3">
        <v>0</v>
      </c>
      <c r="F836" s="3">
        <v>1768820</v>
      </c>
      <c r="G836" s="3">
        <v>2719427</v>
      </c>
      <c r="H836" s="3">
        <v>4488247</v>
      </c>
    </row>
    <row r="837" spans="1:8" x14ac:dyDescent="0.2">
      <c r="A837" t="s">
        <v>945</v>
      </c>
      <c r="B837" t="s">
        <v>82</v>
      </c>
      <c r="C837" t="s">
        <v>156</v>
      </c>
      <c r="D837" t="s">
        <v>11</v>
      </c>
      <c r="E837" s="3">
        <v>1117220</v>
      </c>
      <c r="F837" s="3">
        <v>1844980</v>
      </c>
      <c r="G837" s="3">
        <v>1525530</v>
      </c>
      <c r="H837" s="3">
        <v>4487730</v>
      </c>
    </row>
    <row r="838" spans="1:8" x14ac:dyDescent="0.2">
      <c r="A838" t="s">
        <v>946</v>
      </c>
      <c r="B838" t="s">
        <v>18</v>
      </c>
      <c r="C838" t="s">
        <v>278</v>
      </c>
      <c r="D838" t="s">
        <v>20</v>
      </c>
      <c r="E838" s="3">
        <v>1652910</v>
      </c>
      <c r="F838" s="3">
        <v>800016</v>
      </c>
      <c r="G838" s="3">
        <v>2024764</v>
      </c>
      <c r="H838" s="3">
        <v>4477690</v>
      </c>
    </row>
    <row r="839" spans="1:8" x14ac:dyDescent="0.2">
      <c r="A839" t="s">
        <v>947</v>
      </c>
      <c r="B839" t="s">
        <v>66</v>
      </c>
      <c r="C839" t="s">
        <v>67</v>
      </c>
      <c r="D839" t="s">
        <v>11</v>
      </c>
      <c r="E839" s="3">
        <v>1138726</v>
      </c>
      <c r="F839" s="3">
        <v>1818690</v>
      </c>
      <c r="G839" s="3">
        <v>1508810</v>
      </c>
      <c r="H839" s="3">
        <v>4466226</v>
      </c>
    </row>
    <row r="840" spans="1:8" x14ac:dyDescent="0.2">
      <c r="A840" t="s">
        <v>948</v>
      </c>
      <c r="B840" t="s">
        <v>82</v>
      </c>
      <c r="C840" t="s">
        <v>144</v>
      </c>
      <c r="D840" t="s">
        <v>125</v>
      </c>
      <c r="E840" s="3">
        <v>0</v>
      </c>
      <c r="F840" s="3">
        <v>1784284</v>
      </c>
      <c r="G840" s="3">
        <v>2681154</v>
      </c>
      <c r="H840" s="3">
        <v>4465438</v>
      </c>
    </row>
    <row r="841" spans="1:8" x14ac:dyDescent="0.2">
      <c r="A841" t="s">
        <v>949</v>
      </c>
      <c r="B841" t="s">
        <v>18</v>
      </c>
      <c r="C841" t="s">
        <v>127</v>
      </c>
      <c r="D841" t="s">
        <v>20</v>
      </c>
      <c r="E841" s="3">
        <v>1257910</v>
      </c>
      <c r="F841" s="3">
        <v>1930579</v>
      </c>
      <c r="G841" s="3">
        <v>1270010</v>
      </c>
      <c r="H841" s="3">
        <v>4458499</v>
      </c>
    </row>
    <row r="842" spans="1:8" x14ac:dyDescent="0.2">
      <c r="A842" t="s">
        <v>950</v>
      </c>
      <c r="B842" t="s">
        <v>82</v>
      </c>
      <c r="C842" t="s">
        <v>104</v>
      </c>
      <c r="D842" t="s">
        <v>148</v>
      </c>
      <c r="E842" s="3">
        <v>1047890</v>
      </c>
      <c r="F842" s="3">
        <v>2419922</v>
      </c>
      <c r="G842" s="3">
        <v>980870</v>
      </c>
      <c r="H842" s="3">
        <v>4448682</v>
      </c>
    </row>
    <row r="843" spans="1:8" x14ac:dyDescent="0.2">
      <c r="A843" t="s">
        <v>951</v>
      </c>
      <c r="B843" t="s">
        <v>66</v>
      </c>
      <c r="C843" t="s">
        <v>150</v>
      </c>
      <c r="D843" t="s">
        <v>116</v>
      </c>
      <c r="E843" s="3">
        <v>1635050</v>
      </c>
      <c r="F843" s="3">
        <v>2511530</v>
      </c>
      <c r="G843" s="3">
        <v>299464</v>
      </c>
      <c r="H843" s="3">
        <v>4446044</v>
      </c>
    </row>
    <row r="844" spans="1:8" x14ac:dyDescent="0.2">
      <c r="A844" t="s">
        <v>952</v>
      </c>
      <c r="B844" t="s">
        <v>66</v>
      </c>
      <c r="C844" t="s">
        <v>258</v>
      </c>
      <c r="D844" t="s">
        <v>953</v>
      </c>
      <c r="E844" s="3">
        <v>2024180</v>
      </c>
      <c r="F844" s="3">
        <v>2419107</v>
      </c>
      <c r="G844" s="3">
        <v>0</v>
      </c>
      <c r="H844" s="3">
        <v>4443287</v>
      </c>
    </row>
    <row r="845" spans="1:8" x14ac:dyDescent="0.2">
      <c r="A845" t="s">
        <v>954</v>
      </c>
      <c r="B845" t="s">
        <v>66</v>
      </c>
      <c r="C845" t="s">
        <v>176</v>
      </c>
      <c r="D845" t="s">
        <v>503</v>
      </c>
      <c r="E845" s="3">
        <v>0</v>
      </c>
      <c r="F845" s="3">
        <v>3403492</v>
      </c>
      <c r="G845" s="3">
        <v>1038430</v>
      </c>
      <c r="H845" s="3">
        <v>4441922</v>
      </c>
    </row>
    <row r="846" spans="1:8" x14ac:dyDescent="0.2">
      <c r="A846" t="s">
        <v>955</v>
      </c>
      <c r="B846" t="s">
        <v>24</v>
      </c>
      <c r="C846" t="s">
        <v>169</v>
      </c>
      <c r="D846" t="s">
        <v>26</v>
      </c>
      <c r="E846" s="3">
        <v>1603380</v>
      </c>
      <c r="F846" s="3">
        <v>1824410</v>
      </c>
      <c r="G846" s="3">
        <v>1010470</v>
      </c>
      <c r="H846" s="3">
        <v>4438260</v>
      </c>
    </row>
    <row r="847" spans="1:8" x14ac:dyDescent="0.2">
      <c r="A847" t="s">
        <v>956</v>
      </c>
      <c r="B847" t="s">
        <v>18</v>
      </c>
      <c r="C847" t="s">
        <v>91</v>
      </c>
      <c r="D847" t="s">
        <v>957</v>
      </c>
      <c r="E847" s="3">
        <v>1018480</v>
      </c>
      <c r="F847" s="3">
        <v>2301528</v>
      </c>
      <c r="G847" s="3">
        <v>1095270</v>
      </c>
      <c r="H847" s="3">
        <v>4415278</v>
      </c>
    </row>
    <row r="848" spans="1:8" x14ac:dyDescent="0.2">
      <c r="A848" t="s">
        <v>958</v>
      </c>
      <c r="B848" t="s">
        <v>66</v>
      </c>
      <c r="C848" t="s">
        <v>67</v>
      </c>
      <c r="D848" t="s">
        <v>11</v>
      </c>
      <c r="E848" s="3">
        <v>1637820</v>
      </c>
      <c r="F848" s="3">
        <v>1456390</v>
      </c>
      <c r="G848" s="3">
        <v>1312577</v>
      </c>
      <c r="H848" s="3">
        <v>4406787</v>
      </c>
    </row>
    <row r="849" spans="1:8" x14ac:dyDescent="0.2">
      <c r="A849" t="s">
        <v>959</v>
      </c>
      <c r="B849" t="s">
        <v>18</v>
      </c>
      <c r="C849" t="s">
        <v>130</v>
      </c>
      <c r="D849" t="s">
        <v>20</v>
      </c>
      <c r="E849" s="3">
        <v>0</v>
      </c>
      <c r="F849" s="3">
        <v>1690840</v>
      </c>
      <c r="G849" s="3">
        <v>2707140</v>
      </c>
      <c r="H849" s="3">
        <v>4397980</v>
      </c>
    </row>
    <row r="850" spans="1:8" x14ac:dyDescent="0.2">
      <c r="A850" t="s">
        <v>960</v>
      </c>
      <c r="B850" t="s">
        <v>66</v>
      </c>
      <c r="C850" t="s">
        <v>176</v>
      </c>
      <c r="D850" t="s">
        <v>503</v>
      </c>
      <c r="E850" s="3">
        <v>1107660</v>
      </c>
      <c r="F850" s="3">
        <v>1422146</v>
      </c>
      <c r="G850" s="3">
        <v>1861480</v>
      </c>
      <c r="H850" s="3">
        <v>4391286</v>
      </c>
    </row>
    <row r="851" spans="1:8" x14ac:dyDescent="0.2">
      <c r="A851" t="s">
        <v>961</v>
      </c>
      <c r="B851" t="s">
        <v>18</v>
      </c>
      <c r="C851" t="s">
        <v>106</v>
      </c>
      <c r="D851" t="s">
        <v>107</v>
      </c>
      <c r="E851" s="3">
        <v>1794780</v>
      </c>
      <c r="F851" s="3">
        <v>1834390</v>
      </c>
      <c r="G851" s="3">
        <v>718450</v>
      </c>
      <c r="H851" s="3">
        <v>4347620</v>
      </c>
    </row>
    <row r="852" spans="1:8" x14ac:dyDescent="0.2">
      <c r="A852" t="s">
        <v>962</v>
      </c>
      <c r="B852" t="s">
        <v>24</v>
      </c>
      <c r="C852" t="s">
        <v>270</v>
      </c>
      <c r="D852" t="s">
        <v>26</v>
      </c>
      <c r="E852" s="3">
        <v>744030</v>
      </c>
      <c r="F852" s="3">
        <v>1660170</v>
      </c>
      <c r="G852" s="3">
        <v>1942800</v>
      </c>
      <c r="H852" s="3">
        <v>4347000</v>
      </c>
    </row>
    <row r="853" spans="1:8" x14ac:dyDescent="0.2">
      <c r="A853" t="s">
        <v>963</v>
      </c>
      <c r="B853" t="s">
        <v>18</v>
      </c>
      <c r="C853" t="s">
        <v>91</v>
      </c>
      <c r="D853" t="s">
        <v>964</v>
      </c>
      <c r="E853" s="3">
        <v>1091890</v>
      </c>
      <c r="F853" s="3">
        <v>2101196</v>
      </c>
      <c r="G853" s="3">
        <v>1150030</v>
      </c>
      <c r="H853" s="3">
        <v>4343116</v>
      </c>
    </row>
    <row r="854" spans="1:8" x14ac:dyDescent="0.2">
      <c r="A854" t="s">
        <v>965</v>
      </c>
      <c r="B854" t="s">
        <v>82</v>
      </c>
      <c r="C854" t="s">
        <v>160</v>
      </c>
      <c r="D854" t="s">
        <v>11</v>
      </c>
      <c r="E854" s="3">
        <v>1784310</v>
      </c>
      <c r="F854" s="3">
        <v>1149526</v>
      </c>
      <c r="G854" s="3">
        <v>1408599</v>
      </c>
      <c r="H854" s="3">
        <v>4342435</v>
      </c>
    </row>
    <row r="855" spans="1:8" x14ac:dyDescent="0.2">
      <c r="A855" t="s">
        <v>966</v>
      </c>
      <c r="B855" t="s">
        <v>66</v>
      </c>
      <c r="C855" t="s">
        <v>176</v>
      </c>
      <c r="D855" t="s">
        <v>11</v>
      </c>
      <c r="E855" s="3">
        <v>1011180</v>
      </c>
      <c r="F855" s="3">
        <v>1890660</v>
      </c>
      <c r="G855" s="3">
        <v>1436100</v>
      </c>
      <c r="H855" s="3">
        <v>4337940</v>
      </c>
    </row>
    <row r="856" spans="1:8" x14ac:dyDescent="0.2">
      <c r="A856" t="s">
        <v>967</v>
      </c>
      <c r="B856" t="s">
        <v>82</v>
      </c>
      <c r="C856" t="s">
        <v>115</v>
      </c>
      <c r="D856" t="s">
        <v>11</v>
      </c>
      <c r="E856" s="3">
        <v>1745816</v>
      </c>
      <c r="F856" s="3">
        <v>934526</v>
      </c>
      <c r="G856" s="3">
        <v>1653534</v>
      </c>
      <c r="H856" s="3">
        <v>4333876</v>
      </c>
    </row>
    <row r="857" spans="1:8" x14ac:dyDescent="0.2">
      <c r="A857" t="s">
        <v>968</v>
      </c>
      <c r="B857" t="s">
        <v>82</v>
      </c>
      <c r="C857" t="s">
        <v>104</v>
      </c>
      <c r="D857" t="s">
        <v>148</v>
      </c>
      <c r="E857" s="3">
        <v>1148710</v>
      </c>
      <c r="F857" s="3">
        <v>1769890</v>
      </c>
      <c r="G857" s="3">
        <v>1403297</v>
      </c>
      <c r="H857" s="3">
        <v>4321897</v>
      </c>
    </row>
    <row r="858" spans="1:8" x14ac:dyDescent="0.2">
      <c r="A858" t="s">
        <v>969</v>
      </c>
      <c r="B858" t="s">
        <v>82</v>
      </c>
      <c r="C858" t="s">
        <v>115</v>
      </c>
      <c r="D858" t="s">
        <v>11</v>
      </c>
      <c r="E858" s="3">
        <v>271480</v>
      </c>
      <c r="F858" s="3">
        <v>1058680</v>
      </c>
      <c r="G858" s="3">
        <v>2987876</v>
      </c>
      <c r="H858" s="3">
        <v>4318036</v>
      </c>
    </row>
    <row r="859" spans="1:8" x14ac:dyDescent="0.2">
      <c r="A859" t="s">
        <v>970</v>
      </c>
      <c r="B859" t="s">
        <v>66</v>
      </c>
      <c r="C859" t="s">
        <v>258</v>
      </c>
      <c r="D859" t="s">
        <v>262</v>
      </c>
      <c r="E859" s="3">
        <v>838070</v>
      </c>
      <c r="F859" s="3">
        <v>1645128</v>
      </c>
      <c r="G859" s="3">
        <v>1819378</v>
      </c>
      <c r="H859" s="3">
        <v>4302576</v>
      </c>
    </row>
    <row r="860" spans="1:8" x14ac:dyDescent="0.2">
      <c r="A860" t="s">
        <v>971</v>
      </c>
      <c r="B860" t="s">
        <v>24</v>
      </c>
      <c r="C860" t="s">
        <v>178</v>
      </c>
      <c r="D860" t="s">
        <v>26</v>
      </c>
      <c r="E860" s="3">
        <v>1085007</v>
      </c>
      <c r="F860" s="3">
        <v>1759000</v>
      </c>
      <c r="G860" s="3">
        <v>1425414</v>
      </c>
      <c r="H860" s="3">
        <v>4269421</v>
      </c>
    </row>
    <row r="861" spans="1:8" x14ac:dyDescent="0.2">
      <c r="A861" t="s">
        <v>972</v>
      </c>
      <c r="B861" t="s">
        <v>18</v>
      </c>
      <c r="C861" t="s">
        <v>278</v>
      </c>
      <c r="D861" t="s">
        <v>20</v>
      </c>
      <c r="E861" s="3">
        <v>2115800</v>
      </c>
      <c r="F861" s="3">
        <v>0</v>
      </c>
      <c r="G861" s="3">
        <v>2141690</v>
      </c>
      <c r="H861" s="3">
        <v>4257490</v>
      </c>
    </row>
    <row r="862" spans="1:8" x14ac:dyDescent="0.2">
      <c r="A862" t="s">
        <v>973</v>
      </c>
      <c r="B862" t="s">
        <v>66</v>
      </c>
      <c r="C862" t="s">
        <v>150</v>
      </c>
      <c r="D862" t="s">
        <v>116</v>
      </c>
      <c r="E862" s="3">
        <v>950310</v>
      </c>
      <c r="F862" s="3">
        <v>1778108</v>
      </c>
      <c r="G862" s="3">
        <v>1525508</v>
      </c>
      <c r="H862" s="3">
        <v>4253926</v>
      </c>
    </row>
    <row r="863" spans="1:8" x14ac:dyDescent="0.2">
      <c r="A863" t="s">
        <v>974</v>
      </c>
      <c r="B863" t="s">
        <v>82</v>
      </c>
      <c r="C863" t="s">
        <v>667</v>
      </c>
      <c r="D863" t="s">
        <v>125</v>
      </c>
      <c r="E863" s="3">
        <v>1272760</v>
      </c>
      <c r="F863" s="3">
        <v>1731380</v>
      </c>
      <c r="G863" s="3">
        <v>1226280</v>
      </c>
      <c r="H863" s="3">
        <v>4230420</v>
      </c>
    </row>
    <row r="864" spans="1:8" x14ac:dyDescent="0.2">
      <c r="A864" t="s">
        <v>975</v>
      </c>
      <c r="B864" t="s">
        <v>18</v>
      </c>
      <c r="C864" t="s">
        <v>230</v>
      </c>
      <c r="D864" t="s">
        <v>20</v>
      </c>
      <c r="E864" s="3">
        <v>3256680</v>
      </c>
      <c r="F864" s="3">
        <v>758400</v>
      </c>
      <c r="G864" s="3">
        <v>209030</v>
      </c>
      <c r="H864" s="3">
        <v>4224110</v>
      </c>
    </row>
    <row r="865" spans="1:8" x14ac:dyDescent="0.2">
      <c r="A865" t="s">
        <v>976</v>
      </c>
      <c r="B865" t="s">
        <v>66</v>
      </c>
      <c r="C865" t="s">
        <v>167</v>
      </c>
      <c r="D865" t="s">
        <v>11</v>
      </c>
      <c r="E865" s="3">
        <v>326880</v>
      </c>
      <c r="F865" s="3">
        <v>1260943</v>
      </c>
      <c r="G865" s="3">
        <v>2614186</v>
      </c>
      <c r="H865" s="3">
        <v>4202009</v>
      </c>
    </row>
    <row r="866" spans="1:8" x14ac:dyDescent="0.2">
      <c r="A866" t="s">
        <v>977</v>
      </c>
      <c r="B866" t="s">
        <v>18</v>
      </c>
      <c r="C866" t="s">
        <v>230</v>
      </c>
      <c r="D866" t="s">
        <v>20</v>
      </c>
      <c r="E866" s="3">
        <v>1716026</v>
      </c>
      <c r="F866" s="3">
        <v>1458780</v>
      </c>
      <c r="G866" s="3">
        <v>1020387</v>
      </c>
      <c r="H866" s="3">
        <v>4195193</v>
      </c>
    </row>
    <row r="867" spans="1:8" x14ac:dyDescent="0.2">
      <c r="A867" t="s">
        <v>978</v>
      </c>
      <c r="B867" t="s">
        <v>66</v>
      </c>
      <c r="C867" t="s">
        <v>121</v>
      </c>
      <c r="D867" t="s">
        <v>11</v>
      </c>
      <c r="E867" s="3">
        <v>1549090</v>
      </c>
      <c r="F867" s="3">
        <v>1496890</v>
      </c>
      <c r="G867" s="3">
        <v>1148920</v>
      </c>
      <c r="H867" s="3">
        <v>4194900</v>
      </c>
    </row>
    <row r="868" spans="1:8" x14ac:dyDescent="0.2">
      <c r="A868" t="s">
        <v>979</v>
      </c>
      <c r="B868" t="s">
        <v>82</v>
      </c>
      <c r="C868" t="s">
        <v>403</v>
      </c>
      <c r="D868" t="s">
        <v>11</v>
      </c>
      <c r="E868" s="3">
        <v>1053120</v>
      </c>
      <c r="F868" s="3">
        <v>1480590</v>
      </c>
      <c r="G868" s="3">
        <v>1656970</v>
      </c>
      <c r="H868" s="3">
        <v>4190680</v>
      </c>
    </row>
    <row r="869" spans="1:8" x14ac:dyDescent="0.2">
      <c r="A869" t="s">
        <v>980</v>
      </c>
      <c r="B869" t="s">
        <v>82</v>
      </c>
      <c r="C869" t="s">
        <v>981</v>
      </c>
      <c r="D869" t="s">
        <v>63</v>
      </c>
      <c r="E869" s="3">
        <v>1987100</v>
      </c>
      <c r="F869" s="3">
        <v>0</v>
      </c>
      <c r="G869" s="3">
        <v>2183237</v>
      </c>
      <c r="H869" s="3">
        <v>4170337</v>
      </c>
    </row>
    <row r="870" spans="1:8" x14ac:dyDescent="0.2">
      <c r="A870" t="s">
        <v>982</v>
      </c>
      <c r="B870" t="s">
        <v>18</v>
      </c>
      <c r="C870" t="s">
        <v>211</v>
      </c>
      <c r="D870" t="s">
        <v>43</v>
      </c>
      <c r="E870" s="3">
        <v>0</v>
      </c>
      <c r="F870" s="3">
        <v>2200722</v>
      </c>
      <c r="G870" s="3">
        <v>1963930</v>
      </c>
      <c r="H870" s="3">
        <v>4164652</v>
      </c>
    </row>
    <row r="871" spans="1:8" x14ac:dyDescent="0.2">
      <c r="A871" t="s">
        <v>983</v>
      </c>
      <c r="B871" t="s">
        <v>18</v>
      </c>
      <c r="C871" t="s">
        <v>230</v>
      </c>
      <c r="D871" t="s">
        <v>21</v>
      </c>
      <c r="E871" s="3">
        <v>1075870</v>
      </c>
      <c r="F871" s="3">
        <v>1256010</v>
      </c>
      <c r="G871" s="3">
        <v>1829730</v>
      </c>
      <c r="H871" s="3">
        <v>4161610</v>
      </c>
    </row>
    <row r="872" spans="1:8" x14ac:dyDescent="0.2">
      <c r="A872" t="s">
        <v>984</v>
      </c>
      <c r="B872" t="s">
        <v>18</v>
      </c>
      <c r="C872" t="s">
        <v>230</v>
      </c>
      <c r="D872" t="s">
        <v>20</v>
      </c>
      <c r="E872" s="3">
        <v>1244590</v>
      </c>
      <c r="F872" s="3">
        <v>1730524</v>
      </c>
      <c r="G872" s="3">
        <v>1181758</v>
      </c>
      <c r="H872" s="3">
        <v>4156872</v>
      </c>
    </row>
    <row r="873" spans="1:8" x14ac:dyDescent="0.2">
      <c r="A873" t="s">
        <v>985</v>
      </c>
      <c r="B873" t="s">
        <v>82</v>
      </c>
      <c r="C873" t="s">
        <v>156</v>
      </c>
      <c r="D873" t="s">
        <v>11</v>
      </c>
      <c r="E873" s="3">
        <v>0</v>
      </c>
      <c r="F873" s="3">
        <v>2625230</v>
      </c>
      <c r="G873" s="3">
        <v>1525362</v>
      </c>
      <c r="H873" s="3">
        <v>4150592</v>
      </c>
    </row>
    <row r="874" spans="1:8" x14ac:dyDescent="0.2">
      <c r="A874" t="s">
        <v>986</v>
      </c>
      <c r="B874" t="s">
        <v>82</v>
      </c>
      <c r="C874" t="s">
        <v>104</v>
      </c>
      <c r="D874" t="s">
        <v>438</v>
      </c>
      <c r="E874" s="3">
        <v>731570</v>
      </c>
      <c r="F874" s="3">
        <v>2242230</v>
      </c>
      <c r="G874" s="3">
        <v>1176770</v>
      </c>
      <c r="H874" s="3">
        <v>4150570</v>
      </c>
    </row>
    <row r="875" spans="1:8" x14ac:dyDescent="0.2">
      <c r="A875" t="s">
        <v>987</v>
      </c>
      <c r="B875" t="s">
        <v>66</v>
      </c>
      <c r="C875" t="s">
        <v>176</v>
      </c>
      <c r="D875" t="s">
        <v>11</v>
      </c>
      <c r="E875" s="3">
        <v>1915223</v>
      </c>
      <c r="F875" s="3">
        <v>1223961</v>
      </c>
      <c r="G875" s="3">
        <v>1007954</v>
      </c>
      <c r="H875" s="3">
        <v>4147138</v>
      </c>
    </row>
    <row r="876" spans="1:8" x14ac:dyDescent="0.2">
      <c r="A876" t="s">
        <v>988</v>
      </c>
      <c r="B876" t="s">
        <v>24</v>
      </c>
      <c r="C876" t="s">
        <v>169</v>
      </c>
      <c r="D876" t="s">
        <v>41</v>
      </c>
      <c r="E876" s="3">
        <v>224280</v>
      </c>
      <c r="F876" s="3">
        <v>730852</v>
      </c>
      <c r="G876" s="3">
        <v>2047170</v>
      </c>
      <c r="H876" s="3">
        <v>3002302</v>
      </c>
    </row>
    <row r="877" spans="1:8" x14ac:dyDescent="0.2">
      <c r="A877" t="s">
        <v>988</v>
      </c>
      <c r="B877" t="s">
        <v>24</v>
      </c>
      <c r="C877" t="s">
        <v>169</v>
      </c>
      <c r="D877" t="s">
        <v>989</v>
      </c>
      <c r="E877" s="3">
        <v>1125040</v>
      </c>
      <c r="F877" s="3">
        <v>0</v>
      </c>
      <c r="G877" s="3">
        <v>0</v>
      </c>
      <c r="H877" s="3">
        <v>1125040</v>
      </c>
    </row>
    <row r="878" spans="1:8" x14ac:dyDescent="0.2">
      <c r="A878" t="s">
        <v>990</v>
      </c>
      <c r="B878" t="s">
        <v>24</v>
      </c>
      <c r="C878" t="s">
        <v>178</v>
      </c>
      <c r="D878" t="s">
        <v>26</v>
      </c>
      <c r="E878" s="3">
        <v>1151850</v>
      </c>
      <c r="F878" s="3">
        <v>1653314</v>
      </c>
      <c r="G878" s="3">
        <v>1310290</v>
      </c>
      <c r="H878" s="3">
        <v>4115454</v>
      </c>
    </row>
    <row r="879" spans="1:8" x14ac:dyDescent="0.2">
      <c r="A879" t="s">
        <v>991</v>
      </c>
      <c r="B879" t="s">
        <v>82</v>
      </c>
      <c r="C879" t="s">
        <v>215</v>
      </c>
      <c r="D879" t="s">
        <v>11</v>
      </c>
      <c r="E879" s="3">
        <v>999850</v>
      </c>
      <c r="F879" s="3">
        <v>1555949</v>
      </c>
      <c r="G879" s="3">
        <v>1549300</v>
      </c>
      <c r="H879" s="3">
        <v>4105099</v>
      </c>
    </row>
    <row r="880" spans="1:8" x14ac:dyDescent="0.2">
      <c r="A880" t="s">
        <v>992</v>
      </c>
      <c r="B880" t="s">
        <v>82</v>
      </c>
      <c r="C880" t="s">
        <v>667</v>
      </c>
      <c r="D880" t="s">
        <v>125</v>
      </c>
      <c r="E880" s="3">
        <v>165290</v>
      </c>
      <c r="F880" s="3">
        <v>912180</v>
      </c>
      <c r="G880" s="3">
        <v>1011331</v>
      </c>
      <c r="H880" s="3">
        <v>2088801</v>
      </c>
    </row>
    <row r="881" spans="1:8" x14ac:dyDescent="0.2">
      <c r="A881" t="s">
        <v>992</v>
      </c>
      <c r="B881" t="s">
        <v>82</v>
      </c>
      <c r="C881" t="s">
        <v>667</v>
      </c>
      <c r="D881" t="s">
        <v>84</v>
      </c>
      <c r="E881" s="3">
        <v>892220</v>
      </c>
      <c r="F881" s="3">
        <v>373620</v>
      </c>
      <c r="G881" s="3">
        <v>747381</v>
      </c>
      <c r="H881" s="3">
        <v>2013221</v>
      </c>
    </row>
    <row r="882" spans="1:8" x14ac:dyDescent="0.2">
      <c r="A882" t="s">
        <v>993</v>
      </c>
      <c r="B882" t="s">
        <v>82</v>
      </c>
      <c r="C882" t="s">
        <v>104</v>
      </c>
      <c r="D882" t="s">
        <v>566</v>
      </c>
      <c r="E882" s="3">
        <v>1742700</v>
      </c>
      <c r="F882" s="3">
        <v>1380820</v>
      </c>
      <c r="G882" s="3">
        <v>967003</v>
      </c>
      <c r="H882" s="3">
        <v>4090523</v>
      </c>
    </row>
    <row r="883" spans="1:8" x14ac:dyDescent="0.2">
      <c r="A883" t="s">
        <v>994</v>
      </c>
      <c r="B883" t="s">
        <v>24</v>
      </c>
      <c r="C883" t="s">
        <v>270</v>
      </c>
      <c r="D883" t="s">
        <v>26</v>
      </c>
      <c r="E883" s="3">
        <v>999230</v>
      </c>
      <c r="F883" s="3">
        <v>1796010</v>
      </c>
      <c r="G883" s="3">
        <v>1287737</v>
      </c>
      <c r="H883" s="3">
        <v>4082977</v>
      </c>
    </row>
    <row r="884" spans="1:8" x14ac:dyDescent="0.2">
      <c r="A884" t="s">
        <v>995</v>
      </c>
      <c r="B884" t="s">
        <v>24</v>
      </c>
      <c r="C884" t="s">
        <v>178</v>
      </c>
      <c r="D884" t="s">
        <v>26</v>
      </c>
      <c r="E884" s="3">
        <v>480280</v>
      </c>
      <c r="F884" s="3">
        <v>2419200</v>
      </c>
      <c r="G884" s="3">
        <v>1175420</v>
      </c>
      <c r="H884" s="3">
        <v>4074900</v>
      </c>
    </row>
    <row r="885" spans="1:8" x14ac:dyDescent="0.2">
      <c r="A885" t="s">
        <v>996</v>
      </c>
      <c r="B885" t="s">
        <v>66</v>
      </c>
      <c r="C885" t="s">
        <v>121</v>
      </c>
      <c r="D885" t="s">
        <v>11</v>
      </c>
      <c r="E885" s="3">
        <v>0</v>
      </c>
      <c r="F885" s="3">
        <v>746317</v>
      </c>
      <c r="G885" s="3">
        <v>3324951</v>
      </c>
      <c r="H885" s="3">
        <v>4071268</v>
      </c>
    </row>
    <row r="886" spans="1:8" x14ac:dyDescent="0.2">
      <c r="A886" t="s">
        <v>997</v>
      </c>
      <c r="B886" t="s">
        <v>18</v>
      </c>
      <c r="C886" t="s">
        <v>130</v>
      </c>
      <c r="D886" t="s">
        <v>136</v>
      </c>
      <c r="E886" s="3">
        <v>876276</v>
      </c>
      <c r="F886" s="3">
        <v>820055</v>
      </c>
      <c r="G886" s="3">
        <v>2363310</v>
      </c>
      <c r="H886" s="3">
        <v>4059641</v>
      </c>
    </row>
    <row r="887" spans="1:8" x14ac:dyDescent="0.2">
      <c r="A887" t="s">
        <v>998</v>
      </c>
      <c r="B887" t="s">
        <v>82</v>
      </c>
      <c r="C887" t="s">
        <v>667</v>
      </c>
      <c r="D887" t="s">
        <v>125</v>
      </c>
      <c r="E887" s="3">
        <v>2274038</v>
      </c>
      <c r="F887" s="3">
        <v>1090110</v>
      </c>
      <c r="G887" s="3">
        <v>692547</v>
      </c>
      <c r="H887" s="3">
        <v>4056695</v>
      </c>
    </row>
    <row r="888" spans="1:8" x14ac:dyDescent="0.2">
      <c r="A888" t="s">
        <v>999</v>
      </c>
      <c r="B888" t="s">
        <v>82</v>
      </c>
      <c r="C888" t="s">
        <v>171</v>
      </c>
      <c r="D888" t="s">
        <v>84</v>
      </c>
      <c r="E888" s="3">
        <v>1869854</v>
      </c>
      <c r="F888" s="3">
        <v>526967</v>
      </c>
      <c r="G888" s="3">
        <v>1646470</v>
      </c>
      <c r="H888" s="3">
        <v>4043291</v>
      </c>
    </row>
    <row r="889" spans="1:8" x14ac:dyDescent="0.2">
      <c r="A889" t="s">
        <v>1000</v>
      </c>
      <c r="B889" t="s">
        <v>18</v>
      </c>
      <c r="C889" t="s">
        <v>127</v>
      </c>
      <c r="D889" t="s">
        <v>20</v>
      </c>
      <c r="E889" s="3">
        <v>1263420</v>
      </c>
      <c r="F889" s="3">
        <v>1356930</v>
      </c>
      <c r="G889" s="3">
        <v>1417150</v>
      </c>
      <c r="H889" s="3">
        <v>4037500</v>
      </c>
    </row>
    <row r="890" spans="1:8" x14ac:dyDescent="0.2">
      <c r="A890" t="s">
        <v>1001</v>
      </c>
      <c r="B890" t="s">
        <v>24</v>
      </c>
      <c r="C890" t="s">
        <v>86</v>
      </c>
      <c r="D890" t="s">
        <v>41</v>
      </c>
      <c r="E890" s="3">
        <v>0</v>
      </c>
      <c r="F890" s="3">
        <v>2125870</v>
      </c>
      <c r="G890" s="3">
        <v>340160</v>
      </c>
      <c r="H890" s="3">
        <v>2466030</v>
      </c>
    </row>
    <row r="891" spans="1:8" x14ac:dyDescent="0.2">
      <c r="A891" t="s">
        <v>1001</v>
      </c>
      <c r="B891" t="s">
        <v>24</v>
      </c>
      <c r="C891" t="s">
        <v>86</v>
      </c>
      <c r="D891" t="s">
        <v>88</v>
      </c>
      <c r="E891" s="3">
        <v>808980</v>
      </c>
      <c r="F891" s="3">
        <v>760870</v>
      </c>
      <c r="G891" s="3">
        <v>0</v>
      </c>
      <c r="H891" s="3">
        <v>1569850</v>
      </c>
    </row>
    <row r="892" spans="1:8" x14ac:dyDescent="0.2">
      <c r="A892" t="s">
        <v>1002</v>
      </c>
      <c r="B892" t="s">
        <v>24</v>
      </c>
      <c r="C892" t="s">
        <v>169</v>
      </c>
      <c r="D892" t="s">
        <v>235</v>
      </c>
      <c r="E892" s="3">
        <v>1392170</v>
      </c>
      <c r="F892" s="3">
        <v>1594357</v>
      </c>
      <c r="G892" s="3">
        <v>1049167</v>
      </c>
      <c r="H892" s="3">
        <v>4035694</v>
      </c>
    </row>
    <row r="893" spans="1:8" x14ac:dyDescent="0.2">
      <c r="A893" t="s">
        <v>1003</v>
      </c>
      <c r="B893" t="s">
        <v>18</v>
      </c>
      <c r="C893" t="s">
        <v>211</v>
      </c>
      <c r="D893" t="s">
        <v>20</v>
      </c>
      <c r="E893" s="3">
        <v>785950</v>
      </c>
      <c r="F893" s="3">
        <v>1494966</v>
      </c>
      <c r="G893" s="3">
        <v>1752516</v>
      </c>
      <c r="H893" s="3">
        <v>4033432</v>
      </c>
    </row>
    <row r="894" spans="1:8" x14ac:dyDescent="0.2">
      <c r="A894" t="s">
        <v>1004</v>
      </c>
      <c r="B894" t="s">
        <v>18</v>
      </c>
      <c r="C894" t="s">
        <v>230</v>
      </c>
      <c r="D894" t="s">
        <v>20</v>
      </c>
      <c r="E894" s="3">
        <v>1095827</v>
      </c>
      <c r="F894" s="3">
        <v>1989360</v>
      </c>
      <c r="G894" s="3">
        <v>928170</v>
      </c>
      <c r="H894" s="3">
        <v>4013357</v>
      </c>
    </row>
    <row r="895" spans="1:8" x14ac:dyDescent="0.2">
      <c r="A895" t="s">
        <v>1005</v>
      </c>
      <c r="B895" t="s">
        <v>18</v>
      </c>
      <c r="C895" t="s">
        <v>33</v>
      </c>
      <c r="D895" t="s">
        <v>20</v>
      </c>
      <c r="E895" s="3">
        <v>0</v>
      </c>
      <c r="F895" s="3">
        <v>1837788</v>
      </c>
      <c r="G895" s="3">
        <v>2172520</v>
      </c>
      <c r="H895" s="3">
        <v>4010308</v>
      </c>
    </row>
    <row r="896" spans="1:8" x14ac:dyDescent="0.2">
      <c r="A896" t="s">
        <v>1006</v>
      </c>
      <c r="B896" t="s">
        <v>66</v>
      </c>
      <c r="C896" t="s">
        <v>121</v>
      </c>
      <c r="D896" t="s">
        <v>11</v>
      </c>
      <c r="E896" s="3">
        <v>1138890</v>
      </c>
      <c r="F896" s="3">
        <v>1238293</v>
      </c>
      <c r="G896" s="3">
        <v>1624668</v>
      </c>
      <c r="H896" s="3">
        <v>4001851</v>
      </c>
    </row>
    <row r="897" spans="1:8" x14ac:dyDescent="0.2">
      <c r="A897" t="s">
        <v>1007</v>
      </c>
      <c r="B897" t="s">
        <v>82</v>
      </c>
      <c r="C897" t="s">
        <v>123</v>
      </c>
      <c r="D897" t="s">
        <v>124</v>
      </c>
      <c r="E897" s="3">
        <v>1519173</v>
      </c>
      <c r="F897" s="3">
        <v>792770</v>
      </c>
      <c r="G897" s="3">
        <v>1663060</v>
      </c>
      <c r="H897" s="3">
        <v>3975003</v>
      </c>
    </row>
    <row r="898" spans="1:8" x14ac:dyDescent="0.2">
      <c r="A898" t="s">
        <v>1008</v>
      </c>
      <c r="B898" t="s">
        <v>66</v>
      </c>
      <c r="C898" t="s">
        <v>100</v>
      </c>
      <c r="D898" t="s">
        <v>11</v>
      </c>
      <c r="E898" s="3">
        <v>373180</v>
      </c>
      <c r="F898" s="3">
        <v>2414764</v>
      </c>
      <c r="G898" s="3">
        <v>1185554</v>
      </c>
      <c r="H898" s="3">
        <v>3973498</v>
      </c>
    </row>
    <row r="899" spans="1:8" x14ac:dyDescent="0.2">
      <c r="A899" t="s">
        <v>1009</v>
      </c>
      <c r="B899" t="s">
        <v>82</v>
      </c>
      <c r="C899" t="s">
        <v>115</v>
      </c>
      <c r="D899" t="s">
        <v>11</v>
      </c>
      <c r="E899" s="3">
        <v>1215178</v>
      </c>
      <c r="F899" s="3">
        <v>1401578</v>
      </c>
      <c r="G899" s="3">
        <v>1335596</v>
      </c>
      <c r="H899" s="3">
        <v>3952352</v>
      </c>
    </row>
    <row r="900" spans="1:8" x14ac:dyDescent="0.2">
      <c r="A900" t="s">
        <v>1010</v>
      </c>
      <c r="B900" t="s">
        <v>66</v>
      </c>
      <c r="C900" t="s">
        <v>67</v>
      </c>
      <c r="D900" t="s">
        <v>11</v>
      </c>
      <c r="E900" s="3">
        <v>1935009</v>
      </c>
      <c r="F900" s="3">
        <v>1107597</v>
      </c>
      <c r="G900" s="3">
        <v>906427</v>
      </c>
      <c r="H900" s="3">
        <v>3949033</v>
      </c>
    </row>
    <row r="901" spans="1:8" x14ac:dyDescent="0.2">
      <c r="A901" t="s">
        <v>1011</v>
      </c>
      <c r="B901" t="s">
        <v>82</v>
      </c>
      <c r="C901" t="s">
        <v>156</v>
      </c>
      <c r="D901" t="s">
        <v>11</v>
      </c>
      <c r="E901" s="3">
        <v>0</v>
      </c>
      <c r="F901" s="3">
        <v>3119190</v>
      </c>
      <c r="G901" s="3">
        <v>827990</v>
      </c>
      <c r="H901" s="3">
        <v>3947180</v>
      </c>
    </row>
    <row r="902" spans="1:8" x14ac:dyDescent="0.2">
      <c r="A902" t="s">
        <v>1012</v>
      </c>
      <c r="B902" t="s">
        <v>66</v>
      </c>
      <c r="C902" t="s">
        <v>167</v>
      </c>
      <c r="D902" t="s">
        <v>11</v>
      </c>
      <c r="E902" s="3">
        <v>2587410</v>
      </c>
      <c r="F902" s="3">
        <v>609427</v>
      </c>
      <c r="G902" s="3">
        <v>745684</v>
      </c>
      <c r="H902" s="3">
        <v>3942521</v>
      </c>
    </row>
    <row r="903" spans="1:8" x14ac:dyDescent="0.2">
      <c r="A903" t="s">
        <v>1013</v>
      </c>
      <c r="B903" t="s">
        <v>24</v>
      </c>
      <c r="C903" t="s">
        <v>86</v>
      </c>
      <c r="D903" t="s">
        <v>63</v>
      </c>
      <c r="E903" s="3">
        <v>0</v>
      </c>
      <c r="F903" s="3">
        <v>0</v>
      </c>
      <c r="G903" s="3">
        <v>3942027</v>
      </c>
      <c r="H903" s="3">
        <v>3942027</v>
      </c>
    </row>
    <row r="904" spans="1:8" x14ac:dyDescent="0.2">
      <c r="A904" t="s">
        <v>1014</v>
      </c>
      <c r="B904" t="s">
        <v>82</v>
      </c>
      <c r="C904" t="s">
        <v>123</v>
      </c>
      <c r="D904" t="s">
        <v>1015</v>
      </c>
      <c r="E904" s="3">
        <v>3918643</v>
      </c>
      <c r="F904" s="3">
        <v>0</v>
      </c>
      <c r="G904" s="3">
        <v>0</v>
      </c>
      <c r="H904" s="3">
        <v>3918643</v>
      </c>
    </row>
    <row r="905" spans="1:8" x14ac:dyDescent="0.2">
      <c r="A905" t="s">
        <v>1016</v>
      </c>
      <c r="B905" t="s">
        <v>66</v>
      </c>
      <c r="C905" t="s">
        <v>176</v>
      </c>
      <c r="D905" t="s">
        <v>11</v>
      </c>
      <c r="E905" s="3">
        <v>1109910</v>
      </c>
      <c r="F905" s="3">
        <v>877239</v>
      </c>
      <c r="G905" s="3">
        <v>1925836</v>
      </c>
      <c r="H905" s="3">
        <v>3912985</v>
      </c>
    </row>
    <row r="906" spans="1:8" x14ac:dyDescent="0.2">
      <c r="A906" t="s">
        <v>1017</v>
      </c>
      <c r="B906" t="s">
        <v>18</v>
      </c>
      <c r="C906" t="s">
        <v>230</v>
      </c>
      <c r="D906" t="s">
        <v>20</v>
      </c>
      <c r="E906" s="3">
        <v>1300080</v>
      </c>
      <c r="F906" s="3">
        <v>1676900</v>
      </c>
      <c r="G906" s="3">
        <v>929786</v>
      </c>
      <c r="H906" s="3">
        <v>3906766</v>
      </c>
    </row>
    <row r="907" spans="1:8" x14ac:dyDescent="0.2">
      <c r="A907" t="s">
        <v>1018</v>
      </c>
      <c r="B907" t="s">
        <v>18</v>
      </c>
      <c r="C907" t="s">
        <v>127</v>
      </c>
      <c r="D907" t="s">
        <v>20</v>
      </c>
      <c r="E907" s="3">
        <v>1005626</v>
      </c>
      <c r="F907" s="3">
        <v>1710340</v>
      </c>
      <c r="G907" s="3">
        <v>1189416</v>
      </c>
      <c r="H907" s="3">
        <v>3905382</v>
      </c>
    </row>
    <row r="908" spans="1:8" x14ac:dyDescent="0.2">
      <c r="A908" t="s">
        <v>1019</v>
      </c>
      <c r="B908" t="s">
        <v>66</v>
      </c>
      <c r="C908" t="s">
        <v>167</v>
      </c>
      <c r="D908" t="s">
        <v>11</v>
      </c>
      <c r="E908" s="3">
        <v>1595634</v>
      </c>
      <c r="F908" s="3">
        <v>930139</v>
      </c>
      <c r="G908" s="3">
        <v>1371630</v>
      </c>
      <c r="H908" s="3">
        <v>3897403</v>
      </c>
    </row>
    <row r="909" spans="1:8" x14ac:dyDescent="0.2">
      <c r="A909" t="s">
        <v>1020</v>
      </c>
      <c r="B909" t="s">
        <v>24</v>
      </c>
      <c r="C909" t="s">
        <v>86</v>
      </c>
      <c r="D909" t="s">
        <v>41</v>
      </c>
      <c r="E909" s="3">
        <v>0</v>
      </c>
      <c r="F909" s="3">
        <v>3880554</v>
      </c>
      <c r="G909" s="3">
        <v>0</v>
      </c>
      <c r="H909" s="3">
        <v>3880554</v>
      </c>
    </row>
    <row r="910" spans="1:8" x14ac:dyDescent="0.2">
      <c r="A910" t="s">
        <v>1021</v>
      </c>
      <c r="B910" t="s">
        <v>66</v>
      </c>
      <c r="C910" t="s">
        <v>100</v>
      </c>
      <c r="D910" t="s">
        <v>11</v>
      </c>
      <c r="E910" s="3">
        <v>1239940</v>
      </c>
      <c r="F910" s="3">
        <v>1370980</v>
      </c>
      <c r="G910" s="3">
        <v>1260807</v>
      </c>
      <c r="H910" s="3">
        <v>3871727</v>
      </c>
    </row>
    <row r="911" spans="1:8" x14ac:dyDescent="0.2">
      <c r="A911" t="s">
        <v>1022</v>
      </c>
      <c r="B911" t="s">
        <v>82</v>
      </c>
      <c r="C911" t="s">
        <v>667</v>
      </c>
      <c r="D911" t="s">
        <v>125</v>
      </c>
      <c r="E911" s="3">
        <v>709520</v>
      </c>
      <c r="F911" s="3">
        <v>1300510</v>
      </c>
      <c r="G911" s="3">
        <v>1859790</v>
      </c>
      <c r="H911" s="3">
        <v>3869820</v>
      </c>
    </row>
    <row r="912" spans="1:8" x14ac:dyDescent="0.2">
      <c r="A912" t="s">
        <v>1023</v>
      </c>
      <c r="B912" t="s">
        <v>66</v>
      </c>
      <c r="C912" t="s">
        <v>75</v>
      </c>
      <c r="D912" t="s">
        <v>11</v>
      </c>
      <c r="E912" s="3">
        <v>1621798</v>
      </c>
      <c r="F912" s="3">
        <v>1472058</v>
      </c>
      <c r="G912" s="3">
        <v>755860</v>
      </c>
      <c r="H912" s="3">
        <v>3849716</v>
      </c>
    </row>
    <row r="913" spans="1:8" x14ac:dyDescent="0.2">
      <c r="A913" t="s">
        <v>1024</v>
      </c>
      <c r="B913" t="s">
        <v>66</v>
      </c>
      <c r="C913" t="s">
        <v>150</v>
      </c>
      <c r="D913" t="s">
        <v>742</v>
      </c>
      <c r="E913" s="3">
        <v>779210</v>
      </c>
      <c r="F913" s="3">
        <v>1912150</v>
      </c>
      <c r="G913" s="3">
        <v>1154591</v>
      </c>
      <c r="H913" s="3">
        <v>3845951</v>
      </c>
    </row>
    <row r="914" spans="1:8" x14ac:dyDescent="0.2">
      <c r="A914" t="s">
        <v>1025</v>
      </c>
      <c r="B914" t="s">
        <v>82</v>
      </c>
      <c r="C914" t="s">
        <v>215</v>
      </c>
      <c r="D914" t="s">
        <v>11</v>
      </c>
      <c r="E914" s="3">
        <v>-262200</v>
      </c>
      <c r="F914" s="3">
        <v>2285611</v>
      </c>
      <c r="G914" s="3">
        <v>1817476</v>
      </c>
      <c r="H914" s="3">
        <v>3840887</v>
      </c>
    </row>
    <row r="915" spans="1:8" x14ac:dyDescent="0.2">
      <c r="A915" t="s">
        <v>1026</v>
      </c>
      <c r="B915" t="s">
        <v>18</v>
      </c>
      <c r="C915" t="s">
        <v>127</v>
      </c>
      <c r="D915" t="s">
        <v>20</v>
      </c>
      <c r="E915" s="3">
        <v>2145110</v>
      </c>
      <c r="F915" s="3">
        <v>1042802</v>
      </c>
      <c r="G915" s="3">
        <v>651222</v>
      </c>
      <c r="H915" s="3">
        <v>3839134</v>
      </c>
    </row>
    <row r="916" spans="1:8" x14ac:dyDescent="0.2">
      <c r="A916" t="s">
        <v>1027</v>
      </c>
      <c r="B916" t="s">
        <v>18</v>
      </c>
      <c r="C916" t="s">
        <v>230</v>
      </c>
      <c r="D916" t="s">
        <v>20</v>
      </c>
      <c r="E916" s="3">
        <v>1086170</v>
      </c>
      <c r="F916" s="3">
        <v>1467075</v>
      </c>
      <c r="G916" s="3">
        <v>1285649</v>
      </c>
      <c r="H916" s="3">
        <v>3838894</v>
      </c>
    </row>
    <row r="917" spans="1:8" x14ac:dyDescent="0.2">
      <c r="A917" t="s">
        <v>1028</v>
      </c>
      <c r="B917" t="s">
        <v>24</v>
      </c>
      <c r="C917" t="s">
        <v>270</v>
      </c>
      <c r="D917" t="s">
        <v>26</v>
      </c>
      <c r="E917" s="3">
        <v>3834900</v>
      </c>
      <c r="F917" s="3">
        <v>0</v>
      </c>
      <c r="G917" s="3">
        <v>0</v>
      </c>
      <c r="H917" s="3">
        <v>3834900</v>
      </c>
    </row>
    <row r="918" spans="1:8" x14ac:dyDescent="0.2">
      <c r="A918" t="s">
        <v>1029</v>
      </c>
      <c r="B918" t="s">
        <v>18</v>
      </c>
      <c r="C918" t="s">
        <v>127</v>
      </c>
      <c r="D918" t="s">
        <v>20</v>
      </c>
      <c r="E918" s="3">
        <v>1156980</v>
      </c>
      <c r="F918" s="3">
        <v>1448760</v>
      </c>
      <c r="G918" s="3">
        <v>1220030</v>
      </c>
      <c r="H918" s="3">
        <v>3825770</v>
      </c>
    </row>
    <row r="919" spans="1:8" x14ac:dyDescent="0.2">
      <c r="A919" t="s">
        <v>1030</v>
      </c>
      <c r="B919" t="s">
        <v>66</v>
      </c>
      <c r="C919" t="s">
        <v>100</v>
      </c>
      <c r="D919" t="s">
        <v>11</v>
      </c>
      <c r="E919" s="3">
        <v>1269990</v>
      </c>
      <c r="F919" s="3">
        <v>1418270</v>
      </c>
      <c r="G919" s="3">
        <v>1129760</v>
      </c>
      <c r="H919" s="3">
        <v>3818020</v>
      </c>
    </row>
    <row r="920" spans="1:8" x14ac:dyDescent="0.2">
      <c r="A920" t="s">
        <v>1031</v>
      </c>
      <c r="B920" t="s">
        <v>13</v>
      </c>
      <c r="C920" t="s">
        <v>569</v>
      </c>
      <c r="D920" t="s">
        <v>11</v>
      </c>
      <c r="E920" s="3">
        <v>1111360</v>
      </c>
      <c r="F920" s="3">
        <v>1982910</v>
      </c>
      <c r="G920" s="3">
        <v>723720</v>
      </c>
      <c r="H920" s="3">
        <v>3817990</v>
      </c>
    </row>
    <row r="921" spans="1:8" x14ac:dyDescent="0.2">
      <c r="A921" t="s">
        <v>1032</v>
      </c>
      <c r="B921" t="s">
        <v>18</v>
      </c>
      <c r="C921" t="s">
        <v>211</v>
      </c>
      <c r="D921" t="s">
        <v>1033</v>
      </c>
      <c r="E921" s="3">
        <v>808830</v>
      </c>
      <c r="F921" s="3">
        <v>1978954</v>
      </c>
      <c r="G921" s="3">
        <v>1027726</v>
      </c>
      <c r="H921" s="3">
        <v>3815510</v>
      </c>
    </row>
    <row r="922" spans="1:8" x14ac:dyDescent="0.2">
      <c r="A922" t="s">
        <v>1034</v>
      </c>
      <c r="B922" t="s">
        <v>82</v>
      </c>
      <c r="C922" t="s">
        <v>403</v>
      </c>
      <c r="D922" t="s">
        <v>11</v>
      </c>
      <c r="E922" s="3">
        <v>0</v>
      </c>
      <c r="F922" s="3">
        <v>1461169</v>
      </c>
      <c r="G922" s="3">
        <v>2352663</v>
      </c>
      <c r="H922" s="3">
        <v>3813832</v>
      </c>
    </row>
    <row r="923" spans="1:8" x14ac:dyDescent="0.2">
      <c r="A923" t="s">
        <v>1035</v>
      </c>
      <c r="B923" t="s">
        <v>82</v>
      </c>
      <c r="C923" t="s">
        <v>171</v>
      </c>
      <c r="D923" t="s">
        <v>84</v>
      </c>
      <c r="E923" s="3">
        <v>470450</v>
      </c>
      <c r="F923" s="3">
        <v>1781530</v>
      </c>
      <c r="G923" s="3">
        <v>1556440</v>
      </c>
      <c r="H923" s="3">
        <v>3808420</v>
      </c>
    </row>
    <row r="924" spans="1:8" x14ac:dyDescent="0.2">
      <c r="A924" t="s">
        <v>1036</v>
      </c>
      <c r="B924" t="s">
        <v>82</v>
      </c>
      <c r="C924" t="s">
        <v>104</v>
      </c>
      <c r="D924" t="s">
        <v>37</v>
      </c>
      <c r="E924" s="3">
        <v>758910</v>
      </c>
      <c r="F924" s="3">
        <v>2121720</v>
      </c>
      <c r="G924" s="3">
        <v>927460</v>
      </c>
      <c r="H924" s="3">
        <v>3808090</v>
      </c>
    </row>
    <row r="925" spans="1:8" x14ac:dyDescent="0.2">
      <c r="A925" t="s">
        <v>1037</v>
      </c>
      <c r="B925" t="s">
        <v>82</v>
      </c>
      <c r="C925" t="s">
        <v>104</v>
      </c>
      <c r="D925" t="s">
        <v>37</v>
      </c>
      <c r="E925" s="3">
        <v>1125460</v>
      </c>
      <c r="F925" s="3">
        <v>1683940</v>
      </c>
      <c r="G925" s="3">
        <v>991520</v>
      </c>
      <c r="H925" s="3">
        <v>3800920</v>
      </c>
    </row>
    <row r="926" spans="1:8" x14ac:dyDescent="0.2">
      <c r="A926" t="s">
        <v>1038</v>
      </c>
      <c r="B926" t="s">
        <v>82</v>
      </c>
      <c r="C926" t="s">
        <v>83</v>
      </c>
      <c r="D926" t="s">
        <v>125</v>
      </c>
      <c r="E926" s="3">
        <v>2902654</v>
      </c>
      <c r="F926" s="3">
        <v>880910</v>
      </c>
      <c r="G926" s="3">
        <v>0</v>
      </c>
      <c r="H926" s="3">
        <v>3783564</v>
      </c>
    </row>
    <row r="927" spans="1:8" x14ac:dyDescent="0.2">
      <c r="A927" t="s">
        <v>1039</v>
      </c>
      <c r="B927" t="s">
        <v>18</v>
      </c>
      <c r="C927" t="s">
        <v>127</v>
      </c>
      <c r="D927" t="s">
        <v>20</v>
      </c>
      <c r="E927" s="3">
        <v>748170</v>
      </c>
      <c r="F927" s="3">
        <v>1983160</v>
      </c>
      <c r="G927" s="3">
        <v>1047610</v>
      </c>
      <c r="H927" s="3">
        <v>3778940</v>
      </c>
    </row>
    <row r="928" spans="1:8" x14ac:dyDescent="0.2">
      <c r="A928" t="s">
        <v>1040</v>
      </c>
      <c r="B928" t="s">
        <v>82</v>
      </c>
      <c r="C928" t="s">
        <v>171</v>
      </c>
      <c r="D928" t="s">
        <v>1041</v>
      </c>
      <c r="E928" s="3">
        <v>814150</v>
      </c>
      <c r="F928" s="3">
        <v>2955068</v>
      </c>
      <c r="G928" s="3">
        <v>0</v>
      </c>
      <c r="H928" s="3">
        <v>3769218</v>
      </c>
    </row>
    <row r="929" spans="1:8" x14ac:dyDescent="0.2">
      <c r="A929" t="s">
        <v>1042</v>
      </c>
      <c r="B929" t="s">
        <v>82</v>
      </c>
      <c r="C929" t="s">
        <v>83</v>
      </c>
      <c r="D929" t="s">
        <v>125</v>
      </c>
      <c r="E929" s="3">
        <v>1356320</v>
      </c>
      <c r="F929" s="3">
        <v>1159700</v>
      </c>
      <c r="G929" s="3">
        <v>1241350</v>
      </c>
      <c r="H929" s="3">
        <v>3757370</v>
      </c>
    </row>
    <row r="930" spans="1:8" x14ac:dyDescent="0.2">
      <c r="A930" t="s">
        <v>1043</v>
      </c>
      <c r="B930" t="s">
        <v>18</v>
      </c>
      <c r="C930" t="s">
        <v>230</v>
      </c>
      <c r="D930" t="s">
        <v>20</v>
      </c>
      <c r="E930" s="3">
        <v>795600</v>
      </c>
      <c r="F930" s="3">
        <v>1520167</v>
      </c>
      <c r="G930" s="3">
        <v>1440670</v>
      </c>
      <c r="H930" s="3">
        <v>3756437</v>
      </c>
    </row>
    <row r="931" spans="1:8" x14ac:dyDescent="0.2">
      <c r="A931" t="s">
        <v>1044</v>
      </c>
      <c r="B931" t="s">
        <v>18</v>
      </c>
      <c r="C931" t="s">
        <v>230</v>
      </c>
      <c r="D931" t="s">
        <v>480</v>
      </c>
      <c r="E931" s="3">
        <v>446560</v>
      </c>
      <c r="F931" s="3">
        <v>1993080</v>
      </c>
      <c r="G931" s="3">
        <v>1297981</v>
      </c>
      <c r="H931" s="3">
        <v>3737621</v>
      </c>
    </row>
    <row r="932" spans="1:8" x14ac:dyDescent="0.2">
      <c r="A932" t="s">
        <v>1045</v>
      </c>
      <c r="B932" t="s">
        <v>66</v>
      </c>
      <c r="C932" t="s">
        <v>100</v>
      </c>
      <c r="D932" t="s">
        <v>11</v>
      </c>
      <c r="E932" s="3">
        <v>886560</v>
      </c>
      <c r="F932" s="3">
        <v>876930</v>
      </c>
      <c r="G932" s="3">
        <v>1964986</v>
      </c>
      <c r="H932" s="3">
        <v>3728476</v>
      </c>
    </row>
    <row r="933" spans="1:8" x14ac:dyDescent="0.2">
      <c r="A933" t="s">
        <v>1046</v>
      </c>
      <c r="B933" t="s">
        <v>66</v>
      </c>
      <c r="C933" t="s">
        <v>67</v>
      </c>
      <c r="D933" t="s">
        <v>11</v>
      </c>
      <c r="E933" s="3">
        <v>1177290</v>
      </c>
      <c r="F933" s="3">
        <v>1444540</v>
      </c>
      <c r="G933" s="3">
        <v>1094780</v>
      </c>
      <c r="H933" s="3">
        <v>3716610</v>
      </c>
    </row>
    <row r="934" spans="1:8" x14ac:dyDescent="0.2">
      <c r="A934" t="s">
        <v>1047</v>
      </c>
      <c r="B934" t="s">
        <v>66</v>
      </c>
      <c r="C934" t="s">
        <v>95</v>
      </c>
      <c r="D934" t="s">
        <v>96</v>
      </c>
      <c r="E934" s="3">
        <v>1391320</v>
      </c>
      <c r="F934" s="3">
        <v>1320270</v>
      </c>
      <c r="G934" s="3">
        <v>1000440</v>
      </c>
      <c r="H934" s="3">
        <v>3712030</v>
      </c>
    </row>
    <row r="935" spans="1:8" x14ac:dyDescent="0.2">
      <c r="A935" t="s">
        <v>1048</v>
      </c>
      <c r="B935" t="s">
        <v>13</v>
      </c>
      <c r="C935" t="s">
        <v>569</v>
      </c>
      <c r="D935" t="s">
        <v>11</v>
      </c>
      <c r="E935" s="3">
        <v>1798300</v>
      </c>
      <c r="F935" s="3">
        <v>1043680</v>
      </c>
      <c r="G935" s="3">
        <v>865920</v>
      </c>
      <c r="H935" s="3">
        <v>3707900</v>
      </c>
    </row>
    <row r="936" spans="1:8" x14ac:dyDescent="0.2">
      <c r="A936" t="s">
        <v>1049</v>
      </c>
      <c r="B936" t="s">
        <v>24</v>
      </c>
      <c r="C936" t="s">
        <v>178</v>
      </c>
      <c r="D936" t="s">
        <v>26</v>
      </c>
      <c r="E936" s="3">
        <v>1139300</v>
      </c>
      <c r="F936" s="3">
        <v>1361876</v>
      </c>
      <c r="G936" s="3">
        <v>1201109</v>
      </c>
      <c r="H936" s="3">
        <v>3702285</v>
      </c>
    </row>
    <row r="937" spans="1:8" x14ac:dyDescent="0.2">
      <c r="A937" t="s">
        <v>1050</v>
      </c>
      <c r="B937" t="s">
        <v>82</v>
      </c>
      <c r="C937" t="s">
        <v>115</v>
      </c>
      <c r="D937" t="s">
        <v>11</v>
      </c>
      <c r="E937" s="3">
        <v>1685496</v>
      </c>
      <c r="F937" s="3">
        <v>990926</v>
      </c>
      <c r="G937" s="3">
        <v>1022232</v>
      </c>
      <c r="H937" s="3">
        <v>3698654</v>
      </c>
    </row>
    <row r="938" spans="1:8" x14ac:dyDescent="0.2">
      <c r="A938" t="s">
        <v>1051</v>
      </c>
      <c r="B938" t="s">
        <v>82</v>
      </c>
      <c r="C938" t="s">
        <v>115</v>
      </c>
      <c r="D938" t="s">
        <v>11</v>
      </c>
      <c r="E938" s="3">
        <v>1164060</v>
      </c>
      <c r="F938" s="3">
        <v>1527247</v>
      </c>
      <c r="G938" s="3">
        <v>965440</v>
      </c>
      <c r="H938" s="3">
        <v>3656747</v>
      </c>
    </row>
    <row r="939" spans="1:8" x14ac:dyDescent="0.2">
      <c r="A939" t="s">
        <v>1052</v>
      </c>
      <c r="B939" t="s">
        <v>66</v>
      </c>
      <c r="C939" t="s">
        <v>121</v>
      </c>
      <c r="D939" t="s">
        <v>11</v>
      </c>
      <c r="E939" s="3">
        <v>579686</v>
      </c>
      <c r="F939" s="3">
        <v>1894735</v>
      </c>
      <c r="G939" s="3">
        <v>1181941</v>
      </c>
      <c r="H939" s="3">
        <v>3656362</v>
      </c>
    </row>
    <row r="940" spans="1:8" x14ac:dyDescent="0.2">
      <c r="A940" t="s">
        <v>1053</v>
      </c>
      <c r="B940" t="s">
        <v>18</v>
      </c>
      <c r="C940" t="s">
        <v>91</v>
      </c>
      <c r="D940" t="s">
        <v>92</v>
      </c>
      <c r="E940" s="3">
        <v>1282620</v>
      </c>
      <c r="F940" s="3">
        <v>1322790</v>
      </c>
      <c r="G940" s="3">
        <v>1046242</v>
      </c>
      <c r="H940" s="3">
        <v>3651652</v>
      </c>
    </row>
    <row r="941" spans="1:8" x14ac:dyDescent="0.2">
      <c r="A941" t="s">
        <v>1054</v>
      </c>
      <c r="B941" t="s">
        <v>66</v>
      </c>
      <c r="C941" t="s">
        <v>100</v>
      </c>
      <c r="D941" t="s">
        <v>11</v>
      </c>
      <c r="E941" s="3">
        <v>1520252</v>
      </c>
      <c r="F941" s="3">
        <v>1220966</v>
      </c>
      <c r="G941" s="3">
        <v>906594</v>
      </c>
      <c r="H941" s="3">
        <v>3647812</v>
      </c>
    </row>
    <row r="942" spans="1:8" x14ac:dyDescent="0.2">
      <c r="A942" t="s">
        <v>1055</v>
      </c>
      <c r="B942" t="s">
        <v>82</v>
      </c>
      <c r="C942" t="s">
        <v>667</v>
      </c>
      <c r="D942" t="s">
        <v>125</v>
      </c>
      <c r="E942" s="3">
        <v>1030220</v>
      </c>
      <c r="F942" s="3">
        <v>2009893</v>
      </c>
      <c r="G942" s="3">
        <v>598290</v>
      </c>
      <c r="H942" s="3">
        <v>3638403</v>
      </c>
    </row>
    <row r="943" spans="1:8" x14ac:dyDescent="0.2">
      <c r="A943" t="s">
        <v>1056</v>
      </c>
      <c r="B943" t="s">
        <v>18</v>
      </c>
      <c r="C943" t="s">
        <v>130</v>
      </c>
      <c r="D943" t="s">
        <v>21</v>
      </c>
      <c r="E943" s="3">
        <v>1239840</v>
      </c>
      <c r="F943" s="3">
        <v>1063289</v>
      </c>
      <c r="G943" s="3">
        <v>1331980</v>
      </c>
      <c r="H943" s="3">
        <v>3635109</v>
      </c>
    </row>
    <row r="944" spans="1:8" x14ac:dyDescent="0.2">
      <c r="A944" t="s">
        <v>1057</v>
      </c>
      <c r="B944" t="s">
        <v>18</v>
      </c>
      <c r="C944" t="s">
        <v>211</v>
      </c>
      <c r="D944" t="s">
        <v>43</v>
      </c>
      <c r="E944" s="3">
        <v>1890230</v>
      </c>
      <c r="F944" s="3">
        <v>732838</v>
      </c>
      <c r="G944" s="3">
        <v>1010668</v>
      </c>
      <c r="H944" s="3">
        <v>3633736</v>
      </c>
    </row>
    <row r="945" spans="1:8" x14ac:dyDescent="0.2">
      <c r="A945" t="s">
        <v>1058</v>
      </c>
      <c r="B945" t="s">
        <v>24</v>
      </c>
      <c r="C945" t="s">
        <v>169</v>
      </c>
      <c r="D945" t="s">
        <v>430</v>
      </c>
      <c r="E945" s="3">
        <v>1920890</v>
      </c>
      <c r="F945" s="3">
        <v>840940</v>
      </c>
      <c r="G945" s="3">
        <v>860920</v>
      </c>
      <c r="H945" s="3">
        <v>3622750</v>
      </c>
    </row>
    <row r="946" spans="1:8" x14ac:dyDescent="0.2">
      <c r="A946" t="s">
        <v>1059</v>
      </c>
      <c r="B946" t="s">
        <v>18</v>
      </c>
      <c r="C946" t="s">
        <v>230</v>
      </c>
      <c r="D946" t="s">
        <v>20</v>
      </c>
      <c r="E946" s="3">
        <v>1143190</v>
      </c>
      <c r="F946" s="3">
        <v>966727</v>
      </c>
      <c r="G946" s="3">
        <v>1512746</v>
      </c>
      <c r="H946" s="3">
        <v>3622663</v>
      </c>
    </row>
    <row r="947" spans="1:8" x14ac:dyDescent="0.2">
      <c r="A947" t="s">
        <v>1060</v>
      </c>
      <c r="B947" t="s">
        <v>18</v>
      </c>
      <c r="C947" t="s">
        <v>278</v>
      </c>
      <c r="D947" t="s">
        <v>44</v>
      </c>
      <c r="E947" s="3">
        <v>772010</v>
      </c>
      <c r="F947" s="3">
        <v>1612436</v>
      </c>
      <c r="G947" s="3">
        <v>1237035</v>
      </c>
      <c r="H947" s="3">
        <v>3621481</v>
      </c>
    </row>
    <row r="948" spans="1:8" x14ac:dyDescent="0.2">
      <c r="A948" t="s">
        <v>1061</v>
      </c>
      <c r="B948" t="s">
        <v>82</v>
      </c>
      <c r="C948" t="s">
        <v>667</v>
      </c>
      <c r="D948" t="s">
        <v>125</v>
      </c>
      <c r="E948" s="3">
        <v>1170860</v>
      </c>
      <c r="F948" s="3">
        <v>852760</v>
      </c>
      <c r="G948" s="3">
        <v>1591540</v>
      </c>
      <c r="H948" s="3">
        <v>3615160</v>
      </c>
    </row>
    <row r="949" spans="1:8" x14ac:dyDescent="0.2">
      <c r="A949" t="s">
        <v>1062</v>
      </c>
      <c r="B949" t="s">
        <v>82</v>
      </c>
      <c r="C949" t="s">
        <v>104</v>
      </c>
      <c r="D949" t="s">
        <v>37</v>
      </c>
      <c r="E949" s="3">
        <v>1568378</v>
      </c>
      <c r="F949" s="3">
        <v>714490</v>
      </c>
      <c r="G949" s="3">
        <v>1332220</v>
      </c>
      <c r="H949" s="3">
        <v>3615088</v>
      </c>
    </row>
    <row r="950" spans="1:8" x14ac:dyDescent="0.2">
      <c r="A950" t="s">
        <v>1063</v>
      </c>
      <c r="B950" t="s">
        <v>66</v>
      </c>
      <c r="C950" t="s">
        <v>176</v>
      </c>
      <c r="D950" t="s">
        <v>503</v>
      </c>
      <c r="E950" s="3">
        <v>905690</v>
      </c>
      <c r="F950" s="3">
        <v>1973929</v>
      </c>
      <c r="G950" s="3">
        <v>729640</v>
      </c>
      <c r="H950" s="3">
        <v>3609259</v>
      </c>
    </row>
    <row r="951" spans="1:8" x14ac:dyDescent="0.2">
      <c r="A951" t="s">
        <v>1064</v>
      </c>
      <c r="B951" t="s">
        <v>66</v>
      </c>
      <c r="C951" t="s">
        <v>95</v>
      </c>
      <c r="D951" t="s">
        <v>1065</v>
      </c>
      <c r="E951" s="3">
        <v>1841710</v>
      </c>
      <c r="F951" s="3">
        <v>501510</v>
      </c>
      <c r="G951" s="3">
        <v>0</v>
      </c>
      <c r="H951" s="3">
        <v>2343220</v>
      </c>
    </row>
    <row r="952" spans="1:8" x14ac:dyDescent="0.2">
      <c r="A952" t="s">
        <v>1064</v>
      </c>
      <c r="B952" t="s">
        <v>66</v>
      </c>
      <c r="C952" t="s">
        <v>95</v>
      </c>
      <c r="D952" t="s">
        <v>41</v>
      </c>
      <c r="E952" s="3">
        <v>0</v>
      </c>
      <c r="F952" s="3">
        <v>-401650</v>
      </c>
      <c r="G952" s="3">
        <v>1664072</v>
      </c>
      <c r="H952" s="3">
        <v>1262422</v>
      </c>
    </row>
    <row r="953" spans="1:8" x14ac:dyDescent="0.2">
      <c r="A953" t="s">
        <v>1066</v>
      </c>
      <c r="B953" t="s">
        <v>66</v>
      </c>
      <c r="C953" t="s">
        <v>95</v>
      </c>
      <c r="D953" t="s">
        <v>96</v>
      </c>
      <c r="E953" s="3">
        <v>2158120</v>
      </c>
      <c r="F953" s="3">
        <v>101800</v>
      </c>
      <c r="G953" s="3">
        <v>1343850</v>
      </c>
      <c r="H953" s="3">
        <v>3603770</v>
      </c>
    </row>
    <row r="954" spans="1:8" x14ac:dyDescent="0.2">
      <c r="A954" t="s">
        <v>1067</v>
      </c>
      <c r="B954" t="s">
        <v>41</v>
      </c>
      <c r="C954" t="s">
        <v>1068</v>
      </c>
      <c r="D954" t="s">
        <v>262</v>
      </c>
      <c r="E954" s="3">
        <v>0</v>
      </c>
      <c r="F954" s="3">
        <v>1533060</v>
      </c>
      <c r="G954" s="3">
        <v>2069693</v>
      </c>
      <c r="H954" s="3">
        <v>3602753</v>
      </c>
    </row>
    <row r="955" spans="1:8" x14ac:dyDescent="0.2">
      <c r="A955" t="s">
        <v>1069</v>
      </c>
      <c r="B955" t="s">
        <v>82</v>
      </c>
      <c r="C955" t="s">
        <v>115</v>
      </c>
      <c r="D955" t="s">
        <v>11</v>
      </c>
      <c r="E955" s="3">
        <v>3588070</v>
      </c>
      <c r="F955" s="3">
        <v>0</v>
      </c>
      <c r="G955" s="3">
        <v>0</v>
      </c>
      <c r="H955" s="3">
        <v>3588070</v>
      </c>
    </row>
    <row r="956" spans="1:8" x14ac:dyDescent="0.2">
      <c r="A956" t="s">
        <v>1070</v>
      </c>
      <c r="B956" t="s">
        <v>66</v>
      </c>
      <c r="C956" t="s">
        <v>100</v>
      </c>
      <c r="D956" t="s">
        <v>11</v>
      </c>
      <c r="E956" s="3">
        <v>537702</v>
      </c>
      <c r="F956" s="3">
        <v>1667720</v>
      </c>
      <c r="G956" s="3">
        <v>1376170</v>
      </c>
      <c r="H956" s="3">
        <v>3581592</v>
      </c>
    </row>
    <row r="957" spans="1:8" x14ac:dyDescent="0.2">
      <c r="A957" t="s">
        <v>1071</v>
      </c>
      <c r="B957" t="s">
        <v>66</v>
      </c>
      <c r="C957" t="s">
        <v>95</v>
      </c>
      <c r="D957" t="s">
        <v>96</v>
      </c>
      <c r="E957" s="3">
        <v>0</v>
      </c>
      <c r="F957" s="3">
        <v>2642600</v>
      </c>
      <c r="G957" s="3">
        <v>925950</v>
      </c>
      <c r="H957" s="3">
        <v>3568550</v>
      </c>
    </row>
    <row r="958" spans="1:8" x14ac:dyDescent="0.2">
      <c r="A958" t="s">
        <v>1072</v>
      </c>
      <c r="B958" t="s">
        <v>66</v>
      </c>
      <c r="C958" t="s">
        <v>121</v>
      </c>
      <c r="D958" t="s">
        <v>11</v>
      </c>
      <c r="E958" s="3">
        <v>1443000</v>
      </c>
      <c r="F958" s="3">
        <v>792640</v>
      </c>
      <c r="G958" s="3">
        <v>1317689</v>
      </c>
      <c r="H958" s="3">
        <v>3553329</v>
      </c>
    </row>
    <row r="959" spans="1:8" x14ac:dyDescent="0.2">
      <c r="A959" t="s">
        <v>1073</v>
      </c>
      <c r="B959" t="s">
        <v>82</v>
      </c>
      <c r="C959" t="s">
        <v>104</v>
      </c>
      <c r="D959" t="s">
        <v>326</v>
      </c>
      <c r="E959" s="3">
        <v>0</v>
      </c>
      <c r="F959" s="3">
        <v>1847620</v>
      </c>
      <c r="G959" s="3">
        <v>1700296</v>
      </c>
      <c r="H959" s="3">
        <v>3547916</v>
      </c>
    </row>
    <row r="960" spans="1:8" x14ac:dyDescent="0.2">
      <c r="A960" t="s">
        <v>1074</v>
      </c>
      <c r="B960" t="s">
        <v>18</v>
      </c>
      <c r="C960" t="s">
        <v>211</v>
      </c>
      <c r="D960" t="s">
        <v>21</v>
      </c>
      <c r="E960" s="3">
        <v>1660590</v>
      </c>
      <c r="F960" s="3">
        <v>699340</v>
      </c>
      <c r="G960" s="3">
        <v>1184880</v>
      </c>
      <c r="H960" s="3">
        <v>3544810</v>
      </c>
    </row>
    <row r="961" spans="1:8" x14ac:dyDescent="0.2">
      <c r="A961" t="s">
        <v>1075</v>
      </c>
      <c r="B961" t="s">
        <v>66</v>
      </c>
      <c r="C961" t="s">
        <v>100</v>
      </c>
      <c r="D961" t="s">
        <v>11</v>
      </c>
      <c r="E961" s="3">
        <v>428277</v>
      </c>
      <c r="F961" s="3">
        <v>1291613</v>
      </c>
      <c r="G961" s="3">
        <v>1810646</v>
      </c>
      <c r="H961" s="3">
        <v>3530536</v>
      </c>
    </row>
    <row r="962" spans="1:8" x14ac:dyDescent="0.2">
      <c r="A962" t="s">
        <v>1076</v>
      </c>
      <c r="B962" t="s">
        <v>24</v>
      </c>
      <c r="C962" t="s">
        <v>270</v>
      </c>
      <c r="D962" t="s">
        <v>26</v>
      </c>
      <c r="E962" s="3">
        <v>0</v>
      </c>
      <c r="F962" s="3">
        <v>2768077</v>
      </c>
      <c r="G962" s="3">
        <v>760253</v>
      </c>
      <c r="H962" s="3">
        <v>3528330</v>
      </c>
    </row>
    <row r="963" spans="1:8" x14ac:dyDescent="0.2">
      <c r="A963" t="s">
        <v>1077</v>
      </c>
      <c r="B963" t="s">
        <v>13</v>
      </c>
      <c r="C963" t="s">
        <v>569</v>
      </c>
      <c r="D963" t="s">
        <v>11</v>
      </c>
      <c r="E963" s="3">
        <v>423460</v>
      </c>
      <c r="F963" s="3">
        <v>1388940</v>
      </c>
      <c r="G963" s="3">
        <v>1697620</v>
      </c>
      <c r="H963" s="3">
        <v>3510020</v>
      </c>
    </row>
    <row r="964" spans="1:8" x14ac:dyDescent="0.2">
      <c r="A964" t="s">
        <v>1078</v>
      </c>
      <c r="B964" t="s">
        <v>66</v>
      </c>
      <c r="C964" t="s">
        <v>75</v>
      </c>
      <c r="D964" t="s">
        <v>11</v>
      </c>
      <c r="E964" s="3">
        <v>1099197</v>
      </c>
      <c r="F964" s="3">
        <v>1170857</v>
      </c>
      <c r="G964" s="3">
        <v>1238510</v>
      </c>
      <c r="H964" s="3">
        <v>3508564</v>
      </c>
    </row>
    <row r="965" spans="1:8" x14ac:dyDescent="0.2">
      <c r="A965" t="s">
        <v>1079</v>
      </c>
      <c r="B965" t="s">
        <v>66</v>
      </c>
      <c r="C965" t="s">
        <v>75</v>
      </c>
      <c r="D965" t="s">
        <v>11</v>
      </c>
      <c r="E965" s="3">
        <v>0</v>
      </c>
      <c r="F965" s="3">
        <v>3506860</v>
      </c>
      <c r="G965" s="3">
        <v>0</v>
      </c>
      <c r="H965" s="3">
        <v>3506860</v>
      </c>
    </row>
    <row r="966" spans="1:8" x14ac:dyDescent="0.2">
      <c r="A966" t="s">
        <v>1080</v>
      </c>
      <c r="B966" t="s">
        <v>66</v>
      </c>
      <c r="C966" t="s">
        <v>67</v>
      </c>
      <c r="D966" t="s">
        <v>11</v>
      </c>
      <c r="E966" s="3">
        <v>888670</v>
      </c>
      <c r="F966" s="3">
        <v>1114900</v>
      </c>
      <c r="G966" s="3">
        <v>1498628</v>
      </c>
      <c r="H966" s="3">
        <v>3502198</v>
      </c>
    </row>
    <row r="967" spans="1:8" x14ac:dyDescent="0.2">
      <c r="A967" t="s">
        <v>1081</v>
      </c>
      <c r="B967" t="s">
        <v>82</v>
      </c>
      <c r="C967" t="s">
        <v>115</v>
      </c>
      <c r="D967" t="s">
        <v>11</v>
      </c>
      <c r="E967" s="3">
        <v>525930</v>
      </c>
      <c r="F967" s="3">
        <v>2249462</v>
      </c>
      <c r="G967" s="3">
        <v>720760</v>
      </c>
      <c r="H967" s="3">
        <v>3496152</v>
      </c>
    </row>
    <row r="968" spans="1:8" x14ac:dyDescent="0.2">
      <c r="A968" t="s">
        <v>1082</v>
      </c>
      <c r="B968" t="s">
        <v>18</v>
      </c>
      <c r="C968" t="s">
        <v>230</v>
      </c>
      <c r="D968" t="s">
        <v>20</v>
      </c>
      <c r="E968" s="3">
        <v>3495950</v>
      </c>
      <c r="F968" s="3">
        <v>0</v>
      </c>
      <c r="G968" s="3">
        <v>0</v>
      </c>
      <c r="H968" s="3">
        <v>3495950</v>
      </c>
    </row>
    <row r="969" spans="1:8" x14ac:dyDescent="0.2">
      <c r="A969" t="s">
        <v>1083</v>
      </c>
      <c r="B969" t="s">
        <v>24</v>
      </c>
      <c r="C969" t="s">
        <v>86</v>
      </c>
      <c r="D969" t="s">
        <v>354</v>
      </c>
      <c r="E969" s="3">
        <v>1132050</v>
      </c>
      <c r="F969" s="3">
        <v>1217550</v>
      </c>
      <c r="G969" s="3">
        <v>1125920</v>
      </c>
      <c r="H969" s="3">
        <v>3475520</v>
      </c>
    </row>
    <row r="970" spans="1:8" x14ac:dyDescent="0.2">
      <c r="A970" t="s">
        <v>1084</v>
      </c>
      <c r="B970" t="s">
        <v>82</v>
      </c>
      <c r="C970" t="s">
        <v>171</v>
      </c>
      <c r="D970" t="s">
        <v>84</v>
      </c>
      <c r="E970" s="3">
        <v>2111590</v>
      </c>
      <c r="F970" s="3">
        <v>1351610</v>
      </c>
      <c r="G970" s="3">
        <v>0</v>
      </c>
      <c r="H970" s="3">
        <v>3463200</v>
      </c>
    </row>
    <row r="971" spans="1:8" x14ac:dyDescent="0.2">
      <c r="A971" t="s">
        <v>1085</v>
      </c>
      <c r="B971" t="s">
        <v>82</v>
      </c>
      <c r="C971" t="s">
        <v>83</v>
      </c>
      <c r="D971" t="s">
        <v>125</v>
      </c>
      <c r="E971" s="3">
        <v>1277990</v>
      </c>
      <c r="F971" s="3">
        <v>2036730</v>
      </c>
      <c r="G971" s="3">
        <v>147300</v>
      </c>
      <c r="H971" s="3">
        <v>3462020</v>
      </c>
    </row>
    <row r="972" spans="1:8" x14ac:dyDescent="0.2">
      <c r="A972" t="s">
        <v>1086</v>
      </c>
      <c r="B972" t="s">
        <v>66</v>
      </c>
      <c r="C972" t="s">
        <v>176</v>
      </c>
      <c r="D972" t="s">
        <v>11</v>
      </c>
      <c r="E972" s="3">
        <v>1186810</v>
      </c>
      <c r="F972" s="3">
        <v>1152470</v>
      </c>
      <c r="G972" s="3">
        <v>1121620</v>
      </c>
      <c r="H972" s="3">
        <v>3460900</v>
      </c>
    </row>
    <row r="973" spans="1:8" x14ac:dyDescent="0.2">
      <c r="A973" t="s">
        <v>1087</v>
      </c>
      <c r="B973" t="s">
        <v>82</v>
      </c>
      <c r="C973" t="s">
        <v>156</v>
      </c>
      <c r="D973" t="s">
        <v>11</v>
      </c>
      <c r="E973" s="3">
        <v>0</v>
      </c>
      <c r="F973" s="3">
        <v>1276378</v>
      </c>
      <c r="G973" s="3">
        <v>2182018</v>
      </c>
      <c r="H973" s="3">
        <v>3458396</v>
      </c>
    </row>
    <row r="974" spans="1:8" x14ac:dyDescent="0.2">
      <c r="A974" t="s">
        <v>1088</v>
      </c>
      <c r="B974" t="s">
        <v>82</v>
      </c>
      <c r="C974" t="s">
        <v>215</v>
      </c>
      <c r="D974" t="s">
        <v>11</v>
      </c>
      <c r="E974" s="3">
        <v>938578</v>
      </c>
      <c r="F974" s="3">
        <v>1623792</v>
      </c>
      <c r="G974" s="3">
        <v>895196</v>
      </c>
      <c r="H974" s="3">
        <v>3457566</v>
      </c>
    </row>
    <row r="975" spans="1:8" x14ac:dyDescent="0.2">
      <c r="A975" t="s">
        <v>1089</v>
      </c>
      <c r="B975" t="s">
        <v>66</v>
      </c>
      <c r="C975" t="s">
        <v>75</v>
      </c>
      <c r="D975" t="s">
        <v>579</v>
      </c>
      <c r="E975" s="3">
        <v>547990</v>
      </c>
      <c r="F975" s="3">
        <v>1571466</v>
      </c>
      <c r="G975" s="3">
        <v>1334074</v>
      </c>
      <c r="H975" s="3">
        <v>3453530</v>
      </c>
    </row>
    <row r="976" spans="1:8" x14ac:dyDescent="0.2">
      <c r="A976" t="s">
        <v>1090</v>
      </c>
      <c r="B976" t="s">
        <v>66</v>
      </c>
      <c r="C976" t="s">
        <v>75</v>
      </c>
      <c r="D976" t="s">
        <v>11</v>
      </c>
      <c r="E976" s="3">
        <v>1258670</v>
      </c>
      <c r="F976" s="3">
        <v>501630</v>
      </c>
      <c r="G976" s="3">
        <v>1686370</v>
      </c>
      <c r="H976" s="3">
        <v>3446670</v>
      </c>
    </row>
    <row r="977" spans="1:8" x14ac:dyDescent="0.2">
      <c r="A977" t="s">
        <v>1091</v>
      </c>
      <c r="B977" t="s">
        <v>24</v>
      </c>
      <c r="C977" t="s">
        <v>62</v>
      </c>
      <c r="D977" t="s">
        <v>180</v>
      </c>
      <c r="E977" s="3">
        <v>1174076</v>
      </c>
      <c r="F977" s="3">
        <v>1198230</v>
      </c>
      <c r="G977" s="3">
        <v>1072670</v>
      </c>
      <c r="H977" s="3">
        <v>3444976</v>
      </c>
    </row>
    <row r="978" spans="1:8" x14ac:dyDescent="0.2">
      <c r="A978" t="s">
        <v>1092</v>
      </c>
      <c r="B978" t="s">
        <v>82</v>
      </c>
      <c r="C978" t="s">
        <v>144</v>
      </c>
      <c r="D978" t="s">
        <v>125</v>
      </c>
      <c r="E978" s="3">
        <v>1685668</v>
      </c>
      <c r="F978" s="3">
        <v>1758990</v>
      </c>
      <c r="G978" s="3">
        <v>0</v>
      </c>
      <c r="H978" s="3">
        <v>3444658</v>
      </c>
    </row>
    <row r="979" spans="1:8" x14ac:dyDescent="0.2">
      <c r="A979" t="s">
        <v>1093</v>
      </c>
      <c r="B979" t="s">
        <v>18</v>
      </c>
      <c r="C979" t="s">
        <v>211</v>
      </c>
      <c r="D979" t="s">
        <v>20</v>
      </c>
      <c r="E979" s="3">
        <v>0</v>
      </c>
      <c r="F979" s="3">
        <v>363490</v>
      </c>
      <c r="G979" s="3">
        <v>3080100</v>
      </c>
      <c r="H979" s="3">
        <v>3443590</v>
      </c>
    </row>
    <row r="980" spans="1:8" x14ac:dyDescent="0.2">
      <c r="A980" t="s">
        <v>1094</v>
      </c>
      <c r="B980" t="s">
        <v>82</v>
      </c>
      <c r="C980" t="s">
        <v>83</v>
      </c>
      <c r="D980" t="s">
        <v>125</v>
      </c>
      <c r="E980" s="3">
        <v>0</v>
      </c>
      <c r="F980" s="3">
        <v>0</v>
      </c>
      <c r="G980" s="3">
        <v>3441693</v>
      </c>
      <c r="H980" s="3">
        <v>3441693</v>
      </c>
    </row>
    <row r="981" spans="1:8" x14ac:dyDescent="0.2">
      <c r="A981" t="s">
        <v>1095</v>
      </c>
      <c r="B981" t="s">
        <v>66</v>
      </c>
      <c r="C981" t="s">
        <v>100</v>
      </c>
      <c r="D981" t="s">
        <v>11</v>
      </c>
      <c r="E981" s="3">
        <v>0</v>
      </c>
      <c r="F981" s="3">
        <v>2596500</v>
      </c>
      <c r="G981" s="3">
        <v>839464</v>
      </c>
      <c r="H981" s="3">
        <v>3435964</v>
      </c>
    </row>
    <row r="982" spans="1:8" x14ac:dyDescent="0.2">
      <c r="A982" t="s">
        <v>1096</v>
      </c>
      <c r="B982" t="s">
        <v>82</v>
      </c>
      <c r="C982" t="s">
        <v>156</v>
      </c>
      <c r="D982" t="s">
        <v>11</v>
      </c>
      <c r="E982" s="3">
        <v>1783810</v>
      </c>
      <c r="F982" s="3">
        <v>807570</v>
      </c>
      <c r="G982" s="3">
        <v>839071</v>
      </c>
      <c r="H982" s="3">
        <v>3430451</v>
      </c>
    </row>
    <row r="983" spans="1:8" x14ac:dyDescent="0.2">
      <c r="A983" t="s">
        <v>1097</v>
      </c>
      <c r="B983" t="s">
        <v>66</v>
      </c>
      <c r="C983" t="s">
        <v>100</v>
      </c>
      <c r="D983" t="s">
        <v>11</v>
      </c>
      <c r="E983" s="3">
        <v>1999699</v>
      </c>
      <c r="F983" s="3">
        <v>687672</v>
      </c>
      <c r="G983" s="3">
        <v>739026</v>
      </c>
      <c r="H983" s="3">
        <v>3426397</v>
      </c>
    </row>
    <row r="984" spans="1:8" x14ac:dyDescent="0.2">
      <c r="A984" t="s">
        <v>1098</v>
      </c>
      <c r="B984" t="s">
        <v>18</v>
      </c>
      <c r="C984" t="s">
        <v>230</v>
      </c>
      <c r="D984" t="s">
        <v>20</v>
      </c>
      <c r="E984" s="3">
        <v>1240226</v>
      </c>
      <c r="F984" s="3">
        <v>889326</v>
      </c>
      <c r="G984" s="3">
        <v>1295861</v>
      </c>
      <c r="H984" s="3">
        <v>3425413</v>
      </c>
    </row>
    <row r="985" spans="1:8" x14ac:dyDescent="0.2">
      <c r="A985" t="s">
        <v>1099</v>
      </c>
      <c r="B985" t="s">
        <v>66</v>
      </c>
      <c r="C985" t="s">
        <v>67</v>
      </c>
      <c r="D985" t="s">
        <v>11</v>
      </c>
      <c r="E985" s="3">
        <v>775286</v>
      </c>
      <c r="F985" s="3">
        <v>1476761</v>
      </c>
      <c r="G985" s="3">
        <v>1173240</v>
      </c>
      <c r="H985" s="3">
        <v>3425287</v>
      </c>
    </row>
    <row r="986" spans="1:8" x14ac:dyDescent="0.2">
      <c r="A986" t="s">
        <v>1100</v>
      </c>
      <c r="B986" t="s">
        <v>82</v>
      </c>
      <c r="C986" t="s">
        <v>144</v>
      </c>
      <c r="D986" t="s">
        <v>125</v>
      </c>
      <c r="E986" s="3">
        <v>0</v>
      </c>
      <c r="F986" s="3">
        <v>3247686</v>
      </c>
      <c r="G986" s="3">
        <v>175110</v>
      </c>
      <c r="H986" s="3">
        <v>3422796</v>
      </c>
    </row>
    <row r="987" spans="1:8" x14ac:dyDescent="0.2">
      <c r="A987" t="s">
        <v>1101</v>
      </c>
      <c r="B987" t="s">
        <v>18</v>
      </c>
      <c r="C987" t="s">
        <v>211</v>
      </c>
      <c r="D987" t="s">
        <v>21</v>
      </c>
      <c r="E987" s="3">
        <v>937258</v>
      </c>
      <c r="F987" s="3">
        <v>1174270</v>
      </c>
      <c r="G987" s="3">
        <v>1305898</v>
      </c>
      <c r="H987" s="3">
        <v>3417426</v>
      </c>
    </row>
    <row r="988" spans="1:8" x14ac:dyDescent="0.2">
      <c r="A988" t="s">
        <v>1102</v>
      </c>
      <c r="B988" t="s">
        <v>18</v>
      </c>
      <c r="C988" t="s">
        <v>91</v>
      </c>
      <c r="D988" t="s">
        <v>92</v>
      </c>
      <c r="E988" s="3">
        <v>775870</v>
      </c>
      <c r="F988" s="3">
        <v>591900</v>
      </c>
      <c r="G988" s="3">
        <v>2046615</v>
      </c>
      <c r="H988" s="3">
        <v>3414385</v>
      </c>
    </row>
    <row r="989" spans="1:8" x14ac:dyDescent="0.2">
      <c r="A989" t="s">
        <v>1103</v>
      </c>
      <c r="B989" t="s">
        <v>66</v>
      </c>
      <c r="C989" t="s">
        <v>176</v>
      </c>
      <c r="D989" t="s">
        <v>11</v>
      </c>
      <c r="E989" s="3">
        <v>894680</v>
      </c>
      <c r="F989" s="3">
        <v>1768756</v>
      </c>
      <c r="G989" s="3">
        <v>746546</v>
      </c>
      <c r="H989" s="3">
        <v>3409982</v>
      </c>
    </row>
    <row r="990" spans="1:8" x14ac:dyDescent="0.2">
      <c r="A990" t="s">
        <v>1104</v>
      </c>
      <c r="B990" t="s">
        <v>24</v>
      </c>
      <c r="C990" t="s">
        <v>86</v>
      </c>
      <c r="D990" t="s">
        <v>63</v>
      </c>
      <c r="E990" s="3">
        <v>2011160</v>
      </c>
      <c r="F990" s="3">
        <v>1380460</v>
      </c>
      <c r="G990" s="3">
        <v>0</v>
      </c>
      <c r="H990" s="3">
        <v>3391620</v>
      </c>
    </row>
    <row r="991" spans="1:8" x14ac:dyDescent="0.2">
      <c r="A991" t="s">
        <v>1105</v>
      </c>
      <c r="B991" t="s">
        <v>18</v>
      </c>
      <c r="C991" t="s">
        <v>230</v>
      </c>
      <c r="D991" t="s">
        <v>20</v>
      </c>
      <c r="E991" s="3">
        <v>771624</v>
      </c>
      <c r="F991" s="3">
        <v>647460</v>
      </c>
      <c r="G991" s="3">
        <v>1958150</v>
      </c>
      <c r="H991" s="3">
        <v>3377234</v>
      </c>
    </row>
    <row r="992" spans="1:8" x14ac:dyDescent="0.2">
      <c r="A992" t="s">
        <v>1106</v>
      </c>
      <c r="B992" t="s">
        <v>82</v>
      </c>
      <c r="C992" t="s">
        <v>144</v>
      </c>
      <c r="D992" t="s">
        <v>125</v>
      </c>
      <c r="E992" s="3">
        <v>1009920</v>
      </c>
      <c r="F992" s="3">
        <v>173980</v>
      </c>
      <c r="G992" s="3">
        <v>2182470</v>
      </c>
      <c r="H992" s="3">
        <v>3366370</v>
      </c>
    </row>
    <row r="993" spans="1:8" x14ac:dyDescent="0.2">
      <c r="A993" t="s">
        <v>1107</v>
      </c>
      <c r="B993" t="s">
        <v>82</v>
      </c>
      <c r="C993" t="s">
        <v>144</v>
      </c>
      <c r="D993" t="s">
        <v>372</v>
      </c>
      <c r="E993" s="3">
        <v>910440</v>
      </c>
      <c r="F993" s="3">
        <v>1273760</v>
      </c>
      <c r="G993" s="3">
        <v>1180770</v>
      </c>
      <c r="H993" s="3">
        <v>3364970</v>
      </c>
    </row>
    <row r="994" spans="1:8" x14ac:dyDescent="0.2">
      <c r="A994" t="s">
        <v>1108</v>
      </c>
      <c r="B994" t="s">
        <v>13</v>
      </c>
      <c r="C994" t="s">
        <v>569</v>
      </c>
      <c r="D994" t="s">
        <v>1109</v>
      </c>
      <c r="E994" s="3">
        <v>980683</v>
      </c>
      <c r="F994" s="3">
        <v>1809060</v>
      </c>
      <c r="G994" s="3">
        <v>569300</v>
      </c>
      <c r="H994" s="3">
        <v>3359043</v>
      </c>
    </row>
    <row r="995" spans="1:8" x14ac:dyDescent="0.2">
      <c r="A995" t="s">
        <v>1110</v>
      </c>
      <c r="B995" t="s">
        <v>18</v>
      </c>
      <c r="C995" t="s">
        <v>130</v>
      </c>
      <c r="D995" t="s">
        <v>21</v>
      </c>
      <c r="E995" s="3">
        <v>1093090</v>
      </c>
      <c r="F995" s="3">
        <v>1565130</v>
      </c>
      <c r="G995" s="3">
        <v>696770</v>
      </c>
      <c r="H995" s="3">
        <v>3354990</v>
      </c>
    </row>
    <row r="996" spans="1:8" x14ac:dyDescent="0.2">
      <c r="A996" t="s">
        <v>1111</v>
      </c>
      <c r="B996" t="s">
        <v>18</v>
      </c>
      <c r="C996" t="s">
        <v>91</v>
      </c>
      <c r="D996" t="s">
        <v>163</v>
      </c>
      <c r="E996" s="3">
        <v>1081390</v>
      </c>
      <c r="F996" s="3">
        <v>1839700</v>
      </c>
      <c r="G996" s="3">
        <v>432130</v>
      </c>
      <c r="H996" s="3">
        <v>3353220</v>
      </c>
    </row>
    <row r="997" spans="1:8" x14ac:dyDescent="0.2">
      <c r="A997" t="s">
        <v>1112</v>
      </c>
      <c r="B997" t="s">
        <v>24</v>
      </c>
      <c r="C997" t="s">
        <v>86</v>
      </c>
      <c r="D997" t="s">
        <v>1113</v>
      </c>
      <c r="E997" s="3">
        <v>1984180</v>
      </c>
      <c r="F997" s="3">
        <v>317160</v>
      </c>
      <c r="G997" s="3">
        <v>1050570</v>
      </c>
      <c r="H997" s="3">
        <v>3351910</v>
      </c>
    </row>
    <row r="998" spans="1:8" x14ac:dyDescent="0.2">
      <c r="A998" t="s">
        <v>1114</v>
      </c>
      <c r="B998" t="s">
        <v>82</v>
      </c>
      <c r="C998" t="s">
        <v>215</v>
      </c>
      <c r="D998" t="s">
        <v>11</v>
      </c>
      <c r="E998" s="3">
        <v>596430</v>
      </c>
      <c r="F998" s="3">
        <v>1841310</v>
      </c>
      <c r="G998" s="3">
        <v>893574</v>
      </c>
      <c r="H998" s="3">
        <v>3331314</v>
      </c>
    </row>
    <row r="999" spans="1:8" x14ac:dyDescent="0.2">
      <c r="A999" t="s">
        <v>1115</v>
      </c>
      <c r="B999" t="s">
        <v>66</v>
      </c>
      <c r="C999" t="s">
        <v>176</v>
      </c>
      <c r="D999" t="s">
        <v>503</v>
      </c>
      <c r="E999" s="3">
        <v>932740</v>
      </c>
      <c r="F999" s="3">
        <v>1103270</v>
      </c>
      <c r="G999" s="3">
        <v>1290267</v>
      </c>
      <c r="H999" s="3">
        <v>3326277</v>
      </c>
    </row>
    <row r="1000" spans="1:8" x14ac:dyDescent="0.2">
      <c r="A1000" t="s">
        <v>1116</v>
      </c>
      <c r="B1000" t="s">
        <v>82</v>
      </c>
      <c r="C1000" t="s">
        <v>83</v>
      </c>
      <c r="D1000" t="s">
        <v>125</v>
      </c>
      <c r="E1000" s="3">
        <v>0</v>
      </c>
      <c r="F1000" s="3">
        <v>2163620</v>
      </c>
      <c r="G1000" s="3">
        <v>1161790</v>
      </c>
      <c r="H1000" s="3">
        <v>3325410</v>
      </c>
    </row>
    <row r="1001" spans="1:8" x14ac:dyDescent="0.2">
      <c r="A1001" t="s">
        <v>1117</v>
      </c>
      <c r="B1001" t="s">
        <v>82</v>
      </c>
      <c r="C1001" t="s">
        <v>115</v>
      </c>
      <c r="D1001" t="s">
        <v>1109</v>
      </c>
      <c r="E1001" s="3">
        <v>839810</v>
      </c>
      <c r="F1001" s="3">
        <v>1761630</v>
      </c>
      <c r="G1001" s="3">
        <v>722790</v>
      </c>
      <c r="H1001" s="3">
        <v>3324230</v>
      </c>
    </row>
    <row r="1002" spans="1:8" x14ac:dyDescent="0.2">
      <c r="A1002" t="s">
        <v>1118</v>
      </c>
      <c r="B1002" t="s">
        <v>66</v>
      </c>
      <c r="C1002" t="s">
        <v>75</v>
      </c>
      <c r="D1002" t="s">
        <v>11</v>
      </c>
      <c r="E1002" s="3">
        <v>905480</v>
      </c>
      <c r="F1002" s="3">
        <v>976440</v>
      </c>
      <c r="G1002" s="3">
        <v>1438510</v>
      </c>
      <c r="H1002" s="3">
        <v>3320430</v>
      </c>
    </row>
    <row r="1003" spans="1:8" x14ac:dyDescent="0.2">
      <c r="A1003" t="s">
        <v>1119</v>
      </c>
      <c r="B1003" t="s">
        <v>24</v>
      </c>
      <c r="C1003" t="s">
        <v>270</v>
      </c>
      <c r="D1003" t="s">
        <v>582</v>
      </c>
      <c r="E1003" s="3">
        <v>1162050</v>
      </c>
      <c r="F1003" s="3">
        <v>785730</v>
      </c>
      <c r="G1003" s="3">
        <v>1372087</v>
      </c>
      <c r="H1003" s="3">
        <v>3319867</v>
      </c>
    </row>
    <row r="1004" spans="1:8" x14ac:dyDescent="0.2">
      <c r="A1004" t="s">
        <v>1120</v>
      </c>
      <c r="B1004" t="s">
        <v>82</v>
      </c>
      <c r="C1004" t="s">
        <v>171</v>
      </c>
      <c r="D1004" t="s">
        <v>125</v>
      </c>
      <c r="E1004" s="3">
        <v>436410</v>
      </c>
      <c r="F1004" s="3">
        <v>940094</v>
      </c>
      <c r="G1004" s="3">
        <v>1942772</v>
      </c>
      <c r="H1004" s="3">
        <v>3319276</v>
      </c>
    </row>
    <row r="1005" spans="1:8" x14ac:dyDescent="0.2">
      <c r="A1005" t="s">
        <v>1121</v>
      </c>
      <c r="B1005" t="s">
        <v>82</v>
      </c>
      <c r="C1005" t="s">
        <v>156</v>
      </c>
      <c r="D1005" t="s">
        <v>11</v>
      </c>
      <c r="E1005" s="3">
        <v>136040</v>
      </c>
      <c r="F1005" s="3">
        <v>1701163</v>
      </c>
      <c r="G1005" s="3">
        <v>1479962</v>
      </c>
      <c r="H1005" s="3">
        <v>3317165</v>
      </c>
    </row>
    <row r="1006" spans="1:8" x14ac:dyDescent="0.2">
      <c r="A1006" t="s">
        <v>1122</v>
      </c>
      <c r="B1006" t="s">
        <v>82</v>
      </c>
      <c r="C1006" t="s">
        <v>83</v>
      </c>
      <c r="D1006" t="s">
        <v>125</v>
      </c>
      <c r="E1006" s="3">
        <v>2209768</v>
      </c>
      <c r="F1006" s="3">
        <v>1097187</v>
      </c>
      <c r="G1006" s="3">
        <v>0</v>
      </c>
      <c r="H1006" s="3">
        <v>3306955</v>
      </c>
    </row>
    <row r="1007" spans="1:8" x14ac:dyDescent="0.2">
      <c r="A1007" t="s">
        <v>1123</v>
      </c>
      <c r="B1007" t="s">
        <v>66</v>
      </c>
      <c r="C1007" t="s">
        <v>150</v>
      </c>
      <c r="D1007" t="s">
        <v>116</v>
      </c>
      <c r="E1007" s="3">
        <v>894990</v>
      </c>
      <c r="F1007" s="3">
        <v>1502640</v>
      </c>
      <c r="G1007" s="3">
        <v>906120</v>
      </c>
      <c r="H1007" s="3">
        <v>3303750</v>
      </c>
    </row>
    <row r="1008" spans="1:8" x14ac:dyDescent="0.2">
      <c r="A1008" t="s">
        <v>1124</v>
      </c>
      <c r="B1008" t="s">
        <v>24</v>
      </c>
      <c r="C1008" t="s">
        <v>86</v>
      </c>
      <c r="D1008" t="s">
        <v>456</v>
      </c>
      <c r="E1008" s="3">
        <v>608270</v>
      </c>
      <c r="F1008" s="3">
        <v>1143850</v>
      </c>
      <c r="G1008" s="3">
        <v>1549907</v>
      </c>
      <c r="H1008" s="3">
        <v>3302027</v>
      </c>
    </row>
    <row r="1009" spans="1:8" x14ac:dyDescent="0.2">
      <c r="A1009" t="s">
        <v>1125</v>
      </c>
      <c r="B1009" t="s">
        <v>82</v>
      </c>
      <c r="C1009" t="s">
        <v>171</v>
      </c>
      <c r="D1009" t="s">
        <v>125</v>
      </c>
      <c r="E1009" s="3">
        <v>1368067</v>
      </c>
      <c r="F1009" s="3">
        <v>935416</v>
      </c>
      <c r="G1009" s="3">
        <v>996253</v>
      </c>
      <c r="H1009" s="3">
        <v>3299736</v>
      </c>
    </row>
    <row r="1010" spans="1:8" x14ac:dyDescent="0.2">
      <c r="A1010" t="s">
        <v>1126</v>
      </c>
      <c r="B1010" t="s">
        <v>82</v>
      </c>
      <c r="C1010" t="s">
        <v>123</v>
      </c>
      <c r="D1010" t="s">
        <v>587</v>
      </c>
      <c r="E1010" s="3">
        <v>3299730</v>
      </c>
      <c r="F1010" s="3">
        <v>0</v>
      </c>
      <c r="G1010" s="3">
        <v>0</v>
      </c>
      <c r="H1010" s="3">
        <v>3299730</v>
      </c>
    </row>
    <row r="1011" spans="1:8" x14ac:dyDescent="0.2">
      <c r="A1011" t="s">
        <v>1127</v>
      </c>
      <c r="B1011" t="s">
        <v>82</v>
      </c>
      <c r="C1011" t="s">
        <v>403</v>
      </c>
      <c r="D1011" t="s">
        <v>11</v>
      </c>
      <c r="E1011" s="3">
        <v>816300</v>
      </c>
      <c r="F1011" s="3">
        <v>1434288</v>
      </c>
      <c r="G1011" s="3">
        <v>1046878</v>
      </c>
      <c r="H1011" s="3">
        <v>3297466</v>
      </c>
    </row>
    <row r="1012" spans="1:8" x14ac:dyDescent="0.2">
      <c r="A1012" t="s">
        <v>1128</v>
      </c>
      <c r="B1012" t="s">
        <v>18</v>
      </c>
      <c r="C1012" t="s">
        <v>278</v>
      </c>
      <c r="D1012" t="s">
        <v>20</v>
      </c>
      <c r="E1012" s="3">
        <v>1191540</v>
      </c>
      <c r="F1012" s="3">
        <v>993606</v>
      </c>
      <c r="G1012" s="3">
        <v>1110936</v>
      </c>
      <c r="H1012" s="3">
        <v>3296082</v>
      </c>
    </row>
    <row r="1013" spans="1:8" x14ac:dyDescent="0.2">
      <c r="A1013" t="s">
        <v>1129</v>
      </c>
      <c r="B1013" t="s">
        <v>24</v>
      </c>
      <c r="C1013" t="s">
        <v>139</v>
      </c>
      <c r="D1013" t="s">
        <v>140</v>
      </c>
      <c r="E1013" s="3">
        <v>500460</v>
      </c>
      <c r="F1013" s="3">
        <v>2298890</v>
      </c>
      <c r="G1013" s="3">
        <v>488980</v>
      </c>
      <c r="H1013" s="3">
        <v>3288330</v>
      </c>
    </row>
    <row r="1014" spans="1:8" x14ac:dyDescent="0.2">
      <c r="A1014" t="s">
        <v>1130</v>
      </c>
      <c r="B1014" t="s">
        <v>82</v>
      </c>
      <c r="C1014" t="s">
        <v>171</v>
      </c>
      <c r="D1014" t="s">
        <v>752</v>
      </c>
      <c r="E1014" s="3">
        <v>1006540</v>
      </c>
      <c r="F1014" s="3">
        <v>953664</v>
      </c>
      <c r="G1014" s="3">
        <v>1326410</v>
      </c>
      <c r="H1014" s="3">
        <v>3286614</v>
      </c>
    </row>
    <row r="1015" spans="1:8" x14ac:dyDescent="0.2">
      <c r="A1015" t="s">
        <v>1131</v>
      </c>
      <c r="B1015" t="s">
        <v>18</v>
      </c>
      <c r="C1015" t="s">
        <v>278</v>
      </c>
      <c r="D1015" t="s">
        <v>1132</v>
      </c>
      <c r="E1015" s="3">
        <v>0</v>
      </c>
      <c r="F1015" s="3">
        <v>2230397</v>
      </c>
      <c r="G1015" s="3">
        <v>1055260</v>
      </c>
      <c r="H1015" s="3">
        <v>3285657</v>
      </c>
    </row>
    <row r="1016" spans="1:8" x14ac:dyDescent="0.2">
      <c r="A1016" t="s">
        <v>1133</v>
      </c>
      <c r="B1016" t="s">
        <v>66</v>
      </c>
      <c r="C1016" t="s">
        <v>95</v>
      </c>
      <c r="D1016" t="s">
        <v>96</v>
      </c>
      <c r="E1016" s="3">
        <v>1505698</v>
      </c>
      <c r="F1016" s="3">
        <v>932230</v>
      </c>
      <c r="G1016" s="3">
        <v>845160</v>
      </c>
      <c r="H1016" s="3">
        <v>3283088</v>
      </c>
    </row>
    <row r="1017" spans="1:8" x14ac:dyDescent="0.2">
      <c r="A1017" t="s">
        <v>1134</v>
      </c>
      <c r="B1017" t="s">
        <v>18</v>
      </c>
      <c r="C1017" t="s">
        <v>91</v>
      </c>
      <c r="D1017" t="s">
        <v>163</v>
      </c>
      <c r="E1017" s="3">
        <v>3278800</v>
      </c>
      <c r="F1017" s="3">
        <v>0</v>
      </c>
      <c r="G1017" s="3">
        <v>0</v>
      </c>
      <c r="H1017" s="3">
        <v>3278800</v>
      </c>
    </row>
    <row r="1018" spans="1:8" x14ac:dyDescent="0.2">
      <c r="A1018" t="s">
        <v>1135</v>
      </c>
      <c r="B1018" t="s">
        <v>66</v>
      </c>
      <c r="C1018" t="s">
        <v>67</v>
      </c>
      <c r="D1018" t="s">
        <v>11</v>
      </c>
      <c r="E1018" s="3">
        <v>1117550</v>
      </c>
      <c r="F1018" s="3">
        <v>1034350</v>
      </c>
      <c r="G1018" s="3">
        <v>1124660</v>
      </c>
      <c r="H1018" s="3">
        <v>3276560</v>
      </c>
    </row>
    <row r="1019" spans="1:8" x14ac:dyDescent="0.2">
      <c r="A1019" t="s">
        <v>1136</v>
      </c>
      <c r="B1019" t="s">
        <v>66</v>
      </c>
      <c r="C1019" t="s">
        <v>176</v>
      </c>
      <c r="D1019" t="s">
        <v>11</v>
      </c>
      <c r="E1019" s="3">
        <v>1268140</v>
      </c>
      <c r="F1019" s="3">
        <v>-126840</v>
      </c>
      <c r="G1019" s="3">
        <v>2133750</v>
      </c>
      <c r="H1019" s="3">
        <v>3275050</v>
      </c>
    </row>
    <row r="1020" spans="1:8" x14ac:dyDescent="0.2">
      <c r="A1020" t="s">
        <v>1137</v>
      </c>
      <c r="B1020" t="s">
        <v>24</v>
      </c>
      <c r="C1020" t="s">
        <v>169</v>
      </c>
      <c r="D1020" t="s">
        <v>26</v>
      </c>
      <c r="E1020" s="3">
        <v>635250</v>
      </c>
      <c r="F1020" s="3">
        <v>953817</v>
      </c>
      <c r="G1020" s="3">
        <v>1685016</v>
      </c>
      <c r="H1020" s="3">
        <v>3274083</v>
      </c>
    </row>
    <row r="1021" spans="1:8" x14ac:dyDescent="0.2">
      <c r="A1021" t="s">
        <v>1138</v>
      </c>
      <c r="B1021" t="s">
        <v>24</v>
      </c>
      <c r="C1021" t="s">
        <v>178</v>
      </c>
      <c r="D1021" t="s">
        <v>181</v>
      </c>
      <c r="E1021" s="3">
        <v>946724</v>
      </c>
      <c r="F1021" s="3">
        <v>1363598</v>
      </c>
      <c r="G1021" s="3">
        <v>942410</v>
      </c>
      <c r="H1021" s="3">
        <v>3252732</v>
      </c>
    </row>
    <row r="1022" spans="1:8" x14ac:dyDescent="0.2">
      <c r="A1022" t="s">
        <v>1139</v>
      </c>
      <c r="B1022" t="s">
        <v>18</v>
      </c>
      <c r="C1022" t="s">
        <v>127</v>
      </c>
      <c r="D1022" t="s">
        <v>20</v>
      </c>
      <c r="E1022" s="3">
        <v>842090</v>
      </c>
      <c r="F1022" s="3">
        <v>1108639</v>
      </c>
      <c r="G1022" s="3">
        <v>1299307</v>
      </c>
      <c r="H1022" s="3">
        <v>3250036</v>
      </c>
    </row>
    <row r="1023" spans="1:8" x14ac:dyDescent="0.2">
      <c r="A1023" t="s">
        <v>1140</v>
      </c>
      <c r="B1023" t="s">
        <v>66</v>
      </c>
      <c r="C1023" t="s">
        <v>75</v>
      </c>
      <c r="D1023" t="s">
        <v>208</v>
      </c>
      <c r="E1023" s="3">
        <v>-140000</v>
      </c>
      <c r="F1023" s="3">
        <v>1251000</v>
      </c>
      <c r="G1023" s="3">
        <v>2138934</v>
      </c>
      <c r="H1023" s="3">
        <v>3249934</v>
      </c>
    </row>
    <row r="1024" spans="1:8" x14ac:dyDescent="0.2">
      <c r="A1024" t="s">
        <v>1141</v>
      </c>
      <c r="B1024" t="s">
        <v>66</v>
      </c>
      <c r="C1024" t="s">
        <v>258</v>
      </c>
      <c r="D1024" t="s">
        <v>262</v>
      </c>
      <c r="E1024" s="3">
        <v>1576220</v>
      </c>
      <c r="F1024" s="3">
        <v>1428590</v>
      </c>
      <c r="G1024" s="3">
        <v>237210</v>
      </c>
      <c r="H1024" s="3">
        <v>3242020</v>
      </c>
    </row>
    <row r="1025" spans="1:8" x14ac:dyDescent="0.2">
      <c r="A1025" t="s">
        <v>1142</v>
      </c>
      <c r="B1025" t="s">
        <v>82</v>
      </c>
      <c r="C1025" t="s">
        <v>171</v>
      </c>
      <c r="D1025" t="s">
        <v>1041</v>
      </c>
      <c r="E1025" s="3">
        <v>574210</v>
      </c>
      <c r="F1025" s="3">
        <v>1393490</v>
      </c>
      <c r="G1025" s="3">
        <v>1260320</v>
      </c>
      <c r="H1025" s="3">
        <v>3228020</v>
      </c>
    </row>
    <row r="1026" spans="1:8" x14ac:dyDescent="0.2">
      <c r="A1026" t="s">
        <v>1143</v>
      </c>
      <c r="B1026" t="s">
        <v>24</v>
      </c>
      <c r="C1026" t="s">
        <v>169</v>
      </c>
      <c r="D1026" t="s">
        <v>430</v>
      </c>
      <c r="E1026" s="3">
        <v>734000</v>
      </c>
      <c r="F1026" s="3">
        <v>1177862</v>
      </c>
      <c r="G1026" s="3">
        <v>1303300</v>
      </c>
      <c r="H1026" s="3">
        <v>3215162</v>
      </c>
    </row>
    <row r="1027" spans="1:8" x14ac:dyDescent="0.2">
      <c r="A1027" t="s">
        <v>1144</v>
      </c>
      <c r="B1027" t="s">
        <v>13</v>
      </c>
      <c r="C1027" t="s">
        <v>569</v>
      </c>
      <c r="D1027" t="s">
        <v>11</v>
      </c>
      <c r="E1027" s="3">
        <v>0</v>
      </c>
      <c r="F1027" s="3">
        <v>1855280</v>
      </c>
      <c r="G1027" s="3">
        <v>1356870</v>
      </c>
      <c r="H1027" s="3">
        <v>3212150</v>
      </c>
    </row>
    <row r="1028" spans="1:8" x14ac:dyDescent="0.2">
      <c r="A1028" t="s">
        <v>1145</v>
      </c>
      <c r="B1028" t="s">
        <v>82</v>
      </c>
      <c r="C1028" t="s">
        <v>981</v>
      </c>
      <c r="D1028" t="s">
        <v>26</v>
      </c>
      <c r="E1028" s="3">
        <v>999960</v>
      </c>
      <c r="F1028" s="3">
        <v>0</v>
      </c>
      <c r="G1028" s="3">
        <v>2210240</v>
      </c>
      <c r="H1028" s="3">
        <v>3210200</v>
      </c>
    </row>
    <row r="1029" spans="1:8" x14ac:dyDescent="0.2">
      <c r="A1029" t="s">
        <v>1146</v>
      </c>
      <c r="B1029" t="s">
        <v>82</v>
      </c>
      <c r="C1029" t="s">
        <v>403</v>
      </c>
      <c r="D1029" t="s">
        <v>11</v>
      </c>
      <c r="E1029" s="3">
        <v>1352145</v>
      </c>
      <c r="F1029" s="3">
        <v>515550</v>
      </c>
      <c r="G1029" s="3">
        <v>1337510</v>
      </c>
      <c r="H1029" s="3">
        <v>3205205</v>
      </c>
    </row>
    <row r="1030" spans="1:8" x14ac:dyDescent="0.2">
      <c r="A1030" t="s">
        <v>1147</v>
      </c>
      <c r="B1030" t="s">
        <v>66</v>
      </c>
      <c r="C1030" t="s">
        <v>167</v>
      </c>
      <c r="D1030" t="s">
        <v>11</v>
      </c>
      <c r="E1030" s="3">
        <v>695868</v>
      </c>
      <c r="F1030" s="3">
        <v>1763092</v>
      </c>
      <c r="G1030" s="3">
        <v>745260</v>
      </c>
      <c r="H1030" s="3">
        <v>3204220</v>
      </c>
    </row>
    <row r="1031" spans="1:8" x14ac:dyDescent="0.2">
      <c r="A1031" t="s">
        <v>1148</v>
      </c>
      <c r="B1031" t="s">
        <v>18</v>
      </c>
      <c r="C1031" t="s">
        <v>106</v>
      </c>
      <c r="D1031" t="s">
        <v>110</v>
      </c>
      <c r="E1031" s="3">
        <v>555510</v>
      </c>
      <c r="F1031" s="3">
        <v>2278830</v>
      </c>
      <c r="G1031" s="3">
        <v>367000</v>
      </c>
      <c r="H1031" s="3">
        <v>3201340</v>
      </c>
    </row>
    <row r="1032" spans="1:8" x14ac:dyDescent="0.2">
      <c r="A1032" t="s">
        <v>1149</v>
      </c>
      <c r="B1032" t="s">
        <v>66</v>
      </c>
      <c r="C1032" t="s">
        <v>176</v>
      </c>
      <c r="D1032" t="s">
        <v>147</v>
      </c>
      <c r="E1032" s="3">
        <v>1025390</v>
      </c>
      <c r="F1032" s="3">
        <v>1073840</v>
      </c>
      <c r="G1032" s="3">
        <v>1083358</v>
      </c>
      <c r="H1032" s="3">
        <v>3182588</v>
      </c>
    </row>
    <row r="1033" spans="1:8" x14ac:dyDescent="0.2">
      <c r="A1033" t="s">
        <v>1150</v>
      </c>
      <c r="B1033" t="s">
        <v>82</v>
      </c>
      <c r="C1033" t="s">
        <v>144</v>
      </c>
      <c r="D1033" t="s">
        <v>125</v>
      </c>
      <c r="E1033" s="3">
        <v>2879446</v>
      </c>
      <c r="F1033" s="3">
        <v>302790</v>
      </c>
      <c r="G1033" s="3">
        <v>0</v>
      </c>
      <c r="H1033" s="3">
        <v>3182236</v>
      </c>
    </row>
    <row r="1034" spans="1:8" x14ac:dyDescent="0.2">
      <c r="A1034" t="s">
        <v>1151</v>
      </c>
      <c r="B1034" t="s">
        <v>82</v>
      </c>
      <c r="C1034" t="s">
        <v>123</v>
      </c>
      <c r="D1034" t="s">
        <v>124</v>
      </c>
      <c r="E1034" s="3">
        <v>0</v>
      </c>
      <c r="F1034" s="3">
        <v>1480165</v>
      </c>
      <c r="G1034" s="3">
        <v>1698286</v>
      </c>
      <c r="H1034" s="3">
        <v>3178451</v>
      </c>
    </row>
    <row r="1035" spans="1:8" x14ac:dyDescent="0.2">
      <c r="A1035" t="s">
        <v>1152</v>
      </c>
      <c r="B1035" t="s">
        <v>66</v>
      </c>
      <c r="C1035" t="s">
        <v>100</v>
      </c>
      <c r="D1035" t="s">
        <v>11</v>
      </c>
      <c r="E1035" s="3">
        <v>659781</v>
      </c>
      <c r="F1035" s="3">
        <v>1017766</v>
      </c>
      <c r="G1035" s="3">
        <v>1496174</v>
      </c>
      <c r="H1035" s="3">
        <v>3173721</v>
      </c>
    </row>
    <row r="1036" spans="1:8" x14ac:dyDescent="0.2">
      <c r="A1036" t="s">
        <v>1153</v>
      </c>
      <c r="B1036" t="s">
        <v>18</v>
      </c>
      <c r="C1036" t="s">
        <v>278</v>
      </c>
      <c r="D1036" t="s">
        <v>20</v>
      </c>
      <c r="E1036" s="3">
        <v>1076290</v>
      </c>
      <c r="F1036" s="3">
        <v>997710</v>
      </c>
      <c r="G1036" s="3">
        <v>1095884</v>
      </c>
      <c r="H1036" s="3">
        <v>3169884</v>
      </c>
    </row>
    <row r="1037" spans="1:8" x14ac:dyDescent="0.2">
      <c r="A1037" t="s">
        <v>1154</v>
      </c>
      <c r="B1037" t="s">
        <v>66</v>
      </c>
      <c r="C1037" t="s">
        <v>176</v>
      </c>
      <c r="D1037" t="s">
        <v>11</v>
      </c>
      <c r="E1037" s="3">
        <v>649317</v>
      </c>
      <c r="F1037" s="3">
        <v>967057</v>
      </c>
      <c r="G1037" s="3">
        <v>1545818</v>
      </c>
      <c r="H1037" s="3">
        <v>3162192</v>
      </c>
    </row>
    <row r="1038" spans="1:8" x14ac:dyDescent="0.2">
      <c r="A1038" t="s">
        <v>1155</v>
      </c>
      <c r="B1038" t="s">
        <v>18</v>
      </c>
      <c r="C1038" t="s">
        <v>127</v>
      </c>
      <c r="D1038" t="s">
        <v>20</v>
      </c>
      <c r="E1038" s="3">
        <v>124320</v>
      </c>
      <c r="F1038" s="3">
        <v>0</v>
      </c>
      <c r="G1038" s="3">
        <v>3037856</v>
      </c>
      <c r="H1038" s="3">
        <v>3162176</v>
      </c>
    </row>
    <row r="1039" spans="1:8" x14ac:dyDescent="0.2">
      <c r="A1039" t="s">
        <v>1156</v>
      </c>
      <c r="B1039" t="s">
        <v>66</v>
      </c>
      <c r="C1039" t="s">
        <v>75</v>
      </c>
      <c r="D1039" t="s">
        <v>11</v>
      </c>
      <c r="E1039" s="3">
        <v>1166970</v>
      </c>
      <c r="F1039" s="3">
        <v>1117091</v>
      </c>
      <c r="G1039" s="3">
        <v>873640</v>
      </c>
      <c r="H1039" s="3">
        <v>3157701</v>
      </c>
    </row>
    <row r="1040" spans="1:8" x14ac:dyDescent="0.2">
      <c r="A1040" t="s">
        <v>1157</v>
      </c>
      <c r="B1040" t="s">
        <v>18</v>
      </c>
      <c r="C1040" t="s">
        <v>230</v>
      </c>
      <c r="D1040" t="s">
        <v>20</v>
      </c>
      <c r="E1040" s="3">
        <v>818360</v>
      </c>
      <c r="F1040" s="3">
        <v>979500</v>
      </c>
      <c r="G1040" s="3">
        <v>1357743</v>
      </c>
      <c r="H1040" s="3">
        <v>3155603</v>
      </c>
    </row>
    <row r="1041" spans="1:8" x14ac:dyDescent="0.2">
      <c r="A1041" t="s">
        <v>1158</v>
      </c>
      <c r="B1041" t="s">
        <v>82</v>
      </c>
      <c r="C1041" t="s">
        <v>104</v>
      </c>
      <c r="D1041" t="s">
        <v>37</v>
      </c>
      <c r="E1041" s="3">
        <v>0</v>
      </c>
      <c r="F1041" s="3">
        <v>2587570</v>
      </c>
      <c r="G1041" s="3">
        <v>568030</v>
      </c>
      <c r="H1041" s="3">
        <v>3155600</v>
      </c>
    </row>
    <row r="1042" spans="1:8" x14ac:dyDescent="0.2">
      <c r="A1042" t="s">
        <v>1159</v>
      </c>
      <c r="B1042" t="s">
        <v>66</v>
      </c>
      <c r="C1042" t="s">
        <v>75</v>
      </c>
      <c r="D1042" t="s">
        <v>11</v>
      </c>
      <c r="E1042" s="3">
        <v>3154038</v>
      </c>
      <c r="F1042" s="3">
        <v>0</v>
      </c>
      <c r="G1042" s="3">
        <v>0</v>
      </c>
      <c r="H1042" s="3">
        <v>3154038</v>
      </c>
    </row>
    <row r="1043" spans="1:8" x14ac:dyDescent="0.2">
      <c r="A1043" t="s">
        <v>1160</v>
      </c>
      <c r="B1043" t="s">
        <v>82</v>
      </c>
      <c r="C1043" t="s">
        <v>403</v>
      </c>
      <c r="D1043" t="s">
        <v>11</v>
      </c>
      <c r="E1043" s="3">
        <v>1247030</v>
      </c>
      <c r="F1043" s="3">
        <v>1229950</v>
      </c>
      <c r="G1043" s="3">
        <v>664770</v>
      </c>
      <c r="H1043" s="3">
        <v>3141750</v>
      </c>
    </row>
    <row r="1044" spans="1:8" x14ac:dyDescent="0.2">
      <c r="A1044" t="s">
        <v>1161</v>
      </c>
      <c r="B1044" t="s">
        <v>66</v>
      </c>
      <c r="C1044" t="s">
        <v>176</v>
      </c>
      <c r="D1044" t="s">
        <v>11</v>
      </c>
      <c r="E1044" s="3">
        <v>790660</v>
      </c>
      <c r="F1044" s="3">
        <v>249770</v>
      </c>
      <c r="G1044" s="3">
        <v>2095750</v>
      </c>
      <c r="H1044" s="3">
        <v>3136180</v>
      </c>
    </row>
    <row r="1045" spans="1:8" x14ac:dyDescent="0.2">
      <c r="A1045" t="s">
        <v>1162</v>
      </c>
      <c r="B1045" t="s">
        <v>82</v>
      </c>
      <c r="C1045" t="s">
        <v>981</v>
      </c>
      <c r="D1045" t="s">
        <v>26</v>
      </c>
      <c r="E1045" s="3">
        <v>1077460</v>
      </c>
      <c r="F1045" s="3">
        <v>966776</v>
      </c>
      <c r="G1045" s="3">
        <v>1081710</v>
      </c>
      <c r="H1045" s="3">
        <v>3125946</v>
      </c>
    </row>
    <row r="1046" spans="1:8" x14ac:dyDescent="0.2">
      <c r="A1046" t="s">
        <v>1163</v>
      </c>
      <c r="B1046" t="s">
        <v>82</v>
      </c>
      <c r="C1046" t="s">
        <v>115</v>
      </c>
      <c r="D1046" t="s">
        <v>1109</v>
      </c>
      <c r="E1046" s="3">
        <v>1324670</v>
      </c>
      <c r="F1046" s="3">
        <v>492070</v>
      </c>
      <c r="G1046" s="3">
        <v>1306791</v>
      </c>
      <c r="H1046" s="3">
        <v>3123531</v>
      </c>
    </row>
    <row r="1047" spans="1:8" x14ac:dyDescent="0.2">
      <c r="A1047" t="s">
        <v>1164</v>
      </c>
      <c r="B1047" t="s">
        <v>18</v>
      </c>
      <c r="C1047" t="s">
        <v>211</v>
      </c>
      <c r="D1047" t="s">
        <v>43</v>
      </c>
      <c r="E1047" s="3">
        <v>1426420</v>
      </c>
      <c r="F1047" s="3">
        <v>954020</v>
      </c>
      <c r="G1047" s="3">
        <v>718426</v>
      </c>
      <c r="H1047" s="3">
        <v>3098866</v>
      </c>
    </row>
    <row r="1048" spans="1:8" x14ac:dyDescent="0.2">
      <c r="A1048" t="s">
        <v>1165</v>
      </c>
      <c r="B1048" t="s">
        <v>18</v>
      </c>
      <c r="C1048" t="s">
        <v>130</v>
      </c>
      <c r="D1048" t="s">
        <v>21</v>
      </c>
      <c r="E1048" s="3">
        <v>1015390</v>
      </c>
      <c r="F1048" s="3">
        <v>1161430</v>
      </c>
      <c r="G1048" s="3">
        <v>921879</v>
      </c>
      <c r="H1048" s="3">
        <v>3098699</v>
      </c>
    </row>
    <row r="1049" spans="1:8" x14ac:dyDescent="0.2">
      <c r="A1049" t="s">
        <v>1166</v>
      </c>
      <c r="B1049" t="s">
        <v>82</v>
      </c>
      <c r="C1049" t="s">
        <v>171</v>
      </c>
      <c r="D1049" t="s">
        <v>880</v>
      </c>
      <c r="E1049" s="3">
        <v>956636</v>
      </c>
      <c r="F1049" s="3">
        <v>564380</v>
      </c>
      <c r="G1049" s="3">
        <v>1576140</v>
      </c>
      <c r="H1049" s="3">
        <v>3097156</v>
      </c>
    </row>
    <row r="1050" spans="1:8" x14ac:dyDescent="0.2">
      <c r="A1050" t="s">
        <v>1167</v>
      </c>
      <c r="B1050" t="s">
        <v>82</v>
      </c>
      <c r="C1050" t="s">
        <v>403</v>
      </c>
      <c r="D1050" t="s">
        <v>11</v>
      </c>
      <c r="E1050" s="3">
        <v>356040</v>
      </c>
      <c r="F1050" s="3">
        <v>971400</v>
      </c>
      <c r="G1050" s="3">
        <v>1769410</v>
      </c>
      <c r="H1050" s="3">
        <v>3096850</v>
      </c>
    </row>
    <row r="1051" spans="1:8" x14ac:dyDescent="0.2">
      <c r="A1051" t="s">
        <v>1168</v>
      </c>
      <c r="B1051" t="s">
        <v>82</v>
      </c>
      <c r="C1051" t="s">
        <v>144</v>
      </c>
      <c r="D1051" t="s">
        <v>125</v>
      </c>
      <c r="E1051" s="3">
        <v>994370</v>
      </c>
      <c r="F1051" s="3">
        <v>1094440</v>
      </c>
      <c r="G1051" s="3">
        <v>995699</v>
      </c>
      <c r="H1051" s="3">
        <v>3084509</v>
      </c>
    </row>
    <row r="1052" spans="1:8" x14ac:dyDescent="0.2">
      <c r="A1052" t="s">
        <v>1169</v>
      </c>
      <c r="B1052" t="s">
        <v>82</v>
      </c>
      <c r="C1052" t="s">
        <v>144</v>
      </c>
      <c r="D1052" t="s">
        <v>125</v>
      </c>
      <c r="E1052" s="3">
        <v>787980</v>
      </c>
      <c r="F1052" s="3">
        <v>1035780</v>
      </c>
      <c r="G1052" s="3">
        <v>1259270</v>
      </c>
      <c r="H1052" s="3">
        <v>3083030</v>
      </c>
    </row>
    <row r="1053" spans="1:8" x14ac:dyDescent="0.2">
      <c r="A1053" t="s">
        <v>1170</v>
      </c>
      <c r="B1053" t="s">
        <v>66</v>
      </c>
      <c r="C1053" t="s">
        <v>167</v>
      </c>
      <c r="D1053" t="s">
        <v>11</v>
      </c>
      <c r="E1053" s="3">
        <v>2864090</v>
      </c>
      <c r="F1053" s="3">
        <v>207590</v>
      </c>
      <c r="G1053" s="3">
        <v>0</v>
      </c>
      <c r="H1053" s="3">
        <v>3071680</v>
      </c>
    </row>
    <row r="1054" spans="1:8" x14ac:dyDescent="0.2">
      <c r="A1054" t="s">
        <v>1171</v>
      </c>
      <c r="B1054" t="s">
        <v>24</v>
      </c>
      <c r="C1054" t="s">
        <v>139</v>
      </c>
      <c r="D1054" t="s">
        <v>140</v>
      </c>
      <c r="E1054" s="3">
        <v>429300</v>
      </c>
      <c r="F1054" s="3">
        <v>472005</v>
      </c>
      <c r="G1054" s="3">
        <v>2163217</v>
      </c>
      <c r="H1054" s="3">
        <v>3064522</v>
      </c>
    </row>
    <row r="1055" spans="1:8" x14ac:dyDescent="0.2">
      <c r="A1055" t="s">
        <v>1172</v>
      </c>
      <c r="B1055" t="s">
        <v>82</v>
      </c>
      <c r="C1055" t="s">
        <v>156</v>
      </c>
      <c r="D1055" t="s">
        <v>11</v>
      </c>
      <c r="E1055" s="3">
        <v>654610</v>
      </c>
      <c r="F1055" s="3">
        <v>1108860</v>
      </c>
      <c r="G1055" s="3">
        <v>1289200</v>
      </c>
      <c r="H1055" s="3">
        <v>3052670</v>
      </c>
    </row>
    <row r="1056" spans="1:8" x14ac:dyDescent="0.2">
      <c r="A1056" t="s">
        <v>1173</v>
      </c>
      <c r="B1056" t="s">
        <v>82</v>
      </c>
      <c r="C1056" t="s">
        <v>83</v>
      </c>
      <c r="D1056" t="s">
        <v>125</v>
      </c>
      <c r="E1056" s="3">
        <v>418902</v>
      </c>
      <c r="F1056" s="3">
        <v>1130804</v>
      </c>
      <c r="G1056" s="3">
        <v>1498364</v>
      </c>
      <c r="H1056" s="3">
        <v>3048070</v>
      </c>
    </row>
    <row r="1057" spans="1:8" x14ac:dyDescent="0.2">
      <c r="A1057" t="s">
        <v>1174</v>
      </c>
      <c r="B1057" t="s">
        <v>24</v>
      </c>
      <c r="C1057" t="s">
        <v>86</v>
      </c>
      <c r="D1057" t="s">
        <v>354</v>
      </c>
      <c r="E1057" s="3">
        <v>924920</v>
      </c>
      <c r="F1057" s="3">
        <v>887010</v>
      </c>
      <c r="G1057" s="3">
        <v>1222230</v>
      </c>
      <c r="H1057" s="3">
        <v>3034160</v>
      </c>
    </row>
    <row r="1058" spans="1:8" x14ac:dyDescent="0.2">
      <c r="A1058" t="s">
        <v>1175</v>
      </c>
      <c r="B1058" t="s">
        <v>24</v>
      </c>
      <c r="C1058" t="s">
        <v>169</v>
      </c>
      <c r="D1058" t="s">
        <v>430</v>
      </c>
      <c r="E1058" s="3">
        <v>766450</v>
      </c>
      <c r="F1058" s="3">
        <v>1091250</v>
      </c>
      <c r="G1058" s="3">
        <v>1175600</v>
      </c>
      <c r="H1058" s="3">
        <v>3033300</v>
      </c>
    </row>
    <row r="1059" spans="1:8" x14ac:dyDescent="0.2">
      <c r="A1059" t="s">
        <v>1176</v>
      </c>
      <c r="B1059" t="s">
        <v>82</v>
      </c>
      <c r="C1059" t="s">
        <v>115</v>
      </c>
      <c r="D1059" t="s">
        <v>11</v>
      </c>
      <c r="E1059" s="3">
        <v>631960</v>
      </c>
      <c r="F1059" s="3">
        <v>2397803</v>
      </c>
      <c r="G1059" s="3">
        <v>0</v>
      </c>
      <c r="H1059" s="3">
        <v>3029763</v>
      </c>
    </row>
    <row r="1060" spans="1:8" x14ac:dyDescent="0.2">
      <c r="A1060" t="s">
        <v>1177</v>
      </c>
      <c r="B1060" t="s">
        <v>82</v>
      </c>
      <c r="C1060" t="s">
        <v>215</v>
      </c>
      <c r="D1060" t="s">
        <v>11</v>
      </c>
      <c r="E1060" s="3">
        <v>0</v>
      </c>
      <c r="F1060" s="3">
        <v>2721219</v>
      </c>
      <c r="G1060" s="3">
        <v>307850</v>
      </c>
      <c r="H1060" s="3">
        <v>3029069</v>
      </c>
    </row>
    <row r="1061" spans="1:8" x14ac:dyDescent="0.2">
      <c r="A1061" t="s">
        <v>1178</v>
      </c>
      <c r="B1061" t="s">
        <v>82</v>
      </c>
      <c r="C1061" t="s">
        <v>215</v>
      </c>
      <c r="D1061" t="s">
        <v>11</v>
      </c>
      <c r="E1061" s="3">
        <v>1054380</v>
      </c>
      <c r="F1061" s="3">
        <v>1213700</v>
      </c>
      <c r="G1061" s="3">
        <v>753760</v>
      </c>
      <c r="H1061" s="3">
        <v>3021840</v>
      </c>
    </row>
    <row r="1062" spans="1:8" x14ac:dyDescent="0.2">
      <c r="A1062" t="s">
        <v>1179</v>
      </c>
      <c r="B1062" t="s">
        <v>82</v>
      </c>
      <c r="C1062" t="s">
        <v>104</v>
      </c>
      <c r="D1062" t="s">
        <v>37</v>
      </c>
      <c r="E1062" s="3">
        <v>744460</v>
      </c>
      <c r="F1062" s="3">
        <v>1344038</v>
      </c>
      <c r="G1062" s="3">
        <v>926880</v>
      </c>
      <c r="H1062" s="3">
        <v>3015378</v>
      </c>
    </row>
    <row r="1063" spans="1:8" x14ac:dyDescent="0.2">
      <c r="A1063" t="s">
        <v>1180</v>
      </c>
      <c r="B1063" t="s">
        <v>18</v>
      </c>
      <c r="C1063" t="s">
        <v>230</v>
      </c>
      <c r="D1063" t="s">
        <v>20</v>
      </c>
      <c r="E1063" s="3">
        <v>471170</v>
      </c>
      <c r="F1063" s="3">
        <v>1579677</v>
      </c>
      <c r="G1063" s="3">
        <v>958790</v>
      </c>
      <c r="H1063" s="3">
        <v>3009637</v>
      </c>
    </row>
    <row r="1064" spans="1:8" x14ac:dyDescent="0.2">
      <c r="A1064" t="s">
        <v>1181</v>
      </c>
      <c r="B1064" t="s">
        <v>82</v>
      </c>
      <c r="C1064" t="s">
        <v>160</v>
      </c>
      <c r="D1064" t="s">
        <v>11</v>
      </c>
      <c r="E1064" s="3">
        <v>1308570</v>
      </c>
      <c r="F1064" s="3">
        <v>1439160</v>
      </c>
      <c r="G1064" s="3">
        <v>261220</v>
      </c>
      <c r="H1064" s="3">
        <v>3008950</v>
      </c>
    </row>
    <row r="1065" spans="1:8" x14ac:dyDescent="0.2">
      <c r="A1065" t="s">
        <v>1182</v>
      </c>
      <c r="B1065" t="s">
        <v>66</v>
      </c>
      <c r="C1065" t="s">
        <v>121</v>
      </c>
      <c r="D1065" t="s">
        <v>11</v>
      </c>
      <c r="E1065" s="3">
        <v>353110</v>
      </c>
      <c r="F1065" s="3">
        <v>1293770</v>
      </c>
      <c r="G1065" s="3">
        <v>1352440</v>
      </c>
      <c r="H1065" s="3">
        <v>2999320</v>
      </c>
    </row>
    <row r="1066" spans="1:8" x14ac:dyDescent="0.2">
      <c r="A1066" t="s">
        <v>1183</v>
      </c>
      <c r="B1066" t="s">
        <v>82</v>
      </c>
      <c r="C1066" t="s">
        <v>403</v>
      </c>
      <c r="D1066" t="s">
        <v>11</v>
      </c>
      <c r="E1066" s="3">
        <v>768260</v>
      </c>
      <c r="F1066" s="3">
        <v>1681520</v>
      </c>
      <c r="G1066" s="3">
        <v>549130</v>
      </c>
      <c r="H1066" s="3">
        <v>2998910</v>
      </c>
    </row>
    <row r="1067" spans="1:8" x14ac:dyDescent="0.2">
      <c r="A1067" t="s">
        <v>1184</v>
      </c>
      <c r="B1067" t="s">
        <v>24</v>
      </c>
      <c r="C1067" t="s">
        <v>86</v>
      </c>
      <c r="D1067" t="s">
        <v>63</v>
      </c>
      <c r="E1067" s="3">
        <v>990710</v>
      </c>
      <c r="F1067" s="3">
        <v>810790</v>
      </c>
      <c r="G1067" s="3">
        <v>1194500</v>
      </c>
      <c r="H1067" s="3">
        <v>2996000</v>
      </c>
    </row>
    <row r="1068" spans="1:8" x14ac:dyDescent="0.2">
      <c r="A1068" t="s">
        <v>1185</v>
      </c>
      <c r="B1068" t="s">
        <v>24</v>
      </c>
      <c r="C1068" t="s">
        <v>169</v>
      </c>
      <c r="D1068" t="s">
        <v>235</v>
      </c>
      <c r="E1068" s="3">
        <v>1898440</v>
      </c>
      <c r="F1068" s="3">
        <v>80817</v>
      </c>
      <c r="G1068" s="3">
        <v>1016657</v>
      </c>
      <c r="H1068" s="3">
        <v>2995914</v>
      </c>
    </row>
    <row r="1069" spans="1:8" x14ac:dyDescent="0.2">
      <c r="A1069" t="s">
        <v>1186</v>
      </c>
      <c r="B1069" t="s">
        <v>24</v>
      </c>
      <c r="C1069" t="s">
        <v>86</v>
      </c>
      <c r="D1069" t="s">
        <v>88</v>
      </c>
      <c r="E1069" s="3">
        <v>0</v>
      </c>
      <c r="F1069" s="3">
        <v>1517204</v>
      </c>
      <c r="G1069" s="3">
        <v>1474890</v>
      </c>
      <c r="H1069" s="3">
        <v>2992094</v>
      </c>
    </row>
    <row r="1070" spans="1:8" x14ac:dyDescent="0.2">
      <c r="A1070" t="s">
        <v>1187</v>
      </c>
      <c r="B1070" t="s">
        <v>66</v>
      </c>
      <c r="C1070" t="s">
        <v>167</v>
      </c>
      <c r="D1070" t="s">
        <v>11</v>
      </c>
      <c r="E1070" s="3">
        <v>1451480</v>
      </c>
      <c r="F1070" s="3">
        <v>1840810</v>
      </c>
      <c r="G1070" s="3">
        <v>-303990</v>
      </c>
      <c r="H1070" s="3">
        <v>2988300</v>
      </c>
    </row>
    <row r="1071" spans="1:8" x14ac:dyDescent="0.2">
      <c r="A1071" t="s">
        <v>1188</v>
      </c>
      <c r="B1071" t="s">
        <v>66</v>
      </c>
      <c r="C1071" t="s">
        <v>150</v>
      </c>
      <c r="D1071" t="s">
        <v>116</v>
      </c>
      <c r="E1071" s="3">
        <v>0</v>
      </c>
      <c r="F1071" s="3">
        <v>2984520</v>
      </c>
      <c r="G1071" s="3">
        <v>0</v>
      </c>
      <c r="H1071" s="3">
        <v>2984520</v>
      </c>
    </row>
    <row r="1072" spans="1:8" x14ac:dyDescent="0.2">
      <c r="A1072" t="s">
        <v>1189</v>
      </c>
      <c r="B1072" t="s">
        <v>82</v>
      </c>
      <c r="C1072" t="s">
        <v>104</v>
      </c>
      <c r="D1072" t="s">
        <v>1190</v>
      </c>
      <c r="E1072" s="3">
        <v>722090</v>
      </c>
      <c r="F1072" s="3">
        <v>1972294</v>
      </c>
      <c r="G1072" s="3">
        <v>290017</v>
      </c>
      <c r="H1072" s="3">
        <v>2984401</v>
      </c>
    </row>
    <row r="1073" spans="1:8" x14ac:dyDescent="0.2">
      <c r="A1073" t="s">
        <v>1191</v>
      </c>
      <c r="B1073" t="s">
        <v>66</v>
      </c>
      <c r="C1073" t="s">
        <v>121</v>
      </c>
      <c r="D1073" t="s">
        <v>11</v>
      </c>
      <c r="E1073" s="3">
        <v>1211480</v>
      </c>
      <c r="F1073" s="3">
        <v>582040</v>
      </c>
      <c r="G1073" s="3">
        <v>1184560</v>
      </c>
      <c r="H1073" s="3">
        <v>2978080</v>
      </c>
    </row>
    <row r="1074" spans="1:8" x14ac:dyDescent="0.2">
      <c r="A1074" t="s">
        <v>1192</v>
      </c>
      <c r="B1074" t="s">
        <v>18</v>
      </c>
      <c r="C1074" t="s">
        <v>130</v>
      </c>
      <c r="D1074" t="s">
        <v>136</v>
      </c>
      <c r="E1074" s="3">
        <v>398210</v>
      </c>
      <c r="F1074" s="3">
        <v>1492586</v>
      </c>
      <c r="G1074" s="3">
        <v>1082628</v>
      </c>
      <c r="H1074" s="3">
        <v>2973424</v>
      </c>
    </row>
    <row r="1075" spans="1:8" x14ac:dyDescent="0.2">
      <c r="A1075" t="s">
        <v>1193</v>
      </c>
      <c r="B1075" t="s">
        <v>82</v>
      </c>
      <c r="C1075" t="s">
        <v>160</v>
      </c>
      <c r="D1075" t="s">
        <v>11</v>
      </c>
      <c r="E1075" s="3">
        <v>858990</v>
      </c>
      <c r="F1075" s="3">
        <v>1257470</v>
      </c>
      <c r="G1075" s="3">
        <v>855810</v>
      </c>
      <c r="H1075" s="3">
        <v>2972270</v>
      </c>
    </row>
    <row r="1076" spans="1:8" x14ac:dyDescent="0.2">
      <c r="A1076" t="s">
        <v>1194</v>
      </c>
      <c r="B1076" t="s">
        <v>18</v>
      </c>
      <c r="C1076" t="s">
        <v>130</v>
      </c>
      <c r="D1076" t="s">
        <v>136</v>
      </c>
      <c r="E1076" s="3">
        <v>979720</v>
      </c>
      <c r="F1076" s="3">
        <v>741670</v>
      </c>
      <c r="G1076" s="3">
        <v>1249262</v>
      </c>
      <c r="H1076" s="3">
        <v>2970652</v>
      </c>
    </row>
    <row r="1077" spans="1:8" x14ac:dyDescent="0.2">
      <c r="A1077" t="s">
        <v>1195</v>
      </c>
      <c r="B1077" t="s">
        <v>24</v>
      </c>
      <c r="C1077" t="s">
        <v>86</v>
      </c>
      <c r="D1077" t="s">
        <v>41</v>
      </c>
      <c r="E1077" s="3">
        <v>0</v>
      </c>
      <c r="F1077" s="3">
        <v>700540</v>
      </c>
      <c r="G1077" s="3">
        <v>1250020</v>
      </c>
      <c r="H1077" s="3">
        <v>1950560</v>
      </c>
    </row>
    <row r="1078" spans="1:8" x14ac:dyDescent="0.2">
      <c r="A1078" t="s">
        <v>1195</v>
      </c>
      <c r="B1078" t="s">
        <v>24</v>
      </c>
      <c r="C1078" t="s">
        <v>86</v>
      </c>
      <c r="D1078" t="s">
        <v>88</v>
      </c>
      <c r="E1078" s="3">
        <v>0</v>
      </c>
      <c r="F1078" s="3">
        <v>1008570</v>
      </c>
      <c r="G1078" s="3">
        <v>0</v>
      </c>
      <c r="H1078" s="3">
        <v>1008570</v>
      </c>
    </row>
    <row r="1079" spans="1:8" x14ac:dyDescent="0.2">
      <c r="A1079" t="s">
        <v>1196</v>
      </c>
      <c r="B1079" t="s">
        <v>24</v>
      </c>
      <c r="C1079" t="s">
        <v>178</v>
      </c>
      <c r="D1079" t="s">
        <v>26</v>
      </c>
      <c r="E1079" s="3">
        <v>1661210</v>
      </c>
      <c r="F1079" s="3">
        <v>1292473</v>
      </c>
      <c r="G1079" s="3">
        <v>0</v>
      </c>
      <c r="H1079" s="3">
        <v>2953683</v>
      </c>
    </row>
    <row r="1080" spans="1:8" x14ac:dyDescent="0.2">
      <c r="A1080" t="s">
        <v>1197</v>
      </c>
      <c r="B1080" t="s">
        <v>18</v>
      </c>
      <c r="C1080" t="s">
        <v>127</v>
      </c>
      <c r="D1080" t="s">
        <v>20</v>
      </c>
      <c r="E1080" s="3">
        <v>1200470</v>
      </c>
      <c r="F1080" s="3">
        <v>805367</v>
      </c>
      <c r="G1080" s="3">
        <v>930820</v>
      </c>
      <c r="H1080" s="3">
        <v>2936657</v>
      </c>
    </row>
    <row r="1081" spans="1:8" x14ac:dyDescent="0.2">
      <c r="A1081" t="s">
        <v>1198</v>
      </c>
      <c r="B1081" t="s">
        <v>18</v>
      </c>
      <c r="C1081" t="s">
        <v>106</v>
      </c>
      <c r="D1081" t="s">
        <v>107</v>
      </c>
      <c r="E1081" s="3">
        <v>2462450</v>
      </c>
      <c r="F1081" s="3">
        <v>-558740</v>
      </c>
      <c r="G1081" s="3">
        <v>1032200</v>
      </c>
      <c r="H1081" s="3">
        <v>2935910</v>
      </c>
    </row>
    <row r="1082" spans="1:8" x14ac:dyDescent="0.2">
      <c r="A1082" t="s">
        <v>1199</v>
      </c>
      <c r="B1082" t="s">
        <v>82</v>
      </c>
      <c r="C1082" t="s">
        <v>104</v>
      </c>
      <c r="D1082" t="s">
        <v>148</v>
      </c>
      <c r="E1082" s="3">
        <v>2024420</v>
      </c>
      <c r="F1082" s="3">
        <v>0</v>
      </c>
      <c r="G1082" s="3">
        <v>905526</v>
      </c>
      <c r="H1082" s="3">
        <v>2929946</v>
      </c>
    </row>
    <row r="1083" spans="1:8" x14ac:dyDescent="0.2">
      <c r="A1083" t="s">
        <v>1200</v>
      </c>
      <c r="B1083" t="s">
        <v>18</v>
      </c>
      <c r="C1083" t="s">
        <v>211</v>
      </c>
      <c r="D1083" t="s">
        <v>506</v>
      </c>
      <c r="E1083" s="3">
        <v>0</v>
      </c>
      <c r="F1083" s="3">
        <v>2715520</v>
      </c>
      <c r="G1083" s="3">
        <v>199600</v>
      </c>
      <c r="H1083" s="3">
        <v>2915120</v>
      </c>
    </row>
    <row r="1084" spans="1:8" x14ac:dyDescent="0.2">
      <c r="A1084" t="s">
        <v>1201</v>
      </c>
      <c r="B1084" t="s">
        <v>82</v>
      </c>
      <c r="C1084" t="s">
        <v>160</v>
      </c>
      <c r="D1084" t="s">
        <v>11</v>
      </c>
      <c r="E1084" s="3">
        <v>371330</v>
      </c>
      <c r="F1084" s="3">
        <v>1187310</v>
      </c>
      <c r="G1084" s="3">
        <v>1352110</v>
      </c>
      <c r="H1084" s="3">
        <v>2910750</v>
      </c>
    </row>
    <row r="1085" spans="1:8" x14ac:dyDescent="0.2">
      <c r="A1085" t="s">
        <v>1202</v>
      </c>
      <c r="B1085" t="s">
        <v>82</v>
      </c>
      <c r="C1085" t="s">
        <v>403</v>
      </c>
      <c r="D1085" t="s">
        <v>1203</v>
      </c>
      <c r="E1085" s="3">
        <v>880100</v>
      </c>
      <c r="F1085" s="3">
        <v>1138352</v>
      </c>
      <c r="G1085" s="3">
        <v>891884</v>
      </c>
      <c r="H1085" s="3">
        <v>2910336</v>
      </c>
    </row>
    <row r="1086" spans="1:8" x14ac:dyDescent="0.2">
      <c r="A1086" t="s">
        <v>1204</v>
      </c>
      <c r="B1086" t="s">
        <v>82</v>
      </c>
      <c r="C1086" t="s">
        <v>403</v>
      </c>
      <c r="D1086" t="s">
        <v>11</v>
      </c>
      <c r="E1086" s="3">
        <v>1337990</v>
      </c>
      <c r="F1086" s="3">
        <v>907680</v>
      </c>
      <c r="G1086" s="3">
        <v>652530</v>
      </c>
      <c r="H1086" s="3">
        <v>2898200</v>
      </c>
    </row>
    <row r="1087" spans="1:8" x14ac:dyDescent="0.2">
      <c r="A1087" t="s">
        <v>1205</v>
      </c>
      <c r="B1087" t="s">
        <v>82</v>
      </c>
      <c r="C1087" t="s">
        <v>667</v>
      </c>
      <c r="D1087" t="s">
        <v>125</v>
      </c>
      <c r="E1087" s="3">
        <v>1315460</v>
      </c>
      <c r="F1087" s="3">
        <v>137500</v>
      </c>
      <c r="G1087" s="3">
        <v>1442750</v>
      </c>
      <c r="H1087" s="3">
        <v>2895710</v>
      </c>
    </row>
    <row r="1088" spans="1:8" x14ac:dyDescent="0.2">
      <c r="A1088" t="s">
        <v>1206</v>
      </c>
      <c r="B1088" t="s">
        <v>18</v>
      </c>
      <c r="C1088" t="s">
        <v>211</v>
      </c>
      <c r="D1088" t="s">
        <v>43</v>
      </c>
      <c r="E1088" s="3">
        <v>0</v>
      </c>
      <c r="F1088" s="3">
        <v>0</v>
      </c>
      <c r="G1088" s="3">
        <v>2892887</v>
      </c>
      <c r="H1088" s="3">
        <v>2892887</v>
      </c>
    </row>
    <row r="1089" spans="1:8" x14ac:dyDescent="0.2">
      <c r="A1089" t="s">
        <v>1207</v>
      </c>
      <c r="B1089" t="s">
        <v>18</v>
      </c>
      <c r="C1089" t="s">
        <v>91</v>
      </c>
      <c r="D1089" t="s">
        <v>92</v>
      </c>
      <c r="E1089" s="3">
        <v>933070</v>
      </c>
      <c r="F1089" s="3">
        <v>323022</v>
      </c>
      <c r="G1089" s="3">
        <v>1632930</v>
      </c>
      <c r="H1089" s="3">
        <v>2889022</v>
      </c>
    </row>
    <row r="1090" spans="1:8" x14ac:dyDescent="0.2">
      <c r="A1090" t="s">
        <v>1208</v>
      </c>
      <c r="B1090" t="s">
        <v>18</v>
      </c>
      <c r="C1090" t="s">
        <v>211</v>
      </c>
      <c r="D1090" t="s">
        <v>43</v>
      </c>
      <c r="E1090" s="3">
        <v>1161108</v>
      </c>
      <c r="F1090" s="3">
        <v>390390</v>
      </c>
      <c r="G1090" s="3">
        <v>1335170</v>
      </c>
      <c r="H1090" s="3">
        <v>2886668</v>
      </c>
    </row>
    <row r="1091" spans="1:8" x14ac:dyDescent="0.2">
      <c r="A1091" t="s">
        <v>1209</v>
      </c>
      <c r="B1091" t="s">
        <v>82</v>
      </c>
      <c r="C1091" t="s">
        <v>104</v>
      </c>
      <c r="D1091" t="s">
        <v>11</v>
      </c>
      <c r="E1091" s="3">
        <v>294360</v>
      </c>
      <c r="F1091" s="3">
        <v>2036450</v>
      </c>
      <c r="G1091" s="3">
        <v>554560</v>
      </c>
      <c r="H1091" s="3">
        <v>2885370</v>
      </c>
    </row>
    <row r="1092" spans="1:8" x14ac:dyDescent="0.2">
      <c r="A1092" t="s">
        <v>1210</v>
      </c>
      <c r="B1092" t="s">
        <v>66</v>
      </c>
      <c r="C1092" t="s">
        <v>176</v>
      </c>
      <c r="D1092" t="s">
        <v>11</v>
      </c>
      <c r="E1092" s="3">
        <v>1218820</v>
      </c>
      <c r="F1092" s="3">
        <v>842040</v>
      </c>
      <c r="G1092" s="3">
        <v>817100</v>
      </c>
      <c r="H1092" s="3">
        <v>2877960</v>
      </c>
    </row>
    <row r="1093" spans="1:8" x14ac:dyDescent="0.2">
      <c r="A1093" t="s">
        <v>1211</v>
      </c>
      <c r="B1093" t="s">
        <v>18</v>
      </c>
      <c r="C1093" t="s">
        <v>278</v>
      </c>
      <c r="D1093" t="s">
        <v>20</v>
      </c>
      <c r="E1093" s="3">
        <v>876850</v>
      </c>
      <c r="F1093" s="3">
        <v>1005121</v>
      </c>
      <c r="G1093" s="3">
        <v>995306</v>
      </c>
      <c r="H1093" s="3">
        <v>2877277</v>
      </c>
    </row>
    <row r="1094" spans="1:8" x14ac:dyDescent="0.2">
      <c r="A1094" t="s">
        <v>1212</v>
      </c>
      <c r="B1094" t="s">
        <v>82</v>
      </c>
      <c r="C1094" t="s">
        <v>123</v>
      </c>
      <c r="D1094" t="s">
        <v>1015</v>
      </c>
      <c r="E1094" s="3">
        <v>0</v>
      </c>
      <c r="F1094" s="3">
        <v>2876540</v>
      </c>
      <c r="G1094" s="3">
        <v>0</v>
      </c>
      <c r="H1094" s="3">
        <v>2876540</v>
      </c>
    </row>
    <row r="1095" spans="1:8" x14ac:dyDescent="0.2">
      <c r="A1095" t="s">
        <v>1213</v>
      </c>
      <c r="B1095" t="s">
        <v>18</v>
      </c>
      <c r="C1095" t="s">
        <v>278</v>
      </c>
      <c r="D1095" t="s">
        <v>618</v>
      </c>
      <c r="E1095" s="3">
        <v>517320</v>
      </c>
      <c r="F1095" s="3">
        <v>1538378</v>
      </c>
      <c r="G1095" s="3">
        <v>816830</v>
      </c>
      <c r="H1095" s="3">
        <v>2872528</v>
      </c>
    </row>
    <row r="1096" spans="1:8" x14ac:dyDescent="0.2">
      <c r="A1096" t="s">
        <v>1214</v>
      </c>
      <c r="B1096" t="s">
        <v>24</v>
      </c>
      <c r="C1096" t="s">
        <v>62</v>
      </c>
      <c r="D1096" t="s">
        <v>180</v>
      </c>
      <c r="E1096" s="3">
        <v>1046978</v>
      </c>
      <c r="F1096" s="3">
        <v>2288707</v>
      </c>
      <c r="G1096" s="3">
        <v>-472380</v>
      </c>
      <c r="H1096" s="3">
        <v>2863305</v>
      </c>
    </row>
    <row r="1097" spans="1:8" x14ac:dyDescent="0.2">
      <c r="A1097" t="s">
        <v>1215</v>
      </c>
      <c r="B1097" t="s">
        <v>82</v>
      </c>
      <c r="C1097" t="s">
        <v>156</v>
      </c>
      <c r="D1097" t="s">
        <v>11</v>
      </c>
      <c r="E1097" s="3">
        <v>413550</v>
      </c>
      <c r="F1097" s="3">
        <v>1367466</v>
      </c>
      <c r="G1097" s="3">
        <v>1069120</v>
      </c>
      <c r="H1097" s="3">
        <v>2850136</v>
      </c>
    </row>
    <row r="1098" spans="1:8" x14ac:dyDescent="0.2">
      <c r="A1098" t="s">
        <v>1216</v>
      </c>
      <c r="B1098" t="s">
        <v>18</v>
      </c>
      <c r="C1098" t="s">
        <v>278</v>
      </c>
      <c r="D1098" t="s">
        <v>20</v>
      </c>
      <c r="E1098" s="3">
        <v>0</v>
      </c>
      <c r="F1098" s="3">
        <v>1072550</v>
      </c>
      <c r="G1098" s="3">
        <v>1776000</v>
      </c>
      <c r="H1098" s="3">
        <v>2848550</v>
      </c>
    </row>
    <row r="1099" spans="1:8" x14ac:dyDescent="0.2">
      <c r="A1099" t="s">
        <v>1217</v>
      </c>
      <c r="B1099" t="s">
        <v>24</v>
      </c>
      <c r="C1099" t="s">
        <v>169</v>
      </c>
      <c r="D1099" t="s">
        <v>26</v>
      </c>
      <c r="E1099" s="3">
        <v>975210</v>
      </c>
      <c r="F1099" s="3">
        <v>946499</v>
      </c>
      <c r="G1099" s="3">
        <v>926340</v>
      </c>
      <c r="H1099" s="3">
        <v>2848049</v>
      </c>
    </row>
    <row r="1100" spans="1:8" x14ac:dyDescent="0.2">
      <c r="A1100" t="s">
        <v>1218</v>
      </c>
      <c r="B1100" t="s">
        <v>24</v>
      </c>
      <c r="C1100" t="s">
        <v>139</v>
      </c>
      <c r="D1100" t="s">
        <v>140</v>
      </c>
      <c r="E1100" s="3">
        <v>735284</v>
      </c>
      <c r="F1100" s="3">
        <v>1831998</v>
      </c>
      <c r="G1100" s="3">
        <v>279560</v>
      </c>
      <c r="H1100" s="3">
        <v>2846842</v>
      </c>
    </row>
    <row r="1101" spans="1:8" x14ac:dyDescent="0.2">
      <c r="A1101" t="s">
        <v>1219</v>
      </c>
      <c r="B1101" t="s">
        <v>24</v>
      </c>
      <c r="C1101" t="s">
        <v>270</v>
      </c>
      <c r="D1101" t="s">
        <v>271</v>
      </c>
      <c r="E1101" s="3">
        <v>0</v>
      </c>
      <c r="F1101" s="3">
        <v>1601336</v>
      </c>
      <c r="G1101" s="3">
        <v>1233897</v>
      </c>
      <c r="H1101" s="3">
        <v>2835233</v>
      </c>
    </row>
    <row r="1102" spans="1:8" x14ac:dyDescent="0.2">
      <c r="A1102" t="s">
        <v>1220</v>
      </c>
      <c r="B1102" t="s">
        <v>66</v>
      </c>
      <c r="C1102" t="s">
        <v>75</v>
      </c>
      <c r="D1102" t="s">
        <v>11</v>
      </c>
      <c r="E1102" s="3">
        <v>838750</v>
      </c>
      <c r="F1102" s="3">
        <v>770470</v>
      </c>
      <c r="G1102" s="3">
        <v>1223402</v>
      </c>
      <c r="H1102" s="3">
        <v>2832622</v>
      </c>
    </row>
    <row r="1103" spans="1:8" x14ac:dyDescent="0.2">
      <c r="A1103" t="s">
        <v>1221</v>
      </c>
      <c r="B1103" t="s">
        <v>82</v>
      </c>
      <c r="C1103" t="s">
        <v>215</v>
      </c>
      <c r="D1103" t="s">
        <v>11</v>
      </c>
      <c r="E1103" s="3">
        <v>1061290</v>
      </c>
      <c r="F1103" s="3">
        <v>943578</v>
      </c>
      <c r="G1103" s="3">
        <v>827460</v>
      </c>
      <c r="H1103" s="3">
        <v>2832328</v>
      </c>
    </row>
    <row r="1104" spans="1:8" x14ac:dyDescent="0.2">
      <c r="A1104" t="s">
        <v>1222</v>
      </c>
      <c r="B1104" t="s">
        <v>66</v>
      </c>
      <c r="C1104" t="s">
        <v>95</v>
      </c>
      <c r="D1104" t="s">
        <v>910</v>
      </c>
      <c r="E1104" s="3">
        <v>0</v>
      </c>
      <c r="F1104" s="3">
        <v>0</v>
      </c>
      <c r="G1104" s="3">
        <v>2824240</v>
      </c>
      <c r="H1104" s="3">
        <v>2824240</v>
      </c>
    </row>
    <row r="1105" spans="1:8" x14ac:dyDescent="0.2">
      <c r="A1105" t="s">
        <v>1223</v>
      </c>
      <c r="B1105" t="s">
        <v>18</v>
      </c>
      <c r="C1105" t="s">
        <v>394</v>
      </c>
      <c r="D1105" t="s">
        <v>20</v>
      </c>
      <c r="E1105" s="3">
        <v>1192360</v>
      </c>
      <c r="F1105" s="3">
        <v>1067640</v>
      </c>
      <c r="G1105" s="3">
        <v>559240</v>
      </c>
      <c r="H1105" s="3">
        <v>2819240</v>
      </c>
    </row>
    <row r="1106" spans="1:8" x14ac:dyDescent="0.2">
      <c r="A1106" t="s">
        <v>1224</v>
      </c>
      <c r="B1106" t="s">
        <v>82</v>
      </c>
      <c r="C1106" t="s">
        <v>156</v>
      </c>
      <c r="D1106" t="s">
        <v>11</v>
      </c>
      <c r="E1106" s="3">
        <v>910310</v>
      </c>
      <c r="F1106" s="3">
        <v>572840</v>
      </c>
      <c r="G1106" s="3">
        <v>1327010</v>
      </c>
      <c r="H1106" s="3">
        <v>2810160</v>
      </c>
    </row>
    <row r="1107" spans="1:8" x14ac:dyDescent="0.2">
      <c r="A1107" t="s">
        <v>1225</v>
      </c>
      <c r="B1107" t="s">
        <v>82</v>
      </c>
      <c r="C1107" t="s">
        <v>403</v>
      </c>
      <c r="D1107" t="s">
        <v>11</v>
      </c>
      <c r="E1107" s="3">
        <v>891760</v>
      </c>
      <c r="F1107" s="3">
        <v>871520</v>
      </c>
      <c r="G1107" s="3">
        <v>1032042</v>
      </c>
      <c r="H1107" s="3">
        <v>2795322</v>
      </c>
    </row>
    <row r="1108" spans="1:8" x14ac:dyDescent="0.2">
      <c r="A1108" t="s">
        <v>1226</v>
      </c>
      <c r="B1108" t="s">
        <v>82</v>
      </c>
      <c r="C1108" t="s">
        <v>215</v>
      </c>
      <c r="D1108" t="s">
        <v>11</v>
      </c>
      <c r="E1108" s="3">
        <v>0</v>
      </c>
      <c r="F1108" s="3">
        <v>1345827</v>
      </c>
      <c r="G1108" s="3">
        <v>1427944</v>
      </c>
      <c r="H1108" s="3">
        <v>2773771</v>
      </c>
    </row>
    <row r="1109" spans="1:8" x14ac:dyDescent="0.2">
      <c r="A1109" t="s">
        <v>1227</v>
      </c>
      <c r="B1109" t="s">
        <v>82</v>
      </c>
      <c r="C1109" t="s">
        <v>115</v>
      </c>
      <c r="D1109" t="s">
        <v>11</v>
      </c>
      <c r="E1109" s="3">
        <v>0</v>
      </c>
      <c r="F1109" s="3">
        <v>1904445</v>
      </c>
      <c r="G1109" s="3">
        <v>863430</v>
      </c>
      <c r="H1109" s="3">
        <v>2767875</v>
      </c>
    </row>
    <row r="1110" spans="1:8" x14ac:dyDescent="0.2">
      <c r="A1110" t="s">
        <v>1228</v>
      </c>
      <c r="B1110" t="s">
        <v>82</v>
      </c>
      <c r="C1110" t="s">
        <v>123</v>
      </c>
      <c r="D1110" t="s">
        <v>389</v>
      </c>
      <c r="E1110" s="3">
        <v>1542090</v>
      </c>
      <c r="F1110" s="3">
        <v>0</v>
      </c>
      <c r="G1110" s="3">
        <v>1213956</v>
      </c>
      <c r="H1110" s="3">
        <v>2756046</v>
      </c>
    </row>
    <row r="1111" spans="1:8" x14ac:dyDescent="0.2">
      <c r="A1111" t="s">
        <v>1229</v>
      </c>
      <c r="B1111" t="s">
        <v>18</v>
      </c>
      <c r="C1111" t="s">
        <v>211</v>
      </c>
      <c r="D1111" t="s">
        <v>45</v>
      </c>
      <c r="E1111" s="3">
        <v>736894</v>
      </c>
      <c r="F1111" s="3">
        <v>1504950</v>
      </c>
      <c r="G1111" s="3">
        <v>502940</v>
      </c>
      <c r="H1111" s="3">
        <v>2744784</v>
      </c>
    </row>
    <row r="1112" spans="1:8" x14ac:dyDescent="0.2">
      <c r="A1112" t="s">
        <v>1230</v>
      </c>
      <c r="B1112" t="s">
        <v>66</v>
      </c>
      <c r="C1112" t="s">
        <v>176</v>
      </c>
      <c r="D1112" t="s">
        <v>11</v>
      </c>
      <c r="E1112" s="3">
        <v>1271840</v>
      </c>
      <c r="F1112" s="3">
        <v>726260</v>
      </c>
      <c r="G1112" s="3">
        <v>727610</v>
      </c>
      <c r="H1112" s="3">
        <v>2725710</v>
      </c>
    </row>
    <row r="1113" spans="1:8" x14ac:dyDescent="0.2">
      <c r="A1113" t="s">
        <v>1231</v>
      </c>
      <c r="B1113" t="s">
        <v>18</v>
      </c>
      <c r="C1113" t="s">
        <v>127</v>
      </c>
      <c r="D1113" t="s">
        <v>20</v>
      </c>
      <c r="E1113" s="3">
        <v>854230</v>
      </c>
      <c r="F1113" s="3">
        <v>997860</v>
      </c>
      <c r="G1113" s="3">
        <v>863210</v>
      </c>
      <c r="H1113" s="3">
        <v>2715300</v>
      </c>
    </row>
    <row r="1114" spans="1:8" x14ac:dyDescent="0.2">
      <c r="A1114" t="s">
        <v>1232</v>
      </c>
      <c r="B1114" t="s">
        <v>41</v>
      </c>
      <c r="C1114" t="s">
        <v>1233</v>
      </c>
      <c r="D1114" t="s">
        <v>11</v>
      </c>
      <c r="E1114" s="3">
        <v>542462</v>
      </c>
      <c r="F1114" s="3">
        <v>599880</v>
      </c>
      <c r="G1114" s="3">
        <v>1559255</v>
      </c>
      <c r="H1114" s="3">
        <v>2701597</v>
      </c>
    </row>
    <row r="1115" spans="1:8" x14ac:dyDescent="0.2">
      <c r="A1115" t="s">
        <v>1234</v>
      </c>
      <c r="B1115" t="s">
        <v>66</v>
      </c>
      <c r="C1115" t="s">
        <v>67</v>
      </c>
      <c r="D1115" t="s">
        <v>11</v>
      </c>
      <c r="E1115" s="3">
        <v>1846490</v>
      </c>
      <c r="F1115" s="3">
        <v>656903</v>
      </c>
      <c r="G1115" s="3">
        <v>198089</v>
      </c>
      <c r="H1115" s="3">
        <v>2701482</v>
      </c>
    </row>
    <row r="1116" spans="1:8" x14ac:dyDescent="0.2">
      <c r="A1116" t="s">
        <v>1235</v>
      </c>
      <c r="B1116" t="s">
        <v>66</v>
      </c>
      <c r="C1116" t="s">
        <v>176</v>
      </c>
      <c r="D1116" t="s">
        <v>11</v>
      </c>
      <c r="E1116" s="3">
        <v>1234634</v>
      </c>
      <c r="F1116" s="3">
        <v>738693</v>
      </c>
      <c r="G1116" s="3">
        <v>724830</v>
      </c>
      <c r="H1116" s="3">
        <v>2698157</v>
      </c>
    </row>
    <row r="1117" spans="1:8" x14ac:dyDescent="0.2">
      <c r="A1117" t="s">
        <v>1236</v>
      </c>
      <c r="B1117" t="s">
        <v>66</v>
      </c>
      <c r="C1117" t="s">
        <v>75</v>
      </c>
      <c r="D1117" t="s">
        <v>208</v>
      </c>
      <c r="E1117" s="3">
        <v>1568480</v>
      </c>
      <c r="F1117" s="3">
        <v>400440</v>
      </c>
      <c r="G1117" s="3">
        <v>725110</v>
      </c>
      <c r="H1117" s="3">
        <v>2694030</v>
      </c>
    </row>
    <row r="1118" spans="1:8" x14ac:dyDescent="0.2">
      <c r="A1118" t="s">
        <v>1237</v>
      </c>
      <c r="B1118" t="s">
        <v>18</v>
      </c>
      <c r="C1118" t="s">
        <v>91</v>
      </c>
      <c r="D1118" t="s">
        <v>163</v>
      </c>
      <c r="E1118" s="3">
        <v>0</v>
      </c>
      <c r="F1118" s="3">
        <v>0</v>
      </c>
      <c r="G1118" s="3">
        <v>2693521</v>
      </c>
      <c r="H1118" s="3">
        <v>2693521</v>
      </c>
    </row>
    <row r="1119" spans="1:8" x14ac:dyDescent="0.2">
      <c r="A1119" t="s">
        <v>1238</v>
      </c>
      <c r="B1119" t="s">
        <v>66</v>
      </c>
      <c r="C1119" t="s">
        <v>67</v>
      </c>
      <c r="D1119" t="s">
        <v>11</v>
      </c>
      <c r="E1119" s="3">
        <v>783400</v>
      </c>
      <c r="F1119" s="3">
        <v>1270710</v>
      </c>
      <c r="G1119" s="3">
        <v>636220</v>
      </c>
      <c r="H1119" s="3">
        <v>2690330</v>
      </c>
    </row>
    <row r="1120" spans="1:8" x14ac:dyDescent="0.2">
      <c r="A1120" t="s">
        <v>1239</v>
      </c>
      <c r="B1120" t="s">
        <v>66</v>
      </c>
      <c r="C1120" t="s">
        <v>100</v>
      </c>
      <c r="D1120" t="s">
        <v>11</v>
      </c>
      <c r="E1120" s="3">
        <v>1012700</v>
      </c>
      <c r="F1120" s="3">
        <v>1416234</v>
      </c>
      <c r="G1120" s="3">
        <v>255728</v>
      </c>
      <c r="H1120" s="3">
        <v>2684662</v>
      </c>
    </row>
    <row r="1121" spans="1:8" x14ac:dyDescent="0.2">
      <c r="A1121" t="s">
        <v>1240</v>
      </c>
      <c r="B1121" t="s">
        <v>66</v>
      </c>
      <c r="C1121" t="s">
        <v>100</v>
      </c>
      <c r="D1121" t="s">
        <v>11</v>
      </c>
      <c r="E1121" s="3">
        <v>454430</v>
      </c>
      <c r="F1121" s="3">
        <v>1717747</v>
      </c>
      <c r="G1121" s="3">
        <v>510917</v>
      </c>
      <c r="H1121" s="3">
        <v>2683094</v>
      </c>
    </row>
    <row r="1122" spans="1:8" x14ac:dyDescent="0.2">
      <c r="A1122" t="s">
        <v>1241</v>
      </c>
      <c r="B1122" t="s">
        <v>18</v>
      </c>
      <c r="C1122" t="s">
        <v>127</v>
      </c>
      <c r="D1122" t="s">
        <v>20</v>
      </c>
      <c r="E1122" s="3">
        <v>968900</v>
      </c>
      <c r="F1122" s="3">
        <v>880200</v>
      </c>
      <c r="G1122" s="3">
        <v>833970</v>
      </c>
      <c r="H1122" s="3">
        <v>2683070</v>
      </c>
    </row>
    <row r="1123" spans="1:8" x14ac:dyDescent="0.2">
      <c r="A1123" t="s">
        <v>1242</v>
      </c>
      <c r="B1123" t="s">
        <v>18</v>
      </c>
      <c r="C1123" t="s">
        <v>278</v>
      </c>
      <c r="D1123" t="s">
        <v>44</v>
      </c>
      <c r="E1123" s="3">
        <v>607054</v>
      </c>
      <c r="F1123" s="3">
        <v>879824</v>
      </c>
      <c r="G1123" s="3">
        <v>1195081</v>
      </c>
      <c r="H1123" s="3">
        <v>2681959</v>
      </c>
    </row>
    <row r="1124" spans="1:8" x14ac:dyDescent="0.2">
      <c r="A1124" t="s">
        <v>1243</v>
      </c>
      <c r="B1124" t="s">
        <v>66</v>
      </c>
      <c r="C1124" t="s">
        <v>258</v>
      </c>
      <c r="D1124" t="s">
        <v>1244</v>
      </c>
      <c r="E1124" s="3">
        <v>1051600</v>
      </c>
      <c r="F1124" s="3">
        <v>1032440</v>
      </c>
      <c r="G1124" s="3">
        <v>596690</v>
      </c>
      <c r="H1124" s="3">
        <v>2680730</v>
      </c>
    </row>
    <row r="1125" spans="1:8" x14ac:dyDescent="0.2">
      <c r="A1125" t="s">
        <v>1245</v>
      </c>
      <c r="B1125" t="s">
        <v>24</v>
      </c>
      <c r="C1125" t="s">
        <v>270</v>
      </c>
      <c r="D1125" t="s">
        <v>26</v>
      </c>
      <c r="E1125" s="3">
        <v>780350</v>
      </c>
      <c r="F1125" s="3">
        <v>1209738</v>
      </c>
      <c r="G1125" s="3">
        <v>688870</v>
      </c>
      <c r="H1125" s="3">
        <v>2678958</v>
      </c>
    </row>
    <row r="1126" spans="1:8" x14ac:dyDescent="0.2">
      <c r="A1126" t="s">
        <v>1246</v>
      </c>
      <c r="B1126" t="s">
        <v>66</v>
      </c>
      <c r="C1126" t="s">
        <v>150</v>
      </c>
      <c r="D1126" t="s">
        <v>1247</v>
      </c>
      <c r="E1126" s="3">
        <v>1089740</v>
      </c>
      <c r="F1126" s="3">
        <v>958930</v>
      </c>
      <c r="G1126" s="3">
        <v>628840</v>
      </c>
      <c r="H1126" s="3">
        <v>2677510</v>
      </c>
    </row>
    <row r="1127" spans="1:8" x14ac:dyDescent="0.2">
      <c r="A1127" t="s">
        <v>1248</v>
      </c>
      <c r="B1127" t="s">
        <v>18</v>
      </c>
      <c r="C1127" t="s">
        <v>106</v>
      </c>
      <c r="D1127" t="s">
        <v>865</v>
      </c>
      <c r="E1127" s="3">
        <v>0</v>
      </c>
      <c r="F1127" s="3">
        <v>0</v>
      </c>
      <c r="G1127" s="3">
        <v>2674832</v>
      </c>
      <c r="H1127" s="3">
        <v>2674832</v>
      </c>
    </row>
    <row r="1128" spans="1:8" x14ac:dyDescent="0.2">
      <c r="A1128" t="s">
        <v>1249</v>
      </c>
      <c r="B1128" t="s">
        <v>24</v>
      </c>
      <c r="C1128" t="s">
        <v>169</v>
      </c>
      <c r="D1128" t="s">
        <v>430</v>
      </c>
      <c r="E1128" s="3">
        <v>365420</v>
      </c>
      <c r="F1128" s="3">
        <v>1026598</v>
      </c>
      <c r="G1128" s="3">
        <v>1278190</v>
      </c>
      <c r="H1128" s="3">
        <v>2670208</v>
      </c>
    </row>
    <row r="1129" spans="1:8" x14ac:dyDescent="0.2">
      <c r="A1129" t="s">
        <v>1250</v>
      </c>
      <c r="B1129" t="s">
        <v>82</v>
      </c>
      <c r="C1129" t="s">
        <v>104</v>
      </c>
      <c r="D1129" t="s">
        <v>438</v>
      </c>
      <c r="E1129" s="3">
        <v>0</v>
      </c>
      <c r="F1129" s="3">
        <v>1777120</v>
      </c>
      <c r="G1129" s="3">
        <v>0</v>
      </c>
      <c r="H1129" s="3">
        <v>1777120</v>
      </c>
    </row>
    <row r="1130" spans="1:8" x14ac:dyDescent="0.2">
      <c r="A1130" t="s">
        <v>1250</v>
      </c>
      <c r="B1130" t="s">
        <v>82</v>
      </c>
      <c r="C1130" t="s">
        <v>104</v>
      </c>
      <c r="D1130" t="s">
        <v>11</v>
      </c>
      <c r="E1130" s="3">
        <v>0</v>
      </c>
      <c r="F1130" s="3">
        <v>0</v>
      </c>
      <c r="G1130" s="3">
        <v>888560</v>
      </c>
      <c r="H1130" s="3">
        <v>888560</v>
      </c>
    </row>
    <row r="1131" spans="1:8" x14ac:dyDescent="0.2">
      <c r="A1131" t="s">
        <v>1251</v>
      </c>
      <c r="B1131" t="s">
        <v>66</v>
      </c>
      <c r="C1131" t="s">
        <v>167</v>
      </c>
      <c r="D1131" t="s">
        <v>11</v>
      </c>
      <c r="E1131" s="3">
        <v>1219810</v>
      </c>
      <c r="F1131" s="3">
        <v>1434470</v>
      </c>
      <c r="G1131" s="3">
        <v>0</v>
      </c>
      <c r="H1131" s="3">
        <v>2654280</v>
      </c>
    </row>
    <row r="1132" spans="1:8" x14ac:dyDescent="0.2">
      <c r="A1132" t="s">
        <v>1252</v>
      </c>
      <c r="B1132" t="s">
        <v>66</v>
      </c>
      <c r="C1132" t="s">
        <v>67</v>
      </c>
      <c r="D1132" t="s">
        <v>11</v>
      </c>
      <c r="E1132" s="3">
        <v>0</v>
      </c>
      <c r="F1132" s="3">
        <v>0</v>
      </c>
      <c r="G1132" s="3">
        <v>2654170</v>
      </c>
      <c r="H1132" s="3">
        <v>2654170</v>
      </c>
    </row>
    <row r="1133" spans="1:8" x14ac:dyDescent="0.2">
      <c r="A1133" t="s">
        <v>1253</v>
      </c>
      <c r="B1133" t="s">
        <v>18</v>
      </c>
      <c r="C1133" t="s">
        <v>91</v>
      </c>
      <c r="D1133" t="s">
        <v>1254</v>
      </c>
      <c r="E1133" s="3">
        <v>1149440</v>
      </c>
      <c r="F1133" s="3">
        <v>343960</v>
      </c>
      <c r="G1133" s="3">
        <v>1157970</v>
      </c>
      <c r="H1133" s="3">
        <v>2651370</v>
      </c>
    </row>
    <row r="1134" spans="1:8" x14ac:dyDescent="0.2">
      <c r="A1134" t="s">
        <v>1255</v>
      </c>
      <c r="B1134" t="s">
        <v>82</v>
      </c>
      <c r="C1134" t="s">
        <v>104</v>
      </c>
      <c r="D1134" t="s">
        <v>326</v>
      </c>
      <c r="E1134" s="3">
        <v>1221780</v>
      </c>
      <c r="F1134" s="3">
        <v>764730</v>
      </c>
      <c r="G1134" s="3">
        <v>662030</v>
      </c>
      <c r="H1134" s="3">
        <v>2648540</v>
      </c>
    </row>
    <row r="1135" spans="1:8" x14ac:dyDescent="0.2">
      <c r="A1135" t="s">
        <v>1256</v>
      </c>
      <c r="B1135" t="s">
        <v>18</v>
      </c>
      <c r="C1135" t="s">
        <v>127</v>
      </c>
      <c r="D1135" t="s">
        <v>20</v>
      </c>
      <c r="E1135" s="3">
        <v>1169120</v>
      </c>
      <c r="F1135" s="3">
        <v>1016217</v>
      </c>
      <c r="G1135" s="3">
        <v>459218</v>
      </c>
      <c r="H1135" s="3">
        <v>2644555</v>
      </c>
    </row>
    <row r="1136" spans="1:8" x14ac:dyDescent="0.2">
      <c r="A1136" t="s">
        <v>1257</v>
      </c>
      <c r="B1136" t="s">
        <v>66</v>
      </c>
      <c r="C1136" t="s">
        <v>100</v>
      </c>
      <c r="D1136" t="s">
        <v>11</v>
      </c>
      <c r="E1136" s="3">
        <v>1144941</v>
      </c>
      <c r="F1136" s="3">
        <v>748216</v>
      </c>
      <c r="G1136" s="3">
        <v>747332</v>
      </c>
      <c r="H1136" s="3">
        <v>2640489</v>
      </c>
    </row>
    <row r="1137" spans="1:8" x14ac:dyDescent="0.2">
      <c r="A1137" t="s">
        <v>1258</v>
      </c>
      <c r="B1137" t="s">
        <v>18</v>
      </c>
      <c r="C1137" t="s">
        <v>130</v>
      </c>
      <c r="D1137" t="s">
        <v>480</v>
      </c>
      <c r="E1137" s="3">
        <v>1072280</v>
      </c>
      <c r="F1137" s="3">
        <v>792018</v>
      </c>
      <c r="G1137" s="3">
        <v>768173</v>
      </c>
      <c r="H1137" s="3">
        <v>2632471</v>
      </c>
    </row>
    <row r="1138" spans="1:8" x14ac:dyDescent="0.2">
      <c r="A1138" t="s">
        <v>1259</v>
      </c>
      <c r="B1138" t="s">
        <v>82</v>
      </c>
      <c r="C1138" t="s">
        <v>171</v>
      </c>
      <c r="D1138" t="s">
        <v>880</v>
      </c>
      <c r="E1138" s="3">
        <v>2065150</v>
      </c>
      <c r="F1138" s="3">
        <v>563440</v>
      </c>
      <c r="G1138" s="3">
        <v>0</v>
      </c>
      <c r="H1138" s="3">
        <v>2628590</v>
      </c>
    </row>
    <row r="1139" spans="1:8" x14ac:dyDescent="0.2">
      <c r="A1139" t="s">
        <v>1260</v>
      </c>
      <c r="B1139" t="s">
        <v>18</v>
      </c>
      <c r="C1139" t="s">
        <v>130</v>
      </c>
      <c r="D1139" t="s">
        <v>136</v>
      </c>
      <c r="E1139" s="3">
        <v>999910</v>
      </c>
      <c r="F1139" s="3">
        <v>895160</v>
      </c>
      <c r="G1139" s="3">
        <v>732020</v>
      </c>
      <c r="H1139" s="3">
        <v>2627090</v>
      </c>
    </row>
    <row r="1140" spans="1:8" x14ac:dyDescent="0.2">
      <c r="A1140" t="s">
        <v>1261</v>
      </c>
      <c r="B1140" t="s">
        <v>66</v>
      </c>
      <c r="C1140" t="s">
        <v>75</v>
      </c>
      <c r="D1140" t="s">
        <v>11</v>
      </c>
      <c r="E1140" s="3">
        <v>1689860</v>
      </c>
      <c r="F1140" s="3">
        <v>0</v>
      </c>
      <c r="G1140" s="3">
        <v>935600</v>
      </c>
      <c r="H1140" s="3">
        <v>2625460</v>
      </c>
    </row>
    <row r="1141" spans="1:8" x14ac:dyDescent="0.2">
      <c r="A1141" t="s">
        <v>1262</v>
      </c>
      <c r="B1141" t="s">
        <v>18</v>
      </c>
      <c r="C1141" t="s">
        <v>106</v>
      </c>
      <c r="D1141" t="s">
        <v>107</v>
      </c>
      <c r="E1141" s="3">
        <v>647490</v>
      </c>
      <c r="F1141" s="3">
        <v>1190520</v>
      </c>
      <c r="G1141" s="3">
        <v>784400</v>
      </c>
      <c r="H1141" s="3">
        <v>2622410</v>
      </c>
    </row>
    <row r="1142" spans="1:8" x14ac:dyDescent="0.2">
      <c r="A1142" t="s">
        <v>1263</v>
      </c>
      <c r="B1142" t="s">
        <v>82</v>
      </c>
      <c r="C1142" t="s">
        <v>160</v>
      </c>
      <c r="D1142" t="s">
        <v>11</v>
      </c>
      <c r="E1142" s="3">
        <v>910900</v>
      </c>
      <c r="F1142" s="3">
        <v>983700</v>
      </c>
      <c r="G1142" s="3">
        <v>709300</v>
      </c>
      <c r="H1142" s="3">
        <v>2603900</v>
      </c>
    </row>
    <row r="1143" spans="1:8" x14ac:dyDescent="0.2">
      <c r="A1143" t="s">
        <v>1264</v>
      </c>
      <c r="B1143" t="s">
        <v>82</v>
      </c>
      <c r="C1143" t="s">
        <v>83</v>
      </c>
      <c r="D1143" t="s">
        <v>125</v>
      </c>
      <c r="E1143" s="3">
        <v>663900</v>
      </c>
      <c r="F1143" s="3">
        <v>989870</v>
      </c>
      <c r="G1143" s="3">
        <v>944322</v>
      </c>
      <c r="H1143" s="3">
        <v>2598092</v>
      </c>
    </row>
    <row r="1144" spans="1:8" x14ac:dyDescent="0.2">
      <c r="A1144" t="s">
        <v>1265</v>
      </c>
      <c r="B1144" t="s">
        <v>18</v>
      </c>
      <c r="C1144" t="s">
        <v>230</v>
      </c>
      <c r="D1144" t="s">
        <v>20</v>
      </c>
      <c r="E1144" s="3">
        <v>629070</v>
      </c>
      <c r="F1144" s="3">
        <v>1542760</v>
      </c>
      <c r="G1144" s="3">
        <v>420870</v>
      </c>
      <c r="H1144" s="3">
        <v>2592700</v>
      </c>
    </row>
    <row r="1145" spans="1:8" x14ac:dyDescent="0.2">
      <c r="A1145" t="s">
        <v>1266</v>
      </c>
      <c r="B1145" t="s">
        <v>24</v>
      </c>
      <c r="C1145" t="s">
        <v>86</v>
      </c>
      <c r="D1145" t="s">
        <v>63</v>
      </c>
      <c r="E1145" s="3">
        <v>1048680</v>
      </c>
      <c r="F1145" s="3">
        <v>458336</v>
      </c>
      <c r="G1145" s="3">
        <v>1081160</v>
      </c>
      <c r="H1145" s="3">
        <v>2588176</v>
      </c>
    </row>
    <row r="1146" spans="1:8" x14ac:dyDescent="0.2">
      <c r="A1146" t="s">
        <v>1267</v>
      </c>
      <c r="B1146" t="s">
        <v>82</v>
      </c>
      <c r="C1146" t="s">
        <v>667</v>
      </c>
      <c r="D1146" t="s">
        <v>125</v>
      </c>
      <c r="E1146" s="3">
        <v>600590</v>
      </c>
      <c r="F1146" s="3">
        <v>977960</v>
      </c>
      <c r="G1146" s="3">
        <v>1008560</v>
      </c>
      <c r="H1146" s="3">
        <v>2587110</v>
      </c>
    </row>
    <row r="1147" spans="1:8" x14ac:dyDescent="0.2">
      <c r="A1147" t="s">
        <v>1268</v>
      </c>
      <c r="B1147" t="s">
        <v>82</v>
      </c>
      <c r="C1147" t="s">
        <v>981</v>
      </c>
      <c r="D1147" t="s">
        <v>26</v>
      </c>
      <c r="E1147" s="3">
        <v>874160</v>
      </c>
      <c r="F1147" s="3">
        <v>521260</v>
      </c>
      <c r="G1147" s="3">
        <v>1185897</v>
      </c>
      <c r="H1147" s="3">
        <v>2581317</v>
      </c>
    </row>
    <row r="1148" spans="1:8" x14ac:dyDescent="0.2">
      <c r="A1148" t="s">
        <v>1269</v>
      </c>
      <c r="B1148" t="s">
        <v>18</v>
      </c>
      <c r="C1148" t="s">
        <v>230</v>
      </c>
      <c r="D1148" t="s">
        <v>20</v>
      </c>
      <c r="E1148" s="3">
        <v>0</v>
      </c>
      <c r="F1148" s="3">
        <v>2579233</v>
      </c>
      <c r="G1148" s="3">
        <v>0</v>
      </c>
      <c r="H1148" s="3">
        <v>2579233</v>
      </c>
    </row>
    <row r="1149" spans="1:8" x14ac:dyDescent="0.2">
      <c r="A1149" t="s">
        <v>1270</v>
      </c>
      <c r="B1149" t="s">
        <v>66</v>
      </c>
      <c r="C1149" t="s">
        <v>75</v>
      </c>
      <c r="D1149" t="s">
        <v>11</v>
      </c>
      <c r="E1149" s="3">
        <v>600700</v>
      </c>
      <c r="F1149" s="3">
        <v>723240</v>
      </c>
      <c r="G1149" s="3">
        <v>1251714</v>
      </c>
      <c r="H1149" s="3">
        <v>2575654</v>
      </c>
    </row>
    <row r="1150" spans="1:8" x14ac:dyDescent="0.2">
      <c r="A1150" t="s">
        <v>1271</v>
      </c>
      <c r="B1150" t="s">
        <v>66</v>
      </c>
      <c r="C1150" t="s">
        <v>176</v>
      </c>
      <c r="D1150" t="s">
        <v>11</v>
      </c>
      <c r="E1150" s="3">
        <v>767920</v>
      </c>
      <c r="F1150" s="3">
        <v>799872</v>
      </c>
      <c r="G1150" s="3">
        <v>1001232</v>
      </c>
      <c r="H1150" s="3">
        <v>2569024</v>
      </c>
    </row>
    <row r="1151" spans="1:8" x14ac:dyDescent="0.2">
      <c r="A1151" t="s">
        <v>1272</v>
      </c>
      <c r="B1151" t="s">
        <v>66</v>
      </c>
      <c r="C1151" t="s">
        <v>100</v>
      </c>
      <c r="D1151" t="s">
        <v>11</v>
      </c>
      <c r="E1151" s="3">
        <v>0</v>
      </c>
      <c r="F1151" s="3">
        <v>2565008</v>
      </c>
      <c r="G1151" s="3">
        <v>0</v>
      </c>
      <c r="H1151" s="3">
        <v>2565008</v>
      </c>
    </row>
    <row r="1152" spans="1:8" x14ac:dyDescent="0.2">
      <c r="A1152" t="s">
        <v>1273</v>
      </c>
      <c r="B1152" t="s">
        <v>82</v>
      </c>
      <c r="C1152" t="s">
        <v>144</v>
      </c>
      <c r="D1152" t="s">
        <v>125</v>
      </c>
      <c r="E1152" s="3">
        <v>643100</v>
      </c>
      <c r="F1152" s="3">
        <v>1120700</v>
      </c>
      <c r="G1152" s="3">
        <v>800740</v>
      </c>
      <c r="H1152" s="3">
        <v>2564540</v>
      </c>
    </row>
    <row r="1153" spans="1:8" x14ac:dyDescent="0.2">
      <c r="A1153" t="s">
        <v>1274</v>
      </c>
      <c r="B1153" t="s">
        <v>82</v>
      </c>
      <c r="C1153" t="s">
        <v>123</v>
      </c>
      <c r="D1153" t="s">
        <v>124</v>
      </c>
      <c r="E1153" s="3">
        <v>431070</v>
      </c>
      <c r="F1153" s="3">
        <v>1193290</v>
      </c>
      <c r="G1153" s="3">
        <v>938170</v>
      </c>
      <c r="H1153" s="3">
        <v>2562530</v>
      </c>
    </row>
    <row r="1154" spans="1:8" x14ac:dyDescent="0.2">
      <c r="A1154" t="s">
        <v>1275</v>
      </c>
      <c r="B1154" t="s">
        <v>24</v>
      </c>
      <c r="C1154" t="s">
        <v>270</v>
      </c>
      <c r="D1154" t="s">
        <v>26</v>
      </c>
      <c r="E1154" s="3">
        <v>895690</v>
      </c>
      <c r="F1154" s="3">
        <v>680568</v>
      </c>
      <c r="G1154" s="3">
        <v>984056</v>
      </c>
      <c r="H1154" s="3">
        <v>2560314</v>
      </c>
    </row>
    <row r="1155" spans="1:8" x14ac:dyDescent="0.2">
      <c r="A1155" t="s">
        <v>1276</v>
      </c>
      <c r="B1155" t="s">
        <v>66</v>
      </c>
      <c r="C1155" t="s">
        <v>67</v>
      </c>
      <c r="D1155" t="s">
        <v>11</v>
      </c>
      <c r="E1155" s="3">
        <v>307740</v>
      </c>
      <c r="F1155" s="3">
        <v>737840</v>
      </c>
      <c r="G1155" s="3">
        <v>1511800</v>
      </c>
      <c r="H1155" s="3">
        <v>2557380</v>
      </c>
    </row>
    <row r="1156" spans="1:8" x14ac:dyDescent="0.2">
      <c r="A1156" t="s">
        <v>1277</v>
      </c>
      <c r="B1156" t="s">
        <v>18</v>
      </c>
      <c r="C1156" t="s">
        <v>130</v>
      </c>
      <c r="D1156" t="s">
        <v>22</v>
      </c>
      <c r="E1156" s="3">
        <v>636450</v>
      </c>
      <c r="F1156" s="3">
        <v>1202035</v>
      </c>
      <c r="G1156" s="3">
        <v>717306</v>
      </c>
      <c r="H1156" s="3">
        <v>2555791</v>
      </c>
    </row>
    <row r="1157" spans="1:8" x14ac:dyDescent="0.2">
      <c r="A1157" t="s">
        <v>1278</v>
      </c>
      <c r="B1157" t="s">
        <v>82</v>
      </c>
      <c r="C1157" t="s">
        <v>83</v>
      </c>
      <c r="D1157" t="s">
        <v>752</v>
      </c>
      <c r="E1157" s="3">
        <v>0</v>
      </c>
      <c r="F1157" s="3">
        <v>2554970</v>
      </c>
      <c r="G1157" s="3">
        <v>0</v>
      </c>
      <c r="H1157" s="3">
        <v>2554970</v>
      </c>
    </row>
    <row r="1158" spans="1:8" x14ac:dyDescent="0.2">
      <c r="A1158" t="s">
        <v>1279</v>
      </c>
      <c r="B1158" t="s">
        <v>82</v>
      </c>
      <c r="C1158" t="s">
        <v>403</v>
      </c>
      <c r="D1158" t="s">
        <v>11</v>
      </c>
      <c r="E1158" s="3">
        <v>803630</v>
      </c>
      <c r="F1158" s="3">
        <v>1422790</v>
      </c>
      <c r="G1158" s="3">
        <v>325717</v>
      </c>
      <c r="H1158" s="3">
        <v>2552137</v>
      </c>
    </row>
    <row r="1159" spans="1:8" x14ac:dyDescent="0.2">
      <c r="A1159" t="s">
        <v>1280</v>
      </c>
      <c r="B1159" t="s">
        <v>66</v>
      </c>
      <c r="C1159" t="s">
        <v>67</v>
      </c>
      <c r="D1159" t="s">
        <v>11</v>
      </c>
      <c r="E1159" s="3">
        <v>939080</v>
      </c>
      <c r="F1159" s="3">
        <v>1009560</v>
      </c>
      <c r="G1159" s="3">
        <v>602802</v>
      </c>
      <c r="H1159" s="3">
        <v>2551442</v>
      </c>
    </row>
    <row r="1160" spans="1:8" x14ac:dyDescent="0.2">
      <c r="A1160" t="s">
        <v>1281</v>
      </c>
      <c r="B1160" t="s">
        <v>66</v>
      </c>
      <c r="C1160" t="s">
        <v>75</v>
      </c>
      <c r="D1160" t="s">
        <v>11</v>
      </c>
      <c r="E1160" s="3">
        <v>386240</v>
      </c>
      <c r="F1160" s="3">
        <v>1085806</v>
      </c>
      <c r="G1160" s="3">
        <v>1077279</v>
      </c>
      <c r="H1160" s="3">
        <v>2549325</v>
      </c>
    </row>
    <row r="1161" spans="1:8" x14ac:dyDescent="0.2">
      <c r="A1161" t="s">
        <v>1282</v>
      </c>
      <c r="B1161" t="s">
        <v>82</v>
      </c>
      <c r="C1161" t="s">
        <v>115</v>
      </c>
      <c r="D1161" t="s">
        <v>11</v>
      </c>
      <c r="E1161" s="3">
        <v>501690</v>
      </c>
      <c r="F1161" s="3">
        <v>1460830</v>
      </c>
      <c r="G1161" s="3">
        <v>583652</v>
      </c>
      <c r="H1161" s="3">
        <v>2546172</v>
      </c>
    </row>
    <row r="1162" spans="1:8" x14ac:dyDescent="0.2">
      <c r="A1162" t="s">
        <v>1283</v>
      </c>
      <c r="B1162" t="s">
        <v>82</v>
      </c>
      <c r="C1162" t="s">
        <v>403</v>
      </c>
      <c r="D1162" t="s">
        <v>40</v>
      </c>
      <c r="E1162" s="3">
        <v>0</v>
      </c>
      <c r="F1162" s="3">
        <v>1197430</v>
      </c>
      <c r="G1162" s="3">
        <v>1347700</v>
      </c>
      <c r="H1162" s="3">
        <v>2545130</v>
      </c>
    </row>
    <row r="1163" spans="1:8" x14ac:dyDescent="0.2">
      <c r="A1163" t="s">
        <v>1284</v>
      </c>
      <c r="B1163" t="s">
        <v>24</v>
      </c>
      <c r="C1163" t="s">
        <v>169</v>
      </c>
      <c r="D1163" t="s">
        <v>26</v>
      </c>
      <c r="E1163" s="3">
        <v>1120160</v>
      </c>
      <c r="F1163" s="3">
        <v>924494</v>
      </c>
      <c r="G1163" s="3">
        <v>498635</v>
      </c>
      <c r="H1163" s="3">
        <v>2543289</v>
      </c>
    </row>
    <row r="1164" spans="1:8" x14ac:dyDescent="0.2">
      <c r="A1164" t="s">
        <v>1285</v>
      </c>
      <c r="B1164" t="s">
        <v>24</v>
      </c>
      <c r="C1164" t="s">
        <v>86</v>
      </c>
      <c r="D1164" t="s">
        <v>63</v>
      </c>
      <c r="E1164" s="3">
        <v>745170</v>
      </c>
      <c r="F1164" s="3">
        <v>1163300</v>
      </c>
      <c r="G1164" s="3">
        <v>629300</v>
      </c>
      <c r="H1164" s="3">
        <v>2537770</v>
      </c>
    </row>
    <row r="1165" spans="1:8" x14ac:dyDescent="0.2">
      <c r="A1165" t="s">
        <v>1286</v>
      </c>
      <c r="B1165" t="s">
        <v>24</v>
      </c>
      <c r="C1165" t="s">
        <v>62</v>
      </c>
      <c r="D1165" t="s">
        <v>782</v>
      </c>
      <c r="E1165" s="3">
        <v>1635240</v>
      </c>
      <c r="F1165" s="3">
        <v>900460</v>
      </c>
      <c r="G1165" s="3">
        <v>0</v>
      </c>
      <c r="H1165" s="3">
        <v>2535700</v>
      </c>
    </row>
    <row r="1166" spans="1:8" x14ac:dyDescent="0.2">
      <c r="A1166" t="s">
        <v>1287</v>
      </c>
      <c r="B1166" t="s">
        <v>82</v>
      </c>
      <c r="C1166" t="s">
        <v>123</v>
      </c>
      <c r="D1166" t="s">
        <v>1288</v>
      </c>
      <c r="E1166" s="3">
        <v>0</v>
      </c>
      <c r="F1166" s="3">
        <v>1345410</v>
      </c>
      <c r="G1166" s="3">
        <v>1189643</v>
      </c>
      <c r="H1166" s="3">
        <v>2535053</v>
      </c>
    </row>
    <row r="1167" spans="1:8" x14ac:dyDescent="0.2">
      <c r="A1167" t="s">
        <v>1289</v>
      </c>
      <c r="B1167" t="s">
        <v>66</v>
      </c>
      <c r="C1167" t="s">
        <v>176</v>
      </c>
      <c r="D1167" t="s">
        <v>11</v>
      </c>
      <c r="E1167" s="3">
        <v>667450</v>
      </c>
      <c r="F1167" s="3">
        <v>918880</v>
      </c>
      <c r="G1167" s="3">
        <v>945820</v>
      </c>
      <c r="H1167" s="3">
        <v>2532150</v>
      </c>
    </row>
    <row r="1168" spans="1:8" x14ac:dyDescent="0.2">
      <c r="A1168" t="s">
        <v>1290</v>
      </c>
      <c r="B1168" t="s">
        <v>82</v>
      </c>
      <c r="C1168" t="s">
        <v>115</v>
      </c>
      <c r="D1168" t="s">
        <v>11</v>
      </c>
      <c r="E1168" s="3">
        <v>763330</v>
      </c>
      <c r="F1168" s="3">
        <v>1303040</v>
      </c>
      <c r="G1168" s="3">
        <v>459460</v>
      </c>
      <c r="H1168" s="3">
        <v>2525830</v>
      </c>
    </row>
    <row r="1169" spans="1:8" x14ac:dyDescent="0.2">
      <c r="A1169" t="s">
        <v>1291</v>
      </c>
      <c r="B1169" t="s">
        <v>66</v>
      </c>
      <c r="C1169" t="s">
        <v>100</v>
      </c>
      <c r="D1169" t="s">
        <v>11</v>
      </c>
      <c r="E1169" s="3">
        <v>1116870</v>
      </c>
      <c r="F1169" s="3">
        <v>718920</v>
      </c>
      <c r="G1169" s="3">
        <v>688970</v>
      </c>
      <c r="H1169" s="3">
        <v>2524760</v>
      </c>
    </row>
    <row r="1170" spans="1:8" x14ac:dyDescent="0.2">
      <c r="A1170" t="s">
        <v>1292</v>
      </c>
      <c r="B1170" t="s">
        <v>18</v>
      </c>
      <c r="C1170" t="s">
        <v>278</v>
      </c>
      <c r="D1170" t="s">
        <v>20</v>
      </c>
      <c r="E1170" s="3">
        <v>1206355</v>
      </c>
      <c r="F1170" s="3">
        <v>745497</v>
      </c>
      <c r="G1170" s="3">
        <v>568790</v>
      </c>
      <c r="H1170" s="3">
        <v>2520642</v>
      </c>
    </row>
    <row r="1171" spans="1:8" x14ac:dyDescent="0.2">
      <c r="A1171" t="s">
        <v>1293</v>
      </c>
      <c r="B1171" t="s">
        <v>18</v>
      </c>
      <c r="C1171" t="s">
        <v>230</v>
      </c>
      <c r="D1171" t="s">
        <v>20</v>
      </c>
      <c r="E1171" s="3">
        <v>909694</v>
      </c>
      <c r="F1171" s="3">
        <v>757660</v>
      </c>
      <c r="G1171" s="3">
        <v>853190</v>
      </c>
      <c r="H1171" s="3">
        <v>2520544</v>
      </c>
    </row>
    <row r="1172" spans="1:8" x14ac:dyDescent="0.2">
      <c r="A1172" t="s">
        <v>1294</v>
      </c>
      <c r="B1172" t="s">
        <v>24</v>
      </c>
      <c r="C1172" t="s">
        <v>270</v>
      </c>
      <c r="D1172" t="s">
        <v>26</v>
      </c>
      <c r="E1172" s="3">
        <v>788520</v>
      </c>
      <c r="F1172" s="3">
        <v>1017210</v>
      </c>
      <c r="G1172" s="3">
        <v>709040</v>
      </c>
      <c r="H1172" s="3">
        <v>2514770</v>
      </c>
    </row>
    <row r="1173" spans="1:8" x14ac:dyDescent="0.2">
      <c r="A1173" t="s">
        <v>1295</v>
      </c>
      <c r="B1173" t="s">
        <v>18</v>
      </c>
      <c r="C1173" t="s">
        <v>230</v>
      </c>
      <c r="D1173" t="s">
        <v>20</v>
      </c>
      <c r="E1173" s="3">
        <v>0</v>
      </c>
      <c r="F1173" s="3">
        <v>1346884</v>
      </c>
      <c r="G1173" s="3">
        <v>1163687</v>
      </c>
      <c r="H1173" s="3">
        <v>2510571</v>
      </c>
    </row>
    <row r="1174" spans="1:8" x14ac:dyDescent="0.2">
      <c r="A1174" t="s">
        <v>1296</v>
      </c>
      <c r="B1174" t="s">
        <v>66</v>
      </c>
      <c r="C1174" t="s">
        <v>75</v>
      </c>
      <c r="D1174" t="s">
        <v>11</v>
      </c>
      <c r="E1174" s="3">
        <v>838372</v>
      </c>
      <c r="F1174" s="3">
        <v>1229530</v>
      </c>
      <c r="G1174" s="3">
        <v>440882</v>
      </c>
      <c r="H1174" s="3">
        <v>2508784</v>
      </c>
    </row>
    <row r="1175" spans="1:8" x14ac:dyDescent="0.2">
      <c r="A1175" t="s">
        <v>1297</v>
      </c>
      <c r="B1175" t="s">
        <v>66</v>
      </c>
      <c r="C1175" t="s">
        <v>67</v>
      </c>
      <c r="D1175" t="s">
        <v>11</v>
      </c>
      <c r="E1175" s="3">
        <v>968727</v>
      </c>
      <c r="F1175" s="3">
        <v>851036</v>
      </c>
      <c r="G1175" s="3">
        <v>685814</v>
      </c>
      <c r="H1175" s="3">
        <v>2505577</v>
      </c>
    </row>
    <row r="1176" spans="1:8" x14ac:dyDescent="0.2">
      <c r="A1176" t="s">
        <v>1298</v>
      </c>
      <c r="B1176" t="s">
        <v>82</v>
      </c>
      <c r="C1176" t="s">
        <v>104</v>
      </c>
      <c r="D1176" t="s">
        <v>1299</v>
      </c>
      <c r="E1176" s="3">
        <v>870290</v>
      </c>
      <c r="F1176" s="3">
        <v>833687</v>
      </c>
      <c r="G1176" s="3">
        <v>800368</v>
      </c>
      <c r="H1176" s="3">
        <v>2504345</v>
      </c>
    </row>
    <row r="1177" spans="1:8" x14ac:dyDescent="0.2">
      <c r="A1177" t="s">
        <v>1300</v>
      </c>
      <c r="B1177" t="s">
        <v>18</v>
      </c>
      <c r="C1177" t="s">
        <v>33</v>
      </c>
      <c r="D1177" t="s">
        <v>22</v>
      </c>
      <c r="E1177" s="3">
        <v>0</v>
      </c>
      <c r="F1177" s="3">
        <v>1464600</v>
      </c>
      <c r="G1177" s="3">
        <v>1035798</v>
      </c>
      <c r="H1177" s="3">
        <v>2500398</v>
      </c>
    </row>
    <row r="1178" spans="1:8" x14ac:dyDescent="0.2">
      <c r="A1178" t="s">
        <v>1301</v>
      </c>
      <c r="B1178" t="s">
        <v>18</v>
      </c>
      <c r="C1178" t="s">
        <v>211</v>
      </c>
      <c r="D1178" t="s">
        <v>20</v>
      </c>
      <c r="E1178" s="3">
        <v>893350</v>
      </c>
      <c r="F1178" s="3">
        <v>723406</v>
      </c>
      <c r="G1178" s="3">
        <v>866660</v>
      </c>
      <c r="H1178" s="3">
        <v>2483416</v>
      </c>
    </row>
    <row r="1179" spans="1:8" x14ac:dyDescent="0.2">
      <c r="A1179" t="s">
        <v>1302</v>
      </c>
      <c r="B1179" t="s">
        <v>24</v>
      </c>
      <c r="C1179" t="s">
        <v>270</v>
      </c>
      <c r="D1179" t="s">
        <v>26</v>
      </c>
      <c r="E1179" s="3">
        <v>1712352</v>
      </c>
      <c r="F1179" s="3">
        <v>0</v>
      </c>
      <c r="G1179" s="3">
        <v>769027</v>
      </c>
      <c r="H1179" s="3">
        <v>2481379</v>
      </c>
    </row>
    <row r="1180" spans="1:8" x14ac:dyDescent="0.2">
      <c r="A1180" t="s">
        <v>1303</v>
      </c>
      <c r="B1180" t="s">
        <v>82</v>
      </c>
      <c r="C1180" t="s">
        <v>123</v>
      </c>
      <c r="D1180" t="s">
        <v>124</v>
      </c>
      <c r="E1180" s="3">
        <v>614210</v>
      </c>
      <c r="F1180" s="3">
        <v>1865904</v>
      </c>
      <c r="G1180" s="3">
        <v>0</v>
      </c>
      <c r="H1180" s="3">
        <v>2480114</v>
      </c>
    </row>
    <row r="1181" spans="1:8" x14ac:dyDescent="0.2">
      <c r="A1181" t="s">
        <v>1304</v>
      </c>
      <c r="B1181" t="s">
        <v>82</v>
      </c>
      <c r="C1181" t="s">
        <v>160</v>
      </c>
      <c r="D1181" t="s">
        <v>11</v>
      </c>
      <c r="E1181" s="3">
        <v>403730</v>
      </c>
      <c r="F1181" s="3">
        <v>987170</v>
      </c>
      <c r="G1181" s="3">
        <v>1088730</v>
      </c>
      <c r="H1181" s="3">
        <v>2479630</v>
      </c>
    </row>
    <row r="1182" spans="1:8" x14ac:dyDescent="0.2">
      <c r="A1182" t="s">
        <v>1305</v>
      </c>
      <c r="B1182" t="s">
        <v>82</v>
      </c>
      <c r="C1182" t="s">
        <v>156</v>
      </c>
      <c r="D1182" t="s">
        <v>11</v>
      </c>
      <c r="E1182" s="3">
        <v>907130</v>
      </c>
      <c r="F1182" s="3">
        <v>446186</v>
      </c>
      <c r="G1182" s="3">
        <v>1125130</v>
      </c>
      <c r="H1182" s="3">
        <v>2478446</v>
      </c>
    </row>
    <row r="1183" spans="1:8" x14ac:dyDescent="0.2">
      <c r="A1183" t="s">
        <v>1306</v>
      </c>
      <c r="B1183" t="s">
        <v>82</v>
      </c>
      <c r="C1183" t="s">
        <v>215</v>
      </c>
      <c r="D1183" t="s">
        <v>11</v>
      </c>
      <c r="E1183" s="3">
        <v>1107310</v>
      </c>
      <c r="F1183" s="3">
        <v>1370495</v>
      </c>
      <c r="G1183" s="3">
        <v>0</v>
      </c>
      <c r="H1183" s="3">
        <v>2477805</v>
      </c>
    </row>
    <row r="1184" spans="1:8" x14ac:dyDescent="0.2">
      <c r="A1184" t="s">
        <v>1307</v>
      </c>
      <c r="B1184" t="s">
        <v>24</v>
      </c>
      <c r="C1184" t="s">
        <v>178</v>
      </c>
      <c r="D1184" t="s">
        <v>26</v>
      </c>
      <c r="E1184" s="3">
        <v>908940</v>
      </c>
      <c r="F1184" s="3">
        <v>1204100</v>
      </c>
      <c r="G1184" s="3">
        <v>356370</v>
      </c>
      <c r="H1184" s="3">
        <v>2469410</v>
      </c>
    </row>
    <row r="1185" spans="1:8" x14ac:dyDescent="0.2">
      <c r="A1185" t="s">
        <v>1308</v>
      </c>
      <c r="B1185" t="s">
        <v>82</v>
      </c>
      <c r="C1185" t="s">
        <v>104</v>
      </c>
      <c r="D1185" t="s">
        <v>500</v>
      </c>
      <c r="E1185" s="3">
        <v>943340</v>
      </c>
      <c r="F1185" s="3">
        <v>582452</v>
      </c>
      <c r="G1185" s="3">
        <v>934877</v>
      </c>
      <c r="H1185" s="3">
        <v>2460669</v>
      </c>
    </row>
    <row r="1186" spans="1:8" x14ac:dyDescent="0.2">
      <c r="A1186" t="s">
        <v>1309</v>
      </c>
      <c r="B1186" t="s">
        <v>24</v>
      </c>
      <c r="C1186" t="s">
        <v>270</v>
      </c>
      <c r="D1186" t="s">
        <v>271</v>
      </c>
      <c r="E1186" s="3">
        <v>1797726</v>
      </c>
      <c r="F1186" s="3">
        <v>662316</v>
      </c>
      <c r="G1186" s="3">
        <v>0</v>
      </c>
      <c r="H1186" s="3">
        <v>2460042</v>
      </c>
    </row>
    <row r="1187" spans="1:8" x14ac:dyDescent="0.2">
      <c r="A1187" t="s">
        <v>1310</v>
      </c>
      <c r="B1187" t="s">
        <v>66</v>
      </c>
      <c r="C1187" t="s">
        <v>95</v>
      </c>
      <c r="D1187" t="s">
        <v>96</v>
      </c>
      <c r="E1187" s="3">
        <v>1382864</v>
      </c>
      <c r="F1187" s="3">
        <v>0</v>
      </c>
      <c r="G1187" s="3">
        <v>1072040</v>
      </c>
      <c r="H1187" s="3">
        <v>2454904</v>
      </c>
    </row>
    <row r="1188" spans="1:8" x14ac:dyDescent="0.2">
      <c r="A1188" t="s">
        <v>1311</v>
      </c>
      <c r="B1188" t="s">
        <v>82</v>
      </c>
      <c r="C1188" t="s">
        <v>160</v>
      </c>
      <c r="D1188" t="s">
        <v>11</v>
      </c>
      <c r="E1188" s="3">
        <v>429360</v>
      </c>
      <c r="F1188" s="3">
        <v>1105740</v>
      </c>
      <c r="G1188" s="3">
        <v>919060</v>
      </c>
      <c r="H1188" s="3">
        <v>2454160</v>
      </c>
    </row>
    <row r="1189" spans="1:8" x14ac:dyDescent="0.2">
      <c r="A1189" t="s">
        <v>1312</v>
      </c>
      <c r="B1189" t="s">
        <v>66</v>
      </c>
      <c r="C1189" t="s">
        <v>167</v>
      </c>
      <c r="D1189" t="s">
        <v>11</v>
      </c>
      <c r="E1189" s="3">
        <v>568950</v>
      </c>
      <c r="F1189" s="3">
        <v>494770</v>
      </c>
      <c r="G1189" s="3">
        <v>1379270</v>
      </c>
      <c r="H1189" s="3">
        <v>2442990</v>
      </c>
    </row>
    <row r="1190" spans="1:8" x14ac:dyDescent="0.2">
      <c r="A1190" t="s">
        <v>1313</v>
      </c>
      <c r="B1190" t="s">
        <v>82</v>
      </c>
      <c r="C1190" t="s">
        <v>348</v>
      </c>
      <c r="D1190" t="s">
        <v>1314</v>
      </c>
      <c r="E1190" s="3">
        <v>774300</v>
      </c>
      <c r="F1190" s="3">
        <v>943340</v>
      </c>
      <c r="G1190" s="3">
        <v>723760</v>
      </c>
      <c r="H1190" s="3">
        <v>2441400</v>
      </c>
    </row>
    <row r="1191" spans="1:8" x14ac:dyDescent="0.2">
      <c r="A1191" t="s">
        <v>1315</v>
      </c>
      <c r="B1191" t="s">
        <v>66</v>
      </c>
      <c r="C1191" t="s">
        <v>167</v>
      </c>
      <c r="D1191" t="s">
        <v>11</v>
      </c>
      <c r="E1191" s="3">
        <v>829140</v>
      </c>
      <c r="F1191" s="3">
        <v>1190300</v>
      </c>
      <c r="G1191" s="3">
        <v>418010</v>
      </c>
      <c r="H1191" s="3">
        <v>2437450</v>
      </c>
    </row>
    <row r="1192" spans="1:8" x14ac:dyDescent="0.2">
      <c r="A1192" t="s">
        <v>1316</v>
      </c>
      <c r="B1192" t="s">
        <v>82</v>
      </c>
      <c r="C1192" t="s">
        <v>403</v>
      </c>
      <c r="D1192" t="s">
        <v>1317</v>
      </c>
      <c r="E1192" s="3">
        <v>520420</v>
      </c>
      <c r="F1192" s="3">
        <v>1208413</v>
      </c>
      <c r="G1192" s="3">
        <v>708234</v>
      </c>
      <c r="H1192" s="3">
        <v>2437067</v>
      </c>
    </row>
    <row r="1193" spans="1:8" x14ac:dyDescent="0.2">
      <c r="A1193" t="s">
        <v>1318</v>
      </c>
      <c r="B1193" t="s">
        <v>82</v>
      </c>
      <c r="C1193" t="s">
        <v>171</v>
      </c>
      <c r="D1193" t="s">
        <v>125</v>
      </c>
      <c r="E1193" s="3">
        <v>708912</v>
      </c>
      <c r="F1193" s="3">
        <v>585174</v>
      </c>
      <c r="G1193" s="3">
        <v>1141566</v>
      </c>
      <c r="H1193" s="3">
        <v>2435652</v>
      </c>
    </row>
    <row r="1194" spans="1:8" x14ac:dyDescent="0.2">
      <c r="A1194" t="s">
        <v>1319</v>
      </c>
      <c r="B1194" t="s">
        <v>66</v>
      </c>
      <c r="C1194" t="s">
        <v>67</v>
      </c>
      <c r="D1194" t="s">
        <v>11</v>
      </c>
      <c r="E1194" s="3">
        <v>954918</v>
      </c>
      <c r="F1194" s="3">
        <v>1091917</v>
      </c>
      <c r="G1194" s="3">
        <v>387440</v>
      </c>
      <c r="H1194" s="3">
        <v>2434275</v>
      </c>
    </row>
    <row r="1195" spans="1:8" x14ac:dyDescent="0.2">
      <c r="A1195" t="s">
        <v>1320</v>
      </c>
      <c r="B1195" t="s">
        <v>18</v>
      </c>
      <c r="C1195" t="s">
        <v>130</v>
      </c>
      <c r="D1195" t="s">
        <v>22</v>
      </c>
      <c r="E1195" s="3">
        <v>741400</v>
      </c>
      <c r="F1195" s="3">
        <v>1032770</v>
      </c>
      <c r="G1195" s="3">
        <v>656741</v>
      </c>
      <c r="H1195" s="3">
        <v>2430911</v>
      </c>
    </row>
    <row r="1196" spans="1:8" x14ac:dyDescent="0.2">
      <c r="A1196" t="s">
        <v>1321</v>
      </c>
      <c r="B1196" t="s">
        <v>18</v>
      </c>
      <c r="C1196" t="s">
        <v>130</v>
      </c>
      <c r="D1196" t="s">
        <v>21</v>
      </c>
      <c r="E1196" s="3">
        <v>654500</v>
      </c>
      <c r="F1196" s="3">
        <v>0</v>
      </c>
      <c r="G1196" s="3">
        <v>1771740</v>
      </c>
      <c r="H1196" s="3">
        <v>2426240</v>
      </c>
    </row>
    <row r="1197" spans="1:8" x14ac:dyDescent="0.2">
      <c r="A1197" t="s">
        <v>1322</v>
      </c>
      <c r="B1197" t="s">
        <v>82</v>
      </c>
      <c r="C1197" t="s">
        <v>215</v>
      </c>
      <c r="D1197" t="s">
        <v>11</v>
      </c>
      <c r="E1197" s="3">
        <v>1473698</v>
      </c>
      <c r="F1197" s="3">
        <v>579930</v>
      </c>
      <c r="G1197" s="3">
        <v>356590</v>
      </c>
      <c r="H1197" s="3">
        <v>2410218</v>
      </c>
    </row>
    <row r="1198" spans="1:8" x14ac:dyDescent="0.2">
      <c r="A1198" t="s">
        <v>1323</v>
      </c>
      <c r="B1198" t="s">
        <v>24</v>
      </c>
      <c r="C1198" t="s">
        <v>270</v>
      </c>
      <c r="D1198" t="s">
        <v>26</v>
      </c>
      <c r="E1198" s="3">
        <v>707040</v>
      </c>
      <c r="F1198" s="3">
        <v>904940</v>
      </c>
      <c r="G1198" s="3">
        <v>787080</v>
      </c>
      <c r="H1198" s="3">
        <v>2399060</v>
      </c>
    </row>
    <row r="1199" spans="1:8" x14ac:dyDescent="0.2">
      <c r="A1199" t="s">
        <v>1324</v>
      </c>
      <c r="B1199" t="s">
        <v>82</v>
      </c>
      <c r="C1199" t="s">
        <v>215</v>
      </c>
      <c r="D1199" t="s">
        <v>11</v>
      </c>
      <c r="E1199" s="3">
        <v>1041350</v>
      </c>
      <c r="F1199" s="3">
        <v>864579</v>
      </c>
      <c r="G1199" s="3">
        <v>491330</v>
      </c>
      <c r="H1199" s="3">
        <v>2397259</v>
      </c>
    </row>
    <row r="1200" spans="1:8" x14ac:dyDescent="0.2">
      <c r="A1200" t="s">
        <v>1325</v>
      </c>
      <c r="B1200" t="s">
        <v>13</v>
      </c>
      <c r="C1200" t="s">
        <v>569</v>
      </c>
      <c r="D1200" t="s">
        <v>40</v>
      </c>
      <c r="E1200" s="3">
        <v>721654</v>
      </c>
      <c r="F1200" s="3">
        <v>874500</v>
      </c>
      <c r="G1200" s="3">
        <v>791263</v>
      </c>
      <c r="H1200" s="3">
        <v>2387417</v>
      </c>
    </row>
    <row r="1201" spans="1:8" x14ac:dyDescent="0.2">
      <c r="A1201" t="s">
        <v>1326</v>
      </c>
      <c r="B1201" t="s">
        <v>24</v>
      </c>
      <c r="C1201" t="s">
        <v>86</v>
      </c>
      <c r="D1201" t="s">
        <v>1327</v>
      </c>
      <c r="E1201" s="3">
        <v>1012490</v>
      </c>
      <c r="F1201" s="3">
        <v>359420</v>
      </c>
      <c r="G1201" s="3">
        <v>987710</v>
      </c>
      <c r="H1201" s="3">
        <v>2359620</v>
      </c>
    </row>
    <row r="1202" spans="1:8" x14ac:dyDescent="0.2">
      <c r="A1202" t="s">
        <v>1328</v>
      </c>
      <c r="B1202" t="s">
        <v>66</v>
      </c>
      <c r="C1202" t="s">
        <v>167</v>
      </c>
      <c r="D1202" t="s">
        <v>11</v>
      </c>
      <c r="E1202" s="3">
        <v>2354575</v>
      </c>
      <c r="F1202" s="3">
        <v>0</v>
      </c>
      <c r="G1202" s="3">
        <v>0</v>
      </c>
      <c r="H1202" s="3">
        <v>2354575</v>
      </c>
    </row>
    <row r="1203" spans="1:8" x14ac:dyDescent="0.2">
      <c r="A1203" t="s">
        <v>1329</v>
      </c>
      <c r="B1203" t="s">
        <v>24</v>
      </c>
      <c r="C1203" t="s">
        <v>169</v>
      </c>
      <c r="D1203" t="s">
        <v>47</v>
      </c>
      <c r="E1203" s="3">
        <v>2353980</v>
      </c>
      <c r="F1203" s="3">
        <v>0</v>
      </c>
      <c r="G1203" s="3">
        <v>0</v>
      </c>
      <c r="H1203" s="3">
        <v>2353980</v>
      </c>
    </row>
    <row r="1204" spans="1:8" x14ac:dyDescent="0.2">
      <c r="A1204" t="s">
        <v>1330</v>
      </c>
      <c r="B1204" t="s">
        <v>24</v>
      </c>
      <c r="C1204" t="s">
        <v>178</v>
      </c>
      <c r="D1204" t="s">
        <v>26</v>
      </c>
      <c r="E1204" s="3">
        <v>1520570</v>
      </c>
      <c r="F1204" s="3">
        <v>832380</v>
      </c>
      <c r="G1204" s="3">
        <v>0</v>
      </c>
      <c r="H1204" s="3">
        <v>2352950</v>
      </c>
    </row>
    <row r="1205" spans="1:8" x14ac:dyDescent="0.2">
      <c r="A1205" t="s">
        <v>1331</v>
      </c>
      <c r="B1205" t="s">
        <v>66</v>
      </c>
      <c r="C1205" t="s">
        <v>167</v>
      </c>
      <c r="D1205" t="s">
        <v>11</v>
      </c>
      <c r="E1205" s="3">
        <v>0</v>
      </c>
      <c r="F1205" s="3">
        <v>1582120</v>
      </c>
      <c r="G1205" s="3">
        <v>770174</v>
      </c>
      <c r="H1205" s="3">
        <v>2352294</v>
      </c>
    </row>
    <row r="1206" spans="1:8" x14ac:dyDescent="0.2">
      <c r="A1206" t="s">
        <v>1332</v>
      </c>
      <c r="B1206" t="s">
        <v>82</v>
      </c>
      <c r="C1206" t="s">
        <v>171</v>
      </c>
      <c r="D1206" t="s">
        <v>1333</v>
      </c>
      <c r="E1206" s="3">
        <v>1050206</v>
      </c>
      <c r="F1206" s="3">
        <v>789050</v>
      </c>
      <c r="G1206" s="3">
        <v>502930</v>
      </c>
      <c r="H1206" s="3">
        <v>2342186</v>
      </c>
    </row>
    <row r="1207" spans="1:8" x14ac:dyDescent="0.2">
      <c r="A1207" t="s">
        <v>1334</v>
      </c>
      <c r="B1207" t="s">
        <v>18</v>
      </c>
      <c r="C1207" t="s">
        <v>130</v>
      </c>
      <c r="D1207" t="s">
        <v>22</v>
      </c>
      <c r="E1207" s="3">
        <v>634453</v>
      </c>
      <c r="F1207" s="3">
        <v>982273</v>
      </c>
      <c r="G1207" s="3">
        <v>722653</v>
      </c>
      <c r="H1207" s="3">
        <v>2339379</v>
      </c>
    </row>
    <row r="1208" spans="1:8" x14ac:dyDescent="0.2">
      <c r="A1208" t="s">
        <v>1335</v>
      </c>
      <c r="B1208" t="s">
        <v>66</v>
      </c>
      <c r="C1208" t="s">
        <v>176</v>
      </c>
      <c r="D1208" t="s">
        <v>11</v>
      </c>
      <c r="E1208" s="3">
        <v>1223280</v>
      </c>
      <c r="F1208" s="3">
        <v>1108369</v>
      </c>
      <c r="G1208" s="3">
        <v>0</v>
      </c>
      <c r="H1208" s="3">
        <v>2331649</v>
      </c>
    </row>
    <row r="1209" spans="1:8" x14ac:dyDescent="0.2">
      <c r="A1209" t="s">
        <v>1336</v>
      </c>
      <c r="B1209" t="s">
        <v>66</v>
      </c>
      <c r="C1209" t="s">
        <v>150</v>
      </c>
      <c r="D1209" t="s">
        <v>116</v>
      </c>
      <c r="E1209" s="3">
        <v>2330000</v>
      </c>
      <c r="F1209" s="3">
        <v>0</v>
      </c>
      <c r="G1209" s="3">
        <v>0</v>
      </c>
      <c r="H1209" s="3">
        <v>2330000</v>
      </c>
    </row>
    <row r="1210" spans="1:8" x14ac:dyDescent="0.2">
      <c r="A1210" t="s">
        <v>1337</v>
      </c>
      <c r="B1210" t="s">
        <v>24</v>
      </c>
      <c r="C1210" t="s">
        <v>270</v>
      </c>
      <c r="D1210" t="s">
        <v>582</v>
      </c>
      <c r="E1210" s="3">
        <v>524760</v>
      </c>
      <c r="F1210" s="3">
        <v>970160</v>
      </c>
      <c r="G1210" s="3">
        <v>823030</v>
      </c>
      <c r="H1210" s="3">
        <v>2317950</v>
      </c>
    </row>
    <row r="1211" spans="1:8" x14ac:dyDescent="0.2">
      <c r="A1211" t="s">
        <v>1338</v>
      </c>
      <c r="B1211" t="s">
        <v>82</v>
      </c>
      <c r="C1211" t="s">
        <v>348</v>
      </c>
      <c r="D1211" t="s">
        <v>136</v>
      </c>
      <c r="E1211" s="3">
        <v>652480</v>
      </c>
      <c r="F1211" s="3">
        <v>1169550</v>
      </c>
      <c r="G1211" s="3">
        <v>471100</v>
      </c>
      <c r="H1211" s="3">
        <v>2293130</v>
      </c>
    </row>
    <row r="1212" spans="1:8" x14ac:dyDescent="0.2">
      <c r="A1212" t="s">
        <v>1339</v>
      </c>
      <c r="B1212" t="s">
        <v>82</v>
      </c>
      <c r="C1212" t="s">
        <v>160</v>
      </c>
      <c r="D1212" t="s">
        <v>11</v>
      </c>
      <c r="E1212" s="3">
        <v>0</v>
      </c>
      <c r="F1212" s="3">
        <v>2290040</v>
      </c>
      <c r="G1212" s="3">
        <v>0</v>
      </c>
      <c r="H1212" s="3">
        <v>2290040</v>
      </c>
    </row>
    <row r="1213" spans="1:8" x14ac:dyDescent="0.2">
      <c r="A1213" t="s">
        <v>1340</v>
      </c>
      <c r="B1213" t="s">
        <v>66</v>
      </c>
      <c r="C1213" t="s">
        <v>150</v>
      </c>
      <c r="D1213" t="s">
        <v>116</v>
      </c>
      <c r="E1213" s="3">
        <v>1153200</v>
      </c>
      <c r="F1213" s="3">
        <v>1131910</v>
      </c>
      <c r="G1213" s="3">
        <v>0</v>
      </c>
      <c r="H1213" s="3">
        <v>2285110</v>
      </c>
    </row>
    <row r="1214" spans="1:8" x14ac:dyDescent="0.2">
      <c r="A1214" t="s">
        <v>1341</v>
      </c>
      <c r="B1214" t="s">
        <v>66</v>
      </c>
      <c r="C1214" t="s">
        <v>176</v>
      </c>
      <c r="D1214" t="s">
        <v>11</v>
      </c>
      <c r="E1214" s="3">
        <v>792330</v>
      </c>
      <c r="F1214" s="3">
        <v>344370</v>
      </c>
      <c r="G1214" s="3">
        <v>1145650</v>
      </c>
      <c r="H1214" s="3">
        <v>2282350</v>
      </c>
    </row>
    <row r="1215" spans="1:8" x14ac:dyDescent="0.2">
      <c r="A1215" t="s">
        <v>1342</v>
      </c>
      <c r="B1215" t="s">
        <v>24</v>
      </c>
      <c r="C1215" t="s">
        <v>178</v>
      </c>
      <c r="D1215" t="s">
        <v>26</v>
      </c>
      <c r="E1215" s="3">
        <v>732478</v>
      </c>
      <c r="F1215" s="3">
        <v>1007703</v>
      </c>
      <c r="G1215" s="3">
        <v>537400</v>
      </c>
      <c r="H1215" s="3">
        <v>2277581</v>
      </c>
    </row>
    <row r="1216" spans="1:8" x14ac:dyDescent="0.2">
      <c r="A1216" t="s">
        <v>1343</v>
      </c>
      <c r="B1216" t="s">
        <v>66</v>
      </c>
      <c r="C1216" t="s">
        <v>150</v>
      </c>
      <c r="D1216" t="s">
        <v>1344</v>
      </c>
      <c r="E1216" s="3">
        <v>853270</v>
      </c>
      <c r="F1216" s="3">
        <v>716498</v>
      </c>
      <c r="G1216" s="3">
        <v>694900</v>
      </c>
      <c r="H1216" s="3">
        <v>2264668</v>
      </c>
    </row>
    <row r="1217" spans="1:8" x14ac:dyDescent="0.2">
      <c r="A1217" t="s">
        <v>1345</v>
      </c>
      <c r="B1217" t="s">
        <v>18</v>
      </c>
      <c r="C1217" t="s">
        <v>230</v>
      </c>
      <c r="D1217" t="s">
        <v>20</v>
      </c>
      <c r="E1217" s="3">
        <v>677880</v>
      </c>
      <c r="F1217" s="3">
        <v>866290</v>
      </c>
      <c r="G1217" s="3">
        <v>720360</v>
      </c>
      <c r="H1217" s="3">
        <v>2264530</v>
      </c>
    </row>
    <row r="1218" spans="1:8" x14ac:dyDescent="0.2">
      <c r="A1218" t="s">
        <v>1346</v>
      </c>
      <c r="B1218" t="s">
        <v>24</v>
      </c>
      <c r="C1218" t="s">
        <v>178</v>
      </c>
      <c r="D1218" t="s">
        <v>26</v>
      </c>
      <c r="E1218" s="3">
        <v>0</v>
      </c>
      <c r="F1218" s="3">
        <v>1135640</v>
      </c>
      <c r="G1218" s="3">
        <v>1123660</v>
      </c>
      <c r="H1218" s="3">
        <v>2259300</v>
      </c>
    </row>
    <row r="1219" spans="1:8" x14ac:dyDescent="0.2">
      <c r="A1219" t="s">
        <v>1347</v>
      </c>
      <c r="B1219" t="s">
        <v>82</v>
      </c>
      <c r="C1219" t="s">
        <v>160</v>
      </c>
      <c r="D1219" t="s">
        <v>11</v>
      </c>
      <c r="E1219" s="3">
        <v>184370</v>
      </c>
      <c r="F1219" s="3">
        <v>1598170</v>
      </c>
      <c r="G1219" s="3">
        <v>476330</v>
      </c>
      <c r="H1219" s="3">
        <v>2258870</v>
      </c>
    </row>
    <row r="1220" spans="1:8" x14ac:dyDescent="0.2">
      <c r="A1220" t="s">
        <v>1348</v>
      </c>
      <c r="B1220" t="s">
        <v>24</v>
      </c>
      <c r="C1220" t="s">
        <v>139</v>
      </c>
      <c r="D1220" t="s">
        <v>478</v>
      </c>
      <c r="E1220" s="3">
        <v>731150</v>
      </c>
      <c r="F1220" s="3">
        <v>873840</v>
      </c>
      <c r="G1220" s="3">
        <v>653560</v>
      </c>
      <c r="H1220" s="3">
        <v>2258550</v>
      </c>
    </row>
    <row r="1221" spans="1:8" x14ac:dyDescent="0.2">
      <c r="A1221" t="s">
        <v>1349</v>
      </c>
      <c r="B1221" t="s">
        <v>66</v>
      </c>
      <c r="C1221" t="s">
        <v>95</v>
      </c>
      <c r="D1221" t="s">
        <v>96</v>
      </c>
      <c r="E1221" s="3">
        <v>1174950</v>
      </c>
      <c r="F1221" s="3">
        <v>136890</v>
      </c>
      <c r="G1221" s="3">
        <v>946360</v>
      </c>
      <c r="H1221" s="3">
        <v>2258200</v>
      </c>
    </row>
    <row r="1222" spans="1:8" x14ac:dyDescent="0.2">
      <c r="A1222" t="s">
        <v>1350</v>
      </c>
      <c r="B1222" t="s">
        <v>82</v>
      </c>
      <c r="C1222" t="s">
        <v>83</v>
      </c>
      <c r="D1222" t="s">
        <v>125</v>
      </c>
      <c r="E1222" s="3">
        <v>744700</v>
      </c>
      <c r="F1222" s="3">
        <v>869310</v>
      </c>
      <c r="G1222" s="3">
        <v>640220</v>
      </c>
      <c r="H1222" s="3">
        <v>2254230</v>
      </c>
    </row>
    <row r="1223" spans="1:8" x14ac:dyDescent="0.2">
      <c r="A1223" t="s">
        <v>1351</v>
      </c>
      <c r="B1223" t="s">
        <v>24</v>
      </c>
      <c r="C1223" t="s">
        <v>178</v>
      </c>
      <c r="D1223" t="s">
        <v>26</v>
      </c>
      <c r="E1223" s="3">
        <v>1010500</v>
      </c>
      <c r="F1223" s="3">
        <v>406120</v>
      </c>
      <c r="G1223" s="3">
        <v>836297</v>
      </c>
      <c r="H1223" s="3">
        <v>2252917</v>
      </c>
    </row>
    <row r="1224" spans="1:8" x14ac:dyDescent="0.2">
      <c r="A1224" t="s">
        <v>1352</v>
      </c>
      <c r="B1224" t="s">
        <v>66</v>
      </c>
      <c r="C1224" t="s">
        <v>167</v>
      </c>
      <c r="D1224" t="s">
        <v>11</v>
      </c>
      <c r="E1224" s="3">
        <v>542740</v>
      </c>
      <c r="F1224" s="3">
        <v>746039</v>
      </c>
      <c r="G1224" s="3">
        <v>963320</v>
      </c>
      <c r="H1224" s="3">
        <v>2252099</v>
      </c>
    </row>
    <row r="1225" spans="1:8" x14ac:dyDescent="0.2">
      <c r="A1225" t="s">
        <v>1353</v>
      </c>
      <c r="B1225" t="s">
        <v>82</v>
      </c>
      <c r="C1225" t="s">
        <v>156</v>
      </c>
      <c r="D1225" t="s">
        <v>11</v>
      </c>
      <c r="E1225" s="3">
        <v>922740</v>
      </c>
      <c r="F1225" s="3">
        <v>616920</v>
      </c>
      <c r="G1225" s="3">
        <v>709050</v>
      </c>
      <c r="H1225" s="3">
        <v>2248710</v>
      </c>
    </row>
    <row r="1226" spans="1:8" x14ac:dyDescent="0.2">
      <c r="A1226" t="s">
        <v>1354</v>
      </c>
      <c r="B1226" t="s">
        <v>24</v>
      </c>
      <c r="C1226" t="s">
        <v>62</v>
      </c>
      <c r="D1226" t="s">
        <v>180</v>
      </c>
      <c r="E1226" s="3">
        <v>784370</v>
      </c>
      <c r="F1226" s="3">
        <v>532870</v>
      </c>
      <c r="G1226" s="3">
        <v>929608</v>
      </c>
      <c r="H1226" s="3">
        <v>2246848</v>
      </c>
    </row>
    <row r="1227" spans="1:8" x14ac:dyDescent="0.2">
      <c r="A1227" t="s">
        <v>1355</v>
      </c>
      <c r="B1227" t="s">
        <v>18</v>
      </c>
      <c r="C1227" t="s">
        <v>130</v>
      </c>
      <c r="D1227" t="s">
        <v>20</v>
      </c>
      <c r="E1227" s="3">
        <v>581790</v>
      </c>
      <c r="F1227" s="3">
        <v>1165239</v>
      </c>
      <c r="G1227" s="3">
        <v>497940</v>
      </c>
      <c r="H1227" s="3">
        <v>2244969</v>
      </c>
    </row>
    <row r="1228" spans="1:8" x14ac:dyDescent="0.2">
      <c r="A1228" t="s">
        <v>1356</v>
      </c>
      <c r="B1228" t="s">
        <v>66</v>
      </c>
      <c r="C1228" t="s">
        <v>150</v>
      </c>
      <c r="D1228" t="s">
        <v>1247</v>
      </c>
      <c r="E1228" s="3">
        <v>0</v>
      </c>
      <c r="F1228" s="3">
        <v>1398867</v>
      </c>
      <c r="G1228" s="3">
        <v>830130</v>
      </c>
      <c r="H1228" s="3">
        <v>2228997</v>
      </c>
    </row>
    <row r="1229" spans="1:8" x14ac:dyDescent="0.2">
      <c r="A1229" t="s">
        <v>1357</v>
      </c>
      <c r="B1229" t="s">
        <v>18</v>
      </c>
      <c r="C1229" t="s">
        <v>230</v>
      </c>
      <c r="D1229" t="s">
        <v>20</v>
      </c>
      <c r="E1229" s="3">
        <v>758040</v>
      </c>
      <c r="F1229" s="3">
        <v>288760</v>
      </c>
      <c r="G1229" s="3">
        <v>1175370</v>
      </c>
      <c r="H1229" s="3">
        <v>2222170</v>
      </c>
    </row>
    <row r="1230" spans="1:8" x14ac:dyDescent="0.2">
      <c r="A1230" t="s">
        <v>1358</v>
      </c>
      <c r="B1230" t="s">
        <v>66</v>
      </c>
      <c r="C1230" t="s">
        <v>75</v>
      </c>
      <c r="D1230" t="s">
        <v>11</v>
      </c>
      <c r="E1230" s="3">
        <v>0</v>
      </c>
      <c r="F1230" s="3">
        <v>2221844</v>
      </c>
      <c r="G1230" s="3">
        <v>0</v>
      </c>
      <c r="H1230" s="3">
        <v>2221844</v>
      </c>
    </row>
    <row r="1231" spans="1:8" x14ac:dyDescent="0.2">
      <c r="A1231" t="s">
        <v>1359</v>
      </c>
      <c r="B1231" t="s">
        <v>66</v>
      </c>
      <c r="C1231" t="s">
        <v>121</v>
      </c>
      <c r="D1231" t="s">
        <v>11</v>
      </c>
      <c r="E1231" s="3">
        <v>433620</v>
      </c>
      <c r="F1231" s="3">
        <v>1781527</v>
      </c>
      <c r="G1231" s="3">
        <v>0</v>
      </c>
      <c r="H1231" s="3">
        <v>2215147</v>
      </c>
    </row>
    <row r="1232" spans="1:8" x14ac:dyDescent="0.2">
      <c r="A1232" t="s">
        <v>1360</v>
      </c>
      <c r="B1232" t="s">
        <v>82</v>
      </c>
      <c r="C1232" t="s">
        <v>144</v>
      </c>
      <c r="D1232" t="s">
        <v>372</v>
      </c>
      <c r="E1232" s="3">
        <v>2204660</v>
      </c>
      <c r="F1232" s="3">
        <v>0</v>
      </c>
      <c r="G1232" s="3">
        <v>0</v>
      </c>
      <c r="H1232" s="3">
        <v>2204660</v>
      </c>
    </row>
    <row r="1233" spans="1:8" x14ac:dyDescent="0.2">
      <c r="A1233" t="s">
        <v>1361</v>
      </c>
      <c r="B1233" t="s">
        <v>82</v>
      </c>
      <c r="C1233" t="s">
        <v>104</v>
      </c>
      <c r="D1233" t="s">
        <v>1190</v>
      </c>
      <c r="E1233" s="3">
        <v>-19810</v>
      </c>
      <c r="F1233" s="3">
        <v>829320</v>
      </c>
      <c r="G1233" s="3">
        <v>1394100</v>
      </c>
      <c r="H1233" s="3">
        <v>2203610</v>
      </c>
    </row>
    <row r="1234" spans="1:8" x14ac:dyDescent="0.2">
      <c r="A1234" t="s">
        <v>1362</v>
      </c>
      <c r="B1234" t="s">
        <v>82</v>
      </c>
      <c r="C1234" t="s">
        <v>403</v>
      </c>
      <c r="D1234" t="s">
        <v>11</v>
      </c>
      <c r="E1234" s="3">
        <v>904690</v>
      </c>
      <c r="F1234" s="3">
        <v>551110</v>
      </c>
      <c r="G1234" s="3">
        <v>744570</v>
      </c>
      <c r="H1234" s="3">
        <v>2200370</v>
      </c>
    </row>
    <row r="1235" spans="1:8" x14ac:dyDescent="0.2">
      <c r="A1235" t="s">
        <v>1363</v>
      </c>
      <c r="B1235" t="s">
        <v>82</v>
      </c>
      <c r="C1235" t="s">
        <v>348</v>
      </c>
      <c r="D1235" t="s">
        <v>20</v>
      </c>
      <c r="E1235" s="3">
        <v>676100</v>
      </c>
      <c r="F1235" s="3">
        <v>894660</v>
      </c>
      <c r="G1235" s="3">
        <v>624620</v>
      </c>
      <c r="H1235" s="3">
        <v>2195380</v>
      </c>
    </row>
    <row r="1236" spans="1:8" x14ac:dyDescent="0.2">
      <c r="A1236" t="s">
        <v>1364</v>
      </c>
      <c r="B1236" t="s">
        <v>24</v>
      </c>
      <c r="C1236" t="s">
        <v>178</v>
      </c>
      <c r="D1236" t="s">
        <v>26</v>
      </c>
      <c r="E1236" s="3">
        <v>625630</v>
      </c>
      <c r="F1236" s="3">
        <v>525047</v>
      </c>
      <c r="G1236" s="3">
        <v>1026410</v>
      </c>
      <c r="H1236" s="3">
        <v>2177087</v>
      </c>
    </row>
    <row r="1237" spans="1:8" x14ac:dyDescent="0.2">
      <c r="A1237" t="s">
        <v>1365</v>
      </c>
      <c r="B1237" t="s">
        <v>82</v>
      </c>
      <c r="C1237" t="s">
        <v>403</v>
      </c>
      <c r="D1237" t="s">
        <v>11</v>
      </c>
      <c r="E1237" s="3">
        <v>742540</v>
      </c>
      <c r="F1237" s="3">
        <v>932499</v>
      </c>
      <c r="G1237" s="3">
        <v>498918</v>
      </c>
      <c r="H1237" s="3">
        <v>2173957</v>
      </c>
    </row>
    <row r="1238" spans="1:8" x14ac:dyDescent="0.2">
      <c r="A1238" t="s">
        <v>1366</v>
      </c>
      <c r="B1238" t="s">
        <v>66</v>
      </c>
      <c r="C1238" t="s">
        <v>95</v>
      </c>
      <c r="D1238" t="s">
        <v>96</v>
      </c>
      <c r="E1238" s="3">
        <v>0</v>
      </c>
      <c r="F1238" s="3">
        <v>0</v>
      </c>
      <c r="G1238" s="3">
        <v>2167825</v>
      </c>
      <c r="H1238" s="3">
        <v>2167825</v>
      </c>
    </row>
    <row r="1239" spans="1:8" x14ac:dyDescent="0.2">
      <c r="A1239" t="s">
        <v>1367</v>
      </c>
      <c r="B1239" t="s">
        <v>82</v>
      </c>
      <c r="C1239" t="s">
        <v>403</v>
      </c>
      <c r="D1239" t="s">
        <v>11</v>
      </c>
      <c r="E1239" s="3">
        <v>701540</v>
      </c>
      <c r="F1239" s="3">
        <v>1200260</v>
      </c>
      <c r="G1239" s="3">
        <v>262370</v>
      </c>
      <c r="H1239" s="3">
        <v>2164170</v>
      </c>
    </row>
    <row r="1240" spans="1:8" x14ac:dyDescent="0.2">
      <c r="A1240" t="s">
        <v>1368</v>
      </c>
      <c r="B1240" t="s">
        <v>18</v>
      </c>
      <c r="C1240" t="s">
        <v>278</v>
      </c>
      <c r="D1240" t="s">
        <v>44</v>
      </c>
      <c r="E1240" s="3">
        <v>0</v>
      </c>
      <c r="F1240" s="3">
        <v>1216305</v>
      </c>
      <c r="G1240" s="3">
        <v>947582</v>
      </c>
      <c r="H1240" s="3">
        <v>2163887</v>
      </c>
    </row>
    <row r="1241" spans="1:8" x14ac:dyDescent="0.2">
      <c r="A1241" t="s">
        <v>1369</v>
      </c>
      <c r="B1241" t="s">
        <v>66</v>
      </c>
      <c r="C1241" t="s">
        <v>176</v>
      </c>
      <c r="D1241" t="s">
        <v>11</v>
      </c>
      <c r="E1241" s="3">
        <v>566820</v>
      </c>
      <c r="F1241" s="3">
        <v>631420</v>
      </c>
      <c r="G1241" s="3">
        <v>964868</v>
      </c>
      <c r="H1241" s="3">
        <v>2163108</v>
      </c>
    </row>
    <row r="1242" spans="1:8" x14ac:dyDescent="0.2">
      <c r="A1242" t="s">
        <v>1370</v>
      </c>
      <c r="B1242" t="s">
        <v>66</v>
      </c>
      <c r="C1242" t="s">
        <v>100</v>
      </c>
      <c r="D1242" t="s">
        <v>11</v>
      </c>
      <c r="E1242" s="3">
        <v>975736</v>
      </c>
      <c r="F1242" s="3">
        <v>661830</v>
      </c>
      <c r="G1242" s="3">
        <v>518940</v>
      </c>
      <c r="H1242" s="3">
        <v>2156506</v>
      </c>
    </row>
    <row r="1243" spans="1:8" x14ac:dyDescent="0.2">
      <c r="A1243" t="s">
        <v>1371</v>
      </c>
      <c r="B1243" t="s">
        <v>24</v>
      </c>
      <c r="C1243" t="s">
        <v>178</v>
      </c>
      <c r="D1243" t="s">
        <v>26</v>
      </c>
      <c r="E1243" s="3">
        <v>503100</v>
      </c>
      <c r="F1243" s="3">
        <v>755350</v>
      </c>
      <c r="G1243" s="3">
        <v>897400</v>
      </c>
      <c r="H1243" s="3">
        <v>2155850</v>
      </c>
    </row>
    <row r="1244" spans="1:8" x14ac:dyDescent="0.2">
      <c r="A1244" t="s">
        <v>1372</v>
      </c>
      <c r="B1244" t="s">
        <v>18</v>
      </c>
      <c r="C1244" t="s">
        <v>127</v>
      </c>
      <c r="D1244" t="s">
        <v>20</v>
      </c>
      <c r="E1244" s="3">
        <v>401236</v>
      </c>
      <c r="F1244" s="3">
        <v>668990</v>
      </c>
      <c r="G1244" s="3">
        <v>1079516</v>
      </c>
      <c r="H1244" s="3">
        <v>2149742</v>
      </c>
    </row>
    <row r="1245" spans="1:8" x14ac:dyDescent="0.2">
      <c r="A1245" t="s">
        <v>1373</v>
      </c>
      <c r="B1245" t="s">
        <v>24</v>
      </c>
      <c r="C1245" t="s">
        <v>178</v>
      </c>
      <c r="D1245" t="s">
        <v>26</v>
      </c>
      <c r="E1245" s="3">
        <v>998834</v>
      </c>
      <c r="F1245" s="3">
        <v>751623</v>
      </c>
      <c r="G1245" s="3">
        <v>399272</v>
      </c>
      <c r="H1245" s="3">
        <v>2149729</v>
      </c>
    </row>
    <row r="1246" spans="1:8" x14ac:dyDescent="0.2">
      <c r="A1246" t="s">
        <v>1374</v>
      </c>
      <c r="B1246" t="s">
        <v>18</v>
      </c>
      <c r="C1246" t="s">
        <v>230</v>
      </c>
      <c r="D1246" t="s">
        <v>20</v>
      </c>
      <c r="E1246" s="3">
        <v>541670</v>
      </c>
      <c r="F1246" s="3">
        <v>970361</v>
      </c>
      <c r="G1246" s="3">
        <v>636010</v>
      </c>
      <c r="H1246" s="3">
        <v>2148041</v>
      </c>
    </row>
    <row r="1247" spans="1:8" x14ac:dyDescent="0.2">
      <c r="A1247" t="s">
        <v>1375</v>
      </c>
      <c r="B1247" t="s">
        <v>66</v>
      </c>
      <c r="C1247" t="s">
        <v>100</v>
      </c>
      <c r="D1247" t="s">
        <v>11</v>
      </c>
      <c r="E1247" s="3">
        <v>0</v>
      </c>
      <c r="F1247" s="3">
        <v>1703347</v>
      </c>
      <c r="G1247" s="3">
        <v>439610</v>
      </c>
      <c r="H1247" s="3">
        <v>2142957</v>
      </c>
    </row>
    <row r="1248" spans="1:8" x14ac:dyDescent="0.2">
      <c r="A1248" t="s">
        <v>1376</v>
      </c>
      <c r="B1248" t="s">
        <v>66</v>
      </c>
      <c r="C1248" t="s">
        <v>100</v>
      </c>
      <c r="D1248" t="s">
        <v>11</v>
      </c>
      <c r="E1248" s="3">
        <v>879070</v>
      </c>
      <c r="F1248" s="3">
        <v>200102</v>
      </c>
      <c r="G1248" s="3">
        <v>1061310</v>
      </c>
      <c r="H1248" s="3">
        <v>2140482</v>
      </c>
    </row>
    <row r="1249" spans="1:8" x14ac:dyDescent="0.2">
      <c r="A1249" t="s">
        <v>1377</v>
      </c>
      <c r="B1249" t="s">
        <v>82</v>
      </c>
      <c r="C1249" t="s">
        <v>83</v>
      </c>
      <c r="D1249" t="s">
        <v>125</v>
      </c>
      <c r="E1249" s="3">
        <v>777810</v>
      </c>
      <c r="F1249" s="3">
        <v>1113410</v>
      </c>
      <c r="G1249" s="3">
        <v>245750</v>
      </c>
      <c r="H1249" s="3">
        <v>2136970</v>
      </c>
    </row>
    <row r="1250" spans="1:8" x14ac:dyDescent="0.2">
      <c r="A1250" t="s">
        <v>1378</v>
      </c>
      <c r="B1250" t="s">
        <v>66</v>
      </c>
      <c r="C1250" t="s">
        <v>176</v>
      </c>
      <c r="D1250" t="s">
        <v>11</v>
      </c>
      <c r="E1250" s="3">
        <v>562420</v>
      </c>
      <c r="F1250" s="3">
        <v>840170</v>
      </c>
      <c r="G1250" s="3">
        <v>732290</v>
      </c>
      <c r="H1250" s="3">
        <v>2134880</v>
      </c>
    </row>
    <row r="1251" spans="1:8" x14ac:dyDescent="0.2">
      <c r="A1251" t="s">
        <v>1379</v>
      </c>
      <c r="B1251" t="s">
        <v>82</v>
      </c>
      <c r="C1251" t="s">
        <v>83</v>
      </c>
      <c r="D1251" t="s">
        <v>125</v>
      </c>
      <c r="E1251" s="3">
        <v>612270</v>
      </c>
      <c r="F1251" s="3">
        <v>508670</v>
      </c>
      <c r="G1251" s="3">
        <v>1012434</v>
      </c>
      <c r="H1251" s="3">
        <v>2133374</v>
      </c>
    </row>
    <row r="1252" spans="1:8" x14ac:dyDescent="0.2">
      <c r="A1252" t="s">
        <v>1380</v>
      </c>
      <c r="B1252" t="s">
        <v>82</v>
      </c>
      <c r="C1252" t="s">
        <v>115</v>
      </c>
      <c r="D1252" t="s">
        <v>11</v>
      </c>
      <c r="E1252" s="3">
        <v>0</v>
      </c>
      <c r="F1252" s="3">
        <v>0</v>
      </c>
      <c r="G1252" s="3">
        <v>2131374</v>
      </c>
      <c r="H1252" s="3">
        <v>2131374</v>
      </c>
    </row>
    <row r="1253" spans="1:8" x14ac:dyDescent="0.2">
      <c r="A1253" t="s">
        <v>1381</v>
      </c>
      <c r="B1253" t="s">
        <v>82</v>
      </c>
      <c r="C1253" t="s">
        <v>215</v>
      </c>
      <c r="D1253" t="s">
        <v>11</v>
      </c>
      <c r="E1253" s="3">
        <v>955080</v>
      </c>
      <c r="F1253" s="3">
        <v>629070</v>
      </c>
      <c r="G1253" s="3">
        <v>536610</v>
      </c>
      <c r="H1253" s="3">
        <v>2120760</v>
      </c>
    </row>
    <row r="1254" spans="1:8" x14ac:dyDescent="0.2">
      <c r="A1254" t="s">
        <v>1382</v>
      </c>
      <c r="B1254" t="s">
        <v>82</v>
      </c>
      <c r="C1254" t="s">
        <v>123</v>
      </c>
      <c r="D1254" t="s">
        <v>1383</v>
      </c>
      <c r="E1254" s="3">
        <v>852480</v>
      </c>
      <c r="F1254" s="3">
        <v>410990</v>
      </c>
      <c r="G1254" s="3">
        <v>857060</v>
      </c>
      <c r="H1254" s="3">
        <v>2120530</v>
      </c>
    </row>
    <row r="1255" spans="1:8" x14ac:dyDescent="0.2">
      <c r="A1255" t="s">
        <v>1384</v>
      </c>
      <c r="B1255" t="s">
        <v>82</v>
      </c>
      <c r="C1255" t="s">
        <v>104</v>
      </c>
      <c r="D1255" t="s">
        <v>740</v>
      </c>
      <c r="E1255" s="3">
        <v>1322230</v>
      </c>
      <c r="F1255" s="3">
        <v>-213970</v>
      </c>
      <c r="G1255" s="3">
        <v>1010610</v>
      </c>
      <c r="H1255" s="3">
        <v>2118870</v>
      </c>
    </row>
    <row r="1256" spans="1:8" x14ac:dyDescent="0.2">
      <c r="A1256" t="s">
        <v>1385</v>
      </c>
      <c r="B1256" t="s">
        <v>82</v>
      </c>
      <c r="C1256" t="s">
        <v>104</v>
      </c>
      <c r="D1256" t="s">
        <v>37</v>
      </c>
      <c r="E1256" s="3">
        <v>579450</v>
      </c>
      <c r="F1256" s="3">
        <v>494930</v>
      </c>
      <c r="G1256" s="3">
        <v>1041580</v>
      </c>
      <c r="H1256" s="3">
        <v>2115960</v>
      </c>
    </row>
    <row r="1257" spans="1:8" x14ac:dyDescent="0.2">
      <c r="A1257" t="s">
        <v>1386</v>
      </c>
      <c r="B1257" t="s">
        <v>82</v>
      </c>
      <c r="C1257" t="s">
        <v>160</v>
      </c>
      <c r="D1257" t="s">
        <v>11</v>
      </c>
      <c r="E1257" s="3">
        <v>310160</v>
      </c>
      <c r="F1257" s="3">
        <v>1572200</v>
      </c>
      <c r="G1257" s="3">
        <v>233330</v>
      </c>
      <c r="H1257" s="3">
        <v>2115690</v>
      </c>
    </row>
    <row r="1258" spans="1:8" x14ac:dyDescent="0.2">
      <c r="A1258" t="s">
        <v>1387</v>
      </c>
      <c r="B1258" t="s">
        <v>66</v>
      </c>
      <c r="C1258" t="s">
        <v>100</v>
      </c>
      <c r="D1258" t="s">
        <v>11</v>
      </c>
      <c r="E1258" s="3">
        <v>779510</v>
      </c>
      <c r="F1258" s="3">
        <v>644710</v>
      </c>
      <c r="G1258" s="3">
        <v>688850</v>
      </c>
      <c r="H1258" s="3">
        <v>2113070</v>
      </c>
    </row>
    <row r="1259" spans="1:8" x14ac:dyDescent="0.2">
      <c r="A1259" t="s">
        <v>1388</v>
      </c>
      <c r="B1259" t="s">
        <v>82</v>
      </c>
      <c r="C1259" t="s">
        <v>156</v>
      </c>
      <c r="D1259" t="s">
        <v>11</v>
      </c>
      <c r="E1259" s="3">
        <v>1223970</v>
      </c>
      <c r="F1259" s="3">
        <v>0</v>
      </c>
      <c r="G1259" s="3">
        <v>874703</v>
      </c>
      <c r="H1259" s="3">
        <v>2098673</v>
      </c>
    </row>
    <row r="1260" spans="1:8" x14ac:dyDescent="0.2">
      <c r="A1260" t="s">
        <v>1389</v>
      </c>
      <c r="B1260" t="s">
        <v>18</v>
      </c>
      <c r="C1260" t="s">
        <v>230</v>
      </c>
      <c r="D1260" t="s">
        <v>20</v>
      </c>
      <c r="E1260" s="3">
        <v>403550</v>
      </c>
      <c r="F1260" s="3">
        <v>1079370</v>
      </c>
      <c r="G1260" s="3">
        <v>613670</v>
      </c>
      <c r="H1260" s="3">
        <v>2096590</v>
      </c>
    </row>
    <row r="1261" spans="1:8" x14ac:dyDescent="0.2">
      <c r="A1261" t="s">
        <v>1390</v>
      </c>
      <c r="B1261" t="s">
        <v>82</v>
      </c>
      <c r="C1261" t="s">
        <v>171</v>
      </c>
      <c r="D1261" t="s">
        <v>84</v>
      </c>
      <c r="E1261" s="3">
        <v>670480</v>
      </c>
      <c r="F1261" s="3">
        <v>869450</v>
      </c>
      <c r="G1261" s="3">
        <v>554665</v>
      </c>
      <c r="H1261" s="3">
        <v>2094595</v>
      </c>
    </row>
    <row r="1262" spans="1:8" x14ac:dyDescent="0.2">
      <c r="A1262" t="s">
        <v>1391</v>
      </c>
      <c r="B1262" t="s">
        <v>24</v>
      </c>
      <c r="C1262" t="s">
        <v>169</v>
      </c>
      <c r="D1262" t="s">
        <v>235</v>
      </c>
      <c r="E1262" s="3">
        <v>300750</v>
      </c>
      <c r="F1262" s="3">
        <v>828400</v>
      </c>
      <c r="G1262" s="3">
        <v>957820</v>
      </c>
      <c r="H1262" s="3">
        <v>2086970</v>
      </c>
    </row>
    <row r="1263" spans="1:8" x14ac:dyDescent="0.2">
      <c r="A1263" t="s">
        <v>1392</v>
      </c>
      <c r="B1263" t="s">
        <v>66</v>
      </c>
      <c r="C1263" t="s">
        <v>121</v>
      </c>
      <c r="D1263" t="s">
        <v>11</v>
      </c>
      <c r="E1263" s="3">
        <v>750990</v>
      </c>
      <c r="F1263" s="3">
        <v>1067220</v>
      </c>
      <c r="G1263" s="3">
        <v>248440</v>
      </c>
      <c r="H1263" s="3">
        <v>2066650</v>
      </c>
    </row>
    <row r="1264" spans="1:8" x14ac:dyDescent="0.2">
      <c r="A1264" t="s">
        <v>1393</v>
      </c>
      <c r="B1264" t="s">
        <v>66</v>
      </c>
      <c r="C1264" t="s">
        <v>67</v>
      </c>
      <c r="D1264" t="s">
        <v>11</v>
      </c>
      <c r="E1264" s="3">
        <v>336500</v>
      </c>
      <c r="F1264" s="3">
        <v>687330</v>
      </c>
      <c r="G1264" s="3">
        <v>1037720</v>
      </c>
      <c r="H1264" s="3">
        <v>2061550</v>
      </c>
    </row>
    <row r="1265" spans="1:8" x14ac:dyDescent="0.2">
      <c r="A1265" t="s">
        <v>1394</v>
      </c>
      <c r="B1265" t="s">
        <v>18</v>
      </c>
      <c r="C1265" t="s">
        <v>127</v>
      </c>
      <c r="D1265" t="s">
        <v>20</v>
      </c>
      <c r="E1265" s="3">
        <v>0</v>
      </c>
      <c r="F1265" s="3">
        <v>1298890</v>
      </c>
      <c r="G1265" s="3">
        <v>761770</v>
      </c>
      <c r="H1265" s="3">
        <v>2060660</v>
      </c>
    </row>
    <row r="1266" spans="1:8" x14ac:dyDescent="0.2">
      <c r="A1266" t="s">
        <v>1395</v>
      </c>
      <c r="B1266" t="s">
        <v>82</v>
      </c>
      <c r="C1266" t="s">
        <v>104</v>
      </c>
      <c r="D1266" t="s">
        <v>740</v>
      </c>
      <c r="E1266" s="3">
        <v>568630</v>
      </c>
      <c r="F1266" s="3">
        <v>1482950</v>
      </c>
      <c r="G1266" s="3">
        <v>0</v>
      </c>
      <c r="H1266" s="3">
        <v>2051580</v>
      </c>
    </row>
    <row r="1267" spans="1:8" x14ac:dyDescent="0.2">
      <c r="A1267" t="s">
        <v>1396</v>
      </c>
      <c r="B1267" t="s">
        <v>66</v>
      </c>
      <c r="C1267" t="s">
        <v>176</v>
      </c>
      <c r="D1267" t="s">
        <v>11</v>
      </c>
      <c r="E1267" s="3">
        <v>640370</v>
      </c>
      <c r="F1267" s="3">
        <v>765140</v>
      </c>
      <c r="G1267" s="3">
        <v>640147</v>
      </c>
      <c r="H1267" s="3">
        <v>2045657</v>
      </c>
    </row>
    <row r="1268" spans="1:8" x14ac:dyDescent="0.2">
      <c r="A1268" t="s">
        <v>1397</v>
      </c>
      <c r="B1268" t="s">
        <v>18</v>
      </c>
      <c r="C1268" t="s">
        <v>130</v>
      </c>
      <c r="D1268" t="s">
        <v>136</v>
      </c>
      <c r="E1268" s="3">
        <v>829750</v>
      </c>
      <c r="F1268" s="3">
        <v>729500</v>
      </c>
      <c r="G1268" s="3">
        <v>483640</v>
      </c>
      <c r="H1268" s="3">
        <v>2042890</v>
      </c>
    </row>
    <row r="1269" spans="1:8" x14ac:dyDescent="0.2">
      <c r="A1269" t="s">
        <v>1398</v>
      </c>
      <c r="B1269" t="s">
        <v>24</v>
      </c>
      <c r="C1269" t="s">
        <v>169</v>
      </c>
      <c r="D1269" t="s">
        <v>430</v>
      </c>
      <c r="E1269" s="3">
        <v>420910</v>
      </c>
      <c r="F1269" s="3">
        <v>755850</v>
      </c>
      <c r="G1269" s="3">
        <v>863560</v>
      </c>
      <c r="H1269" s="3">
        <v>2040320</v>
      </c>
    </row>
    <row r="1270" spans="1:8" x14ac:dyDescent="0.2">
      <c r="A1270" t="s">
        <v>1399</v>
      </c>
      <c r="B1270" t="s">
        <v>24</v>
      </c>
      <c r="C1270" t="s">
        <v>169</v>
      </c>
      <c r="D1270" t="s">
        <v>26</v>
      </c>
      <c r="E1270" s="3">
        <v>450000</v>
      </c>
      <c r="F1270" s="3">
        <v>759991</v>
      </c>
      <c r="G1270" s="3">
        <v>829030</v>
      </c>
      <c r="H1270" s="3">
        <v>2039021</v>
      </c>
    </row>
    <row r="1271" spans="1:8" x14ac:dyDescent="0.2">
      <c r="A1271" t="s">
        <v>1400</v>
      </c>
      <c r="B1271" t="s">
        <v>82</v>
      </c>
      <c r="C1271" t="s">
        <v>215</v>
      </c>
      <c r="D1271" t="s">
        <v>11</v>
      </c>
      <c r="E1271" s="3">
        <v>101820</v>
      </c>
      <c r="F1271" s="3">
        <v>1452220</v>
      </c>
      <c r="G1271" s="3">
        <v>479700</v>
      </c>
      <c r="H1271" s="3">
        <v>2033740</v>
      </c>
    </row>
    <row r="1272" spans="1:8" x14ac:dyDescent="0.2">
      <c r="A1272" t="s">
        <v>1401</v>
      </c>
      <c r="B1272" t="s">
        <v>18</v>
      </c>
      <c r="C1272" t="s">
        <v>394</v>
      </c>
      <c r="D1272" t="s">
        <v>20</v>
      </c>
      <c r="E1272" s="3">
        <v>1040460</v>
      </c>
      <c r="F1272" s="3">
        <v>517610</v>
      </c>
      <c r="G1272" s="3">
        <v>474000</v>
      </c>
      <c r="H1272" s="3">
        <v>2032070</v>
      </c>
    </row>
    <row r="1273" spans="1:8" x14ac:dyDescent="0.2">
      <c r="A1273" t="s">
        <v>1402</v>
      </c>
      <c r="B1273" t="s">
        <v>82</v>
      </c>
      <c r="C1273" t="s">
        <v>156</v>
      </c>
      <c r="D1273" t="s">
        <v>11</v>
      </c>
      <c r="E1273" s="3">
        <v>904000</v>
      </c>
      <c r="F1273" s="3">
        <v>349921</v>
      </c>
      <c r="G1273" s="3">
        <v>777790</v>
      </c>
      <c r="H1273" s="3">
        <v>2031711</v>
      </c>
    </row>
    <row r="1274" spans="1:8" x14ac:dyDescent="0.2">
      <c r="A1274" t="s">
        <v>1403</v>
      </c>
      <c r="B1274" t="s">
        <v>66</v>
      </c>
      <c r="C1274" t="s">
        <v>121</v>
      </c>
      <c r="D1274" t="s">
        <v>11</v>
      </c>
      <c r="E1274" s="3">
        <v>1499420</v>
      </c>
      <c r="F1274" s="3">
        <v>522400</v>
      </c>
      <c r="G1274" s="3">
        <v>0</v>
      </c>
      <c r="H1274" s="3">
        <v>2021820</v>
      </c>
    </row>
    <row r="1275" spans="1:8" x14ac:dyDescent="0.2">
      <c r="A1275" t="s">
        <v>1404</v>
      </c>
      <c r="B1275" t="s">
        <v>82</v>
      </c>
      <c r="C1275" t="s">
        <v>144</v>
      </c>
      <c r="D1275" t="s">
        <v>372</v>
      </c>
      <c r="E1275" s="3">
        <v>1377620</v>
      </c>
      <c r="F1275" s="3">
        <v>633040</v>
      </c>
      <c r="G1275" s="3">
        <v>0</v>
      </c>
      <c r="H1275" s="3">
        <v>2010660</v>
      </c>
    </row>
    <row r="1276" spans="1:8" x14ac:dyDescent="0.2">
      <c r="A1276" t="s">
        <v>1405</v>
      </c>
      <c r="B1276" t="s">
        <v>66</v>
      </c>
      <c r="C1276" t="s">
        <v>100</v>
      </c>
      <c r="D1276" t="s">
        <v>11</v>
      </c>
      <c r="E1276" s="3">
        <v>1222250</v>
      </c>
      <c r="F1276" s="3">
        <v>369840</v>
      </c>
      <c r="G1276" s="3">
        <v>406340</v>
      </c>
      <c r="H1276" s="3">
        <v>1998430</v>
      </c>
    </row>
    <row r="1277" spans="1:8" x14ac:dyDescent="0.2">
      <c r="A1277" t="s">
        <v>1406</v>
      </c>
      <c r="B1277" t="s">
        <v>66</v>
      </c>
      <c r="C1277" t="s">
        <v>258</v>
      </c>
      <c r="D1277" t="s">
        <v>1407</v>
      </c>
      <c r="E1277" s="3">
        <v>0</v>
      </c>
      <c r="F1277" s="3">
        <v>1078060</v>
      </c>
      <c r="G1277" s="3">
        <v>918204</v>
      </c>
      <c r="H1277" s="3">
        <v>1996264</v>
      </c>
    </row>
    <row r="1278" spans="1:8" x14ac:dyDescent="0.2">
      <c r="A1278" t="s">
        <v>1408</v>
      </c>
      <c r="B1278" t="s">
        <v>66</v>
      </c>
      <c r="C1278" t="s">
        <v>121</v>
      </c>
      <c r="D1278" t="s">
        <v>11</v>
      </c>
      <c r="E1278" s="3">
        <v>1068660</v>
      </c>
      <c r="F1278" s="3">
        <v>917100</v>
      </c>
      <c r="G1278" s="3">
        <v>0</v>
      </c>
      <c r="H1278" s="3">
        <v>1985760</v>
      </c>
    </row>
    <row r="1279" spans="1:8" x14ac:dyDescent="0.2">
      <c r="A1279" t="s">
        <v>1409</v>
      </c>
      <c r="B1279" t="s">
        <v>82</v>
      </c>
      <c r="C1279" t="s">
        <v>160</v>
      </c>
      <c r="D1279" t="s">
        <v>11</v>
      </c>
      <c r="E1279" s="3">
        <v>607930</v>
      </c>
      <c r="F1279" s="3">
        <v>655380</v>
      </c>
      <c r="G1279" s="3">
        <v>714510</v>
      </c>
      <c r="H1279" s="3">
        <v>1977820</v>
      </c>
    </row>
    <row r="1280" spans="1:8" x14ac:dyDescent="0.2">
      <c r="A1280" t="s">
        <v>1410</v>
      </c>
      <c r="B1280" t="s">
        <v>18</v>
      </c>
      <c r="C1280" t="s">
        <v>211</v>
      </c>
      <c r="D1280" t="s">
        <v>43</v>
      </c>
      <c r="E1280" s="3">
        <v>452580</v>
      </c>
      <c r="F1280" s="3">
        <v>962095</v>
      </c>
      <c r="G1280" s="3">
        <v>562380</v>
      </c>
      <c r="H1280" s="3">
        <v>1977055</v>
      </c>
    </row>
    <row r="1281" spans="1:8" x14ac:dyDescent="0.2">
      <c r="A1281" t="s">
        <v>1411</v>
      </c>
      <c r="B1281" t="s">
        <v>66</v>
      </c>
      <c r="C1281" t="s">
        <v>95</v>
      </c>
      <c r="D1281" t="s">
        <v>96</v>
      </c>
      <c r="E1281" s="3">
        <v>0</v>
      </c>
      <c r="F1281" s="3">
        <v>1960149</v>
      </c>
      <c r="G1281" s="3">
        <v>0</v>
      </c>
      <c r="H1281" s="3">
        <v>1960149</v>
      </c>
    </row>
    <row r="1282" spans="1:8" x14ac:dyDescent="0.2">
      <c r="A1282" t="s">
        <v>1412</v>
      </c>
      <c r="B1282" t="s">
        <v>18</v>
      </c>
      <c r="C1282" t="s">
        <v>130</v>
      </c>
      <c r="D1282" t="s">
        <v>136</v>
      </c>
      <c r="E1282" s="3">
        <v>594850</v>
      </c>
      <c r="F1282" s="3">
        <v>862782</v>
      </c>
      <c r="G1282" s="3">
        <v>500624</v>
      </c>
      <c r="H1282" s="3">
        <v>1958256</v>
      </c>
    </row>
    <row r="1283" spans="1:8" x14ac:dyDescent="0.2">
      <c r="A1283" t="s">
        <v>1413</v>
      </c>
      <c r="B1283" t="s">
        <v>66</v>
      </c>
      <c r="C1283" t="s">
        <v>167</v>
      </c>
      <c r="D1283" t="s">
        <v>11</v>
      </c>
      <c r="E1283" s="3">
        <v>687240</v>
      </c>
      <c r="F1283" s="3">
        <v>1270460</v>
      </c>
      <c r="G1283" s="3">
        <v>0</v>
      </c>
      <c r="H1283" s="3">
        <v>1957700</v>
      </c>
    </row>
    <row r="1284" spans="1:8" x14ac:dyDescent="0.2">
      <c r="A1284" t="s">
        <v>1414</v>
      </c>
      <c r="B1284" t="s">
        <v>82</v>
      </c>
      <c r="C1284" t="s">
        <v>348</v>
      </c>
      <c r="D1284" t="s">
        <v>20</v>
      </c>
      <c r="E1284" s="3">
        <v>976910</v>
      </c>
      <c r="F1284" s="3">
        <v>516870</v>
      </c>
      <c r="G1284" s="3">
        <v>463220</v>
      </c>
      <c r="H1284" s="3">
        <v>1957000</v>
      </c>
    </row>
    <row r="1285" spans="1:8" x14ac:dyDescent="0.2">
      <c r="A1285" t="s">
        <v>1415</v>
      </c>
      <c r="B1285" t="s">
        <v>82</v>
      </c>
      <c r="C1285" t="s">
        <v>403</v>
      </c>
      <c r="D1285" t="s">
        <v>11</v>
      </c>
      <c r="E1285" s="3">
        <v>0</v>
      </c>
      <c r="F1285" s="3">
        <v>615960</v>
      </c>
      <c r="G1285" s="3">
        <v>1338120</v>
      </c>
      <c r="H1285" s="3">
        <v>1954080</v>
      </c>
    </row>
    <row r="1286" spans="1:8" x14ac:dyDescent="0.2">
      <c r="A1286" t="s">
        <v>1416</v>
      </c>
      <c r="B1286" t="s">
        <v>82</v>
      </c>
      <c r="C1286" t="s">
        <v>115</v>
      </c>
      <c r="D1286" t="s">
        <v>11</v>
      </c>
      <c r="E1286" s="3">
        <v>0</v>
      </c>
      <c r="F1286" s="3">
        <v>1611920</v>
      </c>
      <c r="G1286" s="3">
        <v>340920</v>
      </c>
      <c r="H1286" s="3">
        <v>1952840</v>
      </c>
    </row>
    <row r="1287" spans="1:8" x14ac:dyDescent="0.2">
      <c r="A1287" t="s">
        <v>1417</v>
      </c>
      <c r="B1287" t="s">
        <v>82</v>
      </c>
      <c r="C1287" t="s">
        <v>144</v>
      </c>
      <c r="D1287" t="s">
        <v>125</v>
      </c>
      <c r="E1287" s="3">
        <v>294380</v>
      </c>
      <c r="F1287" s="3">
        <v>966602</v>
      </c>
      <c r="G1287" s="3">
        <v>680962</v>
      </c>
      <c r="H1287" s="3">
        <v>1941944</v>
      </c>
    </row>
    <row r="1288" spans="1:8" x14ac:dyDescent="0.2">
      <c r="A1288" t="s">
        <v>1418</v>
      </c>
      <c r="B1288" t="s">
        <v>66</v>
      </c>
      <c r="C1288" t="s">
        <v>167</v>
      </c>
      <c r="D1288" t="s">
        <v>11</v>
      </c>
      <c r="E1288" s="3">
        <v>0</v>
      </c>
      <c r="F1288" s="3">
        <v>1251536</v>
      </c>
      <c r="G1288" s="3">
        <v>687200</v>
      </c>
      <c r="H1288" s="3">
        <v>1938736</v>
      </c>
    </row>
    <row r="1289" spans="1:8" x14ac:dyDescent="0.2">
      <c r="A1289" t="s">
        <v>1419</v>
      </c>
      <c r="B1289" t="s">
        <v>18</v>
      </c>
      <c r="C1289" t="s">
        <v>230</v>
      </c>
      <c r="D1289" t="s">
        <v>20</v>
      </c>
      <c r="E1289" s="3">
        <v>541020</v>
      </c>
      <c r="F1289" s="3">
        <v>902680</v>
      </c>
      <c r="G1289" s="3">
        <v>494640</v>
      </c>
      <c r="H1289" s="3">
        <v>1938340</v>
      </c>
    </row>
    <row r="1290" spans="1:8" x14ac:dyDescent="0.2">
      <c r="A1290" t="s">
        <v>1420</v>
      </c>
      <c r="B1290" t="s">
        <v>18</v>
      </c>
      <c r="C1290" t="s">
        <v>130</v>
      </c>
      <c r="D1290" t="s">
        <v>20</v>
      </c>
      <c r="E1290" s="3">
        <v>938930</v>
      </c>
      <c r="F1290" s="3">
        <v>838840</v>
      </c>
      <c r="G1290" s="3">
        <v>157400</v>
      </c>
      <c r="H1290" s="3">
        <v>1935170</v>
      </c>
    </row>
    <row r="1291" spans="1:8" x14ac:dyDescent="0.2">
      <c r="A1291" t="s">
        <v>1421</v>
      </c>
      <c r="B1291" t="s">
        <v>82</v>
      </c>
      <c r="C1291" t="s">
        <v>144</v>
      </c>
      <c r="D1291" t="s">
        <v>372</v>
      </c>
      <c r="E1291" s="3">
        <v>1402680</v>
      </c>
      <c r="F1291" s="3">
        <v>529620</v>
      </c>
      <c r="G1291" s="3">
        <v>0</v>
      </c>
      <c r="H1291" s="3">
        <v>1932300</v>
      </c>
    </row>
    <row r="1292" spans="1:8" x14ac:dyDescent="0.2">
      <c r="A1292" t="s">
        <v>1422</v>
      </c>
      <c r="B1292" t="s">
        <v>18</v>
      </c>
      <c r="C1292" t="s">
        <v>130</v>
      </c>
      <c r="D1292" t="s">
        <v>22</v>
      </c>
      <c r="E1292" s="3">
        <v>826282</v>
      </c>
      <c r="F1292" s="3">
        <v>272934</v>
      </c>
      <c r="G1292" s="3">
        <v>824330</v>
      </c>
      <c r="H1292" s="3">
        <v>1923546</v>
      </c>
    </row>
    <row r="1293" spans="1:8" x14ac:dyDescent="0.2">
      <c r="A1293" t="s">
        <v>1423</v>
      </c>
      <c r="B1293" t="s">
        <v>66</v>
      </c>
      <c r="C1293" t="s">
        <v>75</v>
      </c>
      <c r="D1293" t="s">
        <v>11</v>
      </c>
      <c r="E1293" s="3">
        <v>770500</v>
      </c>
      <c r="F1293" s="3">
        <v>689250</v>
      </c>
      <c r="G1293" s="3">
        <v>463370</v>
      </c>
      <c r="H1293" s="3">
        <v>1923120</v>
      </c>
    </row>
    <row r="1294" spans="1:8" x14ac:dyDescent="0.2">
      <c r="A1294" t="s">
        <v>1424</v>
      </c>
      <c r="B1294" t="s">
        <v>18</v>
      </c>
      <c r="C1294" t="s">
        <v>211</v>
      </c>
      <c r="D1294" t="s">
        <v>45</v>
      </c>
      <c r="E1294" s="3">
        <v>376510</v>
      </c>
      <c r="F1294" s="3">
        <v>862500</v>
      </c>
      <c r="G1294" s="3">
        <v>676180</v>
      </c>
      <c r="H1294" s="3">
        <v>1915190</v>
      </c>
    </row>
    <row r="1295" spans="1:8" x14ac:dyDescent="0.2">
      <c r="A1295" t="s">
        <v>1425</v>
      </c>
      <c r="B1295" t="s">
        <v>66</v>
      </c>
      <c r="C1295" t="s">
        <v>258</v>
      </c>
      <c r="D1295" t="s">
        <v>262</v>
      </c>
      <c r="E1295" s="3">
        <v>1914810</v>
      </c>
      <c r="F1295" s="3">
        <v>0</v>
      </c>
      <c r="G1295" s="3">
        <v>0</v>
      </c>
      <c r="H1295" s="3">
        <v>1914810</v>
      </c>
    </row>
    <row r="1296" spans="1:8" x14ac:dyDescent="0.2">
      <c r="A1296" t="s">
        <v>1426</v>
      </c>
      <c r="B1296" t="s">
        <v>24</v>
      </c>
      <c r="C1296" t="s">
        <v>62</v>
      </c>
      <c r="D1296" t="s">
        <v>180</v>
      </c>
      <c r="E1296" s="3">
        <v>0</v>
      </c>
      <c r="F1296" s="3">
        <v>1296660</v>
      </c>
      <c r="G1296" s="3">
        <v>617880</v>
      </c>
      <c r="H1296" s="3">
        <v>1914540</v>
      </c>
    </row>
    <row r="1297" spans="1:8" x14ac:dyDescent="0.2">
      <c r="A1297" t="s">
        <v>1427</v>
      </c>
      <c r="B1297" t="s">
        <v>24</v>
      </c>
      <c r="C1297" t="s">
        <v>86</v>
      </c>
      <c r="D1297" t="s">
        <v>63</v>
      </c>
      <c r="E1297" s="3">
        <v>0</v>
      </c>
      <c r="F1297" s="3">
        <v>950893</v>
      </c>
      <c r="G1297" s="3">
        <v>961510</v>
      </c>
      <c r="H1297" s="3">
        <v>1912403</v>
      </c>
    </row>
    <row r="1298" spans="1:8" x14ac:dyDescent="0.2">
      <c r="A1298" t="s">
        <v>1428</v>
      </c>
      <c r="B1298" t="s">
        <v>82</v>
      </c>
      <c r="C1298" t="s">
        <v>83</v>
      </c>
      <c r="D1298" t="s">
        <v>125</v>
      </c>
      <c r="E1298" s="3">
        <v>619920</v>
      </c>
      <c r="F1298" s="3">
        <v>838300</v>
      </c>
      <c r="G1298" s="3">
        <v>453908</v>
      </c>
      <c r="H1298" s="3">
        <v>1912128</v>
      </c>
    </row>
    <row r="1299" spans="1:8" x14ac:dyDescent="0.2">
      <c r="A1299" t="s">
        <v>1429</v>
      </c>
      <c r="B1299" t="s">
        <v>18</v>
      </c>
      <c r="C1299" t="s">
        <v>394</v>
      </c>
      <c r="D1299" t="s">
        <v>136</v>
      </c>
      <c r="E1299" s="3">
        <v>1351100</v>
      </c>
      <c r="F1299" s="3">
        <v>559240</v>
      </c>
      <c r="G1299" s="3">
        <v>0</v>
      </c>
      <c r="H1299" s="3">
        <v>1910340</v>
      </c>
    </row>
    <row r="1300" spans="1:8" x14ac:dyDescent="0.2">
      <c r="A1300" t="s">
        <v>1430</v>
      </c>
      <c r="B1300" t="s">
        <v>82</v>
      </c>
      <c r="C1300" t="s">
        <v>144</v>
      </c>
      <c r="D1300" t="s">
        <v>125</v>
      </c>
      <c r="E1300" s="3">
        <v>1692460</v>
      </c>
      <c r="F1300" s="3">
        <v>211010</v>
      </c>
      <c r="G1300" s="3">
        <v>0</v>
      </c>
      <c r="H1300" s="3">
        <v>1903470</v>
      </c>
    </row>
    <row r="1301" spans="1:8" x14ac:dyDescent="0.2">
      <c r="A1301" t="s">
        <v>1431</v>
      </c>
      <c r="B1301" t="s">
        <v>24</v>
      </c>
      <c r="C1301" t="s">
        <v>178</v>
      </c>
      <c r="D1301" t="s">
        <v>26</v>
      </c>
      <c r="E1301" s="3">
        <v>651600</v>
      </c>
      <c r="F1301" s="3">
        <v>441450</v>
      </c>
      <c r="G1301" s="3">
        <v>808179</v>
      </c>
      <c r="H1301" s="3">
        <v>1901229</v>
      </c>
    </row>
    <row r="1302" spans="1:8" x14ac:dyDescent="0.2">
      <c r="A1302" t="s">
        <v>1432</v>
      </c>
      <c r="B1302" t="s">
        <v>18</v>
      </c>
      <c r="C1302" t="s">
        <v>278</v>
      </c>
      <c r="D1302" t="s">
        <v>1433</v>
      </c>
      <c r="E1302" s="3">
        <v>417740</v>
      </c>
      <c r="F1302" s="3">
        <v>965070</v>
      </c>
      <c r="G1302" s="3">
        <v>514620</v>
      </c>
      <c r="H1302" s="3">
        <v>1897430</v>
      </c>
    </row>
    <row r="1303" spans="1:8" x14ac:dyDescent="0.2">
      <c r="A1303" t="s">
        <v>1434</v>
      </c>
      <c r="B1303" t="s">
        <v>66</v>
      </c>
      <c r="C1303" t="s">
        <v>167</v>
      </c>
      <c r="D1303" t="s">
        <v>11</v>
      </c>
      <c r="E1303" s="3">
        <v>743450</v>
      </c>
      <c r="F1303" s="3">
        <v>537540</v>
      </c>
      <c r="G1303" s="3">
        <v>614180</v>
      </c>
      <c r="H1303" s="3">
        <v>1895170</v>
      </c>
    </row>
    <row r="1304" spans="1:8" x14ac:dyDescent="0.2">
      <c r="A1304" t="s">
        <v>1435</v>
      </c>
      <c r="B1304" t="s">
        <v>24</v>
      </c>
      <c r="C1304" t="s">
        <v>270</v>
      </c>
      <c r="D1304" t="s">
        <v>26</v>
      </c>
      <c r="E1304" s="3">
        <v>912490</v>
      </c>
      <c r="F1304" s="3">
        <v>648259</v>
      </c>
      <c r="G1304" s="3">
        <v>332710</v>
      </c>
      <c r="H1304" s="3">
        <v>1893459</v>
      </c>
    </row>
    <row r="1305" spans="1:8" x14ac:dyDescent="0.2">
      <c r="A1305" t="s">
        <v>1436</v>
      </c>
      <c r="B1305" t="s">
        <v>82</v>
      </c>
      <c r="C1305" t="s">
        <v>348</v>
      </c>
      <c r="D1305" t="s">
        <v>20</v>
      </c>
      <c r="E1305" s="3">
        <v>195070</v>
      </c>
      <c r="F1305" s="3">
        <v>865540</v>
      </c>
      <c r="G1305" s="3">
        <v>832199</v>
      </c>
      <c r="H1305" s="3">
        <v>1892809</v>
      </c>
    </row>
    <row r="1306" spans="1:8" x14ac:dyDescent="0.2">
      <c r="A1306" t="s">
        <v>1437</v>
      </c>
      <c r="B1306" t="s">
        <v>24</v>
      </c>
      <c r="C1306" t="s">
        <v>178</v>
      </c>
      <c r="D1306" t="s">
        <v>848</v>
      </c>
      <c r="E1306" s="3">
        <v>1240154</v>
      </c>
      <c r="F1306" s="3">
        <v>652010</v>
      </c>
      <c r="G1306" s="3">
        <v>0</v>
      </c>
      <c r="H1306" s="3">
        <v>1892164</v>
      </c>
    </row>
    <row r="1307" spans="1:8" x14ac:dyDescent="0.2">
      <c r="A1307" t="s">
        <v>1438</v>
      </c>
      <c r="B1307" t="s">
        <v>18</v>
      </c>
      <c r="C1307" t="s">
        <v>230</v>
      </c>
      <c r="D1307" t="s">
        <v>20</v>
      </c>
      <c r="E1307" s="3">
        <v>365270</v>
      </c>
      <c r="F1307" s="3">
        <v>765898</v>
      </c>
      <c r="G1307" s="3">
        <v>759887</v>
      </c>
      <c r="H1307" s="3">
        <v>1891055</v>
      </c>
    </row>
    <row r="1308" spans="1:8" x14ac:dyDescent="0.2">
      <c r="A1308" t="s">
        <v>1439</v>
      </c>
      <c r="B1308" t="s">
        <v>82</v>
      </c>
      <c r="C1308" t="s">
        <v>215</v>
      </c>
      <c r="D1308" t="s">
        <v>11</v>
      </c>
      <c r="E1308" s="3">
        <v>837120</v>
      </c>
      <c r="F1308" s="3">
        <v>750750</v>
      </c>
      <c r="G1308" s="3">
        <v>300160</v>
      </c>
      <c r="H1308" s="3">
        <v>1888030</v>
      </c>
    </row>
    <row r="1309" spans="1:8" x14ac:dyDescent="0.2">
      <c r="A1309" t="s">
        <v>1440</v>
      </c>
      <c r="B1309" t="s">
        <v>66</v>
      </c>
      <c r="C1309" t="s">
        <v>100</v>
      </c>
      <c r="D1309" t="s">
        <v>11</v>
      </c>
      <c r="E1309" s="3">
        <v>578003</v>
      </c>
      <c r="F1309" s="3">
        <v>0</v>
      </c>
      <c r="G1309" s="3">
        <v>1308763</v>
      </c>
      <c r="H1309" s="3">
        <v>1886766</v>
      </c>
    </row>
    <row r="1310" spans="1:8" x14ac:dyDescent="0.2">
      <c r="A1310" t="s">
        <v>1441</v>
      </c>
      <c r="B1310" t="s">
        <v>66</v>
      </c>
      <c r="C1310" t="s">
        <v>95</v>
      </c>
      <c r="D1310" t="s">
        <v>96</v>
      </c>
      <c r="E1310" s="3">
        <v>1885282</v>
      </c>
      <c r="F1310" s="3">
        <v>0</v>
      </c>
      <c r="G1310" s="3">
        <v>0</v>
      </c>
      <c r="H1310" s="3">
        <v>1885282</v>
      </c>
    </row>
    <row r="1311" spans="1:8" x14ac:dyDescent="0.2">
      <c r="A1311" t="s">
        <v>1442</v>
      </c>
      <c r="B1311" t="s">
        <v>66</v>
      </c>
      <c r="C1311" t="s">
        <v>100</v>
      </c>
      <c r="D1311" t="s">
        <v>11</v>
      </c>
      <c r="E1311" s="3">
        <v>707370</v>
      </c>
      <c r="F1311" s="3">
        <v>656720</v>
      </c>
      <c r="G1311" s="3">
        <v>519180</v>
      </c>
      <c r="H1311" s="3">
        <v>1883270</v>
      </c>
    </row>
    <row r="1312" spans="1:8" x14ac:dyDescent="0.2">
      <c r="A1312" t="s">
        <v>1443</v>
      </c>
      <c r="B1312" t="s">
        <v>18</v>
      </c>
      <c r="C1312" t="s">
        <v>278</v>
      </c>
      <c r="D1312" t="s">
        <v>20</v>
      </c>
      <c r="E1312" s="3">
        <v>0</v>
      </c>
      <c r="F1312" s="3">
        <v>797750</v>
      </c>
      <c r="G1312" s="3">
        <v>1081790</v>
      </c>
      <c r="H1312" s="3">
        <v>1879540</v>
      </c>
    </row>
    <row r="1313" spans="1:8" x14ac:dyDescent="0.2">
      <c r="A1313" t="s">
        <v>1444</v>
      </c>
      <c r="B1313" t="s">
        <v>82</v>
      </c>
      <c r="C1313" t="s">
        <v>104</v>
      </c>
      <c r="D1313" t="s">
        <v>37</v>
      </c>
      <c r="E1313" s="3">
        <v>658860</v>
      </c>
      <c r="F1313" s="3">
        <v>496400</v>
      </c>
      <c r="G1313" s="3">
        <v>719850</v>
      </c>
      <c r="H1313" s="3">
        <v>1875110</v>
      </c>
    </row>
    <row r="1314" spans="1:8" x14ac:dyDescent="0.2">
      <c r="A1314" t="s">
        <v>1445</v>
      </c>
      <c r="B1314" t="s">
        <v>66</v>
      </c>
      <c r="C1314" t="s">
        <v>100</v>
      </c>
      <c r="D1314" t="s">
        <v>11</v>
      </c>
      <c r="E1314" s="3">
        <v>423960</v>
      </c>
      <c r="F1314" s="3">
        <v>920587</v>
      </c>
      <c r="G1314" s="3">
        <v>528900</v>
      </c>
      <c r="H1314" s="3">
        <v>1873447</v>
      </c>
    </row>
    <row r="1315" spans="1:8" x14ac:dyDescent="0.2">
      <c r="A1315" t="s">
        <v>1446</v>
      </c>
      <c r="B1315" t="s">
        <v>82</v>
      </c>
      <c r="C1315" t="s">
        <v>403</v>
      </c>
      <c r="D1315" t="s">
        <v>37</v>
      </c>
      <c r="E1315" s="3">
        <v>0</v>
      </c>
      <c r="F1315" s="3">
        <v>992470</v>
      </c>
      <c r="G1315" s="3">
        <v>876510</v>
      </c>
      <c r="H1315" s="3">
        <v>1868980</v>
      </c>
    </row>
    <row r="1316" spans="1:8" x14ac:dyDescent="0.2">
      <c r="A1316" t="s">
        <v>1447</v>
      </c>
      <c r="B1316" t="s">
        <v>66</v>
      </c>
      <c r="C1316" t="s">
        <v>95</v>
      </c>
      <c r="D1316" t="s">
        <v>96</v>
      </c>
      <c r="E1316" s="3">
        <v>214960</v>
      </c>
      <c r="F1316" s="3">
        <v>550180</v>
      </c>
      <c r="G1316" s="3">
        <v>1096950</v>
      </c>
      <c r="H1316" s="3">
        <v>1862090</v>
      </c>
    </row>
    <row r="1317" spans="1:8" x14ac:dyDescent="0.2">
      <c r="A1317" t="s">
        <v>1448</v>
      </c>
      <c r="B1317" t="s">
        <v>82</v>
      </c>
      <c r="C1317" t="s">
        <v>403</v>
      </c>
      <c r="D1317" t="s">
        <v>11</v>
      </c>
      <c r="E1317" s="3">
        <v>325870</v>
      </c>
      <c r="F1317" s="3">
        <v>700627</v>
      </c>
      <c r="G1317" s="3">
        <v>825620</v>
      </c>
      <c r="H1317" s="3">
        <v>1852117</v>
      </c>
    </row>
    <row r="1318" spans="1:8" x14ac:dyDescent="0.2">
      <c r="A1318" t="s">
        <v>1449</v>
      </c>
      <c r="B1318" t="s">
        <v>82</v>
      </c>
      <c r="C1318" t="s">
        <v>83</v>
      </c>
      <c r="D1318" t="s">
        <v>223</v>
      </c>
      <c r="E1318" s="3">
        <v>-20670</v>
      </c>
      <c r="F1318" s="3">
        <v>855500</v>
      </c>
      <c r="G1318" s="3">
        <v>1015680</v>
      </c>
      <c r="H1318" s="3">
        <v>1850510</v>
      </c>
    </row>
    <row r="1319" spans="1:8" x14ac:dyDescent="0.2">
      <c r="A1319" t="s">
        <v>1450</v>
      </c>
      <c r="B1319" t="s">
        <v>24</v>
      </c>
      <c r="C1319" t="s">
        <v>86</v>
      </c>
      <c r="D1319" t="s">
        <v>456</v>
      </c>
      <c r="E1319" s="3">
        <v>234420</v>
      </c>
      <c r="F1319" s="3">
        <v>465150</v>
      </c>
      <c r="G1319" s="3">
        <v>1149730</v>
      </c>
      <c r="H1319" s="3">
        <v>1849300</v>
      </c>
    </row>
    <row r="1320" spans="1:8" x14ac:dyDescent="0.2">
      <c r="A1320" t="s">
        <v>1451</v>
      </c>
      <c r="B1320" t="s">
        <v>18</v>
      </c>
      <c r="C1320" t="s">
        <v>230</v>
      </c>
      <c r="D1320" t="s">
        <v>20</v>
      </c>
      <c r="E1320" s="3">
        <v>369420</v>
      </c>
      <c r="F1320" s="3">
        <v>585950</v>
      </c>
      <c r="G1320" s="3">
        <v>892810</v>
      </c>
      <c r="H1320" s="3">
        <v>1848180</v>
      </c>
    </row>
    <row r="1321" spans="1:8" x14ac:dyDescent="0.2">
      <c r="A1321" t="s">
        <v>1452</v>
      </c>
      <c r="B1321" t="s">
        <v>18</v>
      </c>
      <c r="C1321" t="s">
        <v>106</v>
      </c>
      <c r="D1321" t="s">
        <v>107</v>
      </c>
      <c r="E1321" s="3">
        <v>1537560</v>
      </c>
      <c r="F1321" s="3">
        <v>306020</v>
      </c>
      <c r="G1321" s="3">
        <v>0</v>
      </c>
      <c r="H1321" s="3">
        <v>1843580</v>
      </c>
    </row>
    <row r="1322" spans="1:8" x14ac:dyDescent="0.2">
      <c r="A1322" t="s">
        <v>1453</v>
      </c>
      <c r="B1322" t="s">
        <v>18</v>
      </c>
      <c r="C1322" t="s">
        <v>230</v>
      </c>
      <c r="D1322" t="s">
        <v>20</v>
      </c>
      <c r="E1322" s="3">
        <v>496950</v>
      </c>
      <c r="F1322" s="3">
        <v>935446</v>
      </c>
      <c r="G1322" s="3">
        <v>409488</v>
      </c>
      <c r="H1322" s="3">
        <v>1841884</v>
      </c>
    </row>
    <row r="1323" spans="1:8" x14ac:dyDescent="0.2">
      <c r="A1323" t="s">
        <v>1454</v>
      </c>
      <c r="B1323" t="s">
        <v>82</v>
      </c>
      <c r="C1323" t="s">
        <v>403</v>
      </c>
      <c r="D1323" t="s">
        <v>11</v>
      </c>
      <c r="E1323" s="3">
        <v>342720</v>
      </c>
      <c r="F1323" s="3">
        <v>792700</v>
      </c>
      <c r="G1323" s="3">
        <v>703960</v>
      </c>
      <c r="H1323" s="3">
        <v>1839380</v>
      </c>
    </row>
    <row r="1324" spans="1:8" x14ac:dyDescent="0.2">
      <c r="A1324" t="s">
        <v>1455</v>
      </c>
      <c r="B1324" t="s">
        <v>18</v>
      </c>
      <c r="C1324" t="s">
        <v>230</v>
      </c>
      <c r="D1324" t="s">
        <v>20</v>
      </c>
      <c r="E1324" s="3">
        <v>345300</v>
      </c>
      <c r="F1324" s="3">
        <v>1212690</v>
      </c>
      <c r="G1324" s="3">
        <v>280980</v>
      </c>
      <c r="H1324" s="3">
        <v>1838970</v>
      </c>
    </row>
    <row r="1325" spans="1:8" x14ac:dyDescent="0.2">
      <c r="A1325" t="s">
        <v>1456</v>
      </c>
      <c r="B1325" t="s">
        <v>82</v>
      </c>
      <c r="C1325" t="s">
        <v>83</v>
      </c>
      <c r="D1325" t="s">
        <v>125</v>
      </c>
      <c r="E1325" s="3">
        <v>41940</v>
      </c>
      <c r="F1325" s="3">
        <v>779055</v>
      </c>
      <c r="G1325" s="3">
        <v>1016648</v>
      </c>
      <c r="H1325" s="3">
        <v>1837643</v>
      </c>
    </row>
    <row r="1326" spans="1:8" x14ac:dyDescent="0.2">
      <c r="A1326" t="s">
        <v>1457</v>
      </c>
      <c r="B1326" t="s">
        <v>82</v>
      </c>
      <c r="C1326" t="s">
        <v>403</v>
      </c>
      <c r="D1326" t="s">
        <v>11</v>
      </c>
      <c r="E1326" s="3">
        <v>674900</v>
      </c>
      <c r="F1326" s="3">
        <v>1160810</v>
      </c>
      <c r="G1326" s="3">
        <v>0</v>
      </c>
      <c r="H1326" s="3">
        <v>1835710</v>
      </c>
    </row>
    <row r="1327" spans="1:8" x14ac:dyDescent="0.2">
      <c r="A1327" t="s">
        <v>1458</v>
      </c>
      <c r="B1327" t="s">
        <v>13</v>
      </c>
      <c r="C1327" t="s">
        <v>569</v>
      </c>
      <c r="D1327" t="s">
        <v>11</v>
      </c>
      <c r="E1327" s="3">
        <v>577650</v>
      </c>
      <c r="F1327" s="3">
        <v>679650</v>
      </c>
      <c r="G1327" s="3">
        <v>577650</v>
      </c>
      <c r="H1327" s="3">
        <v>1834950</v>
      </c>
    </row>
    <row r="1328" spans="1:8" x14ac:dyDescent="0.2">
      <c r="A1328" t="s">
        <v>1459</v>
      </c>
      <c r="B1328" t="s">
        <v>82</v>
      </c>
      <c r="C1328" t="s">
        <v>1460</v>
      </c>
      <c r="D1328" t="s">
        <v>37</v>
      </c>
      <c r="E1328" s="3">
        <v>1071408</v>
      </c>
      <c r="F1328" s="3">
        <v>656600</v>
      </c>
      <c r="G1328" s="3">
        <v>105820</v>
      </c>
      <c r="H1328" s="3">
        <v>1833828</v>
      </c>
    </row>
    <row r="1329" spans="1:8" x14ac:dyDescent="0.2">
      <c r="A1329" t="s">
        <v>1461</v>
      </c>
      <c r="B1329" t="s">
        <v>18</v>
      </c>
      <c r="C1329" t="s">
        <v>278</v>
      </c>
      <c r="D1329" t="s">
        <v>1462</v>
      </c>
      <c r="E1329" s="3">
        <v>756530</v>
      </c>
      <c r="F1329" s="3">
        <v>399840</v>
      </c>
      <c r="G1329" s="3">
        <v>675660</v>
      </c>
      <c r="H1329" s="3">
        <v>1832030</v>
      </c>
    </row>
    <row r="1330" spans="1:8" x14ac:dyDescent="0.2">
      <c r="A1330" t="s">
        <v>1463</v>
      </c>
      <c r="B1330" t="s">
        <v>82</v>
      </c>
      <c r="C1330" t="s">
        <v>144</v>
      </c>
      <c r="D1330" t="s">
        <v>125</v>
      </c>
      <c r="E1330" s="3">
        <v>479850</v>
      </c>
      <c r="F1330" s="3">
        <v>393460</v>
      </c>
      <c r="G1330" s="3">
        <v>949728</v>
      </c>
      <c r="H1330" s="3">
        <v>1823038</v>
      </c>
    </row>
    <row r="1331" spans="1:8" x14ac:dyDescent="0.2">
      <c r="A1331" t="s">
        <v>1464</v>
      </c>
      <c r="B1331" t="s">
        <v>66</v>
      </c>
      <c r="C1331" t="s">
        <v>176</v>
      </c>
      <c r="D1331" t="s">
        <v>11</v>
      </c>
      <c r="E1331" s="3">
        <v>400650</v>
      </c>
      <c r="F1331" s="3">
        <v>777810</v>
      </c>
      <c r="G1331" s="3">
        <v>644550</v>
      </c>
      <c r="H1331" s="3">
        <v>1823010</v>
      </c>
    </row>
    <row r="1332" spans="1:8" x14ac:dyDescent="0.2">
      <c r="A1332" t="s">
        <v>1465</v>
      </c>
      <c r="B1332" t="s">
        <v>82</v>
      </c>
      <c r="C1332" t="s">
        <v>171</v>
      </c>
      <c r="D1332" t="s">
        <v>125</v>
      </c>
      <c r="E1332" s="3">
        <v>0</v>
      </c>
      <c r="F1332" s="3">
        <v>609610</v>
      </c>
      <c r="G1332" s="3">
        <v>1213363</v>
      </c>
      <c r="H1332" s="3">
        <v>1822973</v>
      </c>
    </row>
    <row r="1333" spans="1:8" x14ac:dyDescent="0.2">
      <c r="A1333" t="s">
        <v>1466</v>
      </c>
      <c r="B1333" t="s">
        <v>24</v>
      </c>
      <c r="C1333" t="s">
        <v>178</v>
      </c>
      <c r="D1333" t="s">
        <v>26</v>
      </c>
      <c r="E1333" s="3">
        <v>103400</v>
      </c>
      <c r="F1333" s="3">
        <v>733940</v>
      </c>
      <c r="G1333" s="3">
        <v>983590</v>
      </c>
      <c r="H1333" s="3">
        <v>1820930</v>
      </c>
    </row>
    <row r="1334" spans="1:8" x14ac:dyDescent="0.2">
      <c r="A1334" t="s">
        <v>1467</v>
      </c>
      <c r="B1334" t="s">
        <v>66</v>
      </c>
      <c r="C1334" t="s">
        <v>150</v>
      </c>
      <c r="D1334" t="s">
        <v>116</v>
      </c>
      <c r="E1334" s="3">
        <v>418980</v>
      </c>
      <c r="F1334" s="3">
        <v>493130</v>
      </c>
      <c r="G1334" s="3">
        <v>908667</v>
      </c>
      <c r="H1334" s="3">
        <v>1820777</v>
      </c>
    </row>
    <row r="1335" spans="1:8" x14ac:dyDescent="0.2">
      <c r="A1335" t="s">
        <v>1468</v>
      </c>
      <c r="B1335" t="s">
        <v>82</v>
      </c>
      <c r="C1335" t="s">
        <v>144</v>
      </c>
      <c r="D1335" t="s">
        <v>125</v>
      </c>
      <c r="E1335" s="3">
        <v>1417260</v>
      </c>
      <c r="F1335" s="3">
        <v>403026</v>
      </c>
      <c r="G1335" s="3">
        <v>0</v>
      </c>
      <c r="H1335" s="3">
        <v>1820286</v>
      </c>
    </row>
    <row r="1336" spans="1:8" x14ac:dyDescent="0.2">
      <c r="A1336" t="s">
        <v>1469</v>
      </c>
      <c r="B1336" t="s">
        <v>24</v>
      </c>
      <c r="C1336" t="s">
        <v>169</v>
      </c>
      <c r="D1336" t="s">
        <v>235</v>
      </c>
      <c r="E1336" s="3">
        <v>-122760</v>
      </c>
      <c r="F1336" s="3">
        <v>769580</v>
      </c>
      <c r="G1336" s="3">
        <v>1170680</v>
      </c>
      <c r="H1336" s="3">
        <v>1817500</v>
      </c>
    </row>
    <row r="1337" spans="1:8" x14ac:dyDescent="0.2">
      <c r="A1337" t="s">
        <v>1470</v>
      </c>
      <c r="B1337" t="s">
        <v>66</v>
      </c>
      <c r="C1337" t="s">
        <v>121</v>
      </c>
      <c r="D1337" t="s">
        <v>11</v>
      </c>
      <c r="E1337" s="3">
        <v>326895</v>
      </c>
      <c r="F1337" s="3">
        <v>894585</v>
      </c>
      <c r="G1337" s="3">
        <v>586077</v>
      </c>
      <c r="H1337" s="3">
        <v>1807557</v>
      </c>
    </row>
    <row r="1338" spans="1:8" x14ac:dyDescent="0.2">
      <c r="A1338" t="s">
        <v>1471</v>
      </c>
      <c r="B1338" t="s">
        <v>66</v>
      </c>
      <c r="C1338" t="s">
        <v>176</v>
      </c>
      <c r="D1338" t="s">
        <v>11</v>
      </c>
      <c r="E1338" s="3">
        <v>802760</v>
      </c>
      <c r="F1338" s="3">
        <v>598150</v>
      </c>
      <c r="G1338" s="3">
        <v>405810</v>
      </c>
      <c r="H1338" s="3">
        <v>1806720</v>
      </c>
    </row>
    <row r="1339" spans="1:8" x14ac:dyDescent="0.2">
      <c r="A1339" t="s">
        <v>1472</v>
      </c>
      <c r="B1339" t="s">
        <v>24</v>
      </c>
      <c r="C1339" t="s">
        <v>270</v>
      </c>
      <c r="D1339" t="s">
        <v>271</v>
      </c>
      <c r="E1339" s="3">
        <v>0</v>
      </c>
      <c r="F1339" s="3">
        <v>1806500</v>
      </c>
      <c r="G1339" s="3">
        <v>0</v>
      </c>
      <c r="H1339" s="3">
        <v>1806500</v>
      </c>
    </row>
    <row r="1340" spans="1:8" x14ac:dyDescent="0.2">
      <c r="A1340" t="s">
        <v>1473</v>
      </c>
      <c r="B1340" t="s">
        <v>82</v>
      </c>
      <c r="C1340" t="s">
        <v>215</v>
      </c>
      <c r="D1340" t="s">
        <v>11</v>
      </c>
      <c r="E1340" s="3">
        <v>758660</v>
      </c>
      <c r="F1340" s="3">
        <v>846990</v>
      </c>
      <c r="G1340" s="3">
        <v>200460</v>
      </c>
      <c r="H1340" s="3">
        <v>1806110</v>
      </c>
    </row>
    <row r="1341" spans="1:8" x14ac:dyDescent="0.2">
      <c r="A1341" t="s">
        <v>1474</v>
      </c>
      <c r="B1341" t="s">
        <v>66</v>
      </c>
      <c r="C1341" t="s">
        <v>67</v>
      </c>
      <c r="D1341" t="s">
        <v>11</v>
      </c>
      <c r="E1341" s="3">
        <v>783090</v>
      </c>
      <c r="F1341" s="3">
        <v>307914</v>
      </c>
      <c r="G1341" s="3">
        <v>714760</v>
      </c>
      <c r="H1341" s="3">
        <v>1805764</v>
      </c>
    </row>
    <row r="1342" spans="1:8" x14ac:dyDescent="0.2">
      <c r="A1342" t="s">
        <v>1475</v>
      </c>
      <c r="B1342" t="s">
        <v>66</v>
      </c>
      <c r="C1342" t="s">
        <v>176</v>
      </c>
      <c r="D1342" t="s">
        <v>11</v>
      </c>
      <c r="E1342" s="3">
        <v>874280</v>
      </c>
      <c r="F1342" s="3">
        <v>332600</v>
      </c>
      <c r="G1342" s="3">
        <v>597180</v>
      </c>
      <c r="H1342" s="3">
        <v>1804060</v>
      </c>
    </row>
    <row r="1343" spans="1:8" x14ac:dyDescent="0.2">
      <c r="A1343" t="s">
        <v>1476</v>
      </c>
      <c r="B1343" t="s">
        <v>18</v>
      </c>
      <c r="C1343" t="s">
        <v>130</v>
      </c>
      <c r="D1343" t="s">
        <v>136</v>
      </c>
      <c r="E1343" s="3">
        <v>1803209</v>
      </c>
      <c r="F1343" s="3">
        <v>0</v>
      </c>
      <c r="G1343" s="3">
        <v>0</v>
      </c>
      <c r="H1343" s="3">
        <v>1803209</v>
      </c>
    </row>
    <row r="1344" spans="1:8" x14ac:dyDescent="0.2">
      <c r="A1344" t="s">
        <v>1477</v>
      </c>
      <c r="B1344" t="s">
        <v>18</v>
      </c>
      <c r="C1344" t="s">
        <v>106</v>
      </c>
      <c r="D1344" t="s">
        <v>865</v>
      </c>
      <c r="E1344" s="3">
        <v>428280</v>
      </c>
      <c r="F1344" s="3">
        <v>695023</v>
      </c>
      <c r="G1344" s="3">
        <v>677430</v>
      </c>
      <c r="H1344" s="3">
        <v>1800733</v>
      </c>
    </row>
    <row r="1345" spans="1:8" x14ac:dyDescent="0.2">
      <c r="A1345" t="s">
        <v>1478</v>
      </c>
      <c r="B1345" t="s">
        <v>13</v>
      </c>
      <c r="C1345" t="s">
        <v>569</v>
      </c>
      <c r="D1345" t="s">
        <v>11</v>
      </c>
      <c r="E1345" s="3">
        <v>479842</v>
      </c>
      <c r="F1345" s="3">
        <v>519240</v>
      </c>
      <c r="G1345" s="3">
        <v>801640</v>
      </c>
      <c r="H1345" s="3">
        <v>1800722</v>
      </c>
    </row>
    <row r="1346" spans="1:8" x14ac:dyDescent="0.2">
      <c r="A1346" t="s">
        <v>1479</v>
      </c>
      <c r="B1346" t="s">
        <v>18</v>
      </c>
      <c r="C1346" t="s">
        <v>91</v>
      </c>
      <c r="D1346" t="s">
        <v>333</v>
      </c>
      <c r="E1346" s="3">
        <v>1138760</v>
      </c>
      <c r="F1346" s="3">
        <v>402420</v>
      </c>
      <c r="G1346" s="3">
        <v>258680</v>
      </c>
      <c r="H1346" s="3">
        <v>1799860</v>
      </c>
    </row>
    <row r="1347" spans="1:8" x14ac:dyDescent="0.2">
      <c r="A1347" t="s">
        <v>1480</v>
      </c>
      <c r="B1347" t="s">
        <v>82</v>
      </c>
      <c r="C1347" t="s">
        <v>981</v>
      </c>
      <c r="D1347" t="s">
        <v>26</v>
      </c>
      <c r="E1347" s="3">
        <v>0</v>
      </c>
      <c r="F1347" s="3">
        <v>509090</v>
      </c>
      <c r="G1347" s="3">
        <v>1288320</v>
      </c>
      <c r="H1347" s="3">
        <v>1797410</v>
      </c>
    </row>
    <row r="1348" spans="1:8" x14ac:dyDescent="0.2">
      <c r="A1348" t="s">
        <v>1481</v>
      </c>
      <c r="B1348" t="s">
        <v>41</v>
      </c>
      <c r="C1348" t="s">
        <v>1482</v>
      </c>
      <c r="D1348" t="s">
        <v>11</v>
      </c>
      <c r="E1348" s="3">
        <v>0</v>
      </c>
      <c r="F1348" s="3">
        <v>0</v>
      </c>
      <c r="G1348" s="3">
        <v>1795950</v>
      </c>
      <c r="H1348" s="3">
        <v>1795950</v>
      </c>
    </row>
    <row r="1349" spans="1:8" x14ac:dyDescent="0.2">
      <c r="A1349" t="s">
        <v>1483</v>
      </c>
      <c r="B1349" t="s">
        <v>66</v>
      </c>
      <c r="C1349" t="s">
        <v>176</v>
      </c>
      <c r="D1349" t="s">
        <v>11</v>
      </c>
      <c r="E1349" s="3">
        <v>423630</v>
      </c>
      <c r="F1349" s="3">
        <v>700490</v>
      </c>
      <c r="G1349" s="3">
        <v>671540</v>
      </c>
      <c r="H1349" s="3">
        <v>1795660</v>
      </c>
    </row>
    <row r="1350" spans="1:8" x14ac:dyDescent="0.2">
      <c r="A1350" t="s">
        <v>1484</v>
      </c>
      <c r="B1350" t="s">
        <v>82</v>
      </c>
      <c r="C1350" t="s">
        <v>981</v>
      </c>
      <c r="D1350" t="s">
        <v>26</v>
      </c>
      <c r="E1350" s="3">
        <v>0</v>
      </c>
      <c r="F1350" s="3">
        <v>1239400</v>
      </c>
      <c r="G1350" s="3">
        <v>554580</v>
      </c>
      <c r="H1350" s="3">
        <v>1793980</v>
      </c>
    </row>
    <row r="1351" spans="1:8" x14ac:dyDescent="0.2">
      <c r="A1351" t="s">
        <v>1485</v>
      </c>
      <c r="B1351" t="s">
        <v>18</v>
      </c>
      <c r="C1351" t="s">
        <v>394</v>
      </c>
      <c r="D1351" t="s">
        <v>20</v>
      </c>
      <c r="E1351" s="3">
        <v>183138</v>
      </c>
      <c r="F1351" s="3">
        <v>791470</v>
      </c>
      <c r="G1351" s="3">
        <v>817630</v>
      </c>
      <c r="H1351" s="3">
        <v>1792238</v>
      </c>
    </row>
    <row r="1352" spans="1:8" x14ac:dyDescent="0.2">
      <c r="A1352" t="s">
        <v>1486</v>
      </c>
      <c r="B1352" t="s">
        <v>82</v>
      </c>
      <c r="C1352" t="s">
        <v>160</v>
      </c>
      <c r="D1352" t="s">
        <v>11</v>
      </c>
      <c r="E1352" s="3">
        <v>0</v>
      </c>
      <c r="F1352" s="3">
        <v>0</v>
      </c>
      <c r="G1352" s="3">
        <v>1791870</v>
      </c>
      <c r="H1352" s="3">
        <v>1791870</v>
      </c>
    </row>
    <row r="1353" spans="1:8" x14ac:dyDescent="0.2">
      <c r="A1353" t="s">
        <v>1487</v>
      </c>
      <c r="B1353" t="s">
        <v>24</v>
      </c>
      <c r="C1353" t="s">
        <v>178</v>
      </c>
      <c r="D1353" t="s">
        <v>26</v>
      </c>
      <c r="E1353" s="3">
        <v>1379530</v>
      </c>
      <c r="F1353" s="3">
        <v>407180</v>
      </c>
      <c r="G1353" s="3">
        <v>0</v>
      </c>
      <c r="H1353" s="3">
        <v>1786710</v>
      </c>
    </row>
    <row r="1354" spans="1:8" x14ac:dyDescent="0.2">
      <c r="A1354" t="s">
        <v>1488</v>
      </c>
      <c r="B1354" t="s">
        <v>66</v>
      </c>
      <c r="C1354" t="s">
        <v>67</v>
      </c>
      <c r="D1354" t="s">
        <v>11</v>
      </c>
      <c r="E1354" s="3">
        <v>636607</v>
      </c>
      <c r="F1354" s="3">
        <v>477780</v>
      </c>
      <c r="G1354" s="3">
        <v>667328</v>
      </c>
      <c r="H1354" s="3">
        <v>1781715</v>
      </c>
    </row>
    <row r="1355" spans="1:8" x14ac:dyDescent="0.2">
      <c r="A1355" t="s">
        <v>1489</v>
      </c>
      <c r="B1355" t="s">
        <v>82</v>
      </c>
      <c r="C1355" t="s">
        <v>403</v>
      </c>
      <c r="D1355" t="s">
        <v>11</v>
      </c>
      <c r="E1355" s="3">
        <v>0</v>
      </c>
      <c r="F1355" s="3">
        <v>1781490</v>
      </c>
      <c r="G1355" s="3">
        <v>0</v>
      </c>
      <c r="H1355" s="3">
        <v>1781490</v>
      </c>
    </row>
    <row r="1356" spans="1:8" x14ac:dyDescent="0.2">
      <c r="A1356" t="s">
        <v>1490</v>
      </c>
      <c r="B1356" t="s">
        <v>66</v>
      </c>
      <c r="C1356" t="s">
        <v>67</v>
      </c>
      <c r="D1356" t="s">
        <v>11</v>
      </c>
      <c r="E1356" s="3">
        <v>246674</v>
      </c>
      <c r="F1356" s="3">
        <v>1123720</v>
      </c>
      <c r="G1356" s="3">
        <v>406267</v>
      </c>
      <c r="H1356" s="3">
        <v>1776661</v>
      </c>
    </row>
    <row r="1357" spans="1:8" x14ac:dyDescent="0.2">
      <c r="A1357" t="s">
        <v>1491</v>
      </c>
      <c r="B1357" t="s">
        <v>24</v>
      </c>
      <c r="C1357" t="s">
        <v>270</v>
      </c>
      <c r="D1357" t="s">
        <v>271</v>
      </c>
      <c r="E1357" s="3">
        <v>1188090</v>
      </c>
      <c r="F1357" s="3">
        <v>587330</v>
      </c>
      <c r="G1357" s="3">
        <v>0</v>
      </c>
      <c r="H1357" s="3">
        <v>1775420</v>
      </c>
    </row>
    <row r="1358" spans="1:8" x14ac:dyDescent="0.2">
      <c r="A1358" t="s">
        <v>1492</v>
      </c>
      <c r="B1358" t="s">
        <v>18</v>
      </c>
      <c r="C1358" t="s">
        <v>211</v>
      </c>
      <c r="D1358" t="s">
        <v>43</v>
      </c>
      <c r="E1358" s="3">
        <v>609185</v>
      </c>
      <c r="F1358" s="3">
        <v>359050</v>
      </c>
      <c r="G1358" s="3">
        <v>793360</v>
      </c>
      <c r="H1358" s="3">
        <v>1761595</v>
      </c>
    </row>
    <row r="1359" spans="1:8" x14ac:dyDescent="0.2">
      <c r="A1359" t="s">
        <v>1493</v>
      </c>
      <c r="B1359" t="s">
        <v>82</v>
      </c>
      <c r="C1359" t="s">
        <v>403</v>
      </c>
      <c r="D1359" t="s">
        <v>11</v>
      </c>
      <c r="E1359" s="3">
        <v>934480</v>
      </c>
      <c r="F1359" s="3">
        <v>824960</v>
      </c>
      <c r="G1359" s="3">
        <v>0</v>
      </c>
      <c r="H1359" s="3">
        <v>1759440</v>
      </c>
    </row>
    <row r="1360" spans="1:8" x14ac:dyDescent="0.2">
      <c r="A1360" t="s">
        <v>1494</v>
      </c>
      <c r="B1360" t="s">
        <v>66</v>
      </c>
      <c r="C1360" t="s">
        <v>75</v>
      </c>
      <c r="D1360" t="s">
        <v>11</v>
      </c>
      <c r="E1360" s="3">
        <v>213500</v>
      </c>
      <c r="F1360" s="3">
        <v>991340</v>
      </c>
      <c r="G1360" s="3">
        <v>554040</v>
      </c>
      <c r="H1360" s="3">
        <v>1758880</v>
      </c>
    </row>
    <row r="1361" spans="1:8" x14ac:dyDescent="0.2">
      <c r="A1361" t="s">
        <v>1495</v>
      </c>
      <c r="B1361" t="s">
        <v>82</v>
      </c>
      <c r="C1361" t="s">
        <v>104</v>
      </c>
      <c r="D1361" t="s">
        <v>37</v>
      </c>
      <c r="E1361" s="3">
        <v>0</v>
      </c>
      <c r="F1361" s="3">
        <v>775710</v>
      </c>
      <c r="G1361" s="3">
        <v>980321</v>
      </c>
      <c r="H1361" s="3">
        <v>1756031</v>
      </c>
    </row>
    <row r="1362" spans="1:8" x14ac:dyDescent="0.2">
      <c r="A1362" t="s">
        <v>1496</v>
      </c>
      <c r="B1362" t="s">
        <v>82</v>
      </c>
      <c r="C1362" t="s">
        <v>156</v>
      </c>
      <c r="D1362" t="s">
        <v>11</v>
      </c>
      <c r="E1362" s="3">
        <v>689220</v>
      </c>
      <c r="F1362" s="3">
        <v>542250</v>
      </c>
      <c r="G1362" s="3">
        <v>521560</v>
      </c>
      <c r="H1362" s="3">
        <v>1753030</v>
      </c>
    </row>
    <row r="1363" spans="1:8" x14ac:dyDescent="0.2">
      <c r="A1363" t="s">
        <v>1497</v>
      </c>
      <c r="B1363" t="s">
        <v>82</v>
      </c>
      <c r="C1363" t="s">
        <v>160</v>
      </c>
      <c r="D1363" t="s">
        <v>11</v>
      </c>
      <c r="E1363" s="3">
        <v>763890</v>
      </c>
      <c r="F1363" s="3">
        <v>414350</v>
      </c>
      <c r="G1363" s="3">
        <v>568840</v>
      </c>
      <c r="H1363" s="3">
        <v>1747080</v>
      </c>
    </row>
    <row r="1364" spans="1:8" x14ac:dyDescent="0.2">
      <c r="A1364" t="s">
        <v>1498</v>
      </c>
      <c r="B1364" t="s">
        <v>82</v>
      </c>
      <c r="C1364" t="s">
        <v>115</v>
      </c>
      <c r="D1364" t="s">
        <v>11</v>
      </c>
      <c r="E1364" s="3">
        <v>562840</v>
      </c>
      <c r="F1364" s="3">
        <v>645391</v>
      </c>
      <c r="G1364" s="3">
        <v>538353</v>
      </c>
      <c r="H1364" s="3">
        <v>1746584</v>
      </c>
    </row>
    <row r="1365" spans="1:8" x14ac:dyDescent="0.2">
      <c r="A1365" t="s">
        <v>1499</v>
      </c>
      <c r="B1365" t="s">
        <v>66</v>
      </c>
      <c r="C1365" t="s">
        <v>150</v>
      </c>
      <c r="D1365" t="s">
        <v>116</v>
      </c>
      <c r="E1365" s="3">
        <v>1745400</v>
      </c>
      <c r="F1365" s="3">
        <v>0</v>
      </c>
      <c r="G1365" s="3">
        <v>0</v>
      </c>
      <c r="H1365" s="3">
        <v>1745400</v>
      </c>
    </row>
    <row r="1366" spans="1:8" x14ac:dyDescent="0.2">
      <c r="A1366" t="s">
        <v>1500</v>
      </c>
      <c r="B1366" t="s">
        <v>66</v>
      </c>
      <c r="C1366" t="s">
        <v>121</v>
      </c>
      <c r="D1366" t="s">
        <v>11</v>
      </c>
      <c r="E1366" s="3">
        <v>506550</v>
      </c>
      <c r="F1366" s="3">
        <v>772178</v>
      </c>
      <c r="G1366" s="3">
        <v>463930</v>
      </c>
      <c r="H1366" s="3">
        <v>1742658</v>
      </c>
    </row>
    <row r="1367" spans="1:8" x14ac:dyDescent="0.2">
      <c r="A1367" t="s">
        <v>1501</v>
      </c>
      <c r="B1367" t="s">
        <v>24</v>
      </c>
      <c r="C1367" t="s">
        <v>139</v>
      </c>
      <c r="D1367" t="s">
        <v>140</v>
      </c>
      <c r="E1367" s="3">
        <v>408360</v>
      </c>
      <c r="F1367" s="3">
        <v>0</v>
      </c>
      <c r="G1367" s="3">
        <v>1331230</v>
      </c>
      <c r="H1367" s="3">
        <v>1739590</v>
      </c>
    </row>
    <row r="1368" spans="1:8" x14ac:dyDescent="0.2">
      <c r="A1368" t="s">
        <v>1502</v>
      </c>
      <c r="B1368" t="s">
        <v>82</v>
      </c>
      <c r="C1368" t="s">
        <v>348</v>
      </c>
      <c r="D1368" t="s">
        <v>1503</v>
      </c>
      <c r="E1368" s="3">
        <v>786820</v>
      </c>
      <c r="F1368" s="3">
        <v>0</v>
      </c>
      <c r="G1368" s="3">
        <v>952440</v>
      </c>
      <c r="H1368" s="3">
        <v>1739260</v>
      </c>
    </row>
    <row r="1369" spans="1:8" x14ac:dyDescent="0.2">
      <c r="A1369" t="s">
        <v>1504</v>
      </c>
      <c r="B1369" t="s">
        <v>18</v>
      </c>
      <c r="C1369" t="s">
        <v>130</v>
      </c>
      <c r="D1369" t="s">
        <v>136</v>
      </c>
      <c r="E1369" s="3">
        <v>1021510</v>
      </c>
      <c r="F1369" s="3">
        <v>0</v>
      </c>
      <c r="G1369" s="3">
        <v>717110</v>
      </c>
      <c r="H1369" s="3">
        <v>1738620</v>
      </c>
    </row>
    <row r="1370" spans="1:8" x14ac:dyDescent="0.2">
      <c r="A1370" t="s">
        <v>1505</v>
      </c>
      <c r="B1370" t="s">
        <v>18</v>
      </c>
      <c r="C1370" t="s">
        <v>130</v>
      </c>
      <c r="D1370" t="s">
        <v>20</v>
      </c>
      <c r="E1370" s="3">
        <v>412250</v>
      </c>
      <c r="F1370" s="3">
        <v>802180</v>
      </c>
      <c r="G1370" s="3">
        <v>523560</v>
      </c>
      <c r="H1370" s="3">
        <v>1737990</v>
      </c>
    </row>
    <row r="1371" spans="1:8" x14ac:dyDescent="0.2">
      <c r="A1371" t="s">
        <v>1506</v>
      </c>
      <c r="B1371" t="s">
        <v>66</v>
      </c>
      <c r="C1371" t="s">
        <v>100</v>
      </c>
      <c r="D1371" t="s">
        <v>11</v>
      </c>
      <c r="E1371" s="3">
        <v>767660</v>
      </c>
      <c r="F1371" s="3">
        <v>154310</v>
      </c>
      <c r="G1371" s="3">
        <v>815110</v>
      </c>
      <c r="H1371" s="3">
        <v>1737080</v>
      </c>
    </row>
    <row r="1372" spans="1:8" x14ac:dyDescent="0.2">
      <c r="A1372" t="s">
        <v>1507</v>
      </c>
      <c r="B1372" t="s">
        <v>82</v>
      </c>
      <c r="C1372" t="s">
        <v>403</v>
      </c>
      <c r="D1372" t="s">
        <v>11</v>
      </c>
      <c r="E1372" s="3">
        <v>598770</v>
      </c>
      <c r="F1372" s="3">
        <v>629560</v>
      </c>
      <c r="G1372" s="3">
        <v>506740</v>
      </c>
      <c r="H1372" s="3">
        <v>1735070</v>
      </c>
    </row>
    <row r="1373" spans="1:8" x14ac:dyDescent="0.2">
      <c r="A1373" t="s">
        <v>1508</v>
      </c>
      <c r="B1373" t="s">
        <v>18</v>
      </c>
      <c r="C1373" t="s">
        <v>130</v>
      </c>
      <c r="D1373" t="s">
        <v>20</v>
      </c>
      <c r="E1373" s="3">
        <v>760770</v>
      </c>
      <c r="F1373" s="3">
        <v>587856</v>
      </c>
      <c r="G1373" s="3">
        <v>385606</v>
      </c>
      <c r="H1373" s="3">
        <v>1734232</v>
      </c>
    </row>
    <row r="1374" spans="1:8" x14ac:dyDescent="0.2">
      <c r="A1374" t="s">
        <v>1509</v>
      </c>
      <c r="B1374" t="s">
        <v>82</v>
      </c>
      <c r="C1374" t="s">
        <v>981</v>
      </c>
      <c r="D1374" t="s">
        <v>1510</v>
      </c>
      <c r="E1374" s="3">
        <v>917886</v>
      </c>
      <c r="F1374" s="3">
        <v>381986</v>
      </c>
      <c r="G1374" s="3">
        <v>432080</v>
      </c>
      <c r="H1374" s="3">
        <v>1731952</v>
      </c>
    </row>
    <row r="1375" spans="1:8" x14ac:dyDescent="0.2">
      <c r="A1375" t="s">
        <v>1511</v>
      </c>
      <c r="B1375" t="s">
        <v>82</v>
      </c>
      <c r="C1375" t="s">
        <v>160</v>
      </c>
      <c r="D1375" t="s">
        <v>41</v>
      </c>
      <c r="E1375" s="3">
        <v>645840</v>
      </c>
      <c r="F1375" s="3">
        <v>745840</v>
      </c>
      <c r="G1375" s="3">
        <v>339820</v>
      </c>
      <c r="H1375" s="3">
        <v>1731500</v>
      </c>
    </row>
    <row r="1376" spans="1:8" x14ac:dyDescent="0.2">
      <c r="A1376" t="s">
        <v>1512</v>
      </c>
      <c r="B1376" t="s">
        <v>82</v>
      </c>
      <c r="C1376" t="s">
        <v>171</v>
      </c>
      <c r="D1376" t="s">
        <v>752</v>
      </c>
      <c r="E1376" s="3">
        <v>421500</v>
      </c>
      <c r="F1376" s="3">
        <v>884798</v>
      </c>
      <c r="G1376" s="3">
        <v>420159</v>
      </c>
      <c r="H1376" s="3">
        <v>1726457</v>
      </c>
    </row>
    <row r="1377" spans="1:8" x14ac:dyDescent="0.2">
      <c r="A1377" t="s">
        <v>1513</v>
      </c>
      <c r="B1377" t="s">
        <v>66</v>
      </c>
      <c r="C1377" t="s">
        <v>67</v>
      </c>
      <c r="D1377" t="s">
        <v>11</v>
      </c>
      <c r="E1377" s="3">
        <v>552700</v>
      </c>
      <c r="F1377" s="3">
        <v>655560</v>
      </c>
      <c r="G1377" s="3">
        <v>514380</v>
      </c>
      <c r="H1377" s="3">
        <v>1722640</v>
      </c>
    </row>
    <row r="1378" spans="1:8" x14ac:dyDescent="0.2">
      <c r="A1378" t="s">
        <v>1514</v>
      </c>
      <c r="B1378" t="s">
        <v>18</v>
      </c>
      <c r="C1378" t="s">
        <v>127</v>
      </c>
      <c r="D1378" t="s">
        <v>20</v>
      </c>
      <c r="E1378" s="3">
        <v>159480</v>
      </c>
      <c r="F1378" s="3">
        <v>920030</v>
      </c>
      <c r="G1378" s="3">
        <v>642730</v>
      </c>
      <c r="H1378" s="3">
        <v>1722240</v>
      </c>
    </row>
    <row r="1379" spans="1:8" x14ac:dyDescent="0.2">
      <c r="A1379" t="s">
        <v>1515</v>
      </c>
      <c r="B1379" t="s">
        <v>82</v>
      </c>
      <c r="C1379" t="s">
        <v>83</v>
      </c>
      <c r="D1379" t="s">
        <v>125</v>
      </c>
      <c r="E1379" s="3">
        <v>420730</v>
      </c>
      <c r="F1379" s="3">
        <v>463080</v>
      </c>
      <c r="G1379" s="3">
        <v>838210</v>
      </c>
      <c r="H1379" s="3">
        <v>1722020</v>
      </c>
    </row>
    <row r="1380" spans="1:8" x14ac:dyDescent="0.2">
      <c r="A1380" t="s">
        <v>1516</v>
      </c>
      <c r="B1380" t="s">
        <v>24</v>
      </c>
      <c r="C1380" t="s">
        <v>178</v>
      </c>
      <c r="D1380" t="s">
        <v>26</v>
      </c>
      <c r="E1380" s="3">
        <v>691740</v>
      </c>
      <c r="F1380" s="3">
        <v>423500</v>
      </c>
      <c r="G1380" s="3">
        <v>606720</v>
      </c>
      <c r="H1380" s="3">
        <v>1721960</v>
      </c>
    </row>
    <row r="1381" spans="1:8" x14ac:dyDescent="0.2">
      <c r="A1381" t="s">
        <v>1517</v>
      </c>
      <c r="B1381" t="s">
        <v>66</v>
      </c>
      <c r="C1381" t="s">
        <v>100</v>
      </c>
      <c r="D1381" t="s">
        <v>11</v>
      </c>
      <c r="E1381" s="3">
        <v>478870</v>
      </c>
      <c r="F1381" s="3">
        <v>527150</v>
      </c>
      <c r="G1381" s="3">
        <v>712510</v>
      </c>
      <c r="H1381" s="3">
        <v>1718530</v>
      </c>
    </row>
    <row r="1382" spans="1:8" x14ac:dyDescent="0.2">
      <c r="A1382" t="s">
        <v>1518</v>
      </c>
      <c r="B1382" t="s">
        <v>24</v>
      </c>
      <c r="C1382" t="s">
        <v>86</v>
      </c>
      <c r="D1382" t="s">
        <v>63</v>
      </c>
      <c r="E1382" s="3">
        <v>278580</v>
      </c>
      <c r="F1382" s="3">
        <v>656520</v>
      </c>
      <c r="G1382" s="3">
        <v>777530</v>
      </c>
      <c r="H1382" s="3">
        <v>1712630</v>
      </c>
    </row>
    <row r="1383" spans="1:8" x14ac:dyDescent="0.2">
      <c r="A1383" t="s">
        <v>1519</v>
      </c>
      <c r="B1383" t="s">
        <v>18</v>
      </c>
      <c r="C1383" t="s">
        <v>91</v>
      </c>
      <c r="D1383" t="s">
        <v>163</v>
      </c>
      <c r="E1383" s="3">
        <v>178760</v>
      </c>
      <c r="F1383" s="3">
        <v>844200</v>
      </c>
      <c r="G1383" s="3">
        <v>684890</v>
      </c>
      <c r="H1383" s="3">
        <v>1707850</v>
      </c>
    </row>
    <row r="1384" spans="1:8" x14ac:dyDescent="0.2">
      <c r="A1384" t="s">
        <v>1520</v>
      </c>
      <c r="B1384" t="s">
        <v>66</v>
      </c>
      <c r="C1384" t="s">
        <v>121</v>
      </c>
      <c r="D1384" t="s">
        <v>11</v>
      </c>
      <c r="E1384" s="3">
        <v>1706830</v>
      </c>
      <c r="F1384" s="3">
        <v>0</v>
      </c>
      <c r="G1384" s="3">
        <v>0</v>
      </c>
      <c r="H1384" s="3">
        <v>1706830</v>
      </c>
    </row>
    <row r="1385" spans="1:8" x14ac:dyDescent="0.2">
      <c r="A1385" t="s">
        <v>1521</v>
      </c>
      <c r="B1385" t="s">
        <v>82</v>
      </c>
      <c r="C1385" t="s">
        <v>160</v>
      </c>
      <c r="D1385" t="s">
        <v>11</v>
      </c>
      <c r="E1385" s="3">
        <v>452440</v>
      </c>
      <c r="F1385" s="3">
        <v>1252010</v>
      </c>
      <c r="G1385" s="3">
        <v>0</v>
      </c>
      <c r="H1385" s="3">
        <v>1704450</v>
      </c>
    </row>
    <row r="1386" spans="1:8" x14ac:dyDescent="0.2">
      <c r="A1386" t="s">
        <v>1522</v>
      </c>
      <c r="B1386" t="s">
        <v>18</v>
      </c>
      <c r="C1386" t="s">
        <v>106</v>
      </c>
      <c r="D1386" t="s">
        <v>303</v>
      </c>
      <c r="E1386" s="3">
        <v>716870</v>
      </c>
      <c r="F1386" s="3">
        <v>620830</v>
      </c>
      <c r="G1386" s="3">
        <v>365900</v>
      </c>
      <c r="H1386" s="3">
        <v>1703600</v>
      </c>
    </row>
    <row r="1387" spans="1:8" x14ac:dyDescent="0.2">
      <c r="A1387" t="s">
        <v>1523</v>
      </c>
      <c r="B1387" t="s">
        <v>82</v>
      </c>
      <c r="C1387" t="s">
        <v>160</v>
      </c>
      <c r="D1387" t="s">
        <v>11</v>
      </c>
      <c r="E1387" s="3">
        <v>252280</v>
      </c>
      <c r="F1387" s="3">
        <v>1148581</v>
      </c>
      <c r="G1387" s="3">
        <v>296545</v>
      </c>
      <c r="H1387" s="3">
        <v>1697406</v>
      </c>
    </row>
    <row r="1388" spans="1:8" x14ac:dyDescent="0.2">
      <c r="A1388" t="s">
        <v>1524</v>
      </c>
      <c r="B1388" t="s">
        <v>13</v>
      </c>
      <c r="C1388" t="s">
        <v>569</v>
      </c>
      <c r="D1388" t="s">
        <v>11</v>
      </c>
      <c r="E1388" s="3">
        <v>914110</v>
      </c>
      <c r="F1388" s="3">
        <v>503830</v>
      </c>
      <c r="G1388" s="3">
        <v>275640</v>
      </c>
      <c r="H1388" s="3">
        <v>1693580</v>
      </c>
    </row>
    <row r="1389" spans="1:8" x14ac:dyDescent="0.2">
      <c r="A1389" t="s">
        <v>1525</v>
      </c>
      <c r="B1389" t="s">
        <v>82</v>
      </c>
      <c r="C1389" t="s">
        <v>215</v>
      </c>
      <c r="D1389" t="s">
        <v>11</v>
      </c>
      <c r="E1389" s="3">
        <v>529780</v>
      </c>
      <c r="F1389" s="3">
        <v>810010</v>
      </c>
      <c r="G1389" s="3">
        <v>347820</v>
      </c>
      <c r="H1389" s="3">
        <v>1687610</v>
      </c>
    </row>
    <row r="1390" spans="1:8" x14ac:dyDescent="0.2">
      <c r="A1390" t="s">
        <v>1526</v>
      </c>
      <c r="B1390" t="s">
        <v>24</v>
      </c>
      <c r="C1390" t="s">
        <v>86</v>
      </c>
      <c r="D1390" t="s">
        <v>354</v>
      </c>
      <c r="E1390" s="3">
        <v>0</v>
      </c>
      <c r="F1390" s="3">
        <v>987457</v>
      </c>
      <c r="G1390" s="3">
        <v>698430</v>
      </c>
      <c r="H1390" s="3">
        <v>1685887</v>
      </c>
    </row>
    <row r="1391" spans="1:8" x14ac:dyDescent="0.2">
      <c r="A1391" t="s">
        <v>1527</v>
      </c>
      <c r="B1391" t="s">
        <v>24</v>
      </c>
      <c r="C1391" t="s">
        <v>169</v>
      </c>
      <c r="D1391" t="s">
        <v>26</v>
      </c>
      <c r="E1391" s="3">
        <v>513668</v>
      </c>
      <c r="F1391" s="3">
        <v>573812</v>
      </c>
      <c r="G1391" s="3">
        <v>598106</v>
      </c>
      <c r="H1391" s="3">
        <v>1685586</v>
      </c>
    </row>
    <row r="1392" spans="1:8" x14ac:dyDescent="0.2">
      <c r="A1392" t="s">
        <v>1528</v>
      </c>
      <c r="B1392" t="s">
        <v>18</v>
      </c>
      <c r="C1392" t="s">
        <v>394</v>
      </c>
      <c r="D1392" t="s">
        <v>1529</v>
      </c>
      <c r="E1392" s="3">
        <v>0</v>
      </c>
      <c r="F1392" s="3">
        <v>1677720</v>
      </c>
      <c r="G1392" s="3">
        <v>0</v>
      </c>
      <c r="H1392" s="3">
        <v>1677720</v>
      </c>
    </row>
    <row r="1393" spans="1:8" x14ac:dyDescent="0.2">
      <c r="A1393" t="s">
        <v>1530</v>
      </c>
      <c r="B1393" t="s">
        <v>24</v>
      </c>
      <c r="C1393" t="s">
        <v>178</v>
      </c>
      <c r="D1393" t="s">
        <v>26</v>
      </c>
      <c r="E1393" s="3">
        <v>189870</v>
      </c>
      <c r="F1393" s="3">
        <v>827610</v>
      </c>
      <c r="G1393" s="3">
        <v>657930</v>
      </c>
      <c r="H1393" s="3">
        <v>1675410</v>
      </c>
    </row>
    <row r="1394" spans="1:8" x14ac:dyDescent="0.2">
      <c r="A1394" t="s">
        <v>1531</v>
      </c>
      <c r="B1394" t="s">
        <v>82</v>
      </c>
      <c r="C1394" t="s">
        <v>981</v>
      </c>
      <c r="D1394" t="s">
        <v>26</v>
      </c>
      <c r="E1394" s="3">
        <v>269910</v>
      </c>
      <c r="F1394" s="3">
        <v>791140</v>
      </c>
      <c r="G1394" s="3">
        <v>611810</v>
      </c>
      <c r="H1394" s="3">
        <v>1672860</v>
      </c>
    </row>
    <row r="1395" spans="1:8" x14ac:dyDescent="0.2">
      <c r="A1395" t="s">
        <v>1532</v>
      </c>
      <c r="B1395" t="s">
        <v>24</v>
      </c>
      <c r="C1395" t="s">
        <v>86</v>
      </c>
      <c r="D1395" t="s">
        <v>456</v>
      </c>
      <c r="E1395" s="3">
        <v>0</v>
      </c>
      <c r="F1395" s="3">
        <v>1328870</v>
      </c>
      <c r="G1395" s="3">
        <v>343110</v>
      </c>
      <c r="H1395" s="3">
        <v>1671980</v>
      </c>
    </row>
    <row r="1396" spans="1:8" x14ac:dyDescent="0.2">
      <c r="A1396" t="s">
        <v>1533</v>
      </c>
      <c r="B1396" t="s">
        <v>18</v>
      </c>
      <c r="C1396" t="s">
        <v>127</v>
      </c>
      <c r="D1396" t="s">
        <v>20</v>
      </c>
      <c r="E1396" s="3">
        <v>651010</v>
      </c>
      <c r="F1396" s="3">
        <v>741970</v>
      </c>
      <c r="G1396" s="3">
        <v>276680</v>
      </c>
      <c r="H1396" s="3">
        <v>1669660</v>
      </c>
    </row>
    <row r="1397" spans="1:8" x14ac:dyDescent="0.2">
      <c r="A1397" t="s">
        <v>1534</v>
      </c>
      <c r="B1397" t="s">
        <v>66</v>
      </c>
      <c r="C1397" t="s">
        <v>75</v>
      </c>
      <c r="D1397" t="s">
        <v>11</v>
      </c>
      <c r="E1397" s="3">
        <v>693020</v>
      </c>
      <c r="F1397" s="3">
        <v>0</v>
      </c>
      <c r="G1397" s="3">
        <v>975850</v>
      </c>
      <c r="H1397" s="3">
        <v>1668870</v>
      </c>
    </row>
    <row r="1398" spans="1:8" x14ac:dyDescent="0.2">
      <c r="A1398" t="s">
        <v>1535</v>
      </c>
      <c r="B1398" t="s">
        <v>82</v>
      </c>
      <c r="C1398" t="s">
        <v>403</v>
      </c>
      <c r="D1398" t="s">
        <v>11</v>
      </c>
      <c r="E1398" s="3">
        <v>495540</v>
      </c>
      <c r="F1398" s="3">
        <v>194670</v>
      </c>
      <c r="G1398" s="3">
        <v>971240</v>
      </c>
      <c r="H1398" s="3">
        <v>1661450</v>
      </c>
    </row>
    <row r="1399" spans="1:8" x14ac:dyDescent="0.2">
      <c r="A1399" t="s">
        <v>1536</v>
      </c>
      <c r="B1399" t="s">
        <v>82</v>
      </c>
      <c r="C1399" t="s">
        <v>348</v>
      </c>
      <c r="D1399" t="s">
        <v>22</v>
      </c>
      <c r="E1399" s="3">
        <v>165920</v>
      </c>
      <c r="F1399" s="3">
        <v>326010</v>
      </c>
      <c r="G1399" s="3">
        <v>1168380</v>
      </c>
      <c r="H1399" s="3">
        <v>1660310</v>
      </c>
    </row>
    <row r="1400" spans="1:8" x14ac:dyDescent="0.2">
      <c r="A1400" t="s">
        <v>1537</v>
      </c>
      <c r="B1400" t="s">
        <v>66</v>
      </c>
      <c r="C1400" t="s">
        <v>67</v>
      </c>
      <c r="D1400" t="s">
        <v>11</v>
      </c>
      <c r="E1400" s="3">
        <v>0</v>
      </c>
      <c r="F1400" s="3">
        <v>1659588</v>
      </c>
      <c r="G1400" s="3">
        <v>0</v>
      </c>
      <c r="H1400" s="3">
        <v>1659588</v>
      </c>
    </row>
    <row r="1401" spans="1:8" x14ac:dyDescent="0.2">
      <c r="A1401" t="s">
        <v>1538</v>
      </c>
      <c r="B1401" t="s">
        <v>66</v>
      </c>
      <c r="C1401" t="s">
        <v>167</v>
      </c>
      <c r="D1401" t="s">
        <v>11</v>
      </c>
      <c r="E1401" s="3">
        <v>1177470</v>
      </c>
      <c r="F1401" s="3">
        <v>477760</v>
      </c>
      <c r="G1401" s="3">
        <v>0</v>
      </c>
      <c r="H1401" s="3">
        <v>1655230</v>
      </c>
    </row>
    <row r="1402" spans="1:8" x14ac:dyDescent="0.2">
      <c r="A1402" t="s">
        <v>1539</v>
      </c>
      <c r="B1402" t="s">
        <v>18</v>
      </c>
      <c r="C1402" t="s">
        <v>230</v>
      </c>
      <c r="D1402" t="s">
        <v>20</v>
      </c>
      <c r="E1402" s="3">
        <v>0</v>
      </c>
      <c r="F1402" s="3">
        <v>1084004</v>
      </c>
      <c r="G1402" s="3">
        <v>569260</v>
      </c>
      <c r="H1402" s="3">
        <v>1653264</v>
      </c>
    </row>
    <row r="1403" spans="1:8" x14ac:dyDescent="0.2">
      <c r="A1403" t="s">
        <v>1540</v>
      </c>
      <c r="B1403" t="s">
        <v>24</v>
      </c>
      <c r="C1403" t="s">
        <v>62</v>
      </c>
      <c r="D1403" t="s">
        <v>180</v>
      </c>
      <c r="E1403" s="3">
        <v>661516</v>
      </c>
      <c r="F1403" s="3">
        <v>105540</v>
      </c>
      <c r="G1403" s="3">
        <v>885200</v>
      </c>
      <c r="H1403" s="3">
        <v>1652256</v>
      </c>
    </row>
    <row r="1404" spans="1:8" x14ac:dyDescent="0.2">
      <c r="A1404" t="s">
        <v>1541</v>
      </c>
      <c r="B1404" t="s">
        <v>82</v>
      </c>
      <c r="C1404" t="s">
        <v>403</v>
      </c>
      <c r="D1404" t="s">
        <v>11</v>
      </c>
      <c r="E1404" s="3">
        <v>633857</v>
      </c>
      <c r="F1404" s="3">
        <v>591830</v>
      </c>
      <c r="G1404" s="3">
        <v>421830</v>
      </c>
      <c r="H1404" s="3">
        <v>1647517</v>
      </c>
    </row>
    <row r="1405" spans="1:8" x14ac:dyDescent="0.2">
      <c r="A1405" t="s">
        <v>1542</v>
      </c>
      <c r="B1405" t="s">
        <v>82</v>
      </c>
      <c r="C1405" t="s">
        <v>403</v>
      </c>
      <c r="D1405" t="s">
        <v>11</v>
      </c>
      <c r="E1405" s="3">
        <v>977992</v>
      </c>
      <c r="F1405" s="3">
        <v>394960</v>
      </c>
      <c r="G1405" s="3">
        <v>270830</v>
      </c>
      <c r="H1405" s="3">
        <v>1643782</v>
      </c>
    </row>
    <row r="1406" spans="1:8" x14ac:dyDescent="0.2">
      <c r="A1406" t="s">
        <v>1543</v>
      </c>
      <c r="B1406" t="s">
        <v>82</v>
      </c>
      <c r="C1406" t="s">
        <v>171</v>
      </c>
      <c r="D1406" t="s">
        <v>84</v>
      </c>
      <c r="E1406" s="3">
        <v>435220</v>
      </c>
      <c r="F1406" s="3">
        <v>966720</v>
      </c>
      <c r="G1406" s="3">
        <v>239340</v>
      </c>
      <c r="H1406" s="3">
        <v>1641280</v>
      </c>
    </row>
    <row r="1407" spans="1:8" x14ac:dyDescent="0.2">
      <c r="A1407" t="s">
        <v>1544</v>
      </c>
      <c r="B1407" t="s">
        <v>18</v>
      </c>
      <c r="C1407" t="s">
        <v>230</v>
      </c>
      <c r="D1407" t="s">
        <v>20</v>
      </c>
      <c r="E1407" s="3">
        <v>623620</v>
      </c>
      <c r="F1407" s="3">
        <v>456730</v>
      </c>
      <c r="G1407" s="3">
        <v>560560</v>
      </c>
      <c r="H1407" s="3">
        <v>1640910</v>
      </c>
    </row>
    <row r="1408" spans="1:8" x14ac:dyDescent="0.2">
      <c r="A1408" t="s">
        <v>1545</v>
      </c>
      <c r="B1408" t="s">
        <v>18</v>
      </c>
      <c r="C1408" t="s">
        <v>127</v>
      </c>
      <c r="D1408" t="s">
        <v>20</v>
      </c>
      <c r="E1408" s="3">
        <v>314830</v>
      </c>
      <c r="F1408" s="3">
        <v>697810</v>
      </c>
      <c r="G1408" s="3">
        <v>622010</v>
      </c>
      <c r="H1408" s="3">
        <v>1634650</v>
      </c>
    </row>
    <row r="1409" spans="1:8" x14ac:dyDescent="0.2">
      <c r="A1409" t="s">
        <v>1546</v>
      </c>
      <c r="B1409" t="s">
        <v>24</v>
      </c>
      <c r="C1409" t="s">
        <v>25</v>
      </c>
      <c r="D1409" t="s">
        <v>26</v>
      </c>
      <c r="E1409" s="3">
        <v>642240</v>
      </c>
      <c r="F1409" s="3">
        <v>832890</v>
      </c>
      <c r="G1409" s="3">
        <v>159210</v>
      </c>
      <c r="H1409" s="3">
        <v>1634340</v>
      </c>
    </row>
    <row r="1410" spans="1:8" x14ac:dyDescent="0.2">
      <c r="A1410" t="s">
        <v>1547</v>
      </c>
      <c r="B1410" t="s">
        <v>66</v>
      </c>
      <c r="C1410" t="s">
        <v>75</v>
      </c>
      <c r="D1410" t="s">
        <v>11</v>
      </c>
      <c r="E1410" s="3">
        <v>675280</v>
      </c>
      <c r="F1410" s="3">
        <v>475840</v>
      </c>
      <c r="G1410" s="3">
        <v>482469</v>
      </c>
      <c r="H1410" s="3">
        <v>1633589</v>
      </c>
    </row>
    <row r="1411" spans="1:8" x14ac:dyDescent="0.2">
      <c r="A1411" t="s">
        <v>1548</v>
      </c>
      <c r="B1411" t="s">
        <v>66</v>
      </c>
      <c r="C1411" t="s">
        <v>121</v>
      </c>
      <c r="D1411" t="s">
        <v>11</v>
      </c>
      <c r="E1411" s="3">
        <v>712000</v>
      </c>
      <c r="F1411" s="3">
        <v>373994</v>
      </c>
      <c r="G1411" s="3">
        <v>545147</v>
      </c>
      <c r="H1411" s="3">
        <v>1631141</v>
      </c>
    </row>
    <row r="1412" spans="1:8" x14ac:dyDescent="0.2">
      <c r="A1412" t="s">
        <v>1549</v>
      </c>
      <c r="B1412" t="s">
        <v>66</v>
      </c>
      <c r="C1412" t="s">
        <v>167</v>
      </c>
      <c r="D1412" t="s">
        <v>11</v>
      </c>
      <c r="E1412" s="3">
        <v>0</v>
      </c>
      <c r="F1412" s="3">
        <v>1212520</v>
      </c>
      <c r="G1412" s="3">
        <v>413820</v>
      </c>
      <c r="H1412" s="3">
        <v>1626340</v>
      </c>
    </row>
    <row r="1413" spans="1:8" x14ac:dyDescent="0.2">
      <c r="A1413" t="s">
        <v>1550</v>
      </c>
      <c r="B1413" t="s">
        <v>18</v>
      </c>
      <c r="C1413" t="s">
        <v>130</v>
      </c>
      <c r="D1413" t="s">
        <v>22</v>
      </c>
      <c r="E1413" s="3">
        <v>325850</v>
      </c>
      <c r="F1413" s="3">
        <v>791520</v>
      </c>
      <c r="G1413" s="3">
        <v>508550</v>
      </c>
      <c r="H1413" s="3">
        <v>1625920</v>
      </c>
    </row>
    <row r="1414" spans="1:8" x14ac:dyDescent="0.2">
      <c r="A1414" t="s">
        <v>1551</v>
      </c>
      <c r="B1414" t="s">
        <v>66</v>
      </c>
      <c r="C1414" t="s">
        <v>150</v>
      </c>
      <c r="D1414" t="s">
        <v>116</v>
      </c>
      <c r="E1414" s="3">
        <v>237000</v>
      </c>
      <c r="F1414" s="3">
        <v>1388660</v>
      </c>
      <c r="G1414" s="3">
        <v>0</v>
      </c>
      <c r="H1414" s="3">
        <v>1625660</v>
      </c>
    </row>
    <row r="1415" spans="1:8" x14ac:dyDescent="0.2">
      <c r="A1415" t="s">
        <v>1552</v>
      </c>
      <c r="B1415" t="s">
        <v>66</v>
      </c>
      <c r="C1415" t="s">
        <v>67</v>
      </c>
      <c r="D1415" t="s">
        <v>11</v>
      </c>
      <c r="E1415" s="3">
        <v>571989</v>
      </c>
      <c r="F1415" s="3">
        <v>1063150</v>
      </c>
      <c r="G1415" s="3">
        <v>-12947</v>
      </c>
      <c r="H1415" s="3">
        <v>1622192</v>
      </c>
    </row>
    <row r="1416" spans="1:8" x14ac:dyDescent="0.2">
      <c r="A1416" t="s">
        <v>1553</v>
      </c>
      <c r="B1416" t="s">
        <v>82</v>
      </c>
      <c r="C1416" t="s">
        <v>667</v>
      </c>
      <c r="D1416" t="s">
        <v>125</v>
      </c>
      <c r="E1416" s="3">
        <v>200810</v>
      </c>
      <c r="F1416" s="3">
        <v>585690</v>
      </c>
      <c r="G1416" s="3">
        <v>834690</v>
      </c>
      <c r="H1416" s="3">
        <v>1621190</v>
      </c>
    </row>
    <row r="1417" spans="1:8" x14ac:dyDescent="0.2">
      <c r="A1417" t="s">
        <v>1554</v>
      </c>
      <c r="B1417" t="s">
        <v>18</v>
      </c>
      <c r="C1417" t="s">
        <v>127</v>
      </c>
      <c r="D1417" t="s">
        <v>20</v>
      </c>
      <c r="E1417" s="3">
        <v>410260</v>
      </c>
      <c r="F1417" s="3">
        <v>0</v>
      </c>
      <c r="G1417" s="3">
        <v>1210760</v>
      </c>
      <c r="H1417" s="3">
        <v>1621020</v>
      </c>
    </row>
    <row r="1418" spans="1:8" x14ac:dyDescent="0.2">
      <c r="A1418" t="s">
        <v>1555</v>
      </c>
      <c r="B1418" t="s">
        <v>66</v>
      </c>
      <c r="C1418" t="s">
        <v>121</v>
      </c>
      <c r="D1418" t="s">
        <v>11</v>
      </c>
      <c r="E1418" s="3">
        <v>647300</v>
      </c>
      <c r="F1418" s="3">
        <v>720980</v>
      </c>
      <c r="G1418" s="3">
        <v>247510</v>
      </c>
      <c r="H1418" s="3">
        <v>1615790</v>
      </c>
    </row>
    <row r="1419" spans="1:8" x14ac:dyDescent="0.2">
      <c r="A1419" t="s">
        <v>1556</v>
      </c>
      <c r="B1419" t="s">
        <v>66</v>
      </c>
      <c r="C1419" t="s">
        <v>150</v>
      </c>
      <c r="D1419" t="s">
        <v>653</v>
      </c>
      <c r="E1419" s="3">
        <v>0</v>
      </c>
      <c r="F1419" s="3">
        <v>562390</v>
      </c>
      <c r="G1419" s="3">
        <v>1051880</v>
      </c>
      <c r="H1419" s="3">
        <v>1614270</v>
      </c>
    </row>
    <row r="1420" spans="1:8" x14ac:dyDescent="0.2">
      <c r="A1420" t="s">
        <v>1557</v>
      </c>
      <c r="B1420" t="s">
        <v>66</v>
      </c>
      <c r="C1420" t="s">
        <v>100</v>
      </c>
      <c r="D1420" t="s">
        <v>11</v>
      </c>
      <c r="E1420" s="3">
        <v>485540</v>
      </c>
      <c r="F1420" s="3">
        <v>379898</v>
      </c>
      <c r="G1420" s="3">
        <v>746866</v>
      </c>
      <c r="H1420" s="3">
        <v>1612304</v>
      </c>
    </row>
    <row r="1421" spans="1:8" x14ac:dyDescent="0.2">
      <c r="A1421" t="s">
        <v>1558</v>
      </c>
      <c r="B1421" t="s">
        <v>82</v>
      </c>
      <c r="C1421" t="s">
        <v>403</v>
      </c>
      <c r="D1421" t="s">
        <v>11</v>
      </c>
      <c r="E1421" s="3">
        <v>802440</v>
      </c>
      <c r="F1421" s="3">
        <v>499470</v>
      </c>
      <c r="G1421" s="3">
        <v>304960</v>
      </c>
      <c r="H1421" s="3">
        <v>1606870</v>
      </c>
    </row>
    <row r="1422" spans="1:8" x14ac:dyDescent="0.2">
      <c r="A1422" t="s">
        <v>1559</v>
      </c>
      <c r="B1422" t="s">
        <v>82</v>
      </c>
      <c r="C1422" t="s">
        <v>403</v>
      </c>
      <c r="D1422" t="s">
        <v>11</v>
      </c>
      <c r="E1422" s="3">
        <v>593050</v>
      </c>
      <c r="F1422" s="3">
        <v>1012890</v>
      </c>
      <c r="G1422" s="3">
        <v>0</v>
      </c>
      <c r="H1422" s="3">
        <v>1605940</v>
      </c>
    </row>
    <row r="1423" spans="1:8" x14ac:dyDescent="0.2">
      <c r="A1423" t="s">
        <v>1560</v>
      </c>
      <c r="B1423" t="s">
        <v>66</v>
      </c>
      <c r="C1423" t="s">
        <v>100</v>
      </c>
      <c r="D1423" t="s">
        <v>11</v>
      </c>
      <c r="E1423" s="3">
        <v>653480</v>
      </c>
      <c r="F1423" s="3">
        <v>412580</v>
      </c>
      <c r="G1423" s="3">
        <v>539700</v>
      </c>
      <c r="H1423" s="3">
        <v>1605760</v>
      </c>
    </row>
    <row r="1424" spans="1:8" x14ac:dyDescent="0.2">
      <c r="A1424" t="s">
        <v>1561</v>
      </c>
      <c r="B1424" t="s">
        <v>66</v>
      </c>
      <c r="C1424" t="s">
        <v>121</v>
      </c>
      <c r="D1424" t="s">
        <v>11</v>
      </c>
      <c r="E1424" s="3">
        <v>0</v>
      </c>
      <c r="F1424" s="3">
        <v>509230</v>
      </c>
      <c r="G1424" s="3">
        <v>1093428</v>
      </c>
      <c r="H1424" s="3">
        <v>1602658</v>
      </c>
    </row>
    <row r="1425" spans="1:8" x14ac:dyDescent="0.2">
      <c r="A1425" t="s">
        <v>1562</v>
      </c>
      <c r="B1425" t="s">
        <v>66</v>
      </c>
      <c r="C1425" t="s">
        <v>176</v>
      </c>
      <c r="D1425" t="s">
        <v>11</v>
      </c>
      <c r="E1425" s="3">
        <v>364195</v>
      </c>
      <c r="F1425" s="3">
        <v>778110</v>
      </c>
      <c r="G1425" s="3">
        <v>459830</v>
      </c>
      <c r="H1425" s="3">
        <v>1602135</v>
      </c>
    </row>
    <row r="1426" spans="1:8" x14ac:dyDescent="0.2">
      <c r="A1426" t="s">
        <v>1563</v>
      </c>
      <c r="B1426" t="s">
        <v>82</v>
      </c>
      <c r="C1426" t="s">
        <v>83</v>
      </c>
      <c r="D1426" t="s">
        <v>125</v>
      </c>
      <c r="E1426" s="3">
        <v>535090</v>
      </c>
      <c r="F1426" s="3">
        <v>498780</v>
      </c>
      <c r="G1426" s="3">
        <v>565030</v>
      </c>
      <c r="H1426" s="3">
        <v>1598900</v>
      </c>
    </row>
    <row r="1427" spans="1:8" x14ac:dyDescent="0.2">
      <c r="A1427" t="s">
        <v>1564</v>
      </c>
      <c r="B1427" t="s">
        <v>82</v>
      </c>
      <c r="C1427" t="s">
        <v>144</v>
      </c>
      <c r="D1427" t="s">
        <v>1565</v>
      </c>
      <c r="E1427" s="3">
        <v>1200900</v>
      </c>
      <c r="F1427" s="3">
        <v>0</v>
      </c>
      <c r="G1427" s="3">
        <v>396750</v>
      </c>
      <c r="H1427" s="3">
        <v>1597650</v>
      </c>
    </row>
    <row r="1428" spans="1:8" x14ac:dyDescent="0.2">
      <c r="A1428" t="s">
        <v>1566</v>
      </c>
      <c r="B1428" t="s">
        <v>24</v>
      </c>
      <c r="C1428" t="s">
        <v>62</v>
      </c>
      <c r="D1428" t="s">
        <v>180</v>
      </c>
      <c r="E1428" s="3">
        <v>373650</v>
      </c>
      <c r="F1428" s="3">
        <v>590840</v>
      </c>
      <c r="G1428" s="3">
        <v>631680</v>
      </c>
      <c r="H1428" s="3">
        <v>1596170</v>
      </c>
    </row>
    <row r="1429" spans="1:8" x14ac:dyDescent="0.2">
      <c r="A1429" t="s">
        <v>1567</v>
      </c>
      <c r="B1429" t="s">
        <v>82</v>
      </c>
      <c r="C1429" t="s">
        <v>144</v>
      </c>
      <c r="D1429" t="s">
        <v>125</v>
      </c>
      <c r="E1429" s="3">
        <v>484470</v>
      </c>
      <c r="F1429" s="3">
        <v>482840</v>
      </c>
      <c r="G1429" s="3">
        <v>622850</v>
      </c>
      <c r="H1429" s="3">
        <v>1590160</v>
      </c>
    </row>
    <row r="1430" spans="1:8" x14ac:dyDescent="0.2">
      <c r="A1430" t="s">
        <v>1568</v>
      </c>
      <c r="B1430" t="s">
        <v>82</v>
      </c>
      <c r="C1430" t="s">
        <v>160</v>
      </c>
      <c r="D1430" t="s">
        <v>41</v>
      </c>
      <c r="E1430" s="3">
        <v>748080</v>
      </c>
      <c r="F1430" s="3">
        <v>440430</v>
      </c>
      <c r="G1430" s="3">
        <v>394640</v>
      </c>
      <c r="H1430" s="3">
        <v>1583150</v>
      </c>
    </row>
    <row r="1431" spans="1:8" x14ac:dyDescent="0.2">
      <c r="A1431" t="s">
        <v>1569</v>
      </c>
      <c r="B1431" t="s">
        <v>66</v>
      </c>
      <c r="C1431" t="s">
        <v>167</v>
      </c>
      <c r="D1431" t="s">
        <v>11</v>
      </c>
      <c r="E1431" s="3">
        <v>269010</v>
      </c>
      <c r="F1431" s="3">
        <v>851370</v>
      </c>
      <c r="G1431" s="3">
        <v>454530</v>
      </c>
      <c r="H1431" s="3">
        <v>1574910</v>
      </c>
    </row>
    <row r="1432" spans="1:8" x14ac:dyDescent="0.2">
      <c r="A1432" t="s">
        <v>1570</v>
      </c>
      <c r="B1432" t="s">
        <v>82</v>
      </c>
      <c r="C1432" t="s">
        <v>981</v>
      </c>
      <c r="D1432" t="s">
        <v>26</v>
      </c>
      <c r="E1432" s="3">
        <v>271140</v>
      </c>
      <c r="F1432" s="3">
        <v>1058848</v>
      </c>
      <c r="G1432" s="3">
        <v>242346</v>
      </c>
      <c r="H1432" s="3">
        <v>1572334</v>
      </c>
    </row>
    <row r="1433" spans="1:8" x14ac:dyDescent="0.2">
      <c r="A1433" t="s">
        <v>1571</v>
      </c>
      <c r="B1433" t="s">
        <v>18</v>
      </c>
      <c r="C1433" t="s">
        <v>127</v>
      </c>
      <c r="D1433" t="s">
        <v>20</v>
      </c>
      <c r="E1433" s="3">
        <v>696320</v>
      </c>
      <c r="F1433" s="3">
        <v>492400</v>
      </c>
      <c r="G1433" s="3">
        <v>382007</v>
      </c>
      <c r="H1433" s="3">
        <v>1570727</v>
      </c>
    </row>
    <row r="1434" spans="1:8" x14ac:dyDescent="0.2">
      <c r="A1434" t="s">
        <v>1572</v>
      </c>
      <c r="B1434" t="s">
        <v>18</v>
      </c>
      <c r="C1434" t="s">
        <v>127</v>
      </c>
      <c r="D1434" t="s">
        <v>20</v>
      </c>
      <c r="E1434" s="3">
        <v>411620</v>
      </c>
      <c r="F1434" s="3">
        <v>249340</v>
      </c>
      <c r="G1434" s="3">
        <v>909018</v>
      </c>
      <c r="H1434" s="3">
        <v>1569978</v>
      </c>
    </row>
    <row r="1435" spans="1:8" x14ac:dyDescent="0.2">
      <c r="A1435" t="s">
        <v>1573</v>
      </c>
      <c r="B1435" t="s">
        <v>24</v>
      </c>
      <c r="C1435" t="s">
        <v>270</v>
      </c>
      <c r="D1435" t="s">
        <v>26</v>
      </c>
      <c r="E1435" s="3">
        <v>368970</v>
      </c>
      <c r="F1435" s="3">
        <v>655290</v>
      </c>
      <c r="G1435" s="3">
        <v>544380</v>
      </c>
      <c r="H1435" s="3">
        <v>1568640</v>
      </c>
    </row>
    <row r="1436" spans="1:8" x14ac:dyDescent="0.2">
      <c r="A1436" t="s">
        <v>1574</v>
      </c>
      <c r="B1436" t="s">
        <v>18</v>
      </c>
      <c r="C1436" t="s">
        <v>130</v>
      </c>
      <c r="D1436" t="s">
        <v>233</v>
      </c>
      <c r="E1436" s="3">
        <v>484720</v>
      </c>
      <c r="F1436" s="3">
        <v>788860</v>
      </c>
      <c r="G1436" s="3">
        <v>293690</v>
      </c>
      <c r="H1436" s="3">
        <v>1567270</v>
      </c>
    </row>
    <row r="1437" spans="1:8" x14ac:dyDescent="0.2">
      <c r="A1437" t="s">
        <v>1575</v>
      </c>
      <c r="B1437" t="s">
        <v>66</v>
      </c>
      <c r="C1437" t="s">
        <v>150</v>
      </c>
      <c r="D1437" t="s">
        <v>116</v>
      </c>
      <c r="E1437" s="3">
        <v>726000</v>
      </c>
      <c r="F1437" s="3">
        <v>639807</v>
      </c>
      <c r="G1437" s="3">
        <v>199117</v>
      </c>
      <c r="H1437" s="3">
        <v>1564924</v>
      </c>
    </row>
    <row r="1438" spans="1:8" x14ac:dyDescent="0.2">
      <c r="A1438" t="s">
        <v>1576</v>
      </c>
      <c r="B1438" t="s">
        <v>82</v>
      </c>
      <c r="C1438" t="s">
        <v>403</v>
      </c>
      <c r="D1438" t="s">
        <v>11</v>
      </c>
      <c r="E1438" s="3">
        <v>420730</v>
      </c>
      <c r="F1438" s="3">
        <v>736630</v>
      </c>
      <c r="G1438" s="3">
        <v>407520</v>
      </c>
      <c r="H1438" s="3">
        <v>1564880</v>
      </c>
    </row>
    <row r="1439" spans="1:8" x14ac:dyDescent="0.2">
      <c r="A1439" t="s">
        <v>1577</v>
      </c>
      <c r="B1439" t="s">
        <v>66</v>
      </c>
      <c r="C1439" t="s">
        <v>176</v>
      </c>
      <c r="D1439" t="s">
        <v>625</v>
      </c>
      <c r="E1439" s="3">
        <v>0</v>
      </c>
      <c r="F1439" s="3">
        <v>767750</v>
      </c>
      <c r="G1439" s="3">
        <v>796860</v>
      </c>
      <c r="H1439" s="3">
        <v>1564610</v>
      </c>
    </row>
    <row r="1440" spans="1:8" x14ac:dyDescent="0.2">
      <c r="A1440" t="s">
        <v>1578</v>
      </c>
      <c r="B1440" t="s">
        <v>18</v>
      </c>
      <c r="C1440" t="s">
        <v>278</v>
      </c>
      <c r="D1440" t="s">
        <v>20</v>
      </c>
      <c r="E1440" s="3">
        <v>606410</v>
      </c>
      <c r="F1440" s="3">
        <v>725480</v>
      </c>
      <c r="G1440" s="3">
        <v>225110</v>
      </c>
      <c r="H1440" s="3">
        <v>1557000</v>
      </c>
    </row>
    <row r="1441" spans="1:8" x14ac:dyDescent="0.2">
      <c r="A1441" t="s">
        <v>1579</v>
      </c>
      <c r="B1441" t="s">
        <v>18</v>
      </c>
      <c r="C1441" t="s">
        <v>127</v>
      </c>
      <c r="D1441" t="s">
        <v>20</v>
      </c>
      <c r="E1441" s="3">
        <v>400310</v>
      </c>
      <c r="F1441" s="3">
        <v>404600</v>
      </c>
      <c r="G1441" s="3">
        <v>751395</v>
      </c>
      <c r="H1441" s="3">
        <v>1556305</v>
      </c>
    </row>
    <row r="1442" spans="1:8" x14ac:dyDescent="0.2">
      <c r="A1442" t="s">
        <v>1580</v>
      </c>
      <c r="B1442" t="s">
        <v>82</v>
      </c>
      <c r="C1442" t="s">
        <v>123</v>
      </c>
      <c r="D1442" t="s">
        <v>124</v>
      </c>
      <c r="E1442" s="3">
        <v>271370</v>
      </c>
      <c r="F1442" s="3">
        <v>732850</v>
      </c>
      <c r="G1442" s="3">
        <v>551820</v>
      </c>
      <c r="H1442" s="3">
        <v>1556040</v>
      </c>
    </row>
    <row r="1443" spans="1:8" x14ac:dyDescent="0.2">
      <c r="A1443" t="s">
        <v>1581</v>
      </c>
      <c r="B1443" t="s">
        <v>13</v>
      </c>
      <c r="C1443" t="s">
        <v>569</v>
      </c>
      <c r="D1443" t="s">
        <v>570</v>
      </c>
      <c r="E1443" s="3">
        <v>267480</v>
      </c>
      <c r="F1443" s="3">
        <v>1010110</v>
      </c>
      <c r="G1443" s="3">
        <v>273630</v>
      </c>
      <c r="H1443" s="3">
        <v>1551220</v>
      </c>
    </row>
    <row r="1444" spans="1:8" x14ac:dyDescent="0.2">
      <c r="A1444" t="s">
        <v>1582</v>
      </c>
      <c r="B1444" t="s">
        <v>66</v>
      </c>
      <c r="C1444" t="s">
        <v>167</v>
      </c>
      <c r="D1444" t="s">
        <v>11</v>
      </c>
      <c r="E1444" s="3">
        <v>31470</v>
      </c>
      <c r="F1444" s="3">
        <v>675296</v>
      </c>
      <c r="G1444" s="3">
        <v>843320</v>
      </c>
      <c r="H1444" s="3">
        <v>1550086</v>
      </c>
    </row>
    <row r="1445" spans="1:8" x14ac:dyDescent="0.2">
      <c r="A1445" t="s">
        <v>1583</v>
      </c>
      <c r="B1445" t="s">
        <v>18</v>
      </c>
      <c r="C1445" t="s">
        <v>91</v>
      </c>
      <c r="D1445" t="s">
        <v>163</v>
      </c>
      <c r="E1445" s="3">
        <v>399680</v>
      </c>
      <c r="F1445" s="3">
        <v>483590</v>
      </c>
      <c r="G1445" s="3">
        <v>666080</v>
      </c>
      <c r="H1445" s="3">
        <v>1549350</v>
      </c>
    </row>
    <row r="1446" spans="1:8" x14ac:dyDescent="0.2">
      <c r="A1446" t="s">
        <v>1584</v>
      </c>
      <c r="B1446" t="s">
        <v>24</v>
      </c>
      <c r="C1446" t="s">
        <v>178</v>
      </c>
      <c r="D1446" t="s">
        <v>26</v>
      </c>
      <c r="E1446" s="3">
        <v>730730</v>
      </c>
      <c r="F1446" s="3">
        <v>285740</v>
      </c>
      <c r="G1446" s="3">
        <v>528577</v>
      </c>
      <c r="H1446" s="3">
        <v>1545047</v>
      </c>
    </row>
    <row r="1447" spans="1:8" x14ac:dyDescent="0.2">
      <c r="A1447" t="s">
        <v>1585</v>
      </c>
      <c r="B1447" t="s">
        <v>24</v>
      </c>
      <c r="C1447" t="s">
        <v>270</v>
      </c>
      <c r="D1447" t="s">
        <v>271</v>
      </c>
      <c r="E1447" s="3">
        <v>0</v>
      </c>
      <c r="F1447" s="3">
        <v>1295730</v>
      </c>
      <c r="G1447" s="3">
        <v>248520</v>
      </c>
      <c r="H1447" s="3">
        <v>1544250</v>
      </c>
    </row>
    <row r="1448" spans="1:8" x14ac:dyDescent="0.2">
      <c r="A1448" t="s">
        <v>1586</v>
      </c>
      <c r="B1448" t="s">
        <v>18</v>
      </c>
      <c r="C1448" t="s">
        <v>127</v>
      </c>
      <c r="D1448" t="s">
        <v>20</v>
      </c>
      <c r="E1448" s="3">
        <v>0</v>
      </c>
      <c r="F1448" s="3">
        <v>0</v>
      </c>
      <c r="G1448" s="3">
        <v>1543038</v>
      </c>
      <c r="H1448" s="3">
        <v>1543038</v>
      </c>
    </row>
    <row r="1449" spans="1:8" x14ac:dyDescent="0.2">
      <c r="A1449" t="s">
        <v>1587</v>
      </c>
      <c r="B1449" t="s">
        <v>66</v>
      </c>
      <c r="C1449" t="s">
        <v>121</v>
      </c>
      <c r="D1449" t="s">
        <v>11</v>
      </c>
      <c r="E1449" s="3">
        <v>0</v>
      </c>
      <c r="F1449" s="3">
        <v>1542120</v>
      </c>
      <c r="G1449" s="3">
        <v>0</v>
      </c>
      <c r="H1449" s="3">
        <v>1542120</v>
      </c>
    </row>
    <row r="1450" spans="1:8" x14ac:dyDescent="0.2">
      <c r="A1450" t="s">
        <v>1588</v>
      </c>
      <c r="B1450" t="s">
        <v>18</v>
      </c>
      <c r="C1450" t="s">
        <v>91</v>
      </c>
      <c r="D1450" t="s">
        <v>92</v>
      </c>
      <c r="E1450" s="3">
        <v>339880</v>
      </c>
      <c r="F1450" s="3">
        <v>493898</v>
      </c>
      <c r="G1450" s="3">
        <v>705375</v>
      </c>
      <c r="H1450" s="3">
        <v>1539153</v>
      </c>
    </row>
    <row r="1451" spans="1:8" x14ac:dyDescent="0.2">
      <c r="A1451" t="s">
        <v>1589</v>
      </c>
      <c r="B1451" t="s">
        <v>82</v>
      </c>
      <c r="C1451" t="s">
        <v>104</v>
      </c>
      <c r="D1451" t="s">
        <v>37</v>
      </c>
      <c r="E1451" s="3">
        <v>457830</v>
      </c>
      <c r="F1451" s="3">
        <v>615960</v>
      </c>
      <c r="G1451" s="3">
        <v>463340</v>
      </c>
      <c r="H1451" s="3">
        <v>1537130</v>
      </c>
    </row>
    <row r="1452" spans="1:8" x14ac:dyDescent="0.2">
      <c r="A1452" t="s">
        <v>1590</v>
      </c>
      <c r="B1452" t="s">
        <v>82</v>
      </c>
      <c r="C1452" t="s">
        <v>403</v>
      </c>
      <c r="D1452" t="s">
        <v>11</v>
      </c>
      <c r="E1452" s="3">
        <v>421180</v>
      </c>
      <c r="F1452" s="3">
        <v>743138</v>
      </c>
      <c r="G1452" s="3">
        <v>369038</v>
      </c>
      <c r="H1452" s="3">
        <v>1533356</v>
      </c>
    </row>
    <row r="1453" spans="1:8" x14ac:dyDescent="0.2">
      <c r="A1453" t="s">
        <v>1591</v>
      </c>
      <c r="B1453" t="s">
        <v>24</v>
      </c>
      <c r="C1453" t="s">
        <v>270</v>
      </c>
      <c r="D1453" t="s">
        <v>26</v>
      </c>
      <c r="E1453" s="3">
        <v>199600</v>
      </c>
      <c r="F1453" s="3">
        <v>684030</v>
      </c>
      <c r="G1453" s="3">
        <v>645300</v>
      </c>
      <c r="H1453" s="3">
        <v>1528930</v>
      </c>
    </row>
    <row r="1454" spans="1:8" x14ac:dyDescent="0.2">
      <c r="A1454" t="s">
        <v>1592</v>
      </c>
      <c r="B1454" t="s">
        <v>18</v>
      </c>
      <c r="C1454" t="s">
        <v>230</v>
      </c>
      <c r="D1454" t="s">
        <v>20</v>
      </c>
      <c r="E1454" s="3">
        <v>580980</v>
      </c>
      <c r="F1454" s="3">
        <v>435480</v>
      </c>
      <c r="G1454" s="3">
        <v>510690</v>
      </c>
      <c r="H1454" s="3">
        <v>1527150</v>
      </c>
    </row>
    <row r="1455" spans="1:8" x14ac:dyDescent="0.2">
      <c r="A1455" t="s">
        <v>1593</v>
      </c>
      <c r="B1455" t="s">
        <v>82</v>
      </c>
      <c r="C1455" t="s">
        <v>104</v>
      </c>
      <c r="D1455" t="s">
        <v>326</v>
      </c>
      <c r="E1455" s="3">
        <v>299740</v>
      </c>
      <c r="F1455" s="3">
        <v>714240</v>
      </c>
      <c r="G1455" s="3">
        <v>512660</v>
      </c>
      <c r="H1455" s="3">
        <v>1526640</v>
      </c>
    </row>
    <row r="1456" spans="1:8" x14ac:dyDescent="0.2">
      <c r="A1456" t="s">
        <v>1594</v>
      </c>
      <c r="B1456" t="s">
        <v>18</v>
      </c>
      <c r="C1456" t="s">
        <v>394</v>
      </c>
      <c r="D1456" t="s">
        <v>21</v>
      </c>
      <c r="E1456" s="3">
        <v>0</v>
      </c>
      <c r="F1456" s="3">
        <v>1266790</v>
      </c>
      <c r="G1456" s="3">
        <v>257920</v>
      </c>
      <c r="H1456" s="3">
        <v>1524710</v>
      </c>
    </row>
    <row r="1457" spans="1:8" x14ac:dyDescent="0.2">
      <c r="A1457" t="s">
        <v>1595</v>
      </c>
      <c r="B1457" t="s">
        <v>82</v>
      </c>
      <c r="C1457" t="s">
        <v>171</v>
      </c>
      <c r="D1457" t="s">
        <v>752</v>
      </c>
      <c r="E1457" s="3">
        <v>502070</v>
      </c>
      <c r="F1457" s="3">
        <v>502070</v>
      </c>
      <c r="G1457" s="3">
        <v>520050</v>
      </c>
      <c r="H1457" s="3">
        <v>1524190</v>
      </c>
    </row>
    <row r="1458" spans="1:8" x14ac:dyDescent="0.2">
      <c r="A1458" t="s">
        <v>1596</v>
      </c>
      <c r="B1458" t="s">
        <v>18</v>
      </c>
      <c r="C1458" t="s">
        <v>127</v>
      </c>
      <c r="D1458" t="s">
        <v>20</v>
      </c>
      <c r="E1458" s="3">
        <v>270870</v>
      </c>
      <c r="F1458" s="3">
        <v>0</v>
      </c>
      <c r="G1458" s="3">
        <v>1248880</v>
      </c>
      <c r="H1458" s="3">
        <v>1519750</v>
      </c>
    </row>
    <row r="1459" spans="1:8" x14ac:dyDescent="0.2">
      <c r="A1459" t="s">
        <v>1597</v>
      </c>
      <c r="B1459" t="s">
        <v>24</v>
      </c>
      <c r="C1459" t="s">
        <v>169</v>
      </c>
      <c r="D1459" t="s">
        <v>430</v>
      </c>
      <c r="E1459" s="3">
        <v>566960</v>
      </c>
      <c r="F1459" s="3">
        <v>279160</v>
      </c>
      <c r="G1459" s="3">
        <v>668700</v>
      </c>
      <c r="H1459" s="3">
        <v>1514820</v>
      </c>
    </row>
    <row r="1460" spans="1:8" x14ac:dyDescent="0.2">
      <c r="A1460" t="s">
        <v>1598</v>
      </c>
      <c r="B1460" t="s">
        <v>82</v>
      </c>
      <c r="C1460" t="s">
        <v>83</v>
      </c>
      <c r="D1460" t="s">
        <v>223</v>
      </c>
      <c r="E1460" s="3">
        <v>0</v>
      </c>
      <c r="F1460" s="3">
        <v>551840</v>
      </c>
      <c r="G1460" s="3">
        <v>960047</v>
      </c>
      <c r="H1460" s="3">
        <v>1511887</v>
      </c>
    </row>
    <row r="1461" spans="1:8" x14ac:dyDescent="0.2">
      <c r="A1461" t="s">
        <v>1599</v>
      </c>
      <c r="B1461" t="s">
        <v>66</v>
      </c>
      <c r="C1461" t="s">
        <v>100</v>
      </c>
      <c r="D1461" t="s">
        <v>11</v>
      </c>
      <c r="E1461" s="3">
        <v>797910</v>
      </c>
      <c r="F1461" s="3">
        <v>711050</v>
      </c>
      <c r="G1461" s="3">
        <v>0</v>
      </c>
      <c r="H1461" s="3">
        <v>1508960</v>
      </c>
    </row>
    <row r="1462" spans="1:8" x14ac:dyDescent="0.2">
      <c r="A1462" t="s">
        <v>1600</v>
      </c>
      <c r="B1462" t="s">
        <v>24</v>
      </c>
      <c r="C1462" t="s">
        <v>169</v>
      </c>
      <c r="D1462" t="s">
        <v>430</v>
      </c>
      <c r="E1462" s="3">
        <v>653800</v>
      </c>
      <c r="F1462" s="3">
        <v>262990</v>
      </c>
      <c r="G1462" s="3">
        <v>591350</v>
      </c>
      <c r="H1462" s="3">
        <v>1508140</v>
      </c>
    </row>
    <row r="1463" spans="1:8" x14ac:dyDescent="0.2">
      <c r="A1463" t="s">
        <v>1601</v>
      </c>
      <c r="B1463" t="s">
        <v>82</v>
      </c>
      <c r="C1463" t="s">
        <v>156</v>
      </c>
      <c r="D1463" t="s">
        <v>11</v>
      </c>
      <c r="E1463" s="3">
        <v>263600</v>
      </c>
      <c r="F1463" s="3">
        <v>985660</v>
      </c>
      <c r="G1463" s="3">
        <v>256480</v>
      </c>
      <c r="H1463" s="3">
        <v>1505740</v>
      </c>
    </row>
    <row r="1464" spans="1:8" x14ac:dyDescent="0.2">
      <c r="A1464" t="s">
        <v>1602</v>
      </c>
      <c r="B1464" t="s">
        <v>82</v>
      </c>
      <c r="C1464" t="s">
        <v>144</v>
      </c>
      <c r="D1464" t="s">
        <v>125</v>
      </c>
      <c r="E1464" s="3">
        <v>580809</v>
      </c>
      <c r="F1464" s="3">
        <v>219185</v>
      </c>
      <c r="G1464" s="3">
        <v>704940</v>
      </c>
      <c r="H1464" s="3">
        <v>1504934</v>
      </c>
    </row>
    <row r="1465" spans="1:8" x14ac:dyDescent="0.2">
      <c r="A1465" t="s">
        <v>1603</v>
      </c>
      <c r="B1465" t="s">
        <v>66</v>
      </c>
      <c r="C1465" t="s">
        <v>121</v>
      </c>
      <c r="D1465" t="s">
        <v>11</v>
      </c>
      <c r="E1465" s="3">
        <v>463810</v>
      </c>
      <c r="F1465" s="3">
        <v>231137</v>
      </c>
      <c r="G1465" s="3">
        <v>809190</v>
      </c>
      <c r="H1465" s="3">
        <v>1504137</v>
      </c>
    </row>
    <row r="1466" spans="1:8" x14ac:dyDescent="0.2">
      <c r="A1466" t="s">
        <v>1604</v>
      </c>
      <c r="B1466" t="s">
        <v>82</v>
      </c>
      <c r="C1466" t="s">
        <v>403</v>
      </c>
      <c r="D1466" t="s">
        <v>11</v>
      </c>
      <c r="E1466" s="3">
        <v>698450</v>
      </c>
      <c r="F1466" s="3">
        <v>367160</v>
      </c>
      <c r="G1466" s="3">
        <v>438410</v>
      </c>
      <c r="H1466" s="3">
        <v>1504020</v>
      </c>
    </row>
    <row r="1467" spans="1:8" x14ac:dyDescent="0.2">
      <c r="A1467" t="s">
        <v>1605</v>
      </c>
      <c r="B1467" t="s">
        <v>66</v>
      </c>
      <c r="C1467" t="s">
        <v>176</v>
      </c>
      <c r="D1467" t="s">
        <v>11</v>
      </c>
      <c r="E1467" s="3">
        <v>240860</v>
      </c>
      <c r="F1467" s="3">
        <v>510810</v>
      </c>
      <c r="G1467" s="3">
        <v>745910</v>
      </c>
      <c r="H1467" s="3">
        <v>1497580</v>
      </c>
    </row>
    <row r="1468" spans="1:8" x14ac:dyDescent="0.2">
      <c r="A1468" t="s">
        <v>1606</v>
      </c>
      <c r="B1468" t="s">
        <v>82</v>
      </c>
      <c r="C1468" t="s">
        <v>403</v>
      </c>
      <c r="D1468" t="s">
        <v>11</v>
      </c>
      <c r="E1468" s="3">
        <v>829092</v>
      </c>
      <c r="F1468" s="3">
        <v>309810</v>
      </c>
      <c r="G1468" s="3">
        <v>354100</v>
      </c>
      <c r="H1468" s="3">
        <v>1493002</v>
      </c>
    </row>
    <row r="1469" spans="1:8" x14ac:dyDescent="0.2">
      <c r="A1469" t="s">
        <v>1607</v>
      </c>
      <c r="B1469" t="s">
        <v>66</v>
      </c>
      <c r="C1469" t="s">
        <v>121</v>
      </c>
      <c r="D1469" t="s">
        <v>11</v>
      </c>
      <c r="E1469" s="3">
        <v>422630</v>
      </c>
      <c r="F1469" s="3">
        <v>0</v>
      </c>
      <c r="G1469" s="3">
        <v>1069356</v>
      </c>
      <c r="H1469" s="3">
        <v>1491986</v>
      </c>
    </row>
    <row r="1470" spans="1:8" x14ac:dyDescent="0.2">
      <c r="A1470" t="s">
        <v>1608</v>
      </c>
      <c r="B1470" t="s">
        <v>66</v>
      </c>
      <c r="C1470" t="s">
        <v>176</v>
      </c>
      <c r="D1470" t="s">
        <v>503</v>
      </c>
      <c r="E1470" s="3">
        <v>642930</v>
      </c>
      <c r="F1470" s="3">
        <v>844910</v>
      </c>
      <c r="G1470" s="3">
        <v>0</v>
      </c>
      <c r="H1470" s="3">
        <v>1487840</v>
      </c>
    </row>
    <row r="1471" spans="1:8" x14ac:dyDescent="0.2">
      <c r="A1471" t="s">
        <v>1609</v>
      </c>
      <c r="B1471" t="s">
        <v>82</v>
      </c>
      <c r="C1471" t="s">
        <v>160</v>
      </c>
      <c r="D1471" t="s">
        <v>11</v>
      </c>
      <c r="E1471" s="3">
        <v>1240680</v>
      </c>
      <c r="F1471" s="3">
        <v>245750</v>
      </c>
      <c r="G1471" s="3">
        <v>0</v>
      </c>
      <c r="H1471" s="3">
        <v>1486430</v>
      </c>
    </row>
    <row r="1472" spans="1:8" x14ac:dyDescent="0.2">
      <c r="A1472" t="s">
        <v>1610</v>
      </c>
      <c r="B1472" t="s">
        <v>66</v>
      </c>
      <c r="C1472" t="s">
        <v>67</v>
      </c>
      <c r="D1472" t="s">
        <v>11</v>
      </c>
      <c r="E1472" s="3">
        <v>601390</v>
      </c>
      <c r="F1472" s="3">
        <v>883266</v>
      </c>
      <c r="G1472" s="3">
        <v>0</v>
      </c>
      <c r="H1472" s="3">
        <v>1484656</v>
      </c>
    </row>
    <row r="1473" spans="1:8" x14ac:dyDescent="0.2">
      <c r="A1473" t="s">
        <v>1611</v>
      </c>
      <c r="B1473" t="s">
        <v>24</v>
      </c>
      <c r="C1473" t="s">
        <v>178</v>
      </c>
      <c r="D1473" t="s">
        <v>26</v>
      </c>
      <c r="E1473" s="3">
        <v>664220</v>
      </c>
      <c r="F1473" s="3">
        <v>819640</v>
      </c>
      <c r="G1473" s="3">
        <v>0</v>
      </c>
      <c r="H1473" s="3">
        <v>1483860</v>
      </c>
    </row>
    <row r="1474" spans="1:8" x14ac:dyDescent="0.2">
      <c r="A1474" t="s">
        <v>1612</v>
      </c>
      <c r="B1474" t="s">
        <v>24</v>
      </c>
      <c r="C1474" t="s">
        <v>169</v>
      </c>
      <c r="D1474" t="s">
        <v>26</v>
      </c>
      <c r="E1474" s="3">
        <v>1480660</v>
      </c>
      <c r="F1474" s="3">
        <v>0</v>
      </c>
      <c r="G1474" s="3">
        <v>0</v>
      </c>
      <c r="H1474" s="3">
        <v>1480660</v>
      </c>
    </row>
    <row r="1475" spans="1:8" x14ac:dyDescent="0.2">
      <c r="A1475" t="s">
        <v>1613</v>
      </c>
      <c r="B1475" t="s">
        <v>82</v>
      </c>
      <c r="C1475" t="s">
        <v>215</v>
      </c>
      <c r="D1475" t="s">
        <v>11</v>
      </c>
      <c r="E1475" s="3">
        <v>0</v>
      </c>
      <c r="F1475" s="3">
        <v>672730</v>
      </c>
      <c r="G1475" s="3">
        <v>807030</v>
      </c>
      <c r="H1475" s="3">
        <v>1479760</v>
      </c>
    </row>
    <row r="1476" spans="1:8" x14ac:dyDescent="0.2">
      <c r="A1476" t="s">
        <v>1614</v>
      </c>
      <c r="B1476" t="s">
        <v>66</v>
      </c>
      <c r="C1476" t="s">
        <v>167</v>
      </c>
      <c r="D1476" t="s">
        <v>11</v>
      </c>
      <c r="E1476" s="3">
        <v>544060</v>
      </c>
      <c r="F1476" s="3">
        <v>932382</v>
      </c>
      <c r="G1476" s="3">
        <v>0</v>
      </c>
      <c r="H1476" s="3">
        <v>1476442</v>
      </c>
    </row>
    <row r="1477" spans="1:8" x14ac:dyDescent="0.2">
      <c r="A1477" t="s">
        <v>1615</v>
      </c>
      <c r="B1477" t="s">
        <v>82</v>
      </c>
      <c r="C1477" t="s">
        <v>348</v>
      </c>
      <c r="D1477" t="s">
        <v>20</v>
      </c>
      <c r="E1477" s="3">
        <v>369940</v>
      </c>
      <c r="F1477" s="3">
        <v>519442</v>
      </c>
      <c r="G1477" s="3">
        <v>585936</v>
      </c>
      <c r="H1477" s="3">
        <v>1475318</v>
      </c>
    </row>
    <row r="1478" spans="1:8" x14ac:dyDescent="0.2">
      <c r="A1478" t="s">
        <v>1616</v>
      </c>
      <c r="B1478" t="s">
        <v>24</v>
      </c>
      <c r="C1478" t="s">
        <v>86</v>
      </c>
      <c r="D1478" t="s">
        <v>354</v>
      </c>
      <c r="E1478" s="3">
        <v>385670</v>
      </c>
      <c r="F1478" s="3">
        <v>362090</v>
      </c>
      <c r="G1478" s="3">
        <v>725890</v>
      </c>
      <c r="H1478" s="3">
        <v>1473650</v>
      </c>
    </row>
    <row r="1479" spans="1:8" x14ac:dyDescent="0.2">
      <c r="A1479" t="s">
        <v>1617</v>
      </c>
      <c r="B1479" t="s">
        <v>18</v>
      </c>
      <c r="C1479" t="s">
        <v>278</v>
      </c>
      <c r="D1479" t="s">
        <v>44</v>
      </c>
      <c r="E1479" s="3">
        <v>0</v>
      </c>
      <c r="F1479" s="3">
        <v>807665</v>
      </c>
      <c r="G1479" s="3">
        <v>663987</v>
      </c>
      <c r="H1479" s="3">
        <v>1471652</v>
      </c>
    </row>
    <row r="1480" spans="1:8" x14ac:dyDescent="0.2">
      <c r="A1480" t="s">
        <v>1618</v>
      </c>
      <c r="B1480" t="s">
        <v>24</v>
      </c>
      <c r="C1480" t="s">
        <v>169</v>
      </c>
      <c r="D1480" t="s">
        <v>430</v>
      </c>
      <c r="E1480" s="3">
        <v>441920</v>
      </c>
      <c r="F1480" s="3">
        <v>466550</v>
      </c>
      <c r="G1480" s="3">
        <v>561620</v>
      </c>
      <c r="H1480" s="3">
        <v>1470090</v>
      </c>
    </row>
    <row r="1481" spans="1:8" x14ac:dyDescent="0.2">
      <c r="A1481" t="s">
        <v>1619</v>
      </c>
      <c r="B1481" t="s">
        <v>18</v>
      </c>
      <c r="C1481" t="s">
        <v>230</v>
      </c>
      <c r="D1481" t="s">
        <v>20</v>
      </c>
      <c r="E1481" s="3">
        <v>0</v>
      </c>
      <c r="F1481" s="3">
        <v>638270</v>
      </c>
      <c r="G1481" s="3">
        <v>830100</v>
      </c>
      <c r="H1481" s="3">
        <v>1468370</v>
      </c>
    </row>
    <row r="1482" spans="1:8" x14ac:dyDescent="0.2">
      <c r="A1482" t="s">
        <v>1620</v>
      </c>
      <c r="B1482" t="s">
        <v>18</v>
      </c>
      <c r="C1482" t="s">
        <v>130</v>
      </c>
      <c r="D1482" t="s">
        <v>22</v>
      </c>
      <c r="E1482" s="3">
        <v>340400</v>
      </c>
      <c r="F1482" s="3">
        <v>1125652</v>
      </c>
      <c r="G1482" s="3">
        <v>0</v>
      </c>
      <c r="H1482" s="3">
        <v>1466052</v>
      </c>
    </row>
    <row r="1483" spans="1:8" x14ac:dyDescent="0.2">
      <c r="A1483" t="s">
        <v>1621</v>
      </c>
      <c r="B1483" t="s">
        <v>24</v>
      </c>
      <c r="C1483" t="s">
        <v>139</v>
      </c>
      <c r="D1483" t="s">
        <v>140</v>
      </c>
      <c r="E1483" s="3">
        <v>793580</v>
      </c>
      <c r="F1483" s="3">
        <v>0</v>
      </c>
      <c r="G1483" s="3">
        <v>671190</v>
      </c>
      <c r="H1483" s="3">
        <v>1464770</v>
      </c>
    </row>
    <row r="1484" spans="1:8" x14ac:dyDescent="0.2">
      <c r="A1484" t="s">
        <v>1622</v>
      </c>
      <c r="B1484" t="s">
        <v>66</v>
      </c>
      <c r="C1484" t="s">
        <v>150</v>
      </c>
      <c r="D1484" t="s">
        <v>255</v>
      </c>
      <c r="E1484" s="3">
        <v>1591970</v>
      </c>
      <c r="F1484" s="3">
        <v>-130100</v>
      </c>
      <c r="G1484" s="3">
        <v>0</v>
      </c>
      <c r="H1484" s="3">
        <v>1461870</v>
      </c>
    </row>
    <row r="1485" spans="1:8" x14ac:dyDescent="0.2">
      <c r="A1485" t="s">
        <v>1623</v>
      </c>
      <c r="B1485" t="s">
        <v>13</v>
      </c>
      <c r="C1485" t="s">
        <v>569</v>
      </c>
      <c r="D1485" t="s">
        <v>11</v>
      </c>
      <c r="E1485" s="3">
        <v>0</v>
      </c>
      <c r="F1485" s="3">
        <v>729990</v>
      </c>
      <c r="G1485" s="3">
        <v>729990</v>
      </c>
      <c r="H1485" s="3">
        <v>1459980</v>
      </c>
    </row>
    <row r="1486" spans="1:8" x14ac:dyDescent="0.2">
      <c r="A1486" t="s">
        <v>1624</v>
      </c>
      <c r="B1486" t="s">
        <v>24</v>
      </c>
      <c r="C1486" t="s">
        <v>169</v>
      </c>
      <c r="D1486" t="s">
        <v>1625</v>
      </c>
      <c r="E1486" s="3">
        <v>0</v>
      </c>
      <c r="F1486" s="3">
        <v>1459387</v>
      </c>
      <c r="G1486" s="3">
        <v>0</v>
      </c>
      <c r="H1486" s="3">
        <v>1459387</v>
      </c>
    </row>
    <row r="1487" spans="1:8" x14ac:dyDescent="0.2">
      <c r="A1487" t="s">
        <v>1626</v>
      </c>
      <c r="B1487" t="s">
        <v>82</v>
      </c>
      <c r="C1487" t="s">
        <v>144</v>
      </c>
      <c r="D1487" t="s">
        <v>125</v>
      </c>
      <c r="E1487" s="3">
        <v>474320</v>
      </c>
      <c r="F1487" s="3">
        <v>424330</v>
      </c>
      <c r="G1487" s="3">
        <v>552270</v>
      </c>
      <c r="H1487" s="3">
        <v>1450920</v>
      </c>
    </row>
    <row r="1488" spans="1:8" x14ac:dyDescent="0.2">
      <c r="A1488" t="s">
        <v>1627</v>
      </c>
      <c r="B1488" t="s">
        <v>82</v>
      </c>
      <c r="C1488" t="s">
        <v>144</v>
      </c>
      <c r="D1488" t="s">
        <v>125</v>
      </c>
      <c r="E1488" s="3">
        <v>0</v>
      </c>
      <c r="F1488" s="3">
        <v>0</v>
      </c>
      <c r="G1488" s="3">
        <v>1448840</v>
      </c>
      <c r="H1488" s="3">
        <v>1448840</v>
      </c>
    </row>
    <row r="1489" spans="1:8" x14ac:dyDescent="0.2">
      <c r="A1489" t="s">
        <v>1628</v>
      </c>
      <c r="B1489" t="s">
        <v>82</v>
      </c>
      <c r="C1489" t="s">
        <v>667</v>
      </c>
      <c r="D1489" t="s">
        <v>125</v>
      </c>
      <c r="E1489" s="3">
        <v>480000</v>
      </c>
      <c r="F1489" s="3">
        <v>592340</v>
      </c>
      <c r="G1489" s="3">
        <v>376170</v>
      </c>
      <c r="H1489" s="3">
        <v>1448510</v>
      </c>
    </row>
    <row r="1490" spans="1:8" x14ac:dyDescent="0.2">
      <c r="A1490" t="s">
        <v>1629</v>
      </c>
      <c r="B1490" t="s">
        <v>82</v>
      </c>
      <c r="C1490" t="s">
        <v>144</v>
      </c>
      <c r="D1490" t="s">
        <v>372</v>
      </c>
      <c r="E1490" s="3">
        <v>0</v>
      </c>
      <c r="F1490" s="3">
        <v>0</v>
      </c>
      <c r="G1490" s="3">
        <v>1447480</v>
      </c>
      <c r="H1490" s="3">
        <v>1447480</v>
      </c>
    </row>
    <row r="1491" spans="1:8" x14ac:dyDescent="0.2">
      <c r="A1491" t="s">
        <v>1630</v>
      </c>
      <c r="B1491" t="s">
        <v>66</v>
      </c>
      <c r="C1491" t="s">
        <v>100</v>
      </c>
      <c r="D1491" t="s">
        <v>11</v>
      </c>
      <c r="E1491" s="3">
        <v>471553</v>
      </c>
      <c r="F1491" s="3">
        <v>734424</v>
      </c>
      <c r="G1491" s="3">
        <v>239900</v>
      </c>
      <c r="H1491" s="3">
        <v>1445877</v>
      </c>
    </row>
    <row r="1492" spans="1:8" x14ac:dyDescent="0.2">
      <c r="A1492" t="s">
        <v>1631</v>
      </c>
      <c r="B1492" t="s">
        <v>82</v>
      </c>
      <c r="C1492" t="s">
        <v>667</v>
      </c>
      <c r="D1492" t="s">
        <v>125</v>
      </c>
      <c r="E1492" s="3">
        <v>519040</v>
      </c>
      <c r="F1492" s="3">
        <v>128100</v>
      </c>
      <c r="G1492" s="3">
        <v>798130</v>
      </c>
      <c r="H1492" s="3">
        <v>1445270</v>
      </c>
    </row>
    <row r="1493" spans="1:8" x14ac:dyDescent="0.2">
      <c r="A1493" t="s">
        <v>1632</v>
      </c>
      <c r="B1493" t="s">
        <v>24</v>
      </c>
      <c r="C1493" t="s">
        <v>62</v>
      </c>
      <c r="D1493" t="s">
        <v>180</v>
      </c>
      <c r="E1493" s="3">
        <v>0</v>
      </c>
      <c r="F1493" s="3">
        <v>733814</v>
      </c>
      <c r="G1493" s="3">
        <v>708920</v>
      </c>
      <c r="H1493" s="3">
        <v>1442734</v>
      </c>
    </row>
    <row r="1494" spans="1:8" x14ac:dyDescent="0.2">
      <c r="A1494" t="s">
        <v>1633</v>
      </c>
      <c r="B1494" t="s">
        <v>82</v>
      </c>
      <c r="C1494" t="s">
        <v>348</v>
      </c>
      <c r="D1494" t="s">
        <v>21</v>
      </c>
      <c r="E1494" s="3">
        <v>208570</v>
      </c>
      <c r="F1494" s="3">
        <v>792700</v>
      </c>
      <c r="G1494" s="3">
        <v>439980</v>
      </c>
      <c r="H1494" s="3">
        <v>1441250</v>
      </c>
    </row>
    <row r="1495" spans="1:8" x14ac:dyDescent="0.2">
      <c r="A1495" t="s">
        <v>1634</v>
      </c>
      <c r="B1495" t="s">
        <v>82</v>
      </c>
      <c r="C1495" t="s">
        <v>667</v>
      </c>
      <c r="D1495" t="s">
        <v>125</v>
      </c>
      <c r="E1495" s="3">
        <v>638600</v>
      </c>
      <c r="F1495" s="3">
        <v>792440</v>
      </c>
      <c r="G1495" s="3">
        <v>0</v>
      </c>
      <c r="H1495" s="3">
        <v>1431040</v>
      </c>
    </row>
    <row r="1496" spans="1:8" x14ac:dyDescent="0.2">
      <c r="A1496" t="s">
        <v>1635</v>
      </c>
      <c r="B1496" t="s">
        <v>82</v>
      </c>
      <c r="C1496" t="s">
        <v>981</v>
      </c>
      <c r="D1496" t="s">
        <v>478</v>
      </c>
      <c r="E1496" s="3">
        <v>0</v>
      </c>
      <c r="F1496" s="3">
        <v>1430000</v>
      </c>
      <c r="G1496" s="3">
        <v>0</v>
      </c>
      <c r="H1496" s="3">
        <v>1430000</v>
      </c>
    </row>
    <row r="1497" spans="1:8" x14ac:dyDescent="0.2">
      <c r="A1497" t="s">
        <v>1636</v>
      </c>
      <c r="B1497" t="s">
        <v>24</v>
      </c>
      <c r="C1497" t="s">
        <v>270</v>
      </c>
      <c r="D1497" t="s">
        <v>271</v>
      </c>
      <c r="E1497" s="3">
        <v>1429980</v>
      </c>
      <c r="F1497" s="3">
        <v>0</v>
      </c>
      <c r="G1497" s="3">
        <v>0</v>
      </c>
      <c r="H1497" s="3">
        <v>1429980</v>
      </c>
    </row>
    <row r="1498" spans="1:8" x14ac:dyDescent="0.2">
      <c r="A1498" t="s">
        <v>1637</v>
      </c>
      <c r="B1498" t="s">
        <v>18</v>
      </c>
      <c r="C1498" t="s">
        <v>278</v>
      </c>
      <c r="D1498" t="s">
        <v>20</v>
      </c>
      <c r="E1498" s="3">
        <v>458470</v>
      </c>
      <c r="F1498" s="3">
        <v>433970</v>
      </c>
      <c r="G1498" s="3">
        <v>537490</v>
      </c>
      <c r="H1498" s="3">
        <v>1429930</v>
      </c>
    </row>
    <row r="1499" spans="1:8" x14ac:dyDescent="0.2">
      <c r="A1499" t="s">
        <v>1638</v>
      </c>
      <c r="B1499" t="s">
        <v>82</v>
      </c>
      <c r="C1499" t="s">
        <v>160</v>
      </c>
      <c r="D1499" t="s">
        <v>11</v>
      </c>
      <c r="E1499" s="3">
        <v>649390</v>
      </c>
      <c r="F1499" s="3">
        <v>557910</v>
      </c>
      <c r="G1499" s="3">
        <v>221320</v>
      </c>
      <c r="H1499" s="3">
        <v>1428620</v>
      </c>
    </row>
    <row r="1500" spans="1:8" x14ac:dyDescent="0.2">
      <c r="A1500" t="s">
        <v>1639</v>
      </c>
      <c r="B1500" t="s">
        <v>18</v>
      </c>
      <c r="C1500" t="s">
        <v>230</v>
      </c>
      <c r="D1500" t="s">
        <v>20</v>
      </c>
      <c r="E1500" s="3">
        <v>887190</v>
      </c>
      <c r="F1500" s="3">
        <v>348830</v>
      </c>
      <c r="G1500" s="3">
        <v>189600</v>
      </c>
      <c r="H1500" s="3">
        <v>1425620</v>
      </c>
    </row>
    <row r="1501" spans="1:8" x14ac:dyDescent="0.2">
      <c r="A1501" t="s">
        <v>1640</v>
      </c>
      <c r="B1501" t="s">
        <v>82</v>
      </c>
      <c r="C1501" t="s">
        <v>981</v>
      </c>
      <c r="D1501" t="s">
        <v>26</v>
      </c>
      <c r="E1501" s="3">
        <v>235270</v>
      </c>
      <c r="F1501" s="3">
        <v>525110</v>
      </c>
      <c r="G1501" s="3">
        <v>665050</v>
      </c>
      <c r="H1501" s="3">
        <v>1425430</v>
      </c>
    </row>
    <row r="1502" spans="1:8" x14ac:dyDescent="0.2">
      <c r="A1502" t="s">
        <v>1641</v>
      </c>
      <c r="B1502" t="s">
        <v>13</v>
      </c>
      <c r="C1502" t="s">
        <v>569</v>
      </c>
      <c r="D1502" t="s">
        <v>566</v>
      </c>
      <c r="E1502" s="3">
        <v>420900</v>
      </c>
      <c r="F1502" s="3">
        <v>562040</v>
      </c>
      <c r="G1502" s="3">
        <v>437840</v>
      </c>
      <c r="H1502" s="3">
        <v>1420780</v>
      </c>
    </row>
    <row r="1503" spans="1:8" x14ac:dyDescent="0.2">
      <c r="A1503" t="s">
        <v>1642</v>
      </c>
      <c r="B1503" t="s">
        <v>18</v>
      </c>
      <c r="C1503" t="s">
        <v>127</v>
      </c>
      <c r="D1503" t="s">
        <v>20</v>
      </c>
      <c r="E1503" s="3">
        <v>1420260</v>
      </c>
      <c r="F1503" s="3">
        <v>0</v>
      </c>
      <c r="G1503" s="3">
        <v>0</v>
      </c>
      <c r="H1503" s="3">
        <v>1420260</v>
      </c>
    </row>
    <row r="1504" spans="1:8" x14ac:dyDescent="0.2">
      <c r="A1504" t="s">
        <v>1643</v>
      </c>
      <c r="B1504" t="s">
        <v>82</v>
      </c>
      <c r="C1504" t="s">
        <v>160</v>
      </c>
      <c r="D1504" t="s">
        <v>11</v>
      </c>
      <c r="E1504" s="3">
        <v>261490</v>
      </c>
      <c r="F1504" s="3">
        <v>510310</v>
      </c>
      <c r="G1504" s="3">
        <v>646720</v>
      </c>
      <c r="H1504" s="3">
        <v>1418520</v>
      </c>
    </row>
    <row r="1505" spans="1:8" x14ac:dyDescent="0.2">
      <c r="A1505" t="s">
        <v>1644</v>
      </c>
      <c r="B1505" t="s">
        <v>82</v>
      </c>
      <c r="C1505" t="s">
        <v>667</v>
      </c>
      <c r="D1505" t="s">
        <v>125</v>
      </c>
      <c r="E1505" s="3">
        <v>614940</v>
      </c>
      <c r="F1505" s="3">
        <v>464450</v>
      </c>
      <c r="G1505" s="3">
        <v>338230</v>
      </c>
      <c r="H1505" s="3">
        <v>1417620</v>
      </c>
    </row>
    <row r="1506" spans="1:8" x14ac:dyDescent="0.2">
      <c r="A1506" t="s">
        <v>1645</v>
      </c>
      <c r="B1506" t="s">
        <v>18</v>
      </c>
      <c r="C1506" t="s">
        <v>394</v>
      </c>
      <c r="D1506" t="s">
        <v>45</v>
      </c>
      <c r="E1506" s="3">
        <v>0</v>
      </c>
      <c r="F1506" s="3">
        <v>789110</v>
      </c>
      <c r="G1506" s="3">
        <v>627910</v>
      </c>
      <c r="H1506" s="3">
        <v>1417020</v>
      </c>
    </row>
    <row r="1507" spans="1:8" x14ac:dyDescent="0.2">
      <c r="A1507" t="s">
        <v>1646</v>
      </c>
      <c r="B1507" t="s">
        <v>24</v>
      </c>
      <c r="C1507" t="s">
        <v>169</v>
      </c>
      <c r="D1507" t="s">
        <v>26</v>
      </c>
      <c r="E1507" s="3">
        <v>423220</v>
      </c>
      <c r="F1507" s="3">
        <v>717690</v>
      </c>
      <c r="G1507" s="3">
        <v>275000</v>
      </c>
      <c r="H1507" s="3">
        <v>1415910</v>
      </c>
    </row>
    <row r="1508" spans="1:8" x14ac:dyDescent="0.2">
      <c r="A1508" t="s">
        <v>1647</v>
      </c>
      <c r="B1508" t="s">
        <v>18</v>
      </c>
      <c r="C1508" t="s">
        <v>211</v>
      </c>
      <c r="D1508" t="s">
        <v>21</v>
      </c>
      <c r="E1508" s="3">
        <v>370580</v>
      </c>
      <c r="F1508" s="3">
        <v>502190</v>
      </c>
      <c r="G1508" s="3">
        <v>542160</v>
      </c>
      <c r="H1508" s="3">
        <v>1414930</v>
      </c>
    </row>
    <row r="1509" spans="1:8" x14ac:dyDescent="0.2">
      <c r="A1509" t="s">
        <v>1648</v>
      </c>
      <c r="B1509" t="s">
        <v>66</v>
      </c>
      <c r="C1509" t="s">
        <v>75</v>
      </c>
      <c r="D1509" t="s">
        <v>579</v>
      </c>
      <c r="E1509" s="3">
        <v>1409730</v>
      </c>
      <c r="F1509" s="3">
        <v>0</v>
      </c>
      <c r="G1509" s="3">
        <v>0</v>
      </c>
      <c r="H1509" s="3">
        <v>1409730</v>
      </c>
    </row>
    <row r="1510" spans="1:8" x14ac:dyDescent="0.2">
      <c r="A1510" t="s">
        <v>1649</v>
      </c>
      <c r="B1510" t="s">
        <v>82</v>
      </c>
      <c r="C1510" t="s">
        <v>144</v>
      </c>
      <c r="D1510" t="s">
        <v>1565</v>
      </c>
      <c r="E1510" s="3">
        <v>691090</v>
      </c>
      <c r="F1510" s="3">
        <v>0</v>
      </c>
      <c r="G1510" s="3">
        <v>716200</v>
      </c>
      <c r="H1510" s="3">
        <v>1407290</v>
      </c>
    </row>
    <row r="1511" spans="1:8" x14ac:dyDescent="0.2">
      <c r="A1511" t="s">
        <v>1650</v>
      </c>
      <c r="B1511" t="s">
        <v>82</v>
      </c>
      <c r="C1511" t="s">
        <v>403</v>
      </c>
      <c r="D1511" t="s">
        <v>11</v>
      </c>
      <c r="E1511" s="3">
        <v>427750</v>
      </c>
      <c r="F1511" s="3">
        <v>733720</v>
      </c>
      <c r="G1511" s="3">
        <v>245750</v>
      </c>
      <c r="H1511" s="3">
        <v>1407220</v>
      </c>
    </row>
    <row r="1512" spans="1:8" x14ac:dyDescent="0.2">
      <c r="A1512" t="s">
        <v>1651</v>
      </c>
      <c r="B1512" t="s">
        <v>24</v>
      </c>
      <c r="C1512" t="s">
        <v>86</v>
      </c>
      <c r="D1512" t="s">
        <v>63</v>
      </c>
      <c r="E1512" s="3">
        <v>425140</v>
      </c>
      <c r="F1512" s="3">
        <v>542845</v>
      </c>
      <c r="G1512" s="3">
        <v>433330</v>
      </c>
      <c r="H1512" s="3">
        <v>1401315</v>
      </c>
    </row>
    <row r="1513" spans="1:8" x14ac:dyDescent="0.2">
      <c r="A1513" t="s">
        <v>1652</v>
      </c>
      <c r="B1513" t="s">
        <v>24</v>
      </c>
      <c r="C1513" t="s">
        <v>139</v>
      </c>
      <c r="D1513" t="s">
        <v>140</v>
      </c>
      <c r="E1513" s="3">
        <v>502840</v>
      </c>
      <c r="F1513" s="3">
        <v>0</v>
      </c>
      <c r="G1513" s="3">
        <v>897760</v>
      </c>
      <c r="H1513" s="3">
        <v>1400600</v>
      </c>
    </row>
    <row r="1514" spans="1:8" x14ac:dyDescent="0.2">
      <c r="A1514" t="s">
        <v>1653</v>
      </c>
      <c r="B1514" t="s">
        <v>82</v>
      </c>
      <c r="C1514" t="s">
        <v>403</v>
      </c>
      <c r="D1514" t="s">
        <v>11</v>
      </c>
      <c r="E1514" s="3">
        <v>635350</v>
      </c>
      <c r="F1514" s="3">
        <v>390927</v>
      </c>
      <c r="G1514" s="3">
        <v>373800</v>
      </c>
      <c r="H1514" s="3">
        <v>1400077</v>
      </c>
    </row>
    <row r="1515" spans="1:8" x14ac:dyDescent="0.2">
      <c r="A1515" t="s">
        <v>1654</v>
      </c>
      <c r="B1515" t="s">
        <v>82</v>
      </c>
      <c r="C1515" t="s">
        <v>403</v>
      </c>
      <c r="D1515" t="s">
        <v>37</v>
      </c>
      <c r="E1515" s="3">
        <v>288540</v>
      </c>
      <c r="F1515" s="3">
        <v>523130</v>
      </c>
      <c r="G1515" s="3">
        <v>586850</v>
      </c>
      <c r="H1515" s="3">
        <v>1398520</v>
      </c>
    </row>
    <row r="1516" spans="1:8" x14ac:dyDescent="0.2">
      <c r="A1516" t="s">
        <v>1655</v>
      </c>
      <c r="B1516" t="s">
        <v>41</v>
      </c>
      <c r="C1516" t="s">
        <v>1233</v>
      </c>
      <c r="D1516" t="s">
        <v>11</v>
      </c>
      <c r="E1516" s="3">
        <v>379629</v>
      </c>
      <c r="F1516" s="3">
        <v>522080</v>
      </c>
      <c r="G1516" s="3">
        <v>491994</v>
      </c>
      <c r="H1516" s="3">
        <v>1393703</v>
      </c>
    </row>
    <row r="1517" spans="1:8" x14ac:dyDescent="0.2">
      <c r="A1517" t="s">
        <v>1656</v>
      </c>
      <c r="B1517" t="s">
        <v>66</v>
      </c>
      <c r="C1517" t="s">
        <v>67</v>
      </c>
      <c r="D1517" t="s">
        <v>11</v>
      </c>
      <c r="E1517" s="3">
        <v>278000</v>
      </c>
      <c r="F1517" s="3">
        <v>339487</v>
      </c>
      <c r="G1517" s="3">
        <v>770740</v>
      </c>
      <c r="H1517" s="3">
        <v>1388227</v>
      </c>
    </row>
    <row r="1518" spans="1:8" x14ac:dyDescent="0.2">
      <c r="A1518" t="s">
        <v>1657</v>
      </c>
      <c r="B1518" t="s">
        <v>82</v>
      </c>
      <c r="C1518" t="s">
        <v>171</v>
      </c>
      <c r="D1518" t="s">
        <v>125</v>
      </c>
      <c r="E1518" s="3">
        <v>445780</v>
      </c>
      <c r="F1518" s="3">
        <v>264500</v>
      </c>
      <c r="G1518" s="3">
        <v>676990</v>
      </c>
      <c r="H1518" s="3">
        <v>1387270</v>
      </c>
    </row>
    <row r="1519" spans="1:8" x14ac:dyDescent="0.2">
      <c r="A1519" t="s">
        <v>1658</v>
      </c>
      <c r="B1519" t="s">
        <v>18</v>
      </c>
      <c r="C1519" t="s">
        <v>278</v>
      </c>
      <c r="D1519" t="s">
        <v>44</v>
      </c>
      <c r="E1519" s="3">
        <v>728050</v>
      </c>
      <c r="F1519" s="3">
        <v>658780</v>
      </c>
      <c r="G1519" s="3">
        <v>0</v>
      </c>
      <c r="H1519" s="3">
        <v>1386830</v>
      </c>
    </row>
    <row r="1520" spans="1:8" x14ac:dyDescent="0.2">
      <c r="A1520" t="s">
        <v>1659</v>
      </c>
      <c r="B1520" t="s">
        <v>82</v>
      </c>
      <c r="C1520" t="s">
        <v>667</v>
      </c>
      <c r="D1520" t="s">
        <v>880</v>
      </c>
      <c r="E1520" s="3">
        <v>0</v>
      </c>
      <c r="F1520" s="3">
        <v>278620</v>
      </c>
      <c r="G1520" s="3">
        <v>1103200</v>
      </c>
      <c r="H1520" s="3">
        <v>1381820</v>
      </c>
    </row>
    <row r="1521" spans="1:8" x14ac:dyDescent="0.2">
      <c r="A1521" t="s">
        <v>1660</v>
      </c>
      <c r="B1521" t="s">
        <v>13</v>
      </c>
      <c r="C1521" t="s">
        <v>569</v>
      </c>
      <c r="D1521" t="s">
        <v>11</v>
      </c>
      <c r="E1521" s="3">
        <v>697870</v>
      </c>
      <c r="F1521" s="3">
        <v>411030</v>
      </c>
      <c r="G1521" s="3">
        <v>272380</v>
      </c>
      <c r="H1521" s="3">
        <v>1381280</v>
      </c>
    </row>
    <row r="1522" spans="1:8" x14ac:dyDescent="0.2">
      <c r="A1522" t="s">
        <v>1661</v>
      </c>
      <c r="B1522" t="s">
        <v>24</v>
      </c>
      <c r="C1522" t="s">
        <v>86</v>
      </c>
      <c r="D1522" t="s">
        <v>88</v>
      </c>
      <c r="E1522" s="3">
        <v>431120</v>
      </c>
      <c r="F1522" s="3">
        <v>524640</v>
      </c>
      <c r="G1522" s="3">
        <v>423077</v>
      </c>
      <c r="H1522" s="3">
        <v>1378837</v>
      </c>
    </row>
    <row r="1523" spans="1:8" x14ac:dyDescent="0.2">
      <c r="A1523" t="s">
        <v>1662</v>
      </c>
      <c r="B1523" t="s">
        <v>66</v>
      </c>
      <c r="C1523" t="s">
        <v>67</v>
      </c>
      <c r="D1523" t="s">
        <v>11</v>
      </c>
      <c r="E1523" s="3">
        <v>249060</v>
      </c>
      <c r="F1523" s="3">
        <v>618700</v>
      </c>
      <c r="G1523" s="3">
        <v>510550</v>
      </c>
      <c r="H1523" s="3">
        <v>1378310</v>
      </c>
    </row>
    <row r="1524" spans="1:8" x14ac:dyDescent="0.2">
      <c r="A1524" t="s">
        <v>1663</v>
      </c>
      <c r="B1524" t="s">
        <v>66</v>
      </c>
      <c r="C1524" t="s">
        <v>75</v>
      </c>
      <c r="D1524" t="s">
        <v>11</v>
      </c>
      <c r="E1524" s="3">
        <v>586230</v>
      </c>
      <c r="F1524" s="3">
        <v>0</v>
      </c>
      <c r="G1524" s="3">
        <v>791150</v>
      </c>
      <c r="H1524" s="3">
        <v>1377380</v>
      </c>
    </row>
    <row r="1525" spans="1:8" x14ac:dyDescent="0.2">
      <c r="A1525" t="s">
        <v>1664</v>
      </c>
      <c r="B1525" t="s">
        <v>24</v>
      </c>
      <c r="C1525" t="s">
        <v>169</v>
      </c>
      <c r="D1525" t="s">
        <v>430</v>
      </c>
      <c r="E1525" s="3">
        <v>0</v>
      </c>
      <c r="F1525" s="3">
        <v>0</v>
      </c>
      <c r="G1525" s="3">
        <v>1376160</v>
      </c>
      <c r="H1525" s="3">
        <v>1376160</v>
      </c>
    </row>
    <row r="1526" spans="1:8" x14ac:dyDescent="0.2">
      <c r="A1526" t="s">
        <v>1665</v>
      </c>
      <c r="B1526" t="s">
        <v>66</v>
      </c>
      <c r="C1526" t="s">
        <v>167</v>
      </c>
      <c r="D1526" t="s">
        <v>11</v>
      </c>
      <c r="E1526" s="3">
        <v>0</v>
      </c>
      <c r="F1526" s="3">
        <v>813908</v>
      </c>
      <c r="G1526" s="3">
        <v>561128</v>
      </c>
      <c r="H1526" s="3">
        <v>1375036</v>
      </c>
    </row>
    <row r="1527" spans="1:8" x14ac:dyDescent="0.2">
      <c r="A1527" t="s">
        <v>1666</v>
      </c>
      <c r="B1527" t="s">
        <v>82</v>
      </c>
      <c r="C1527" t="s">
        <v>667</v>
      </c>
      <c r="D1527" t="s">
        <v>125</v>
      </c>
      <c r="E1527" s="3">
        <v>564840</v>
      </c>
      <c r="F1527" s="3">
        <v>540080</v>
      </c>
      <c r="G1527" s="3">
        <v>270040</v>
      </c>
      <c r="H1527" s="3">
        <v>1374960</v>
      </c>
    </row>
    <row r="1528" spans="1:8" x14ac:dyDescent="0.2">
      <c r="A1528" t="s">
        <v>1667</v>
      </c>
      <c r="B1528" t="s">
        <v>82</v>
      </c>
      <c r="C1528" t="s">
        <v>403</v>
      </c>
      <c r="D1528" t="s">
        <v>11</v>
      </c>
      <c r="E1528" s="3">
        <v>271440</v>
      </c>
      <c r="F1528" s="3">
        <v>407160</v>
      </c>
      <c r="G1528" s="3">
        <v>695190</v>
      </c>
      <c r="H1528" s="3">
        <v>1373790</v>
      </c>
    </row>
    <row r="1529" spans="1:8" x14ac:dyDescent="0.2">
      <c r="A1529" t="s">
        <v>1668</v>
      </c>
      <c r="B1529" t="s">
        <v>82</v>
      </c>
      <c r="C1529" t="s">
        <v>156</v>
      </c>
      <c r="D1529" t="s">
        <v>11</v>
      </c>
      <c r="E1529" s="3">
        <v>646190</v>
      </c>
      <c r="F1529" s="3">
        <v>726260</v>
      </c>
      <c r="G1529" s="3">
        <v>0</v>
      </c>
      <c r="H1529" s="3">
        <v>1372450</v>
      </c>
    </row>
    <row r="1530" spans="1:8" x14ac:dyDescent="0.2">
      <c r="A1530" t="s">
        <v>1669</v>
      </c>
      <c r="B1530" t="s">
        <v>66</v>
      </c>
      <c r="C1530" t="s">
        <v>95</v>
      </c>
      <c r="D1530" t="s">
        <v>96</v>
      </c>
      <c r="E1530" s="3">
        <v>1372020</v>
      </c>
      <c r="F1530" s="3">
        <v>0</v>
      </c>
      <c r="G1530" s="3">
        <v>0</v>
      </c>
      <c r="H1530" s="3">
        <v>1372020</v>
      </c>
    </row>
    <row r="1531" spans="1:8" x14ac:dyDescent="0.2">
      <c r="A1531" t="s">
        <v>1670</v>
      </c>
      <c r="B1531" t="s">
        <v>24</v>
      </c>
      <c r="C1531" t="s">
        <v>62</v>
      </c>
      <c r="D1531" t="s">
        <v>180</v>
      </c>
      <c r="E1531" s="3">
        <v>266970</v>
      </c>
      <c r="F1531" s="3">
        <v>302850</v>
      </c>
      <c r="G1531" s="3">
        <v>799100</v>
      </c>
      <c r="H1531" s="3">
        <v>1368920</v>
      </c>
    </row>
    <row r="1532" spans="1:8" x14ac:dyDescent="0.2">
      <c r="A1532" t="s">
        <v>1671</v>
      </c>
      <c r="B1532" t="s">
        <v>18</v>
      </c>
      <c r="C1532" t="s">
        <v>230</v>
      </c>
      <c r="D1532" t="s">
        <v>20</v>
      </c>
      <c r="E1532" s="3">
        <v>500240</v>
      </c>
      <c r="F1532" s="3">
        <v>551770</v>
      </c>
      <c r="G1532" s="3">
        <v>315310</v>
      </c>
      <c r="H1532" s="3">
        <v>1367320</v>
      </c>
    </row>
    <row r="1533" spans="1:8" x14ac:dyDescent="0.2">
      <c r="A1533" t="s">
        <v>1672</v>
      </c>
      <c r="B1533" t="s">
        <v>66</v>
      </c>
      <c r="C1533" t="s">
        <v>95</v>
      </c>
      <c r="D1533" t="s">
        <v>189</v>
      </c>
      <c r="E1533" s="3">
        <v>1364460</v>
      </c>
      <c r="F1533" s="3">
        <v>0</v>
      </c>
      <c r="G1533" s="3">
        <v>0</v>
      </c>
      <c r="H1533" s="3">
        <v>1364460</v>
      </c>
    </row>
    <row r="1534" spans="1:8" x14ac:dyDescent="0.2">
      <c r="A1534" t="s">
        <v>1673</v>
      </c>
      <c r="B1534" t="s">
        <v>18</v>
      </c>
      <c r="C1534" t="s">
        <v>394</v>
      </c>
      <c r="D1534" t="s">
        <v>20</v>
      </c>
      <c r="E1534" s="3">
        <v>175560</v>
      </c>
      <c r="F1534" s="3">
        <v>234280</v>
      </c>
      <c r="G1534" s="3">
        <v>953330</v>
      </c>
      <c r="H1534" s="3">
        <v>1363170</v>
      </c>
    </row>
    <row r="1535" spans="1:8" x14ac:dyDescent="0.2">
      <c r="A1535" t="s">
        <v>1674</v>
      </c>
      <c r="B1535" t="s">
        <v>18</v>
      </c>
      <c r="C1535" t="s">
        <v>130</v>
      </c>
      <c r="D1535" t="s">
        <v>136</v>
      </c>
      <c r="E1535" s="3">
        <v>331420</v>
      </c>
      <c r="F1535" s="3">
        <v>462970</v>
      </c>
      <c r="G1535" s="3">
        <v>568350</v>
      </c>
      <c r="H1535" s="3">
        <v>1362740</v>
      </c>
    </row>
    <row r="1536" spans="1:8" x14ac:dyDescent="0.2">
      <c r="A1536" t="s">
        <v>1675</v>
      </c>
      <c r="B1536" t="s">
        <v>66</v>
      </c>
      <c r="C1536" t="s">
        <v>167</v>
      </c>
      <c r="D1536" t="s">
        <v>11</v>
      </c>
      <c r="E1536" s="3">
        <v>0</v>
      </c>
      <c r="F1536" s="3">
        <v>0</v>
      </c>
      <c r="G1536" s="3">
        <v>1361686</v>
      </c>
      <c r="H1536" s="3">
        <v>1361686</v>
      </c>
    </row>
    <row r="1537" spans="1:8" x14ac:dyDescent="0.2">
      <c r="A1537" t="s">
        <v>1676</v>
      </c>
      <c r="B1537" t="s">
        <v>18</v>
      </c>
      <c r="C1537" t="s">
        <v>91</v>
      </c>
      <c r="D1537" t="s">
        <v>92</v>
      </c>
      <c r="E1537" s="3">
        <v>-31280</v>
      </c>
      <c r="F1537" s="3">
        <v>1391080</v>
      </c>
      <c r="G1537" s="3">
        <v>0</v>
      </c>
      <c r="H1537" s="3">
        <v>1359800</v>
      </c>
    </row>
    <row r="1538" spans="1:8" x14ac:dyDescent="0.2">
      <c r="A1538" t="s">
        <v>1677</v>
      </c>
      <c r="B1538" t="s">
        <v>82</v>
      </c>
      <c r="C1538" t="s">
        <v>115</v>
      </c>
      <c r="D1538" t="s">
        <v>11</v>
      </c>
      <c r="E1538" s="3">
        <v>680950</v>
      </c>
      <c r="F1538" s="3">
        <v>677420</v>
      </c>
      <c r="G1538" s="3">
        <v>0</v>
      </c>
      <c r="H1538" s="3">
        <v>1358370</v>
      </c>
    </row>
    <row r="1539" spans="1:8" x14ac:dyDescent="0.2">
      <c r="A1539" t="s">
        <v>1678</v>
      </c>
      <c r="B1539" t="s">
        <v>66</v>
      </c>
      <c r="C1539" t="s">
        <v>121</v>
      </c>
      <c r="D1539" t="s">
        <v>11</v>
      </c>
      <c r="E1539" s="3">
        <v>318680</v>
      </c>
      <c r="F1539" s="3">
        <v>435350</v>
      </c>
      <c r="G1539" s="3">
        <v>603930</v>
      </c>
      <c r="H1539" s="3">
        <v>1357960</v>
      </c>
    </row>
    <row r="1540" spans="1:8" x14ac:dyDescent="0.2">
      <c r="A1540" t="s">
        <v>1679</v>
      </c>
      <c r="B1540" t="s">
        <v>66</v>
      </c>
      <c r="C1540" t="s">
        <v>258</v>
      </c>
      <c r="D1540" t="s">
        <v>262</v>
      </c>
      <c r="E1540" s="3">
        <v>0</v>
      </c>
      <c r="F1540" s="3">
        <v>0</v>
      </c>
      <c r="G1540" s="3">
        <v>1357830</v>
      </c>
      <c r="H1540" s="3">
        <v>1357830</v>
      </c>
    </row>
    <row r="1541" spans="1:8" x14ac:dyDescent="0.2">
      <c r="A1541" t="s">
        <v>1680</v>
      </c>
      <c r="B1541" t="s">
        <v>82</v>
      </c>
      <c r="C1541" t="s">
        <v>403</v>
      </c>
      <c r="D1541" t="s">
        <v>1681</v>
      </c>
      <c r="E1541" s="3">
        <v>313164</v>
      </c>
      <c r="F1541" s="3">
        <v>521940</v>
      </c>
      <c r="G1541" s="3">
        <v>521940</v>
      </c>
      <c r="H1541" s="3">
        <v>1357044</v>
      </c>
    </row>
    <row r="1542" spans="1:8" x14ac:dyDescent="0.2">
      <c r="A1542" t="s">
        <v>1682</v>
      </c>
      <c r="B1542" t="s">
        <v>24</v>
      </c>
      <c r="C1542" t="s">
        <v>86</v>
      </c>
      <c r="D1542" t="s">
        <v>180</v>
      </c>
      <c r="E1542" s="3">
        <v>595460</v>
      </c>
      <c r="F1542" s="3">
        <v>760146</v>
      </c>
      <c r="G1542" s="3">
        <v>0</v>
      </c>
      <c r="H1542" s="3">
        <v>1355606</v>
      </c>
    </row>
    <row r="1543" spans="1:8" x14ac:dyDescent="0.2">
      <c r="A1543" t="s">
        <v>1683</v>
      </c>
      <c r="B1543" t="s">
        <v>24</v>
      </c>
      <c r="C1543" t="s">
        <v>139</v>
      </c>
      <c r="D1543" t="s">
        <v>140</v>
      </c>
      <c r="E1543" s="3">
        <v>376190</v>
      </c>
      <c r="F1543" s="3">
        <v>490920</v>
      </c>
      <c r="G1543" s="3">
        <v>486430</v>
      </c>
      <c r="H1543" s="3">
        <v>1353540</v>
      </c>
    </row>
    <row r="1544" spans="1:8" x14ac:dyDescent="0.2">
      <c r="A1544" t="s">
        <v>1684</v>
      </c>
      <c r="B1544" t="s">
        <v>82</v>
      </c>
      <c r="C1544" t="s">
        <v>123</v>
      </c>
      <c r="D1544" t="s">
        <v>827</v>
      </c>
      <c r="E1544" s="3">
        <v>721440</v>
      </c>
      <c r="F1544" s="3">
        <v>626697</v>
      </c>
      <c r="G1544" s="3">
        <v>0</v>
      </c>
      <c r="H1544" s="3">
        <v>1348137</v>
      </c>
    </row>
    <row r="1545" spans="1:8" x14ac:dyDescent="0.2">
      <c r="A1545" t="s">
        <v>1685</v>
      </c>
      <c r="B1545" t="s">
        <v>66</v>
      </c>
      <c r="C1545" t="s">
        <v>100</v>
      </c>
      <c r="D1545" t="s">
        <v>11</v>
      </c>
      <c r="E1545" s="3">
        <v>0</v>
      </c>
      <c r="F1545" s="3">
        <v>0</v>
      </c>
      <c r="G1545" s="3">
        <v>1347576</v>
      </c>
      <c r="H1545" s="3">
        <v>1347576</v>
      </c>
    </row>
    <row r="1546" spans="1:8" x14ac:dyDescent="0.2">
      <c r="A1546" t="s">
        <v>1686</v>
      </c>
      <c r="B1546" t="s">
        <v>18</v>
      </c>
      <c r="C1546" t="s">
        <v>130</v>
      </c>
      <c r="D1546" t="s">
        <v>480</v>
      </c>
      <c r="E1546" s="3">
        <v>944540</v>
      </c>
      <c r="F1546" s="3">
        <v>402280</v>
      </c>
      <c r="G1546" s="3">
        <v>0</v>
      </c>
      <c r="H1546" s="3">
        <v>1346820</v>
      </c>
    </row>
    <row r="1547" spans="1:8" x14ac:dyDescent="0.2">
      <c r="A1547" t="s">
        <v>1687</v>
      </c>
      <c r="B1547" t="s">
        <v>41</v>
      </c>
      <c r="C1547" t="s">
        <v>1482</v>
      </c>
      <c r="D1547" t="s">
        <v>11</v>
      </c>
      <c r="E1547" s="3">
        <v>0</v>
      </c>
      <c r="F1547" s="3">
        <v>788664</v>
      </c>
      <c r="G1547" s="3">
        <v>553480</v>
      </c>
      <c r="H1547" s="3">
        <v>1342144</v>
      </c>
    </row>
    <row r="1548" spans="1:8" x14ac:dyDescent="0.2">
      <c r="A1548" t="s">
        <v>1688</v>
      </c>
      <c r="B1548" t="s">
        <v>82</v>
      </c>
      <c r="C1548" t="s">
        <v>171</v>
      </c>
      <c r="D1548" t="s">
        <v>752</v>
      </c>
      <c r="E1548" s="3">
        <v>343704</v>
      </c>
      <c r="F1548" s="3">
        <v>0</v>
      </c>
      <c r="G1548" s="3">
        <v>997750</v>
      </c>
      <c r="H1548" s="3">
        <v>1341454</v>
      </c>
    </row>
    <row r="1549" spans="1:8" x14ac:dyDescent="0.2">
      <c r="A1549" t="s">
        <v>1689</v>
      </c>
      <c r="B1549" t="s">
        <v>82</v>
      </c>
      <c r="C1549" t="s">
        <v>403</v>
      </c>
      <c r="D1549" t="s">
        <v>11</v>
      </c>
      <c r="E1549" s="3">
        <v>218920</v>
      </c>
      <c r="F1549" s="3">
        <v>187950</v>
      </c>
      <c r="G1549" s="3">
        <v>934090</v>
      </c>
      <c r="H1549" s="3">
        <v>1340960</v>
      </c>
    </row>
    <row r="1550" spans="1:8" x14ac:dyDescent="0.2">
      <c r="A1550" t="s">
        <v>1690</v>
      </c>
      <c r="B1550" t="s">
        <v>82</v>
      </c>
      <c r="C1550" t="s">
        <v>156</v>
      </c>
      <c r="D1550" t="s">
        <v>11</v>
      </c>
      <c r="E1550" s="3">
        <v>0</v>
      </c>
      <c r="F1550" s="3">
        <v>695190</v>
      </c>
      <c r="G1550" s="3">
        <v>645550</v>
      </c>
      <c r="H1550" s="3">
        <v>1340740</v>
      </c>
    </row>
    <row r="1551" spans="1:8" x14ac:dyDescent="0.2">
      <c r="A1551" t="s">
        <v>1691</v>
      </c>
      <c r="B1551" t="s">
        <v>24</v>
      </c>
      <c r="C1551" t="s">
        <v>86</v>
      </c>
      <c r="D1551" t="s">
        <v>456</v>
      </c>
      <c r="E1551" s="3">
        <v>0</v>
      </c>
      <c r="F1551" s="3">
        <v>423420</v>
      </c>
      <c r="G1551" s="3">
        <v>917210</v>
      </c>
      <c r="H1551" s="3">
        <v>1340630</v>
      </c>
    </row>
    <row r="1552" spans="1:8" x14ac:dyDescent="0.2">
      <c r="A1552" t="s">
        <v>1692</v>
      </c>
      <c r="B1552" t="s">
        <v>24</v>
      </c>
      <c r="C1552" t="s">
        <v>169</v>
      </c>
      <c r="D1552" t="s">
        <v>430</v>
      </c>
      <c r="E1552" s="3">
        <v>681370</v>
      </c>
      <c r="F1552" s="3">
        <v>381270</v>
      </c>
      <c r="G1552" s="3">
        <v>276010</v>
      </c>
      <c r="H1552" s="3">
        <v>1338650</v>
      </c>
    </row>
    <row r="1553" spans="1:8" x14ac:dyDescent="0.2">
      <c r="A1553" t="s">
        <v>1693</v>
      </c>
      <c r="B1553" t="s">
        <v>82</v>
      </c>
      <c r="C1553" t="s">
        <v>160</v>
      </c>
      <c r="D1553" t="s">
        <v>11</v>
      </c>
      <c r="E1553" s="3">
        <v>283420</v>
      </c>
      <c r="F1553" s="3">
        <v>438390</v>
      </c>
      <c r="G1553" s="3">
        <v>612320</v>
      </c>
      <c r="H1553" s="3">
        <v>1334130</v>
      </c>
    </row>
    <row r="1554" spans="1:8" x14ac:dyDescent="0.2">
      <c r="A1554" t="s">
        <v>1694</v>
      </c>
      <c r="B1554" t="s">
        <v>82</v>
      </c>
      <c r="C1554" t="s">
        <v>123</v>
      </c>
      <c r="D1554" t="s">
        <v>124</v>
      </c>
      <c r="E1554" s="3">
        <v>1334060</v>
      </c>
      <c r="F1554" s="3">
        <v>0</v>
      </c>
      <c r="G1554" s="3">
        <v>0</v>
      </c>
      <c r="H1554" s="3">
        <v>1334060</v>
      </c>
    </row>
    <row r="1555" spans="1:8" x14ac:dyDescent="0.2">
      <c r="A1555" t="s">
        <v>1695</v>
      </c>
      <c r="B1555" t="s">
        <v>18</v>
      </c>
      <c r="C1555" t="s">
        <v>106</v>
      </c>
      <c r="D1555" t="s">
        <v>110</v>
      </c>
      <c r="E1555" s="3">
        <v>500040</v>
      </c>
      <c r="F1555" s="3">
        <v>0</v>
      </c>
      <c r="G1555" s="3">
        <v>832498</v>
      </c>
      <c r="H1555" s="3">
        <v>1332538</v>
      </c>
    </row>
    <row r="1556" spans="1:8" x14ac:dyDescent="0.2">
      <c r="A1556" t="s">
        <v>1696</v>
      </c>
      <c r="B1556" t="s">
        <v>66</v>
      </c>
      <c r="C1556" t="s">
        <v>150</v>
      </c>
      <c r="D1556" t="s">
        <v>116</v>
      </c>
      <c r="E1556" s="3">
        <v>1615240</v>
      </c>
      <c r="F1556" s="3">
        <v>-286230</v>
      </c>
      <c r="G1556" s="3">
        <v>0</v>
      </c>
      <c r="H1556" s="3">
        <v>1329010</v>
      </c>
    </row>
    <row r="1557" spans="1:8" x14ac:dyDescent="0.2">
      <c r="A1557" t="s">
        <v>1697</v>
      </c>
      <c r="B1557" t="s">
        <v>66</v>
      </c>
      <c r="C1557" t="s">
        <v>176</v>
      </c>
      <c r="D1557" t="s">
        <v>503</v>
      </c>
      <c r="E1557" s="3">
        <v>404710</v>
      </c>
      <c r="F1557" s="3">
        <v>490890</v>
      </c>
      <c r="G1557" s="3">
        <v>433040</v>
      </c>
      <c r="H1557" s="3">
        <v>1328640</v>
      </c>
    </row>
    <row r="1558" spans="1:8" x14ac:dyDescent="0.2">
      <c r="A1558" t="s">
        <v>1698</v>
      </c>
      <c r="B1558" t="s">
        <v>82</v>
      </c>
      <c r="C1558" t="s">
        <v>348</v>
      </c>
      <c r="D1558" t="s">
        <v>21</v>
      </c>
      <c r="E1558" s="3">
        <v>161160</v>
      </c>
      <c r="F1558" s="3">
        <v>315360</v>
      </c>
      <c r="G1558" s="3">
        <v>850610</v>
      </c>
      <c r="H1558" s="3">
        <v>1327130</v>
      </c>
    </row>
    <row r="1559" spans="1:8" x14ac:dyDescent="0.2">
      <c r="A1559" t="s">
        <v>1699</v>
      </c>
      <c r="B1559" t="s">
        <v>18</v>
      </c>
      <c r="C1559" t="s">
        <v>211</v>
      </c>
      <c r="D1559" t="s">
        <v>21</v>
      </c>
      <c r="E1559" s="3">
        <v>0</v>
      </c>
      <c r="F1559" s="3">
        <v>1318460</v>
      </c>
      <c r="G1559" s="3">
        <v>0</v>
      </c>
      <c r="H1559" s="3">
        <v>1318460</v>
      </c>
    </row>
    <row r="1560" spans="1:8" x14ac:dyDescent="0.2">
      <c r="A1560" t="s">
        <v>1700</v>
      </c>
      <c r="B1560" t="s">
        <v>82</v>
      </c>
      <c r="C1560" t="s">
        <v>215</v>
      </c>
      <c r="D1560" t="s">
        <v>11</v>
      </c>
      <c r="E1560" s="3">
        <v>586470</v>
      </c>
      <c r="F1560" s="3">
        <v>731907</v>
      </c>
      <c r="G1560" s="3">
        <v>0</v>
      </c>
      <c r="H1560" s="3">
        <v>1318377</v>
      </c>
    </row>
    <row r="1561" spans="1:8" x14ac:dyDescent="0.2">
      <c r="A1561" t="s">
        <v>1701</v>
      </c>
      <c r="B1561" t="s">
        <v>18</v>
      </c>
      <c r="C1561" t="s">
        <v>211</v>
      </c>
      <c r="D1561" t="s">
        <v>45</v>
      </c>
      <c r="E1561" s="3">
        <v>262960</v>
      </c>
      <c r="F1561" s="3">
        <v>581640</v>
      </c>
      <c r="G1561" s="3">
        <v>473020</v>
      </c>
      <c r="H1561" s="3">
        <v>1317620</v>
      </c>
    </row>
    <row r="1562" spans="1:8" x14ac:dyDescent="0.2">
      <c r="A1562" t="s">
        <v>1702</v>
      </c>
      <c r="B1562" t="s">
        <v>66</v>
      </c>
      <c r="C1562" t="s">
        <v>75</v>
      </c>
      <c r="D1562" t="s">
        <v>11</v>
      </c>
      <c r="E1562" s="3">
        <v>129410</v>
      </c>
      <c r="F1562" s="3">
        <v>626240</v>
      </c>
      <c r="G1562" s="3">
        <v>560360</v>
      </c>
      <c r="H1562" s="3">
        <v>1316010</v>
      </c>
    </row>
    <row r="1563" spans="1:8" x14ac:dyDescent="0.2">
      <c r="A1563" t="s">
        <v>1703</v>
      </c>
      <c r="B1563" t="s">
        <v>66</v>
      </c>
      <c r="C1563" t="s">
        <v>150</v>
      </c>
      <c r="D1563" t="s">
        <v>116</v>
      </c>
      <c r="E1563" s="3">
        <v>145290</v>
      </c>
      <c r="F1563" s="3">
        <v>528850</v>
      </c>
      <c r="G1563" s="3">
        <v>641300</v>
      </c>
      <c r="H1563" s="3">
        <v>1315440</v>
      </c>
    </row>
    <row r="1564" spans="1:8" x14ac:dyDescent="0.2">
      <c r="A1564" t="s">
        <v>1704</v>
      </c>
      <c r="B1564" t="s">
        <v>66</v>
      </c>
      <c r="C1564" t="s">
        <v>95</v>
      </c>
      <c r="D1564" t="s">
        <v>96</v>
      </c>
      <c r="E1564" s="3">
        <v>426640</v>
      </c>
      <c r="F1564" s="3">
        <v>882568</v>
      </c>
      <c r="G1564" s="3">
        <v>0</v>
      </c>
      <c r="H1564" s="3">
        <v>1309208</v>
      </c>
    </row>
    <row r="1565" spans="1:8" x14ac:dyDescent="0.2">
      <c r="A1565" t="s">
        <v>1705</v>
      </c>
      <c r="B1565" t="s">
        <v>82</v>
      </c>
      <c r="C1565" t="s">
        <v>144</v>
      </c>
      <c r="D1565" t="s">
        <v>372</v>
      </c>
      <c r="E1565" s="3">
        <v>410320</v>
      </c>
      <c r="F1565" s="3">
        <v>0</v>
      </c>
      <c r="G1565" s="3">
        <v>895340</v>
      </c>
      <c r="H1565" s="3">
        <v>1305660</v>
      </c>
    </row>
    <row r="1566" spans="1:8" x14ac:dyDescent="0.2">
      <c r="A1566" t="s">
        <v>1706</v>
      </c>
      <c r="B1566" t="s">
        <v>66</v>
      </c>
      <c r="C1566" t="s">
        <v>176</v>
      </c>
      <c r="D1566" t="s">
        <v>11</v>
      </c>
      <c r="E1566" s="3">
        <v>0</v>
      </c>
      <c r="F1566" s="3">
        <v>391590</v>
      </c>
      <c r="G1566" s="3">
        <v>913980</v>
      </c>
      <c r="H1566" s="3">
        <v>1305570</v>
      </c>
    </row>
    <row r="1567" spans="1:8" x14ac:dyDescent="0.2">
      <c r="A1567" t="s">
        <v>1707</v>
      </c>
      <c r="B1567" t="s">
        <v>66</v>
      </c>
      <c r="C1567" t="s">
        <v>150</v>
      </c>
      <c r="D1567" t="s">
        <v>116</v>
      </c>
      <c r="E1567" s="3">
        <v>332870</v>
      </c>
      <c r="F1567" s="3">
        <v>333534</v>
      </c>
      <c r="G1567" s="3">
        <v>638552</v>
      </c>
      <c r="H1567" s="3">
        <v>1304956</v>
      </c>
    </row>
    <row r="1568" spans="1:8" x14ac:dyDescent="0.2">
      <c r="A1568" t="s">
        <v>1708</v>
      </c>
      <c r="B1568" t="s">
        <v>24</v>
      </c>
      <c r="C1568" t="s">
        <v>270</v>
      </c>
      <c r="D1568" t="s">
        <v>271</v>
      </c>
      <c r="E1568" s="3">
        <v>297228</v>
      </c>
      <c r="F1568" s="3">
        <v>611140</v>
      </c>
      <c r="G1568" s="3">
        <v>396410</v>
      </c>
      <c r="H1568" s="3">
        <v>1304778</v>
      </c>
    </row>
    <row r="1569" spans="1:8" x14ac:dyDescent="0.2">
      <c r="A1569" t="s">
        <v>1709</v>
      </c>
      <c r="B1569" t="s">
        <v>24</v>
      </c>
      <c r="C1569" t="s">
        <v>86</v>
      </c>
      <c r="D1569" t="s">
        <v>1710</v>
      </c>
      <c r="E1569" s="3">
        <v>401110</v>
      </c>
      <c r="F1569" s="3">
        <v>902880</v>
      </c>
      <c r="G1569" s="3">
        <v>0</v>
      </c>
      <c r="H1569" s="3">
        <v>1303990</v>
      </c>
    </row>
    <row r="1570" spans="1:8" x14ac:dyDescent="0.2">
      <c r="A1570" t="s">
        <v>1711</v>
      </c>
      <c r="B1570" t="s">
        <v>66</v>
      </c>
      <c r="C1570" t="s">
        <v>258</v>
      </c>
      <c r="D1570" t="s">
        <v>953</v>
      </c>
      <c r="E1570" s="3">
        <v>844860</v>
      </c>
      <c r="F1570" s="3">
        <v>455900</v>
      </c>
      <c r="G1570" s="3">
        <v>0</v>
      </c>
      <c r="H1570" s="3">
        <v>1300760</v>
      </c>
    </row>
    <row r="1571" spans="1:8" x14ac:dyDescent="0.2">
      <c r="A1571" t="s">
        <v>1712</v>
      </c>
      <c r="B1571" t="s">
        <v>41</v>
      </c>
      <c r="C1571" t="s">
        <v>1233</v>
      </c>
      <c r="D1571" t="s">
        <v>180</v>
      </c>
      <c r="E1571" s="3">
        <v>377406</v>
      </c>
      <c r="F1571" s="3">
        <v>452710</v>
      </c>
      <c r="G1571" s="3">
        <v>469464</v>
      </c>
      <c r="H1571" s="3">
        <v>1299580</v>
      </c>
    </row>
    <row r="1572" spans="1:8" x14ac:dyDescent="0.2">
      <c r="A1572" t="s">
        <v>1713</v>
      </c>
      <c r="B1572" t="s">
        <v>18</v>
      </c>
      <c r="C1572" t="s">
        <v>278</v>
      </c>
      <c r="D1572" t="s">
        <v>44</v>
      </c>
      <c r="E1572" s="3">
        <v>559800</v>
      </c>
      <c r="F1572" s="3">
        <v>460280</v>
      </c>
      <c r="G1572" s="3">
        <v>278600</v>
      </c>
      <c r="H1572" s="3">
        <v>1298680</v>
      </c>
    </row>
    <row r="1573" spans="1:8" x14ac:dyDescent="0.2">
      <c r="A1573" t="s">
        <v>1714</v>
      </c>
      <c r="B1573" t="s">
        <v>18</v>
      </c>
      <c r="C1573" t="s">
        <v>130</v>
      </c>
      <c r="D1573" t="s">
        <v>20</v>
      </c>
      <c r="E1573" s="3">
        <v>236840</v>
      </c>
      <c r="F1573" s="3">
        <v>787940</v>
      </c>
      <c r="G1573" s="3">
        <v>271890</v>
      </c>
      <c r="H1573" s="3">
        <v>1296670</v>
      </c>
    </row>
    <row r="1574" spans="1:8" x14ac:dyDescent="0.2">
      <c r="A1574" t="s">
        <v>1715</v>
      </c>
      <c r="B1574" t="s">
        <v>82</v>
      </c>
      <c r="C1574" t="s">
        <v>104</v>
      </c>
      <c r="D1574" t="s">
        <v>40</v>
      </c>
      <c r="E1574" s="3">
        <v>384750</v>
      </c>
      <c r="F1574" s="3">
        <v>944207</v>
      </c>
      <c r="G1574" s="3">
        <v>-49000</v>
      </c>
      <c r="H1574" s="3">
        <v>1279957</v>
      </c>
    </row>
    <row r="1575" spans="1:8" x14ac:dyDescent="0.2">
      <c r="A1575" t="s">
        <v>1716</v>
      </c>
      <c r="B1575" t="s">
        <v>82</v>
      </c>
      <c r="C1575" t="s">
        <v>160</v>
      </c>
      <c r="D1575" t="s">
        <v>11</v>
      </c>
      <c r="E1575" s="3">
        <v>949530</v>
      </c>
      <c r="F1575" s="3">
        <v>0</v>
      </c>
      <c r="G1575" s="3">
        <v>325910</v>
      </c>
      <c r="H1575" s="3">
        <v>1275440</v>
      </c>
    </row>
    <row r="1576" spans="1:8" x14ac:dyDescent="0.2">
      <c r="A1576" t="s">
        <v>1717</v>
      </c>
      <c r="B1576" t="s">
        <v>66</v>
      </c>
      <c r="C1576" t="s">
        <v>121</v>
      </c>
      <c r="D1576" t="s">
        <v>11</v>
      </c>
      <c r="E1576" s="3">
        <v>306740</v>
      </c>
      <c r="F1576" s="3">
        <v>247290</v>
      </c>
      <c r="G1576" s="3">
        <v>719930</v>
      </c>
      <c r="H1576" s="3">
        <v>1273960</v>
      </c>
    </row>
    <row r="1577" spans="1:8" x14ac:dyDescent="0.2">
      <c r="A1577" t="s">
        <v>1718</v>
      </c>
      <c r="B1577" t="s">
        <v>82</v>
      </c>
      <c r="C1577" t="s">
        <v>981</v>
      </c>
      <c r="D1577" t="s">
        <v>26</v>
      </c>
      <c r="E1577" s="3">
        <v>0</v>
      </c>
      <c r="F1577" s="3">
        <v>618540</v>
      </c>
      <c r="G1577" s="3">
        <v>655100</v>
      </c>
      <c r="H1577" s="3">
        <v>1273640</v>
      </c>
    </row>
    <row r="1578" spans="1:8" x14ac:dyDescent="0.2">
      <c r="A1578" t="s">
        <v>1719</v>
      </c>
      <c r="B1578" t="s">
        <v>82</v>
      </c>
      <c r="C1578" t="s">
        <v>348</v>
      </c>
      <c r="D1578" t="s">
        <v>20</v>
      </c>
      <c r="E1578" s="3">
        <v>315850</v>
      </c>
      <c r="F1578" s="3">
        <v>601645</v>
      </c>
      <c r="G1578" s="3">
        <v>351410</v>
      </c>
      <c r="H1578" s="3">
        <v>1268905</v>
      </c>
    </row>
    <row r="1579" spans="1:8" x14ac:dyDescent="0.2">
      <c r="A1579" t="s">
        <v>1720</v>
      </c>
      <c r="B1579" t="s">
        <v>82</v>
      </c>
      <c r="C1579" t="s">
        <v>160</v>
      </c>
      <c r="D1579" t="s">
        <v>11</v>
      </c>
      <c r="E1579" s="3">
        <v>495150</v>
      </c>
      <c r="F1579" s="3">
        <v>530140</v>
      </c>
      <c r="G1579" s="3">
        <v>240020</v>
      </c>
      <c r="H1579" s="3">
        <v>1265310</v>
      </c>
    </row>
    <row r="1580" spans="1:8" x14ac:dyDescent="0.2">
      <c r="A1580" t="s">
        <v>1721</v>
      </c>
      <c r="B1580" t="s">
        <v>82</v>
      </c>
      <c r="C1580" t="s">
        <v>160</v>
      </c>
      <c r="D1580" t="s">
        <v>11</v>
      </c>
      <c r="E1580" s="3">
        <v>326370</v>
      </c>
      <c r="F1580" s="3">
        <v>599560</v>
      </c>
      <c r="G1580" s="3">
        <v>336890</v>
      </c>
      <c r="H1580" s="3">
        <v>1262820</v>
      </c>
    </row>
    <row r="1581" spans="1:8" x14ac:dyDescent="0.2">
      <c r="A1581" t="s">
        <v>1722</v>
      </c>
      <c r="B1581" t="s">
        <v>66</v>
      </c>
      <c r="C1581" t="s">
        <v>167</v>
      </c>
      <c r="D1581" t="s">
        <v>11</v>
      </c>
      <c r="E1581" s="3">
        <v>0</v>
      </c>
      <c r="F1581" s="3">
        <v>0</v>
      </c>
      <c r="G1581" s="3">
        <v>1259668</v>
      </c>
      <c r="H1581" s="3">
        <v>1259668</v>
      </c>
    </row>
    <row r="1582" spans="1:8" x14ac:dyDescent="0.2">
      <c r="A1582" t="s">
        <v>1723</v>
      </c>
      <c r="B1582" t="s">
        <v>18</v>
      </c>
      <c r="C1582" t="s">
        <v>278</v>
      </c>
      <c r="D1582" t="s">
        <v>20</v>
      </c>
      <c r="E1582" s="3">
        <v>663930</v>
      </c>
      <c r="F1582" s="3">
        <v>593546</v>
      </c>
      <c r="G1582" s="3">
        <v>0</v>
      </c>
      <c r="H1582" s="3">
        <v>1257476</v>
      </c>
    </row>
    <row r="1583" spans="1:8" x14ac:dyDescent="0.2">
      <c r="A1583" t="s">
        <v>1724</v>
      </c>
      <c r="B1583" t="s">
        <v>82</v>
      </c>
      <c r="C1583" t="s">
        <v>215</v>
      </c>
      <c r="D1583" t="s">
        <v>11</v>
      </c>
      <c r="E1583" s="3">
        <v>577690</v>
      </c>
      <c r="F1583" s="3">
        <v>0</v>
      </c>
      <c r="G1583" s="3">
        <v>678406</v>
      </c>
      <c r="H1583" s="3">
        <v>1256096</v>
      </c>
    </row>
    <row r="1584" spans="1:8" x14ac:dyDescent="0.2">
      <c r="A1584" t="s">
        <v>1725</v>
      </c>
      <c r="B1584" t="s">
        <v>82</v>
      </c>
      <c r="C1584" t="s">
        <v>104</v>
      </c>
      <c r="D1584" t="s">
        <v>37</v>
      </c>
      <c r="E1584" s="3">
        <v>649090</v>
      </c>
      <c r="F1584" s="3">
        <v>404520</v>
      </c>
      <c r="G1584" s="3">
        <v>191380</v>
      </c>
      <c r="H1584" s="3">
        <v>1244990</v>
      </c>
    </row>
    <row r="1585" spans="1:8" x14ac:dyDescent="0.2">
      <c r="A1585" t="s">
        <v>1726</v>
      </c>
      <c r="B1585" t="s">
        <v>82</v>
      </c>
      <c r="C1585" t="s">
        <v>115</v>
      </c>
      <c r="D1585" t="s">
        <v>1109</v>
      </c>
      <c r="E1585" s="3">
        <v>558680</v>
      </c>
      <c r="F1585" s="3">
        <v>684720</v>
      </c>
      <c r="G1585" s="3">
        <v>0</v>
      </c>
      <c r="H1585" s="3">
        <v>1243400</v>
      </c>
    </row>
    <row r="1586" spans="1:8" x14ac:dyDescent="0.2">
      <c r="A1586" t="s">
        <v>1727</v>
      </c>
      <c r="B1586" t="s">
        <v>18</v>
      </c>
      <c r="C1586" t="s">
        <v>278</v>
      </c>
      <c r="D1586" t="s">
        <v>20</v>
      </c>
      <c r="E1586" s="3">
        <v>236410</v>
      </c>
      <c r="F1586" s="3">
        <v>701520</v>
      </c>
      <c r="G1586" s="3">
        <v>302919</v>
      </c>
      <c r="H1586" s="3">
        <v>1240849</v>
      </c>
    </row>
    <row r="1587" spans="1:8" x14ac:dyDescent="0.2">
      <c r="A1587" t="s">
        <v>1728</v>
      </c>
      <c r="B1587" t="s">
        <v>82</v>
      </c>
      <c r="C1587" t="s">
        <v>403</v>
      </c>
      <c r="D1587" t="s">
        <v>11</v>
      </c>
      <c r="E1587" s="3">
        <v>655536</v>
      </c>
      <c r="F1587" s="3">
        <v>583640</v>
      </c>
      <c r="G1587" s="3">
        <v>0</v>
      </c>
      <c r="H1587" s="3">
        <v>1239176</v>
      </c>
    </row>
    <row r="1588" spans="1:8" x14ac:dyDescent="0.2">
      <c r="A1588" t="s">
        <v>1729</v>
      </c>
      <c r="B1588" t="s">
        <v>18</v>
      </c>
      <c r="C1588" t="s">
        <v>127</v>
      </c>
      <c r="D1588" t="s">
        <v>20</v>
      </c>
      <c r="E1588" s="3">
        <v>0</v>
      </c>
      <c r="F1588" s="3">
        <v>735142</v>
      </c>
      <c r="G1588" s="3">
        <v>503930</v>
      </c>
      <c r="H1588" s="3">
        <v>1239072</v>
      </c>
    </row>
    <row r="1589" spans="1:8" x14ac:dyDescent="0.2">
      <c r="A1589" t="s">
        <v>1730</v>
      </c>
      <c r="B1589" t="s">
        <v>82</v>
      </c>
      <c r="C1589" t="s">
        <v>981</v>
      </c>
      <c r="D1589" t="s">
        <v>26</v>
      </c>
      <c r="E1589" s="3">
        <v>265240</v>
      </c>
      <c r="F1589" s="3">
        <v>590175</v>
      </c>
      <c r="G1589" s="3">
        <v>383579</v>
      </c>
      <c r="H1589" s="3">
        <v>1238994</v>
      </c>
    </row>
    <row r="1590" spans="1:8" x14ac:dyDescent="0.2">
      <c r="A1590" t="s">
        <v>1731</v>
      </c>
      <c r="B1590" t="s">
        <v>18</v>
      </c>
      <c r="C1590" t="s">
        <v>211</v>
      </c>
      <c r="D1590" t="s">
        <v>21</v>
      </c>
      <c r="E1590" s="3">
        <v>0</v>
      </c>
      <c r="F1590" s="3">
        <v>533540</v>
      </c>
      <c r="G1590" s="3">
        <v>704870</v>
      </c>
      <c r="H1590" s="3">
        <v>1238410</v>
      </c>
    </row>
    <row r="1591" spans="1:8" x14ac:dyDescent="0.2">
      <c r="A1591" t="s">
        <v>1732</v>
      </c>
      <c r="B1591" t="s">
        <v>82</v>
      </c>
      <c r="C1591" t="s">
        <v>104</v>
      </c>
      <c r="D1591" t="s">
        <v>40</v>
      </c>
      <c r="E1591" s="3">
        <v>0</v>
      </c>
      <c r="F1591" s="3">
        <v>620820</v>
      </c>
      <c r="G1591" s="3">
        <v>617400</v>
      </c>
      <c r="H1591" s="3">
        <v>1238220</v>
      </c>
    </row>
    <row r="1592" spans="1:8" x14ac:dyDescent="0.2">
      <c r="A1592" t="s">
        <v>1733</v>
      </c>
      <c r="B1592" t="s">
        <v>82</v>
      </c>
      <c r="C1592" t="s">
        <v>403</v>
      </c>
      <c r="D1592" t="s">
        <v>1109</v>
      </c>
      <c r="E1592" s="3">
        <v>351860</v>
      </c>
      <c r="F1592" s="3">
        <v>546370</v>
      </c>
      <c r="G1592" s="3">
        <v>336910</v>
      </c>
      <c r="H1592" s="3">
        <v>1235140</v>
      </c>
    </row>
    <row r="1593" spans="1:8" x14ac:dyDescent="0.2">
      <c r="A1593" t="s">
        <v>1734</v>
      </c>
      <c r="B1593" t="s">
        <v>18</v>
      </c>
      <c r="C1593" t="s">
        <v>127</v>
      </c>
      <c r="D1593" t="s">
        <v>20</v>
      </c>
      <c r="E1593" s="3">
        <v>662770</v>
      </c>
      <c r="F1593" s="3">
        <v>0</v>
      </c>
      <c r="G1593" s="3">
        <v>570900</v>
      </c>
      <c r="H1593" s="3">
        <v>1233670</v>
      </c>
    </row>
    <row r="1594" spans="1:8" x14ac:dyDescent="0.2">
      <c r="A1594" t="s">
        <v>1735</v>
      </c>
      <c r="B1594" t="s">
        <v>82</v>
      </c>
      <c r="C1594" t="s">
        <v>115</v>
      </c>
      <c r="D1594" t="s">
        <v>11</v>
      </c>
      <c r="E1594" s="3">
        <v>253030</v>
      </c>
      <c r="F1594" s="3">
        <v>442070</v>
      </c>
      <c r="G1594" s="3">
        <v>536310</v>
      </c>
      <c r="H1594" s="3">
        <v>1231410</v>
      </c>
    </row>
    <row r="1595" spans="1:8" x14ac:dyDescent="0.2">
      <c r="A1595" t="s">
        <v>1736</v>
      </c>
      <c r="B1595" t="s">
        <v>18</v>
      </c>
      <c r="C1595" t="s">
        <v>106</v>
      </c>
      <c r="D1595" t="s">
        <v>107</v>
      </c>
      <c r="E1595" s="3">
        <v>0</v>
      </c>
      <c r="F1595" s="3">
        <v>0</v>
      </c>
      <c r="G1595" s="3">
        <v>1224998</v>
      </c>
      <c r="H1595" s="3">
        <v>1224998</v>
      </c>
    </row>
    <row r="1596" spans="1:8" x14ac:dyDescent="0.2">
      <c r="A1596" t="s">
        <v>1737</v>
      </c>
      <c r="B1596" t="s">
        <v>82</v>
      </c>
      <c r="C1596" t="s">
        <v>981</v>
      </c>
      <c r="D1596" t="s">
        <v>41</v>
      </c>
      <c r="E1596" s="3">
        <v>0</v>
      </c>
      <c r="F1596" s="3">
        <v>0</v>
      </c>
      <c r="G1596" s="3">
        <v>1224895</v>
      </c>
      <c r="H1596" s="3">
        <v>1224895</v>
      </c>
    </row>
    <row r="1597" spans="1:8" x14ac:dyDescent="0.2">
      <c r="A1597" t="s">
        <v>1738</v>
      </c>
      <c r="B1597" t="s">
        <v>82</v>
      </c>
      <c r="C1597" t="s">
        <v>83</v>
      </c>
      <c r="D1597" t="s">
        <v>125</v>
      </c>
      <c r="E1597" s="3">
        <v>438760</v>
      </c>
      <c r="F1597" s="3">
        <v>326767</v>
      </c>
      <c r="G1597" s="3">
        <v>458150</v>
      </c>
      <c r="H1597" s="3">
        <v>1223677</v>
      </c>
    </row>
    <row r="1598" spans="1:8" x14ac:dyDescent="0.2">
      <c r="A1598" t="s">
        <v>1739</v>
      </c>
      <c r="B1598" t="s">
        <v>82</v>
      </c>
      <c r="C1598" t="s">
        <v>403</v>
      </c>
      <c r="D1598" t="s">
        <v>11</v>
      </c>
      <c r="E1598" s="3">
        <v>245245</v>
      </c>
      <c r="F1598" s="3">
        <v>0</v>
      </c>
      <c r="G1598" s="3">
        <v>978420</v>
      </c>
      <c r="H1598" s="3">
        <v>1223665</v>
      </c>
    </row>
    <row r="1599" spans="1:8" x14ac:dyDescent="0.2">
      <c r="A1599" t="s">
        <v>1740</v>
      </c>
      <c r="B1599" t="s">
        <v>18</v>
      </c>
      <c r="C1599" t="s">
        <v>106</v>
      </c>
      <c r="D1599" t="s">
        <v>107</v>
      </c>
      <c r="E1599" s="3">
        <v>0</v>
      </c>
      <c r="F1599" s="3">
        <v>1222634</v>
      </c>
      <c r="G1599" s="3">
        <v>0</v>
      </c>
      <c r="H1599" s="3">
        <v>1222634</v>
      </c>
    </row>
    <row r="1600" spans="1:8" x14ac:dyDescent="0.2">
      <c r="A1600" t="s">
        <v>1741</v>
      </c>
      <c r="B1600" t="s">
        <v>82</v>
      </c>
      <c r="C1600" t="s">
        <v>104</v>
      </c>
      <c r="D1600" t="s">
        <v>1742</v>
      </c>
      <c r="E1600" s="3">
        <v>652370</v>
      </c>
      <c r="F1600" s="3">
        <v>0</v>
      </c>
      <c r="G1600" s="3">
        <v>561249</v>
      </c>
      <c r="H1600" s="3">
        <v>1213619</v>
      </c>
    </row>
    <row r="1601" spans="1:8" x14ac:dyDescent="0.2">
      <c r="A1601" t="s">
        <v>1743</v>
      </c>
      <c r="B1601" t="s">
        <v>82</v>
      </c>
      <c r="C1601" t="s">
        <v>348</v>
      </c>
      <c r="D1601" t="s">
        <v>21</v>
      </c>
      <c r="E1601" s="3">
        <v>352970</v>
      </c>
      <c r="F1601" s="3">
        <v>463320</v>
      </c>
      <c r="G1601" s="3">
        <v>392000</v>
      </c>
      <c r="H1601" s="3">
        <v>1208290</v>
      </c>
    </row>
    <row r="1602" spans="1:8" x14ac:dyDescent="0.2">
      <c r="A1602" t="s">
        <v>1744</v>
      </c>
      <c r="B1602" t="s">
        <v>82</v>
      </c>
      <c r="C1602" t="s">
        <v>104</v>
      </c>
      <c r="D1602" t="s">
        <v>1742</v>
      </c>
      <c r="E1602" s="3">
        <v>0</v>
      </c>
      <c r="F1602" s="3">
        <v>0</v>
      </c>
      <c r="G1602" s="3">
        <v>1202910</v>
      </c>
      <c r="H1602" s="3">
        <v>1202910</v>
      </c>
    </row>
    <row r="1603" spans="1:8" x14ac:dyDescent="0.2">
      <c r="A1603" t="s">
        <v>1745</v>
      </c>
      <c r="B1603" t="s">
        <v>82</v>
      </c>
      <c r="C1603" t="s">
        <v>115</v>
      </c>
      <c r="D1603" t="s">
        <v>11</v>
      </c>
      <c r="E1603" s="3">
        <v>1251790</v>
      </c>
      <c r="F1603" s="3">
        <v>0</v>
      </c>
      <c r="G1603" s="3">
        <v>-52270</v>
      </c>
      <c r="H1603" s="3">
        <v>1199520</v>
      </c>
    </row>
    <row r="1604" spans="1:8" x14ac:dyDescent="0.2">
      <c r="A1604" t="s">
        <v>1746</v>
      </c>
      <c r="B1604" t="s">
        <v>82</v>
      </c>
      <c r="C1604" t="s">
        <v>403</v>
      </c>
      <c r="D1604" t="s">
        <v>11</v>
      </c>
      <c r="E1604" s="3">
        <v>0</v>
      </c>
      <c r="F1604" s="3">
        <v>666836</v>
      </c>
      <c r="G1604" s="3">
        <v>529836</v>
      </c>
      <c r="H1604" s="3">
        <v>1196672</v>
      </c>
    </row>
    <row r="1605" spans="1:8" x14ac:dyDescent="0.2">
      <c r="A1605" t="s">
        <v>1747</v>
      </c>
      <c r="B1605" t="s">
        <v>82</v>
      </c>
      <c r="C1605" t="s">
        <v>160</v>
      </c>
      <c r="D1605" t="s">
        <v>11</v>
      </c>
      <c r="E1605" s="3">
        <v>533996</v>
      </c>
      <c r="F1605" s="3">
        <v>0</v>
      </c>
      <c r="G1605" s="3">
        <v>662598</v>
      </c>
      <c r="H1605" s="3">
        <v>1196594</v>
      </c>
    </row>
    <row r="1606" spans="1:8" x14ac:dyDescent="0.2">
      <c r="A1606" t="s">
        <v>1748</v>
      </c>
      <c r="B1606" t="s">
        <v>82</v>
      </c>
      <c r="C1606" t="s">
        <v>160</v>
      </c>
      <c r="D1606" t="s">
        <v>11</v>
      </c>
      <c r="E1606" s="3">
        <v>531390</v>
      </c>
      <c r="F1606" s="3">
        <v>0</v>
      </c>
      <c r="G1606" s="3">
        <v>664302</v>
      </c>
      <c r="H1606" s="3">
        <v>1195692</v>
      </c>
    </row>
    <row r="1607" spans="1:8" x14ac:dyDescent="0.2">
      <c r="A1607" t="s">
        <v>1749</v>
      </c>
      <c r="B1607" t="s">
        <v>82</v>
      </c>
      <c r="C1607" t="s">
        <v>667</v>
      </c>
      <c r="D1607" t="s">
        <v>125</v>
      </c>
      <c r="E1607" s="3">
        <v>406350</v>
      </c>
      <c r="F1607" s="3">
        <v>212210</v>
      </c>
      <c r="G1607" s="3">
        <v>575740</v>
      </c>
      <c r="H1607" s="3">
        <v>1194300</v>
      </c>
    </row>
    <row r="1608" spans="1:8" x14ac:dyDescent="0.2">
      <c r="A1608" t="s">
        <v>1750</v>
      </c>
      <c r="B1608" t="s">
        <v>82</v>
      </c>
      <c r="C1608" t="s">
        <v>171</v>
      </c>
      <c r="D1608" t="s">
        <v>752</v>
      </c>
      <c r="E1608" s="3">
        <v>197500</v>
      </c>
      <c r="F1608" s="3">
        <v>995990</v>
      </c>
      <c r="G1608" s="3">
        <v>0</v>
      </c>
      <c r="H1608" s="3">
        <v>1193490</v>
      </c>
    </row>
    <row r="1609" spans="1:8" x14ac:dyDescent="0.2">
      <c r="A1609" t="s">
        <v>1751</v>
      </c>
      <c r="B1609" t="s">
        <v>66</v>
      </c>
      <c r="C1609" t="s">
        <v>176</v>
      </c>
      <c r="D1609" t="s">
        <v>11</v>
      </c>
      <c r="E1609" s="3">
        <v>316850</v>
      </c>
      <c r="F1609" s="3">
        <v>585360</v>
      </c>
      <c r="G1609" s="3">
        <v>289480</v>
      </c>
      <c r="H1609" s="3">
        <v>1191690</v>
      </c>
    </row>
    <row r="1610" spans="1:8" x14ac:dyDescent="0.2">
      <c r="A1610" t="s">
        <v>1752</v>
      </c>
      <c r="B1610" t="s">
        <v>82</v>
      </c>
      <c r="C1610" t="s">
        <v>160</v>
      </c>
      <c r="D1610" t="s">
        <v>11</v>
      </c>
      <c r="E1610" s="3">
        <v>307500</v>
      </c>
      <c r="F1610" s="3">
        <v>408080</v>
      </c>
      <c r="G1610" s="3">
        <v>471720</v>
      </c>
      <c r="H1610" s="3">
        <v>1187300</v>
      </c>
    </row>
    <row r="1611" spans="1:8" x14ac:dyDescent="0.2">
      <c r="A1611" t="s">
        <v>1753</v>
      </c>
      <c r="B1611" t="s">
        <v>66</v>
      </c>
      <c r="C1611" t="s">
        <v>176</v>
      </c>
      <c r="D1611" t="s">
        <v>11</v>
      </c>
      <c r="E1611" s="3">
        <v>209080</v>
      </c>
      <c r="F1611" s="3">
        <v>463610</v>
      </c>
      <c r="G1611" s="3">
        <v>514240</v>
      </c>
      <c r="H1611" s="3">
        <v>1186930</v>
      </c>
    </row>
    <row r="1612" spans="1:8" x14ac:dyDescent="0.2">
      <c r="A1612" t="s">
        <v>1754</v>
      </c>
      <c r="B1612" t="s">
        <v>18</v>
      </c>
      <c r="C1612" t="s">
        <v>230</v>
      </c>
      <c r="D1612" t="s">
        <v>20</v>
      </c>
      <c r="E1612" s="3">
        <v>337490</v>
      </c>
      <c r="F1612" s="3">
        <v>600680</v>
      </c>
      <c r="G1612" s="3">
        <v>247420</v>
      </c>
      <c r="H1612" s="3">
        <v>1185590</v>
      </c>
    </row>
    <row r="1613" spans="1:8" x14ac:dyDescent="0.2">
      <c r="A1613" t="s">
        <v>1755</v>
      </c>
      <c r="B1613" t="s">
        <v>66</v>
      </c>
      <c r="C1613" t="s">
        <v>150</v>
      </c>
      <c r="D1613" t="s">
        <v>742</v>
      </c>
      <c r="E1613" s="3">
        <v>302042</v>
      </c>
      <c r="F1613" s="3">
        <v>395410</v>
      </c>
      <c r="G1613" s="3">
        <v>488000</v>
      </c>
      <c r="H1613" s="3">
        <v>1185452</v>
      </c>
    </row>
    <row r="1614" spans="1:8" x14ac:dyDescent="0.2">
      <c r="A1614" t="s">
        <v>1756</v>
      </c>
      <c r="B1614" t="s">
        <v>24</v>
      </c>
      <c r="C1614" t="s">
        <v>270</v>
      </c>
      <c r="D1614" t="s">
        <v>26</v>
      </c>
      <c r="E1614" s="3">
        <v>0</v>
      </c>
      <c r="F1614" s="3">
        <v>515880</v>
      </c>
      <c r="G1614" s="3">
        <v>660220</v>
      </c>
      <c r="H1614" s="3">
        <v>1176100</v>
      </c>
    </row>
    <row r="1615" spans="1:8" x14ac:dyDescent="0.2">
      <c r="A1615" t="s">
        <v>1757</v>
      </c>
      <c r="B1615" t="s">
        <v>18</v>
      </c>
      <c r="C1615" t="s">
        <v>211</v>
      </c>
      <c r="D1615" t="s">
        <v>21</v>
      </c>
      <c r="E1615" s="3">
        <v>444640</v>
      </c>
      <c r="F1615" s="3">
        <v>299310</v>
      </c>
      <c r="G1615" s="3">
        <v>432010</v>
      </c>
      <c r="H1615" s="3">
        <v>1175960</v>
      </c>
    </row>
    <row r="1616" spans="1:8" x14ac:dyDescent="0.2">
      <c r="A1616" t="s">
        <v>1758</v>
      </c>
      <c r="B1616" t="s">
        <v>82</v>
      </c>
      <c r="C1616" t="s">
        <v>160</v>
      </c>
      <c r="D1616" t="s">
        <v>11</v>
      </c>
      <c r="E1616" s="3">
        <v>513360</v>
      </c>
      <c r="F1616" s="3">
        <v>361266</v>
      </c>
      <c r="G1616" s="3">
        <v>300720</v>
      </c>
      <c r="H1616" s="3">
        <v>1175346</v>
      </c>
    </row>
    <row r="1617" spans="1:8" x14ac:dyDescent="0.2">
      <c r="A1617" t="s">
        <v>1759</v>
      </c>
      <c r="B1617" t="s">
        <v>82</v>
      </c>
      <c r="C1617" t="s">
        <v>403</v>
      </c>
      <c r="D1617" t="s">
        <v>11</v>
      </c>
      <c r="E1617" s="3">
        <v>0</v>
      </c>
      <c r="F1617" s="3">
        <v>400480</v>
      </c>
      <c r="G1617" s="3">
        <v>774470</v>
      </c>
      <c r="H1617" s="3">
        <v>1174950</v>
      </c>
    </row>
    <row r="1618" spans="1:8" x14ac:dyDescent="0.2">
      <c r="A1618" t="s">
        <v>1760</v>
      </c>
      <c r="B1618" t="s">
        <v>66</v>
      </c>
      <c r="C1618" t="s">
        <v>176</v>
      </c>
      <c r="D1618" t="s">
        <v>625</v>
      </c>
      <c r="E1618" s="3">
        <v>240800</v>
      </c>
      <c r="F1618" s="3">
        <v>680310</v>
      </c>
      <c r="G1618" s="3">
        <v>248600</v>
      </c>
      <c r="H1618" s="3">
        <v>1169710</v>
      </c>
    </row>
    <row r="1619" spans="1:8" x14ac:dyDescent="0.2">
      <c r="A1619" t="s">
        <v>1761</v>
      </c>
      <c r="B1619" t="s">
        <v>18</v>
      </c>
      <c r="C1619" t="s">
        <v>130</v>
      </c>
      <c r="D1619" t="s">
        <v>20</v>
      </c>
      <c r="E1619" s="3">
        <v>0</v>
      </c>
      <c r="F1619" s="3">
        <v>419910</v>
      </c>
      <c r="G1619" s="3">
        <v>747530</v>
      </c>
      <c r="H1619" s="3">
        <v>1167440</v>
      </c>
    </row>
    <row r="1620" spans="1:8" x14ac:dyDescent="0.2">
      <c r="A1620" t="s">
        <v>1762</v>
      </c>
      <c r="B1620" t="s">
        <v>82</v>
      </c>
      <c r="C1620" t="s">
        <v>160</v>
      </c>
      <c r="D1620" t="s">
        <v>11</v>
      </c>
      <c r="E1620" s="3">
        <v>288240</v>
      </c>
      <c r="F1620" s="3">
        <v>416730</v>
      </c>
      <c r="G1620" s="3">
        <v>461820</v>
      </c>
      <c r="H1620" s="3">
        <v>1166790</v>
      </c>
    </row>
    <row r="1621" spans="1:8" x14ac:dyDescent="0.2">
      <c r="A1621" t="s">
        <v>1763</v>
      </c>
      <c r="B1621" t="s">
        <v>24</v>
      </c>
      <c r="C1621" t="s">
        <v>169</v>
      </c>
      <c r="D1621" t="s">
        <v>26</v>
      </c>
      <c r="E1621" s="3">
        <v>0</v>
      </c>
      <c r="F1621" s="3">
        <v>120150</v>
      </c>
      <c r="G1621" s="3">
        <v>1046080</v>
      </c>
      <c r="H1621" s="3">
        <v>1166230</v>
      </c>
    </row>
    <row r="1622" spans="1:8" x14ac:dyDescent="0.2">
      <c r="A1622" t="s">
        <v>1764</v>
      </c>
      <c r="B1622" t="s">
        <v>41</v>
      </c>
      <c r="C1622" t="s">
        <v>1233</v>
      </c>
      <c r="D1622" t="s">
        <v>11</v>
      </c>
      <c r="E1622" s="3">
        <v>554288</v>
      </c>
      <c r="F1622" s="3">
        <v>160940</v>
      </c>
      <c r="G1622" s="3">
        <v>450869</v>
      </c>
      <c r="H1622" s="3">
        <v>1166097</v>
      </c>
    </row>
    <row r="1623" spans="1:8" x14ac:dyDescent="0.2">
      <c r="A1623" t="s">
        <v>1765</v>
      </c>
      <c r="B1623" t="s">
        <v>82</v>
      </c>
      <c r="C1623" t="s">
        <v>403</v>
      </c>
      <c r="D1623" t="s">
        <v>11</v>
      </c>
      <c r="E1623" s="3">
        <v>411230</v>
      </c>
      <c r="F1623" s="3">
        <v>304360</v>
      </c>
      <c r="G1623" s="3">
        <v>449470</v>
      </c>
      <c r="H1623" s="3">
        <v>1165060</v>
      </c>
    </row>
    <row r="1624" spans="1:8" x14ac:dyDescent="0.2">
      <c r="A1624" t="s">
        <v>1766</v>
      </c>
      <c r="B1624" t="s">
        <v>66</v>
      </c>
      <c r="C1624" t="s">
        <v>100</v>
      </c>
      <c r="D1624" t="s">
        <v>11</v>
      </c>
      <c r="E1624" s="3">
        <v>156800</v>
      </c>
      <c r="F1624" s="3">
        <v>571110</v>
      </c>
      <c r="G1624" s="3">
        <v>437140</v>
      </c>
      <c r="H1624" s="3">
        <v>1165050</v>
      </c>
    </row>
    <row r="1625" spans="1:8" x14ac:dyDescent="0.2">
      <c r="A1625" t="s">
        <v>1767</v>
      </c>
      <c r="B1625" t="s">
        <v>24</v>
      </c>
      <c r="C1625" t="s">
        <v>62</v>
      </c>
      <c r="D1625" t="s">
        <v>180</v>
      </c>
      <c r="E1625" s="3">
        <v>0</v>
      </c>
      <c r="F1625" s="3">
        <v>758097</v>
      </c>
      <c r="G1625" s="3">
        <v>400360</v>
      </c>
      <c r="H1625" s="3">
        <v>1158457</v>
      </c>
    </row>
    <row r="1626" spans="1:8" x14ac:dyDescent="0.2">
      <c r="A1626" t="s">
        <v>1768</v>
      </c>
      <c r="B1626" t="s">
        <v>82</v>
      </c>
      <c r="C1626" t="s">
        <v>981</v>
      </c>
      <c r="D1626" t="s">
        <v>430</v>
      </c>
      <c r="E1626" s="3">
        <v>551280</v>
      </c>
      <c r="F1626" s="3">
        <v>0</v>
      </c>
      <c r="G1626" s="3">
        <v>605830</v>
      </c>
      <c r="H1626" s="3">
        <v>1157110</v>
      </c>
    </row>
    <row r="1627" spans="1:8" x14ac:dyDescent="0.2">
      <c r="A1627" t="s">
        <v>1769</v>
      </c>
      <c r="B1627" t="s">
        <v>66</v>
      </c>
      <c r="C1627" t="s">
        <v>167</v>
      </c>
      <c r="D1627" t="s">
        <v>11</v>
      </c>
      <c r="E1627" s="3">
        <v>356310</v>
      </c>
      <c r="F1627" s="3">
        <v>326410</v>
      </c>
      <c r="G1627" s="3">
        <v>470610</v>
      </c>
      <c r="H1627" s="3">
        <v>1153330</v>
      </c>
    </row>
    <row r="1628" spans="1:8" x14ac:dyDescent="0.2">
      <c r="A1628" t="s">
        <v>1770</v>
      </c>
      <c r="B1628" t="s">
        <v>18</v>
      </c>
      <c r="C1628" t="s">
        <v>130</v>
      </c>
      <c r="D1628" t="s">
        <v>20</v>
      </c>
      <c r="E1628" s="3">
        <v>162480</v>
      </c>
      <c r="F1628" s="3">
        <v>777630</v>
      </c>
      <c r="G1628" s="3">
        <v>211850</v>
      </c>
      <c r="H1628" s="3">
        <v>1151960</v>
      </c>
    </row>
    <row r="1629" spans="1:8" x14ac:dyDescent="0.2">
      <c r="A1629" t="s">
        <v>1771</v>
      </c>
      <c r="B1629" t="s">
        <v>82</v>
      </c>
      <c r="C1629" t="s">
        <v>104</v>
      </c>
      <c r="D1629" t="s">
        <v>40</v>
      </c>
      <c r="E1629" s="3">
        <v>203430</v>
      </c>
      <c r="F1629" s="3">
        <v>686980</v>
      </c>
      <c r="G1629" s="3">
        <v>259330</v>
      </c>
      <c r="H1629" s="3">
        <v>1149740</v>
      </c>
    </row>
    <row r="1630" spans="1:8" x14ac:dyDescent="0.2">
      <c r="A1630" t="s">
        <v>1772</v>
      </c>
      <c r="B1630" t="s">
        <v>82</v>
      </c>
      <c r="C1630" t="s">
        <v>348</v>
      </c>
      <c r="D1630" t="s">
        <v>20</v>
      </c>
      <c r="E1630" s="3">
        <v>50940</v>
      </c>
      <c r="F1630" s="3">
        <v>1098500</v>
      </c>
      <c r="G1630" s="3">
        <v>0</v>
      </c>
      <c r="H1630" s="3">
        <v>1149440</v>
      </c>
    </row>
    <row r="1631" spans="1:8" x14ac:dyDescent="0.2">
      <c r="A1631" t="s">
        <v>1773</v>
      </c>
      <c r="B1631" t="s">
        <v>82</v>
      </c>
      <c r="C1631" t="s">
        <v>215</v>
      </c>
      <c r="D1631" t="s">
        <v>11</v>
      </c>
      <c r="E1631" s="3">
        <v>0</v>
      </c>
      <c r="F1631" s="3">
        <v>0</v>
      </c>
      <c r="G1631" s="3">
        <v>1147062</v>
      </c>
      <c r="H1631" s="3">
        <v>1147062</v>
      </c>
    </row>
    <row r="1632" spans="1:8" x14ac:dyDescent="0.2">
      <c r="A1632" t="s">
        <v>1774</v>
      </c>
      <c r="B1632" t="s">
        <v>18</v>
      </c>
      <c r="C1632" t="s">
        <v>211</v>
      </c>
      <c r="D1632" t="s">
        <v>43</v>
      </c>
      <c r="E1632" s="3">
        <v>716300</v>
      </c>
      <c r="F1632" s="3">
        <v>224790</v>
      </c>
      <c r="G1632" s="3">
        <v>204340</v>
      </c>
      <c r="H1632" s="3">
        <v>1145430</v>
      </c>
    </row>
    <row r="1633" spans="1:8" x14ac:dyDescent="0.2">
      <c r="A1633" t="s">
        <v>1775</v>
      </c>
      <c r="B1633" t="s">
        <v>82</v>
      </c>
      <c r="C1633" t="s">
        <v>104</v>
      </c>
      <c r="D1633" t="s">
        <v>1776</v>
      </c>
      <c r="E1633" s="3">
        <v>365500</v>
      </c>
      <c r="F1633" s="3">
        <v>0</v>
      </c>
      <c r="G1633" s="3">
        <v>779630</v>
      </c>
      <c r="H1633" s="3">
        <v>1145130</v>
      </c>
    </row>
    <row r="1634" spans="1:8" x14ac:dyDescent="0.2">
      <c r="A1634" t="s">
        <v>1777</v>
      </c>
      <c r="B1634" t="s">
        <v>66</v>
      </c>
      <c r="C1634" t="s">
        <v>75</v>
      </c>
      <c r="D1634" t="s">
        <v>11</v>
      </c>
      <c r="E1634" s="3">
        <v>0</v>
      </c>
      <c r="F1634" s="3">
        <v>877970</v>
      </c>
      <c r="G1634" s="3">
        <v>259580</v>
      </c>
      <c r="H1634" s="3">
        <v>1137550</v>
      </c>
    </row>
    <row r="1635" spans="1:8" x14ac:dyDescent="0.2">
      <c r="A1635" t="s">
        <v>1778</v>
      </c>
      <c r="B1635" t="s">
        <v>66</v>
      </c>
      <c r="C1635" t="s">
        <v>75</v>
      </c>
      <c r="D1635" t="s">
        <v>11</v>
      </c>
      <c r="E1635" s="3">
        <v>337280</v>
      </c>
      <c r="F1635" s="3">
        <v>0</v>
      </c>
      <c r="G1635" s="3">
        <v>799798</v>
      </c>
      <c r="H1635" s="3">
        <v>1137078</v>
      </c>
    </row>
    <row r="1636" spans="1:8" x14ac:dyDescent="0.2">
      <c r="A1636" t="s">
        <v>1779</v>
      </c>
      <c r="B1636" t="s">
        <v>82</v>
      </c>
      <c r="C1636" t="s">
        <v>160</v>
      </c>
      <c r="D1636" t="s">
        <v>11</v>
      </c>
      <c r="E1636" s="3">
        <v>259620</v>
      </c>
      <c r="F1636" s="3">
        <v>357760</v>
      </c>
      <c r="G1636" s="3">
        <v>519240</v>
      </c>
      <c r="H1636" s="3">
        <v>1136620</v>
      </c>
    </row>
    <row r="1637" spans="1:8" x14ac:dyDescent="0.2">
      <c r="A1637" t="s">
        <v>1780</v>
      </c>
      <c r="B1637" t="s">
        <v>24</v>
      </c>
      <c r="C1637" t="s">
        <v>169</v>
      </c>
      <c r="D1637" t="s">
        <v>1781</v>
      </c>
      <c r="E1637" s="3">
        <v>0</v>
      </c>
      <c r="F1637" s="3">
        <v>929260</v>
      </c>
      <c r="G1637" s="3">
        <v>203830</v>
      </c>
      <c r="H1637" s="3">
        <v>1133090</v>
      </c>
    </row>
    <row r="1638" spans="1:8" x14ac:dyDescent="0.2">
      <c r="A1638" t="s">
        <v>1782</v>
      </c>
      <c r="B1638" t="s">
        <v>82</v>
      </c>
      <c r="C1638" t="s">
        <v>115</v>
      </c>
      <c r="D1638" t="s">
        <v>1109</v>
      </c>
      <c r="E1638" s="3">
        <v>0</v>
      </c>
      <c r="F1638" s="3">
        <v>1132800</v>
      </c>
      <c r="G1638" s="3">
        <v>0</v>
      </c>
      <c r="H1638" s="3">
        <v>1132800</v>
      </c>
    </row>
    <row r="1639" spans="1:8" x14ac:dyDescent="0.2">
      <c r="A1639" t="s">
        <v>1783</v>
      </c>
      <c r="B1639" t="s">
        <v>66</v>
      </c>
      <c r="C1639" t="s">
        <v>176</v>
      </c>
      <c r="D1639" t="s">
        <v>11</v>
      </c>
      <c r="E1639" s="3">
        <v>418960</v>
      </c>
      <c r="F1639" s="3">
        <v>362038</v>
      </c>
      <c r="G1639" s="3">
        <v>350040</v>
      </c>
      <c r="H1639" s="3">
        <v>1131038</v>
      </c>
    </row>
    <row r="1640" spans="1:8" x14ac:dyDescent="0.2">
      <c r="A1640" t="s">
        <v>1784</v>
      </c>
      <c r="B1640" t="s">
        <v>24</v>
      </c>
      <c r="C1640" t="s">
        <v>62</v>
      </c>
      <c r="D1640" t="s">
        <v>180</v>
      </c>
      <c r="E1640" s="3">
        <v>0</v>
      </c>
      <c r="F1640" s="3">
        <v>456240</v>
      </c>
      <c r="G1640" s="3">
        <v>672340</v>
      </c>
      <c r="H1640" s="3">
        <v>1128580</v>
      </c>
    </row>
    <row r="1641" spans="1:8" x14ac:dyDescent="0.2">
      <c r="A1641" t="s">
        <v>1785</v>
      </c>
      <c r="B1641" t="s">
        <v>82</v>
      </c>
      <c r="C1641" t="s">
        <v>160</v>
      </c>
      <c r="D1641" t="s">
        <v>11</v>
      </c>
      <c r="E1641" s="3">
        <v>0</v>
      </c>
      <c r="F1641" s="3">
        <v>677862</v>
      </c>
      <c r="G1641" s="3">
        <v>449330</v>
      </c>
      <c r="H1641" s="3">
        <v>1127192</v>
      </c>
    </row>
    <row r="1642" spans="1:8" x14ac:dyDescent="0.2">
      <c r="A1642" t="s">
        <v>1786</v>
      </c>
      <c r="B1642" t="s">
        <v>18</v>
      </c>
      <c r="C1642" t="s">
        <v>211</v>
      </c>
      <c r="D1642" t="s">
        <v>21</v>
      </c>
      <c r="E1642" s="3">
        <v>476940</v>
      </c>
      <c r="F1642" s="3">
        <v>649720</v>
      </c>
      <c r="G1642" s="3">
        <v>0</v>
      </c>
      <c r="H1642" s="3">
        <v>1126660</v>
      </c>
    </row>
    <row r="1643" spans="1:8" x14ac:dyDescent="0.2">
      <c r="A1643" t="s">
        <v>1787</v>
      </c>
      <c r="B1643" t="s">
        <v>24</v>
      </c>
      <c r="C1643" t="s">
        <v>86</v>
      </c>
      <c r="D1643" t="s">
        <v>456</v>
      </c>
      <c r="E1643" s="3">
        <v>658020</v>
      </c>
      <c r="F1643" s="3">
        <v>459690</v>
      </c>
      <c r="G1643" s="3">
        <v>0</v>
      </c>
      <c r="H1643" s="3">
        <v>1117710</v>
      </c>
    </row>
    <row r="1644" spans="1:8" x14ac:dyDescent="0.2">
      <c r="A1644" t="s">
        <v>1788</v>
      </c>
      <c r="B1644" t="s">
        <v>18</v>
      </c>
      <c r="C1644" t="s">
        <v>106</v>
      </c>
      <c r="D1644" t="s">
        <v>107</v>
      </c>
      <c r="E1644" s="3">
        <v>0</v>
      </c>
      <c r="F1644" s="3">
        <v>679918</v>
      </c>
      <c r="G1644" s="3">
        <v>432250</v>
      </c>
      <c r="H1644" s="3">
        <v>1112168</v>
      </c>
    </row>
    <row r="1645" spans="1:8" x14ac:dyDescent="0.2">
      <c r="A1645" t="s">
        <v>1789</v>
      </c>
      <c r="B1645" t="s">
        <v>24</v>
      </c>
      <c r="C1645" t="s">
        <v>270</v>
      </c>
      <c r="D1645" t="s">
        <v>26</v>
      </c>
      <c r="E1645" s="3">
        <v>216190</v>
      </c>
      <c r="F1645" s="3">
        <v>700050</v>
      </c>
      <c r="G1645" s="3">
        <v>193400</v>
      </c>
      <c r="H1645" s="3">
        <v>1109640</v>
      </c>
    </row>
    <row r="1646" spans="1:8" x14ac:dyDescent="0.2">
      <c r="A1646" t="s">
        <v>1790</v>
      </c>
      <c r="B1646" t="s">
        <v>24</v>
      </c>
      <c r="C1646" t="s">
        <v>169</v>
      </c>
      <c r="D1646" t="s">
        <v>213</v>
      </c>
      <c r="E1646" s="3">
        <v>338810</v>
      </c>
      <c r="F1646" s="3">
        <v>262350</v>
      </c>
      <c r="G1646" s="3">
        <v>506860</v>
      </c>
      <c r="H1646" s="3">
        <v>1108020</v>
      </c>
    </row>
    <row r="1647" spans="1:8" x14ac:dyDescent="0.2">
      <c r="A1647" t="s">
        <v>1791</v>
      </c>
      <c r="B1647" t="s">
        <v>18</v>
      </c>
      <c r="C1647" t="s">
        <v>278</v>
      </c>
      <c r="D1647" t="s">
        <v>618</v>
      </c>
      <c r="E1647" s="3">
        <v>0</v>
      </c>
      <c r="F1647" s="3">
        <v>793708</v>
      </c>
      <c r="G1647" s="3">
        <v>312800</v>
      </c>
      <c r="H1647" s="3">
        <v>1106508</v>
      </c>
    </row>
    <row r="1648" spans="1:8" x14ac:dyDescent="0.2">
      <c r="A1648" t="s">
        <v>1792</v>
      </c>
      <c r="B1648" t="s">
        <v>66</v>
      </c>
      <c r="C1648" t="s">
        <v>176</v>
      </c>
      <c r="D1648" t="s">
        <v>1793</v>
      </c>
      <c r="E1648" s="3">
        <v>0</v>
      </c>
      <c r="F1648" s="3">
        <v>816730</v>
      </c>
      <c r="G1648" s="3">
        <v>288120</v>
      </c>
      <c r="H1648" s="3">
        <v>1104850</v>
      </c>
    </row>
    <row r="1649" spans="1:8" x14ac:dyDescent="0.2">
      <c r="A1649" t="s">
        <v>1794</v>
      </c>
      <c r="B1649" t="s">
        <v>82</v>
      </c>
      <c r="C1649" t="s">
        <v>171</v>
      </c>
      <c r="D1649" t="s">
        <v>752</v>
      </c>
      <c r="E1649" s="3">
        <v>129940</v>
      </c>
      <c r="F1649" s="3">
        <v>416440</v>
      </c>
      <c r="G1649" s="3">
        <v>556120</v>
      </c>
      <c r="H1649" s="3">
        <v>1102500</v>
      </c>
    </row>
    <row r="1650" spans="1:8" x14ac:dyDescent="0.2">
      <c r="A1650" t="s">
        <v>1795</v>
      </c>
      <c r="B1650" t="s">
        <v>13</v>
      </c>
      <c r="C1650" t="s">
        <v>569</v>
      </c>
      <c r="D1650" t="s">
        <v>11</v>
      </c>
      <c r="E1650" s="3">
        <v>738872</v>
      </c>
      <c r="F1650" s="3">
        <v>362290</v>
      </c>
      <c r="G1650" s="3">
        <v>0</v>
      </c>
      <c r="H1650" s="3">
        <v>1101162</v>
      </c>
    </row>
    <row r="1651" spans="1:8" x14ac:dyDescent="0.2">
      <c r="A1651" t="s">
        <v>1796</v>
      </c>
      <c r="B1651" t="s">
        <v>18</v>
      </c>
      <c r="C1651" t="s">
        <v>130</v>
      </c>
      <c r="D1651" t="s">
        <v>233</v>
      </c>
      <c r="E1651" s="3">
        <v>376800</v>
      </c>
      <c r="F1651" s="3">
        <v>422760</v>
      </c>
      <c r="G1651" s="3">
        <v>299580</v>
      </c>
      <c r="H1651" s="3">
        <v>1099140</v>
      </c>
    </row>
    <row r="1652" spans="1:8" x14ac:dyDescent="0.2">
      <c r="A1652" t="s">
        <v>1797</v>
      </c>
      <c r="B1652" t="s">
        <v>18</v>
      </c>
      <c r="C1652" t="s">
        <v>230</v>
      </c>
      <c r="D1652" t="s">
        <v>20</v>
      </c>
      <c r="E1652" s="3">
        <v>0</v>
      </c>
      <c r="F1652" s="3">
        <v>0</v>
      </c>
      <c r="G1652" s="3">
        <v>1088910</v>
      </c>
      <c r="H1652" s="3">
        <v>1088910</v>
      </c>
    </row>
    <row r="1653" spans="1:8" x14ac:dyDescent="0.2">
      <c r="A1653" t="s">
        <v>1798</v>
      </c>
      <c r="B1653" t="s">
        <v>24</v>
      </c>
      <c r="C1653" t="s">
        <v>270</v>
      </c>
      <c r="D1653" t="s">
        <v>26</v>
      </c>
      <c r="E1653" s="3">
        <v>208010</v>
      </c>
      <c r="F1653" s="3">
        <v>486557</v>
      </c>
      <c r="G1653" s="3">
        <v>393670</v>
      </c>
      <c r="H1653" s="3">
        <v>1088237</v>
      </c>
    </row>
    <row r="1654" spans="1:8" x14ac:dyDescent="0.2">
      <c r="A1654" t="s">
        <v>1799</v>
      </c>
      <c r="B1654" t="s">
        <v>66</v>
      </c>
      <c r="C1654" t="s">
        <v>150</v>
      </c>
      <c r="D1654" t="s">
        <v>116</v>
      </c>
      <c r="E1654" s="3">
        <v>0</v>
      </c>
      <c r="F1654" s="3">
        <v>0</v>
      </c>
      <c r="G1654" s="3">
        <v>1088074</v>
      </c>
      <c r="H1654" s="3">
        <v>1088074</v>
      </c>
    </row>
    <row r="1655" spans="1:8" x14ac:dyDescent="0.2">
      <c r="A1655" t="s">
        <v>1800</v>
      </c>
      <c r="B1655" t="s">
        <v>18</v>
      </c>
      <c r="C1655" t="s">
        <v>127</v>
      </c>
      <c r="D1655" t="s">
        <v>20</v>
      </c>
      <c r="E1655" s="3">
        <v>0</v>
      </c>
      <c r="F1655" s="3">
        <v>0</v>
      </c>
      <c r="G1655" s="3">
        <v>1085520</v>
      </c>
      <c r="H1655" s="3">
        <v>1085520</v>
      </c>
    </row>
    <row r="1656" spans="1:8" x14ac:dyDescent="0.2">
      <c r="A1656" t="s">
        <v>1801</v>
      </c>
      <c r="B1656" t="s">
        <v>82</v>
      </c>
      <c r="C1656" t="s">
        <v>160</v>
      </c>
      <c r="D1656" t="s">
        <v>11</v>
      </c>
      <c r="E1656" s="3">
        <v>222260</v>
      </c>
      <c r="F1656" s="3">
        <v>629290</v>
      </c>
      <c r="G1656" s="3">
        <v>233000</v>
      </c>
      <c r="H1656" s="3">
        <v>1084550</v>
      </c>
    </row>
    <row r="1657" spans="1:8" x14ac:dyDescent="0.2">
      <c r="A1657" t="s">
        <v>1802</v>
      </c>
      <c r="B1657" t="s">
        <v>82</v>
      </c>
      <c r="C1657" t="s">
        <v>160</v>
      </c>
      <c r="D1657" t="s">
        <v>11</v>
      </c>
      <c r="E1657" s="3">
        <v>334660</v>
      </c>
      <c r="F1657" s="3">
        <v>147420</v>
      </c>
      <c r="G1657" s="3">
        <v>597780</v>
      </c>
      <c r="H1657" s="3">
        <v>1079860</v>
      </c>
    </row>
    <row r="1658" spans="1:8" x14ac:dyDescent="0.2">
      <c r="A1658" t="s">
        <v>1803</v>
      </c>
      <c r="B1658" t="s">
        <v>82</v>
      </c>
      <c r="C1658" t="s">
        <v>403</v>
      </c>
      <c r="D1658" t="s">
        <v>11</v>
      </c>
      <c r="E1658" s="3">
        <v>343490</v>
      </c>
      <c r="F1658" s="3">
        <v>366280</v>
      </c>
      <c r="G1658" s="3">
        <v>366280</v>
      </c>
      <c r="H1658" s="3">
        <v>1076050</v>
      </c>
    </row>
    <row r="1659" spans="1:8" x14ac:dyDescent="0.2">
      <c r="A1659" t="s">
        <v>1804</v>
      </c>
      <c r="B1659" t="s">
        <v>18</v>
      </c>
      <c r="C1659" t="s">
        <v>91</v>
      </c>
      <c r="D1659" t="s">
        <v>163</v>
      </c>
      <c r="E1659" s="3">
        <v>0</v>
      </c>
      <c r="F1659" s="3">
        <v>0</v>
      </c>
      <c r="G1659" s="3">
        <v>1069717</v>
      </c>
      <c r="H1659" s="3">
        <v>1069717</v>
      </c>
    </row>
    <row r="1660" spans="1:8" x14ac:dyDescent="0.2">
      <c r="A1660" t="s">
        <v>1805</v>
      </c>
      <c r="B1660" t="s">
        <v>82</v>
      </c>
      <c r="C1660" t="s">
        <v>403</v>
      </c>
      <c r="D1660" t="s">
        <v>11</v>
      </c>
      <c r="E1660" s="3">
        <v>440650</v>
      </c>
      <c r="F1660" s="3">
        <v>628530</v>
      </c>
      <c r="G1660" s="3">
        <v>0</v>
      </c>
      <c r="H1660" s="3">
        <v>1069180</v>
      </c>
    </row>
    <row r="1661" spans="1:8" x14ac:dyDescent="0.2">
      <c r="A1661" t="s">
        <v>1806</v>
      </c>
      <c r="B1661" t="s">
        <v>82</v>
      </c>
      <c r="C1661" t="s">
        <v>104</v>
      </c>
      <c r="D1661" t="s">
        <v>40</v>
      </c>
      <c r="E1661" s="3">
        <v>0</v>
      </c>
      <c r="F1661" s="3">
        <v>391360</v>
      </c>
      <c r="G1661" s="3">
        <v>676876</v>
      </c>
      <c r="H1661" s="3">
        <v>1068236</v>
      </c>
    </row>
    <row r="1662" spans="1:8" x14ac:dyDescent="0.2">
      <c r="A1662" t="s">
        <v>1807</v>
      </c>
      <c r="B1662" t="s">
        <v>66</v>
      </c>
      <c r="C1662" t="s">
        <v>176</v>
      </c>
      <c r="D1662" t="s">
        <v>11</v>
      </c>
      <c r="E1662" s="3">
        <v>275130</v>
      </c>
      <c r="F1662" s="3">
        <v>493558</v>
      </c>
      <c r="G1662" s="3">
        <v>298800</v>
      </c>
      <c r="H1662" s="3">
        <v>1067488</v>
      </c>
    </row>
    <row r="1663" spans="1:8" x14ac:dyDescent="0.2">
      <c r="A1663" t="s">
        <v>1808</v>
      </c>
      <c r="B1663" t="s">
        <v>82</v>
      </c>
      <c r="C1663" t="s">
        <v>104</v>
      </c>
      <c r="D1663" t="s">
        <v>326</v>
      </c>
      <c r="E1663" s="3">
        <v>0</v>
      </c>
      <c r="F1663" s="3">
        <v>431100</v>
      </c>
      <c r="G1663" s="3">
        <v>633340</v>
      </c>
      <c r="H1663" s="3">
        <v>1064440</v>
      </c>
    </row>
    <row r="1664" spans="1:8" x14ac:dyDescent="0.2">
      <c r="A1664" t="s">
        <v>1809</v>
      </c>
      <c r="B1664" t="s">
        <v>82</v>
      </c>
      <c r="C1664" t="s">
        <v>403</v>
      </c>
      <c r="D1664" t="s">
        <v>37</v>
      </c>
      <c r="E1664" s="3">
        <v>544858</v>
      </c>
      <c r="F1664" s="3">
        <v>259620</v>
      </c>
      <c r="G1664" s="3">
        <v>259620</v>
      </c>
      <c r="H1664" s="3">
        <v>1064098</v>
      </c>
    </row>
    <row r="1665" spans="1:8" x14ac:dyDescent="0.2">
      <c r="A1665" t="s">
        <v>1810</v>
      </c>
      <c r="B1665" t="s">
        <v>66</v>
      </c>
      <c r="C1665" t="s">
        <v>176</v>
      </c>
      <c r="D1665" t="s">
        <v>11</v>
      </c>
      <c r="E1665" s="3">
        <v>0</v>
      </c>
      <c r="F1665" s="3">
        <v>211540</v>
      </c>
      <c r="G1665" s="3">
        <v>847970</v>
      </c>
      <c r="H1665" s="3">
        <v>1059510</v>
      </c>
    </row>
    <row r="1666" spans="1:8" x14ac:dyDescent="0.2">
      <c r="A1666" t="s">
        <v>1811</v>
      </c>
      <c r="B1666" t="s">
        <v>82</v>
      </c>
      <c r="C1666" t="s">
        <v>160</v>
      </c>
      <c r="D1666" t="s">
        <v>11</v>
      </c>
      <c r="E1666" s="3">
        <v>265390</v>
      </c>
      <c r="F1666" s="3">
        <v>259620</v>
      </c>
      <c r="G1666" s="3">
        <v>531230</v>
      </c>
      <c r="H1666" s="3">
        <v>1056240</v>
      </c>
    </row>
    <row r="1667" spans="1:8" x14ac:dyDescent="0.2">
      <c r="A1667" t="s">
        <v>1812</v>
      </c>
      <c r="B1667" t="s">
        <v>82</v>
      </c>
      <c r="C1667" t="s">
        <v>115</v>
      </c>
      <c r="D1667" t="s">
        <v>11</v>
      </c>
      <c r="E1667" s="3">
        <v>782120</v>
      </c>
      <c r="F1667" s="3">
        <v>273724</v>
      </c>
      <c r="G1667" s="3">
        <v>0</v>
      </c>
      <c r="H1667" s="3">
        <v>1055844</v>
      </c>
    </row>
    <row r="1668" spans="1:8" x14ac:dyDescent="0.2">
      <c r="A1668" t="s">
        <v>1813</v>
      </c>
      <c r="B1668" t="s">
        <v>82</v>
      </c>
      <c r="C1668" t="s">
        <v>104</v>
      </c>
      <c r="D1668" t="s">
        <v>326</v>
      </c>
      <c r="E1668" s="3">
        <v>698619</v>
      </c>
      <c r="F1668" s="3">
        <v>301650</v>
      </c>
      <c r="G1668" s="3">
        <v>49070</v>
      </c>
      <c r="H1668" s="3">
        <v>1049339</v>
      </c>
    </row>
    <row r="1669" spans="1:8" x14ac:dyDescent="0.2">
      <c r="A1669" t="s">
        <v>1814</v>
      </c>
      <c r="B1669" t="s">
        <v>82</v>
      </c>
      <c r="C1669" t="s">
        <v>115</v>
      </c>
      <c r="D1669" t="s">
        <v>11</v>
      </c>
      <c r="E1669" s="3">
        <v>242180</v>
      </c>
      <c r="F1669" s="3">
        <v>418300</v>
      </c>
      <c r="G1669" s="3">
        <v>381810</v>
      </c>
      <c r="H1669" s="3">
        <v>1042290</v>
      </c>
    </row>
    <row r="1670" spans="1:8" x14ac:dyDescent="0.2">
      <c r="A1670" t="s">
        <v>1815</v>
      </c>
      <c r="B1670" t="s">
        <v>82</v>
      </c>
      <c r="C1670" t="s">
        <v>1460</v>
      </c>
      <c r="D1670" t="s">
        <v>37</v>
      </c>
      <c r="E1670" s="3">
        <v>743100</v>
      </c>
      <c r="F1670" s="3">
        <v>297360</v>
      </c>
      <c r="G1670" s="3">
        <v>0</v>
      </c>
      <c r="H1670" s="3">
        <v>1040460</v>
      </c>
    </row>
    <row r="1671" spans="1:8" x14ac:dyDescent="0.2">
      <c r="A1671" t="s">
        <v>1816</v>
      </c>
      <c r="B1671" t="s">
        <v>82</v>
      </c>
      <c r="C1671" t="s">
        <v>160</v>
      </c>
      <c r="D1671" t="s">
        <v>11</v>
      </c>
      <c r="E1671" s="3">
        <v>141720</v>
      </c>
      <c r="F1671" s="3">
        <v>500770</v>
      </c>
      <c r="G1671" s="3">
        <v>397240</v>
      </c>
      <c r="H1671" s="3">
        <v>1039730</v>
      </c>
    </row>
    <row r="1672" spans="1:8" x14ac:dyDescent="0.2">
      <c r="A1672" t="s">
        <v>1817</v>
      </c>
      <c r="B1672" t="s">
        <v>41</v>
      </c>
      <c r="C1672" t="s">
        <v>1233</v>
      </c>
      <c r="D1672" t="s">
        <v>11</v>
      </c>
      <c r="E1672" s="3">
        <v>345518</v>
      </c>
      <c r="F1672" s="3">
        <v>404580</v>
      </c>
      <c r="G1672" s="3">
        <v>288580</v>
      </c>
      <c r="H1672" s="3">
        <v>1038678</v>
      </c>
    </row>
    <row r="1673" spans="1:8" x14ac:dyDescent="0.2">
      <c r="A1673" t="s">
        <v>1818</v>
      </c>
      <c r="B1673" t="s">
        <v>66</v>
      </c>
      <c r="C1673" t="s">
        <v>167</v>
      </c>
      <c r="D1673" t="s">
        <v>11</v>
      </c>
      <c r="E1673" s="3">
        <v>216640</v>
      </c>
      <c r="F1673" s="3">
        <v>472972</v>
      </c>
      <c r="G1673" s="3">
        <v>347760</v>
      </c>
      <c r="H1673" s="3">
        <v>1037372</v>
      </c>
    </row>
    <row r="1674" spans="1:8" x14ac:dyDescent="0.2">
      <c r="A1674" t="s">
        <v>1819</v>
      </c>
      <c r="B1674" t="s">
        <v>24</v>
      </c>
      <c r="C1674" t="s">
        <v>169</v>
      </c>
      <c r="D1674" t="s">
        <v>47</v>
      </c>
      <c r="E1674" s="3">
        <v>287080</v>
      </c>
      <c r="F1674" s="3">
        <v>574410</v>
      </c>
      <c r="G1674" s="3">
        <v>173910</v>
      </c>
      <c r="H1674" s="3">
        <v>1035400</v>
      </c>
    </row>
    <row r="1675" spans="1:8" x14ac:dyDescent="0.2">
      <c r="A1675" t="s">
        <v>1820</v>
      </c>
      <c r="B1675" t="s">
        <v>66</v>
      </c>
      <c r="C1675" t="s">
        <v>167</v>
      </c>
      <c r="D1675" t="s">
        <v>11</v>
      </c>
      <c r="E1675" s="3">
        <v>298880</v>
      </c>
      <c r="F1675" s="3">
        <v>420830</v>
      </c>
      <c r="G1675" s="3">
        <v>314860</v>
      </c>
      <c r="H1675" s="3">
        <v>1034570</v>
      </c>
    </row>
    <row r="1676" spans="1:8" x14ac:dyDescent="0.2">
      <c r="A1676" t="s">
        <v>1821</v>
      </c>
      <c r="B1676" t="s">
        <v>82</v>
      </c>
      <c r="C1676" t="s">
        <v>348</v>
      </c>
      <c r="D1676" t="s">
        <v>418</v>
      </c>
      <c r="E1676" s="3">
        <v>0</v>
      </c>
      <c r="F1676" s="3">
        <v>1034330</v>
      </c>
      <c r="G1676" s="3">
        <v>0</v>
      </c>
      <c r="H1676" s="3">
        <v>1034330</v>
      </c>
    </row>
    <row r="1677" spans="1:8" x14ac:dyDescent="0.2">
      <c r="A1677" t="s">
        <v>1822</v>
      </c>
      <c r="B1677" t="s">
        <v>24</v>
      </c>
      <c r="C1677" t="s">
        <v>178</v>
      </c>
      <c r="D1677" t="s">
        <v>26</v>
      </c>
      <c r="E1677" s="3">
        <v>385480</v>
      </c>
      <c r="F1677" s="3">
        <v>316400</v>
      </c>
      <c r="G1677" s="3">
        <v>331054</v>
      </c>
      <c r="H1677" s="3">
        <v>1032934</v>
      </c>
    </row>
    <row r="1678" spans="1:8" x14ac:dyDescent="0.2">
      <c r="A1678" t="s">
        <v>1823</v>
      </c>
      <c r="B1678" t="s">
        <v>66</v>
      </c>
      <c r="C1678" t="s">
        <v>150</v>
      </c>
      <c r="D1678" t="s">
        <v>116</v>
      </c>
      <c r="E1678" s="3">
        <v>403420</v>
      </c>
      <c r="F1678" s="3">
        <v>348263</v>
      </c>
      <c r="G1678" s="3">
        <v>277090</v>
      </c>
      <c r="H1678" s="3">
        <v>1028773</v>
      </c>
    </row>
    <row r="1679" spans="1:8" x14ac:dyDescent="0.2">
      <c r="A1679" t="s">
        <v>1824</v>
      </c>
      <c r="B1679" t="s">
        <v>66</v>
      </c>
      <c r="C1679" t="s">
        <v>100</v>
      </c>
      <c r="D1679" t="s">
        <v>11</v>
      </c>
      <c r="E1679" s="3">
        <v>375600</v>
      </c>
      <c r="F1679" s="3">
        <v>243360</v>
      </c>
      <c r="G1679" s="3">
        <v>407020</v>
      </c>
      <c r="H1679" s="3">
        <v>1025980</v>
      </c>
    </row>
    <row r="1680" spans="1:8" x14ac:dyDescent="0.2">
      <c r="A1680" t="s">
        <v>1825</v>
      </c>
      <c r="B1680" t="s">
        <v>82</v>
      </c>
      <c r="C1680" t="s">
        <v>160</v>
      </c>
      <c r="D1680" t="s">
        <v>11</v>
      </c>
      <c r="E1680" s="3">
        <v>240300</v>
      </c>
      <c r="F1680" s="3">
        <v>269460</v>
      </c>
      <c r="G1680" s="3">
        <v>511740</v>
      </c>
      <c r="H1680" s="3">
        <v>1021500</v>
      </c>
    </row>
    <row r="1681" spans="1:8" x14ac:dyDescent="0.2">
      <c r="A1681" t="s">
        <v>1826</v>
      </c>
      <c r="B1681" t="s">
        <v>82</v>
      </c>
      <c r="C1681" t="s">
        <v>215</v>
      </c>
      <c r="D1681" t="s">
        <v>11</v>
      </c>
      <c r="E1681" s="3">
        <v>286550</v>
      </c>
      <c r="F1681" s="3">
        <v>275978</v>
      </c>
      <c r="G1681" s="3">
        <v>457762</v>
      </c>
      <c r="H1681" s="3">
        <v>1020290</v>
      </c>
    </row>
    <row r="1682" spans="1:8" x14ac:dyDescent="0.2">
      <c r="A1682" t="s">
        <v>1827</v>
      </c>
      <c r="B1682" t="s">
        <v>18</v>
      </c>
      <c r="C1682" t="s">
        <v>230</v>
      </c>
      <c r="D1682" t="s">
        <v>20</v>
      </c>
      <c r="E1682" s="3">
        <v>321930</v>
      </c>
      <c r="F1682" s="3">
        <v>311180</v>
      </c>
      <c r="G1682" s="3">
        <v>385520</v>
      </c>
      <c r="H1682" s="3">
        <v>1018630</v>
      </c>
    </row>
    <row r="1683" spans="1:8" x14ac:dyDescent="0.2">
      <c r="A1683" t="s">
        <v>1828</v>
      </c>
      <c r="B1683" t="s">
        <v>24</v>
      </c>
      <c r="C1683" t="s">
        <v>86</v>
      </c>
      <c r="D1683" t="s">
        <v>41</v>
      </c>
      <c r="E1683" s="3">
        <v>0</v>
      </c>
      <c r="F1683" s="3">
        <v>668945</v>
      </c>
      <c r="G1683" s="3">
        <v>345758</v>
      </c>
      <c r="H1683" s="3">
        <v>1014703</v>
      </c>
    </row>
    <row r="1684" spans="1:8" x14ac:dyDescent="0.2">
      <c r="A1684" t="s">
        <v>1829</v>
      </c>
      <c r="B1684" t="s">
        <v>66</v>
      </c>
      <c r="C1684" t="s">
        <v>150</v>
      </c>
      <c r="D1684" t="s">
        <v>116</v>
      </c>
      <c r="E1684" s="3">
        <v>257310</v>
      </c>
      <c r="F1684" s="3">
        <v>360550</v>
      </c>
      <c r="G1684" s="3">
        <v>396270</v>
      </c>
      <c r="H1684" s="3">
        <v>1014130</v>
      </c>
    </row>
    <row r="1685" spans="1:8" x14ac:dyDescent="0.2">
      <c r="A1685" t="s">
        <v>1830</v>
      </c>
      <c r="B1685" t="s">
        <v>24</v>
      </c>
      <c r="C1685" t="s">
        <v>178</v>
      </c>
      <c r="D1685" t="s">
        <v>26</v>
      </c>
      <c r="E1685" s="3">
        <v>272340</v>
      </c>
      <c r="F1685" s="3">
        <v>244050</v>
      </c>
      <c r="G1685" s="3">
        <v>496950</v>
      </c>
      <c r="H1685" s="3">
        <v>1013340</v>
      </c>
    </row>
    <row r="1686" spans="1:8" x14ac:dyDescent="0.2">
      <c r="A1686" t="s">
        <v>1831</v>
      </c>
      <c r="B1686" t="s">
        <v>66</v>
      </c>
      <c r="C1686" t="s">
        <v>167</v>
      </c>
      <c r="D1686" t="s">
        <v>11</v>
      </c>
      <c r="E1686" s="3">
        <v>476780</v>
      </c>
      <c r="F1686" s="3">
        <v>536100</v>
      </c>
      <c r="G1686" s="3">
        <v>0</v>
      </c>
      <c r="H1686" s="3">
        <v>1012880</v>
      </c>
    </row>
    <row r="1687" spans="1:8" x14ac:dyDescent="0.2">
      <c r="A1687" t="s">
        <v>1832</v>
      </c>
      <c r="B1687" t="s">
        <v>24</v>
      </c>
      <c r="C1687" t="s">
        <v>86</v>
      </c>
      <c r="D1687" t="s">
        <v>63</v>
      </c>
      <c r="E1687" s="3">
        <v>494340</v>
      </c>
      <c r="F1687" s="3">
        <v>516260</v>
      </c>
      <c r="G1687" s="3">
        <v>0</v>
      </c>
      <c r="H1687" s="3">
        <v>1010600</v>
      </c>
    </row>
    <row r="1688" spans="1:8" x14ac:dyDescent="0.2">
      <c r="A1688" t="s">
        <v>1833</v>
      </c>
      <c r="B1688" t="s">
        <v>24</v>
      </c>
      <c r="C1688" t="s">
        <v>270</v>
      </c>
      <c r="D1688" t="s">
        <v>26</v>
      </c>
      <c r="E1688" s="3">
        <v>338530</v>
      </c>
      <c r="F1688" s="3">
        <v>670551</v>
      </c>
      <c r="G1688" s="3">
        <v>0</v>
      </c>
      <c r="H1688" s="3">
        <v>1009081</v>
      </c>
    </row>
    <row r="1689" spans="1:8" x14ac:dyDescent="0.2">
      <c r="A1689" t="s">
        <v>1834</v>
      </c>
      <c r="B1689" t="s">
        <v>82</v>
      </c>
      <c r="C1689" t="s">
        <v>403</v>
      </c>
      <c r="D1689" t="s">
        <v>11</v>
      </c>
      <c r="E1689" s="3">
        <v>646090</v>
      </c>
      <c r="F1689" s="3">
        <v>362140</v>
      </c>
      <c r="G1689" s="3">
        <v>0</v>
      </c>
      <c r="H1689" s="3">
        <v>1008230</v>
      </c>
    </row>
    <row r="1690" spans="1:8" x14ac:dyDescent="0.2">
      <c r="A1690" t="s">
        <v>1835</v>
      </c>
      <c r="B1690" t="s">
        <v>82</v>
      </c>
      <c r="C1690" t="s">
        <v>160</v>
      </c>
      <c r="D1690" t="s">
        <v>11</v>
      </c>
      <c r="E1690" s="3">
        <v>489470</v>
      </c>
      <c r="F1690" s="3">
        <v>272444</v>
      </c>
      <c r="G1690" s="3">
        <v>244030</v>
      </c>
      <c r="H1690" s="3">
        <v>1005944</v>
      </c>
    </row>
    <row r="1691" spans="1:8" x14ac:dyDescent="0.2">
      <c r="A1691" t="s">
        <v>1836</v>
      </c>
      <c r="B1691" t="s">
        <v>41</v>
      </c>
      <c r="C1691" t="s">
        <v>1233</v>
      </c>
      <c r="D1691" t="s">
        <v>11</v>
      </c>
      <c r="E1691" s="3">
        <v>381209</v>
      </c>
      <c r="F1691" s="3">
        <v>348690</v>
      </c>
      <c r="G1691" s="3">
        <v>271440</v>
      </c>
      <c r="H1691" s="3">
        <v>1001339</v>
      </c>
    </row>
    <row r="1692" spans="1:8" x14ac:dyDescent="0.2">
      <c r="A1692" t="s">
        <v>1837</v>
      </c>
      <c r="B1692" t="s">
        <v>66</v>
      </c>
      <c r="C1692" t="s">
        <v>75</v>
      </c>
      <c r="D1692" t="s">
        <v>11</v>
      </c>
      <c r="E1692" s="3">
        <v>0</v>
      </c>
      <c r="F1692" s="3">
        <v>525410</v>
      </c>
      <c r="G1692" s="3">
        <v>473970</v>
      </c>
      <c r="H1692" s="3">
        <v>999380</v>
      </c>
    </row>
    <row r="1693" spans="1:8" x14ac:dyDescent="0.2">
      <c r="A1693" t="s">
        <v>1838</v>
      </c>
      <c r="B1693" t="s">
        <v>82</v>
      </c>
      <c r="C1693" t="s">
        <v>348</v>
      </c>
      <c r="D1693" t="s">
        <v>20</v>
      </c>
      <c r="E1693" s="3">
        <v>223650</v>
      </c>
      <c r="F1693" s="3">
        <v>375200</v>
      </c>
      <c r="G1693" s="3">
        <v>399990</v>
      </c>
      <c r="H1693" s="3">
        <v>998840</v>
      </c>
    </row>
    <row r="1694" spans="1:8" x14ac:dyDescent="0.2">
      <c r="A1694" t="s">
        <v>1839</v>
      </c>
      <c r="B1694" t="s">
        <v>82</v>
      </c>
      <c r="C1694" t="s">
        <v>667</v>
      </c>
      <c r="D1694" t="s">
        <v>880</v>
      </c>
      <c r="E1694" s="3">
        <v>997550</v>
      </c>
      <c r="F1694" s="3">
        <v>0</v>
      </c>
      <c r="G1694" s="3">
        <v>0</v>
      </c>
      <c r="H1694" s="3">
        <v>997550</v>
      </c>
    </row>
    <row r="1695" spans="1:8" x14ac:dyDescent="0.2">
      <c r="A1695" t="s">
        <v>1840</v>
      </c>
      <c r="B1695" t="s">
        <v>66</v>
      </c>
      <c r="C1695" t="s">
        <v>121</v>
      </c>
      <c r="D1695" t="s">
        <v>11</v>
      </c>
      <c r="E1695" s="3">
        <v>264920</v>
      </c>
      <c r="F1695" s="3">
        <v>729286</v>
      </c>
      <c r="G1695" s="3">
        <v>0</v>
      </c>
      <c r="H1695" s="3">
        <v>994206</v>
      </c>
    </row>
    <row r="1696" spans="1:8" x14ac:dyDescent="0.2">
      <c r="A1696" t="s">
        <v>1841</v>
      </c>
      <c r="B1696" t="s">
        <v>82</v>
      </c>
      <c r="C1696" t="s">
        <v>403</v>
      </c>
      <c r="D1696" t="s">
        <v>11</v>
      </c>
      <c r="E1696" s="3">
        <v>600700</v>
      </c>
      <c r="F1696" s="3">
        <v>390820</v>
      </c>
      <c r="G1696" s="3">
        <v>0</v>
      </c>
      <c r="H1696" s="3">
        <v>991520</v>
      </c>
    </row>
    <row r="1697" spans="1:8" x14ac:dyDescent="0.2">
      <c r="A1697" t="s">
        <v>1842</v>
      </c>
      <c r="B1697" t="s">
        <v>82</v>
      </c>
      <c r="C1697" t="s">
        <v>123</v>
      </c>
      <c r="D1697" t="s">
        <v>124</v>
      </c>
      <c r="E1697" s="3">
        <v>0</v>
      </c>
      <c r="F1697" s="3">
        <v>0</v>
      </c>
      <c r="G1697" s="3">
        <v>988097</v>
      </c>
      <c r="H1697" s="3">
        <v>988097</v>
      </c>
    </row>
    <row r="1698" spans="1:8" x14ac:dyDescent="0.2">
      <c r="A1698" t="s">
        <v>1843</v>
      </c>
      <c r="B1698" t="s">
        <v>82</v>
      </c>
      <c r="C1698" t="s">
        <v>115</v>
      </c>
      <c r="D1698" t="s">
        <v>11</v>
      </c>
      <c r="E1698" s="3">
        <v>0</v>
      </c>
      <c r="F1698" s="3">
        <v>650086</v>
      </c>
      <c r="G1698" s="3">
        <v>337770</v>
      </c>
      <c r="H1698" s="3">
        <v>987856</v>
      </c>
    </row>
    <row r="1699" spans="1:8" x14ac:dyDescent="0.2">
      <c r="A1699" t="s">
        <v>1844</v>
      </c>
      <c r="B1699" t="s">
        <v>66</v>
      </c>
      <c r="C1699" t="s">
        <v>121</v>
      </c>
      <c r="D1699" t="s">
        <v>11</v>
      </c>
      <c r="E1699" s="3">
        <v>983250</v>
      </c>
      <c r="F1699" s="3">
        <v>0</v>
      </c>
      <c r="G1699" s="3">
        <v>0</v>
      </c>
      <c r="H1699" s="3">
        <v>983250</v>
      </c>
    </row>
    <row r="1700" spans="1:8" x14ac:dyDescent="0.2">
      <c r="A1700" t="s">
        <v>1845</v>
      </c>
      <c r="B1700" t="s">
        <v>82</v>
      </c>
      <c r="C1700" t="s">
        <v>981</v>
      </c>
      <c r="D1700" t="s">
        <v>26</v>
      </c>
      <c r="E1700" s="3">
        <v>338120</v>
      </c>
      <c r="F1700" s="3">
        <v>504960</v>
      </c>
      <c r="G1700" s="3">
        <v>138620</v>
      </c>
      <c r="H1700" s="3">
        <v>981700</v>
      </c>
    </row>
    <row r="1701" spans="1:8" x14ac:dyDescent="0.2">
      <c r="A1701" t="s">
        <v>1846</v>
      </c>
      <c r="B1701" t="s">
        <v>66</v>
      </c>
      <c r="C1701" t="s">
        <v>167</v>
      </c>
      <c r="D1701" t="s">
        <v>11</v>
      </c>
      <c r="E1701" s="3">
        <v>0</v>
      </c>
      <c r="F1701" s="3">
        <v>451870</v>
      </c>
      <c r="G1701" s="3">
        <v>528710</v>
      </c>
      <c r="H1701" s="3">
        <v>980580</v>
      </c>
    </row>
    <row r="1702" spans="1:8" x14ac:dyDescent="0.2">
      <c r="A1702" t="s">
        <v>1847</v>
      </c>
      <c r="B1702" t="s">
        <v>82</v>
      </c>
      <c r="C1702" t="s">
        <v>144</v>
      </c>
      <c r="D1702" t="s">
        <v>852</v>
      </c>
      <c r="E1702" s="3">
        <v>979480</v>
      </c>
      <c r="F1702" s="3">
        <v>0</v>
      </c>
      <c r="G1702" s="3">
        <v>0</v>
      </c>
      <c r="H1702" s="3">
        <v>979480</v>
      </c>
    </row>
    <row r="1703" spans="1:8" x14ac:dyDescent="0.2">
      <c r="A1703" t="s">
        <v>1848</v>
      </c>
      <c r="B1703" t="s">
        <v>41</v>
      </c>
      <c r="C1703" t="s">
        <v>1233</v>
      </c>
      <c r="D1703" t="s">
        <v>11</v>
      </c>
      <c r="E1703" s="3">
        <v>208334</v>
      </c>
      <c r="F1703" s="3">
        <v>461350</v>
      </c>
      <c r="G1703" s="3">
        <v>306240</v>
      </c>
      <c r="H1703" s="3">
        <v>975924</v>
      </c>
    </row>
    <row r="1704" spans="1:8" x14ac:dyDescent="0.2">
      <c r="A1704" t="s">
        <v>1849</v>
      </c>
      <c r="B1704" t="s">
        <v>24</v>
      </c>
      <c r="C1704" t="s">
        <v>86</v>
      </c>
      <c r="D1704" t="s">
        <v>63</v>
      </c>
      <c r="E1704" s="3">
        <v>386350</v>
      </c>
      <c r="F1704" s="3">
        <v>586950</v>
      </c>
      <c r="G1704" s="3">
        <v>0</v>
      </c>
      <c r="H1704" s="3">
        <v>973300</v>
      </c>
    </row>
    <row r="1705" spans="1:8" x14ac:dyDescent="0.2">
      <c r="A1705" t="s">
        <v>1850</v>
      </c>
      <c r="B1705" t="s">
        <v>24</v>
      </c>
      <c r="C1705" t="s">
        <v>169</v>
      </c>
      <c r="D1705" t="s">
        <v>430</v>
      </c>
      <c r="E1705" s="3">
        <v>711530</v>
      </c>
      <c r="F1705" s="3">
        <v>0</v>
      </c>
      <c r="G1705" s="3">
        <v>261060</v>
      </c>
      <c r="H1705" s="3">
        <v>972590</v>
      </c>
    </row>
    <row r="1706" spans="1:8" x14ac:dyDescent="0.2">
      <c r="A1706" t="s">
        <v>1851</v>
      </c>
      <c r="B1706" t="s">
        <v>18</v>
      </c>
      <c r="C1706" t="s">
        <v>91</v>
      </c>
      <c r="D1706" t="s">
        <v>92</v>
      </c>
      <c r="E1706" s="3">
        <v>339960</v>
      </c>
      <c r="F1706" s="3">
        <v>289777</v>
      </c>
      <c r="G1706" s="3">
        <v>342040</v>
      </c>
      <c r="H1706" s="3">
        <v>971777</v>
      </c>
    </row>
    <row r="1707" spans="1:8" x14ac:dyDescent="0.2">
      <c r="A1707" t="s">
        <v>1852</v>
      </c>
      <c r="B1707" t="s">
        <v>66</v>
      </c>
      <c r="C1707" t="s">
        <v>176</v>
      </c>
      <c r="D1707" t="s">
        <v>11</v>
      </c>
      <c r="E1707" s="3">
        <v>366490</v>
      </c>
      <c r="F1707" s="3">
        <v>497476</v>
      </c>
      <c r="G1707" s="3">
        <v>107680</v>
      </c>
      <c r="H1707" s="3">
        <v>971646</v>
      </c>
    </row>
    <row r="1708" spans="1:8" x14ac:dyDescent="0.2">
      <c r="A1708" t="s">
        <v>1853</v>
      </c>
      <c r="B1708" t="s">
        <v>18</v>
      </c>
      <c r="C1708" t="s">
        <v>211</v>
      </c>
      <c r="D1708" t="s">
        <v>21</v>
      </c>
      <c r="E1708" s="3">
        <v>196440</v>
      </c>
      <c r="F1708" s="3">
        <v>774960</v>
      </c>
      <c r="G1708" s="3">
        <v>0</v>
      </c>
      <c r="H1708" s="3">
        <v>971400</v>
      </c>
    </row>
    <row r="1709" spans="1:8" x14ac:dyDescent="0.2">
      <c r="A1709" t="s">
        <v>1854</v>
      </c>
      <c r="B1709" t="s">
        <v>82</v>
      </c>
      <c r="C1709" t="s">
        <v>160</v>
      </c>
      <c r="D1709" t="s">
        <v>11</v>
      </c>
      <c r="E1709" s="3">
        <v>259700</v>
      </c>
      <c r="F1709" s="3">
        <v>0</v>
      </c>
      <c r="G1709" s="3">
        <v>711040</v>
      </c>
      <c r="H1709" s="3">
        <v>970740</v>
      </c>
    </row>
    <row r="1710" spans="1:8" x14ac:dyDescent="0.2">
      <c r="A1710" t="s">
        <v>1855</v>
      </c>
      <c r="B1710" t="s">
        <v>82</v>
      </c>
      <c r="C1710" t="s">
        <v>123</v>
      </c>
      <c r="D1710" t="s">
        <v>124</v>
      </c>
      <c r="E1710" s="3">
        <v>0</v>
      </c>
      <c r="F1710" s="3">
        <v>970364</v>
      </c>
      <c r="G1710" s="3">
        <v>0</v>
      </c>
      <c r="H1710" s="3">
        <v>970364</v>
      </c>
    </row>
    <row r="1711" spans="1:8" x14ac:dyDescent="0.2">
      <c r="A1711" t="s">
        <v>1856</v>
      </c>
      <c r="B1711" t="s">
        <v>82</v>
      </c>
      <c r="C1711" t="s">
        <v>144</v>
      </c>
      <c r="D1711" t="s">
        <v>372</v>
      </c>
      <c r="E1711" s="3">
        <v>0</v>
      </c>
      <c r="F1711" s="3">
        <v>383800</v>
      </c>
      <c r="G1711" s="3">
        <v>583230</v>
      </c>
      <c r="H1711" s="3">
        <v>967030</v>
      </c>
    </row>
    <row r="1712" spans="1:8" x14ac:dyDescent="0.2">
      <c r="A1712" t="s">
        <v>1857</v>
      </c>
      <c r="B1712" t="s">
        <v>41</v>
      </c>
      <c r="C1712" t="s">
        <v>1233</v>
      </c>
      <c r="D1712" t="s">
        <v>11</v>
      </c>
      <c r="E1712" s="3">
        <v>108477</v>
      </c>
      <c r="F1712" s="3">
        <v>447900</v>
      </c>
      <c r="G1712" s="3">
        <v>409400</v>
      </c>
      <c r="H1712" s="3">
        <v>965777</v>
      </c>
    </row>
    <row r="1713" spans="1:8" x14ac:dyDescent="0.2">
      <c r="A1713" t="s">
        <v>1858</v>
      </c>
      <c r="B1713" t="s">
        <v>82</v>
      </c>
      <c r="C1713" t="s">
        <v>160</v>
      </c>
      <c r="D1713" t="s">
        <v>11</v>
      </c>
      <c r="E1713" s="3">
        <v>196920</v>
      </c>
      <c r="F1713" s="3">
        <v>444140</v>
      </c>
      <c r="G1713" s="3">
        <v>323900</v>
      </c>
      <c r="H1713" s="3">
        <v>964960</v>
      </c>
    </row>
    <row r="1714" spans="1:8" x14ac:dyDescent="0.2">
      <c r="A1714" t="s">
        <v>1859</v>
      </c>
      <c r="B1714" t="s">
        <v>82</v>
      </c>
      <c r="C1714" t="s">
        <v>981</v>
      </c>
      <c r="D1714" t="s">
        <v>26</v>
      </c>
      <c r="E1714" s="3">
        <v>215340</v>
      </c>
      <c r="F1714" s="3">
        <v>749160</v>
      </c>
      <c r="G1714" s="3">
        <v>0</v>
      </c>
      <c r="H1714" s="3">
        <v>964500</v>
      </c>
    </row>
    <row r="1715" spans="1:8" x14ac:dyDescent="0.2">
      <c r="A1715" t="s">
        <v>1860</v>
      </c>
      <c r="B1715" t="s">
        <v>66</v>
      </c>
      <c r="C1715" t="s">
        <v>95</v>
      </c>
      <c r="D1715" t="s">
        <v>96</v>
      </c>
      <c r="E1715" s="3">
        <v>0</v>
      </c>
      <c r="F1715" s="3">
        <v>964298</v>
      </c>
      <c r="G1715" s="3">
        <v>0</v>
      </c>
      <c r="H1715" s="3">
        <v>964298</v>
      </c>
    </row>
    <row r="1716" spans="1:8" x14ac:dyDescent="0.2">
      <c r="A1716" t="s">
        <v>1861</v>
      </c>
      <c r="B1716" t="s">
        <v>66</v>
      </c>
      <c r="C1716" t="s">
        <v>167</v>
      </c>
      <c r="D1716" t="s">
        <v>11</v>
      </c>
      <c r="E1716" s="3">
        <v>321000</v>
      </c>
      <c r="F1716" s="3">
        <v>0</v>
      </c>
      <c r="G1716" s="3">
        <v>641610</v>
      </c>
      <c r="H1716" s="3">
        <v>962610</v>
      </c>
    </row>
    <row r="1717" spans="1:8" x14ac:dyDescent="0.2">
      <c r="A1717" t="s">
        <v>1862</v>
      </c>
      <c r="B1717" t="s">
        <v>24</v>
      </c>
      <c r="C1717" t="s">
        <v>86</v>
      </c>
      <c r="D1717" t="s">
        <v>41</v>
      </c>
      <c r="E1717" s="3">
        <v>302610</v>
      </c>
      <c r="F1717" s="3">
        <v>0</v>
      </c>
      <c r="G1717" s="3">
        <v>656460</v>
      </c>
      <c r="H1717" s="3">
        <v>959070</v>
      </c>
    </row>
    <row r="1718" spans="1:8" x14ac:dyDescent="0.2">
      <c r="A1718" t="s">
        <v>1863</v>
      </c>
      <c r="B1718" t="s">
        <v>41</v>
      </c>
      <c r="C1718" t="s">
        <v>1233</v>
      </c>
      <c r="D1718" t="s">
        <v>11</v>
      </c>
      <c r="E1718" s="3">
        <v>0</v>
      </c>
      <c r="F1718" s="3">
        <v>570320</v>
      </c>
      <c r="G1718" s="3">
        <v>387280</v>
      </c>
      <c r="H1718" s="3">
        <v>957600</v>
      </c>
    </row>
    <row r="1719" spans="1:8" x14ac:dyDescent="0.2">
      <c r="A1719" t="s">
        <v>1864</v>
      </c>
      <c r="B1719" t="s">
        <v>82</v>
      </c>
      <c r="C1719" t="s">
        <v>403</v>
      </c>
      <c r="D1719" t="s">
        <v>11</v>
      </c>
      <c r="E1719" s="3">
        <v>478540</v>
      </c>
      <c r="F1719" s="3">
        <v>478540</v>
      </c>
      <c r="G1719" s="3">
        <v>0</v>
      </c>
      <c r="H1719" s="3">
        <v>957080</v>
      </c>
    </row>
    <row r="1720" spans="1:8" x14ac:dyDescent="0.2">
      <c r="A1720" t="s">
        <v>1865</v>
      </c>
      <c r="B1720" t="s">
        <v>24</v>
      </c>
      <c r="C1720" t="s">
        <v>178</v>
      </c>
      <c r="D1720" t="s">
        <v>26</v>
      </c>
      <c r="E1720" s="3">
        <v>270190</v>
      </c>
      <c r="F1720" s="3">
        <v>310980</v>
      </c>
      <c r="G1720" s="3">
        <v>375818</v>
      </c>
      <c r="H1720" s="3">
        <v>956988</v>
      </c>
    </row>
    <row r="1721" spans="1:8" x14ac:dyDescent="0.2">
      <c r="A1721" t="s">
        <v>1866</v>
      </c>
      <c r="B1721" t="s">
        <v>82</v>
      </c>
      <c r="C1721" t="s">
        <v>215</v>
      </c>
      <c r="D1721" t="s">
        <v>11</v>
      </c>
      <c r="E1721" s="3">
        <v>435050</v>
      </c>
      <c r="F1721" s="3">
        <v>209290</v>
      </c>
      <c r="G1721" s="3">
        <v>306280</v>
      </c>
      <c r="H1721" s="3">
        <v>950620</v>
      </c>
    </row>
    <row r="1722" spans="1:8" x14ac:dyDescent="0.2">
      <c r="A1722" t="s">
        <v>1867</v>
      </c>
      <c r="B1722" t="s">
        <v>24</v>
      </c>
      <c r="C1722" t="s">
        <v>169</v>
      </c>
      <c r="D1722" t="s">
        <v>235</v>
      </c>
      <c r="E1722" s="3">
        <v>0</v>
      </c>
      <c r="F1722" s="3">
        <v>436590</v>
      </c>
      <c r="G1722" s="3">
        <v>513360</v>
      </c>
      <c r="H1722" s="3">
        <v>949950</v>
      </c>
    </row>
    <row r="1723" spans="1:8" x14ac:dyDescent="0.2">
      <c r="A1723" t="s">
        <v>1868</v>
      </c>
      <c r="B1723" t="s">
        <v>24</v>
      </c>
      <c r="C1723" t="s">
        <v>178</v>
      </c>
      <c r="D1723" t="s">
        <v>26</v>
      </c>
      <c r="E1723" s="3">
        <v>103010</v>
      </c>
      <c r="F1723" s="3">
        <v>758638</v>
      </c>
      <c r="G1723" s="3">
        <v>86632</v>
      </c>
      <c r="H1723" s="3">
        <v>948280</v>
      </c>
    </row>
    <row r="1724" spans="1:8" x14ac:dyDescent="0.2">
      <c r="A1724" t="s">
        <v>1869</v>
      </c>
      <c r="B1724" t="s">
        <v>41</v>
      </c>
      <c r="C1724" t="s">
        <v>1233</v>
      </c>
      <c r="D1724" t="s">
        <v>11</v>
      </c>
      <c r="E1724" s="3">
        <v>92073</v>
      </c>
      <c r="F1724" s="3">
        <v>383680</v>
      </c>
      <c r="G1724" s="3">
        <v>470210</v>
      </c>
      <c r="H1724" s="3">
        <v>945963</v>
      </c>
    </row>
    <row r="1725" spans="1:8" x14ac:dyDescent="0.2">
      <c r="A1725" t="s">
        <v>1870</v>
      </c>
      <c r="B1725" t="s">
        <v>66</v>
      </c>
      <c r="C1725" t="s">
        <v>258</v>
      </c>
      <c r="D1725" t="s">
        <v>953</v>
      </c>
      <c r="E1725" s="3">
        <v>254900</v>
      </c>
      <c r="F1725" s="3">
        <v>690880</v>
      </c>
      <c r="G1725" s="3">
        <v>0</v>
      </c>
      <c r="H1725" s="3">
        <v>945780</v>
      </c>
    </row>
    <row r="1726" spans="1:8" x14ac:dyDescent="0.2">
      <c r="A1726" t="s">
        <v>1871</v>
      </c>
      <c r="B1726" t="s">
        <v>82</v>
      </c>
      <c r="C1726" t="s">
        <v>160</v>
      </c>
      <c r="D1726" t="s">
        <v>11</v>
      </c>
      <c r="E1726" s="3">
        <v>0</v>
      </c>
      <c r="F1726" s="3">
        <v>944530</v>
      </c>
      <c r="G1726" s="3">
        <v>0</v>
      </c>
      <c r="H1726" s="3">
        <v>944530</v>
      </c>
    </row>
    <row r="1727" spans="1:8" x14ac:dyDescent="0.2">
      <c r="A1727" t="s">
        <v>1872</v>
      </c>
      <c r="B1727" t="s">
        <v>18</v>
      </c>
      <c r="C1727" t="s">
        <v>211</v>
      </c>
      <c r="D1727" t="s">
        <v>21</v>
      </c>
      <c r="E1727" s="3">
        <v>0</v>
      </c>
      <c r="F1727" s="3">
        <v>324230</v>
      </c>
      <c r="G1727" s="3">
        <v>617310</v>
      </c>
      <c r="H1727" s="3">
        <v>941540</v>
      </c>
    </row>
    <row r="1728" spans="1:8" x14ac:dyDescent="0.2">
      <c r="A1728" t="s">
        <v>1873</v>
      </c>
      <c r="B1728" t="s">
        <v>66</v>
      </c>
      <c r="C1728" t="s">
        <v>167</v>
      </c>
      <c r="D1728" t="s">
        <v>11</v>
      </c>
      <c r="E1728" s="3">
        <v>312320</v>
      </c>
      <c r="F1728" s="3">
        <v>0</v>
      </c>
      <c r="G1728" s="3">
        <v>627203</v>
      </c>
      <c r="H1728" s="3">
        <v>939523</v>
      </c>
    </row>
    <row r="1729" spans="1:8" x14ac:dyDescent="0.2">
      <c r="A1729" t="s">
        <v>1874</v>
      </c>
      <c r="B1729" t="s">
        <v>24</v>
      </c>
      <c r="C1729" t="s">
        <v>86</v>
      </c>
      <c r="D1729" t="s">
        <v>63</v>
      </c>
      <c r="E1729" s="3">
        <v>0</v>
      </c>
      <c r="F1729" s="3">
        <v>819160</v>
      </c>
      <c r="G1729" s="3">
        <v>0</v>
      </c>
      <c r="H1729" s="3">
        <v>819160</v>
      </c>
    </row>
    <row r="1730" spans="1:8" x14ac:dyDescent="0.2">
      <c r="A1730" t="s">
        <v>1874</v>
      </c>
      <c r="B1730" t="s">
        <v>24</v>
      </c>
      <c r="C1730" t="s">
        <v>86</v>
      </c>
      <c r="D1730" t="s">
        <v>20</v>
      </c>
      <c r="E1730" s="3">
        <v>0</v>
      </c>
      <c r="F1730" s="3">
        <v>116750</v>
      </c>
      <c r="G1730" s="3">
        <v>0</v>
      </c>
      <c r="H1730" s="3">
        <v>116750</v>
      </c>
    </row>
    <row r="1731" spans="1:8" x14ac:dyDescent="0.2">
      <c r="A1731" t="s">
        <v>1875</v>
      </c>
      <c r="B1731" t="s">
        <v>82</v>
      </c>
      <c r="C1731" t="s">
        <v>215</v>
      </c>
      <c r="D1731" t="s">
        <v>11</v>
      </c>
      <c r="E1731" s="3">
        <v>0</v>
      </c>
      <c r="F1731" s="3">
        <v>933636</v>
      </c>
      <c r="G1731" s="3">
        <v>0</v>
      </c>
      <c r="H1731" s="3">
        <v>933636</v>
      </c>
    </row>
    <row r="1732" spans="1:8" x14ac:dyDescent="0.2">
      <c r="A1732" t="s">
        <v>1876</v>
      </c>
      <c r="B1732" t="s">
        <v>18</v>
      </c>
      <c r="C1732" t="s">
        <v>211</v>
      </c>
      <c r="D1732" t="s">
        <v>21</v>
      </c>
      <c r="E1732" s="3">
        <v>604820</v>
      </c>
      <c r="F1732" s="3">
        <v>152960</v>
      </c>
      <c r="G1732" s="3">
        <v>175440</v>
      </c>
      <c r="H1732" s="3">
        <v>933220</v>
      </c>
    </row>
    <row r="1733" spans="1:8" x14ac:dyDescent="0.2">
      <c r="A1733" t="s">
        <v>1877</v>
      </c>
      <c r="B1733" t="s">
        <v>82</v>
      </c>
      <c r="C1733" t="s">
        <v>160</v>
      </c>
      <c r="D1733" t="s">
        <v>11</v>
      </c>
      <c r="E1733" s="3">
        <v>222800</v>
      </c>
      <c r="F1733" s="3">
        <v>414510</v>
      </c>
      <c r="G1733" s="3">
        <v>295400</v>
      </c>
      <c r="H1733" s="3">
        <v>932710</v>
      </c>
    </row>
    <row r="1734" spans="1:8" x14ac:dyDescent="0.2">
      <c r="A1734" t="s">
        <v>1878</v>
      </c>
      <c r="B1734" t="s">
        <v>66</v>
      </c>
      <c r="C1734" t="s">
        <v>67</v>
      </c>
      <c r="D1734" t="s">
        <v>11</v>
      </c>
      <c r="E1734" s="3">
        <v>308750</v>
      </c>
      <c r="F1734" s="3">
        <v>318319</v>
      </c>
      <c r="G1734" s="3">
        <v>303420</v>
      </c>
      <c r="H1734" s="3">
        <v>930489</v>
      </c>
    </row>
    <row r="1735" spans="1:8" x14ac:dyDescent="0.2">
      <c r="A1735" t="s">
        <v>1879</v>
      </c>
      <c r="B1735" t="s">
        <v>82</v>
      </c>
      <c r="C1735" t="s">
        <v>403</v>
      </c>
      <c r="D1735" t="s">
        <v>11</v>
      </c>
      <c r="E1735" s="3">
        <v>59590</v>
      </c>
      <c r="F1735" s="3">
        <v>467710</v>
      </c>
      <c r="G1735" s="3">
        <v>402310</v>
      </c>
      <c r="H1735" s="3">
        <v>929610</v>
      </c>
    </row>
    <row r="1736" spans="1:8" x14ac:dyDescent="0.2">
      <c r="A1736" t="s">
        <v>1880</v>
      </c>
      <c r="B1736" t="s">
        <v>18</v>
      </c>
      <c r="C1736" t="s">
        <v>106</v>
      </c>
      <c r="D1736" t="s">
        <v>107</v>
      </c>
      <c r="E1736" s="3">
        <v>0</v>
      </c>
      <c r="F1736" s="3">
        <v>0</v>
      </c>
      <c r="G1736" s="3">
        <v>929100</v>
      </c>
      <c r="H1736" s="3">
        <v>929100</v>
      </c>
    </row>
    <row r="1737" spans="1:8" x14ac:dyDescent="0.2">
      <c r="A1737" t="s">
        <v>1881</v>
      </c>
      <c r="B1737" t="s">
        <v>82</v>
      </c>
      <c r="C1737" t="s">
        <v>403</v>
      </c>
      <c r="D1737" t="s">
        <v>11</v>
      </c>
      <c r="E1737" s="3">
        <v>201150</v>
      </c>
      <c r="F1737" s="3">
        <v>303810</v>
      </c>
      <c r="G1737" s="3">
        <v>421820</v>
      </c>
      <c r="H1737" s="3">
        <v>926780</v>
      </c>
    </row>
    <row r="1738" spans="1:8" x14ac:dyDescent="0.2">
      <c r="A1738" t="s">
        <v>1882</v>
      </c>
      <c r="B1738" t="s">
        <v>66</v>
      </c>
      <c r="C1738" t="s">
        <v>167</v>
      </c>
      <c r="D1738" t="s">
        <v>11</v>
      </c>
      <c r="E1738" s="3">
        <v>444060</v>
      </c>
      <c r="F1738" s="3">
        <v>0</v>
      </c>
      <c r="G1738" s="3">
        <v>482020</v>
      </c>
      <c r="H1738" s="3">
        <v>926080</v>
      </c>
    </row>
    <row r="1739" spans="1:8" x14ac:dyDescent="0.2">
      <c r="A1739" t="s">
        <v>1883</v>
      </c>
      <c r="B1739" t="s">
        <v>24</v>
      </c>
      <c r="C1739" t="s">
        <v>178</v>
      </c>
      <c r="D1739" t="s">
        <v>26</v>
      </c>
      <c r="E1739" s="3">
        <v>290391</v>
      </c>
      <c r="F1739" s="3">
        <v>142500</v>
      </c>
      <c r="G1739" s="3">
        <v>492510</v>
      </c>
      <c r="H1739" s="3">
        <v>925401</v>
      </c>
    </row>
    <row r="1740" spans="1:8" x14ac:dyDescent="0.2">
      <c r="A1740" t="s">
        <v>1884</v>
      </c>
      <c r="B1740" t="s">
        <v>18</v>
      </c>
      <c r="C1740" t="s">
        <v>127</v>
      </c>
      <c r="D1740" t="s">
        <v>20</v>
      </c>
      <c r="E1740" s="3">
        <v>206470</v>
      </c>
      <c r="F1740" s="3">
        <v>406370</v>
      </c>
      <c r="G1740" s="3">
        <v>311980</v>
      </c>
      <c r="H1740" s="3">
        <v>924820</v>
      </c>
    </row>
    <row r="1741" spans="1:8" x14ac:dyDescent="0.2">
      <c r="A1741" t="s">
        <v>1885</v>
      </c>
      <c r="B1741" t="s">
        <v>82</v>
      </c>
      <c r="C1741" t="s">
        <v>403</v>
      </c>
      <c r="D1741" t="s">
        <v>1317</v>
      </c>
      <c r="E1741" s="3">
        <v>386900</v>
      </c>
      <c r="F1741" s="3">
        <v>536030</v>
      </c>
      <c r="G1741" s="3">
        <v>0</v>
      </c>
      <c r="H1741" s="3">
        <v>922930</v>
      </c>
    </row>
    <row r="1742" spans="1:8" x14ac:dyDescent="0.2">
      <c r="A1742" t="s">
        <v>1886</v>
      </c>
      <c r="B1742" t="s">
        <v>18</v>
      </c>
      <c r="C1742" t="s">
        <v>106</v>
      </c>
      <c r="D1742" t="s">
        <v>107</v>
      </c>
      <c r="E1742" s="3">
        <v>0</v>
      </c>
      <c r="F1742" s="3">
        <v>483680</v>
      </c>
      <c r="G1742" s="3">
        <v>436000</v>
      </c>
      <c r="H1742" s="3">
        <v>919680</v>
      </c>
    </row>
    <row r="1743" spans="1:8" x14ac:dyDescent="0.2">
      <c r="A1743" t="s">
        <v>1887</v>
      </c>
      <c r="B1743" t="s">
        <v>66</v>
      </c>
      <c r="C1743" t="s">
        <v>150</v>
      </c>
      <c r="D1743" t="s">
        <v>255</v>
      </c>
      <c r="E1743" s="3">
        <v>245890</v>
      </c>
      <c r="F1743" s="3">
        <v>444690</v>
      </c>
      <c r="G1743" s="3">
        <v>228920</v>
      </c>
      <c r="H1743" s="3">
        <v>919500</v>
      </c>
    </row>
    <row r="1744" spans="1:8" x14ac:dyDescent="0.2">
      <c r="A1744" t="s">
        <v>1888</v>
      </c>
      <c r="B1744" t="s">
        <v>82</v>
      </c>
      <c r="C1744" t="s">
        <v>403</v>
      </c>
      <c r="D1744" t="s">
        <v>11</v>
      </c>
      <c r="E1744" s="3">
        <v>592630</v>
      </c>
      <c r="F1744" s="3">
        <v>0</v>
      </c>
      <c r="G1744" s="3">
        <v>326820</v>
      </c>
      <c r="H1744" s="3">
        <v>919450</v>
      </c>
    </row>
    <row r="1745" spans="1:8" x14ac:dyDescent="0.2">
      <c r="A1745" t="s">
        <v>1889</v>
      </c>
      <c r="B1745" t="s">
        <v>82</v>
      </c>
      <c r="C1745" t="s">
        <v>144</v>
      </c>
      <c r="D1745" t="s">
        <v>125</v>
      </c>
      <c r="E1745" s="3">
        <v>0</v>
      </c>
      <c r="F1745" s="3">
        <v>0</v>
      </c>
      <c r="G1745" s="3">
        <v>916867</v>
      </c>
      <c r="H1745" s="3">
        <v>916867</v>
      </c>
    </row>
    <row r="1746" spans="1:8" x14ac:dyDescent="0.2">
      <c r="A1746" t="s">
        <v>1890</v>
      </c>
      <c r="B1746" t="s">
        <v>82</v>
      </c>
      <c r="C1746" t="s">
        <v>981</v>
      </c>
      <c r="D1746" t="s">
        <v>26</v>
      </c>
      <c r="E1746" s="3">
        <v>0</v>
      </c>
      <c r="F1746" s="3">
        <v>421040</v>
      </c>
      <c r="G1746" s="3">
        <v>492630</v>
      </c>
      <c r="H1746" s="3">
        <v>913670</v>
      </c>
    </row>
    <row r="1747" spans="1:8" x14ac:dyDescent="0.2">
      <c r="A1747" t="s">
        <v>1891</v>
      </c>
      <c r="B1747" t="s">
        <v>24</v>
      </c>
      <c r="C1747" t="s">
        <v>270</v>
      </c>
      <c r="D1747" t="s">
        <v>271</v>
      </c>
      <c r="E1747" s="3">
        <v>520650</v>
      </c>
      <c r="F1747" s="3">
        <v>-24840</v>
      </c>
      <c r="G1747" s="3">
        <v>416230</v>
      </c>
      <c r="H1747" s="3">
        <v>912040</v>
      </c>
    </row>
    <row r="1748" spans="1:8" x14ac:dyDescent="0.2">
      <c r="A1748" t="s">
        <v>1892</v>
      </c>
      <c r="B1748" t="s">
        <v>66</v>
      </c>
      <c r="C1748" t="s">
        <v>100</v>
      </c>
      <c r="D1748" t="s">
        <v>11</v>
      </c>
      <c r="E1748" s="3">
        <v>0</v>
      </c>
      <c r="F1748" s="3">
        <v>508510</v>
      </c>
      <c r="G1748" s="3">
        <v>401130</v>
      </c>
      <c r="H1748" s="3">
        <v>909640</v>
      </c>
    </row>
    <row r="1749" spans="1:8" x14ac:dyDescent="0.2">
      <c r="A1749" t="s">
        <v>1893</v>
      </c>
      <c r="B1749" t="s">
        <v>41</v>
      </c>
      <c r="C1749" t="s">
        <v>1233</v>
      </c>
      <c r="D1749" t="s">
        <v>26</v>
      </c>
      <c r="E1749" s="3">
        <v>396721</v>
      </c>
      <c r="F1749" s="3">
        <v>83580</v>
      </c>
      <c r="G1749" s="3">
        <v>426070</v>
      </c>
      <c r="H1749" s="3">
        <v>906371</v>
      </c>
    </row>
    <row r="1750" spans="1:8" x14ac:dyDescent="0.2">
      <c r="A1750" t="s">
        <v>1894</v>
      </c>
      <c r="B1750" t="s">
        <v>41</v>
      </c>
      <c r="C1750" t="s">
        <v>1233</v>
      </c>
      <c r="D1750" t="s">
        <v>11</v>
      </c>
      <c r="E1750" s="3">
        <v>0</v>
      </c>
      <c r="F1750" s="3">
        <v>674040</v>
      </c>
      <c r="G1750" s="3">
        <v>231620</v>
      </c>
      <c r="H1750" s="3">
        <v>905660</v>
      </c>
    </row>
    <row r="1751" spans="1:8" x14ac:dyDescent="0.2">
      <c r="A1751" t="s">
        <v>1895</v>
      </c>
      <c r="B1751" t="s">
        <v>82</v>
      </c>
      <c r="C1751" t="s">
        <v>104</v>
      </c>
      <c r="D1751" t="s">
        <v>326</v>
      </c>
      <c r="E1751" s="3">
        <v>0</v>
      </c>
      <c r="F1751" s="3">
        <v>0</v>
      </c>
      <c r="G1751" s="3">
        <v>905430</v>
      </c>
      <c r="H1751" s="3">
        <v>905430</v>
      </c>
    </row>
    <row r="1752" spans="1:8" x14ac:dyDescent="0.2">
      <c r="A1752" t="s">
        <v>1896</v>
      </c>
      <c r="B1752" t="s">
        <v>24</v>
      </c>
      <c r="C1752" t="s">
        <v>139</v>
      </c>
      <c r="D1752" t="s">
        <v>140</v>
      </c>
      <c r="E1752" s="3">
        <v>0</v>
      </c>
      <c r="F1752" s="3">
        <v>542238</v>
      </c>
      <c r="G1752" s="3">
        <v>362740</v>
      </c>
      <c r="H1752" s="3">
        <v>904978</v>
      </c>
    </row>
    <row r="1753" spans="1:8" x14ac:dyDescent="0.2">
      <c r="A1753" t="s">
        <v>1897</v>
      </c>
      <c r="B1753" t="s">
        <v>66</v>
      </c>
      <c r="C1753" t="s">
        <v>150</v>
      </c>
      <c r="D1753" t="s">
        <v>116</v>
      </c>
      <c r="E1753" s="3">
        <v>350660</v>
      </c>
      <c r="F1753" s="3">
        <v>553000</v>
      </c>
      <c r="G1753" s="3">
        <v>0</v>
      </c>
      <c r="H1753" s="3">
        <v>903660</v>
      </c>
    </row>
    <row r="1754" spans="1:8" x14ac:dyDescent="0.2">
      <c r="A1754" t="s">
        <v>1898</v>
      </c>
      <c r="B1754" t="s">
        <v>82</v>
      </c>
      <c r="C1754" t="s">
        <v>348</v>
      </c>
      <c r="D1754" t="s">
        <v>20</v>
      </c>
      <c r="E1754" s="3">
        <v>233040</v>
      </c>
      <c r="F1754" s="3">
        <v>491720</v>
      </c>
      <c r="G1754" s="3">
        <v>178880</v>
      </c>
      <c r="H1754" s="3">
        <v>903640</v>
      </c>
    </row>
    <row r="1755" spans="1:8" x14ac:dyDescent="0.2">
      <c r="A1755" t="s">
        <v>1899</v>
      </c>
      <c r="B1755" t="s">
        <v>82</v>
      </c>
      <c r="C1755" t="s">
        <v>160</v>
      </c>
      <c r="D1755" t="s">
        <v>11</v>
      </c>
      <c r="E1755" s="3">
        <v>284780</v>
      </c>
      <c r="F1755" s="3">
        <v>119290</v>
      </c>
      <c r="G1755" s="3">
        <v>498126</v>
      </c>
      <c r="H1755" s="3">
        <v>902196</v>
      </c>
    </row>
    <row r="1756" spans="1:8" x14ac:dyDescent="0.2">
      <c r="A1756" t="s">
        <v>1900</v>
      </c>
      <c r="B1756" t="s">
        <v>66</v>
      </c>
      <c r="C1756" t="s">
        <v>258</v>
      </c>
      <c r="D1756" t="s">
        <v>262</v>
      </c>
      <c r="E1756" s="3">
        <v>0</v>
      </c>
      <c r="F1756" s="3">
        <v>901966</v>
      </c>
      <c r="G1756" s="3">
        <v>0</v>
      </c>
      <c r="H1756" s="3">
        <v>901966</v>
      </c>
    </row>
    <row r="1757" spans="1:8" x14ac:dyDescent="0.2">
      <c r="A1757" t="s">
        <v>1901</v>
      </c>
      <c r="B1757" t="s">
        <v>24</v>
      </c>
      <c r="C1757" t="s">
        <v>270</v>
      </c>
      <c r="D1757" t="s">
        <v>271</v>
      </c>
      <c r="E1757" s="3">
        <v>0</v>
      </c>
      <c r="F1757" s="3">
        <v>0</v>
      </c>
      <c r="G1757" s="3">
        <v>900078</v>
      </c>
      <c r="H1757" s="3">
        <v>900078</v>
      </c>
    </row>
    <row r="1758" spans="1:8" x14ac:dyDescent="0.2">
      <c r="A1758" t="s">
        <v>1902</v>
      </c>
      <c r="B1758" t="s">
        <v>82</v>
      </c>
      <c r="C1758" t="s">
        <v>981</v>
      </c>
      <c r="D1758" t="s">
        <v>26</v>
      </c>
      <c r="E1758" s="3">
        <v>563130</v>
      </c>
      <c r="F1758" s="3">
        <v>107840</v>
      </c>
      <c r="G1758" s="3">
        <v>228910</v>
      </c>
      <c r="H1758" s="3">
        <v>899880</v>
      </c>
    </row>
    <row r="1759" spans="1:8" x14ac:dyDescent="0.2">
      <c r="A1759" t="s">
        <v>1903</v>
      </c>
      <c r="B1759" t="s">
        <v>82</v>
      </c>
      <c r="C1759" t="s">
        <v>160</v>
      </c>
      <c r="D1759" t="s">
        <v>11</v>
      </c>
      <c r="E1759" s="3">
        <v>0</v>
      </c>
      <c r="F1759" s="3">
        <v>0</v>
      </c>
      <c r="G1759" s="3">
        <v>895160</v>
      </c>
      <c r="H1759" s="3">
        <v>895160</v>
      </c>
    </row>
    <row r="1760" spans="1:8" x14ac:dyDescent="0.2">
      <c r="A1760" t="s">
        <v>1904</v>
      </c>
      <c r="B1760" t="s">
        <v>82</v>
      </c>
      <c r="C1760" t="s">
        <v>403</v>
      </c>
      <c r="D1760" t="s">
        <v>11</v>
      </c>
      <c r="E1760" s="3">
        <v>0</v>
      </c>
      <c r="F1760" s="3">
        <v>410940</v>
      </c>
      <c r="G1760" s="3">
        <v>483020</v>
      </c>
      <c r="H1760" s="3">
        <v>893960</v>
      </c>
    </row>
    <row r="1761" spans="1:8" x14ac:dyDescent="0.2">
      <c r="A1761" t="s">
        <v>1905</v>
      </c>
      <c r="B1761" t="s">
        <v>82</v>
      </c>
      <c r="C1761" t="s">
        <v>156</v>
      </c>
      <c r="D1761" t="s">
        <v>11</v>
      </c>
      <c r="E1761" s="3">
        <v>0</v>
      </c>
      <c r="F1761" s="3">
        <v>0</v>
      </c>
      <c r="G1761" s="3">
        <v>892605</v>
      </c>
      <c r="H1761" s="3">
        <v>892605</v>
      </c>
    </row>
    <row r="1762" spans="1:8" x14ac:dyDescent="0.2">
      <c r="A1762" t="s">
        <v>1906</v>
      </c>
      <c r="B1762" t="s">
        <v>41</v>
      </c>
      <c r="C1762" t="s">
        <v>1233</v>
      </c>
      <c r="D1762" t="s">
        <v>11</v>
      </c>
      <c r="E1762" s="3">
        <v>403692</v>
      </c>
      <c r="F1762" s="3">
        <v>59620</v>
      </c>
      <c r="G1762" s="3">
        <v>428840</v>
      </c>
      <c r="H1762" s="3">
        <v>892152</v>
      </c>
    </row>
    <row r="1763" spans="1:8" x14ac:dyDescent="0.2">
      <c r="A1763" t="s">
        <v>1907</v>
      </c>
      <c r="B1763" t="s">
        <v>82</v>
      </c>
      <c r="C1763" t="s">
        <v>981</v>
      </c>
      <c r="D1763" t="s">
        <v>1908</v>
      </c>
      <c r="E1763" s="3">
        <v>0</v>
      </c>
      <c r="F1763" s="3">
        <v>446040</v>
      </c>
      <c r="G1763" s="3">
        <v>0</v>
      </c>
      <c r="H1763" s="3">
        <v>446040</v>
      </c>
    </row>
    <row r="1764" spans="1:8" x14ac:dyDescent="0.2">
      <c r="A1764" t="s">
        <v>1907</v>
      </c>
      <c r="B1764" t="s">
        <v>82</v>
      </c>
      <c r="C1764" t="s">
        <v>981</v>
      </c>
      <c r="D1764" t="s">
        <v>1909</v>
      </c>
      <c r="E1764" s="3">
        <v>446040</v>
      </c>
      <c r="F1764" s="3">
        <v>0</v>
      </c>
      <c r="G1764" s="3">
        <v>0</v>
      </c>
      <c r="H1764" s="3">
        <v>446040</v>
      </c>
    </row>
    <row r="1765" spans="1:8" x14ac:dyDescent="0.2">
      <c r="A1765" t="s">
        <v>1910</v>
      </c>
      <c r="B1765" t="s">
        <v>82</v>
      </c>
      <c r="C1765" t="s">
        <v>403</v>
      </c>
      <c r="D1765" t="s">
        <v>11</v>
      </c>
      <c r="E1765" s="3">
        <v>348780</v>
      </c>
      <c r="F1765" s="3">
        <v>0</v>
      </c>
      <c r="G1765" s="3">
        <v>542460</v>
      </c>
      <c r="H1765" s="3">
        <v>891240</v>
      </c>
    </row>
    <row r="1766" spans="1:8" x14ac:dyDescent="0.2">
      <c r="A1766" t="s">
        <v>1911</v>
      </c>
      <c r="B1766" t="s">
        <v>18</v>
      </c>
      <c r="C1766" t="s">
        <v>127</v>
      </c>
      <c r="D1766" t="s">
        <v>20</v>
      </c>
      <c r="E1766" s="3">
        <v>0</v>
      </c>
      <c r="F1766" s="3">
        <v>364556</v>
      </c>
      <c r="G1766" s="3">
        <v>525664</v>
      </c>
      <c r="H1766" s="3">
        <v>890220</v>
      </c>
    </row>
    <row r="1767" spans="1:8" x14ac:dyDescent="0.2">
      <c r="A1767" t="s">
        <v>1912</v>
      </c>
      <c r="B1767" t="s">
        <v>82</v>
      </c>
      <c r="C1767" t="s">
        <v>667</v>
      </c>
      <c r="D1767" t="s">
        <v>125</v>
      </c>
      <c r="E1767" s="3">
        <v>289140</v>
      </c>
      <c r="F1767" s="3">
        <v>225080</v>
      </c>
      <c r="G1767" s="3">
        <v>374910</v>
      </c>
      <c r="H1767" s="3">
        <v>889130</v>
      </c>
    </row>
    <row r="1768" spans="1:8" x14ac:dyDescent="0.2">
      <c r="A1768" t="s">
        <v>1913</v>
      </c>
      <c r="B1768" t="s">
        <v>66</v>
      </c>
      <c r="C1768" t="s">
        <v>67</v>
      </c>
      <c r="D1768" t="s">
        <v>11</v>
      </c>
      <c r="E1768" s="3">
        <v>0</v>
      </c>
      <c r="F1768" s="3">
        <v>300990</v>
      </c>
      <c r="G1768" s="3">
        <v>587625</v>
      </c>
      <c r="H1768" s="3">
        <v>888615</v>
      </c>
    </row>
    <row r="1769" spans="1:8" x14ac:dyDescent="0.2">
      <c r="A1769" t="s">
        <v>1914</v>
      </c>
      <c r="B1769" t="s">
        <v>41</v>
      </c>
      <c r="C1769" t="s">
        <v>1233</v>
      </c>
      <c r="D1769" t="s">
        <v>11</v>
      </c>
      <c r="E1769" s="3">
        <v>263243</v>
      </c>
      <c r="F1769" s="3">
        <v>620300</v>
      </c>
      <c r="G1769" s="3">
        <v>0</v>
      </c>
      <c r="H1769" s="3">
        <v>883543</v>
      </c>
    </row>
    <row r="1770" spans="1:8" x14ac:dyDescent="0.2">
      <c r="A1770" t="s">
        <v>1915</v>
      </c>
      <c r="B1770" t="s">
        <v>82</v>
      </c>
      <c r="C1770" t="s">
        <v>403</v>
      </c>
      <c r="D1770" t="s">
        <v>11</v>
      </c>
      <c r="E1770" s="3">
        <v>218920</v>
      </c>
      <c r="F1770" s="3">
        <v>443560</v>
      </c>
      <c r="G1770" s="3">
        <v>218920</v>
      </c>
      <c r="H1770" s="3">
        <v>881400</v>
      </c>
    </row>
    <row r="1771" spans="1:8" x14ac:dyDescent="0.2">
      <c r="A1771" t="s">
        <v>1916</v>
      </c>
      <c r="B1771" t="s">
        <v>82</v>
      </c>
      <c r="C1771" t="s">
        <v>403</v>
      </c>
      <c r="D1771" t="s">
        <v>11</v>
      </c>
      <c r="E1771" s="3">
        <v>113280</v>
      </c>
      <c r="F1771" s="3">
        <v>673820</v>
      </c>
      <c r="G1771" s="3">
        <v>93240</v>
      </c>
      <c r="H1771" s="3">
        <v>880340</v>
      </c>
    </row>
    <row r="1772" spans="1:8" x14ac:dyDescent="0.2">
      <c r="A1772" t="s">
        <v>1917</v>
      </c>
      <c r="B1772" t="s">
        <v>82</v>
      </c>
      <c r="C1772" t="s">
        <v>104</v>
      </c>
      <c r="D1772" t="s">
        <v>326</v>
      </c>
      <c r="E1772" s="3">
        <v>316000</v>
      </c>
      <c r="F1772" s="3">
        <v>563760</v>
      </c>
      <c r="G1772" s="3">
        <v>0</v>
      </c>
      <c r="H1772" s="3">
        <v>879760</v>
      </c>
    </row>
    <row r="1773" spans="1:8" x14ac:dyDescent="0.2">
      <c r="A1773" t="s">
        <v>1918</v>
      </c>
      <c r="B1773" t="s">
        <v>24</v>
      </c>
      <c r="C1773" t="s">
        <v>270</v>
      </c>
      <c r="D1773" t="s">
        <v>26</v>
      </c>
      <c r="E1773" s="3">
        <v>184460</v>
      </c>
      <c r="F1773" s="3">
        <v>300380</v>
      </c>
      <c r="G1773" s="3">
        <v>394450</v>
      </c>
      <c r="H1773" s="3">
        <v>879290</v>
      </c>
    </row>
    <row r="1774" spans="1:8" x14ac:dyDescent="0.2">
      <c r="A1774" t="s">
        <v>1919</v>
      </c>
      <c r="B1774" t="s">
        <v>18</v>
      </c>
      <c r="C1774" t="s">
        <v>211</v>
      </c>
      <c r="D1774" t="s">
        <v>20</v>
      </c>
      <c r="E1774" s="3">
        <v>457490</v>
      </c>
      <c r="F1774" s="3">
        <v>254070</v>
      </c>
      <c r="G1774" s="3">
        <v>162950</v>
      </c>
      <c r="H1774" s="3">
        <v>874510</v>
      </c>
    </row>
    <row r="1775" spans="1:8" x14ac:dyDescent="0.2">
      <c r="A1775" t="s">
        <v>1920</v>
      </c>
      <c r="B1775" t="s">
        <v>24</v>
      </c>
      <c r="C1775" t="s">
        <v>139</v>
      </c>
      <c r="D1775" t="s">
        <v>140</v>
      </c>
      <c r="E1775" s="3">
        <v>0</v>
      </c>
      <c r="F1775" s="3">
        <v>382630</v>
      </c>
      <c r="G1775" s="3">
        <v>490960</v>
      </c>
      <c r="H1775" s="3">
        <v>873590</v>
      </c>
    </row>
    <row r="1776" spans="1:8" x14ac:dyDescent="0.2">
      <c r="A1776" t="s">
        <v>1921</v>
      </c>
      <c r="B1776" t="s">
        <v>24</v>
      </c>
      <c r="C1776" t="s">
        <v>178</v>
      </c>
      <c r="D1776" t="s">
        <v>26</v>
      </c>
      <c r="E1776" s="3">
        <v>459110</v>
      </c>
      <c r="F1776" s="3">
        <v>206630</v>
      </c>
      <c r="G1776" s="3">
        <v>206630</v>
      </c>
      <c r="H1776" s="3">
        <v>872370</v>
      </c>
    </row>
    <row r="1777" spans="1:8" x14ac:dyDescent="0.2">
      <c r="A1777" t="s">
        <v>1922</v>
      </c>
      <c r="B1777" t="s">
        <v>24</v>
      </c>
      <c r="C1777" t="s">
        <v>178</v>
      </c>
      <c r="D1777" t="s">
        <v>26</v>
      </c>
      <c r="E1777" s="3">
        <v>409440</v>
      </c>
      <c r="F1777" s="3">
        <v>0</v>
      </c>
      <c r="G1777" s="3">
        <v>461910</v>
      </c>
      <c r="H1777" s="3">
        <v>871350</v>
      </c>
    </row>
    <row r="1778" spans="1:8" x14ac:dyDescent="0.2">
      <c r="A1778" t="s">
        <v>1923</v>
      </c>
      <c r="B1778" t="s">
        <v>82</v>
      </c>
      <c r="C1778" t="s">
        <v>981</v>
      </c>
      <c r="D1778" t="s">
        <v>1924</v>
      </c>
      <c r="E1778" s="3">
        <v>0</v>
      </c>
      <c r="F1778" s="3">
        <v>869370</v>
      </c>
      <c r="G1778" s="3">
        <v>0</v>
      </c>
      <c r="H1778" s="3">
        <v>869370</v>
      </c>
    </row>
    <row r="1779" spans="1:8" x14ac:dyDescent="0.2">
      <c r="A1779" t="s">
        <v>1925</v>
      </c>
      <c r="B1779" t="s">
        <v>82</v>
      </c>
      <c r="C1779" t="s">
        <v>348</v>
      </c>
      <c r="D1779" t="s">
        <v>44</v>
      </c>
      <c r="E1779" s="3">
        <v>335980</v>
      </c>
      <c r="F1779" s="3">
        <v>353930</v>
      </c>
      <c r="G1779" s="3">
        <v>177890</v>
      </c>
      <c r="H1779" s="3">
        <v>867800</v>
      </c>
    </row>
    <row r="1780" spans="1:8" x14ac:dyDescent="0.2">
      <c r="A1780" t="s">
        <v>1926</v>
      </c>
      <c r="B1780" t="s">
        <v>82</v>
      </c>
      <c r="C1780" t="s">
        <v>981</v>
      </c>
      <c r="D1780" t="s">
        <v>26</v>
      </c>
      <c r="E1780" s="3">
        <v>262740</v>
      </c>
      <c r="F1780" s="3">
        <v>602800</v>
      </c>
      <c r="G1780" s="3">
        <v>0</v>
      </c>
      <c r="H1780" s="3">
        <v>865540</v>
      </c>
    </row>
    <row r="1781" spans="1:8" x14ac:dyDescent="0.2">
      <c r="A1781" t="s">
        <v>1927</v>
      </c>
      <c r="B1781" t="s">
        <v>24</v>
      </c>
      <c r="C1781" t="s">
        <v>86</v>
      </c>
      <c r="D1781" t="s">
        <v>88</v>
      </c>
      <c r="E1781" s="3">
        <v>212720</v>
      </c>
      <c r="F1781" s="3">
        <v>0</v>
      </c>
      <c r="G1781" s="3">
        <v>652395</v>
      </c>
      <c r="H1781" s="3">
        <v>865115</v>
      </c>
    </row>
    <row r="1782" spans="1:8" x14ac:dyDescent="0.2">
      <c r="A1782" t="s">
        <v>1928</v>
      </c>
      <c r="B1782" t="s">
        <v>82</v>
      </c>
      <c r="C1782" t="s">
        <v>123</v>
      </c>
      <c r="D1782" t="s">
        <v>576</v>
      </c>
      <c r="E1782" s="3">
        <v>864510</v>
      </c>
      <c r="F1782" s="3">
        <v>0</v>
      </c>
      <c r="G1782" s="3">
        <v>0</v>
      </c>
      <c r="H1782" s="3">
        <v>864510</v>
      </c>
    </row>
    <row r="1783" spans="1:8" x14ac:dyDescent="0.2">
      <c r="A1783" t="s">
        <v>1929</v>
      </c>
      <c r="B1783" t="s">
        <v>66</v>
      </c>
      <c r="C1783" t="s">
        <v>150</v>
      </c>
      <c r="D1783" t="s">
        <v>255</v>
      </c>
      <c r="E1783" s="3">
        <v>164200</v>
      </c>
      <c r="F1783" s="3">
        <v>374320</v>
      </c>
      <c r="G1783" s="3">
        <v>325527</v>
      </c>
      <c r="H1783" s="3">
        <v>864047</v>
      </c>
    </row>
    <row r="1784" spans="1:8" x14ac:dyDescent="0.2">
      <c r="A1784" t="s">
        <v>1930</v>
      </c>
      <c r="B1784" t="s">
        <v>82</v>
      </c>
      <c r="C1784" t="s">
        <v>123</v>
      </c>
      <c r="D1784" t="s">
        <v>124</v>
      </c>
      <c r="E1784" s="3">
        <v>0</v>
      </c>
      <c r="F1784" s="3">
        <v>862882</v>
      </c>
      <c r="G1784" s="3">
        <v>0</v>
      </c>
      <c r="H1784" s="3">
        <v>862882</v>
      </c>
    </row>
    <row r="1785" spans="1:8" x14ac:dyDescent="0.2">
      <c r="A1785" t="s">
        <v>1931</v>
      </c>
      <c r="B1785" t="s">
        <v>82</v>
      </c>
      <c r="C1785" t="s">
        <v>348</v>
      </c>
      <c r="D1785" t="s">
        <v>20</v>
      </c>
      <c r="E1785" s="3">
        <v>429300</v>
      </c>
      <c r="F1785" s="3">
        <v>0</v>
      </c>
      <c r="G1785" s="3">
        <v>432990</v>
      </c>
      <c r="H1785" s="3">
        <v>862290</v>
      </c>
    </row>
    <row r="1786" spans="1:8" x14ac:dyDescent="0.2">
      <c r="A1786" t="s">
        <v>1932</v>
      </c>
      <c r="B1786" t="s">
        <v>66</v>
      </c>
      <c r="C1786" t="s">
        <v>95</v>
      </c>
      <c r="D1786" t="s">
        <v>96</v>
      </c>
      <c r="E1786" s="3">
        <v>0</v>
      </c>
      <c r="F1786" s="3">
        <v>860770</v>
      </c>
      <c r="G1786" s="3">
        <v>0</v>
      </c>
      <c r="H1786" s="3">
        <v>860770</v>
      </c>
    </row>
    <row r="1787" spans="1:8" x14ac:dyDescent="0.2">
      <c r="A1787" t="s">
        <v>1933</v>
      </c>
      <c r="B1787" t="s">
        <v>18</v>
      </c>
      <c r="C1787" t="s">
        <v>130</v>
      </c>
      <c r="D1787" t="s">
        <v>21</v>
      </c>
      <c r="E1787" s="3">
        <v>269950</v>
      </c>
      <c r="F1787" s="3">
        <v>344810</v>
      </c>
      <c r="G1787" s="3">
        <v>242310</v>
      </c>
      <c r="H1787" s="3">
        <v>857070</v>
      </c>
    </row>
    <row r="1788" spans="1:8" x14ac:dyDescent="0.2">
      <c r="A1788" t="s">
        <v>1934</v>
      </c>
      <c r="B1788" t="s">
        <v>82</v>
      </c>
      <c r="C1788" t="s">
        <v>403</v>
      </c>
      <c r="D1788" t="s">
        <v>11</v>
      </c>
      <c r="E1788" s="3">
        <v>749490</v>
      </c>
      <c r="F1788" s="3">
        <v>102830</v>
      </c>
      <c r="G1788" s="3">
        <v>0</v>
      </c>
      <c r="H1788" s="3">
        <v>852320</v>
      </c>
    </row>
    <row r="1789" spans="1:8" x14ac:dyDescent="0.2">
      <c r="A1789" t="s">
        <v>1935</v>
      </c>
      <c r="B1789" t="s">
        <v>18</v>
      </c>
      <c r="C1789" t="s">
        <v>211</v>
      </c>
      <c r="D1789" t="s">
        <v>20</v>
      </c>
      <c r="E1789" s="3">
        <v>498290</v>
      </c>
      <c r="F1789" s="3">
        <v>353410</v>
      </c>
      <c r="G1789" s="3">
        <v>0</v>
      </c>
      <c r="H1789" s="3">
        <v>851700</v>
      </c>
    </row>
    <row r="1790" spans="1:8" x14ac:dyDescent="0.2">
      <c r="A1790" t="s">
        <v>1936</v>
      </c>
      <c r="B1790" t="s">
        <v>82</v>
      </c>
      <c r="C1790" t="s">
        <v>123</v>
      </c>
      <c r="D1790" t="s">
        <v>124</v>
      </c>
      <c r="E1790" s="3">
        <v>0</v>
      </c>
      <c r="F1790" s="3">
        <v>0</v>
      </c>
      <c r="G1790" s="3">
        <v>848570</v>
      </c>
      <c r="H1790" s="3">
        <v>848570</v>
      </c>
    </row>
    <row r="1791" spans="1:8" x14ac:dyDescent="0.2">
      <c r="A1791" t="s">
        <v>1937</v>
      </c>
      <c r="B1791" t="s">
        <v>41</v>
      </c>
      <c r="C1791" t="s">
        <v>1233</v>
      </c>
      <c r="D1791" t="s">
        <v>11</v>
      </c>
      <c r="E1791" s="3">
        <v>288108</v>
      </c>
      <c r="F1791" s="3">
        <v>94460</v>
      </c>
      <c r="G1791" s="3">
        <v>460950</v>
      </c>
      <c r="H1791" s="3">
        <v>843518</v>
      </c>
    </row>
    <row r="1792" spans="1:8" x14ac:dyDescent="0.2">
      <c r="A1792" t="s">
        <v>1938</v>
      </c>
      <c r="B1792" t="s">
        <v>41</v>
      </c>
      <c r="C1792" t="s">
        <v>1233</v>
      </c>
      <c r="D1792" t="s">
        <v>11</v>
      </c>
      <c r="E1792" s="3">
        <v>176736</v>
      </c>
      <c r="F1792" s="3">
        <v>312260</v>
      </c>
      <c r="G1792" s="3">
        <v>353870</v>
      </c>
      <c r="H1792" s="3">
        <v>842866</v>
      </c>
    </row>
    <row r="1793" spans="1:8" x14ac:dyDescent="0.2">
      <c r="A1793" t="s">
        <v>1939</v>
      </c>
      <c r="B1793" t="s">
        <v>41</v>
      </c>
      <c r="C1793" t="s">
        <v>1233</v>
      </c>
      <c r="D1793" t="s">
        <v>11</v>
      </c>
      <c r="E1793" s="3">
        <v>164579</v>
      </c>
      <c r="F1793" s="3">
        <v>475270</v>
      </c>
      <c r="G1793" s="3">
        <v>202830</v>
      </c>
      <c r="H1793" s="3">
        <v>842679</v>
      </c>
    </row>
    <row r="1794" spans="1:8" x14ac:dyDescent="0.2">
      <c r="A1794" t="s">
        <v>1940</v>
      </c>
      <c r="B1794" t="s">
        <v>66</v>
      </c>
      <c r="C1794" t="s">
        <v>167</v>
      </c>
      <c r="D1794" t="s">
        <v>11</v>
      </c>
      <c r="E1794" s="3">
        <v>282730</v>
      </c>
      <c r="F1794" s="3">
        <v>272028</v>
      </c>
      <c r="G1794" s="3">
        <v>283182</v>
      </c>
      <c r="H1794" s="3">
        <v>837940</v>
      </c>
    </row>
    <row r="1795" spans="1:8" x14ac:dyDescent="0.2">
      <c r="A1795" t="s">
        <v>1941</v>
      </c>
      <c r="B1795" t="s">
        <v>66</v>
      </c>
      <c r="C1795" t="s">
        <v>167</v>
      </c>
      <c r="D1795" t="s">
        <v>11</v>
      </c>
      <c r="E1795" s="3">
        <v>0</v>
      </c>
      <c r="F1795" s="3">
        <v>392740</v>
      </c>
      <c r="G1795" s="3">
        <v>444150</v>
      </c>
      <c r="H1795" s="3">
        <v>836890</v>
      </c>
    </row>
    <row r="1796" spans="1:8" x14ac:dyDescent="0.2">
      <c r="A1796" t="s">
        <v>1942</v>
      </c>
      <c r="B1796" t="s">
        <v>18</v>
      </c>
      <c r="C1796" t="s">
        <v>278</v>
      </c>
      <c r="D1796" t="s">
        <v>20</v>
      </c>
      <c r="E1796" s="3">
        <v>294610</v>
      </c>
      <c r="F1796" s="3">
        <v>201290</v>
      </c>
      <c r="G1796" s="3">
        <v>340890</v>
      </c>
      <c r="H1796" s="3">
        <v>836790</v>
      </c>
    </row>
    <row r="1797" spans="1:8" x14ac:dyDescent="0.2">
      <c r="A1797" t="s">
        <v>1943</v>
      </c>
      <c r="B1797" t="s">
        <v>82</v>
      </c>
      <c r="C1797" t="s">
        <v>981</v>
      </c>
      <c r="D1797" t="s">
        <v>26</v>
      </c>
      <c r="E1797" s="3">
        <v>190130</v>
      </c>
      <c r="F1797" s="3">
        <v>497990</v>
      </c>
      <c r="G1797" s="3">
        <v>147350</v>
      </c>
      <c r="H1797" s="3">
        <v>835470</v>
      </c>
    </row>
    <row r="1798" spans="1:8" x14ac:dyDescent="0.2">
      <c r="A1798" t="s">
        <v>1944</v>
      </c>
      <c r="B1798" t="s">
        <v>66</v>
      </c>
      <c r="C1798" t="s">
        <v>75</v>
      </c>
      <c r="D1798" t="s">
        <v>11</v>
      </c>
      <c r="E1798" s="3">
        <v>0</v>
      </c>
      <c r="F1798" s="3">
        <v>404806</v>
      </c>
      <c r="G1798" s="3">
        <v>426420</v>
      </c>
      <c r="H1798" s="3">
        <v>831226</v>
      </c>
    </row>
    <row r="1799" spans="1:8" x14ac:dyDescent="0.2">
      <c r="A1799" t="s">
        <v>1945</v>
      </c>
      <c r="B1799" t="s">
        <v>82</v>
      </c>
      <c r="C1799" t="s">
        <v>160</v>
      </c>
      <c r="D1799" t="s">
        <v>11</v>
      </c>
      <c r="E1799" s="3">
        <v>287770</v>
      </c>
      <c r="F1799" s="3">
        <v>541750</v>
      </c>
      <c r="G1799" s="3">
        <v>0</v>
      </c>
      <c r="H1799" s="3">
        <v>829520</v>
      </c>
    </row>
    <row r="1800" spans="1:8" x14ac:dyDescent="0.2">
      <c r="A1800" t="s">
        <v>1946</v>
      </c>
      <c r="B1800" t="s">
        <v>82</v>
      </c>
      <c r="C1800" t="s">
        <v>156</v>
      </c>
      <c r="D1800" t="s">
        <v>11</v>
      </c>
      <c r="E1800" s="3">
        <v>184071</v>
      </c>
      <c r="F1800" s="3">
        <v>357778</v>
      </c>
      <c r="G1800" s="3">
        <v>287421</v>
      </c>
      <c r="H1800" s="3">
        <v>829270</v>
      </c>
    </row>
    <row r="1801" spans="1:8" x14ac:dyDescent="0.2">
      <c r="A1801" t="s">
        <v>1947</v>
      </c>
      <c r="B1801" t="s">
        <v>82</v>
      </c>
      <c r="C1801" t="s">
        <v>667</v>
      </c>
      <c r="D1801" t="s">
        <v>125</v>
      </c>
      <c r="E1801" s="3">
        <v>151290</v>
      </c>
      <c r="F1801" s="3">
        <v>338220</v>
      </c>
      <c r="G1801" s="3">
        <v>338220</v>
      </c>
      <c r="H1801" s="3">
        <v>827730</v>
      </c>
    </row>
    <row r="1802" spans="1:8" x14ac:dyDescent="0.2">
      <c r="A1802" t="s">
        <v>1948</v>
      </c>
      <c r="B1802" t="s">
        <v>24</v>
      </c>
      <c r="C1802" t="s">
        <v>178</v>
      </c>
      <c r="D1802" t="s">
        <v>26</v>
      </c>
      <c r="E1802" s="3">
        <v>825040</v>
      </c>
      <c r="F1802" s="3">
        <v>0</v>
      </c>
      <c r="G1802" s="3">
        <v>0</v>
      </c>
      <c r="H1802" s="3">
        <v>825040</v>
      </c>
    </row>
    <row r="1803" spans="1:8" x14ac:dyDescent="0.2">
      <c r="A1803" t="s">
        <v>1949</v>
      </c>
      <c r="B1803" t="s">
        <v>82</v>
      </c>
      <c r="C1803" t="s">
        <v>160</v>
      </c>
      <c r="D1803" t="s">
        <v>11</v>
      </c>
      <c r="E1803" s="3">
        <v>442120</v>
      </c>
      <c r="F1803" s="3">
        <v>380170</v>
      </c>
      <c r="G1803" s="3">
        <v>0</v>
      </c>
      <c r="H1803" s="3">
        <v>822290</v>
      </c>
    </row>
    <row r="1804" spans="1:8" x14ac:dyDescent="0.2">
      <c r="A1804" t="s">
        <v>1950</v>
      </c>
      <c r="B1804" t="s">
        <v>82</v>
      </c>
      <c r="C1804" t="s">
        <v>160</v>
      </c>
      <c r="D1804" t="s">
        <v>11</v>
      </c>
      <c r="E1804" s="3">
        <v>268150</v>
      </c>
      <c r="F1804" s="3">
        <v>471510</v>
      </c>
      <c r="G1804" s="3">
        <v>81050</v>
      </c>
      <c r="H1804" s="3">
        <v>820710</v>
      </c>
    </row>
    <row r="1805" spans="1:8" x14ac:dyDescent="0.2">
      <c r="A1805" t="s">
        <v>1951</v>
      </c>
      <c r="B1805" t="s">
        <v>66</v>
      </c>
      <c r="C1805" t="s">
        <v>176</v>
      </c>
      <c r="D1805" t="s">
        <v>11</v>
      </c>
      <c r="E1805" s="3">
        <v>0</v>
      </c>
      <c r="F1805" s="3">
        <v>623500</v>
      </c>
      <c r="G1805" s="3">
        <v>196320</v>
      </c>
      <c r="H1805" s="3">
        <v>819820</v>
      </c>
    </row>
    <row r="1806" spans="1:8" x14ac:dyDescent="0.2">
      <c r="A1806" t="s">
        <v>1952</v>
      </c>
      <c r="B1806" t="s">
        <v>82</v>
      </c>
      <c r="C1806" t="s">
        <v>403</v>
      </c>
      <c r="D1806" t="s">
        <v>11</v>
      </c>
      <c r="E1806" s="3">
        <v>0</v>
      </c>
      <c r="F1806" s="3">
        <v>816400</v>
      </c>
      <c r="G1806" s="3">
        <v>0</v>
      </c>
      <c r="H1806" s="3">
        <v>816400</v>
      </c>
    </row>
    <row r="1807" spans="1:8" x14ac:dyDescent="0.2">
      <c r="A1807" t="s">
        <v>1953</v>
      </c>
      <c r="B1807" t="s">
        <v>18</v>
      </c>
      <c r="C1807" t="s">
        <v>127</v>
      </c>
      <c r="D1807" t="s">
        <v>20</v>
      </c>
      <c r="E1807" s="3">
        <v>0</v>
      </c>
      <c r="F1807" s="3">
        <v>0</v>
      </c>
      <c r="G1807" s="3">
        <v>816320</v>
      </c>
      <c r="H1807" s="3">
        <v>816320</v>
      </c>
    </row>
    <row r="1808" spans="1:8" x14ac:dyDescent="0.2">
      <c r="A1808" t="s">
        <v>1954</v>
      </c>
      <c r="B1808" t="s">
        <v>82</v>
      </c>
      <c r="C1808" t="s">
        <v>160</v>
      </c>
      <c r="D1808" t="s">
        <v>11</v>
      </c>
      <c r="E1808" s="3">
        <v>476010</v>
      </c>
      <c r="F1808" s="3">
        <v>0</v>
      </c>
      <c r="G1808" s="3">
        <v>339440</v>
      </c>
      <c r="H1808" s="3">
        <v>815450</v>
      </c>
    </row>
    <row r="1809" spans="1:8" x14ac:dyDescent="0.2">
      <c r="A1809" t="s">
        <v>1955</v>
      </c>
      <c r="B1809" t="s">
        <v>66</v>
      </c>
      <c r="C1809" t="s">
        <v>67</v>
      </c>
      <c r="D1809" t="s">
        <v>11</v>
      </c>
      <c r="E1809" s="3">
        <v>194620</v>
      </c>
      <c r="F1809" s="3">
        <v>241720</v>
      </c>
      <c r="G1809" s="3">
        <v>378950</v>
      </c>
      <c r="H1809" s="3">
        <v>815290</v>
      </c>
    </row>
    <row r="1810" spans="1:8" x14ac:dyDescent="0.2">
      <c r="A1810" t="s">
        <v>1956</v>
      </c>
      <c r="B1810" t="s">
        <v>18</v>
      </c>
      <c r="C1810" t="s">
        <v>211</v>
      </c>
      <c r="D1810" t="s">
        <v>41</v>
      </c>
      <c r="E1810" s="3">
        <v>0</v>
      </c>
      <c r="F1810" s="3">
        <v>280680</v>
      </c>
      <c r="G1810" s="3">
        <v>530508</v>
      </c>
      <c r="H1810" s="3">
        <v>811188</v>
      </c>
    </row>
    <row r="1811" spans="1:8" x14ac:dyDescent="0.2">
      <c r="A1811" t="s">
        <v>1957</v>
      </c>
      <c r="B1811" t="s">
        <v>66</v>
      </c>
      <c r="C1811" t="s">
        <v>67</v>
      </c>
      <c r="D1811" t="s">
        <v>11</v>
      </c>
      <c r="E1811" s="3">
        <v>634840</v>
      </c>
      <c r="F1811" s="3">
        <v>175780</v>
      </c>
      <c r="G1811" s="3">
        <v>0</v>
      </c>
      <c r="H1811" s="3">
        <v>810620</v>
      </c>
    </row>
    <row r="1812" spans="1:8" x14ac:dyDescent="0.2">
      <c r="A1812" t="s">
        <v>1958</v>
      </c>
      <c r="B1812" t="s">
        <v>41</v>
      </c>
      <c r="C1812" t="s">
        <v>1233</v>
      </c>
      <c r="D1812" t="s">
        <v>11</v>
      </c>
      <c r="E1812" s="3">
        <v>178908</v>
      </c>
      <c r="F1812" s="3">
        <v>202500</v>
      </c>
      <c r="G1812" s="3">
        <v>428710</v>
      </c>
      <c r="H1812" s="3">
        <v>810118</v>
      </c>
    </row>
    <row r="1813" spans="1:8" x14ac:dyDescent="0.2">
      <c r="A1813" t="s">
        <v>1959</v>
      </c>
      <c r="B1813" t="s">
        <v>24</v>
      </c>
      <c r="C1813" t="s">
        <v>270</v>
      </c>
      <c r="D1813" t="s">
        <v>26</v>
      </c>
      <c r="E1813" s="3">
        <v>163810</v>
      </c>
      <c r="F1813" s="3">
        <v>138600</v>
      </c>
      <c r="G1813" s="3">
        <v>505597</v>
      </c>
      <c r="H1813" s="3">
        <v>808007</v>
      </c>
    </row>
    <row r="1814" spans="1:8" x14ac:dyDescent="0.2">
      <c r="A1814" t="s">
        <v>1960</v>
      </c>
      <c r="B1814" t="s">
        <v>82</v>
      </c>
      <c r="C1814" t="s">
        <v>160</v>
      </c>
      <c r="D1814" t="s">
        <v>11</v>
      </c>
      <c r="E1814" s="3">
        <v>0</v>
      </c>
      <c r="F1814" s="3">
        <v>807010</v>
      </c>
      <c r="G1814" s="3">
        <v>0</v>
      </c>
      <c r="H1814" s="3">
        <v>807010</v>
      </c>
    </row>
    <row r="1815" spans="1:8" x14ac:dyDescent="0.2">
      <c r="A1815" t="s">
        <v>1961</v>
      </c>
      <c r="B1815" t="s">
        <v>82</v>
      </c>
      <c r="C1815" t="s">
        <v>144</v>
      </c>
      <c r="D1815" t="s">
        <v>125</v>
      </c>
      <c r="E1815" s="3">
        <v>377880</v>
      </c>
      <c r="F1815" s="3">
        <v>0</v>
      </c>
      <c r="G1815" s="3">
        <v>426320</v>
      </c>
      <c r="H1815" s="3">
        <v>804200</v>
      </c>
    </row>
    <row r="1816" spans="1:8" x14ac:dyDescent="0.2">
      <c r="A1816" t="s">
        <v>1962</v>
      </c>
      <c r="B1816" t="s">
        <v>82</v>
      </c>
      <c r="C1816" t="s">
        <v>171</v>
      </c>
      <c r="D1816" t="s">
        <v>880</v>
      </c>
      <c r="E1816" s="3">
        <v>802710</v>
      </c>
      <c r="F1816" s="3">
        <v>0</v>
      </c>
      <c r="G1816" s="3">
        <v>0</v>
      </c>
      <c r="H1816" s="3">
        <v>802710</v>
      </c>
    </row>
    <row r="1817" spans="1:8" x14ac:dyDescent="0.2">
      <c r="A1817" t="s">
        <v>1963</v>
      </c>
      <c r="B1817" t="s">
        <v>82</v>
      </c>
      <c r="C1817" t="s">
        <v>348</v>
      </c>
      <c r="D1817" t="s">
        <v>20</v>
      </c>
      <c r="E1817" s="3">
        <v>261520</v>
      </c>
      <c r="F1817" s="3">
        <v>0</v>
      </c>
      <c r="G1817" s="3">
        <v>540990</v>
      </c>
      <c r="H1817" s="3">
        <v>802510</v>
      </c>
    </row>
    <row r="1818" spans="1:8" x14ac:dyDescent="0.2">
      <c r="A1818" t="s">
        <v>1964</v>
      </c>
      <c r="B1818" t="s">
        <v>82</v>
      </c>
      <c r="C1818" t="s">
        <v>160</v>
      </c>
      <c r="D1818" t="s">
        <v>11</v>
      </c>
      <c r="E1818" s="3">
        <v>377244</v>
      </c>
      <c r="F1818" s="3">
        <v>0</v>
      </c>
      <c r="G1818" s="3">
        <v>422550</v>
      </c>
      <c r="H1818" s="3">
        <v>799794</v>
      </c>
    </row>
    <row r="1819" spans="1:8" x14ac:dyDescent="0.2">
      <c r="A1819" t="s">
        <v>1965</v>
      </c>
      <c r="B1819" t="s">
        <v>24</v>
      </c>
      <c r="C1819" t="s">
        <v>178</v>
      </c>
      <c r="D1819" t="s">
        <v>26</v>
      </c>
      <c r="E1819" s="3">
        <v>246750</v>
      </c>
      <c r="F1819" s="3">
        <v>464190</v>
      </c>
      <c r="G1819" s="3">
        <v>88500</v>
      </c>
      <c r="H1819" s="3">
        <v>799440</v>
      </c>
    </row>
    <row r="1820" spans="1:8" x14ac:dyDescent="0.2">
      <c r="A1820" t="s">
        <v>1966</v>
      </c>
      <c r="B1820" t="s">
        <v>41</v>
      </c>
      <c r="C1820" t="s">
        <v>1233</v>
      </c>
      <c r="D1820" t="s">
        <v>11</v>
      </c>
      <c r="E1820" s="3">
        <v>248311</v>
      </c>
      <c r="F1820" s="3">
        <v>420700</v>
      </c>
      <c r="G1820" s="3">
        <v>130000</v>
      </c>
      <c r="H1820" s="3">
        <v>799011</v>
      </c>
    </row>
    <row r="1821" spans="1:8" x14ac:dyDescent="0.2">
      <c r="A1821" t="s">
        <v>1967</v>
      </c>
      <c r="B1821" t="s">
        <v>24</v>
      </c>
      <c r="C1821" t="s">
        <v>139</v>
      </c>
      <c r="D1821" t="s">
        <v>140</v>
      </c>
      <c r="E1821" s="3">
        <v>262370</v>
      </c>
      <c r="F1821" s="3">
        <v>0</v>
      </c>
      <c r="G1821" s="3">
        <v>532670</v>
      </c>
      <c r="H1821" s="3">
        <v>795040</v>
      </c>
    </row>
    <row r="1822" spans="1:8" x14ac:dyDescent="0.2">
      <c r="A1822" t="s">
        <v>1968</v>
      </c>
      <c r="B1822" t="s">
        <v>82</v>
      </c>
      <c r="C1822" t="s">
        <v>160</v>
      </c>
      <c r="D1822" t="s">
        <v>11</v>
      </c>
      <c r="E1822" s="3">
        <v>795020</v>
      </c>
      <c r="F1822" s="3">
        <v>0</v>
      </c>
      <c r="G1822" s="3">
        <v>0</v>
      </c>
      <c r="H1822" s="3">
        <v>795020</v>
      </c>
    </row>
    <row r="1823" spans="1:8" x14ac:dyDescent="0.2">
      <c r="A1823" t="s">
        <v>1969</v>
      </c>
      <c r="B1823" t="s">
        <v>82</v>
      </c>
      <c r="C1823" t="s">
        <v>160</v>
      </c>
      <c r="D1823" t="s">
        <v>148</v>
      </c>
      <c r="E1823" s="3">
        <v>0</v>
      </c>
      <c r="F1823" s="3">
        <v>457469</v>
      </c>
      <c r="G1823" s="3">
        <v>337040</v>
      </c>
      <c r="H1823" s="3">
        <v>794509</v>
      </c>
    </row>
    <row r="1824" spans="1:8" x14ac:dyDescent="0.2">
      <c r="A1824" t="s">
        <v>1970</v>
      </c>
      <c r="B1824" t="s">
        <v>66</v>
      </c>
      <c r="C1824" t="s">
        <v>176</v>
      </c>
      <c r="D1824" t="s">
        <v>1793</v>
      </c>
      <c r="E1824" s="3">
        <v>312680</v>
      </c>
      <c r="F1824" s="3">
        <v>-158000</v>
      </c>
      <c r="G1824" s="3">
        <v>639406</v>
      </c>
      <c r="H1824" s="3">
        <v>794086</v>
      </c>
    </row>
    <row r="1825" spans="1:8" x14ac:dyDescent="0.2">
      <c r="A1825" t="s">
        <v>1971</v>
      </c>
      <c r="B1825" t="s">
        <v>82</v>
      </c>
      <c r="C1825" t="s">
        <v>160</v>
      </c>
      <c r="D1825" t="s">
        <v>11</v>
      </c>
      <c r="E1825" s="3">
        <v>0</v>
      </c>
      <c r="F1825" s="3">
        <v>455520</v>
      </c>
      <c r="G1825" s="3">
        <v>337220</v>
      </c>
      <c r="H1825" s="3">
        <v>792740</v>
      </c>
    </row>
    <row r="1826" spans="1:8" x14ac:dyDescent="0.2">
      <c r="A1826" t="s">
        <v>1972</v>
      </c>
      <c r="B1826" t="s">
        <v>66</v>
      </c>
      <c r="C1826" t="s">
        <v>176</v>
      </c>
      <c r="D1826" t="s">
        <v>11</v>
      </c>
      <c r="E1826" s="3">
        <v>552650</v>
      </c>
      <c r="F1826" s="3">
        <v>238043</v>
      </c>
      <c r="G1826" s="3">
        <v>0</v>
      </c>
      <c r="H1826" s="3">
        <v>790693</v>
      </c>
    </row>
    <row r="1827" spans="1:8" x14ac:dyDescent="0.2">
      <c r="A1827" t="s">
        <v>1973</v>
      </c>
      <c r="B1827" t="s">
        <v>82</v>
      </c>
      <c r="C1827" t="s">
        <v>160</v>
      </c>
      <c r="D1827" t="s">
        <v>11</v>
      </c>
      <c r="E1827" s="3">
        <v>218450</v>
      </c>
      <c r="F1827" s="3">
        <v>386030</v>
      </c>
      <c r="G1827" s="3">
        <v>186000</v>
      </c>
      <c r="H1827" s="3">
        <v>790480</v>
      </c>
    </row>
    <row r="1828" spans="1:8" x14ac:dyDescent="0.2">
      <c r="A1828" t="s">
        <v>1974</v>
      </c>
      <c r="B1828" t="s">
        <v>24</v>
      </c>
      <c r="C1828" t="s">
        <v>62</v>
      </c>
      <c r="D1828" t="s">
        <v>180</v>
      </c>
      <c r="E1828" s="3">
        <v>528600</v>
      </c>
      <c r="F1828" s="3">
        <v>261664</v>
      </c>
      <c r="G1828" s="3">
        <v>0</v>
      </c>
      <c r="H1828" s="3">
        <v>790264</v>
      </c>
    </row>
    <row r="1829" spans="1:8" x14ac:dyDescent="0.2">
      <c r="A1829" t="s">
        <v>1975</v>
      </c>
      <c r="B1829" t="s">
        <v>66</v>
      </c>
      <c r="C1829" t="s">
        <v>176</v>
      </c>
      <c r="D1829" t="s">
        <v>147</v>
      </c>
      <c r="E1829" s="3">
        <v>430600</v>
      </c>
      <c r="F1829" s="3">
        <v>359240</v>
      </c>
      <c r="G1829" s="3">
        <v>0</v>
      </c>
      <c r="H1829" s="3">
        <v>789840</v>
      </c>
    </row>
    <row r="1830" spans="1:8" x14ac:dyDescent="0.2">
      <c r="A1830" t="s">
        <v>1976</v>
      </c>
      <c r="B1830" t="s">
        <v>24</v>
      </c>
      <c r="C1830" t="s">
        <v>169</v>
      </c>
      <c r="D1830" t="s">
        <v>1977</v>
      </c>
      <c r="E1830" s="3">
        <v>442771</v>
      </c>
      <c r="F1830" s="3">
        <v>0</v>
      </c>
      <c r="G1830" s="3">
        <v>343460</v>
      </c>
      <c r="H1830" s="3">
        <v>786231</v>
      </c>
    </row>
    <row r="1831" spans="1:8" x14ac:dyDescent="0.2">
      <c r="A1831" t="s">
        <v>1978</v>
      </c>
      <c r="B1831" t="s">
        <v>24</v>
      </c>
      <c r="C1831" t="s">
        <v>86</v>
      </c>
      <c r="D1831" t="s">
        <v>1979</v>
      </c>
      <c r="E1831" s="3">
        <v>0</v>
      </c>
      <c r="F1831" s="3">
        <v>785960</v>
      </c>
      <c r="G1831" s="3">
        <v>0</v>
      </c>
      <c r="H1831" s="3">
        <v>785960</v>
      </c>
    </row>
    <row r="1832" spans="1:8" x14ac:dyDescent="0.2">
      <c r="A1832" t="s">
        <v>1980</v>
      </c>
      <c r="B1832" t="s">
        <v>82</v>
      </c>
      <c r="C1832" t="s">
        <v>981</v>
      </c>
      <c r="D1832" t="s">
        <v>26</v>
      </c>
      <c r="E1832" s="3">
        <v>248040</v>
      </c>
      <c r="F1832" s="3">
        <v>285078</v>
      </c>
      <c r="G1832" s="3">
        <v>252720</v>
      </c>
      <c r="H1832" s="3">
        <v>785838</v>
      </c>
    </row>
    <row r="1833" spans="1:8" x14ac:dyDescent="0.2">
      <c r="A1833" t="s">
        <v>1981</v>
      </c>
      <c r="B1833" t="s">
        <v>41</v>
      </c>
      <c r="C1833" t="s">
        <v>1233</v>
      </c>
      <c r="D1833" t="s">
        <v>11</v>
      </c>
      <c r="E1833" s="3">
        <v>26376</v>
      </c>
      <c r="F1833" s="3">
        <v>293490</v>
      </c>
      <c r="G1833" s="3">
        <v>465610</v>
      </c>
      <c r="H1833" s="3">
        <v>785476</v>
      </c>
    </row>
    <row r="1834" spans="1:8" x14ac:dyDescent="0.2">
      <c r="A1834" t="s">
        <v>1982</v>
      </c>
      <c r="B1834" t="s">
        <v>82</v>
      </c>
      <c r="C1834" t="s">
        <v>123</v>
      </c>
      <c r="D1834" t="s">
        <v>389</v>
      </c>
      <c r="E1834" s="3">
        <v>194740</v>
      </c>
      <c r="F1834" s="3">
        <v>0</v>
      </c>
      <c r="G1834" s="3">
        <v>590150</v>
      </c>
      <c r="H1834" s="3">
        <v>784890</v>
      </c>
    </row>
    <row r="1835" spans="1:8" x14ac:dyDescent="0.2">
      <c r="A1835" t="s">
        <v>1983</v>
      </c>
      <c r="B1835" t="s">
        <v>24</v>
      </c>
      <c r="C1835" t="s">
        <v>178</v>
      </c>
      <c r="D1835" t="s">
        <v>26</v>
      </c>
      <c r="E1835" s="3">
        <v>301740</v>
      </c>
      <c r="F1835" s="3">
        <v>269850</v>
      </c>
      <c r="G1835" s="3">
        <v>211490</v>
      </c>
      <c r="H1835" s="3">
        <v>783080</v>
      </c>
    </row>
    <row r="1836" spans="1:8" x14ac:dyDescent="0.2">
      <c r="A1836" t="s">
        <v>1984</v>
      </c>
      <c r="B1836" t="s">
        <v>82</v>
      </c>
      <c r="C1836" t="s">
        <v>156</v>
      </c>
      <c r="D1836" t="s">
        <v>11</v>
      </c>
      <c r="E1836" s="3">
        <v>548800</v>
      </c>
      <c r="F1836" s="3">
        <v>232980</v>
      </c>
      <c r="G1836" s="3">
        <v>0</v>
      </c>
      <c r="H1836" s="3">
        <v>781780</v>
      </c>
    </row>
    <row r="1837" spans="1:8" x14ac:dyDescent="0.2">
      <c r="A1837" t="s">
        <v>1985</v>
      </c>
      <c r="B1837" t="s">
        <v>18</v>
      </c>
      <c r="C1837" t="s">
        <v>127</v>
      </c>
      <c r="D1837" t="s">
        <v>20</v>
      </c>
      <c r="E1837" s="3">
        <v>0</v>
      </c>
      <c r="F1837" s="3">
        <v>0</v>
      </c>
      <c r="G1837" s="3">
        <v>780112</v>
      </c>
      <c r="H1837" s="3">
        <v>780112</v>
      </c>
    </row>
    <row r="1838" spans="1:8" x14ac:dyDescent="0.2">
      <c r="A1838" t="s">
        <v>1986</v>
      </c>
      <c r="B1838" t="s">
        <v>66</v>
      </c>
      <c r="C1838" t="s">
        <v>75</v>
      </c>
      <c r="D1838" t="s">
        <v>579</v>
      </c>
      <c r="E1838" s="3">
        <v>433610</v>
      </c>
      <c r="F1838" s="3">
        <v>344560</v>
      </c>
      <c r="G1838" s="3">
        <v>0</v>
      </c>
      <c r="H1838" s="3">
        <v>778170</v>
      </c>
    </row>
    <row r="1839" spans="1:8" x14ac:dyDescent="0.2">
      <c r="A1839" t="s">
        <v>1987</v>
      </c>
      <c r="B1839" t="s">
        <v>18</v>
      </c>
      <c r="C1839" t="s">
        <v>394</v>
      </c>
      <c r="D1839" t="s">
        <v>136</v>
      </c>
      <c r="E1839" s="3">
        <v>407681</v>
      </c>
      <c r="F1839" s="3">
        <v>271970</v>
      </c>
      <c r="G1839" s="3">
        <v>94190</v>
      </c>
      <c r="H1839" s="3">
        <v>773841</v>
      </c>
    </row>
    <row r="1840" spans="1:8" x14ac:dyDescent="0.2">
      <c r="A1840" t="s">
        <v>1988</v>
      </c>
      <c r="B1840" t="s">
        <v>82</v>
      </c>
      <c r="C1840" t="s">
        <v>348</v>
      </c>
      <c r="D1840" t="s">
        <v>20</v>
      </c>
      <c r="E1840" s="3">
        <v>0</v>
      </c>
      <c r="F1840" s="3">
        <v>428720</v>
      </c>
      <c r="G1840" s="3">
        <v>342720</v>
      </c>
      <c r="H1840" s="3">
        <v>771440</v>
      </c>
    </row>
    <row r="1841" spans="1:8" x14ac:dyDescent="0.2">
      <c r="A1841" t="s">
        <v>1989</v>
      </c>
      <c r="B1841" t="s">
        <v>82</v>
      </c>
      <c r="C1841" t="s">
        <v>403</v>
      </c>
      <c r="D1841" t="s">
        <v>11</v>
      </c>
      <c r="E1841" s="3">
        <v>770720</v>
      </c>
      <c r="F1841" s="3">
        <v>0</v>
      </c>
      <c r="G1841" s="3">
        <v>0</v>
      </c>
      <c r="H1841" s="3">
        <v>770720</v>
      </c>
    </row>
    <row r="1842" spans="1:8" x14ac:dyDescent="0.2">
      <c r="A1842" t="s">
        <v>1990</v>
      </c>
      <c r="B1842" t="s">
        <v>82</v>
      </c>
      <c r="C1842" t="s">
        <v>156</v>
      </c>
      <c r="D1842" t="s">
        <v>11</v>
      </c>
      <c r="E1842" s="3">
        <v>429050</v>
      </c>
      <c r="F1842" s="3">
        <v>0</v>
      </c>
      <c r="G1842" s="3">
        <v>340880</v>
      </c>
      <c r="H1842" s="3">
        <v>769930</v>
      </c>
    </row>
    <row r="1843" spans="1:8" x14ac:dyDescent="0.2">
      <c r="A1843" t="s">
        <v>1991</v>
      </c>
      <c r="B1843" t="s">
        <v>66</v>
      </c>
      <c r="C1843" t="s">
        <v>167</v>
      </c>
      <c r="D1843" t="s">
        <v>11</v>
      </c>
      <c r="E1843" s="3">
        <v>507580</v>
      </c>
      <c r="F1843" s="3">
        <v>0</v>
      </c>
      <c r="G1843" s="3">
        <v>256680</v>
      </c>
      <c r="H1843" s="3">
        <v>764260</v>
      </c>
    </row>
    <row r="1844" spans="1:8" x14ac:dyDescent="0.2">
      <c r="A1844" t="s">
        <v>1992</v>
      </c>
      <c r="B1844" t="s">
        <v>13</v>
      </c>
      <c r="C1844" t="s">
        <v>569</v>
      </c>
      <c r="D1844" t="s">
        <v>11</v>
      </c>
      <c r="E1844" s="3">
        <v>194880</v>
      </c>
      <c r="F1844" s="3">
        <v>188090</v>
      </c>
      <c r="G1844" s="3">
        <v>376180</v>
      </c>
      <c r="H1844" s="3">
        <v>759150</v>
      </c>
    </row>
    <row r="1845" spans="1:8" x14ac:dyDescent="0.2">
      <c r="A1845" t="s">
        <v>1993</v>
      </c>
      <c r="B1845" t="s">
        <v>82</v>
      </c>
      <c r="C1845" t="s">
        <v>403</v>
      </c>
      <c r="D1845" t="s">
        <v>11</v>
      </c>
      <c r="E1845" s="3">
        <v>0</v>
      </c>
      <c r="F1845" s="3">
        <v>0</v>
      </c>
      <c r="G1845" s="3">
        <v>758730</v>
      </c>
      <c r="H1845" s="3">
        <v>758730</v>
      </c>
    </row>
    <row r="1846" spans="1:8" x14ac:dyDescent="0.2">
      <c r="A1846" t="s">
        <v>1994</v>
      </c>
      <c r="B1846" t="s">
        <v>18</v>
      </c>
      <c r="C1846" t="s">
        <v>106</v>
      </c>
      <c r="D1846" t="s">
        <v>110</v>
      </c>
      <c r="E1846" s="3">
        <v>1847180</v>
      </c>
      <c r="F1846" s="3">
        <v>-1089040</v>
      </c>
      <c r="G1846" s="3">
        <v>0</v>
      </c>
      <c r="H1846" s="3">
        <v>758140</v>
      </c>
    </row>
    <row r="1847" spans="1:8" x14ac:dyDescent="0.2">
      <c r="A1847" t="s">
        <v>1995</v>
      </c>
      <c r="B1847" t="s">
        <v>66</v>
      </c>
      <c r="C1847" t="s">
        <v>167</v>
      </c>
      <c r="D1847" t="s">
        <v>11</v>
      </c>
      <c r="E1847" s="3">
        <v>202010</v>
      </c>
      <c r="F1847" s="3">
        <v>551267</v>
      </c>
      <c r="G1847" s="3">
        <v>0</v>
      </c>
      <c r="H1847" s="3">
        <v>753277</v>
      </c>
    </row>
    <row r="1848" spans="1:8" x14ac:dyDescent="0.2">
      <c r="A1848" t="s">
        <v>1996</v>
      </c>
      <c r="B1848" t="s">
        <v>18</v>
      </c>
      <c r="C1848" t="s">
        <v>127</v>
      </c>
      <c r="D1848" t="s">
        <v>20</v>
      </c>
      <c r="E1848" s="3">
        <v>0</v>
      </c>
      <c r="F1848" s="3">
        <v>753218</v>
      </c>
      <c r="G1848" s="3">
        <v>0</v>
      </c>
      <c r="H1848" s="3">
        <v>753218</v>
      </c>
    </row>
    <row r="1849" spans="1:8" x14ac:dyDescent="0.2">
      <c r="A1849" t="s">
        <v>1997</v>
      </c>
      <c r="B1849" t="s">
        <v>82</v>
      </c>
      <c r="C1849" t="s">
        <v>403</v>
      </c>
      <c r="D1849" t="s">
        <v>11</v>
      </c>
      <c r="E1849" s="3">
        <v>212130</v>
      </c>
      <c r="F1849" s="3">
        <v>540360</v>
      </c>
      <c r="G1849" s="3">
        <v>0</v>
      </c>
      <c r="H1849" s="3">
        <v>752490</v>
      </c>
    </row>
    <row r="1850" spans="1:8" x14ac:dyDescent="0.2">
      <c r="A1850" t="s">
        <v>1998</v>
      </c>
      <c r="B1850" t="s">
        <v>82</v>
      </c>
      <c r="C1850" t="s">
        <v>667</v>
      </c>
      <c r="D1850" t="s">
        <v>125</v>
      </c>
      <c r="E1850" s="3">
        <v>626690</v>
      </c>
      <c r="F1850" s="3">
        <v>125410</v>
      </c>
      <c r="G1850" s="3">
        <v>0</v>
      </c>
      <c r="H1850" s="3">
        <v>752100</v>
      </c>
    </row>
    <row r="1851" spans="1:8" x14ac:dyDescent="0.2">
      <c r="A1851" t="s">
        <v>1999</v>
      </c>
      <c r="B1851" t="s">
        <v>24</v>
      </c>
      <c r="C1851" t="s">
        <v>139</v>
      </c>
      <c r="D1851" t="s">
        <v>140</v>
      </c>
      <c r="E1851" s="3">
        <v>247390</v>
      </c>
      <c r="F1851" s="3">
        <v>0</v>
      </c>
      <c r="G1851" s="3">
        <v>503840</v>
      </c>
      <c r="H1851" s="3">
        <v>751230</v>
      </c>
    </row>
    <row r="1852" spans="1:8" x14ac:dyDescent="0.2">
      <c r="A1852" t="s">
        <v>2000</v>
      </c>
      <c r="B1852" t="s">
        <v>24</v>
      </c>
      <c r="C1852" t="s">
        <v>139</v>
      </c>
      <c r="D1852" t="s">
        <v>2001</v>
      </c>
      <c r="E1852" s="3">
        <v>467248</v>
      </c>
      <c r="F1852" s="3">
        <v>0</v>
      </c>
      <c r="G1852" s="3">
        <v>283558</v>
      </c>
      <c r="H1852" s="3">
        <v>750806</v>
      </c>
    </row>
    <row r="1853" spans="1:8" x14ac:dyDescent="0.2">
      <c r="A1853" t="s">
        <v>2002</v>
      </c>
      <c r="B1853" t="s">
        <v>82</v>
      </c>
      <c r="C1853" t="s">
        <v>160</v>
      </c>
      <c r="D1853" t="s">
        <v>11</v>
      </c>
      <c r="E1853" s="3">
        <v>324340</v>
      </c>
      <c r="F1853" s="3">
        <v>0</v>
      </c>
      <c r="G1853" s="3">
        <v>424880</v>
      </c>
      <c r="H1853" s="3">
        <v>749220</v>
      </c>
    </row>
    <row r="1854" spans="1:8" x14ac:dyDescent="0.2">
      <c r="A1854" t="s">
        <v>2003</v>
      </c>
      <c r="B1854" t="s">
        <v>82</v>
      </c>
      <c r="C1854" t="s">
        <v>667</v>
      </c>
      <c r="D1854" t="s">
        <v>125</v>
      </c>
      <c r="E1854" s="3">
        <v>171560</v>
      </c>
      <c r="F1854" s="3">
        <v>426330</v>
      </c>
      <c r="G1854" s="3">
        <v>150800</v>
      </c>
      <c r="H1854" s="3">
        <v>748690</v>
      </c>
    </row>
    <row r="1855" spans="1:8" x14ac:dyDescent="0.2">
      <c r="A1855" t="s">
        <v>2004</v>
      </c>
      <c r="B1855" t="s">
        <v>18</v>
      </c>
      <c r="C1855" t="s">
        <v>106</v>
      </c>
      <c r="D1855" t="s">
        <v>107</v>
      </c>
      <c r="E1855" s="3">
        <v>0</v>
      </c>
      <c r="F1855" s="3">
        <v>0</v>
      </c>
      <c r="G1855" s="3">
        <v>746910</v>
      </c>
      <c r="H1855" s="3">
        <v>746910</v>
      </c>
    </row>
    <row r="1856" spans="1:8" x14ac:dyDescent="0.2">
      <c r="A1856" t="s">
        <v>2005</v>
      </c>
      <c r="B1856" t="s">
        <v>41</v>
      </c>
      <c r="C1856" t="s">
        <v>1233</v>
      </c>
      <c r="D1856" t="s">
        <v>11</v>
      </c>
      <c r="E1856" s="3">
        <v>0</v>
      </c>
      <c r="F1856" s="3">
        <v>561310</v>
      </c>
      <c r="G1856" s="3">
        <v>185210</v>
      </c>
      <c r="H1856" s="3">
        <v>746520</v>
      </c>
    </row>
    <row r="1857" spans="1:8" x14ac:dyDescent="0.2">
      <c r="A1857" t="s">
        <v>2006</v>
      </c>
      <c r="B1857" t="s">
        <v>66</v>
      </c>
      <c r="C1857" t="s">
        <v>75</v>
      </c>
      <c r="D1857" t="s">
        <v>11</v>
      </c>
      <c r="E1857" s="3">
        <v>746287</v>
      </c>
      <c r="F1857" s="3">
        <v>0</v>
      </c>
      <c r="G1857" s="3">
        <v>0</v>
      </c>
      <c r="H1857" s="3">
        <v>746287</v>
      </c>
    </row>
    <row r="1858" spans="1:8" x14ac:dyDescent="0.2">
      <c r="A1858" t="s">
        <v>2007</v>
      </c>
      <c r="B1858" t="s">
        <v>82</v>
      </c>
      <c r="C1858" t="s">
        <v>160</v>
      </c>
      <c r="D1858" t="s">
        <v>11</v>
      </c>
      <c r="E1858" s="3">
        <v>218006</v>
      </c>
      <c r="F1858" s="3">
        <v>526111</v>
      </c>
      <c r="G1858" s="3">
        <v>0</v>
      </c>
      <c r="H1858" s="3">
        <v>744117</v>
      </c>
    </row>
    <row r="1859" spans="1:8" x14ac:dyDescent="0.2">
      <c r="A1859" t="s">
        <v>2008</v>
      </c>
      <c r="B1859" t="s">
        <v>82</v>
      </c>
      <c r="C1859" t="s">
        <v>115</v>
      </c>
      <c r="D1859" t="s">
        <v>11</v>
      </c>
      <c r="E1859" s="3">
        <v>0</v>
      </c>
      <c r="F1859" s="3">
        <v>743400</v>
      </c>
      <c r="G1859" s="3">
        <v>0</v>
      </c>
      <c r="H1859" s="3">
        <v>743400</v>
      </c>
    </row>
    <row r="1860" spans="1:8" x14ac:dyDescent="0.2">
      <c r="A1860" t="s">
        <v>2009</v>
      </c>
      <c r="B1860" t="s">
        <v>66</v>
      </c>
      <c r="C1860" t="s">
        <v>167</v>
      </c>
      <c r="D1860" t="s">
        <v>11</v>
      </c>
      <c r="E1860" s="3">
        <v>0</v>
      </c>
      <c r="F1860" s="3">
        <v>0</v>
      </c>
      <c r="G1860" s="3">
        <v>741087</v>
      </c>
      <c r="H1860" s="3">
        <v>741087</v>
      </c>
    </row>
    <row r="1861" spans="1:8" x14ac:dyDescent="0.2">
      <c r="A1861" t="s">
        <v>2010</v>
      </c>
      <c r="B1861" t="s">
        <v>82</v>
      </c>
      <c r="C1861" t="s">
        <v>115</v>
      </c>
      <c r="D1861" t="s">
        <v>11</v>
      </c>
      <c r="E1861" s="3">
        <v>0</v>
      </c>
      <c r="F1861" s="3">
        <v>514425</v>
      </c>
      <c r="G1861" s="3">
        <v>221284</v>
      </c>
      <c r="H1861" s="3">
        <v>735709</v>
      </c>
    </row>
    <row r="1862" spans="1:8" x14ac:dyDescent="0.2">
      <c r="A1862" t="s">
        <v>2011</v>
      </c>
      <c r="B1862" t="s">
        <v>66</v>
      </c>
      <c r="C1862" t="s">
        <v>67</v>
      </c>
      <c r="D1862" t="s">
        <v>11</v>
      </c>
      <c r="E1862" s="3">
        <v>387120</v>
      </c>
      <c r="F1862" s="3">
        <v>348570</v>
      </c>
      <c r="G1862" s="3">
        <v>0</v>
      </c>
      <c r="H1862" s="3">
        <v>735690</v>
      </c>
    </row>
    <row r="1863" spans="1:8" x14ac:dyDescent="0.2">
      <c r="A1863" t="s">
        <v>2012</v>
      </c>
      <c r="B1863" t="s">
        <v>82</v>
      </c>
      <c r="C1863" t="s">
        <v>981</v>
      </c>
      <c r="D1863" t="s">
        <v>26</v>
      </c>
      <c r="E1863" s="3">
        <v>-310300</v>
      </c>
      <c r="F1863" s="3">
        <v>568470</v>
      </c>
      <c r="G1863" s="3">
        <v>476640</v>
      </c>
      <c r="H1863" s="3">
        <v>734810</v>
      </c>
    </row>
    <row r="1864" spans="1:8" x14ac:dyDescent="0.2">
      <c r="A1864" t="s">
        <v>2013</v>
      </c>
      <c r="B1864" t="s">
        <v>82</v>
      </c>
      <c r="C1864" t="s">
        <v>667</v>
      </c>
      <c r="D1864" t="s">
        <v>125</v>
      </c>
      <c r="E1864" s="3">
        <v>347070</v>
      </c>
      <c r="F1864" s="3">
        <v>382430</v>
      </c>
      <c r="G1864" s="3">
        <v>0</v>
      </c>
      <c r="H1864" s="3">
        <v>729500</v>
      </c>
    </row>
    <row r="1865" spans="1:8" x14ac:dyDescent="0.2">
      <c r="A1865" t="s">
        <v>2014</v>
      </c>
      <c r="B1865" t="s">
        <v>82</v>
      </c>
      <c r="C1865" t="s">
        <v>403</v>
      </c>
      <c r="D1865" t="s">
        <v>11</v>
      </c>
      <c r="E1865" s="3">
        <v>0</v>
      </c>
      <c r="F1865" s="3">
        <v>411420</v>
      </c>
      <c r="G1865" s="3">
        <v>317430</v>
      </c>
      <c r="H1865" s="3">
        <v>728850</v>
      </c>
    </row>
    <row r="1866" spans="1:8" x14ac:dyDescent="0.2">
      <c r="A1866" t="s">
        <v>2015</v>
      </c>
      <c r="B1866" t="s">
        <v>82</v>
      </c>
      <c r="C1866" t="s">
        <v>160</v>
      </c>
      <c r="D1866" t="s">
        <v>11</v>
      </c>
      <c r="E1866" s="3">
        <v>141140</v>
      </c>
      <c r="F1866" s="3">
        <v>222670</v>
      </c>
      <c r="G1866" s="3">
        <v>363810</v>
      </c>
      <c r="H1866" s="3">
        <v>727620</v>
      </c>
    </row>
    <row r="1867" spans="1:8" x14ac:dyDescent="0.2">
      <c r="A1867" t="s">
        <v>2016</v>
      </c>
      <c r="B1867" t="s">
        <v>66</v>
      </c>
      <c r="C1867" t="s">
        <v>67</v>
      </c>
      <c r="D1867" t="s">
        <v>11</v>
      </c>
      <c r="E1867" s="3">
        <v>0</v>
      </c>
      <c r="F1867" s="3">
        <v>355800</v>
      </c>
      <c r="G1867" s="3">
        <v>370050</v>
      </c>
      <c r="H1867" s="3">
        <v>725850</v>
      </c>
    </row>
    <row r="1868" spans="1:8" x14ac:dyDescent="0.2">
      <c r="A1868" t="s">
        <v>2017</v>
      </c>
      <c r="B1868" t="s">
        <v>18</v>
      </c>
      <c r="C1868" t="s">
        <v>278</v>
      </c>
      <c r="D1868" t="s">
        <v>20</v>
      </c>
      <c r="E1868" s="3">
        <v>0</v>
      </c>
      <c r="F1868" s="3">
        <v>0</v>
      </c>
      <c r="G1868" s="3">
        <v>725252</v>
      </c>
      <c r="H1868" s="3">
        <v>725252</v>
      </c>
    </row>
    <row r="1869" spans="1:8" x14ac:dyDescent="0.2">
      <c r="A1869" t="s">
        <v>2018</v>
      </c>
      <c r="B1869" t="s">
        <v>82</v>
      </c>
      <c r="C1869" t="s">
        <v>115</v>
      </c>
      <c r="D1869" t="s">
        <v>11</v>
      </c>
      <c r="E1869" s="3">
        <v>720000</v>
      </c>
      <c r="F1869" s="3">
        <v>0</v>
      </c>
      <c r="G1869" s="3">
        <v>0</v>
      </c>
      <c r="H1869" s="3">
        <v>720000</v>
      </c>
    </row>
    <row r="1870" spans="1:8" x14ac:dyDescent="0.2">
      <c r="A1870" t="s">
        <v>2019</v>
      </c>
      <c r="B1870" t="s">
        <v>82</v>
      </c>
      <c r="C1870" t="s">
        <v>403</v>
      </c>
      <c r="D1870" t="s">
        <v>11</v>
      </c>
      <c r="E1870" s="3">
        <v>0</v>
      </c>
      <c r="F1870" s="3">
        <v>716640</v>
      </c>
      <c r="G1870" s="3">
        <v>0</v>
      </c>
      <c r="H1870" s="3">
        <v>716640</v>
      </c>
    </row>
    <row r="1871" spans="1:8" x14ac:dyDescent="0.2">
      <c r="A1871" t="s">
        <v>2020</v>
      </c>
      <c r="B1871" t="s">
        <v>82</v>
      </c>
      <c r="C1871" t="s">
        <v>123</v>
      </c>
      <c r="D1871" t="s">
        <v>124</v>
      </c>
      <c r="E1871" s="3">
        <v>0</v>
      </c>
      <c r="F1871" s="3">
        <v>715320</v>
      </c>
      <c r="G1871" s="3">
        <v>0</v>
      </c>
      <c r="H1871" s="3">
        <v>715320</v>
      </c>
    </row>
    <row r="1872" spans="1:8" x14ac:dyDescent="0.2">
      <c r="A1872" t="s">
        <v>2021</v>
      </c>
      <c r="B1872" t="s">
        <v>82</v>
      </c>
      <c r="C1872" t="s">
        <v>156</v>
      </c>
      <c r="D1872" t="s">
        <v>11</v>
      </c>
      <c r="E1872" s="3">
        <v>0</v>
      </c>
      <c r="F1872" s="3">
        <v>312770</v>
      </c>
      <c r="G1872" s="3">
        <v>401000</v>
      </c>
      <c r="H1872" s="3">
        <v>713770</v>
      </c>
    </row>
    <row r="1873" spans="1:8" x14ac:dyDescent="0.2">
      <c r="A1873" t="s">
        <v>2022</v>
      </c>
      <c r="B1873" t="s">
        <v>82</v>
      </c>
      <c r="C1873" t="s">
        <v>667</v>
      </c>
      <c r="D1873" t="s">
        <v>125</v>
      </c>
      <c r="E1873" s="3">
        <v>196610</v>
      </c>
      <c r="F1873" s="3">
        <v>269440</v>
      </c>
      <c r="G1873" s="3">
        <v>246670</v>
      </c>
      <c r="H1873" s="3">
        <v>712720</v>
      </c>
    </row>
    <row r="1874" spans="1:8" x14ac:dyDescent="0.2">
      <c r="A1874" t="s">
        <v>2023</v>
      </c>
      <c r="B1874" t="s">
        <v>41</v>
      </c>
      <c r="C1874" t="s">
        <v>1233</v>
      </c>
      <c r="D1874" t="s">
        <v>11</v>
      </c>
      <c r="E1874" s="3">
        <v>0</v>
      </c>
      <c r="F1874" s="3">
        <v>355180</v>
      </c>
      <c r="G1874" s="3">
        <v>353870</v>
      </c>
      <c r="H1874" s="3">
        <v>709050</v>
      </c>
    </row>
    <row r="1875" spans="1:8" x14ac:dyDescent="0.2">
      <c r="A1875" t="s">
        <v>2024</v>
      </c>
      <c r="B1875" t="s">
        <v>82</v>
      </c>
      <c r="C1875" t="s">
        <v>403</v>
      </c>
      <c r="D1875" t="s">
        <v>11</v>
      </c>
      <c r="E1875" s="3">
        <v>318650</v>
      </c>
      <c r="F1875" s="3">
        <v>389510</v>
      </c>
      <c r="G1875" s="3">
        <v>0</v>
      </c>
      <c r="H1875" s="3">
        <v>708160</v>
      </c>
    </row>
    <row r="1876" spans="1:8" x14ac:dyDescent="0.2">
      <c r="A1876" t="s">
        <v>2025</v>
      </c>
      <c r="B1876" t="s">
        <v>82</v>
      </c>
      <c r="C1876" t="s">
        <v>348</v>
      </c>
      <c r="D1876" t="s">
        <v>20</v>
      </c>
      <c r="E1876" s="3">
        <v>73320</v>
      </c>
      <c r="F1876" s="3">
        <v>376240</v>
      </c>
      <c r="G1876" s="3">
        <v>258520</v>
      </c>
      <c r="H1876" s="3">
        <v>708080</v>
      </c>
    </row>
    <row r="1877" spans="1:8" x14ac:dyDescent="0.2">
      <c r="A1877" t="s">
        <v>2026</v>
      </c>
      <c r="B1877" t="s">
        <v>82</v>
      </c>
      <c r="C1877" t="s">
        <v>667</v>
      </c>
      <c r="D1877" t="s">
        <v>41</v>
      </c>
      <c r="E1877" s="3">
        <v>0</v>
      </c>
      <c r="F1877" s="3">
        <v>0</v>
      </c>
      <c r="G1877" s="3">
        <v>706100</v>
      </c>
      <c r="H1877" s="3">
        <v>706100</v>
      </c>
    </row>
    <row r="1878" spans="1:8" x14ac:dyDescent="0.2">
      <c r="A1878" t="s">
        <v>2027</v>
      </c>
      <c r="B1878" t="s">
        <v>82</v>
      </c>
      <c r="C1878" t="s">
        <v>160</v>
      </c>
      <c r="D1878" t="s">
        <v>11</v>
      </c>
      <c r="E1878" s="3">
        <v>455760</v>
      </c>
      <c r="F1878" s="3">
        <v>94270</v>
      </c>
      <c r="G1878" s="3">
        <v>155040</v>
      </c>
      <c r="H1878" s="3">
        <v>705070</v>
      </c>
    </row>
    <row r="1879" spans="1:8" x14ac:dyDescent="0.2">
      <c r="A1879" t="s">
        <v>2028</v>
      </c>
      <c r="B1879" t="s">
        <v>82</v>
      </c>
      <c r="C1879" t="s">
        <v>104</v>
      </c>
      <c r="D1879" t="s">
        <v>500</v>
      </c>
      <c r="E1879" s="3">
        <v>699280</v>
      </c>
      <c r="F1879" s="3">
        <v>0</v>
      </c>
      <c r="G1879" s="3">
        <v>0</v>
      </c>
      <c r="H1879" s="3">
        <v>699280</v>
      </c>
    </row>
    <row r="1880" spans="1:8" x14ac:dyDescent="0.2">
      <c r="A1880" t="s">
        <v>2029</v>
      </c>
      <c r="B1880" t="s">
        <v>41</v>
      </c>
      <c r="C1880" t="s">
        <v>1233</v>
      </c>
      <c r="D1880" t="s">
        <v>11</v>
      </c>
      <c r="E1880" s="3">
        <v>212509</v>
      </c>
      <c r="F1880" s="3">
        <v>295220</v>
      </c>
      <c r="G1880" s="3">
        <v>188880</v>
      </c>
      <c r="H1880" s="3">
        <v>696609</v>
      </c>
    </row>
    <row r="1881" spans="1:8" x14ac:dyDescent="0.2">
      <c r="A1881" t="s">
        <v>2030</v>
      </c>
      <c r="B1881" t="s">
        <v>82</v>
      </c>
      <c r="C1881" t="s">
        <v>667</v>
      </c>
      <c r="D1881" t="s">
        <v>125</v>
      </c>
      <c r="E1881" s="3">
        <v>108000</v>
      </c>
      <c r="F1881" s="3">
        <v>395740</v>
      </c>
      <c r="G1881" s="3">
        <v>189510</v>
      </c>
      <c r="H1881" s="3">
        <v>693250</v>
      </c>
    </row>
    <row r="1882" spans="1:8" x14ac:dyDescent="0.2">
      <c r="A1882" t="s">
        <v>2031</v>
      </c>
      <c r="B1882" t="s">
        <v>82</v>
      </c>
      <c r="C1882" t="s">
        <v>403</v>
      </c>
      <c r="D1882" t="s">
        <v>11</v>
      </c>
      <c r="E1882" s="3">
        <v>0</v>
      </c>
      <c r="F1882" s="3">
        <v>691950</v>
      </c>
      <c r="G1882" s="3">
        <v>0</v>
      </c>
      <c r="H1882" s="3">
        <v>691950</v>
      </c>
    </row>
    <row r="1883" spans="1:8" x14ac:dyDescent="0.2">
      <c r="A1883" t="s">
        <v>2032</v>
      </c>
      <c r="B1883" t="s">
        <v>66</v>
      </c>
      <c r="C1883" t="s">
        <v>100</v>
      </c>
      <c r="D1883" t="s">
        <v>11</v>
      </c>
      <c r="E1883" s="3">
        <v>240870</v>
      </c>
      <c r="F1883" s="3">
        <v>449470</v>
      </c>
      <c r="G1883" s="3">
        <v>0</v>
      </c>
      <c r="H1883" s="3">
        <v>690340</v>
      </c>
    </row>
    <row r="1884" spans="1:8" x14ac:dyDescent="0.2">
      <c r="A1884" t="s">
        <v>2033</v>
      </c>
      <c r="B1884" t="s">
        <v>13</v>
      </c>
      <c r="C1884" t="s">
        <v>569</v>
      </c>
      <c r="D1884" t="s">
        <v>11</v>
      </c>
      <c r="E1884" s="3">
        <v>196600</v>
      </c>
      <c r="F1884" s="3">
        <v>245750</v>
      </c>
      <c r="G1884" s="3">
        <v>245750</v>
      </c>
      <c r="H1884" s="3">
        <v>688100</v>
      </c>
    </row>
    <row r="1885" spans="1:8" x14ac:dyDescent="0.2">
      <c r="A1885" t="s">
        <v>2034</v>
      </c>
      <c r="B1885" t="s">
        <v>82</v>
      </c>
      <c r="C1885" t="s">
        <v>348</v>
      </c>
      <c r="D1885" t="s">
        <v>20</v>
      </c>
      <c r="E1885" s="3">
        <v>144970</v>
      </c>
      <c r="F1885" s="3">
        <v>542750</v>
      </c>
      <c r="G1885" s="3">
        <v>0</v>
      </c>
      <c r="H1885" s="3">
        <v>687720</v>
      </c>
    </row>
    <row r="1886" spans="1:8" x14ac:dyDescent="0.2">
      <c r="A1886" t="s">
        <v>2035</v>
      </c>
      <c r="B1886" t="s">
        <v>82</v>
      </c>
      <c r="C1886" t="s">
        <v>981</v>
      </c>
      <c r="D1886" t="s">
        <v>26</v>
      </c>
      <c r="E1886" s="3">
        <v>229760</v>
      </c>
      <c r="F1886" s="3">
        <v>340738</v>
      </c>
      <c r="G1886" s="3">
        <v>117188</v>
      </c>
      <c r="H1886" s="3">
        <v>687686</v>
      </c>
    </row>
    <row r="1887" spans="1:8" x14ac:dyDescent="0.2">
      <c r="A1887" t="s">
        <v>2036</v>
      </c>
      <c r="B1887" t="s">
        <v>41</v>
      </c>
      <c r="C1887" t="s">
        <v>1233</v>
      </c>
      <c r="D1887" t="s">
        <v>11</v>
      </c>
      <c r="E1887" s="3">
        <v>0</v>
      </c>
      <c r="F1887" s="3">
        <v>434840</v>
      </c>
      <c r="G1887" s="3">
        <v>245750</v>
      </c>
      <c r="H1887" s="3">
        <v>680590</v>
      </c>
    </row>
    <row r="1888" spans="1:8" x14ac:dyDescent="0.2">
      <c r="A1888" t="s">
        <v>2037</v>
      </c>
      <c r="B1888" t="s">
        <v>82</v>
      </c>
      <c r="C1888" t="s">
        <v>104</v>
      </c>
      <c r="D1888" t="s">
        <v>37</v>
      </c>
      <c r="E1888" s="3">
        <v>772678</v>
      </c>
      <c r="F1888" s="3">
        <v>-96050</v>
      </c>
      <c r="G1888" s="3">
        <v>0</v>
      </c>
      <c r="H1888" s="3">
        <v>676628</v>
      </c>
    </row>
    <row r="1889" spans="1:8" x14ac:dyDescent="0.2">
      <c r="A1889" t="s">
        <v>2038</v>
      </c>
      <c r="B1889" t="s">
        <v>24</v>
      </c>
      <c r="C1889" t="s">
        <v>178</v>
      </c>
      <c r="D1889" t="s">
        <v>26</v>
      </c>
      <c r="E1889" s="3">
        <v>370954</v>
      </c>
      <c r="F1889" s="3">
        <v>303893</v>
      </c>
      <c r="G1889" s="3">
        <v>0</v>
      </c>
      <c r="H1889" s="3">
        <v>674847</v>
      </c>
    </row>
    <row r="1890" spans="1:8" x14ac:dyDescent="0.2">
      <c r="A1890" t="s">
        <v>2039</v>
      </c>
      <c r="B1890" t="s">
        <v>82</v>
      </c>
      <c r="C1890" t="s">
        <v>171</v>
      </c>
      <c r="D1890" t="s">
        <v>84</v>
      </c>
      <c r="E1890" s="3">
        <v>220650</v>
      </c>
      <c r="F1890" s="3">
        <v>158990</v>
      </c>
      <c r="G1890" s="3">
        <v>294480</v>
      </c>
      <c r="H1890" s="3">
        <v>674120</v>
      </c>
    </row>
    <row r="1891" spans="1:8" x14ac:dyDescent="0.2">
      <c r="A1891" t="s">
        <v>2040</v>
      </c>
      <c r="B1891" t="s">
        <v>82</v>
      </c>
      <c r="C1891" t="s">
        <v>348</v>
      </c>
      <c r="D1891" t="s">
        <v>20</v>
      </c>
      <c r="E1891" s="3">
        <v>190440</v>
      </c>
      <c r="F1891" s="3">
        <v>482775</v>
      </c>
      <c r="G1891" s="3">
        <v>0</v>
      </c>
      <c r="H1891" s="3">
        <v>673215</v>
      </c>
    </row>
    <row r="1892" spans="1:8" x14ac:dyDescent="0.2">
      <c r="A1892" t="s">
        <v>2041</v>
      </c>
      <c r="B1892" t="s">
        <v>18</v>
      </c>
      <c r="C1892" t="s">
        <v>130</v>
      </c>
      <c r="D1892" t="s">
        <v>21</v>
      </c>
      <c r="E1892" s="3">
        <v>0</v>
      </c>
      <c r="F1892" s="3">
        <v>246580</v>
      </c>
      <c r="G1892" s="3">
        <v>423850</v>
      </c>
      <c r="H1892" s="3">
        <v>670430</v>
      </c>
    </row>
    <row r="1893" spans="1:8" x14ac:dyDescent="0.2">
      <c r="A1893" t="s">
        <v>2042</v>
      </c>
      <c r="B1893" t="s">
        <v>18</v>
      </c>
      <c r="C1893" t="s">
        <v>106</v>
      </c>
      <c r="D1893" t="s">
        <v>110</v>
      </c>
      <c r="E1893" s="3">
        <v>0</v>
      </c>
      <c r="F1893" s="3">
        <v>669195</v>
      </c>
      <c r="G1893" s="3">
        <v>0</v>
      </c>
      <c r="H1893" s="3">
        <v>669195</v>
      </c>
    </row>
    <row r="1894" spans="1:8" x14ac:dyDescent="0.2">
      <c r="A1894" t="s">
        <v>2043</v>
      </c>
      <c r="B1894" t="s">
        <v>66</v>
      </c>
      <c r="C1894" t="s">
        <v>150</v>
      </c>
      <c r="D1894" t="s">
        <v>484</v>
      </c>
      <c r="E1894" s="3">
        <v>321540</v>
      </c>
      <c r="F1894" s="3">
        <v>0</v>
      </c>
      <c r="G1894" s="3">
        <v>347595</v>
      </c>
      <c r="H1894" s="3">
        <v>669135</v>
      </c>
    </row>
    <row r="1895" spans="1:8" x14ac:dyDescent="0.2">
      <c r="A1895" t="s">
        <v>2044</v>
      </c>
      <c r="B1895" t="s">
        <v>82</v>
      </c>
      <c r="C1895" t="s">
        <v>115</v>
      </c>
      <c r="D1895" t="s">
        <v>11</v>
      </c>
      <c r="E1895" s="3">
        <v>0</v>
      </c>
      <c r="F1895" s="3">
        <v>0</v>
      </c>
      <c r="G1895" s="3">
        <v>669126</v>
      </c>
      <c r="H1895" s="3">
        <v>669126</v>
      </c>
    </row>
    <row r="1896" spans="1:8" x14ac:dyDescent="0.2">
      <c r="A1896" t="s">
        <v>2045</v>
      </c>
      <c r="B1896" t="s">
        <v>18</v>
      </c>
      <c r="C1896" t="s">
        <v>230</v>
      </c>
      <c r="D1896" t="s">
        <v>20</v>
      </c>
      <c r="E1896" s="3">
        <v>0</v>
      </c>
      <c r="F1896" s="3">
        <v>0</v>
      </c>
      <c r="G1896" s="3">
        <v>666140</v>
      </c>
      <c r="H1896" s="3">
        <v>666140</v>
      </c>
    </row>
    <row r="1897" spans="1:8" x14ac:dyDescent="0.2">
      <c r="A1897" t="s">
        <v>2046</v>
      </c>
      <c r="B1897" t="s">
        <v>82</v>
      </c>
      <c r="C1897" t="s">
        <v>160</v>
      </c>
      <c r="D1897" t="s">
        <v>11</v>
      </c>
      <c r="E1897" s="3">
        <v>0</v>
      </c>
      <c r="F1897" s="3">
        <v>664150</v>
      </c>
      <c r="G1897" s="3">
        <v>0</v>
      </c>
      <c r="H1897" s="3">
        <v>664150</v>
      </c>
    </row>
    <row r="1898" spans="1:8" x14ac:dyDescent="0.2">
      <c r="A1898" t="s">
        <v>2047</v>
      </c>
      <c r="B1898" t="s">
        <v>82</v>
      </c>
      <c r="C1898" t="s">
        <v>144</v>
      </c>
      <c r="D1898" t="s">
        <v>125</v>
      </c>
      <c r="E1898" s="3">
        <v>0</v>
      </c>
      <c r="F1898" s="3">
        <v>331960</v>
      </c>
      <c r="G1898" s="3">
        <v>331960</v>
      </c>
      <c r="H1898" s="3">
        <v>663920</v>
      </c>
    </row>
    <row r="1899" spans="1:8" x14ac:dyDescent="0.2">
      <c r="A1899" t="s">
        <v>2048</v>
      </c>
      <c r="B1899" t="s">
        <v>66</v>
      </c>
      <c r="C1899" t="s">
        <v>176</v>
      </c>
      <c r="D1899" t="s">
        <v>11</v>
      </c>
      <c r="E1899" s="3">
        <v>0</v>
      </c>
      <c r="F1899" s="3">
        <v>661848</v>
      </c>
      <c r="G1899" s="3">
        <v>0</v>
      </c>
      <c r="H1899" s="3">
        <v>661848</v>
      </c>
    </row>
    <row r="1900" spans="1:8" x14ac:dyDescent="0.2">
      <c r="A1900" t="s">
        <v>2049</v>
      </c>
      <c r="B1900" t="s">
        <v>82</v>
      </c>
      <c r="C1900" t="s">
        <v>215</v>
      </c>
      <c r="D1900" t="s">
        <v>11</v>
      </c>
      <c r="E1900" s="3">
        <v>0</v>
      </c>
      <c r="F1900" s="3">
        <v>661492</v>
      </c>
      <c r="G1900" s="3">
        <v>0</v>
      </c>
      <c r="H1900" s="3">
        <v>661492</v>
      </c>
    </row>
    <row r="1901" spans="1:8" x14ac:dyDescent="0.2">
      <c r="A1901" t="s">
        <v>2050</v>
      </c>
      <c r="B1901" t="s">
        <v>18</v>
      </c>
      <c r="C1901" t="s">
        <v>106</v>
      </c>
      <c r="D1901" t="s">
        <v>107</v>
      </c>
      <c r="E1901" s="3">
        <v>0</v>
      </c>
      <c r="F1901" s="3">
        <v>661460</v>
      </c>
      <c r="G1901" s="3">
        <v>0</v>
      </c>
      <c r="H1901" s="3">
        <v>661460</v>
      </c>
    </row>
    <row r="1902" spans="1:8" x14ac:dyDescent="0.2">
      <c r="A1902" t="s">
        <v>2051</v>
      </c>
      <c r="B1902" t="s">
        <v>24</v>
      </c>
      <c r="C1902" t="s">
        <v>139</v>
      </c>
      <c r="D1902" t="s">
        <v>2052</v>
      </c>
      <c r="E1902" s="3">
        <v>0</v>
      </c>
      <c r="F1902" s="3">
        <v>659588</v>
      </c>
      <c r="G1902" s="3">
        <v>0</v>
      </c>
      <c r="H1902" s="3">
        <v>659588</v>
      </c>
    </row>
    <row r="1903" spans="1:8" x14ac:dyDescent="0.2">
      <c r="A1903" t="s">
        <v>2053</v>
      </c>
      <c r="B1903" t="s">
        <v>82</v>
      </c>
      <c r="C1903" t="s">
        <v>403</v>
      </c>
      <c r="D1903" t="s">
        <v>11</v>
      </c>
      <c r="E1903" s="3">
        <v>150900</v>
      </c>
      <c r="F1903" s="3">
        <v>149650</v>
      </c>
      <c r="G1903" s="3">
        <v>358790</v>
      </c>
      <c r="H1903" s="3">
        <v>659340</v>
      </c>
    </row>
    <row r="1904" spans="1:8" x14ac:dyDescent="0.2">
      <c r="A1904" t="s">
        <v>2054</v>
      </c>
      <c r="B1904" t="s">
        <v>82</v>
      </c>
      <c r="C1904" t="s">
        <v>403</v>
      </c>
      <c r="D1904" t="s">
        <v>11</v>
      </c>
      <c r="E1904" s="3">
        <v>266280</v>
      </c>
      <c r="F1904" s="3">
        <v>392760</v>
      </c>
      <c r="G1904" s="3">
        <v>0</v>
      </c>
      <c r="H1904" s="3">
        <v>659040</v>
      </c>
    </row>
    <row r="1905" spans="1:8" x14ac:dyDescent="0.2">
      <c r="A1905" t="s">
        <v>2055</v>
      </c>
      <c r="B1905" t="s">
        <v>82</v>
      </c>
      <c r="C1905" t="s">
        <v>171</v>
      </c>
      <c r="D1905" t="s">
        <v>752</v>
      </c>
      <c r="E1905" s="3">
        <v>0</v>
      </c>
      <c r="F1905" s="3">
        <v>348637</v>
      </c>
      <c r="G1905" s="3">
        <v>310210</v>
      </c>
      <c r="H1905" s="3">
        <v>658847</v>
      </c>
    </row>
    <row r="1906" spans="1:8" x14ac:dyDescent="0.2">
      <c r="A1906" t="s">
        <v>2056</v>
      </c>
      <c r="B1906" t="s">
        <v>82</v>
      </c>
      <c r="C1906" t="s">
        <v>104</v>
      </c>
      <c r="D1906" t="s">
        <v>37</v>
      </c>
      <c r="E1906" s="3">
        <v>0</v>
      </c>
      <c r="F1906" s="3">
        <v>357920</v>
      </c>
      <c r="G1906" s="3">
        <v>296460</v>
      </c>
      <c r="H1906" s="3">
        <v>654380</v>
      </c>
    </row>
    <row r="1907" spans="1:8" x14ac:dyDescent="0.2">
      <c r="A1907" t="s">
        <v>2057</v>
      </c>
      <c r="B1907" t="s">
        <v>66</v>
      </c>
      <c r="C1907" t="s">
        <v>176</v>
      </c>
      <c r="D1907" t="s">
        <v>11</v>
      </c>
      <c r="E1907" s="3">
        <v>411680</v>
      </c>
      <c r="F1907" s="3">
        <v>0</v>
      </c>
      <c r="G1907" s="3">
        <v>241055</v>
      </c>
      <c r="H1907" s="3">
        <v>652735</v>
      </c>
    </row>
    <row r="1908" spans="1:8" x14ac:dyDescent="0.2">
      <c r="A1908" t="s">
        <v>2058</v>
      </c>
      <c r="B1908" t="s">
        <v>41</v>
      </c>
      <c r="C1908" t="s">
        <v>1233</v>
      </c>
      <c r="D1908" t="s">
        <v>11</v>
      </c>
      <c r="E1908" s="3">
        <v>206474</v>
      </c>
      <c r="F1908" s="3">
        <v>111780</v>
      </c>
      <c r="G1908" s="3">
        <v>332350</v>
      </c>
      <c r="H1908" s="3">
        <v>650604</v>
      </c>
    </row>
    <row r="1909" spans="1:8" x14ac:dyDescent="0.2">
      <c r="A1909" t="s">
        <v>2059</v>
      </c>
      <c r="B1909" t="s">
        <v>82</v>
      </c>
      <c r="C1909" t="s">
        <v>83</v>
      </c>
      <c r="D1909" t="s">
        <v>125</v>
      </c>
      <c r="E1909" s="3">
        <v>177570</v>
      </c>
      <c r="F1909" s="3">
        <v>297340</v>
      </c>
      <c r="G1909" s="3">
        <v>174420</v>
      </c>
      <c r="H1909" s="3">
        <v>649330</v>
      </c>
    </row>
    <row r="1910" spans="1:8" x14ac:dyDescent="0.2">
      <c r="A1910" t="s">
        <v>2060</v>
      </c>
      <c r="B1910" t="s">
        <v>66</v>
      </c>
      <c r="C1910" t="s">
        <v>95</v>
      </c>
      <c r="D1910" t="s">
        <v>653</v>
      </c>
      <c r="E1910" s="3">
        <v>316000</v>
      </c>
      <c r="F1910" s="3">
        <v>0</v>
      </c>
      <c r="G1910" s="3">
        <v>331960</v>
      </c>
      <c r="H1910" s="3">
        <v>647960</v>
      </c>
    </row>
    <row r="1911" spans="1:8" x14ac:dyDescent="0.2">
      <c r="A1911" t="s">
        <v>2061</v>
      </c>
      <c r="B1911" t="s">
        <v>41</v>
      </c>
      <c r="C1911" t="s">
        <v>1233</v>
      </c>
      <c r="D1911" t="s">
        <v>125</v>
      </c>
      <c r="E1911" s="3">
        <v>196707</v>
      </c>
      <c r="F1911" s="3">
        <v>354234</v>
      </c>
      <c r="G1911" s="3">
        <v>95520</v>
      </c>
      <c r="H1911" s="3">
        <v>646461</v>
      </c>
    </row>
    <row r="1912" spans="1:8" x14ac:dyDescent="0.2">
      <c r="A1912" t="s">
        <v>2062</v>
      </c>
      <c r="B1912" t="s">
        <v>41</v>
      </c>
      <c r="C1912" t="s">
        <v>1233</v>
      </c>
      <c r="D1912" t="s">
        <v>92</v>
      </c>
      <c r="E1912" s="3">
        <v>254143</v>
      </c>
      <c r="F1912" s="3">
        <v>195890</v>
      </c>
      <c r="G1912" s="3">
        <v>195890</v>
      </c>
      <c r="H1912" s="3">
        <v>645923</v>
      </c>
    </row>
    <row r="1913" spans="1:8" x14ac:dyDescent="0.2">
      <c r="A1913" t="s">
        <v>2063</v>
      </c>
      <c r="B1913" t="s">
        <v>82</v>
      </c>
      <c r="C1913" t="s">
        <v>981</v>
      </c>
      <c r="D1913" t="s">
        <v>26</v>
      </c>
      <c r="E1913" s="3">
        <v>178720</v>
      </c>
      <c r="F1913" s="3">
        <v>330230</v>
      </c>
      <c r="G1913" s="3">
        <v>135720</v>
      </c>
      <c r="H1913" s="3">
        <v>644670</v>
      </c>
    </row>
    <row r="1914" spans="1:8" x14ac:dyDescent="0.2">
      <c r="A1914" t="s">
        <v>2064</v>
      </c>
      <c r="B1914" t="s">
        <v>13</v>
      </c>
      <c r="C1914" t="s">
        <v>569</v>
      </c>
      <c r="D1914" t="s">
        <v>11</v>
      </c>
      <c r="E1914" s="3">
        <v>219810</v>
      </c>
      <c r="F1914" s="3">
        <v>208670</v>
      </c>
      <c r="G1914" s="3">
        <v>208670</v>
      </c>
      <c r="H1914" s="3">
        <v>637150</v>
      </c>
    </row>
    <row r="1915" spans="1:8" x14ac:dyDescent="0.2">
      <c r="A1915" t="s">
        <v>2065</v>
      </c>
      <c r="B1915" t="s">
        <v>82</v>
      </c>
      <c r="C1915" t="s">
        <v>160</v>
      </c>
      <c r="D1915" t="s">
        <v>11</v>
      </c>
      <c r="E1915" s="3">
        <v>382260</v>
      </c>
      <c r="F1915" s="3">
        <v>0</v>
      </c>
      <c r="G1915" s="3">
        <v>252480</v>
      </c>
      <c r="H1915" s="3">
        <v>634740</v>
      </c>
    </row>
    <row r="1916" spans="1:8" x14ac:dyDescent="0.2">
      <c r="A1916" t="s">
        <v>2066</v>
      </c>
      <c r="B1916" t="s">
        <v>82</v>
      </c>
      <c r="C1916" t="s">
        <v>83</v>
      </c>
      <c r="D1916" t="s">
        <v>223</v>
      </c>
      <c r="E1916" s="3">
        <v>221750</v>
      </c>
      <c r="F1916" s="3">
        <v>411350</v>
      </c>
      <c r="G1916" s="3">
        <v>0</v>
      </c>
      <c r="H1916" s="3">
        <v>633100</v>
      </c>
    </row>
    <row r="1917" spans="1:8" x14ac:dyDescent="0.2">
      <c r="A1917" t="s">
        <v>2067</v>
      </c>
      <c r="B1917" t="s">
        <v>82</v>
      </c>
      <c r="C1917" t="s">
        <v>348</v>
      </c>
      <c r="D1917" t="s">
        <v>20</v>
      </c>
      <c r="E1917" s="3">
        <v>434580</v>
      </c>
      <c r="F1917" s="3">
        <v>210360</v>
      </c>
      <c r="G1917" s="3">
        <v>-12300</v>
      </c>
      <c r="H1917" s="3">
        <v>632640</v>
      </c>
    </row>
    <row r="1918" spans="1:8" x14ac:dyDescent="0.2">
      <c r="A1918" t="s">
        <v>2068</v>
      </c>
      <c r="B1918" t="s">
        <v>82</v>
      </c>
      <c r="C1918" t="s">
        <v>115</v>
      </c>
      <c r="D1918" t="s">
        <v>1109</v>
      </c>
      <c r="E1918" s="3">
        <v>0</v>
      </c>
      <c r="F1918" s="3">
        <v>410320</v>
      </c>
      <c r="G1918" s="3">
        <v>217130</v>
      </c>
      <c r="H1918" s="3">
        <v>627450</v>
      </c>
    </row>
    <row r="1919" spans="1:8" x14ac:dyDescent="0.2">
      <c r="A1919" t="s">
        <v>2069</v>
      </c>
      <c r="B1919" t="s">
        <v>24</v>
      </c>
      <c r="C1919" t="s">
        <v>139</v>
      </c>
      <c r="D1919" t="s">
        <v>2070</v>
      </c>
      <c r="E1919" s="3">
        <v>627338</v>
      </c>
      <c r="F1919" s="3">
        <v>0</v>
      </c>
      <c r="G1919" s="3">
        <v>0</v>
      </c>
      <c r="H1919" s="3">
        <v>627338</v>
      </c>
    </row>
    <row r="1920" spans="1:8" x14ac:dyDescent="0.2">
      <c r="A1920" t="s">
        <v>2071</v>
      </c>
      <c r="B1920" t="s">
        <v>41</v>
      </c>
      <c r="C1920" t="s">
        <v>1233</v>
      </c>
      <c r="D1920" t="s">
        <v>11</v>
      </c>
      <c r="E1920" s="3">
        <v>0</v>
      </c>
      <c r="F1920" s="3">
        <v>450920</v>
      </c>
      <c r="G1920" s="3">
        <v>173980</v>
      </c>
      <c r="H1920" s="3">
        <v>624900</v>
      </c>
    </row>
    <row r="1921" spans="1:8" x14ac:dyDescent="0.2">
      <c r="A1921" t="s">
        <v>2072</v>
      </c>
      <c r="B1921" t="s">
        <v>24</v>
      </c>
      <c r="C1921" t="s">
        <v>86</v>
      </c>
      <c r="D1921" t="s">
        <v>456</v>
      </c>
      <c r="E1921" s="3">
        <v>624820</v>
      </c>
      <c r="F1921" s="3">
        <v>0</v>
      </c>
      <c r="G1921" s="3">
        <v>0</v>
      </c>
      <c r="H1921" s="3">
        <v>624820</v>
      </c>
    </row>
    <row r="1922" spans="1:8" x14ac:dyDescent="0.2">
      <c r="A1922" t="s">
        <v>2073</v>
      </c>
      <c r="B1922" t="s">
        <v>18</v>
      </c>
      <c r="C1922" t="s">
        <v>230</v>
      </c>
      <c r="D1922" t="s">
        <v>20</v>
      </c>
      <c r="E1922" s="3">
        <v>416380</v>
      </c>
      <c r="F1922" s="3">
        <v>208320</v>
      </c>
      <c r="G1922" s="3">
        <v>0</v>
      </c>
      <c r="H1922" s="3">
        <v>624700</v>
      </c>
    </row>
    <row r="1923" spans="1:8" x14ac:dyDescent="0.2">
      <c r="A1923" t="s">
        <v>2074</v>
      </c>
      <c r="B1923" t="s">
        <v>18</v>
      </c>
      <c r="C1923" t="s">
        <v>106</v>
      </c>
      <c r="D1923" t="s">
        <v>110</v>
      </c>
      <c r="E1923" s="3">
        <v>0</v>
      </c>
      <c r="F1923" s="3">
        <v>623762</v>
      </c>
      <c r="G1923" s="3">
        <v>0</v>
      </c>
      <c r="H1923" s="3">
        <v>623762</v>
      </c>
    </row>
    <row r="1924" spans="1:8" x14ac:dyDescent="0.2">
      <c r="A1924" t="s">
        <v>2075</v>
      </c>
      <c r="B1924" t="s">
        <v>18</v>
      </c>
      <c r="C1924" t="s">
        <v>91</v>
      </c>
      <c r="D1924" t="s">
        <v>92</v>
      </c>
      <c r="E1924" s="3">
        <v>623380</v>
      </c>
      <c r="F1924" s="3">
        <v>0</v>
      </c>
      <c r="G1924" s="3">
        <v>0</v>
      </c>
      <c r="H1924" s="3">
        <v>623380</v>
      </c>
    </row>
    <row r="1925" spans="1:8" x14ac:dyDescent="0.2">
      <c r="A1925" t="s">
        <v>2076</v>
      </c>
      <c r="B1925" t="s">
        <v>24</v>
      </c>
      <c r="C1925" t="s">
        <v>178</v>
      </c>
      <c r="D1925" t="s">
        <v>26</v>
      </c>
      <c r="E1925" s="3">
        <v>0</v>
      </c>
      <c r="F1925" s="3">
        <v>0</v>
      </c>
      <c r="G1925" s="3">
        <v>623261</v>
      </c>
      <c r="H1925" s="3">
        <v>623261</v>
      </c>
    </row>
    <row r="1926" spans="1:8" x14ac:dyDescent="0.2">
      <c r="A1926" t="s">
        <v>2077</v>
      </c>
      <c r="B1926" t="s">
        <v>82</v>
      </c>
      <c r="C1926" t="s">
        <v>160</v>
      </c>
      <c r="D1926" t="s">
        <v>11</v>
      </c>
      <c r="E1926" s="3">
        <v>350010</v>
      </c>
      <c r="F1926" s="3">
        <v>273150</v>
      </c>
      <c r="G1926" s="3">
        <v>0</v>
      </c>
      <c r="H1926" s="3">
        <v>623160</v>
      </c>
    </row>
    <row r="1927" spans="1:8" x14ac:dyDescent="0.2">
      <c r="A1927" t="s">
        <v>2078</v>
      </c>
      <c r="B1927" t="s">
        <v>82</v>
      </c>
      <c r="C1927" t="s">
        <v>156</v>
      </c>
      <c r="D1927" t="s">
        <v>11</v>
      </c>
      <c r="E1927" s="3">
        <v>419390</v>
      </c>
      <c r="F1927" s="3">
        <v>0</v>
      </c>
      <c r="G1927" s="3">
        <v>202330</v>
      </c>
      <c r="H1927" s="3">
        <v>621720</v>
      </c>
    </row>
    <row r="1928" spans="1:8" x14ac:dyDescent="0.2">
      <c r="A1928" t="s">
        <v>2079</v>
      </c>
      <c r="B1928" t="s">
        <v>18</v>
      </c>
      <c r="C1928" t="s">
        <v>278</v>
      </c>
      <c r="D1928" t="s">
        <v>44</v>
      </c>
      <c r="E1928" s="3">
        <v>0</v>
      </c>
      <c r="F1928" s="3">
        <v>229240</v>
      </c>
      <c r="G1928" s="3">
        <v>391980</v>
      </c>
      <c r="H1928" s="3">
        <v>621220</v>
      </c>
    </row>
    <row r="1929" spans="1:8" x14ac:dyDescent="0.2">
      <c r="A1929" t="s">
        <v>2080</v>
      </c>
      <c r="B1929" t="s">
        <v>41</v>
      </c>
      <c r="C1929" t="s">
        <v>1233</v>
      </c>
      <c r="D1929" t="s">
        <v>20</v>
      </c>
      <c r="E1929" s="3">
        <v>0</v>
      </c>
      <c r="F1929" s="3">
        <v>393650</v>
      </c>
      <c r="G1929" s="3">
        <v>227170</v>
      </c>
      <c r="H1929" s="3">
        <v>620820</v>
      </c>
    </row>
    <row r="1930" spans="1:8" x14ac:dyDescent="0.2">
      <c r="A1930" t="s">
        <v>2081</v>
      </c>
      <c r="B1930" t="s">
        <v>24</v>
      </c>
      <c r="C1930" t="s">
        <v>178</v>
      </c>
      <c r="D1930" t="s">
        <v>26</v>
      </c>
      <c r="E1930" s="3">
        <v>549740</v>
      </c>
      <c r="F1930" s="3">
        <v>71000</v>
      </c>
      <c r="G1930" s="3">
        <v>0</v>
      </c>
      <c r="H1930" s="3">
        <v>620740</v>
      </c>
    </row>
    <row r="1931" spans="1:8" x14ac:dyDescent="0.2">
      <c r="A1931" t="s">
        <v>2082</v>
      </c>
      <c r="B1931" t="s">
        <v>41</v>
      </c>
      <c r="C1931" t="s">
        <v>1233</v>
      </c>
      <c r="D1931" t="s">
        <v>11</v>
      </c>
      <c r="E1931" s="3">
        <v>110928</v>
      </c>
      <c r="F1931" s="3">
        <v>92900</v>
      </c>
      <c r="G1931" s="3">
        <v>416820</v>
      </c>
      <c r="H1931" s="3">
        <v>620648</v>
      </c>
    </row>
    <row r="1932" spans="1:8" x14ac:dyDescent="0.2">
      <c r="A1932" t="s">
        <v>2083</v>
      </c>
      <c r="B1932" t="s">
        <v>82</v>
      </c>
      <c r="C1932" t="s">
        <v>160</v>
      </c>
      <c r="D1932" t="s">
        <v>11</v>
      </c>
      <c r="E1932" s="3">
        <v>0</v>
      </c>
      <c r="F1932" s="3">
        <v>0</v>
      </c>
      <c r="G1932" s="3">
        <v>619890</v>
      </c>
      <c r="H1932" s="3">
        <v>619890</v>
      </c>
    </row>
    <row r="1933" spans="1:8" x14ac:dyDescent="0.2">
      <c r="A1933" t="s">
        <v>2084</v>
      </c>
      <c r="B1933" t="s">
        <v>18</v>
      </c>
      <c r="C1933" t="s">
        <v>211</v>
      </c>
      <c r="D1933" t="s">
        <v>21</v>
      </c>
      <c r="E1933" s="3">
        <v>175030</v>
      </c>
      <c r="F1933" s="3">
        <v>438920</v>
      </c>
      <c r="G1933" s="3">
        <v>0</v>
      </c>
      <c r="H1933" s="3">
        <v>613950</v>
      </c>
    </row>
    <row r="1934" spans="1:8" x14ac:dyDescent="0.2">
      <c r="A1934" t="s">
        <v>2085</v>
      </c>
      <c r="B1934" t="s">
        <v>13</v>
      </c>
      <c r="C1934" t="s">
        <v>569</v>
      </c>
      <c r="D1934" t="s">
        <v>11</v>
      </c>
      <c r="E1934" s="3">
        <v>0</v>
      </c>
      <c r="F1934" s="3">
        <v>163800</v>
      </c>
      <c r="G1934" s="3">
        <v>450000</v>
      </c>
      <c r="H1934" s="3">
        <v>613800</v>
      </c>
    </row>
    <row r="1935" spans="1:8" x14ac:dyDescent="0.2">
      <c r="A1935" t="s">
        <v>2086</v>
      </c>
      <c r="B1935" t="s">
        <v>24</v>
      </c>
      <c r="C1935" t="s">
        <v>169</v>
      </c>
      <c r="D1935" t="s">
        <v>430</v>
      </c>
      <c r="E1935" s="3">
        <v>626390</v>
      </c>
      <c r="F1935" s="3">
        <v>-13440</v>
      </c>
      <c r="G1935" s="3">
        <v>0</v>
      </c>
      <c r="H1935" s="3">
        <v>612950</v>
      </c>
    </row>
    <row r="1936" spans="1:8" x14ac:dyDescent="0.2">
      <c r="A1936" t="s">
        <v>2087</v>
      </c>
      <c r="B1936" t="s">
        <v>82</v>
      </c>
      <c r="C1936" t="s">
        <v>403</v>
      </c>
      <c r="D1936" t="s">
        <v>11</v>
      </c>
      <c r="E1936" s="3">
        <v>0</v>
      </c>
      <c r="F1936" s="3">
        <v>611889</v>
      </c>
      <c r="G1936" s="3">
        <v>0</v>
      </c>
      <c r="H1936" s="3">
        <v>611889</v>
      </c>
    </row>
    <row r="1937" spans="1:8" x14ac:dyDescent="0.2">
      <c r="A1937" t="s">
        <v>2088</v>
      </c>
      <c r="B1937" t="s">
        <v>82</v>
      </c>
      <c r="C1937" t="s">
        <v>403</v>
      </c>
      <c r="D1937" t="s">
        <v>37</v>
      </c>
      <c r="E1937" s="3">
        <v>0</v>
      </c>
      <c r="F1937" s="3">
        <v>0</v>
      </c>
      <c r="G1937" s="3">
        <v>607460</v>
      </c>
      <c r="H1937" s="3">
        <v>607460</v>
      </c>
    </row>
    <row r="1938" spans="1:8" x14ac:dyDescent="0.2">
      <c r="A1938" t="s">
        <v>2089</v>
      </c>
      <c r="B1938" t="s">
        <v>66</v>
      </c>
      <c r="C1938" t="s">
        <v>100</v>
      </c>
      <c r="D1938" t="s">
        <v>11</v>
      </c>
      <c r="E1938" s="3">
        <v>607060</v>
      </c>
      <c r="F1938" s="3">
        <v>0</v>
      </c>
      <c r="G1938" s="3">
        <v>0</v>
      </c>
      <c r="H1938" s="3">
        <v>607060</v>
      </c>
    </row>
    <row r="1939" spans="1:8" x14ac:dyDescent="0.2">
      <c r="A1939" t="s">
        <v>2090</v>
      </c>
      <c r="B1939" t="s">
        <v>18</v>
      </c>
      <c r="C1939" t="s">
        <v>106</v>
      </c>
      <c r="D1939" t="s">
        <v>107</v>
      </c>
      <c r="E1939" s="3">
        <v>603960</v>
      </c>
      <c r="F1939" s="3">
        <v>0</v>
      </c>
      <c r="G1939" s="3">
        <v>0</v>
      </c>
      <c r="H1939" s="3">
        <v>603960</v>
      </c>
    </row>
    <row r="1940" spans="1:8" x14ac:dyDescent="0.2">
      <c r="A1940" t="s">
        <v>2091</v>
      </c>
      <c r="B1940" t="s">
        <v>82</v>
      </c>
      <c r="C1940" t="s">
        <v>348</v>
      </c>
      <c r="D1940" t="s">
        <v>22</v>
      </c>
      <c r="E1940" s="3">
        <v>170580</v>
      </c>
      <c r="F1940" s="3">
        <v>0</v>
      </c>
      <c r="G1940" s="3">
        <v>431670</v>
      </c>
      <c r="H1940" s="3">
        <v>602250</v>
      </c>
    </row>
    <row r="1941" spans="1:8" x14ac:dyDescent="0.2">
      <c r="A1941" t="s">
        <v>2092</v>
      </c>
      <c r="B1941" t="s">
        <v>18</v>
      </c>
      <c r="C1941" t="s">
        <v>106</v>
      </c>
      <c r="D1941" t="s">
        <v>110</v>
      </c>
      <c r="E1941" s="3">
        <v>592920</v>
      </c>
      <c r="F1941" s="3">
        <v>0</v>
      </c>
      <c r="G1941" s="3">
        <v>0</v>
      </c>
      <c r="H1941" s="3">
        <v>592920</v>
      </c>
    </row>
    <row r="1942" spans="1:8" x14ac:dyDescent="0.2">
      <c r="A1942" t="s">
        <v>2093</v>
      </c>
      <c r="B1942" t="s">
        <v>82</v>
      </c>
      <c r="C1942" t="s">
        <v>160</v>
      </c>
      <c r="D1942" t="s">
        <v>11</v>
      </c>
      <c r="E1942" s="3">
        <v>0</v>
      </c>
      <c r="F1942" s="3">
        <v>323060</v>
      </c>
      <c r="G1942" s="3">
        <v>269730</v>
      </c>
      <c r="H1942" s="3">
        <v>592790</v>
      </c>
    </row>
    <row r="1943" spans="1:8" x14ac:dyDescent="0.2">
      <c r="A1943" t="s">
        <v>2094</v>
      </c>
      <c r="B1943" t="s">
        <v>18</v>
      </c>
      <c r="C1943" t="s">
        <v>106</v>
      </c>
      <c r="D1943" t="s">
        <v>110</v>
      </c>
      <c r="E1943" s="3">
        <v>0</v>
      </c>
      <c r="F1943" s="3">
        <v>0</v>
      </c>
      <c r="G1943" s="3">
        <v>590430</v>
      </c>
      <c r="H1943" s="3">
        <v>590430</v>
      </c>
    </row>
    <row r="1944" spans="1:8" x14ac:dyDescent="0.2">
      <c r="A1944" t="s">
        <v>2095</v>
      </c>
      <c r="B1944" t="s">
        <v>13</v>
      </c>
      <c r="C1944" t="s">
        <v>569</v>
      </c>
      <c r="D1944" t="s">
        <v>11</v>
      </c>
      <c r="E1944" s="3">
        <v>0</v>
      </c>
      <c r="F1944" s="3">
        <v>634510</v>
      </c>
      <c r="G1944" s="3">
        <v>-46112</v>
      </c>
      <c r="H1944" s="3">
        <v>588398</v>
      </c>
    </row>
    <row r="1945" spans="1:8" x14ac:dyDescent="0.2">
      <c r="A1945" t="s">
        <v>2096</v>
      </c>
      <c r="B1945" t="s">
        <v>13</v>
      </c>
      <c r="C1945" t="s">
        <v>569</v>
      </c>
      <c r="D1945" t="s">
        <v>11</v>
      </c>
      <c r="E1945" s="3">
        <v>0</v>
      </c>
      <c r="F1945" s="3">
        <v>443450</v>
      </c>
      <c r="G1945" s="3">
        <v>140000</v>
      </c>
      <c r="H1945" s="3">
        <v>583450</v>
      </c>
    </row>
    <row r="1946" spans="1:8" x14ac:dyDescent="0.2">
      <c r="A1946" t="s">
        <v>2097</v>
      </c>
      <c r="B1946" t="s">
        <v>82</v>
      </c>
      <c r="C1946" t="s">
        <v>667</v>
      </c>
      <c r="D1946" t="s">
        <v>125</v>
      </c>
      <c r="E1946" s="3">
        <v>407470</v>
      </c>
      <c r="F1946" s="3">
        <v>173980</v>
      </c>
      <c r="G1946" s="3">
        <v>0</v>
      </c>
      <c r="H1946" s="3">
        <v>581450</v>
      </c>
    </row>
    <row r="1947" spans="1:8" x14ac:dyDescent="0.2">
      <c r="A1947" t="s">
        <v>2098</v>
      </c>
      <c r="B1947" t="s">
        <v>41</v>
      </c>
      <c r="C1947" t="s">
        <v>1233</v>
      </c>
      <c r="D1947" t="s">
        <v>11</v>
      </c>
      <c r="E1947" s="3">
        <v>87479</v>
      </c>
      <c r="F1947" s="3">
        <v>412270</v>
      </c>
      <c r="G1947" s="3">
        <v>78150</v>
      </c>
      <c r="H1947" s="3">
        <v>577899</v>
      </c>
    </row>
    <row r="1948" spans="1:8" x14ac:dyDescent="0.2">
      <c r="A1948" t="s">
        <v>2099</v>
      </c>
      <c r="B1948" t="s">
        <v>41</v>
      </c>
      <c r="C1948" t="s">
        <v>1233</v>
      </c>
      <c r="D1948" t="s">
        <v>11</v>
      </c>
      <c r="E1948" s="3">
        <v>0</v>
      </c>
      <c r="F1948" s="3">
        <v>279480</v>
      </c>
      <c r="G1948" s="3">
        <v>297890</v>
      </c>
      <c r="H1948" s="3">
        <v>577370</v>
      </c>
    </row>
    <row r="1949" spans="1:8" x14ac:dyDescent="0.2">
      <c r="A1949" t="s">
        <v>2100</v>
      </c>
      <c r="B1949" t="s">
        <v>66</v>
      </c>
      <c r="C1949" t="s">
        <v>167</v>
      </c>
      <c r="D1949" t="s">
        <v>11</v>
      </c>
      <c r="E1949" s="3">
        <v>574400</v>
      </c>
      <c r="F1949" s="3">
        <v>0</v>
      </c>
      <c r="G1949" s="3">
        <v>0</v>
      </c>
      <c r="H1949" s="3">
        <v>574400</v>
      </c>
    </row>
    <row r="1950" spans="1:8" x14ac:dyDescent="0.2">
      <c r="A1950" t="s">
        <v>2101</v>
      </c>
      <c r="B1950" t="s">
        <v>66</v>
      </c>
      <c r="C1950" t="s">
        <v>167</v>
      </c>
      <c r="D1950" t="s">
        <v>11</v>
      </c>
      <c r="E1950" s="3">
        <v>0</v>
      </c>
      <c r="F1950" s="3">
        <v>293478</v>
      </c>
      <c r="G1950" s="3">
        <v>280218</v>
      </c>
      <c r="H1950" s="3">
        <v>573696</v>
      </c>
    </row>
    <row r="1951" spans="1:8" x14ac:dyDescent="0.2">
      <c r="A1951" t="s">
        <v>2102</v>
      </c>
      <c r="B1951" t="s">
        <v>66</v>
      </c>
      <c r="C1951" t="s">
        <v>67</v>
      </c>
      <c r="D1951" t="s">
        <v>11</v>
      </c>
      <c r="E1951" s="3">
        <v>0</v>
      </c>
      <c r="F1951" s="3">
        <v>0</v>
      </c>
      <c r="G1951" s="3">
        <v>568134</v>
      </c>
      <c r="H1951" s="3">
        <v>568134</v>
      </c>
    </row>
    <row r="1952" spans="1:8" x14ac:dyDescent="0.2">
      <c r="A1952" t="s">
        <v>2103</v>
      </c>
      <c r="B1952" t="s">
        <v>82</v>
      </c>
      <c r="C1952" t="s">
        <v>160</v>
      </c>
      <c r="D1952" t="s">
        <v>11</v>
      </c>
      <c r="E1952" s="3">
        <v>395010</v>
      </c>
      <c r="F1952" s="3">
        <v>172620</v>
      </c>
      <c r="G1952" s="3">
        <v>0</v>
      </c>
      <c r="H1952" s="3">
        <v>567630</v>
      </c>
    </row>
    <row r="1953" spans="1:8" x14ac:dyDescent="0.2">
      <c r="A1953" t="s">
        <v>2104</v>
      </c>
      <c r="B1953" t="s">
        <v>82</v>
      </c>
      <c r="C1953" t="s">
        <v>115</v>
      </c>
      <c r="D1953" t="s">
        <v>1109</v>
      </c>
      <c r="E1953" s="3">
        <v>288640</v>
      </c>
      <c r="F1953" s="3">
        <v>278540</v>
      </c>
      <c r="G1953" s="3">
        <v>0</v>
      </c>
      <c r="H1953" s="3">
        <v>567180</v>
      </c>
    </row>
    <row r="1954" spans="1:8" x14ac:dyDescent="0.2">
      <c r="A1954" t="s">
        <v>2105</v>
      </c>
      <c r="B1954" t="s">
        <v>82</v>
      </c>
      <c r="C1954" t="s">
        <v>156</v>
      </c>
      <c r="D1954" t="s">
        <v>11</v>
      </c>
      <c r="E1954" s="3">
        <v>566090</v>
      </c>
      <c r="F1954" s="3">
        <v>0</v>
      </c>
      <c r="G1954" s="3">
        <v>0</v>
      </c>
      <c r="H1954" s="3">
        <v>566090</v>
      </c>
    </row>
    <row r="1955" spans="1:8" x14ac:dyDescent="0.2">
      <c r="A1955" t="s">
        <v>2106</v>
      </c>
      <c r="B1955" t="s">
        <v>18</v>
      </c>
      <c r="C1955" t="s">
        <v>106</v>
      </c>
      <c r="D1955" t="s">
        <v>107</v>
      </c>
      <c r="E1955" s="3">
        <v>559700</v>
      </c>
      <c r="F1955" s="3">
        <v>0</v>
      </c>
      <c r="G1955" s="3">
        <v>0</v>
      </c>
      <c r="H1955" s="3">
        <v>559700</v>
      </c>
    </row>
    <row r="1956" spans="1:8" x14ac:dyDescent="0.2">
      <c r="A1956" t="s">
        <v>2107</v>
      </c>
      <c r="B1956" t="s">
        <v>18</v>
      </c>
      <c r="C1956" t="s">
        <v>394</v>
      </c>
      <c r="D1956" t="s">
        <v>21</v>
      </c>
      <c r="E1956" s="3">
        <v>0</v>
      </c>
      <c r="F1956" s="3">
        <v>559240</v>
      </c>
      <c r="G1956" s="3">
        <v>0</v>
      </c>
      <c r="H1956" s="3">
        <v>559240</v>
      </c>
    </row>
    <row r="1957" spans="1:8" x14ac:dyDescent="0.2">
      <c r="A1957" t="s">
        <v>2108</v>
      </c>
      <c r="B1957" t="s">
        <v>66</v>
      </c>
      <c r="C1957" t="s">
        <v>100</v>
      </c>
      <c r="D1957" t="s">
        <v>11</v>
      </c>
      <c r="E1957" s="3">
        <v>0</v>
      </c>
      <c r="F1957" s="3">
        <v>170760</v>
      </c>
      <c r="G1957" s="3">
        <v>387550</v>
      </c>
      <c r="H1957" s="3">
        <v>558310</v>
      </c>
    </row>
    <row r="1958" spans="1:8" x14ac:dyDescent="0.2">
      <c r="A1958" t="s">
        <v>2109</v>
      </c>
      <c r="B1958" t="s">
        <v>82</v>
      </c>
      <c r="C1958" t="s">
        <v>160</v>
      </c>
      <c r="D1958" t="s">
        <v>11</v>
      </c>
      <c r="E1958" s="3">
        <v>277724</v>
      </c>
      <c r="F1958" s="3">
        <v>280377</v>
      </c>
      <c r="G1958" s="3">
        <v>0</v>
      </c>
      <c r="H1958" s="3">
        <v>558101</v>
      </c>
    </row>
    <row r="1959" spans="1:8" x14ac:dyDescent="0.2">
      <c r="A1959" t="s">
        <v>2110</v>
      </c>
      <c r="B1959" t="s">
        <v>66</v>
      </c>
      <c r="C1959" t="s">
        <v>95</v>
      </c>
      <c r="D1959" t="s">
        <v>189</v>
      </c>
      <c r="E1959" s="3">
        <v>0</v>
      </c>
      <c r="F1959" s="3">
        <v>0</v>
      </c>
      <c r="G1959" s="3">
        <v>556700</v>
      </c>
      <c r="H1959" s="3">
        <v>556700</v>
      </c>
    </row>
    <row r="1960" spans="1:8" x14ac:dyDescent="0.2">
      <c r="A1960" t="s">
        <v>2111</v>
      </c>
      <c r="B1960" t="s">
        <v>24</v>
      </c>
      <c r="C1960" t="s">
        <v>178</v>
      </c>
      <c r="D1960" t="s">
        <v>26</v>
      </c>
      <c r="E1960" s="3">
        <v>552530</v>
      </c>
      <c r="F1960" s="3">
        <v>0</v>
      </c>
      <c r="G1960" s="3">
        <v>0</v>
      </c>
      <c r="H1960" s="3">
        <v>552530</v>
      </c>
    </row>
    <row r="1961" spans="1:8" x14ac:dyDescent="0.2">
      <c r="A1961" t="s">
        <v>2112</v>
      </c>
      <c r="B1961" t="s">
        <v>18</v>
      </c>
      <c r="C1961" t="s">
        <v>130</v>
      </c>
      <c r="D1961" t="s">
        <v>233</v>
      </c>
      <c r="E1961" s="3">
        <v>0</v>
      </c>
      <c r="F1961" s="3">
        <v>170000</v>
      </c>
      <c r="G1961" s="3">
        <v>382310</v>
      </c>
      <c r="H1961" s="3">
        <v>552310</v>
      </c>
    </row>
    <row r="1962" spans="1:8" x14ac:dyDescent="0.2">
      <c r="A1962" t="s">
        <v>2113</v>
      </c>
      <c r="B1962" t="s">
        <v>41</v>
      </c>
      <c r="C1962" t="s">
        <v>1233</v>
      </c>
      <c r="D1962" t="s">
        <v>26</v>
      </c>
      <c r="E1962" s="3">
        <v>112592</v>
      </c>
      <c r="F1962" s="3">
        <v>141440</v>
      </c>
      <c r="G1962" s="3">
        <v>296780</v>
      </c>
      <c r="H1962" s="3">
        <v>550812</v>
      </c>
    </row>
    <row r="1963" spans="1:8" x14ac:dyDescent="0.2">
      <c r="A1963" t="s">
        <v>2114</v>
      </c>
      <c r="B1963" t="s">
        <v>24</v>
      </c>
      <c r="C1963" t="s">
        <v>169</v>
      </c>
      <c r="D1963" t="s">
        <v>430</v>
      </c>
      <c r="E1963" s="3">
        <v>0</v>
      </c>
      <c r="F1963" s="3">
        <v>550500</v>
      </c>
      <c r="G1963" s="3">
        <v>0</v>
      </c>
      <c r="H1963" s="3">
        <v>550500</v>
      </c>
    </row>
    <row r="1964" spans="1:8" x14ac:dyDescent="0.2">
      <c r="A1964" t="s">
        <v>2115</v>
      </c>
      <c r="B1964" t="s">
        <v>24</v>
      </c>
      <c r="C1964" t="s">
        <v>178</v>
      </c>
      <c r="D1964" t="s">
        <v>26</v>
      </c>
      <c r="E1964" s="3">
        <v>287960</v>
      </c>
      <c r="F1964" s="3">
        <v>261840</v>
      </c>
      <c r="G1964" s="3">
        <v>0</v>
      </c>
      <c r="H1964" s="3">
        <v>549800</v>
      </c>
    </row>
    <row r="1965" spans="1:8" x14ac:dyDescent="0.2">
      <c r="A1965" t="s">
        <v>2116</v>
      </c>
      <c r="B1965" t="s">
        <v>82</v>
      </c>
      <c r="C1965" t="s">
        <v>403</v>
      </c>
      <c r="D1965" t="s">
        <v>11</v>
      </c>
      <c r="E1965" s="3">
        <v>0</v>
      </c>
      <c r="F1965" s="3">
        <v>250098</v>
      </c>
      <c r="G1965" s="3">
        <v>299450</v>
      </c>
      <c r="H1965" s="3">
        <v>549548</v>
      </c>
    </row>
    <row r="1966" spans="1:8" x14ac:dyDescent="0.2">
      <c r="A1966" t="s">
        <v>2117</v>
      </c>
      <c r="B1966" t="s">
        <v>24</v>
      </c>
      <c r="C1966" t="s">
        <v>169</v>
      </c>
      <c r="D1966" t="s">
        <v>1977</v>
      </c>
      <c r="E1966" s="3">
        <v>0</v>
      </c>
      <c r="F1966" s="3">
        <v>547626</v>
      </c>
      <c r="G1966" s="3">
        <v>0</v>
      </c>
      <c r="H1966" s="3">
        <v>547626</v>
      </c>
    </row>
    <row r="1967" spans="1:8" x14ac:dyDescent="0.2">
      <c r="A1967" t="s">
        <v>2118</v>
      </c>
      <c r="B1967" t="s">
        <v>82</v>
      </c>
      <c r="C1967" t="s">
        <v>403</v>
      </c>
      <c r="D1967" t="s">
        <v>11</v>
      </c>
      <c r="E1967" s="3">
        <v>187210</v>
      </c>
      <c r="F1967" s="3">
        <v>261770</v>
      </c>
      <c r="G1967" s="3">
        <v>97650</v>
      </c>
      <c r="H1967" s="3">
        <v>546630</v>
      </c>
    </row>
    <row r="1968" spans="1:8" x14ac:dyDescent="0.2">
      <c r="A1968" t="s">
        <v>2119</v>
      </c>
      <c r="B1968" t="s">
        <v>18</v>
      </c>
      <c r="C1968" t="s">
        <v>211</v>
      </c>
      <c r="D1968" t="s">
        <v>21</v>
      </c>
      <c r="E1968" s="3">
        <v>153150</v>
      </c>
      <c r="F1968" s="3">
        <v>0</v>
      </c>
      <c r="G1968" s="3">
        <v>391830</v>
      </c>
      <c r="H1968" s="3">
        <v>544980</v>
      </c>
    </row>
    <row r="1969" spans="1:8" x14ac:dyDescent="0.2">
      <c r="A1969" t="s">
        <v>2120</v>
      </c>
      <c r="B1969" t="s">
        <v>82</v>
      </c>
      <c r="C1969" t="s">
        <v>348</v>
      </c>
      <c r="D1969" t="s">
        <v>20</v>
      </c>
      <c r="E1969" s="3">
        <v>240300</v>
      </c>
      <c r="F1969" s="3">
        <v>0</v>
      </c>
      <c r="G1969" s="3">
        <v>303240</v>
      </c>
      <c r="H1969" s="3">
        <v>543540</v>
      </c>
    </row>
    <row r="1970" spans="1:8" x14ac:dyDescent="0.2">
      <c r="A1970" t="s">
        <v>2121</v>
      </c>
      <c r="B1970" t="s">
        <v>66</v>
      </c>
      <c r="C1970" t="s">
        <v>176</v>
      </c>
      <c r="D1970" t="s">
        <v>11</v>
      </c>
      <c r="E1970" s="3">
        <v>290200</v>
      </c>
      <c r="F1970" s="3">
        <v>0</v>
      </c>
      <c r="G1970" s="3">
        <v>250370</v>
      </c>
      <c r="H1970" s="3">
        <v>540570</v>
      </c>
    </row>
    <row r="1971" spans="1:8" x14ac:dyDescent="0.2">
      <c r="A1971" t="s">
        <v>2122</v>
      </c>
      <c r="B1971" t="s">
        <v>18</v>
      </c>
      <c r="C1971" t="s">
        <v>278</v>
      </c>
      <c r="D1971" t="s">
        <v>20</v>
      </c>
      <c r="E1971" s="3">
        <v>287220</v>
      </c>
      <c r="F1971" s="3">
        <v>252100</v>
      </c>
      <c r="G1971" s="3">
        <v>0</v>
      </c>
      <c r="H1971" s="3">
        <v>539320</v>
      </c>
    </row>
    <row r="1972" spans="1:8" x14ac:dyDescent="0.2">
      <c r="A1972" t="s">
        <v>2123</v>
      </c>
      <c r="B1972" t="s">
        <v>24</v>
      </c>
      <c r="C1972" t="s">
        <v>62</v>
      </c>
      <c r="D1972" t="s">
        <v>180</v>
      </c>
      <c r="E1972" s="3">
        <v>532900</v>
      </c>
      <c r="F1972" s="3">
        <v>0</v>
      </c>
      <c r="G1972" s="3">
        <v>0</v>
      </c>
      <c r="H1972" s="3">
        <v>532900</v>
      </c>
    </row>
    <row r="1973" spans="1:8" x14ac:dyDescent="0.2">
      <c r="A1973" t="s">
        <v>2124</v>
      </c>
      <c r="B1973" t="s">
        <v>18</v>
      </c>
      <c r="C1973" t="s">
        <v>91</v>
      </c>
      <c r="D1973" t="s">
        <v>92</v>
      </c>
      <c r="E1973" s="3">
        <v>0</v>
      </c>
      <c r="F1973" s="3">
        <v>532430</v>
      </c>
      <c r="G1973" s="3">
        <v>0</v>
      </c>
      <c r="H1973" s="3">
        <v>532430</v>
      </c>
    </row>
    <row r="1974" spans="1:8" x14ac:dyDescent="0.2">
      <c r="A1974" t="s">
        <v>2125</v>
      </c>
      <c r="B1974" t="s">
        <v>82</v>
      </c>
      <c r="C1974" t="s">
        <v>981</v>
      </c>
      <c r="D1974" t="s">
        <v>26</v>
      </c>
      <c r="E1974" s="3">
        <v>294270</v>
      </c>
      <c r="F1974" s="3">
        <v>139440</v>
      </c>
      <c r="G1974" s="3">
        <v>96449</v>
      </c>
      <c r="H1974" s="3">
        <v>530159</v>
      </c>
    </row>
    <row r="1975" spans="1:8" x14ac:dyDescent="0.2">
      <c r="A1975" t="s">
        <v>2126</v>
      </c>
      <c r="B1975" t="s">
        <v>82</v>
      </c>
      <c r="C1975" t="s">
        <v>115</v>
      </c>
      <c r="D1975" t="s">
        <v>11</v>
      </c>
      <c r="E1975" s="3">
        <v>269932</v>
      </c>
      <c r="F1975" s="3">
        <v>0</v>
      </c>
      <c r="G1975" s="3">
        <v>259660</v>
      </c>
      <c r="H1975" s="3">
        <v>529592</v>
      </c>
    </row>
    <row r="1976" spans="1:8" x14ac:dyDescent="0.2">
      <c r="A1976" t="s">
        <v>2127</v>
      </c>
      <c r="B1976" t="s">
        <v>82</v>
      </c>
      <c r="C1976" t="s">
        <v>403</v>
      </c>
      <c r="D1976" t="s">
        <v>11</v>
      </c>
      <c r="E1976" s="3">
        <v>0</v>
      </c>
      <c r="F1976" s="3">
        <v>0</v>
      </c>
      <c r="G1976" s="3">
        <v>529440</v>
      </c>
      <c r="H1976" s="3">
        <v>529440</v>
      </c>
    </row>
    <row r="1977" spans="1:8" x14ac:dyDescent="0.2">
      <c r="A1977" t="s">
        <v>2128</v>
      </c>
      <c r="B1977" t="s">
        <v>82</v>
      </c>
      <c r="C1977" t="s">
        <v>160</v>
      </c>
      <c r="D1977" t="s">
        <v>11</v>
      </c>
      <c r="E1977" s="3">
        <v>528000</v>
      </c>
      <c r="F1977" s="3">
        <v>0</v>
      </c>
      <c r="G1977" s="3">
        <v>0</v>
      </c>
      <c r="H1977" s="3">
        <v>528000</v>
      </c>
    </row>
    <row r="1978" spans="1:8" x14ac:dyDescent="0.2">
      <c r="A1978" t="s">
        <v>2129</v>
      </c>
      <c r="B1978" t="s">
        <v>82</v>
      </c>
      <c r="C1978" t="s">
        <v>981</v>
      </c>
      <c r="D1978" t="s">
        <v>140</v>
      </c>
      <c r="E1978" s="3">
        <v>0</v>
      </c>
      <c r="F1978" s="3">
        <v>263850</v>
      </c>
      <c r="G1978" s="3">
        <v>263850</v>
      </c>
      <c r="H1978" s="3">
        <v>527700</v>
      </c>
    </row>
    <row r="1979" spans="1:8" x14ac:dyDescent="0.2">
      <c r="A1979" t="s">
        <v>2130</v>
      </c>
      <c r="B1979" t="s">
        <v>66</v>
      </c>
      <c r="C1979" t="s">
        <v>100</v>
      </c>
      <c r="D1979" t="s">
        <v>11</v>
      </c>
      <c r="E1979" s="3">
        <v>0</v>
      </c>
      <c r="F1979" s="3">
        <v>358578</v>
      </c>
      <c r="G1979" s="3">
        <v>168980</v>
      </c>
      <c r="H1979" s="3">
        <v>527558</v>
      </c>
    </row>
    <row r="1980" spans="1:8" x14ac:dyDescent="0.2">
      <c r="A1980" t="s">
        <v>2131</v>
      </c>
      <c r="B1980" t="s">
        <v>82</v>
      </c>
      <c r="C1980" t="s">
        <v>123</v>
      </c>
      <c r="D1980" t="s">
        <v>587</v>
      </c>
      <c r="E1980" s="3">
        <v>0</v>
      </c>
      <c r="F1980" s="3">
        <v>525120</v>
      </c>
      <c r="G1980" s="3">
        <v>0</v>
      </c>
      <c r="H1980" s="3">
        <v>525120</v>
      </c>
    </row>
    <row r="1981" spans="1:8" x14ac:dyDescent="0.2">
      <c r="A1981" t="s">
        <v>2132</v>
      </c>
      <c r="B1981" t="s">
        <v>13</v>
      </c>
      <c r="C1981" t="s">
        <v>569</v>
      </c>
      <c r="D1981" t="s">
        <v>11</v>
      </c>
      <c r="E1981" s="3">
        <v>0</v>
      </c>
      <c r="F1981" s="3">
        <v>259100</v>
      </c>
      <c r="G1981" s="3">
        <v>264470</v>
      </c>
      <c r="H1981" s="3">
        <v>523570</v>
      </c>
    </row>
    <row r="1982" spans="1:8" x14ac:dyDescent="0.2">
      <c r="A1982" t="s">
        <v>2133</v>
      </c>
      <c r="B1982" t="s">
        <v>82</v>
      </c>
      <c r="C1982" t="s">
        <v>348</v>
      </c>
      <c r="D1982" t="s">
        <v>20</v>
      </c>
      <c r="E1982" s="3">
        <v>269460</v>
      </c>
      <c r="F1982" s="3">
        <v>0</v>
      </c>
      <c r="G1982" s="3">
        <v>251920</v>
      </c>
      <c r="H1982" s="3">
        <v>521380</v>
      </c>
    </row>
    <row r="1983" spans="1:8" x14ac:dyDescent="0.2">
      <c r="A1983" t="s">
        <v>2134</v>
      </c>
      <c r="B1983" t="s">
        <v>82</v>
      </c>
      <c r="C1983" t="s">
        <v>160</v>
      </c>
      <c r="D1983" t="s">
        <v>11</v>
      </c>
      <c r="E1983" s="3">
        <v>0</v>
      </c>
      <c r="F1983" s="3">
        <v>427080</v>
      </c>
      <c r="G1983" s="3">
        <v>90250</v>
      </c>
      <c r="H1983" s="3">
        <v>517330</v>
      </c>
    </row>
    <row r="1984" spans="1:8" x14ac:dyDescent="0.2">
      <c r="A1984" t="s">
        <v>2135</v>
      </c>
      <c r="B1984" t="s">
        <v>41</v>
      </c>
      <c r="C1984" t="s">
        <v>1233</v>
      </c>
      <c r="D1984" t="s">
        <v>26</v>
      </c>
      <c r="E1984" s="3">
        <v>43555</v>
      </c>
      <c r="F1984" s="3">
        <v>295252</v>
      </c>
      <c r="G1984" s="3">
        <v>177641</v>
      </c>
      <c r="H1984" s="3">
        <v>516448</v>
      </c>
    </row>
    <row r="1985" spans="1:8" x14ac:dyDescent="0.2">
      <c r="A1985" t="s">
        <v>2136</v>
      </c>
      <c r="B1985" t="s">
        <v>82</v>
      </c>
      <c r="C1985" t="s">
        <v>160</v>
      </c>
      <c r="D1985" t="s">
        <v>11</v>
      </c>
      <c r="E1985" s="3">
        <v>119840</v>
      </c>
      <c r="F1985" s="3">
        <v>204580</v>
      </c>
      <c r="G1985" s="3">
        <v>189000</v>
      </c>
      <c r="H1985" s="3">
        <v>513420</v>
      </c>
    </row>
    <row r="1986" spans="1:8" x14ac:dyDescent="0.2">
      <c r="A1986" t="s">
        <v>2137</v>
      </c>
      <c r="B1986" t="s">
        <v>82</v>
      </c>
      <c r="C1986" t="s">
        <v>403</v>
      </c>
      <c r="D1986" t="s">
        <v>11</v>
      </c>
      <c r="E1986" s="3">
        <v>0</v>
      </c>
      <c r="F1986" s="3">
        <v>218570</v>
      </c>
      <c r="G1986" s="3">
        <v>293250</v>
      </c>
      <c r="H1986" s="3">
        <v>511820</v>
      </c>
    </row>
    <row r="1987" spans="1:8" x14ac:dyDescent="0.2">
      <c r="A1987" t="s">
        <v>2138</v>
      </c>
      <c r="B1987" t="s">
        <v>82</v>
      </c>
      <c r="C1987" t="s">
        <v>403</v>
      </c>
      <c r="D1987" t="s">
        <v>11</v>
      </c>
      <c r="E1987" s="3">
        <v>231190</v>
      </c>
      <c r="F1987" s="3">
        <v>0</v>
      </c>
      <c r="G1987" s="3">
        <v>277240</v>
      </c>
      <c r="H1987" s="3">
        <v>508430</v>
      </c>
    </row>
    <row r="1988" spans="1:8" x14ac:dyDescent="0.2">
      <c r="A1988" t="s">
        <v>2139</v>
      </c>
      <c r="B1988" t="s">
        <v>82</v>
      </c>
      <c r="C1988" t="s">
        <v>981</v>
      </c>
      <c r="D1988" t="s">
        <v>26</v>
      </c>
      <c r="E1988" s="3">
        <v>256170</v>
      </c>
      <c r="F1988" s="3">
        <v>115460</v>
      </c>
      <c r="G1988" s="3">
        <v>136000</v>
      </c>
      <c r="H1988" s="3">
        <v>507630</v>
      </c>
    </row>
    <row r="1989" spans="1:8" x14ac:dyDescent="0.2">
      <c r="A1989" t="s">
        <v>2140</v>
      </c>
      <c r="B1989" t="s">
        <v>66</v>
      </c>
      <c r="C1989" t="s">
        <v>67</v>
      </c>
      <c r="D1989" t="s">
        <v>11</v>
      </c>
      <c r="E1989" s="3">
        <v>251170</v>
      </c>
      <c r="F1989" s="3">
        <v>0</v>
      </c>
      <c r="G1989" s="3">
        <v>254680</v>
      </c>
      <c r="H1989" s="3">
        <v>505850</v>
      </c>
    </row>
    <row r="1990" spans="1:8" x14ac:dyDescent="0.2">
      <c r="A1990" t="s">
        <v>2141</v>
      </c>
      <c r="B1990" t="s">
        <v>82</v>
      </c>
      <c r="C1990" t="s">
        <v>115</v>
      </c>
      <c r="D1990" t="s">
        <v>11</v>
      </c>
      <c r="E1990" s="3">
        <v>503882</v>
      </c>
      <c r="F1990" s="3">
        <v>0</v>
      </c>
      <c r="G1990" s="3">
        <v>0</v>
      </c>
      <c r="H1990" s="3">
        <v>503882</v>
      </c>
    </row>
    <row r="1991" spans="1:8" x14ac:dyDescent="0.2">
      <c r="A1991" t="s">
        <v>2142</v>
      </c>
      <c r="B1991" t="s">
        <v>82</v>
      </c>
      <c r="C1991" t="s">
        <v>160</v>
      </c>
      <c r="D1991" t="s">
        <v>11</v>
      </c>
      <c r="E1991" s="3">
        <v>503790</v>
      </c>
      <c r="F1991" s="3">
        <v>0</v>
      </c>
      <c r="G1991" s="3">
        <v>0</v>
      </c>
      <c r="H1991" s="3">
        <v>503790</v>
      </c>
    </row>
    <row r="1992" spans="1:8" x14ac:dyDescent="0.2">
      <c r="A1992" t="s">
        <v>2143</v>
      </c>
      <c r="B1992" t="s">
        <v>66</v>
      </c>
      <c r="C1992" t="s">
        <v>167</v>
      </c>
      <c r="D1992" t="s">
        <v>11</v>
      </c>
      <c r="E1992" s="3">
        <v>502720</v>
      </c>
      <c r="F1992" s="3">
        <v>0</v>
      </c>
      <c r="G1992" s="3">
        <v>0</v>
      </c>
      <c r="H1992" s="3">
        <v>502720</v>
      </c>
    </row>
    <row r="1993" spans="1:8" x14ac:dyDescent="0.2">
      <c r="A1993" t="s">
        <v>2144</v>
      </c>
      <c r="B1993" t="s">
        <v>24</v>
      </c>
      <c r="C1993" t="s">
        <v>139</v>
      </c>
      <c r="D1993" t="s">
        <v>478</v>
      </c>
      <c r="E1993" s="3">
        <v>0</v>
      </c>
      <c r="F1993" s="3">
        <v>499320</v>
      </c>
      <c r="G1993" s="3">
        <v>0</v>
      </c>
      <c r="H1993" s="3">
        <v>499320</v>
      </c>
    </row>
    <row r="1994" spans="1:8" x14ac:dyDescent="0.2">
      <c r="A1994" t="s">
        <v>2145</v>
      </c>
      <c r="B1994" t="s">
        <v>41</v>
      </c>
      <c r="C1994" t="s">
        <v>1233</v>
      </c>
      <c r="D1994" t="s">
        <v>11</v>
      </c>
      <c r="E1994" s="3">
        <v>310473</v>
      </c>
      <c r="F1994" s="3">
        <v>57720</v>
      </c>
      <c r="G1994" s="3">
        <v>130650</v>
      </c>
      <c r="H1994" s="3">
        <v>498843</v>
      </c>
    </row>
    <row r="1995" spans="1:8" x14ac:dyDescent="0.2">
      <c r="A1995" t="s">
        <v>2146</v>
      </c>
      <c r="B1995" t="s">
        <v>24</v>
      </c>
      <c r="C1995" t="s">
        <v>270</v>
      </c>
      <c r="D1995" t="s">
        <v>26</v>
      </c>
      <c r="E1995" s="3">
        <v>498550</v>
      </c>
      <c r="F1995" s="3">
        <v>0</v>
      </c>
      <c r="G1995" s="3">
        <v>0</v>
      </c>
      <c r="H1995" s="3">
        <v>498550</v>
      </c>
    </row>
    <row r="1996" spans="1:8" x14ac:dyDescent="0.2">
      <c r="A1996" t="s">
        <v>2147</v>
      </c>
      <c r="B1996" t="s">
        <v>82</v>
      </c>
      <c r="C1996" t="s">
        <v>123</v>
      </c>
      <c r="D1996" t="s">
        <v>124</v>
      </c>
      <c r="E1996" s="3">
        <v>260010</v>
      </c>
      <c r="F1996" s="3">
        <v>0</v>
      </c>
      <c r="G1996" s="3">
        <v>238410</v>
      </c>
      <c r="H1996" s="3">
        <v>498420</v>
      </c>
    </row>
    <row r="1997" spans="1:8" x14ac:dyDescent="0.2">
      <c r="A1997" t="s">
        <v>2148</v>
      </c>
      <c r="B1997" t="s">
        <v>18</v>
      </c>
      <c r="C1997" t="s">
        <v>91</v>
      </c>
      <c r="D1997" t="s">
        <v>92</v>
      </c>
      <c r="E1997" s="3">
        <v>0</v>
      </c>
      <c r="F1997" s="3">
        <v>0</v>
      </c>
      <c r="G1997" s="3">
        <v>497940</v>
      </c>
      <c r="H1997" s="3">
        <v>497940</v>
      </c>
    </row>
    <row r="1998" spans="1:8" x14ac:dyDescent="0.2">
      <c r="A1998" t="s">
        <v>2149</v>
      </c>
      <c r="B1998" t="s">
        <v>41</v>
      </c>
      <c r="C1998" t="s">
        <v>1233</v>
      </c>
      <c r="D1998" t="s">
        <v>11</v>
      </c>
      <c r="E1998" s="3">
        <v>228583</v>
      </c>
      <c r="F1998" s="3">
        <v>109370</v>
      </c>
      <c r="G1998" s="3">
        <v>159490</v>
      </c>
      <c r="H1998" s="3">
        <v>497443</v>
      </c>
    </row>
    <row r="1999" spans="1:8" x14ac:dyDescent="0.2">
      <c r="A1999" t="s">
        <v>2150</v>
      </c>
      <c r="B1999" t="s">
        <v>82</v>
      </c>
      <c r="C1999" t="s">
        <v>981</v>
      </c>
      <c r="D1999" t="s">
        <v>26</v>
      </c>
      <c r="E1999" s="3">
        <v>497396</v>
      </c>
      <c r="F1999" s="3">
        <v>0</v>
      </c>
      <c r="G1999" s="3">
        <v>0</v>
      </c>
      <c r="H1999" s="3">
        <v>497396</v>
      </c>
    </row>
    <row r="2000" spans="1:8" x14ac:dyDescent="0.2">
      <c r="A2000" t="s">
        <v>2151</v>
      </c>
      <c r="B2000" t="s">
        <v>41</v>
      </c>
      <c r="C2000" t="s">
        <v>1233</v>
      </c>
      <c r="D2000" t="s">
        <v>21</v>
      </c>
      <c r="E2000" s="3">
        <v>115362</v>
      </c>
      <c r="F2000" s="3">
        <v>220750</v>
      </c>
      <c r="G2000" s="3">
        <v>160136</v>
      </c>
      <c r="H2000" s="3">
        <v>496248</v>
      </c>
    </row>
    <row r="2001" spans="1:8" x14ac:dyDescent="0.2">
      <c r="A2001" t="s">
        <v>2152</v>
      </c>
      <c r="B2001" t="s">
        <v>82</v>
      </c>
      <c r="C2001" t="s">
        <v>403</v>
      </c>
      <c r="D2001" t="s">
        <v>11</v>
      </c>
      <c r="E2001" s="3">
        <v>184500</v>
      </c>
      <c r="F2001" s="3">
        <v>0</v>
      </c>
      <c r="G2001" s="3">
        <v>307260</v>
      </c>
      <c r="H2001" s="3">
        <v>491760</v>
      </c>
    </row>
    <row r="2002" spans="1:8" x14ac:dyDescent="0.2">
      <c r="A2002" t="s">
        <v>2153</v>
      </c>
      <c r="B2002" t="s">
        <v>82</v>
      </c>
      <c r="C2002" t="s">
        <v>667</v>
      </c>
      <c r="D2002" t="s">
        <v>125</v>
      </c>
      <c r="E2002" s="3">
        <v>198030</v>
      </c>
      <c r="F2002" s="3">
        <v>292740</v>
      </c>
      <c r="G2002" s="3">
        <v>0</v>
      </c>
      <c r="H2002" s="3">
        <v>490770</v>
      </c>
    </row>
    <row r="2003" spans="1:8" x14ac:dyDescent="0.2">
      <c r="A2003" t="s">
        <v>2154</v>
      </c>
      <c r="B2003" t="s">
        <v>66</v>
      </c>
      <c r="C2003" t="s">
        <v>150</v>
      </c>
      <c r="D2003" t="s">
        <v>116</v>
      </c>
      <c r="E2003" s="3">
        <v>0</v>
      </c>
      <c r="F2003" s="3">
        <v>406780</v>
      </c>
      <c r="G2003" s="3">
        <v>82990</v>
      </c>
      <c r="H2003" s="3">
        <v>489770</v>
      </c>
    </row>
    <row r="2004" spans="1:8" x14ac:dyDescent="0.2">
      <c r="A2004" t="s">
        <v>2155</v>
      </c>
      <c r="B2004" t="s">
        <v>82</v>
      </c>
      <c r="C2004" t="s">
        <v>348</v>
      </c>
      <c r="D2004" t="s">
        <v>20</v>
      </c>
      <c r="E2004" s="3">
        <v>0</v>
      </c>
      <c r="F2004" s="3">
        <v>203360</v>
      </c>
      <c r="G2004" s="3">
        <v>284410</v>
      </c>
      <c r="H2004" s="3">
        <v>487770</v>
      </c>
    </row>
    <row r="2005" spans="1:8" x14ac:dyDescent="0.2">
      <c r="A2005" t="s">
        <v>2156</v>
      </c>
      <c r="B2005" t="s">
        <v>82</v>
      </c>
      <c r="C2005" t="s">
        <v>160</v>
      </c>
      <c r="D2005" t="s">
        <v>11</v>
      </c>
      <c r="E2005" s="3">
        <v>0</v>
      </c>
      <c r="F2005" s="3">
        <v>239520</v>
      </c>
      <c r="G2005" s="3">
        <v>247440</v>
      </c>
      <c r="H2005" s="3">
        <v>486960</v>
      </c>
    </row>
    <row r="2006" spans="1:8" x14ac:dyDescent="0.2">
      <c r="A2006" t="s">
        <v>2157</v>
      </c>
      <c r="B2006" t="s">
        <v>82</v>
      </c>
      <c r="C2006" t="s">
        <v>981</v>
      </c>
      <c r="D2006" t="s">
        <v>26</v>
      </c>
      <c r="E2006" s="3">
        <v>92670</v>
      </c>
      <c r="F2006" s="3">
        <v>291690</v>
      </c>
      <c r="G2006" s="3">
        <v>101340</v>
      </c>
      <c r="H2006" s="3">
        <v>485700</v>
      </c>
    </row>
    <row r="2007" spans="1:8" x14ac:dyDescent="0.2">
      <c r="A2007" t="s">
        <v>2158</v>
      </c>
      <c r="B2007" t="s">
        <v>82</v>
      </c>
      <c r="C2007" t="s">
        <v>160</v>
      </c>
      <c r="D2007" t="s">
        <v>11</v>
      </c>
      <c r="E2007" s="3">
        <v>112660</v>
      </c>
      <c r="F2007" s="3">
        <v>0</v>
      </c>
      <c r="G2007" s="3">
        <v>368370</v>
      </c>
      <c r="H2007" s="3">
        <v>481030</v>
      </c>
    </row>
    <row r="2008" spans="1:8" x14ac:dyDescent="0.2">
      <c r="A2008" t="s">
        <v>2159</v>
      </c>
      <c r="B2008" t="s">
        <v>82</v>
      </c>
      <c r="C2008" t="s">
        <v>348</v>
      </c>
      <c r="D2008" t="s">
        <v>22</v>
      </c>
      <c r="E2008" s="3">
        <v>0</v>
      </c>
      <c r="F2008" s="3">
        <v>0</v>
      </c>
      <c r="G2008" s="3">
        <v>480980</v>
      </c>
      <c r="H2008" s="3">
        <v>480980</v>
      </c>
    </row>
    <row r="2009" spans="1:8" x14ac:dyDescent="0.2">
      <c r="A2009" t="s">
        <v>2160</v>
      </c>
      <c r="B2009" t="s">
        <v>18</v>
      </c>
      <c r="C2009" t="s">
        <v>278</v>
      </c>
      <c r="D2009" t="s">
        <v>20</v>
      </c>
      <c r="E2009" s="3">
        <v>0</v>
      </c>
      <c r="F2009" s="3">
        <v>480290</v>
      </c>
      <c r="G2009" s="3">
        <v>0</v>
      </c>
      <c r="H2009" s="3">
        <v>480290</v>
      </c>
    </row>
    <row r="2010" spans="1:8" x14ac:dyDescent="0.2">
      <c r="A2010" t="s">
        <v>2161</v>
      </c>
      <c r="B2010" t="s">
        <v>82</v>
      </c>
      <c r="C2010" t="s">
        <v>144</v>
      </c>
      <c r="D2010" t="s">
        <v>372</v>
      </c>
      <c r="E2010" s="3">
        <v>479210</v>
      </c>
      <c r="F2010" s="3">
        <v>0</v>
      </c>
      <c r="G2010" s="3">
        <v>0</v>
      </c>
      <c r="H2010" s="3">
        <v>479210</v>
      </c>
    </row>
    <row r="2011" spans="1:8" x14ac:dyDescent="0.2">
      <c r="A2011" t="s">
        <v>2162</v>
      </c>
      <c r="B2011" t="s">
        <v>82</v>
      </c>
      <c r="C2011" t="s">
        <v>160</v>
      </c>
      <c r="D2011" t="s">
        <v>11</v>
      </c>
      <c r="E2011" s="3">
        <v>477010</v>
      </c>
      <c r="F2011" s="3">
        <v>0</v>
      </c>
      <c r="G2011" s="3">
        <v>0</v>
      </c>
      <c r="H2011" s="3">
        <v>477010</v>
      </c>
    </row>
    <row r="2012" spans="1:8" x14ac:dyDescent="0.2">
      <c r="A2012" t="s">
        <v>2163</v>
      </c>
      <c r="B2012" t="s">
        <v>66</v>
      </c>
      <c r="C2012" t="s">
        <v>121</v>
      </c>
      <c r="D2012" t="s">
        <v>11</v>
      </c>
      <c r="E2012" s="3">
        <v>0</v>
      </c>
      <c r="F2012" s="3">
        <v>0</v>
      </c>
      <c r="G2012" s="3">
        <v>475330</v>
      </c>
      <c r="H2012" s="3">
        <v>475330</v>
      </c>
    </row>
    <row r="2013" spans="1:8" x14ac:dyDescent="0.2">
      <c r="A2013" t="s">
        <v>2164</v>
      </c>
      <c r="B2013" t="s">
        <v>82</v>
      </c>
      <c r="C2013" t="s">
        <v>83</v>
      </c>
      <c r="D2013" t="s">
        <v>125</v>
      </c>
      <c r="E2013" s="3">
        <v>329710</v>
      </c>
      <c r="F2013" s="3">
        <v>0</v>
      </c>
      <c r="G2013" s="3">
        <v>144980</v>
      </c>
      <c r="H2013" s="3">
        <v>474690</v>
      </c>
    </row>
    <row r="2014" spans="1:8" x14ac:dyDescent="0.2">
      <c r="A2014" t="s">
        <v>2165</v>
      </c>
      <c r="B2014" t="s">
        <v>82</v>
      </c>
      <c r="C2014" t="s">
        <v>348</v>
      </c>
      <c r="D2014" t="s">
        <v>20</v>
      </c>
      <c r="E2014" s="3">
        <v>474530</v>
      </c>
      <c r="F2014" s="3">
        <v>0</v>
      </c>
      <c r="G2014" s="3">
        <v>0</v>
      </c>
      <c r="H2014" s="3">
        <v>474530</v>
      </c>
    </row>
    <row r="2015" spans="1:8" x14ac:dyDescent="0.2">
      <c r="A2015" t="s">
        <v>2166</v>
      </c>
      <c r="B2015" t="s">
        <v>24</v>
      </c>
      <c r="C2015" t="s">
        <v>139</v>
      </c>
      <c r="D2015" t="s">
        <v>140</v>
      </c>
      <c r="E2015" s="3">
        <v>228770</v>
      </c>
      <c r="F2015" s="3">
        <v>0</v>
      </c>
      <c r="G2015" s="3">
        <v>245650</v>
      </c>
      <c r="H2015" s="3">
        <v>474420</v>
      </c>
    </row>
    <row r="2016" spans="1:8" x14ac:dyDescent="0.2">
      <c r="A2016" t="s">
        <v>2167</v>
      </c>
      <c r="B2016" t="s">
        <v>24</v>
      </c>
      <c r="C2016" t="s">
        <v>139</v>
      </c>
      <c r="D2016" t="s">
        <v>140</v>
      </c>
      <c r="E2016" s="3">
        <v>0</v>
      </c>
      <c r="F2016" s="3">
        <v>0</v>
      </c>
      <c r="G2016" s="3">
        <v>473650</v>
      </c>
      <c r="H2016" s="3">
        <v>473650</v>
      </c>
    </row>
    <row r="2017" spans="1:8" x14ac:dyDescent="0.2">
      <c r="A2017" t="s">
        <v>2168</v>
      </c>
      <c r="B2017" t="s">
        <v>24</v>
      </c>
      <c r="C2017" t="s">
        <v>86</v>
      </c>
      <c r="D2017" t="s">
        <v>1979</v>
      </c>
      <c r="E2017" s="3">
        <v>250110</v>
      </c>
      <c r="F2017" s="3">
        <v>0</v>
      </c>
      <c r="G2017" s="3">
        <v>222750</v>
      </c>
      <c r="H2017" s="3">
        <v>472860</v>
      </c>
    </row>
    <row r="2018" spans="1:8" x14ac:dyDescent="0.2">
      <c r="A2018" t="s">
        <v>2169</v>
      </c>
      <c r="B2018" t="s">
        <v>82</v>
      </c>
      <c r="C2018" t="s">
        <v>83</v>
      </c>
      <c r="D2018" t="s">
        <v>125</v>
      </c>
      <c r="E2018" s="3">
        <v>0</v>
      </c>
      <c r="F2018" s="3">
        <v>119950</v>
      </c>
      <c r="G2018" s="3">
        <v>351388</v>
      </c>
      <c r="H2018" s="3">
        <v>471338</v>
      </c>
    </row>
    <row r="2019" spans="1:8" x14ac:dyDescent="0.2">
      <c r="A2019" t="s">
        <v>2170</v>
      </c>
      <c r="B2019" t="s">
        <v>24</v>
      </c>
      <c r="C2019" t="s">
        <v>169</v>
      </c>
      <c r="D2019" t="s">
        <v>26</v>
      </c>
      <c r="E2019" s="3">
        <v>350860</v>
      </c>
      <c r="F2019" s="3">
        <v>116958</v>
      </c>
      <c r="G2019" s="3">
        <v>0</v>
      </c>
      <c r="H2019" s="3">
        <v>467818</v>
      </c>
    </row>
    <row r="2020" spans="1:8" x14ac:dyDescent="0.2">
      <c r="A2020" t="s">
        <v>2171</v>
      </c>
      <c r="B2020" t="s">
        <v>41</v>
      </c>
      <c r="C2020" t="s">
        <v>1482</v>
      </c>
      <c r="D2020" t="s">
        <v>11</v>
      </c>
      <c r="E2020" s="3">
        <v>0</v>
      </c>
      <c r="F2020" s="3">
        <v>467760</v>
      </c>
      <c r="G2020" s="3">
        <v>0</v>
      </c>
      <c r="H2020" s="3">
        <v>467760</v>
      </c>
    </row>
    <row r="2021" spans="1:8" x14ac:dyDescent="0.2">
      <c r="A2021" t="s">
        <v>2172</v>
      </c>
      <c r="B2021" t="s">
        <v>41</v>
      </c>
      <c r="C2021" t="s">
        <v>1233</v>
      </c>
      <c r="D2021" t="s">
        <v>11</v>
      </c>
      <c r="E2021" s="3">
        <v>173886</v>
      </c>
      <c r="F2021" s="3">
        <v>173790</v>
      </c>
      <c r="G2021" s="3">
        <v>119670</v>
      </c>
      <c r="H2021" s="3">
        <v>467346</v>
      </c>
    </row>
    <row r="2022" spans="1:8" x14ac:dyDescent="0.2">
      <c r="A2022" t="s">
        <v>2173</v>
      </c>
      <c r="B2022" t="s">
        <v>41</v>
      </c>
      <c r="C2022" t="s">
        <v>1233</v>
      </c>
      <c r="D2022" t="s">
        <v>480</v>
      </c>
      <c r="E2022" s="3">
        <v>117827</v>
      </c>
      <c r="F2022" s="3">
        <v>174120</v>
      </c>
      <c r="G2022" s="3">
        <v>174020</v>
      </c>
      <c r="H2022" s="3">
        <v>465967</v>
      </c>
    </row>
    <row r="2023" spans="1:8" x14ac:dyDescent="0.2">
      <c r="A2023" t="s">
        <v>2174</v>
      </c>
      <c r="B2023" t="s">
        <v>82</v>
      </c>
      <c r="C2023" t="s">
        <v>981</v>
      </c>
      <c r="D2023" t="s">
        <v>26</v>
      </c>
      <c r="E2023" s="3">
        <v>96430</v>
      </c>
      <c r="F2023" s="3">
        <v>252480</v>
      </c>
      <c r="G2023" s="3">
        <v>116240</v>
      </c>
      <c r="H2023" s="3">
        <v>465150</v>
      </c>
    </row>
    <row r="2024" spans="1:8" x14ac:dyDescent="0.2">
      <c r="A2024" t="s">
        <v>2175</v>
      </c>
      <c r="B2024" t="s">
        <v>82</v>
      </c>
      <c r="C2024" t="s">
        <v>144</v>
      </c>
      <c r="D2024" t="s">
        <v>125</v>
      </c>
      <c r="E2024" s="3">
        <v>221470</v>
      </c>
      <c r="F2024" s="3">
        <v>243590</v>
      </c>
      <c r="G2024" s="3">
        <v>0</v>
      </c>
      <c r="H2024" s="3">
        <v>465060</v>
      </c>
    </row>
    <row r="2025" spans="1:8" x14ac:dyDescent="0.2">
      <c r="A2025" t="s">
        <v>2176</v>
      </c>
      <c r="B2025" t="s">
        <v>24</v>
      </c>
      <c r="C2025" t="s">
        <v>178</v>
      </c>
      <c r="D2025" t="s">
        <v>26</v>
      </c>
      <c r="E2025" s="3">
        <v>0</v>
      </c>
      <c r="F2025" s="3">
        <v>464870</v>
      </c>
      <c r="G2025" s="3">
        <v>0</v>
      </c>
      <c r="H2025" s="3">
        <v>464870</v>
      </c>
    </row>
    <row r="2026" spans="1:8" x14ac:dyDescent="0.2">
      <c r="A2026" t="s">
        <v>2177</v>
      </c>
      <c r="B2026" t="s">
        <v>82</v>
      </c>
      <c r="C2026" t="s">
        <v>123</v>
      </c>
      <c r="D2026" t="s">
        <v>124</v>
      </c>
      <c r="E2026" s="3">
        <v>0</v>
      </c>
      <c r="F2026" s="3">
        <v>0</v>
      </c>
      <c r="G2026" s="3">
        <v>462880</v>
      </c>
      <c r="H2026" s="3">
        <v>462880</v>
      </c>
    </row>
    <row r="2027" spans="1:8" x14ac:dyDescent="0.2">
      <c r="A2027" t="s">
        <v>2178</v>
      </c>
      <c r="B2027" t="s">
        <v>18</v>
      </c>
      <c r="C2027" t="s">
        <v>130</v>
      </c>
      <c r="D2027" t="s">
        <v>22</v>
      </c>
      <c r="E2027" s="3">
        <v>461990</v>
      </c>
      <c r="F2027" s="3">
        <v>0</v>
      </c>
      <c r="G2027" s="3">
        <v>0</v>
      </c>
      <c r="H2027" s="3">
        <v>461990</v>
      </c>
    </row>
    <row r="2028" spans="1:8" x14ac:dyDescent="0.2">
      <c r="A2028" t="s">
        <v>2179</v>
      </c>
      <c r="B2028" t="s">
        <v>82</v>
      </c>
      <c r="C2028" t="s">
        <v>667</v>
      </c>
      <c r="D2028" t="s">
        <v>125</v>
      </c>
      <c r="E2028" s="3">
        <v>461160</v>
      </c>
      <c r="F2028" s="3">
        <v>0</v>
      </c>
      <c r="G2028" s="3">
        <v>0</v>
      </c>
      <c r="H2028" s="3">
        <v>461160</v>
      </c>
    </row>
    <row r="2029" spans="1:8" x14ac:dyDescent="0.2">
      <c r="A2029" t="s">
        <v>2180</v>
      </c>
      <c r="B2029" t="s">
        <v>82</v>
      </c>
      <c r="C2029" t="s">
        <v>215</v>
      </c>
      <c r="D2029" t="s">
        <v>11</v>
      </c>
      <c r="E2029" s="3">
        <v>130000</v>
      </c>
      <c r="F2029" s="3">
        <v>184080</v>
      </c>
      <c r="G2029" s="3">
        <v>146800</v>
      </c>
      <c r="H2029" s="3">
        <v>460880</v>
      </c>
    </row>
    <row r="2030" spans="1:8" x14ac:dyDescent="0.2">
      <c r="A2030" t="s">
        <v>2181</v>
      </c>
      <c r="B2030" t="s">
        <v>24</v>
      </c>
      <c r="C2030" t="s">
        <v>62</v>
      </c>
      <c r="D2030" t="s">
        <v>63</v>
      </c>
      <c r="E2030" s="3">
        <v>0</v>
      </c>
      <c r="F2030" s="3">
        <v>0</v>
      </c>
      <c r="G2030" s="3">
        <v>460620</v>
      </c>
      <c r="H2030" s="3">
        <v>460620</v>
      </c>
    </row>
    <row r="2031" spans="1:8" x14ac:dyDescent="0.2">
      <c r="A2031" t="s">
        <v>2182</v>
      </c>
      <c r="B2031" t="s">
        <v>82</v>
      </c>
      <c r="C2031" t="s">
        <v>144</v>
      </c>
      <c r="D2031" t="s">
        <v>852</v>
      </c>
      <c r="E2031" s="3">
        <v>0</v>
      </c>
      <c r="F2031" s="3">
        <v>458580</v>
      </c>
      <c r="G2031" s="3">
        <v>0</v>
      </c>
      <c r="H2031" s="3">
        <v>458580</v>
      </c>
    </row>
    <row r="2032" spans="1:8" x14ac:dyDescent="0.2">
      <c r="A2032" t="s">
        <v>2183</v>
      </c>
      <c r="B2032" t="s">
        <v>82</v>
      </c>
      <c r="C2032" t="s">
        <v>144</v>
      </c>
      <c r="D2032" t="s">
        <v>125</v>
      </c>
      <c r="E2032" s="3">
        <v>457680</v>
      </c>
      <c r="F2032" s="3">
        <v>0</v>
      </c>
      <c r="G2032" s="3">
        <v>0</v>
      </c>
      <c r="H2032" s="3">
        <v>457680</v>
      </c>
    </row>
    <row r="2033" spans="1:8" x14ac:dyDescent="0.2">
      <c r="A2033" t="s">
        <v>2184</v>
      </c>
      <c r="B2033" t="s">
        <v>18</v>
      </c>
      <c r="C2033" t="s">
        <v>130</v>
      </c>
      <c r="D2033" t="s">
        <v>22</v>
      </c>
      <c r="E2033" s="3">
        <v>0</v>
      </c>
      <c r="F2033" s="3">
        <v>0</v>
      </c>
      <c r="G2033" s="3">
        <v>456980</v>
      </c>
      <c r="H2033" s="3">
        <v>456980</v>
      </c>
    </row>
    <row r="2034" spans="1:8" x14ac:dyDescent="0.2">
      <c r="A2034" t="s">
        <v>2185</v>
      </c>
      <c r="B2034" t="s">
        <v>82</v>
      </c>
      <c r="C2034" t="s">
        <v>403</v>
      </c>
      <c r="D2034" t="s">
        <v>11</v>
      </c>
      <c r="E2034" s="3">
        <v>227260</v>
      </c>
      <c r="F2034" s="3">
        <v>0</v>
      </c>
      <c r="G2034" s="3">
        <v>227260</v>
      </c>
      <c r="H2034" s="3">
        <v>454520</v>
      </c>
    </row>
    <row r="2035" spans="1:8" x14ac:dyDescent="0.2">
      <c r="A2035" t="s">
        <v>2186</v>
      </c>
      <c r="B2035" t="s">
        <v>41</v>
      </c>
      <c r="C2035" t="s">
        <v>1233</v>
      </c>
      <c r="D2035" t="s">
        <v>11</v>
      </c>
      <c r="E2035" s="3">
        <v>37757</v>
      </c>
      <c r="F2035" s="3">
        <v>48550</v>
      </c>
      <c r="G2035" s="3">
        <v>367870</v>
      </c>
      <c r="H2035" s="3">
        <v>454177</v>
      </c>
    </row>
    <row r="2036" spans="1:8" x14ac:dyDescent="0.2">
      <c r="A2036" t="s">
        <v>2187</v>
      </c>
      <c r="B2036" t="s">
        <v>82</v>
      </c>
      <c r="C2036" t="s">
        <v>403</v>
      </c>
      <c r="D2036" t="s">
        <v>11</v>
      </c>
      <c r="E2036" s="3">
        <v>0</v>
      </c>
      <c r="F2036" s="3">
        <v>280060</v>
      </c>
      <c r="G2036" s="3">
        <v>173980</v>
      </c>
      <c r="H2036" s="3">
        <v>454040</v>
      </c>
    </row>
    <row r="2037" spans="1:8" x14ac:dyDescent="0.2">
      <c r="A2037" t="s">
        <v>2188</v>
      </c>
      <c r="B2037" t="s">
        <v>66</v>
      </c>
      <c r="C2037" t="s">
        <v>100</v>
      </c>
      <c r="D2037" t="s">
        <v>11</v>
      </c>
      <c r="E2037" s="3">
        <v>0</v>
      </c>
      <c r="F2037" s="3">
        <v>0</v>
      </c>
      <c r="G2037" s="3">
        <v>452248</v>
      </c>
      <c r="H2037" s="3">
        <v>452248</v>
      </c>
    </row>
    <row r="2038" spans="1:8" x14ac:dyDescent="0.2">
      <c r="A2038" t="s">
        <v>2189</v>
      </c>
      <c r="B2038" t="s">
        <v>18</v>
      </c>
      <c r="C2038" t="s">
        <v>278</v>
      </c>
      <c r="D2038" t="s">
        <v>20</v>
      </c>
      <c r="E2038" s="3">
        <v>0</v>
      </c>
      <c r="F2038" s="3">
        <v>294860</v>
      </c>
      <c r="G2038" s="3">
        <v>157320</v>
      </c>
      <c r="H2038" s="3">
        <v>452180</v>
      </c>
    </row>
    <row r="2039" spans="1:8" x14ac:dyDescent="0.2">
      <c r="A2039" t="s">
        <v>2190</v>
      </c>
      <c r="B2039" t="s">
        <v>66</v>
      </c>
      <c r="C2039" t="s">
        <v>167</v>
      </c>
      <c r="D2039" t="s">
        <v>11</v>
      </c>
      <c r="E2039" s="3">
        <v>452090</v>
      </c>
      <c r="F2039" s="3">
        <v>0</v>
      </c>
      <c r="G2039" s="3">
        <v>0</v>
      </c>
      <c r="H2039" s="3">
        <v>452090</v>
      </c>
    </row>
    <row r="2040" spans="1:8" x14ac:dyDescent="0.2">
      <c r="A2040" t="s">
        <v>2191</v>
      </c>
      <c r="B2040" t="s">
        <v>82</v>
      </c>
      <c r="C2040" t="s">
        <v>156</v>
      </c>
      <c r="D2040" t="s">
        <v>11</v>
      </c>
      <c r="E2040" s="3">
        <v>0</v>
      </c>
      <c r="F2040" s="3">
        <v>449150</v>
      </c>
      <c r="G2040" s="3">
        <v>0</v>
      </c>
      <c r="H2040" s="3">
        <v>449150</v>
      </c>
    </row>
    <row r="2041" spans="1:8" x14ac:dyDescent="0.2">
      <c r="A2041" t="s">
        <v>2192</v>
      </c>
      <c r="B2041" t="s">
        <v>82</v>
      </c>
      <c r="C2041" t="s">
        <v>403</v>
      </c>
      <c r="D2041" t="s">
        <v>11</v>
      </c>
      <c r="E2041" s="3">
        <v>0</v>
      </c>
      <c r="F2041" s="3">
        <v>448950</v>
      </c>
      <c r="G2041" s="3">
        <v>0</v>
      </c>
      <c r="H2041" s="3">
        <v>448950</v>
      </c>
    </row>
    <row r="2042" spans="1:8" x14ac:dyDescent="0.2">
      <c r="A2042" t="s">
        <v>2193</v>
      </c>
      <c r="B2042" t="s">
        <v>82</v>
      </c>
      <c r="C2042" t="s">
        <v>160</v>
      </c>
      <c r="D2042" t="s">
        <v>11</v>
      </c>
      <c r="E2042" s="3">
        <v>324510</v>
      </c>
      <c r="F2042" s="3">
        <v>0</v>
      </c>
      <c r="G2042" s="3">
        <v>123890</v>
      </c>
      <c r="H2042" s="3">
        <v>448400</v>
      </c>
    </row>
    <row r="2043" spans="1:8" x14ac:dyDescent="0.2">
      <c r="A2043" t="s">
        <v>2194</v>
      </c>
      <c r="B2043" t="s">
        <v>82</v>
      </c>
      <c r="C2043" t="s">
        <v>171</v>
      </c>
      <c r="D2043" t="s">
        <v>125</v>
      </c>
      <c r="E2043" s="3">
        <v>281750</v>
      </c>
      <c r="F2043" s="3">
        <v>0</v>
      </c>
      <c r="G2043" s="3">
        <v>165718</v>
      </c>
      <c r="H2043" s="3">
        <v>447468</v>
      </c>
    </row>
    <row r="2044" spans="1:8" x14ac:dyDescent="0.2">
      <c r="A2044" t="s">
        <v>2195</v>
      </c>
      <c r="B2044" t="s">
        <v>82</v>
      </c>
      <c r="C2044" t="s">
        <v>403</v>
      </c>
      <c r="D2044" t="s">
        <v>11</v>
      </c>
      <c r="E2044" s="3">
        <v>445740</v>
      </c>
      <c r="F2044" s="3">
        <v>0</v>
      </c>
      <c r="G2044" s="3">
        <v>0</v>
      </c>
      <c r="H2044" s="3">
        <v>445740</v>
      </c>
    </row>
    <row r="2045" spans="1:8" x14ac:dyDescent="0.2">
      <c r="A2045" t="s">
        <v>2196</v>
      </c>
      <c r="B2045" t="s">
        <v>82</v>
      </c>
      <c r="C2045" t="s">
        <v>144</v>
      </c>
      <c r="D2045" t="s">
        <v>372</v>
      </c>
      <c r="E2045" s="3">
        <v>445080</v>
      </c>
      <c r="F2045" s="3">
        <v>0</v>
      </c>
      <c r="G2045" s="3">
        <v>0</v>
      </c>
      <c r="H2045" s="3">
        <v>445080</v>
      </c>
    </row>
    <row r="2046" spans="1:8" x14ac:dyDescent="0.2">
      <c r="A2046" t="s">
        <v>2197</v>
      </c>
      <c r="B2046" t="s">
        <v>13</v>
      </c>
      <c r="C2046" t="s">
        <v>569</v>
      </c>
      <c r="D2046" t="s">
        <v>11</v>
      </c>
      <c r="E2046" s="3">
        <v>143580</v>
      </c>
      <c r="F2046" s="3">
        <v>301280</v>
      </c>
      <c r="G2046" s="3">
        <v>0</v>
      </c>
      <c r="H2046" s="3">
        <v>444860</v>
      </c>
    </row>
    <row r="2047" spans="1:8" x14ac:dyDescent="0.2">
      <c r="A2047" t="s">
        <v>2198</v>
      </c>
      <c r="B2047" t="s">
        <v>41</v>
      </c>
      <c r="C2047" t="s">
        <v>1233</v>
      </c>
      <c r="D2047" t="s">
        <v>180</v>
      </c>
      <c r="E2047" s="3">
        <v>65612</v>
      </c>
      <c r="F2047" s="3">
        <v>0</v>
      </c>
      <c r="G2047" s="3">
        <v>374000</v>
      </c>
      <c r="H2047" s="3">
        <v>439612</v>
      </c>
    </row>
    <row r="2048" spans="1:8" x14ac:dyDescent="0.2">
      <c r="A2048" t="s">
        <v>2199</v>
      </c>
      <c r="B2048" t="s">
        <v>41</v>
      </c>
      <c r="C2048" t="s">
        <v>1233</v>
      </c>
      <c r="D2048" t="s">
        <v>11</v>
      </c>
      <c r="E2048" s="3">
        <v>0</v>
      </c>
      <c r="F2048" s="3">
        <v>303990</v>
      </c>
      <c r="G2048" s="3">
        <v>135020</v>
      </c>
      <c r="H2048" s="3">
        <v>439010</v>
      </c>
    </row>
    <row r="2049" spans="1:8" x14ac:dyDescent="0.2">
      <c r="A2049" t="s">
        <v>2200</v>
      </c>
      <c r="B2049" t="s">
        <v>13</v>
      </c>
      <c r="C2049" t="s">
        <v>569</v>
      </c>
      <c r="D2049" t="s">
        <v>11</v>
      </c>
      <c r="E2049" s="3">
        <v>0</v>
      </c>
      <c r="F2049" s="3">
        <v>437840</v>
      </c>
      <c r="G2049" s="3">
        <v>0</v>
      </c>
      <c r="H2049" s="3">
        <v>437840</v>
      </c>
    </row>
    <row r="2050" spans="1:8" x14ac:dyDescent="0.2">
      <c r="A2050" t="s">
        <v>2201</v>
      </c>
      <c r="B2050" t="s">
        <v>82</v>
      </c>
      <c r="C2050" t="s">
        <v>160</v>
      </c>
      <c r="D2050" t="s">
        <v>11</v>
      </c>
      <c r="E2050" s="3">
        <v>437340</v>
      </c>
      <c r="F2050" s="3">
        <v>0</v>
      </c>
      <c r="G2050" s="3">
        <v>0</v>
      </c>
      <c r="H2050" s="3">
        <v>437340</v>
      </c>
    </row>
    <row r="2051" spans="1:8" x14ac:dyDescent="0.2">
      <c r="A2051" t="s">
        <v>2202</v>
      </c>
      <c r="B2051" t="s">
        <v>82</v>
      </c>
      <c r="C2051" t="s">
        <v>160</v>
      </c>
      <c r="D2051" t="s">
        <v>11</v>
      </c>
      <c r="E2051" s="3">
        <v>183090</v>
      </c>
      <c r="F2051" s="3">
        <v>253440</v>
      </c>
      <c r="G2051" s="3">
        <v>0</v>
      </c>
      <c r="H2051" s="3">
        <v>436530</v>
      </c>
    </row>
    <row r="2052" spans="1:8" x14ac:dyDescent="0.2">
      <c r="A2052" t="s">
        <v>2203</v>
      </c>
      <c r="B2052" t="s">
        <v>82</v>
      </c>
      <c r="C2052" t="s">
        <v>348</v>
      </c>
      <c r="D2052" t="s">
        <v>21</v>
      </c>
      <c r="E2052" s="3">
        <v>52340</v>
      </c>
      <c r="F2052" s="3">
        <v>383610</v>
      </c>
      <c r="G2052" s="3">
        <v>0</v>
      </c>
      <c r="H2052" s="3">
        <v>435950</v>
      </c>
    </row>
    <row r="2053" spans="1:8" x14ac:dyDescent="0.2">
      <c r="A2053" t="s">
        <v>2204</v>
      </c>
      <c r="B2053" t="s">
        <v>41</v>
      </c>
      <c r="C2053" t="s">
        <v>1233</v>
      </c>
      <c r="D2053" t="s">
        <v>26</v>
      </c>
      <c r="E2053" s="3">
        <v>162070</v>
      </c>
      <c r="F2053" s="3">
        <v>171010</v>
      </c>
      <c r="G2053" s="3">
        <v>100500</v>
      </c>
      <c r="H2053" s="3">
        <v>433580</v>
      </c>
    </row>
    <row r="2054" spans="1:8" x14ac:dyDescent="0.2">
      <c r="A2054" t="s">
        <v>2205</v>
      </c>
      <c r="B2054" t="s">
        <v>82</v>
      </c>
      <c r="C2054" t="s">
        <v>348</v>
      </c>
      <c r="D2054" t="s">
        <v>2206</v>
      </c>
      <c r="E2054" s="3">
        <v>0</v>
      </c>
      <c r="F2054" s="3">
        <v>433180</v>
      </c>
      <c r="G2054" s="3">
        <v>0</v>
      </c>
      <c r="H2054" s="3">
        <v>433180</v>
      </c>
    </row>
    <row r="2055" spans="1:8" x14ac:dyDescent="0.2">
      <c r="A2055" t="s">
        <v>2207</v>
      </c>
      <c r="B2055" t="s">
        <v>24</v>
      </c>
      <c r="C2055" t="s">
        <v>270</v>
      </c>
      <c r="D2055" t="s">
        <v>26</v>
      </c>
      <c r="E2055" s="3">
        <v>0</v>
      </c>
      <c r="F2055" s="3">
        <v>238298</v>
      </c>
      <c r="G2055" s="3">
        <v>194760</v>
      </c>
      <c r="H2055" s="3">
        <v>433058</v>
      </c>
    </row>
    <row r="2056" spans="1:8" x14ac:dyDescent="0.2">
      <c r="A2056" t="s">
        <v>2208</v>
      </c>
      <c r="B2056" t="s">
        <v>18</v>
      </c>
      <c r="C2056" t="s">
        <v>230</v>
      </c>
      <c r="D2056" t="s">
        <v>20</v>
      </c>
      <c r="E2056" s="3">
        <v>430120</v>
      </c>
      <c r="F2056" s="3">
        <v>0</v>
      </c>
      <c r="G2056" s="3">
        <v>0</v>
      </c>
      <c r="H2056" s="3">
        <v>430120</v>
      </c>
    </row>
    <row r="2057" spans="1:8" x14ac:dyDescent="0.2">
      <c r="A2057" t="s">
        <v>2209</v>
      </c>
      <c r="B2057" t="s">
        <v>82</v>
      </c>
      <c r="C2057" t="s">
        <v>667</v>
      </c>
      <c r="D2057" t="s">
        <v>125</v>
      </c>
      <c r="E2057" s="3">
        <v>0</v>
      </c>
      <c r="F2057" s="3">
        <v>429990</v>
      </c>
      <c r="G2057" s="3">
        <v>0</v>
      </c>
      <c r="H2057" s="3">
        <v>429990</v>
      </c>
    </row>
    <row r="2058" spans="1:8" x14ac:dyDescent="0.2">
      <c r="A2058" t="s">
        <v>2210</v>
      </c>
      <c r="B2058" t="s">
        <v>24</v>
      </c>
      <c r="C2058" t="s">
        <v>270</v>
      </c>
      <c r="D2058" t="s">
        <v>26</v>
      </c>
      <c r="E2058" s="3">
        <v>0</v>
      </c>
      <c r="F2058" s="3">
        <v>368550</v>
      </c>
      <c r="G2058" s="3">
        <v>61380</v>
      </c>
      <c r="H2058" s="3">
        <v>429930</v>
      </c>
    </row>
    <row r="2059" spans="1:8" x14ac:dyDescent="0.2">
      <c r="A2059" t="s">
        <v>2211</v>
      </c>
      <c r="B2059" t="s">
        <v>24</v>
      </c>
      <c r="C2059" t="s">
        <v>139</v>
      </c>
      <c r="D2059" t="s">
        <v>140</v>
      </c>
      <c r="E2059" s="3">
        <v>0</v>
      </c>
      <c r="F2059" s="3">
        <v>0</v>
      </c>
      <c r="G2059" s="3">
        <v>429530</v>
      </c>
      <c r="H2059" s="3">
        <v>429530</v>
      </c>
    </row>
    <row r="2060" spans="1:8" x14ac:dyDescent="0.2">
      <c r="A2060" t="s">
        <v>2212</v>
      </c>
      <c r="B2060" t="s">
        <v>82</v>
      </c>
      <c r="C2060" t="s">
        <v>104</v>
      </c>
      <c r="D2060" t="s">
        <v>40</v>
      </c>
      <c r="E2060" s="3">
        <v>0</v>
      </c>
      <c r="F2060" s="3">
        <v>0</v>
      </c>
      <c r="G2060" s="3">
        <v>429350</v>
      </c>
      <c r="H2060" s="3">
        <v>429350</v>
      </c>
    </row>
    <row r="2061" spans="1:8" x14ac:dyDescent="0.2">
      <c r="A2061" t="s">
        <v>2213</v>
      </c>
      <c r="B2061" t="s">
        <v>18</v>
      </c>
      <c r="C2061" t="s">
        <v>230</v>
      </c>
      <c r="D2061" t="s">
        <v>20</v>
      </c>
      <c r="E2061" s="3">
        <v>428780</v>
      </c>
      <c r="F2061" s="3">
        <v>0</v>
      </c>
      <c r="G2061" s="3">
        <v>0</v>
      </c>
      <c r="H2061" s="3">
        <v>428780</v>
      </c>
    </row>
    <row r="2062" spans="1:8" x14ac:dyDescent="0.2">
      <c r="A2062" t="s">
        <v>2214</v>
      </c>
      <c r="B2062" t="s">
        <v>66</v>
      </c>
      <c r="C2062" t="s">
        <v>176</v>
      </c>
      <c r="D2062" t="s">
        <v>11</v>
      </c>
      <c r="E2062" s="3">
        <v>426700</v>
      </c>
      <c r="F2062" s="3">
        <v>0</v>
      </c>
      <c r="G2062" s="3">
        <v>0</v>
      </c>
      <c r="H2062" s="3">
        <v>426700</v>
      </c>
    </row>
    <row r="2063" spans="1:8" x14ac:dyDescent="0.2">
      <c r="A2063" t="s">
        <v>2215</v>
      </c>
      <c r="B2063" t="s">
        <v>66</v>
      </c>
      <c r="C2063" t="s">
        <v>167</v>
      </c>
      <c r="D2063" t="s">
        <v>11</v>
      </c>
      <c r="E2063" s="3">
        <v>425760</v>
      </c>
      <c r="F2063" s="3">
        <v>0</v>
      </c>
      <c r="G2063" s="3">
        <v>0</v>
      </c>
      <c r="H2063" s="3">
        <v>425760</v>
      </c>
    </row>
    <row r="2064" spans="1:8" x14ac:dyDescent="0.2">
      <c r="A2064" t="s">
        <v>2216</v>
      </c>
      <c r="B2064" t="s">
        <v>24</v>
      </c>
      <c r="C2064" t="s">
        <v>86</v>
      </c>
      <c r="D2064" t="s">
        <v>456</v>
      </c>
      <c r="E2064" s="3">
        <v>572940</v>
      </c>
      <c r="F2064" s="3">
        <v>-147180</v>
      </c>
      <c r="G2064" s="3">
        <v>0</v>
      </c>
      <c r="H2064" s="3">
        <v>425760</v>
      </c>
    </row>
    <row r="2065" spans="1:8" x14ac:dyDescent="0.2">
      <c r="A2065" t="s">
        <v>2217</v>
      </c>
      <c r="B2065" t="s">
        <v>24</v>
      </c>
      <c r="C2065" t="s">
        <v>62</v>
      </c>
      <c r="D2065" t="s">
        <v>180</v>
      </c>
      <c r="E2065" s="3">
        <v>-33560</v>
      </c>
      <c r="F2065" s="3">
        <v>0</v>
      </c>
      <c r="G2065" s="3">
        <v>458964</v>
      </c>
      <c r="H2065" s="3">
        <v>425404</v>
      </c>
    </row>
    <row r="2066" spans="1:8" x14ac:dyDescent="0.2">
      <c r="A2066" t="s">
        <v>2218</v>
      </c>
      <c r="B2066" t="s">
        <v>82</v>
      </c>
      <c r="C2066" t="s">
        <v>403</v>
      </c>
      <c r="D2066" t="s">
        <v>11</v>
      </c>
      <c r="E2066" s="3">
        <v>424250</v>
      </c>
      <c r="F2066" s="3">
        <v>0</v>
      </c>
      <c r="G2066" s="3">
        <v>0</v>
      </c>
      <c r="H2066" s="3">
        <v>424250</v>
      </c>
    </row>
    <row r="2067" spans="1:8" x14ac:dyDescent="0.2">
      <c r="A2067" t="s">
        <v>2219</v>
      </c>
      <c r="B2067" t="s">
        <v>41</v>
      </c>
      <c r="C2067" t="s">
        <v>1233</v>
      </c>
      <c r="D2067" t="s">
        <v>11</v>
      </c>
      <c r="E2067" s="3">
        <v>0</v>
      </c>
      <c r="F2067" s="3">
        <v>423420</v>
      </c>
      <c r="G2067" s="3">
        <v>0</v>
      </c>
      <c r="H2067" s="3">
        <v>423420</v>
      </c>
    </row>
    <row r="2068" spans="1:8" x14ac:dyDescent="0.2">
      <c r="A2068" t="s">
        <v>2220</v>
      </c>
      <c r="B2068" t="s">
        <v>82</v>
      </c>
      <c r="C2068" t="s">
        <v>348</v>
      </c>
      <c r="D2068" t="s">
        <v>20</v>
      </c>
      <c r="E2068" s="3">
        <v>0</v>
      </c>
      <c r="F2068" s="3">
        <v>422170</v>
      </c>
      <c r="G2068" s="3">
        <v>0</v>
      </c>
      <c r="H2068" s="3">
        <v>422170</v>
      </c>
    </row>
    <row r="2069" spans="1:8" x14ac:dyDescent="0.2">
      <c r="A2069" t="s">
        <v>2221</v>
      </c>
      <c r="B2069" t="s">
        <v>82</v>
      </c>
      <c r="C2069" t="s">
        <v>403</v>
      </c>
      <c r="D2069" t="s">
        <v>11</v>
      </c>
      <c r="E2069" s="3">
        <v>421910</v>
      </c>
      <c r="F2069" s="3">
        <v>0</v>
      </c>
      <c r="G2069" s="3">
        <v>0</v>
      </c>
      <c r="H2069" s="3">
        <v>421910</v>
      </c>
    </row>
    <row r="2070" spans="1:8" x14ac:dyDescent="0.2">
      <c r="A2070" t="s">
        <v>2222</v>
      </c>
      <c r="B2070" t="s">
        <v>82</v>
      </c>
      <c r="C2070" t="s">
        <v>348</v>
      </c>
      <c r="D2070" t="s">
        <v>21</v>
      </c>
      <c r="E2070" s="3">
        <v>224660</v>
      </c>
      <c r="F2070" s="3">
        <v>195920</v>
      </c>
      <c r="G2070" s="3">
        <v>0</v>
      </c>
      <c r="H2070" s="3">
        <v>420580</v>
      </c>
    </row>
    <row r="2071" spans="1:8" x14ac:dyDescent="0.2">
      <c r="A2071" t="s">
        <v>2223</v>
      </c>
      <c r="B2071" t="s">
        <v>82</v>
      </c>
      <c r="C2071" t="s">
        <v>104</v>
      </c>
      <c r="D2071" t="s">
        <v>740</v>
      </c>
      <c r="E2071" s="3">
        <v>0</v>
      </c>
      <c r="F2071" s="3">
        <v>0</v>
      </c>
      <c r="G2071" s="3">
        <v>420290</v>
      </c>
      <c r="H2071" s="3">
        <v>420290</v>
      </c>
    </row>
    <row r="2072" spans="1:8" x14ac:dyDescent="0.2">
      <c r="A2072" t="s">
        <v>2224</v>
      </c>
      <c r="B2072" t="s">
        <v>82</v>
      </c>
      <c r="C2072" t="s">
        <v>403</v>
      </c>
      <c r="D2072" t="s">
        <v>2225</v>
      </c>
      <c r="E2072" s="3">
        <v>0</v>
      </c>
      <c r="F2072" s="3">
        <v>418060</v>
      </c>
      <c r="G2072" s="3">
        <v>0</v>
      </c>
      <c r="H2072" s="3">
        <v>418060</v>
      </c>
    </row>
    <row r="2073" spans="1:8" x14ac:dyDescent="0.2">
      <c r="A2073" t="s">
        <v>2226</v>
      </c>
      <c r="B2073" t="s">
        <v>82</v>
      </c>
      <c r="C2073" t="s">
        <v>156</v>
      </c>
      <c r="D2073" t="s">
        <v>11</v>
      </c>
      <c r="E2073" s="3">
        <v>0</v>
      </c>
      <c r="F2073" s="3">
        <v>0</v>
      </c>
      <c r="G2073" s="3">
        <v>415929</v>
      </c>
      <c r="H2073" s="3">
        <v>415929</v>
      </c>
    </row>
    <row r="2074" spans="1:8" x14ac:dyDescent="0.2">
      <c r="A2074" t="s">
        <v>2227</v>
      </c>
      <c r="B2074" t="s">
        <v>82</v>
      </c>
      <c r="C2074" t="s">
        <v>981</v>
      </c>
      <c r="D2074" t="s">
        <v>26</v>
      </c>
      <c r="E2074" s="3">
        <v>295730</v>
      </c>
      <c r="F2074" s="3">
        <v>0</v>
      </c>
      <c r="G2074" s="3">
        <v>120080</v>
      </c>
      <c r="H2074" s="3">
        <v>415810</v>
      </c>
    </row>
    <row r="2075" spans="1:8" x14ac:dyDescent="0.2">
      <c r="A2075" t="s">
        <v>2228</v>
      </c>
      <c r="B2075" t="s">
        <v>82</v>
      </c>
      <c r="C2075" t="s">
        <v>123</v>
      </c>
      <c r="D2075" t="s">
        <v>124</v>
      </c>
      <c r="E2075" s="3">
        <v>0</v>
      </c>
      <c r="F2075" s="3">
        <v>414950</v>
      </c>
      <c r="G2075" s="3">
        <v>0</v>
      </c>
      <c r="H2075" s="3">
        <v>414950</v>
      </c>
    </row>
    <row r="2076" spans="1:8" x14ac:dyDescent="0.2">
      <c r="A2076" t="s">
        <v>2229</v>
      </c>
      <c r="B2076" t="s">
        <v>24</v>
      </c>
      <c r="C2076" t="s">
        <v>139</v>
      </c>
      <c r="D2076" t="s">
        <v>41</v>
      </c>
      <c r="E2076" s="3">
        <v>0</v>
      </c>
      <c r="F2076" s="3">
        <v>0</v>
      </c>
      <c r="G2076" s="3">
        <v>414950</v>
      </c>
      <c r="H2076" s="3">
        <v>414950</v>
      </c>
    </row>
    <row r="2077" spans="1:8" x14ac:dyDescent="0.2">
      <c r="A2077" t="s">
        <v>2230</v>
      </c>
      <c r="B2077" t="s">
        <v>82</v>
      </c>
      <c r="C2077" t="s">
        <v>667</v>
      </c>
      <c r="D2077" t="s">
        <v>125</v>
      </c>
      <c r="E2077" s="3">
        <v>215040</v>
      </c>
      <c r="F2077" s="3">
        <v>0</v>
      </c>
      <c r="G2077" s="3">
        <v>199530</v>
      </c>
      <c r="H2077" s="3">
        <v>414570</v>
      </c>
    </row>
    <row r="2078" spans="1:8" x14ac:dyDescent="0.2">
      <c r="A2078" t="s">
        <v>2231</v>
      </c>
      <c r="B2078" t="s">
        <v>82</v>
      </c>
      <c r="C2078" t="s">
        <v>160</v>
      </c>
      <c r="D2078" t="s">
        <v>11</v>
      </c>
      <c r="E2078" s="3">
        <v>283000</v>
      </c>
      <c r="F2078" s="3">
        <v>131030</v>
      </c>
      <c r="G2078" s="3">
        <v>0</v>
      </c>
      <c r="H2078" s="3">
        <v>414030</v>
      </c>
    </row>
    <row r="2079" spans="1:8" x14ac:dyDescent="0.2">
      <c r="A2079" t="s">
        <v>2232</v>
      </c>
      <c r="B2079" t="s">
        <v>18</v>
      </c>
      <c r="C2079" t="s">
        <v>130</v>
      </c>
      <c r="D2079" t="s">
        <v>21</v>
      </c>
      <c r="E2079" s="3">
        <v>0</v>
      </c>
      <c r="F2079" s="3">
        <v>163230</v>
      </c>
      <c r="G2079" s="3">
        <v>246170</v>
      </c>
      <c r="H2079" s="3">
        <v>409400</v>
      </c>
    </row>
    <row r="2080" spans="1:8" x14ac:dyDescent="0.2">
      <c r="A2080" t="s">
        <v>2233</v>
      </c>
      <c r="B2080" t="s">
        <v>41</v>
      </c>
      <c r="C2080" t="s">
        <v>1233</v>
      </c>
      <c r="D2080" t="s">
        <v>11</v>
      </c>
      <c r="E2080" s="3">
        <v>35530</v>
      </c>
      <c r="F2080" s="3">
        <v>373370</v>
      </c>
      <c r="G2080" s="3">
        <v>0</v>
      </c>
      <c r="H2080" s="3">
        <v>408900</v>
      </c>
    </row>
    <row r="2081" spans="1:8" x14ac:dyDescent="0.2">
      <c r="A2081" t="s">
        <v>2234</v>
      </c>
      <c r="B2081" t="s">
        <v>66</v>
      </c>
      <c r="C2081" t="s">
        <v>100</v>
      </c>
      <c r="D2081" t="s">
        <v>11</v>
      </c>
      <c r="E2081" s="3">
        <v>408840</v>
      </c>
      <c r="F2081" s="3">
        <v>0</v>
      </c>
      <c r="G2081" s="3">
        <v>0</v>
      </c>
      <c r="H2081" s="3">
        <v>408840</v>
      </c>
    </row>
    <row r="2082" spans="1:8" x14ac:dyDescent="0.2">
      <c r="A2082" t="s">
        <v>2235</v>
      </c>
      <c r="B2082" t="s">
        <v>82</v>
      </c>
      <c r="C2082" t="s">
        <v>348</v>
      </c>
      <c r="D2082" t="s">
        <v>20</v>
      </c>
      <c r="E2082" s="3">
        <v>0</v>
      </c>
      <c r="F2082" s="3">
        <v>135720</v>
      </c>
      <c r="G2082" s="3">
        <v>271440</v>
      </c>
      <c r="H2082" s="3">
        <v>407160</v>
      </c>
    </row>
    <row r="2083" spans="1:8" x14ac:dyDescent="0.2">
      <c r="A2083" t="s">
        <v>2236</v>
      </c>
      <c r="B2083" t="s">
        <v>82</v>
      </c>
      <c r="C2083" t="s">
        <v>348</v>
      </c>
      <c r="D2083" t="s">
        <v>484</v>
      </c>
      <c r="E2083" s="3">
        <v>406930</v>
      </c>
      <c r="F2083" s="3">
        <v>0</v>
      </c>
      <c r="G2083" s="3">
        <v>0</v>
      </c>
      <c r="H2083" s="3">
        <v>406930</v>
      </c>
    </row>
    <row r="2084" spans="1:8" x14ac:dyDescent="0.2">
      <c r="A2084" t="s">
        <v>2237</v>
      </c>
      <c r="B2084" t="s">
        <v>66</v>
      </c>
      <c r="C2084" t="s">
        <v>150</v>
      </c>
      <c r="D2084" t="s">
        <v>116</v>
      </c>
      <c r="E2084" s="3">
        <v>0</v>
      </c>
      <c r="F2084" s="3">
        <v>404082</v>
      </c>
      <c r="G2084" s="3">
        <v>0</v>
      </c>
      <c r="H2084" s="3">
        <v>404082</v>
      </c>
    </row>
    <row r="2085" spans="1:8" x14ac:dyDescent="0.2">
      <c r="A2085" t="s">
        <v>2238</v>
      </c>
      <c r="B2085" t="s">
        <v>66</v>
      </c>
      <c r="C2085" t="s">
        <v>258</v>
      </c>
      <c r="D2085" t="s">
        <v>262</v>
      </c>
      <c r="E2085" s="3">
        <v>403350</v>
      </c>
      <c r="F2085" s="3">
        <v>0</v>
      </c>
      <c r="G2085" s="3">
        <v>0</v>
      </c>
      <c r="H2085" s="3">
        <v>403350</v>
      </c>
    </row>
    <row r="2086" spans="1:8" x14ac:dyDescent="0.2">
      <c r="A2086" t="s">
        <v>2239</v>
      </c>
      <c r="B2086" t="s">
        <v>82</v>
      </c>
      <c r="C2086" t="s">
        <v>104</v>
      </c>
      <c r="D2086" t="s">
        <v>40</v>
      </c>
      <c r="E2086" s="3">
        <v>0</v>
      </c>
      <c r="F2086" s="3">
        <v>0</v>
      </c>
      <c r="G2086" s="3">
        <v>401480</v>
      </c>
      <c r="H2086" s="3">
        <v>401480</v>
      </c>
    </row>
    <row r="2087" spans="1:8" x14ac:dyDescent="0.2">
      <c r="A2087" t="s">
        <v>2240</v>
      </c>
      <c r="B2087" t="s">
        <v>82</v>
      </c>
      <c r="C2087" t="s">
        <v>348</v>
      </c>
      <c r="D2087" t="s">
        <v>20</v>
      </c>
      <c r="E2087" s="3">
        <v>575410</v>
      </c>
      <c r="F2087" s="3">
        <v>-177840</v>
      </c>
      <c r="G2087" s="3">
        <v>0</v>
      </c>
      <c r="H2087" s="3">
        <v>397570</v>
      </c>
    </row>
    <row r="2088" spans="1:8" x14ac:dyDescent="0.2">
      <c r="A2088" t="s">
        <v>2241</v>
      </c>
      <c r="B2088" t="s">
        <v>24</v>
      </c>
      <c r="C2088" t="s">
        <v>86</v>
      </c>
      <c r="D2088" t="s">
        <v>88</v>
      </c>
      <c r="E2088" s="3">
        <v>167620</v>
      </c>
      <c r="F2088" s="3">
        <v>0</v>
      </c>
      <c r="G2088" s="3">
        <v>229150</v>
      </c>
      <c r="H2088" s="3">
        <v>396770</v>
      </c>
    </row>
    <row r="2089" spans="1:8" x14ac:dyDescent="0.2">
      <c r="A2089" t="s">
        <v>2242</v>
      </c>
      <c r="B2089" t="s">
        <v>82</v>
      </c>
      <c r="C2089" t="s">
        <v>104</v>
      </c>
      <c r="D2089" t="s">
        <v>326</v>
      </c>
      <c r="E2089" s="3">
        <v>0</v>
      </c>
      <c r="F2089" s="3">
        <v>395800</v>
      </c>
      <c r="G2089" s="3">
        <v>0</v>
      </c>
      <c r="H2089" s="3">
        <v>395800</v>
      </c>
    </row>
    <row r="2090" spans="1:8" x14ac:dyDescent="0.2">
      <c r="A2090" t="s">
        <v>2243</v>
      </c>
      <c r="B2090" t="s">
        <v>66</v>
      </c>
      <c r="C2090" t="s">
        <v>176</v>
      </c>
      <c r="D2090" t="s">
        <v>2244</v>
      </c>
      <c r="E2090" s="3">
        <v>0</v>
      </c>
      <c r="F2090" s="3">
        <v>395790</v>
      </c>
      <c r="G2090" s="3">
        <v>0</v>
      </c>
      <c r="H2090" s="3">
        <v>395790</v>
      </c>
    </row>
    <row r="2091" spans="1:8" x14ac:dyDescent="0.2">
      <c r="A2091" t="s">
        <v>2245</v>
      </c>
      <c r="B2091" t="s">
        <v>82</v>
      </c>
      <c r="C2091" t="s">
        <v>981</v>
      </c>
      <c r="D2091" t="s">
        <v>26</v>
      </c>
      <c r="E2091" s="3">
        <v>0</v>
      </c>
      <c r="F2091" s="3">
        <v>212130</v>
      </c>
      <c r="G2091" s="3">
        <v>181470</v>
      </c>
      <c r="H2091" s="3">
        <v>393600</v>
      </c>
    </row>
    <row r="2092" spans="1:8" x14ac:dyDescent="0.2">
      <c r="A2092" t="s">
        <v>2246</v>
      </c>
      <c r="B2092" t="s">
        <v>41</v>
      </c>
      <c r="C2092" t="s">
        <v>1233</v>
      </c>
      <c r="D2092" t="s">
        <v>11</v>
      </c>
      <c r="E2092" s="3">
        <v>0</v>
      </c>
      <c r="F2092" s="3">
        <v>53330</v>
      </c>
      <c r="G2092" s="3">
        <v>333770</v>
      </c>
      <c r="H2092" s="3">
        <v>387100</v>
      </c>
    </row>
    <row r="2093" spans="1:8" x14ac:dyDescent="0.2">
      <c r="A2093" t="s">
        <v>2247</v>
      </c>
      <c r="B2093" t="s">
        <v>66</v>
      </c>
      <c r="C2093" t="s">
        <v>150</v>
      </c>
      <c r="D2093" t="s">
        <v>116</v>
      </c>
      <c r="E2093" s="3">
        <v>243640</v>
      </c>
      <c r="F2093" s="3">
        <v>142170</v>
      </c>
      <c r="G2093" s="3">
        <v>0</v>
      </c>
      <c r="H2093" s="3">
        <v>385810</v>
      </c>
    </row>
    <row r="2094" spans="1:8" x14ac:dyDescent="0.2">
      <c r="A2094" t="s">
        <v>2248</v>
      </c>
      <c r="B2094" t="s">
        <v>41</v>
      </c>
      <c r="C2094" t="s">
        <v>1233</v>
      </c>
      <c r="D2094" t="s">
        <v>26</v>
      </c>
      <c r="E2094" s="3">
        <v>112149</v>
      </c>
      <c r="F2094" s="3">
        <v>181690</v>
      </c>
      <c r="G2094" s="3">
        <v>90690</v>
      </c>
      <c r="H2094" s="3">
        <v>384529</v>
      </c>
    </row>
    <row r="2095" spans="1:8" x14ac:dyDescent="0.2">
      <c r="A2095" t="s">
        <v>2249</v>
      </c>
      <c r="B2095" t="s">
        <v>66</v>
      </c>
      <c r="C2095" t="s">
        <v>121</v>
      </c>
      <c r="D2095" t="s">
        <v>11</v>
      </c>
      <c r="E2095" s="3">
        <v>384510</v>
      </c>
      <c r="F2095" s="3">
        <v>0</v>
      </c>
      <c r="G2095" s="3">
        <v>0</v>
      </c>
      <c r="H2095" s="3">
        <v>384510</v>
      </c>
    </row>
    <row r="2096" spans="1:8" x14ac:dyDescent="0.2">
      <c r="A2096" t="s">
        <v>2250</v>
      </c>
      <c r="B2096" t="s">
        <v>66</v>
      </c>
      <c r="C2096" t="s">
        <v>258</v>
      </c>
      <c r="D2096" t="s">
        <v>262</v>
      </c>
      <c r="E2096" s="3">
        <v>382500</v>
      </c>
      <c r="F2096" s="3">
        <v>0</v>
      </c>
      <c r="G2096" s="3">
        <v>0</v>
      </c>
      <c r="H2096" s="3">
        <v>382500</v>
      </c>
    </row>
    <row r="2097" spans="1:8" x14ac:dyDescent="0.2">
      <c r="A2097" t="s">
        <v>2251</v>
      </c>
      <c r="B2097" t="s">
        <v>82</v>
      </c>
      <c r="C2097" t="s">
        <v>215</v>
      </c>
      <c r="D2097" t="s">
        <v>11</v>
      </c>
      <c r="E2097" s="3">
        <v>139890</v>
      </c>
      <c r="F2097" s="3">
        <v>118750</v>
      </c>
      <c r="G2097" s="3">
        <v>121070</v>
      </c>
      <c r="H2097" s="3">
        <v>379710</v>
      </c>
    </row>
    <row r="2098" spans="1:8" x14ac:dyDescent="0.2">
      <c r="A2098" t="s">
        <v>2252</v>
      </c>
      <c r="B2098" t="s">
        <v>66</v>
      </c>
      <c r="C2098" t="s">
        <v>150</v>
      </c>
      <c r="D2098" t="s">
        <v>116</v>
      </c>
      <c r="E2098" s="3">
        <v>378660</v>
      </c>
      <c r="F2098" s="3">
        <v>0</v>
      </c>
      <c r="G2098" s="3">
        <v>0</v>
      </c>
      <c r="H2098" s="3">
        <v>378660</v>
      </c>
    </row>
    <row r="2099" spans="1:8" x14ac:dyDescent="0.2">
      <c r="A2099" t="s">
        <v>2253</v>
      </c>
      <c r="B2099" t="s">
        <v>82</v>
      </c>
      <c r="C2099" t="s">
        <v>144</v>
      </c>
      <c r="D2099" t="s">
        <v>125</v>
      </c>
      <c r="E2099" s="3">
        <v>165780</v>
      </c>
      <c r="F2099" s="3">
        <v>212210</v>
      </c>
      <c r="G2099" s="3">
        <v>0</v>
      </c>
      <c r="H2099" s="3">
        <v>377990</v>
      </c>
    </row>
    <row r="2100" spans="1:8" x14ac:dyDescent="0.2">
      <c r="A2100" t="s">
        <v>2254</v>
      </c>
      <c r="B2100" t="s">
        <v>66</v>
      </c>
      <c r="C2100" t="s">
        <v>67</v>
      </c>
      <c r="D2100" t="s">
        <v>11</v>
      </c>
      <c r="E2100" s="3">
        <v>0</v>
      </c>
      <c r="F2100" s="3">
        <v>0</v>
      </c>
      <c r="G2100" s="3">
        <v>377370</v>
      </c>
      <c r="H2100" s="3">
        <v>377370</v>
      </c>
    </row>
    <row r="2101" spans="1:8" x14ac:dyDescent="0.2">
      <c r="A2101" t="s">
        <v>2255</v>
      </c>
      <c r="B2101" t="s">
        <v>41</v>
      </c>
      <c r="C2101" t="s">
        <v>1233</v>
      </c>
      <c r="D2101" t="s">
        <v>11</v>
      </c>
      <c r="E2101" s="3">
        <v>275231</v>
      </c>
      <c r="F2101" s="3">
        <v>0</v>
      </c>
      <c r="G2101" s="3">
        <v>100650</v>
      </c>
      <c r="H2101" s="3">
        <v>375881</v>
      </c>
    </row>
    <row r="2102" spans="1:8" x14ac:dyDescent="0.2">
      <c r="A2102" t="s">
        <v>2256</v>
      </c>
      <c r="B2102" t="s">
        <v>66</v>
      </c>
      <c r="C2102" t="s">
        <v>176</v>
      </c>
      <c r="D2102" t="s">
        <v>11</v>
      </c>
      <c r="E2102" s="3">
        <v>148200</v>
      </c>
      <c r="F2102" s="3">
        <v>0</v>
      </c>
      <c r="G2102" s="3">
        <v>227640</v>
      </c>
      <c r="H2102" s="3">
        <v>375840</v>
      </c>
    </row>
    <row r="2103" spans="1:8" x14ac:dyDescent="0.2">
      <c r="A2103" t="s">
        <v>2257</v>
      </c>
      <c r="B2103" t="s">
        <v>24</v>
      </c>
      <c r="C2103" t="s">
        <v>169</v>
      </c>
      <c r="D2103" t="s">
        <v>430</v>
      </c>
      <c r="E2103" s="3">
        <v>0</v>
      </c>
      <c r="F2103" s="3">
        <v>0</v>
      </c>
      <c r="G2103" s="3">
        <v>375630</v>
      </c>
      <c r="H2103" s="3">
        <v>375630</v>
      </c>
    </row>
    <row r="2104" spans="1:8" x14ac:dyDescent="0.2">
      <c r="A2104" t="s">
        <v>2258</v>
      </c>
      <c r="B2104" t="s">
        <v>82</v>
      </c>
      <c r="C2104" t="s">
        <v>144</v>
      </c>
      <c r="D2104" t="s">
        <v>372</v>
      </c>
      <c r="E2104" s="3">
        <v>373560</v>
      </c>
      <c r="F2104" s="3">
        <v>0</v>
      </c>
      <c r="G2104" s="3">
        <v>0</v>
      </c>
      <c r="H2104" s="3">
        <v>373560</v>
      </c>
    </row>
    <row r="2105" spans="1:8" x14ac:dyDescent="0.2">
      <c r="A2105" t="s">
        <v>2259</v>
      </c>
      <c r="B2105" t="s">
        <v>82</v>
      </c>
      <c r="C2105" t="s">
        <v>403</v>
      </c>
      <c r="D2105" t="s">
        <v>11</v>
      </c>
      <c r="E2105" s="3">
        <v>0</v>
      </c>
      <c r="F2105" s="3">
        <v>0</v>
      </c>
      <c r="G2105" s="3">
        <v>373200</v>
      </c>
      <c r="H2105" s="3">
        <v>373200</v>
      </c>
    </row>
    <row r="2106" spans="1:8" x14ac:dyDescent="0.2">
      <c r="A2106" t="s">
        <v>2260</v>
      </c>
      <c r="B2106" t="s">
        <v>82</v>
      </c>
      <c r="C2106" t="s">
        <v>348</v>
      </c>
      <c r="D2106" t="s">
        <v>1503</v>
      </c>
      <c r="E2106" s="3">
        <v>0</v>
      </c>
      <c r="F2106" s="3">
        <v>368610</v>
      </c>
      <c r="G2106" s="3">
        <v>0</v>
      </c>
      <c r="H2106" s="3">
        <v>368610</v>
      </c>
    </row>
    <row r="2107" spans="1:8" x14ac:dyDescent="0.2">
      <c r="A2107" t="s">
        <v>2261</v>
      </c>
      <c r="B2107" t="s">
        <v>82</v>
      </c>
      <c r="C2107" t="s">
        <v>348</v>
      </c>
      <c r="D2107" t="s">
        <v>20</v>
      </c>
      <c r="E2107" s="3">
        <v>366180</v>
      </c>
      <c r="F2107" s="3">
        <v>0</v>
      </c>
      <c r="G2107" s="3">
        <v>0</v>
      </c>
      <c r="H2107" s="3">
        <v>366180</v>
      </c>
    </row>
    <row r="2108" spans="1:8" x14ac:dyDescent="0.2">
      <c r="A2108" t="s">
        <v>2262</v>
      </c>
      <c r="B2108" t="s">
        <v>41</v>
      </c>
      <c r="C2108" t="s">
        <v>1233</v>
      </c>
      <c r="D2108" t="s">
        <v>125</v>
      </c>
      <c r="E2108" s="3">
        <v>208888</v>
      </c>
      <c r="F2108" s="3">
        <v>113890</v>
      </c>
      <c r="G2108" s="3">
        <v>42900</v>
      </c>
      <c r="H2108" s="3">
        <v>365678</v>
      </c>
    </row>
    <row r="2109" spans="1:8" x14ac:dyDescent="0.2">
      <c r="A2109" t="s">
        <v>2263</v>
      </c>
      <c r="B2109" t="s">
        <v>82</v>
      </c>
      <c r="C2109" t="s">
        <v>160</v>
      </c>
      <c r="D2109" t="s">
        <v>11</v>
      </c>
      <c r="E2109" s="3">
        <v>365650</v>
      </c>
      <c r="F2109" s="3">
        <v>0</v>
      </c>
      <c r="G2109" s="3">
        <v>0</v>
      </c>
      <c r="H2109" s="3">
        <v>365650</v>
      </c>
    </row>
    <row r="2110" spans="1:8" x14ac:dyDescent="0.2">
      <c r="A2110" t="s">
        <v>2264</v>
      </c>
      <c r="B2110" t="s">
        <v>41</v>
      </c>
      <c r="C2110" t="s">
        <v>1482</v>
      </c>
      <c r="D2110" t="s">
        <v>11</v>
      </c>
      <c r="E2110" s="3">
        <v>22900</v>
      </c>
      <c r="F2110" s="3">
        <v>120380</v>
      </c>
      <c r="G2110" s="3">
        <v>221170</v>
      </c>
      <c r="H2110" s="3">
        <v>364450</v>
      </c>
    </row>
    <row r="2111" spans="1:8" x14ac:dyDescent="0.2">
      <c r="A2111" t="s">
        <v>2265</v>
      </c>
      <c r="B2111" t="s">
        <v>82</v>
      </c>
      <c r="C2111" t="s">
        <v>144</v>
      </c>
      <c r="D2111" t="s">
        <v>372</v>
      </c>
      <c r="E2111" s="3">
        <v>0</v>
      </c>
      <c r="F2111" s="3">
        <v>0</v>
      </c>
      <c r="G2111" s="3">
        <v>362970</v>
      </c>
      <c r="H2111" s="3">
        <v>362970</v>
      </c>
    </row>
    <row r="2112" spans="1:8" x14ac:dyDescent="0.2">
      <c r="A2112" t="s">
        <v>2266</v>
      </c>
      <c r="B2112" t="s">
        <v>13</v>
      </c>
      <c r="C2112" t="s">
        <v>569</v>
      </c>
      <c r="D2112" t="s">
        <v>11</v>
      </c>
      <c r="E2112" s="3">
        <v>0</v>
      </c>
      <c r="F2112" s="3">
        <v>0</v>
      </c>
      <c r="G2112" s="3">
        <v>360470</v>
      </c>
      <c r="H2112" s="3">
        <v>360470</v>
      </c>
    </row>
    <row r="2113" spans="1:8" x14ac:dyDescent="0.2">
      <c r="A2113" t="s">
        <v>2267</v>
      </c>
      <c r="B2113" t="s">
        <v>41</v>
      </c>
      <c r="C2113" t="s">
        <v>1233</v>
      </c>
      <c r="D2113" t="s">
        <v>11</v>
      </c>
      <c r="E2113" s="3">
        <v>60418</v>
      </c>
      <c r="F2113" s="3">
        <v>0</v>
      </c>
      <c r="G2113" s="3">
        <v>300000</v>
      </c>
      <c r="H2113" s="3">
        <v>360418</v>
      </c>
    </row>
    <row r="2114" spans="1:8" x14ac:dyDescent="0.2">
      <c r="A2114" t="s">
        <v>2268</v>
      </c>
      <c r="B2114" t="s">
        <v>41</v>
      </c>
      <c r="C2114" t="s">
        <v>1233</v>
      </c>
      <c r="D2114" t="s">
        <v>20</v>
      </c>
      <c r="E2114" s="3">
        <v>58412</v>
      </c>
      <c r="F2114" s="3">
        <v>230740</v>
      </c>
      <c r="G2114" s="3">
        <v>68720</v>
      </c>
      <c r="H2114" s="3">
        <v>357872</v>
      </c>
    </row>
    <row r="2115" spans="1:8" x14ac:dyDescent="0.2">
      <c r="A2115" t="s">
        <v>2269</v>
      </c>
      <c r="B2115" t="s">
        <v>82</v>
      </c>
      <c r="C2115" t="s">
        <v>160</v>
      </c>
      <c r="D2115" t="s">
        <v>11</v>
      </c>
      <c r="E2115" s="3">
        <v>0</v>
      </c>
      <c r="F2115" s="3">
        <v>0</v>
      </c>
      <c r="G2115" s="3">
        <v>353870</v>
      </c>
      <c r="H2115" s="3">
        <v>353870</v>
      </c>
    </row>
    <row r="2116" spans="1:8" x14ac:dyDescent="0.2">
      <c r="A2116" t="s">
        <v>2270</v>
      </c>
      <c r="B2116" t="s">
        <v>82</v>
      </c>
      <c r="C2116" t="s">
        <v>160</v>
      </c>
      <c r="D2116" t="s">
        <v>11</v>
      </c>
      <c r="E2116" s="3">
        <v>353828</v>
      </c>
      <c r="F2116" s="3">
        <v>0</v>
      </c>
      <c r="G2116" s="3">
        <v>0</v>
      </c>
      <c r="H2116" s="3">
        <v>353828</v>
      </c>
    </row>
    <row r="2117" spans="1:8" x14ac:dyDescent="0.2">
      <c r="A2117" t="s">
        <v>2271</v>
      </c>
      <c r="B2117" t="s">
        <v>82</v>
      </c>
      <c r="C2117" t="s">
        <v>403</v>
      </c>
      <c r="D2117" t="s">
        <v>11</v>
      </c>
      <c r="E2117" s="3">
        <v>111280</v>
      </c>
      <c r="F2117" s="3">
        <v>104890</v>
      </c>
      <c r="G2117" s="3">
        <v>136980</v>
      </c>
      <c r="H2117" s="3">
        <v>353150</v>
      </c>
    </row>
    <row r="2118" spans="1:8" x14ac:dyDescent="0.2">
      <c r="A2118" t="s">
        <v>2272</v>
      </c>
      <c r="B2118" t="s">
        <v>82</v>
      </c>
      <c r="C2118" t="s">
        <v>403</v>
      </c>
      <c r="D2118" t="s">
        <v>11</v>
      </c>
      <c r="E2118" s="3">
        <v>95450</v>
      </c>
      <c r="F2118" s="3">
        <v>256750</v>
      </c>
      <c r="G2118" s="3">
        <v>0</v>
      </c>
      <c r="H2118" s="3">
        <v>352200</v>
      </c>
    </row>
    <row r="2119" spans="1:8" x14ac:dyDescent="0.2">
      <c r="A2119" t="s">
        <v>2273</v>
      </c>
      <c r="B2119" t="s">
        <v>18</v>
      </c>
      <c r="C2119" t="s">
        <v>91</v>
      </c>
      <c r="D2119" t="s">
        <v>163</v>
      </c>
      <c r="E2119" s="3">
        <v>0</v>
      </c>
      <c r="F2119" s="3">
        <v>349850</v>
      </c>
      <c r="G2119" s="3">
        <v>0</v>
      </c>
      <c r="H2119" s="3">
        <v>349850</v>
      </c>
    </row>
    <row r="2120" spans="1:8" x14ac:dyDescent="0.2">
      <c r="A2120" t="s">
        <v>2274</v>
      </c>
      <c r="B2120" t="s">
        <v>18</v>
      </c>
      <c r="C2120" t="s">
        <v>91</v>
      </c>
      <c r="D2120" t="s">
        <v>163</v>
      </c>
      <c r="E2120" s="3">
        <v>349570</v>
      </c>
      <c r="F2120" s="3">
        <v>0</v>
      </c>
      <c r="G2120" s="3">
        <v>0</v>
      </c>
      <c r="H2120" s="3">
        <v>349570</v>
      </c>
    </row>
    <row r="2121" spans="1:8" x14ac:dyDescent="0.2">
      <c r="A2121" t="s">
        <v>2275</v>
      </c>
      <c r="B2121" t="s">
        <v>82</v>
      </c>
      <c r="C2121" t="s">
        <v>981</v>
      </c>
      <c r="D2121" t="s">
        <v>26</v>
      </c>
      <c r="E2121" s="3">
        <v>0</v>
      </c>
      <c r="F2121" s="3">
        <v>173980</v>
      </c>
      <c r="G2121" s="3">
        <v>173980</v>
      </c>
      <c r="H2121" s="3">
        <v>347960</v>
      </c>
    </row>
    <row r="2122" spans="1:8" x14ac:dyDescent="0.2">
      <c r="A2122" t="s">
        <v>2276</v>
      </c>
      <c r="B2122" t="s">
        <v>82</v>
      </c>
      <c r="C2122" t="s">
        <v>348</v>
      </c>
      <c r="D2122" t="s">
        <v>20</v>
      </c>
      <c r="E2122" s="3">
        <v>0</v>
      </c>
      <c r="F2122" s="3">
        <v>0</v>
      </c>
      <c r="G2122" s="3">
        <v>347960</v>
      </c>
      <c r="H2122" s="3">
        <v>347960</v>
      </c>
    </row>
    <row r="2123" spans="1:8" x14ac:dyDescent="0.2">
      <c r="A2123" t="s">
        <v>2277</v>
      </c>
      <c r="B2123" t="s">
        <v>82</v>
      </c>
      <c r="C2123" t="s">
        <v>981</v>
      </c>
      <c r="D2123" t="s">
        <v>26</v>
      </c>
      <c r="E2123" s="3">
        <v>134390</v>
      </c>
      <c r="F2123" s="3">
        <v>211867</v>
      </c>
      <c r="G2123" s="3">
        <v>0</v>
      </c>
      <c r="H2123" s="3">
        <v>346257</v>
      </c>
    </row>
    <row r="2124" spans="1:8" x14ac:dyDescent="0.2">
      <c r="A2124" t="s">
        <v>2278</v>
      </c>
      <c r="B2124" t="s">
        <v>24</v>
      </c>
      <c r="C2124" t="s">
        <v>270</v>
      </c>
      <c r="D2124" t="s">
        <v>26</v>
      </c>
      <c r="E2124" s="3">
        <v>180710</v>
      </c>
      <c r="F2124" s="3">
        <v>0</v>
      </c>
      <c r="G2124" s="3">
        <v>165300</v>
      </c>
      <c r="H2124" s="3">
        <v>346010</v>
      </c>
    </row>
    <row r="2125" spans="1:8" x14ac:dyDescent="0.2">
      <c r="A2125" t="s">
        <v>2279</v>
      </c>
      <c r="B2125" t="s">
        <v>82</v>
      </c>
      <c r="C2125" t="s">
        <v>348</v>
      </c>
      <c r="D2125" t="s">
        <v>44</v>
      </c>
      <c r="E2125" s="3">
        <v>0</v>
      </c>
      <c r="F2125" s="3">
        <v>0</v>
      </c>
      <c r="G2125" s="3">
        <v>342820</v>
      </c>
      <c r="H2125" s="3">
        <v>342820</v>
      </c>
    </row>
    <row r="2126" spans="1:8" x14ac:dyDescent="0.2">
      <c r="A2126" t="s">
        <v>2280</v>
      </c>
      <c r="B2126" t="s">
        <v>82</v>
      </c>
      <c r="C2126" t="s">
        <v>348</v>
      </c>
      <c r="D2126" t="s">
        <v>2281</v>
      </c>
      <c r="E2126" s="3">
        <v>0</v>
      </c>
      <c r="F2126" s="3">
        <v>0</v>
      </c>
      <c r="G2126" s="3">
        <v>342680</v>
      </c>
      <c r="H2126" s="3">
        <v>342680</v>
      </c>
    </row>
    <row r="2127" spans="1:8" x14ac:dyDescent="0.2">
      <c r="A2127" t="s">
        <v>2282</v>
      </c>
      <c r="B2127" t="s">
        <v>66</v>
      </c>
      <c r="C2127" t="s">
        <v>75</v>
      </c>
      <c r="D2127" t="s">
        <v>11</v>
      </c>
      <c r="E2127" s="3">
        <v>341290</v>
      </c>
      <c r="F2127" s="3">
        <v>0</v>
      </c>
      <c r="G2127" s="3">
        <v>0</v>
      </c>
      <c r="H2127" s="3">
        <v>341290</v>
      </c>
    </row>
    <row r="2128" spans="1:8" x14ac:dyDescent="0.2">
      <c r="A2128" t="s">
        <v>2283</v>
      </c>
      <c r="B2128" t="s">
        <v>41</v>
      </c>
      <c r="C2128" t="s">
        <v>1233</v>
      </c>
      <c r="D2128" t="s">
        <v>125</v>
      </c>
      <c r="E2128" s="3">
        <v>208888</v>
      </c>
      <c r="F2128" s="3">
        <v>20000</v>
      </c>
      <c r="G2128" s="3">
        <v>112180</v>
      </c>
      <c r="H2128" s="3">
        <v>341068</v>
      </c>
    </row>
    <row r="2129" spans="1:8" x14ac:dyDescent="0.2">
      <c r="A2129" t="s">
        <v>2284</v>
      </c>
      <c r="B2129" t="s">
        <v>82</v>
      </c>
      <c r="C2129" t="s">
        <v>348</v>
      </c>
      <c r="D2129" t="s">
        <v>20</v>
      </c>
      <c r="E2129" s="3">
        <v>341040</v>
      </c>
      <c r="F2129" s="3">
        <v>0</v>
      </c>
      <c r="G2129" s="3">
        <v>0</v>
      </c>
      <c r="H2129" s="3">
        <v>341040</v>
      </c>
    </row>
    <row r="2130" spans="1:8" x14ac:dyDescent="0.2">
      <c r="A2130" t="s">
        <v>2285</v>
      </c>
      <c r="B2130" t="s">
        <v>82</v>
      </c>
      <c r="C2130" t="s">
        <v>981</v>
      </c>
      <c r="D2130" t="s">
        <v>26</v>
      </c>
      <c r="E2130" s="3">
        <v>340440</v>
      </c>
      <c r="F2130" s="3">
        <v>0</v>
      </c>
      <c r="G2130" s="3">
        <v>0</v>
      </c>
      <c r="H2130" s="3">
        <v>340440</v>
      </c>
    </row>
    <row r="2131" spans="1:8" x14ac:dyDescent="0.2">
      <c r="A2131" t="s">
        <v>2286</v>
      </c>
      <c r="B2131" t="s">
        <v>24</v>
      </c>
      <c r="C2131" t="s">
        <v>86</v>
      </c>
      <c r="D2131" t="s">
        <v>88</v>
      </c>
      <c r="E2131" s="3">
        <v>340000</v>
      </c>
      <c r="F2131" s="3">
        <v>0</v>
      </c>
      <c r="G2131" s="3">
        <v>0</v>
      </c>
      <c r="H2131" s="3">
        <v>340000</v>
      </c>
    </row>
    <row r="2132" spans="1:8" x14ac:dyDescent="0.2">
      <c r="A2132" t="s">
        <v>2287</v>
      </c>
      <c r="B2132" t="s">
        <v>82</v>
      </c>
      <c r="C2132" t="s">
        <v>171</v>
      </c>
      <c r="D2132" t="s">
        <v>84</v>
      </c>
      <c r="E2132" s="3">
        <v>0</v>
      </c>
      <c r="F2132" s="3">
        <v>121340</v>
      </c>
      <c r="G2132" s="3">
        <v>218160</v>
      </c>
      <c r="H2132" s="3">
        <v>339500</v>
      </c>
    </row>
    <row r="2133" spans="1:8" x14ac:dyDescent="0.2">
      <c r="A2133" t="s">
        <v>2288</v>
      </c>
      <c r="B2133" t="s">
        <v>82</v>
      </c>
      <c r="C2133" t="s">
        <v>160</v>
      </c>
      <c r="D2133" t="s">
        <v>11</v>
      </c>
      <c r="E2133" s="3">
        <v>338680</v>
      </c>
      <c r="F2133" s="3">
        <v>0</v>
      </c>
      <c r="G2133" s="3">
        <v>0</v>
      </c>
      <c r="H2133" s="3">
        <v>338680</v>
      </c>
    </row>
    <row r="2134" spans="1:8" x14ac:dyDescent="0.2">
      <c r="A2134" t="s">
        <v>2289</v>
      </c>
      <c r="B2134" t="s">
        <v>82</v>
      </c>
      <c r="C2134" t="s">
        <v>403</v>
      </c>
      <c r="D2134" t="s">
        <v>11</v>
      </c>
      <c r="E2134" s="3">
        <v>0</v>
      </c>
      <c r="F2134" s="3">
        <v>169340</v>
      </c>
      <c r="G2134" s="3">
        <v>169340</v>
      </c>
      <c r="H2134" s="3">
        <v>338680</v>
      </c>
    </row>
    <row r="2135" spans="1:8" x14ac:dyDescent="0.2">
      <c r="A2135" t="s">
        <v>2290</v>
      </c>
      <c r="B2135" t="s">
        <v>41</v>
      </c>
      <c r="C2135" t="s">
        <v>1233</v>
      </c>
      <c r="D2135" t="s">
        <v>96</v>
      </c>
      <c r="E2135" s="3">
        <v>139239</v>
      </c>
      <c r="F2135" s="3">
        <v>33750</v>
      </c>
      <c r="G2135" s="3">
        <v>164270</v>
      </c>
      <c r="H2135" s="3">
        <v>337259</v>
      </c>
    </row>
    <row r="2136" spans="1:8" x14ac:dyDescent="0.2">
      <c r="A2136" t="s">
        <v>2291</v>
      </c>
      <c r="B2136" t="s">
        <v>82</v>
      </c>
      <c r="C2136" t="s">
        <v>348</v>
      </c>
      <c r="D2136" t="s">
        <v>20</v>
      </c>
      <c r="E2136" s="3">
        <v>0</v>
      </c>
      <c r="F2136" s="3">
        <v>0</v>
      </c>
      <c r="G2136" s="3">
        <v>335365</v>
      </c>
      <c r="H2136" s="3">
        <v>335365</v>
      </c>
    </row>
    <row r="2137" spans="1:8" x14ac:dyDescent="0.2">
      <c r="A2137" t="s">
        <v>2292</v>
      </c>
      <c r="B2137" t="s">
        <v>41</v>
      </c>
      <c r="C2137" t="s">
        <v>1233</v>
      </c>
      <c r="D2137" t="s">
        <v>11</v>
      </c>
      <c r="E2137" s="3">
        <v>0</v>
      </c>
      <c r="F2137" s="3">
        <v>206620</v>
      </c>
      <c r="G2137" s="3">
        <v>126870</v>
      </c>
      <c r="H2137" s="3">
        <v>333490</v>
      </c>
    </row>
    <row r="2138" spans="1:8" x14ac:dyDescent="0.2">
      <c r="A2138" t="s">
        <v>2293</v>
      </c>
      <c r="B2138" t="s">
        <v>66</v>
      </c>
      <c r="C2138" t="s">
        <v>121</v>
      </c>
      <c r="D2138" t="s">
        <v>11</v>
      </c>
      <c r="E2138" s="3">
        <v>333000</v>
      </c>
      <c r="F2138" s="3">
        <v>0</v>
      </c>
      <c r="G2138" s="3">
        <v>0</v>
      </c>
      <c r="H2138" s="3">
        <v>333000</v>
      </c>
    </row>
    <row r="2139" spans="1:8" x14ac:dyDescent="0.2">
      <c r="A2139" t="s">
        <v>2294</v>
      </c>
      <c r="B2139" t="s">
        <v>82</v>
      </c>
      <c r="C2139" t="s">
        <v>104</v>
      </c>
      <c r="D2139" t="s">
        <v>37</v>
      </c>
      <c r="E2139" s="3">
        <v>0</v>
      </c>
      <c r="F2139" s="3">
        <v>206170</v>
      </c>
      <c r="G2139" s="3">
        <v>126180</v>
      </c>
      <c r="H2139" s="3">
        <v>332350</v>
      </c>
    </row>
    <row r="2140" spans="1:8" x14ac:dyDescent="0.2">
      <c r="A2140" t="s">
        <v>2295</v>
      </c>
      <c r="B2140" t="s">
        <v>66</v>
      </c>
      <c r="C2140" t="s">
        <v>150</v>
      </c>
      <c r="D2140" t="s">
        <v>116</v>
      </c>
      <c r="E2140" s="3">
        <v>0</v>
      </c>
      <c r="F2140" s="3">
        <v>0</v>
      </c>
      <c r="G2140" s="3">
        <v>330150</v>
      </c>
      <c r="H2140" s="3">
        <v>330150</v>
      </c>
    </row>
    <row r="2141" spans="1:8" x14ac:dyDescent="0.2">
      <c r="A2141" t="s">
        <v>2296</v>
      </c>
      <c r="B2141" t="s">
        <v>82</v>
      </c>
      <c r="C2141" t="s">
        <v>160</v>
      </c>
      <c r="D2141" t="s">
        <v>11</v>
      </c>
      <c r="E2141" s="3">
        <v>0</v>
      </c>
      <c r="F2141" s="3">
        <v>126960</v>
      </c>
      <c r="G2141" s="3">
        <v>199718</v>
      </c>
      <c r="H2141" s="3">
        <v>326678</v>
      </c>
    </row>
    <row r="2142" spans="1:8" x14ac:dyDescent="0.2">
      <c r="A2142" t="s">
        <v>2297</v>
      </c>
      <c r="B2142" t="s">
        <v>82</v>
      </c>
      <c r="C2142" t="s">
        <v>160</v>
      </c>
      <c r="D2142" t="s">
        <v>11</v>
      </c>
      <c r="E2142" s="3">
        <v>0</v>
      </c>
      <c r="F2142" s="3">
        <v>326600</v>
      </c>
      <c r="G2142" s="3">
        <v>0</v>
      </c>
      <c r="H2142" s="3">
        <v>326600</v>
      </c>
    </row>
    <row r="2143" spans="1:8" x14ac:dyDescent="0.2">
      <c r="A2143" t="s">
        <v>2298</v>
      </c>
      <c r="B2143" t="s">
        <v>41</v>
      </c>
      <c r="C2143" t="s">
        <v>1233</v>
      </c>
      <c r="D2143" t="s">
        <v>20</v>
      </c>
      <c r="E2143" s="3">
        <v>326485</v>
      </c>
      <c r="F2143" s="3">
        <v>0</v>
      </c>
      <c r="G2143" s="3">
        <v>0</v>
      </c>
      <c r="H2143" s="3">
        <v>326485</v>
      </c>
    </row>
    <row r="2144" spans="1:8" x14ac:dyDescent="0.2">
      <c r="A2144" t="s">
        <v>2299</v>
      </c>
      <c r="B2144" t="s">
        <v>41</v>
      </c>
      <c r="C2144" t="s">
        <v>1233</v>
      </c>
      <c r="D2144" t="s">
        <v>20</v>
      </c>
      <c r="E2144" s="3">
        <v>0</v>
      </c>
      <c r="F2144" s="3">
        <v>204440</v>
      </c>
      <c r="G2144" s="3">
        <v>119490</v>
      </c>
      <c r="H2144" s="3">
        <v>323930</v>
      </c>
    </row>
    <row r="2145" spans="1:8" x14ac:dyDescent="0.2">
      <c r="A2145" t="s">
        <v>2300</v>
      </c>
      <c r="B2145" t="s">
        <v>18</v>
      </c>
      <c r="C2145" t="s">
        <v>130</v>
      </c>
      <c r="D2145" t="s">
        <v>21</v>
      </c>
      <c r="E2145" s="3">
        <v>0</v>
      </c>
      <c r="F2145" s="3">
        <v>0</v>
      </c>
      <c r="G2145" s="3">
        <v>323530</v>
      </c>
      <c r="H2145" s="3">
        <v>323530</v>
      </c>
    </row>
    <row r="2146" spans="1:8" x14ac:dyDescent="0.2">
      <c r="A2146" t="s">
        <v>2301</v>
      </c>
      <c r="B2146" t="s">
        <v>82</v>
      </c>
      <c r="C2146" t="s">
        <v>123</v>
      </c>
      <c r="D2146" t="s">
        <v>124</v>
      </c>
      <c r="E2146" s="3">
        <v>0</v>
      </c>
      <c r="F2146" s="3">
        <v>0</v>
      </c>
      <c r="G2146" s="3">
        <v>319980</v>
      </c>
      <c r="H2146" s="3">
        <v>319980</v>
      </c>
    </row>
    <row r="2147" spans="1:8" x14ac:dyDescent="0.2">
      <c r="A2147" t="s">
        <v>2302</v>
      </c>
      <c r="B2147" t="s">
        <v>41</v>
      </c>
      <c r="C2147" t="s">
        <v>1233</v>
      </c>
      <c r="D2147" t="s">
        <v>21</v>
      </c>
      <c r="E2147" s="3">
        <v>121811</v>
      </c>
      <c r="F2147" s="3">
        <v>148750</v>
      </c>
      <c r="G2147" s="3">
        <v>49360</v>
      </c>
      <c r="H2147" s="3">
        <v>319921</v>
      </c>
    </row>
    <row r="2148" spans="1:8" x14ac:dyDescent="0.2">
      <c r="A2148" t="s">
        <v>2303</v>
      </c>
      <c r="B2148" t="s">
        <v>41</v>
      </c>
      <c r="C2148" t="s">
        <v>1233</v>
      </c>
      <c r="D2148" t="s">
        <v>11</v>
      </c>
      <c r="E2148" s="3">
        <v>0</v>
      </c>
      <c r="F2148" s="3">
        <v>192780</v>
      </c>
      <c r="G2148" s="3">
        <v>127010</v>
      </c>
      <c r="H2148" s="3">
        <v>319790</v>
      </c>
    </row>
    <row r="2149" spans="1:8" x14ac:dyDescent="0.2">
      <c r="A2149" t="s">
        <v>2304</v>
      </c>
      <c r="B2149" t="s">
        <v>82</v>
      </c>
      <c r="C2149" t="s">
        <v>348</v>
      </c>
      <c r="D2149" t="s">
        <v>20</v>
      </c>
      <c r="E2149" s="3">
        <v>152340</v>
      </c>
      <c r="F2149" s="3">
        <v>0</v>
      </c>
      <c r="G2149" s="3">
        <v>166960</v>
      </c>
      <c r="H2149" s="3">
        <v>319300</v>
      </c>
    </row>
    <row r="2150" spans="1:8" x14ac:dyDescent="0.2">
      <c r="A2150" t="s">
        <v>2305</v>
      </c>
      <c r="B2150" t="s">
        <v>41</v>
      </c>
      <c r="C2150" t="s">
        <v>1233</v>
      </c>
      <c r="D2150" t="s">
        <v>11</v>
      </c>
      <c r="E2150" s="3">
        <v>0</v>
      </c>
      <c r="F2150" s="3">
        <v>130050</v>
      </c>
      <c r="G2150" s="3">
        <v>189000</v>
      </c>
      <c r="H2150" s="3">
        <v>319050</v>
      </c>
    </row>
    <row r="2151" spans="1:8" x14ac:dyDescent="0.2">
      <c r="A2151" t="s">
        <v>2306</v>
      </c>
      <c r="B2151" t="s">
        <v>82</v>
      </c>
      <c r="C2151" t="s">
        <v>403</v>
      </c>
      <c r="D2151" t="s">
        <v>11</v>
      </c>
      <c r="E2151" s="3">
        <v>317530</v>
      </c>
      <c r="F2151" s="3">
        <v>0</v>
      </c>
      <c r="G2151" s="3">
        <v>0</v>
      </c>
      <c r="H2151" s="3">
        <v>317530</v>
      </c>
    </row>
    <row r="2152" spans="1:8" x14ac:dyDescent="0.2">
      <c r="A2152" t="s">
        <v>2307</v>
      </c>
      <c r="B2152" t="s">
        <v>82</v>
      </c>
      <c r="C2152" t="s">
        <v>123</v>
      </c>
      <c r="D2152" t="s">
        <v>124</v>
      </c>
      <c r="E2152" s="3">
        <v>0</v>
      </c>
      <c r="F2152" s="3">
        <v>317150</v>
      </c>
      <c r="G2152" s="3">
        <v>0</v>
      </c>
      <c r="H2152" s="3">
        <v>317150</v>
      </c>
    </row>
    <row r="2153" spans="1:8" x14ac:dyDescent="0.2">
      <c r="A2153" t="s">
        <v>2308</v>
      </c>
      <c r="B2153" t="s">
        <v>24</v>
      </c>
      <c r="C2153" t="s">
        <v>86</v>
      </c>
      <c r="D2153" t="s">
        <v>63</v>
      </c>
      <c r="E2153" s="3">
        <v>316000</v>
      </c>
      <c r="F2153" s="3">
        <v>0</v>
      </c>
      <c r="G2153" s="3">
        <v>0</v>
      </c>
      <c r="H2153" s="3">
        <v>316000</v>
      </c>
    </row>
    <row r="2154" spans="1:8" x14ac:dyDescent="0.2">
      <c r="A2154" t="s">
        <v>2309</v>
      </c>
      <c r="B2154" t="s">
        <v>82</v>
      </c>
      <c r="C2154" t="s">
        <v>403</v>
      </c>
      <c r="D2154" t="s">
        <v>11</v>
      </c>
      <c r="E2154" s="3">
        <v>0</v>
      </c>
      <c r="F2154" s="3">
        <v>315120</v>
      </c>
      <c r="G2154" s="3">
        <v>0</v>
      </c>
      <c r="H2154" s="3">
        <v>315120</v>
      </c>
    </row>
    <row r="2155" spans="1:8" x14ac:dyDescent="0.2">
      <c r="A2155" t="s">
        <v>2310</v>
      </c>
      <c r="B2155" t="s">
        <v>82</v>
      </c>
      <c r="C2155" t="s">
        <v>403</v>
      </c>
      <c r="D2155" t="s">
        <v>2311</v>
      </c>
      <c r="E2155" s="3">
        <v>0</v>
      </c>
      <c r="F2155" s="3">
        <v>315060</v>
      </c>
      <c r="G2155" s="3">
        <v>0</v>
      </c>
      <c r="H2155" s="3">
        <v>315060</v>
      </c>
    </row>
    <row r="2156" spans="1:8" x14ac:dyDescent="0.2">
      <c r="A2156" t="s">
        <v>2312</v>
      </c>
      <c r="B2156" t="s">
        <v>82</v>
      </c>
      <c r="C2156" t="s">
        <v>160</v>
      </c>
      <c r="D2156" t="s">
        <v>11</v>
      </c>
      <c r="E2156" s="3">
        <v>0</v>
      </c>
      <c r="F2156" s="3">
        <v>314120</v>
      </c>
      <c r="G2156" s="3">
        <v>0</v>
      </c>
      <c r="H2156" s="3">
        <v>314120</v>
      </c>
    </row>
    <row r="2157" spans="1:8" x14ac:dyDescent="0.2">
      <c r="A2157" t="s">
        <v>2313</v>
      </c>
      <c r="B2157" t="s">
        <v>82</v>
      </c>
      <c r="C2157" t="s">
        <v>981</v>
      </c>
      <c r="D2157" t="s">
        <v>26</v>
      </c>
      <c r="E2157" s="3">
        <v>312871</v>
      </c>
      <c r="F2157" s="3">
        <v>0</v>
      </c>
      <c r="G2157" s="3">
        <v>0</v>
      </c>
      <c r="H2157" s="3">
        <v>312871</v>
      </c>
    </row>
    <row r="2158" spans="1:8" x14ac:dyDescent="0.2">
      <c r="A2158" t="s">
        <v>2314</v>
      </c>
      <c r="B2158" t="s">
        <v>41</v>
      </c>
      <c r="C2158" t="s">
        <v>1233</v>
      </c>
      <c r="D2158" t="s">
        <v>11</v>
      </c>
      <c r="E2158" s="3">
        <v>30090</v>
      </c>
      <c r="F2158" s="3">
        <v>211780</v>
      </c>
      <c r="G2158" s="3">
        <v>70710</v>
      </c>
      <c r="H2158" s="3">
        <v>312580</v>
      </c>
    </row>
    <row r="2159" spans="1:8" x14ac:dyDescent="0.2">
      <c r="A2159" t="s">
        <v>2315</v>
      </c>
      <c r="B2159" t="s">
        <v>18</v>
      </c>
      <c r="C2159" t="s">
        <v>91</v>
      </c>
      <c r="D2159" t="s">
        <v>333</v>
      </c>
      <c r="E2159" s="3">
        <v>0</v>
      </c>
      <c r="F2159" s="3">
        <v>311020</v>
      </c>
      <c r="G2159" s="3">
        <v>0</v>
      </c>
      <c r="H2159" s="3">
        <v>311020</v>
      </c>
    </row>
    <row r="2160" spans="1:8" x14ac:dyDescent="0.2">
      <c r="A2160" t="s">
        <v>2316</v>
      </c>
      <c r="B2160" t="s">
        <v>82</v>
      </c>
      <c r="C2160" t="s">
        <v>403</v>
      </c>
      <c r="D2160" t="s">
        <v>11</v>
      </c>
      <c r="E2160" s="3">
        <v>188880</v>
      </c>
      <c r="F2160" s="3">
        <v>122030</v>
      </c>
      <c r="G2160" s="3">
        <v>0</v>
      </c>
      <c r="H2160" s="3">
        <v>310910</v>
      </c>
    </row>
    <row r="2161" spans="1:8" x14ac:dyDescent="0.2">
      <c r="A2161" t="s">
        <v>2317</v>
      </c>
      <c r="B2161" t="s">
        <v>41</v>
      </c>
      <c r="C2161" t="s">
        <v>1233</v>
      </c>
      <c r="D2161" t="s">
        <v>11</v>
      </c>
      <c r="E2161" s="3">
        <v>121786</v>
      </c>
      <c r="F2161" s="3">
        <v>92430</v>
      </c>
      <c r="G2161" s="3">
        <v>96430</v>
      </c>
      <c r="H2161" s="3">
        <v>310646</v>
      </c>
    </row>
    <row r="2162" spans="1:8" x14ac:dyDescent="0.2">
      <c r="A2162" t="s">
        <v>2318</v>
      </c>
      <c r="B2162" t="s">
        <v>13</v>
      </c>
      <c r="C2162" t="s">
        <v>569</v>
      </c>
      <c r="D2162" t="s">
        <v>11</v>
      </c>
      <c r="E2162" s="3">
        <v>0</v>
      </c>
      <c r="F2162" s="3">
        <v>0</v>
      </c>
      <c r="G2162" s="3">
        <v>307530</v>
      </c>
      <c r="H2162" s="3">
        <v>307530</v>
      </c>
    </row>
    <row r="2163" spans="1:8" x14ac:dyDescent="0.2">
      <c r="A2163" t="s">
        <v>2319</v>
      </c>
      <c r="B2163" t="s">
        <v>82</v>
      </c>
      <c r="C2163" t="s">
        <v>171</v>
      </c>
      <c r="D2163" t="s">
        <v>125</v>
      </c>
      <c r="E2163" s="3">
        <v>345920</v>
      </c>
      <c r="F2163" s="3">
        <v>-40320</v>
      </c>
      <c r="G2163" s="3">
        <v>0</v>
      </c>
      <c r="H2163" s="3">
        <v>305600</v>
      </c>
    </row>
    <row r="2164" spans="1:8" x14ac:dyDescent="0.2">
      <c r="A2164" t="s">
        <v>2320</v>
      </c>
      <c r="B2164" t="s">
        <v>82</v>
      </c>
      <c r="C2164" t="s">
        <v>160</v>
      </c>
      <c r="D2164" t="s">
        <v>37</v>
      </c>
      <c r="E2164" s="3">
        <v>0</v>
      </c>
      <c r="F2164" s="3">
        <v>212210</v>
      </c>
      <c r="G2164" s="3">
        <v>93340</v>
      </c>
      <c r="H2164" s="3">
        <v>305550</v>
      </c>
    </row>
    <row r="2165" spans="1:8" x14ac:dyDescent="0.2">
      <c r="A2165" t="s">
        <v>2321</v>
      </c>
      <c r="B2165" t="s">
        <v>82</v>
      </c>
      <c r="C2165" t="s">
        <v>83</v>
      </c>
      <c r="D2165" t="s">
        <v>125</v>
      </c>
      <c r="E2165" s="3">
        <v>132120</v>
      </c>
      <c r="F2165" s="3">
        <v>0</v>
      </c>
      <c r="G2165" s="3">
        <v>172580</v>
      </c>
      <c r="H2165" s="3">
        <v>304700</v>
      </c>
    </row>
    <row r="2166" spans="1:8" x14ac:dyDescent="0.2">
      <c r="A2166" t="s">
        <v>2322</v>
      </c>
      <c r="B2166" t="s">
        <v>82</v>
      </c>
      <c r="C2166" t="s">
        <v>403</v>
      </c>
      <c r="D2166" t="s">
        <v>11</v>
      </c>
      <c r="E2166" s="3">
        <v>0</v>
      </c>
      <c r="F2166" s="3">
        <v>0</v>
      </c>
      <c r="G2166" s="3">
        <v>303550</v>
      </c>
      <c r="H2166" s="3">
        <v>303550</v>
      </c>
    </row>
    <row r="2167" spans="1:8" x14ac:dyDescent="0.2">
      <c r="A2167" t="s">
        <v>2323</v>
      </c>
      <c r="B2167" t="s">
        <v>82</v>
      </c>
      <c r="C2167" t="s">
        <v>981</v>
      </c>
      <c r="D2167" t="s">
        <v>26</v>
      </c>
      <c r="E2167" s="3">
        <v>132790</v>
      </c>
      <c r="F2167" s="3">
        <v>170000</v>
      </c>
      <c r="G2167" s="3">
        <v>0</v>
      </c>
      <c r="H2167" s="3">
        <v>302790</v>
      </c>
    </row>
    <row r="2168" spans="1:8" x14ac:dyDescent="0.2">
      <c r="A2168" t="s">
        <v>2324</v>
      </c>
      <c r="B2168" t="s">
        <v>82</v>
      </c>
      <c r="C2168" t="s">
        <v>403</v>
      </c>
      <c r="D2168" t="s">
        <v>11</v>
      </c>
      <c r="E2168" s="3">
        <v>0</v>
      </c>
      <c r="F2168" s="3">
        <v>300520</v>
      </c>
      <c r="G2168" s="3">
        <v>0</v>
      </c>
      <c r="H2168" s="3">
        <v>300520</v>
      </c>
    </row>
    <row r="2169" spans="1:8" x14ac:dyDescent="0.2">
      <c r="A2169" t="s">
        <v>2325</v>
      </c>
      <c r="B2169" t="s">
        <v>82</v>
      </c>
      <c r="C2169" t="s">
        <v>348</v>
      </c>
      <c r="D2169" t="s">
        <v>20</v>
      </c>
      <c r="E2169" s="3">
        <v>297360</v>
      </c>
      <c r="F2169" s="3">
        <v>0</v>
      </c>
      <c r="G2169" s="3">
        <v>0</v>
      </c>
      <c r="H2169" s="3">
        <v>297360</v>
      </c>
    </row>
    <row r="2170" spans="1:8" x14ac:dyDescent="0.2">
      <c r="A2170" t="s">
        <v>2326</v>
      </c>
      <c r="B2170" t="s">
        <v>82</v>
      </c>
      <c r="C2170" t="s">
        <v>403</v>
      </c>
      <c r="D2170" t="s">
        <v>11</v>
      </c>
      <c r="E2170" s="3">
        <v>0</v>
      </c>
      <c r="F2170" s="3">
        <v>297360</v>
      </c>
      <c r="G2170" s="3">
        <v>0</v>
      </c>
      <c r="H2170" s="3">
        <v>297360</v>
      </c>
    </row>
    <row r="2171" spans="1:8" x14ac:dyDescent="0.2">
      <c r="A2171" t="s">
        <v>2327</v>
      </c>
      <c r="B2171" t="s">
        <v>82</v>
      </c>
      <c r="C2171" t="s">
        <v>160</v>
      </c>
      <c r="D2171" t="s">
        <v>259</v>
      </c>
      <c r="E2171" s="3">
        <v>297360</v>
      </c>
      <c r="F2171" s="3">
        <v>0</v>
      </c>
      <c r="G2171" s="3">
        <v>0</v>
      </c>
      <c r="H2171" s="3">
        <v>297360</v>
      </c>
    </row>
    <row r="2172" spans="1:8" x14ac:dyDescent="0.2">
      <c r="A2172" t="s">
        <v>2328</v>
      </c>
      <c r="B2172" t="s">
        <v>41</v>
      </c>
      <c r="C2172" t="s">
        <v>1233</v>
      </c>
      <c r="D2172" t="s">
        <v>11</v>
      </c>
      <c r="E2172" s="3">
        <v>25934</v>
      </c>
      <c r="F2172" s="3">
        <v>30510</v>
      </c>
      <c r="G2172" s="3">
        <v>240300</v>
      </c>
      <c r="H2172" s="3">
        <v>296744</v>
      </c>
    </row>
    <row r="2173" spans="1:8" x14ac:dyDescent="0.2">
      <c r="A2173" t="s">
        <v>2329</v>
      </c>
      <c r="B2173" t="s">
        <v>66</v>
      </c>
      <c r="C2173" t="s">
        <v>121</v>
      </c>
      <c r="D2173" t="s">
        <v>11</v>
      </c>
      <c r="E2173" s="3">
        <v>294800</v>
      </c>
      <c r="F2173" s="3">
        <v>0</v>
      </c>
      <c r="G2173" s="3">
        <v>0</v>
      </c>
      <c r="H2173" s="3">
        <v>294800</v>
      </c>
    </row>
    <row r="2174" spans="1:8" x14ac:dyDescent="0.2">
      <c r="A2174" t="s">
        <v>2330</v>
      </c>
      <c r="B2174" t="s">
        <v>13</v>
      </c>
      <c r="C2174" t="s">
        <v>569</v>
      </c>
      <c r="D2174" t="s">
        <v>11</v>
      </c>
      <c r="E2174" s="3">
        <v>0</v>
      </c>
      <c r="F2174" s="3">
        <v>0</v>
      </c>
      <c r="G2174" s="3">
        <v>294060</v>
      </c>
      <c r="H2174" s="3">
        <v>294060</v>
      </c>
    </row>
    <row r="2175" spans="1:8" x14ac:dyDescent="0.2">
      <c r="A2175" t="s">
        <v>2331</v>
      </c>
      <c r="B2175" t="s">
        <v>82</v>
      </c>
      <c r="C2175" t="s">
        <v>104</v>
      </c>
      <c r="D2175" t="s">
        <v>326</v>
      </c>
      <c r="E2175" s="3">
        <v>0</v>
      </c>
      <c r="F2175" s="3">
        <v>0</v>
      </c>
      <c r="G2175" s="3">
        <v>294000</v>
      </c>
      <c r="H2175" s="3">
        <v>294000</v>
      </c>
    </row>
    <row r="2176" spans="1:8" x14ac:dyDescent="0.2">
      <c r="A2176" t="s">
        <v>2332</v>
      </c>
      <c r="B2176" t="s">
        <v>82</v>
      </c>
      <c r="C2176" t="s">
        <v>160</v>
      </c>
      <c r="D2176" t="s">
        <v>11</v>
      </c>
      <c r="E2176" s="3">
        <v>0</v>
      </c>
      <c r="F2176" s="3">
        <v>0</v>
      </c>
      <c r="G2176" s="3">
        <v>292040</v>
      </c>
      <c r="H2176" s="3">
        <v>292040</v>
      </c>
    </row>
    <row r="2177" spans="1:8" x14ac:dyDescent="0.2">
      <c r="A2177" t="s">
        <v>2333</v>
      </c>
      <c r="B2177" t="s">
        <v>82</v>
      </c>
      <c r="C2177" t="s">
        <v>981</v>
      </c>
      <c r="D2177" t="s">
        <v>26</v>
      </c>
      <c r="E2177" s="3">
        <v>96430</v>
      </c>
      <c r="F2177" s="3">
        <v>96430</v>
      </c>
      <c r="G2177" s="3">
        <v>96430</v>
      </c>
      <c r="H2177" s="3">
        <v>289290</v>
      </c>
    </row>
    <row r="2178" spans="1:8" x14ac:dyDescent="0.2">
      <c r="A2178" t="s">
        <v>2334</v>
      </c>
      <c r="B2178" t="s">
        <v>82</v>
      </c>
      <c r="C2178" t="s">
        <v>123</v>
      </c>
      <c r="D2178" t="s">
        <v>124</v>
      </c>
      <c r="E2178" s="3">
        <v>-73080</v>
      </c>
      <c r="F2178" s="3">
        <v>0</v>
      </c>
      <c r="G2178" s="3">
        <v>358420</v>
      </c>
      <c r="H2178" s="3">
        <v>285340</v>
      </c>
    </row>
    <row r="2179" spans="1:8" x14ac:dyDescent="0.2">
      <c r="A2179" t="s">
        <v>2335</v>
      </c>
      <c r="B2179" t="s">
        <v>41</v>
      </c>
      <c r="C2179" t="s">
        <v>1233</v>
      </c>
      <c r="D2179" t="s">
        <v>180</v>
      </c>
      <c r="E2179" s="3">
        <v>58242</v>
      </c>
      <c r="F2179" s="3">
        <v>225480</v>
      </c>
      <c r="G2179" s="3">
        <v>0</v>
      </c>
      <c r="H2179" s="3">
        <v>283722</v>
      </c>
    </row>
    <row r="2180" spans="1:8" x14ac:dyDescent="0.2">
      <c r="A2180" t="s">
        <v>2336</v>
      </c>
      <c r="B2180" t="s">
        <v>82</v>
      </c>
      <c r="C2180" t="s">
        <v>403</v>
      </c>
      <c r="D2180" t="s">
        <v>11</v>
      </c>
      <c r="E2180" s="3">
        <v>142710</v>
      </c>
      <c r="F2180" s="3">
        <v>140940</v>
      </c>
      <c r="G2180" s="3">
        <v>0</v>
      </c>
      <c r="H2180" s="3">
        <v>283650</v>
      </c>
    </row>
    <row r="2181" spans="1:8" x14ac:dyDescent="0.2">
      <c r="A2181" t="s">
        <v>2337</v>
      </c>
      <c r="B2181" t="s">
        <v>82</v>
      </c>
      <c r="C2181" t="s">
        <v>403</v>
      </c>
      <c r="D2181" t="s">
        <v>11</v>
      </c>
      <c r="E2181" s="3">
        <v>283580</v>
      </c>
      <c r="F2181" s="3">
        <v>0</v>
      </c>
      <c r="G2181" s="3">
        <v>0</v>
      </c>
      <c r="H2181" s="3">
        <v>283580</v>
      </c>
    </row>
    <row r="2182" spans="1:8" x14ac:dyDescent="0.2">
      <c r="A2182" t="s">
        <v>2338</v>
      </c>
      <c r="B2182" t="s">
        <v>41</v>
      </c>
      <c r="C2182" t="s">
        <v>1233</v>
      </c>
      <c r="D2182" t="s">
        <v>11</v>
      </c>
      <c r="E2182" s="3">
        <v>103913</v>
      </c>
      <c r="F2182" s="3">
        <v>179610</v>
      </c>
      <c r="G2182" s="3">
        <v>0</v>
      </c>
      <c r="H2182" s="3">
        <v>283523</v>
      </c>
    </row>
    <row r="2183" spans="1:8" x14ac:dyDescent="0.2">
      <c r="A2183" t="s">
        <v>2339</v>
      </c>
      <c r="B2183" t="s">
        <v>82</v>
      </c>
      <c r="C2183" t="s">
        <v>160</v>
      </c>
      <c r="D2183" t="s">
        <v>11</v>
      </c>
      <c r="E2183" s="3">
        <v>0</v>
      </c>
      <c r="F2183" s="3">
        <v>0</v>
      </c>
      <c r="G2183" s="3">
        <v>282590</v>
      </c>
      <c r="H2183" s="3">
        <v>282590</v>
      </c>
    </row>
    <row r="2184" spans="1:8" x14ac:dyDescent="0.2">
      <c r="A2184" t="s">
        <v>2340</v>
      </c>
      <c r="B2184" t="s">
        <v>18</v>
      </c>
      <c r="C2184" t="s">
        <v>130</v>
      </c>
      <c r="D2184" t="s">
        <v>136</v>
      </c>
      <c r="E2184" s="3">
        <v>0</v>
      </c>
      <c r="F2184" s="3">
        <v>282320</v>
      </c>
      <c r="G2184" s="3">
        <v>0</v>
      </c>
      <c r="H2184" s="3">
        <v>282320</v>
      </c>
    </row>
    <row r="2185" spans="1:8" x14ac:dyDescent="0.2">
      <c r="A2185" t="s">
        <v>2341</v>
      </c>
      <c r="B2185" t="s">
        <v>82</v>
      </c>
      <c r="C2185" t="s">
        <v>160</v>
      </c>
      <c r="D2185" t="s">
        <v>11</v>
      </c>
      <c r="E2185" s="3">
        <v>0</v>
      </c>
      <c r="F2185" s="3">
        <v>0</v>
      </c>
      <c r="G2185" s="3">
        <v>282280</v>
      </c>
      <c r="H2185" s="3">
        <v>282280</v>
      </c>
    </row>
    <row r="2186" spans="1:8" x14ac:dyDescent="0.2">
      <c r="A2186" t="s">
        <v>2342</v>
      </c>
      <c r="B2186" t="s">
        <v>82</v>
      </c>
      <c r="C2186" t="s">
        <v>160</v>
      </c>
      <c r="D2186" t="s">
        <v>11</v>
      </c>
      <c r="E2186" s="3">
        <v>141140</v>
      </c>
      <c r="F2186" s="3">
        <v>141140</v>
      </c>
      <c r="G2186" s="3">
        <v>0</v>
      </c>
      <c r="H2186" s="3">
        <v>282280</v>
      </c>
    </row>
    <row r="2187" spans="1:8" x14ac:dyDescent="0.2">
      <c r="A2187" t="s">
        <v>2343</v>
      </c>
      <c r="B2187" t="s">
        <v>82</v>
      </c>
      <c r="C2187" t="s">
        <v>667</v>
      </c>
      <c r="D2187" t="s">
        <v>125</v>
      </c>
      <c r="E2187" s="3">
        <v>0</v>
      </c>
      <c r="F2187" s="3">
        <v>141140</v>
      </c>
      <c r="G2187" s="3">
        <v>141140</v>
      </c>
      <c r="H2187" s="3">
        <v>282280</v>
      </c>
    </row>
    <row r="2188" spans="1:8" x14ac:dyDescent="0.2">
      <c r="A2188" t="s">
        <v>2344</v>
      </c>
      <c r="B2188" t="s">
        <v>41</v>
      </c>
      <c r="C2188" t="s">
        <v>1233</v>
      </c>
      <c r="D2188" t="s">
        <v>11</v>
      </c>
      <c r="E2188" s="3">
        <v>0</v>
      </c>
      <c r="F2188" s="3">
        <v>113280</v>
      </c>
      <c r="G2188" s="3">
        <v>166740</v>
      </c>
      <c r="H2188" s="3">
        <v>280020</v>
      </c>
    </row>
    <row r="2189" spans="1:8" x14ac:dyDescent="0.2">
      <c r="A2189" t="s">
        <v>2345</v>
      </c>
      <c r="B2189" t="s">
        <v>41</v>
      </c>
      <c r="C2189" t="s">
        <v>1233</v>
      </c>
      <c r="D2189" t="s">
        <v>148</v>
      </c>
      <c r="E2189" s="3">
        <v>0</v>
      </c>
      <c r="F2189" s="3">
        <v>139040</v>
      </c>
      <c r="G2189" s="3">
        <v>140000</v>
      </c>
      <c r="H2189" s="3">
        <v>279040</v>
      </c>
    </row>
    <row r="2190" spans="1:8" x14ac:dyDescent="0.2">
      <c r="A2190" t="s">
        <v>2346</v>
      </c>
      <c r="B2190" t="s">
        <v>24</v>
      </c>
      <c r="C2190" t="s">
        <v>139</v>
      </c>
      <c r="D2190" t="s">
        <v>140</v>
      </c>
      <c r="E2190" s="3">
        <v>0</v>
      </c>
      <c r="F2190" s="3">
        <v>278610</v>
      </c>
      <c r="G2190" s="3">
        <v>0</v>
      </c>
      <c r="H2190" s="3">
        <v>278610</v>
      </c>
    </row>
    <row r="2191" spans="1:8" x14ac:dyDescent="0.2">
      <c r="A2191" t="s">
        <v>2347</v>
      </c>
      <c r="B2191" t="s">
        <v>82</v>
      </c>
      <c r="C2191" t="s">
        <v>403</v>
      </c>
      <c r="D2191" t="s">
        <v>11</v>
      </c>
      <c r="E2191" s="3">
        <v>277750</v>
      </c>
      <c r="F2191" s="3">
        <v>0</v>
      </c>
      <c r="G2191" s="3">
        <v>0</v>
      </c>
      <c r="H2191" s="3">
        <v>277750</v>
      </c>
    </row>
    <row r="2192" spans="1:8" x14ac:dyDescent="0.2">
      <c r="A2192" t="s">
        <v>2348</v>
      </c>
      <c r="B2192" t="s">
        <v>66</v>
      </c>
      <c r="C2192" t="s">
        <v>150</v>
      </c>
      <c r="D2192" t="s">
        <v>2349</v>
      </c>
      <c r="E2192" s="3">
        <v>0</v>
      </c>
      <c r="F2192" s="3">
        <v>277504</v>
      </c>
      <c r="G2192" s="3">
        <v>0</v>
      </c>
      <c r="H2192" s="3">
        <v>277504</v>
      </c>
    </row>
    <row r="2193" spans="1:8" x14ac:dyDescent="0.2">
      <c r="A2193" t="s">
        <v>2350</v>
      </c>
      <c r="B2193" t="s">
        <v>13</v>
      </c>
      <c r="C2193" t="s">
        <v>569</v>
      </c>
      <c r="D2193" t="s">
        <v>11</v>
      </c>
      <c r="E2193" s="3">
        <v>0</v>
      </c>
      <c r="F2193" s="3">
        <v>0</v>
      </c>
      <c r="G2193" s="3">
        <v>276640</v>
      </c>
      <c r="H2193" s="3">
        <v>276640</v>
      </c>
    </row>
    <row r="2194" spans="1:8" x14ac:dyDescent="0.2">
      <c r="A2194" t="s">
        <v>2351</v>
      </c>
      <c r="B2194" t="s">
        <v>24</v>
      </c>
      <c r="C2194" t="s">
        <v>62</v>
      </c>
      <c r="D2194" t="s">
        <v>180</v>
      </c>
      <c r="E2194" s="3">
        <v>0</v>
      </c>
      <c r="F2194" s="3">
        <v>276330</v>
      </c>
      <c r="G2194" s="3">
        <v>0</v>
      </c>
      <c r="H2194" s="3">
        <v>276330</v>
      </c>
    </row>
    <row r="2195" spans="1:8" x14ac:dyDescent="0.2">
      <c r="A2195" t="s">
        <v>2352</v>
      </c>
      <c r="B2195" t="s">
        <v>41</v>
      </c>
      <c r="C2195" t="s">
        <v>1233</v>
      </c>
      <c r="D2195" t="s">
        <v>125</v>
      </c>
      <c r="E2195" s="3">
        <v>193690</v>
      </c>
      <c r="F2195" s="3">
        <v>34280</v>
      </c>
      <c r="G2195" s="3">
        <v>47880</v>
      </c>
      <c r="H2195" s="3">
        <v>275850</v>
      </c>
    </row>
    <row r="2196" spans="1:8" x14ac:dyDescent="0.2">
      <c r="A2196" t="s">
        <v>2353</v>
      </c>
      <c r="B2196" t="s">
        <v>66</v>
      </c>
      <c r="C2196" t="s">
        <v>150</v>
      </c>
      <c r="D2196" t="s">
        <v>116</v>
      </c>
      <c r="E2196" s="3">
        <v>0</v>
      </c>
      <c r="F2196" s="3">
        <v>274370</v>
      </c>
      <c r="G2196" s="3">
        <v>0</v>
      </c>
      <c r="H2196" s="3">
        <v>274370</v>
      </c>
    </row>
    <row r="2197" spans="1:8" x14ac:dyDescent="0.2">
      <c r="A2197" t="s">
        <v>2354</v>
      </c>
      <c r="B2197" t="s">
        <v>66</v>
      </c>
      <c r="C2197" t="s">
        <v>75</v>
      </c>
      <c r="D2197" t="s">
        <v>11</v>
      </c>
      <c r="E2197" s="3">
        <v>273850</v>
      </c>
      <c r="F2197" s="3">
        <v>0</v>
      </c>
      <c r="G2197" s="3">
        <v>0</v>
      </c>
      <c r="H2197" s="3">
        <v>273850</v>
      </c>
    </row>
    <row r="2198" spans="1:8" x14ac:dyDescent="0.2">
      <c r="A2198" t="s">
        <v>2355</v>
      </c>
      <c r="B2198" t="s">
        <v>82</v>
      </c>
      <c r="C2198" t="s">
        <v>156</v>
      </c>
      <c r="D2198" t="s">
        <v>11</v>
      </c>
      <c r="E2198" s="3">
        <v>272890</v>
      </c>
      <c r="F2198" s="3">
        <v>0</v>
      </c>
      <c r="G2198" s="3">
        <v>0</v>
      </c>
      <c r="H2198" s="3">
        <v>272890</v>
      </c>
    </row>
    <row r="2199" spans="1:8" x14ac:dyDescent="0.2">
      <c r="A2199" t="s">
        <v>2356</v>
      </c>
      <c r="B2199" t="s">
        <v>24</v>
      </c>
      <c r="C2199" t="s">
        <v>139</v>
      </c>
      <c r="D2199" t="s">
        <v>140</v>
      </c>
      <c r="E2199" s="3">
        <v>272240</v>
      </c>
      <c r="F2199" s="3">
        <v>0</v>
      </c>
      <c r="G2199" s="3">
        <v>0</v>
      </c>
      <c r="H2199" s="3">
        <v>272240</v>
      </c>
    </row>
    <row r="2200" spans="1:8" x14ac:dyDescent="0.2">
      <c r="A2200" t="s">
        <v>2357</v>
      </c>
      <c r="B2200" t="s">
        <v>82</v>
      </c>
      <c r="C2200" t="s">
        <v>160</v>
      </c>
      <c r="D2200" t="s">
        <v>11</v>
      </c>
      <c r="E2200" s="3">
        <v>270580</v>
      </c>
      <c r="F2200" s="3">
        <v>0</v>
      </c>
      <c r="G2200" s="3">
        <v>0</v>
      </c>
      <c r="H2200" s="3">
        <v>270580</v>
      </c>
    </row>
    <row r="2201" spans="1:8" x14ac:dyDescent="0.2">
      <c r="A2201" t="s">
        <v>2358</v>
      </c>
      <c r="B2201" t="s">
        <v>82</v>
      </c>
      <c r="C2201" t="s">
        <v>171</v>
      </c>
      <c r="D2201" t="s">
        <v>752</v>
      </c>
      <c r="E2201" s="3">
        <v>270213</v>
      </c>
      <c r="F2201" s="3">
        <v>0</v>
      </c>
      <c r="G2201" s="3">
        <v>0</v>
      </c>
      <c r="H2201" s="3">
        <v>270213</v>
      </c>
    </row>
    <row r="2202" spans="1:8" x14ac:dyDescent="0.2">
      <c r="A2202" t="s">
        <v>2359</v>
      </c>
      <c r="B2202" t="s">
        <v>41</v>
      </c>
      <c r="C2202" t="s">
        <v>1482</v>
      </c>
      <c r="D2202" t="s">
        <v>26</v>
      </c>
      <c r="E2202" s="3">
        <v>95540</v>
      </c>
      <c r="F2202" s="3">
        <v>173980</v>
      </c>
      <c r="G2202" s="3">
        <v>0</v>
      </c>
      <c r="H2202" s="3">
        <v>269520</v>
      </c>
    </row>
    <row r="2203" spans="1:8" x14ac:dyDescent="0.2">
      <c r="A2203" t="s">
        <v>2360</v>
      </c>
      <c r="B2203" t="s">
        <v>41</v>
      </c>
      <c r="C2203" t="s">
        <v>1233</v>
      </c>
      <c r="D2203" t="s">
        <v>11</v>
      </c>
      <c r="E2203" s="3">
        <v>268584</v>
      </c>
      <c r="F2203" s="3">
        <v>0</v>
      </c>
      <c r="G2203" s="3">
        <v>0</v>
      </c>
      <c r="H2203" s="3">
        <v>268584</v>
      </c>
    </row>
    <row r="2204" spans="1:8" x14ac:dyDescent="0.2">
      <c r="A2204" t="s">
        <v>2361</v>
      </c>
      <c r="B2204" t="s">
        <v>82</v>
      </c>
      <c r="C2204" t="s">
        <v>667</v>
      </c>
      <c r="D2204" t="s">
        <v>84</v>
      </c>
      <c r="E2204" s="3">
        <v>267650</v>
      </c>
      <c r="F2204" s="3">
        <v>0</v>
      </c>
      <c r="G2204" s="3">
        <v>0</v>
      </c>
      <c r="H2204" s="3">
        <v>267650</v>
      </c>
    </row>
    <row r="2205" spans="1:8" x14ac:dyDescent="0.2">
      <c r="A2205" t="s">
        <v>2362</v>
      </c>
      <c r="B2205" t="s">
        <v>41</v>
      </c>
      <c r="C2205" t="s">
        <v>1233</v>
      </c>
      <c r="D2205" t="s">
        <v>11</v>
      </c>
      <c r="E2205" s="3">
        <v>201128</v>
      </c>
      <c r="F2205" s="3">
        <v>65210</v>
      </c>
      <c r="G2205" s="3">
        <v>0</v>
      </c>
      <c r="H2205" s="3">
        <v>266338</v>
      </c>
    </row>
    <row r="2206" spans="1:8" x14ac:dyDescent="0.2">
      <c r="A2206" t="s">
        <v>2363</v>
      </c>
      <c r="B2206" t="s">
        <v>24</v>
      </c>
      <c r="C2206" t="s">
        <v>169</v>
      </c>
      <c r="D2206" t="s">
        <v>2364</v>
      </c>
      <c r="E2206" s="3">
        <v>264260</v>
      </c>
      <c r="F2206" s="3">
        <v>0</v>
      </c>
      <c r="G2206" s="3">
        <v>0</v>
      </c>
      <c r="H2206" s="3">
        <v>264260</v>
      </c>
    </row>
    <row r="2207" spans="1:8" x14ac:dyDescent="0.2">
      <c r="A2207" t="s">
        <v>2365</v>
      </c>
      <c r="B2207" t="s">
        <v>66</v>
      </c>
      <c r="C2207" t="s">
        <v>176</v>
      </c>
      <c r="D2207" t="s">
        <v>625</v>
      </c>
      <c r="E2207" s="3">
        <v>97830</v>
      </c>
      <c r="F2207" s="3">
        <v>0</v>
      </c>
      <c r="G2207" s="3">
        <v>165980</v>
      </c>
      <c r="H2207" s="3">
        <v>263810</v>
      </c>
    </row>
    <row r="2208" spans="1:8" x14ac:dyDescent="0.2">
      <c r="A2208" t="s">
        <v>2366</v>
      </c>
      <c r="B2208" t="s">
        <v>82</v>
      </c>
      <c r="C2208" t="s">
        <v>115</v>
      </c>
      <c r="D2208" t="s">
        <v>11</v>
      </c>
      <c r="E2208" s="3">
        <v>260400</v>
      </c>
      <c r="F2208" s="3">
        <v>0</v>
      </c>
      <c r="G2208" s="3">
        <v>0</v>
      </c>
      <c r="H2208" s="3">
        <v>260400</v>
      </c>
    </row>
    <row r="2209" spans="1:8" x14ac:dyDescent="0.2">
      <c r="A2209" t="s">
        <v>2367</v>
      </c>
      <c r="B2209" t="s">
        <v>18</v>
      </c>
      <c r="C2209" t="s">
        <v>394</v>
      </c>
      <c r="D2209" t="s">
        <v>233</v>
      </c>
      <c r="E2209" s="3">
        <v>0</v>
      </c>
      <c r="F2209" s="3">
        <v>260190</v>
      </c>
      <c r="G2209" s="3">
        <v>0</v>
      </c>
      <c r="H2209" s="3">
        <v>260190</v>
      </c>
    </row>
    <row r="2210" spans="1:8" x14ac:dyDescent="0.2">
      <c r="A2210" t="s">
        <v>2368</v>
      </c>
      <c r="B2210" t="s">
        <v>13</v>
      </c>
      <c r="C2210" t="s">
        <v>569</v>
      </c>
      <c r="D2210" t="s">
        <v>192</v>
      </c>
      <c r="E2210" s="3">
        <v>0</v>
      </c>
      <c r="F2210" s="3">
        <v>260160</v>
      </c>
      <c r="G2210" s="3">
        <v>0</v>
      </c>
      <c r="H2210" s="3">
        <v>260160</v>
      </c>
    </row>
    <row r="2211" spans="1:8" x14ac:dyDescent="0.2">
      <c r="A2211" t="s">
        <v>2369</v>
      </c>
      <c r="B2211" t="s">
        <v>24</v>
      </c>
      <c r="C2211" t="s">
        <v>270</v>
      </c>
      <c r="D2211" t="s">
        <v>26</v>
      </c>
      <c r="E2211" s="3">
        <v>259040</v>
      </c>
      <c r="F2211" s="3">
        <v>0</v>
      </c>
      <c r="G2211" s="3">
        <v>0</v>
      </c>
      <c r="H2211" s="3">
        <v>259040</v>
      </c>
    </row>
    <row r="2212" spans="1:8" x14ac:dyDescent="0.2">
      <c r="A2212" t="s">
        <v>2370</v>
      </c>
      <c r="B2212" t="s">
        <v>24</v>
      </c>
      <c r="C2212" t="s">
        <v>62</v>
      </c>
      <c r="D2212" t="s">
        <v>180</v>
      </c>
      <c r="E2212" s="3">
        <v>0</v>
      </c>
      <c r="F2212" s="3">
        <v>257900</v>
      </c>
      <c r="G2212" s="3">
        <v>0</v>
      </c>
      <c r="H2212" s="3">
        <v>257900</v>
      </c>
    </row>
    <row r="2213" spans="1:8" x14ac:dyDescent="0.2">
      <c r="A2213" t="s">
        <v>2371</v>
      </c>
      <c r="B2213" t="s">
        <v>41</v>
      </c>
      <c r="C2213" t="s">
        <v>1233</v>
      </c>
      <c r="D2213" t="s">
        <v>40</v>
      </c>
      <c r="E2213" s="3">
        <v>84105</v>
      </c>
      <c r="F2213" s="3">
        <v>171570</v>
      </c>
      <c r="G2213" s="3">
        <v>0</v>
      </c>
      <c r="H2213" s="3">
        <v>255675</v>
      </c>
    </row>
    <row r="2214" spans="1:8" x14ac:dyDescent="0.2">
      <c r="A2214" t="s">
        <v>2372</v>
      </c>
      <c r="B2214" t="s">
        <v>82</v>
      </c>
      <c r="C2214" t="s">
        <v>160</v>
      </c>
      <c r="D2214" t="s">
        <v>11</v>
      </c>
      <c r="E2214" s="3">
        <v>0</v>
      </c>
      <c r="F2214" s="3">
        <v>0</v>
      </c>
      <c r="G2214" s="3">
        <v>255240</v>
      </c>
      <c r="H2214" s="3">
        <v>255240</v>
      </c>
    </row>
    <row r="2215" spans="1:8" x14ac:dyDescent="0.2">
      <c r="A2215" t="s">
        <v>2373</v>
      </c>
      <c r="B2215" t="s">
        <v>82</v>
      </c>
      <c r="C2215" t="s">
        <v>348</v>
      </c>
      <c r="D2215" t="s">
        <v>136</v>
      </c>
      <c r="E2215" s="3">
        <v>0</v>
      </c>
      <c r="F2215" s="3">
        <v>169160</v>
      </c>
      <c r="G2215" s="3">
        <v>86000</v>
      </c>
      <c r="H2215" s="3">
        <v>255160</v>
      </c>
    </row>
    <row r="2216" spans="1:8" x14ac:dyDescent="0.2">
      <c r="A2216" t="s">
        <v>2374</v>
      </c>
      <c r="B2216" t="s">
        <v>82</v>
      </c>
      <c r="C2216" t="s">
        <v>115</v>
      </c>
      <c r="D2216" t="s">
        <v>11</v>
      </c>
      <c r="E2216" s="3">
        <v>0</v>
      </c>
      <c r="F2216" s="3">
        <v>254040</v>
      </c>
      <c r="G2216" s="3">
        <v>0</v>
      </c>
      <c r="H2216" s="3">
        <v>254040</v>
      </c>
    </row>
    <row r="2217" spans="1:8" x14ac:dyDescent="0.2">
      <c r="A2217" t="s">
        <v>2375</v>
      </c>
      <c r="B2217" t="s">
        <v>41</v>
      </c>
      <c r="C2217" t="s">
        <v>1233</v>
      </c>
      <c r="D2217" t="s">
        <v>96</v>
      </c>
      <c r="E2217" s="3">
        <v>254040</v>
      </c>
      <c r="F2217" s="3">
        <v>0</v>
      </c>
      <c r="G2217" s="3">
        <v>0</v>
      </c>
      <c r="H2217" s="3">
        <v>254040</v>
      </c>
    </row>
    <row r="2218" spans="1:8" x14ac:dyDescent="0.2">
      <c r="A2218" t="s">
        <v>2376</v>
      </c>
      <c r="B2218" t="s">
        <v>82</v>
      </c>
      <c r="C2218" t="s">
        <v>160</v>
      </c>
      <c r="D2218" t="s">
        <v>11</v>
      </c>
      <c r="E2218" s="3">
        <v>0</v>
      </c>
      <c r="F2218" s="3">
        <v>254040</v>
      </c>
      <c r="G2218" s="3">
        <v>0</v>
      </c>
      <c r="H2218" s="3">
        <v>254040</v>
      </c>
    </row>
    <row r="2219" spans="1:8" x14ac:dyDescent="0.2">
      <c r="A2219" t="s">
        <v>2377</v>
      </c>
      <c r="B2219" t="s">
        <v>41</v>
      </c>
      <c r="C2219" t="s">
        <v>1233</v>
      </c>
      <c r="D2219" t="s">
        <v>11</v>
      </c>
      <c r="E2219" s="3">
        <v>20867</v>
      </c>
      <c r="F2219" s="3">
        <v>77190</v>
      </c>
      <c r="G2219" s="3">
        <v>154210</v>
      </c>
      <c r="H2219" s="3">
        <v>252267</v>
      </c>
    </row>
    <row r="2220" spans="1:8" x14ac:dyDescent="0.2">
      <c r="A2220" t="s">
        <v>2378</v>
      </c>
      <c r="B2220" t="s">
        <v>82</v>
      </c>
      <c r="C2220" t="s">
        <v>348</v>
      </c>
      <c r="D2220" t="s">
        <v>22</v>
      </c>
      <c r="E2220" s="3">
        <v>126130</v>
      </c>
      <c r="F2220" s="3">
        <v>126130</v>
      </c>
      <c r="G2220" s="3">
        <v>0</v>
      </c>
      <c r="H2220" s="3">
        <v>252260</v>
      </c>
    </row>
    <row r="2221" spans="1:8" x14ac:dyDescent="0.2">
      <c r="A2221" t="s">
        <v>2379</v>
      </c>
      <c r="B2221" t="s">
        <v>41</v>
      </c>
      <c r="C2221" t="s">
        <v>1233</v>
      </c>
      <c r="D2221" t="s">
        <v>11</v>
      </c>
      <c r="E2221" s="3">
        <v>0</v>
      </c>
      <c r="F2221" s="3">
        <v>204740</v>
      </c>
      <c r="G2221" s="3">
        <v>47390</v>
      </c>
      <c r="H2221" s="3">
        <v>252130</v>
      </c>
    </row>
    <row r="2222" spans="1:8" x14ac:dyDescent="0.2">
      <c r="A2222" t="s">
        <v>2380</v>
      </c>
      <c r="B2222" t="s">
        <v>82</v>
      </c>
      <c r="C2222" t="s">
        <v>156</v>
      </c>
      <c r="D2222" t="s">
        <v>11</v>
      </c>
      <c r="E2222" s="3">
        <v>0</v>
      </c>
      <c r="F2222" s="3">
        <v>0</v>
      </c>
      <c r="G2222" s="3">
        <v>252030</v>
      </c>
      <c r="H2222" s="3">
        <v>252030</v>
      </c>
    </row>
    <row r="2223" spans="1:8" x14ac:dyDescent="0.2">
      <c r="A2223" t="s">
        <v>2381</v>
      </c>
      <c r="B2223" t="s">
        <v>82</v>
      </c>
      <c r="C2223" t="s">
        <v>160</v>
      </c>
      <c r="D2223" t="s">
        <v>11</v>
      </c>
      <c r="E2223" s="3">
        <v>0</v>
      </c>
      <c r="F2223" s="3">
        <v>0</v>
      </c>
      <c r="G2223" s="3">
        <v>250440</v>
      </c>
      <c r="H2223" s="3">
        <v>250440</v>
      </c>
    </row>
    <row r="2224" spans="1:8" x14ac:dyDescent="0.2">
      <c r="A2224" t="s">
        <v>2382</v>
      </c>
      <c r="B2224" t="s">
        <v>66</v>
      </c>
      <c r="C2224" t="s">
        <v>176</v>
      </c>
      <c r="D2224" t="s">
        <v>11</v>
      </c>
      <c r="E2224" s="3">
        <v>0</v>
      </c>
      <c r="F2224" s="3">
        <v>224620</v>
      </c>
      <c r="G2224" s="3">
        <v>25630</v>
      </c>
      <c r="H2224" s="3">
        <v>250250</v>
      </c>
    </row>
    <row r="2225" spans="1:8" x14ac:dyDescent="0.2">
      <c r="A2225" t="s">
        <v>2383</v>
      </c>
      <c r="B2225" t="s">
        <v>82</v>
      </c>
      <c r="C2225" t="s">
        <v>156</v>
      </c>
      <c r="D2225" t="s">
        <v>11</v>
      </c>
      <c r="E2225" s="3">
        <v>249620</v>
      </c>
      <c r="F2225" s="3">
        <v>0</v>
      </c>
      <c r="G2225" s="3">
        <v>0</v>
      </c>
      <c r="H2225" s="3">
        <v>249620</v>
      </c>
    </row>
    <row r="2226" spans="1:8" x14ac:dyDescent="0.2">
      <c r="A2226" t="s">
        <v>2384</v>
      </c>
      <c r="B2226" t="s">
        <v>66</v>
      </c>
      <c r="C2226" t="s">
        <v>176</v>
      </c>
      <c r="D2226" t="s">
        <v>11</v>
      </c>
      <c r="E2226" s="3">
        <v>0</v>
      </c>
      <c r="F2226" s="3">
        <v>249420</v>
      </c>
      <c r="G2226" s="3">
        <v>0</v>
      </c>
      <c r="H2226" s="3">
        <v>249420</v>
      </c>
    </row>
    <row r="2227" spans="1:8" x14ac:dyDescent="0.2">
      <c r="A2227" t="s">
        <v>2385</v>
      </c>
      <c r="B2227" t="s">
        <v>24</v>
      </c>
      <c r="C2227" t="s">
        <v>139</v>
      </c>
      <c r="D2227" t="s">
        <v>140</v>
      </c>
      <c r="E2227" s="3">
        <v>0</v>
      </c>
      <c r="F2227" s="3">
        <v>248970</v>
      </c>
      <c r="G2227" s="3">
        <v>0</v>
      </c>
      <c r="H2227" s="3">
        <v>248970</v>
      </c>
    </row>
    <row r="2228" spans="1:8" x14ac:dyDescent="0.2">
      <c r="A2228" t="s">
        <v>2386</v>
      </c>
      <c r="B2228" t="s">
        <v>82</v>
      </c>
      <c r="C2228" t="s">
        <v>171</v>
      </c>
      <c r="D2228" t="s">
        <v>752</v>
      </c>
      <c r="E2228" s="3">
        <v>248580</v>
      </c>
      <c r="F2228" s="3">
        <v>0</v>
      </c>
      <c r="G2228" s="3">
        <v>0</v>
      </c>
      <c r="H2228" s="3">
        <v>248580</v>
      </c>
    </row>
    <row r="2229" spans="1:8" x14ac:dyDescent="0.2">
      <c r="A2229" t="s">
        <v>2387</v>
      </c>
      <c r="B2229" t="s">
        <v>13</v>
      </c>
      <c r="C2229" t="s">
        <v>569</v>
      </c>
      <c r="D2229" t="s">
        <v>11</v>
      </c>
      <c r="E2229" s="3">
        <v>0</v>
      </c>
      <c r="F2229" s="3">
        <v>0</v>
      </c>
      <c r="G2229" s="3">
        <v>248340</v>
      </c>
      <c r="H2229" s="3">
        <v>248340</v>
      </c>
    </row>
    <row r="2230" spans="1:8" x14ac:dyDescent="0.2">
      <c r="A2230" t="s">
        <v>2388</v>
      </c>
      <c r="B2230" t="s">
        <v>41</v>
      </c>
      <c r="C2230" t="s">
        <v>1233</v>
      </c>
      <c r="D2230" t="s">
        <v>140</v>
      </c>
      <c r="E2230" s="3">
        <v>0</v>
      </c>
      <c r="F2230" s="3">
        <v>0</v>
      </c>
      <c r="G2230" s="3">
        <v>248150</v>
      </c>
      <c r="H2230" s="3">
        <v>248150</v>
      </c>
    </row>
    <row r="2231" spans="1:8" x14ac:dyDescent="0.2">
      <c r="A2231" t="s">
        <v>2389</v>
      </c>
      <c r="B2231" t="s">
        <v>24</v>
      </c>
      <c r="C2231" t="s">
        <v>169</v>
      </c>
      <c r="D2231" t="s">
        <v>26</v>
      </c>
      <c r="E2231" s="3">
        <v>0</v>
      </c>
      <c r="F2231" s="3">
        <v>246900</v>
      </c>
      <c r="G2231" s="3">
        <v>0</v>
      </c>
      <c r="H2231" s="3">
        <v>246900</v>
      </c>
    </row>
    <row r="2232" spans="1:8" x14ac:dyDescent="0.2">
      <c r="A2232" t="s">
        <v>2390</v>
      </c>
      <c r="B2232" t="s">
        <v>13</v>
      </c>
      <c r="C2232" t="s">
        <v>569</v>
      </c>
      <c r="D2232" t="s">
        <v>40</v>
      </c>
      <c r="E2232" s="3">
        <v>0</v>
      </c>
      <c r="F2232" s="3">
        <v>245750</v>
      </c>
      <c r="G2232" s="3">
        <v>0</v>
      </c>
      <c r="H2232" s="3">
        <v>245750</v>
      </c>
    </row>
    <row r="2233" spans="1:8" x14ac:dyDescent="0.2">
      <c r="A2233" t="s">
        <v>2391</v>
      </c>
      <c r="B2233" t="s">
        <v>13</v>
      </c>
      <c r="C2233" t="s">
        <v>569</v>
      </c>
      <c r="D2233" t="s">
        <v>11</v>
      </c>
      <c r="E2233" s="3">
        <v>0</v>
      </c>
      <c r="F2233" s="3">
        <v>245750</v>
      </c>
      <c r="G2233" s="3">
        <v>0</v>
      </c>
      <c r="H2233" s="3">
        <v>245750</v>
      </c>
    </row>
    <row r="2234" spans="1:8" x14ac:dyDescent="0.2">
      <c r="A2234" t="s">
        <v>2392</v>
      </c>
      <c r="B2234" t="s">
        <v>82</v>
      </c>
      <c r="C2234" t="s">
        <v>403</v>
      </c>
      <c r="D2234" t="s">
        <v>37</v>
      </c>
      <c r="E2234" s="3">
        <v>0</v>
      </c>
      <c r="F2234" s="3">
        <v>245750</v>
      </c>
      <c r="G2234" s="3">
        <v>0</v>
      </c>
      <c r="H2234" s="3">
        <v>245750</v>
      </c>
    </row>
    <row r="2235" spans="1:8" x14ac:dyDescent="0.2">
      <c r="A2235" t="s">
        <v>2393</v>
      </c>
      <c r="B2235" t="s">
        <v>41</v>
      </c>
      <c r="C2235" t="s">
        <v>1233</v>
      </c>
      <c r="D2235" t="s">
        <v>11</v>
      </c>
      <c r="E2235" s="3">
        <v>0</v>
      </c>
      <c r="F2235" s="3">
        <v>245750</v>
      </c>
      <c r="G2235" s="3">
        <v>0</v>
      </c>
      <c r="H2235" s="3">
        <v>245750</v>
      </c>
    </row>
    <row r="2236" spans="1:8" x14ac:dyDescent="0.2">
      <c r="A2236" t="s">
        <v>2394</v>
      </c>
      <c r="B2236" t="s">
        <v>82</v>
      </c>
      <c r="C2236" t="s">
        <v>171</v>
      </c>
      <c r="D2236" t="s">
        <v>752</v>
      </c>
      <c r="E2236" s="3">
        <v>107930</v>
      </c>
      <c r="F2236" s="3">
        <v>136850</v>
      </c>
      <c r="G2236" s="3">
        <v>0</v>
      </c>
      <c r="H2236" s="3">
        <v>244780</v>
      </c>
    </row>
    <row r="2237" spans="1:8" x14ac:dyDescent="0.2">
      <c r="A2237" t="s">
        <v>2395</v>
      </c>
      <c r="B2237" t="s">
        <v>41</v>
      </c>
      <c r="C2237" t="s">
        <v>1233</v>
      </c>
      <c r="D2237" t="s">
        <v>20</v>
      </c>
      <c r="E2237" s="3">
        <v>95183</v>
      </c>
      <c r="F2237" s="3">
        <v>0</v>
      </c>
      <c r="G2237" s="3">
        <v>148950</v>
      </c>
      <c r="H2237" s="3">
        <v>244133</v>
      </c>
    </row>
    <row r="2238" spans="1:8" x14ac:dyDescent="0.2">
      <c r="A2238" t="s">
        <v>2396</v>
      </c>
      <c r="B2238" t="s">
        <v>66</v>
      </c>
      <c r="C2238" t="s">
        <v>67</v>
      </c>
      <c r="D2238" t="s">
        <v>11</v>
      </c>
      <c r="E2238" s="3">
        <v>0</v>
      </c>
      <c r="F2238" s="3">
        <v>0</v>
      </c>
      <c r="G2238" s="3">
        <v>243550</v>
      </c>
      <c r="H2238" s="3">
        <v>243550</v>
      </c>
    </row>
    <row r="2239" spans="1:8" x14ac:dyDescent="0.2">
      <c r="A2239" t="s">
        <v>2397</v>
      </c>
      <c r="B2239" t="s">
        <v>41</v>
      </c>
      <c r="C2239" t="s">
        <v>1233</v>
      </c>
      <c r="D2239" t="s">
        <v>20</v>
      </c>
      <c r="E2239" s="3">
        <v>63368</v>
      </c>
      <c r="F2239" s="3">
        <v>108970</v>
      </c>
      <c r="G2239" s="3">
        <v>71040</v>
      </c>
      <c r="H2239" s="3">
        <v>243378</v>
      </c>
    </row>
    <row r="2240" spans="1:8" x14ac:dyDescent="0.2">
      <c r="A2240" t="s">
        <v>2398</v>
      </c>
      <c r="B2240" t="s">
        <v>82</v>
      </c>
      <c r="C2240" t="s">
        <v>160</v>
      </c>
      <c r="D2240" t="s">
        <v>11</v>
      </c>
      <c r="E2240" s="3">
        <v>0</v>
      </c>
      <c r="F2240" s="3">
        <v>242980</v>
      </c>
      <c r="G2240" s="3">
        <v>0</v>
      </c>
      <c r="H2240" s="3">
        <v>242980</v>
      </c>
    </row>
    <row r="2241" spans="1:8" x14ac:dyDescent="0.2">
      <c r="A2241" t="s">
        <v>2399</v>
      </c>
      <c r="B2241" t="s">
        <v>82</v>
      </c>
      <c r="C2241" t="s">
        <v>115</v>
      </c>
      <c r="D2241" t="s">
        <v>11</v>
      </c>
      <c r="E2241" s="3">
        <v>0</v>
      </c>
      <c r="F2241" s="3">
        <v>242220</v>
      </c>
      <c r="G2241" s="3">
        <v>0</v>
      </c>
      <c r="H2241" s="3">
        <v>242220</v>
      </c>
    </row>
    <row r="2242" spans="1:8" x14ac:dyDescent="0.2">
      <c r="A2242" t="s">
        <v>2400</v>
      </c>
      <c r="B2242" t="s">
        <v>18</v>
      </c>
      <c r="C2242" t="s">
        <v>127</v>
      </c>
      <c r="D2242" t="s">
        <v>20</v>
      </c>
      <c r="E2242" s="3">
        <v>0</v>
      </c>
      <c r="F2242" s="3">
        <v>0</v>
      </c>
      <c r="G2242" s="3">
        <v>242149</v>
      </c>
      <c r="H2242" s="3">
        <v>242149</v>
      </c>
    </row>
    <row r="2243" spans="1:8" x14ac:dyDescent="0.2">
      <c r="A2243" t="s">
        <v>2401</v>
      </c>
      <c r="B2243" t="s">
        <v>66</v>
      </c>
      <c r="C2243" t="s">
        <v>150</v>
      </c>
      <c r="D2243" t="s">
        <v>116</v>
      </c>
      <c r="E2243" s="3">
        <v>0</v>
      </c>
      <c r="F2243" s="3">
        <v>0</v>
      </c>
      <c r="G2243" s="3">
        <v>241820</v>
      </c>
      <c r="H2243" s="3">
        <v>241820</v>
      </c>
    </row>
    <row r="2244" spans="1:8" x14ac:dyDescent="0.2">
      <c r="A2244" t="s">
        <v>2402</v>
      </c>
      <c r="B2244" t="s">
        <v>18</v>
      </c>
      <c r="C2244" t="s">
        <v>278</v>
      </c>
      <c r="D2244" t="s">
        <v>20</v>
      </c>
      <c r="E2244" s="3">
        <v>0</v>
      </c>
      <c r="F2244" s="3">
        <v>241740</v>
      </c>
      <c r="G2244" s="3">
        <v>0</v>
      </c>
      <c r="H2244" s="3">
        <v>241740</v>
      </c>
    </row>
    <row r="2245" spans="1:8" x14ac:dyDescent="0.2">
      <c r="A2245" t="s">
        <v>2403</v>
      </c>
      <c r="B2245" t="s">
        <v>82</v>
      </c>
      <c r="C2245" t="s">
        <v>403</v>
      </c>
      <c r="D2245" t="s">
        <v>1299</v>
      </c>
      <c r="E2245" s="3">
        <v>240530</v>
      </c>
      <c r="F2245" s="3">
        <v>0</v>
      </c>
      <c r="G2245" s="3">
        <v>0</v>
      </c>
      <c r="H2245" s="3">
        <v>240530</v>
      </c>
    </row>
    <row r="2246" spans="1:8" x14ac:dyDescent="0.2">
      <c r="A2246" t="s">
        <v>2404</v>
      </c>
      <c r="B2246" t="s">
        <v>82</v>
      </c>
      <c r="C2246" t="s">
        <v>403</v>
      </c>
      <c r="D2246" t="s">
        <v>11</v>
      </c>
      <c r="E2246" s="3">
        <v>240020</v>
      </c>
      <c r="F2246" s="3">
        <v>0</v>
      </c>
      <c r="G2246" s="3">
        <v>0</v>
      </c>
      <c r="H2246" s="3">
        <v>240020</v>
      </c>
    </row>
    <row r="2247" spans="1:8" x14ac:dyDescent="0.2">
      <c r="A2247" t="s">
        <v>2405</v>
      </c>
      <c r="B2247" t="s">
        <v>18</v>
      </c>
      <c r="C2247" t="s">
        <v>130</v>
      </c>
      <c r="D2247" t="s">
        <v>21</v>
      </c>
      <c r="E2247" s="3">
        <v>0</v>
      </c>
      <c r="F2247" s="3">
        <v>0</v>
      </c>
      <c r="G2247" s="3">
        <v>239470</v>
      </c>
      <c r="H2247" s="3">
        <v>239470</v>
      </c>
    </row>
    <row r="2248" spans="1:8" x14ac:dyDescent="0.2">
      <c r="A2248" t="s">
        <v>2406</v>
      </c>
      <c r="B2248" t="s">
        <v>82</v>
      </c>
      <c r="C2248" t="s">
        <v>160</v>
      </c>
      <c r="D2248" t="s">
        <v>11</v>
      </c>
      <c r="E2248" s="3">
        <v>238050</v>
      </c>
      <c r="F2248" s="3">
        <v>0</v>
      </c>
      <c r="G2248" s="3">
        <v>0</v>
      </c>
      <c r="H2248" s="3">
        <v>238050</v>
      </c>
    </row>
    <row r="2249" spans="1:8" x14ac:dyDescent="0.2">
      <c r="A2249" t="s">
        <v>2407</v>
      </c>
      <c r="B2249" t="s">
        <v>41</v>
      </c>
      <c r="C2249" t="s">
        <v>1233</v>
      </c>
      <c r="D2249" t="s">
        <v>44</v>
      </c>
      <c r="E2249" s="3">
        <v>0</v>
      </c>
      <c r="F2249" s="3">
        <v>195890</v>
      </c>
      <c r="G2249" s="3">
        <v>41360</v>
      </c>
      <c r="H2249" s="3">
        <v>237250</v>
      </c>
    </row>
    <row r="2250" spans="1:8" x14ac:dyDescent="0.2">
      <c r="A2250" t="s">
        <v>2408</v>
      </c>
      <c r="B2250" t="s">
        <v>41</v>
      </c>
      <c r="C2250" t="s">
        <v>1233</v>
      </c>
      <c r="D2250" t="s">
        <v>11</v>
      </c>
      <c r="E2250" s="3">
        <v>142392</v>
      </c>
      <c r="F2250" s="3">
        <v>34360</v>
      </c>
      <c r="G2250" s="3">
        <v>60140</v>
      </c>
      <c r="H2250" s="3">
        <v>236892</v>
      </c>
    </row>
    <row r="2251" spans="1:8" x14ac:dyDescent="0.2">
      <c r="A2251" t="s">
        <v>2409</v>
      </c>
      <c r="B2251" t="s">
        <v>82</v>
      </c>
      <c r="C2251" t="s">
        <v>403</v>
      </c>
      <c r="D2251" t="s">
        <v>11</v>
      </c>
      <c r="E2251" s="3">
        <v>129200</v>
      </c>
      <c r="F2251" s="3">
        <v>107440</v>
      </c>
      <c r="G2251" s="3">
        <v>0</v>
      </c>
      <c r="H2251" s="3">
        <v>236640</v>
      </c>
    </row>
    <row r="2252" spans="1:8" x14ac:dyDescent="0.2">
      <c r="A2252" t="s">
        <v>2410</v>
      </c>
      <c r="B2252" t="s">
        <v>24</v>
      </c>
      <c r="C2252" t="s">
        <v>86</v>
      </c>
      <c r="D2252" t="s">
        <v>63</v>
      </c>
      <c r="E2252" s="3">
        <v>236340</v>
      </c>
      <c r="F2252" s="3">
        <v>0</v>
      </c>
      <c r="G2252" s="3">
        <v>0</v>
      </c>
      <c r="H2252" s="3">
        <v>236340</v>
      </c>
    </row>
    <row r="2253" spans="1:8" x14ac:dyDescent="0.2">
      <c r="A2253" t="s">
        <v>2411</v>
      </c>
      <c r="B2253" t="s">
        <v>41</v>
      </c>
      <c r="C2253" t="s">
        <v>1233</v>
      </c>
      <c r="D2253" t="s">
        <v>11</v>
      </c>
      <c r="E2253" s="3">
        <v>0</v>
      </c>
      <c r="F2253" s="3">
        <v>149100</v>
      </c>
      <c r="G2253" s="3">
        <v>86630</v>
      </c>
      <c r="H2253" s="3">
        <v>235730</v>
      </c>
    </row>
    <row r="2254" spans="1:8" x14ac:dyDescent="0.2">
      <c r="A2254" t="s">
        <v>2412</v>
      </c>
      <c r="B2254" t="s">
        <v>24</v>
      </c>
      <c r="C2254" t="s">
        <v>169</v>
      </c>
      <c r="D2254" t="s">
        <v>26</v>
      </c>
      <c r="E2254" s="3">
        <v>235350</v>
      </c>
      <c r="F2254" s="3">
        <v>0</v>
      </c>
      <c r="G2254" s="3">
        <v>0</v>
      </c>
      <c r="H2254" s="3">
        <v>235350</v>
      </c>
    </row>
    <row r="2255" spans="1:8" x14ac:dyDescent="0.2">
      <c r="A2255" t="s">
        <v>2413</v>
      </c>
      <c r="B2255" t="s">
        <v>82</v>
      </c>
      <c r="C2255" t="s">
        <v>403</v>
      </c>
      <c r="D2255" t="s">
        <v>11</v>
      </c>
      <c r="E2255" s="3">
        <v>234060</v>
      </c>
      <c r="F2255" s="3">
        <v>0</v>
      </c>
      <c r="G2255" s="3">
        <v>0</v>
      </c>
      <c r="H2255" s="3">
        <v>234060</v>
      </c>
    </row>
    <row r="2256" spans="1:8" x14ac:dyDescent="0.2">
      <c r="A2256" t="s">
        <v>2414</v>
      </c>
      <c r="B2256" t="s">
        <v>82</v>
      </c>
      <c r="C2256" t="s">
        <v>104</v>
      </c>
      <c r="D2256" t="s">
        <v>37</v>
      </c>
      <c r="E2256" s="3">
        <v>230450</v>
      </c>
      <c r="F2256" s="3">
        <v>0</v>
      </c>
      <c r="G2256" s="3">
        <v>0</v>
      </c>
      <c r="H2256" s="3">
        <v>230450</v>
      </c>
    </row>
    <row r="2257" spans="1:8" x14ac:dyDescent="0.2">
      <c r="A2257" t="s">
        <v>2415</v>
      </c>
      <c r="B2257" t="s">
        <v>82</v>
      </c>
      <c r="C2257" t="s">
        <v>403</v>
      </c>
      <c r="D2257" t="s">
        <v>11</v>
      </c>
      <c r="E2257" s="3">
        <v>228930</v>
      </c>
      <c r="F2257" s="3">
        <v>0</v>
      </c>
      <c r="G2257" s="3">
        <v>0</v>
      </c>
      <c r="H2257" s="3">
        <v>228930</v>
      </c>
    </row>
    <row r="2258" spans="1:8" x14ac:dyDescent="0.2">
      <c r="A2258" t="s">
        <v>2416</v>
      </c>
      <c r="B2258" t="s">
        <v>41</v>
      </c>
      <c r="C2258" t="s">
        <v>1233</v>
      </c>
      <c r="D2258" t="s">
        <v>11</v>
      </c>
      <c r="E2258" s="3">
        <v>0</v>
      </c>
      <c r="F2258" s="3">
        <v>64970</v>
      </c>
      <c r="G2258" s="3">
        <v>163740</v>
      </c>
      <c r="H2258" s="3">
        <v>228710</v>
      </c>
    </row>
    <row r="2259" spans="1:8" x14ac:dyDescent="0.2">
      <c r="A2259" t="s">
        <v>2417</v>
      </c>
      <c r="B2259" t="s">
        <v>41</v>
      </c>
      <c r="C2259" t="s">
        <v>1233</v>
      </c>
      <c r="D2259" t="s">
        <v>11</v>
      </c>
      <c r="E2259" s="3">
        <v>96847</v>
      </c>
      <c r="F2259" s="3">
        <v>131780</v>
      </c>
      <c r="G2259" s="3">
        <v>0</v>
      </c>
      <c r="H2259" s="3">
        <v>228627</v>
      </c>
    </row>
    <row r="2260" spans="1:8" x14ac:dyDescent="0.2">
      <c r="A2260" t="s">
        <v>2418</v>
      </c>
      <c r="B2260" t="s">
        <v>82</v>
      </c>
      <c r="C2260" t="s">
        <v>144</v>
      </c>
      <c r="D2260" t="s">
        <v>125</v>
      </c>
      <c r="E2260" s="3">
        <v>227580</v>
      </c>
      <c r="F2260" s="3">
        <v>0</v>
      </c>
      <c r="G2260" s="3">
        <v>0</v>
      </c>
      <c r="H2260" s="3">
        <v>227580</v>
      </c>
    </row>
    <row r="2261" spans="1:8" x14ac:dyDescent="0.2">
      <c r="A2261" t="s">
        <v>2419</v>
      </c>
      <c r="B2261" t="s">
        <v>18</v>
      </c>
      <c r="C2261" t="s">
        <v>230</v>
      </c>
      <c r="D2261" t="s">
        <v>20</v>
      </c>
      <c r="E2261" s="3">
        <v>0</v>
      </c>
      <c r="F2261" s="3">
        <v>116170</v>
      </c>
      <c r="G2261" s="3">
        <v>111220</v>
      </c>
      <c r="H2261" s="3">
        <v>227390</v>
      </c>
    </row>
    <row r="2262" spans="1:8" x14ac:dyDescent="0.2">
      <c r="A2262" t="s">
        <v>2420</v>
      </c>
      <c r="B2262" t="s">
        <v>24</v>
      </c>
      <c r="C2262" t="s">
        <v>169</v>
      </c>
      <c r="D2262" t="s">
        <v>213</v>
      </c>
      <c r="E2262" s="3">
        <v>225740</v>
      </c>
      <c r="F2262" s="3">
        <v>0</v>
      </c>
      <c r="G2262" s="3">
        <v>0</v>
      </c>
      <c r="H2262" s="3">
        <v>225740</v>
      </c>
    </row>
    <row r="2263" spans="1:8" x14ac:dyDescent="0.2">
      <c r="A2263" t="s">
        <v>2421</v>
      </c>
      <c r="B2263" t="s">
        <v>82</v>
      </c>
      <c r="C2263" t="s">
        <v>160</v>
      </c>
      <c r="D2263" t="s">
        <v>11</v>
      </c>
      <c r="E2263" s="3">
        <v>0</v>
      </c>
      <c r="F2263" s="3">
        <v>0</v>
      </c>
      <c r="G2263" s="3">
        <v>224640</v>
      </c>
      <c r="H2263" s="3">
        <v>224640</v>
      </c>
    </row>
    <row r="2264" spans="1:8" x14ac:dyDescent="0.2">
      <c r="A2264" t="s">
        <v>2422</v>
      </c>
      <c r="B2264" t="s">
        <v>82</v>
      </c>
      <c r="C2264" t="s">
        <v>348</v>
      </c>
      <c r="D2264" t="s">
        <v>20</v>
      </c>
      <c r="E2264" s="3">
        <v>0</v>
      </c>
      <c r="F2264" s="3">
        <v>0</v>
      </c>
      <c r="G2264" s="3">
        <v>224000</v>
      </c>
      <c r="H2264" s="3">
        <v>224000</v>
      </c>
    </row>
    <row r="2265" spans="1:8" x14ac:dyDescent="0.2">
      <c r="A2265" t="s">
        <v>2423</v>
      </c>
      <c r="B2265" t="s">
        <v>41</v>
      </c>
      <c r="C2265" t="s">
        <v>1233</v>
      </c>
      <c r="D2265" t="s">
        <v>37</v>
      </c>
      <c r="E2265" s="3">
        <v>0</v>
      </c>
      <c r="F2265" s="3">
        <v>222076</v>
      </c>
      <c r="G2265" s="3">
        <v>0</v>
      </c>
      <c r="H2265" s="3">
        <v>222076</v>
      </c>
    </row>
    <row r="2266" spans="1:8" x14ac:dyDescent="0.2">
      <c r="A2266" t="s">
        <v>2424</v>
      </c>
      <c r="B2266" t="s">
        <v>82</v>
      </c>
      <c r="C2266" t="s">
        <v>160</v>
      </c>
      <c r="D2266" t="s">
        <v>11</v>
      </c>
      <c r="E2266" s="3">
        <v>0</v>
      </c>
      <c r="F2266" s="3">
        <v>221870</v>
      </c>
      <c r="G2266" s="3">
        <v>0</v>
      </c>
      <c r="H2266" s="3">
        <v>221870</v>
      </c>
    </row>
    <row r="2267" spans="1:8" x14ac:dyDescent="0.2">
      <c r="A2267" t="s">
        <v>2425</v>
      </c>
      <c r="B2267" t="s">
        <v>24</v>
      </c>
      <c r="C2267" t="s">
        <v>139</v>
      </c>
      <c r="D2267" t="s">
        <v>41</v>
      </c>
      <c r="E2267" s="3">
        <v>0</v>
      </c>
      <c r="F2267" s="3">
        <v>220000</v>
      </c>
      <c r="G2267" s="3">
        <v>0</v>
      </c>
      <c r="H2267" s="3">
        <v>220000</v>
      </c>
    </row>
    <row r="2268" spans="1:8" x14ac:dyDescent="0.2">
      <c r="A2268" t="s">
        <v>2426</v>
      </c>
      <c r="B2268" t="s">
        <v>82</v>
      </c>
      <c r="C2268" t="s">
        <v>160</v>
      </c>
      <c r="D2268" t="s">
        <v>11</v>
      </c>
      <c r="E2268" s="3">
        <v>0</v>
      </c>
      <c r="F2268" s="3">
        <v>218920</v>
      </c>
      <c r="G2268" s="3">
        <v>0</v>
      </c>
      <c r="H2268" s="3">
        <v>218920</v>
      </c>
    </row>
    <row r="2269" spans="1:8" x14ac:dyDescent="0.2">
      <c r="A2269" t="s">
        <v>2427</v>
      </c>
      <c r="B2269" t="s">
        <v>82</v>
      </c>
      <c r="C2269" t="s">
        <v>403</v>
      </c>
      <c r="D2269" t="s">
        <v>11</v>
      </c>
      <c r="E2269" s="3">
        <v>218570</v>
      </c>
      <c r="F2269" s="3">
        <v>0</v>
      </c>
      <c r="G2269" s="3">
        <v>0</v>
      </c>
      <c r="H2269" s="3">
        <v>218570</v>
      </c>
    </row>
    <row r="2270" spans="1:8" x14ac:dyDescent="0.2">
      <c r="A2270" t="s">
        <v>2428</v>
      </c>
      <c r="B2270" t="s">
        <v>82</v>
      </c>
      <c r="C2270" t="s">
        <v>160</v>
      </c>
      <c r="D2270" t="s">
        <v>41</v>
      </c>
      <c r="E2270" s="3">
        <v>0</v>
      </c>
      <c r="F2270" s="3">
        <v>218220</v>
      </c>
      <c r="G2270" s="3">
        <v>0</v>
      </c>
      <c r="H2270" s="3">
        <v>218220</v>
      </c>
    </row>
    <row r="2271" spans="1:8" x14ac:dyDescent="0.2">
      <c r="A2271" t="s">
        <v>2429</v>
      </c>
      <c r="B2271" t="s">
        <v>66</v>
      </c>
      <c r="C2271" t="s">
        <v>150</v>
      </c>
      <c r="D2271" t="s">
        <v>116</v>
      </c>
      <c r="E2271" s="3">
        <v>0</v>
      </c>
      <c r="F2271" s="3">
        <v>51040</v>
      </c>
      <c r="G2271" s="3">
        <v>166790</v>
      </c>
      <c r="H2271" s="3">
        <v>217830</v>
      </c>
    </row>
    <row r="2272" spans="1:8" x14ac:dyDescent="0.2">
      <c r="A2272" t="s">
        <v>2430</v>
      </c>
      <c r="B2272" t="s">
        <v>82</v>
      </c>
      <c r="C2272" t="s">
        <v>144</v>
      </c>
      <c r="D2272" t="s">
        <v>125</v>
      </c>
      <c r="E2272" s="3">
        <v>85790</v>
      </c>
      <c r="F2272" s="3">
        <v>0</v>
      </c>
      <c r="G2272" s="3">
        <v>131500</v>
      </c>
      <c r="H2272" s="3">
        <v>217290</v>
      </c>
    </row>
    <row r="2273" spans="1:8" x14ac:dyDescent="0.2">
      <c r="A2273" t="s">
        <v>2431</v>
      </c>
      <c r="B2273" t="s">
        <v>82</v>
      </c>
      <c r="C2273" t="s">
        <v>403</v>
      </c>
      <c r="D2273" t="s">
        <v>11</v>
      </c>
      <c r="E2273" s="3">
        <v>217070</v>
      </c>
      <c r="F2273" s="3">
        <v>0</v>
      </c>
      <c r="G2273" s="3">
        <v>0</v>
      </c>
      <c r="H2273" s="3">
        <v>217070</v>
      </c>
    </row>
    <row r="2274" spans="1:8" x14ac:dyDescent="0.2">
      <c r="A2274" t="s">
        <v>2432</v>
      </c>
      <c r="B2274" t="s">
        <v>41</v>
      </c>
      <c r="C2274" t="s">
        <v>1233</v>
      </c>
      <c r="D2274" t="s">
        <v>11</v>
      </c>
      <c r="E2274" s="3">
        <v>84105</v>
      </c>
      <c r="F2274" s="3">
        <v>0</v>
      </c>
      <c r="G2274" s="3">
        <v>131620</v>
      </c>
      <c r="H2274" s="3">
        <v>215725</v>
      </c>
    </row>
    <row r="2275" spans="1:8" x14ac:dyDescent="0.2">
      <c r="A2275" t="s">
        <v>2433</v>
      </c>
      <c r="B2275" t="s">
        <v>41</v>
      </c>
      <c r="C2275" t="s">
        <v>1233</v>
      </c>
      <c r="D2275" t="s">
        <v>11</v>
      </c>
      <c r="E2275" s="3">
        <v>32045</v>
      </c>
      <c r="F2275" s="3">
        <v>182390</v>
      </c>
      <c r="G2275" s="3">
        <v>0</v>
      </c>
      <c r="H2275" s="3">
        <v>214435</v>
      </c>
    </row>
    <row r="2276" spans="1:8" x14ac:dyDescent="0.2">
      <c r="A2276" t="s">
        <v>2434</v>
      </c>
      <c r="B2276" t="s">
        <v>66</v>
      </c>
      <c r="C2276" t="s">
        <v>150</v>
      </c>
      <c r="D2276" t="s">
        <v>484</v>
      </c>
      <c r="E2276" s="3">
        <v>0</v>
      </c>
      <c r="F2276" s="3">
        <v>0</v>
      </c>
      <c r="G2276" s="3">
        <v>211760</v>
      </c>
      <c r="H2276" s="3">
        <v>211760</v>
      </c>
    </row>
    <row r="2277" spans="1:8" x14ac:dyDescent="0.2">
      <c r="A2277" t="s">
        <v>2435</v>
      </c>
      <c r="B2277" t="s">
        <v>82</v>
      </c>
      <c r="C2277" t="s">
        <v>160</v>
      </c>
      <c r="D2277" t="s">
        <v>11</v>
      </c>
      <c r="E2277" s="3">
        <v>0</v>
      </c>
      <c r="F2277" s="3">
        <v>0</v>
      </c>
      <c r="G2277" s="3">
        <v>211450</v>
      </c>
      <c r="H2277" s="3">
        <v>211450</v>
      </c>
    </row>
    <row r="2278" spans="1:8" x14ac:dyDescent="0.2">
      <c r="A2278" t="s">
        <v>2436</v>
      </c>
      <c r="B2278" t="s">
        <v>24</v>
      </c>
      <c r="C2278" t="s">
        <v>270</v>
      </c>
      <c r="D2278" t="s">
        <v>26</v>
      </c>
      <c r="E2278" s="3">
        <v>0</v>
      </c>
      <c r="F2278" s="3">
        <v>88120</v>
      </c>
      <c r="G2278" s="3">
        <v>123150</v>
      </c>
      <c r="H2278" s="3">
        <v>211270</v>
      </c>
    </row>
    <row r="2279" spans="1:8" x14ac:dyDescent="0.2">
      <c r="A2279" t="s">
        <v>2437</v>
      </c>
      <c r="B2279" t="s">
        <v>41</v>
      </c>
      <c r="C2279" t="s">
        <v>1233</v>
      </c>
      <c r="D2279" t="s">
        <v>11</v>
      </c>
      <c r="E2279" s="3">
        <v>127500</v>
      </c>
      <c r="F2279" s="3">
        <v>83480</v>
      </c>
      <c r="G2279" s="3">
        <v>0</v>
      </c>
      <c r="H2279" s="3">
        <v>210980</v>
      </c>
    </row>
    <row r="2280" spans="1:8" x14ac:dyDescent="0.2">
      <c r="A2280" t="s">
        <v>2438</v>
      </c>
      <c r="B2280" t="s">
        <v>82</v>
      </c>
      <c r="C2280" t="s">
        <v>160</v>
      </c>
      <c r="D2280" t="s">
        <v>11</v>
      </c>
      <c r="E2280" s="3">
        <v>210090</v>
      </c>
      <c r="F2280" s="3">
        <v>0</v>
      </c>
      <c r="G2280" s="3">
        <v>0</v>
      </c>
      <c r="H2280" s="3">
        <v>210090</v>
      </c>
    </row>
    <row r="2281" spans="1:8" x14ac:dyDescent="0.2">
      <c r="A2281" t="s">
        <v>2439</v>
      </c>
      <c r="B2281" t="s">
        <v>24</v>
      </c>
      <c r="C2281" t="s">
        <v>178</v>
      </c>
      <c r="D2281" t="s">
        <v>26</v>
      </c>
      <c r="E2281" s="3">
        <v>0</v>
      </c>
      <c r="F2281" s="3">
        <v>0</v>
      </c>
      <c r="G2281" s="3">
        <v>208562</v>
      </c>
      <c r="H2281" s="3">
        <v>208562</v>
      </c>
    </row>
    <row r="2282" spans="1:8" x14ac:dyDescent="0.2">
      <c r="A2282" t="s">
        <v>2440</v>
      </c>
      <c r="B2282" t="s">
        <v>82</v>
      </c>
      <c r="C2282" t="s">
        <v>981</v>
      </c>
      <c r="D2282" t="s">
        <v>26</v>
      </c>
      <c r="E2282" s="3">
        <v>101340</v>
      </c>
      <c r="F2282" s="3">
        <v>106200</v>
      </c>
      <c r="G2282" s="3">
        <v>0</v>
      </c>
      <c r="H2282" s="3">
        <v>207540</v>
      </c>
    </row>
    <row r="2283" spans="1:8" x14ac:dyDescent="0.2">
      <c r="A2283" t="s">
        <v>2441</v>
      </c>
      <c r="B2283" t="s">
        <v>82</v>
      </c>
      <c r="C2283" t="s">
        <v>981</v>
      </c>
      <c r="D2283" t="s">
        <v>26</v>
      </c>
      <c r="E2283" s="3">
        <v>206630</v>
      </c>
      <c r="F2283" s="3">
        <v>0</v>
      </c>
      <c r="G2283" s="3">
        <v>0</v>
      </c>
      <c r="H2283" s="3">
        <v>206630</v>
      </c>
    </row>
    <row r="2284" spans="1:8" x14ac:dyDescent="0.2">
      <c r="A2284" t="s">
        <v>2442</v>
      </c>
      <c r="B2284" t="s">
        <v>82</v>
      </c>
      <c r="C2284" t="s">
        <v>215</v>
      </c>
      <c r="D2284" t="s">
        <v>11</v>
      </c>
      <c r="E2284" s="3">
        <v>0</v>
      </c>
      <c r="F2284" s="3">
        <v>206480</v>
      </c>
      <c r="G2284" s="3">
        <v>0</v>
      </c>
      <c r="H2284" s="3">
        <v>206480</v>
      </c>
    </row>
    <row r="2285" spans="1:8" x14ac:dyDescent="0.2">
      <c r="A2285" t="s">
        <v>2443</v>
      </c>
      <c r="B2285" t="s">
        <v>41</v>
      </c>
      <c r="C2285" t="s">
        <v>1233</v>
      </c>
      <c r="D2285" t="s">
        <v>26</v>
      </c>
      <c r="E2285" s="3">
        <v>0</v>
      </c>
      <c r="F2285" s="3">
        <v>0</v>
      </c>
      <c r="G2285" s="3">
        <v>204180</v>
      </c>
      <c r="H2285" s="3">
        <v>204180</v>
      </c>
    </row>
    <row r="2286" spans="1:8" x14ac:dyDescent="0.2">
      <c r="A2286" t="s">
        <v>2444</v>
      </c>
      <c r="B2286" t="s">
        <v>13</v>
      </c>
      <c r="C2286" t="s">
        <v>569</v>
      </c>
      <c r="D2286" t="s">
        <v>11</v>
      </c>
      <c r="E2286" s="3">
        <v>0</v>
      </c>
      <c r="F2286" s="3">
        <v>0</v>
      </c>
      <c r="G2286" s="3">
        <v>201420</v>
      </c>
      <c r="H2286" s="3">
        <v>201420</v>
      </c>
    </row>
    <row r="2287" spans="1:8" x14ac:dyDescent="0.2">
      <c r="A2287" t="s">
        <v>2445</v>
      </c>
      <c r="B2287" t="s">
        <v>82</v>
      </c>
      <c r="C2287" t="s">
        <v>160</v>
      </c>
      <c r="D2287" t="s">
        <v>11</v>
      </c>
      <c r="E2287" s="3">
        <v>0</v>
      </c>
      <c r="F2287" s="3">
        <v>200560</v>
      </c>
      <c r="G2287" s="3">
        <v>0</v>
      </c>
      <c r="H2287" s="3">
        <v>200560</v>
      </c>
    </row>
    <row r="2288" spans="1:8" x14ac:dyDescent="0.2">
      <c r="A2288" t="s">
        <v>2446</v>
      </c>
      <c r="B2288" t="s">
        <v>82</v>
      </c>
      <c r="C2288" t="s">
        <v>215</v>
      </c>
      <c r="D2288" t="s">
        <v>11</v>
      </c>
      <c r="E2288" s="3">
        <v>98930</v>
      </c>
      <c r="F2288" s="3">
        <v>97230</v>
      </c>
      <c r="G2288" s="3">
        <v>0</v>
      </c>
      <c r="H2288" s="3">
        <v>196160</v>
      </c>
    </row>
    <row r="2289" spans="1:8" x14ac:dyDescent="0.2">
      <c r="A2289" t="s">
        <v>2447</v>
      </c>
      <c r="B2289" t="s">
        <v>41</v>
      </c>
      <c r="C2289" t="s">
        <v>1233</v>
      </c>
      <c r="D2289" t="s">
        <v>11</v>
      </c>
      <c r="E2289" s="3">
        <v>28569</v>
      </c>
      <c r="F2289" s="3">
        <v>164990</v>
      </c>
      <c r="G2289" s="3">
        <v>0</v>
      </c>
      <c r="H2289" s="3">
        <v>193559</v>
      </c>
    </row>
    <row r="2290" spans="1:8" x14ac:dyDescent="0.2">
      <c r="A2290" t="s">
        <v>2448</v>
      </c>
      <c r="B2290" t="s">
        <v>41</v>
      </c>
      <c r="C2290" t="s">
        <v>1233</v>
      </c>
      <c r="D2290" t="s">
        <v>11</v>
      </c>
      <c r="E2290" s="3">
        <v>193312</v>
      </c>
      <c r="F2290" s="3">
        <v>0</v>
      </c>
      <c r="G2290" s="3">
        <v>0</v>
      </c>
      <c r="H2290" s="3">
        <v>193312</v>
      </c>
    </row>
    <row r="2291" spans="1:8" x14ac:dyDescent="0.2">
      <c r="A2291" t="s">
        <v>2449</v>
      </c>
      <c r="B2291" t="s">
        <v>66</v>
      </c>
      <c r="C2291" t="s">
        <v>100</v>
      </c>
      <c r="D2291" t="s">
        <v>11</v>
      </c>
      <c r="E2291" s="3">
        <v>193260</v>
      </c>
      <c r="F2291" s="3">
        <v>0</v>
      </c>
      <c r="G2291" s="3">
        <v>0</v>
      </c>
      <c r="H2291" s="3">
        <v>193260</v>
      </c>
    </row>
    <row r="2292" spans="1:8" x14ac:dyDescent="0.2">
      <c r="A2292" t="s">
        <v>2450</v>
      </c>
      <c r="B2292" t="s">
        <v>24</v>
      </c>
      <c r="C2292" t="s">
        <v>169</v>
      </c>
      <c r="D2292" t="s">
        <v>47</v>
      </c>
      <c r="E2292" s="3">
        <v>192540</v>
      </c>
      <c r="F2292" s="3">
        <v>0</v>
      </c>
      <c r="G2292" s="3">
        <v>0</v>
      </c>
      <c r="H2292" s="3">
        <v>192540</v>
      </c>
    </row>
    <row r="2293" spans="1:8" x14ac:dyDescent="0.2">
      <c r="A2293" t="s">
        <v>2451</v>
      </c>
      <c r="B2293" t="s">
        <v>82</v>
      </c>
      <c r="C2293" t="s">
        <v>160</v>
      </c>
      <c r="D2293" t="s">
        <v>11</v>
      </c>
      <c r="E2293" s="3">
        <v>0</v>
      </c>
      <c r="F2293" s="3">
        <v>192200</v>
      </c>
      <c r="G2293" s="3">
        <v>0</v>
      </c>
      <c r="H2293" s="3">
        <v>192200</v>
      </c>
    </row>
    <row r="2294" spans="1:8" x14ac:dyDescent="0.2">
      <c r="A2294" t="s">
        <v>2452</v>
      </c>
      <c r="B2294" t="s">
        <v>24</v>
      </c>
      <c r="C2294" t="s">
        <v>178</v>
      </c>
      <c r="D2294" t="s">
        <v>26</v>
      </c>
      <c r="E2294" s="3">
        <v>192100</v>
      </c>
      <c r="F2294" s="3">
        <v>0</v>
      </c>
      <c r="G2294" s="3">
        <v>0</v>
      </c>
      <c r="H2294" s="3">
        <v>192100</v>
      </c>
    </row>
    <row r="2295" spans="1:8" x14ac:dyDescent="0.2">
      <c r="A2295" t="s">
        <v>2453</v>
      </c>
      <c r="B2295" t="s">
        <v>82</v>
      </c>
      <c r="C2295" t="s">
        <v>981</v>
      </c>
      <c r="D2295" t="s">
        <v>26</v>
      </c>
      <c r="E2295" s="3">
        <v>0</v>
      </c>
      <c r="F2295" s="3">
        <v>190940</v>
      </c>
      <c r="G2295" s="3">
        <v>0</v>
      </c>
      <c r="H2295" s="3">
        <v>190940</v>
      </c>
    </row>
    <row r="2296" spans="1:8" x14ac:dyDescent="0.2">
      <c r="A2296" t="s">
        <v>2454</v>
      </c>
      <c r="B2296" t="s">
        <v>18</v>
      </c>
      <c r="C2296" t="s">
        <v>394</v>
      </c>
      <c r="D2296" t="s">
        <v>43</v>
      </c>
      <c r="E2296" s="3">
        <v>190691</v>
      </c>
      <c r="F2296" s="3">
        <v>0</v>
      </c>
      <c r="G2296" s="3">
        <v>0</v>
      </c>
      <c r="H2296" s="3">
        <v>190691</v>
      </c>
    </row>
    <row r="2297" spans="1:8" x14ac:dyDescent="0.2">
      <c r="A2297" t="s">
        <v>2455</v>
      </c>
      <c r="B2297" t="s">
        <v>18</v>
      </c>
      <c r="C2297" t="s">
        <v>130</v>
      </c>
      <c r="D2297" t="s">
        <v>22</v>
      </c>
      <c r="E2297" s="3">
        <v>0</v>
      </c>
      <c r="F2297" s="3">
        <v>190610</v>
      </c>
      <c r="G2297" s="3">
        <v>0</v>
      </c>
      <c r="H2297" s="3">
        <v>190610</v>
      </c>
    </row>
    <row r="2298" spans="1:8" x14ac:dyDescent="0.2">
      <c r="A2298" t="s">
        <v>2456</v>
      </c>
      <c r="B2298" t="s">
        <v>82</v>
      </c>
      <c r="C2298" t="s">
        <v>160</v>
      </c>
      <c r="D2298" t="s">
        <v>11</v>
      </c>
      <c r="E2298" s="3">
        <v>0</v>
      </c>
      <c r="F2298" s="3">
        <v>190380</v>
      </c>
      <c r="G2298" s="3">
        <v>0</v>
      </c>
      <c r="H2298" s="3">
        <v>190380</v>
      </c>
    </row>
    <row r="2299" spans="1:8" x14ac:dyDescent="0.2">
      <c r="A2299" t="s">
        <v>2457</v>
      </c>
      <c r="B2299" t="s">
        <v>82</v>
      </c>
      <c r="C2299" t="s">
        <v>403</v>
      </c>
      <c r="D2299" t="s">
        <v>11</v>
      </c>
      <c r="E2299" s="3">
        <v>0</v>
      </c>
      <c r="F2299" s="3">
        <v>190000</v>
      </c>
      <c r="G2299" s="3">
        <v>0</v>
      </c>
      <c r="H2299" s="3">
        <v>190000</v>
      </c>
    </row>
    <row r="2300" spans="1:8" x14ac:dyDescent="0.2">
      <c r="A2300" t="s">
        <v>2458</v>
      </c>
      <c r="B2300" t="s">
        <v>82</v>
      </c>
      <c r="C2300" t="s">
        <v>403</v>
      </c>
      <c r="D2300" t="s">
        <v>2459</v>
      </c>
      <c r="E2300" s="3">
        <v>0</v>
      </c>
      <c r="F2300" s="3">
        <v>89820</v>
      </c>
      <c r="G2300" s="3">
        <v>98800</v>
      </c>
      <c r="H2300" s="3">
        <v>188620</v>
      </c>
    </row>
    <row r="2301" spans="1:8" x14ac:dyDescent="0.2">
      <c r="A2301" t="s">
        <v>2460</v>
      </c>
      <c r="B2301" t="s">
        <v>82</v>
      </c>
      <c r="C2301" t="s">
        <v>160</v>
      </c>
      <c r="D2301" t="s">
        <v>11</v>
      </c>
      <c r="E2301" s="3">
        <v>186800</v>
      </c>
      <c r="F2301" s="3">
        <v>0</v>
      </c>
      <c r="G2301" s="3">
        <v>0</v>
      </c>
      <c r="H2301" s="3">
        <v>186800</v>
      </c>
    </row>
    <row r="2302" spans="1:8" x14ac:dyDescent="0.2">
      <c r="A2302" t="s">
        <v>2461</v>
      </c>
      <c r="B2302" t="s">
        <v>82</v>
      </c>
      <c r="C2302" t="s">
        <v>981</v>
      </c>
      <c r="D2302" t="s">
        <v>26</v>
      </c>
      <c r="E2302" s="3">
        <v>0</v>
      </c>
      <c r="F2302" s="3">
        <v>185500</v>
      </c>
      <c r="G2302" s="3">
        <v>0</v>
      </c>
      <c r="H2302" s="3">
        <v>185500</v>
      </c>
    </row>
    <row r="2303" spans="1:8" x14ac:dyDescent="0.2">
      <c r="A2303" t="s">
        <v>2462</v>
      </c>
      <c r="B2303" t="s">
        <v>41</v>
      </c>
      <c r="C2303" t="s">
        <v>1233</v>
      </c>
      <c r="D2303" t="s">
        <v>11</v>
      </c>
      <c r="E2303" s="3">
        <v>0</v>
      </c>
      <c r="F2303" s="3">
        <v>0</v>
      </c>
      <c r="G2303" s="3">
        <v>184060</v>
      </c>
      <c r="H2303" s="3">
        <v>184060</v>
      </c>
    </row>
    <row r="2304" spans="1:8" x14ac:dyDescent="0.2">
      <c r="A2304" t="s">
        <v>2463</v>
      </c>
      <c r="B2304" t="s">
        <v>41</v>
      </c>
      <c r="C2304" t="s">
        <v>1233</v>
      </c>
      <c r="D2304" t="s">
        <v>11</v>
      </c>
      <c r="E2304" s="3">
        <v>44430</v>
      </c>
      <c r="F2304" s="3">
        <v>70470</v>
      </c>
      <c r="G2304" s="3">
        <v>67480</v>
      </c>
      <c r="H2304" s="3">
        <v>182380</v>
      </c>
    </row>
    <row r="2305" spans="1:8" x14ac:dyDescent="0.2">
      <c r="A2305" t="s">
        <v>2464</v>
      </c>
      <c r="B2305" t="s">
        <v>82</v>
      </c>
      <c r="C2305" t="s">
        <v>403</v>
      </c>
      <c r="D2305" t="s">
        <v>11</v>
      </c>
      <c r="E2305" s="3">
        <v>0</v>
      </c>
      <c r="F2305" s="3">
        <v>0</v>
      </c>
      <c r="G2305" s="3">
        <v>181600</v>
      </c>
      <c r="H2305" s="3">
        <v>181600</v>
      </c>
    </row>
    <row r="2306" spans="1:8" x14ac:dyDescent="0.2">
      <c r="A2306" t="s">
        <v>2465</v>
      </c>
      <c r="B2306" t="s">
        <v>41</v>
      </c>
      <c r="C2306" t="s">
        <v>1233</v>
      </c>
      <c r="D2306" t="s">
        <v>11</v>
      </c>
      <c r="E2306" s="3">
        <v>0</v>
      </c>
      <c r="F2306" s="3">
        <v>135980</v>
      </c>
      <c r="G2306" s="3">
        <v>45400</v>
      </c>
      <c r="H2306" s="3">
        <v>181380</v>
      </c>
    </row>
    <row r="2307" spans="1:8" x14ac:dyDescent="0.2">
      <c r="A2307" t="s">
        <v>2466</v>
      </c>
      <c r="B2307" t="s">
        <v>82</v>
      </c>
      <c r="C2307" t="s">
        <v>1460</v>
      </c>
      <c r="D2307" t="s">
        <v>1299</v>
      </c>
      <c r="E2307" s="3">
        <v>0</v>
      </c>
      <c r="F2307" s="3">
        <v>178240</v>
      </c>
      <c r="G2307" s="3">
        <v>0</v>
      </c>
      <c r="H2307" s="3">
        <v>178240</v>
      </c>
    </row>
    <row r="2308" spans="1:8" x14ac:dyDescent="0.2">
      <c r="A2308" t="s">
        <v>2467</v>
      </c>
      <c r="B2308" t="s">
        <v>82</v>
      </c>
      <c r="C2308" t="s">
        <v>160</v>
      </c>
      <c r="D2308" t="s">
        <v>11</v>
      </c>
      <c r="E2308" s="3">
        <v>174290</v>
      </c>
      <c r="F2308" s="3">
        <v>0</v>
      </c>
      <c r="G2308" s="3">
        <v>0</v>
      </c>
      <c r="H2308" s="3">
        <v>174290</v>
      </c>
    </row>
    <row r="2309" spans="1:8" x14ac:dyDescent="0.2">
      <c r="A2309" t="s">
        <v>2468</v>
      </c>
      <c r="B2309" t="s">
        <v>82</v>
      </c>
      <c r="C2309" t="s">
        <v>981</v>
      </c>
      <c r="D2309" t="s">
        <v>26</v>
      </c>
      <c r="E2309" s="3">
        <v>0</v>
      </c>
      <c r="F2309" s="3">
        <v>173980</v>
      </c>
      <c r="G2309" s="3">
        <v>0</v>
      </c>
      <c r="H2309" s="3">
        <v>173980</v>
      </c>
    </row>
    <row r="2310" spans="1:8" x14ac:dyDescent="0.2">
      <c r="A2310" t="s">
        <v>2469</v>
      </c>
      <c r="B2310" t="s">
        <v>82</v>
      </c>
      <c r="C2310" t="s">
        <v>160</v>
      </c>
      <c r="D2310" t="s">
        <v>11</v>
      </c>
      <c r="E2310" s="3">
        <v>0</v>
      </c>
      <c r="F2310" s="3">
        <v>0</v>
      </c>
      <c r="G2310" s="3">
        <v>173980</v>
      </c>
      <c r="H2310" s="3">
        <v>173980</v>
      </c>
    </row>
    <row r="2311" spans="1:8" x14ac:dyDescent="0.2">
      <c r="A2311" t="s">
        <v>2470</v>
      </c>
      <c r="B2311" t="s">
        <v>82</v>
      </c>
      <c r="C2311" t="s">
        <v>981</v>
      </c>
      <c r="D2311" t="s">
        <v>26</v>
      </c>
      <c r="E2311" s="3">
        <v>173980</v>
      </c>
      <c r="F2311" s="3">
        <v>0</v>
      </c>
      <c r="G2311" s="3">
        <v>0</v>
      </c>
      <c r="H2311" s="3">
        <v>173980</v>
      </c>
    </row>
    <row r="2312" spans="1:8" x14ac:dyDescent="0.2">
      <c r="A2312" t="s">
        <v>2471</v>
      </c>
      <c r="B2312" t="s">
        <v>66</v>
      </c>
      <c r="C2312" t="s">
        <v>176</v>
      </c>
      <c r="D2312" t="s">
        <v>2244</v>
      </c>
      <c r="E2312" s="3">
        <v>0</v>
      </c>
      <c r="F2312" s="3">
        <v>0</v>
      </c>
      <c r="G2312" s="3">
        <v>173910</v>
      </c>
      <c r="H2312" s="3">
        <v>173910</v>
      </c>
    </row>
    <row r="2313" spans="1:8" x14ac:dyDescent="0.2">
      <c r="A2313" t="s">
        <v>2472</v>
      </c>
      <c r="B2313" t="s">
        <v>82</v>
      </c>
      <c r="C2313" t="s">
        <v>348</v>
      </c>
      <c r="D2313" t="s">
        <v>20</v>
      </c>
      <c r="E2313" s="3">
        <v>0</v>
      </c>
      <c r="F2313" s="3">
        <v>173040</v>
      </c>
      <c r="G2313" s="3">
        <v>0</v>
      </c>
      <c r="H2313" s="3">
        <v>173040</v>
      </c>
    </row>
    <row r="2314" spans="1:8" x14ac:dyDescent="0.2">
      <c r="A2314" t="s">
        <v>2473</v>
      </c>
      <c r="B2314" t="s">
        <v>82</v>
      </c>
      <c r="C2314" t="s">
        <v>348</v>
      </c>
      <c r="D2314" t="s">
        <v>44</v>
      </c>
      <c r="E2314" s="3">
        <v>172770</v>
      </c>
      <c r="F2314" s="3">
        <v>0</v>
      </c>
      <c r="G2314" s="3">
        <v>0</v>
      </c>
      <c r="H2314" s="3">
        <v>172770</v>
      </c>
    </row>
    <row r="2315" spans="1:8" x14ac:dyDescent="0.2">
      <c r="A2315" t="s">
        <v>2474</v>
      </c>
      <c r="B2315" t="s">
        <v>41</v>
      </c>
      <c r="C2315" t="s">
        <v>1233</v>
      </c>
      <c r="D2315" t="s">
        <v>11</v>
      </c>
      <c r="E2315" s="3">
        <v>89842</v>
      </c>
      <c r="F2315" s="3">
        <v>34000</v>
      </c>
      <c r="G2315" s="3">
        <v>46700</v>
      </c>
      <c r="H2315" s="3">
        <v>170542</v>
      </c>
    </row>
    <row r="2316" spans="1:8" x14ac:dyDescent="0.2">
      <c r="A2316" t="s">
        <v>2475</v>
      </c>
      <c r="B2316" t="s">
        <v>82</v>
      </c>
      <c r="C2316" t="s">
        <v>160</v>
      </c>
      <c r="D2316" t="s">
        <v>11</v>
      </c>
      <c r="E2316" s="3">
        <v>0</v>
      </c>
      <c r="F2316" s="3">
        <v>170000</v>
      </c>
      <c r="G2316" s="3">
        <v>0</v>
      </c>
      <c r="H2316" s="3">
        <v>170000</v>
      </c>
    </row>
    <row r="2317" spans="1:8" x14ac:dyDescent="0.2">
      <c r="A2317" t="s">
        <v>2476</v>
      </c>
      <c r="B2317" t="s">
        <v>41</v>
      </c>
      <c r="C2317" t="s">
        <v>1233</v>
      </c>
      <c r="D2317" t="s">
        <v>11</v>
      </c>
      <c r="E2317" s="3">
        <v>147824</v>
      </c>
      <c r="F2317" s="3">
        <v>0</v>
      </c>
      <c r="G2317" s="3">
        <v>19800</v>
      </c>
      <c r="H2317" s="3">
        <v>167624</v>
      </c>
    </row>
    <row r="2318" spans="1:8" x14ac:dyDescent="0.2">
      <c r="A2318" t="s">
        <v>2477</v>
      </c>
      <c r="B2318" t="s">
        <v>82</v>
      </c>
      <c r="C2318" t="s">
        <v>160</v>
      </c>
      <c r="D2318" t="s">
        <v>11</v>
      </c>
      <c r="E2318" s="3">
        <v>0</v>
      </c>
      <c r="F2318" s="3">
        <v>0</v>
      </c>
      <c r="G2318" s="3">
        <v>166870</v>
      </c>
      <c r="H2318" s="3">
        <v>166870</v>
      </c>
    </row>
    <row r="2319" spans="1:8" x14ac:dyDescent="0.2">
      <c r="A2319" t="s">
        <v>2478</v>
      </c>
      <c r="B2319" t="s">
        <v>18</v>
      </c>
      <c r="C2319" t="s">
        <v>230</v>
      </c>
      <c r="D2319" t="s">
        <v>20</v>
      </c>
      <c r="E2319" s="3">
        <v>0</v>
      </c>
      <c r="F2319" s="3">
        <v>164870</v>
      </c>
      <c r="G2319" s="3">
        <v>0</v>
      </c>
      <c r="H2319" s="3">
        <v>164870</v>
      </c>
    </row>
    <row r="2320" spans="1:8" x14ac:dyDescent="0.2">
      <c r="A2320" t="s">
        <v>2479</v>
      </c>
      <c r="B2320" t="s">
        <v>41</v>
      </c>
      <c r="C2320" t="s">
        <v>1233</v>
      </c>
      <c r="D2320" t="s">
        <v>40</v>
      </c>
      <c r="E2320" s="3">
        <v>0</v>
      </c>
      <c r="F2320" s="3">
        <v>108880</v>
      </c>
      <c r="G2320" s="3">
        <v>55070</v>
      </c>
      <c r="H2320" s="3">
        <v>163950</v>
      </c>
    </row>
    <row r="2321" spans="1:8" x14ac:dyDescent="0.2">
      <c r="A2321" t="s">
        <v>2480</v>
      </c>
      <c r="B2321" t="s">
        <v>82</v>
      </c>
      <c r="C2321" t="s">
        <v>667</v>
      </c>
      <c r="D2321" t="s">
        <v>125</v>
      </c>
      <c r="E2321" s="3">
        <v>0</v>
      </c>
      <c r="F2321" s="3">
        <v>62470</v>
      </c>
      <c r="G2321" s="3">
        <v>101199</v>
      </c>
      <c r="H2321" s="3">
        <v>163669</v>
      </c>
    </row>
    <row r="2322" spans="1:8" x14ac:dyDescent="0.2">
      <c r="A2322" t="s">
        <v>2481</v>
      </c>
      <c r="B2322" t="s">
        <v>82</v>
      </c>
      <c r="C2322" t="s">
        <v>160</v>
      </c>
      <c r="D2322" t="s">
        <v>11</v>
      </c>
      <c r="E2322" s="3">
        <v>0</v>
      </c>
      <c r="F2322" s="3">
        <v>163200</v>
      </c>
      <c r="G2322" s="3">
        <v>0</v>
      </c>
      <c r="H2322" s="3">
        <v>163200</v>
      </c>
    </row>
    <row r="2323" spans="1:8" x14ac:dyDescent="0.2">
      <c r="A2323" t="s">
        <v>2482</v>
      </c>
      <c r="B2323" t="s">
        <v>82</v>
      </c>
      <c r="C2323" t="s">
        <v>981</v>
      </c>
      <c r="D2323" t="s">
        <v>26</v>
      </c>
      <c r="E2323" s="3">
        <v>0</v>
      </c>
      <c r="F2323" s="3">
        <v>161500</v>
      </c>
      <c r="G2323" s="3">
        <v>0</v>
      </c>
      <c r="H2323" s="3">
        <v>161500</v>
      </c>
    </row>
    <row r="2324" spans="1:8" x14ac:dyDescent="0.2">
      <c r="A2324" t="s">
        <v>2483</v>
      </c>
      <c r="B2324" t="s">
        <v>18</v>
      </c>
      <c r="C2324" t="s">
        <v>91</v>
      </c>
      <c r="D2324" t="s">
        <v>92</v>
      </c>
      <c r="E2324" s="3">
        <v>158000</v>
      </c>
      <c r="F2324" s="3">
        <v>0</v>
      </c>
      <c r="G2324" s="3">
        <v>0</v>
      </c>
      <c r="H2324" s="3">
        <v>158000</v>
      </c>
    </row>
    <row r="2325" spans="1:8" x14ac:dyDescent="0.2">
      <c r="A2325" t="s">
        <v>2484</v>
      </c>
      <c r="B2325" t="s">
        <v>82</v>
      </c>
      <c r="C2325" t="s">
        <v>171</v>
      </c>
      <c r="D2325" t="s">
        <v>752</v>
      </c>
      <c r="E2325" s="3">
        <v>157400</v>
      </c>
      <c r="F2325" s="3">
        <v>0</v>
      </c>
      <c r="G2325" s="3">
        <v>0</v>
      </c>
      <c r="H2325" s="3">
        <v>157400</v>
      </c>
    </row>
    <row r="2326" spans="1:8" x14ac:dyDescent="0.2">
      <c r="A2326" t="s">
        <v>2485</v>
      </c>
      <c r="B2326" t="s">
        <v>18</v>
      </c>
      <c r="C2326" t="s">
        <v>130</v>
      </c>
      <c r="D2326" t="s">
        <v>136</v>
      </c>
      <c r="E2326" s="3">
        <v>0</v>
      </c>
      <c r="F2326" s="3">
        <v>156400</v>
      </c>
      <c r="G2326" s="3">
        <v>0</v>
      </c>
      <c r="H2326" s="3">
        <v>156400</v>
      </c>
    </row>
    <row r="2327" spans="1:8" x14ac:dyDescent="0.2">
      <c r="A2327" t="s">
        <v>2486</v>
      </c>
      <c r="B2327" t="s">
        <v>82</v>
      </c>
      <c r="C2327" t="s">
        <v>348</v>
      </c>
      <c r="D2327" t="s">
        <v>20</v>
      </c>
      <c r="E2327" s="3">
        <v>0</v>
      </c>
      <c r="F2327" s="3">
        <v>154100</v>
      </c>
      <c r="G2327" s="3">
        <v>0</v>
      </c>
      <c r="H2327" s="3">
        <v>154100</v>
      </c>
    </row>
    <row r="2328" spans="1:8" x14ac:dyDescent="0.2">
      <c r="A2328" t="s">
        <v>2487</v>
      </c>
      <c r="B2328" t="s">
        <v>82</v>
      </c>
      <c r="C2328" t="s">
        <v>160</v>
      </c>
      <c r="D2328" t="s">
        <v>11</v>
      </c>
      <c r="E2328" s="3">
        <v>153000</v>
      </c>
      <c r="F2328" s="3">
        <v>0</v>
      </c>
      <c r="G2328" s="3">
        <v>0</v>
      </c>
      <c r="H2328" s="3">
        <v>153000</v>
      </c>
    </row>
    <row r="2329" spans="1:8" x14ac:dyDescent="0.2">
      <c r="A2329" t="s">
        <v>2488</v>
      </c>
      <c r="B2329" t="s">
        <v>82</v>
      </c>
      <c r="C2329" t="s">
        <v>83</v>
      </c>
      <c r="D2329" t="s">
        <v>125</v>
      </c>
      <c r="E2329" s="3">
        <v>150190</v>
      </c>
      <c r="F2329" s="3">
        <v>0</v>
      </c>
      <c r="G2329" s="3">
        <v>0</v>
      </c>
      <c r="H2329" s="3">
        <v>150190</v>
      </c>
    </row>
    <row r="2330" spans="1:8" x14ac:dyDescent="0.2">
      <c r="A2330" t="s">
        <v>2489</v>
      </c>
      <c r="B2330" t="s">
        <v>82</v>
      </c>
      <c r="C2330" t="s">
        <v>160</v>
      </c>
      <c r="D2330" t="s">
        <v>11</v>
      </c>
      <c r="E2330" s="3">
        <v>149820</v>
      </c>
      <c r="F2330" s="3">
        <v>0</v>
      </c>
      <c r="G2330" s="3">
        <v>0</v>
      </c>
      <c r="H2330" s="3">
        <v>149820</v>
      </c>
    </row>
    <row r="2331" spans="1:8" x14ac:dyDescent="0.2">
      <c r="A2331" t="s">
        <v>2490</v>
      </c>
      <c r="B2331" t="s">
        <v>82</v>
      </c>
      <c r="C2331" t="s">
        <v>981</v>
      </c>
      <c r="D2331" t="s">
        <v>26</v>
      </c>
      <c r="E2331" s="3">
        <v>0</v>
      </c>
      <c r="F2331" s="3">
        <v>149780</v>
      </c>
      <c r="G2331" s="3">
        <v>0</v>
      </c>
      <c r="H2331" s="3">
        <v>149780</v>
      </c>
    </row>
    <row r="2332" spans="1:8" x14ac:dyDescent="0.2">
      <c r="A2332" t="s">
        <v>2491</v>
      </c>
      <c r="B2332" t="s">
        <v>24</v>
      </c>
      <c r="C2332" t="s">
        <v>178</v>
      </c>
      <c r="D2332" t="s">
        <v>26</v>
      </c>
      <c r="E2332" s="3">
        <v>0</v>
      </c>
      <c r="F2332" s="3">
        <v>0</v>
      </c>
      <c r="G2332" s="3">
        <v>148680</v>
      </c>
      <c r="H2332" s="3">
        <v>148680</v>
      </c>
    </row>
    <row r="2333" spans="1:8" x14ac:dyDescent="0.2">
      <c r="A2333" t="s">
        <v>2492</v>
      </c>
      <c r="B2333" t="s">
        <v>41</v>
      </c>
      <c r="C2333" t="s">
        <v>1233</v>
      </c>
      <c r="D2333" t="s">
        <v>20</v>
      </c>
      <c r="E2333" s="3">
        <v>147883</v>
      </c>
      <c r="F2333" s="3">
        <v>0</v>
      </c>
      <c r="G2333" s="3">
        <v>0</v>
      </c>
      <c r="H2333" s="3">
        <v>147883</v>
      </c>
    </row>
    <row r="2334" spans="1:8" x14ac:dyDescent="0.2">
      <c r="A2334" t="s">
        <v>2493</v>
      </c>
      <c r="B2334" t="s">
        <v>41</v>
      </c>
      <c r="C2334" t="s">
        <v>1233</v>
      </c>
      <c r="D2334" t="s">
        <v>20</v>
      </c>
      <c r="E2334" s="3">
        <v>47107</v>
      </c>
      <c r="F2334" s="3">
        <v>28120</v>
      </c>
      <c r="G2334" s="3">
        <v>70670</v>
      </c>
      <c r="H2334" s="3">
        <v>145897</v>
      </c>
    </row>
    <row r="2335" spans="1:8" x14ac:dyDescent="0.2">
      <c r="A2335" t="s">
        <v>2494</v>
      </c>
      <c r="B2335" t="s">
        <v>41</v>
      </c>
      <c r="C2335" t="s">
        <v>1233</v>
      </c>
      <c r="D2335" t="s">
        <v>11</v>
      </c>
      <c r="E2335" s="3">
        <v>26504</v>
      </c>
      <c r="F2335" s="3">
        <v>113560</v>
      </c>
      <c r="G2335" s="3">
        <v>0</v>
      </c>
      <c r="H2335" s="3">
        <v>140064</v>
      </c>
    </row>
    <row r="2336" spans="1:8" x14ac:dyDescent="0.2">
      <c r="A2336" t="s">
        <v>2495</v>
      </c>
      <c r="B2336" t="s">
        <v>41</v>
      </c>
      <c r="C2336" t="s">
        <v>1233</v>
      </c>
      <c r="D2336" t="s">
        <v>26</v>
      </c>
      <c r="E2336" s="3">
        <v>0</v>
      </c>
      <c r="F2336" s="3">
        <v>0</v>
      </c>
      <c r="G2336" s="3">
        <v>139680</v>
      </c>
      <c r="H2336" s="3">
        <v>139680</v>
      </c>
    </row>
    <row r="2337" spans="1:8" x14ac:dyDescent="0.2">
      <c r="A2337" t="s">
        <v>2496</v>
      </c>
      <c r="B2337" t="s">
        <v>82</v>
      </c>
      <c r="C2337" t="s">
        <v>160</v>
      </c>
      <c r="D2337" t="s">
        <v>11</v>
      </c>
      <c r="E2337" s="3">
        <v>139290</v>
      </c>
      <c r="F2337" s="3">
        <v>0</v>
      </c>
      <c r="G2337" s="3">
        <v>0</v>
      </c>
      <c r="H2337" s="3">
        <v>139290</v>
      </c>
    </row>
    <row r="2338" spans="1:8" x14ac:dyDescent="0.2">
      <c r="A2338" t="s">
        <v>2497</v>
      </c>
      <c r="B2338" t="s">
        <v>24</v>
      </c>
      <c r="C2338" t="s">
        <v>270</v>
      </c>
      <c r="D2338" t="s">
        <v>26</v>
      </c>
      <c r="E2338" s="3">
        <v>0</v>
      </c>
      <c r="F2338" s="3">
        <v>0</v>
      </c>
      <c r="G2338" s="3">
        <v>138620</v>
      </c>
      <c r="H2338" s="3">
        <v>138620</v>
      </c>
    </row>
    <row r="2339" spans="1:8" x14ac:dyDescent="0.2">
      <c r="A2339" t="s">
        <v>2498</v>
      </c>
      <c r="B2339" t="s">
        <v>18</v>
      </c>
      <c r="C2339" t="s">
        <v>130</v>
      </c>
      <c r="D2339" t="s">
        <v>21</v>
      </c>
      <c r="E2339" s="3">
        <v>138360</v>
      </c>
      <c r="F2339" s="3">
        <v>0</v>
      </c>
      <c r="G2339" s="3">
        <v>0</v>
      </c>
      <c r="H2339" s="3">
        <v>138360</v>
      </c>
    </row>
    <row r="2340" spans="1:8" x14ac:dyDescent="0.2">
      <c r="A2340" t="s">
        <v>2499</v>
      </c>
      <c r="B2340" t="s">
        <v>41</v>
      </c>
      <c r="C2340" t="s">
        <v>1233</v>
      </c>
      <c r="D2340" t="s">
        <v>11</v>
      </c>
      <c r="E2340" s="3">
        <v>29997</v>
      </c>
      <c r="F2340" s="3">
        <v>61250</v>
      </c>
      <c r="G2340" s="3">
        <v>46130</v>
      </c>
      <c r="H2340" s="3">
        <v>137377</v>
      </c>
    </row>
    <row r="2341" spans="1:8" x14ac:dyDescent="0.2">
      <c r="A2341" t="s">
        <v>2500</v>
      </c>
      <c r="B2341" t="s">
        <v>82</v>
      </c>
      <c r="C2341" t="s">
        <v>348</v>
      </c>
      <c r="D2341" t="s">
        <v>20</v>
      </c>
      <c r="E2341" s="3">
        <v>135720</v>
      </c>
      <c r="F2341" s="3">
        <v>0</v>
      </c>
      <c r="G2341" s="3">
        <v>0</v>
      </c>
      <c r="H2341" s="3">
        <v>135720</v>
      </c>
    </row>
    <row r="2342" spans="1:8" x14ac:dyDescent="0.2">
      <c r="A2342" t="s">
        <v>2501</v>
      </c>
      <c r="B2342" t="s">
        <v>82</v>
      </c>
      <c r="C2342" t="s">
        <v>144</v>
      </c>
      <c r="D2342" t="s">
        <v>125</v>
      </c>
      <c r="E2342" s="3">
        <v>0</v>
      </c>
      <c r="F2342" s="3">
        <v>0</v>
      </c>
      <c r="G2342" s="3">
        <v>134700</v>
      </c>
      <c r="H2342" s="3">
        <v>134700</v>
      </c>
    </row>
    <row r="2343" spans="1:8" x14ac:dyDescent="0.2">
      <c r="A2343" t="s">
        <v>2502</v>
      </c>
      <c r="B2343" t="s">
        <v>66</v>
      </c>
      <c r="C2343" t="s">
        <v>100</v>
      </c>
      <c r="D2343" t="s">
        <v>11</v>
      </c>
      <c r="E2343" s="3">
        <v>0</v>
      </c>
      <c r="F2343" s="3">
        <v>134588</v>
      </c>
      <c r="G2343" s="3">
        <v>0</v>
      </c>
      <c r="H2343" s="3">
        <v>134588</v>
      </c>
    </row>
    <row r="2344" spans="1:8" x14ac:dyDescent="0.2">
      <c r="A2344" t="s">
        <v>2503</v>
      </c>
      <c r="B2344" t="s">
        <v>41</v>
      </c>
      <c r="C2344" t="s">
        <v>1233</v>
      </c>
      <c r="D2344" t="s">
        <v>125</v>
      </c>
      <c r="E2344" s="3">
        <v>0</v>
      </c>
      <c r="F2344" s="3">
        <v>133380</v>
      </c>
      <c r="G2344" s="3">
        <v>0</v>
      </c>
      <c r="H2344" s="3">
        <v>133380</v>
      </c>
    </row>
    <row r="2345" spans="1:8" x14ac:dyDescent="0.2">
      <c r="A2345" t="s">
        <v>2504</v>
      </c>
      <c r="B2345" t="s">
        <v>82</v>
      </c>
      <c r="C2345" t="s">
        <v>348</v>
      </c>
      <c r="D2345" t="s">
        <v>21</v>
      </c>
      <c r="E2345" s="3">
        <v>132050</v>
      </c>
      <c r="F2345" s="3">
        <v>0</v>
      </c>
      <c r="G2345" s="3">
        <v>0</v>
      </c>
      <c r="H2345" s="3">
        <v>132050</v>
      </c>
    </row>
    <row r="2346" spans="1:8" x14ac:dyDescent="0.2">
      <c r="A2346" t="s">
        <v>2505</v>
      </c>
      <c r="B2346" t="s">
        <v>41</v>
      </c>
      <c r="C2346" t="s">
        <v>1233</v>
      </c>
      <c r="D2346" t="s">
        <v>26</v>
      </c>
      <c r="E2346" s="3">
        <v>93917</v>
      </c>
      <c r="F2346" s="3">
        <v>35400</v>
      </c>
      <c r="G2346" s="3">
        <v>0</v>
      </c>
      <c r="H2346" s="3">
        <v>129317</v>
      </c>
    </row>
    <row r="2347" spans="1:8" x14ac:dyDescent="0.2">
      <c r="A2347" t="s">
        <v>2506</v>
      </c>
      <c r="B2347" t="s">
        <v>13</v>
      </c>
      <c r="C2347" t="s">
        <v>569</v>
      </c>
      <c r="D2347" t="s">
        <v>11</v>
      </c>
      <c r="E2347" s="3">
        <v>50090</v>
      </c>
      <c r="F2347" s="3">
        <v>78430</v>
      </c>
      <c r="G2347" s="3">
        <v>0</v>
      </c>
      <c r="H2347" s="3">
        <v>128520</v>
      </c>
    </row>
    <row r="2348" spans="1:8" x14ac:dyDescent="0.2">
      <c r="A2348" t="s">
        <v>2507</v>
      </c>
      <c r="B2348" t="s">
        <v>82</v>
      </c>
      <c r="C2348" t="s">
        <v>160</v>
      </c>
      <c r="D2348" t="s">
        <v>11</v>
      </c>
      <c r="E2348" s="3">
        <v>0</v>
      </c>
      <c r="F2348" s="3">
        <v>0</v>
      </c>
      <c r="G2348" s="3">
        <v>127620</v>
      </c>
      <c r="H2348" s="3">
        <v>127620</v>
      </c>
    </row>
    <row r="2349" spans="1:8" x14ac:dyDescent="0.2">
      <c r="A2349" t="s">
        <v>2508</v>
      </c>
      <c r="B2349" t="s">
        <v>41</v>
      </c>
      <c r="C2349" t="s">
        <v>1233</v>
      </c>
      <c r="D2349" t="s">
        <v>11</v>
      </c>
      <c r="E2349" s="3">
        <v>0</v>
      </c>
      <c r="F2349" s="3">
        <v>0</v>
      </c>
      <c r="G2349" s="3">
        <v>127620</v>
      </c>
      <c r="H2349" s="3">
        <v>127620</v>
      </c>
    </row>
    <row r="2350" spans="1:8" x14ac:dyDescent="0.2">
      <c r="A2350" t="s">
        <v>2509</v>
      </c>
      <c r="B2350" t="s">
        <v>41</v>
      </c>
      <c r="C2350" t="s">
        <v>1233</v>
      </c>
      <c r="D2350" t="s">
        <v>11</v>
      </c>
      <c r="E2350" s="3">
        <v>41734</v>
      </c>
      <c r="F2350" s="3">
        <v>85640</v>
      </c>
      <c r="G2350" s="3">
        <v>0</v>
      </c>
      <c r="H2350" s="3">
        <v>127374</v>
      </c>
    </row>
    <row r="2351" spans="1:8" x14ac:dyDescent="0.2">
      <c r="A2351" t="s">
        <v>2510</v>
      </c>
      <c r="B2351" t="s">
        <v>41</v>
      </c>
      <c r="C2351" t="s">
        <v>1233</v>
      </c>
      <c r="D2351" t="s">
        <v>26</v>
      </c>
      <c r="E2351" s="3">
        <v>0</v>
      </c>
      <c r="F2351" s="3">
        <v>84800</v>
      </c>
      <c r="G2351" s="3">
        <v>42400</v>
      </c>
      <c r="H2351" s="3">
        <v>127200</v>
      </c>
    </row>
    <row r="2352" spans="1:8" x14ac:dyDescent="0.2">
      <c r="A2352" t="s">
        <v>2511</v>
      </c>
      <c r="B2352" t="s">
        <v>82</v>
      </c>
      <c r="C2352" t="s">
        <v>144</v>
      </c>
      <c r="D2352" t="s">
        <v>125</v>
      </c>
      <c r="E2352" s="3">
        <v>126980</v>
      </c>
      <c r="F2352" s="3">
        <v>0</v>
      </c>
      <c r="G2352" s="3">
        <v>0</v>
      </c>
      <c r="H2352" s="3">
        <v>126980</v>
      </c>
    </row>
    <row r="2353" spans="1:8" x14ac:dyDescent="0.2">
      <c r="A2353" t="s">
        <v>2512</v>
      </c>
      <c r="B2353" t="s">
        <v>41</v>
      </c>
      <c r="C2353" t="s">
        <v>1233</v>
      </c>
      <c r="D2353" t="s">
        <v>26</v>
      </c>
      <c r="E2353" s="3">
        <v>0</v>
      </c>
      <c r="F2353" s="3">
        <v>0</v>
      </c>
      <c r="G2353" s="3">
        <v>124000</v>
      </c>
      <c r="H2353" s="3">
        <v>124000</v>
      </c>
    </row>
    <row r="2354" spans="1:8" x14ac:dyDescent="0.2">
      <c r="A2354" t="s">
        <v>2513</v>
      </c>
      <c r="B2354" t="s">
        <v>66</v>
      </c>
      <c r="C2354" t="s">
        <v>150</v>
      </c>
      <c r="D2354" t="s">
        <v>116</v>
      </c>
      <c r="E2354" s="3">
        <v>0</v>
      </c>
      <c r="F2354" s="3">
        <v>0</v>
      </c>
      <c r="G2354" s="3">
        <v>120540</v>
      </c>
      <c r="H2354" s="3">
        <v>120540</v>
      </c>
    </row>
    <row r="2355" spans="1:8" x14ac:dyDescent="0.2">
      <c r="A2355" t="s">
        <v>2514</v>
      </c>
      <c r="B2355" t="s">
        <v>24</v>
      </c>
      <c r="C2355" t="s">
        <v>178</v>
      </c>
      <c r="D2355" t="s">
        <v>26</v>
      </c>
      <c r="E2355" s="3">
        <v>120380</v>
      </c>
      <c r="F2355" s="3">
        <v>0</v>
      </c>
      <c r="G2355" s="3">
        <v>0</v>
      </c>
      <c r="H2355" s="3">
        <v>120380</v>
      </c>
    </row>
    <row r="2356" spans="1:8" x14ac:dyDescent="0.2">
      <c r="A2356" t="s">
        <v>2515</v>
      </c>
      <c r="B2356" t="s">
        <v>41</v>
      </c>
      <c r="C2356" t="s">
        <v>41</v>
      </c>
      <c r="D2356" t="s">
        <v>11</v>
      </c>
      <c r="E2356" s="3">
        <v>120150</v>
      </c>
      <c r="F2356" s="3">
        <v>0</v>
      </c>
      <c r="G2356" s="3">
        <v>0</v>
      </c>
      <c r="H2356" s="3">
        <v>120150</v>
      </c>
    </row>
    <row r="2357" spans="1:8" x14ac:dyDescent="0.2">
      <c r="A2357" t="s">
        <v>2516</v>
      </c>
      <c r="B2357" t="s">
        <v>82</v>
      </c>
      <c r="C2357" t="s">
        <v>160</v>
      </c>
      <c r="D2357" t="s">
        <v>11</v>
      </c>
      <c r="E2357" s="3">
        <v>0</v>
      </c>
      <c r="F2357" s="3">
        <v>0</v>
      </c>
      <c r="G2357" s="3">
        <v>120150</v>
      </c>
      <c r="H2357" s="3">
        <v>120150</v>
      </c>
    </row>
    <row r="2358" spans="1:8" x14ac:dyDescent="0.2">
      <c r="A2358" t="s">
        <v>2517</v>
      </c>
      <c r="B2358" t="s">
        <v>41</v>
      </c>
      <c r="C2358" t="s">
        <v>1233</v>
      </c>
      <c r="D2358" t="s">
        <v>20</v>
      </c>
      <c r="E2358" s="3">
        <v>0</v>
      </c>
      <c r="F2358" s="3">
        <v>119040</v>
      </c>
      <c r="G2358" s="3">
        <v>0</v>
      </c>
      <c r="H2358" s="3">
        <v>119040</v>
      </c>
    </row>
    <row r="2359" spans="1:8" x14ac:dyDescent="0.2">
      <c r="A2359" t="s">
        <v>2518</v>
      </c>
      <c r="B2359" t="s">
        <v>82</v>
      </c>
      <c r="C2359" t="s">
        <v>160</v>
      </c>
      <c r="D2359" t="s">
        <v>11</v>
      </c>
      <c r="E2359" s="3">
        <v>118490</v>
      </c>
      <c r="F2359" s="3">
        <v>0</v>
      </c>
      <c r="G2359" s="3">
        <v>0</v>
      </c>
      <c r="H2359" s="3">
        <v>118490</v>
      </c>
    </row>
    <row r="2360" spans="1:8" x14ac:dyDescent="0.2">
      <c r="A2360" t="s">
        <v>2519</v>
      </c>
      <c r="B2360" t="s">
        <v>82</v>
      </c>
      <c r="C2360" t="s">
        <v>981</v>
      </c>
      <c r="D2360" t="s">
        <v>26</v>
      </c>
      <c r="E2360" s="3">
        <v>0</v>
      </c>
      <c r="F2360" s="3">
        <v>117850</v>
      </c>
      <c r="G2360" s="3">
        <v>0</v>
      </c>
      <c r="H2360" s="3">
        <v>117850</v>
      </c>
    </row>
    <row r="2361" spans="1:8" x14ac:dyDescent="0.2">
      <c r="A2361" t="s">
        <v>2520</v>
      </c>
      <c r="B2361" t="s">
        <v>82</v>
      </c>
      <c r="C2361" t="s">
        <v>403</v>
      </c>
      <c r="D2361" t="s">
        <v>11</v>
      </c>
      <c r="E2361" s="3">
        <v>0</v>
      </c>
      <c r="F2361" s="3">
        <v>114060</v>
      </c>
      <c r="G2361" s="3">
        <v>0</v>
      </c>
      <c r="H2361" s="3">
        <v>114060</v>
      </c>
    </row>
    <row r="2362" spans="1:8" x14ac:dyDescent="0.2">
      <c r="A2362" t="s">
        <v>2521</v>
      </c>
      <c r="B2362" t="s">
        <v>66</v>
      </c>
      <c r="C2362" t="s">
        <v>100</v>
      </c>
      <c r="D2362" t="s">
        <v>11</v>
      </c>
      <c r="E2362" s="3">
        <v>113550</v>
      </c>
      <c r="F2362" s="3">
        <v>0</v>
      </c>
      <c r="G2362" s="3">
        <v>0</v>
      </c>
      <c r="H2362" s="3">
        <v>113550</v>
      </c>
    </row>
    <row r="2363" spans="1:8" x14ac:dyDescent="0.2">
      <c r="A2363" t="s">
        <v>2522</v>
      </c>
      <c r="B2363" t="s">
        <v>66</v>
      </c>
      <c r="C2363" t="s">
        <v>100</v>
      </c>
      <c r="D2363" t="s">
        <v>11</v>
      </c>
      <c r="E2363" s="3">
        <v>112660</v>
      </c>
      <c r="F2363" s="3">
        <v>0</v>
      </c>
      <c r="G2363" s="3">
        <v>0</v>
      </c>
      <c r="H2363" s="3">
        <v>112660</v>
      </c>
    </row>
    <row r="2364" spans="1:8" x14ac:dyDescent="0.2">
      <c r="A2364" t="s">
        <v>2523</v>
      </c>
      <c r="B2364" t="s">
        <v>41</v>
      </c>
      <c r="C2364" t="s">
        <v>1233</v>
      </c>
      <c r="D2364" t="s">
        <v>20</v>
      </c>
      <c r="E2364" s="3">
        <v>0</v>
      </c>
      <c r="F2364" s="3">
        <v>0</v>
      </c>
      <c r="G2364" s="3">
        <v>112000</v>
      </c>
      <c r="H2364" s="3">
        <v>112000</v>
      </c>
    </row>
    <row r="2365" spans="1:8" x14ac:dyDescent="0.2">
      <c r="A2365" t="s">
        <v>2524</v>
      </c>
      <c r="B2365" t="s">
        <v>41</v>
      </c>
      <c r="C2365" t="s">
        <v>1233</v>
      </c>
      <c r="D2365" t="s">
        <v>11</v>
      </c>
      <c r="E2365" s="3">
        <v>0</v>
      </c>
      <c r="F2365" s="3">
        <v>86150</v>
      </c>
      <c r="G2365" s="3">
        <v>22890</v>
      </c>
      <c r="H2365" s="3">
        <v>109040</v>
      </c>
    </row>
    <row r="2366" spans="1:8" x14ac:dyDescent="0.2">
      <c r="A2366" t="s">
        <v>2525</v>
      </c>
      <c r="B2366" t="s">
        <v>82</v>
      </c>
      <c r="C2366" t="s">
        <v>667</v>
      </c>
      <c r="D2366" t="s">
        <v>125</v>
      </c>
      <c r="E2366" s="3">
        <v>109010</v>
      </c>
      <c r="F2366" s="3">
        <v>0</v>
      </c>
      <c r="G2366" s="3">
        <v>0</v>
      </c>
      <c r="H2366" s="3">
        <v>109010</v>
      </c>
    </row>
    <row r="2367" spans="1:8" x14ac:dyDescent="0.2">
      <c r="A2367" t="s">
        <v>2526</v>
      </c>
      <c r="B2367" t="s">
        <v>82</v>
      </c>
      <c r="C2367" t="s">
        <v>667</v>
      </c>
      <c r="D2367" t="s">
        <v>125</v>
      </c>
      <c r="E2367" s="3">
        <v>104830</v>
      </c>
      <c r="F2367" s="3">
        <v>0</v>
      </c>
      <c r="G2367" s="3">
        <v>0</v>
      </c>
      <c r="H2367" s="3">
        <v>104830</v>
      </c>
    </row>
    <row r="2368" spans="1:8" x14ac:dyDescent="0.2">
      <c r="A2368" t="s">
        <v>2527</v>
      </c>
      <c r="B2368" t="s">
        <v>82</v>
      </c>
      <c r="C2368" t="s">
        <v>403</v>
      </c>
      <c r="D2368" t="s">
        <v>11</v>
      </c>
      <c r="E2368" s="3">
        <v>104360</v>
      </c>
      <c r="F2368" s="3">
        <v>0</v>
      </c>
      <c r="G2368" s="3">
        <v>0</v>
      </c>
      <c r="H2368" s="3">
        <v>104360</v>
      </c>
    </row>
    <row r="2369" spans="1:8" x14ac:dyDescent="0.2">
      <c r="A2369" t="s">
        <v>2528</v>
      </c>
      <c r="B2369" t="s">
        <v>82</v>
      </c>
      <c r="C2369" t="s">
        <v>160</v>
      </c>
      <c r="D2369" t="s">
        <v>11</v>
      </c>
      <c r="E2369" s="3">
        <v>0</v>
      </c>
      <c r="F2369" s="3">
        <v>0</v>
      </c>
      <c r="G2369" s="3">
        <v>104097</v>
      </c>
      <c r="H2369" s="3">
        <v>104097</v>
      </c>
    </row>
    <row r="2370" spans="1:8" x14ac:dyDescent="0.2">
      <c r="A2370" t="s">
        <v>2529</v>
      </c>
      <c r="B2370" t="s">
        <v>82</v>
      </c>
      <c r="C2370" t="s">
        <v>160</v>
      </c>
      <c r="D2370" t="s">
        <v>11</v>
      </c>
      <c r="E2370" s="3">
        <v>0</v>
      </c>
      <c r="F2370" s="3">
        <v>0</v>
      </c>
      <c r="G2370" s="3">
        <v>102708</v>
      </c>
      <c r="H2370" s="3">
        <v>102708</v>
      </c>
    </row>
    <row r="2371" spans="1:8" x14ac:dyDescent="0.2">
      <c r="A2371" t="s">
        <v>2530</v>
      </c>
      <c r="B2371" t="s">
        <v>41</v>
      </c>
      <c r="C2371" t="s">
        <v>1233</v>
      </c>
      <c r="D2371" t="s">
        <v>11</v>
      </c>
      <c r="E2371" s="3">
        <v>102128</v>
      </c>
      <c r="F2371" s="3">
        <v>0</v>
      </c>
      <c r="G2371" s="3">
        <v>0</v>
      </c>
      <c r="H2371" s="3">
        <v>102128</v>
      </c>
    </row>
    <row r="2372" spans="1:8" x14ac:dyDescent="0.2">
      <c r="A2372" t="s">
        <v>2531</v>
      </c>
      <c r="B2372" t="s">
        <v>18</v>
      </c>
      <c r="C2372" t="s">
        <v>394</v>
      </c>
      <c r="D2372" t="s">
        <v>1132</v>
      </c>
      <c r="E2372" s="3">
        <v>0</v>
      </c>
      <c r="F2372" s="3">
        <v>101680</v>
      </c>
      <c r="G2372" s="3">
        <v>0</v>
      </c>
      <c r="H2372" s="3">
        <v>101680</v>
      </c>
    </row>
    <row r="2373" spans="1:8" x14ac:dyDescent="0.2">
      <c r="A2373" t="s">
        <v>2532</v>
      </c>
      <c r="B2373" t="s">
        <v>41</v>
      </c>
      <c r="C2373" t="s">
        <v>1233</v>
      </c>
      <c r="D2373" t="s">
        <v>11</v>
      </c>
      <c r="E2373" s="3">
        <v>62560</v>
      </c>
      <c r="F2373" s="3">
        <v>36180</v>
      </c>
      <c r="G2373" s="3">
        <v>0</v>
      </c>
      <c r="H2373" s="3">
        <v>98740</v>
      </c>
    </row>
    <row r="2374" spans="1:8" x14ac:dyDescent="0.2">
      <c r="A2374" t="s">
        <v>2533</v>
      </c>
      <c r="B2374" t="s">
        <v>82</v>
      </c>
      <c r="C2374" t="s">
        <v>215</v>
      </c>
      <c r="D2374" t="s">
        <v>11</v>
      </c>
      <c r="E2374" s="3">
        <v>0</v>
      </c>
      <c r="F2374" s="3">
        <v>97540</v>
      </c>
      <c r="G2374" s="3">
        <v>0</v>
      </c>
      <c r="H2374" s="3">
        <v>97540</v>
      </c>
    </row>
    <row r="2375" spans="1:8" x14ac:dyDescent="0.2">
      <c r="A2375" t="s">
        <v>2534</v>
      </c>
      <c r="B2375" t="s">
        <v>82</v>
      </c>
      <c r="C2375" t="s">
        <v>160</v>
      </c>
      <c r="D2375" t="s">
        <v>11</v>
      </c>
      <c r="E2375" s="3">
        <v>0</v>
      </c>
      <c r="F2375" s="3">
        <v>0</v>
      </c>
      <c r="G2375" s="3">
        <v>96930</v>
      </c>
      <c r="H2375" s="3">
        <v>96930</v>
      </c>
    </row>
    <row r="2376" spans="1:8" x14ac:dyDescent="0.2">
      <c r="A2376" t="s">
        <v>2535</v>
      </c>
      <c r="B2376" t="s">
        <v>82</v>
      </c>
      <c r="C2376" t="s">
        <v>160</v>
      </c>
      <c r="D2376" t="s">
        <v>11</v>
      </c>
      <c r="E2376" s="3">
        <v>0</v>
      </c>
      <c r="F2376" s="3">
        <v>96430</v>
      </c>
      <c r="G2376" s="3">
        <v>0</v>
      </c>
      <c r="H2376" s="3">
        <v>96430</v>
      </c>
    </row>
    <row r="2377" spans="1:8" x14ac:dyDescent="0.2">
      <c r="A2377" t="s">
        <v>2536</v>
      </c>
      <c r="B2377" t="s">
        <v>41</v>
      </c>
      <c r="C2377" t="s">
        <v>1233</v>
      </c>
      <c r="D2377" t="s">
        <v>26</v>
      </c>
      <c r="E2377" s="3">
        <v>0</v>
      </c>
      <c r="F2377" s="3">
        <v>67260</v>
      </c>
      <c r="G2377" s="3">
        <v>28900</v>
      </c>
      <c r="H2377" s="3">
        <v>96160</v>
      </c>
    </row>
    <row r="2378" spans="1:8" x14ac:dyDescent="0.2">
      <c r="A2378" t="s">
        <v>2537</v>
      </c>
      <c r="B2378" t="s">
        <v>82</v>
      </c>
      <c r="C2378" t="s">
        <v>667</v>
      </c>
      <c r="D2378" t="s">
        <v>125</v>
      </c>
      <c r="E2378" s="3">
        <v>0</v>
      </c>
      <c r="F2378" s="3">
        <v>0</v>
      </c>
      <c r="G2378" s="3">
        <v>89250</v>
      </c>
      <c r="H2378" s="3">
        <v>89250</v>
      </c>
    </row>
    <row r="2379" spans="1:8" x14ac:dyDescent="0.2">
      <c r="A2379" t="s">
        <v>2538</v>
      </c>
      <c r="B2379" t="s">
        <v>24</v>
      </c>
      <c r="C2379" t="s">
        <v>270</v>
      </c>
      <c r="D2379" t="s">
        <v>26</v>
      </c>
      <c r="E2379" s="3">
        <v>25120</v>
      </c>
      <c r="F2379" s="3">
        <v>60620</v>
      </c>
      <c r="G2379" s="3">
        <v>0</v>
      </c>
      <c r="H2379" s="3">
        <v>85740</v>
      </c>
    </row>
    <row r="2380" spans="1:8" x14ac:dyDescent="0.2">
      <c r="A2380" t="s">
        <v>2539</v>
      </c>
      <c r="B2380" t="s">
        <v>41</v>
      </c>
      <c r="C2380" t="s">
        <v>1233</v>
      </c>
      <c r="D2380" t="s">
        <v>11</v>
      </c>
      <c r="E2380" s="3">
        <v>0</v>
      </c>
      <c r="F2380" s="3">
        <v>85670</v>
      </c>
      <c r="G2380" s="3">
        <v>0</v>
      </c>
      <c r="H2380" s="3">
        <v>85670</v>
      </c>
    </row>
    <row r="2381" spans="1:8" x14ac:dyDescent="0.2">
      <c r="A2381" t="s">
        <v>2540</v>
      </c>
      <c r="B2381" t="s">
        <v>41</v>
      </c>
      <c r="C2381" t="s">
        <v>1233</v>
      </c>
      <c r="D2381" t="s">
        <v>11</v>
      </c>
      <c r="E2381" s="3">
        <v>39704</v>
      </c>
      <c r="F2381" s="3">
        <v>41970</v>
      </c>
      <c r="G2381" s="3">
        <v>0</v>
      </c>
      <c r="H2381" s="3">
        <v>81674</v>
      </c>
    </row>
    <row r="2382" spans="1:8" x14ac:dyDescent="0.2">
      <c r="A2382" t="s">
        <v>2541</v>
      </c>
      <c r="B2382" t="s">
        <v>41</v>
      </c>
      <c r="C2382" t="s">
        <v>1233</v>
      </c>
      <c r="D2382" t="s">
        <v>20</v>
      </c>
      <c r="E2382" s="3">
        <v>225396</v>
      </c>
      <c r="F2382" s="3">
        <v>-145290</v>
      </c>
      <c r="G2382" s="3">
        <v>0</v>
      </c>
      <c r="H2382" s="3">
        <v>80106</v>
      </c>
    </row>
    <row r="2383" spans="1:8" x14ac:dyDescent="0.2">
      <c r="A2383" t="s">
        <v>2542</v>
      </c>
      <c r="B2383" t="s">
        <v>41</v>
      </c>
      <c r="C2383" t="s">
        <v>1233</v>
      </c>
      <c r="D2383" t="s">
        <v>20</v>
      </c>
      <c r="E2383" s="3">
        <v>76101</v>
      </c>
      <c r="F2383" s="3">
        <v>0</v>
      </c>
      <c r="G2383" s="3">
        <v>0</v>
      </c>
      <c r="H2383" s="3">
        <v>76101</v>
      </c>
    </row>
    <row r="2384" spans="1:8" x14ac:dyDescent="0.2">
      <c r="A2384" t="s">
        <v>2543</v>
      </c>
      <c r="B2384" t="s">
        <v>41</v>
      </c>
      <c r="C2384" t="s">
        <v>1233</v>
      </c>
      <c r="D2384" t="s">
        <v>84</v>
      </c>
      <c r="E2384" s="3">
        <v>0</v>
      </c>
      <c r="F2384" s="3">
        <v>17000</v>
      </c>
      <c r="G2384" s="3">
        <v>56390</v>
      </c>
      <c r="H2384" s="3">
        <v>73390</v>
      </c>
    </row>
    <row r="2385" spans="1:8" x14ac:dyDescent="0.2">
      <c r="A2385" t="s">
        <v>2544</v>
      </c>
      <c r="B2385" t="s">
        <v>41</v>
      </c>
      <c r="C2385" t="s">
        <v>1233</v>
      </c>
      <c r="D2385" t="s">
        <v>11</v>
      </c>
      <c r="E2385" s="3">
        <v>0</v>
      </c>
      <c r="F2385" s="3">
        <v>0</v>
      </c>
      <c r="G2385" s="3">
        <v>71570</v>
      </c>
      <c r="H2385" s="3">
        <v>71570</v>
      </c>
    </row>
    <row r="2386" spans="1:8" x14ac:dyDescent="0.2">
      <c r="A2386" t="s">
        <v>2545</v>
      </c>
      <c r="B2386" t="s">
        <v>82</v>
      </c>
      <c r="C2386" t="s">
        <v>160</v>
      </c>
      <c r="D2386" t="s">
        <v>11</v>
      </c>
      <c r="E2386" s="3">
        <v>57793</v>
      </c>
      <c r="F2386" s="3">
        <v>13370</v>
      </c>
      <c r="G2386" s="3">
        <v>0</v>
      </c>
      <c r="H2386" s="3">
        <v>71163</v>
      </c>
    </row>
    <row r="2387" spans="1:8" x14ac:dyDescent="0.2">
      <c r="A2387" t="s">
        <v>2546</v>
      </c>
      <c r="B2387" t="s">
        <v>41</v>
      </c>
      <c r="C2387" t="s">
        <v>1233</v>
      </c>
      <c r="D2387" t="s">
        <v>11</v>
      </c>
      <c r="E2387" s="3">
        <v>0</v>
      </c>
      <c r="F2387" s="3">
        <v>34000</v>
      </c>
      <c r="G2387" s="3">
        <v>34000</v>
      </c>
      <c r="H2387" s="3">
        <v>68000</v>
      </c>
    </row>
    <row r="2388" spans="1:8" x14ac:dyDescent="0.2">
      <c r="A2388" t="s">
        <v>2547</v>
      </c>
      <c r="B2388" t="s">
        <v>13</v>
      </c>
      <c r="C2388" t="s">
        <v>569</v>
      </c>
      <c r="D2388" t="s">
        <v>11</v>
      </c>
      <c r="E2388" s="3">
        <v>0</v>
      </c>
      <c r="F2388" s="3">
        <v>67600</v>
      </c>
      <c r="G2388" s="3">
        <v>0</v>
      </c>
      <c r="H2388" s="3">
        <v>67600</v>
      </c>
    </row>
    <row r="2389" spans="1:8" x14ac:dyDescent="0.2">
      <c r="A2389" t="s">
        <v>2548</v>
      </c>
      <c r="B2389" t="s">
        <v>41</v>
      </c>
      <c r="C2389" t="s">
        <v>1482</v>
      </c>
      <c r="D2389" t="s">
        <v>11</v>
      </c>
      <c r="E2389" s="3">
        <v>0</v>
      </c>
      <c r="F2389" s="3">
        <v>-66000</v>
      </c>
      <c r="G2389" s="3">
        <v>130033</v>
      </c>
      <c r="H2389" s="3">
        <v>64033</v>
      </c>
    </row>
    <row r="2390" spans="1:8" x14ac:dyDescent="0.2">
      <c r="A2390" t="s">
        <v>2549</v>
      </c>
      <c r="B2390" t="s">
        <v>82</v>
      </c>
      <c r="C2390" t="s">
        <v>160</v>
      </c>
      <c r="D2390" t="s">
        <v>11</v>
      </c>
      <c r="E2390" s="3">
        <v>0</v>
      </c>
      <c r="F2390" s="3">
        <v>0</v>
      </c>
      <c r="G2390" s="3">
        <v>62520</v>
      </c>
      <c r="H2390" s="3">
        <v>62520</v>
      </c>
    </row>
    <row r="2391" spans="1:8" x14ac:dyDescent="0.2">
      <c r="A2391" t="s">
        <v>2550</v>
      </c>
      <c r="B2391" t="s">
        <v>41</v>
      </c>
      <c r="C2391" t="s">
        <v>1233</v>
      </c>
      <c r="D2391" t="s">
        <v>20</v>
      </c>
      <c r="E2391" s="3">
        <v>0</v>
      </c>
      <c r="F2391" s="3">
        <v>0</v>
      </c>
      <c r="G2391" s="3">
        <v>59000</v>
      </c>
      <c r="H2391" s="3">
        <v>59000</v>
      </c>
    </row>
    <row r="2392" spans="1:8" x14ac:dyDescent="0.2">
      <c r="A2392" t="s">
        <v>2551</v>
      </c>
      <c r="B2392" t="s">
        <v>41</v>
      </c>
      <c r="C2392" t="s">
        <v>1233</v>
      </c>
      <c r="D2392" t="s">
        <v>11</v>
      </c>
      <c r="E2392" s="3">
        <v>58650</v>
      </c>
      <c r="F2392" s="3">
        <v>0</v>
      </c>
      <c r="G2392" s="3">
        <v>0</v>
      </c>
      <c r="H2392" s="3">
        <v>58650</v>
      </c>
    </row>
    <row r="2393" spans="1:8" x14ac:dyDescent="0.2">
      <c r="A2393" t="s">
        <v>2552</v>
      </c>
      <c r="B2393" t="s">
        <v>82</v>
      </c>
      <c r="C2393" t="s">
        <v>104</v>
      </c>
      <c r="D2393" t="s">
        <v>148</v>
      </c>
      <c r="E2393" s="3">
        <v>58240</v>
      </c>
      <c r="F2393" s="3">
        <v>0</v>
      </c>
      <c r="G2393" s="3">
        <v>0</v>
      </c>
      <c r="H2393" s="3">
        <v>58240</v>
      </c>
    </row>
    <row r="2394" spans="1:8" x14ac:dyDescent="0.2">
      <c r="A2394" t="s">
        <v>2553</v>
      </c>
      <c r="B2394" t="s">
        <v>41</v>
      </c>
      <c r="C2394" t="s">
        <v>1233</v>
      </c>
      <c r="D2394" t="s">
        <v>26</v>
      </c>
      <c r="E2394" s="3">
        <v>0</v>
      </c>
      <c r="F2394" s="3">
        <v>0</v>
      </c>
      <c r="G2394" s="3">
        <v>54900</v>
      </c>
      <c r="H2394" s="3">
        <v>54900</v>
      </c>
    </row>
    <row r="2395" spans="1:8" x14ac:dyDescent="0.2">
      <c r="A2395" t="s">
        <v>2554</v>
      </c>
      <c r="B2395" t="s">
        <v>41</v>
      </c>
      <c r="C2395" t="s">
        <v>1233</v>
      </c>
      <c r="D2395" t="s">
        <v>752</v>
      </c>
      <c r="E2395" s="3">
        <v>17077</v>
      </c>
      <c r="F2395" s="3">
        <v>35410</v>
      </c>
      <c r="G2395" s="3">
        <v>0</v>
      </c>
      <c r="H2395" s="3">
        <v>52487</v>
      </c>
    </row>
    <row r="2396" spans="1:8" x14ac:dyDescent="0.2">
      <c r="A2396" t="s">
        <v>2555</v>
      </c>
      <c r="B2396" t="s">
        <v>41</v>
      </c>
      <c r="C2396" t="s">
        <v>1233</v>
      </c>
      <c r="D2396" t="s">
        <v>11</v>
      </c>
      <c r="E2396" s="3">
        <v>0</v>
      </c>
      <c r="F2396" s="3">
        <v>48400</v>
      </c>
      <c r="G2396" s="3">
        <v>0</v>
      </c>
      <c r="H2396" s="3">
        <v>48400</v>
      </c>
    </row>
    <row r="2397" spans="1:8" x14ac:dyDescent="0.2">
      <c r="A2397" t="s">
        <v>2556</v>
      </c>
      <c r="B2397" t="s">
        <v>41</v>
      </c>
      <c r="C2397" t="s">
        <v>1233</v>
      </c>
      <c r="D2397" t="s">
        <v>11</v>
      </c>
      <c r="E2397" s="3">
        <v>0</v>
      </c>
      <c r="F2397" s="3">
        <v>47360</v>
      </c>
      <c r="G2397" s="3">
        <v>0</v>
      </c>
      <c r="H2397" s="3">
        <v>47360</v>
      </c>
    </row>
    <row r="2398" spans="1:8" x14ac:dyDescent="0.2">
      <c r="A2398" t="s">
        <v>2557</v>
      </c>
      <c r="B2398" t="s">
        <v>41</v>
      </c>
      <c r="C2398" t="s">
        <v>1233</v>
      </c>
      <c r="D2398" t="s">
        <v>11</v>
      </c>
      <c r="E2398" s="3">
        <v>0</v>
      </c>
      <c r="F2398" s="3">
        <v>0</v>
      </c>
      <c r="G2398" s="3">
        <v>46550</v>
      </c>
      <c r="H2398" s="3">
        <v>46550</v>
      </c>
    </row>
    <row r="2399" spans="1:8" x14ac:dyDescent="0.2">
      <c r="A2399" t="s">
        <v>2558</v>
      </c>
      <c r="B2399" t="s">
        <v>41</v>
      </c>
      <c r="C2399" t="s">
        <v>1233</v>
      </c>
      <c r="D2399" t="s">
        <v>11</v>
      </c>
      <c r="E2399" s="3">
        <v>0</v>
      </c>
      <c r="F2399" s="3">
        <v>0</v>
      </c>
      <c r="G2399" s="3">
        <v>45000</v>
      </c>
      <c r="H2399" s="3">
        <v>45000</v>
      </c>
    </row>
    <row r="2400" spans="1:8" x14ac:dyDescent="0.2">
      <c r="A2400" t="s">
        <v>2559</v>
      </c>
      <c r="B2400" t="s">
        <v>41</v>
      </c>
      <c r="C2400" t="s">
        <v>1233</v>
      </c>
      <c r="D2400" t="s">
        <v>11</v>
      </c>
      <c r="E2400" s="3">
        <v>0</v>
      </c>
      <c r="F2400" s="3">
        <v>44520</v>
      </c>
      <c r="G2400" s="3">
        <v>0</v>
      </c>
      <c r="H2400" s="3">
        <v>44520</v>
      </c>
    </row>
    <row r="2401" spans="1:8" x14ac:dyDescent="0.2">
      <c r="A2401" t="s">
        <v>2560</v>
      </c>
      <c r="B2401" t="s">
        <v>41</v>
      </c>
      <c r="C2401" t="s">
        <v>1233</v>
      </c>
      <c r="D2401" t="s">
        <v>11</v>
      </c>
      <c r="E2401" s="3">
        <v>0</v>
      </c>
      <c r="F2401" s="3">
        <v>0</v>
      </c>
      <c r="G2401" s="3">
        <v>41360</v>
      </c>
      <c r="H2401" s="3">
        <v>41360</v>
      </c>
    </row>
    <row r="2402" spans="1:8" x14ac:dyDescent="0.2">
      <c r="A2402" t="s">
        <v>2561</v>
      </c>
      <c r="B2402" t="s">
        <v>41</v>
      </c>
      <c r="C2402" t="s">
        <v>1233</v>
      </c>
      <c r="D2402" t="s">
        <v>20</v>
      </c>
      <c r="E2402" s="3">
        <v>0</v>
      </c>
      <c r="F2402" s="3">
        <v>41360</v>
      </c>
      <c r="G2402" s="3">
        <v>0</v>
      </c>
      <c r="H2402" s="3">
        <v>41360</v>
      </c>
    </row>
    <row r="2403" spans="1:8" x14ac:dyDescent="0.2">
      <c r="A2403" t="s">
        <v>2562</v>
      </c>
      <c r="B2403" t="s">
        <v>41</v>
      </c>
      <c r="C2403" t="s">
        <v>1233</v>
      </c>
      <c r="D2403" t="s">
        <v>20</v>
      </c>
      <c r="E2403" s="3">
        <v>35156</v>
      </c>
      <c r="F2403" s="3">
        <v>0</v>
      </c>
      <c r="G2403" s="3">
        <v>0</v>
      </c>
      <c r="H2403" s="3">
        <v>35156</v>
      </c>
    </row>
    <row r="2404" spans="1:8" x14ac:dyDescent="0.2">
      <c r="A2404" t="s">
        <v>2563</v>
      </c>
      <c r="B2404" t="s">
        <v>41</v>
      </c>
      <c r="C2404" t="s">
        <v>1233</v>
      </c>
      <c r="D2404" t="s">
        <v>22</v>
      </c>
      <c r="E2404" s="3">
        <v>0</v>
      </c>
      <c r="F2404" s="3">
        <v>28900</v>
      </c>
      <c r="G2404" s="3">
        <v>0</v>
      </c>
      <c r="H2404" s="3">
        <v>28900</v>
      </c>
    </row>
    <row r="2405" spans="1:8" x14ac:dyDescent="0.2">
      <c r="A2405" t="s">
        <v>2564</v>
      </c>
      <c r="B2405" t="s">
        <v>41</v>
      </c>
      <c r="C2405" t="s">
        <v>1233</v>
      </c>
      <c r="D2405" t="s">
        <v>11</v>
      </c>
      <c r="E2405" s="3">
        <v>0</v>
      </c>
      <c r="F2405" s="3">
        <v>0</v>
      </c>
      <c r="G2405" s="3">
        <v>28120</v>
      </c>
      <c r="H2405" s="3">
        <v>28120</v>
      </c>
    </row>
    <row r="2406" spans="1:8" x14ac:dyDescent="0.2">
      <c r="A2406" t="s">
        <v>2565</v>
      </c>
      <c r="B2406" t="s">
        <v>41</v>
      </c>
      <c r="C2406" t="s">
        <v>1233</v>
      </c>
      <c r="D2406" t="s">
        <v>11</v>
      </c>
      <c r="E2406" s="3">
        <v>0</v>
      </c>
      <c r="F2406" s="3">
        <v>23490</v>
      </c>
      <c r="G2406" s="3">
        <v>0</v>
      </c>
      <c r="H2406" s="3">
        <v>23490</v>
      </c>
    </row>
    <row r="2407" spans="1:8" x14ac:dyDescent="0.2">
      <c r="A2407" t="s">
        <v>2566</v>
      </c>
      <c r="B2407" t="s">
        <v>41</v>
      </c>
      <c r="C2407" t="s">
        <v>1233</v>
      </c>
      <c r="D2407" t="s">
        <v>11</v>
      </c>
      <c r="E2407" s="3">
        <v>0</v>
      </c>
      <c r="F2407" s="3">
        <v>0</v>
      </c>
      <c r="G2407" s="3">
        <v>22700</v>
      </c>
      <c r="H2407" s="3">
        <v>22700</v>
      </c>
    </row>
    <row r="2408" spans="1:8" x14ac:dyDescent="0.2">
      <c r="A2408" t="s">
        <v>2567</v>
      </c>
      <c r="B2408" t="s">
        <v>41</v>
      </c>
      <c r="C2408" t="s">
        <v>1233</v>
      </c>
      <c r="D2408" t="s">
        <v>11</v>
      </c>
      <c r="E2408" s="3">
        <v>18148</v>
      </c>
      <c r="F2408" s="3">
        <v>0</v>
      </c>
      <c r="G2408" s="3">
        <v>0</v>
      </c>
      <c r="H2408" s="3">
        <v>18148</v>
      </c>
    </row>
    <row r="2409" spans="1:8" x14ac:dyDescent="0.2">
      <c r="A2409" t="s">
        <v>2568</v>
      </c>
      <c r="B2409" t="s">
        <v>41</v>
      </c>
      <c r="C2409" t="s">
        <v>1233</v>
      </c>
      <c r="D2409" t="s">
        <v>26</v>
      </c>
      <c r="E2409" s="3">
        <v>0</v>
      </c>
      <c r="F2409" s="3">
        <v>11360</v>
      </c>
      <c r="G2409" s="3">
        <v>0</v>
      </c>
      <c r="H2409" s="3">
        <v>11360</v>
      </c>
    </row>
    <row r="2410" spans="1:8" x14ac:dyDescent="0.2">
      <c r="A2410" t="s">
        <v>2569</v>
      </c>
      <c r="B2410" t="s">
        <v>18</v>
      </c>
      <c r="C2410" t="s">
        <v>394</v>
      </c>
      <c r="D2410" t="s">
        <v>20</v>
      </c>
      <c r="E2410" s="3">
        <v>0</v>
      </c>
      <c r="F2410" s="3">
        <v>0</v>
      </c>
      <c r="G2410" s="3">
        <v>0</v>
      </c>
      <c r="H2410" s="3">
        <v>0</v>
      </c>
    </row>
    <row r="2411" spans="1:8" x14ac:dyDescent="0.2">
      <c r="A2411" t="s">
        <v>2570</v>
      </c>
      <c r="B2411" t="s">
        <v>66</v>
      </c>
      <c r="C2411" t="s">
        <v>121</v>
      </c>
      <c r="D2411" t="s">
        <v>11</v>
      </c>
      <c r="E2411" s="3">
        <v>0</v>
      </c>
      <c r="F2411" s="3">
        <v>0</v>
      </c>
      <c r="G2411" s="3">
        <v>0</v>
      </c>
      <c r="H2411" s="3">
        <v>0</v>
      </c>
    </row>
    <row r="2412" spans="1:8" x14ac:dyDescent="0.2">
      <c r="A2412" t="s">
        <v>2571</v>
      </c>
      <c r="B2412" t="s">
        <v>82</v>
      </c>
      <c r="C2412" t="s">
        <v>348</v>
      </c>
      <c r="D2412" t="s">
        <v>20</v>
      </c>
      <c r="E2412" s="3">
        <v>133560</v>
      </c>
      <c r="F2412" s="3">
        <v>-133560</v>
      </c>
      <c r="G2412" s="3">
        <v>0</v>
      </c>
      <c r="H2412" s="3">
        <v>0</v>
      </c>
    </row>
    <row r="2413" spans="1:8" x14ac:dyDescent="0.2">
      <c r="A2413" t="s">
        <v>2572</v>
      </c>
      <c r="B2413" t="s">
        <v>82</v>
      </c>
      <c r="C2413" t="s">
        <v>160</v>
      </c>
      <c r="D2413" t="s">
        <v>11</v>
      </c>
      <c r="E2413" s="3">
        <v>0</v>
      </c>
      <c r="F2413" s="3">
        <v>0</v>
      </c>
      <c r="G2413" s="3">
        <v>0</v>
      </c>
      <c r="H2413" s="3">
        <v>0</v>
      </c>
    </row>
    <row r="2414" spans="1:8" x14ac:dyDescent="0.2">
      <c r="A2414" t="s">
        <v>2573</v>
      </c>
      <c r="B2414" t="s">
        <v>82</v>
      </c>
      <c r="C2414" t="s">
        <v>115</v>
      </c>
      <c r="D2414" t="s">
        <v>11</v>
      </c>
      <c r="E2414" s="3">
        <v>0</v>
      </c>
      <c r="F2414" s="3">
        <v>0</v>
      </c>
      <c r="G2414" s="3">
        <v>0</v>
      </c>
      <c r="H2414" s="3">
        <v>0</v>
      </c>
    </row>
    <row r="2415" spans="1:8" x14ac:dyDescent="0.2">
      <c r="A2415" t="s">
        <v>2574</v>
      </c>
      <c r="B2415" t="s">
        <v>66</v>
      </c>
      <c r="C2415" t="s">
        <v>150</v>
      </c>
      <c r="D2415" t="s">
        <v>116</v>
      </c>
      <c r="E2415" s="3">
        <v>0</v>
      </c>
      <c r="F2415" s="3">
        <v>0</v>
      </c>
      <c r="G2415" s="3">
        <v>0</v>
      </c>
      <c r="H2415" s="3">
        <v>0</v>
      </c>
    </row>
    <row r="2416" spans="1:8" x14ac:dyDescent="0.2">
      <c r="A2416" t="s">
        <v>2575</v>
      </c>
      <c r="B2416" t="s">
        <v>82</v>
      </c>
      <c r="C2416" t="s">
        <v>160</v>
      </c>
      <c r="D2416" t="s">
        <v>11</v>
      </c>
      <c r="E2416" s="3">
        <v>0</v>
      </c>
      <c r="F2416" s="3">
        <v>0</v>
      </c>
      <c r="G2416" s="3">
        <v>0</v>
      </c>
      <c r="H2416" s="3">
        <v>0</v>
      </c>
    </row>
    <row r="2417" spans="1:8" x14ac:dyDescent="0.2">
      <c r="A2417" t="s">
        <v>2576</v>
      </c>
      <c r="B2417" t="s">
        <v>41</v>
      </c>
      <c r="C2417" t="s">
        <v>1482</v>
      </c>
      <c r="D2417" t="s">
        <v>20</v>
      </c>
      <c r="E2417" s="3">
        <v>0</v>
      </c>
      <c r="F2417" s="3">
        <v>1019776</v>
      </c>
      <c r="G2417" s="3">
        <v>-1019776</v>
      </c>
      <c r="H2417" s="3">
        <v>0</v>
      </c>
    </row>
    <row r="2418" spans="1:8" x14ac:dyDescent="0.2">
      <c r="A2418" t="s">
        <v>2577</v>
      </c>
      <c r="B2418" t="s">
        <v>24</v>
      </c>
      <c r="C2418" t="s">
        <v>86</v>
      </c>
      <c r="D2418" t="s">
        <v>354</v>
      </c>
      <c r="E2418" s="3">
        <v>0</v>
      </c>
      <c r="F2418" s="3">
        <v>0</v>
      </c>
      <c r="G2418" s="3">
        <v>0</v>
      </c>
      <c r="H2418" s="3">
        <v>0</v>
      </c>
    </row>
    <row r="2419" spans="1:8" x14ac:dyDescent="0.2">
      <c r="A2419" t="s">
        <v>2578</v>
      </c>
      <c r="B2419" t="s">
        <v>41</v>
      </c>
      <c r="C2419" t="s">
        <v>1482</v>
      </c>
      <c r="D2419" t="s">
        <v>480</v>
      </c>
      <c r="E2419" s="3">
        <v>0</v>
      </c>
      <c r="F2419" s="3">
        <v>8846110</v>
      </c>
      <c r="G2419" s="3">
        <v>-8846110</v>
      </c>
      <c r="H2419" s="3">
        <v>0</v>
      </c>
    </row>
    <row r="2420" spans="1:8" x14ac:dyDescent="0.2">
      <c r="A2420" t="s">
        <v>2579</v>
      </c>
      <c r="B2420" t="s">
        <v>41</v>
      </c>
      <c r="C2420" t="s">
        <v>1482</v>
      </c>
      <c r="D2420" t="s">
        <v>26</v>
      </c>
      <c r="E2420" s="3">
        <v>0</v>
      </c>
      <c r="F2420" s="3">
        <v>0</v>
      </c>
      <c r="G2420" s="3">
        <v>0</v>
      </c>
      <c r="H2420" s="3">
        <v>0</v>
      </c>
    </row>
    <row r="2421" spans="1:8" x14ac:dyDescent="0.2">
      <c r="A2421" t="s">
        <v>2580</v>
      </c>
      <c r="B2421" t="s">
        <v>24</v>
      </c>
      <c r="C2421" t="s">
        <v>86</v>
      </c>
      <c r="D2421" t="s">
        <v>2581</v>
      </c>
      <c r="E2421" s="3">
        <v>0</v>
      </c>
      <c r="F2421" s="3">
        <v>0</v>
      </c>
      <c r="G2421" s="3">
        <v>0</v>
      </c>
      <c r="H2421" s="3">
        <v>0</v>
      </c>
    </row>
    <row r="2422" spans="1:8" x14ac:dyDescent="0.2">
      <c r="A2422" t="s">
        <v>2582</v>
      </c>
      <c r="B2422" t="s">
        <v>82</v>
      </c>
      <c r="C2422" t="s">
        <v>171</v>
      </c>
      <c r="D2422" t="s">
        <v>125</v>
      </c>
      <c r="E2422" s="3">
        <v>-44520</v>
      </c>
      <c r="F2422" s="3">
        <v>0</v>
      </c>
      <c r="G2422" s="3">
        <v>0</v>
      </c>
      <c r="H2422" s="3">
        <v>-44520</v>
      </c>
    </row>
    <row r="2423" spans="1:8" x14ac:dyDescent="0.2">
      <c r="A2423" t="s">
        <v>2583</v>
      </c>
      <c r="B2423" t="s">
        <v>82</v>
      </c>
      <c r="C2423" t="s">
        <v>123</v>
      </c>
      <c r="D2423" t="s">
        <v>389</v>
      </c>
      <c r="E2423" s="3">
        <v>636230</v>
      </c>
      <c r="F2423" s="3">
        <v>-698820</v>
      </c>
      <c r="G2423" s="3">
        <v>0</v>
      </c>
      <c r="H2423" s="3">
        <v>-62590</v>
      </c>
    </row>
    <row r="2424" spans="1:8" x14ac:dyDescent="0.2">
      <c r="A2424" t="s">
        <v>2584</v>
      </c>
      <c r="B2424" t="s">
        <v>24</v>
      </c>
      <c r="C2424" t="s">
        <v>62</v>
      </c>
      <c r="D2424" t="s">
        <v>2585</v>
      </c>
      <c r="E2424" s="3">
        <v>0</v>
      </c>
      <c r="F2424" s="3">
        <v>-76622</v>
      </c>
      <c r="G2424" s="3">
        <v>0</v>
      </c>
      <c r="H2424" s="3">
        <v>-76622</v>
      </c>
    </row>
    <row r="2425" spans="1:8" x14ac:dyDescent="0.2">
      <c r="A2425" t="s">
        <v>2586</v>
      </c>
      <c r="B2425" t="s">
        <v>66</v>
      </c>
      <c r="C2425" t="s">
        <v>167</v>
      </c>
      <c r="D2425" t="s">
        <v>11</v>
      </c>
      <c r="E2425" s="3">
        <v>0</v>
      </c>
      <c r="F2425" s="3">
        <v>-300000</v>
      </c>
      <c r="G2425" s="3">
        <v>0</v>
      </c>
      <c r="H2425" s="3">
        <v>-300000</v>
      </c>
    </row>
    <row r="2426" spans="1:8" x14ac:dyDescent="0.2">
      <c r="A2426" t="s">
        <v>2587</v>
      </c>
      <c r="B2426" t="s">
        <v>66</v>
      </c>
      <c r="C2426" t="s">
        <v>167</v>
      </c>
      <c r="D2426" t="s">
        <v>11</v>
      </c>
      <c r="E2426" s="3">
        <v>0</v>
      </c>
      <c r="F2426" s="3">
        <v>0</v>
      </c>
      <c r="G2426" s="3">
        <v>-332581</v>
      </c>
      <c r="H2426" s="3">
        <v>-332581</v>
      </c>
    </row>
    <row r="2427" spans="1:8" x14ac:dyDescent="0.2">
      <c r="A2427" t="s">
        <v>2588</v>
      </c>
      <c r="B2427" t="s">
        <v>41</v>
      </c>
      <c r="C2427" t="s">
        <v>1482</v>
      </c>
      <c r="D2427" t="s">
        <v>26</v>
      </c>
      <c r="E2427" s="3">
        <v>0</v>
      </c>
      <c r="F2427" s="3">
        <v>0</v>
      </c>
      <c r="G2427" s="3">
        <v>-8984222</v>
      </c>
      <c r="H2427" s="3">
        <v>-8984222</v>
      </c>
    </row>
    <row r="2428" spans="1:8" x14ac:dyDescent="0.2">
      <c r="A2428" t="s">
        <v>2589</v>
      </c>
      <c r="B2428" t="s">
        <v>41</v>
      </c>
      <c r="C2428" t="s">
        <v>1482</v>
      </c>
      <c r="D2428" t="s">
        <v>11</v>
      </c>
      <c r="E2428" s="3">
        <v>0</v>
      </c>
      <c r="F2428" s="3">
        <v>0</v>
      </c>
      <c r="G2428" s="3">
        <v>-23635960</v>
      </c>
      <c r="H2428" s="3">
        <v>-23635960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36"/>
  <sheetViews>
    <sheetView tabSelected="1" workbookViewId="0"/>
  </sheetViews>
  <sheetFormatPr baseColWidth="10" defaultRowHeight="15" x14ac:dyDescent="0.2"/>
  <sheetData>
    <row r="1" spans="1:50" x14ac:dyDescent="0.2">
      <c r="A1" s="6" t="s">
        <v>2643</v>
      </c>
      <c r="B1" s="4" t="s">
        <v>2644</v>
      </c>
      <c r="C1" s="4" t="s">
        <v>41</v>
      </c>
      <c r="D1" s="4" t="s">
        <v>2594</v>
      </c>
      <c r="E1" s="4" t="s">
        <v>2628</v>
      </c>
      <c r="F1" s="4" t="s">
        <v>2626</v>
      </c>
      <c r="G1" s="4" t="s">
        <v>2613</v>
      </c>
      <c r="H1" s="4" t="s">
        <v>2607</v>
      </c>
      <c r="I1" s="4" t="s">
        <v>2615</v>
      </c>
      <c r="J1" s="4" t="s">
        <v>2617</v>
      </c>
      <c r="K1" s="4" t="s">
        <v>2635</v>
      </c>
      <c r="L1" s="4" t="s">
        <v>2606</v>
      </c>
      <c r="M1" s="4" t="s">
        <v>2627</v>
      </c>
      <c r="N1" s="4" t="s">
        <v>2618</v>
      </c>
      <c r="O1" s="4" t="s">
        <v>2630</v>
      </c>
      <c r="P1" s="4" t="s">
        <v>2604</v>
      </c>
      <c r="Q1" s="4" t="s">
        <v>2602</v>
      </c>
      <c r="R1" s="4" t="s">
        <v>2632</v>
      </c>
      <c r="S1" s="4" t="s">
        <v>2640</v>
      </c>
      <c r="T1" s="4" t="s">
        <v>2641</v>
      </c>
      <c r="U1" s="4" t="s">
        <v>2616</v>
      </c>
      <c r="V1" s="4" t="s">
        <v>2605</v>
      </c>
      <c r="W1" s="4" t="s">
        <v>2621</v>
      </c>
      <c r="X1" s="4" t="s">
        <v>2631</v>
      </c>
      <c r="Y1" s="4" t="s">
        <v>2624</v>
      </c>
      <c r="Z1" s="4" t="s">
        <v>2599</v>
      </c>
      <c r="AA1" s="4" t="s">
        <v>2601</v>
      </c>
      <c r="AB1" s="4" t="s">
        <v>2636</v>
      </c>
      <c r="AC1" s="4" t="s">
        <v>2608</v>
      </c>
      <c r="AD1" s="4" t="s">
        <v>2623</v>
      </c>
      <c r="AE1" s="4" t="s">
        <v>2642</v>
      </c>
      <c r="AF1" s="4" t="s">
        <v>2620</v>
      </c>
      <c r="AG1" s="4" t="s">
        <v>2639</v>
      </c>
      <c r="AH1" s="4" t="s">
        <v>2637</v>
      </c>
      <c r="AI1" s="4" t="s">
        <v>2598</v>
      </c>
      <c r="AJ1" s="4" t="s">
        <v>2603</v>
      </c>
      <c r="AK1" s="4" t="s">
        <v>2633</v>
      </c>
      <c r="AL1" s="4" t="s">
        <v>2597</v>
      </c>
      <c r="AM1" s="4" t="s">
        <v>2600</v>
      </c>
      <c r="AN1" s="4" t="s">
        <v>2629</v>
      </c>
      <c r="AO1" s="4" t="s">
        <v>2612</v>
      </c>
      <c r="AP1" s="4" t="s">
        <v>2634</v>
      </c>
      <c r="AQ1" s="4" t="s">
        <v>2611</v>
      </c>
      <c r="AR1" s="4" t="s">
        <v>2614</v>
      </c>
      <c r="AS1" s="4" t="s">
        <v>2619</v>
      </c>
      <c r="AT1" s="4" t="s">
        <v>2622</v>
      </c>
      <c r="AU1" s="4" t="s">
        <v>2638</v>
      </c>
      <c r="AV1" s="4" t="s">
        <v>2625</v>
      </c>
      <c r="AW1" s="4" t="s">
        <v>2610</v>
      </c>
      <c r="AX1" s="4" t="s">
        <v>2609</v>
      </c>
    </row>
    <row r="2" spans="1:50" x14ac:dyDescent="0.2">
      <c r="A2">
        <v>29393987</v>
      </c>
      <c r="B2" s="5" t="s">
        <v>353</v>
      </c>
      <c r="C2" s="3"/>
      <c r="D2" s="3"/>
      <c r="E2" s="3"/>
      <c r="F2" s="3">
        <v>150560</v>
      </c>
      <c r="G2" s="3">
        <v>195480</v>
      </c>
      <c r="H2" s="3">
        <v>372050</v>
      </c>
      <c r="I2" s="3"/>
      <c r="J2" s="3"/>
      <c r="K2" s="3"/>
      <c r="L2" s="3"/>
      <c r="M2" s="3">
        <v>769500</v>
      </c>
      <c r="N2" s="3"/>
      <c r="O2" s="3"/>
      <c r="P2" s="3">
        <v>1162770</v>
      </c>
      <c r="Q2" s="3">
        <v>1608360</v>
      </c>
      <c r="R2" s="3"/>
      <c r="S2" s="3"/>
      <c r="T2" s="3"/>
      <c r="U2" s="3"/>
      <c r="V2" s="3">
        <v>816050</v>
      </c>
      <c r="W2" s="3"/>
      <c r="X2" s="3"/>
      <c r="Y2" s="3"/>
      <c r="Z2" s="3">
        <v>3723680</v>
      </c>
      <c r="AA2" s="3">
        <v>1160440</v>
      </c>
      <c r="AB2" s="3"/>
      <c r="AC2" s="3">
        <v>1319040</v>
      </c>
      <c r="AD2" s="3">
        <v>35000</v>
      </c>
      <c r="AE2" s="3"/>
      <c r="AF2" s="3">
        <v>542400</v>
      </c>
      <c r="AG2" s="3"/>
      <c r="AH2" s="3">
        <v>54700</v>
      </c>
      <c r="AI2" s="3">
        <v>2201636</v>
      </c>
      <c r="AJ2" s="3">
        <v>532950</v>
      </c>
      <c r="AK2" s="3"/>
      <c r="AL2" s="3">
        <v>2376250</v>
      </c>
      <c r="AM2" s="3">
        <v>103160</v>
      </c>
      <c r="AN2" s="3">
        <v>211957</v>
      </c>
      <c r="AO2" s="3">
        <v>396720</v>
      </c>
      <c r="AP2" s="3"/>
      <c r="AQ2" s="3">
        <v>295210</v>
      </c>
      <c r="AR2" s="3">
        <v>205560</v>
      </c>
      <c r="AS2" s="3"/>
      <c r="AT2" s="3"/>
      <c r="AU2" s="3"/>
      <c r="AV2" s="3">
        <v>0</v>
      </c>
      <c r="AW2" s="3">
        <v>430680</v>
      </c>
      <c r="AX2" s="3">
        <v>172940</v>
      </c>
    </row>
    <row r="3" spans="1:50" x14ac:dyDescent="0.2">
      <c r="A3">
        <v>901033584</v>
      </c>
      <c r="B3" s="5" t="s">
        <v>1685</v>
      </c>
      <c r="C3" s="3"/>
      <c r="D3" s="3"/>
      <c r="E3" s="3"/>
      <c r="F3" s="3">
        <v>16000</v>
      </c>
      <c r="G3" s="3"/>
      <c r="H3" s="3">
        <v>63060</v>
      </c>
      <c r="I3" s="3"/>
      <c r="J3" s="3"/>
      <c r="K3" s="3"/>
      <c r="L3" s="3">
        <v>39600</v>
      </c>
      <c r="M3" s="3"/>
      <c r="N3" s="3"/>
      <c r="O3" s="3"/>
      <c r="P3" s="3"/>
      <c r="Q3" s="3"/>
      <c r="R3" s="3"/>
      <c r="S3" s="3"/>
      <c r="T3" s="3"/>
      <c r="U3" s="3"/>
      <c r="V3" s="3">
        <v>75070</v>
      </c>
      <c r="W3" s="3"/>
      <c r="X3" s="3"/>
      <c r="Y3" s="3"/>
      <c r="Z3" s="3"/>
      <c r="AA3" s="3">
        <v>55000</v>
      </c>
      <c r="AB3" s="3"/>
      <c r="AC3" s="3"/>
      <c r="AD3" s="3"/>
      <c r="AE3" s="3"/>
      <c r="AF3" s="3"/>
      <c r="AG3" s="3">
        <v>83000</v>
      </c>
      <c r="AH3" s="3"/>
      <c r="AI3" s="3">
        <v>71850</v>
      </c>
      <c r="AJ3" s="3">
        <v>14560</v>
      </c>
      <c r="AK3" s="3"/>
      <c r="AL3" s="3">
        <v>363150</v>
      </c>
      <c r="AM3" s="3">
        <v>200690</v>
      </c>
      <c r="AN3" s="3"/>
      <c r="AO3" s="3">
        <v>56300</v>
      </c>
      <c r="AP3" s="3"/>
      <c r="AQ3" s="3">
        <v>76840</v>
      </c>
      <c r="AR3" s="3"/>
      <c r="AS3" s="3">
        <v>59780</v>
      </c>
      <c r="AT3" s="3">
        <v>25116</v>
      </c>
      <c r="AU3" s="3"/>
      <c r="AV3" s="3"/>
      <c r="AW3" s="3">
        <v>20150</v>
      </c>
      <c r="AX3" s="3">
        <v>127410</v>
      </c>
    </row>
    <row r="4" spans="1:50" x14ac:dyDescent="0.2">
      <c r="A4">
        <v>31575943</v>
      </c>
      <c r="B4" s="5" t="s">
        <v>2125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>
        <v>86880</v>
      </c>
      <c r="AA4" s="3">
        <v>14060</v>
      </c>
      <c r="AB4" s="3"/>
      <c r="AC4" s="3"/>
      <c r="AD4" s="3"/>
      <c r="AE4" s="3"/>
      <c r="AF4" s="3"/>
      <c r="AG4" s="3"/>
      <c r="AH4" s="3"/>
      <c r="AI4" s="3">
        <v>214159</v>
      </c>
      <c r="AJ4" s="3"/>
      <c r="AK4" s="3"/>
      <c r="AL4" s="3">
        <v>215060</v>
      </c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</row>
    <row r="5" spans="1:50" x14ac:dyDescent="0.2">
      <c r="A5">
        <v>52530020</v>
      </c>
      <c r="B5" s="5" t="s">
        <v>2140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>
        <v>408310</v>
      </c>
      <c r="AA5" s="3">
        <v>97540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</row>
    <row r="6" spans="1:50" x14ac:dyDescent="0.2">
      <c r="A6">
        <v>51630275</v>
      </c>
      <c r="B6" s="5" t="s">
        <v>1291</v>
      </c>
      <c r="C6" s="3"/>
      <c r="D6" s="3"/>
      <c r="E6" s="3"/>
      <c r="F6" s="3"/>
      <c r="G6" s="3">
        <v>42890</v>
      </c>
      <c r="H6" s="3">
        <v>12960</v>
      </c>
      <c r="I6" s="3"/>
      <c r="J6" s="3"/>
      <c r="K6" s="3"/>
      <c r="L6" s="3">
        <v>257210</v>
      </c>
      <c r="M6" s="3"/>
      <c r="N6" s="3"/>
      <c r="O6" s="3"/>
      <c r="P6" s="3">
        <v>94000</v>
      </c>
      <c r="Q6" s="3">
        <v>12120</v>
      </c>
      <c r="R6" s="3">
        <v>12310</v>
      </c>
      <c r="S6" s="3"/>
      <c r="T6" s="3"/>
      <c r="U6" s="3"/>
      <c r="V6" s="3"/>
      <c r="W6" s="3"/>
      <c r="X6" s="3"/>
      <c r="Y6" s="3"/>
      <c r="Z6" s="3">
        <v>876370</v>
      </c>
      <c r="AA6" s="3">
        <v>697110</v>
      </c>
      <c r="AB6" s="3"/>
      <c r="AC6" s="3">
        <v>317900</v>
      </c>
      <c r="AD6" s="3"/>
      <c r="AE6" s="3"/>
      <c r="AF6" s="3"/>
      <c r="AG6" s="3"/>
      <c r="AH6" s="3"/>
      <c r="AI6" s="3">
        <v>34280</v>
      </c>
      <c r="AJ6" s="3"/>
      <c r="AK6" s="3"/>
      <c r="AL6" s="3"/>
      <c r="AM6" s="3"/>
      <c r="AN6" s="3">
        <v>5760</v>
      </c>
      <c r="AO6" s="3">
        <v>153330</v>
      </c>
      <c r="AP6" s="3"/>
      <c r="AQ6" s="3">
        <v>8520</v>
      </c>
      <c r="AR6" s="3"/>
      <c r="AS6" s="3"/>
      <c r="AT6" s="3"/>
      <c r="AU6" s="3"/>
      <c r="AV6" s="3"/>
      <c r="AW6" s="3"/>
      <c r="AX6" s="3"/>
    </row>
    <row r="7" spans="1:50" x14ac:dyDescent="0.2">
      <c r="A7">
        <v>1136881888</v>
      </c>
      <c r="B7" s="5" t="s">
        <v>1560</v>
      </c>
      <c r="C7" s="3"/>
      <c r="D7" s="3"/>
      <c r="E7" s="3">
        <v>41660</v>
      </c>
      <c r="F7" s="3"/>
      <c r="G7" s="3"/>
      <c r="H7" s="3"/>
      <c r="I7" s="3"/>
      <c r="J7" s="3">
        <v>114480</v>
      </c>
      <c r="K7" s="3"/>
      <c r="L7" s="3">
        <v>253400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>
        <v>408500</v>
      </c>
      <c r="AA7" s="3">
        <v>148580</v>
      </c>
      <c r="AB7" s="3"/>
      <c r="AC7" s="3"/>
      <c r="AD7" s="3"/>
      <c r="AE7" s="3"/>
      <c r="AF7" s="3"/>
      <c r="AG7" s="3"/>
      <c r="AH7" s="3"/>
      <c r="AI7" s="3">
        <v>241380</v>
      </c>
      <c r="AJ7" s="3">
        <v>26790</v>
      </c>
      <c r="AK7" s="3"/>
      <c r="AL7" s="3">
        <v>198040</v>
      </c>
      <c r="AM7" s="3"/>
      <c r="AN7" s="3"/>
      <c r="AO7" s="3">
        <v>42860</v>
      </c>
      <c r="AP7" s="3"/>
      <c r="AQ7" s="3">
        <v>24520</v>
      </c>
      <c r="AR7" s="3"/>
      <c r="AS7" s="3"/>
      <c r="AT7" s="3">
        <v>61000</v>
      </c>
      <c r="AU7" s="3"/>
      <c r="AV7" s="3"/>
      <c r="AW7" s="3"/>
      <c r="AX7" s="3">
        <v>44550</v>
      </c>
    </row>
    <row r="8" spans="1:50" x14ac:dyDescent="0.2">
      <c r="A8">
        <v>31429469</v>
      </c>
      <c r="B8" s="5" t="s">
        <v>1326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>
        <v>648360</v>
      </c>
      <c r="Q8" s="3"/>
      <c r="R8" s="3"/>
      <c r="S8" s="3"/>
      <c r="T8" s="3"/>
      <c r="U8" s="3"/>
      <c r="V8" s="3"/>
      <c r="W8" s="3"/>
      <c r="X8" s="3"/>
      <c r="Y8" s="3"/>
      <c r="Z8" s="3">
        <v>318770</v>
      </c>
      <c r="AA8" s="3"/>
      <c r="AB8" s="3"/>
      <c r="AC8" s="3">
        <v>30510</v>
      </c>
      <c r="AD8" s="3"/>
      <c r="AE8" s="3"/>
      <c r="AF8" s="3"/>
      <c r="AG8" s="3"/>
      <c r="AH8" s="3"/>
      <c r="AI8" s="3"/>
      <c r="AJ8" s="3">
        <v>66780</v>
      </c>
      <c r="AK8" s="3"/>
      <c r="AL8" s="3">
        <v>1264960</v>
      </c>
      <c r="AM8" s="3"/>
      <c r="AN8" s="3"/>
      <c r="AO8" s="3">
        <v>30240</v>
      </c>
      <c r="AP8" s="3"/>
      <c r="AQ8" s="3"/>
      <c r="AR8" s="3"/>
      <c r="AS8" s="3"/>
      <c r="AT8" s="3"/>
      <c r="AU8" s="3"/>
      <c r="AV8" s="3"/>
      <c r="AW8" s="3"/>
      <c r="AX8" s="3"/>
    </row>
    <row r="9" spans="1:50" x14ac:dyDescent="0.2">
      <c r="A9">
        <v>41934048</v>
      </c>
      <c r="B9" s="5" t="s">
        <v>2450</v>
      </c>
      <c r="C9" s="3"/>
      <c r="D9" s="3"/>
      <c r="E9" s="3"/>
      <c r="F9" s="3"/>
      <c r="G9" s="3">
        <v>95370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>
        <v>97170</v>
      </c>
      <c r="AR9" s="3"/>
      <c r="AS9" s="3"/>
      <c r="AT9" s="3"/>
      <c r="AU9" s="3"/>
      <c r="AV9" s="3"/>
      <c r="AW9" s="3"/>
      <c r="AX9" s="3"/>
    </row>
    <row r="10" spans="1:50" x14ac:dyDescent="0.2">
      <c r="A10">
        <v>79572205</v>
      </c>
      <c r="B10" s="5" t="s">
        <v>777</v>
      </c>
      <c r="C10" s="3"/>
      <c r="D10" s="3"/>
      <c r="E10" s="3"/>
      <c r="F10" s="3"/>
      <c r="G10" s="3"/>
      <c r="H10" s="3">
        <v>174920</v>
      </c>
      <c r="I10" s="3"/>
      <c r="J10" s="3">
        <v>145140</v>
      </c>
      <c r="K10" s="3"/>
      <c r="L10" s="3">
        <v>723250</v>
      </c>
      <c r="M10" s="3"/>
      <c r="N10" s="3"/>
      <c r="O10" s="3"/>
      <c r="P10" s="3"/>
      <c r="Q10" s="3"/>
      <c r="R10" s="3"/>
      <c r="S10" s="3"/>
      <c r="T10" s="3"/>
      <c r="U10" s="3"/>
      <c r="V10" s="3">
        <v>248320</v>
      </c>
      <c r="W10" s="3"/>
      <c r="X10" s="3"/>
      <c r="Y10" s="3"/>
      <c r="Z10" s="3">
        <v>2995960</v>
      </c>
      <c r="AA10" s="3">
        <v>1121790</v>
      </c>
      <c r="AB10" s="3"/>
      <c r="AC10" s="3"/>
      <c r="AD10" s="3"/>
      <c r="AE10" s="3"/>
      <c r="AF10" s="3"/>
      <c r="AG10" s="3"/>
      <c r="AH10" s="3"/>
      <c r="AI10" s="3">
        <v>372477</v>
      </c>
      <c r="AJ10" s="3">
        <v>59470</v>
      </c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>
        <v>60270</v>
      </c>
      <c r="AX10" s="3"/>
    </row>
    <row r="11" spans="1:50" x14ac:dyDescent="0.2">
      <c r="A11">
        <v>91540217</v>
      </c>
      <c r="B11" s="5" t="s">
        <v>855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>
        <v>539880</v>
      </c>
      <c r="Q11" s="3">
        <v>290500</v>
      </c>
      <c r="R11" s="3"/>
      <c r="S11" s="3"/>
      <c r="T11" s="3"/>
      <c r="U11" s="3"/>
      <c r="V11" s="3">
        <v>139680</v>
      </c>
      <c r="W11" s="3"/>
      <c r="X11" s="3"/>
      <c r="Y11" s="3"/>
      <c r="Z11" s="3">
        <v>185450</v>
      </c>
      <c r="AA11" s="3">
        <v>272500</v>
      </c>
      <c r="AB11" s="3"/>
      <c r="AC11" s="3">
        <v>173400</v>
      </c>
      <c r="AD11" s="3"/>
      <c r="AE11" s="3"/>
      <c r="AF11" s="3"/>
      <c r="AG11" s="3"/>
      <c r="AH11" s="3"/>
      <c r="AI11" s="3">
        <v>2094320</v>
      </c>
      <c r="AJ11" s="3">
        <v>338340</v>
      </c>
      <c r="AK11" s="3"/>
      <c r="AL11" s="3">
        <v>454370</v>
      </c>
      <c r="AM11" s="3">
        <v>51580</v>
      </c>
      <c r="AN11" s="3"/>
      <c r="AO11" s="3">
        <v>68100</v>
      </c>
      <c r="AP11" s="3"/>
      <c r="AQ11" s="3">
        <v>98080</v>
      </c>
      <c r="AR11" s="3"/>
      <c r="AS11" s="3">
        <v>89670</v>
      </c>
      <c r="AT11" s="3"/>
      <c r="AU11" s="3"/>
      <c r="AV11" s="3"/>
      <c r="AW11" s="3">
        <v>458650</v>
      </c>
      <c r="AX11" s="3"/>
    </row>
    <row r="12" spans="1:50" x14ac:dyDescent="0.2">
      <c r="A12">
        <v>91041498</v>
      </c>
      <c r="B12" s="5" t="s">
        <v>851</v>
      </c>
      <c r="C12" s="3"/>
      <c r="D12" s="3"/>
      <c r="E12" s="3"/>
      <c r="F12" s="3"/>
      <c r="G12" s="3">
        <v>2288880</v>
      </c>
      <c r="H12" s="3"/>
      <c r="I12" s="3"/>
      <c r="J12" s="3"/>
      <c r="K12" s="3"/>
      <c r="L12" s="3"/>
      <c r="M12" s="3"/>
      <c r="N12" s="3"/>
      <c r="O12" s="3"/>
      <c r="P12" s="3">
        <v>137400</v>
      </c>
      <c r="Q12" s="3"/>
      <c r="R12" s="3"/>
      <c r="S12" s="3"/>
      <c r="T12" s="3"/>
      <c r="U12" s="3"/>
      <c r="V12" s="3">
        <v>1265600</v>
      </c>
      <c r="W12" s="3"/>
      <c r="X12" s="3"/>
      <c r="Y12" s="3"/>
      <c r="Z12" s="3">
        <v>645050</v>
      </c>
      <c r="AA12" s="3"/>
      <c r="AB12" s="3"/>
      <c r="AC12" s="3"/>
      <c r="AD12" s="3"/>
      <c r="AE12" s="3"/>
      <c r="AF12" s="3"/>
      <c r="AG12" s="3"/>
      <c r="AH12" s="3">
        <v>0</v>
      </c>
      <c r="AI12" s="3"/>
      <c r="AJ12" s="3"/>
      <c r="AK12" s="3"/>
      <c r="AL12" s="3"/>
      <c r="AM12" s="3"/>
      <c r="AN12" s="3"/>
      <c r="AO12" s="3"/>
      <c r="AP12" s="3">
        <v>352560</v>
      </c>
      <c r="AQ12" s="3">
        <v>114000</v>
      </c>
      <c r="AR12" s="3"/>
      <c r="AS12" s="3"/>
      <c r="AT12" s="3"/>
      <c r="AU12" s="3"/>
      <c r="AV12" s="3"/>
      <c r="AW12" s="3">
        <v>467760</v>
      </c>
      <c r="AX12" s="3"/>
    </row>
    <row r="13" spans="1:50" x14ac:dyDescent="0.2">
      <c r="A13">
        <v>52864168</v>
      </c>
      <c r="B13" s="5" t="s">
        <v>2477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>
        <v>166870</v>
      </c>
      <c r="AW13" s="3"/>
      <c r="AX13" s="3"/>
    </row>
    <row r="14" spans="1:50" x14ac:dyDescent="0.2">
      <c r="A14">
        <v>35507591</v>
      </c>
      <c r="B14" s="5" t="s">
        <v>1201</v>
      </c>
      <c r="C14" s="3"/>
      <c r="D14" s="3"/>
      <c r="E14" s="3"/>
      <c r="F14" s="3"/>
      <c r="G14" s="3">
        <v>21640</v>
      </c>
      <c r="H14" s="3">
        <v>22150</v>
      </c>
      <c r="I14" s="3"/>
      <c r="J14" s="3"/>
      <c r="K14" s="3"/>
      <c r="L14" s="3"/>
      <c r="M14" s="3"/>
      <c r="N14" s="3"/>
      <c r="O14" s="3"/>
      <c r="P14" s="3">
        <v>587200</v>
      </c>
      <c r="Q14" s="3">
        <v>35000</v>
      </c>
      <c r="R14" s="3"/>
      <c r="S14" s="3"/>
      <c r="T14" s="3"/>
      <c r="U14" s="3"/>
      <c r="V14" s="3"/>
      <c r="W14" s="3"/>
      <c r="X14" s="3"/>
      <c r="Y14" s="3"/>
      <c r="Z14" s="3">
        <v>408310</v>
      </c>
      <c r="AA14" s="3">
        <v>125800</v>
      </c>
      <c r="AB14" s="3">
        <v>78240</v>
      </c>
      <c r="AC14" s="3"/>
      <c r="AD14" s="3"/>
      <c r="AE14" s="3"/>
      <c r="AF14" s="3"/>
      <c r="AG14" s="3"/>
      <c r="AH14" s="3"/>
      <c r="AI14" s="3">
        <v>312240</v>
      </c>
      <c r="AJ14" s="3">
        <v>469540</v>
      </c>
      <c r="AK14" s="3"/>
      <c r="AL14" s="3">
        <v>688950</v>
      </c>
      <c r="AM14" s="3">
        <v>67600</v>
      </c>
      <c r="AN14" s="3"/>
      <c r="AO14" s="3">
        <v>94080</v>
      </c>
      <c r="AP14" s="3"/>
      <c r="AQ14" s="3"/>
      <c r="AR14" s="3"/>
      <c r="AS14" s="3"/>
      <c r="AT14" s="3"/>
      <c r="AU14" s="3"/>
      <c r="AV14" s="3"/>
      <c r="AW14" s="3"/>
      <c r="AX14" s="3"/>
    </row>
    <row r="15" spans="1:50" x14ac:dyDescent="0.2">
      <c r="A15">
        <v>79968921</v>
      </c>
      <c r="B15" s="5" t="s">
        <v>1095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>
        <v>96660</v>
      </c>
      <c r="W15" s="3"/>
      <c r="X15" s="3"/>
      <c r="Y15" s="3">
        <v>148680</v>
      </c>
      <c r="Z15" s="3">
        <v>385140</v>
      </c>
      <c r="AA15" s="3">
        <v>238900</v>
      </c>
      <c r="AB15" s="3"/>
      <c r="AC15" s="3"/>
      <c r="AD15" s="3"/>
      <c r="AE15" s="3"/>
      <c r="AF15" s="3"/>
      <c r="AG15" s="3"/>
      <c r="AH15" s="3"/>
      <c r="AI15" s="3">
        <v>1114114</v>
      </c>
      <c r="AJ15" s="3">
        <v>304790</v>
      </c>
      <c r="AK15" s="3"/>
      <c r="AL15" s="3">
        <v>532010</v>
      </c>
      <c r="AM15" s="3">
        <v>402520</v>
      </c>
      <c r="AN15" s="3">
        <v>29550</v>
      </c>
      <c r="AO15" s="3">
        <v>31100</v>
      </c>
      <c r="AP15" s="3"/>
      <c r="AQ15" s="3">
        <v>110560</v>
      </c>
      <c r="AR15" s="3">
        <v>41940</v>
      </c>
      <c r="AS15" s="3"/>
      <c r="AT15" s="3"/>
      <c r="AU15" s="3"/>
      <c r="AV15" s="3"/>
      <c r="AW15" s="3"/>
      <c r="AX15" s="3"/>
    </row>
    <row r="16" spans="1:50" x14ac:dyDescent="0.2">
      <c r="A16">
        <v>1036621584</v>
      </c>
      <c r="B16" s="5" t="s">
        <v>977</v>
      </c>
      <c r="C16" s="3"/>
      <c r="D16" s="3"/>
      <c r="E16" s="3"/>
      <c r="F16" s="3"/>
      <c r="G16" s="3">
        <v>79190</v>
      </c>
      <c r="H16" s="3">
        <v>293770</v>
      </c>
      <c r="I16" s="3"/>
      <c r="J16" s="3"/>
      <c r="K16" s="3"/>
      <c r="L16" s="3">
        <v>41660</v>
      </c>
      <c r="M16" s="3"/>
      <c r="N16" s="3"/>
      <c r="O16" s="3"/>
      <c r="P16" s="3">
        <v>506175</v>
      </c>
      <c r="Q16" s="3">
        <v>502864</v>
      </c>
      <c r="R16" s="3">
        <v>15940</v>
      </c>
      <c r="S16" s="3"/>
      <c r="T16" s="3"/>
      <c r="U16" s="3"/>
      <c r="V16" s="3">
        <v>100210</v>
      </c>
      <c r="W16" s="3"/>
      <c r="X16" s="3"/>
      <c r="Y16" s="3"/>
      <c r="Z16" s="3">
        <v>660118</v>
      </c>
      <c r="AA16" s="3">
        <v>408200</v>
      </c>
      <c r="AB16" s="3"/>
      <c r="AC16" s="3"/>
      <c r="AD16" s="3"/>
      <c r="AE16" s="3"/>
      <c r="AF16" s="3"/>
      <c r="AG16" s="3"/>
      <c r="AH16" s="3"/>
      <c r="AI16" s="3">
        <v>114473</v>
      </c>
      <c r="AJ16" s="3">
        <v>69000</v>
      </c>
      <c r="AK16" s="3"/>
      <c r="AL16" s="3">
        <v>326670</v>
      </c>
      <c r="AM16" s="3"/>
      <c r="AN16" s="3"/>
      <c r="AO16" s="3">
        <v>49560</v>
      </c>
      <c r="AP16" s="3"/>
      <c r="AQ16" s="3">
        <v>252230</v>
      </c>
      <c r="AR16" s="3"/>
      <c r="AS16" s="3"/>
      <c r="AT16" s="3">
        <v>192432</v>
      </c>
      <c r="AU16" s="3"/>
      <c r="AV16" s="3"/>
      <c r="AW16" s="3">
        <v>22900</v>
      </c>
      <c r="AX16" s="3">
        <v>559801</v>
      </c>
    </row>
    <row r="17" spans="1:50" x14ac:dyDescent="0.2">
      <c r="A17">
        <v>52550054</v>
      </c>
      <c r="B17" s="5" t="s">
        <v>987</v>
      </c>
      <c r="C17" s="3"/>
      <c r="D17" s="3"/>
      <c r="E17" s="3"/>
      <c r="F17" s="3"/>
      <c r="G17" s="3"/>
      <c r="H17" s="3">
        <v>99040</v>
      </c>
      <c r="I17" s="3"/>
      <c r="J17" s="3"/>
      <c r="K17" s="3"/>
      <c r="L17" s="3">
        <v>101180</v>
      </c>
      <c r="M17" s="3"/>
      <c r="N17" s="3"/>
      <c r="O17" s="3"/>
      <c r="P17" s="3"/>
      <c r="Q17" s="3"/>
      <c r="R17" s="3"/>
      <c r="S17" s="3"/>
      <c r="T17" s="3"/>
      <c r="U17" s="3">
        <v>1454070</v>
      </c>
      <c r="V17" s="3">
        <v>320060</v>
      </c>
      <c r="W17" s="3">
        <v>97040</v>
      </c>
      <c r="X17" s="3"/>
      <c r="Y17" s="3"/>
      <c r="Z17" s="3">
        <v>370170</v>
      </c>
      <c r="AA17" s="3">
        <v>266280</v>
      </c>
      <c r="AB17" s="3"/>
      <c r="AC17" s="3"/>
      <c r="AD17" s="3">
        <v>115000</v>
      </c>
      <c r="AE17" s="3"/>
      <c r="AF17" s="3"/>
      <c r="AG17" s="3"/>
      <c r="AH17" s="3"/>
      <c r="AI17" s="3">
        <v>168094</v>
      </c>
      <c r="AJ17" s="3">
        <v>221</v>
      </c>
      <c r="AK17" s="3"/>
      <c r="AL17" s="3">
        <v>495441</v>
      </c>
      <c r="AM17" s="3"/>
      <c r="AN17" s="3"/>
      <c r="AO17" s="3">
        <v>19320</v>
      </c>
      <c r="AP17" s="3"/>
      <c r="AQ17" s="3">
        <v>330790</v>
      </c>
      <c r="AR17" s="3">
        <v>96210</v>
      </c>
      <c r="AS17" s="3"/>
      <c r="AT17" s="3">
        <v>139182</v>
      </c>
      <c r="AU17" s="3"/>
      <c r="AV17" s="3"/>
      <c r="AW17" s="3">
        <v>75040</v>
      </c>
      <c r="AX17" s="3"/>
    </row>
    <row r="18" spans="1:50" x14ac:dyDescent="0.2">
      <c r="A18">
        <v>10752229</v>
      </c>
      <c r="B18" s="5" t="s">
        <v>1119</v>
      </c>
      <c r="C18" s="3"/>
      <c r="D18" s="3"/>
      <c r="E18" s="3"/>
      <c r="F18" s="3"/>
      <c r="G18" s="3"/>
      <c r="H18" s="3"/>
      <c r="I18" s="3"/>
      <c r="J18" s="3"/>
      <c r="K18" s="3"/>
      <c r="L18" s="3">
        <v>129600</v>
      </c>
      <c r="M18" s="3"/>
      <c r="N18" s="3"/>
      <c r="O18" s="3"/>
      <c r="P18" s="3">
        <v>419660</v>
      </c>
      <c r="Q18" s="3">
        <v>92480</v>
      </c>
      <c r="R18" s="3"/>
      <c r="S18" s="3"/>
      <c r="T18" s="3"/>
      <c r="U18" s="3"/>
      <c r="V18" s="3">
        <v>315980</v>
      </c>
      <c r="W18" s="3"/>
      <c r="X18" s="3"/>
      <c r="Y18" s="3"/>
      <c r="Z18" s="3">
        <v>186660</v>
      </c>
      <c r="AA18" s="3">
        <v>519320</v>
      </c>
      <c r="AB18" s="3"/>
      <c r="AC18" s="3">
        <v>260100</v>
      </c>
      <c r="AD18" s="3"/>
      <c r="AE18" s="3"/>
      <c r="AF18" s="3"/>
      <c r="AG18" s="3"/>
      <c r="AH18" s="3"/>
      <c r="AI18" s="3">
        <v>811451</v>
      </c>
      <c r="AJ18" s="3"/>
      <c r="AK18" s="3"/>
      <c r="AL18" s="3"/>
      <c r="AM18" s="3"/>
      <c r="AN18" s="3"/>
      <c r="AO18" s="3"/>
      <c r="AP18" s="3">
        <v>26760</v>
      </c>
      <c r="AQ18" s="3">
        <v>101200</v>
      </c>
      <c r="AR18" s="3"/>
      <c r="AS18" s="3"/>
      <c r="AT18" s="3">
        <v>78316</v>
      </c>
      <c r="AU18" s="3"/>
      <c r="AV18" s="3"/>
      <c r="AW18" s="3">
        <v>287620</v>
      </c>
      <c r="AX18" s="3">
        <v>90720</v>
      </c>
    </row>
    <row r="19" spans="1:50" x14ac:dyDescent="0.2">
      <c r="A19">
        <v>43017719</v>
      </c>
      <c r="B19" s="5" t="s">
        <v>469</v>
      </c>
      <c r="C19" s="3"/>
      <c r="D19" s="3"/>
      <c r="E19" s="3"/>
      <c r="F19" s="3"/>
      <c r="G19" s="3"/>
      <c r="H19" s="3">
        <v>738660</v>
      </c>
      <c r="I19" s="3"/>
      <c r="J19" s="3">
        <v>27600</v>
      </c>
      <c r="K19" s="3"/>
      <c r="L19" s="3">
        <v>19900</v>
      </c>
      <c r="M19" s="3">
        <v>62000</v>
      </c>
      <c r="N19" s="3"/>
      <c r="O19" s="3">
        <v>101500</v>
      </c>
      <c r="P19" s="3">
        <v>454700</v>
      </c>
      <c r="Q19" s="3">
        <v>1686900</v>
      </c>
      <c r="R19" s="3"/>
      <c r="S19" s="3"/>
      <c r="T19" s="3"/>
      <c r="U19" s="3">
        <v>242380</v>
      </c>
      <c r="V19" s="3">
        <v>138990</v>
      </c>
      <c r="W19" s="3"/>
      <c r="X19" s="3"/>
      <c r="Y19" s="3"/>
      <c r="Z19" s="3">
        <v>2399940</v>
      </c>
      <c r="AA19" s="3">
        <v>2453240</v>
      </c>
      <c r="AB19" s="3"/>
      <c r="AC19" s="3"/>
      <c r="AD19" s="3">
        <v>41000</v>
      </c>
      <c r="AE19" s="3"/>
      <c r="AF19" s="3">
        <v>27120</v>
      </c>
      <c r="AG19" s="3"/>
      <c r="AH19" s="3"/>
      <c r="AI19" s="3">
        <v>1637705</v>
      </c>
      <c r="AJ19" s="3">
        <v>388520</v>
      </c>
      <c r="AK19" s="3"/>
      <c r="AL19" s="3">
        <v>484990</v>
      </c>
      <c r="AM19" s="3">
        <v>183090</v>
      </c>
      <c r="AN19" s="3"/>
      <c r="AO19" s="3">
        <v>414260</v>
      </c>
      <c r="AP19" s="3"/>
      <c r="AQ19" s="3">
        <v>379850</v>
      </c>
      <c r="AR19" s="3">
        <v>54270</v>
      </c>
      <c r="AS19" s="3"/>
      <c r="AT19" s="3"/>
      <c r="AU19" s="3"/>
      <c r="AV19" s="3"/>
      <c r="AW19" s="3">
        <v>94680</v>
      </c>
      <c r="AX19" s="3"/>
    </row>
    <row r="20" spans="1:50" x14ac:dyDescent="0.2">
      <c r="A20">
        <v>900950372</v>
      </c>
      <c r="B20" s="5" t="s">
        <v>597</v>
      </c>
      <c r="C20" s="3"/>
      <c r="D20" s="3"/>
      <c r="E20" s="3"/>
      <c r="F20" s="3">
        <v>236310</v>
      </c>
      <c r="G20" s="3">
        <v>97230</v>
      </c>
      <c r="H20" s="3">
        <v>39544</v>
      </c>
      <c r="I20" s="3"/>
      <c r="J20" s="3">
        <v>29640</v>
      </c>
      <c r="K20" s="3">
        <v>44700</v>
      </c>
      <c r="L20" s="3">
        <v>242812</v>
      </c>
      <c r="M20" s="3"/>
      <c r="N20" s="3">
        <v>56000</v>
      </c>
      <c r="O20" s="3"/>
      <c r="P20" s="3">
        <v>643810</v>
      </c>
      <c r="Q20" s="3">
        <v>626234</v>
      </c>
      <c r="R20" s="3"/>
      <c r="S20" s="3">
        <v>13972</v>
      </c>
      <c r="T20" s="3"/>
      <c r="U20" s="3"/>
      <c r="V20" s="3">
        <v>621840</v>
      </c>
      <c r="W20" s="3">
        <v>-12353</v>
      </c>
      <c r="X20" s="3">
        <v>-24704</v>
      </c>
      <c r="Y20" s="3"/>
      <c r="Z20" s="3">
        <v>1055672</v>
      </c>
      <c r="AA20" s="3">
        <v>1519824</v>
      </c>
      <c r="AB20" s="3">
        <v>-8235</v>
      </c>
      <c r="AC20" s="3">
        <v>20665</v>
      </c>
      <c r="AD20" s="3"/>
      <c r="AE20" s="3"/>
      <c r="AF20" s="3">
        <v>33652</v>
      </c>
      <c r="AG20" s="3"/>
      <c r="AH20" s="3">
        <v>-8235</v>
      </c>
      <c r="AI20" s="3">
        <v>299423</v>
      </c>
      <c r="AJ20" s="3">
        <v>43236</v>
      </c>
      <c r="AK20" s="3"/>
      <c r="AL20" s="3">
        <v>2219872</v>
      </c>
      <c r="AM20" s="3">
        <v>397475</v>
      </c>
      <c r="AN20" s="3"/>
      <c r="AO20" s="3">
        <v>132517</v>
      </c>
      <c r="AP20" s="3">
        <v>-28823</v>
      </c>
      <c r="AQ20" s="3">
        <v>78800</v>
      </c>
      <c r="AR20" s="3">
        <v>-4118</v>
      </c>
      <c r="AS20" s="3"/>
      <c r="AT20" s="3">
        <v>362546</v>
      </c>
      <c r="AU20" s="3"/>
      <c r="AV20" s="3"/>
      <c r="AW20" s="3">
        <v>63132</v>
      </c>
      <c r="AX20" s="3"/>
    </row>
    <row r="21" spans="1:50" x14ac:dyDescent="0.2">
      <c r="A21">
        <v>1096202642</v>
      </c>
      <c r="B21" s="5" t="s">
        <v>1107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2579190</v>
      </c>
      <c r="AA21" s="3">
        <v>745360</v>
      </c>
      <c r="AB21" s="3"/>
      <c r="AC21" s="3"/>
      <c r="AD21" s="3"/>
      <c r="AE21" s="3"/>
      <c r="AF21" s="3"/>
      <c r="AG21" s="3"/>
      <c r="AH21" s="3"/>
      <c r="AI21" s="3">
        <v>40420</v>
      </c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</row>
    <row r="22" spans="1:50" x14ac:dyDescent="0.2">
      <c r="A22">
        <v>900416557</v>
      </c>
      <c r="B22" s="5" t="s">
        <v>2466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>
        <v>84050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>
        <v>94190</v>
      </c>
      <c r="AW22" s="3"/>
      <c r="AX22" s="3"/>
    </row>
    <row r="23" spans="1:50" x14ac:dyDescent="0.2">
      <c r="A23">
        <v>31296475</v>
      </c>
      <c r="B23" s="5" t="s">
        <v>1342</v>
      </c>
      <c r="C23" s="3"/>
      <c r="D23" s="3"/>
      <c r="E23" s="3"/>
      <c r="F23" s="3"/>
      <c r="G23" s="3"/>
      <c r="H23" s="3">
        <v>261700</v>
      </c>
      <c r="I23" s="3"/>
      <c r="J23" s="3"/>
      <c r="K23" s="3"/>
      <c r="L23" s="3"/>
      <c r="M23" s="3"/>
      <c r="N23" s="3"/>
      <c r="O23" s="3"/>
      <c r="P23" s="3">
        <v>45800</v>
      </c>
      <c r="Q23" s="3">
        <v>215980</v>
      </c>
      <c r="R23" s="3"/>
      <c r="S23" s="3"/>
      <c r="T23" s="3"/>
      <c r="U23" s="3"/>
      <c r="V23" s="3">
        <v>116110</v>
      </c>
      <c r="W23" s="3"/>
      <c r="X23" s="3"/>
      <c r="Y23" s="3"/>
      <c r="Z23" s="3">
        <v>1237450</v>
      </c>
      <c r="AA23" s="3"/>
      <c r="AB23" s="3"/>
      <c r="AC23" s="3">
        <v>86700</v>
      </c>
      <c r="AD23" s="3"/>
      <c r="AE23" s="3"/>
      <c r="AF23" s="3"/>
      <c r="AG23" s="3"/>
      <c r="AH23" s="3"/>
      <c r="AI23" s="3">
        <v>137031</v>
      </c>
      <c r="AJ23" s="3">
        <v>43680</v>
      </c>
      <c r="AK23" s="3"/>
      <c r="AL23" s="3">
        <v>133130</v>
      </c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</row>
    <row r="24" spans="1:50" x14ac:dyDescent="0.2">
      <c r="A24">
        <v>832003952</v>
      </c>
      <c r="B24" s="5" t="s">
        <v>207</v>
      </c>
      <c r="C24" s="3"/>
      <c r="D24" s="3"/>
      <c r="E24" s="3"/>
      <c r="F24" s="3"/>
      <c r="G24" s="3">
        <v>100110</v>
      </c>
      <c r="H24" s="3">
        <v>1614793</v>
      </c>
      <c r="I24" s="3"/>
      <c r="J24" s="3">
        <v>2489940</v>
      </c>
      <c r="K24" s="3"/>
      <c r="L24" s="3">
        <v>1323855</v>
      </c>
      <c r="M24" s="3"/>
      <c r="N24" s="3"/>
      <c r="O24" s="3"/>
      <c r="P24" s="3">
        <v>-62645</v>
      </c>
      <c r="Q24" s="3">
        <v>154297</v>
      </c>
      <c r="R24" s="3"/>
      <c r="S24" s="3"/>
      <c r="T24" s="3"/>
      <c r="U24" s="3"/>
      <c r="V24" s="3">
        <v>18453230</v>
      </c>
      <c r="W24" s="3">
        <v>-37587</v>
      </c>
      <c r="X24" s="3">
        <v>-34739</v>
      </c>
      <c r="Y24" s="3"/>
      <c r="Z24" s="3">
        <v>871034</v>
      </c>
      <c r="AA24" s="3">
        <v>782889</v>
      </c>
      <c r="AB24" s="3">
        <v>-25058</v>
      </c>
      <c r="AC24" s="3">
        <v>-25058</v>
      </c>
      <c r="AD24" s="3"/>
      <c r="AE24" s="3"/>
      <c r="AF24" s="3">
        <v>596640</v>
      </c>
      <c r="AG24" s="3"/>
      <c r="AH24" s="3"/>
      <c r="AI24" s="3">
        <v>5728701</v>
      </c>
      <c r="AJ24" s="3">
        <v>713758</v>
      </c>
      <c r="AK24" s="3"/>
      <c r="AL24" s="3">
        <v>452618</v>
      </c>
      <c r="AM24" s="3">
        <v>151658</v>
      </c>
      <c r="AN24" s="3">
        <v>-12529</v>
      </c>
      <c r="AO24" s="3">
        <v>-25401</v>
      </c>
      <c r="AP24" s="3">
        <v>-25058</v>
      </c>
      <c r="AQ24" s="3"/>
      <c r="AR24" s="3">
        <v>84511</v>
      </c>
      <c r="AS24" s="3"/>
      <c r="AT24" s="3">
        <v>214500</v>
      </c>
      <c r="AU24" s="3">
        <v>306020</v>
      </c>
      <c r="AV24" s="3">
        <v>132140</v>
      </c>
      <c r="AW24" s="3">
        <v>1159311</v>
      </c>
      <c r="AX24" s="3"/>
    </row>
    <row r="25" spans="1:50" x14ac:dyDescent="0.2">
      <c r="A25">
        <v>900429274</v>
      </c>
      <c r="B25" s="5" t="s">
        <v>1037</v>
      </c>
      <c r="C25" s="3"/>
      <c r="D25" s="3"/>
      <c r="E25" s="3"/>
      <c r="F25" s="3"/>
      <c r="G25" s="3"/>
      <c r="H25" s="3">
        <v>539790</v>
      </c>
      <c r="I25" s="3"/>
      <c r="J25" s="3"/>
      <c r="K25" s="3"/>
      <c r="L25" s="3">
        <v>1985640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>
        <v>570900</v>
      </c>
      <c r="AA25" s="3">
        <v>400300</v>
      </c>
      <c r="AB25" s="3"/>
      <c r="AC25" s="3"/>
      <c r="AD25" s="3"/>
      <c r="AE25" s="3"/>
      <c r="AF25" s="3">
        <v>54240</v>
      </c>
      <c r="AG25" s="3"/>
      <c r="AH25" s="3"/>
      <c r="AI25" s="3">
        <v>38670</v>
      </c>
      <c r="AJ25" s="3"/>
      <c r="AK25" s="3"/>
      <c r="AL25" s="3"/>
      <c r="AM25" s="3"/>
      <c r="AN25" s="3"/>
      <c r="AO25" s="3">
        <v>77280</v>
      </c>
      <c r="AP25" s="3"/>
      <c r="AQ25" s="3"/>
      <c r="AR25" s="3"/>
      <c r="AS25" s="3"/>
      <c r="AT25" s="3"/>
      <c r="AU25" s="3"/>
      <c r="AV25" s="3"/>
      <c r="AW25" s="3"/>
      <c r="AX25" s="3">
        <v>134100</v>
      </c>
    </row>
    <row r="26" spans="1:50" x14ac:dyDescent="0.2">
      <c r="A26">
        <v>900833398</v>
      </c>
      <c r="B26" s="5" t="s">
        <v>103</v>
      </c>
      <c r="C26" s="3">
        <v>172550</v>
      </c>
      <c r="D26" s="3"/>
      <c r="E26" s="3">
        <v>-36915</v>
      </c>
      <c r="F26" s="3">
        <v>1947930</v>
      </c>
      <c r="G26" s="3">
        <v>21640</v>
      </c>
      <c r="H26" s="3">
        <v>3966385</v>
      </c>
      <c r="I26" s="3">
        <v>1394000</v>
      </c>
      <c r="J26" s="3">
        <v>859270</v>
      </c>
      <c r="K26" s="3"/>
      <c r="L26" s="3">
        <v>1609560</v>
      </c>
      <c r="M26" s="3"/>
      <c r="N26" s="3"/>
      <c r="O26" s="3"/>
      <c r="P26" s="3">
        <v>1776610</v>
      </c>
      <c r="Q26" s="3">
        <v>1753440</v>
      </c>
      <c r="R26" s="3">
        <v>187650</v>
      </c>
      <c r="S26" s="3"/>
      <c r="T26" s="3">
        <v>9060</v>
      </c>
      <c r="U26" s="3">
        <v>398050</v>
      </c>
      <c r="V26" s="3">
        <v>2805075</v>
      </c>
      <c r="W26" s="3"/>
      <c r="X26" s="3"/>
      <c r="Y26" s="3">
        <v>136880</v>
      </c>
      <c r="Z26" s="3">
        <v>6800180</v>
      </c>
      <c r="AA26" s="3">
        <v>987538</v>
      </c>
      <c r="AB26" s="3">
        <v>118930</v>
      </c>
      <c r="AC26" s="3">
        <v>1251660</v>
      </c>
      <c r="AD26" s="3">
        <v>302000</v>
      </c>
      <c r="AE26" s="3"/>
      <c r="AF26" s="3">
        <v>569520</v>
      </c>
      <c r="AG26" s="3"/>
      <c r="AH26" s="3"/>
      <c r="AI26" s="3">
        <v>16913731</v>
      </c>
      <c r="AJ26" s="3">
        <v>2688425</v>
      </c>
      <c r="AK26" s="3">
        <v>-27686</v>
      </c>
      <c r="AL26" s="3">
        <v>10276168</v>
      </c>
      <c r="AM26" s="3">
        <v>5604378</v>
      </c>
      <c r="AN26" s="3">
        <v>95778</v>
      </c>
      <c r="AO26" s="3">
        <v>225610</v>
      </c>
      <c r="AP26" s="3">
        <v>420800</v>
      </c>
      <c r="AQ26" s="3">
        <v>3961035</v>
      </c>
      <c r="AR26" s="3">
        <v>677104</v>
      </c>
      <c r="AS26" s="3">
        <v>769134</v>
      </c>
      <c r="AT26" s="3">
        <v>1642526</v>
      </c>
      <c r="AU26" s="3"/>
      <c r="AV26" s="3"/>
      <c r="AW26" s="3">
        <v>1998480</v>
      </c>
      <c r="AX26" s="3">
        <v>5379058</v>
      </c>
    </row>
    <row r="27" spans="1:50" x14ac:dyDescent="0.2">
      <c r="A27">
        <v>805016173</v>
      </c>
      <c r="B27" s="5" t="s">
        <v>72</v>
      </c>
      <c r="C27" s="3"/>
      <c r="D27" s="3"/>
      <c r="E27" s="3"/>
      <c r="F27" s="3"/>
      <c r="G27" s="3">
        <v>2086370</v>
      </c>
      <c r="H27" s="3">
        <v>4112000</v>
      </c>
      <c r="I27" s="3">
        <v>732000</v>
      </c>
      <c r="J27" s="3">
        <v>244800</v>
      </c>
      <c r="K27" s="3">
        <v>74510</v>
      </c>
      <c r="L27" s="3">
        <v>3094900</v>
      </c>
      <c r="M27" s="3">
        <v>59100</v>
      </c>
      <c r="N27" s="3">
        <v>423750</v>
      </c>
      <c r="O27" s="3"/>
      <c r="P27" s="3">
        <v>3441570</v>
      </c>
      <c r="Q27" s="3">
        <v>3855840</v>
      </c>
      <c r="R27" s="3">
        <v>49240</v>
      </c>
      <c r="S27" s="3"/>
      <c r="T27" s="3"/>
      <c r="U27" s="3"/>
      <c r="V27" s="3">
        <v>9623260</v>
      </c>
      <c r="W27" s="3"/>
      <c r="X27" s="3"/>
      <c r="Y27" s="3"/>
      <c r="Z27" s="3">
        <v>16723130</v>
      </c>
      <c r="AA27" s="3">
        <v>6175360</v>
      </c>
      <c r="AB27" s="3"/>
      <c r="AC27" s="3">
        <v>1795050</v>
      </c>
      <c r="AD27" s="3">
        <v>445280</v>
      </c>
      <c r="AE27" s="3"/>
      <c r="AF27" s="3">
        <v>2088240</v>
      </c>
      <c r="AG27" s="3"/>
      <c r="AH27" s="3">
        <v>27350</v>
      </c>
      <c r="AI27" s="3">
        <v>14902774</v>
      </c>
      <c r="AJ27" s="3">
        <v>4522798</v>
      </c>
      <c r="AK27" s="3"/>
      <c r="AL27" s="3">
        <v>19731609</v>
      </c>
      <c r="AM27" s="3">
        <v>4634012</v>
      </c>
      <c r="AN27" s="3">
        <v>142060</v>
      </c>
      <c r="AO27" s="3">
        <v>609180</v>
      </c>
      <c r="AP27" s="3"/>
      <c r="AQ27" s="3">
        <v>2372130</v>
      </c>
      <c r="AR27" s="3">
        <v>597000</v>
      </c>
      <c r="AS27" s="3"/>
      <c r="AT27" s="3">
        <v>136200</v>
      </c>
      <c r="AU27" s="3"/>
      <c r="AV27" s="3"/>
      <c r="AW27" s="3">
        <v>3157960</v>
      </c>
      <c r="AX27" s="3">
        <v>362320</v>
      </c>
    </row>
    <row r="28" spans="1:50" x14ac:dyDescent="0.2">
      <c r="A28">
        <v>900831539</v>
      </c>
      <c r="B28" s="5" t="s">
        <v>73</v>
      </c>
      <c r="C28" s="3"/>
      <c r="D28" s="3"/>
      <c r="E28" s="3">
        <v>0</v>
      </c>
      <c r="F28" s="3">
        <v>15000</v>
      </c>
      <c r="G28" s="3">
        <v>253170</v>
      </c>
      <c r="H28" s="3">
        <v>1609840</v>
      </c>
      <c r="I28" s="3">
        <v>1201000</v>
      </c>
      <c r="J28" s="3">
        <v>254520</v>
      </c>
      <c r="K28" s="3">
        <v>29810</v>
      </c>
      <c r="L28" s="3">
        <v>2747700</v>
      </c>
      <c r="M28" s="3"/>
      <c r="N28" s="3">
        <v>1083284</v>
      </c>
      <c r="O28" s="3">
        <v>676000</v>
      </c>
      <c r="P28" s="3">
        <v>8499760</v>
      </c>
      <c r="Q28" s="3">
        <v>13700440</v>
      </c>
      <c r="R28" s="3">
        <v>49240</v>
      </c>
      <c r="S28" s="3"/>
      <c r="T28" s="3"/>
      <c r="U28" s="3">
        <v>994470</v>
      </c>
      <c r="V28" s="3">
        <v>2761680</v>
      </c>
      <c r="W28" s="3">
        <v>252500</v>
      </c>
      <c r="X28" s="3">
        <v>208720</v>
      </c>
      <c r="Y28" s="3"/>
      <c r="Z28" s="3">
        <v>17151320</v>
      </c>
      <c r="AA28" s="3">
        <v>7219660</v>
      </c>
      <c r="AB28" s="3">
        <v>50970</v>
      </c>
      <c r="AC28" s="3">
        <v>4360800</v>
      </c>
      <c r="AD28" s="3">
        <v>505460</v>
      </c>
      <c r="AE28" s="3"/>
      <c r="AF28" s="3">
        <v>461040</v>
      </c>
      <c r="AG28" s="3"/>
      <c r="AH28" s="3">
        <v>82050</v>
      </c>
      <c r="AI28" s="3">
        <v>12364361</v>
      </c>
      <c r="AJ28" s="3">
        <v>3787771</v>
      </c>
      <c r="AK28" s="3"/>
      <c r="AL28" s="3">
        <v>12545283</v>
      </c>
      <c r="AM28" s="3">
        <v>5535753</v>
      </c>
      <c r="AN28" s="3"/>
      <c r="AO28" s="3">
        <v>1253150</v>
      </c>
      <c r="AP28" s="3"/>
      <c r="AQ28" s="3">
        <v>2686760</v>
      </c>
      <c r="AR28" s="3">
        <v>1873890</v>
      </c>
      <c r="AS28" s="3">
        <v>47560</v>
      </c>
      <c r="AT28" s="3">
        <v>360264</v>
      </c>
      <c r="AU28" s="3"/>
      <c r="AV28" s="3">
        <v>57060</v>
      </c>
      <c r="AW28" s="3">
        <v>477690</v>
      </c>
      <c r="AX28" s="3">
        <v>122200</v>
      </c>
    </row>
    <row r="29" spans="1:50" x14ac:dyDescent="0.2">
      <c r="A29">
        <v>830123012</v>
      </c>
      <c r="B29" s="5" t="s">
        <v>71</v>
      </c>
      <c r="C29" s="3"/>
      <c r="D29" s="3"/>
      <c r="E29" s="3"/>
      <c r="F29" s="3"/>
      <c r="G29" s="3"/>
      <c r="H29" s="3"/>
      <c r="I29" s="3"/>
      <c r="J29" s="3">
        <v>18299840</v>
      </c>
      <c r="K29" s="3"/>
      <c r="L29" s="3">
        <v>26805600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>
        <v>25443880</v>
      </c>
      <c r="AA29" s="3">
        <v>18005480</v>
      </c>
      <c r="AB29" s="3"/>
      <c r="AC29" s="3"/>
      <c r="AD29" s="3"/>
      <c r="AE29" s="3"/>
      <c r="AF29" s="3">
        <v>4959360</v>
      </c>
      <c r="AG29" s="3"/>
      <c r="AH29" s="3"/>
      <c r="AI29" s="3">
        <v>2359460</v>
      </c>
      <c r="AJ29" s="3">
        <v>1343300</v>
      </c>
      <c r="AK29" s="3"/>
      <c r="AL29" s="3">
        <v>1219690</v>
      </c>
      <c r="AM29" s="3"/>
      <c r="AN29" s="3"/>
      <c r="AO29" s="3">
        <v>7876040</v>
      </c>
      <c r="AP29" s="3"/>
      <c r="AQ29" s="3"/>
      <c r="AR29" s="3"/>
      <c r="AS29" s="3"/>
      <c r="AT29" s="3"/>
      <c r="AU29" s="3"/>
      <c r="AV29" s="3"/>
      <c r="AW29" s="3"/>
      <c r="AX29" s="3"/>
    </row>
    <row r="30" spans="1:50" x14ac:dyDescent="0.2">
      <c r="A30">
        <v>900838135</v>
      </c>
      <c r="B30" s="5" t="s">
        <v>2367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>
        <v>209350</v>
      </c>
      <c r="AW30" s="3">
        <v>50840</v>
      </c>
      <c r="AX30" s="3"/>
    </row>
    <row r="31" spans="1:50" x14ac:dyDescent="0.2">
      <c r="A31">
        <v>811040726</v>
      </c>
      <c r="B31" s="5" t="s">
        <v>38</v>
      </c>
      <c r="C31" s="3"/>
      <c r="D31" s="3"/>
      <c r="E31" s="3"/>
      <c r="F31" s="3"/>
      <c r="G31" s="3">
        <v>1716150</v>
      </c>
      <c r="H31" s="3">
        <v>5713300</v>
      </c>
      <c r="I31" s="3">
        <v>4821000</v>
      </c>
      <c r="J31" s="3">
        <v>846490</v>
      </c>
      <c r="K31" s="3">
        <v>134100</v>
      </c>
      <c r="L31" s="3">
        <v>3576240</v>
      </c>
      <c r="M31" s="3">
        <v>1585390</v>
      </c>
      <c r="N31" s="3">
        <v>2789376</v>
      </c>
      <c r="O31" s="3">
        <v>2083390</v>
      </c>
      <c r="P31" s="3">
        <v>10297595</v>
      </c>
      <c r="Q31" s="3">
        <v>21692739</v>
      </c>
      <c r="R31" s="3">
        <v>430850</v>
      </c>
      <c r="S31" s="3"/>
      <c r="T31" s="3"/>
      <c r="U31" s="3">
        <v>2472850</v>
      </c>
      <c r="V31" s="3">
        <v>5906920</v>
      </c>
      <c r="W31" s="3">
        <v>1203560</v>
      </c>
      <c r="X31" s="3">
        <v>1565400</v>
      </c>
      <c r="Y31" s="3"/>
      <c r="Z31" s="3">
        <v>36126406</v>
      </c>
      <c r="AA31" s="3">
        <v>9043489</v>
      </c>
      <c r="AB31" s="3">
        <v>437030</v>
      </c>
      <c r="AC31" s="3">
        <v>7038970</v>
      </c>
      <c r="AD31" s="3">
        <v>1955500</v>
      </c>
      <c r="AE31" s="3"/>
      <c r="AF31" s="3">
        <v>949200</v>
      </c>
      <c r="AG31" s="3">
        <v>795600</v>
      </c>
      <c r="AH31" s="3">
        <v>328200</v>
      </c>
      <c r="AI31" s="3">
        <v>56419508</v>
      </c>
      <c r="AJ31" s="3">
        <v>15846621</v>
      </c>
      <c r="AK31" s="3"/>
      <c r="AL31" s="3">
        <v>47414145</v>
      </c>
      <c r="AM31" s="3">
        <v>21565411</v>
      </c>
      <c r="AN31" s="3">
        <v>925760</v>
      </c>
      <c r="AO31" s="3">
        <v>4640116</v>
      </c>
      <c r="AP31" s="3"/>
      <c r="AQ31" s="3">
        <v>3585999</v>
      </c>
      <c r="AR31" s="3">
        <v>4797130</v>
      </c>
      <c r="AS31" s="3">
        <v>1150060</v>
      </c>
      <c r="AT31" s="3">
        <v>617850</v>
      </c>
      <c r="AU31" s="3"/>
      <c r="AV31" s="3">
        <v>171180</v>
      </c>
      <c r="AW31" s="3">
        <v>1644976</v>
      </c>
      <c r="AX31" s="3">
        <v>1963880</v>
      </c>
    </row>
    <row r="32" spans="1:50" x14ac:dyDescent="0.2">
      <c r="A32">
        <v>900433544</v>
      </c>
      <c r="B32" s="5" t="s">
        <v>1477</v>
      </c>
      <c r="C32" s="3"/>
      <c r="D32" s="3"/>
      <c r="E32" s="3"/>
      <c r="F32" s="3"/>
      <c r="G32" s="3"/>
      <c r="H32" s="3">
        <v>164820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130000</v>
      </c>
      <c r="W32" s="3"/>
      <c r="X32" s="3"/>
      <c r="Y32" s="3"/>
      <c r="Z32" s="3">
        <v>388710</v>
      </c>
      <c r="AA32" s="3">
        <v>35400</v>
      </c>
      <c r="AB32" s="3"/>
      <c r="AC32" s="3"/>
      <c r="AD32" s="3"/>
      <c r="AE32" s="3"/>
      <c r="AF32" s="3"/>
      <c r="AG32" s="3"/>
      <c r="AH32" s="3"/>
      <c r="AI32" s="3">
        <v>456473</v>
      </c>
      <c r="AJ32" s="3">
        <v>29120</v>
      </c>
      <c r="AK32" s="3"/>
      <c r="AL32" s="3">
        <v>415800</v>
      </c>
      <c r="AM32" s="3"/>
      <c r="AN32" s="3"/>
      <c r="AO32" s="3"/>
      <c r="AP32" s="3"/>
      <c r="AQ32" s="3"/>
      <c r="AR32" s="3">
        <v>36180</v>
      </c>
      <c r="AS32" s="3"/>
      <c r="AT32" s="3"/>
      <c r="AU32" s="3"/>
      <c r="AV32" s="3"/>
      <c r="AW32" s="3">
        <v>144230</v>
      </c>
      <c r="AX32" s="3"/>
    </row>
    <row r="33" spans="1:50" x14ac:dyDescent="0.2">
      <c r="A33">
        <v>860069284</v>
      </c>
      <c r="B33" s="5" t="s">
        <v>12</v>
      </c>
      <c r="C33" s="3"/>
      <c r="D33" s="3"/>
      <c r="E33" s="3"/>
      <c r="F33" s="3"/>
      <c r="G33" s="3">
        <v>21003152</v>
      </c>
      <c r="H33" s="3">
        <v>35791718</v>
      </c>
      <c r="I33" s="3"/>
      <c r="J33" s="3">
        <v>7097940</v>
      </c>
      <c r="K33" s="3"/>
      <c r="L33" s="3">
        <v>21736930</v>
      </c>
      <c r="M33" s="3"/>
      <c r="N33" s="3"/>
      <c r="O33" s="3"/>
      <c r="P33" s="3">
        <v>32260177</v>
      </c>
      <c r="Q33" s="3">
        <v>44254819</v>
      </c>
      <c r="R33" s="3">
        <v>7538852</v>
      </c>
      <c r="S33" s="3"/>
      <c r="T33" s="3">
        <v>630840</v>
      </c>
      <c r="U33" s="3"/>
      <c r="V33" s="3">
        <v>74628682</v>
      </c>
      <c r="W33" s="3">
        <v>12096513</v>
      </c>
      <c r="X33" s="3">
        <v>-5090153</v>
      </c>
      <c r="Y33" s="3"/>
      <c r="Z33" s="3">
        <v>265873206</v>
      </c>
      <c r="AA33" s="3">
        <v>44649957</v>
      </c>
      <c r="AB33" s="3"/>
      <c r="AC33" s="3">
        <v>35162943</v>
      </c>
      <c r="AD33" s="3"/>
      <c r="AE33" s="3"/>
      <c r="AF33" s="3">
        <v>8368920</v>
      </c>
      <c r="AG33" s="3"/>
      <c r="AH33" s="3"/>
      <c r="AI33" s="3">
        <v>372248228</v>
      </c>
      <c r="AJ33" s="3">
        <v>44292030</v>
      </c>
      <c r="AK33" s="3">
        <v>26991079</v>
      </c>
      <c r="AL33" s="3">
        <v>473017804</v>
      </c>
      <c r="AM33" s="3">
        <v>169174513</v>
      </c>
      <c r="AN33" s="3">
        <v>4245763</v>
      </c>
      <c r="AO33" s="3">
        <v>22601701</v>
      </c>
      <c r="AP33" s="3">
        <v>-1711631</v>
      </c>
      <c r="AQ33" s="3">
        <v>20461186</v>
      </c>
      <c r="AR33" s="3">
        <v>4124606</v>
      </c>
      <c r="AS33" s="3">
        <v>16409820</v>
      </c>
      <c r="AT33" s="3">
        <v>4935114</v>
      </c>
      <c r="AU33" s="3"/>
      <c r="AV33" s="3">
        <v>-137321</v>
      </c>
      <c r="AW33" s="3">
        <v>5232736</v>
      </c>
      <c r="AX33" s="3"/>
    </row>
    <row r="34" spans="1:50" x14ac:dyDescent="0.2">
      <c r="A34">
        <v>805028010</v>
      </c>
      <c r="B34" s="5" t="s">
        <v>177</v>
      </c>
      <c r="C34" s="3"/>
      <c r="D34" s="3"/>
      <c r="E34" s="3"/>
      <c r="F34" s="3">
        <v>50000</v>
      </c>
      <c r="G34" s="3">
        <v>716100</v>
      </c>
      <c r="H34" s="3">
        <v>2639400</v>
      </c>
      <c r="I34" s="3"/>
      <c r="J34" s="3">
        <v>28620</v>
      </c>
      <c r="K34" s="3">
        <v>44700</v>
      </c>
      <c r="L34" s="3">
        <v>694030</v>
      </c>
      <c r="M34" s="3">
        <v>279000</v>
      </c>
      <c r="N34" s="3">
        <v>606092</v>
      </c>
      <c r="O34" s="3">
        <v>478500</v>
      </c>
      <c r="P34" s="3">
        <v>3113970</v>
      </c>
      <c r="Q34" s="3">
        <v>2441960</v>
      </c>
      <c r="R34" s="3">
        <v>68810</v>
      </c>
      <c r="S34" s="3"/>
      <c r="T34" s="3"/>
      <c r="U34" s="3">
        <v>1529010</v>
      </c>
      <c r="V34" s="3">
        <v>2968430</v>
      </c>
      <c r="W34" s="3"/>
      <c r="X34" s="3"/>
      <c r="Y34" s="3"/>
      <c r="Z34" s="3">
        <v>7445945</v>
      </c>
      <c r="AA34" s="3">
        <v>2256370</v>
      </c>
      <c r="AB34" s="3"/>
      <c r="AC34" s="3">
        <v>674360</v>
      </c>
      <c r="AD34" s="3">
        <v>42000</v>
      </c>
      <c r="AE34" s="3"/>
      <c r="AF34" s="3"/>
      <c r="AG34" s="3"/>
      <c r="AH34" s="3"/>
      <c r="AI34" s="3">
        <v>4717530</v>
      </c>
      <c r="AJ34" s="3">
        <v>1726020</v>
      </c>
      <c r="AK34" s="3"/>
      <c r="AL34" s="3">
        <v>8158336</v>
      </c>
      <c r="AM34" s="3">
        <v>1092900</v>
      </c>
      <c r="AN34" s="3"/>
      <c r="AO34" s="3">
        <v>189900</v>
      </c>
      <c r="AP34" s="3"/>
      <c r="AQ34" s="3">
        <v>803380</v>
      </c>
      <c r="AR34" s="3">
        <v>78120</v>
      </c>
      <c r="AS34" s="3"/>
      <c r="AT34" s="3"/>
      <c r="AU34" s="3"/>
      <c r="AV34" s="3"/>
      <c r="AW34" s="3">
        <v>1834200</v>
      </c>
      <c r="AX34" s="3"/>
    </row>
    <row r="35" spans="1:50" x14ac:dyDescent="0.2">
      <c r="A35">
        <v>900368533</v>
      </c>
      <c r="B35" s="5" t="s">
        <v>592</v>
      </c>
      <c r="C35" s="3"/>
      <c r="D35" s="3"/>
      <c r="E35" s="3"/>
      <c r="F35" s="3"/>
      <c r="G35" s="3">
        <v>491070</v>
      </c>
      <c r="H35" s="3">
        <v>167030</v>
      </c>
      <c r="I35" s="3"/>
      <c r="J35" s="3">
        <v>155880</v>
      </c>
      <c r="K35" s="3"/>
      <c r="L35" s="3">
        <v>514180</v>
      </c>
      <c r="M35" s="3"/>
      <c r="N35" s="3"/>
      <c r="O35" s="3"/>
      <c r="P35" s="3">
        <v>395840</v>
      </c>
      <c r="Q35" s="3"/>
      <c r="R35" s="3"/>
      <c r="S35" s="3"/>
      <c r="T35" s="3"/>
      <c r="U35" s="3"/>
      <c r="V35" s="3">
        <v>1443010</v>
      </c>
      <c r="W35" s="3"/>
      <c r="X35" s="3"/>
      <c r="Y35" s="3"/>
      <c r="Z35" s="3">
        <v>1787910</v>
      </c>
      <c r="AA35" s="3">
        <v>853180</v>
      </c>
      <c r="AB35" s="3"/>
      <c r="AC35" s="3"/>
      <c r="AD35" s="3"/>
      <c r="AE35" s="3"/>
      <c r="AF35" s="3">
        <v>623760</v>
      </c>
      <c r="AG35" s="3"/>
      <c r="AH35" s="3"/>
      <c r="AI35" s="3">
        <v>780910</v>
      </c>
      <c r="AJ35" s="3">
        <v>209870</v>
      </c>
      <c r="AK35" s="3"/>
      <c r="AL35" s="3">
        <v>726910</v>
      </c>
      <c r="AM35" s="3"/>
      <c r="AN35" s="3"/>
      <c r="AO35" s="3"/>
      <c r="AP35" s="3"/>
      <c r="AQ35" s="3">
        <v>73560</v>
      </c>
      <c r="AR35" s="3"/>
      <c r="AS35" s="3"/>
      <c r="AT35" s="3"/>
      <c r="AU35" s="3"/>
      <c r="AV35" s="3"/>
      <c r="AW35" s="3">
        <v>673430</v>
      </c>
      <c r="AX35" s="3"/>
    </row>
    <row r="36" spans="1:50" x14ac:dyDescent="0.2">
      <c r="A36">
        <v>900214148</v>
      </c>
      <c r="B36" s="5" t="s">
        <v>1551</v>
      </c>
      <c r="C36" s="3"/>
      <c r="D36" s="3"/>
      <c r="E36" s="3"/>
      <c r="F36" s="3"/>
      <c r="G36" s="3"/>
      <c r="H36" s="3">
        <v>514420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749080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>
        <v>362160</v>
      </c>
      <c r="AX36" s="3"/>
    </row>
    <row r="37" spans="1:50" x14ac:dyDescent="0.2">
      <c r="A37">
        <v>900198247</v>
      </c>
      <c r="B37" s="5" t="s">
        <v>2229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414950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1:50" x14ac:dyDescent="0.2">
      <c r="A38">
        <v>900383892</v>
      </c>
      <c r="B38" s="5" t="s">
        <v>2111</v>
      </c>
      <c r="C38" s="3"/>
      <c r="D38" s="3"/>
      <c r="E38" s="3"/>
      <c r="F38" s="3"/>
      <c r="G38" s="3"/>
      <c r="H38" s="3">
        <v>80070</v>
      </c>
      <c r="I38" s="3"/>
      <c r="J38" s="3">
        <v>57240</v>
      </c>
      <c r="K38" s="3"/>
      <c r="L38" s="3">
        <v>100090</v>
      </c>
      <c r="M38" s="3"/>
      <c r="N38" s="3"/>
      <c r="O38" s="3"/>
      <c r="P38" s="3"/>
      <c r="Q38" s="3"/>
      <c r="R38" s="3"/>
      <c r="S38" s="3"/>
      <c r="T38" s="3"/>
      <c r="U38" s="3"/>
      <c r="V38" s="3">
        <v>201030</v>
      </c>
      <c r="W38" s="3"/>
      <c r="X38" s="3"/>
      <c r="Y38" s="3"/>
      <c r="Z38" s="3"/>
      <c r="AA38" s="3">
        <v>82500</v>
      </c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>
        <v>31600</v>
      </c>
      <c r="AX38" s="3"/>
    </row>
    <row r="39" spans="1:50" x14ac:dyDescent="0.2">
      <c r="A39">
        <v>900398338</v>
      </c>
      <c r="B39" s="5" t="s">
        <v>276</v>
      </c>
      <c r="C39" s="3"/>
      <c r="D39" s="3"/>
      <c r="E39" s="3"/>
      <c r="F39" s="3"/>
      <c r="G39" s="3">
        <v>300330</v>
      </c>
      <c r="H39" s="3">
        <v>1629618</v>
      </c>
      <c r="I39" s="3">
        <v>374000</v>
      </c>
      <c r="J39" s="3"/>
      <c r="K39" s="3"/>
      <c r="L39" s="3"/>
      <c r="M39" s="3"/>
      <c r="N39" s="3"/>
      <c r="O39" s="3"/>
      <c r="P39" s="3">
        <v>828440</v>
      </c>
      <c r="Q39" s="3">
        <v>-130783</v>
      </c>
      <c r="R39" s="3"/>
      <c r="S39" s="3"/>
      <c r="T39" s="3">
        <v>78200</v>
      </c>
      <c r="U39" s="3"/>
      <c r="V39" s="3">
        <v>2680178</v>
      </c>
      <c r="W39" s="3"/>
      <c r="X39" s="3"/>
      <c r="Y39" s="3"/>
      <c r="Z39" s="3">
        <v>2968237</v>
      </c>
      <c r="AA39" s="3">
        <v>70300</v>
      </c>
      <c r="AB39" s="3"/>
      <c r="AC39" s="3">
        <v>231718</v>
      </c>
      <c r="AD39" s="3">
        <v>-143982</v>
      </c>
      <c r="AE39" s="3"/>
      <c r="AF39" s="3">
        <v>162720</v>
      </c>
      <c r="AG39" s="3"/>
      <c r="AH39" s="3"/>
      <c r="AI39" s="3">
        <v>8002470</v>
      </c>
      <c r="AJ39" s="3">
        <v>793178</v>
      </c>
      <c r="AK39" s="3"/>
      <c r="AL39" s="3">
        <v>4819393</v>
      </c>
      <c r="AM39" s="3">
        <v>105088</v>
      </c>
      <c r="AN39" s="3"/>
      <c r="AO39" s="3"/>
      <c r="AP39" s="3"/>
      <c r="AQ39" s="3">
        <v>311100</v>
      </c>
      <c r="AR39" s="3">
        <v>305070</v>
      </c>
      <c r="AS39" s="3"/>
      <c r="AT39" s="3"/>
      <c r="AU39" s="3">
        <v>153010</v>
      </c>
      <c r="AV39" s="3"/>
      <c r="AW39" s="3">
        <v>506817</v>
      </c>
      <c r="AX39" s="3">
        <v>1880410</v>
      </c>
    </row>
    <row r="40" spans="1:50" x14ac:dyDescent="0.2">
      <c r="A40">
        <v>900319135</v>
      </c>
      <c r="B40" s="5" t="s">
        <v>834</v>
      </c>
      <c r="C40" s="3"/>
      <c r="D40" s="3"/>
      <c r="E40" s="3"/>
      <c r="F40" s="3"/>
      <c r="G40" s="3">
        <v>600660</v>
      </c>
      <c r="H40" s="3"/>
      <c r="I40" s="3"/>
      <c r="J40" s="3">
        <v>286200</v>
      </c>
      <c r="K40" s="3"/>
      <c r="L40" s="3"/>
      <c r="M40" s="3"/>
      <c r="N40" s="3"/>
      <c r="O40" s="3"/>
      <c r="P40" s="3">
        <v>421220</v>
      </c>
      <c r="Q40" s="3">
        <v>60600</v>
      </c>
      <c r="R40" s="3"/>
      <c r="S40" s="3"/>
      <c r="T40" s="3"/>
      <c r="U40" s="3"/>
      <c r="V40" s="3">
        <v>199380</v>
      </c>
      <c r="W40" s="3"/>
      <c r="X40" s="3"/>
      <c r="Y40" s="3"/>
      <c r="Z40" s="3">
        <v>1028040</v>
      </c>
      <c r="AA40" s="3"/>
      <c r="AB40" s="3"/>
      <c r="AC40" s="3"/>
      <c r="AD40" s="3"/>
      <c r="AE40" s="3"/>
      <c r="AF40" s="3">
        <v>108480</v>
      </c>
      <c r="AG40" s="3"/>
      <c r="AH40" s="3"/>
      <c r="AI40" s="3">
        <v>159317</v>
      </c>
      <c r="AJ40" s="3"/>
      <c r="AK40" s="3"/>
      <c r="AL40" s="3">
        <v>1171170</v>
      </c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>
        <v>1064770</v>
      </c>
      <c r="AX40" s="3">
        <v>276500</v>
      </c>
    </row>
    <row r="41" spans="1:50" x14ac:dyDescent="0.2">
      <c r="A41">
        <v>900559850</v>
      </c>
      <c r="B41" s="5" t="s">
        <v>80</v>
      </c>
      <c r="C41" s="3"/>
      <c r="D41" s="3"/>
      <c r="E41" s="3"/>
      <c r="F41" s="3">
        <v>42000</v>
      </c>
      <c r="G41" s="3"/>
      <c r="H41" s="3">
        <v>934920</v>
      </c>
      <c r="I41" s="3">
        <v>424000</v>
      </c>
      <c r="J41" s="3">
        <v>57240</v>
      </c>
      <c r="K41" s="3"/>
      <c r="L41" s="3">
        <v>671180</v>
      </c>
      <c r="M41" s="3"/>
      <c r="N41" s="3">
        <v>2120213</v>
      </c>
      <c r="O41" s="3">
        <v>365000</v>
      </c>
      <c r="P41" s="3">
        <v>2071000</v>
      </c>
      <c r="Q41" s="3">
        <v>10789460</v>
      </c>
      <c r="R41" s="3">
        <v>209270</v>
      </c>
      <c r="S41" s="3"/>
      <c r="T41" s="3"/>
      <c r="U41" s="3">
        <v>743360</v>
      </c>
      <c r="V41" s="3">
        <v>2645245</v>
      </c>
      <c r="W41" s="3"/>
      <c r="X41" s="3"/>
      <c r="Y41" s="3"/>
      <c r="Z41" s="3">
        <v>17617458</v>
      </c>
      <c r="AA41" s="3">
        <v>5257138</v>
      </c>
      <c r="AB41" s="3"/>
      <c r="AC41" s="3">
        <v>1156920</v>
      </c>
      <c r="AD41" s="3">
        <v>42000</v>
      </c>
      <c r="AE41" s="3"/>
      <c r="AF41" s="3"/>
      <c r="AG41" s="3"/>
      <c r="AH41" s="3"/>
      <c r="AI41" s="3">
        <v>14862327</v>
      </c>
      <c r="AJ41" s="3">
        <v>6457529</v>
      </c>
      <c r="AK41" s="3"/>
      <c r="AL41" s="3">
        <v>16060762</v>
      </c>
      <c r="AM41" s="3">
        <v>5304642</v>
      </c>
      <c r="AN41" s="3"/>
      <c r="AO41" s="3">
        <v>717290</v>
      </c>
      <c r="AP41" s="3"/>
      <c r="AQ41" s="3">
        <v>2765229</v>
      </c>
      <c r="AR41" s="3">
        <v>783610</v>
      </c>
      <c r="AS41" s="3">
        <v>29890</v>
      </c>
      <c r="AT41" s="3"/>
      <c r="AU41" s="3"/>
      <c r="AV41" s="3">
        <v>442430</v>
      </c>
      <c r="AW41" s="3">
        <v>1002220</v>
      </c>
      <c r="AX41" s="3"/>
    </row>
    <row r="42" spans="1:50" x14ac:dyDescent="0.2">
      <c r="A42">
        <v>900949248</v>
      </c>
      <c r="B42" s="5" t="s">
        <v>927</v>
      </c>
      <c r="C42" s="3"/>
      <c r="D42" s="3"/>
      <c r="E42" s="3"/>
      <c r="F42" s="3"/>
      <c r="G42" s="3"/>
      <c r="H42" s="3">
        <v>514420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>
        <v>3145930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281554</v>
      </c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>
        <v>783510</v>
      </c>
      <c r="AX42" s="3"/>
    </row>
    <row r="43" spans="1:50" x14ac:dyDescent="0.2">
      <c r="A43">
        <v>800014847</v>
      </c>
      <c r="B43" s="5" t="s">
        <v>631</v>
      </c>
      <c r="C43" s="3"/>
      <c r="D43" s="3"/>
      <c r="E43" s="3"/>
      <c r="F43" s="3"/>
      <c r="G43" s="3"/>
      <c r="H43" s="3">
        <v>1115970</v>
      </c>
      <c r="I43" s="3"/>
      <c r="J43" s="3">
        <v>423540</v>
      </c>
      <c r="K43" s="3"/>
      <c r="L43" s="3">
        <v>2307440</v>
      </c>
      <c r="M43" s="3"/>
      <c r="N43" s="3"/>
      <c r="O43" s="3"/>
      <c r="P43" s="3">
        <v>59640</v>
      </c>
      <c r="Q43" s="3">
        <v>327240</v>
      </c>
      <c r="R43" s="3"/>
      <c r="S43" s="3"/>
      <c r="T43" s="3"/>
      <c r="U43" s="3"/>
      <c r="V43" s="3">
        <v>1501870</v>
      </c>
      <c r="W43" s="3"/>
      <c r="X43" s="3"/>
      <c r="Y43" s="3"/>
      <c r="Z43" s="3">
        <v>372980</v>
      </c>
      <c r="AA43" s="3">
        <v>705900</v>
      </c>
      <c r="AB43" s="3"/>
      <c r="AC43" s="3"/>
      <c r="AD43" s="3"/>
      <c r="AE43" s="3"/>
      <c r="AF43" s="3">
        <v>298320</v>
      </c>
      <c r="AG43" s="3"/>
      <c r="AH43" s="3"/>
      <c r="AI43" s="3">
        <v>309210</v>
      </c>
      <c r="AJ43" s="3">
        <v>163910</v>
      </c>
      <c r="AK43" s="3"/>
      <c r="AL43" s="3">
        <v>461640</v>
      </c>
      <c r="AM43" s="3"/>
      <c r="AN43" s="3"/>
      <c r="AO43" s="3">
        <v>13440</v>
      </c>
      <c r="AP43" s="3"/>
      <c r="AQ43" s="3"/>
      <c r="AR43" s="3"/>
      <c r="AS43" s="3"/>
      <c r="AT43" s="3"/>
      <c r="AU43" s="3"/>
      <c r="AV43" s="3"/>
      <c r="AW43" s="3"/>
      <c r="AX43" s="3"/>
    </row>
    <row r="44" spans="1:50" x14ac:dyDescent="0.2">
      <c r="A44">
        <v>822001731</v>
      </c>
      <c r="B44" s="5" t="s">
        <v>753</v>
      </c>
      <c r="C44" s="3"/>
      <c r="D44" s="3"/>
      <c r="E44" s="3"/>
      <c r="F44" s="3">
        <v>284450</v>
      </c>
      <c r="G44" s="3">
        <v>953700</v>
      </c>
      <c r="H44" s="3">
        <v>188100</v>
      </c>
      <c r="I44" s="3"/>
      <c r="J44" s="3">
        <v>200340</v>
      </c>
      <c r="K44" s="3"/>
      <c r="L44" s="3"/>
      <c r="M44" s="3"/>
      <c r="N44" s="3"/>
      <c r="O44" s="3"/>
      <c r="P44" s="3">
        <v>879150</v>
      </c>
      <c r="Q44" s="3">
        <v>100500</v>
      </c>
      <c r="R44" s="3"/>
      <c r="S44" s="3"/>
      <c r="T44" s="3"/>
      <c r="U44" s="3"/>
      <c r="V44" s="3"/>
      <c r="W44" s="3"/>
      <c r="X44" s="3"/>
      <c r="Y44" s="3"/>
      <c r="Z44" s="3">
        <v>823120</v>
      </c>
      <c r="AA44" s="3">
        <v>330800</v>
      </c>
      <c r="AB44" s="3"/>
      <c r="AC44" s="3"/>
      <c r="AD44" s="3"/>
      <c r="AE44" s="3"/>
      <c r="AF44" s="3"/>
      <c r="AG44" s="3"/>
      <c r="AH44" s="3"/>
      <c r="AI44" s="3">
        <v>209865</v>
      </c>
      <c r="AJ44" s="3"/>
      <c r="AK44" s="3"/>
      <c r="AL44" s="3">
        <v>492990</v>
      </c>
      <c r="AM44" s="3">
        <v>408680</v>
      </c>
      <c r="AN44" s="3"/>
      <c r="AO44" s="3"/>
      <c r="AP44" s="3">
        <v>240840</v>
      </c>
      <c r="AQ44" s="3">
        <v>356290</v>
      </c>
      <c r="AR44" s="3"/>
      <c r="AS44" s="3">
        <v>111780</v>
      </c>
      <c r="AT44" s="3"/>
      <c r="AU44" s="3"/>
      <c r="AV44" s="3"/>
      <c r="AW44" s="3">
        <v>598480</v>
      </c>
      <c r="AX44" s="3"/>
    </row>
    <row r="45" spans="1:50" x14ac:dyDescent="0.2">
      <c r="A45">
        <v>900361607</v>
      </c>
      <c r="B45" s="5" t="s">
        <v>647</v>
      </c>
      <c r="C45" s="3"/>
      <c r="D45" s="3"/>
      <c r="E45" s="3"/>
      <c r="F45" s="3"/>
      <c r="G45" s="3">
        <v>900990</v>
      </c>
      <c r="H45" s="3">
        <v>797440</v>
      </c>
      <c r="I45" s="3"/>
      <c r="J45" s="3">
        <v>82800</v>
      </c>
      <c r="K45" s="3"/>
      <c r="L45" s="3">
        <v>124200</v>
      </c>
      <c r="M45" s="3"/>
      <c r="N45" s="3"/>
      <c r="O45" s="3"/>
      <c r="P45" s="3"/>
      <c r="Q45" s="3"/>
      <c r="R45" s="3"/>
      <c r="S45" s="3"/>
      <c r="T45" s="3"/>
      <c r="U45" s="3"/>
      <c r="V45" s="3">
        <v>286890</v>
      </c>
      <c r="W45" s="3"/>
      <c r="X45" s="3"/>
      <c r="Y45" s="3"/>
      <c r="Z45" s="3">
        <v>516520</v>
      </c>
      <c r="AA45" s="3">
        <v>193120</v>
      </c>
      <c r="AB45" s="3"/>
      <c r="AC45" s="3"/>
      <c r="AD45" s="3"/>
      <c r="AE45" s="3">
        <v>713400</v>
      </c>
      <c r="AF45" s="3">
        <v>135600</v>
      </c>
      <c r="AG45" s="3"/>
      <c r="AH45" s="3"/>
      <c r="AI45" s="3">
        <v>546633</v>
      </c>
      <c r="AJ45" s="3">
        <v>359060</v>
      </c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>
        <v>1379190</v>
      </c>
      <c r="AW45" s="3">
        <v>1676400</v>
      </c>
      <c r="AX45" s="3"/>
    </row>
    <row r="46" spans="1:50" x14ac:dyDescent="0.2">
      <c r="A46">
        <v>900456921</v>
      </c>
      <c r="B46" s="5" t="s">
        <v>1104</v>
      </c>
      <c r="C46" s="3"/>
      <c r="D46" s="3"/>
      <c r="E46" s="3"/>
      <c r="F46" s="3"/>
      <c r="G46" s="3">
        <v>100110</v>
      </c>
      <c r="H46" s="3">
        <v>169380</v>
      </c>
      <c r="I46" s="3"/>
      <c r="J46" s="3">
        <v>203400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2118560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>
        <v>541450</v>
      </c>
      <c r="AJ46" s="3"/>
      <c r="AK46" s="3"/>
      <c r="AL46" s="3"/>
      <c r="AM46" s="3"/>
      <c r="AN46" s="3"/>
      <c r="AO46" s="3">
        <v>258720</v>
      </c>
      <c r="AP46" s="3"/>
      <c r="AQ46" s="3"/>
      <c r="AR46" s="3"/>
      <c r="AS46" s="3"/>
      <c r="AT46" s="3"/>
      <c r="AU46" s="3"/>
      <c r="AV46" s="3"/>
      <c r="AW46" s="3"/>
      <c r="AX46" s="3"/>
    </row>
    <row r="47" spans="1:50" x14ac:dyDescent="0.2">
      <c r="A47">
        <v>900454808</v>
      </c>
      <c r="B47" s="5" t="s">
        <v>2403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>
        <v>240530</v>
      </c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</row>
    <row r="48" spans="1:50" x14ac:dyDescent="0.2">
      <c r="A48">
        <v>900338846</v>
      </c>
      <c r="B48" s="5" t="s">
        <v>449</v>
      </c>
      <c r="C48" s="3"/>
      <c r="D48" s="3"/>
      <c r="E48" s="3"/>
      <c r="F48" s="3"/>
      <c r="G48" s="3"/>
      <c r="H48" s="3">
        <v>675340</v>
      </c>
      <c r="I48" s="3"/>
      <c r="J48" s="3">
        <v>857580</v>
      </c>
      <c r="K48" s="3">
        <v>74500</v>
      </c>
      <c r="L48" s="3">
        <v>1146260</v>
      </c>
      <c r="M48" s="3"/>
      <c r="N48" s="3">
        <v>45214</v>
      </c>
      <c r="O48" s="3"/>
      <c r="P48" s="3">
        <v>1961660</v>
      </c>
      <c r="Q48" s="3">
        <v>103860</v>
      </c>
      <c r="R48" s="3"/>
      <c r="S48" s="3"/>
      <c r="T48" s="3"/>
      <c r="U48" s="3"/>
      <c r="V48" s="3">
        <v>1357610</v>
      </c>
      <c r="W48" s="3"/>
      <c r="X48" s="3"/>
      <c r="Y48" s="3"/>
      <c r="Z48" s="3">
        <v>787340</v>
      </c>
      <c r="AA48" s="3">
        <v>304940</v>
      </c>
      <c r="AB48" s="3"/>
      <c r="AC48" s="3"/>
      <c r="AD48" s="3"/>
      <c r="AE48" s="3"/>
      <c r="AF48" s="3">
        <v>54240</v>
      </c>
      <c r="AG48" s="3"/>
      <c r="AH48" s="3"/>
      <c r="AI48" s="3"/>
      <c r="AJ48" s="3">
        <v>66780</v>
      </c>
      <c r="AK48" s="3"/>
      <c r="AL48" s="3">
        <v>4862260</v>
      </c>
      <c r="AM48" s="3"/>
      <c r="AN48" s="3"/>
      <c r="AO48" s="3">
        <v>100800</v>
      </c>
      <c r="AP48" s="3"/>
      <c r="AQ48" s="3"/>
      <c r="AR48" s="3"/>
      <c r="AS48" s="3"/>
      <c r="AT48" s="3">
        <v>130800</v>
      </c>
      <c r="AU48" s="3"/>
      <c r="AV48" s="3"/>
      <c r="AW48" s="3">
        <v>104620</v>
      </c>
      <c r="AX48" s="3"/>
    </row>
    <row r="49" spans="1:50" x14ac:dyDescent="0.2">
      <c r="A49">
        <v>890940735</v>
      </c>
      <c r="B49" s="5" t="s">
        <v>1155</v>
      </c>
      <c r="C49" s="3"/>
      <c r="D49" s="3"/>
      <c r="E49" s="3"/>
      <c r="F49" s="3"/>
      <c r="G49" s="3"/>
      <c r="H49" s="3"/>
      <c r="I49" s="3"/>
      <c r="J49" s="3"/>
      <c r="K49" s="3"/>
      <c r="L49" s="3">
        <v>617400</v>
      </c>
      <c r="M49" s="3"/>
      <c r="N49" s="3"/>
      <c r="O49" s="3"/>
      <c r="P49" s="3"/>
      <c r="Q49" s="3"/>
      <c r="R49" s="3"/>
      <c r="S49" s="3"/>
      <c r="T49" s="3"/>
      <c r="U49" s="3"/>
      <c r="V49" s="3">
        <v>1736850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>
        <v>90230</v>
      </c>
      <c r="AJ49" s="3">
        <v>43680</v>
      </c>
      <c r="AK49" s="3"/>
      <c r="AL49" s="3"/>
      <c r="AM49" s="3"/>
      <c r="AN49" s="3"/>
      <c r="AO49" s="3">
        <v>204120</v>
      </c>
      <c r="AP49" s="3"/>
      <c r="AQ49" s="3"/>
      <c r="AR49" s="3"/>
      <c r="AS49" s="3"/>
      <c r="AT49" s="3">
        <v>469896</v>
      </c>
      <c r="AU49" s="3"/>
      <c r="AV49" s="3"/>
      <c r="AW49" s="3"/>
      <c r="AX49" s="3"/>
    </row>
    <row r="50" spans="1:50" x14ac:dyDescent="0.2">
      <c r="A50">
        <v>900501191</v>
      </c>
      <c r="B50" s="5" t="s">
        <v>2245</v>
      </c>
      <c r="C50" s="3"/>
      <c r="D50" s="3"/>
      <c r="E50" s="3"/>
      <c r="F50" s="3"/>
      <c r="G50" s="3">
        <v>100110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>
        <v>81360</v>
      </c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>
        <v>212130</v>
      </c>
      <c r="AS50" s="3"/>
      <c r="AT50" s="3"/>
      <c r="AU50" s="3"/>
      <c r="AV50" s="3"/>
      <c r="AW50" s="3"/>
      <c r="AX50" s="3"/>
    </row>
    <row r="51" spans="1:50" x14ac:dyDescent="0.2">
      <c r="A51">
        <v>832008547</v>
      </c>
      <c r="B51" s="5" t="s">
        <v>1117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>
        <v>210320</v>
      </c>
      <c r="Q51" s="3">
        <v>59240</v>
      </c>
      <c r="R51" s="3"/>
      <c r="S51" s="3"/>
      <c r="T51" s="3"/>
      <c r="U51" s="3"/>
      <c r="V51" s="3"/>
      <c r="W51" s="3"/>
      <c r="X51" s="3"/>
      <c r="Y51" s="3"/>
      <c r="Z51" s="3">
        <v>965580</v>
      </c>
      <c r="AA51" s="3">
        <v>195400</v>
      </c>
      <c r="AB51" s="3"/>
      <c r="AC51" s="3"/>
      <c r="AD51" s="3"/>
      <c r="AE51" s="3"/>
      <c r="AF51" s="3"/>
      <c r="AG51" s="3"/>
      <c r="AH51" s="3"/>
      <c r="AI51" s="3">
        <v>974450</v>
      </c>
      <c r="AJ51" s="3">
        <v>410400</v>
      </c>
      <c r="AK51" s="3"/>
      <c r="AL51" s="3">
        <v>401550</v>
      </c>
      <c r="AM51" s="3">
        <v>107290</v>
      </c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</row>
    <row r="52" spans="1:50" x14ac:dyDescent="0.2">
      <c r="A52">
        <v>900101387</v>
      </c>
      <c r="B52" s="5" t="s">
        <v>494</v>
      </c>
      <c r="C52" s="3"/>
      <c r="D52" s="3"/>
      <c r="E52" s="3"/>
      <c r="F52" s="3"/>
      <c r="G52" s="3">
        <v>821580</v>
      </c>
      <c r="H52" s="3">
        <v>200020</v>
      </c>
      <c r="I52" s="3"/>
      <c r="J52" s="3"/>
      <c r="K52" s="3"/>
      <c r="L52" s="3"/>
      <c r="M52" s="3"/>
      <c r="N52" s="3">
        <v>39881</v>
      </c>
      <c r="O52" s="3"/>
      <c r="P52" s="3">
        <v>427670</v>
      </c>
      <c r="Q52" s="3"/>
      <c r="R52" s="3"/>
      <c r="S52" s="3"/>
      <c r="T52" s="3"/>
      <c r="U52" s="3"/>
      <c r="V52" s="3">
        <v>2074330</v>
      </c>
      <c r="W52" s="3"/>
      <c r="X52" s="3"/>
      <c r="Y52" s="3"/>
      <c r="Z52" s="3">
        <v>4329030</v>
      </c>
      <c r="AA52" s="3">
        <v>1018410</v>
      </c>
      <c r="AB52" s="3"/>
      <c r="AC52" s="3">
        <v>91530</v>
      </c>
      <c r="AD52" s="3"/>
      <c r="AE52" s="3"/>
      <c r="AF52" s="3">
        <v>406800</v>
      </c>
      <c r="AG52" s="3"/>
      <c r="AH52" s="3"/>
      <c r="AI52" s="3">
        <v>361813</v>
      </c>
      <c r="AJ52" s="3"/>
      <c r="AK52" s="3"/>
      <c r="AL52" s="3">
        <v>626710</v>
      </c>
      <c r="AM52" s="3"/>
      <c r="AN52" s="3">
        <v>19440</v>
      </c>
      <c r="AO52" s="3">
        <v>20160</v>
      </c>
      <c r="AP52" s="3"/>
      <c r="AQ52" s="3">
        <v>190880</v>
      </c>
      <c r="AR52" s="3"/>
      <c r="AS52" s="3"/>
      <c r="AT52" s="3"/>
      <c r="AU52" s="3"/>
      <c r="AV52" s="3"/>
      <c r="AW52" s="3">
        <v>636220</v>
      </c>
      <c r="AX52" s="3"/>
    </row>
    <row r="53" spans="1:50" x14ac:dyDescent="0.2">
      <c r="A53">
        <v>805011359</v>
      </c>
      <c r="B53" s="5" t="s">
        <v>355</v>
      </c>
      <c r="C53" s="3"/>
      <c r="D53" s="3"/>
      <c r="E53" s="3"/>
      <c r="F53" s="3"/>
      <c r="G53" s="3">
        <v>2448210</v>
      </c>
      <c r="H53" s="3">
        <v>1258810</v>
      </c>
      <c r="I53" s="3"/>
      <c r="J53" s="3"/>
      <c r="K53" s="3"/>
      <c r="L53" s="3">
        <v>208800</v>
      </c>
      <c r="M53" s="3"/>
      <c r="N53" s="3">
        <v>285000</v>
      </c>
      <c r="O53" s="3"/>
      <c r="P53" s="3"/>
      <c r="Q53" s="3"/>
      <c r="R53" s="3"/>
      <c r="S53" s="3"/>
      <c r="T53" s="3"/>
      <c r="U53" s="3"/>
      <c r="V53" s="3">
        <v>1487320</v>
      </c>
      <c r="W53" s="3"/>
      <c r="X53" s="3"/>
      <c r="Y53" s="3"/>
      <c r="Z53" s="3">
        <v>3815880</v>
      </c>
      <c r="AA53" s="3">
        <v>2835760</v>
      </c>
      <c r="AB53" s="3"/>
      <c r="AC53" s="3"/>
      <c r="AD53" s="3"/>
      <c r="AE53" s="3"/>
      <c r="AF53" s="3"/>
      <c r="AG53" s="3"/>
      <c r="AH53" s="3"/>
      <c r="AI53" s="3">
        <v>2315728</v>
      </c>
      <c r="AJ53" s="3">
        <v>376190</v>
      </c>
      <c r="AK53" s="3"/>
      <c r="AL53" s="3">
        <v>1325040</v>
      </c>
      <c r="AM53" s="3"/>
      <c r="AN53" s="3"/>
      <c r="AO53" s="3">
        <v>371280</v>
      </c>
      <c r="AP53" s="3"/>
      <c r="AQ53" s="3"/>
      <c r="AR53" s="3"/>
      <c r="AS53" s="3"/>
      <c r="AT53" s="3"/>
      <c r="AU53" s="3"/>
      <c r="AV53" s="3"/>
      <c r="AW53" s="3">
        <v>2075150</v>
      </c>
      <c r="AX53" s="3"/>
    </row>
    <row r="54" spans="1:50" x14ac:dyDescent="0.2">
      <c r="A54">
        <v>900453984</v>
      </c>
      <c r="B54" s="5" t="s">
        <v>993</v>
      </c>
      <c r="C54" s="3"/>
      <c r="D54" s="3"/>
      <c r="E54" s="3"/>
      <c r="F54" s="3">
        <v>522500</v>
      </c>
      <c r="G54" s="3">
        <v>353850</v>
      </c>
      <c r="H54" s="3">
        <v>73456</v>
      </c>
      <c r="I54" s="3"/>
      <c r="J54" s="3"/>
      <c r="K54" s="3"/>
      <c r="L54" s="3">
        <v>265200</v>
      </c>
      <c r="M54" s="3"/>
      <c r="N54" s="3"/>
      <c r="O54" s="3"/>
      <c r="P54" s="3">
        <v>-40773</v>
      </c>
      <c r="Q54" s="3">
        <v>24240</v>
      </c>
      <c r="R54" s="3"/>
      <c r="S54" s="3"/>
      <c r="T54" s="3"/>
      <c r="U54" s="3"/>
      <c r="V54" s="3"/>
      <c r="W54" s="3"/>
      <c r="X54" s="3"/>
      <c r="Y54" s="3"/>
      <c r="Z54" s="3">
        <v>1892075</v>
      </c>
      <c r="AA54" s="3">
        <v>540175</v>
      </c>
      <c r="AB54" s="3"/>
      <c r="AC54" s="3">
        <v>28900</v>
      </c>
      <c r="AD54" s="3"/>
      <c r="AE54" s="3"/>
      <c r="AF54" s="3"/>
      <c r="AG54" s="3"/>
      <c r="AH54" s="3"/>
      <c r="AI54" s="3"/>
      <c r="AJ54" s="3"/>
      <c r="AK54" s="3"/>
      <c r="AL54" s="3">
        <v>247770</v>
      </c>
      <c r="AM54" s="3"/>
      <c r="AN54" s="3"/>
      <c r="AO54" s="3"/>
      <c r="AP54" s="3">
        <v>11150</v>
      </c>
      <c r="AQ54" s="3">
        <v>100480</v>
      </c>
      <c r="AR54" s="3"/>
      <c r="AS54" s="3"/>
      <c r="AT54" s="3">
        <v>71500</v>
      </c>
      <c r="AU54" s="3"/>
      <c r="AV54" s="3"/>
      <c r="AW54" s="3"/>
      <c r="AX54" s="3"/>
    </row>
    <row r="55" spans="1:50" x14ac:dyDescent="0.2">
      <c r="A55">
        <v>900694527</v>
      </c>
      <c r="B55" s="5" t="s">
        <v>1885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>
        <v>165980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>
        <v>723480</v>
      </c>
      <c r="AJ55" s="3"/>
      <c r="AK55" s="3"/>
      <c r="AL55" s="3">
        <v>19780</v>
      </c>
      <c r="AM55" s="3">
        <v>13690</v>
      </c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50" x14ac:dyDescent="0.2">
      <c r="A56">
        <v>900529537</v>
      </c>
      <c r="B56" s="5" t="s">
        <v>1427</v>
      </c>
      <c r="C56" s="3"/>
      <c r="D56" s="3"/>
      <c r="E56" s="3"/>
      <c r="F56" s="3"/>
      <c r="G56" s="3">
        <v>15910</v>
      </c>
      <c r="H56" s="3">
        <v>324610</v>
      </c>
      <c r="I56" s="3"/>
      <c r="J56" s="3"/>
      <c r="K56" s="3"/>
      <c r="L56" s="3">
        <v>348500</v>
      </c>
      <c r="M56" s="3"/>
      <c r="N56" s="3"/>
      <c r="O56" s="3"/>
      <c r="P56" s="3">
        <v>122460</v>
      </c>
      <c r="Q56" s="3">
        <v>35000</v>
      </c>
      <c r="R56" s="3"/>
      <c r="S56" s="3"/>
      <c r="T56" s="3"/>
      <c r="U56" s="3"/>
      <c r="V56" s="3">
        <v>371140</v>
      </c>
      <c r="W56" s="3"/>
      <c r="X56" s="3"/>
      <c r="Y56" s="3"/>
      <c r="Z56" s="3">
        <v>189530</v>
      </c>
      <c r="AA56" s="3">
        <v>132620</v>
      </c>
      <c r="AB56" s="3"/>
      <c r="AC56" s="3"/>
      <c r="AD56" s="3"/>
      <c r="AE56" s="3"/>
      <c r="AF56" s="3">
        <v>162720</v>
      </c>
      <c r="AG56" s="3"/>
      <c r="AH56" s="3"/>
      <c r="AI56" s="3">
        <v>155053</v>
      </c>
      <c r="AJ56" s="3">
        <v>14560</v>
      </c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>
        <v>40300</v>
      </c>
      <c r="AX56" s="3"/>
    </row>
    <row r="57" spans="1:50" x14ac:dyDescent="0.2">
      <c r="A57">
        <v>900511290</v>
      </c>
      <c r="B57" s="5" t="s">
        <v>250</v>
      </c>
      <c r="C57" s="3"/>
      <c r="D57" s="3"/>
      <c r="E57" s="3"/>
      <c r="F57" s="3"/>
      <c r="G57" s="3">
        <v>718132</v>
      </c>
      <c r="H57" s="3">
        <v>631562</v>
      </c>
      <c r="I57" s="3"/>
      <c r="J57" s="3"/>
      <c r="K57" s="3"/>
      <c r="L57" s="3">
        <v>2688880</v>
      </c>
      <c r="M57" s="3"/>
      <c r="N57" s="3"/>
      <c r="O57" s="3"/>
      <c r="P57" s="3"/>
      <c r="Q57" s="3">
        <v>1273424</v>
      </c>
      <c r="R57" s="3"/>
      <c r="S57" s="3"/>
      <c r="T57" s="3"/>
      <c r="U57" s="3"/>
      <c r="V57" s="3">
        <v>652653</v>
      </c>
      <c r="W57" s="3"/>
      <c r="X57" s="3"/>
      <c r="Y57" s="3"/>
      <c r="Z57" s="3">
        <v>5109456</v>
      </c>
      <c r="AA57" s="3">
        <v>3318701</v>
      </c>
      <c r="AB57" s="3"/>
      <c r="AC57" s="3">
        <v>115600</v>
      </c>
      <c r="AD57" s="3"/>
      <c r="AE57" s="3"/>
      <c r="AF57" s="3">
        <v>283782</v>
      </c>
      <c r="AG57" s="3"/>
      <c r="AH57" s="3">
        <v>27350</v>
      </c>
      <c r="AI57" s="3">
        <v>4434984</v>
      </c>
      <c r="AJ57" s="3">
        <v>1853857</v>
      </c>
      <c r="AK57" s="3"/>
      <c r="AL57" s="3">
        <v>2300597</v>
      </c>
      <c r="AM57" s="3">
        <v>2120836</v>
      </c>
      <c r="AN57" s="3"/>
      <c r="AO57" s="3">
        <v>1797296</v>
      </c>
      <c r="AP57" s="3"/>
      <c r="AQ57" s="3">
        <v>110320</v>
      </c>
      <c r="AR57" s="3">
        <v>932013</v>
      </c>
      <c r="AS57" s="3"/>
      <c r="AT57" s="3"/>
      <c r="AU57" s="3">
        <v>172980</v>
      </c>
      <c r="AV57" s="3"/>
      <c r="AW57" s="3">
        <v>617292</v>
      </c>
      <c r="AX57" s="3">
        <v>155400</v>
      </c>
    </row>
    <row r="58" spans="1:50" x14ac:dyDescent="0.2">
      <c r="A58">
        <v>900737595</v>
      </c>
      <c r="B58" s="5" t="s">
        <v>304</v>
      </c>
      <c r="C58" s="3"/>
      <c r="D58" s="3"/>
      <c r="E58" s="3"/>
      <c r="F58" s="3"/>
      <c r="G58" s="3"/>
      <c r="H58" s="3">
        <v>2931552</v>
      </c>
      <c r="I58" s="3">
        <v>440000</v>
      </c>
      <c r="J58" s="3">
        <v>520800</v>
      </c>
      <c r="K58" s="3"/>
      <c r="L58" s="3">
        <v>8349400</v>
      </c>
      <c r="M58" s="3"/>
      <c r="N58" s="3"/>
      <c r="O58" s="3"/>
      <c r="P58" s="3">
        <v>313815</v>
      </c>
      <c r="Q58" s="3">
        <v>670962</v>
      </c>
      <c r="R58" s="3"/>
      <c r="S58" s="3"/>
      <c r="T58" s="3"/>
      <c r="U58" s="3">
        <v>11620</v>
      </c>
      <c r="V58" s="3">
        <v>2429411</v>
      </c>
      <c r="W58" s="3"/>
      <c r="X58" s="3"/>
      <c r="Y58" s="3"/>
      <c r="Z58" s="3">
        <v>863219</v>
      </c>
      <c r="AA58" s="3">
        <v>1023614</v>
      </c>
      <c r="AB58" s="3"/>
      <c r="AC58" s="3"/>
      <c r="AD58" s="3"/>
      <c r="AE58" s="3"/>
      <c r="AF58" s="3">
        <v>325440</v>
      </c>
      <c r="AG58" s="3"/>
      <c r="AH58" s="3"/>
      <c r="AI58" s="3">
        <v>1468744</v>
      </c>
      <c r="AJ58" s="3">
        <v>259982</v>
      </c>
      <c r="AK58" s="3"/>
      <c r="AL58" s="3">
        <v>227460</v>
      </c>
      <c r="AM58" s="3"/>
      <c r="AN58" s="3"/>
      <c r="AO58" s="3">
        <v>261901</v>
      </c>
      <c r="AP58" s="3"/>
      <c r="AQ58" s="3">
        <v>296471</v>
      </c>
      <c r="AR58" s="3">
        <v>544154</v>
      </c>
      <c r="AS58" s="3"/>
      <c r="AT58" s="3">
        <v>489264</v>
      </c>
      <c r="AU58" s="3"/>
      <c r="AV58" s="3"/>
      <c r="AW58" s="3">
        <v>1318351</v>
      </c>
      <c r="AX58" s="3">
        <v>-91278</v>
      </c>
    </row>
    <row r="59" spans="1:50" x14ac:dyDescent="0.2">
      <c r="A59">
        <v>830072024</v>
      </c>
      <c r="B59" s="5" t="s">
        <v>1517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>
        <v>34000</v>
      </c>
      <c r="R59" s="3"/>
      <c r="S59" s="3"/>
      <c r="T59" s="3"/>
      <c r="U59" s="3"/>
      <c r="V59" s="3"/>
      <c r="W59" s="3"/>
      <c r="X59" s="3"/>
      <c r="Y59" s="3"/>
      <c r="Z59" s="3">
        <v>704460</v>
      </c>
      <c r="AA59" s="3">
        <v>349620</v>
      </c>
      <c r="AB59" s="3"/>
      <c r="AC59" s="3"/>
      <c r="AD59" s="3"/>
      <c r="AE59" s="3"/>
      <c r="AF59" s="3"/>
      <c r="AG59" s="3"/>
      <c r="AH59" s="3"/>
      <c r="AI59" s="3">
        <v>644605</v>
      </c>
      <c r="AJ59" s="3">
        <v>-14155</v>
      </c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</row>
    <row r="60" spans="1:50" x14ac:dyDescent="0.2">
      <c r="A60">
        <v>1047994522</v>
      </c>
      <c r="B60" s="5" t="s">
        <v>2302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>
        <v>33560</v>
      </c>
      <c r="Q60" s="3"/>
      <c r="R60" s="3"/>
      <c r="S60" s="3"/>
      <c r="T60" s="3"/>
      <c r="U60" s="3">
        <v>21497</v>
      </c>
      <c r="V60" s="3">
        <v>23639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>
        <v>15800</v>
      </c>
      <c r="AH60" s="3"/>
      <c r="AI60" s="3"/>
      <c r="AJ60" s="3"/>
      <c r="AK60" s="3"/>
      <c r="AL60" s="3">
        <v>182840</v>
      </c>
      <c r="AM60" s="3"/>
      <c r="AN60" s="3">
        <v>13685</v>
      </c>
      <c r="AO60" s="3"/>
      <c r="AP60" s="3"/>
      <c r="AQ60" s="3">
        <v>28900</v>
      </c>
      <c r="AR60" s="3"/>
      <c r="AS60" s="3"/>
      <c r="AT60" s="3"/>
      <c r="AU60" s="3"/>
      <c r="AV60" s="3"/>
      <c r="AW60" s="3"/>
      <c r="AX60" s="3"/>
    </row>
    <row r="61" spans="1:50" x14ac:dyDescent="0.2">
      <c r="A61">
        <v>39553027</v>
      </c>
      <c r="B61" s="5" t="s">
        <v>1954</v>
      </c>
      <c r="C61" s="3"/>
      <c r="D61" s="3"/>
      <c r="E61" s="3"/>
      <c r="F61" s="3"/>
      <c r="G61" s="3"/>
      <c r="H61" s="3"/>
      <c r="I61" s="3"/>
      <c r="J61" s="3"/>
      <c r="K61" s="3"/>
      <c r="L61" s="3">
        <v>240910</v>
      </c>
      <c r="M61" s="3"/>
      <c r="N61" s="3"/>
      <c r="O61" s="3"/>
      <c r="P61" s="3"/>
      <c r="Q61" s="3"/>
      <c r="R61" s="3"/>
      <c r="S61" s="3"/>
      <c r="T61" s="3"/>
      <c r="U61" s="3"/>
      <c r="V61" s="3">
        <v>159660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>
        <v>414880</v>
      </c>
      <c r="AX61" s="3"/>
    </row>
    <row r="62" spans="1:50" x14ac:dyDescent="0.2">
      <c r="A62">
        <v>50922185</v>
      </c>
      <c r="B62" s="5" t="s">
        <v>1237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>
        <v>40000</v>
      </c>
      <c r="N62" s="3"/>
      <c r="O62" s="3"/>
      <c r="P62" s="3">
        <v>268330</v>
      </c>
      <c r="Q62" s="3">
        <v>158000</v>
      </c>
      <c r="R62" s="3">
        <v>185440</v>
      </c>
      <c r="S62" s="3"/>
      <c r="T62" s="3"/>
      <c r="U62" s="3"/>
      <c r="V62" s="3">
        <v>116580</v>
      </c>
      <c r="W62" s="3"/>
      <c r="X62" s="3"/>
      <c r="Y62" s="3"/>
      <c r="Z62" s="3">
        <v>291060</v>
      </c>
      <c r="AA62" s="3">
        <v>55000</v>
      </c>
      <c r="AB62" s="3"/>
      <c r="AC62" s="3"/>
      <c r="AD62" s="3"/>
      <c r="AE62" s="3"/>
      <c r="AF62" s="3">
        <v>81360</v>
      </c>
      <c r="AG62" s="3"/>
      <c r="AH62" s="3"/>
      <c r="AI62" s="3"/>
      <c r="AJ62" s="3">
        <v>91930</v>
      </c>
      <c r="AK62" s="3"/>
      <c r="AL62" s="3">
        <v>1060101</v>
      </c>
      <c r="AM62" s="3"/>
      <c r="AN62" s="3">
        <v>108230</v>
      </c>
      <c r="AO62" s="3"/>
      <c r="AP62" s="3"/>
      <c r="AQ62" s="3">
        <v>51860</v>
      </c>
      <c r="AR62" s="3"/>
      <c r="AS62" s="3"/>
      <c r="AT62" s="3"/>
      <c r="AU62" s="3"/>
      <c r="AV62" s="3"/>
      <c r="AW62" s="3"/>
      <c r="AX62" s="3">
        <v>185630</v>
      </c>
    </row>
    <row r="63" spans="1:50" x14ac:dyDescent="0.2">
      <c r="A63">
        <v>65633708</v>
      </c>
      <c r="B63" s="5" t="s">
        <v>2233</v>
      </c>
      <c r="C63" s="3"/>
      <c r="D63" s="3"/>
      <c r="E63" s="3"/>
      <c r="F63" s="3"/>
      <c r="G63" s="3"/>
      <c r="H63" s="3">
        <v>35530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>
        <v>373370</v>
      </c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</row>
    <row r="64" spans="1:50" x14ac:dyDescent="0.2">
      <c r="A64">
        <v>52999828</v>
      </c>
      <c r="B64" s="5" t="s">
        <v>463</v>
      </c>
      <c r="C64" s="3">
        <v>69020</v>
      </c>
      <c r="D64" s="3"/>
      <c r="E64" s="3"/>
      <c r="F64" s="3"/>
      <c r="G64" s="3"/>
      <c r="H64" s="3"/>
      <c r="I64" s="3">
        <v>260000</v>
      </c>
      <c r="J64" s="3"/>
      <c r="K64" s="3"/>
      <c r="L64" s="3">
        <v>335870</v>
      </c>
      <c r="M64" s="3"/>
      <c r="N64" s="3"/>
      <c r="O64" s="3"/>
      <c r="P64" s="3"/>
      <c r="Q64" s="3">
        <v>770530</v>
      </c>
      <c r="R64" s="3"/>
      <c r="S64" s="3"/>
      <c r="T64" s="3"/>
      <c r="U64" s="3"/>
      <c r="V64" s="3">
        <v>619640</v>
      </c>
      <c r="W64" s="3"/>
      <c r="X64" s="3"/>
      <c r="Y64" s="3"/>
      <c r="Z64" s="3">
        <v>2293377</v>
      </c>
      <c r="AA64" s="3">
        <v>772824</v>
      </c>
      <c r="AB64" s="3">
        <v>33980</v>
      </c>
      <c r="AC64" s="3"/>
      <c r="AD64" s="3">
        <v>46000</v>
      </c>
      <c r="AE64" s="3"/>
      <c r="AF64" s="3">
        <v>325440</v>
      </c>
      <c r="AG64" s="3"/>
      <c r="AH64" s="3"/>
      <c r="AI64" s="3">
        <v>1258738</v>
      </c>
      <c r="AJ64" s="3">
        <v>200340</v>
      </c>
      <c r="AK64" s="3">
        <v>182400</v>
      </c>
      <c r="AL64" s="3"/>
      <c r="AM64" s="3"/>
      <c r="AN64" s="3"/>
      <c r="AO64" s="3">
        <v>76694</v>
      </c>
      <c r="AP64" s="3"/>
      <c r="AQ64" s="3">
        <v>342110</v>
      </c>
      <c r="AR64" s="3">
        <v>775410</v>
      </c>
      <c r="AS64" s="3">
        <v>64510</v>
      </c>
      <c r="AT64" s="3"/>
      <c r="AU64" s="3"/>
      <c r="AV64" s="3"/>
      <c r="AW64" s="3">
        <v>596640</v>
      </c>
      <c r="AX64" s="3">
        <v>3220097</v>
      </c>
    </row>
    <row r="65" spans="1:50" x14ac:dyDescent="0.2">
      <c r="A65">
        <v>29287614</v>
      </c>
      <c r="B65" s="5" t="s">
        <v>578</v>
      </c>
      <c r="C65" s="3"/>
      <c r="D65" s="3"/>
      <c r="E65" s="3"/>
      <c r="F65" s="3"/>
      <c r="G65" s="3">
        <v>577710</v>
      </c>
      <c r="H65" s="3"/>
      <c r="I65" s="3"/>
      <c r="J65" s="3"/>
      <c r="K65" s="3"/>
      <c r="L65" s="3"/>
      <c r="M65" s="3"/>
      <c r="N65" s="3">
        <v>292143</v>
      </c>
      <c r="O65" s="3">
        <v>177000</v>
      </c>
      <c r="P65" s="3">
        <v>1118120</v>
      </c>
      <c r="Q65" s="3">
        <v>410040</v>
      </c>
      <c r="R65" s="3"/>
      <c r="S65" s="3"/>
      <c r="T65" s="3"/>
      <c r="U65" s="3"/>
      <c r="V65" s="3"/>
      <c r="W65" s="3"/>
      <c r="X65" s="3"/>
      <c r="Y65" s="3"/>
      <c r="Z65" s="3">
        <v>1770040</v>
      </c>
      <c r="AA65" s="3">
        <v>499100</v>
      </c>
      <c r="AB65" s="3"/>
      <c r="AC65" s="3"/>
      <c r="AD65" s="3"/>
      <c r="AE65" s="3"/>
      <c r="AF65" s="3"/>
      <c r="AG65" s="3"/>
      <c r="AH65" s="3"/>
      <c r="AI65" s="3">
        <v>464872</v>
      </c>
      <c r="AJ65" s="3">
        <v>266133</v>
      </c>
      <c r="AK65" s="3"/>
      <c r="AL65" s="3">
        <v>3387120</v>
      </c>
      <c r="AM65" s="3">
        <v>21160</v>
      </c>
      <c r="AN65" s="3">
        <v>44990</v>
      </c>
      <c r="AO65" s="3">
        <v>20160</v>
      </c>
      <c r="AP65" s="3"/>
      <c r="AQ65" s="3"/>
      <c r="AR65" s="3"/>
      <c r="AS65" s="3"/>
      <c r="AT65" s="3"/>
      <c r="AU65" s="3"/>
      <c r="AV65" s="3"/>
      <c r="AW65" s="3">
        <v>261530</v>
      </c>
      <c r="AX65" s="3"/>
    </row>
    <row r="66" spans="1:50" x14ac:dyDescent="0.2">
      <c r="A66">
        <v>1095802655</v>
      </c>
      <c r="B66" s="5" t="s">
        <v>442</v>
      </c>
      <c r="C66" s="3"/>
      <c r="D66" s="3"/>
      <c r="E66" s="3"/>
      <c r="F66" s="3"/>
      <c r="G66" s="3">
        <v>49710</v>
      </c>
      <c r="H66" s="3">
        <v>1151450</v>
      </c>
      <c r="I66" s="3"/>
      <c r="J66" s="3"/>
      <c r="K66" s="3"/>
      <c r="L66" s="3"/>
      <c r="M66" s="3"/>
      <c r="N66" s="3"/>
      <c r="O66" s="3"/>
      <c r="P66" s="3">
        <v>1347990</v>
      </c>
      <c r="Q66" s="3">
        <v>362800</v>
      </c>
      <c r="R66" s="3">
        <v>12310</v>
      </c>
      <c r="S66" s="3"/>
      <c r="T66" s="3"/>
      <c r="U66" s="3">
        <v>493810</v>
      </c>
      <c r="V66" s="3">
        <v>587180</v>
      </c>
      <c r="W66" s="3"/>
      <c r="X66" s="3"/>
      <c r="Y66" s="3"/>
      <c r="Z66" s="3">
        <v>6240040</v>
      </c>
      <c r="AA66" s="3">
        <v>425860</v>
      </c>
      <c r="AB66" s="3"/>
      <c r="AC66" s="3"/>
      <c r="AD66" s="3"/>
      <c r="AE66" s="3"/>
      <c r="AF66" s="3"/>
      <c r="AG66" s="3"/>
      <c r="AH66" s="3"/>
      <c r="AI66" s="3">
        <v>140777</v>
      </c>
      <c r="AJ66" s="3">
        <v>133560</v>
      </c>
      <c r="AK66" s="3"/>
      <c r="AL66" s="3">
        <v>1955460</v>
      </c>
      <c r="AM66" s="3">
        <v>52270</v>
      </c>
      <c r="AN66" s="3"/>
      <c r="AO66" s="3">
        <v>105840</v>
      </c>
      <c r="AP66" s="3"/>
      <c r="AQ66" s="3"/>
      <c r="AR66" s="3"/>
      <c r="AS66" s="3"/>
      <c r="AT66" s="3"/>
      <c r="AU66" s="3"/>
      <c r="AV66" s="3"/>
      <c r="AW66" s="3"/>
      <c r="AX66" s="3"/>
    </row>
    <row r="67" spans="1:50" x14ac:dyDescent="0.2">
      <c r="A67">
        <v>79579634</v>
      </c>
      <c r="B67" s="5" t="s">
        <v>966</v>
      </c>
      <c r="C67" s="3"/>
      <c r="D67" s="3"/>
      <c r="E67" s="3"/>
      <c r="F67" s="3"/>
      <c r="G67" s="3"/>
      <c r="H67" s="3"/>
      <c r="I67" s="3"/>
      <c r="J67" s="3"/>
      <c r="K67" s="3"/>
      <c r="L67" s="3">
        <v>19800</v>
      </c>
      <c r="M67" s="3"/>
      <c r="N67" s="3"/>
      <c r="O67" s="3"/>
      <c r="P67" s="3">
        <v>384640</v>
      </c>
      <c r="Q67" s="3">
        <v>347940</v>
      </c>
      <c r="R67" s="3"/>
      <c r="S67" s="3"/>
      <c r="T67" s="3"/>
      <c r="U67" s="3"/>
      <c r="V67" s="3"/>
      <c r="W67" s="3"/>
      <c r="X67" s="3"/>
      <c r="Y67" s="3"/>
      <c r="Z67" s="3">
        <v>2067530</v>
      </c>
      <c r="AA67" s="3">
        <v>893880</v>
      </c>
      <c r="AB67" s="3"/>
      <c r="AC67" s="3">
        <v>260100</v>
      </c>
      <c r="AD67" s="3"/>
      <c r="AE67" s="3"/>
      <c r="AF67" s="3"/>
      <c r="AG67" s="3"/>
      <c r="AH67" s="3"/>
      <c r="AI67" s="3"/>
      <c r="AJ67" s="3"/>
      <c r="AK67" s="3"/>
      <c r="AL67" s="3">
        <v>202300</v>
      </c>
      <c r="AM67" s="3"/>
      <c r="AN67" s="3"/>
      <c r="AO67" s="3">
        <v>161750</v>
      </c>
      <c r="AP67" s="3"/>
      <c r="AQ67" s="3"/>
      <c r="AR67" s="3"/>
      <c r="AS67" s="3"/>
      <c r="AT67" s="3"/>
      <c r="AU67" s="3"/>
      <c r="AV67" s="3"/>
      <c r="AW67" s="3"/>
      <c r="AX67" s="3"/>
    </row>
    <row r="68" spans="1:50" x14ac:dyDescent="0.2">
      <c r="A68">
        <v>37887573</v>
      </c>
      <c r="B68" s="5" t="s">
        <v>1264</v>
      </c>
      <c r="C68" s="3"/>
      <c r="D68" s="3"/>
      <c r="E68" s="3"/>
      <c r="F68" s="3"/>
      <c r="G68" s="3">
        <v>15180</v>
      </c>
      <c r="H68" s="3">
        <v>215010</v>
      </c>
      <c r="I68" s="3"/>
      <c r="J68" s="3"/>
      <c r="K68" s="3"/>
      <c r="L68" s="3"/>
      <c r="M68" s="3"/>
      <c r="N68" s="3"/>
      <c r="O68" s="3"/>
      <c r="P68" s="3">
        <v>207000</v>
      </c>
      <c r="Q68" s="3">
        <v>175000</v>
      </c>
      <c r="R68" s="3"/>
      <c r="S68" s="3"/>
      <c r="T68" s="3"/>
      <c r="U68" s="3"/>
      <c r="V68" s="3">
        <v>120080</v>
      </c>
      <c r="W68" s="3"/>
      <c r="X68" s="3"/>
      <c r="Y68" s="3"/>
      <c r="Z68" s="3">
        <v>417310</v>
      </c>
      <c r="AA68" s="3">
        <v>260320</v>
      </c>
      <c r="AB68" s="3"/>
      <c r="AC68" s="3"/>
      <c r="AD68" s="3"/>
      <c r="AE68" s="3"/>
      <c r="AF68" s="3"/>
      <c r="AG68" s="3"/>
      <c r="AH68" s="3"/>
      <c r="AI68" s="3">
        <v>225562</v>
      </c>
      <c r="AJ68" s="3">
        <v>133560</v>
      </c>
      <c r="AK68" s="3"/>
      <c r="AL68" s="3">
        <v>776610</v>
      </c>
      <c r="AM68" s="3"/>
      <c r="AN68" s="3"/>
      <c r="AO68" s="3">
        <v>3360</v>
      </c>
      <c r="AP68" s="3">
        <v>8920</v>
      </c>
      <c r="AQ68" s="3"/>
      <c r="AR68" s="3"/>
      <c r="AS68" s="3"/>
      <c r="AT68" s="3"/>
      <c r="AU68" s="3"/>
      <c r="AV68" s="3"/>
      <c r="AW68" s="3">
        <v>40180</v>
      </c>
      <c r="AX68" s="3"/>
    </row>
    <row r="69" spans="1:50" x14ac:dyDescent="0.2">
      <c r="A69">
        <v>39443008</v>
      </c>
      <c r="B69" s="5" t="s">
        <v>2184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>
        <v>21390</v>
      </c>
      <c r="Q69" s="3">
        <v>147860</v>
      </c>
      <c r="R69" s="3"/>
      <c r="S69" s="3"/>
      <c r="T69" s="3"/>
      <c r="U69" s="3"/>
      <c r="V69" s="3"/>
      <c r="W69" s="3"/>
      <c r="X69" s="3"/>
      <c r="Y69" s="3"/>
      <c r="Z69" s="3">
        <v>86540</v>
      </c>
      <c r="AA69" s="3">
        <v>135330</v>
      </c>
      <c r="AB69" s="3"/>
      <c r="AC69" s="3">
        <v>28900</v>
      </c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>
        <v>36960</v>
      </c>
      <c r="AP69" s="3"/>
      <c r="AQ69" s="3"/>
      <c r="AR69" s="3"/>
      <c r="AS69" s="3"/>
      <c r="AT69" s="3"/>
      <c r="AU69" s="3"/>
      <c r="AV69" s="3"/>
      <c r="AW69" s="3"/>
      <c r="AX69" s="3"/>
    </row>
    <row r="70" spans="1:50" x14ac:dyDescent="0.2">
      <c r="A70">
        <v>74392545</v>
      </c>
      <c r="B70" s="5" t="s">
        <v>284</v>
      </c>
      <c r="C70" s="3"/>
      <c r="D70" s="3"/>
      <c r="E70" s="3">
        <v>47280</v>
      </c>
      <c r="F70" s="3">
        <v>119360</v>
      </c>
      <c r="G70" s="3">
        <v>187270</v>
      </c>
      <c r="H70" s="3">
        <v>1429234</v>
      </c>
      <c r="I70" s="3">
        <v>180000</v>
      </c>
      <c r="J70" s="3">
        <v>200340</v>
      </c>
      <c r="K70" s="3"/>
      <c r="L70" s="3">
        <v>835480</v>
      </c>
      <c r="M70" s="3">
        <v>111200</v>
      </c>
      <c r="N70" s="3">
        <v>510000</v>
      </c>
      <c r="O70" s="3">
        <v>95000</v>
      </c>
      <c r="P70" s="3">
        <v>970424</v>
      </c>
      <c r="Q70" s="3">
        <v>3443176</v>
      </c>
      <c r="R70" s="3">
        <v>36930</v>
      </c>
      <c r="S70" s="3"/>
      <c r="T70" s="3">
        <v>30040</v>
      </c>
      <c r="U70" s="3"/>
      <c r="V70" s="3">
        <v>324810</v>
      </c>
      <c r="W70" s="3"/>
      <c r="X70" s="3"/>
      <c r="Y70" s="3"/>
      <c r="Z70" s="3">
        <v>3771194</v>
      </c>
      <c r="AA70" s="3">
        <v>2208648</v>
      </c>
      <c r="AB70" s="3"/>
      <c r="AC70" s="3"/>
      <c r="AD70" s="3">
        <v>41000</v>
      </c>
      <c r="AE70" s="3"/>
      <c r="AF70" s="3"/>
      <c r="AG70" s="3"/>
      <c r="AH70" s="3"/>
      <c r="AI70" s="3">
        <v>1735116</v>
      </c>
      <c r="AJ70" s="3">
        <v>3402434</v>
      </c>
      <c r="AK70" s="3"/>
      <c r="AL70" s="3">
        <v>1985020</v>
      </c>
      <c r="AM70" s="3">
        <v>1714960</v>
      </c>
      <c r="AN70" s="3">
        <v>92820</v>
      </c>
      <c r="AO70" s="3">
        <v>406760</v>
      </c>
      <c r="AP70" s="3"/>
      <c r="AQ70" s="3">
        <v>-12880</v>
      </c>
      <c r="AR70" s="3">
        <v>38650</v>
      </c>
      <c r="AS70" s="3">
        <v>145700</v>
      </c>
      <c r="AT70" s="3"/>
      <c r="AU70" s="3"/>
      <c r="AV70" s="3"/>
      <c r="AW70" s="3">
        <v>369710</v>
      </c>
      <c r="AX70" s="3">
        <v>487620</v>
      </c>
    </row>
    <row r="71" spans="1:50" x14ac:dyDescent="0.2">
      <c r="A71">
        <v>21949632</v>
      </c>
      <c r="B71" s="5" t="s">
        <v>1512</v>
      </c>
      <c r="C71" s="3"/>
      <c r="D71" s="3"/>
      <c r="E71" s="3"/>
      <c r="F71" s="3"/>
      <c r="G71" s="3"/>
      <c r="H71" s="3">
        <v>132900</v>
      </c>
      <c r="I71" s="3"/>
      <c r="J71" s="3"/>
      <c r="K71" s="3"/>
      <c r="L71" s="3"/>
      <c r="M71" s="3"/>
      <c r="N71" s="3"/>
      <c r="O71" s="3"/>
      <c r="P71" s="3">
        <v>87070</v>
      </c>
      <c r="Q71" s="3"/>
      <c r="R71" s="3"/>
      <c r="S71" s="3"/>
      <c r="T71" s="3"/>
      <c r="U71" s="3"/>
      <c r="V71" s="3">
        <v>583000</v>
      </c>
      <c r="W71" s="3"/>
      <c r="X71" s="3"/>
      <c r="Y71" s="3"/>
      <c r="Z71" s="3">
        <v>302950</v>
      </c>
      <c r="AA71" s="3"/>
      <c r="AB71" s="3"/>
      <c r="AC71" s="3"/>
      <c r="AD71" s="3">
        <v>23000</v>
      </c>
      <c r="AE71" s="3"/>
      <c r="AF71" s="3"/>
      <c r="AG71" s="3"/>
      <c r="AH71" s="3"/>
      <c r="AI71" s="3">
        <v>396027</v>
      </c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>
        <v>140870</v>
      </c>
      <c r="AX71" s="3">
        <v>60640</v>
      </c>
    </row>
    <row r="72" spans="1:50" x14ac:dyDescent="0.2">
      <c r="A72">
        <v>5829890</v>
      </c>
      <c r="B72" s="5" t="s">
        <v>1661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>
        <v>459290</v>
      </c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>
        <v>32487</v>
      </c>
      <c r="AJ72" s="3">
        <v>400680</v>
      </c>
      <c r="AK72" s="3"/>
      <c r="AL72" s="3"/>
      <c r="AM72" s="3"/>
      <c r="AN72" s="3"/>
      <c r="AO72" s="3"/>
      <c r="AP72" s="3"/>
      <c r="AQ72" s="3">
        <v>244940</v>
      </c>
      <c r="AR72" s="3"/>
      <c r="AS72" s="3"/>
      <c r="AT72" s="3"/>
      <c r="AU72" s="3"/>
      <c r="AV72" s="3"/>
      <c r="AW72" s="3">
        <v>241440</v>
      </c>
      <c r="AX72" s="3"/>
    </row>
    <row r="73" spans="1:50" x14ac:dyDescent="0.2">
      <c r="A73">
        <v>51638830</v>
      </c>
      <c r="B73" s="5" t="s">
        <v>2010</v>
      </c>
      <c r="C73" s="3"/>
      <c r="D73" s="3"/>
      <c r="E73" s="3"/>
      <c r="F73" s="3"/>
      <c r="G73" s="3"/>
      <c r="H73" s="3"/>
      <c r="I73" s="3"/>
      <c r="J73" s="3">
        <v>103740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>
        <v>82990</v>
      </c>
      <c r="W73" s="3"/>
      <c r="X73" s="3"/>
      <c r="Y73" s="3">
        <v>148680</v>
      </c>
      <c r="Z73" s="3"/>
      <c r="AA73" s="3"/>
      <c r="AB73" s="3"/>
      <c r="AC73" s="3"/>
      <c r="AD73" s="3"/>
      <c r="AE73" s="3"/>
      <c r="AF73" s="3"/>
      <c r="AG73" s="3"/>
      <c r="AH73" s="3"/>
      <c r="AI73" s="3">
        <v>215549</v>
      </c>
      <c r="AJ73" s="3">
        <v>43680</v>
      </c>
      <c r="AK73" s="3"/>
      <c r="AL73" s="3">
        <v>141070</v>
      </c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</row>
    <row r="74" spans="1:50" x14ac:dyDescent="0.2">
      <c r="A74">
        <v>63535314</v>
      </c>
      <c r="B74" s="5" t="s">
        <v>1644</v>
      </c>
      <c r="C74" s="3"/>
      <c r="D74" s="3"/>
      <c r="E74" s="3"/>
      <c r="F74" s="3"/>
      <c r="G74" s="3"/>
      <c r="H74" s="3"/>
      <c r="I74" s="3"/>
      <c r="J74" s="3"/>
      <c r="K74" s="3"/>
      <c r="L74" s="3">
        <v>19810</v>
      </c>
      <c r="M74" s="3"/>
      <c r="N74" s="3"/>
      <c r="O74" s="3"/>
      <c r="P74" s="3"/>
      <c r="Q74" s="3">
        <v>135020</v>
      </c>
      <c r="R74" s="3"/>
      <c r="S74" s="3"/>
      <c r="T74" s="3"/>
      <c r="U74" s="3">
        <v>192200</v>
      </c>
      <c r="V74" s="3">
        <v>14950</v>
      </c>
      <c r="W74" s="3"/>
      <c r="X74" s="3"/>
      <c r="Y74" s="3"/>
      <c r="Z74" s="3">
        <v>551390</v>
      </c>
      <c r="AA74" s="3">
        <v>315910</v>
      </c>
      <c r="AB74" s="3"/>
      <c r="AC74" s="3">
        <v>28900</v>
      </c>
      <c r="AD74" s="3"/>
      <c r="AE74" s="3"/>
      <c r="AF74" s="3"/>
      <c r="AG74" s="3">
        <v>15800</v>
      </c>
      <c r="AH74" s="3"/>
      <c r="AI74" s="3"/>
      <c r="AJ74" s="3">
        <v>133560</v>
      </c>
      <c r="AK74" s="3"/>
      <c r="AL74" s="3"/>
      <c r="AM74" s="3"/>
      <c r="AN74" s="3"/>
      <c r="AO74" s="3">
        <v>10080</v>
      </c>
      <c r="AP74" s="3"/>
      <c r="AQ74" s="3"/>
      <c r="AR74" s="3"/>
      <c r="AS74" s="3"/>
      <c r="AT74" s="3"/>
      <c r="AU74" s="3"/>
      <c r="AV74" s="3"/>
      <c r="AW74" s="3"/>
      <c r="AX74" s="3"/>
    </row>
    <row r="75" spans="1:50" x14ac:dyDescent="0.2">
      <c r="A75">
        <v>1085288599</v>
      </c>
      <c r="B75" s="5" t="s">
        <v>2129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>
        <v>489800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>
        <v>37900</v>
      </c>
      <c r="AP75" s="3"/>
      <c r="AQ75" s="3"/>
      <c r="AR75" s="3"/>
      <c r="AS75" s="3"/>
      <c r="AT75" s="3"/>
      <c r="AU75" s="3"/>
      <c r="AV75" s="3"/>
      <c r="AW75" s="3"/>
      <c r="AX75" s="3"/>
    </row>
    <row r="76" spans="1:50" x14ac:dyDescent="0.2">
      <c r="A76">
        <v>1020776907</v>
      </c>
      <c r="B76" s="5" t="s">
        <v>2399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>
        <v>179060</v>
      </c>
      <c r="AM76" s="3"/>
      <c r="AN76" s="3"/>
      <c r="AO76" s="3"/>
      <c r="AP76" s="3"/>
      <c r="AQ76" s="3">
        <v>63160</v>
      </c>
      <c r="AR76" s="3"/>
      <c r="AS76" s="3"/>
      <c r="AT76" s="3"/>
      <c r="AU76" s="3"/>
      <c r="AV76" s="3"/>
      <c r="AW76" s="3"/>
      <c r="AX76" s="3"/>
    </row>
    <row r="77" spans="1:50" x14ac:dyDescent="0.2">
      <c r="A77">
        <v>52991270</v>
      </c>
      <c r="B77" s="5" t="s">
        <v>2442</v>
      </c>
      <c r="C77" s="3"/>
      <c r="D77" s="3"/>
      <c r="E77" s="3"/>
      <c r="F77" s="3"/>
      <c r="G77" s="3"/>
      <c r="H77" s="3"/>
      <c r="I77" s="3"/>
      <c r="J77" s="3"/>
      <c r="K77" s="3"/>
      <c r="L77" s="3">
        <v>39700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>
        <v>91640</v>
      </c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>
        <v>23040</v>
      </c>
      <c r="AO77" s="3">
        <v>29400</v>
      </c>
      <c r="AP77" s="3"/>
      <c r="AQ77" s="3"/>
      <c r="AR77" s="3"/>
      <c r="AS77" s="3"/>
      <c r="AT77" s="3">
        <v>22700</v>
      </c>
      <c r="AU77" s="3"/>
      <c r="AV77" s="3"/>
      <c r="AW77" s="3"/>
      <c r="AX77" s="3"/>
    </row>
    <row r="78" spans="1:50" x14ac:dyDescent="0.2">
      <c r="A78">
        <v>80178100</v>
      </c>
      <c r="B78" s="5" t="s">
        <v>1079</v>
      </c>
      <c r="C78" s="3"/>
      <c r="D78" s="3"/>
      <c r="E78" s="3"/>
      <c r="F78" s="3"/>
      <c r="G78" s="3"/>
      <c r="H78" s="3"/>
      <c r="I78" s="3"/>
      <c r="J78" s="3">
        <v>118560</v>
      </c>
      <c r="K78" s="3"/>
      <c r="L78" s="3">
        <v>391600</v>
      </c>
      <c r="M78" s="3"/>
      <c r="N78" s="3"/>
      <c r="O78" s="3"/>
      <c r="P78" s="3">
        <v>274800</v>
      </c>
      <c r="Q78" s="3">
        <v>1281500</v>
      </c>
      <c r="R78" s="3">
        <v>95640</v>
      </c>
      <c r="S78" s="3"/>
      <c r="T78" s="3"/>
      <c r="U78" s="3"/>
      <c r="V78" s="3">
        <v>514190</v>
      </c>
      <c r="W78" s="3"/>
      <c r="X78" s="3"/>
      <c r="Y78" s="3"/>
      <c r="Z78" s="3">
        <v>213150</v>
      </c>
      <c r="AA78" s="3"/>
      <c r="AB78" s="3"/>
      <c r="AC78" s="3"/>
      <c r="AD78" s="3"/>
      <c r="AE78" s="3"/>
      <c r="AF78" s="3"/>
      <c r="AG78" s="3"/>
      <c r="AH78" s="3"/>
      <c r="AI78" s="3"/>
      <c r="AJ78" s="3">
        <v>178510</v>
      </c>
      <c r="AK78" s="3"/>
      <c r="AL78" s="3"/>
      <c r="AM78" s="3"/>
      <c r="AN78" s="3"/>
      <c r="AO78" s="3"/>
      <c r="AP78" s="3"/>
      <c r="AQ78" s="3">
        <v>173960</v>
      </c>
      <c r="AR78" s="3"/>
      <c r="AS78" s="3"/>
      <c r="AT78" s="3"/>
      <c r="AU78" s="3"/>
      <c r="AV78" s="3"/>
      <c r="AW78" s="3">
        <v>264950</v>
      </c>
      <c r="AX78" s="3"/>
    </row>
    <row r="79" spans="1:50" x14ac:dyDescent="0.2">
      <c r="A79">
        <v>1053785139</v>
      </c>
      <c r="B79" s="5" t="s">
        <v>1540</v>
      </c>
      <c r="C79" s="3"/>
      <c r="D79" s="3"/>
      <c r="E79" s="3"/>
      <c r="F79" s="3"/>
      <c r="G79" s="3"/>
      <c r="H79" s="3"/>
      <c r="I79" s="3"/>
      <c r="J79" s="3"/>
      <c r="K79" s="3"/>
      <c r="L79" s="3">
        <v>486600</v>
      </c>
      <c r="M79" s="3"/>
      <c r="N79" s="3"/>
      <c r="O79" s="3"/>
      <c r="P79" s="3">
        <v>165440</v>
      </c>
      <c r="Q79" s="3"/>
      <c r="R79" s="3"/>
      <c r="S79" s="3"/>
      <c r="T79" s="3"/>
      <c r="U79" s="3"/>
      <c r="V79" s="3">
        <v>112300</v>
      </c>
      <c r="W79" s="3"/>
      <c r="X79" s="3"/>
      <c r="Y79" s="3"/>
      <c r="Z79" s="3">
        <v>45120</v>
      </c>
      <c r="AA79" s="3"/>
      <c r="AB79" s="3"/>
      <c r="AC79" s="3"/>
      <c r="AD79" s="3">
        <v>41000</v>
      </c>
      <c r="AE79" s="3"/>
      <c r="AF79" s="3"/>
      <c r="AG79" s="3"/>
      <c r="AH79" s="3"/>
      <c r="AI79" s="3">
        <v>443786</v>
      </c>
      <c r="AJ79" s="3">
        <v>81830</v>
      </c>
      <c r="AK79" s="3"/>
      <c r="AL79" s="3"/>
      <c r="AM79" s="3"/>
      <c r="AN79" s="3"/>
      <c r="AO79" s="3">
        <v>36960</v>
      </c>
      <c r="AP79" s="3"/>
      <c r="AQ79" s="3"/>
      <c r="AR79" s="3">
        <v>78120</v>
      </c>
      <c r="AS79" s="3"/>
      <c r="AT79" s="3"/>
      <c r="AU79" s="3"/>
      <c r="AV79" s="3"/>
      <c r="AW79" s="3"/>
      <c r="AX79" s="3">
        <v>161100</v>
      </c>
    </row>
    <row r="80" spans="1:50" x14ac:dyDescent="0.2">
      <c r="A80">
        <v>6865748</v>
      </c>
      <c r="B80" s="5" t="s">
        <v>379</v>
      </c>
      <c r="C80" s="3"/>
      <c r="D80" s="3"/>
      <c r="E80" s="3"/>
      <c r="F80" s="3"/>
      <c r="G80" s="3"/>
      <c r="H80" s="3">
        <v>971430</v>
      </c>
      <c r="I80" s="3"/>
      <c r="J80" s="3"/>
      <c r="K80" s="3"/>
      <c r="L80" s="3"/>
      <c r="M80" s="3"/>
      <c r="N80" s="3">
        <v>336000</v>
      </c>
      <c r="O80" s="3"/>
      <c r="P80" s="3"/>
      <c r="Q80" s="3"/>
      <c r="R80" s="3"/>
      <c r="S80" s="3"/>
      <c r="T80" s="3"/>
      <c r="U80" s="3"/>
      <c r="V80" s="3">
        <v>470910</v>
      </c>
      <c r="W80" s="3"/>
      <c r="X80" s="3"/>
      <c r="Y80" s="3"/>
      <c r="Z80" s="3">
        <v>8619770</v>
      </c>
      <c r="AA80" s="3">
        <v>604560</v>
      </c>
      <c r="AB80" s="3"/>
      <c r="AC80" s="3">
        <v>722500</v>
      </c>
      <c r="AD80" s="3"/>
      <c r="AE80" s="3"/>
      <c r="AF80" s="3"/>
      <c r="AG80" s="3"/>
      <c r="AH80" s="3"/>
      <c r="AI80" s="3">
        <v>1298737</v>
      </c>
      <c r="AJ80" s="3"/>
      <c r="AK80" s="3"/>
      <c r="AL80" s="3">
        <v>2926140</v>
      </c>
      <c r="AM80" s="3">
        <v>101180</v>
      </c>
      <c r="AN80" s="3">
        <v>104650</v>
      </c>
      <c r="AO80" s="3"/>
      <c r="AP80" s="3"/>
      <c r="AQ80" s="3">
        <v>311560</v>
      </c>
      <c r="AR80" s="3"/>
      <c r="AS80" s="3"/>
      <c r="AT80" s="3"/>
      <c r="AU80" s="3"/>
      <c r="AV80" s="3"/>
      <c r="AW80" s="3">
        <v>601480</v>
      </c>
      <c r="AX80" s="3"/>
    </row>
    <row r="81" spans="1:50" x14ac:dyDescent="0.2">
      <c r="A81">
        <v>1032376992</v>
      </c>
      <c r="B81" s="5" t="s">
        <v>1861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>
        <v>470990</v>
      </c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>
        <v>272550</v>
      </c>
      <c r="AK81" s="3"/>
      <c r="AL81" s="3"/>
      <c r="AM81" s="3">
        <v>219070</v>
      </c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</row>
    <row r="82" spans="1:50" x14ac:dyDescent="0.2">
      <c r="A82">
        <v>52717266</v>
      </c>
      <c r="B82" s="5" t="s">
        <v>1272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>
        <v>69940</v>
      </c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>
        <v>1233388</v>
      </c>
      <c r="AJ82" s="3">
        <v>43680</v>
      </c>
      <c r="AK82" s="3"/>
      <c r="AL82" s="3"/>
      <c r="AM82" s="3"/>
      <c r="AN82" s="3"/>
      <c r="AO82" s="3"/>
      <c r="AP82" s="3"/>
      <c r="AQ82" s="3">
        <v>63520</v>
      </c>
      <c r="AR82" s="3">
        <v>1154480</v>
      </c>
      <c r="AS82" s="3"/>
      <c r="AT82" s="3"/>
      <c r="AU82" s="3"/>
      <c r="AV82" s="3"/>
      <c r="AW82" s="3"/>
      <c r="AX82" s="3"/>
    </row>
    <row r="83" spans="1:50" x14ac:dyDescent="0.2">
      <c r="A83">
        <v>79484545</v>
      </c>
      <c r="B83" s="5" t="s">
        <v>1361</v>
      </c>
      <c r="C83" s="3"/>
      <c r="D83" s="3"/>
      <c r="E83" s="3"/>
      <c r="F83" s="3"/>
      <c r="G83" s="3">
        <v>187740</v>
      </c>
      <c r="H83" s="3"/>
      <c r="I83" s="3"/>
      <c r="J83" s="3">
        <v>114480</v>
      </c>
      <c r="K83" s="3"/>
      <c r="L83" s="3">
        <v>753600</v>
      </c>
      <c r="M83" s="3"/>
      <c r="N83" s="3"/>
      <c r="O83" s="3"/>
      <c r="P83" s="3"/>
      <c r="Q83" s="3"/>
      <c r="R83" s="3"/>
      <c r="S83" s="3"/>
      <c r="T83" s="3"/>
      <c r="U83" s="3"/>
      <c r="V83" s="3">
        <v>85500</v>
      </c>
      <c r="W83" s="3"/>
      <c r="X83" s="3"/>
      <c r="Y83" s="3"/>
      <c r="Z83" s="3">
        <v>400190</v>
      </c>
      <c r="AA83" s="3"/>
      <c r="AB83" s="3"/>
      <c r="AC83" s="3"/>
      <c r="AD83" s="3"/>
      <c r="AE83" s="3"/>
      <c r="AF83" s="3"/>
      <c r="AG83" s="3"/>
      <c r="AH83" s="3"/>
      <c r="AI83" s="3"/>
      <c r="AJ83" s="3">
        <v>200960</v>
      </c>
      <c r="AK83" s="3">
        <v>-19810</v>
      </c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>
        <v>480950</v>
      </c>
    </row>
    <row r="84" spans="1:50" x14ac:dyDescent="0.2">
      <c r="A84">
        <v>1015430990</v>
      </c>
      <c r="B84" s="5" t="s">
        <v>769</v>
      </c>
      <c r="C84" s="3"/>
      <c r="D84" s="3"/>
      <c r="E84" s="3"/>
      <c r="F84" s="3">
        <v>29000</v>
      </c>
      <c r="G84" s="3">
        <v>191550</v>
      </c>
      <c r="H84" s="3">
        <v>176910</v>
      </c>
      <c r="I84" s="3"/>
      <c r="J84" s="3">
        <v>41400</v>
      </c>
      <c r="K84" s="3"/>
      <c r="L84" s="3">
        <v>244880</v>
      </c>
      <c r="M84" s="3"/>
      <c r="N84" s="3"/>
      <c r="O84" s="3"/>
      <c r="P84" s="3">
        <v>275160</v>
      </c>
      <c r="Q84" s="3">
        <v>602000</v>
      </c>
      <c r="R84" s="3"/>
      <c r="S84" s="3"/>
      <c r="T84" s="3"/>
      <c r="U84" s="3"/>
      <c r="V84" s="3"/>
      <c r="W84" s="3"/>
      <c r="X84" s="3"/>
      <c r="Y84" s="3"/>
      <c r="Z84" s="3">
        <v>1041040</v>
      </c>
      <c r="AA84" s="3">
        <v>535230</v>
      </c>
      <c r="AB84" s="3"/>
      <c r="AC84" s="3">
        <v>202300</v>
      </c>
      <c r="AD84" s="3"/>
      <c r="AE84" s="3"/>
      <c r="AF84" s="3"/>
      <c r="AG84" s="3"/>
      <c r="AH84" s="3"/>
      <c r="AI84" s="3">
        <v>297770</v>
      </c>
      <c r="AJ84" s="3">
        <v>101929</v>
      </c>
      <c r="AK84" s="3"/>
      <c r="AL84" s="3">
        <v>866630</v>
      </c>
      <c r="AM84" s="3">
        <v>826400</v>
      </c>
      <c r="AN84" s="3">
        <v>10440</v>
      </c>
      <c r="AO84" s="3">
        <v>181560</v>
      </c>
      <c r="AP84" s="3"/>
      <c r="AQ84" s="3">
        <v>64960</v>
      </c>
      <c r="AR84" s="3"/>
      <c r="AS84" s="3"/>
      <c r="AT84" s="3">
        <v>290564</v>
      </c>
      <c r="AU84" s="3"/>
      <c r="AV84" s="3"/>
      <c r="AW84" s="3"/>
      <c r="AX84" s="3">
        <v>40480</v>
      </c>
    </row>
    <row r="85" spans="1:50" x14ac:dyDescent="0.2">
      <c r="A85">
        <v>79858050</v>
      </c>
      <c r="B85" s="5" t="s">
        <v>1263</v>
      </c>
      <c r="C85" s="3"/>
      <c r="D85" s="3"/>
      <c r="E85" s="3"/>
      <c r="F85" s="3">
        <v>59600</v>
      </c>
      <c r="G85" s="3">
        <v>49710</v>
      </c>
      <c r="H85" s="3"/>
      <c r="I85" s="3"/>
      <c r="J85" s="3"/>
      <c r="K85" s="3"/>
      <c r="L85" s="3">
        <v>-109740</v>
      </c>
      <c r="M85" s="3"/>
      <c r="N85" s="3"/>
      <c r="O85" s="3"/>
      <c r="P85" s="3"/>
      <c r="Q85" s="3">
        <v>230600</v>
      </c>
      <c r="R85" s="3">
        <v>28250</v>
      </c>
      <c r="S85" s="3"/>
      <c r="T85" s="3"/>
      <c r="U85" s="3"/>
      <c r="V85" s="3"/>
      <c r="W85" s="3"/>
      <c r="X85" s="3"/>
      <c r="Y85" s="3"/>
      <c r="Z85" s="3">
        <v>1324970</v>
      </c>
      <c r="AA85" s="3">
        <v>804290</v>
      </c>
      <c r="AB85" s="3"/>
      <c r="AC85" s="3"/>
      <c r="AD85" s="3"/>
      <c r="AE85" s="3"/>
      <c r="AF85" s="3"/>
      <c r="AG85" s="3"/>
      <c r="AH85" s="3"/>
      <c r="AI85" s="3">
        <v>10830</v>
      </c>
      <c r="AJ85" s="3"/>
      <c r="AK85" s="3"/>
      <c r="AL85" s="3"/>
      <c r="AM85" s="3">
        <v>7470</v>
      </c>
      <c r="AN85" s="3"/>
      <c r="AO85" s="3">
        <v>157980</v>
      </c>
      <c r="AP85" s="3"/>
      <c r="AQ85" s="3">
        <v>17040</v>
      </c>
      <c r="AR85" s="3"/>
      <c r="AS85" s="3"/>
      <c r="AT85" s="3"/>
      <c r="AU85" s="3"/>
      <c r="AV85" s="3"/>
      <c r="AW85" s="3">
        <v>22900</v>
      </c>
      <c r="AX85" s="3"/>
    </row>
    <row r="86" spans="1:50" x14ac:dyDescent="0.2">
      <c r="A86">
        <v>31896424</v>
      </c>
      <c r="B86" s="5" t="s">
        <v>1938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>
        <v>783086</v>
      </c>
      <c r="AJ86" s="3"/>
      <c r="AK86" s="3"/>
      <c r="AL86" s="3"/>
      <c r="AM86" s="3"/>
      <c r="AN86" s="3"/>
      <c r="AO86" s="3"/>
      <c r="AP86" s="3"/>
      <c r="AQ86" s="3"/>
      <c r="AR86" s="3"/>
      <c r="AS86" s="3">
        <v>59780</v>
      </c>
      <c r="AT86" s="3"/>
      <c r="AU86" s="3"/>
      <c r="AV86" s="3"/>
      <c r="AW86" s="3"/>
      <c r="AX86" s="3"/>
    </row>
    <row r="87" spans="1:50" x14ac:dyDescent="0.2">
      <c r="A87">
        <v>830079936</v>
      </c>
      <c r="B87" s="5" t="s">
        <v>473</v>
      </c>
      <c r="C87" s="3"/>
      <c r="D87" s="3"/>
      <c r="E87" s="3"/>
      <c r="F87" s="3"/>
      <c r="G87" s="3"/>
      <c r="H87" s="3">
        <v>195140</v>
      </c>
      <c r="I87" s="3"/>
      <c r="J87" s="3">
        <v>192840</v>
      </c>
      <c r="K87" s="3"/>
      <c r="L87" s="3">
        <v>1040409</v>
      </c>
      <c r="M87" s="3"/>
      <c r="N87" s="3">
        <v>56000</v>
      </c>
      <c r="O87" s="3"/>
      <c r="P87" s="3"/>
      <c r="Q87" s="3">
        <v>266030</v>
      </c>
      <c r="R87" s="3">
        <v>-7500</v>
      </c>
      <c r="S87" s="3"/>
      <c r="T87" s="3"/>
      <c r="U87" s="3"/>
      <c r="V87" s="3"/>
      <c r="W87" s="3"/>
      <c r="X87" s="3"/>
      <c r="Y87" s="3"/>
      <c r="Z87" s="3">
        <v>1802470</v>
      </c>
      <c r="AA87" s="3">
        <v>-21069</v>
      </c>
      <c r="AB87" s="3"/>
      <c r="AC87" s="3">
        <v>1143180</v>
      </c>
      <c r="AD87" s="3"/>
      <c r="AE87" s="3"/>
      <c r="AF87" s="3">
        <v>-249155</v>
      </c>
      <c r="AG87" s="3"/>
      <c r="AH87" s="3"/>
      <c r="AI87" s="3">
        <v>1146918</v>
      </c>
      <c r="AJ87" s="3">
        <v>188025</v>
      </c>
      <c r="AK87" s="3">
        <v>141509</v>
      </c>
      <c r="AL87" s="3">
        <v>5035117</v>
      </c>
      <c r="AM87" s="3">
        <v>431289</v>
      </c>
      <c r="AN87" s="3">
        <v>43380</v>
      </c>
      <c r="AO87" s="3">
        <v>69390</v>
      </c>
      <c r="AP87" s="3"/>
      <c r="AQ87" s="3">
        <v>9890</v>
      </c>
      <c r="AR87" s="3">
        <v>36180</v>
      </c>
      <c r="AS87" s="3">
        <v>80290</v>
      </c>
      <c r="AT87" s="3">
        <v>277186</v>
      </c>
      <c r="AU87" s="3"/>
      <c r="AV87" s="3"/>
      <c r="AW87" s="3">
        <v>11450</v>
      </c>
      <c r="AX87" s="3"/>
    </row>
    <row r="88" spans="1:50" x14ac:dyDescent="0.2">
      <c r="A88">
        <v>900501698</v>
      </c>
      <c r="B88" s="5" t="s">
        <v>1596</v>
      </c>
      <c r="C88" s="3"/>
      <c r="D88" s="3"/>
      <c r="E88" s="3"/>
      <c r="F88" s="3"/>
      <c r="G88" s="3"/>
      <c r="H88" s="3"/>
      <c r="I88" s="3"/>
      <c r="J88" s="3">
        <v>343440</v>
      </c>
      <c r="K88" s="3"/>
      <c r="L88" s="3">
        <v>76200</v>
      </c>
      <c r="M88" s="3"/>
      <c r="N88" s="3"/>
      <c r="O88" s="3"/>
      <c r="P88" s="3"/>
      <c r="Q88" s="3">
        <v>102500</v>
      </c>
      <c r="R88" s="3"/>
      <c r="S88" s="3"/>
      <c r="T88" s="3"/>
      <c r="U88" s="3"/>
      <c r="V88" s="3">
        <v>545790</v>
      </c>
      <c r="W88" s="3"/>
      <c r="X88" s="3"/>
      <c r="Y88" s="3"/>
      <c r="Z88" s="3"/>
      <c r="AA88" s="3">
        <v>357500</v>
      </c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>
        <v>94320</v>
      </c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</row>
    <row r="89" spans="1:50" x14ac:dyDescent="0.2">
      <c r="A89">
        <v>900415296</v>
      </c>
      <c r="B89" s="5" t="s">
        <v>2004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>
        <v>746910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</row>
    <row r="90" spans="1:50" x14ac:dyDescent="0.2">
      <c r="A90">
        <v>900713092</v>
      </c>
      <c r="B90" s="5" t="s">
        <v>1821</v>
      </c>
      <c r="C90" s="3"/>
      <c r="D90" s="3"/>
      <c r="E90" s="3"/>
      <c r="F90" s="3"/>
      <c r="G90" s="3"/>
      <c r="H90" s="3">
        <v>178250</v>
      </c>
      <c r="I90" s="3"/>
      <c r="J90" s="3">
        <v>41400</v>
      </c>
      <c r="K90" s="3"/>
      <c r="L90" s="3">
        <v>205800</v>
      </c>
      <c r="M90" s="3"/>
      <c r="N90" s="3"/>
      <c r="O90" s="3"/>
      <c r="P90" s="3">
        <v>225550</v>
      </c>
      <c r="Q90" s="3">
        <v>48480</v>
      </c>
      <c r="R90" s="3"/>
      <c r="S90" s="3"/>
      <c r="T90" s="3"/>
      <c r="U90" s="3"/>
      <c r="V90" s="3">
        <v>89820</v>
      </c>
      <c r="W90" s="3"/>
      <c r="X90" s="3"/>
      <c r="Y90" s="3"/>
      <c r="Z90" s="3"/>
      <c r="AA90" s="3">
        <v>82500</v>
      </c>
      <c r="AB90" s="3"/>
      <c r="AC90" s="3"/>
      <c r="AD90" s="3"/>
      <c r="AE90" s="3"/>
      <c r="AF90" s="3">
        <v>54240</v>
      </c>
      <c r="AG90" s="3"/>
      <c r="AH90" s="3"/>
      <c r="AI90" s="3">
        <v>108290</v>
      </c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</row>
    <row r="91" spans="1:50" x14ac:dyDescent="0.2">
      <c r="A91">
        <v>900423727</v>
      </c>
      <c r="B91" s="5" t="s">
        <v>350</v>
      </c>
      <c r="C91" s="3"/>
      <c r="D91" s="3"/>
      <c r="E91" s="3">
        <v>-747</v>
      </c>
      <c r="F91" s="3">
        <v>-747</v>
      </c>
      <c r="G91" s="3">
        <v>75473</v>
      </c>
      <c r="H91" s="3">
        <v>852468</v>
      </c>
      <c r="I91" s="3"/>
      <c r="J91" s="3">
        <v>349878</v>
      </c>
      <c r="K91" s="3">
        <v>-2240</v>
      </c>
      <c r="L91" s="3">
        <v>7992254</v>
      </c>
      <c r="M91" s="3">
        <v>-747</v>
      </c>
      <c r="N91" s="3"/>
      <c r="O91" s="3">
        <v>-5983</v>
      </c>
      <c r="P91" s="3">
        <v>-24637</v>
      </c>
      <c r="Q91" s="3">
        <v>256138</v>
      </c>
      <c r="R91" s="3">
        <v>-1493</v>
      </c>
      <c r="S91" s="3"/>
      <c r="T91" s="3"/>
      <c r="U91" s="3">
        <v>129006</v>
      </c>
      <c r="V91" s="3">
        <v>3233355</v>
      </c>
      <c r="W91" s="3"/>
      <c r="X91" s="3">
        <v>-747</v>
      </c>
      <c r="Y91" s="3">
        <v>-2986</v>
      </c>
      <c r="Z91" s="3">
        <v>-69433</v>
      </c>
      <c r="AA91" s="3">
        <v>27123</v>
      </c>
      <c r="AB91" s="3"/>
      <c r="AC91" s="3">
        <v>-5226</v>
      </c>
      <c r="AD91" s="3">
        <v>-2986</v>
      </c>
      <c r="AE91" s="3"/>
      <c r="AF91" s="3">
        <v>500348</v>
      </c>
      <c r="AG91" s="3"/>
      <c r="AH91" s="3">
        <v>-747</v>
      </c>
      <c r="AI91" s="3">
        <v>1223257</v>
      </c>
      <c r="AJ91" s="3">
        <v>594910</v>
      </c>
      <c r="AK91" s="3">
        <v>174513</v>
      </c>
      <c r="AL91" s="3">
        <v>-91830</v>
      </c>
      <c r="AM91" s="3">
        <v>-29589</v>
      </c>
      <c r="AN91" s="3">
        <v>-747</v>
      </c>
      <c r="AO91" s="3">
        <v>1770110</v>
      </c>
      <c r="AP91" s="3">
        <v>-2986</v>
      </c>
      <c r="AQ91" s="3">
        <v>159414</v>
      </c>
      <c r="AR91" s="3">
        <v>-2986</v>
      </c>
      <c r="AS91" s="3">
        <v>102370</v>
      </c>
      <c r="AT91" s="3">
        <v>1357178</v>
      </c>
      <c r="AU91" s="3">
        <v>-1483</v>
      </c>
      <c r="AV91" s="3">
        <v>132140</v>
      </c>
      <c r="AW91" s="3">
        <v>381168</v>
      </c>
      <c r="AX91" s="3">
        <v>231643</v>
      </c>
    </row>
    <row r="92" spans="1:50" x14ac:dyDescent="0.2">
      <c r="A92">
        <v>900165986</v>
      </c>
      <c r="B92" s="5" t="s">
        <v>283</v>
      </c>
      <c r="C92" s="3"/>
      <c r="D92" s="3"/>
      <c r="E92" s="3"/>
      <c r="F92" s="3"/>
      <c r="G92" s="3"/>
      <c r="H92" s="3">
        <v>4124025</v>
      </c>
      <c r="I92" s="3"/>
      <c r="J92" s="3"/>
      <c r="K92" s="3"/>
      <c r="L92" s="3"/>
      <c r="M92" s="3"/>
      <c r="N92" s="3">
        <v>847712</v>
      </c>
      <c r="O92" s="3"/>
      <c r="P92" s="3">
        <v>2738761</v>
      </c>
      <c r="Q92" s="3"/>
      <c r="R92" s="3"/>
      <c r="S92" s="3"/>
      <c r="T92" s="3"/>
      <c r="U92" s="3">
        <v>68700</v>
      </c>
      <c r="V92" s="3">
        <v>2439800</v>
      </c>
      <c r="W92" s="3"/>
      <c r="X92" s="3"/>
      <c r="Y92" s="3"/>
      <c r="Z92" s="3">
        <v>10892566</v>
      </c>
      <c r="AA92" s="3"/>
      <c r="AB92" s="3">
        <v>39120</v>
      </c>
      <c r="AC92" s="3"/>
      <c r="AD92" s="3"/>
      <c r="AE92" s="3"/>
      <c r="AF92" s="3"/>
      <c r="AG92" s="3"/>
      <c r="AH92" s="3">
        <v>27350</v>
      </c>
      <c r="AI92" s="3">
        <v>696347</v>
      </c>
      <c r="AJ92" s="3"/>
      <c r="AK92" s="3"/>
      <c r="AL92" s="3">
        <v>838950</v>
      </c>
      <c r="AM92" s="3"/>
      <c r="AN92" s="3"/>
      <c r="AO92" s="3"/>
      <c r="AP92" s="3"/>
      <c r="AQ92" s="3">
        <v>537750</v>
      </c>
      <c r="AR92" s="3"/>
      <c r="AS92" s="3"/>
      <c r="AT92" s="3"/>
      <c r="AU92" s="3"/>
      <c r="AV92" s="3"/>
      <c r="AW92" s="3">
        <v>1997821</v>
      </c>
      <c r="AX92" s="3"/>
    </row>
    <row r="93" spans="1:50" x14ac:dyDescent="0.2">
      <c r="A93">
        <v>830147269</v>
      </c>
      <c r="B93" s="5" t="s">
        <v>64</v>
      </c>
      <c r="C93" s="3"/>
      <c r="D93" s="3"/>
      <c r="E93" s="3"/>
      <c r="F93" s="3"/>
      <c r="G93" s="3">
        <v>945100</v>
      </c>
      <c r="H93" s="3">
        <v>2114960</v>
      </c>
      <c r="I93" s="3"/>
      <c r="J93" s="3">
        <v>787560</v>
      </c>
      <c r="K93" s="3"/>
      <c r="L93" s="3">
        <v>7346020</v>
      </c>
      <c r="M93" s="3"/>
      <c r="N93" s="3">
        <v>336000</v>
      </c>
      <c r="O93" s="3"/>
      <c r="P93" s="3">
        <v>446680</v>
      </c>
      <c r="Q93" s="3">
        <v>3619620</v>
      </c>
      <c r="R93" s="3"/>
      <c r="S93" s="3"/>
      <c r="T93" s="3"/>
      <c r="U93" s="3"/>
      <c r="V93" s="3">
        <v>793550</v>
      </c>
      <c r="W93" s="3">
        <v>606060</v>
      </c>
      <c r="X93" s="3"/>
      <c r="Y93" s="3"/>
      <c r="Z93" s="3">
        <v>40731844</v>
      </c>
      <c r="AA93" s="3">
        <v>15381427</v>
      </c>
      <c r="AB93" s="3"/>
      <c r="AC93" s="3">
        <v>3213382</v>
      </c>
      <c r="AD93" s="3"/>
      <c r="AE93" s="3"/>
      <c r="AF93" s="3">
        <v>759360</v>
      </c>
      <c r="AG93" s="3"/>
      <c r="AH93" s="3"/>
      <c r="AI93" s="3">
        <v>12756639</v>
      </c>
      <c r="AJ93" s="3">
        <v>3454462</v>
      </c>
      <c r="AK93" s="3"/>
      <c r="AL93" s="3">
        <v>9017620</v>
      </c>
      <c r="AM93" s="3">
        <v>6786140</v>
      </c>
      <c r="AN93" s="3"/>
      <c r="AO93" s="3">
        <v>3406200</v>
      </c>
      <c r="AP93" s="3"/>
      <c r="AQ93" s="3">
        <v>394780</v>
      </c>
      <c r="AR93" s="3">
        <v>455540</v>
      </c>
      <c r="AS93" s="3"/>
      <c r="AT93" s="3"/>
      <c r="AU93" s="3"/>
      <c r="AV93" s="3"/>
      <c r="AW93" s="3">
        <v>284850</v>
      </c>
      <c r="AX93" s="3"/>
    </row>
    <row r="94" spans="1:50" x14ac:dyDescent="0.2">
      <c r="A94">
        <v>52183796</v>
      </c>
      <c r="B94" s="5" t="s">
        <v>1766</v>
      </c>
      <c r="C94" s="3"/>
      <c r="D94" s="3"/>
      <c r="E94" s="3"/>
      <c r="F94" s="3"/>
      <c r="G94" s="3"/>
      <c r="H94" s="3"/>
      <c r="I94" s="3"/>
      <c r="J94" s="3">
        <v>58260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>
        <v>237160</v>
      </c>
      <c r="AA94" s="3"/>
      <c r="AB94" s="3"/>
      <c r="AC94" s="3"/>
      <c r="AD94" s="3"/>
      <c r="AE94" s="3"/>
      <c r="AF94" s="3"/>
      <c r="AG94" s="3"/>
      <c r="AH94" s="3"/>
      <c r="AI94" s="3">
        <v>827690</v>
      </c>
      <c r="AJ94" s="3"/>
      <c r="AK94" s="3"/>
      <c r="AL94" s="3"/>
      <c r="AM94" s="3"/>
      <c r="AN94" s="3"/>
      <c r="AO94" s="3"/>
      <c r="AP94" s="3"/>
      <c r="AQ94" s="3"/>
      <c r="AR94" s="3">
        <v>41940</v>
      </c>
      <c r="AS94" s="3"/>
      <c r="AT94" s="3"/>
      <c r="AU94" s="3"/>
      <c r="AV94" s="3"/>
      <c r="AW94" s="3"/>
      <c r="AX94" s="3"/>
    </row>
    <row r="95" spans="1:50" x14ac:dyDescent="0.2">
      <c r="A95">
        <v>40391911</v>
      </c>
      <c r="B95" s="5" t="s">
        <v>1366</v>
      </c>
      <c r="C95" s="3"/>
      <c r="D95" s="3"/>
      <c r="E95" s="3"/>
      <c r="F95" s="3"/>
      <c r="G95" s="3">
        <v>200220</v>
      </c>
      <c r="H95" s="3">
        <v>188940</v>
      </c>
      <c r="I95" s="3">
        <v>167000</v>
      </c>
      <c r="J95" s="3"/>
      <c r="K95" s="3"/>
      <c r="L95" s="3"/>
      <c r="M95" s="3"/>
      <c r="N95" s="3"/>
      <c r="O95" s="3"/>
      <c r="P95" s="3">
        <v>313660</v>
      </c>
      <c r="Q95" s="3">
        <v>72720</v>
      </c>
      <c r="R95" s="3"/>
      <c r="S95" s="3"/>
      <c r="T95" s="3"/>
      <c r="U95" s="3"/>
      <c r="V95" s="3">
        <v>100260</v>
      </c>
      <c r="W95" s="3"/>
      <c r="X95" s="3"/>
      <c r="Y95" s="3"/>
      <c r="Z95" s="3">
        <v>239120</v>
      </c>
      <c r="AA95" s="3">
        <v>35400</v>
      </c>
      <c r="AB95" s="3"/>
      <c r="AC95" s="3"/>
      <c r="AD95" s="3"/>
      <c r="AE95" s="3"/>
      <c r="AF95" s="3"/>
      <c r="AG95" s="3"/>
      <c r="AH95" s="3"/>
      <c r="AI95" s="3">
        <v>180685</v>
      </c>
      <c r="AJ95" s="3">
        <v>66780</v>
      </c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>
        <v>469340</v>
      </c>
      <c r="AX95" s="3">
        <v>133700</v>
      </c>
    </row>
    <row r="96" spans="1:50" x14ac:dyDescent="0.2">
      <c r="A96">
        <v>1095700244</v>
      </c>
      <c r="B96" s="5" t="s">
        <v>1332</v>
      </c>
      <c r="C96" s="3"/>
      <c r="D96" s="3"/>
      <c r="E96" s="3"/>
      <c r="F96" s="3"/>
      <c r="G96" s="3"/>
      <c r="H96" s="3">
        <v>44300</v>
      </c>
      <c r="I96" s="3"/>
      <c r="J96" s="3"/>
      <c r="K96" s="3"/>
      <c r="L96" s="3">
        <v>59430</v>
      </c>
      <c r="M96" s="3"/>
      <c r="N96" s="3"/>
      <c r="O96" s="3"/>
      <c r="P96" s="3">
        <v>93990</v>
      </c>
      <c r="Q96" s="3">
        <v>35000</v>
      </c>
      <c r="R96" s="3"/>
      <c r="S96" s="3"/>
      <c r="T96" s="3"/>
      <c r="U96" s="3">
        <v>362090</v>
      </c>
      <c r="V96" s="3">
        <v>316000</v>
      </c>
      <c r="W96" s="3"/>
      <c r="X96" s="3"/>
      <c r="Y96" s="3"/>
      <c r="Z96" s="3">
        <v>493060</v>
      </c>
      <c r="AA96" s="3">
        <v>198150</v>
      </c>
      <c r="AB96" s="3"/>
      <c r="AC96" s="3"/>
      <c r="AD96" s="3"/>
      <c r="AE96" s="3"/>
      <c r="AF96" s="3"/>
      <c r="AG96" s="3"/>
      <c r="AH96" s="3"/>
      <c r="AI96" s="3">
        <v>121720</v>
      </c>
      <c r="AJ96" s="3">
        <v>74550</v>
      </c>
      <c r="AK96" s="3"/>
      <c r="AL96" s="3">
        <v>45710</v>
      </c>
      <c r="AM96" s="3">
        <v>101180</v>
      </c>
      <c r="AN96" s="3">
        <v>48400</v>
      </c>
      <c r="AO96" s="3">
        <v>91660</v>
      </c>
      <c r="AP96" s="3">
        <v>76266</v>
      </c>
      <c r="AQ96" s="3">
        <v>140500</v>
      </c>
      <c r="AR96" s="3"/>
      <c r="AS96" s="3"/>
      <c r="AT96" s="3"/>
      <c r="AU96" s="3"/>
      <c r="AV96" s="3"/>
      <c r="AW96" s="3">
        <v>40180</v>
      </c>
      <c r="AX96" s="3"/>
    </row>
    <row r="97" spans="1:50" x14ac:dyDescent="0.2">
      <c r="A97">
        <v>80172474</v>
      </c>
      <c r="B97" s="5" t="s">
        <v>1910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>
        <v>135020</v>
      </c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>
        <v>213340</v>
      </c>
      <c r="AJ97" s="3"/>
      <c r="AK97" s="3"/>
      <c r="AL97" s="3">
        <v>542880</v>
      </c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</row>
    <row r="98" spans="1:50" x14ac:dyDescent="0.2">
      <c r="A98">
        <v>900330180</v>
      </c>
      <c r="B98" s="5" t="s">
        <v>839</v>
      </c>
      <c r="C98" s="3"/>
      <c r="D98" s="3"/>
      <c r="E98" s="3">
        <v>83890</v>
      </c>
      <c r="F98" s="3">
        <v>28940</v>
      </c>
      <c r="G98" s="3">
        <v>180180</v>
      </c>
      <c r="H98" s="3"/>
      <c r="I98" s="3"/>
      <c r="J98" s="3">
        <v>14820</v>
      </c>
      <c r="K98" s="3"/>
      <c r="L98" s="3">
        <v>283690</v>
      </c>
      <c r="M98" s="3"/>
      <c r="N98" s="3"/>
      <c r="O98" s="3"/>
      <c r="P98" s="3">
        <v>420640</v>
      </c>
      <c r="Q98" s="3">
        <v>369500</v>
      </c>
      <c r="R98" s="3">
        <v>44190</v>
      </c>
      <c r="S98" s="3"/>
      <c r="T98" s="3"/>
      <c r="U98" s="3"/>
      <c r="V98" s="3"/>
      <c r="W98" s="3"/>
      <c r="X98" s="3"/>
      <c r="Y98" s="3"/>
      <c r="Z98" s="3">
        <v>1133153</v>
      </c>
      <c r="AA98" s="3">
        <v>-27273</v>
      </c>
      <c r="AB98" s="3"/>
      <c r="AC98" s="3">
        <v>57800</v>
      </c>
      <c r="AD98" s="3"/>
      <c r="AE98" s="3"/>
      <c r="AF98" s="3">
        <v>90753</v>
      </c>
      <c r="AG98" s="3"/>
      <c r="AH98" s="3"/>
      <c r="AI98" s="3">
        <v>308734</v>
      </c>
      <c r="AJ98" s="3">
        <v>66780</v>
      </c>
      <c r="AK98" s="3"/>
      <c r="AL98" s="3">
        <v>1164617</v>
      </c>
      <c r="AM98" s="3">
        <v>399117</v>
      </c>
      <c r="AN98" s="3"/>
      <c r="AO98" s="3">
        <v>60284</v>
      </c>
      <c r="AP98" s="3"/>
      <c r="AQ98" s="3">
        <v>256345</v>
      </c>
      <c r="AR98" s="3">
        <v>65255</v>
      </c>
      <c r="AS98" s="3">
        <v>149450</v>
      </c>
      <c r="AT98" s="3">
        <v>193366</v>
      </c>
      <c r="AU98" s="3"/>
      <c r="AV98" s="3"/>
      <c r="AW98" s="3"/>
      <c r="AX98" s="3"/>
    </row>
    <row r="99" spans="1:50" x14ac:dyDescent="0.2">
      <c r="A99">
        <v>830048853</v>
      </c>
      <c r="B99" s="5" t="s">
        <v>393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>
        <v>180120</v>
      </c>
      <c r="W99" s="3">
        <v>2925876</v>
      </c>
      <c r="X99" s="3"/>
      <c r="Y99" s="3"/>
      <c r="Z99" s="3"/>
      <c r="AA99" s="3"/>
      <c r="AB99" s="3"/>
      <c r="AC99" s="3"/>
      <c r="AD99" s="3">
        <v>386240</v>
      </c>
      <c r="AE99" s="3"/>
      <c r="AF99" s="3"/>
      <c r="AG99" s="3"/>
      <c r="AH99" s="3"/>
      <c r="AI99" s="3">
        <v>4676674</v>
      </c>
      <c r="AJ99" s="3"/>
      <c r="AK99" s="3"/>
      <c r="AL99" s="3">
        <v>6981526</v>
      </c>
      <c r="AM99" s="3">
        <v>233889</v>
      </c>
      <c r="AN99" s="3"/>
      <c r="AO99" s="3"/>
      <c r="AP99" s="3"/>
      <c r="AQ99" s="3"/>
      <c r="AR99" s="3">
        <v>54270</v>
      </c>
      <c r="AS99" s="3"/>
      <c r="AT99" s="3"/>
      <c r="AU99" s="3"/>
      <c r="AV99" s="3"/>
      <c r="AW99" s="3"/>
      <c r="AX99" s="3"/>
    </row>
    <row r="100" spans="1:50" x14ac:dyDescent="0.2">
      <c r="A100">
        <v>900010410</v>
      </c>
      <c r="B100" s="5" t="s">
        <v>608</v>
      </c>
      <c r="C100" s="3"/>
      <c r="D100" s="3"/>
      <c r="E100" s="3"/>
      <c r="F100" s="3"/>
      <c r="G100" s="3">
        <v>4291080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>
        <v>1858930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>
        <v>2334490</v>
      </c>
      <c r="AX100" s="3"/>
    </row>
    <row r="101" spans="1:50" x14ac:dyDescent="0.2">
      <c r="A101">
        <v>1037606564</v>
      </c>
      <c r="B101" s="5" t="s">
        <v>2562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>
        <v>35156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</row>
    <row r="102" spans="1:50" x14ac:dyDescent="0.2">
      <c r="A102">
        <v>52264787</v>
      </c>
      <c r="B102" s="5" t="s">
        <v>1440</v>
      </c>
      <c r="C102" s="3"/>
      <c r="D102" s="3"/>
      <c r="E102" s="3"/>
      <c r="F102" s="3"/>
      <c r="G102" s="3"/>
      <c r="H102" s="3"/>
      <c r="I102" s="3"/>
      <c r="J102" s="3">
        <v>151800</v>
      </c>
      <c r="K102" s="3"/>
      <c r="L102" s="3">
        <v>338680</v>
      </c>
      <c r="M102" s="3"/>
      <c r="N102" s="3"/>
      <c r="O102" s="3"/>
      <c r="P102" s="3"/>
      <c r="Q102" s="3"/>
      <c r="R102" s="3"/>
      <c r="S102" s="3"/>
      <c r="T102" s="3"/>
      <c r="U102" s="3"/>
      <c r="V102" s="3">
        <v>1106210</v>
      </c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>
        <v>263286</v>
      </c>
      <c r="AJ102" s="3">
        <v>26790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</row>
    <row r="103" spans="1:50" x14ac:dyDescent="0.2">
      <c r="A103">
        <v>1035852882</v>
      </c>
      <c r="B103" s="5" t="s">
        <v>1619</v>
      </c>
      <c r="C103" s="3"/>
      <c r="D103" s="3"/>
      <c r="E103" s="3">
        <v>61870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>
        <v>144330</v>
      </c>
      <c r="Q103" s="3">
        <v>455980</v>
      </c>
      <c r="R103" s="3"/>
      <c r="S103" s="3"/>
      <c r="T103" s="3"/>
      <c r="U103" s="3"/>
      <c r="V103" s="3"/>
      <c r="W103" s="3"/>
      <c r="X103" s="3"/>
      <c r="Y103" s="3"/>
      <c r="Z103" s="3">
        <v>169570</v>
      </c>
      <c r="AA103" s="3">
        <v>144240</v>
      </c>
      <c r="AB103" s="3"/>
      <c r="AC103" s="3">
        <v>57800</v>
      </c>
      <c r="AD103" s="3">
        <v>23000</v>
      </c>
      <c r="AE103" s="3"/>
      <c r="AF103" s="3"/>
      <c r="AG103" s="3">
        <v>74000</v>
      </c>
      <c r="AH103" s="3"/>
      <c r="AI103" s="3">
        <v>38670</v>
      </c>
      <c r="AJ103" s="3"/>
      <c r="AK103" s="3"/>
      <c r="AL103" s="3">
        <v>49070</v>
      </c>
      <c r="AM103" s="3"/>
      <c r="AN103" s="3"/>
      <c r="AO103" s="3">
        <v>46200</v>
      </c>
      <c r="AP103" s="3"/>
      <c r="AQ103" s="3">
        <v>57690</v>
      </c>
      <c r="AR103" s="3">
        <v>38650</v>
      </c>
      <c r="AS103" s="3"/>
      <c r="AT103" s="3"/>
      <c r="AU103" s="3"/>
      <c r="AV103" s="3">
        <v>87210</v>
      </c>
      <c r="AW103" s="3">
        <v>20090</v>
      </c>
      <c r="AX103" s="3"/>
    </row>
    <row r="104" spans="1:50" x14ac:dyDescent="0.2">
      <c r="A104">
        <v>1030524425</v>
      </c>
      <c r="B104" s="5" t="s">
        <v>2376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>
        <v>254040</v>
      </c>
    </row>
    <row r="105" spans="1:50" x14ac:dyDescent="0.2">
      <c r="A105">
        <v>31907953</v>
      </c>
      <c r="B105" s="5" t="s">
        <v>2456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>
        <v>70000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>
        <v>120380</v>
      </c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</row>
    <row r="106" spans="1:50" x14ac:dyDescent="0.2">
      <c r="A106">
        <v>1049608838</v>
      </c>
      <c r="B106" s="5" t="s">
        <v>1593</v>
      </c>
      <c r="C106" s="3"/>
      <c r="D106" s="3"/>
      <c r="E106" s="3"/>
      <c r="F106" s="3"/>
      <c r="G106" s="3">
        <v>26820</v>
      </c>
      <c r="H106" s="3">
        <v>38970</v>
      </c>
      <c r="I106" s="3"/>
      <c r="J106" s="3"/>
      <c r="K106" s="3"/>
      <c r="L106" s="3">
        <v>183410</v>
      </c>
      <c r="M106" s="3"/>
      <c r="N106" s="3"/>
      <c r="O106" s="3"/>
      <c r="P106" s="3"/>
      <c r="Q106" s="3"/>
      <c r="R106" s="3">
        <v>31880</v>
      </c>
      <c r="S106" s="3"/>
      <c r="T106" s="3"/>
      <c r="U106" s="3"/>
      <c r="V106" s="3">
        <v>38780</v>
      </c>
      <c r="W106" s="3"/>
      <c r="X106" s="3"/>
      <c r="Y106" s="3"/>
      <c r="Z106" s="3">
        <v>220900</v>
      </c>
      <c r="AA106" s="3">
        <v>129480</v>
      </c>
      <c r="AB106" s="3"/>
      <c r="AC106" s="3"/>
      <c r="AD106" s="3"/>
      <c r="AE106" s="3"/>
      <c r="AF106" s="3"/>
      <c r="AG106" s="3"/>
      <c r="AH106" s="3"/>
      <c r="AI106" s="3"/>
      <c r="AJ106" s="3">
        <v>76310</v>
      </c>
      <c r="AK106" s="3">
        <v>136800</v>
      </c>
      <c r="AL106" s="3">
        <v>166920</v>
      </c>
      <c r="AM106" s="3">
        <v>461250</v>
      </c>
      <c r="AN106" s="3"/>
      <c r="AO106" s="3">
        <v>15120</v>
      </c>
      <c r="AP106" s="3"/>
      <c r="AQ106" s="3"/>
      <c r="AR106" s="3"/>
      <c r="AS106" s="3"/>
      <c r="AT106" s="3"/>
      <c r="AU106" s="3"/>
      <c r="AV106" s="3"/>
      <c r="AW106" s="3"/>
      <c r="AX106" s="3"/>
    </row>
    <row r="107" spans="1:50" x14ac:dyDescent="0.2">
      <c r="A107">
        <v>63529297</v>
      </c>
      <c r="B107" s="5" t="s">
        <v>2230</v>
      </c>
      <c r="C107" s="3"/>
      <c r="D107" s="3"/>
      <c r="E107" s="3"/>
      <c r="F107" s="3"/>
      <c r="G107" s="3">
        <v>42250</v>
      </c>
      <c r="H107" s="3"/>
      <c r="I107" s="3"/>
      <c r="J107" s="3"/>
      <c r="K107" s="3"/>
      <c r="L107" s="3"/>
      <c r="M107" s="3"/>
      <c r="N107" s="3"/>
      <c r="O107" s="3"/>
      <c r="P107" s="3"/>
      <c r="Q107" s="3">
        <v>88000</v>
      </c>
      <c r="R107" s="3"/>
      <c r="S107" s="3"/>
      <c r="T107" s="3"/>
      <c r="U107" s="3"/>
      <c r="V107" s="3"/>
      <c r="W107" s="3"/>
      <c r="X107" s="3"/>
      <c r="Y107" s="3"/>
      <c r="Z107" s="3">
        <v>269350</v>
      </c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>
        <v>14970</v>
      </c>
    </row>
    <row r="108" spans="1:50" x14ac:dyDescent="0.2">
      <c r="A108">
        <v>71670141</v>
      </c>
      <c r="B108" s="5" t="s">
        <v>612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>
        <v>2286570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>
        <v>3610640</v>
      </c>
      <c r="AW108" s="3">
        <v>2521664</v>
      </c>
      <c r="AX108" s="3"/>
    </row>
    <row r="109" spans="1:50" x14ac:dyDescent="0.2">
      <c r="A109">
        <v>52153696</v>
      </c>
      <c r="B109" s="5" t="s">
        <v>119</v>
      </c>
      <c r="C109" s="3"/>
      <c r="D109" s="3"/>
      <c r="E109" s="3">
        <v>0</v>
      </c>
      <c r="F109" s="3">
        <v>48050</v>
      </c>
      <c r="G109" s="3">
        <v>514720</v>
      </c>
      <c r="H109" s="3">
        <v>3614580</v>
      </c>
      <c r="I109" s="3">
        <v>1084000</v>
      </c>
      <c r="J109" s="3">
        <v>240720</v>
      </c>
      <c r="K109" s="3"/>
      <c r="L109" s="3">
        <v>723730</v>
      </c>
      <c r="M109" s="3">
        <v>73200</v>
      </c>
      <c r="N109" s="3"/>
      <c r="O109" s="3"/>
      <c r="P109" s="3">
        <v>1202620</v>
      </c>
      <c r="Q109" s="3">
        <v>2137520</v>
      </c>
      <c r="R109" s="3"/>
      <c r="S109" s="3">
        <v>108540</v>
      </c>
      <c r="T109" s="3"/>
      <c r="U109" s="3"/>
      <c r="V109" s="3">
        <v>1511320</v>
      </c>
      <c r="W109" s="3">
        <v>2675380</v>
      </c>
      <c r="X109" s="3">
        <v>521800</v>
      </c>
      <c r="Y109" s="3"/>
      <c r="Z109" s="3">
        <v>1870040</v>
      </c>
      <c r="AA109" s="3">
        <v>1401660</v>
      </c>
      <c r="AB109" s="3"/>
      <c r="AC109" s="3">
        <v>1400110</v>
      </c>
      <c r="AD109" s="3">
        <v>788060</v>
      </c>
      <c r="AE109" s="3"/>
      <c r="AF109" s="3">
        <v>325440</v>
      </c>
      <c r="AG109" s="3">
        <v>93500</v>
      </c>
      <c r="AH109" s="3"/>
      <c r="AI109" s="3">
        <v>14962715</v>
      </c>
      <c r="AJ109" s="3">
        <v>7739820</v>
      </c>
      <c r="AK109" s="3"/>
      <c r="AL109" s="3">
        <v>12385660</v>
      </c>
      <c r="AM109" s="3">
        <v>8274250</v>
      </c>
      <c r="AN109" s="3">
        <v>213690</v>
      </c>
      <c r="AO109" s="3">
        <v>374760</v>
      </c>
      <c r="AP109" s="3"/>
      <c r="AQ109" s="3">
        <v>657760</v>
      </c>
      <c r="AR109" s="3">
        <v>753990</v>
      </c>
      <c r="AS109" s="3">
        <v>735810</v>
      </c>
      <c r="AT109" s="3"/>
      <c r="AU109" s="3"/>
      <c r="AV109" s="3"/>
      <c r="AW109" s="3">
        <v>602960</v>
      </c>
      <c r="AX109" s="3"/>
    </row>
    <row r="110" spans="1:50" x14ac:dyDescent="0.2">
      <c r="A110">
        <v>38282615</v>
      </c>
      <c r="B110" s="5" t="s">
        <v>2348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>
        <v>165980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>
        <v>64974</v>
      </c>
      <c r="AJ110" s="3"/>
      <c r="AK110" s="3"/>
      <c r="AL110" s="3">
        <v>46550</v>
      </c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</row>
    <row r="111" spans="1:50" x14ac:dyDescent="0.2">
      <c r="A111">
        <v>21461313</v>
      </c>
      <c r="B111" s="5" t="s">
        <v>1017</v>
      </c>
      <c r="C111" s="3"/>
      <c r="D111" s="3"/>
      <c r="E111" s="3"/>
      <c r="F111" s="3"/>
      <c r="G111" s="3"/>
      <c r="H111" s="3">
        <v>102140</v>
      </c>
      <c r="I111" s="3"/>
      <c r="J111" s="3">
        <v>56220</v>
      </c>
      <c r="K111" s="3"/>
      <c r="L111" s="3"/>
      <c r="M111" s="3"/>
      <c r="N111" s="3"/>
      <c r="O111" s="3"/>
      <c r="P111" s="3">
        <v>190340</v>
      </c>
      <c r="Q111" s="3">
        <v>554500</v>
      </c>
      <c r="R111" s="3"/>
      <c r="S111" s="3"/>
      <c r="T111" s="3"/>
      <c r="U111" s="3"/>
      <c r="V111" s="3">
        <v>65270</v>
      </c>
      <c r="W111" s="3"/>
      <c r="X111" s="3"/>
      <c r="Y111" s="3"/>
      <c r="Z111" s="3">
        <v>1084480</v>
      </c>
      <c r="AA111" s="3">
        <v>937430</v>
      </c>
      <c r="AB111" s="3"/>
      <c r="AC111" s="3">
        <v>28900</v>
      </c>
      <c r="AD111" s="3"/>
      <c r="AE111" s="3"/>
      <c r="AF111" s="3"/>
      <c r="AG111" s="3"/>
      <c r="AH111" s="3"/>
      <c r="AI111" s="3">
        <v>130896</v>
      </c>
      <c r="AJ111" s="3">
        <v>293380</v>
      </c>
      <c r="AK111" s="3"/>
      <c r="AL111" s="3">
        <v>263340</v>
      </c>
      <c r="AM111" s="3"/>
      <c r="AN111" s="3">
        <v>12620</v>
      </c>
      <c r="AO111" s="3">
        <v>167160</v>
      </c>
      <c r="AP111" s="3"/>
      <c r="AQ111" s="3"/>
      <c r="AR111" s="3"/>
      <c r="AS111" s="3"/>
      <c r="AT111" s="3"/>
      <c r="AU111" s="3"/>
      <c r="AV111" s="3"/>
      <c r="AW111" s="3">
        <v>20090</v>
      </c>
      <c r="AX111" s="3"/>
    </row>
    <row r="112" spans="1:50" x14ac:dyDescent="0.2">
      <c r="A112">
        <v>80215357</v>
      </c>
      <c r="B112" s="5" t="s">
        <v>1009</v>
      </c>
      <c r="C112" s="3"/>
      <c r="D112" s="3"/>
      <c r="E112" s="3"/>
      <c r="F112" s="3"/>
      <c r="G112" s="3"/>
      <c r="H112" s="3"/>
      <c r="I112" s="3"/>
      <c r="J112" s="3">
        <v>28620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>
        <v>34680</v>
      </c>
      <c r="V112" s="3"/>
      <c r="W112" s="3"/>
      <c r="X112" s="3"/>
      <c r="Y112" s="3"/>
      <c r="Z112" s="3">
        <v>1800670</v>
      </c>
      <c r="AA112" s="3">
        <v>611060</v>
      </c>
      <c r="AB112" s="3"/>
      <c r="AC112" s="3">
        <v>391780</v>
      </c>
      <c r="AD112" s="3"/>
      <c r="AE112" s="3"/>
      <c r="AF112" s="3"/>
      <c r="AG112" s="3"/>
      <c r="AH112" s="3"/>
      <c r="AI112" s="3">
        <v>305762</v>
      </c>
      <c r="AJ112" s="3">
        <v>14560</v>
      </c>
      <c r="AK112" s="3"/>
      <c r="AL112" s="3">
        <v>507660</v>
      </c>
      <c r="AM112" s="3">
        <v>101180</v>
      </c>
      <c r="AN112" s="3"/>
      <c r="AO112" s="3">
        <v>42860</v>
      </c>
      <c r="AP112" s="3"/>
      <c r="AQ112" s="3"/>
      <c r="AR112" s="3"/>
      <c r="AS112" s="3"/>
      <c r="AT112" s="3"/>
      <c r="AU112" s="3"/>
      <c r="AV112" s="3"/>
      <c r="AW112" s="3"/>
      <c r="AX112" s="3">
        <v>113520</v>
      </c>
    </row>
    <row r="113" spans="1:50" x14ac:dyDescent="0.2">
      <c r="A113">
        <v>39774203</v>
      </c>
      <c r="B113" s="5" t="s">
        <v>1927</v>
      </c>
      <c r="C113" s="3"/>
      <c r="D113" s="3"/>
      <c r="E113" s="3">
        <v>53910</v>
      </c>
      <c r="F113" s="3"/>
      <c r="G113" s="3"/>
      <c r="H113" s="3">
        <v>38970</v>
      </c>
      <c r="I113" s="3">
        <v>130000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>
        <v>78985</v>
      </c>
      <c r="AJ113" s="3"/>
      <c r="AK113" s="3"/>
      <c r="AL113" s="3"/>
      <c r="AM113" s="3"/>
      <c r="AN113" s="3"/>
      <c r="AO113" s="3"/>
      <c r="AP113" s="3"/>
      <c r="AQ113" s="3"/>
      <c r="AR113" s="3">
        <v>416880</v>
      </c>
      <c r="AS113" s="3"/>
      <c r="AT113" s="3"/>
      <c r="AU113" s="3"/>
      <c r="AV113" s="3"/>
      <c r="AW113" s="3">
        <v>146370</v>
      </c>
      <c r="AX113" s="3"/>
    </row>
    <row r="114" spans="1:50" x14ac:dyDescent="0.2">
      <c r="A114">
        <v>43257892</v>
      </c>
      <c r="B114" s="5" t="s">
        <v>1455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>
        <v>338500</v>
      </c>
      <c r="R114" s="3">
        <v>557900</v>
      </c>
      <c r="S114" s="3"/>
      <c r="T114" s="3"/>
      <c r="U114" s="3"/>
      <c r="V114" s="3"/>
      <c r="W114" s="3"/>
      <c r="X114" s="3"/>
      <c r="Y114" s="3"/>
      <c r="Z114" s="3"/>
      <c r="AA114" s="3">
        <v>680320</v>
      </c>
      <c r="AB114" s="3"/>
      <c r="AC114" s="3"/>
      <c r="AD114" s="3"/>
      <c r="AE114" s="3"/>
      <c r="AF114" s="3"/>
      <c r="AG114" s="3"/>
      <c r="AH114" s="3"/>
      <c r="AI114" s="3"/>
      <c r="AJ114" s="3">
        <v>148960</v>
      </c>
      <c r="AK114" s="3"/>
      <c r="AL114" s="3"/>
      <c r="AM114" s="3"/>
      <c r="AN114" s="3"/>
      <c r="AO114" s="3">
        <v>87360</v>
      </c>
      <c r="AP114" s="3"/>
      <c r="AQ114" s="3">
        <v>25930</v>
      </c>
      <c r="AR114" s="3"/>
      <c r="AS114" s="3"/>
      <c r="AT114" s="3"/>
      <c r="AU114" s="3"/>
      <c r="AV114" s="3"/>
      <c r="AW114" s="3"/>
      <c r="AX114" s="3"/>
    </row>
    <row r="115" spans="1:50" x14ac:dyDescent="0.2">
      <c r="A115">
        <v>1040734807</v>
      </c>
      <c r="B115" s="5" t="s">
        <v>2107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>
        <v>559240</v>
      </c>
      <c r="AX115" s="3"/>
    </row>
    <row r="116" spans="1:50" x14ac:dyDescent="0.2">
      <c r="A116">
        <v>39299785</v>
      </c>
      <c r="B116" s="5" t="s">
        <v>1128</v>
      </c>
      <c r="C116" s="3"/>
      <c r="D116" s="3"/>
      <c r="E116" s="3"/>
      <c r="F116" s="3"/>
      <c r="G116" s="3"/>
      <c r="H116" s="3">
        <v>71000</v>
      </c>
      <c r="I116" s="3"/>
      <c r="J116" s="3">
        <v>27600</v>
      </c>
      <c r="K116" s="3"/>
      <c r="L116" s="3">
        <v>283590</v>
      </c>
      <c r="M116" s="3"/>
      <c r="N116" s="3"/>
      <c r="O116" s="3"/>
      <c r="P116" s="3"/>
      <c r="Q116" s="3">
        <v>169680</v>
      </c>
      <c r="R116" s="3"/>
      <c r="S116" s="3"/>
      <c r="T116" s="3"/>
      <c r="U116" s="3">
        <v>81820</v>
      </c>
      <c r="V116" s="3">
        <v>55620</v>
      </c>
      <c r="W116" s="3"/>
      <c r="X116" s="3"/>
      <c r="Y116" s="3"/>
      <c r="Z116" s="3">
        <v>807680</v>
      </c>
      <c r="AA116" s="3">
        <v>724020</v>
      </c>
      <c r="AB116" s="3"/>
      <c r="AC116" s="3"/>
      <c r="AD116" s="3"/>
      <c r="AE116" s="3"/>
      <c r="AF116" s="3"/>
      <c r="AG116" s="3"/>
      <c r="AH116" s="3"/>
      <c r="AI116" s="3">
        <v>282412</v>
      </c>
      <c r="AJ116" s="3">
        <v>29120</v>
      </c>
      <c r="AK116" s="3"/>
      <c r="AL116" s="3">
        <v>196280</v>
      </c>
      <c r="AM116" s="3"/>
      <c r="AN116" s="3"/>
      <c r="AO116" s="3">
        <v>436080</v>
      </c>
      <c r="AP116" s="3"/>
      <c r="AQ116" s="3"/>
      <c r="AR116" s="3"/>
      <c r="AS116" s="3"/>
      <c r="AT116" s="3"/>
      <c r="AU116" s="3"/>
      <c r="AV116" s="3"/>
      <c r="AW116" s="3"/>
      <c r="AX116" s="3">
        <v>131180</v>
      </c>
    </row>
    <row r="117" spans="1:50" x14ac:dyDescent="0.2">
      <c r="A117">
        <v>25172291</v>
      </c>
      <c r="B117" s="5" t="s">
        <v>489</v>
      </c>
      <c r="C117" s="3"/>
      <c r="D117" s="3"/>
      <c r="E117" s="3"/>
      <c r="F117" s="3">
        <v>471883</v>
      </c>
      <c r="G117" s="3">
        <v>158121</v>
      </c>
      <c r="H117" s="3">
        <v>59491</v>
      </c>
      <c r="I117" s="3"/>
      <c r="J117" s="3"/>
      <c r="K117" s="3"/>
      <c r="L117" s="3">
        <v>263401</v>
      </c>
      <c r="M117" s="3"/>
      <c r="N117" s="3"/>
      <c r="O117" s="3"/>
      <c r="P117" s="3">
        <v>702490</v>
      </c>
      <c r="Q117" s="3">
        <v>910720</v>
      </c>
      <c r="R117" s="3"/>
      <c r="S117" s="3"/>
      <c r="T117" s="3"/>
      <c r="U117" s="3"/>
      <c r="V117" s="3"/>
      <c r="W117" s="3"/>
      <c r="X117" s="3"/>
      <c r="Y117" s="3"/>
      <c r="Z117" s="3">
        <v>770780</v>
      </c>
      <c r="AA117" s="3">
        <v>955700</v>
      </c>
      <c r="AB117" s="3">
        <v>107520</v>
      </c>
      <c r="AC117" s="3">
        <v>439930</v>
      </c>
      <c r="AD117" s="3"/>
      <c r="AE117" s="3"/>
      <c r="AF117" s="3"/>
      <c r="AG117" s="3"/>
      <c r="AH117" s="3">
        <v>54700</v>
      </c>
      <c r="AI117" s="3"/>
      <c r="AJ117" s="3"/>
      <c r="AK117" s="3"/>
      <c r="AL117" s="3">
        <v>3510897</v>
      </c>
      <c r="AM117" s="3">
        <v>1084815</v>
      </c>
      <c r="AN117" s="3">
        <v>233900</v>
      </c>
      <c r="AO117" s="3">
        <v>357550</v>
      </c>
      <c r="AP117" s="3"/>
      <c r="AQ117" s="3">
        <v>1052116</v>
      </c>
      <c r="AR117" s="3"/>
      <c r="AS117" s="3"/>
      <c r="AT117" s="3"/>
      <c r="AU117" s="3"/>
      <c r="AV117" s="3"/>
      <c r="AW117" s="3"/>
      <c r="AX117" s="3">
        <v>283560</v>
      </c>
    </row>
    <row r="118" spans="1:50" x14ac:dyDescent="0.2">
      <c r="A118">
        <v>53105231</v>
      </c>
      <c r="B118" s="5" t="s">
        <v>1581</v>
      </c>
      <c r="C118" s="3"/>
      <c r="D118" s="3"/>
      <c r="E118" s="3"/>
      <c r="F118" s="3"/>
      <c r="G118" s="3"/>
      <c r="H118" s="3"/>
      <c r="I118" s="3"/>
      <c r="J118" s="3"/>
      <c r="K118" s="3"/>
      <c r="L118" s="3">
        <v>387200</v>
      </c>
      <c r="M118" s="3"/>
      <c r="N118" s="3"/>
      <c r="O118" s="3"/>
      <c r="P118" s="3">
        <v>619890</v>
      </c>
      <c r="Q118" s="3">
        <v>234500</v>
      </c>
      <c r="R118" s="3">
        <v>28250</v>
      </c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>
        <v>27350</v>
      </c>
      <c r="AI118" s="3">
        <v>183320</v>
      </c>
      <c r="AJ118" s="3"/>
      <c r="AK118" s="3"/>
      <c r="AL118" s="3"/>
      <c r="AM118" s="3"/>
      <c r="AN118" s="3"/>
      <c r="AO118" s="3"/>
      <c r="AP118" s="3"/>
      <c r="AQ118" s="3"/>
      <c r="AR118" s="3">
        <v>70710</v>
      </c>
      <c r="AS118" s="3"/>
      <c r="AT118" s="3"/>
      <c r="AU118" s="3"/>
      <c r="AV118" s="3"/>
      <c r="AW118" s="3"/>
      <c r="AX118" s="3"/>
    </row>
    <row r="119" spans="1:50" x14ac:dyDescent="0.2">
      <c r="A119">
        <v>63535093</v>
      </c>
      <c r="B119" s="5" t="s">
        <v>225</v>
      </c>
      <c r="C119" s="3"/>
      <c r="D119" s="3"/>
      <c r="E119" s="3"/>
      <c r="F119" s="3"/>
      <c r="G119" s="3">
        <v>115460</v>
      </c>
      <c r="H119" s="3">
        <v>545400</v>
      </c>
      <c r="I119" s="3"/>
      <c r="J119" s="3"/>
      <c r="K119" s="3"/>
      <c r="L119" s="3">
        <v>117400</v>
      </c>
      <c r="M119" s="3">
        <v>560500</v>
      </c>
      <c r="N119" s="3"/>
      <c r="O119" s="3">
        <v>212750</v>
      </c>
      <c r="P119" s="3">
        <v>3519510</v>
      </c>
      <c r="Q119" s="3">
        <v>2602180</v>
      </c>
      <c r="R119" s="3"/>
      <c r="S119" s="3"/>
      <c r="T119" s="3"/>
      <c r="U119" s="3">
        <v>294270</v>
      </c>
      <c r="V119" s="3">
        <v>1045350</v>
      </c>
      <c r="W119" s="3"/>
      <c r="X119" s="3"/>
      <c r="Y119" s="3"/>
      <c r="Z119" s="3">
        <v>3788950</v>
      </c>
      <c r="AA119" s="3">
        <v>1351540</v>
      </c>
      <c r="AB119" s="3"/>
      <c r="AC119" s="3">
        <v>669530</v>
      </c>
      <c r="AD119" s="3"/>
      <c r="AE119" s="3"/>
      <c r="AF119" s="3">
        <v>108480</v>
      </c>
      <c r="AG119" s="3">
        <v>39000</v>
      </c>
      <c r="AH119" s="3">
        <v>109400</v>
      </c>
      <c r="AI119" s="3">
        <v>2832022</v>
      </c>
      <c r="AJ119" s="3">
        <v>1177650</v>
      </c>
      <c r="AK119" s="3"/>
      <c r="AL119" s="3">
        <v>8225500</v>
      </c>
      <c r="AM119" s="3">
        <v>841190</v>
      </c>
      <c r="AN119" s="3">
        <v>107470</v>
      </c>
      <c r="AO119" s="3">
        <v>132740</v>
      </c>
      <c r="AP119" s="3">
        <v>22300</v>
      </c>
      <c r="AQ119" s="3">
        <v>1540000</v>
      </c>
      <c r="AR119" s="3"/>
      <c r="AS119" s="3"/>
      <c r="AT119" s="3">
        <v>35750</v>
      </c>
      <c r="AU119" s="3"/>
      <c r="AV119" s="3">
        <v>0</v>
      </c>
      <c r="AW119" s="3">
        <v>1992350</v>
      </c>
      <c r="AX119" s="3">
        <v>752620</v>
      </c>
    </row>
    <row r="120" spans="1:50" x14ac:dyDescent="0.2">
      <c r="A120">
        <v>900995172</v>
      </c>
      <c r="B120" s="5" t="s">
        <v>1792</v>
      </c>
      <c r="C120" s="3"/>
      <c r="D120" s="3"/>
      <c r="E120" s="3"/>
      <c r="F120" s="3"/>
      <c r="G120" s="3"/>
      <c r="H120" s="3"/>
      <c r="I120" s="3"/>
      <c r="J120" s="3">
        <v>28620</v>
      </c>
      <c r="K120" s="3">
        <v>29800</v>
      </c>
      <c r="L120" s="3"/>
      <c r="M120" s="3"/>
      <c r="N120" s="3"/>
      <c r="O120" s="3"/>
      <c r="P120" s="3">
        <v>70900</v>
      </c>
      <c r="Q120" s="3">
        <v>334000</v>
      </c>
      <c r="R120" s="3"/>
      <c r="S120" s="3"/>
      <c r="T120" s="3"/>
      <c r="U120" s="3"/>
      <c r="V120" s="3"/>
      <c r="W120" s="3"/>
      <c r="X120" s="3"/>
      <c r="Y120" s="3"/>
      <c r="Z120" s="3">
        <v>223620</v>
      </c>
      <c r="AA120" s="3">
        <v>150870</v>
      </c>
      <c r="AB120" s="3"/>
      <c r="AC120" s="3">
        <v>28900</v>
      </c>
      <c r="AD120" s="3"/>
      <c r="AE120" s="3"/>
      <c r="AF120" s="3"/>
      <c r="AG120" s="3"/>
      <c r="AH120" s="3"/>
      <c r="AI120" s="3">
        <v>147280</v>
      </c>
      <c r="AJ120" s="3"/>
      <c r="AK120" s="3"/>
      <c r="AL120" s="3">
        <v>40460</v>
      </c>
      <c r="AM120" s="3"/>
      <c r="AN120" s="3"/>
      <c r="AO120" s="3">
        <v>50400</v>
      </c>
      <c r="AP120" s="3"/>
      <c r="AQ120" s="3"/>
      <c r="AR120" s="3"/>
      <c r="AS120" s="3"/>
      <c r="AT120" s="3"/>
      <c r="AU120" s="3"/>
      <c r="AV120" s="3"/>
      <c r="AW120" s="3"/>
      <c r="AX120" s="3"/>
    </row>
    <row r="121" spans="1:50" x14ac:dyDescent="0.2">
      <c r="A121">
        <v>86055217</v>
      </c>
      <c r="B121" s="5" t="s">
        <v>1071</v>
      </c>
      <c r="C121" s="3"/>
      <c r="D121" s="3"/>
      <c r="E121" s="3"/>
      <c r="F121" s="3"/>
      <c r="G121" s="3">
        <v>500550</v>
      </c>
      <c r="H121" s="3"/>
      <c r="I121" s="3"/>
      <c r="J121" s="3"/>
      <c r="K121" s="3"/>
      <c r="L121" s="3"/>
      <c r="M121" s="3"/>
      <c r="N121" s="3"/>
      <c r="O121" s="3"/>
      <c r="P121" s="3"/>
      <c r="Q121" s="3">
        <v>200820</v>
      </c>
      <c r="R121" s="3"/>
      <c r="S121" s="3"/>
      <c r="T121" s="3"/>
      <c r="U121" s="3">
        <v>462150</v>
      </c>
      <c r="V121" s="3">
        <v>263830</v>
      </c>
      <c r="W121" s="3"/>
      <c r="X121" s="3"/>
      <c r="Y121" s="3"/>
      <c r="Z121" s="3">
        <v>420590</v>
      </c>
      <c r="AA121" s="3"/>
      <c r="AB121" s="3"/>
      <c r="AC121" s="3"/>
      <c r="AD121" s="3"/>
      <c r="AE121" s="3"/>
      <c r="AF121" s="3">
        <v>379680</v>
      </c>
      <c r="AG121" s="3"/>
      <c r="AH121" s="3"/>
      <c r="AI121" s="3">
        <v>142200</v>
      </c>
      <c r="AJ121" s="3"/>
      <c r="AK121" s="3"/>
      <c r="AL121" s="3">
        <v>629300</v>
      </c>
      <c r="AM121" s="3"/>
      <c r="AN121" s="3"/>
      <c r="AO121" s="3">
        <v>77730</v>
      </c>
      <c r="AP121" s="3"/>
      <c r="AQ121" s="3"/>
      <c r="AR121" s="3"/>
      <c r="AS121" s="3"/>
      <c r="AT121" s="3"/>
      <c r="AU121" s="3"/>
      <c r="AV121" s="3"/>
      <c r="AW121" s="3"/>
      <c r="AX121" s="3">
        <v>491700</v>
      </c>
    </row>
    <row r="122" spans="1:50" x14ac:dyDescent="0.2">
      <c r="A122">
        <v>52902657</v>
      </c>
      <c r="B122" s="5" t="s">
        <v>1969</v>
      </c>
      <c r="C122" s="3"/>
      <c r="D122" s="3"/>
      <c r="E122" s="3">
        <v>34500</v>
      </c>
      <c r="F122" s="3"/>
      <c r="G122" s="3"/>
      <c r="H122" s="3"/>
      <c r="I122" s="3"/>
      <c r="J122" s="3"/>
      <c r="K122" s="3"/>
      <c r="L122" s="3"/>
      <c r="M122" s="3"/>
      <c r="N122" s="3">
        <v>300000</v>
      </c>
      <c r="O122" s="3"/>
      <c r="P122" s="3">
        <v>9940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>
        <v>46400</v>
      </c>
      <c r="AH122" s="3"/>
      <c r="AI122" s="3">
        <v>10829</v>
      </c>
      <c r="AJ122" s="3"/>
      <c r="AK122" s="3"/>
      <c r="AL122" s="3">
        <v>360450</v>
      </c>
      <c r="AM122" s="3"/>
      <c r="AN122" s="3"/>
      <c r="AO122" s="3"/>
      <c r="AP122" s="3"/>
      <c r="AQ122" s="3">
        <v>32390</v>
      </c>
      <c r="AR122" s="3"/>
      <c r="AS122" s="3"/>
      <c r="AT122" s="3"/>
      <c r="AU122" s="3"/>
      <c r="AV122" s="3"/>
      <c r="AW122" s="3"/>
      <c r="AX122" s="3"/>
    </row>
    <row r="123" spans="1:50" x14ac:dyDescent="0.2">
      <c r="A123">
        <v>1018409422</v>
      </c>
      <c r="B123" s="5" t="s">
        <v>2360</v>
      </c>
      <c r="C123" s="3"/>
      <c r="D123" s="3"/>
      <c r="E123" s="3"/>
      <c r="F123" s="3">
        <v>12750</v>
      </c>
      <c r="G123" s="3"/>
      <c r="H123" s="3">
        <v>28288</v>
      </c>
      <c r="I123" s="3"/>
      <c r="J123" s="3"/>
      <c r="K123" s="3"/>
      <c r="L123" s="3">
        <v>16839</v>
      </c>
      <c r="M123" s="3"/>
      <c r="N123" s="3"/>
      <c r="O123" s="3"/>
      <c r="P123" s="3"/>
      <c r="Q123" s="3">
        <v>20604</v>
      </c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>
        <v>190103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</row>
    <row r="124" spans="1:50" x14ac:dyDescent="0.2">
      <c r="A124">
        <v>900561882</v>
      </c>
      <c r="B124" s="5" t="s">
        <v>133</v>
      </c>
      <c r="C124" s="3"/>
      <c r="D124" s="3"/>
      <c r="E124" s="3"/>
      <c r="F124" s="3">
        <v>186130</v>
      </c>
      <c r="G124" s="3">
        <v>1336911</v>
      </c>
      <c r="H124" s="3">
        <v>2155671</v>
      </c>
      <c r="I124" s="3"/>
      <c r="J124" s="3">
        <v>5554160</v>
      </c>
      <c r="K124" s="3"/>
      <c r="L124" s="3">
        <v>10261924</v>
      </c>
      <c r="M124" s="3"/>
      <c r="N124" s="3">
        <v>285000</v>
      </c>
      <c r="O124" s="3">
        <v>19000</v>
      </c>
      <c r="P124" s="3">
        <v>1129421</v>
      </c>
      <c r="Q124" s="3">
        <v>3516181</v>
      </c>
      <c r="R124" s="3"/>
      <c r="S124" s="3"/>
      <c r="T124" s="3">
        <v>72480</v>
      </c>
      <c r="U124" s="3">
        <v>230650</v>
      </c>
      <c r="V124" s="3">
        <v>1923672</v>
      </c>
      <c r="W124" s="3"/>
      <c r="X124" s="3"/>
      <c r="Y124" s="3"/>
      <c r="Z124" s="3">
        <v>5455603</v>
      </c>
      <c r="AA124" s="3">
        <v>6030698</v>
      </c>
      <c r="AB124" s="3"/>
      <c r="AC124" s="3">
        <v>325950</v>
      </c>
      <c r="AD124" s="3"/>
      <c r="AE124" s="3"/>
      <c r="AF124" s="3">
        <v>596640</v>
      </c>
      <c r="AG124" s="3"/>
      <c r="AH124" s="3"/>
      <c r="AI124" s="3">
        <v>1952294</v>
      </c>
      <c r="AJ124" s="3">
        <v>1841822</v>
      </c>
      <c r="AK124" s="3"/>
      <c r="AL124" s="3">
        <v>5751832</v>
      </c>
      <c r="AM124" s="3">
        <v>2311302</v>
      </c>
      <c r="AN124" s="3"/>
      <c r="AO124" s="3">
        <v>504021</v>
      </c>
      <c r="AP124" s="3">
        <v>642240</v>
      </c>
      <c r="AQ124" s="3">
        <v>429032</v>
      </c>
      <c r="AR124" s="3">
        <v>727710</v>
      </c>
      <c r="AS124" s="3"/>
      <c r="AT124" s="3">
        <v>1102420</v>
      </c>
      <c r="AU124" s="3"/>
      <c r="AV124" s="3"/>
      <c r="AW124" s="3">
        <v>1004602</v>
      </c>
      <c r="AX124" s="3">
        <v>6721190</v>
      </c>
    </row>
    <row r="125" spans="1:50" x14ac:dyDescent="0.2">
      <c r="A125">
        <v>900980306</v>
      </c>
      <c r="B125" s="5" t="s">
        <v>1516</v>
      </c>
      <c r="C125" s="3"/>
      <c r="D125" s="3"/>
      <c r="E125" s="3"/>
      <c r="F125" s="3"/>
      <c r="G125" s="3">
        <v>52370</v>
      </c>
      <c r="H125" s="3"/>
      <c r="I125" s="3"/>
      <c r="J125" s="3"/>
      <c r="K125" s="3"/>
      <c r="L125" s="3"/>
      <c r="M125" s="3"/>
      <c r="N125" s="3"/>
      <c r="O125" s="3">
        <v>111000</v>
      </c>
      <c r="P125" s="3">
        <v>19880</v>
      </c>
      <c r="Q125" s="3"/>
      <c r="R125" s="3"/>
      <c r="S125" s="3"/>
      <c r="T125" s="3"/>
      <c r="U125" s="3"/>
      <c r="V125" s="3">
        <v>25150</v>
      </c>
      <c r="W125" s="3"/>
      <c r="X125" s="3"/>
      <c r="Y125" s="3"/>
      <c r="Z125" s="3">
        <v>438770</v>
      </c>
      <c r="AA125" s="3">
        <v>399680</v>
      </c>
      <c r="AB125" s="3"/>
      <c r="AC125" s="3"/>
      <c r="AD125" s="3"/>
      <c r="AE125" s="3"/>
      <c r="AF125" s="3"/>
      <c r="AG125" s="3"/>
      <c r="AH125" s="3"/>
      <c r="AI125" s="3">
        <v>353870</v>
      </c>
      <c r="AJ125" s="3">
        <v>138000</v>
      </c>
      <c r="AK125" s="3"/>
      <c r="AL125" s="3"/>
      <c r="AM125" s="3"/>
      <c r="AN125" s="3"/>
      <c r="AO125" s="3"/>
      <c r="AP125" s="3"/>
      <c r="AQ125" s="3">
        <v>80540</v>
      </c>
      <c r="AR125" s="3"/>
      <c r="AS125" s="3"/>
      <c r="AT125" s="3"/>
      <c r="AU125" s="3"/>
      <c r="AV125" s="3"/>
      <c r="AW125" s="3">
        <v>102700</v>
      </c>
      <c r="AX125" s="3"/>
    </row>
    <row r="126" spans="1:50" x14ac:dyDescent="0.2">
      <c r="A126">
        <v>900990858</v>
      </c>
      <c r="B126" s="5" t="s">
        <v>1904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>
        <v>41360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>
        <v>108810</v>
      </c>
      <c r="AD126" s="3"/>
      <c r="AE126" s="3"/>
      <c r="AF126" s="3"/>
      <c r="AG126" s="3"/>
      <c r="AH126" s="3"/>
      <c r="AI126" s="3"/>
      <c r="AJ126" s="3"/>
      <c r="AK126" s="3"/>
      <c r="AL126" s="3">
        <v>743790</v>
      </c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</row>
    <row r="127" spans="1:50" x14ac:dyDescent="0.2">
      <c r="A127">
        <v>75105057</v>
      </c>
      <c r="B127" s="5" t="s">
        <v>2335</v>
      </c>
      <c r="C127" s="3"/>
      <c r="D127" s="3"/>
      <c r="E127" s="3"/>
      <c r="F127" s="3"/>
      <c r="G127" s="3"/>
      <c r="H127" s="3"/>
      <c r="I127" s="3"/>
      <c r="J127" s="3"/>
      <c r="K127" s="3"/>
      <c r="L127" s="3">
        <v>22542</v>
      </c>
      <c r="M127" s="3"/>
      <c r="N127" s="3"/>
      <c r="O127" s="3"/>
      <c r="P127" s="3"/>
      <c r="Q127" s="3"/>
      <c r="R127" s="3"/>
      <c r="S127" s="3"/>
      <c r="T127" s="3"/>
      <c r="U127" s="3">
        <v>44520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>
        <v>203700</v>
      </c>
      <c r="AM127" s="3"/>
      <c r="AN127" s="3">
        <v>12960</v>
      </c>
      <c r="AO127" s="3"/>
      <c r="AP127" s="3"/>
      <c r="AQ127" s="3"/>
      <c r="AR127" s="3"/>
      <c r="AS127" s="3"/>
      <c r="AT127" s="3"/>
      <c r="AU127" s="3"/>
      <c r="AV127" s="3"/>
      <c r="AW127" s="3"/>
      <c r="AX127" s="3"/>
    </row>
    <row r="128" spans="1:50" x14ac:dyDescent="0.2">
      <c r="A128">
        <v>1130593884</v>
      </c>
      <c r="B128" s="5" t="s">
        <v>1798</v>
      </c>
      <c r="C128" s="3"/>
      <c r="D128" s="3"/>
      <c r="E128" s="3"/>
      <c r="F128" s="3"/>
      <c r="G128" s="3"/>
      <c r="H128" s="3">
        <v>63090</v>
      </c>
      <c r="I128" s="3"/>
      <c r="J128" s="3"/>
      <c r="K128" s="3">
        <v>29800</v>
      </c>
      <c r="L128" s="3"/>
      <c r="M128" s="3"/>
      <c r="N128" s="3">
        <v>162000</v>
      </c>
      <c r="O128" s="3"/>
      <c r="P128" s="3">
        <v>102280</v>
      </c>
      <c r="Q128" s="3">
        <v>33500</v>
      </c>
      <c r="R128" s="3"/>
      <c r="S128" s="3"/>
      <c r="T128" s="3"/>
      <c r="U128" s="3"/>
      <c r="V128" s="3"/>
      <c r="W128" s="3"/>
      <c r="X128" s="3"/>
      <c r="Y128" s="3"/>
      <c r="Z128" s="3">
        <v>203920</v>
      </c>
      <c r="AA128" s="3">
        <v>93560</v>
      </c>
      <c r="AB128" s="3"/>
      <c r="AC128" s="3"/>
      <c r="AD128" s="3"/>
      <c r="AE128" s="3"/>
      <c r="AF128" s="3"/>
      <c r="AG128" s="3"/>
      <c r="AH128" s="3"/>
      <c r="AI128" s="3">
        <v>202487</v>
      </c>
      <c r="AJ128" s="3"/>
      <c r="AK128" s="3"/>
      <c r="AL128" s="3">
        <v>161840</v>
      </c>
      <c r="AM128" s="3"/>
      <c r="AN128" s="3">
        <v>12240</v>
      </c>
      <c r="AO128" s="3">
        <v>23520</v>
      </c>
      <c r="AP128" s="3"/>
      <c r="AQ128" s="3"/>
      <c r="AR128" s="3"/>
      <c r="AS128" s="3"/>
      <c r="AT128" s="3"/>
      <c r="AU128" s="3"/>
      <c r="AV128" s="3"/>
      <c r="AW128" s="3"/>
      <c r="AX128" s="3"/>
    </row>
    <row r="129" spans="1:50" x14ac:dyDescent="0.2">
      <c r="A129">
        <v>71184248</v>
      </c>
      <c r="B129" s="5" t="s">
        <v>2236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>
        <v>325930</v>
      </c>
      <c r="AA129" s="3"/>
      <c r="AB129" s="3"/>
      <c r="AC129" s="3"/>
      <c r="AD129" s="3"/>
      <c r="AE129" s="3"/>
      <c r="AF129" s="3"/>
      <c r="AG129" s="3"/>
      <c r="AH129" s="3"/>
      <c r="AI129" s="3">
        <v>81000</v>
      </c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</row>
    <row r="130" spans="1:50" x14ac:dyDescent="0.2">
      <c r="A130">
        <v>900437852</v>
      </c>
      <c r="B130" s="5" t="s">
        <v>866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>
        <v>185040</v>
      </c>
      <c r="Q130" s="3">
        <v>150000</v>
      </c>
      <c r="R130" s="3"/>
      <c r="S130" s="3"/>
      <c r="T130" s="3"/>
      <c r="U130" s="3"/>
      <c r="V130" s="3">
        <v>184790</v>
      </c>
      <c r="W130" s="3"/>
      <c r="X130" s="3"/>
      <c r="Y130" s="3">
        <v>4311720</v>
      </c>
      <c r="Z130" s="3"/>
      <c r="AA130" s="3"/>
      <c r="AB130" s="3"/>
      <c r="AC130" s="3"/>
      <c r="AD130" s="3"/>
      <c r="AE130" s="3"/>
      <c r="AF130" s="3"/>
      <c r="AG130" s="3"/>
      <c r="AH130" s="3"/>
      <c r="AI130" s="3">
        <v>25780</v>
      </c>
      <c r="AJ130" s="3"/>
      <c r="AK130" s="3"/>
      <c r="AL130" s="3">
        <v>366130</v>
      </c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</row>
    <row r="131" spans="1:50" x14ac:dyDescent="0.2">
      <c r="A131">
        <v>1095925818</v>
      </c>
      <c r="B131" s="5" t="s">
        <v>2503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>
        <v>45800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>
        <v>87580</v>
      </c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</row>
    <row r="132" spans="1:50" x14ac:dyDescent="0.2">
      <c r="A132">
        <v>80421337</v>
      </c>
      <c r="B132" s="5" t="s">
        <v>2413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>
        <v>234060</v>
      </c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</row>
    <row r="133" spans="1:50" x14ac:dyDescent="0.2">
      <c r="A133">
        <v>91495353</v>
      </c>
      <c r="B133" s="5" t="s">
        <v>2283</v>
      </c>
      <c r="C133" s="3"/>
      <c r="D133" s="3"/>
      <c r="E133" s="3"/>
      <c r="F133" s="3"/>
      <c r="G133" s="3"/>
      <c r="H133" s="3">
        <v>14990</v>
      </c>
      <c r="I133" s="3"/>
      <c r="J133" s="3"/>
      <c r="K133" s="3"/>
      <c r="L133" s="3"/>
      <c r="M133" s="3">
        <v>40000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>
        <v>77190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>
        <v>208888</v>
      </c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</row>
    <row r="134" spans="1:50" x14ac:dyDescent="0.2">
      <c r="A134">
        <v>9869998</v>
      </c>
      <c r="B134" s="5" t="s">
        <v>1013</v>
      </c>
      <c r="C134" s="3"/>
      <c r="D134" s="3"/>
      <c r="E134" s="3"/>
      <c r="F134" s="3"/>
      <c r="G134" s="3"/>
      <c r="H134" s="3"/>
      <c r="I134" s="3"/>
      <c r="J134" s="3"/>
      <c r="K134" s="3"/>
      <c r="L134" s="3">
        <v>337600</v>
      </c>
      <c r="M134" s="3"/>
      <c r="N134" s="3"/>
      <c r="O134" s="3"/>
      <c r="P134" s="3">
        <v>239560</v>
      </c>
      <c r="Q134" s="3">
        <v>250480</v>
      </c>
      <c r="R134" s="3"/>
      <c r="S134" s="3"/>
      <c r="T134" s="3"/>
      <c r="U134" s="3"/>
      <c r="V134" s="3">
        <v>146740</v>
      </c>
      <c r="W134" s="3"/>
      <c r="X134" s="3"/>
      <c r="Y134" s="3"/>
      <c r="Z134" s="3">
        <v>1118700</v>
      </c>
      <c r="AA134" s="3">
        <v>342680</v>
      </c>
      <c r="AB134" s="3"/>
      <c r="AC134" s="3"/>
      <c r="AD134" s="3"/>
      <c r="AE134" s="3"/>
      <c r="AF134" s="3">
        <v>81360</v>
      </c>
      <c r="AG134" s="3"/>
      <c r="AH134" s="3"/>
      <c r="AI134" s="3">
        <v>727277</v>
      </c>
      <c r="AJ134" s="3">
        <v>66780</v>
      </c>
      <c r="AK134" s="3"/>
      <c r="AL134" s="3">
        <v>279490</v>
      </c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>
        <v>62010</v>
      </c>
      <c r="AX134" s="3">
        <v>289350</v>
      </c>
    </row>
    <row r="135" spans="1:50" x14ac:dyDescent="0.2">
      <c r="A135">
        <v>43760218</v>
      </c>
      <c r="B135" s="5" t="s">
        <v>2119</v>
      </c>
      <c r="C135" s="3"/>
      <c r="D135" s="3"/>
      <c r="E135" s="3"/>
      <c r="F135" s="3"/>
      <c r="G135" s="3"/>
      <c r="H135" s="3"/>
      <c r="I135" s="3"/>
      <c r="J135" s="3">
        <v>28620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>
        <v>43910</v>
      </c>
      <c r="AA135" s="3">
        <v>13440</v>
      </c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>
        <v>288710</v>
      </c>
      <c r="AM135" s="3"/>
      <c r="AN135" s="3">
        <v>13050</v>
      </c>
      <c r="AO135" s="3">
        <v>86540</v>
      </c>
      <c r="AP135" s="3"/>
      <c r="AQ135" s="3"/>
      <c r="AR135" s="3">
        <v>70710</v>
      </c>
      <c r="AS135" s="3"/>
      <c r="AT135" s="3"/>
      <c r="AU135" s="3"/>
      <c r="AV135" s="3"/>
      <c r="AW135" s="3"/>
      <c r="AX135" s="3"/>
    </row>
    <row r="136" spans="1:50" x14ac:dyDescent="0.2">
      <c r="A136">
        <v>10066711</v>
      </c>
      <c r="B136" s="5" t="s">
        <v>633</v>
      </c>
      <c r="C136" s="3"/>
      <c r="D136" s="3"/>
      <c r="E136" s="3"/>
      <c r="F136" s="3"/>
      <c r="G136" s="3">
        <v>-91968</v>
      </c>
      <c r="H136" s="3">
        <v>2041380</v>
      </c>
      <c r="I136" s="3"/>
      <c r="J136" s="3">
        <v>165972</v>
      </c>
      <c r="K136" s="3"/>
      <c r="L136" s="3">
        <v>28104</v>
      </c>
      <c r="M136" s="3">
        <v>121500</v>
      </c>
      <c r="N136" s="3"/>
      <c r="O136" s="3">
        <v>-5748</v>
      </c>
      <c r="P136" s="3">
        <v>187396</v>
      </c>
      <c r="Q136" s="3">
        <v>665312</v>
      </c>
      <c r="R136" s="3"/>
      <c r="S136" s="3"/>
      <c r="T136" s="3"/>
      <c r="U136" s="3"/>
      <c r="V136" s="3">
        <v>1154888</v>
      </c>
      <c r="W136" s="3"/>
      <c r="X136" s="3"/>
      <c r="Y136" s="3"/>
      <c r="Z136" s="3">
        <v>182356</v>
      </c>
      <c r="AA136" s="3">
        <v>512808</v>
      </c>
      <c r="AB136" s="3"/>
      <c r="AC136" s="3"/>
      <c r="AD136" s="3"/>
      <c r="AE136" s="3"/>
      <c r="AF136" s="3">
        <v>151224</v>
      </c>
      <c r="AG136" s="3"/>
      <c r="AH136" s="3"/>
      <c r="AI136" s="3">
        <v>890162</v>
      </c>
      <c r="AJ136" s="3">
        <v>-34488</v>
      </c>
      <c r="AK136" s="3"/>
      <c r="AL136" s="3">
        <v>1398092</v>
      </c>
      <c r="AM136" s="3">
        <v>-11496</v>
      </c>
      <c r="AN136" s="3"/>
      <c r="AO136" s="3">
        <v>267516</v>
      </c>
      <c r="AP136" s="3"/>
      <c r="AQ136" s="3">
        <v>123812</v>
      </c>
      <c r="AR136" s="3"/>
      <c r="AS136" s="3"/>
      <c r="AT136" s="3"/>
      <c r="AU136" s="3"/>
      <c r="AV136" s="3"/>
      <c r="AW136" s="3">
        <v>25552</v>
      </c>
      <c r="AX136" s="3">
        <v>277176</v>
      </c>
    </row>
    <row r="137" spans="1:50" x14ac:dyDescent="0.2">
      <c r="A137">
        <v>36758304</v>
      </c>
      <c r="B137" s="5" t="s">
        <v>2167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>
        <v>402940</v>
      </c>
      <c r="AJ137" s="3"/>
      <c r="AK137" s="3"/>
      <c r="AL137" s="3"/>
      <c r="AM137" s="3"/>
      <c r="AN137" s="3"/>
      <c r="AO137" s="3"/>
      <c r="AP137" s="3"/>
      <c r="AQ137" s="3"/>
      <c r="AR137" s="3">
        <v>70710</v>
      </c>
      <c r="AS137" s="3"/>
      <c r="AT137" s="3"/>
      <c r="AU137" s="3"/>
      <c r="AV137" s="3"/>
      <c r="AW137" s="3"/>
      <c r="AX137" s="3"/>
    </row>
    <row r="138" spans="1:50" x14ac:dyDescent="0.2">
      <c r="A138">
        <v>9074607</v>
      </c>
      <c r="B138" s="5" t="s">
        <v>2483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>
        <v>158000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</row>
    <row r="139" spans="1:50" x14ac:dyDescent="0.2">
      <c r="A139">
        <v>900781578</v>
      </c>
      <c r="B139" s="5" t="s">
        <v>2409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>
        <v>47440</v>
      </c>
      <c r="AJ139" s="3">
        <v>148960</v>
      </c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>
        <v>40240</v>
      </c>
      <c r="AX139" s="3"/>
    </row>
    <row r="140" spans="1:50" x14ac:dyDescent="0.2">
      <c r="A140">
        <v>900259964</v>
      </c>
      <c r="B140" s="5" t="s">
        <v>1105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>
        <v>16810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>
        <v>2775764</v>
      </c>
      <c r="AW140" s="3">
        <v>584660</v>
      </c>
      <c r="AX140" s="3"/>
    </row>
    <row r="141" spans="1:50" x14ac:dyDescent="0.2">
      <c r="A141">
        <v>900996999</v>
      </c>
      <c r="B141" s="5" t="s">
        <v>1199</v>
      </c>
      <c r="C141" s="3"/>
      <c r="D141" s="3"/>
      <c r="E141" s="3"/>
      <c r="F141" s="3">
        <v>47000</v>
      </c>
      <c r="G141" s="3"/>
      <c r="H141" s="3"/>
      <c r="I141" s="3"/>
      <c r="J141" s="3"/>
      <c r="K141" s="3"/>
      <c r="L141" s="3">
        <v>591200</v>
      </c>
      <c r="M141" s="3"/>
      <c r="N141" s="3"/>
      <c r="O141" s="3"/>
      <c r="P141" s="3"/>
      <c r="Q141" s="3"/>
      <c r="R141" s="3">
        <v>197750</v>
      </c>
      <c r="S141" s="3"/>
      <c r="T141" s="3"/>
      <c r="U141" s="3"/>
      <c r="V141" s="3"/>
      <c r="W141" s="3"/>
      <c r="X141" s="3"/>
      <c r="Y141" s="3"/>
      <c r="Z141" s="3">
        <v>1537660</v>
      </c>
      <c r="AA141" s="3"/>
      <c r="AB141" s="3"/>
      <c r="AC141" s="3"/>
      <c r="AD141" s="3"/>
      <c r="AE141" s="3"/>
      <c r="AF141" s="3"/>
      <c r="AG141" s="3"/>
      <c r="AH141" s="3"/>
      <c r="AI141" s="3">
        <v>51560</v>
      </c>
      <c r="AJ141" s="3"/>
      <c r="AK141" s="3"/>
      <c r="AL141" s="3">
        <v>179060</v>
      </c>
      <c r="AM141" s="3"/>
      <c r="AN141" s="3"/>
      <c r="AO141" s="3"/>
      <c r="AP141" s="3"/>
      <c r="AQ141" s="3"/>
      <c r="AR141" s="3"/>
      <c r="AS141" s="3"/>
      <c r="AT141" s="3">
        <v>191616</v>
      </c>
      <c r="AU141" s="3"/>
      <c r="AV141" s="3"/>
      <c r="AW141" s="3"/>
      <c r="AX141" s="3">
        <v>134100</v>
      </c>
    </row>
    <row r="142" spans="1:50" x14ac:dyDescent="0.2">
      <c r="A142">
        <v>900196712</v>
      </c>
      <c r="B142" s="5" t="s">
        <v>2019</v>
      </c>
      <c r="C142" s="3"/>
      <c r="D142" s="3"/>
      <c r="E142" s="3"/>
      <c r="F142" s="3"/>
      <c r="G142" s="3"/>
      <c r="H142" s="3"/>
      <c r="I142" s="3"/>
      <c r="J142" s="3"/>
      <c r="K142" s="3"/>
      <c r="L142" s="3">
        <v>229200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>
        <v>368420</v>
      </c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>
        <v>119020</v>
      </c>
    </row>
    <row r="143" spans="1:50" x14ac:dyDescent="0.2">
      <c r="A143">
        <v>900655558</v>
      </c>
      <c r="B143" s="5" t="s">
        <v>699</v>
      </c>
      <c r="C143" s="3"/>
      <c r="D143" s="3"/>
      <c r="E143" s="3">
        <v>-74240</v>
      </c>
      <c r="F143" s="3"/>
      <c r="G143" s="3">
        <v>100110</v>
      </c>
      <c r="H143" s="3"/>
      <c r="I143" s="3"/>
      <c r="J143" s="3"/>
      <c r="K143" s="3"/>
      <c r="L143" s="3">
        <v>118800</v>
      </c>
      <c r="M143" s="3"/>
      <c r="N143" s="3">
        <v>95881</v>
      </c>
      <c r="O143" s="3"/>
      <c r="P143" s="3">
        <v>481040</v>
      </c>
      <c r="Q143" s="3">
        <v>100500</v>
      </c>
      <c r="R143" s="3"/>
      <c r="S143" s="3"/>
      <c r="T143" s="3"/>
      <c r="U143" s="3"/>
      <c r="V143" s="3"/>
      <c r="W143" s="3"/>
      <c r="X143" s="3"/>
      <c r="Y143" s="3"/>
      <c r="Z143" s="3">
        <v>149450</v>
      </c>
      <c r="AA143" s="3">
        <v>314700</v>
      </c>
      <c r="AB143" s="3">
        <v>195600</v>
      </c>
      <c r="AC143" s="3"/>
      <c r="AD143" s="3"/>
      <c r="AE143" s="3"/>
      <c r="AF143" s="3"/>
      <c r="AG143" s="3"/>
      <c r="AH143" s="3"/>
      <c r="AI143" s="3">
        <v>3535294</v>
      </c>
      <c r="AJ143" s="3">
        <v>154580</v>
      </c>
      <c r="AK143" s="3"/>
      <c r="AL143" s="3">
        <v>1473200</v>
      </c>
      <c r="AM143" s="3">
        <v>147210</v>
      </c>
      <c r="AN143" s="3"/>
      <c r="AO143" s="3">
        <v>91560</v>
      </c>
      <c r="AP143" s="3"/>
      <c r="AQ143" s="3">
        <v>37500</v>
      </c>
      <c r="AR143" s="3"/>
      <c r="AS143" s="3">
        <v>29890</v>
      </c>
      <c r="AT143" s="3"/>
      <c r="AU143" s="3"/>
      <c r="AV143" s="3"/>
      <c r="AW143" s="3"/>
      <c r="AX143" s="3"/>
    </row>
    <row r="144" spans="1:50" x14ac:dyDescent="0.2">
      <c r="A144">
        <v>900295387</v>
      </c>
      <c r="B144" s="5" t="s">
        <v>642</v>
      </c>
      <c r="C144" s="3"/>
      <c r="D144" s="3"/>
      <c r="E144" s="3"/>
      <c r="F144" s="3"/>
      <c r="G144" s="3"/>
      <c r="H144" s="3">
        <v>695374</v>
      </c>
      <c r="I144" s="3"/>
      <c r="J144" s="3">
        <v>82800</v>
      </c>
      <c r="K144" s="3"/>
      <c r="L144" s="3"/>
      <c r="M144" s="3"/>
      <c r="N144" s="3"/>
      <c r="O144" s="3"/>
      <c r="P144" s="3">
        <v>227160</v>
      </c>
      <c r="Q144" s="3">
        <v>201749</v>
      </c>
      <c r="R144" s="3"/>
      <c r="S144" s="3"/>
      <c r="T144" s="3"/>
      <c r="U144" s="3"/>
      <c r="V144" s="3"/>
      <c r="W144" s="3"/>
      <c r="X144" s="3"/>
      <c r="Y144" s="3"/>
      <c r="Z144" s="3">
        <v>1209990</v>
      </c>
      <c r="AA144" s="3">
        <v>2158500</v>
      </c>
      <c r="AB144" s="3"/>
      <c r="AC144" s="3">
        <v>385840</v>
      </c>
      <c r="AD144" s="3"/>
      <c r="AE144" s="3"/>
      <c r="AF144" s="3"/>
      <c r="AG144" s="3"/>
      <c r="AH144" s="3"/>
      <c r="AI144" s="3">
        <v>183320</v>
      </c>
      <c r="AJ144" s="3">
        <v>298200</v>
      </c>
      <c r="AK144" s="3"/>
      <c r="AL144" s="3">
        <v>402984</v>
      </c>
      <c r="AM144" s="3">
        <v>154440</v>
      </c>
      <c r="AN144" s="3"/>
      <c r="AO144" s="3">
        <v>154436</v>
      </c>
      <c r="AP144" s="3"/>
      <c r="AQ144" s="3">
        <v>81820</v>
      </c>
      <c r="AR144" s="3">
        <v>203100</v>
      </c>
      <c r="AS144" s="3"/>
      <c r="AT144" s="3"/>
      <c r="AU144" s="3"/>
      <c r="AV144" s="3"/>
      <c r="AW144" s="3">
        <v>65661</v>
      </c>
      <c r="AX144" s="3">
        <v>1270118</v>
      </c>
    </row>
    <row r="145" spans="1:50" x14ac:dyDescent="0.2">
      <c r="A145">
        <v>830024429</v>
      </c>
      <c r="B145" s="5" t="s">
        <v>8</v>
      </c>
      <c r="C145" s="3"/>
      <c r="D145" s="3"/>
      <c r="E145" s="3"/>
      <c r="F145" s="3"/>
      <c r="G145" s="3">
        <v>3915470</v>
      </c>
      <c r="H145" s="3">
        <v>8471790</v>
      </c>
      <c r="I145" s="3">
        <v>16781000</v>
      </c>
      <c r="J145" s="3">
        <v>17175270</v>
      </c>
      <c r="K145" s="3">
        <v>3308750</v>
      </c>
      <c r="L145" s="3">
        <v>19806460</v>
      </c>
      <c r="M145" s="3">
        <v>4022500</v>
      </c>
      <c r="N145" s="3">
        <v>6878946</v>
      </c>
      <c r="O145" s="3">
        <v>2304000</v>
      </c>
      <c r="P145" s="3">
        <v>34918150</v>
      </c>
      <c r="Q145" s="3">
        <v>54176643</v>
      </c>
      <c r="R145" s="3">
        <v>2432810</v>
      </c>
      <c r="S145" s="3">
        <v>2322200</v>
      </c>
      <c r="T145" s="3">
        <v>305650</v>
      </c>
      <c r="U145" s="3">
        <v>8230790</v>
      </c>
      <c r="V145" s="3">
        <v>17763080</v>
      </c>
      <c r="W145" s="3">
        <v>15191160</v>
      </c>
      <c r="X145" s="3">
        <v>8140080</v>
      </c>
      <c r="Y145" s="3"/>
      <c r="Z145" s="3">
        <v>200294927</v>
      </c>
      <c r="AA145" s="3">
        <v>55799300</v>
      </c>
      <c r="AB145" s="3"/>
      <c r="AC145" s="3">
        <v>48475374</v>
      </c>
      <c r="AD145" s="3">
        <v>4272080</v>
      </c>
      <c r="AE145" s="3"/>
      <c r="AF145" s="3">
        <v>4223160</v>
      </c>
      <c r="AG145" s="3"/>
      <c r="AH145" s="3">
        <v>109400</v>
      </c>
      <c r="AI145" s="3">
        <v>468867534</v>
      </c>
      <c r="AJ145" s="3">
        <v>114380425</v>
      </c>
      <c r="AK145" s="3"/>
      <c r="AL145" s="3">
        <v>436435382</v>
      </c>
      <c r="AM145" s="3">
        <v>182785333</v>
      </c>
      <c r="AN145" s="3">
        <v>2361596</v>
      </c>
      <c r="AO145" s="3">
        <v>14334890</v>
      </c>
      <c r="AP145" s="3"/>
      <c r="AQ145" s="3">
        <v>7763840</v>
      </c>
      <c r="AR145" s="3">
        <v>11631430</v>
      </c>
      <c r="AS145" s="3">
        <v>20066330</v>
      </c>
      <c r="AT145" s="3">
        <v>4386768</v>
      </c>
      <c r="AU145" s="3"/>
      <c r="AV145" s="3">
        <v>2595030</v>
      </c>
      <c r="AW145" s="3">
        <v>8876660</v>
      </c>
      <c r="AX145" s="3">
        <v>-400000</v>
      </c>
    </row>
    <row r="146" spans="1:50" x14ac:dyDescent="0.2">
      <c r="A146">
        <v>900957535</v>
      </c>
      <c r="B146" s="5" t="s">
        <v>1158</v>
      </c>
      <c r="C146" s="3"/>
      <c r="D146" s="3"/>
      <c r="E146" s="3"/>
      <c r="F146" s="3"/>
      <c r="G146" s="3"/>
      <c r="H146" s="3">
        <v>701820</v>
      </c>
      <c r="I146" s="3"/>
      <c r="J146" s="3"/>
      <c r="K146" s="3"/>
      <c r="L146" s="3">
        <v>0</v>
      </c>
      <c r="M146" s="3"/>
      <c r="N146" s="3"/>
      <c r="O146" s="3"/>
      <c r="P146" s="3">
        <v>68720</v>
      </c>
      <c r="Q146" s="3"/>
      <c r="R146" s="3"/>
      <c r="S146" s="3"/>
      <c r="T146" s="3"/>
      <c r="U146" s="3"/>
      <c r="V146" s="3">
        <v>26860</v>
      </c>
      <c r="W146" s="3"/>
      <c r="X146" s="3"/>
      <c r="Y146" s="3">
        <v>68440</v>
      </c>
      <c r="Z146" s="3"/>
      <c r="AA146" s="3">
        <v>48840</v>
      </c>
      <c r="AB146" s="3"/>
      <c r="AC146" s="3">
        <v>846210</v>
      </c>
      <c r="AD146" s="3">
        <v>123000</v>
      </c>
      <c r="AE146" s="3"/>
      <c r="AF146" s="3">
        <v>0</v>
      </c>
      <c r="AG146" s="3"/>
      <c r="AH146" s="3"/>
      <c r="AI146" s="3">
        <v>767900</v>
      </c>
      <c r="AJ146" s="3">
        <v>58240</v>
      </c>
      <c r="AK146" s="3"/>
      <c r="AL146" s="3"/>
      <c r="AM146" s="3"/>
      <c r="AN146" s="3"/>
      <c r="AO146" s="3">
        <v>36960</v>
      </c>
      <c r="AP146" s="3"/>
      <c r="AQ146" s="3"/>
      <c r="AR146" s="3">
        <v>141420</v>
      </c>
      <c r="AS146" s="3"/>
      <c r="AT146" s="3"/>
      <c r="AU146" s="3"/>
      <c r="AV146" s="3"/>
      <c r="AW146" s="3">
        <v>148170</v>
      </c>
      <c r="AX146" s="3">
        <v>119020</v>
      </c>
    </row>
    <row r="147" spans="1:50" x14ac:dyDescent="0.2">
      <c r="A147">
        <v>901041144</v>
      </c>
      <c r="B147" s="5" t="s">
        <v>1220</v>
      </c>
      <c r="C147" s="3"/>
      <c r="D147" s="3"/>
      <c r="E147" s="3"/>
      <c r="F147" s="3"/>
      <c r="G147" s="3"/>
      <c r="H147" s="3">
        <v>12960</v>
      </c>
      <c r="I147" s="3"/>
      <c r="J147" s="3"/>
      <c r="K147" s="3"/>
      <c r="L147" s="3"/>
      <c r="M147" s="3"/>
      <c r="N147" s="3"/>
      <c r="O147" s="3"/>
      <c r="P147" s="3">
        <v>68720</v>
      </c>
      <c r="Q147" s="3">
        <v>301320</v>
      </c>
      <c r="R147" s="3"/>
      <c r="S147" s="3"/>
      <c r="T147" s="3"/>
      <c r="U147" s="3"/>
      <c r="V147" s="3">
        <v>26860</v>
      </c>
      <c r="W147" s="3"/>
      <c r="X147" s="3"/>
      <c r="Y147" s="3"/>
      <c r="Z147" s="3">
        <v>1108140</v>
      </c>
      <c r="AA147" s="3">
        <v>680620</v>
      </c>
      <c r="AB147" s="3"/>
      <c r="AC147" s="3"/>
      <c r="AD147" s="3"/>
      <c r="AE147" s="3"/>
      <c r="AF147" s="3"/>
      <c r="AG147" s="3"/>
      <c r="AH147" s="3"/>
      <c r="AI147" s="3">
        <v>368152</v>
      </c>
      <c r="AJ147" s="3"/>
      <c r="AK147" s="3"/>
      <c r="AL147" s="3">
        <v>179360</v>
      </c>
      <c r="AM147" s="3"/>
      <c r="AN147" s="3"/>
      <c r="AO147" s="3"/>
      <c r="AP147" s="3"/>
      <c r="AQ147" s="3"/>
      <c r="AR147" s="3"/>
      <c r="AS147" s="3"/>
      <c r="AT147" s="3"/>
      <c r="AU147" s="3">
        <v>86490</v>
      </c>
      <c r="AV147" s="3"/>
      <c r="AW147" s="3"/>
      <c r="AX147" s="3"/>
    </row>
    <row r="148" spans="1:50" x14ac:dyDescent="0.2">
      <c r="A148">
        <v>900973835</v>
      </c>
      <c r="B148" s="5" t="s">
        <v>2234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>
        <v>21350</v>
      </c>
      <c r="AA148" s="3">
        <v>27500</v>
      </c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>
        <v>359990</v>
      </c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</row>
    <row r="149" spans="1:50" x14ac:dyDescent="0.2">
      <c r="A149">
        <v>900982613</v>
      </c>
      <c r="B149" s="5" t="s">
        <v>2392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>
        <v>245750</v>
      </c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</row>
    <row r="150" spans="1:50" x14ac:dyDescent="0.2">
      <c r="A150">
        <v>830143908</v>
      </c>
      <c r="B150" s="5" t="s">
        <v>77</v>
      </c>
      <c r="C150" s="3"/>
      <c r="D150" s="3"/>
      <c r="E150" s="3">
        <v>414000</v>
      </c>
      <c r="F150" s="3"/>
      <c r="G150" s="3">
        <v>2437020</v>
      </c>
      <c r="H150" s="3">
        <v>3872520</v>
      </c>
      <c r="I150" s="3">
        <v>620000</v>
      </c>
      <c r="J150" s="3">
        <v>788660</v>
      </c>
      <c r="K150" s="3"/>
      <c r="L150" s="3">
        <v>55443</v>
      </c>
      <c r="M150" s="3"/>
      <c r="N150" s="3"/>
      <c r="O150" s="3">
        <v>244000</v>
      </c>
      <c r="P150" s="3"/>
      <c r="Q150" s="3">
        <v>4111563</v>
      </c>
      <c r="R150" s="3"/>
      <c r="S150" s="3"/>
      <c r="T150" s="3">
        <v>363820</v>
      </c>
      <c r="U150" s="3"/>
      <c r="V150" s="3">
        <v>425953</v>
      </c>
      <c r="W150" s="3">
        <v>3613900</v>
      </c>
      <c r="X150" s="3">
        <v>626160</v>
      </c>
      <c r="Y150" s="3">
        <v>594720</v>
      </c>
      <c r="Z150" s="3">
        <v>-1091967</v>
      </c>
      <c r="AA150" s="3">
        <v>-3705807</v>
      </c>
      <c r="AB150" s="3"/>
      <c r="AC150" s="3">
        <v>1717367</v>
      </c>
      <c r="AD150" s="3">
        <v>448500</v>
      </c>
      <c r="AE150" s="3"/>
      <c r="AF150" s="3">
        <v>309960</v>
      </c>
      <c r="AG150" s="3"/>
      <c r="AH150" s="3"/>
      <c r="AI150" s="3">
        <v>19846342</v>
      </c>
      <c r="AJ150" s="3">
        <v>-3396527</v>
      </c>
      <c r="AK150" s="3">
        <v>259320</v>
      </c>
      <c r="AL150" s="3">
        <v>38590256</v>
      </c>
      <c r="AM150" s="3">
        <v>10411419</v>
      </c>
      <c r="AN150" s="3">
        <v>528500</v>
      </c>
      <c r="AO150" s="3">
        <v>1378123</v>
      </c>
      <c r="AP150" s="3">
        <v>289900</v>
      </c>
      <c r="AQ150" s="3">
        <v>2710180</v>
      </c>
      <c r="AR150" s="3">
        <v>1234250</v>
      </c>
      <c r="AS150" s="3">
        <v>2783600</v>
      </c>
      <c r="AT150" s="3">
        <v>1349660</v>
      </c>
      <c r="AU150" s="3"/>
      <c r="AV150" s="3"/>
      <c r="AW150" s="3">
        <v>2487780</v>
      </c>
      <c r="AX150" s="3">
        <v>4081950</v>
      </c>
    </row>
    <row r="151" spans="1:50" x14ac:dyDescent="0.2">
      <c r="A151">
        <v>900844831</v>
      </c>
      <c r="B151" s="5" t="s">
        <v>1163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>
        <v>564660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>
        <v>634200</v>
      </c>
      <c r="AJ151" s="3">
        <v>118160</v>
      </c>
      <c r="AK151" s="3"/>
      <c r="AL151" s="3">
        <v>246001</v>
      </c>
      <c r="AM151" s="3">
        <v>510000</v>
      </c>
      <c r="AN151" s="3"/>
      <c r="AO151" s="3"/>
      <c r="AP151" s="3"/>
      <c r="AQ151" s="3">
        <v>234600</v>
      </c>
      <c r="AR151" s="3"/>
      <c r="AS151" s="3"/>
      <c r="AT151" s="3"/>
      <c r="AU151" s="3"/>
      <c r="AV151" s="3">
        <v>815910</v>
      </c>
      <c r="AW151" s="3"/>
      <c r="AX151" s="3"/>
    </row>
    <row r="152" spans="1:50" x14ac:dyDescent="0.2">
      <c r="A152">
        <v>900865948</v>
      </c>
      <c r="B152" s="5" t="s">
        <v>1879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>
        <v>92960</v>
      </c>
      <c r="V152" s="3"/>
      <c r="W152" s="3"/>
      <c r="X152" s="3"/>
      <c r="Y152" s="3"/>
      <c r="Z152" s="3">
        <v>391700</v>
      </c>
      <c r="AA152" s="3"/>
      <c r="AB152" s="3"/>
      <c r="AC152" s="3">
        <v>226020</v>
      </c>
      <c r="AD152" s="3"/>
      <c r="AE152" s="3"/>
      <c r="AF152" s="3">
        <v>27120</v>
      </c>
      <c r="AG152" s="3"/>
      <c r="AH152" s="3"/>
      <c r="AI152" s="3">
        <v>25780</v>
      </c>
      <c r="AJ152" s="3"/>
      <c r="AK152" s="3"/>
      <c r="AL152" s="3"/>
      <c r="AM152" s="3">
        <v>27380</v>
      </c>
      <c r="AN152" s="3"/>
      <c r="AO152" s="3"/>
      <c r="AP152" s="3">
        <v>11150</v>
      </c>
      <c r="AQ152" s="3"/>
      <c r="AR152" s="3"/>
      <c r="AS152" s="3"/>
      <c r="AT152" s="3"/>
      <c r="AU152" s="3"/>
      <c r="AV152" s="3"/>
      <c r="AW152" s="3">
        <v>127500</v>
      </c>
      <c r="AX152" s="3"/>
    </row>
    <row r="153" spans="1:50" x14ac:dyDescent="0.2">
      <c r="A153">
        <v>901052352</v>
      </c>
      <c r="B153" s="5" t="s">
        <v>1737</v>
      </c>
      <c r="C153" s="3"/>
      <c r="D153" s="3"/>
      <c r="E153" s="3"/>
      <c r="F153" s="3">
        <v>50000</v>
      </c>
      <c r="G153" s="3"/>
      <c r="H153" s="3">
        <v>25980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>
        <v>54240</v>
      </c>
      <c r="AG153" s="3">
        <v>39000</v>
      </c>
      <c r="AH153" s="3"/>
      <c r="AI153" s="3">
        <v>280135</v>
      </c>
      <c r="AJ153" s="3">
        <v>117100</v>
      </c>
      <c r="AK153" s="3"/>
      <c r="AL153" s="3">
        <v>40460</v>
      </c>
      <c r="AM153" s="3">
        <v>183090</v>
      </c>
      <c r="AN153" s="3">
        <v>85680</v>
      </c>
      <c r="AO153" s="3">
        <v>111760</v>
      </c>
      <c r="AP153" s="3"/>
      <c r="AQ153" s="3">
        <v>17040</v>
      </c>
      <c r="AR153" s="3">
        <v>70710</v>
      </c>
      <c r="AS153" s="3"/>
      <c r="AT153" s="3"/>
      <c r="AU153" s="3"/>
      <c r="AV153" s="3"/>
      <c r="AW153" s="3"/>
      <c r="AX153" s="3">
        <v>149700</v>
      </c>
    </row>
    <row r="154" spans="1:50" x14ac:dyDescent="0.2">
      <c r="A154">
        <v>52966430</v>
      </c>
      <c r="B154" s="5" t="s">
        <v>1968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>
        <v>245750</v>
      </c>
      <c r="AM154" s="3">
        <v>549270</v>
      </c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</row>
    <row r="155" spans="1:50" x14ac:dyDescent="0.2">
      <c r="A155">
        <v>65633825</v>
      </c>
      <c r="B155" s="5" t="s">
        <v>1823</v>
      </c>
      <c r="C155" s="3"/>
      <c r="D155" s="3"/>
      <c r="E155" s="3"/>
      <c r="F155" s="3"/>
      <c r="G155" s="3"/>
      <c r="H155" s="3"/>
      <c r="I155" s="3"/>
      <c r="J155" s="3">
        <v>41400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>
        <v>194080</v>
      </c>
      <c r="W155" s="3"/>
      <c r="X155" s="3"/>
      <c r="Y155" s="3"/>
      <c r="Z155" s="3">
        <v>292450</v>
      </c>
      <c r="AA155" s="3">
        <v>94080</v>
      </c>
      <c r="AB155" s="3"/>
      <c r="AC155" s="3">
        <v>28900</v>
      </c>
      <c r="AD155" s="3"/>
      <c r="AE155" s="3"/>
      <c r="AF155" s="3">
        <v>54240</v>
      </c>
      <c r="AG155" s="3"/>
      <c r="AH155" s="3">
        <v>27350</v>
      </c>
      <c r="AI155" s="3">
        <v>192343</v>
      </c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>
        <v>103930</v>
      </c>
      <c r="AX155" s="3"/>
    </row>
    <row r="156" spans="1:50" x14ac:dyDescent="0.2">
      <c r="A156">
        <v>98627709</v>
      </c>
      <c r="B156" s="5" t="s">
        <v>1539</v>
      </c>
      <c r="C156" s="3"/>
      <c r="D156" s="3"/>
      <c r="E156" s="3"/>
      <c r="F156" s="3"/>
      <c r="G156" s="3"/>
      <c r="H156" s="3">
        <v>235430</v>
      </c>
      <c r="I156" s="3"/>
      <c r="J156" s="3"/>
      <c r="K156" s="3"/>
      <c r="L156" s="3">
        <v>122800</v>
      </c>
      <c r="M156" s="3"/>
      <c r="N156" s="3"/>
      <c r="O156" s="3"/>
      <c r="P156" s="3">
        <v>42780</v>
      </c>
      <c r="Q156" s="3">
        <v>96960</v>
      </c>
      <c r="R156" s="3"/>
      <c r="S156" s="3"/>
      <c r="T156" s="3"/>
      <c r="U156" s="3"/>
      <c r="V156" s="3">
        <v>364820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>
        <v>179484</v>
      </c>
      <c r="AJ156" s="3">
        <v>21840</v>
      </c>
      <c r="AK156" s="3"/>
      <c r="AL156" s="3">
        <v>240300</v>
      </c>
      <c r="AM156" s="3"/>
      <c r="AN156" s="3"/>
      <c r="AO156" s="3">
        <v>6720</v>
      </c>
      <c r="AP156" s="3"/>
      <c r="AQ156" s="3"/>
      <c r="AR156" s="3"/>
      <c r="AS156" s="3"/>
      <c r="AT156" s="3"/>
      <c r="AU156" s="3"/>
      <c r="AV156" s="3"/>
      <c r="AW156" s="3">
        <v>342130</v>
      </c>
      <c r="AX156" s="3"/>
    </row>
    <row r="157" spans="1:50" x14ac:dyDescent="0.2">
      <c r="A157">
        <v>5913621</v>
      </c>
      <c r="B157" s="5" t="s">
        <v>61</v>
      </c>
      <c r="C157" s="3"/>
      <c r="D157" s="3"/>
      <c r="E157" s="3">
        <v>-12115</v>
      </c>
      <c r="F157" s="3">
        <v>-12115</v>
      </c>
      <c r="G157" s="3">
        <v>-29905</v>
      </c>
      <c r="H157" s="3">
        <v>1940755</v>
      </c>
      <c r="I157" s="3"/>
      <c r="J157" s="3">
        <v>-134490</v>
      </c>
      <c r="K157" s="3">
        <v>97755</v>
      </c>
      <c r="L157" s="3">
        <v>25065</v>
      </c>
      <c r="M157" s="3">
        <v>620684</v>
      </c>
      <c r="N157" s="3">
        <v>735094</v>
      </c>
      <c r="O157" s="3">
        <v>1180580</v>
      </c>
      <c r="P157" s="3">
        <v>4696655</v>
      </c>
      <c r="Q157" s="3">
        <v>8203815</v>
      </c>
      <c r="R157" s="3">
        <v>93820</v>
      </c>
      <c r="S157" s="3"/>
      <c r="T157" s="3"/>
      <c r="U157" s="3">
        <v>4425000</v>
      </c>
      <c r="V157" s="3">
        <v>109340</v>
      </c>
      <c r="W157" s="3">
        <v>-12115</v>
      </c>
      <c r="X157" s="3">
        <v>-12115</v>
      </c>
      <c r="Y157" s="3">
        <v>-48460</v>
      </c>
      <c r="Z157" s="3">
        <v>20677920</v>
      </c>
      <c r="AA157" s="3">
        <v>17262195</v>
      </c>
      <c r="AB157" s="3">
        <v>107080</v>
      </c>
      <c r="AC157" s="3">
        <v>988995</v>
      </c>
      <c r="AD157" s="3">
        <v>-16460</v>
      </c>
      <c r="AE157" s="3"/>
      <c r="AF157" s="3">
        <v>-106700</v>
      </c>
      <c r="AG157" s="3"/>
      <c r="AH157" s="3">
        <v>151985</v>
      </c>
      <c r="AI157" s="3">
        <v>16415068</v>
      </c>
      <c r="AJ157" s="3">
        <v>6262967</v>
      </c>
      <c r="AK157" s="3">
        <v>-12115</v>
      </c>
      <c r="AL157" s="3">
        <v>18798551</v>
      </c>
      <c r="AM157" s="3">
        <v>7504929</v>
      </c>
      <c r="AN157" s="3">
        <v>187085</v>
      </c>
      <c r="AO157" s="3">
        <v>1809215</v>
      </c>
      <c r="AP157" s="3">
        <v>-48460</v>
      </c>
      <c r="AQ157" s="3">
        <v>1872915</v>
      </c>
      <c r="AR157" s="3">
        <v>-9810</v>
      </c>
      <c r="AS157" s="3">
        <v>288750</v>
      </c>
      <c r="AT157" s="3">
        <v>28179</v>
      </c>
      <c r="AU157" s="3">
        <v>-24230</v>
      </c>
      <c r="AV157" s="3"/>
      <c r="AW157" s="3">
        <v>-100864</v>
      </c>
      <c r="AX157" s="3">
        <v>1015660</v>
      </c>
    </row>
    <row r="158" spans="1:50" x14ac:dyDescent="0.2">
      <c r="A158">
        <v>93416828</v>
      </c>
      <c r="B158" s="5" t="s">
        <v>85</v>
      </c>
      <c r="C158" s="3"/>
      <c r="D158" s="3"/>
      <c r="E158" s="3"/>
      <c r="F158" s="3"/>
      <c r="G158" s="3">
        <v>651018</v>
      </c>
      <c r="H158" s="3">
        <v>852928</v>
      </c>
      <c r="I158" s="3">
        <v>167000</v>
      </c>
      <c r="J158" s="3">
        <v>333720</v>
      </c>
      <c r="K158" s="3"/>
      <c r="L158" s="3">
        <v>632562</v>
      </c>
      <c r="M158" s="3">
        <v>18738</v>
      </c>
      <c r="N158" s="3">
        <v>710855</v>
      </c>
      <c r="O158" s="3">
        <v>206000</v>
      </c>
      <c r="P158" s="3">
        <v>3121942</v>
      </c>
      <c r="Q158" s="3">
        <v>4287075</v>
      </c>
      <c r="R158" s="3">
        <v>31880</v>
      </c>
      <c r="S158" s="3"/>
      <c r="T158" s="3"/>
      <c r="U158" s="3">
        <v>9411674</v>
      </c>
      <c r="V158" s="3">
        <v>2473235</v>
      </c>
      <c r="W158" s="3">
        <v>48520</v>
      </c>
      <c r="X158" s="3">
        <v>260900</v>
      </c>
      <c r="Y158" s="3"/>
      <c r="Z158" s="3">
        <v>21066495</v>
      </c>
      <c r="AA158" s="3">
        <v>12243400</v>
      </c>
      <c r="AB158" s="3"/>
      <c r="AC158" s="3">
        <v>540408</v>
      </c>
      <c r="AD158" s="3"/>
      <c r="AE158" s="3"/>
      <c r="AF158" s="3">
        <v>189840</v>
      </c>
      <c r="AG158" s="3"/>
      <c r="AH158" s="3"/>
      <c r="AI158" s="3">
        <v>6866214</v>
      </c>
      <c r="AJ158" s="3">
        <v>3133775</v>
      </c>
      <c r="AK158" s="3"/>
      <c r="AL158" s="3">
        <v>13639315</v>
      </c>
      <c r="AM158" s="3">
        <v>4751973</v>
      </c>
      <c r="AN158" s="3"/>
      <c r="AO158" s="3">
        <v>2957273</v>
      </c>
      <c r="AP158" s="3"/>
      <c r="AQ158" s="3">
        <v>1498197</v>
      </c>
      <c r="AR158" s="3"/>
      <c r="AS158" s="3">
        <v>150360</v>
      </c>
      <c r="AT158" s="3"/>
      <c r="AU158" s="3"/>
      <c r="AV158" s="3">
        <v>228240</v>
      </c>
      <c r="AW158" s="3">
        <v>601038</v>
      </c>
      <c r="AX158" s="3">
        <v>303490</v>
      </c>
    </row>
    <row r="159" spans="1:50" x14ac:dyDescent="0.2">
      <c r="A159">
        <v>52052057</v>
      </c>
      <c r="B159" s="5" t="s">
        <v>2104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>
        <v>19390</v>
      </c>
      <c r="W159" s="3"/>
      <c r="X159" s="3"/>
      <c r="Y159" s="3">
        <v>148680</v>
      </c>
      <c r="Z159" s="3"/>
      <c r="AA159" s="3"/>
      <c r="AB159" s="3"/>
      <c r="AC159" s="3"/>
      <c r="AD159" s="3"/>
      <c r="AE159" s="3"/>
      <c r="AF159" s="3"/>
      <c r="AG159" s="3"/>
      <c r="AH159" s="3"/>
      <c r="AI159" s="3">
        <v>256640</v>
      </c>
      <c r="AJ159" s="3">
        <v>58240</v>
      </c>
      <c r="AK159" s="3"/>
      <c r="AL159" s="3"/>
      <c r="AM159" s="3"/>
      <c r="AN159" s="3"/>
      <c r="AO159" s="3"/>
      <c r="AP159" s="3">
        <v>32000</v>
      </c>
      <c r="AQ159" s="3">
        <v>52230</v>
      </c>
      <c r="AR159" s="3"/>
      <c r="AS159" s="3"/>
      <c r="AT159" s="3"/>
      <c r="AU159" s="3"/>
      <c r="AV159" s="3"/>
      <c r="AW159" s="3"/>
      <c r="AX159" s="3"/>
    </row>
    <row r="160" spans="1:50" x14ac:dyDescent="0.2">
      <c r="A160">
        <v>18496702</v>
      </c>
      <c r="B160" s="5" t="s">
        <v>1001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>
        <v>2510680</v>
      </c>
      <c r="AW160" s="3">
        <v>1525200</v>
      </c>
      <c r="AX160" s="3"/>
    </row>
    <row r="161" spans="1:50" x14ac:dyDescent="0.2">
      <c r="A161">
        <v>98662330</v>
      </c>
      <c r="B161" s="5" t="s">
        <v>231</v>
      </c>
      <c r="C161" s="3"/>
      <c r="D161" s="3"/>
      <c r="E161" s="3"/>
      <c r="F161" s="3"/>
      <c r="G161" s="3">
        <v>386950</v>
      </c>
      <c r="H161" s="3">
        <v>673000</v>
      </c>
      <c r="I161" s="3"/>
      <c r="J161" s="3">
        <v>337320</v>
      </c>
      <c r="K161" s="3"/>
      <c r="L161" s="3">
        <v>1315300</v>
      </c>
      <c r="M161" s="3"/>
      <c r="N161" s="3"/>
      <c r="O161" s="3">
        <v>140250</v>
      </c>
      <c r="P161" s="3">
        <v>1720290</v>
      </c>
      <c r="Q161" s="3">
        <v>4249500</v>
      </c>
      <c r="R161" s="3">
        <v>173130</v>
      </c>
      <c r="S161" s="3"/>
      <c r="T161" s="3"/>
      <c r="U161" s="3">
        <v>1703300</v>
      </c>
      <c r="V161" s="3">
        <v>749590</v>
      </c>
      <c r="W161" s="3"/>
      <c r="X161" s="3"/>
      <c r="Y161" s="3"/>
      <c r="Z161" s="3">
        <v>7976240</v>
      </c>
      <c r="AA161" s="3">
        <v>3460510</v>
      </c>
      <c r="AB161" s="3">
        <v>234720</v>
      </c>
      <c r="AC161" s="3">
        <v>231200</v>
      </c>
      <c r="AD161" s="3">
        <v>98500</v>
      </c>
      <c r="AE161" s="3"/>
      <c r="AF161" s="3">
        <v>27120</v>
      </c>
      <c r="AG161" s="3"/>
      <c r="AH161" s="3"/>
      <c r="AI161" s="3">
        <v>1033854</v>
      </c>
      <c r="AJ161" s="3">
        <v>1678600</v>
      </c>
      <c r="AK161" s="3"/>
      <c r="AL161" s="3">
        <v>1816590</v>
      </c>
      <c r="AM161" s="3">
        <v>1707450</v>
      </c>
      <c r="AN161" s="3"/>
      <c r="AO161" s="3">
        <v>1284230</v>
      </c>
      <c r="AP161" s="3"/>
      <c r="AQ161" s="3">
        <v>273600</v>
      </c>
      <c r="AR161" s="3">
        <v>222010</v>
      </c>
      <c r="AS161" s="3"/>
      <c r="AT161" s="3">
        <v>222882</v>
      </c>
      <c r="AU161" s="3"/>
      <c r="AV161" s="3"/>
      <c r="AW161" s="3">
        <v>135390</v>
      </c>
      <c r="AX161" s="3">
        <v>22700</v>
      </c>
    </row>
    <row r="162" spans="1:50" x14ac:dyDescent="0.2">
      <c r="A162">
        <v>79458090</v>
      </c>
      <c r="B162" s="5" t="s">
        <v>2431</v>
      </c>
      <c r="C162" s="3"/>
      <c r="D162" s="3"/>
      <c r="E162" s="3"/>
      <c r="F162" s="3"/>
      <c r="G162" s="3">
        <v>123980</v>
      </c>
      <c r="H162" s="3"/>
      <c r="I162" s="3"/>
      <c r="J162" s="3"/>
      <c r="K162" s="3"/>
      <c r="L162" s="3">
        <v>93090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</row>
    <row r="163" spans="1:50" x14ac:dyDescent="0.2">
      <c r="A163">
        <v>52387483</v>
      </c>
      <c r="B163" s="5" t="s">
        <v>2062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>
        <v>558287</v>
      </c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>
        <v>27532</v>
      </c>
      <c r="AR163" s="3">
        <v>60104</v>
      </c>
      <c r="AS163" s="3"/>
      <c r="AT163" s="3"/>
      <c r="AU163" s="3"/>
      <c r="AV163" s="3"/>
      <c r="AW163" s="3"/>
      <c r="AX163" s="3"/>
    </row>
    <row r="164" spans="1:50" x14ac:dyDescent="0.2">
      <c r="A164">
        <v>1039452412</v>
      </c>
      <c r="B164" s="5" t="s">
        <v>1338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>
        <v>47820</v>
      </c>
      <c r="S164" s="3"/>
      <c r="T164" s="3"/>
      <c r="U164" s="3">
        <v>92430</v>
      </c>
      <c r="V164" s="3">
        <v>36900</v>
      </c>
      <c r="W164" s="3"/>
      <c r="X164" s="3"/>
      <c r="Y164" s="3">
        <v>273760</v>
      </c>
      <c r="Z164" s="3"/>
      <c r="AA164" s="3"/>
      <c r="AB164" s="3"/>
      <c r="AC164" s="3"/>
      <c r="AD164" s="3"/>
      <c r="AE164" s="3"/>
      <c r="AF164" s="3"/>
      <c r="AG164" s="3">
        <v>59000</v>
      </c>
      <c r="AH164" s="3"/>
      <c r="AI164" s="3">
        <v>989460</v>
      </c>
      <c r="AJ164" s="3">
        <v>595990</v>
      </c>
      <c r="AK164" s="3"/>
      <c r="AL164" s="3"/>
      <c r="AM164" s="3"/>
      <c r="AN164" s="3"/>
      <c r="AO164" s="3"/>
      <c r="AP164" s="3"/>
      <c r="AQ164" s="3">
        <v>64780</v>
      </c>
      <c r="AR164" s="3"/>
      <c r="AS164" s="3">
        <v>69240</v>
      </c>
      <c r="AT164" s="3"/>
      <c r="AU164" s="3"/>
      <c r="AV164" s="3"/>
      <c r="AW164" s="3">
        <v>63750</v>
      </c>
      <c r="AX164" s="3"/>
    </row>
    <row r="165" spans="1:50" x14ac:dyDescent="0.2">
      <c r="A165">
        <v>43002325</v>
      </c>
      <c r="B165" s="5" t="s">
        <v>1269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>
        <v>61680</v>
      </c>
      <c r="Q165" s="3"/>
      <c r="R165" s="3"/>
      <c r="S165" s="3"/>
      <c r="T165" s="3"/>
      <c r="U165" s="3"/>
      <c r="V165" s="3">
        <v>341320</v>
      </c>
      <c r="W165" s="3"/>
      <c r="X165" s="3"/>
      <c r="Y165" s="3"/>
      <c r="Z165" s="3"/>
      <c r="AA165" s="3"/>
      <c r="AB165" s="3"/>
      <c r="AC165" s="3"/>
      <c r="AD165" s="3">
        <v>942000</v>
      </c>
      <c r="AE165" s="3"/>
      <c r="AF165" s="3"/>
      <c r="AG165" s="3">
        <v>63200</v>
      </c>
      <c r="AH165" s="3"/>
      <c r="AI165" s="3">
        <v>75803</v>
      </c>
      <c r="AJ165" s="3">
        <v>59570</v>
      </c>
      <c r="AK165" s="3"/>
      <c r="AL165" s="3"/>
      <c r="AM165" s="3"/>
      <c r="AN165" s="3"/>
      <c r="AO165" s="3"/>
      <c r="AP165" s="3"/>
      <c r="AQ165" s="3">
        <v>310400</v>
      </c>
      <c r="AR165" s="3">
        <v>166920</v>
      </c>
      <c r="AS165" s="3"/>
      <c r="AT165" s="3"/>
      <c r="AU165" s="3"/>
      <c r="AV165" s="3"/>
      <c r="AW165" s="3">
        <v>120900</v>
      </c>
      <c r="AX165" s="3">
        <v>437440</v>
      </c>
    </row>
    <row r="166" spans="1:50" x14ac:dyDescent="0.2">
      <c r="A166">
        <v>1036603649</v>
      </c>
      <c r="B166" s="5" t="s">
        <v>702</v>
      </c>
      <c r="C166" s="3"/>
      <c r="D166" s="3"/>
      <c r="E166" s="3"/>
      <c r="F166" s="3"/>
      <c r="G166" s="3"/>
      <c r="H166" s="3"/>
      <c r="I166" s="3"/>
      <c r="J166" s="3">
        <v>309720</v>
      </c>
      <c r="K166" s="3"/>
      <c r="L166" s="3">
        <v>99750</v>
      </c>
      <c r="M166" s="3"/>
      <c r="N166" s="3">
        <v>45214</v>
      </c>
      <c r="O166" s="3"/>
      <c r="P166" s="3">
        <v>52720</v>
      </c>
      <c r="Q166" s="3">
        <v>101740</v>
      </c>
      <c r="R166" s="3"/>
      <c r="S166" s="3"/>
      <c r="T166" s="3"/>
      <c r="U166" s="3"/>
      <c r="V166" s="3"/>
      <c r="W166" s="3"/>
      <c r="X166" s="3">
        <v>52180</v>
      </c>
      <c r="Y166" s="3"/>
      <c r="Z166" s="3">
        <v>2471510</v>
      </c>
      <c r="AA166" s="3">
        <v>1935420</v>
      </c>
      <c r="AB166" s="3"/>
      <c r="AC166" s="3"/>
      <c r="AD166" s="3"/>
      <c r="AE166" s="3"/>
      <c r="AF166" s="3"/>
      <c r="AG166" s="3"/>
      <c r="AH166" s="3"/>
      <c r="AI166" s="3">
        <v>792502</v>
      </c>
      <c r="AJ166" s="3"/>
      <c r="AK166" s="3"/>
      <c r="AL166" s="3"/>
      <c r="AM166" s="3">
        <v>52270</v>
      </c>
      <c r="AN166" s="3"/>
      <c r="AO166" s="3">
        <v>815250</v>
      </c>
      <c r="AP166" s="3"/>
      <c r="AQ166" s="3"/>
      <c r="AR166" s="3"/>
      <c r="AS166" s="3"/>
      <c r="AT166" s="3"/>
      <c r="AU166" s="3"/>
      <c r="AV166" s="3"/>
      <c r="AW166" s="3"/>
      <c r="AX166" s="3">
        <v>150560</v>
      </c>
    </row>
    <row r="167" spans="1:50" x14ac:dyDescent="0.2">
      <c r="A167">
        <v>1032360994</v>
      </c>
      <c r="B167" s="5" t="s">
        <v>1177</v>
      </c>
      <c r="C167" s="3"/>
      <c r="D167" s="3"/>
      <c r="E167" s="3">
        <v>74240</v>
      </c>
      <c r="F167" s="3"/>
      <c r="G167" s="3"/>
      <c r="H167" s="3"/>
      <c r="I167" s="3">
        <v>337000</v>
      </c>
      <c r="J167" s="3"/>
      <c r="K167" s="3"/>
      <c r="L167" s="3">
        <v>732000</v>
      </c>
      <c r="M167" s="3"/>
      <c r="N167" s="3"/>
      <c r="O167" s="3"/>
      <c r="P167" s="3">
        <v>11450</v>
      </c>
      <c r="Q167" s="3">
        <v>12120</v>
      </c>
      <c r="R167" s="3"/>
      <c r="S167" s="3"/>
      <c r="T167" s="3"/>
      <c r="U167" s="3"/>
      <c r="V167" s="3">
        <v>112440</v>
      </c>
      <c r="W167" s="3"/>
      <c r="X167" s="3"/>
      <c r="Y167" s="3">
        <v>297360</v>
      </c>
      <c r="Z167" s="3">
        <v>596190</v>
      </c>
      <c r="AA167" s="3">
        <v>91020</v>
      </c>
      <c r="AB167" s="3"/>
      <c r="AC167" s="3"/>
      <c r="AD167" s="3"/>
      <c r="AE167" s="3"/>
      <c r="AF167" s="3">
        <v>54240</v>
      </c>
      <c r="AG167" s="3"/>
      <c r="AH167" s="3"/>
      <c r="AI167" s="3">
        <v>481869</v>
      </c>
      <c r="AJ167" s="3">
        <v>21840</v>
      </c>
      <c r="AK167" s="3"/>
      <c r="AL167" s="3"/>
      <c r="AM167" s="3"/>
      <c r="AN167" s="3"/>
      <c r="AO167" s="3"/>
      <c r="AP167" s="3">
        <v>33450</v>
      </c>
      <c r="AQ167" s="3"/>
      <c r="AR167" s="3">
        <v>36180</v>
      </c>
      <c r="AS167" s="3"/>
      <c r="AT167" s="3"/>
      <c r="AU167" s="3"/>
      <c r="AV167" s="3"/>
      <c r="AW167" s="3">
        <v>137670</v>
      </c>
      <c r="AX167" s="3"/>
    </row>
    <row r="168" spans="1:50" x14ac:dyDescent="0.2">
      <c r="A168">
        <v>60256295</v>
      </c>
      <c r="B168" s="5" t="s">
        <v>388</v>
      </c>
      <c r="C168" s="3"/>
      <c r="D168" s="3"/>
      <c r="E168" s="3"/>
      <c r="F168" s="3"/>
      <c r="G168" s="3"/>
      <c r="H168" s="3">
        <v>338560</v>
      </c>
      <c r="I168" s="3"/>
      <c r="J168" s="3"/>
      <c r="K168" s="3">
        <v>149000</v>
      </c>
      <c r="L168" s="3">
        <v>1949880</v>
      </c>
      <c r="M168" s="3"/>
      <c r="N168" s="3">
        <v>602140</v>
      </c>
      <c r="O168" s="3"/>
      <c r="P168" s="3">
        <v>941700</v>
      </c>
      <c r="Q168" s="3">
        <v>642560</v>
      </c>
      <c r="R168" s="3"/>
      <c r="S168" s="3"/>
      <c r="T168" s="3"/>
      <c r="U168" s="3"/>
      <c r="V168" s="3">
        <v>109970</v>
      </c>
      <c r="W168" s="3"/>
      <c r="X168" s="3"/>
      <c r="Y168" s="3"/>
      <c r="Z168" s="3">
        <v>4180230</v>
      </c>
      <c r="AA168" s="3">
        <v>2187700</v>
      </c>
      <c r="AB168" s="3"/>
      <c r="AC168" s="3"/>
      <c r="AD168" s="3"/>
      <c r="AE168" s="3"/>
      <c r="AF168" s="3"/>
      <c r="AG168" s="3"/>
      <c r="AH168" s="3"/>
      <c r="AI168" s="3">
        <v>1525030</v>
      </c>
      <c r="AJ168" s="3"/>
      <c r="AK168" s="3"/>
      <c r="AL168" s="3">
        <v>1108800</v>
      </c>
      <c r="AM168" s="3">
        <v>51580</v>
      </c>
      <c r="AN168" s="3">
        <v>224280</v>
      </c>
      <c r="AO168" s="3">
        <v>812700</v>
      </c>
      <c r="AP168" s="3"/>
      <c r="AQ168" s="3">
        <v>388680</v>
      </c>
      <c r="AR168" s="3"/>
      <c r="AS168" s="3"/>
      <c r="AT168" s="3"/>
      <c r="AU168" s="3"/>
      <c r="AV168" s="3">
        <v>87210</v>
      </c>
      <c r="AW168" s="3">
        <v>208100</v>
      </c>
      <c r="AX168" s="3">
        <v>406800</v>
      </c>
    </row>
    <row r="169" spans="1:50" x14ac:dyDescent="0.2">
      <c r="A169">
        <v>76327215</v>
      </c>
      <c r="B169" s="5" t="s">
        <v>290</v>
      </c>
      <c r="C169" s="3"/>
      <c r="D169" s="3"/>
      <c r="E169" s="3"/>
      <c r="F169" s="3"/>
      <c r="G169" s="3">
        <v>312998</v>
      </c>
      <c r="H169" s="3">
        <v>717029</v>
      </c>
      <c r="I169" s="3"/>
      <c r="J169" s="3"/>
      <c r="K169" s="3"/>
      <c r="L169" s="3">
        <v>789575</v>
      </c>
      <c r="M169" s="3">
        <v>-27325</v>
      </c>
      <c r="N169" s="3">
        <v>1072640</v>
      </c>
      <c r="O169" s="3">
        <v>295000</v>
      </c>
      <c r="P169" s="3">
        <v>726302</v>
      </c>
      <c r="Q169" s="3">
        <v>1237540</v>
      </c>
      <c r="R169" s="3"/>
      <c r="S169" s="3"/>
      <c r="T169" s="3"/>
      <c r="U169" s="3"/>
      <c r="V169" s="3">
        <v>1976824</v>
      </c>
      <c r="W169" s="3">
        <v>369230</v>
      </c>
      <c r="X169" s="3">
        <v>-5594</v>
      </c>
      <c r="Y169" s="3"/>
      <c r="Z169" s="3">
        <v>4361743</v>
      </c>
      <c r="AA169" s="3">
        <v>2474472</v>
      </c>
      <c r="AB169" s="3"/>
      <c r="AC169" s="3"/>
      <c r="AD169" s="3"/>
      <c r="AE169" s="3"/>
      <c r="AF169" s="3">
        <v>563011</v>
      </c>
      <c r="AG169" s="3"/>
      <c r="AH169" s="3"/>
      <c r="AI169" s="3">
        <v>2079715</v>
      </c>
      <c r="AJ169" s="3">
        <v>632486</v>
      </c>
      <c r="AK169" s="3"/>
      <c r="AL169" s="3">
        <v>5279772</v>
      </c>
      <c r="AM169" s="3">
        <v>523671</v>
      </c>
      <c r="AN169" s="3"/>
      <c r="AO169" s="3"/>
      <c r="AP169" s="3">
        <v>167518</v>
      </c>
      <c r="AQ169" s="3"/>
      <c r="AR169" s="3"/>
      <c r="AS169" s="3"/>
      <c r="AT169" s="3"/>
      <c r="AU169" s="3"/>
      <c r="AV169" s="3"/>
      <c r="AW169" s="3">
        <v>373190</v>
      </c>
      <c r="AX169" s="3">
        <v>562273</v>
      </c>
    </row>
    <row r="170" spans="1:50" x14ac:dyDescent="0.2">
      <c r="A170">
        <v>55220179</v>
      </c>
      <c r="B170" s="5" t="s">
        <v>2106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>
        <v>221400</v>
      </c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>
        <v>338300</v>
      </c>
      <c r="AX170" s="3"/>
    </row>
    <row r="171" spans="1:50" x14ac:dyDescent="0.2">
      <c r="A171">
        <v>71640574</v>
      </c>
      <c r="B171" s="5" t="s">
        <v>2208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>
        <v>0</v>
      </c>
      <c r="O171" s="3">
        <v>124000</v>
      </c>
      <c r="P171" s="3">
        <v>34360</v>
      </c>
      <c r="Q171" s="3"/>
      <c r="R171" s="3"/>
      <c r="S171" s="3"/>
      <c r="T171" s="3"/>
      <c r="U171" s="3"/>
      <c r="V171" s="3"/>
      <c r="W171" s="3"/>
      <c r="X171" s="3"/>
      <c r="Y171" s="3"/>
      <c r="Z171" s="3">
        <v>138620</v>
      </c>
      <c r="AA171" s="3">
        <v>110360</v>
      </c>
      <c r="AB171" s="3"/>
      <c r="AC171" s="3"/>
      <c r="AD171" s="3"/>
      <c r="AE171" s="3"/>
      <c r="AF171" s="3"/>
      <c r="AG171" s="3"/>
      <c r="AH171" s="3"/>
      <c r="AI171" s="3"/>
      <c r="AJ171" s="3">
        <v>17020</v>
      </c>
      <c r="AK171" s="3"/>
      <c r="AL171" s="3"/>
      <c r="AM171" s="3"/>
      <c r="AN171" s="3">
        <v>5760</v>
      </c>
      <c r="AO171" s="3"/>
      <c r="AP171" s="3"/>
      <c r="AQ171" s="3"/>
      <c r="AR171" s="3"/>
      <c r="AS171" s="3"/>
      <c r="AT171" s="3"/>
      <c r="AU171" s="3"/>
      <c r="AV171" s="3"/>
      <c r="AW171" s="3"/>
      <c r="AX171" s="3"/>
    </row>
    <row r="172" spans="1:50" x14ac:dyDescent="0.2">
      <c r="A172">
        <v>43521291</v>
      </c>
      <c r="B172" s="5" t="s">
        <v>1422</v>
      </c>
      <c r="C172" s="3"/>
      <c r="D172" s="3"/>
      <c r="E172" s="3"/>
      <c r="F172" s="3"/>
      <c r="G172" s="3">
        <v>100110</v>
      </c>
      <c r="H172" s="3"/>
      <c r="I172" s="3"/>
      <c r="J172" s="3"/>
      <c r="K172" s="3"/>
      <c r="L172" s="3"/>
      <c r="M172" s="3"/>
      <c r="N172" s="3">
        <v>268356</v>
      </c>
      <c r="O172" s="3">
        <v>183000</v>
      </c>
      <c r="P172" s="3"/>
      <c r="Q172" s="3"/>
      <c r="R172" s="3">
        <v>63760</v>
      </c>
      <c r="S172" s="3"/>
      <c r="T172" s="3"/>
      <c r="U172" s="3"/>
      <c r="V172" s="3">
        <v>73000</v>
      </c>
      <c r="W172" s="3"/>
      <c r="X172" s="3"/>
      <c r="Y172" s="3"/>
      <c r="Z172" s="3">
        <v>681980</v>
      </c>
      <c r="AA172" s="3">
        <v>195630</v>
      </c>
      <c r="AB172" s="3"/>
      <c r="AC172" s="3"/>
      <c r="AD172" s="3"/>
      <c r="AE172" s="3"/>
      <c r="AF172" s="3"/>
      <c r="AG172" s="3"/>
      <c r="AH172" s="3"/>
      <c r="AI172" s="3">
        <v>113710</v>
      </c>
      <c r="AJ172" s="3"/>
      <c r="AK172" s="3"/>
      <c r="AL172" s="3">
        <v>80920</v>
      </c>
      <c r="AM172" s="3"/>
      <c r="AN172" s="3">
        <v>26540</v>
      </c>
      <c r="AO172" s="3"/>
      <c r="AP172" s="3"/>
      <c r="AQ172" s="3">
        <v>96300</v>
      </c>
      <c r="AR172" s="3"/>
      <c r="AS172" s="3"/>
      <c r="AT172" s="3"/>
      <c r="AU172" s="3"/>
      <c r="AV172" s="3"/>
      <c r="AW172" s="3">
        <v>40240</v>
      </c>
      <c r="AX172" s="3"/>
    </row>
    <row r="173" spans="1:50" x14ac:dyDescent="0.2">
      <c r="A173">
        <v>1045018378</v>
      </c>
      <c r="B173" s="5" t="s">
        <v>1436</v>
      </c>
      <c r="C173" s="3"/>
      <c r="D173" s="3"/>
      <c r="E173" s="3"/>
      <c r="F173" s="3"/>
      <c r="G173" s="3"/>
      <c r="H173" s="3">
        <v>35080</v>
      </c>
      <c r="I173" s="3"/>
      <c r="J173" s="3"/>
      <c r="K173" s="3"/>
      <c r="L173" s="3"/>
      <c r="M173" s="3"/>
      <c r="N173" s="3"/>
      <c r="O173" s="3"/>
      <c r="P173" s="3">
        <v>132900</v>
      </c>
      <c r="Q173" s="3">
        <v>67000</v>
      </c>
      <c r="R173" s="3"/>
      <c r="S173" s="3"/>
      <c r="T173" s="3"/>
      <c r="U173" s="3"/>
      <c r="V173" s="3"/>
      <c r="W173" s="3"/>
      <c r="X173" s="3"/>
      <c r="Y173" s="3"/>
      <c r="Z173" s="3">
        <v>370510</v>
      </c>
      <c r="AA173" s="3">
        <v>220850</v>
      </c>
      <c r="AB173" s="3"/>
      <c r="AC173" s="3">
        <v>195890</v>
      </c>
      <c r="AD173" s="3"/>
      <c r="AE173" s="3"/>
      <c r="AF173" s="3"/>
      <c r="AG173" s="3"/>
      <c r="AH173" s="3"/>
      <c r="AI173" s="3">
        <v>224389</v>
      </c>
      <c r="AJ173" s="3"/>
      <c r="AK173" s="3"/>
      <c r="AL173" s="3">
        <v>306570</v>
      </c>
      <c r="AM173" s="3">
        <v>206040</v>
      </c>
      <c r="AN173" s="3">
        <v>28800</v>
      </c>
      <c r="AO173" s="3">
        <v>21000</v>
      </c>
      <c r="AP173" s="3"/>
      <c r="AQ173" s="3">
        <v>83780</v>
      </c>
      <c r="AR173" s="3"/>
      <c r="AS173" s="3"/>
      <c r="AT173" s="3"/>
      <c r="AU173" s="3"/>
      <c r="AV173" s="3"/>
      <c r="AW173" s="3"/>
      <c r="AX173" s="3"/>
    </row>
    <row r="174" spans="1:50" x14ac:dyDescent="0.2">
      <c r="A174">
        <v>2631344</v>
      </c>
      <c r="B174" s="5" t="s">
        <v>1083</v>
      </c>
      <c r="C174" s="3"/>
      <c r="D174" s="3"/>
      <c r="E174" s="3"/>
      <c r="F174" s="3"/>
      <c r="G174" s="3">
        <v>100110</v>
      </c>
      <c r="H174" s="3">
        <v>87420</v>
      </c>
      <c r="I174" s="3"/>
      <c r="J174" s="3">
        <v>85860</v>
      </c>
      <c r="K174" s="3"/>
      <c r="L174" s="3"/>
      <c r="M174" s="3">
        <v>61500</v>
      </c>
      <c r="N174" s="3"/>
      <c r="O174" s="3"/>
      <c r="P174" s="3">
        <v>265740</v>
      </c>
      <c r="Q174" s="3">
        <v>277840</v>
      </c>
      <c r="R174" s="3"/>
      <c r="S174" s="3"/>
      <c r="T174" s="3"/>
      <c r="U174" s="3">
        <v>45440</v>
      </c>
      <c r="V174" s="3">
        <v>180120</v>
      </c>
      <c r="W174" s="3"/>
      <c r="X174" s="3"/>
      <c r="Y174" s="3"/>
      <c r="Z174" s="3">
        <v>1215590</v>
      </c>
      <c r="AA174" s="3">
        <v>312520</v>
      </c>
      <c r="AB174" s="3"/>
      <c r="AC174" s="3"/>
      <c r="AD174" s="3"/>
      <c r="AE174" s="3"/>
      <c r="AF174" s="3"/>
      <c r="AG174" s="3"/>
      <c r="AH174" s="3"/>
      <c r="AI174" s="3">
        <v>88840</v>
      </c>
      <c r="AJ174" s="3"/>
      <c r="AK174" s="3"/>
      <c r="AL174" s="3">
        <v>559000</v>
      </c>
      <c r="AM174" s="3"/>
      <c r="AN174" s="3"/>
      <c r="AO174" s="3">
        <v>131040</v>
      </c>
      <c r="AP174" s="3"/>
      <c r="AQ174" s="3"/>
      <c r="AR174" s="3"/>
      <c r="AS174" s="3"/>
      <c r="AT174" s="3"/>
      <c r="AU174" s="3"/>
      <c r="AV174" s="3"/>
      <c r="AW174" s="3">
        <v>64500</v>
      </c>
      <c r="AX174" s="3"/>
    </row>
    <row r="175" spans="1:50" x14ac:dyDescent="0.2">
      <c r="A175">
        <v>79485849</v>
      </c>
      <c r="B175" s="5" t="s">
        <v>511</v>
      </c>
      <c r="C175" s="3"/>
      <c r="D175" s="3"/>
      <c r="E175" s="3">
        <v>149620</v>
      </c>
      <c r="F175" s="3"/>
      <c r="G175" s="3"/>
      <c r="H175" s="3">
        <v>1061070</v>
      </c>
      <c r="I175" s="3"/>
      <c r="J175" s="3"/>
      <c r="K175" s="3"/>
      <c r="L175" s="3">
        <v>303000</v>
      </c>
      <c r="M175" s="3"/>
      <c r="N175" s="3"/>
      <c r="O175" s="3"/>
      <c r="P175" s="3"/>
      <c r="Q175" s="3">
        <v>448500</v>
      </c>
      <c r="R175" s="3"/>
      <c r="S175" s="3"/>
      <c r="T175" s="3"/>
      <c r="U175" s="3"/>
      <c r="V175" s="3">
        <v>291060</v>
      </c>
      <c r="W175" s="3">
        <v>50500</v>
      </c>
      <c r="X175" s="3"/>
      <c r="Y175" s="3"/>
      <c r="Z175" s="3">
        <v>1466290</v>
      </c>
      <c r="AA175" s="3">
        <v>287240</v>
      </c>
      <c r="AB175" s="3"/>
      <c r="AC175" s="3"/>
      <c r="AD175" s="3">
        <v>23000</v>
      </c>
      <c r="AE175" s="3"/>
      <c r="AF175" s="3">
        <v>108480</v>
      </c>
      <c r="AG175" s="3"/>
      <c r="AH175" s="3"/>
      <c r="AI175" s="3">
        <v>3739809</v>
      </c>
      <c r="AJ175" s="3">
        <v>154341</v>
      </c>
      <c r="AK175" s="3"/>
      <c r="AL175" s="3">
        <v>1463030</v>
      </c>
      <c r="AM175" s="3">
        <v>250820</v>
      </c>
      <c r="AN175" s="3"/>
      <c r="AO175" s="3"/>
      <c r="AP175" s="3"/>
      <c r="AQ175" s="3">
        <v>443310</v>
      </c>
      <c r="AR175" s="3">
        <v>166920</v>
      </c>
      <c r="AS175" s="3"/>
      <c r="AT175" s="3"/>
      <c r="AU175" s="3"/>
      <c r="AV175" s="3"/>
      <c r="AW175" s="3">
        <v>236240</v>
      </c>
      <c r="AX175" s="3">
        <v>159210</v>
      </c>
    </row>
    <row r="176" spans="1:50" x14ac:dyDescent="0.2">
      <c r="A176">
        <v>1024513794</v>
      </c>
      <c r="B176" s="5" t="s">
        <v>1881</v>
      </c>
      <c r="C176" s="3"/>
      <c r="D176" s="3"/>
      <c r="E176" s="3"/>
      <c r="F176" s="3"/>
      <c r="G176" s="3">
        <v>0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>
        <v>926780</v>
      </c>
      <c r="AJ176" s="3">
        <v>0</v>
      </c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</row>
    <row r="177" spans="1:50" x14ac:dyDescent="0.2">
      <c r="A177">
        <v>41630425</v>
      </c>
      <c r="B177" s="5" t="s">
        <v>2156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>
        <v>486960</v>
      </c>
    </row>
    <row r="178" spans="1:50" x14ac:dyDescent="0.2">
      <c r="A178">
        <v>1098624889</v>
      </c>
      <c r="B178" s="5" t="s">
        <v>2013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>
        <v>140000</v>
      </c>
      <c r="R178" s="3"/>
      <c r="S178" s="3"/>
      <c r="T178" s="3"/>
      <c r="U178" s="3"/>
      <c r="V178" s="3"/>
      <c r="W178" s="3"/>
      <c r="X178" s="3"/>
      <c r="Y178" s="3"/>
      <c r="Z178" s="3">
        <v>312600</v>
      </c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>
        <v>276900</v>
      </c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</row>
    <row r="179" spans="1:50" x14ac:dyDescent="0.2">
      <c r="A179">
        <v>1098713369</v>
      </c>
      <c r="B179" s="5" t="s">
        <v>2321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>
        <v>183320</v>
      </c>
      <c r="AJ179" s="3"/>
      <c r="AK179" s="3"/>
      <c r="AL179" s="3">
        <v>121380</v>
      </c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</row>
    <row r="180" spans="1:50" x14ac:dyDescent="0.2">
      <c r="A180">
        <v>1015441238</v>
      </c>
      <c r="B180" s="5" t="s">
        <v>1665</v>
      </c>
      <c r="C180" s="3"/>
      <c r="D180" s="3"/>
      <c r="E180" s="3"/>
      <c r="F180" s="3"/>
      <c r="G180" s="3"/>
      <c r="H180" s="3"/>
      <c r="I180" s="3"/>
      <c r="J180" s="3">
        <v>57240</v>
      </c>
      <c r="K180" s="3"/>
      <c r="L180" s="3">
        <v>363100</v>
      </c>
      <c r="M180" s="3"/>
      <c r="N180" s="3"/>
      <c r="O180" s="3"/>
      <c r="P180" s="3"/>
      <c r="Q180" s="3"/>
      <c r="R180" s="3"/>
      <c r="S180" s="3"/>
      <c r="T180" s="3"/>
      <c r="U180" s="3"/>
      <c r="V180" s="3">
        <v>136550</v>
      </c>
      <c r="W180" s="3"/>
      <c r="X180" s="3"/>
      <c r="Y180" s="3"/>
      <c r="Z180" s="3">
        <v>169300</v>
      </c>
      <c r="AA180" s="3">
        <v>69680</v>
      </c>
      <c r="AB180" s="3">
        <v>33980</v>
      </c>
      <c r="AC180" s="3"/>
      <c r="AD180" s="3"/>
      <c r="AE180" s="3"/>
      <c r="AF180" s="3"/>
      <c r="AG180" s="3"/>
      <c r="AH180" s="3"/>
      <c r="AI180" s="3">
        <v>69096</v>
      </c>
      <c r="AJ180" s="3"/>
      <c r="AK180" s="3"/>
      <c r="AL180" s="3"/>
      <c r="AM180" s="3"/>
      <c r="AN180" s="3">
        <v>10570</v>
      </c>
      <c r="AO180" s="3">
        <v>13440</v>
      </c>
      <c r="AP180" s="3">
        <v>8920</v>
      </c>
      <c r="AQ180" s="3"/>
      <c r="AR180" s="3"/>
      <c r="AS180" s="3"/>
      <c r="AT180" s="3"/>
      <c r="AU180" s="3"/>
      <c r="AV180" s="3"/>
      <c r="AW180" s="3">
        <v>51690</v>
      </c>
      <c r="AX180" s="3">
        <v>391470</v>
      </c>
    </row>
    <row r="181" spans="1:50" x14ac:dyDescent="0.2">
      <c r="A181">
        <v>1121821968</v>
      </c>
      <c r="B181" s="5" t="s">
        <v>884</v>
      </c>
      <c r="C181" s="3"/>
      <c r="D181" s="3"/>
      <c r="E181" s="3"/>
      <c r="F181" s="3">
        <v>189480</v>
      </c>
      <c r="G181" s="3">
        <v>100110</v>
      </c>
      <c r="H181" s="3">
        <v>57360</v>
      </c>
      <c r="I181" s="3"/>
      <c r="J181" s="3"/>
      <c r="K181" s="3"/>
      <c r="L181" s="3"/>
      <c r="M181" s="3"/>
      <c r="N181" s="3"/>
      <c r="O181" s="3"/>
      <c r="P181" s="3">
        <v>731330</v>
      </c>
      <c r="Q181" s="3">
        <v>68000</v>
      </c>
      <c r="R181" s="3"/>
      <c r="S181" s="3"/>
      <c r="T181" s="3"/>
      <c r="U181" s="3"/>
      <c r="V181" s="3">
        <v>101800</v>
      </c>
      <c r="W181" s="3"/>
      <c r="X181" s="3"/>
      <c r="Y181" s="3"/>
      <c r="Z181" s="3">
        <v>780060</v>
      </c>
      <c r="AA181" s="3">
        <v>374920</v>
      </c>
      <c r="AB181" s="3"/>
      <c r="AC181" s="3"/>
      <c r="AD181" s="3"/>
      <c r="AE181" s="3"/>
      <c r="AF181" s="3"/>
      <c r="AG181" s="3"/>
      <c r="AH181" s="3"/>
      <c r="AI181" s="3">
        <v>527463</v>
      </c>
      <c r="AJ181" s="3"/>
      <c r="AK181" s="3"/>
      <c r="AL181" s="3">
        <v>1862260</v>
      </c>
      <c r="AM181" s="3"/>
      <c r="AN181" s="3"/>
      <c r="AO181" s="3">
        <v>44130</v>
      </c>
      <c r="AP181" s="3"/>
      <c r="AQ181" s="3"/>
      <c r="AR181" s="3"/>
      <c r="AS181" s="3"/>
      <c r="AT181" s="3"/>
      <c r="AU181" s="3"/>
      <c r="AV181" s="3"/>
      <c r="AW181" s="3">
        <v>165190</v>
      </c>
      <c r="AX181" s="3">
        <v>93600</v>
      </c>
    </row>
    <row r="182" spans="1:50" x14ac:dyDescent="0.2">
      <c r="A182">
        <v>1144038110</v>
      </c>
      <c r="B182" s="5" t="s">
        <v>496</v>
      </c>
      <c r="C182" s="3"/>
      <c r="D182" s="3"/>
      <c r="E182" s="3">
        <v>42420</v>
      </c>
      <c r="F182" s="3">
        <v>-16854</v>
      </c>
      <c r="G182" s="3">
        <v>18064</v>
      </c>
      <c r="H182" s="3">
        <v>654568</v>
      </c>
      <c r="I182" s="3"/>
      <c r="J182" s="3">
        <v>-1140</v>
      </c>
      <c r="K182" s="3">
        <v>-1487</v>
      </c>
      <c r="L182" s="3">
        <v>57127</v>
      </c>
      <c r="M182" s="3"/>
      <c r="N182" s="3"/>
      <c r="O182" s="3">
        <v>-4955</v>
      </c>
      <c r="P182" s="3">
        <v>703369</v>
      </c>
      <c r="Q182" s="3">
        <v>616585</v>
      </c>
      <c r="R182" s="3"/>
      <c r="S182" s="3"/>
      <c r="T182" s="3"/>
      <c r="U182" s="3">
        <v>86562</v>
      </c>
      <c r="V182" s="3">
        <v>33549</v>
      </c>
      <c r="W182" s="3"/>
      <c r="X182" s="3"/>
      <c r="Y182" s="3"/>
      <c r="Z182" s="3">
        <v>3471278</v>
      </c>
      <c r="AA182" s="3">
        <v>667914</v>
      </c>
      <c r="AB182" s="3"/>
      <c r="AC182" s="3">
        <v>245235</v>
      </c>
      <c r="AD182" s="3">
        <v>-941</v>
      </c>
      <c r="AE182" s="3"/>
      <c r="AF182" s="3">
        <v>-1883</v>
      </c>
      <c r="AG182" s="3"/>
      <c r="AH182" s="3"/>
      <c r="AI182" s="3">
        <v>2094927</v>
      </c>
      <c r="AJ182" s="3">
        <v>199290</v>
      </c>
      <c r="AK182" s="3"/>
      <c r="AL182" s="3">
        <v>1310204</v>
      </c>
      <c r="AM182" s="3">
        <v>-4460</v>
      </c>
      <c r="AN182" s="3"/>
      <c r="AO182" s="3">
        <v>55910</v>
      </c>
      <c r="AP182" s="3"/>
      <c r="AQ182" s="3">
        <v>339680</v>
      </c>
      <c r="AR182" s="3"/>
      <c r="AS182" s="3"/>
      <c r="AT182" s="3"/>
      <c r="AU182" s="3"/>
      <c r="AV182" s="3"/>
      <c r="AW182" s="3">
        <v>41600</v>
      </c>
      <c r="AX182" s="3">
        <v>612420</v>
      </c>
    </row>
    <row r="183" spans="1:50" x14ac:dyDescent="0.2">
      <c r="A183">
        <v>79954187</v>
      </c>
      <c r="B183" s="5" t="s">
        <v>1507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>
        <v>186480</v>
      </c>
      <c r="X183" s="3"/>
      <c r="Y183" s="3"/>
      <c r="Z183" s="3">
        <v>1363480</v>
      </c>
      <c r="AA183" s="3"/>
      <c r="AB183" s="3"/>
      <c r="AC183" s="3"/>
      <c r="AD183" s="3"/>
      <c r="AE183" s="3"/>
      <c r="AF183" s="3"/>
      <c r="AG183" s="3"/>
      <c r="AH183" s="3"/>
      <c r="AI183" s="3">
        <v>96430</v>
      </c>
      <c r="AJ183" s="3"/>
      <c r="AK183" s="3"/>
      <c r="AL183" s="3">
        <v>88680</v>
      </c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</row>
    <row r="184" spans="1:50" x14ac:dyDescent="0.2">
      <c r="A184">
        <v>16211087</v>
      </c>
      <c r="B184" s="5" t="s">
        <v>1616</v>
      </c>
      <c r="C184" s="3"/>
      <c r="D184" s="3"/>
      <c r="E184" s="3"/>
      <c r="F184" s="3"/>
      <c r="G184" s="3">
        <v>195480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>
        <v>129170</v>
      </c>
      <c r="W184" s="3"/>
      <c r="X184" s="3"/>
      <c r="Y184" s="3"/>
      <c r="Z184" s="3"/>
      <c r="AA184" s="3"/>
      <c r="AB184" s="3"/>
      <c r="AC184" s="3"/>
      <c r="AD184" s="3"/>
      <c r="AE184" s="3"/>
      <c r="AF184" s="3">
        <v>379680</v>
      </c>
      <c r="AG184" s="3"/>
      <c r="AH184" s="3"/>
      <c r="AI184" s="3">
        <v>338680</v>
      </c>
      <c r="AJ184" s="3">
        <v>76590</v>
      </c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>
        <v>144230</v>
      </c>
      <c r="AX184" s="3">
        <v>209820</v>
      </c>
    </row>
    <row r="185" spans="1:50" x14ac:dyDescent="0.2">
      <c r="A185">
        <v>1151943502</v>
      </c>
      <c r="B185" s="5" t="s">
        <v>1865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>
        <v>0</v>
      </c>
      <c r="Q185" s="3">
        <v>385480</v>
      </c>
      <c r="R185" s="3"/>
      <c r="S185" s="3"/>
      <c r="T185" s="3"/>
      <c r="U185" s="3"/>
      <c r="V185" s="3"/>
      <c r="W185" s="3"/>
      <c r="X185" s="3"/>
      <c r="Y185" s="3"/>
      <c r="Z185" s="3"/>
      <c r="AA185" s="3">
        <v>186230</v>
      </c>
      <c r="AB185" s="3"/>
      <c r="AC185" s="3">
        <v>144500</v>
      </c>
      <c r="AD185" s="3"/>
      <c r="AE185" s="3"/>
      <c r="AF185" s="3"/>
      <c r="AG185" s="3"/>
      <c r="AH185" s="3"/>
      <c r="AI185" s="3">
        <v>78728</v>
      </c>
      <c r="AJ185" s="3"/>
      <c r="AK185" s="3"/>
      <c r="AL185" s="3">
        <v>138600</v>
      </c>
      <c r="AM185" s="3"/>
      <c r="AN185" s="3"/>
      <c r="AO185" s="3">
        <v>3360</v>
      </c>
      <c r="AP185" s="3"/>
      <c r="AQ185" s="3"/>
      <c r="AR185" s="3"/>
      <c r="AS185" s="3"/>
      <c r="AT185" s="3"/>
      <c r="AU185" s="3"/>
      <c r="AV185" s="3"/>
      <c r="AW185" s="3">
        <v>20090</v>
      </c>
      <c r="AX185" s="3"/>
    </row>
    <row r="186" spans="1:50" x14ac:dyDescent="0.2">
      <c r="A186">
        <v>80426296</v>
      </c>
      <c r="B186" s="5" t="s">
        <v>1548</v>
      </c>
      <c r="C186" s="3"/>
      <c r="D186" s="3"/>
      <c r="E186" s="3"/>
      <c r="F186" s="3"/>
      <c r="G186" s="3"/>
      <c r="H186" s="3"/>
      <c r="I186" s="3">
        <v>130000</v>
      </c>
      <c r="J186" s="3"/>
      <c r="K186" s="3"/>
      <c r="L186" s="3"/>
      <c r="M186" s="3"/>
      <c r="N186" s="3"/>
      <c r="O186" s="3"/>
      <c r="P186" s="3"/>
      <c r="Q186" s="3">
        <v>135020</v>
      </c>
      <c r="R186" s="3"/>
      <c r="S186" s="3"/>
      <c r="T186" s="3"/>
      <c r="U186" s="3"/>
      <c r="V186" s="3"/>
      <c r="W186" s="3"/>
      <c r="X186" s="3"/>
      <c r="Y186" s="3">
        <v>811840</v>
      </c>
      <c r="Z186" s="3"/>
      <c r="AA186" s="3"/>
      <c r="AB186" s="3"/>
      <c r="AC186" s="3"/>
      <c r="AD186" s="3"/>
      <c r="AE186" s="3"/>
      <c r="AF186" s="3"/>
      <c r="AG186" s="3"/>
      <c r="AH186" s="3"/>
      <c r="AI186" s="3">
        <v>459441</v>
      </c>
      <c r="AJ186" s="3">
        <v>14560</v>
      </c>
      <c r="AK186" s="3"/>
      <c r="AL186" s="3"/>
      <c r="AM186" s="3"/>
      <c r="AN186" s="3"/>
      <c r="AO186" s="3"/>
      <c r="AP186" s="3">
        <v>80280</v>
      </c>
      <c r="AQ186" s="3"/>
      <c r="AR186" s="3"/>
      <c r="AS186" s="3"/>
      <c r="AT186" s="3"/>
      <c r="AU186" s="3"/>
      <c r="AV186" s="3"/>
      <c r="AW186" s="3"/>
      <c r="AX186" s="3"/>
    </row>
    <row r="187" spans="1:50" x14ac:dyDescent="0.2">
      <c r="A187">
        <v>700081340</v>
      </c>
      <c r="B187" s="5" t="s">
        <v>1148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>
        <v>178800</v>
      </c>
      <c r="Q187" s="3">
        <v>474860</v>
      </c>
      <c r="R187" s="3"/>
      <c r="S187" s="3"/>
      <c r="T187" s="3"/>
      <c r="U187" s="3"/>
      <c r="V187" s="3">
        <v>208110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>
        <v>192610</v>
      </c>
      <c r="AJ187" s="3">
        <v>219340</v>
      </c>
      <c r="AK187" s="3"/>
      <c r="AL187" s="3">
        <v>849850</v>
      </c>
      <c r="AM187" s="3">
        <v>933660</v>
      </c>
      <c r="AN187" s="3"/>
      <c r="AO187" s="3"/>
      <c r="AP187" s="3"/>
      <c r="AQ187" s="3"/>
      <c r="AR187" s="3"/>
      <c r="AS187" s="3"/>
      <c r="AT187" s="3"/>
      <c r="AU187" s="3"/>
      <c r="AV187" s="3"/>
      <c r="AW187" s="3">
        <v>144110</v>
      </c>
      <c r="AX187" s="3"/>
    </row>
    <row r="188" spans="1:50" x14ac:dyDescent="0.2">
      <c r="A188">
        <v>1128278100</v>
      </c>
      <c r="B188" s="5" t="s">
        <v>1731</v>
      </c>
      <c r="C188" s="3"/>
      <c r="D188" s="3"/>
      <c r="E188" s="3"/>
      <c r="F188" s="3"/>
      <c r="G188" s="3"/>
      <c r="H188" s="3"/>
      <c r="I188" s="3"/>
      <c r="J188" s="3">
        <v>71040</v>
      </c>
      <c r="K188" s="3"/>
      <c r="L188" s="3"/>
      <c r="M188" s="3"/>
      <c r="N188" s="3"/>
      <c r="O188" s="3"/>
      <c r="P188" s="3">
        <v>41360</v>
      </c>
      <c r="Q188" s="3">
        <v>150480</v>
      </c>
      <c r="R188" s="3"/>
      <c r="S188" s="3"/>
      <c r="T188" s="3"/>
      <c r="U188" s="3"/>
      <c r="V188" s="3"/>
      <c r="W188" s="3"/>
      <c r="X188" s="3"/>
      <c r="Y188" s="3"/>
      <c r="Z188" s="3">
        <v>150620</v>
      </c>
      <c r="AA188" s="3">
        <v>301260</v>
      </c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>
        <v>388270</v>
      </c>
      <c r="AM188" s="3"/>
      <c r="AN188" s="3"/>
      <c r="AO188" s="3">
        <v>110080</v>
      </c>
      <c r="AP188" s="3"/>
      <c r="AQ188" s="3">
        <v>25300</v>
      </c>
      <c r="AR188" s="3"/>
      <c r="AS188" s="3"/>
      <c r="AT188" s="3"/>
      <c r="AU188" s="3"/>
      <c r="AV188" s="3"/>
      <c r="AW188" s="3"/>
      <c r="AX188" s="3"/>
    </row>
    <row r="189" spans="1:50" x14ac:dyDescent="0.2">
      <c r="A189">
        <v>43092515</v>
      </c>
      <c r="B189" s="5" t="s">
        <v>645</v>
      </c>
      <c r="C189" s="3"/>
      <c r="D189" s="3"/>
      <c r="E189" s="3"/>
      <c r="F189" s="3">
        <v>143870</v>
      </c>
      <c r="G189" s="3">
        <v>99420</v>
      </c>
      <c r="H189" s="3">
        <v>261640</v>
      </c>
      <c r="I189" s="3"/>
      <c r="J189" s="3"/>
      <c r="K189" s="3"/>
      <c r="L189" s="3">
        <v>212000</v>
      </c>
      <c r="M189" s="3">
        <v>42000</v>
      </c>
      <c r="N189" s="3"/>
      <c r="O189" s="3"/>
      <c r="P189" s="3">
        <v>258390</v>
      </c>
      <c r="Q189" s="3">
        <v>813320</v>
      </c>
      <c r="R189" s="3"/>
      <c r="S189" s="3"/>
      <c r="T189" s="3"/>
      <c r="U189" s="3"/>
      <c r="V189" s="3">
        <v>668360</v>
      </c>
      <c r="W189" s="3">
        <v>106960</v>
      </c>
      <c r="X189" s="3"/>
      <c r="Y189" s="3">
        <v>594720</v>
      </c>
      <c r="Z189" s="3">
        <v>658120</v>
      </c>
      <c r="AA189" s="3">
        <v>223100</v>
      </c>
      <c r="AB189" s="3"/>
      <c r="AC189" s="3">
        <v>57800</v>
      </c>
      <c r="AD189" s="3"/>
      <c r="AE189" s="3"/>
      <c r="AF189" s="3">
        <v>216960</v>
      </c>
      <c r="AG189" s="3"/>
      <c r="AH189" s="3"/>
      <c r="AI189" s="3">
        <v>774280</v>
      </c>
      <c r="AJ189" s="3">
        <v>373960</v>
      </c>
      <c r="AK189" s="3"/>
      <c r="AL189" s="3">
        <v>667700</v>
      </c>
      <c r="AM189" s="3">
        <v>196280</v>
      </c>
      <c r="AN189" s="3">
        <v>145420</v>
      </c>
      <c r="AO189" s="3">
        <v>16800</v>
      </c>
      <c r="AP189" s="3"/>
      <c r="AQ189" s="3">
        <v>454570</v>
      </c>
      <c r="AR189" s="3">
        <v>36180</v>
      </c>
      <c r="AS189" s="3"/>
      <c r="AT189" s="3"/>
      <c r="AU189" s="3"/>
      <c r="AV189" s="3"/>
      <c r="AW189" s="3">
        <v>390440</v>
      </c>
      <c r="AX189" s="3">
        <v>332210</v>
      </c>
    </row>
    <row r="190" spans="1:50" x14ac:dyDescent="0.2">
      <c r="A190">
        <v>19452604</v>
      </c>
      <c r="B190" s="5" t="s">
        <v>2023</v>
      </c>
      <c r="C190" s="3"/>
      <c r="D190" s="3"/>
      <c r="E190" s="3">
        <v>42420</v>
      </c>
      <c r="F190" s="3">
        <v>22000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>
        <v>353870</v>
      </c>
      <c r="AJ190" s="3"/>
      <c r="AK190" s="3"/>
      <c r="AL190" s="3">
        <v>238490</v>
      </c>
      <c r="AM190" s="3">
        <v>52270</v>
      </c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</row>
    <row r="191" spans="1:50" x14ac:dyDescent="0.2">
      <c r="A191">
        <v>1118284078</v>
      </c>
      <c r="B191" s="5" t="s">
        <v>843</v>
      </c>
      <c r="C191" s="3"/>
      <c r="D191" s="3"/>
      <c r="E191" s="3">
        <v>86983</v>
      </c>
      <c r="F191" s="3"/>
      <c r="G191" s="3">
        <v>100110</v>
      </c>
      <c r="H191" s="3">
        <v>658040</v>
      </c>
      <c r="I191" s="3"/>
      <c r="J191" s="3"/>
      <c r="K191" s="3"/>
      <c r="L191" s="3"/>
      <c r="M191" s="3"/>
      <c r="N191" s="3"/>
      <c r="O191" s="3"/>
      <c r="P191" s="3">
        <v>615310</v>
      </c>
      <c r="Q191" s="3"/>
      <c r="R191" s="3"/>
      <c r="S191" s="3"/>
      <c r="T191" s="3"/>
      <c r="U191" s="3"/>
      <c r="V191" s="3">
        <v>42120</v>
      </c>
      <c r="W191" s="3"/>
      <c r="X191" s="3"/>
      <c r="Y191" s="3"/>
      <c r="Z191" s="3">
        <v>1579480</v>
      </c>
      <c r="AA191" s="3">
        <v>357500</v>
      </c>
      <c r="AB191" s="3"/>
      <c r="AC191" s="3"/>
      <c r="AD191" s="3"/>
      <c r="AE191" s="3"/>
      <c r="AF191" s="3">
        <v>298320</v>
      </c>
      <c r="AG191" s="3"/>
      <c r="AH191" s="3">
        <v>27350</v>
      </c>
      <c r="AI191" s="3"/>
      <c r="AJ191" s="3">
        <v>138000</v>
      </c>
      <c r="AK191" s="3"/>
      <c r="AL191" s="3">
        <v>927043</v>
      </c>
      <c r="AM191" s="3">
        <v>298980</v>
      </c>
      <c r="AN191" s="3"/>
      <c r="AO191" s="3">
        <v>23520</v>
      </c>
      <c r="AP191" s="3"/>
      <c r="AQ191" s="3"/>
      <c r="AR191" s="3"/>
      <c r="AS191" s="3"/>
      <c r="AT191" s="3"/>
      <c r="AU191" s="3">
        <v>172980</v>
      </c>
      <c r="AV191" s="3"/>
      <c r="AW191" s="3"/>
      <c r="AX191" s="3"/>
    </row>
    <row r="192" spans="1:50" x14ac:dyDescent="0.2">
      <c r="A192">
        <v>901021683</v>
      </c>
      <c r="B192" s="5" t="s">
        <v>462</v>
      </c>
      <c r="C192" s="3"/>
      <c r="D192" s="3"/>
      <c r="E192" s="3"/>
      <c r="F192" s="3"/>
      <c r="G192" s="3">
        <v>386780</v>
      </c>
      <c r="H192" s="3">
        <v>151570</v>
      </c>
      <c r="I192" s="3">
        <v>167000</v>
      </c>
      <c r="J192" s="3"/>
      <c r="K192" s="3"/>
      <c r="L192" s="3"/>
      <c r="M192" s="3"/>
      <c r="N192" s="3"/>
      <c r="O192" s="3">
        <v>118000</v>
      </c>
      <c r="P192" s="3">
        <v>400570</v>
      </c>
      <c r="Q192" s="3">
        <v>1166380</v>
      </c>
      <c r="R192" s="3"/>
      <c r="S192" s="3"/>
      <c r="T192" s="3"/>
      <c r="U192" s="3"/>
      <c r="V192" s="3">
        <v>320100</v>
      </c>
      <c r="W192" s="3"/>
      <c r="X192" s="3"/>
      <c r="Y192" s="3">
        <v>410640</v>
      </c>
      <c r="Z192" s="3">
        <v>2739700</v>
      </c>
      <c r="AA192" s="3">
        <v>1290840</v>
      </c>
      <c r="AB192" s="3"/>
      <c r="AC192" s="3">
        <v>295440</v>
      </c>
      <c r="AD192" s="3"/>
      <c r="AE192" s="3"/>
      <c r="AF192" s="3"/>
      <c r="AG192" s="3"/>
      <c r="AH192" s="3">
        <v>27350</v>
      </c>
      <c r="AI192" s="3">
        <v>935428</v>
      </c>
      <c r="AJ192" s="3">
        <v>177240</v>
      </c>
      <c r="AK192" s="3"/>
      <c r="AL192" s="3">
        <v>2844810</v>
      </c>
      <c r="AM192" s="3">
        <v>346530</v>
      </c>
      <c r="AN192" s="3">
        <v>40320</v>
      </c>
      <c r="AO192" s="3">
        <v>30240</v>
      </c>
      <c r="AP192" s="3"/>
      <c r="AQ192" s="3"/>
      <c r="AR192" s="3">
        <v>38650</v>
      </c>
      <c r="AS192" s="3"/>
      <c r="AT192" s="3"/>
      <c r="AU192" s="3"/>
      <c r="AV192" s="3"/>
      <c r="AW192" s="3">
        <v>160840</v>
      </c>
      <c r="AX192" s="3">
        <v>260910</v>
      </c>
    </row>
    <row r="193" spans="1:50" x14ac:dyDescent="0.2">
      <c r="A193">
        <v>24731120</v>
      </c>
      <c r="B193" s="5" t="s">
        <v>1175</v>
      </c>
      <c r="C193" s="3"/>
      <c r="D193" s="3"/>
      <c r="E193" s="3"/>
      <c r="F193" s="3"/>
      <c r="G193" s="3"/>
      <c r="H193" s="3">
        <v>38970</v>
      </c>
      <c r="I193" s="3"/>
      <c r="J193" s="3"/>
      <c r="K193" s="3"/>
      <c r="L193" s="3"/>
      <c r="M193" s="3"/>
      <c r="N193" s="3"/>
      <c r="O193" s="3">
        <v>59000</v>
      </c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>
        <v>1713630</v>
      </c>
      <c r="AA193" s="3">
        <v>123800</v>
      </c>
      <c r="AB193" s="3"/>
      <c r="AC193" s="3"/>
      <c r="AD193" s="3"/>
      <c r="AE193" s="3"/>
      <c r="AF193" s="3"/>
      <c r="AG193" s="3"/>
      <c r="AH193" s="3"/>
      <c r="AI193" s="3">
        <v>313480</v>
      </c>
      <c r="AJ193" s="3">
        <v>348460</v>
      </c>
      <c r="AK193" s="3"/>
      <c r="AL193" s="3">
        <v>415800</v>
      </c>
      <c r="AM193" s="3"/>
      <c r="AN193" s="3"/>
      <c r="AO193" s="3">
        <v>20160</v>
      </c>
      <c r="AP193" s="3"/>
      <c r="AQ193" s="3"/>
      <c r="AR193" s="3"/>
      <c r="AS193" s="3"/>
      <c r="AT193" s="3"/>
      <c r="AU193" s="3"/>
      <c r="AV193" s="3"/>
      <c r="AW193" s="3"/>
      <c r="AX193" s="3"/>
    </row>
    <row r="194" spans="1:50" x14ac:dyDescent="0.2">
      <c r="A194">
        <v>92510506</v>
      </c>
      <c r="B194" s="5" t="s">
        <v>332</v>
      </c>
      <c r="C194" s="3"/>
      <c r="D194" s="3"/>
      <c r="E194" s="3"/>
      <c r="F194" s="3"/>
      <c r="G194" s="3">
        <v>200220</v>
      </c>
      <c r="H194" s="3"/>
      <c r="I194" s="3"/>
      <c r="J194" s="3"/>
      <c r="K194" s="3"/>
      <c r="L194" s="3"/>
      <c r="M194" s="3"/>
      <c r="N194" s="3"/>
      <c r="O194" s="3"/>
      <c r="P194" s="3">
        <v>1886780</v>
      </c>
      <c r="Q194" s="3"/>
      <c r="R194" s="3"/>
      <c r="S194" s="3"/>
      <c r="T194" s="3"/>
      <c r="U194" s="3">
        <v>368670</v>
      </c>
      <c r="V194" s="3">
        <v>2360630</v>
      </c>
      <c r="W194" s="3"/>
      <c r="X194" s="3"/>
      <c r="Y194" s="3"/>
      <c r="Z194" s="3">
        <v>1894150</v>
      </c>
      <c r="AA194" s="3">
        <v>676900</v>
      </c>
      <c r="AB194" s="3"/>
      <c r="AC194" s="3"/>
      <c r="AD194" s="3"/>
      <c r="AE194" s="3"/>
      <c r="AF194" s="3"/>
      <c r="AG194" s="3"/>
      <c r="AH194" s="3"/>
      <c r="AI194" s="3">
        <v>4620133</v>
      </c>
      <c r="AJ194" s="3"/>
      <c r="AK194" s="3"/>
      <c r="AL194" s="3">
        <v>7712400</v>
      </c>
      <c r="AM194" s="3"/>
      <c r="AN194" s="3"/>
      <c r="AO194" s="3"/>
      <c r="AP194" s="3"/>
      <c r="AQ194" s="3">
        <v>523640</v>
      </c>
      <c r="AR194" s="3"/>
      <c r="AS194" s="3"/>
      <c r="AT194" s="3"/>
      <c r="AU194" s="3"/>
      <c r="AV194" s="3"/>
      <c r="AW194" s="3">
        <v>261170</v>
      </c>
      <c r="AX194" s="3"/>
    </row>
    <row r="195" spans="1:50" x14ac:dyDescent="0.2">
      <c r="A195">
        <v>52733469</v>
      </c>
      <c r="B195" s="5" t="s">
        <v>1246</v>
      </c>
      <c r="C195" s="3"/>
      <c r="D195" s="3"/>
      <c r="E195" s="3"/>
      <c r="F195" s="3"/>
      <c r="G195" s="3">
        <v>245280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>
        <v>510600</v>
      </c>
      <c r="W195" s="3"/>
      <c r="X195" s="3"/>
      <c r="Y195" s="3"/>
      <c r="Z195" s="3">
        <v>83640</v>
      </c>
      <c r="AA195" s="3"/>
      <c r="AB195" s="3"/>
      <c r="AC195" s="3"/>
      <c r="AD195" s="3"/>
      <c r="AE195" s="3"/>
      <c r="AF195" s="3"/>
      <c r="AG195" s="3"/>
      <c r="AH195" s="3"/>
      <c r="AI195" s="3">
        <v>167570</v>
      </c>
      <c r="AJ195" s="3"/>
      <c r="AK195" s="3"/>
      <c r="AL195" s="3">
        <v>1670420</v>
      </c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</row>
    <row r="196" spans="1:50" x14ac:dyDescent="0.2">
      <c r="A196">
        <v>900994859</v>
      </c>
      <c r="B196" s="5" t="s">
        <v>1800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>
        <v>34000</v>
      </c>
      <c r="R196" s="3"/>
      <c r="S196" s="3"/>
      <c r="T196" s="3"/>
      <c r="U196" s="3"/>
      <c r="V196" s="3"/>
      <c r="W196" s="3"/>
      <c r="X196" s="3"/>
      <c r="Y196" s="3"/>
      <c r="Z196" s="3">
        <v>329970</v>
      </c>
      <c r="AA196" s="3">
        <v>84010</v>
      </c>
      <c r="AB196" s="3"/>
      <c r="AC196" s="3"/>
      <c r="AD196" s="3"/>
      <c r="AE196" s="3"/>
      <c r="AF196" s="3"/>
      <c r="AG196" s="3"/>
      <c r="AH196" s="3"/>
      <c r="AI196" s="3">
        <v>136850</v>
      </c>
      <c r="AJ196" s="3">
        <v>74550</v>
      </c>
      <c r="AK196" s="3"/>
      <c r="AL196" s="3">
        <v>426140</v>
      </c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</row>
    <row r="197" spans="1:50" x14ac:dyDescent="0.2">
      <c r="A197">
        <v>891410886</v>
      </c>
      <c r="B197" s="5" t="s">
        <v>609</v>
      </c>
      <c r="C197" s="3"/>
      <c r="D197" s="3"/>
      <c r="E197" s="3"/>
      <c r="F197" s="3"/>
      <c r="G197" s="3"/>
      <c r="H197" s="3">
        <v>501600</v>
      </c>
      <c r="I197" s="3">
        <v>790000</v>
      </c>
      <c r="J197" s="3">
        <v>177840</v>
      </c>
      <c r="K197" s="3"/>
      <c r="L197" s="3">
        <v>467570</v>
      </c>
      <c r="M197" s="3"/>
      <c r="N197" s="3"/>
      <c r="O197" s="3"/>
      <c r="P197" s="3">
        <v>826520</v>
      </c>
      <c r="Q197" s="3"/>
      <c r="R197" s="3"/>
      <c r="S197" s="3"/>
      <c r="T197" s="3"/>
      <c r="U197" s="3"/>
      <c r="V197" s="3">
        <v>905190</v>
      </c>
      <c r="W197" s="3"/>
      <c r="X197" s="3"/>
      <c r="Y197" s="3"/>
      <c r="Z197" s="3"/>
      <c r="AA197" s="3">
        <v>179320</v>
      </c>
      <c r="AB197" s="3"/>
      <c r="AC197" s="3"/>
      <c r="AD197" s="3"/>
      <c r="AE197" s="3"/>
      <c r="AF197" s="3">
        <v>569520</v>
      </c>
      <c r="AG197" s="3"/>
      <c r="AH197" s="3"/>
      <c r="AI197" s="3">
        <v>612288</v>
      </c>
      <c r="AJ197" s="3"/>
      <c r="AK197" s="3"/>
      <c r="AL197" s="3"/>
      <c r="AM197" s="3"/>
      <c r="AN197" s="3"/>
      <c r="AO197" s="3"/>
      <c r="AP197" s="3"/>
      <c r="AQ197" s="3"/>
      <c r="AR197" s="3">
        <v>264770</v>
      </c>
      <c r="AS197" s="3"/>
      <c r="AT197" s="3"/>
      <c r="AU197" s="3"/>
      <c r="AV197" s="3"/>
      <c r="AW197" s="3">
        <v>1099360</v>
      </c>
      <c r="AX197" s="3">
        <v>2084220</v>
      </c>
    </row>
    <row r="198" spans="1:50" x14ac:dyDescent="0.2">
      <c r="A198">
        <v>24019036</v>
      </c>
      <c r="B198" s="5" t="s">
        <v>726</v>
      </c>
      <c r="C198" s="3"/>
      <c r="D198" s="3"/>
      <c r="E198" s="3"/>
      <c r="F198" s="3"/>
      <c r="G198" s="3"/>
      <c r="H198" s="3">
        <v>181000</v>
      </c>
      <c r="I198" s="3"/>
      <c r="J198" s="3">
        <v>85860</v>
      </c>
      <c r="K198" s="3"/>
      <c r="L198" s="3">
        <v>274800</v>
      </c>
      <c r="M198" s="3"/>
      <c r="N198" s="3"/>
      <c r="O198" s="3"/>
      <c r="P198" s="3">
        <v>146670</v>
      </c>
      <c r="Q198" s="3">
        <v>273500</v>
      </c>
      <c r="R198" s="3"/>
      <c r="S198" s="3"/>
      <c r="T198" s="3"/>
      <c r="U198" s="3">
        <v>44520</v>
      </c>
      <c r="V198" s="3"/>
      <c r="W198" s="3"/>
      <c r="X198" s="3"/>
      <c r="Y198" s="3"/>
      <c r="Z198" s="3">
        <v>2817970</v>
      </c>
      <c r="AA198" s="3">
        <v>850970</v>
      </c>
      <c r="AB198" s="3"/>
      <c r="AC198" s="3">
        <v>348410</v>
      </c>
      <c r="AD198" s="3"/>
      <c r="AE198" s="3"/>
      <c r="AF198" s="3"/>
      <c r="AG198" s="3"/>
      <c r="AH198" s="3"/>
      <c r="AI198" s="3"/>
      <c r="AJ198" s="3"/>
      <c r="AK198" s="3"/>
      <c r="AL198" s="3">
        <v>545610</v>
      </c>
      <c r="AM198" s="3">
        <v>466930</v>
      </c>
      <c r="AN198" s="3"/>
      <c r="AO198" s="3"/>
      <c r="AP198" s="3"/>
      <c r="AQ198" s="3"/>
      <c r="AR198" s="3"/>
      <c r="AS198" s="3"/>
      <c r="AT198" s="3">
        <v>582698</v>
      </c>
      <c r="AU198" s="3"/>
      <c r="AV198" s="3"/>
      <c r="AW198" s="3"/>
      <c r="AX198" s="3"/>
    </row>
    <row r="199" spans="1:50" x14ac:dyDescent="0.2">
      <c r="A199">
        <v>52902030</v>
      </c>
      <c r="B199" s="5" t="s">
        <v>2449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>
        <v>30840</v>
      </c>
      <c r="Q199" s="3"/>
      <c r="R199" s="3"/>
      <c r="S199" s="3"/>
      <c r="T199" s="3"/>
      <c r="U199" s="3"/>
      <c r="V199" s="3"/>
      <c r="W199" s="3"/>
      <c r="X199" s="3"/>
      <c r="Y199" s="3"/>
      <c r="Z199" s="3">
        <v>21350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>
        <v>141070</v>
      </c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</row>
    <row r="200" spans="1:50" x14ac:dyDescent="0.2">
      <c r="A200">
        <v>51553715</v>
      </c>
      <c r="B200" s="5" t="s">
        <v>197</v>
      </c>
      <c r="C200" s="3"/>
      <c r="D200" s="3"/>
      <c r="E200" s="3"/>
      <c r="F200" s="3"/>
      <c r="G200" s="3">
        <v>595180</v>
      </c>
      <c r="H200" s="3">
        <v>1393770</v>
      </c>
      <c r="I200" s="3"/>
      <c r="J200" s="3"/>
      <c r="K200" s="3">
        <v>44700</v>
      </c>
      <c r="L200" s="3">
        <v>1525360</v>
      </c>
      <c r="M200" s="3"/>
      <c r="N200" s="3"/>
      <c r="O200" s="3"/>
      <c r="P200" s="3"/>
      <c r="Q200" s="3">
        <v>1147500</v>
      </c>
      <c r="R200" s="3">
        <v>95640</v>
      </c>
      <c r="S200" s="3"/>
      <c r="T200" s="3"/>
      <c r="U200" s="3"/>
      <c r="V200" s="3">
        <v>2377980</v>
      </c>
      <c r="W200" s="3"/>
      <c r="X200" s="3"/>
      <c r="Y200" s="3">
        <v>297360</v>
      </c>
      <c r="Z200" s="3">
        <v>4300130</v>
      </c>
      <c r="AA200" s="3">
        <v>2416640</v>
      </c>
      <c r="AB200" s="3">
        <v>-101940</v>
      </c>
      <c r="AC200" s="3"/>
      <c r="AD200" s="3"/>
      <c r="AE200" s="3"/>
      <c r="AF200" s="3">
        <v>596640</v>
      </c>
      <c r="AG200" s="3"/>
      <c r="AH200" s="3"/>
      <c r="AI200" s="3">
        <v>6255252</v>
      </c>
      <c r="AJ200" s="3">
        <v>3055337</v>
      </c>
      <c r="AK200" s="3"/>
      <c r="AL200" s="3">
        <v>6353870</v>
      </c>
      <c r="AM200" s="3">
        <v>5633660</v>
      </c>
      <c r="AN200" s="3">
        <v>37860</v>
      </c>
      <c r="AO200" s="3">
        <v>626180</v>
      </c>
      <c r="AP200" s="3">
        <v>510398</v>
      </c>
      <c r="AQ200" s="3">
        <v>386960</v>
      </c>
      <c r="AR200" s="3">
        <v>241750</v>
      </c>
      <c r="AS200" s="3">
        <v>47980</v>
      </c>
      <c r="AT200" s="3"/>
      <c r="AU200" s="3"/>
      <c r="AV200" s="3"/>
      <c r="AW200" s="3">
        <v>463150</v>
      </c>
      <c r="AX200" s="3">
        <v>823460</v>
      </c>
    </row>
    <row r="201" spans="1:50" x14ac:dyDescent="0.2">
      <c r="A201">
        <v>52056359</v>
      </c>
      <c r="B201" s="5" t="s">
        <v>128</v>
      </c>
      <c r="C201" s="3"/>
      <c r="D201" s="3"/>
      <c r="E201" s="3">
        <v>197240</v>
      </c>
      <c r="F201" s="3">
        <v>208800</v>
      </c>
      <c r="G201" s="3">
        <v>288328</v>
      </c>
      <c r="H201" s="3">
        <v>637178</v>
      </c>
      <c r="I201" s="3">
        <v>284000</v>
      </c>
      <c r="J201" s="3"/>
      <c r="K201" s="3">
        <v>59600</v>
      </c>
      <c r="L201" s="3">
        <v>4343534</v>
      </c>
      <c r="M201" s="3">
        <v>473900</v>
      </c>
      <c r="N201" s="3">
        <v>274000</v>
      </c>
      <c r="O201" s="3"/>
      <c r="P201" s="3">
        <v>2488148</v>
      </c>
      <c r="Q201" s="3">
        <v>3552520</v>
      </c>
      <c r="R201" s="3">
        <v>228840</v>
      </c>
      <c r="S201" s="3"/>
      <c r="T201" s="3">
        <v>171660</v>
      </c>
      <c r="U201" s="3">
        <v>1109370</v>
      </c>
      <c r="V201" s="3">
        <v>850248</v>
      </c>
      <c r="W201" s="3">
        <v>147620</v>
      </c>
      <c r="X201" s="3">
        <v>208720</v>
      </c>
      <c r="Y201" s="3"/>
      <c r="Z201" s="3">
        <v>13687214</v>
      </c>
      <c r="AA201" s="3">
        <v>8758044</v>
      </c>
      <c r="AB201" s="3"/>
      <c r="AC201" s="3">
        <v>821514</v>
      </c>
      <c r="AD201" s="3">
        <v>105500</v>
      </c>
      <c r="AE201" s="3"/>
      <c r="AF201" s="3">
        <v>759360</v>
      </c>
      <c r="AG201" s="3">
        <v>55500</v>
      </c>
      <c r="AH201" s="3"/>
      <c r="AI201" s="3">
        <v>5960772</v>
      </c>
      <c r="AJ201" s="3">
        <v>2794608</v>
      </c>
      <c r="AK201" s="3"/>
      <c r="AL201" s="3">
        <v>6716638</v>
      </c>
      <c r="AM201" s="3">
        <v>3125294</v>
      </c>
      <c r="AN201" s="3"/>
      <c r="AO201" s="3">
        <v>1684280</v>
      </c>
      <c r="AP201" s="3"/>
      <c r="AQ201" s="3">
        <v>1364274</v>
      </c>
      <c r="AR201" s="3">
        <v>236820</v>
      </c>
      <c r="AS201" s="3">
        <v>253820</v>
      </c>
      <c r="AT201" s="3">
        <v>1489454</v>
      </c>
      <c r="AU201" s="3"/>
      <c r="AV201" s="3"/>
      <c r="AW201" s="3">
        <v>400520</v>
      </c>
      <c r="AX201" s="3">
        <v>404620</v>
      </c>
    </row>
    <row r="202" spans="1:50" x14ac:dyDescent="0.2">
      <c r="A202">
        <v>71661279</v>
      </c>
      <c r="B202" s="5" t="s">
        <v>574</v>
      </c>
      <c r="C202" s="3"/>
      <c r="D202" s="3"/>
      <c r="E202" s="3"/>
      <c r="F202" s="3"/>
      <c r="G202" s="3"/>
      <c r="H202" s="3"/>
      <c r="I202" s="3">
        <v>594000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>
        <v>492110</v>
      </c>
      <c r="W202" s="3"/>
      <c r="X202" s="3"/>
      <c r="Y202" s="3">
        <v>297360</v>
      </c>
      <c r="Z202" s="3">
        <v>1031470</v>
      </c>
      <c r="AA202" s="3">
        <v>703500</v>
      </c>
      <c r="AB202" s="3"/>
      <c r="AC202" s="3"/>
      <c r="AD202" s="3">
        <v>82000</v>
      </c>
      <c r="AE202" s="3"/>
      <c r="AF202" s="3">
        <v>216960</v>
      </c>
      <c r="AG202" s="3"/>
      <c r="AH202" s="3"/>
      <c r="AI202" s="3">
        <v>2696779</v>
      </c>
      <c r="AJ202" s="3">
        <v>279300</v>
      </c>
      <c r="AK202" s="3"/>
      <c r="AL202" s="3">
        <v>1439980</v>
      </c>
      <c r="AM202" s="3">
        <v>196280</v>
      </c>
      <c r="AN202" s="3"/>
      <c r="AO202" s="3">
        <v>68100</v>
      </c>
      <c r="AP202" s="3"/>
      <c r="AQ202" s="3"/>
      <c r="AR202" s="3">
        <v>430890</v>
      </c>
      <c r="AS202" s="3"/>
      <c r="AT202" s="3"/>
      <c r="AU202" s="3">
        <v>306020</v>
      </c>
      <c r="AV202" s="3"/>
      <c r="AW202" s="3">
        <v>446550</v>
      </c>
      <c r="AX202" s="3">
        <v>106320</v>
      </c>
    </row>
    <row r="203" spans="1:50" x14ac:dyDescent="0.2">
      <c r="A203">
        <v>52349441</v>
      </c>
      <c r="B203" s="5" t="s">
        <v>1405</v>
      </c>
      <c r="C203" s="3"/>
      <c r="D203" s="3"/>
      <c r="E203" s="3"/>
      <c r="F203" s="3">
        <v>8000</v>
      </c>
      <c r="G203" s="3"/>
      <c r="H203" s="3"/>
      <c r="I203" s="3"/>
      <c r="J203" s="3">
        <v>153840</v>
      </c>
      <c r="K203" s="3"/>
      <c r="L203" s="3"/>
      <c r="M203" s="3"/>
      <c r="N203" s="3"/>
      <c r="O203" s="3"/>
      <c r="P203" s="3">
        <v>223360</v>
      </c>
      <c r="Q203" s="3">
        <v>248140</v>
      </c>
      <c r="R203" s="3"/>
      <c r="S203" s="3"/>
      <c r="T203" s="3"/>
      <c r="U203" s="3"/>
      <c r="V203" s="3"/>
      <c r="W203" s="3"/>
      <c r="X203" s="3"/>
      <c r="Y203" s="3"/>
      <c r="Z203" s="3">
        <v>287960</v>
      </c>
      <c r="AA203" s="3">
        <v>36800</v>
      </c>
      <c r="AB203" s="3"/>
      <c r="AC203" s="3">
        <v>442030</v>
      </c>
      <c r="AD203" s="3"/>
      <c r="AE203" s="3"/>
      <c r="AF203" s="3">
        <v>81360</v>
      </c>
      <c r="AG203" s="3"/>
      <c r="AH203" s="3"/>
      <c r="AI203" s="3">
        <v>84440</v>
      </c>
      <c r="AJ203" s="3"/>
      <c r="AK203" s="3"/>
      <c r="AL203" s="3">
        <v>270780</v>
      </c>
      <c r="AM203" s="3">
        <v>106660</v>
      </c>
      <c r="AN203" s="3"/>
      <c r="AO203" s="3"/>
      <c r="AP203" s="3"/>
      <c r="AQ203" s="3"/>
      <c r="AR203" s="3"/>
      <c r="AS203" s="3">
        <v>12310</v>
      </c>
      <c r="AT203" s="3"/>
      <c r="AU203" s="3"/>
      <c r="AV203" s="3"/>
      <c r="AW203" s="3">
        <v>42750</v>
      </c>
      <c r="AX203" s="3"/>
    </row>
    <row r="204" spans="1:50" x14ac:dyDescent="0.2">
      <c r="A204">
        <v>70114740</v>
      </c>
      <c r="B204" s="5" t="s">
        <v>2160</v>
      </c>
      <c r="C204" s="3"/>
      <c r="D204" s="3"/>
      <c r="E204" s="3"/>
      <c r="F204" s="3"/>
      <c r="G204" s="3"/>
      <c r="H204" s="3"/>
      <c r="I204" s="3">
        <v>130000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>
        <v>350290</v>
      </c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</row>
    <row r="205" spans="1:50" x14ac:dyDescent="0.2">
      <c r="A205">
        <v>13616925</v>
      </c>
      <c r="B205" s="5" t="s">
        <v>2516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>
        <v>120150</v>
      </c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</row>
    <row r="206" spans="1:50" x14ac:dyDescent="0.2">
      <c r="A206">
        <v>1076620249</v>
      </c>
      <c r="B206" s="5" t="s">
        <v>774</v>
      </c>
      <c r="C206" s="3"/>
      <c r="D206" s="3"/>
      <c r="E206" s="3">
        <v>-11865</v>
      </c>
      <c r="F206" s="3">
        <v>110320</v>
      </c>
      <c r="G206" s="3"/>
      <c r="H206" s="3">
        <v>66450</v>
      </c>
      <c r="I206" s="3"/>
      <c r="J206" s="3"/>
      <c r="K206" s="3"/>
      <c r="L206" s="3">
        <v>114510</v>
      </c>
      <c r="M206" s="3"/>
      <c r="N206" s="3">
        <v>150000</v>
      </c>
      <c r="O206" s="3">
        <v>83000</v>
      </c>
      <c r="P206" s="3">
        <v>162360</v>
      </c>
      <c r="Q206" s="3">
        <v>223317</v>
      </c>
      <c r="R206" s="3"/>
      <c r="S206" s="3"/>
      <c r="T206" s="3"/>
      <c r="U206" s="3"/>
      <c r="V206" s="3">
        <v>80770</v>
      </c>
      <c r="W206" s="3"/>
      <c r="X206" s="3"/>
      <c r="Y206" s="3"/>
      <c r="Z206" s="3">
        <v>1612990</v>
      </c>
      <c r="AA206" s="3">
        <v>250657</v>
      </c>
      <c r="AB206" s="3"/>
      <c r="AC206" s="3">
        <v>565180</v>
      </c>
      <c r="AD206" s="3">
        <v>126500</v>
      </c>
      <c r="AE206" s="3"/>
      <c r="AF206" s="3">
        <v>54240</v>
      </c>
      <c r="AG206" s="3">
        <v>19500</v>
      </c>
      <c r="AH206" s="3"/>
      <c r="AI206" s="3">
        <v>890511</v>
      </c>
      <c r="AJ206" s="3">
        <v>177170</v>
      </c>
      <c r="AK206" s="3"/>
      <c r="AL206" s="3">
        <v>182460</v>
      </c>
      <c r="AM206" s="3"/>
      <c r="AN206" s="3"/>
      <c r="AO206" s="3">
        <v>41610</v>
      </c>
      <c r="AP206" s="3"/>
      <c r="AQ206" s="3">
        <v>373020</v>
      </c>
      <c r="AR206" s="3"/>
      <c r="AS206" s="3"/>
      <c r="AT206" s="3">
        <v>504482</v>
      </c>
      <c r="AU206" s="3"/>
      <c r="AV206" s="3"/>
      <c r="AW206" s="3">
        <v>44290</v>
      </c>
      <c r="AX206" s="3">
        <v>110250</v>
      </c>
    </row>
    <row r="207" spans="1:50" x14ac:dyDescent="0.2">
      <c r="A207">
        <v>26531548</v>
      </c>
      <c r="B207" s="5" t="s">
        <v>1703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>
        <v>458460</v>
      </c>
      <c r="W207" s="3"/>
      <c r="X207" s="3"/>
      <c r="Y207" s="3"/>
      <c r="Z207" s="3">
        <v>171120</v>
      </c>
      <c r="AA207" s="3"/>
      <c r="AB207" s="3"/>
      <c r="AC207" s="3"/>
      <c r="AD207" s="3"/>
      <c r="AE207" s="3"/>
      <c r="AF207" s="3"/>
      <c r="AG207" s="3"/>
      <c r="AH207" s="3"/>
      <c r="AI207" s="3">
        <v>291120</v>
      </c>
      <c r="AJ207" s="3"/>
      <c r="AK207" s="3"/>
      <c r="AL207" s="3">
        <v>87010</v>
      </c>
      <c r="AM207" s="3">
        <v>102170</v>
      </c>
      <c r="AN207" s="3"/>
      <c r="AO207" s="3"/>
      <c r="AP207" s="3"/>
      <c r="AQ207" s="3"/>
      <c r="AR207" s="3"/>
      <c r="AS207" s="3"/>
      <c r="AT207" s="3"/>
      <c r="AU207" s="3"/>
      <c r="AV207" s="3"/>
      <c r="AW207" s="3">
        <v>60270</v>
      </c>
      <c r="AX207" s="3">
        <v>145290</v>
      </c>
    </row>
    <row r="208" spans="1:50" x14ac:dyDescent="0.2">
      <c r="A208">
        <v>52212900</v>
      </c>
      <c r="B208" s="5" t="s">
        <v>448</v>
      </c>
      <c r="C208" s="3"/>
      <c r="D208" s="3"/>
      <c r="E208" s="3"/>
      <c r="F208" s="3"/>
      <c r="G208" s="3"/>
      <c r="H208" s="3">
        <v>2134730</v>
      </c>
      <c r="I208" s="3"/>
      <c r="J208" s="3"/>
      <c r="K208" s="3"/>
      <c r="L208" s="3">
        <v>1603160</v>
      </c>
      <c r="M208" s="3"/>
      <c r="N208" s="3"/>
      <c r="O208" s="3"/>
      <c r="P208" s="3"/>
      <c r="Q208" s="3"/>
      <c r="R208" s="3"/>
      <c r="S208" s="3"/>
      <c r="T208" s="3"/>
      <c r="U208" s="3"/>
      <c r="V208" s="3">
        <v>1777350</v>
      </c>
      <c r="W208" s="3"/>
      <c r="X208" s="3"/>
      <c r="Y208" s="3">
        <v>148680</v>
      </c>
      <c r="Z208" s="3">
        <v>1643560</v>
      </c>
      <c r="AA208" s="3">
        <v>522500</v>
      </c>
      <c r="AB208" s="3"/>
      <c r="AC208" s="3">
        <v>1139980</v>
      </c>
      <c r="AD208" s="3"/>
      <c r="AE208" s="3"/>
      <c r="AF208" s="3"/>
      <c r="AG208" s="3"/>
      <c r="AH208" s="3"/>
      <c r="AI208" s="3">
        <v>1157585</v>
      </c>
      <c r="AJ208" s="3"/>
      <c r="AK208" s="3"/>
      <c r="AL208" s="3">
        <v>484670</v>
      </c>
      <c r="AM208" s="3">
        <v>611430</v>
      </c>
      <c r="AN208" s="3"/>
      <c r="AO208" s="3"/>
      <c r="AP208" s="3"/>
      <c r="AQ208" s="3"/>
      <c r="AR208" s="3">
        <v>72360</v>
      </c>
      <c r="AS208" s="3"/>
      <c r="AT208" s="3"/>
      <c r="AU208" s="3"/>
      <c r="AV208" s="3"/>
      <c r="AW208" s="3">
        <v>1431260</v>
      </c>
      <c r="AX208" s="3"/>
    </row>
    <row r="209" spans="1:50" x14ac:dyDescent="0.2">
      <c r="A209">
        <v>41746566</v>
      </c>
      <c r="B209" s="5" t="s">
        <v>1513</v>
      </c>
      <c r="C209" s="3"/>
      <c r="D209" s="3"/>
      <c r="E209" s="3"/>
      <c r="F209" s="3"/>
      <c r="G209" s="3"/>
      <c r="H209" s="3">
        <v>14310</v>
      </c>
      <c r="I209" s="3"/>
      <c r="J209" s="3"/>
      <c r="K209" s="3"/>
      <c r="L209" s="3">
        <v>19900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>
        <v>465410</v>
      </c>
      <c r="AA209" s="3">
        <v>221960</v>
      </c>
      <c r="AB209" s="3"/>
      <c r="AC209" s="3"/>
      <c r="AD209" s="3"/>
      <c r="AE209" s="3"/>
      <c r="AF209" s="3">
        <v>81360</v>
      </c>
      <c r="AG209" s="3"/>
      <c r="AH209" s="3"/>
      <c r="AI209" s="3">
        <v>187940</v>
      </c>
      <c r="AJ209" s="3">
        <v>8510</v>
      </c>
      <c r="AK209" s="3"/>
      <c r="AL209" s="3">
        <v>723250</v>
      </c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</row>
    <row r="210" spans="1:50" x14ac:dyDescent="0.2">
      <c r="A210">
        <v>52796607</v>
      </c>
      <c r="B210" s="5" t="s">
        <v>2507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>
        <v>127620</v>
      </c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</row>
    <row r="211" spans="1:50" x14ac:dyDescent="0.2">
      <c r="A211">
        <v>86039560</v>
      </c>
      <c r="B211" s="5" t="s">
        <v>407</v>
      </c>
      <c r="C211" s="3"/>
      <c r="D211" s="3"/>
      <c r="E211" s="3"/>
      <c r="F211" s="3"/>
      <c r="G211" s="3"/>
      <c r="H211" s="3">
        <v>288490</v>
      </c>
      <c r="I211" s="3"/>
      <c r="J211" s="3"/>
      <c r="K211" s="3"/>
      <c r="L211" s="3"/>
      <c r="M211" s="3"/>
      <c r="N211" s="3"/>
      <c r="O211" s="3"/>
      <c r="P211" s="3">
        <v>556140</v>
      </c>
      <c r="Q211" s="3">
        <v>303000</v>
      </c>
      <c r="R211" s="3"/>
      <c r="S211" s="3"/>
      <c r="T211" s="3"/>
      <c r="U211" s="3"/>
      <c r="V211" s="3">
        <v>813600</v>
      </c>
      <c r="W211" s="3"/>
      <c r="X211" s="3"/>
      <c r="Y211" s="3"/>
      <c r="Z211" s="3">
        <v>2943780</v>
      </c>
      <c r="AA211" s="3">
        <v>1097890</v>
      </c>
      <c r="AB211" s="3"/>
      <c r="AC211" s="3"/>
      <c r="AD211" s="3"/>
      <c r="AE211" s="3"/>
      <c r="AF211" s="3"/>
      <c r="AG211" s="3"/>
      <c r="AH211" s="3"/>
      <c r="AI211" s="3">
        <v>2321625</v>
      </c>
      <c r="AJ211" s="3">
        <v>200340</v>
      </c>
      <c r="AK211" s="3"/>
      <c r="AL211" s="3">
        <v>643020</v>
      </c>
      <c r="AM211" s="3">
        <v>88690</v>
      </c>
      <c r="AN211" s="3"/>
      <c r="AO211" s="3"/>
      <c r="AP211" s="3"/>
      <c r="AQ211" s="3"/>
      <c r="AR211" s="3">
        <v>158710</v>
      </c>
      <c r="AS211" s="3"/>
      <c r="AT211" s="3"/>
      <c r="AU211" s="3">
        <v>306020</v>
      </c>
      <c r="AV211" s="3"/>
      <c r="AW211" s="3">
        <v>1351570</v>
      </c>
      <c r="AX211" s="3">
        <v>3592450</v>
      </c>
    </row>
    <row r="212" spans="1:50" x14ac:dyDescent="0.2">
      <c r="A212">
        <v>6890479</v>
      </c>
      <c r="B212" s="5" t="s">
        <v>2090</v>
      </c>
      <c r="C212" s="3"/>
      <c r="D212" s="3"/>
      <c r="E212" s="3"/>
      <c r="F212" s="3"/>
      <c r="G212" s="3"/>
      <c r="H212" s="3">
        <v>86040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>
        <v>190710</v>
      </c>
      <c r="W212" s="3"/>
      <c r="X212" s="3"/>
      <c r="Y212" s="3"/>
      <c r="Z212" s="3">
        <v>263460</v>
      </c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>
        <v>63750</v>
      </c>
      <c r="AX212" s="3"/>
    </row>
    <row r="213" spans="1:50" x14ac:dyDescent="0.2">
      <c r="A213">
        <v>900935811</v>
      </c>
      <c r="B213" s="5" t="s">
        <v>2414</v>
      </c>
      <c r="C213" s="3"/>
      <c r="D213" s="3"/>
      <c r="E213" s="3"/>
      <c r="F213" s="3"/>
      <c r="G213" s="3"/>
      <c r="H213" s="3">
        <v>33280</v>
      </c>
      <c r="I213" s="3"/>
      <c r="J213" s="3"/>
      <c r="K213" s="3"/>
      <c r="L213" s="3">
        <v>18290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>
        <v>133500</v>
      </c>
      <c r="AE213" s="3"/>
      <c r="AF213" s="3"/>
      <c r="AG213" s="3"/>
      <c r="AH213" s="3"/>
      <c r="AI213" s="3">
        <v>45380</v>
      </c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</row>
    <row r="214" spans="1:50" x14ac:dyDescent="0.2">
      <c r="A214">
        <v>52697053</v>
      </c>
      <c r="B214" s="5" t="s">
        <v>1533</v>
      </c>
      <c r="C214" s="3"/>
      <c r="D214" s="3"/>
      <c r="E214" s="3">
        <v>50090</v>
      </c>
      <c r="F214" s="3"/>
      <c r="G214" s="3"/>
      <c r="H214" s="3">
        <v>35210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>
        <v>148680</v>
      </c>
      <c r="Z214" s="3"/>
      <c r="AA214" s="3"/>
      <c r="AB214" s="3"/>
      <c r="AC214" s="3"/>
      <c r="AD214" s="3"/>
      <c r="AE214" s="3"/>
      <c r="AF214" s="3"/>
      <c r="AG214" s="3"/>
      <c r="AH214" s="3"/>
      <c r="AI214" s="3">
        <v>885600</v>
      </c>
      <c r="AJ214" s="3">
        <v>380080</v>
      </c>
      <c r="AK214" s="3"/>
      <c r="AL214" s="3"/>
      <c r="AM214" s="3">
        <v>170000</v>
      </c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</row>
    <row r="215" spans="1:50" x14ac:dyDescent="0.2">
      <c r="A215">
        <v>25288085</v>
      </c>
      <c r="B215" s="5" t="s">
        <v>789</v>
      </c>
      <c r="C215" s="3"/>
      <c r="D215" s="3"/>
      <c r="E215" s="3"/>
      <c r="F215" s="3"/>
      <c r="G215" s="3"/>
      <c r="H215" s="3"/>
      <c r="I215" s="3"/>
      <c r="J215" s="3"/>
      <c r="K215" s="3"/>
      <c r="L215" s="3">
        <v>340080</v>
      </c>
      <c r="M215" s="3"/>
      <c r="N215" s="3">
        <v>523616</v>
      </c>
      <c r="O215" s="3"/>
      <c r="P215" s="3">
        <v>453120</v>
      </c>
      <c r="Q215" s="3">
        <v>135020</v>
      </c>
      <c r="R215" s="3"/>
      <c r="S215" s="3"/>
      <c r="T215" s="3"/>
      <c r="U215" s="3"/>
      <c r="V215" s="3">
        <v>420500</v>
      </c>
      <c r="W215" s="3"/>
      <c r="X215" s="3"/>
      <c r="Y215" s="3"/>
      <c r="Z215" s="3">
        <v>231570</v>
      </c>
      <c r="AA215" s="3"/>
      <c r="AB215" s="3"/>
      <c r="AC215" s="3"/>
      <c r="AD215" s="3">
        <v>786000</v>
      </c>
      <c r="AE215" s="3"/>
      <c r="AF215" s="3"/>
      <c r="AG215" s="3"/>
      <c r="AH215" s="3"/>
      <c r="AI215" s="3">
        <v>1106899</v>
      </c>
      <c r="AJ215" s="3">
        <v>224230</v>
      </c>
      <c r="AK215" s="3"/>
      <c r="AL215" s="3">
        <v>756700</v>
      </c>
      <c r="AM215" s="3"/>
      <c r="AN215" s="3"/>
      <c r="AO215" s="3"/>
      <c r="AP215" s="3"/>
      <c r="AQ215" s="3"/>
      <c r="AR215" s="3"/>
      <c r="AS215" s="3"/>
      <c r="AT215" s="3">
        <v>166148</v>
      </c>
      <c r="AU215" s="3"/>
      <c r="AV215" s="3"/>
      <c r="AW215" s="3">
        <v>637890</v>
      </c>
      <c r="AX215" s="3"/>
    </row>
    <row r="216" spans="1:50" x14ac:dyDescent="0.2">
      <c r="A216">
        <v>53032064</v>
      </c>
      <c r="B216" s="5" t="s">
        <v>2036</v>
      </c>
      <c r="C216" s="3"/>
      <c r="D216" s="3"/>
      <c r="E216" s="3"/>
      <c r="F216" s="3"/>
      <c r="G216" s="3"/>
      <c r="H216" s="3"/>
      <c r="I216" s="3"/>
      <c r="J216" s="3"/>
      <c r="K216" s="3"/>
      <c r="L216" s="3">
        <v>19800</v>
      </c>
      <c r="M216" s="3"/>
      <c r="N216" s="3"/>
      <c r="O216" s="3"/>
      <c r="P216" s="3">
        <v>244680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>
        <v>303290</v>
      </c>
      <c r="AM216" s="3"/>
      <c r="AN216" s="3"/>
      <c r="AO216" s="3"/>
      <c r="AP216" s="3"/>
      <c r="AQ216" s="3">
        <v>48150</v>
      </c>
      <c r="AR216" s="3"/>
      <c r="AS216" s="3"/>
      <c r="AT216" s="3"/>
      <c r="AU216" s="3"/>
      <c r="AV216" s="3"/>
      <c r="AW216" s="3">
        <v>64670</v>
      </c>
      <c r="AX216" s="3"/>
    </row>
    <row r="217" spans="1:50" x14ac:dyDescent="0.2">
      <c r="A217">
        <v>98634254</v>
      </c>
      <c r="B217" s="5" t="s">
        <v>385</v>
      </c>
      <c r="C217" s="3"/>
      <c r="D217" s="3"/>
      <c r="E217" s="3"/>
      <c r="F217" s="3"/>
      <c r="G217" s="3"/>
      <c r="H217" s="3">
        <v>28620</v>
      </c>
      <c r="I217" s="3">
        <v>180000</v>
      </c>
      <c r="J217" s="3">
        <v>312780</v>
      </c>
      <c r="K217" s="3"/>
      <c r="L217" s="3">
        <v>531610</v>
      </c>
      <c r="M217" s="3"/>
      <c r="N217" s="3"/>
      <c r="O217" s="3"/>
      <c r="P217" s="3">
        <v>937900</v>
      </c>
      <c r="Q217" s="3">
        <v>1370600</v>
      </c>
      <c r="R217" s="3"/>
      <c r="S217" s="3"/>
      <c r="T217" s="3"/>
      <c r="U217" s="3"/>
      <c r="V217" s="3">
        <v>710470</v>
      </c>
      <c r="W217" s="3">
        <v>139860</v>
      </c>
      <c r="X217" s="3"/>
      <c r="Y217" s="3"/>
      <c r="Z217" s="3">
        <v>3202670</v>
      </c>
      <c r="AA217" s="3">
        <v>2189340</v>
      </c>
      <c r="AB217" s="3"/>
      <c r="AC217" s="3">
        <v>28900</v>
      </c>
      <c r="AD217" s="3"/>
      <c r="AE217" s="3"/>
      <c r="AF217" s="3"/>
      <c r="AG217" s="3"/>
      <c r="AH217" s="3"/>
      <c r="AI217" s="3">
        <v>2176722</v>
      </c>
      <c r="AJ217" s="3">
        <v>387080</v>
      </c>
      <c r="AK217" s="3"/>
      <c r="AL217" s="3">
        <v>2892000</v>
      </c>
      <c r="AM217" s="3">
        <v>529460</v>
      </c>
      <c r="AN217" s="3"/>
      <c r="AO217" s="3">
        <v>286110</v>
      </c>
      <c r="AP217" s="3"/>
      <c r="AQ217" s="3">
        <v>240750</v>
      </c>
      <c r="AR217" s="3"/>
      <c r="AS217" s="3"/>
      <c r="AT217" s="3"/>
      <c r="AU217" s="3"/>
      <c r="AV217" s="3"/>
      <c r="AW217" s="3">
        <v>40300</v>
      </c>
      <c r="AX217" s="3"/>
    </row>
    <row r="218" spans="1:50" x14ac:dyDescent="0.2">
      <c r="A218">
        <v>94040415</v>
      </c>
      <c r="B218" s="5" t="s">
        <v>1883</v>
      </c>
      <c r="C218" s="3"/>
      <c r="D218" s="3"/>
      <c r="E218" s="3"/>
      <c r="F218" s="3"/>
      <c r="G218" s="3"/>
      <c r="H218" s="3"/>
      <c r="I218" s="3"/>
      <c r="J218" s="3"/>
      <c r="K218" s="3"/>
      <c r="L218" s="3">
        <v>82260</v>
      </c>
      <c r="M218" s="3"/>
      <c r="N218" s="3">
        <v>716881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>
        <v>10830</v>
      </c>
      <c r="AJ218" s="3">
        <v>94530</v>
      </c>
      <c r="AK218" s="3"/>
      <c r="AL218" s="3"/>
      <c r="AM218" s="3"/>
      <c r="AN218" s="3"/>
      <c r="AO218" s="3"/>
      <c r="AP218" s="3"/>
      <c r="AQ218" s="3"/>
      <c r="AR218" s="3"/>
      <c r="AS218" s="3"/>
      <c r="AT218" s="3">
        <v>20900</v>
      </c>
      <c r="AU218" s="3"/>
      <c r="AV218" s="3"/>
      <c r="AW218" s="3"/>
      <c r="AX218" s="3"/>
    </row>
    <row r="219" spans="1:50" x14ac:dyDescent="0.2">
      <c r="A219">
        <v>1121816666</v>
      </c>
      <c r="B219" s="5" t="s">
        <v>1940</v>
      </c>
      <c r="C219" s="3"/>
      <c r="D219" s="3"/>
      <c r="E219" s="3"/>
      <c r="F219" s="3"/>
      <c r="G219" s="3"/>
      <c r="H219" s="3">
        <v>109450</v>
      </c>
      <c r="I219" s="3"/>
      <c r="J219" s="3">
        <v>113460</v>
      </c>
      <c r="K219" s="3"/>
      <c r="L219" s="3">
        <v>106450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>
        <v>256620</v>
      </c>
      <c r="AJ219" s="3">
        <v>36400</v>
      </c>
      <c r="AK219" s="3"/>
      <c r="AL219" s="3"/>
      <c r="AM219" s="3"/>
      <c r="AN219" s="3"/>
      <c r="AO219" s="3">
        <v>23520</v>
      </c>
      <c r="AP219" s="3"/>
      <c r="AQ219" s="3"/>
      <c r="AR219" s="3"/>
      <c r="AS219" s="3"/>
      <c r="AT219" s="3"/>
      <c r="AU219" s="3"/>
      <c r="AV219" s="3"/>
      <c r="AW219" s="3"/>
      <c r="AX219" s="3">
        <v>192040</v>
      </c>
    </row>
    <row r="220" spans="1:50" x14ac:dyDescent="0.2">
      <c r="A220">
        <v>1072639504</v>
      </c>
      <c r="B220" s="5" t="s">
        <v>2294</v>
      </c>
      <c r="C220" s="3"/>
      <c r="D220" s="3"/>
      <c r="E220" s="3"/>
      <c r="F220" s="3"/>
      <c r="G220" s="3"/>
      <c r="H220" s="3"/>
      <c r="I220" s="3">
        <v>180000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>
        <v>116170</v>
      </c>
      <c r="AJ220" s="3"/>
      <c r="AK220" s="3"/>
      <c r="AL220" s="3"/>
      <c r="AM220" s="3"/>
      <c r="AN220" s="3"/>
      <c r="AO220" s="3"/>
      <c r="AP220" s="3"/>
      <c r="AQ220" s="3"/>
      <c r="AR220" s="3">
        <v>36180</v>
      </c>
      <c r="AS220" s="3"/>
      <c r="AT220" s="3"/>
      <c r="AU220" s="3"/>
      <c r="AV220" s="3"/>
      <c r="AW220" s="3"/>
      <c r="AX220" s="3"/>
    </row>
    <row r="221" spans="1:50" x14ac:dyDescent="0.2">
      <c r="A221">
        <v>63552723</v>
      </c>
      <c r="B221" s="5" t="s">
        <v>1468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>
        <v>148310</v>
      </c>
      <c r="Q221" s="3">
        <v>35000</v>
      </c>
      <c r="R221" s="3"/>
      <c r="S221" s="3">
        <v>18090</v>
      </c>
      <c r="T221" s="3"/>
      <c r="U221" s="3"/>
      <c r="V221" s="3">
        <v>25760</v>
      </c>
      <c r="W221" s="3"/>
      <c r="X221" s="3"/>
      <c r="Y221" s="3"/>
      <c r="Z221" s="3">
        <v>337110</v>
      </c>
      <c r="AA221" s="3">
        <v>164760</v>
      </c>
      <c r="AB221" s="3"/>
      <c r="AC221" s="3"/>
      <c r="AD221" s="3"/>
      <c r="AE221" s="3"/>
      <c r="AF221" s="3"/>
      <c r="AG221" s="3"/>
      <c r="AH221" s="3"/>
      <c r="AI221" s="3">
        <v>101586</v>
      </c>
      <c r="AJ221" s="3">
        <v>67200</v>
      </c>
      <c r="AK221" s="3"/>
      <c r="AL221" s="3">
        <v>399640</v>
      </c>
      <c r="AM221" s="3">
        <v>232160</v>
      </c>
      <c r="AN221" s="3"/>
      <c r="AO221" s="3"/>
      <c r="AP221" s="3"/>
      <c r="AQ221" s="3"/>
      <c r="AR221" s="3"/>
      <c r="AS221" s="3"/>
      <c r="AT221" s="3"/>
      <c r="AU221" s="3"/>
      <c r="AV221" s="3">
        <v>0</v>
      </c>
      <c r="AW221" s="3">
        <v>290670</v>
      </c>
      <c r="AX221" s="3"/>
    </row>
    <row r="222" spans="1:50" x14ac:dyDescent="0.2">
      <c r="A222">
        <v>53052186</v>
      </c>
      <c r="B222" s="5" t="s">
        <v>2142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>
        <v>347820</v>
      </c>
      <c r="AJ222" s="3"/>
      <c r="AK222" s="3"/>
      <c r="AL222" s="3">
        <v>155970</v>
      </c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 x14ac:dyDescent="0.2">
      <c r="A223">
        <v>52834272</v>
      </c>
      <c r="B223" s="5" t="s">
        <v>756</v>
      </c>
      <c r="C223" s="3"/>
      <c r="D223" s="3"/>
      <c r="E223" s="3"/>
      <c r="F223" s="3"/>
      <c r="G223" s="3">
        <v>111370</v>
      </c>
      <c r="H223" s="3">
        <v>125400</v>
      </c>
      <c r="I223" s="3"/>
      <c r="J223" s="3">
        <v>110400</v>
      </c>
      <c r="K223" s="3"/>
      <c r="L223" s="3">
        <v>1147460</v>
      </c>
      <c r="M223" s="3"/>
      <c r="N223" s="3"/>
      <c r="O223" s="3"/>
      <c r="P223" s="3">
        <v>146900</v>
      </c>
      <c r="Q223" s="3">
        <v>56120</v>
      </c>
      <c r="R223" s="3">
        <v>31880</v>
      </c>
      <c r="S223" s="3"/>
      <c r="T223" s="3"/>
      <c r="U223" s="3">
        <v>11450</v>
      </c>
      <c r="V223" s="3">
        <v>60040</v>
      </c>
      <c r="W223" s="3"/>
      <c r="X223" s="3"/>
      <c r="Y223" s="3"/>
      <c r="Z223" s="3">
        <v>964800</v>
      </c>
      <c r="AA223" s="3">
        <v>481980</v>
      </c>
      <c r="AB223" s="3"/>
      <c r="AC223" s="3"/>
      <c r="AD223" s="3">
        <v>170600</v>
      </c>
      <c r="AE223" s="3"/>
      <c r="AF223" s="3"/>
      <c r="AG223" s="3"/>
      <c r="AH223" s="3"/>
      <c r="AI223" s="3">
        <v>1000512</v>
      </c>
      <c r="AJ223" s="3">
        <v>56798</v>
      </c>
      <c r="AK223" s="3"/>
      <c r="AL223" s="3">
        <v>358420</v>
      </c>
      <c r="AM223" s="3">
        <v>101180</v>
      </c>
      <c r="AN223" s="3">
        <v>60560</v>
      </c>
      <c r="AO223" s="3">
        <v>126840</v>
      </c>
      <c r="AP223" s="3">
        <v>76266</v>
      </c>
      <c r="AQ223" s="3">
        <v>25120</v>
      </c>
      <c r="AR223" s="3"/>
      <c r="AS223" s="3"/>
      <c r="AT223" s="3">
        <v>430344</v>
      </c>
      <c r="AU223" s="3">
        <v>153010</v>
      </c>
      <c r="AV223" s="3"/>
      <c r="AW223" s="3">
        <v>261060</v>
      </c>
      <c r="AX223" s="3">
        <v>76260</v>
      </c>
    </row>
    <row r="224" spans="1:50" x14ac:dyDescent="0.2">
      <c r="A224">
        <v>33700273</v>
      </c>
      <c r="B224" s="5" t="s">
        <v>1475</v>
      </c>
      <c r="C224" s="3"/>
      <c r="D224" s="3"/>
      <c r="E224" s="3"/>
      <c r="F224" s="3"/>
      <c r="G224" s="3">
        <v>87120</v>
      </c>
      <c r="H224" s="3">
        <v>90930</v>
      </c>
      <c r="I224" s="3"/>
      <c r="J224" s="3"/>
      <c r="K224" s="3"/>
      <c r="L224" s="3">
        <v>68180</v>
      </c>
      <c r="M224" s="3"/>
      <c r="N224" s="3"/>
      <c r="O224" s="3"/>
      <c r="P224" s="3"/>
      <c r="Q224" s="3">
        <v>229600</v>
      </c>
      <c r="R224" s="3"/>
      <c r="S224" s="3"/>
      <c r="T224" s="3"/>
      <c r="U224" s="3"/>
      <c r="V224" s="3">
        <v>68820</v>
      </c>
      <c r="W224" s="3"/>
      <c r="X224" s="3"/>
      <c r="Y224" s="3"/>
      <c r="Z224" s="3">
        <v>593270</v>
      </c>
      <c r="AA224" s="3">
        <v>406440</v>
      </c>
      <c r="AB224" s="3"/>
      <c r="AC224" s="3"/>
      <c r="AD224" s="3"/>
      <c r="AE224" s="3"/>
      <c r="AF224" s="3">
        <v>27120</v>
      </c>
      <c r="AG224" s="3"/>
      <c r="AH224" s="3"/>
      <c r="AI224" s="3">
        <v>25780</v>
      </c>
      <c r="AJ224" s="3">
        <v>50960</v>
      </c>
      <c r="AK224" s="3"/>
      <c r="AL224" s="3"/>
      <c r="AM224" s="3"/>
      <c r="AN224" s="3"/>
      <c r="AO224" s="3">
        <v>124320</v>
      </c>
      <c r="AP224" s="3"/>
      <c r="AQ224" s="3">
        <v>31520</v>
      </c>
      <c r="AR224" s="3"/>
      <c r="AS224" s="3"/>
      <c r="AT224" s="3"/>
      <c r="AU224" s="3"/>
      <c r="AV224" s="3"/>
      <c r="AW224" s="3"/>
      <c r="AX224" s="3"/>
    </row>
    <row r="225" spans="1:50" x14ac:dyDescent="0.2">
      <c r="A225">
        <v>79881436</v>
      </c>
      <c r="B225" s="5" t="s">
        <v>1370</v>
      </c>
      <c r="C225" s="3"/>
      <c r="D225" s="3"/>
      <c r="E225" s="3"/>
      <c r="F225" s="3"/>
      <c r="G225" s="3">
        <v>110950</v>
      </c>
      <c r="H225" s="3"/>
      <c r="I225" s="3"/>
      <c r="J225" s="3"/>
      <c r="K225" s="3"/>
      <c r="L225" s="3">
        <v>525320</v>
      </c>
      <c r="M225" s="3"/>
      <c r="N225" s="3"/>
      <c r="O225" s="3"/>
      <c r="P225" s="3"/>
      <c r="Q225" s="3"/>
      <c r="R225" s="3"/>
      <c r="S225" s="3"/>
      <c r="T225" s="3"/>
      <c r="U225" s="3"/>
      <c r="V225" s="3">
        <v>27160</v>
      </c>
      <c r="W225" s="3"/>
      <c r="X225" s="3"/>
      <c r="Y225" s="3"/>
      <c r="Z225" s="3">
        <v>518370</v>
      </c>
      <c r="AA225" s="3">
        <v>303620</v>
      </c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>
        <v>47816</v>
      </c>
      <c r="AU225" s="3"/>
      <c r="AV225" s="3"/>
      <c r="AW225" s="3">
        <v>117100</v>
      </c>
      <c r="AX225" s="3">
        <v>506170</v>
      </c>
    </row>
    <row r="226" spans="1:50" x14ac:dyDescent="0.2">
      <c r="A226">
        <v>29875976</v>
      </c>
      <c r="B226" s="5" t="s">
        <v>1124</v>
      </c>
      <c r="C226" s="3"/>
      <c r="D226" s="3"/>
      <c r="E226" s="3"/>
      <c r="F226" s="3"/>
      <c r="G226" s="3"/>
      <c r="H226" s="3">
        <v>445320</v>
      </c>
      <c r="I226" s="3"/>
      <c r="J226" s="3">
        <v>59280</v>
      </c>
      <c r="K226" s="3"/>
      <c r="L226" s="3">
        <v>217800</v>
      </c>
      <c r="M226" s="3"/>
      <c r="N226" s="3"/>
      <c r="O226" s="3"/>
      <c r="P226" s="3"/>
      <c r="Q226" s="3">
        <v>67500</v>
      </c>
      <c r="R226" s="3"/>
      <c r="S226" s="3"/>
      <c r="T226" s="3"/>
      <c r="U226" s="3"/>
      <c r="V226" s="3">
        <v>867760</v>
      </c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>
        <v>1016487</v>
      </c>
      <c r="AJ226" s="3">
        <v>161520</v>
      </c>
      <c r="AK226" s="3"/>
      <c r="AL226" s="3">
        <v>202300</v>
      </c>
      <c r="AM226" s="3">
        <v>98140</v>
      </c>
      <c r="AN226" s="3"/>
      <c r="AO226" s="3"/>
      <c r="AP226" s="3"/>
      <c r="AQ226" s="3"/>
      <c r="AR226" s="3"/>
      <c r="AS226" s="3"/>
      <c r="AT226" s="3"/>
      <c r="AU226" s="3"/>
      <c r="AV226" s="3"/>
      <c r="AW226" s="3">
        <v>145270</v>
      </c>
      <c r="AX226" s="3">
        <v>20650</v>
      </c>
    </row>
    <row r="227" spans="1:50" x14ac:dyDescent="0.2">
      <c r="A227">
        <v>91537093</v>
      </c>
      <c r="B227" s="5" t="s">
        <v>1794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>
        <v>244980</v>
      </c>
      <c r="W227" s="3"/>
      <c r="X227" s="3"/>
      <c r="Y227" s="3"/>
      <c r="Z227" s="3">
        <v>511420</v>
      </c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>
        <v>40460</v>
      </c>
      <c r="AM227" s="3">
        <v>305640</v>
      </c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 x14ac:dyDescent="0.2">
      <c r="A228">
        <v>1098683262</v>
      </c>
      <c r="B228" s="5" t="s">
        <v>1563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>
        <v>293420</v>
      </c>
      <c r="Q228" s="3">
        <v>72720</v>
      </c>
      <c r="R228" s="3"/>
      <c r="S228" s="3"/>
      <c r="T228" s="3"/>
      <c r="U228" s="3">
        <v>244460</v>
      </c>
      <c r="V228" s="3"/>
      <c r="W228" s="3"/>
      <c r="X228" s="3"/>
      <c r="Y228" s="3"/>
      <c r="Z228" s="3">
        <v>703180</v>
      </c>
      <c r="AA228" s="3">
        <v>261600</v>
      </c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>
        <v>23520</v>
      </c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 x14ac:dyDescent="0.2">
      <c r="A229">
        <v>65751245</v>
      </c>
      <c r="B229" s="5" t="s">
        <v>974</v>
      </c>
      <c r="C229" s="3"/>
      <c r="D229" s="3"/>
      <c r="E229" s="3"/>
      <c r="F229" s="3"/>
      <c r="G229" s="3"/>
      <c r="H229" s="3">
        <v>100200</v>
      </c>
      <c r="I229" s="3"/>
      <c r="J229" s="3"/>
      <c r="K229" s="3"/>
      <c r="L229" s="3"/>
      <c r="M229" s="3"/>
      <c r="N229" s="3">
        <v>45000</v>
      </c>
      <c r="O229" s="3"/>
      <c r="P229" s="3">
        <v>414020</v>
      </c>
      <c r="Q229" s="3">
        <v>243220</v>
      </c>
      <c r="R229" s="3"/>
      <c r="S229" s="3"/>
      <c r="T229" s="3"/>
      <c r="U229" s="3"/>
      <c r="V229" s="3">
        <v>29170</v>
      </c>
      <c r="W229" s="3"/>
      <c r="X229" s="3"/>
      <c r="Y229" s="3"/>
      <c r="Z229" s="3">
        <v>1206340</v>
      </c>
      <c r="AA229" s="3">
        <v>434300</v>
      </c>
      <c r="AB229" s="3"/>
      <c r="AC229" s="3"/>
      <c r="AD229" s="3"/>
      <c r="AE229" s="3"/>
      <c r="AF229" s="3"/>
      <c r="AG229" s="3"/>
      <c r="AH229" s="3"/>
      <c r="AI229" s="3">
        <v>362560</v>
      </c>
      <c r="AJ229" s="3">
        <v>138000</v>
      </c>
      <c r="AK229" s="3"/>
      <c r="AL229" s="3">
        <v>1226900</v>
      </c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>
        <v>30710</v>
      </c>
      <c r="AX229" s="3"/>
    </row>
    <row r="230" spans="1:50" x14ac:dyDescent="0.2">
      <c r="A230">
        <v>41331600</v>
      </c>
      <c r="B230" s="5" t="s">
        <v>1824</v>
      </c>
      <c r="C230" s="3"/>
      <c r="D230" s="3"/>
      <c r="E230" s="3"/>
      <c r="F230" s="3"/>
      <c r="G230" s="3"/>
      <c r="H230" s="3">
        <v>76940</v>
      </c>
      <c r="I230" s="3"/>
      <c r="J230" s="3">
        <v>143100</v>
      </c>
      <c r="K230" s="3"/>
      <c r="L230" s="3">
        <v>114390</v>
      </c>
      <c r="M230" s="3"/>
      <c r="N230" s="3"/>
      <c r="O230" s="3"/>
      <c r="P230" s="3"/>
      <c r="Q230" s="3">
        <v>88000</v>
      </c>
      <c r="R230" s="3"/>
      <c r="S230" s="3"/>
      <c r="T230" s="3"/>
      <c r="U230" s="3"/>
      <c r="V230" s="3">
        <v>164190</v>
      </c>
      <c r="W230" s="3"/>
      <c r="X230" s="3"/>
      <c r="Y230" s="3"/>
      <c r="Z230" s="3">
        <v>173380</v>
      </c>
      <c r="AA230" s="3">
        <v>35400</v>
      </c>
      <c r="AB230" s="3"/>
      <c r="AC230" s="3"/>
      <c r="AD230" s="3"/>
      <c r="AE230" s="3"/>
      <c r="AF230" s="3"/>
      <c r="AG230" s="3"/>
      <c r="AH230" s="3"/>
      <c r="AI230" s="3">
        <v>210420</v>
      </c>
      <c r="AJ230" s="3"/>
      <c r="AK230" s="3"/>
      <c r="AL230" s="3"/>
      <c r="AM230" s="3"/>
      <c r="AN230" s="3"/>
      <c r="AO230" s="3">
        <v>20160</v>
      </c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 x14ac:dyDescent="0.2">
      <c r="A231">
        <v>50894596</v>
      </c>
      <c r="B231" s="5" t="s">
        <v>1583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>
        <v>299840</v>
      </c>
      <c r="Q231" s="3">
        <v>44000</v>
      </c>
      <c r="R231" s="3"/>
      <c r="S231" s="3"/>
      <c r="T231" s="3"/>
      <c r="U231" s="3"/>
      <c r="V231" s="3">
        <v>51040</v>
      </c>
      <c r="W231" s="3"/>
      <c r="X231" s="3"/>
      <c r="Y231" s="3"/>
      <c r="Z231" s="3">
        <v>1073110</v>
      </c>
      <c r="AA231" s="3"/>
      <c r="AB231" s="3"/>
      <c r="AC231" s="3"/>
      <c r="AD231" s="3"/>
      <c r="AE231" s="3"/>
      <c r="AF231" s="3">
        <v>81360</v>
      </c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 x14ac:dyDescent="0.2">
      <c r="A232">
        <v>12190181</v>
      </c>
      <c r="B232" s="5" t="s">
        <v>1870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>
        <v>864860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>
        <v>80920</v>
      </c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 x14ac:dyDescent="0.2">
      <c r="A233">
        <v>37238780</v>
      </c>
      <c r="B233" s="5" t="s">
        <v>1169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>
        <v>543190</v>
      </c>
      <c r="Q233" s="3">
        <v>116480</v>
      </c>
      <c r="R233" s="3"/>
      <c r="S233" s="3"/>
      <c r="T233" s="3"/>
      <c r="U233" s="3">
        <v>196800</v>
      </c>
      <c r="V233" s="3"/>
      <c r="W233" s="3"/>
      <c r="X233" s="3"/>
      <c r="Y233" s="3"/>
      <c r="Z233" s="3">
        <v>452920</v>
      </c>
      <c r="AA233" s="3">
        <v>106200</v>
      </c>
      <c r="AB233" s="3"/>
      <c r="AC233" s="3">
        <v>202300</v>
      </c>
      <c r="AD233" s="3"/>
      <c r="AE233" s="3"/>
      <c r="AF233" s="3"/>
      <c r="AG233" s="3"/>
      <c r="AH233" s="3"/>
      <c r="AI233" s="3">
        <v>87930</v>
      </c>
      <c r="AJ233" s="3"/>
      <c r="AK233" s="3"/>
      <c r="AL233" s="3">
        <v>1022160</v>
      </c>
      <c r="AM233" s="3">
        <v>355050</v>
      </c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 x14ac:dyDescent="0.2">
      <c r="A234">
        <v>52963551</v>
      </c>
      <c r="B234" s="5" t="s">
        <v>2214</v>
      </c>
      <c r="C234" s="3"/>
      <c r="D234" s="3"/>
      <c r="E234" s="3"/>
      <c r="F234" s="3"/>
      <c r="G234" s="3"/>
      <c r="H234" s="3"/>
      <c r="I234" s="3"/>
      <c r="J234" s="3"/>
      <c r="K234" s="3"/>
      <c r="L234" s="3">
        <v>226390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>
        <v>159990</v>
      </c>
      <c r="AN234" s="3"/>
      <c r="AO234" s="3">
        <v>40320</v>
      </c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 x14ac:dyDescent="0.2">
      <c r="A235">
        <v>80411492</v>
      </c>
      <c r="B235" s="5" t="s">
        <v>2249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>
        <v>136950</v>
      </c>
      <c r="V235" s="3"/>
      <c r="W235" s="3"/>
      <c r="X235" s="3"/>
      <c r="Y235" s="3"/>
      <c r="Z235" s="3">
        <v>43910</v>
      </c>
      <c r="AA235" s="3">
        <v>49460</v>
      </c>
      <c r="AB235" s="3"/>
      <c r="AC235" s="3">
        <v>59410</v>
      </c>
      <c r="AD235" s="3"/>
      <c r="AE235" s="3"/>
      <c r="AF235" s="3"/>
      <c r="AG235" s="3"/>
      <c r="AH235" s="3"/>
      <c r="AI235" s="3"/>
      <c r="AJ235" s="3"/>
      <c r="AK235" s="3"/>
      <c r="AL235" s="3">
        <v>94780</v>
      </c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 x14ac:dyDescent="0.2">
      <c r="A236">
        <v>1095927625</v>
      </c>
      <c r="B236" s="5" t="s">
        <v>2352</v>
      </c>
      <c r="C236" s="3"/>
      <c r="D236" s="3"/>
      <c r="E236" s="3"/>
      <c r="F236" s="3">
        <v>10170</v>
      </c>
      <c r="G236" s="3"/>
      <c r="H236" s="3">
        <v>12990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>
        <v>22810</v>
      </c>
      <c r="V236" s="3"/>
      <c r="W236" s="3"/>
      <c r="X236" s="3"/>
      <c r="Y236" s="3"/>
      <c r="Z236" s="3">
        <v>11470</v>
      </c>
      <c r="AA236" s="3"/>
      <c r="AB236" s="3"/>
      <c r="AC236" s="3"/>
      <c r="AD236" s="3"/>
      <c r="AE236" s="3"/>
      <c r="AF236" s="3"/>
      <c r="AG236" s="3"/>
      <c r="AH236" s="3"/>
      <c r="AI236" s="3"/>
      <c r="AJ236" s="3">
        <v>56763</v>
      </c>
      <c r="AK236" s="3"/>
      <c r="AL236" s="3">
        <v>115362</v>
      </c>
      <c r="AM236" s="3">
        <v>7770</v>
      </c>
      <c r="AN236" s="3"/>
      <c r="AO236" s="3">
        <v>8568</v>
      </c>
      <c r="AP236" s="3"/>
      <c r="AQ236" s="3"/>
      <c r="AR236" s="3"/>
      <c r="AS236" s="3"/>
      <c r="AT236" s="3"/>
      <c r="AU236" s="3"/>
      <c r="AV236" s="3"/>
      <c r="AW236" s="3"/>
      <c r="AX236" s="3">
        <v>29947</v>
      </c>
    </row>
    <row r="237" spans="1:50" x14ac:dyDescent="0.2">
      <c r="A237">
        <v>36309054</v>
      </c>
      <c r="B237" s="5" t="s">
        <v>2037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>
        <v>464428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>
        <v>212200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 x14ac:dyDescent="0.2">
      <c r="A238">
        <v>80075753</v>
      </c>
      <c r="B238" s="5" t="s">
        <v>814</v>
      </c>
      <c r="C238" s="3"/>
      <c r="D238" s="3"/>
      <c r="E238" s="3">
        <v>59655</v>
      </c>
      <c r="F238" s="3"/>
      <c r="G238" s="3">
        <v>76690</v>
      </c>
      <c r="H238" s="3">
        <v>20900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>
        <v>371184</v>
      </c>
      <c r="AA238" s="3">
        <v>500880</v>
      </c>
      <c r="AB238" s="3"/>
      <c r="AC238" s="3"/>
      <c r="AD238" s="3"/>
      <c r="AE238" s="3"/>
      <c r="AF238" s="3"/>
      <c r="AG238" s="3"/>
      <c r="AH238" s="3"/>
      <c r="AI238" s="3">
        <v>1321864</v>
      </c>
      <c r="AJ238" s="3">
        <v>345000</v>
      </c>
      <c r="AK238" s="3"/>
      <c r="AL238" s="3">
        <v>2535186</v>
      </c>
      <c r="AM238" s="3">
        <v>371890</v>
      </c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 x14ac:dyDescent="0.2">
      <c r="A239">
        <v>80091813</v>
      </c>
      <c r="B239" s="5" t="s">
        <v>359</v>
      </c>
      <c r="C239" s="3"/>
      <c r="D239" s="3"/>
      <c r="E239" s="3"/>
      <c r="F239" s="3"/>
      <c r="G239" s="3">
        <v>373080</v>
      </c>
      <c r="H239" s="3">
        <v>287310</v>
      </c>
      <c r="I239" s="3">
        <v>90000</v>
      </c>
      <c r="J239" s="3">
        <v>27600</v>
      </c>
      <c r="K239" s="3"/>
      <c r="L239" s="3">
        <v>321630</v>
      </c>
      <c r="M239" s="3"/>
      <c r="N239" s="3"/>
      <c r="O239" s="3"/>
      <c r="P239" s="3">
        <v>212680</v>
      </c>
      <c r="Q239" s="3">
        <v>831220</v>
      </c>
      <c r="R239" s="3"/>
      <c r="S239" s="3"/>
      <c r="T239" s="3"/>
      <c r="U239" s="3">
        <v>115670</v>
      </c>
      <c r="V239" s="3">
        <v>349260</v>
      </c>
      <c r="W239" s="3">
        <v>46620</v>
      </c>
      <c r="X239" s="3">
        <v>208720</v>
      </c>
      <c r="Y239" s="3"/>
      <c r="Z239" s="3">
        <v>6586630</v>
      </c>
      <c r="AA239" s="3">
        <v>3414560</v>
      </c>
      <c r="AB239" s="3"/>
      <c r="AC239" s="3">
        <v>239250</v>
      </c>
      <c r="AD239" s="3">
        <v>128000</v>
      </c>
      <c r="AE239" s="3"/>
      <c r="AF239" s="3"/>
      <c r="AG239" s="3"/>
      <c r="AH239" s="3"/>
      <c r="AI239" s="3">
        <v>1047062</v>
      </c>
      <c r="AJ239" s="3">
        <v>385230</v>
      </c>
      <c r="AK239" s="3"/>
      <c r="AL239" s="3">
        <v>1176560</v>
      </c>
      <c r="AM239" s="3">
        <v>1446030</v>
      </c>
      <c r="AN239" s="3"/>
      <c r="AO239" s="3">
        <v>139930</v>
      </c>
      <c r="AP239" s="3">
        <v>54300</v>
      </c>
      <c r="AQ239" s="3">
        <v>229170</v>
      </c>
      <c r="AR239" s="3">
        <v>108550</v>
      </c>
      <c r="AS239" s="3"/>
      <c r="AT239" s="3">
        <v>358932</v>
      </c>
      <c r="AU239" s="3"/>
      <c r="AV239" s="3"/>
      <c r="AW239" s="3">
        <v>226160</v>
      </c>
      <c r="AX239" s="3"/>
    </row>
    <row r="240" spans="1:50" x14ac:dyDescent="0.2">
      <c r="A240">
        <v>93135885</v>
      </c>
      <c r="B240" s="5" t="s">
        <v>1697</v>
      </c>
      <c r="C240" s="3"/>
      <c r="D240" s="3"/>
      <c r="E240" s="3"/>
      <c r="F240" s="3">
        <v>172760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>
        <v>70000</v>
      </c>
      <c r="R240" s="3"/>
      <c r="S240" s="3"/>
      <c r="T240" s="3"/>
      <c r="U240" s="3"/>
      <c r="V240" s="3"/>
      <c r="W240" s="3"/>
      <c r="X240" s="3"/>
      <c r="Y240" s="3"/>
      <c r="Z240" s="3">
        <v>350740</v>
      </c>
      <c r="AA240" s="3">
        <v>26880</v>
      </c>
      <c r="AB240" s="3"/>
      <c r="AC240" s="3">
        <v>195890</v>
      </c>
      <c r="AD240" s="3"/>
      <c r="AE240" s="3"/>
      <c r="AF240" s="3"/>
      <c r="AG240" s="3"/>
      <c r="AH240" s="3"/>
      <c r="AI240" s="3">
        <v>360740</v>
      </c>
      <c r="AJ240" s="3"/>
      <c r="AK240" s="3"/>
      <c r="AL240" s="3">
        <v>151630</v>
      </c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 x14ac:dyDescent="0.2">
      <c r="A241">
        <v>26433497</v>
      </c>
      <c r="B241" s="5" t="s">
        <v>2250</v>
      </c>
      <c r="C241" s="3"/>
      <c r="D241" s="3"/>
      <c r="E241" s="3"/>
      <c r="F241" s="3">
        <v>25000</v>
      </c>
      <c r="G241" s="3"/>
      <c r="H241" s="3">
        <v>125400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>
        <v>68940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>
        <v>54150</v>
      </c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>
        <v>109010</v>
      </c>
      <c r="AW241" s="3"/>
      <c r="AX241" s="3"/>
    </row>
    <row r="242" spans="1:50" x14ac:dyDescent="0.2">
      <c r="A242">
        <v>8359174</v>
      </c>
      <c r="B242" s="5" t="s">
        <v>595</v>
      </c>
      <c r="C242" s="3"/>
      <c r="D242" s="3"/>
      <c r="E242" s="3">
        <v>37120</v>
      </c>
      <c r="F242" s="3">
        <v>473590</v>
      </c>
      <c r="G242" s="3">
        <v>210790</v>
      </c>
      <c r="H242" s="3"/>
      <c r="I242" s="3"/>
      <c r="J242" s="3"/>
      <c r="K242" s="3"/>
      <c r="L242" s="3">
        <v>475100</v>
      </c>
      <c r="M242" s="3"/>
      <c r="N242" s="3"/>
      <c r="O242" s="3"/>
      <c r="P242" s="3">
        <v>261520</v>
      </c>
      <c r="Q242" s="3">
        <v>517360</v>
      </c>
      <c r="R242" s="3"/>
      <c r="S242" s="3"/>
      <c r="T242" s="3"/>
      <c r="U242" s="3">
        <v>77420</v>
      </c>
      <c r="V242" s="3"/>
      <c r="W242" s="3"/>
      <c r="X242" s="3"/>
      <c r="Y242" s="3"/>
      <c r="Z242" s="3">
        <v>1046520</v>
      </c>
      <c r="AA242" s="3">
        <v>1676932</v>
      </c>
      <c r="AB242" s="3"/>
      <c r="AC242" s="3"/>
      <c r="AD242" s="3"/>
      <c r="AE242" s="3"/>
      <c r="AF242" s="3"/>
      <c r="AG242" s="3"/>
      <c r="AH242" s="3"/>
      <c r="AI242" s="3">
        <v>549260</v>
      </c>
      <c r="AJ242" s="3">
        <v>134600</v>
      </c>
      <c r="AK242" s="3"/>
      <c r="AL242" s="3">
        <v>1484770</v>
      </c>
      <c r="AM242" s="3">
        <v>356270</v>
      </c>
      <c r="AN242" s="3">
        <v>358540</v>
      </c>
      <c r="AO242" s="3">
        <v>557180</v>
      </c>
      <c r="AP242" s="3"/>
      <c r="AQ242" s="3">
        <v>171000</v>
      </c>
      <c r="AR242" s="3"/>
      <c r="AS242" s="3"/>
      <c r="AT242" s="3"/>
      <c r="AU242" s="3"/>
      <c r="AV242" s="3"/>
      <c r="AW242" s="3"/>
      <c r="AX242" s="3">
        <v>457580</v>
      </c>
    </row>
    <row r="243" spans="1:50" x14ac:dyDescent="0.2">
      <c r="A243">
        <v>79942022</v>
      </c>
      <c r="B243" s="5" t="s">
        <v>2185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>
        <v>454520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 x14ac:dyDescent="0.2">
      <c r="A244">
        <v>91494544</v>
      </c>
      <c r="B244" s="5" t="s">
        <v>2059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>
        <v>11450</v>
      </c>
      <c r="Q244" s="3">
        <v>113120</v>
      </c>
      <c r="R244" s="3"/>
      <c r="S244" s="3"/>
      <c r="T244" s="3"/>
      <c r="U244" s="3"/>
      <c r="V244" s="3"/>
      <c r="W244" s="3"/>
      <c r="X244" s="3"/>
      <c r="Y244" s="3"/>
      <c r="Z244" s="3">
        <v>106540</v>
      </c>
      <c r="AA244" s="3">
        <v>45200</v>
      </c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>
        <v>151980</v>
      </c>
      <c r="AM244" s="3">
        <v>46620</v>
      </c>
      <c r="AN244" s="3"/>
      <c r="AO244" s="3"/>
      <c r="AP244" s="3"/>
      <c r="AQ244" s="3"/>
      <c r="AR244" s="3"/>
      <c r="AS244" s="3"/>
      <c r="AT244" s="3"/>
      <c r="AU244" s="3"/>
      <c r="AV244" s="3">
        <v>174420</v>
      </c>
      <c r="AW244" s="3"/>
      <c r="AX244" s="3"/>
    </row>
    <row r="245" spans="1:50" x14ac:dyDescent="0.2">
      <c r="A245">
        <v>900026177</v>
      </c>
      <c r="B245" s="5" t="s">
        <v>2330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>
        <v>294060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 x14ac:dyDescent="0.2">
      <c r="A246">
        <v>79982554</v>
      </c>
      <c r="B246" s="5" t="s">
        <v>1906</v>
      </c>
      <c r="C246" s="3"/>
      <c r="D246" s="3"/>
      <c r="E246" s="3"/>
      <c r="F246" s="3"/>
      <c r="G246" s="3"/>
      <c r="H246" s="3"/>
      <c r="I246" s="3"/>
      <c r="J246" s="3"/>
      <c r="K246" s="3">
        <v>84959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>
        <v>13838</v>
      </c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>
        <v>454638</v>
      </c>
      <c r="AM246" s="3">
        <v>338717</v>
      </c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 x14ac:dyDescent="0.2">
      <c r="A247">
        <v>91485586</v>
      </c>
      <c r="B247" s="5" t="s">
        <v>2543</v>
      </c>
      <c r="C247" s="3"/>
      <c r="D247" s="3"/>
      <c r="E247" s="3"/>
      <c r="F247" s="3"/>
      <c r="G247" s="3"/>
      <c r="H247" s="3">
        <v>17540</v>
      </c>
      <c r="I247" s="3"/>
      <c r="J247" s="3"/>
      <c r="K247" s="3"/>
      <c r="L247" s="3"/>
      <c r="M247" s="3">
        <v>21000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>
        <v>25500</v>
      </c>
      <c r="AJ247" s="3"/>
      <c r="AK247" s="3"/>
      <c r="AL247" s="3">
        <v>9350</v>
      </c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 x14ac:dyDescent="0.2">
      <c r="A248">
        <v>71950892</v>
      </c>
      <c r="B248" s="5" t="s">
        <v>1699</v>
      </c>
      <c r="C248" s="3"/>
      <c r="D248" s="3"/>
      <c r="E248" s="3"/>
      <c r="F248" s="3"/>
      <c r="G248" s="3"/>
      <c r="H248" s="3"/>
      <c r="I248" s="3"/>
      <c r="J248" s="3">
        <v>156900</v>
      </c>
      <c r="K248" s="3"/>
      <c r="L248" s="3"/>
      <c r="M248" s="3"/>
      <c r="N248" s="3"/>
      <c r="O248" s="3"/>
      <c r="P248" s="3"/>
      <c r="Q248" s="3">
        <v>24240</v>
      </c>
      <c r="R248" s="3"/>
      <c r="S248" s="3"/>
      <c r="T248" s="3"/>
      <c r="U248" s="3"/>
      <c r="V248" s="3">
        <v>340360</v>
      </c>
      <c r="W248" s="3"/>
      <c r="X248" s="3"/>
      <c r="Y248" s="3"/>
      <c r="Z248" s="3">
        <v>85400</v>
      </c>
      <c r="AA248" s="3">
        <v>82500</v>
      </c>
      <c r="AB248" s="3">
        <v>33980</v>
      </c>
      <c r="AC248" s="3"/>
      <c r="AD248" s="3"/>
      <c r="AE248" s="3"/>
      <c r="AF248" s="3"/>
      <c r="AG248" s="3"/>
      <c r="AH248" s="3"/>
      <c r="AI248" s="3">
        <v>172820</v>
      </c>
      <c r="AJ248" s="3"/>
      <c r="AK248" s="3"/>
      <c r="AL248" s="3">
        <v>91420</v>
      </c>
      <c r="AM248" s="3">
        <v>101180</v>
      </c>
      <c r="AN248" s="3"/>
      <c r="AO248" s="3">
        <v>43680</v>
      </c>
      <c r="AP248" s="3"/>
      <c r="AQ248" s="3">
        <v>185980</v>
      </c>
      <c r="AR248" s="3"/>
      <c r="AS248" s="3"/>
      <c r="AT248" s="3"/>
      <c r="AU248" s="3"/>
      <c r="AV248" s="3"/>
      <c r="AW248" s="3"/>
      <c r="AX248" s="3"/>
    </row>
    <row r="249" spans="1:50" x14ac:dyDescent="0.2">
      <c r="A249">
        <v>1075217707</v>
      </c>
      <c r="B249" s="5" t="s">
        <v>497</v>
      </c>
      <c r="C249" s="3"/>
      <c r="D249" s="3"/>
      <c r="E249" s="3"/>
      <c r="F249" s="3"/>
      <c r="G249" s="3"/>
      <c r="H249" s="3">
        <v>12960</v>
      </c>
      <c r="I249" s="3"/>
      <c r="J249" s="3"/>
      <c r="K249" s="3"/>
      <c r="L249" s="3">
        <v>438051</v>
      </c>
      <c r="M249" s="3">
        <v>-6682</v>
      </c>
      <c r="N249" s="3"/>
      <c r="O249" s="3"/>
      <c r="P249" s="3"/>
      <c r="Q249" s="3">
        <v>127570</v>
      </c>
      <c r="R249" s="3"/>
      <c r="S249" s="3"/>
      <c r="T249" s="3"/>
      <c r="U249" s="3">
        <v>284673</v>
      </c>
      <c r="V249" s="3">
        <v>1382595</v>
      </c>
      <c r="W249" s="3"/>
      <c r="X249" s="3"/>
      <c r="Y249" s="3"/>
      <c r="Z249" s="3">
        <v>2350061</v>
      </c>
      <c r="AA249" s="3">
        <v>52983</v>
      </c>
      <c r="AB249" s="3"/>
      <c r="AC249" s="3"/>
      <c r="AD249" s="3"/>
      <c r="AE249" s="3"/>
      <c r="AF249" s="3"/>
      <c r="AG249" s="3"/>
      <c r="AH249" s="3"/>
      <c r="AI249" s="3">
        <v>2498765</v>
      </c>
      <c r="AJ249" s="3">
        <v>55775</v>
      </c>
      <c r="AK249" s="3"/>
      <c r="AL249" s="3">
        <v>2218125</v>
      </c>
      <c r="AM249" s="3"/>
      <c r="AN249" s="3">
        <v>63609</v>
      </c>
      <c r="AO249" s="3"/>
      <c r="AP249" s="3"/>
      <c r="AQ249" s="3">
        <v>629766</v>
      </c>
      <c r="AR249" s="3"/>
      <c r="AS249" s="3"/>
      <c r="AT249" s="3"/>
      <c r="AU249" s="3"/>
      <c r="AV249" s="3"/>
      <c r="AW249" s="3">
        <v>1073595</v>
      </c>
      <c r="AX249" s="3"/>
    </row>
    <row r="250" spans="1:50" x14ac:dyDescent="0.2">
      <c r="A250">
        <v>71695665</v>
      </c>
      <c r="B250" s="5" t="s">
        <v>935</v>
      </c>
      <c r="C250" s="3"/>
      <c r="D250" s="3"/>
      <c r="E250" s="3"/>
      <c r="F250" s="3"/>
      <c r="G250" s="3"/>
      <c r="H250" s="3"/>
      <c r="I250" s="3"/>
      <c r="J250" s="3">
        <v>203400</v>
      </c>
      <c r="K250" s="3"/>
      <c r="L250" s="3">
        <v>1128850</v>
      </c>
      <c r="M250" s="3"/>
      <c r="N250" s="3"/>
      <c r="O250" s="3"/>
      <c r="P250" s="3">
        <v>113280</v>
      </c>
      <c r="Q250" s="3"/>
      <c r="R250" s="3"/>
      <c r="S250" s="3"/>
      <c r="T250" s="3"/>
      <c r="U250" s="3"/>
      <c r="V250" s="3">
        <v>710640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>
        <v>120150</v>
      </c>
      <c r="AM250" s="3">
        <v>103160</v>
      </c>
      <c r="AN250" s="3"/>
      <c r="AO250" s="3">
        <v>47040</v>
      </c>
      <c r="AP250" s="3"/>
      <c r="AQ250" s="3">
        <v>1156970</v>
      </c>
      <c r="AR250" s="3">
        <v>303430</v>
      </c>
      <c r="AS250" s="3"/>
      <c r="AT250" s="3"/>
      <c r="AU250" s="3"/>
      <c r="AV250" s="3"/>
      <c r="AW250" s="3">
        <v>739150</v>
      </c>
      <c r="AX250" s="3"/>
    </row>
    <row r="251" spans="1:50" x14ac:dyDescent="0.2">
      <c r="A251">
        <v>1040034724</v>
      </c>
      <c r="B251" s="5" t="s">
        <v>1229</v>
      </c>
      <c r="C251" s="3"/>
      <c r="D251" s="3"/>
      <c r="E251" s="3"/>
      <c r="F251" s="3"/>
      <c r="G251" s="3"/>
      <c r="H251" s="3"/>
      <c r="I251" s="3">
        <v>90000</v>
      </c>
      <c r="J251" s="3">
        <v>262960</v>
      </c>
      <c r="K251" s="3"/>
      <c r="L251" s="3">
        <v>681420</v>
      </c>
      <c r="M251" s="3"/>
      <c r="N251" s="3">
        <v>54000</v>
      </c>
      <c r="O251" s="3"/>
      <c r="P251" s="3"/>
      <c r="Q251" s="3">
        <v>134000</v>
      </c>
      <c r="R251" s="3"/>
      <c r="S251" s="3"/>
      <c r="T251" s="3"/>
      <c r="U251" s="3"/>
      <c r="V251" s="3">
        <v>29170</v>
      </c>
      <c r="W251" s="3"/>
      <c r="X251" s="3"/>
      <c r="Y251" s="3"/>
      <c r="Z251" s="3">
        <v>381870</v>
      </c>
      <c r="AA251" s="3">
        <v>501260</v>
      </c>
      <c r="AB251" s="3"/>
      <c r="AC251" s="3"/>
      <c r="AD251" s="3"/>
      <c r="AE251" s="3"/>
      <c r="AF251" s="3"/>
      <c r="AG251" s="3"/>
      <c r="AH251" s="3"/>
      <c r="AI251" s="3">
        <v>51000</v>
      </c>
      <c r="AJ251" s="3"/>
      <c r="AK251" s="3"/>
      <c r="AL251" s="3">
        <v>42290</v>
      </c>
      <c r="AM251" s="3"/>
      <c r="AN251" s="3"/>
      <c r="AO251" s="3">
        <v>77750</v>
      </c>
      <c r="AP251" s="3"/>
      <c r="AQ251" s="3">
        <v>15760</v>
      </c>
      <c r="AR251" s="3">
        <v>108540</v>
      </c>
      <c r="AS251" s="3"/>
      <c r="AT251" s="3">
        <v>279114</v>
      </c>
      <c r="AU251" s="3"/>
      <c r="AV251" s="3"/>
      <c r="AW251" s="3">
        <v>35650</v>
      </c>
      <c r="AX251" s="3"/>
    </row>
    <row r="252" spans="1:50" x14ac:dyDescent="0.2">
      <c r="A252">
        <v>71313662</v>
      </c>
      <c r="B252" s="5" t="s">
        <v>2493</v>
      </c>
      <c r="C252" s="3"/>
      <c r="D252" s="3"/>
      <c r="E252" s="3"/>
      <c r="F252" s="3"/>
      <c r="G252" s="3"/>
      <c r="H252" s="3"/>
      <c r="I252" s="3"/>
      <c r="J252" s="3"/>
      <c r="K252" s="3"/>
      <c r="L252" s="3">
        <v>18300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>
        <v>80142</v>
      </c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>
        <v>24250</v>
      </c>
      <c r="AX252" s="3">
        <v>23205</v>
      </c>
    </row>
    <row r="253" spans="1:50" x14ac:dyDescent="0.2">
      <c r="A253">
        <v>1035222784</v>
      </c>
      <c r="B253" s="5" t="s">
        <v>1461</v>
      </c>
      <c r="C253" s="3"/>
      <c r="D253" s="3"/>
      <c r="E253" s="3"/>
      <c r="F253" s="3"/>
      <c r="G253" s="3"/>
      <c r="H253" s="3"/>
      <c r="I253" s="3"/>
      <c r="J253" s="3">
        <v>27600</v>
      </c>
      <c r="K253" s="3"/>
      <c r="L253" s="3"/>
      <c r="M253" s="3">
        <v>42000</v>
      </c>
      <c r="N253" s="3"/>
      <c r="O253" s="3"/>
      <c r="P253" s="3">
        <v>107180</v>
      </c>
      <c r="Q253" s="3">
        <v>60600</v>
      </c>
      <c r="R253" s="3"/>
      <c r="S253" s="3"/>
      <c r="T253" s="3"/>
      <c r="U253" s="3"/>
      <c r="V253" s="3"/>
      <c r="W253" s="3"/>
      <c r="X253" s="3"/>
      <c r="Y253" s="3"/>
      <c r="Z253" s="3">
        <v>318950</v>
      </c>
      <c r="AA253" s="3">
        <v>326320</v>
      </c>
      <c r="AB253" s="3"/>
      <c r="AC253" s="3">
        <v>28900</v>
      </c>
      <c r="AD253" s="3"/>
      <c r="AE253" s="3"/>
      <c r="AF253" s="3"/>
      <c r="AG253" s="3"/>
      <c r="AH253" s="3"/>
      <c r="AI253" s="3">
        <v>104400</v>
      </c>
      <c r="AJ253" s="3"/>
      <c r="AK253" s="3"/>
      <c r="AL253" s="3">
        <v>600880</v>
      </c>
      <c r="AM253" s="3"/>
      <c r="AN253" s="3">
        <v>21960</v>
      </c>
      <c r="AO253" s="3">
        <v>160850</v>
      </c>
      <c r="AP253" s="3"/>
      <c r="AQ253" s="3">
        <v>32390</v>
      </c>
      <c r="AR253" s="3"/>
      <c r="AS253" s="3"/>
      <c r="AT253" s="3"/>
      <c r="AU253" s="3"/>
      <c r="AV253" s="3"/>
      <c r="AW253" s="3"/>
      <c r="AX253" s="3"/>
    </row>
    <row r="254" spans="1:50" x14ac:dyDescent="0.2">
      <c r="A254">
        <v>900956697</v>
      </c>
      <c r="B254" s="5" t="s">
        <v>1454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>
        <v>172960</v>
      </c>
      <c r="AA254" s="3"/>
      <c r="AB254" s="3"/>
      <c r="AC254" s="3"/>
      <c r="AD254" s="3"/>
      <c r="AE254" s="3"/>
      <c r="AF254" s="3"/>
      <c r="AG254" s="3"/>
      <c r="AH254" s="3"/>
      <c r="AI254" s="3">
        <v>717160</v>
      </c>
      <c r="AJ254" s="3">
        <v>152620</v>
      </c>
      <c r="AK254" s="3"/>
      <c r="AL254" s="3">
        <v>796640</v>
      </c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 x14ac:dyDescent="0.2">
      <c r="A255">
        <v>1032381938</v>
      </c>
      <c r="B255" s="5" t="s">
        <v>453</v>
      </c>
      <c r="C255" s="3"/>
      <c r="D255" s="3"/>
      <c r="E255" s="3"/>
      <c r="F255" s="3"/>
      <c r="G255" s="3">
        <v>95460</v>
      </c>
      <c r="H255" s="3">
        <v>748720</v>
      </c>
      <c r="I255" s="3"/>
      <c r="J255" s="3">
        <v>148200</v>
      </c>
      <c r="K255" s="3"/>
      <c r="L255" s="3">
        <v>414000</v>
      </c>
      <c r="M255" s="3"/>
      <c r="N255" s="3"/>
      <c r="O255" s="3"/>
      <c r="P255" s="3">
        <v>1273200</v>
      </c>
      <c r="Q255" s="3">
        <v>1200540</v>
      </c>
      <c r="R255" s="3"/>
      <c r="S255" s="3"/>
      <c r="T255" s="3"/>
      <c r="U255" s="3"/>
      <c r="V255" s="3">
        <v>58170</v>
      </c>
      <c r="W255" s="3"/>
      <c r="X255" s="3"/>
      <c r="Y255" s="3"/>
      <c r="Z255" s="3">
        <v>2894820</v>
      </c>
      <c r="AA255" s="3">
        <v>344090</v>
      </c>
      <c r="AB255" s="3"/>
      <c r="AC255" s="3">
        <v>374120</v>
      </c>
      <c r="AD255" s="3"/>
      <c r="AE255" s="3"/>
      <c r="AF255" s="3">
        <v>54240</v>
      </c>
      <c r="AG255" s="3"/>
      <c r="AH255" s="3"/>
      <c r="AI255" s="3">
        <v>1751300</v>
      </c>
      <c r="AJ255" s="3">
        <v>131040</v>
      </c>
      <c r="AK255" s="3"/>
      <c r="AL255" s="3">
        <v>1632730</v>
      </c>
      <c r="AM255" s="3">
        <v>359020</v>
      </c>
      <c r="AN255" s="3"/>
      <c r="AO255" s="3">
        <v>205250</v>
      </c>
      <c r="AP255" s="3"/>
      <c r="AQ255" s="3">
        <v>63280</v>
      </c>
      <c r="AR255" s="3"/>
      <c r="AS255" s="3"/>
      <c r="AT255" s="3">
        <v>533998</v>
      </c>
      <c r="AU255" s="3"/>
      <c r="AV255" s="3"/>
      <c r="AW255" s="3">
        <v>177370</v>
      </c>
      <c r="AX255" s="3"/>
    </row>
    <row r="256" spans="1:50" x14ac:dyDescent="0.2">
      <c r="A256">
        <v>1022359820</v>
      </c>
      <c r="B256" s="5" t="s">
        <v>2566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>
        <v>22700</v>
      </c>
      <c r="AU256" s="3"/>
      <c r="AV256" s="3"/>
      <c r="AW256" s="3"/>
      <c r="AX256" s="3"/>
    </row>
    <row r="257" spans="1:50" x14ac:dyDescent="0.2">
      <c r="A257">
        <v>80192240</v>
      </c>
      <c r="B257" s="5" t="s">
        <v>901</v>
      </c>
      <c r="C257" s="3"/>
      <c r="D257" s="3"/>
      <c r="E257" s="3"/>
      <c r="F257" s="3"/>
      <c r="G257" s="3">
        <v>94660</v>
      </c>
      <c r="H257" s="3"/>
      <c r="I257" s="3"/>
      <c r="J257" s="3">
        <v>59280</v>
      </c>
      <c r="K257" s="3"/>
      <c r="L257" s="3">
        <v>688700</v>
      </c>
      <c r="M257" s="3"/>
      <c r="N257" s="3"/>
      <c r="O257" s="3"/>
      <c r="P257" s="3">
        <v>305330</v>
      </c>
      <c r="Q257" s="3">
        <v>277080</v>
      </c>
      <c r="R257" s="3"/>
      <c r="S257" s="3"/>
      <c r="T257" s="3"/>
      <c r="U257" s="3"/>
      <c r="V257" s="3"/>
      <c r="W257" s="3"/>
      <c r="X257" s="3"/>
      <c r="Y257" s="3"/>
      <c r="Z257" s="3">
        <v>1612890</v>
      </c>
      <c r="AA257" s="3">
        <v>1627160</v>
      </c>
      <c r="AB257" s="3"/>
      <c r="AC257" s="3">
        <v>88310</v>
      </c>
      <c r="AD257" s="3"/>
      <c r="AE257" s="3"/>
      <c r="AF257" s="3"/>
      <c r="AG257" s="3"/>
      <c r="AH257" s="3"/>
      <c r="AI257" s="3">
        <v>37260</v>
      </c>
      <c r="AJ257" s="3">
        <v>21840</v>
      </c>
      <c r="AK257" s="3"/>
      <c r="AL257" s="3"/>
      <c r="AM257" s="3">
        <v>27380</v>
      </c>
      <c r="AN257" s="3"/>
      <c r="AO257" s="3">
        <v>112600</v>
      </c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 x14ac:dyDescent="0.2">
      <c r="A258">
        <v>53907123</v>
      </c>
      <c r="B258" s="5" t="s">
        <v>1753</v>
      </c>
      <c r="C258" s="3"/>
      <c r="D258" s="3"/>
      <c r="E258" s="3"/>
      <c r="F258" s="3"/>
      <c r="G258" s="3"/>
      <c r="H258" s="3">
        <v>12960</v>
      </c>
      <c r="I258" s="3"/>
      <c r="J258" s="3"/>
      <c r="K258" s="3"/>
      <c r="L258" s="3">
        <v>208870</v>
      </c>
      <c r="M258" s="3"/>
      <c r="N258" s="3"/>
      <c r="O258" s="3"/>
      <c r="P258" s="3"/>
      <c r="Q258" s="3"/>
      <c r="R258" s="3"/>
      <c r="S258" s="3"/>
      <c r="T258" s="3"/>
      <c r="U258" s="3"/>
      <c r="V258" s="3">
        <v>19390</v>
      </c>
      <c r="W258" s="3"/>
      <c r="X258" s="3"/>
      <c r="Y258" s="3"/>
      <c r="Z258" s="3">
        <v>443810</v>
      </c>
      <c r="AA258" s="3">
        <v>444100</v>
      </c>
      <c r="AB258" s="3"/>
      <c r="AC258" s="3">
        <v>57800</v>
      </c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 x14ac:dyDescent="0.2">
      <c r="A259">
        <v>65762822</v>
      </c>
      <c r="B259" s="5" t="s">
        <v>943</v>
      </c>
      <c r="C259" s="3"/>
      <c r="D259" s="3"/>
      <c r="E259" s="3"/>
      <c r="F259" s="3"/>
      <c r="G259" s="3">
        <v>100110</v>
      </c>
      <c r="H259" s="3">
        <v>263020</v>
      </c>
      <c r="I259" s="3"/>
      <c r="J259" s="3"/>
      <c r="K259" s="3"/>
      <c r="L259" s="3"/>
      <c r="M259" s="3"/>
      <c r="N259" s="3">
        <v>90428</v>
      </c>
      <c r="O259" s="3"/>
      <c r="P259" s="3">
        <v>112089</v>
      </c>
      <c r="Q259" s="3">
        <v>222746</v>
      </c>
      <c r="R259" s="3"/>
      <c r="S259" s="3"/>
      <c r="T259" s="3"/>
      <c r="U259" s="3"/>
      <c r="V259" s="3">
        <v>53093</v>
      </c>
      <c r="W259" s="3"/>
      <c r="X259" s="3"/>
      <c r="Y259" s="3"/>
      <c r="Z259" s="3">
        <v>2093633</v>
      </c>
      <c r="AA259" s="3">
        <v>211572</v>
      </c>
      <c r="AB259" s="3"/>
      <c r="AC259" s="3"/>
      <c r="AD259" s="3"/>
      <c r="AE259" s="3"/>
      <c r="AF259" s="3">
        <v>27120</v>
      </c>
      <c r="AG259" s="3"/>
      <c r="AH259" s="3"/>
      <c r="AI259" s="3">
        <v>299798</v>
      </c>
      <c r="AJ259" s="3"/>
      <c r="AK259" s="3"/>
      <c r="AL259" s="3">
        <v>854134</v>
      </c>
      <c r="AM259" s="3"/>
      <c r="AN259" s="3"/>
      <c r="AO259" s="3">
        <v>-16431</v>
      </c>
      <c r="AP259" s="3"/>
      <c r="AQ259" s="3">
        <v>64780</v>
      </c>
      <c r="AR259" s="3"/>
      <c r="AS259" s="3"/>
      <c r="AT259" s="3"/>
      <c r="AU259" s="3"/>
      <c r="AV259" s="3"/>
      <c r="AW259" s="3">
        <v>115420</v>
      </c>
      <c r="AX259" s="3"/>
    </row>
    <row r="260" spans="1:50" x14ac:dyDescent="0.2">
      <c r="A260">
        <v>35513429</v>
      </c>
      <c r="B260" s="5" t="s">
        <v>2489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>
        <v>135020</v>
      </c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>
        <v>14800</v>
      </c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 x14ac:dyDescent="0.2">
      <c r="A261">
        <v>52082909</v>
      </c>
      <c r="B261" s="5" t="s">
        <v>1418</v>
      </c>
      <c r="C261" s="3"/>
      <c r="D261" s="3"/>
      <c r="E261" s="3"/>
      <c r="F261" s="3"/>
      <c r="G261" s="3"/>
      <c r="H261" s="3">
        <v>110750</v>
      </c>
      <c r="I261" s="3"/>
      <c r="J261" s="3"/>
      <c r="K261" s="3"/>
      <c r="L261" s="3">
        <v>312100</v>
      </c>
      <c r="M261" s="3"/>
      <c r="N261" s="3"/>
      <c r="O261" s="3"/>
      <c r="P261" s="3"/>
      <c r="Q261" s="3"/>
      <c r="R261" s="3"/>
      <c r="S261" s="3"/>
      <c r="T261" s="3"/>
      <c r="U261" s="3"/>
      <c r="V261" s="3">
        <v>165240</v>
      </c>
      <c r="W261" s="3"/>
      <c r="X261" s="3">
        <v>52180</v>
      </c>
      <c r="Y261" s="3"/>
      <c r="Z261" s="3">
        <v>192950</v>
      </c>
      <c r="AA261" s="3">
        <v>62280</v>
      </c>
      <c r="AB261" s="3"/>
      <c r="AC261" s="3"/>
      <c r="AD261" s="3"/>
      <c r="AE261" s="3"/>
      <c r="AF261" s="3"/>
      <c r="AG261" s="3"/>
      <c r="AH261" s="3"/>
      <c r="AI261" s="3">
        <v>700456</v>
      </c>
      <c r="AJ261" s="3">
        <v>50960</v>
      </c>
      <c r="AK261" s="3"/>
      <c r="AL261" s="3">
        <v>251520</v>
      </c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>
        <v>40300</v>
      </c>
      <c r="AX261" s="3"/>
    </row>
    <row r="262" spans="1:50" x14ac:dyDescent="0.2">
      <c r="A262">
        <v>79958075</v>
      </c>
      <c r="B262" s="5" t="s">
        <v>204</v>
      </c>
      <c r="C262" s="3"/>
      <c r="D262" s="3">
        <v>32499972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>
        <v>1005360</v>
      </c>
      <c r="Z262" s="3">
        <v>420290</v>
      </c>
      <c r="AA262" s="3">
        <v>641200</v>
      </c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>
        <v>709270</v>
      </c>
      <c r="AM262" s="3">
        <v>373810</v>
      </c>
      <c r="AN262" s="3"/>
      <c r="AO262" s="3"/>
      <c r="AP262" s="3">
        <v>321120</v>
      </c>
      <c r="AQ262" s="3"/>
      <c r="AR262" s="3"/>
      <c r="AS262" s="3"/>
      <c r="AT262" s="3"/>
      <c r="AU262" s="3">
        <v>153010</v>
      </c>
      <c r="AV262" s="3"/>
      <c r="AW262" s="3"/>
      <c r="AX262" s="3">
        <v>239520</v>
      </c>
    </row>
    <row r="263" spans="1:50" x14ac:dyDescent="0.2">
      <c r="A263">
        <v>80549032</v>
      </c>
      <c r="B263" s="5" t="s">
        <v>1325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>
        <v>15940</v>
      </c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>
        <v>39273</v>
      </c>
      <c r="AJ263" s="3"/>
      <c r="AK263" s="3"/>
      <c r="AL263" s="3">
        <v>2332204</v>
      </c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 x14ac:dyDescent="0.2">
      <c r="A264">
        <v>1026254373</v>
      </c>
      <c r="B264" s="5" t="s">
        <v>1702</v>
      </c>
      <c r="C264" s="3"/>
      <c r="D264" s="3"/>
      <c r="E264" s="3"/>
      <c r="F264" s="3"/>
      <c r="G264" s="3"/>
      <c r="H264" s="3"/>
      <c r="I264" s="3"/>
      <c r="J264" s="3">
        <v>13800</v>
      </c>
      <c r="K264" s="3"/>
      <c r="L264" s="3">
        <v>79300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>
        <v>64210</v>
      </c>
      <c r="AA264" s="3">
        <v>189840</v>
      </c>
      <c r="AB264" s="3"/>
      <c r="AC264" s="3"/>
      <c r="AD264" s="3">
        <v>41000</v>
      </c>
      <c r="AE264" s="3"/>
      <c r="AF264" s="3"/>
      <c r="AG264" s="3"/>
      <c r="AH264" s="3"/>
      <c r="AI264" s="3">
        <v>353600</v>
      </c>
      <c r="AJ264" s="3">
        <v>542960</v>
      </c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>
        <v>31300</v>
      </c>
      <c r="AX264" s="3"/>
    </row>
    <row r="265" spans="1:50" x14ac:dyDescent="0.2">
      <c r="A265">
        <v>1018403796</v>
      </c>
      <c r="B265" s="5" t="s">
        <v>1893</v>
      </c>
      <c r="C265" s="3"/>
      <c r="D265" s="3"/>
      <c r="E265" s="3">
        <v>84840</v>
      </c>
      <c r="F265" s="3"/>
      <c r="G265" s="3"/>
      <c r="H265" s="3"/>
      <c r="I265" s="3"/>
      <c r="J265" s="3"/>
      <c r="K265" s="3"/>
      <c r="L265" s="3">
        <v>78000</v>
      </c>
      <c r="M265" s="3"/>
      <c r="N265" s="3"/>
      <c r="O265" s="3"/>
      <c r="P265" s="3">
        <v>97926</v>
      </c>
      <c r="Q265" s="3"/>
      <c r="R265" s="3"/>
      <c r="S265" s="3"/>
      <c r="T265" s="3"/>
      <c r="U265" s="3"/>
      <c r="V265" s="3"/>
      <c r="W265" s="3"/>
      <c r="X265" s="3"/>
      <c r="Y265" s="3"/>
      <c r="Z265" s="3">
        <v>131223</v>
      </c>
      <c r="AA265" s="3">
        <v>70958</v>
      </c>
      <c r="AB265" s="3"/>
      <c r="AC265" s="3"/>
      <c r="AD265" s="3">
        <v>32000</v>
      </c>
      <c r="AE265" s="3"/>
      <c r="AF265" s="3"/>
      <c r="AG265" s="3"/>
      <c r="AH265" s="3"/>
      <c r="AI265" s="3">
        <v>359844</v>
      </c>
      <c r="AJ265" s="3"/>
      <c r="AK265" s="3"/>
      <c r="AL265" s="3"/>
      <c r="AM265" s="3">
        <v>51580</v>
      </c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 x14ac:dyDescent="0.2">
      <c r="A266">
        <v>79635979</v>
      </c>
      <c r="B266" s="5" t="s">
        <v>659</v>
      </c>
      <c r="C266" s="3"/>
      <c r="D266" s="3"/>
      <c r="E266" s="3"/>
      <c r="F266" s="3"/>
      <c r="G266" s="3"/>
      <c r="H266" s="3"/>
      <c r="I266" s="3">
        <v>130000</v>
      </c>
      <c r="J266" s="3"/>
      <c r="K266" s="3"/>
      <c r="L266" s="3">
        <v>444440</v>
      </c>
      <c r="M266" s="3"/>
      <c r="N266" s="3"/>
      <c r="O266" s="3"/>
      <c r="P266" s="3">
        <v>1066680</v>
      </c>
      <c r="Q266" s="3">
        <v>890700</v>
      </c>
      <c r="R266" s="3"/>
      <c r="S266" s="3">
        <v>67100</v>
      </c>
      <c r="T266" s="3"/>
      <c r="U266" s="3">
        <v>271900</v>
      </c>
      <c r="V266" s="3">
        <v>223630</v>
      </c>
      <c r="W266" s="3"/>
      <c r="X266" s="3"/>
      <c r="Y266" s="3"/>
      <c r="Z266" s="3">
        <v>1444590</v>
      </c>
      <c r="AA266" s="3">
        <v>990560</v>
      </c>
      <c r="AB266" s="3"/>
      <c r="AC266" s="3">
        <v>606900</v>
      </c>
      <c r="AD266" s="3"/>
      <c r="AE266" s="3"/>
      <c r="AF266" s="3"/>
      <c r="AG266" s="3"/>
      <c r="AH266" s="3"/>
      <c r="AI266" s="3">
        <v>795590</v>
      </c>
      <c r="AJ266" s="3"/>
      <c r="AK266" s="3"/>
      <c r="AL266" s="3"/>
      <c r="AM266" s="3">
        <v>159990</v>
      </c>
      <c r="AN266" s="3"/>
      <c r="AO266" s="3">
        <v>168840</v>
      </c>
      <c r="AP266" s="3"/>
      <c r="AQ266" s="3">
        <v>40280</v>
      </c>
      <c r="AR266" s="3"/>
      <c r="AS266" s="3"/>
      <c r="AT266" s="3"/>
      <c r="AU266" s="3"/>
      <c r="AV266" s="3"/>
      <c r="AW266" s="3">
        <v>30710</v>
      </c>
      <c r="AX266" s="3">
        <v>169850</v>
      </c>
    </row>
    <row r="267" spans="1:50" x14ac:dyDescent="0.2">
      <c r="A267">
        <v>1015419684</v>
      </c>
      <c r="B267" s="5" t="s">
        <v>2404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>
        <v>102610</v>
      </c>
      <c r="AA267" s="3">
        <v>35400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>
        <v>70710</v>
      </c>
      <c r="AS267" s="3"/>
      <c r="AT267" s="3"/>
      <c r="AU267" s="3"/>
      <c r="AV267" s="3"/>
      <c r="AW267" s="3">
        <v>31300</v>
      </c>
      <c r="AX267" s="3"/>
    </row>
    <row r="268" spans="1:50" x14ac:dyDescent="0.2">
      <c r="A268">
        <v>91537668</v>
      </c>
      <c r="B268" s="5" t="s">
        <v>1318</v>
      </c>
      <c r="C268" s="3"/>
      <c r="D268" s="3"/>
      <c r="E268" s="3"/>
      <c r="F268" s="3"/>
      <c r="G268" s="3"/>
      <c r="H268" s="3">
        <v>258300</v>
      </c>
      <c r="I268" s="3"/>
      <c r="J268" s="3"/>
      <c r="K268" s="3"/>
      <c r="L268" s="3"/>
      <c r="M268" s="3"/>
      <c r="N268" s="3">
        <v>223784</v>
      </c>
      <c r="O268" s="3"/>
      <c r="P268" s="3">
        <v>860320</v>
      </c>
      <c r="Q268" s="3">
        <v>48480</v>
      </c>
      <c r="R268" s="3"/>
      <c r="S268" s="3"/>
      <c r="T268" s="3"/>
      <c r="U268" s="3"/>
      <c r="V268" s="3">
        <v>143590</v>
      </c>
      <c r="W268" s="3"/>
      <c r="X268" s="3"/>
      <c r="Y268" s="3"/>
      <c r="Z268" s="3">
        <v>879520</v>
      </c>
      <c r="AA268" s="3"/>
      <c r="AB268" s="3"/>
      <c r="AC268" s="3"/>
      <c r="AD268" s="3"/>
      <c r="AE268" s="3"/>
      <c r="AF268" s="3"/>
      <c r="AG268" s="3"/>
      <c r="AH268" s="3"/>
      <c r="AI268" s="3">
        <v>21658</v>
      </c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 x14ac:dyDescent="0.2">
      <c r="A269">
        <v>8566773</v>
      </c>
      <c r="B269" s="5" t="s">
        <v>1880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>
        <v>54700</v>
      </c>
      <c r="AI269" s="3"/>
      <c r="AJ269" s="3"/>
      <c r="AK269" s="3"/>
      <c r="AL269" s="3"/>
      <c r="AM269" s="3"/>
      <c r="AN269" s="3"/>
      <c r="AO269" s="3"/>
      <c r="AP269" s="3"/>
      <c r="AQ269" s="3">
        <v>874400</v>
      </c>
      <c r="AR269" s="3"/>
      <c r="AS269" s="3"/>
      <c r="AT269" s="3"/>
      <c r="AU269" s="3"/>
      <c r="AV269" s="3"/>
      <c r="AW269" s="3"/>
      <c r="AX269" s="3"/>
    </row>
    <row r="270" spans="1:50" x14ac:dyDescent="0.2">
      <c r="A270">
        <v>80219545</v>
      </c>
      <c r="B270" s="5" t="s">
        <v>515</v>
      </c>
      <c r="C270" s="3"/>
      <c r="D270" s="3"/>
      <c r="E270" s="3"/>
      <c r="F270" s="3"/>
      <c r="G270" s="3"/>
      <c r="H270" s="3">
        <v>539220</v>
      </c>
      <c r="I270" s="3"/>
      <c r="J270" s="3">
        <v>170700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>
        <v>313400</v>
      </c>
      <c r="W270" s="3"/>
      <c r="X270" s="3"/>
      <c r="Y270" s="3">
        <v>68440</v>
      </c>
      <c r="Z270" s="3">
        <v>790010</v>
      </c>
      <c r="AA270" s="3">
        <v>997940</v>
      </c>
      <c r="AB270" s="3"/>
      <c r="AC270" s="3"/>
      <c r="AD270" s="3"/>
      <c r="AE270" s="3"/>
      <c r="AF270" s="3">
        <v>162720</v>
      </c>
      <c r="AG270" s="3"/>
      <c r="AH270" s="3"/>
      <c r="AI270" s="3">
        <v>2188750</v>
      </c>
      <c r="AJ270" s="3">
        <v>1038590</v>
      </c>
      <c r="AK270" s="3"/>
      <c r="AL270" s="3">
        <v>1875670</v>
      </c>
      <c r="AM270" s="3">
        <v>961530</v>
      </c>
      <c r="AN270" s="3">
        <v>137000</v>
      </c>
      <c r="AO270" s="3">
        <v>134520</v>
      </c>
      <c r="AP270" s="3"/>
      <c r="AQ270" s="3">
        <v>189600</v>
      </c>
      <c r="AR270" s="3"/>
      <c r="AS270" s="3"/>
      <c r="AT270" s="3"/>
      <c r="AU270" s="3"/>
      <c r="AV270" s="3"/>
      <c r="AW270" s="3">
        <v>702100</v>
      </c>
      <c r="AX270" s="3">
        <v>273000</v>
      </c>
    </row>
    <row r="271" spans="1:50" x14ac:dyDescent="0.2">
      <c r="A271">
        <v>37085573</v>
      </c>
      <c r="B271" s="5" t="s">
        <v>1129</v>
      </c>
      <c r="C271" s="3"/>
      <c r="D271" s="3"/>
      <c r="E271" s="3"/>
      <c r="F271" s="3"/>
      <c r="G271" s="3"/>
      <c r="H271" s="3"/>
      <c r="I271" s="3"/>
      <c r="J271" s="3">
        <v>618420</v>
      </c>
      <c r="K271" s="3"/>
      <c r="L271" s="3"/>
      <c r="M271" s="3"/>
      <c r="N271" s="3"/>
      <c r="O271" s="3"/>
      <c r="P271" s="3">
        <v>113280</v>
      </c>
      <c r="Q271" s="3">
        <v>140000</v>
      </c>
      <c r="R271" s="3"/>
      <c r="S271" s="3"/>
      <c r="T271" s="3"/>
      <c r="U271" s="3"/>
      <c r="V271" s="3"/>
      <c r="W271" s="3"/>
      <c r="X271" s="3"/>
      <c r="Y271" s="3"/>
      <c r="Z271" s="3">
        <v>542680</v>
      </c>
      <c r="AA271" s="3">
        <v>216360</v>
      </c>
      <c r="AB271" s="3"/>
      <c r="AC271" s="3"/>
      <c r="AD271" s="3"/>
      <c r="AE271" s="3"/>
      <c r="AF271" s="3"/>
      <c r="AG271" s="3"/>
      <c r="AH271" s="3"/>
      <c r="AI271" s="3">
        <v>254510</v>
      </c>
      <c r="AJ271" s="3">
        <v>154210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>
        <v>243590</v>
      </c>
      <c r="AX271" s="3">
        <v>1005280</v>
      </c>
    </row>
    <row r="272" spans="1:50" x14ac:dyDescent="0.2">
      <c r="A272">
        <v>1006994693</v>
      </c>
      <c r="B272" s="5" t="s">
        <v>1245</v>
      </c>
      <c r="C272" s="3"/>
      <c r="D272" s="3"/>
      <c r="E272" s="3"/>
      <c r="F272" s="3"/>
      <c r="G272" s="3">
        <v>80460</v>
      </c>
      <c r="H272" s="3">
        <v>195340</v>
      </c>
      <c r="I272" s="3"/>
      <c r="J272" s="3"/>
      <c r="K272" s="3"/>
      <c r="L272" s="3">
        <v>130170</v>
      </c>
      <c r="M272" s="3"/>
      <c r="N272" s="3"/>
      <c r="O272" s="3"/>
      <c r="P272" s="3"/>
      <c r="Q272" s="3"/>
      <c r="R272" s="3"/>
      <c r="S272" s="3"/>
      <c r="T272" s="3"/>
      <c r="U272" s="3">
        <v>658970</v>
      </c>
      <c r="V272" s="3"/>
      <c r="W272" s="3"/>
      <c r="X272" s="3"/>
      <c r="Y272" s="3"/>
      <c r="Z272" s="3">
        <v>413260</v>
      </c>
      <c r="AA272" s="3">
        <v>357500</v>
      </c>
      <c r="AB272" s="3"/>
      <c r="AC272" s="3">
        <v>581220</v>
      </c>
      <c r="AD272" s="3"/>
      <c r="AE272" s="3"/>
      <c r="AF272" s="3"/>
      <c r="AG272" s="3"/>
      <c r="AH272" s="3"/>
      <c r="AI272" s="3">
        <v>21658</v>
      </c>
      <c r="AJ272" s="3"/>
      <c r="AK272" s="3"/>
      <c r="AL272" s="3">
        <v>83460</v>
      </c>
      <c r="AM272" s="3"/>
      <c r="AN272" s="3"/>
      <c r="AO272" s="3"/>
      <c r="AP272" s="3"/>
      <c r="AQ272" s="3">
        <v>156920</v>
      </c>
      <c r="AR272" s="3"/>
      <c r="AS272" s="3"/>
      <c r="AT272" s="3"/>
      <c r="AU272" s="3"/>
      <c r="AV272" s="3"/>
      <c r="AW272" s="3"/>
      <c r="AX272" s="3"/>
    </row>
    <row r="273" spans="1:50" x14ac:dyDescent="0.2">
      <c r="A273">
        <v>52983252</v>
      </c>
      <c r="B273" s="5" t="s">
        <v>1271</v>
      </c>
      <c r="C273" s="3"/>
      <c r="D273" s="3"/>
      <c r="E273" s="3"/>
      <c r="F273" s="3"/>
      <c r="G273" s="3"/>
      <c r="H273" s="3">
        <v>331380</v>
      </c>
      <c r="I273" s="3"/>
      <c r="J273" s="3">
        <v>43440</v>
      </c>
      <c r="K273" s="3"/>
      <c r="L273" s="3">
        <v>248650</v>
      </c>
      <c r="M273" s="3"/>
      <c r="N273" s="3"/>
      <c r="O273" s="3"/>
      <c r="P273" s="3">
        <v>151440</v>
      </c>
      <c r="Q273" s="3">
        <v>34000</v>
      </c>
      <c r="R273" s="3">
        <v>36930</v>
      </c>
      <c r="S273" s="3"/>
      <c r="T273" s="3"/>
      <c r="U273" s="3">
        <v>92430</v>
      </c>
      <c r="V273" s="3">
        <v>61300</v>
      </c>
      <c r="W273" s="3"/>
      <c r="X273" s="3"/>
      <c r="Y273" s="3"/>
      <c r="Z273" s="3">
        <v>754700</v>
      </c>
      <c r="AA273" s="3">
        <v>176760</v>
      </c>
      <c r="AB273" s="3"/>
      <c r="AC273" s="3"/>
      <c r="AD273" s="3"/>
      <c r="AE273" s="3"/>
      <c r="AF273" s="3"/>
      <c r="AG273" s="3"/>
      <c r="AH273" s="3"/>
      <c r="AI273" s="3">
        <v>86632</v>
      </c>
      <c r="AJ273" s="3">
        <v>21840</v>
      </c>
      <c r="AK273" s="3"/>
      <c r="AL273" s="3">
        <v>40460</v>
      </c>
      <c r="AM273" s="3"/>
      <c r="AN273" s="3"/>
      <c r="AO273" s="3">
        <v>111310</v>
      </c>
      <c r="AP273" s="3"/>
      <c r="AQ273" s="3">
        <v>96420</v>
      </c>
      <c r="AR273" s="3"/>
      <c r="AS273" s="3"/>
      <c r="AT273" s="3">
        <v>281332</v>
      </c>
      <c r="AU273" s="3"/>
      <c r="AV273" s="3"/>
      <c r="AW273" s="3"/>
      <c r="AX273" s="3"/>
    </row>
    <row r="274" spans="1:50" x14ac:dyDescent="0.2">
      <c r="A274">
        <v>71578139</v>
      </c>
      <c r="B274" s="5" t="s">
        <v>1056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>
        <v>605480</v>
      </c>
      <c r="Q274" s="3">
        <v>265960</v>
      </c>
      <c r="R274" s="3"/>
      <c r="S274" s="3"/>
      <c r="T274" s="3"/>
      <c r="U274" s="3"/>
      <c r="V274" s="3"/>
      <c r="W274" s="3"/>
      <c r="X274" s="3"/>
      <c r="Y274" s="3"/>
      <c r="Z274" s="3">
        <v>1241560</v>
      </c>
      <c r="AA274" s="3">
        <v>460100</v>
      </c>
      <c r="AB274" s="3"/>
      <c r="AC274" s="3"/>
      <c r="AD274" s="3">
        <v>57500</v>
      </c>
      <c r="AE274" s="3"/>
      <c r="AF274" s="3"/>
      <c r="AG274" s="3"/>
      <c r="AH274" s="3"/>
      <c r="AI274" s="3">
        <v>733439</v>
      </c>
      <c r="AJ274" s="3"/>
      <c r="AK274" s="3"/>
      <c r="AL274" s="3">
        <v>179290</v>
      </c>
      <c r="AM274" s="3"/>
      <c r="AN274" s="3"/>
      <c r="AO274" s="3">
        <v>76930</v>
      </c>
      <c r="AP274" s="3"/>
      <c r="AQ274" s="3"/>
      <c r="AR274" s="3"/>
      <c r="AS274" s="3"/>
      <c r="AT274" s="3"/>
      <c r="AU274" s="3"/>
      <c r="AV274" s="3"/>
      <c r="AW274" s="3"/>
      <c r="AX274" s="3">
        <v>14850</v>
      </c>
    </row>
    <row r="275" spans="1:50" x14ac:dyDescent="0.2">
      <c r="A275">
        <v>650048801</v>
      </c>
      <c r="B275" s="5" t="s">
        <v>2444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>
        <v>92060</v>
      </c>
      <c r="AJ275" s="3"/>
      <c r="AK275" s="3"/>
      <c r="AL275" s="3"/>
      <c r="AM275" s="3"/>
      <c r="AN275" s="3"/>
      <c r="AO275" s="3"/>
      <c r="AP275" s="3"/>
      <c r="AQ275" s="3"/>
      <c r="AR275" s="3">
        <v>109360</v>
      </c>
      <c r="AS275" s="3"/>
      <c r="AT275" s="3"/>
      <c r="AU275" s="3"/>
      <c r="AV275" s="3"/>
      <c r="AW275" s="3"/>
      <c r="AX275" s="3"/>
    </row>
    <row r="276" spans="1:50" x14ac:dyDescent="0.2">
      <c r="A276">
        <v>7686975</v>
      </c>
      <c r="B276" s="5" t="s">
        <v>1399</v>
      </c>
      <c r="C276" s="3"/>
      <c r="D276" s="3"/>
      <c r="E276" s="3"/>
      <c r="F276" s="3"/>
      <c r="G276" s="3">
        <v>500550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>
        <v>528730</v>
      </c>
      <c r="W276" s="3"/>
      <c r="X276" s="3"/>
      <c r="Y276" s="3"/>
      <c r="Z276" s="3">
        <v>262500</v>
      </c>
      <c r="AA276" s="3">
        <v>161980</v>
      </c>
      <c r="AB276" s="3"/>
      <c r="AC276" s="3"/>
      <c r="AD276" s="3"/>
      <c r="AE276" s="3"/>
      <c r="AF276" s="3">
        <v>298320</v>
      </c>
      <c r="AG276" s="3"/>
      <c r="AH276" s="3"/>
      <c r="AI276" s="3">
        <v>149261</v>
      </c>
      <c r="AJ276" s="3">
        <v>110530</v>
      </c>
      <c r="AK276" s="3"/>
      <c r="AL276" s="3"/>
      <c r="AM276" s="3"/>
      <c r="AN276" s="3"/>
      <c r="AO276" s="3"/>
      <c r="AP276" s="3">
        <v>27150</v>
      </c>
      <c r="AQ276" s="3"/>
      <c r="AR276" s="3"/>
      <c r="AS276" s="3"/>
      <c r="AT276" s="3"/>
      <c r="AU276" s="3"/>
      <c r="AV276" s="3"/>
      <c r="AW276" s="3"/>
      <c r="AX276" s="3"/>
    </row>
    <row r="277" spans="1:50" x14ac:dyDescent="0.2">
      <c r="A277">
        <v>33379606</v>
      </c>
      <c r="B277" s="5" t="s">
        <v>1813</v>
      </c>
      <c r="C277" s="3"/>
      <c r="D277" s="3"/>
      <c r="E277" s="3">
        <v>73780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>
        <v>-7448</v>
      </c>
      <c r="Q277" s="3">
        <v>18707</v>
      </c>
      <c r="R277" s="3"/>
      <c r="S277" s="3"/>
      <c r="T277" s="3"/>
      <c r="U277" s="3"/>
      <c r="V277" s="3"/>
      <c r="W277" s="3"/>
      <c r="X277" s="3"/>
      <c r="Y277" s="3"/>
      <c r="Z277" s="3">
        <v>149450</v>
      </c>
      <c r="AA277" s="3">
        <v>159627</v>
      </c>
      <c r="AB277" s="3"/>
      <c r="AC277" s="3">
        <v>144500</v>
      </c>
      <c r="AD277" s="3"/>
      <c r="AE277" s="3"/>
      <c r="AF277" s="3"/>
      <c r="AG277" s="3"/>
      <c r="AH277" s="3"/>
      <c r="AI277" s="3">
        <v>170000</v>
      </c>
      <c r="AJ277" s="3"/>
      <c r="AK277" s="3"/>
      <c r="AL277" s="3">
        <v>127620</v>
      </c>
      <c r="AM277" s="3">
        <v>200020</v>
      </c>
      <c r="AN277" s="3"/>
      <c r="AO277" s="3">
        <v>13083</v>
      </c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 x14ac:dyDescent="0.2">
      <c r="A278">
        <v>42155592</v>
      </c>
      <c r="B278" s="5" t="s">
        <v>2181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>
        <v>230540</v>
      </c>
      <c r="AA278" s="3">
        <v>183860</v>
      </c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>
        <v>46220</v>
      </c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 x14ac:dyDescent="0.2">
      <c r="A279">
        <v>71657821</v>
      </c>
      <c r="B279" s="5" t="s">
        <v>1200</v>
      </c>
      <c r="C279" s="3"/>
      <c r="D279" s="3"/>
      <c r="E279" s="3"/>
      <c r="F279" s="3"/>
      <c r="G279" s="3">
        <v>149130</v>
      </c>
      <c r="H279" s="3">
        <v>423520</v>
      </c>
      <c r="I279" s="3"/>
      <c r="J279" s="3">
        <v>85860</v>
      </c>
      <c r="K279" s="3"/>
      <c r="L279" s="3">
        <v>253800</v>
      </c>
      <c r="M279" s="3"/>
      <c r="N279" s="3"/>
      <c r="O279" s="3"/>
      <c r="P279" s="3">
        <v>238860</v>
      </c>
      <c r="Q279" s="3">
        <v>198960</v>
      </c>
      <c r="R279" s="3"/>
      <c r="S279" s="3"/>
      <c r="T279" s="3"/>
      <c r="U279" s="3"/>
      <c r="V279" s="3">
        <v>1074520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>
        <v>66780</v>
      </c>
      <c r="AK279" s="3"/>
      <c r="AL279" s="3"/>
      <c r="AM279" s="3"/>
      <c r="AN279" s="3"/>
      <c r="AO279" s="3">
        <v>163820</v>
      </c>
      <c r="AP279" s="3"/>
      <c r="AQ279" s="3"/>
      <c r="AR279" s="3">
        <v>80580</v>
      </c>
      <c r="AS279" s="3"/>
      <c r="AT279" s="3"/>
      <c r="AU279" s="3"/>
      <c r="AV279" s="3"/>
      <c r="AW279" s="3">
        <v>60270</v>
      </c>
      <c r="AX279" s="3">
        <v>119020</v>
      </c>
    </row>
    <row r="280" spans="1:50" x14ac:dyDescent="0.2">
      <c r="A280">
        <v>63525880</v>
      </c>
      <c r="B280" s="5" t="s">
        <v>2480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>
        <v>11450</v>
      </c>
      <c r="Q280" s="3"/>
      <c r="R280" s="3"/>
      <c r="S280" s="3"/>
      <c r="T280" s="3"/>
      <c r="U280" s="3"/>
      <c r="V280" s="3"/>
      <c r="W280" s="3"/>
      <c r="X280" s="3"/>
      <c r="Y280" s="3"/>
      <c r="Z280" s="3">
        <v>11470</v>
      </c>
      <c r="AA280" s="3"/>
      <c r="AB280" s="3"/>
      <c r="AC280" s="3"/>
      <c r="AD280" s="3"/>
      <c r="AE280" s="3"/>
      <c r="AF280" s="3">
        <v>27120</v>
      </c>
      <c r="AG280" s="3"/>
      <c r="AH280" s="3"/>
      <c r="AI280" s="3">
        <v>98299</v>
      </c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>
        <v>15330</v>
      </c>
    </row>
    <row r="281" spans="1:50" x14ac:dyDescent="0.2">
      <c r="A281">
        <v>36168846</v>
      </c>
      <c r="B281" s="5" t="s">
        <v>970</v>
      </c>
      <c r="C281" s="3"/>
      <c r="D281" s="3"/>
      <c r="E281" s="3"/>
      <c r="F281" s="3"/>
      <c r="G281" s="3"/>
      <c r="H281" s="3">
        <v>245250</v>
      </c>
      <c r="I281" s="3">
        <v>90000</v>
      </c>
      <c r="J281" s="3"/>
      <c r="K281" s="3"/>
      <c r="L281" s="3"/>
      <c r="M281" s="3"/>
      <c r="N281" s="3"/>
      <c r="O281" s="3"/>
      <c r="P281" s="3">
        <v>377120</v>
      </c>
      <c r="Q281" s="3">
        <v>84840</v>
      </c>
      <c r="R281" s="3"/>
      <c r="S281" s="3"/>
      <c r="T281" s="3"/>
      <c r="U281" s="3"/>
      <c r="V281" s="3">
        <v>580250</v>
      </c>
      <c r="W281" s="3"/>
      <c r="X281" s="3"/>
      <c r="Y281" s="3"/>
      <c r="Z281" s="3">
        <v>140870</v>
      </c>
      <c r="AA281" s="3"/>
      <c r="AB281" s="3"/>
      <c r="AC281" s="3"/>
      <c r="AD281" s="3"/>
      <c r="AE281" s="3"/>
      <c r="AF281" s="3">
        <v>27120</v>
      </c>
      <c r="AG281" s="3"/>
      <c r="AH281" s="3"/>
      <c r="AI281" s="3">
        <v>652715</v>
      </c>
      <c r="AJ281" s="3"/>
      <c r="AK281" s="3"/>
      <c r="AL281" s="3">
        <v>1684001</v>
      </c>
      <c r="AM281" s="3"/>
      <c r="AN281" s="3">
        <v>37700</v>
      </c>
      <c r="AO281" s="3">
        <v>26060</v>
      </c>
      <c r="AP281" s="3"/>
      <c r="AQ281" s="3">
        <v>83000</v>
      </c>
      <c r="AR281" s="3">
        <v>80590</v>
      </c>
      <c r="AS281" s="3"/>
      <c r="AT281" s="3"/>
      <c r="AU281" s="3"/>
      <c r="AV281" s="3"/>
      <c r="AW281" s="3">
        <v>84470</v>
      </c>
      <c r="AX281" s="3">
        <v>108590</v>
      </c>
    </row>
    <row r="282" spans="1:50" x14ac:dyDescent="0.2">
      <c r="A282">
        <v>51796865</v>
      </c>
      <c r="B282" s="5" t="s">
        <v>534</v>
      </c>
      <c r="C282" s="3"/>
      <c r="D282" s="3"/>
      <c r="E282" s="3"/>
      <c r="F282" s="3">
        <v>118830</v>
      </c>
      <c r="G282" s="3">
        <v>200220</v>
      </c>
      <c r="H282" s="3"/>
      <c r="I282" s="3"/>
      <c r="J282" s="3"/>
      <c r="K282" s="3"/>
      <c r="L282" s="3">
        <v>384630</v>
      </c>
      <c r="M282" s="3"/>
      <c r="N282" s="3">
        <v>112000</v>
      </c>
      <c r="O282" s="3"/>
      <c r="P282" s="3">
        <v>82720</v>
      </c>
      <c r="Q282" s="3">
        <v>244860</v>
      </c>
      <c r="R282" s="3">
        <v>49240</v>
      </c>
      <c r="S282" s="3"/>
      <c r="T282" s="3"/>
      <c r="U282" s="3">
        <v>44520</v>
      </c>
      <c r="V282" s="3">
        <v>266760</v>
      </c>
      <c r="W282" s="3"/>
      <c r="X282" s="3"/>
      <c r="Y282" s="3"/>
      <c r="Z282" s="3">
        <v>2606350</v>
      </c>
      <c r="AA282" s="3">
        <v>1334410</v>
      </c>
      <c r="AB282" s="3"/>
      <c r="AC282" s="3"/>
      <c r="AD282" s="3"/>
      <c r="AE282" s="3"/>
      <c r="AF282" s="3"/>
      <c r="AG282" s="3"/>
      <c r="AH282" s="3"/>
      <c r="AI282" s="3">
        <v>693156</v>
      </c>
      <c r="AJ282" s="3">
        <v>98120</v>
      </c>
      <c r="AK282" s="3"/>
      <c r="AL282" s="3">
        <v>2501111</v>
      </c>
      <c r="AM282" s="3">
        <v>715950</v>
      </c>
      <c r="AN282" s="3">
        <v>24540</v>
      </c>
      <c r="AO282" s="3">
        <v>75600</v>
      </c>
      <c r="AP282" s="3"/>
      <c r="AQ282" s="3"/>
      <c r="AR282" s="3">
        <v>364300</v>
      </c>
      <c r="AS282" s="3"/>
      <c r="AT282" s="3"/>
      <c r="AU282" s="3"/>
      <c r="AV282" s="3"/>
      <c r="AW282" s="3">
        <v>120900</v>
      </c>
      <c r="AX282" s="3">
        <v>89820</v>
      </c>
    </row>
    <row r="283" spans="1:50" x14ac:dyDescent="0.2">
      <c r="A283">
        <v>80229171</v>
      </c>
      <c r="B283" s="5" t="s">
        <v>798</v>
      </c>
      <c r="C283" s="3">
        <v>0</v>
      </c>
      <c r="D283" s="3"/>
      <c r="E283" s="3"/>
      <c r="F283" s="3"/>
      <c r="G283" s="3"/>
      <c r="H283" s="3">
        <v>306910</v>
      </c>
      <c r="I283" s="3"/>
      <c r="J283" s="3">
        <v>55200</v>
      </c>
      <c r="K283" s="3"/>
      <c r="L283" s="3">
        <v>549620</v>
      </c>
      <c r="M283" s="3"/>
      <c r="N283" s="3">
        <v>285000</v>
      </c>
      <c r="O283" s="3"/>
      <c r="P283" s="3"/>
      <c r="Q283" s="3">
        <v>150000</v>
      </c>
      <c r="R283" s="3"/>
      <c r="S283" s="3"/>
      <c r="T283" s="3"/>
      <c r="U283" s="3">
        <v>92430</v>
      </c>
      <c r="V283" s="3">
        <v>466220</v>
      </c>
      <c r="W283" s="3"/>
      <c r="X283" s="3"/>
      <c r="Y283" s="3">
        <v>446040</v>
      </c>
      <c r="Z283" s="3">
        <v>620520</v>
      </c>
      <c r="AA283" s="3">
        <v>193230</v>
      </c>
      <c r="AB283" s="3"/>
      <c r="AC283" s="3">
        <v>207130</v>
      </c>
      <c r="AD283" s="3">
        <v>164000</v>
      </c>
      <c r="AE283" s="3"/>
      <c r="AF283" s="3">
        <v>216960</v>
      </c>
      <c r="AG283" s="3"/>
      <c r="AH283" s="3"/>
      <c r="AI283" s="3">
        <v>516384</v>
      </c>
      <c r="AJ283" s="3">
        <v>217180</v>
      </c>
      <c r="AK283" s="3"/>
      <c r="AL283" s="3">
        <v>94780</v>
      </c>
      <c r="AM283" s="3">
        <v>254930</v>
      </c>
      <c r="AN283" s="3"/>
      <c r="AO283" s="3">
        <v>83610</v>
      </c>
      <c r="AP283" s="3">
        <v>133800</v>
      </c>
      <c r="AQ283" s="3">
        <v>79800</v>
      </c>
      <c r="AR283" s="3">
        <v>41940</v>
      </c>
      <c r="AS283" s="3"/>
      <c r="AT283" s="3">
        <v>228132</v>
      </c>
      <c r="AU283" s="3"/>
      <c r="AV283" s="3"/>
      <c r="AW283" s="3">
        <v>177970</v>
      </c>
      <c r="AX283" s="3">
        <v>159210</v>
      </c>
    </row>
    <row r="284" spans="1:50" x14ac:dyDescent="0.2">
      <c r="A284">
        <v>1152445862</v>
      </c>
      <c r="B284" s="5" t="s">
        <v>2454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>
        <v>190691</v>
      </c>
      <c r="AW284" s="3"/>
      <c r="AX284" s="3"/>
    </row>
    <row r="285" spans="1:50" x14ac:dyDescent="0.2">
      <c r="A285">
        <v>1140817548</v>
      </c>
      <c r="B285" s="5" t="s">
        <v>1248</v>
      </c>
      <c r="C285" s="3"/>
      <c r="D285" s="3"/>
      <c r="E285" s="3"/>
      <c r="F285" s="3">
        <v>373620</v>
      </c>
      <c r="G285" s="3"/>
      <c r="H285" s="3">
        <v>329840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>
        <v>97040</v>
      </c>
      <c r="X285" s="3"/>
      <c r="Y285" s="3"/>
      <c r="Z285" s="3"/>
      <c r="AA285" s="3"/>
      <c r="AB285" s="3"/>
      <c r="AC285" s="3"/>
      <c r="AD285" s="3">
        <v>66000</v>
      </c>
      <c r="AE285" s="3"/>
      <c r="AF285" s="3"/>
      <c r="AG285" s="3">
        <v>61500</v>
      </c>
      <c r="AH285" s="3"/>
      <c r="AI285" s="3">
        <v>334580</v>
      </c>
      <c r="AJ285" s="3"/>
      <c r="AK285" s="3"/>
      <c r="AL285" s="3">
        <v>718072</v>
      </c>
      <c r="AM285" s="3">
        <v>145130</v>
      </c>
      <c r="AN285" s="3">
        <v>115680</v>
      </c>
      <c r="AO285" s="3"/>
      <c r="AP285" s="3"/>
      <c r="AQ285" s="3">
        <v>353160</v>
      </c>
      <c r="AR285" s="3"/>
      <c r="AS285" s="3">
        <v>34410</v>
      </c>
      <c r="AT285" s="3"/>
      <c r="AU285" s="3"/>
      <c r="AV285" s="3"/>
      <c r="AW285" s="3">
        <v>45800</v>
      </c>
      <c r="AX285" s="3"/>
    </row>
    <row r="286" spans="1:50" x14ac:dyDescent="0.2">
      <c r="A286">
        <v>93120224</v>
      </c>
      <c r="B286" s="5" t="s">
        <v>741</v>
      </c>
      <c r="C286" s="3"/>
      <c r="D286" s="3"/>
      <c r="E286" s="3"/>
      <c r="F286" s="3"/>
      <c r="G286" s="3">
        <v>1109061</v>
      </c>
      <c r="H286" s="3">
        <v>866451</v>
      </c>
      <c r="I286" s="3">
        <v>270000</v>
      </c>
      <c r="J286" s="3"/>
      <c r="K286" s="3"/>
      <c r="L286" s="3"/>
      <c r="M286" s="3"/>
      <c r="N286" s="3"/>
      <c r="O286" s="3"/>
      <c r="P286" s="3">
        <v>565410</v>
      </c>
      <c r="Q286" s="3">
        <v>-2359</v>
      </c>
      <c r="R286" s="3"/>
      <c r="S286" s="3"/>
      <c r="T286" s="3"/>
      <c r="U286" s="3">
        <v>35100</v>
      </c>
      <c r="V286" s="3">
        <v>1169632</v>
      </c>
      <c r="W286" s="3"/>
      <c r="X286" s="3"/>
      <c r="Y286" s="3"/>
      <c r="Z286" s="3">
        <v>266941</v>
      </c>
      <c r="AA286" s="3">
        <v>-2359</v>
      </c>
      <c r="AB286" s="3"/>
      <c r="AC286" s="3">
        <v>-2359</v>
      </c>
      <c r="AD286" s="3"/>
      <c r="AE286" s="3"/>
      <c r="AF286" s="3"/>
      <c r="AG286" s="3"/>
      <c r="AH286" s="3"/>
      <c r="AI286" s="3">
        <v>783674</v>
      </c>
      <c r="AJ286" s="3">
        <v>-18869</v>
      </c>
      <c r="AK286" s="3"/>
      <c r="AL286" s="3">
        <v>800164</v>
      </c>
      <c r="AM286" s="3"/>
      <c r="AN286" s="3"/>
      <c r="AO286" s="3"/>
      <c r="AP286" s="3">
        <v>272840</v>
      </c>
      <c r="AQ286" s="3">
        <v>-2359</v>
      </c>
      <c r="AR286" s="3"/>
      <c r="AS286" s="3"/>
      <c r="AT286" s="3"/>
      <c r="AU286" s="3"/>
      <c r="AV286" s="3"/>
      <c r="AW286" s="3">
        <v>273577</v>
      </c>
      <c r="AX286" s="3"/>
    </row>
    <row r="287" spans="1:50" x14ac:dyDescent="0.2">
      <c r="A287">
        <v>79247640</v>
      </c>
      <c r="B287" s="5" t="s">
        <v>1555</v>
      </c>
      <c r="C287" s="3">
        <v>21040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>
        <v>412310</v>
      </c>
      <c r="W287" s="3"/>
      <c r="X287" s="3"/>
      <c r="Y287" s="3"/>
      <c r="Z287" s="3"/>
      <c r="AA287" s="3"/>
      <c r="AB287" s="3"/>
      <c r="AC287" s="3"/>
      <c r="AD287" s="3"/>
      <c r="AE287" s="3"/>
      <c r="AF287" s="3">
        <v>162720</v>
      </c>
      <c r="AG287" s="3"/>
      <c r="AH287" s="3"/>
      <c r="AI287" s="3">
        <v>0</v>
      </c>
      <c r="AJ287" s="3"/>
      <c r="AK287" s="3"/>
      <c r="AL287" s="3">
        <v>0</v>
      </c>
      <c r="AM287" s="3"/>
      <c r="AN287" s="3"/>
      <c r="AO287" s="3"/>
      <c r="AP287" s="3">
        <v>86680</v>
      </c>
      <c r="AQ287" s="3"/>
      <c r="AR287" s="3">
        <v>717000</v>
      </c>
      <c r="AS287" s="3"/>
      <c r="AT287" s="3"/>
      <c r="AU287" s="3"/>
      <c r="AV287" s="3"/>
      <c r="AW287" s="3">
        <v>216040</v>
      </c>
      <c r="AX287" s="3"/>
    </row>
    <row r="288" spans="1:50" x14ac:dyDescent="0.2">
      <c r="A288">
        <v>3349680</v>
      </c>
      <c r="B288" s="5" t="s">
        <v>2080</v>
      </c>
      <c r="C288" s="3"/>
      <c r="D288" s="3"/>
      <c r="E288" s="3"/>
      <c r="F288" s="3"/>
      <c r="G288" s="3"/>
      <c r="H288" s="3"/>
      <c r="I288" s="3"/>
      <c r="J288" s="3"/>
      <c r="K288" s="3">
        <v>29800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>
        <v>13440</v>
      </c>
      <c r="AB288" s="3"/>
      <c r="AC288" s="3"/>
      <c r="AD288" s="3"/>
      <c r="AE288" s="3"/>
      <c r="AF288" s="3"/>
      <c r="AG288" s="3"/>
      <c r="AH288" s="3"/>
      <c r="AI288" s="3">
        <v>42520</v>
      </c>
      <c r="AJ288" s="3"/>
      <c r="AK288" s="3"/>
      <c r="AL288" s="3">
        <v>386390</v>
      </c>
      <c r="AM288" s="3">
        <v>55290</v>
      </c>
      <c r="AN288" s="3"/>
      <c r="AO288" s="3">
        <v>3360</v>
      </c>
      <c r="AP288" s="3"/>
      <c r="AQ288" s="3"/>
      <c r="AR288" s="3">
        <v>54270</v>
      </c>
      <c r="AS288" s="3"/>
      <c r="AT288" s="3">
        <v>35750</v>
      </c>
      <c r="AU288" s="3"/>
      <c r="AV288" s="3"/>
      <c r="AW288" s="3"/>
      <c r="AX288" s="3"/>
    </row>
    <row r="289" spans="1:50" x14ac:dyDescent="0.2">
      <c r="A289">
        <v>43876759</v>
      </c>
      <c r="B289" s="5" t="s">
        <v>1872</v>
      </c>
      <c r="C289" s="3"/>
      <c r="D289" s="3"/>
      <c r="E289" s="3"/>
      <c r="F289" s="3"/>
      <c r="G289" s="3"/>
      <c r="H289" s="3"/>
      <c r="I289" s="3"/>
      <c r="J289" s="3">
        <v>13800</v>
      </c>
      <c r="K289" s="3"/>
      <c r="L289" s="3">
        <v>121200</v>
      </c>
      <c r="M289" s="3"/>
      <c r="N289" s="3"/>
      <c r="O289" s="3"/>
      <c r="P289" s="3">
        <v>72600</v>
      </c>
      <c r="Q289" s="3">
        <v>140220</v>
      </c>
      <c r="R289" s="3"/>
      <c r="S289" s="3"/>
      <c r="T289" s="3"/>
      <c r="U289" s="3"/>
      <c r="V289" s="3"/>
      <c r="W289" s="3"/>
      <c r="X289" s="3"/>
      <c r="Y289" s="3"/>
      <c r="Z289" s="3">
        <v>342610</v>
      </c>
      <c r="AA289" s="3">
        <v>144780</v>
      </c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>
        <v>89530</v>
      </c>
      <c r="AM289" s="3"/>
      <c r="AN289" s="3"/>
      <c r="AO289" s="3">
        <v>16800</v>
      </c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 x14ac:dyDescent="0.2">
      <c r="A290">
        <v>71721533</v>
      </c>
      <c r="B290" s="5" t="s">
        <v>2284</v>
      </c>
      <c r="C290" s="3"/>
      <c r="D290" s="3"/>
      <c r="E290" s="3"/>
      <c r="F290" s="3"/>
      <c r="G290" s="3"/>
      <c r="H290" s="3"/>
      <c r="I290" s="3"/>
      <c r="J290" s="3"/>
      <c r="K290" s="3"/>
      <c r="L290" s="3">
        <v>79240</v>
      </c>
      <c r="M290" s="3"/>
      <c r="N290" s="3"/>
      <c r="O290" s="3"/>
      <c r="P290" s="3"/>
      <c r="Q290" s="3"/>
      <c r="R290" s="3"/>
      <c r="S290" s="3"/>
      <c r="T290" s="3"/>
      <c r="U290" s="3"/>
      <c r="V290" s="3">
        <v>163660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>
        <v>98140</v>
      </c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 x14ac:dyDescent="0.2">
      <c r="A291">
        <v>1020422027</v>
      </c>
      <c r="B291" s="5" t="s">
        <v>2079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>
        <v>102420</v>
      </c>
      <c r="Q291" s="3">
        <v>121200</v>
      </c>
      <c r="R291" s="3"/>
      <c r="S291" s="3"/>
      <c r="T291" s="3"/>
      <c r="U291" s="3"/>
      <c r="V291" s="3">
        <v>29170</v>
      </c>
      <c r="W291" s="3"/>
      <c r="X291" s="3"/>
      <c r="Y291" s="3"/>
      <c r="Z291" s="3">
        <v>239950</v>
      </c>
      <c r="AA291" s="3">
        <v>109380</v>
      </c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>
        <v>8180</v>
      </c>
      <c r="AO291" s="3">
        <v>10920</v>
      </c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 x14ac:dyDescent="0.2">
      <c r="A292">
        <v>900521374</v>
      </c>
      <c r="B292" s="5" t="s">
        <v>440</v>
      </c>
      <c r="C292" s="3"/>
      <c r="D292" s="3"/>
      <c r="E292" s="3">
        <v>286090</v>
      </c>
      <c r="F292" s="3"/>
      <c r="G292" s="3">
        <v>462290</v>
      </c>
      <c r="H292" s="3">
        <v>128150</v>
      </c>
      <c r="I292" s="3"/>
      <c r="J292" s="3"/>
      <c r="K292" s="3"/>
      <c r="L292" s="3">
        <v>766820</v>
      </c>
      <c r="M292" s="3"/>
      <c r="N292" s="3">
        <v>224000</v>
      </c>
      <c r="O292" s="3"/>
      <c r="P292" s="3">
        <v>268920</v>
      </c>
      <c r="Q292" s="3">
        <v>679760</v>
      </c>
      <c r="R292" s="3"/>
      <c r="S292" s="3"/>
      <c r="T292" s="3"/>
      <c r="U292" s="3"/>
      <c r="V292" s="3"/>
      <c r="W292" s="3"/>
      <c r="X292" s="3"/>
      <c r="Y292" s="3"/>
      <c r="Z292" s="3">
        <v>2383460</v>
      </c>
      <c r="AA292" s="3">
        <v>1800090</v>
      </c>
      <c r="AB292" s="3">
        <v>50970</v>
      </c>
      <c r="AC292" s="3"/>
      <c r="AD292" s="3"/>
      <c r="AE292" s="3"/>
      <c r="AF292" s="3">
        <v>27120</v>
      </c>
      <c r="AG292" s="3"/>
      <c r="AH292" s="3"/>
      <c r="AI292" s="3">
        <v>866300</v>
      </c>
      <c r="AJ292" s="3">
        <v>768140</v>
      </c>
      <c r="AK292" s="3"/>
      <c r="AL292" s="3">
        <v>2832570</v>
      </c>
      <c r="AM292" s="3">
        <v>875540</v>
      </c>
      <c r="AN292" s="3">
        <v>70200</v>
      </c>
      <c r="AO292" s="3">
        <v>205060</v>
      </c>
      <c r="AP292" s="3"/>
      <c r="AQ292" s="3">
        <v>126320</v>
      </c>
      <c r="AR292" s="3"/>
      <c r="AS292" s="3"/>
      <c r="AT292" s="3"/>
      <c r="AU292" s="3"/>
      <c r="AV292" s="3"/>
      <c r="AW292" s="3"/>
      <c r="AX292" s="3">
        <v>279830</v>
      </c>
    </row>
    <row r="293" spans="1:50" x14ac:dyDescent="0.2">
      <c r="A293">
        <v>900340414</v>
      </c>
      <c r="B293" s="5" t="s">
        <v>547</v>
      </c>
      <c r="C293" s="3">
        <v>138040</v>
      </c>
      <c r="D293" s="3"/>
      <c r="E293" s="3"/>
      <c r="F293" s="3"/>
      <c r="G293" s="3"/>
      <c r="H293" s="3"/>
      <c r="I293" s="3"/>
      <c r="J293" s="3">
        <v>257580</v>
      </c>
      <c r="K293" s="3"/>
      <c r="L293" s="3"/>
      <c r="M293" s="3"/>
      <c r="N293" s="3"/>
      <c r="O293" s="3"/>
      <c r="P293" s="3"/>
      <c r="Q293" s="3"/>
      <c r="R293" s="3">
        <v>12310</v>
      </c>
      <c r="S293" s="3"/>
      <c r="T293" s="3"/>
      <c r="U293" s="3"/>
      <c r="V293" s="3">
        <v>26860</v>
      </c>
      <c r="W293" s="3"/>
      <c r="X293" s="3"/>
      <c r="Y293" s="3">
        <v>217120</v>
      </c>
      <c r="Z293" s="3">
        <v>4124020</v>
      </c>
      <c r="AA293" s="3">
        <v>853000</v>
      </c>
      <c r="AB293" s="3"/>
      <c r="AC293" s="3"/>
      <c r="AD293" s="3"/>
      <c r="AE293" s="3"/>
      <c r="AF293" s="3"/>
      <c r="AG293" s="3"/>
      <c r="AH293" s="3"/>
      <c r="AI293" s="3">
        <v>2844598</v>
      </c>
      <c r="AJ293" s="3">
        <v>254074</v>
      </c>
      <c r="AK293" s="3"/>
      <c r="AL293" s="3">
        <v>765070</v>
      </c>
      <c r="AM293" s="3"/>
      <c r="AN293" s="3">
        <v>49080</v>
      </c>
      <c r="AO293" s="3">
        <v>147840</v>
      </c>
      <c r="AP293" s="3"/>
      <c r="AQ293" s="3">
        <v>31520</v>
      </c>
      <c r="AR293" s="3"/>
      <c r="AS293" s="3"/>
      <c r="AT293" s="3"/>
      <c r="AU293" s="3"/>
      <c r="AV293" s="3"/>
      <c r="AW293" s="3"/>
      <c r="AX293" s="3">
        <v>119020</v>
      </c>
    </row>
    <row r="294" spans="1:50" x14ac:dyDescent="0.2">
      <c r="A294">
        <v>79452282</v>
      </c>
      <c r="B294" s="5" t="s">
        <v>1567</v>
      </c>
      <c r="C294" s="3"/>
      <c r="D294" s="3"/>
      <c r="E294" s="3"/>
      <c r="F294" s="3"/>
      <c r="G294" s="3">
        <v>71490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>
        <v>988320</v>
      </c>
      <c r="V294" s="3">
        <v>60040</v>
      </c>
      <c r="W294" s="3"/>
      <c r="X294" s="3"/>
      <c r="Y294" s="3"/>
      <c r="Z294" s="3">
        <v>118220</v>
      </c>
      <c r="AA294" s="3"/>
      <c r="AB294" s="3"/>
      <c r="AC294" s="3"/>
      <c r="AD294" s="3"/>
      <c r="AE294" s="3"/>
      <c r="AF294" s="3"/>
      <c r="AG294" s="3"/>
      <c r="AH294" s="3"/>
      <c r="AI294" s="3">
        <v>51560</v>
      </c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>
        <v>40180</v>
      </c>
      <c r="AX294" s="3">
        <v>260350</v>
      </c>
    </row>
    <row r="295" spans="1:50" x14ac:dyDescent="0.2">
      <c r="A295">
        <v>80829308</v>
      </c>
      <c r="B295" s="5" t="s">
        <v>325</v>
      </c>
      <c r="C295" s="3"/>
      <c r="D295" s="3"/>
      <c r="E295" s="3">
        <v>658957</v>
      </c>
      <c r="F295" s="3"/>
      <c r="G295" s="3"/>
      <c r="H295" s="3">
        <v>853630</v>
      </c>
      <c r="I295" s="3"/>
      <c r="J295" s="3"/>
      <c r="K295" s="3"/>
      <c r="L295" s="3">
        <v>852400</v>
      </c>
      <c r="M295" s="3"/>
      <c r="N295" s="3">
        <v>763356</v>
      </c>
      <c r="O295" s="3"/>
      <c r="P295" s="3">
        <v>302880</v>
      </c>
      <c r="Q295" s="3">
        <v>1061000</v>
      </c>
      <c r="R295" s="3">
        <v>318800</v>
      </c>
      <c r="S295" s="3">
        <v>108540</v>
      </c>
      <c r="T295" s="3"/>
      <c r="U295" s="3">
        <v>137880</v>
      </c>
      <c r="V295" s="3"/>
      <c r="W295" s="3">
        <v>236900</v>
      </c>
      <c r="X295" s="3"/>
      <c r="Y295" s="3"/>
      <c r="Z295" s="3">
        <v>1587130</v>
      </c>
      <c r="AA295" s="3">
        <v>992767</v>
      </c>
      <c r="AB295" s="3"/>
      <c r="AC295" s="3"/>
      <c r="AD295" s="3"/>
      <c r="AE295" s="3"/>
      <c r="AF295" s="3"/>
      <c r="AG295" s="3"/>
      <c r="AH295" s="3">
        <v>-30641</v>
      </c>
      <c r="AI295" s="3">
        <v>2472031</v>
      </c>
      <c r="AJ295" s="3">
        <v>2299220</v>
      </c>
      <c r="AK295" s="3"/>
      <c r="AL295" s="3">
        <v>3451730</v>
      </c>
      <c r="AM295" s="3">
        <v>2874430</v>
      </c>
      <c r="AN295" s="3"/>
      <c r="AO295" s="3">
        <v>376777</v>
      </c>
      <c r="AP295" s="3"/>
      <c r="AQ295" s="3"/>
      <c r="AR295" s="3">
        <v>1115607</v>
      </c>
      <c r="AS295" s="3"/>
      <c r="AT295" s="3"/>
      <c r="AU295" s="3">
        <v>172980</v>
      </c>
      <c r="AV295" s="3"/>
      <c r="AW295" s="3">
        <v>439107</v>
      </c>
      <c r="AX295" s="3"/>
    </row>
    <row r="296" spans="1:50" x14ac:dyDescent="0.2">
      <c r="A296">
        <v>13487339</v>
      </c>
      <c r="B296" s="5" t="s">
        <v>575</v>
      </c>
      <c r="C296" s="3"/>
      <c r="D296" s="3"/>
      <c r="E296" s="3"/>
      <c r="F296" s="3"/>
      <c r="G296" s="3"/>
      <c r="H296" s="3">
        <v>1799950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>
        <v>3880780</v>
      </c>
      <c r="W296" s="3"/>
      <c r="X296" s="3"/>
      <c r="Y296" s="3"/>
      <c r="Z296" s="3">
        <v>2624410</v>
      </c>
      <c r="AA296" s="3">
        <v>949920</v>
      </c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>
        <v>127500</v>
      </c>
      <c r="AX296" s="3"/>
    </row>
    <row r="297" spans="1:50" x14ac:dyDescent="0.2">
      <c r="A297">
        <v>1143832627</v>
      </c>
      <c r="B297" s="5" t="s">
        <v>2461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>
        <v>173980</v>
      </c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>
        <v>11520</v>
      </c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 x14ac:dyDescent="0.2">
      <c r="A298">
        <v>16277428</v>
      </c>
      <c r="B298" s="5" t="s">
        <v>1624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>
        <v>718760</v>
      </c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>
        <v>140777</v>
      </c>
      <c r="AJ298" s="3"/>
      <c r="AK298" s="3"/>
      <c r="AL298" s="3"/>
      <c r="AM298" s="3"/>
      <c r="AN298" s="3"/>
      <c r="AO298" s="3"/>
      <c r="AP298" s="3"/>
      <c r="AQ298" s="3">
        <v>291510</v>
      </c>
      <c r="AR298" s="3"/>
      <c r="AS298" s="3"/>
      <c r="AT298" s="3"/>
      <c r="AU298" s="3"/>
      <c r="AV298" s="3"/>
      <c r="AW298" s="3">
        <v>308340</v>
      </c>
      <c r="AX298" s="3"/>
    </row>
    <row r="299" spans="1:50" x14ac:dyDescent="0.2">
      <c r="A299">
        <v>1121824748</v>
      </c>
      <c r="B299" s="5" t="s">
        <v>679</v>
      </c>
      <c r="C299" s="3"/>
      <c r="D299" s="3"/>
      <c r="E299" s="3"/>
      <c r="F299" s="3"/>
      <c r="G299" s="3"/>
      <c r="H299" s="3">
        <v>171720</v>
      </c>
      <c r="I299" s="3"/>
      <c r="J299" s="3"/>
      <c r="K299" s="3"/>
      <c r="L299" s="3"/>
      <c r="M299" s="3">
        <v>266000</v>
      </c>
      <c r="N299" s="3">
        <v>182250</v>
      </c>
      <c r="O299" s="3"/>
      <c r="P299" s="3">
        <v>2178100</v>
      </c>
      <c r="Q299" s="3">
        <v>436320</v>
      </c>
      <c r="R299" s="3"/>
      <c r="S299" s="3"/>
      <c r="T299" s="3"/>
      <c r="U299" s="3">
        <v>172740</v>
      </c>
      <c r="V299" s="3">
        <v>69840</v>
      </c>
      <c r="W299" s="3"/>
      <c r="X299" s="3"/>
      <c r="Y299" s="3"/>
      <c r="Z299" s="3">
        <v>1695530</v>
      </c>
      <c r="AA299" s="3">
        <v>226280</v>
      </c>
      <c r="AB299" s="3"/>
      <c r="AC299" s="3">
        <v>88310</v>
      </c>
      <c r="AD299" s="3"/>
      <c r="AE299" s="3"/>
      <c r="AF299" s="3">
        <v>135600</v>
      </c>
      <c r="AG299" s="3"/>
      <c r="AH299" s="3"/>
      <c r="AI299" s="3">
        <v>400868</v>
      </c>
      <c r="AJ299" s="3"/>
      <c r="AK299" s="3"/>
      <c r="AL299" s="3">
        <v>488110</v>
      </c>
      <c r="AM299" s="3">
        <v>100650</v>
      </c>
      <c r="AN299" s="3"/>
      <c r="AO299" s="3">
        <v>36960</v>
      </c>
      <c r="AP299" s="3"/>
      <c r="AQ299" s="3">
        <v>323900</v>
      </c>
      <c r="AR299" s="3"/>
      <c r="AS299" s="3"/>
      <c r="AT299" s="3"/>
      <c r="AU299" s="3"/>
      <c r="AV299" s="3"/>
      <c r="AW299" s="3">
        <v>180810</v>
      </c>
      <c r="AX299" s="3">
        <v>40120</v>
      </c>
    </row>
    <row r="300" spans="1:50" x14ac:dyDescent="0.2">
      <c r="A300">
        <v>900997020</v>
      </c>
      <c r="B300" s="5" t="s">
        <v>802</v>
      </c>
      <c r="C300" s="3"/>
      <c r="D300" s="3"/>
      <c r="E300" s="3"/>
      <c r="F300" s="3"/>
      <c r="G300" s="3"/>
      <c r="H300" s="3">
        <v>0</v>
      </c>
      <c r="I300" s="3"/>
      <c r="J300" s="3">
        <v>42420</v>
      </c>
      <c r="K300" s="3">
        <v>29810</v>
      </c>
      <c r="L300" s="3">
        <v>136360</v>
      </c>
      <c r="M300" s="3"/>
      <c r="N300" s="3"/>
      <c r="O300" s="3"/>
      <c r="P300" s="3"/>
      <c r="Q300" s="3">
        <v>155000</v>
      </c>
      <c r="R300" s="3">
        <v>15940</v>
      </c>
      <c r="S300" s="3"/>
      <c r="T300" s="3"/>
      <c r="U300" s="3"/>
      <c r="V300" s="3">
        <v>146240</v>
      </c>
      <c r="W300" s="3"/>
      <c r="X300" s="3"/>
      <c r="Y300" s="3"/>
      <c r="Z300" s="3">
        <v>2008370</v>
      </c>
      <c r="AA300" s="3">
        <v>573670</v>
      </c>
      <c r="AB300" s="3"/>
      <c r="AC300" s="3"/>
      <c r="AD300" s="3"/>
      <c r="AE300" s="3"/>
      <c r="AF300" s="3"/>
      <c r="AG300" s="3"/>
      <c r="AH300" s="3"/>
      <c r="AI300" s="3">
        <v>952348</v>
      </c>
      <c r="AJ300" s="3">
        <v>283580</v>
      </c>
      <c r="AK300" s="3"/>
      <c r="AL300" s="3">
        <v>1145960</v>
      </c>
      <c r="AM300" s="3">
        <v>183090</v>
      </c>
      <c r="AN300" s="3">
        <v>-4090</v>
      </c>
      <c r="AO300" s="3">
        <v>38230</v>
      </c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 x14ac:dyDescent="0.2">
      <c r="A301">
        <v>1364460</v>
      </c>
      <c r="B301" s="5" t="s">
        <v>1351</v>
      </c>
      <c r="C301" s="3"/>
      <c r="D301" s="3"/>
      <c r="E301" s="3"/>
      <c r="F301" s="3"/>
      <c r="G301" s="3">
        <v>200220</v>
      </c>
      <c r="H301" s="3">
        <v>125230</v>
      </c>
      <c r="I301" s="3"/>
      <c r="J301" s="3"/>
      <c r="K301" s="3"/>
      <c r="L301" s="3">
        <v>199220</v>
      </c>
      <c r="M301" s="3"/>
      <c r="N301" s="3"/>
      <c r="O301" s="3"/>
      <c r="P301" s="3"/>
      <c r="Q301" s="3"/>
      <c r="R301" s="3">
        <v>49240</v>
      </c>
      <c r="S301" s="3"/>
      <c r="T301" s="3"/>
      <c r="U301" s="3"/>
      <c r="V301" s="3">
        <v>404250</v>
      </c>
      <c r="W301" s="3"/>
      <c r="X301" s="3"/>
      <c r="Y301" s="3"/>
      <c r="Z301" s="3">
        <v>150930</v>
      </c>
      <c r="AA301" s="3">
        <v>412560</v>
      </c>
      <c r="AB301" s="3"/>
      <c r="AC301" s="3"/>
      <c r="AD301" s="3"/>
      <c r="AE301" s="3"/>
      <c r="AF301" s="3">
        <v>216960</v>
      </c>
      <c r="AG301" s="3"/>
      <c r="AH301" s="3"/>
      <c r="AI301" s="3">
        <v>241207</v>
      </c>
      <c r="AJ301" s="3">
        <v>17020</v>
      </c>
      <c r="AK301" s="3"/>
      <c r="AL301" s="3"/>
      <c r="AM301" s="3"/>
      <c r="AN301" s="3"/>
      <c r="AO301" s="3"/>
      <c r="AP301" s="3"/>
      <c r="AQ301" s="3">
        <v>63910</v>
      </c>
      <c r="AR301" s="3"/>
      <c r="AS301" s="3"/>
      <c r="AT301" s="3"/>
      <c r="AU301" s="3"/>
      <c r="AV301" s="3"/>
      <c r="AW301" s="3">
        <v>172170</v>
      </c>
      <c r="AX301" s="3"/>
    </row>
    <row r="302" spans="1:50" x14ac:dyDescent="0.2">
      <c r="A302">
        <v>52209495</v>
      </c>
      <c r="B302" s="5" t="s">
        <v>1464</v>
      </c>
      <c r="C302" s="3"/>
      <c r="D302" s="3"/>
      <c r="E302" s="3"/>
      <c r="F302" s="3"/>
      <c r="G302" s="3">
        <v>200160</v>
      </c>
      <c r="H302" s="3">
        <v>104030</v>
      </c>
      <c r="I302" s="3"/>
      <c r="J302" s="3">
        <v>70020</v>
      </c>
      <c r="K302" s="3"/>
      <c r="L302" s="3">
        <v>41660</v>
      </c>
      <c r="M302" s="3"/>
      <c r="N302" s="3"/>
      <c r="O302" s="3"/>
      <c r="P302" s="3"/>
      <c r="Q302" s="3">
        <v>67000</v>
      </c>
      <c r="R302" s="3"/>
      <c r="S302" s="3"/>
      <c r="T302" s="3"/>
      <c r="U302" s="3">
        <v>702870</v>
      </c>
      <c r="V302" s="3"/>
      <c r="W302" s="3"/>
      <c r="X302" s="3"/>
      <c r="Y302" s="3"/>
      <c r="Z302" s="3"/>
      <c r="AA302" s="3">
        <v>96920</v>
      </c>
      <c r="AB302" s="3"/>
      <c r="AC302" s="3">
        <v>520200</v>
      </c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>
        <v>20150</v>
      </c>
      <c r="AX302" s="3"/>
    </row>
    <row r="303" spans="1:50" x14ac:dyDescent="0.2">
      <c r="A303">
        <v>20344545</v>
      </c>
      <c r="B303" s="5" t="s">
        <v>166</v>
      </c>
      <c r="C303" s="3"/>
      <c r="D303" s="3"/>
      <c r="E303" s="3"/>
      <c r="F303" s="3">
        <v>1770340</v>
      </c>
      <c r="G303" s="3">
        <v>700613</v>
      </c>
      <c r="H303" s="3">
        <v>636063</v>
      </c>
      <c r="I303" s="3"/>
      <c r="J303" s="3">
        <v>618420</v>
      </c>
      <c r="K303" s="3"/>
      <c r="L303" s="3">
        <v>955400</v>
      </c>
      <c r="M303" s="3"/>
      <c r="N303" s="3"/>
      <c r="O303" s="3">
        <v>930000</v>
      </c>
      <c r="P303" s="3">
        <v>875507</v>
      </c>
      <c r="Q303" s="3">
        <v>7504807</v>
      </c>
      <c r="R303" s="3">
        <v>229630</v>
      </c>
      <c r="S303" s="3">
        <v>-24960</v>
      </c>
      <c r="T303" s="3"/>
      <c r="U303" s="3"/>
      <c r="V303" s="3">
        <v>55350</v>
      </c>
      <c r="W303" s="3">
        <v>-43680</v>
      </c>
      <c r="X303" s="3">
        <v>-28080</v>
      </c>
      <c r="Y303" s="3"/>
      <c r="Z303" s="3">
        <v>4094570</v>
      </c>
      <c r="AA303" s="3">
        <v>8839551</v>
      </c>
      <c r="AB303" s="3"/>
      <c r="AC303" s="3"/>
      <c r="AD303" s="3">
        <v>32000</v>
      </c>
      <c r="AE303" s="3"/>
      <c r="AF303" s="3">
        <v>108480</v>
      </c>
      <c r="AG303" s="3"/>
      <c r="AH303" s="3"/>
      <c r="AI303" s="3">
        <v>1060284</v>
      </c>
      <c r="AJ303" s="3">
        <v>4018663</v>
      </c>
      <c r="AK303" s="3"/>
      <c r="AL303" s="3">
        <v>6562610</v>
      </c>
      <c r="AM303" s="3">
        <v>7501173</v>
      </c>
      <c r="AN303" s="3">
        <v>-18720</v>
      </c>
      <c r="AO303" s="3">
        <v>2521200</v>
      </c>
      <c r="AP303" s="3">
        <v>-18720</v>
      </c>
      <c r="AQ303" s="3">
        <v>418770</v>
      </c>
      <c r="AR303" s="3"/>
      <c r="AS303" s="3">
        <v>147720</v>
      </c>
      <c r="AT303" s="3"/>
      <c r="AU303" s="3"/>
      <c r="AV303" s="3"/>
      <c r="AW303" s="3">
        <v>60450</v>
      </c>
      <c r="AX303" s="3"/>
    </row>
    <row r="304" spans="1:50" x14ac:dyDescent="0.2">
      <c r="A304">
        <v>32183909</v>
      </c>
      <c r="B304" s="5" t="s">
        <v>1412</v>
      </c>
      <c r="C304" s="3"/>
      <c r="D304" s="3"/>
      <c r="E304" s="3"/>
      <c r="F304" s="3"/>
      <c r="G304" s="3"/>
      <c r="H304" s="3"/>
      <c r="I304" s="3"/>
      <c r="J304" s="3">
        <v>29640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>
        <v>148680</v>
      </c>
      <c r="Z304" s="3">
        <v>482470</v>
      </c>
      <c r="AA304" s="3">
        <v>138740</v>
      </c>
      <c r="AB304" s="3"/>
      <c r="AC304" s="3"/>
      <c r="AD304" s="3"/>
      <c r="AE304" s="3"/>
      <c r="AF304" s="3"/>
      <c r="AG304" s="3"/>
      <c r="AH304" s="3"/>
      <c r="AI304" s="3">
        <v>799406</v>
      </c>
      <c r="AJ304" s="3">
        <v>53420</v>
      </c>
      <c r="AK304" s="3"/>
      <c r="AL304" s="3"/>
      <c r="AM304" s="3"/>
      <c r="AN304" s="3">
        <v>26100</v>
      </c>
      <c r="AO304" s="3"/>
      <c r="AP304" s="3"/>
      <c r="AQ304" s="3"/>
      <c r="AR304" s="3"/>
      <c r="AS304" s="3"/>
      <c r="AT304" s="3"/>
      <c r="AU304" s="3"/>
      <c r="AV304" s="3"/>
      <c r="AW304" s="3">
        <v>160780</v>
      </c>
      <c r="AX304" s="3">
        <v>119020</v>
      </c>
    </row>
    <row r="305" spans="1:50" x14ac:dyDescent="0.2">
      <c r="A305">
        <v>13958087</v>
      </c>
      <c r="B305" s="5" t="s">
        <v>879</v>
      </c>
      <c r="C305" s="3"/>
      <c r="D305" s="3"/>
      <c r="E305" s="3"/>
      <c r="F305" s="3"/>
      <c r="G305" s="3"/>
      <c r="H305" s="3">
        <v>359820</v>
      </c>
      <c r="I305" s="3">
        <v>130000</v>
      </c>
      <c r="J305" s="3"/>
      <c r="K305" s="3"/>
      <c r="L305" s="3"/>
      <c r="M305" s="3"/>
      <c r="N305" s="3"/>
      <c r="O305" s="3"/>
      <c r="P305" s="3">
        <v>605760</v>
      </c>
      <c r="Q305" s="3"/>
      <c r="R305" s="3"/>
      <c r="S305" s="3"/>
      <c r="T305" s="3"/>
      <c r="U305" s="3"/>
      <c r="V305" s="3">
        <v>485000</v>
      </c>
      <c r="W305" s="3">
        <v>186480</v>
      </c>
      <c r="X305" s="3"/>
      <c r="Y305" s="3"/>
      <c r="Z305" s="3">
        <v>929140</v>
      </c>
      <c r="AA305" s="3"/>
      <c r="AB305" s="3"/>
      <c r="AC305" s="3">
        <v>351630</v>
      </c>
      <c r="AD305" s="3"/>
      <c r="AE305" s="3"/>
      <c r="AF305" s="3"/>
      <c r="AG305" s="3"/>
      <c r="AH305" s="3"/>
      <c r="AI305" s="3">
        <v>923520</v>
      </c>
      <c r="AJ305" s="3"/>
      <c r="AK305" s="3"/>
      <c r="AL305" s="3">
        <v>433950</v>
      </c>
      <c r="AM305" s="3">
        <v>427240</v>
      </c>
      <c r="AN305" s="3">
        <v>136710</v>
      </c>
      <c r="AO305" s="3">
        <v>147140</v>
      </c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 x14ac:dyDescent="0.2">
      <c r="A306">
        <v>1020720313</v>
      </c>
      <c r="B306" s="5" t="s">
        <v>2336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>
        <v>15940</v>
      </c>
      <c r="S306" s="3"/>
      <c r="T306" s="3"/>
      <c r="U306" s="3"/>
      <c r="V306" s="3"/>
      <c r="W306" s="3"/>
      <c r="X306" s="3"/>
      <c r="Y306" s="3"/>
      <c r="Z306" s="3">
        <v>263620</v>
      </c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>
        <v>4090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 x14ac:dyDescent="0.2">
      <c r="A307">
        <v>65757800</v>
      </c>
      <c r="B307" s="5" t="s">
        <v>778</v>
      </c>
      <c r="C307" s="3"/>
      <c r="D307" s="3"/>
      <c r="E307" s="3"/>
      <c r="F307" s="3"/>
      <c r="G307" s="3">
        <v>200220</v>
      </c>
      <c r="H307" s="3"/>
      <c r="I307" s="3"/>
      <c r="J307" s="3"/>
      <c r="K307" s="3"/>
      <c r="L307" s="3">
        <v>705000</v>
      </c>
      <c r="M307" s="3"/>
      <c r="N307" s="3"/>
      <c r="O307" s="3"/>
      <c r="P307" s="3"/>
      <c r="Q307" s="3"/>
      <c r="R307" s="3"/>
      <c r="S307" s="3"/>
      <c r="T307" s="3"/>
      <c r="U307" s="3"/>
      <c r="V307" s="3">
        <v>2225748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>
        <v>1266136</v>
      </c>
      <c r="AJ307" s="3"/>
      <c r="AK307" s="3"/>
      <c r="AL307" s="3"/>
      <c r="AM307" s="3"/>
      <c r="AN307" s="3"/>
      <c r="AO307" s="3">
        <v>197950</v>
      </c>
      <c r="AP307" s="3">
        <v>377316</v>
      </c>
      <c r="AQ307" s="3"/>
      <c r="AR307" s="3"/>
      <c r="AS307" s="3"/>
      <c r="AT307" s="3"/>
      <c r="AU307" s="3"/>
      <c r="AV307" s="3"/>
      <c r="AW307" s="3">
        <v>492778</v>
      </c>
      <c r="AX307" s="3">
        <v>401741</v>
      </c>
    </row>
    <row r="308" spans="1:50" x14ac:dyDescent="0.2">
      <c r="A308">
        <v>93392561</v>
      </c>
      <c r="B308" s="5" t="s">
        <v>1556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>
        <v>204370</v>
      </c>
      <c r="W308" s="3"/>
      <c r="X308" s="3"/>
      <c r="Y308" s="3"/>
      <c r="Z308" s="3">
        <v>141140</v>
      </c>
      <c r="AA308" s="3"/>
      <c r="AB308" s="3"/>
      <c r="AC308" s="3"/>
      <c r="AD308" s="3"/>
      <c r="AE308" s="3"/>
      <c r="AF308" s="3"/>
      <c r="AG308" s="3"/>
      <c r="AH308" s="3"/>
      <c r="AI308" s="3">
        <v>51620</v>
      </c>
      <c r="AJ308" s="3"/>
      <c r="AK308" s="3"/>
      <c r="AL308" s="3">
        <v>1156870</v>
      </c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>
        <v>60270</v>
      </c>
      <c r="AX308" s="3"/>
    </row>
    <row r="309" spans="1:50" x14ac:dyDescent="0.2">
      <c r="A309">
        <v>36171258</v>
      </c>
      <c r="B309" s="5" t="s">
        <v>460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>
        <v>2207543</v>
      </c>
      <c r="Q309" s="3">
        <v>233968</v>
      </c>
      <c r="R309" s="3"/>
      <c r="S309" s="3"/>
      <c r="T309" s="3"/>
      <c r="U309" s="3"/>
      <c r="V309" s="3"/>
      <c r="W309" s="3"/>
      <c r="X309" s="3"/>
      <c r="Y309" s="3"/>
      <c r="Z309" s="3">
        <v>1450661</v>
      </c>
      <c r="AA309" s="3">
        <v>933918</v>
      </c>
      <c r="AB309" s="3"/>
      <c r="AC309" s="3"/>
      <c r="AD309" s="3"/>
      <c r="AE309" s="3"/>
      <c r="AF309" s="3"/>
      <c r="AG309" s="3"/>
      <c r="AH309" s="3"/>
      <c r="AI309" s="3">
        <v>1907196</v>
      </c>
      <c r="AJ309" s="3">
        <v>489866</v>
      </c>
      <c r="AK309" s="3"/>
      <c r="AL309" s="3">
        <v>3747306</v>
      </c>
      <c r="AM309" s="3">
        <v>1397404</v>
      </c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 x14ac:dyDescent="0.2">
      <c r="A310">
        <v>52268499</v>
      </c>
      <c r="B310" s="5" t="s">
        <v>1235</v>
      </c>
      <c r="C310" s="3"/>
      <c r="D310" s="3"/>
      <c r="E310" s="3"/>
      <c r="F310" s="3"/>
      <c r="G310" s="3"/>
      <c r="H310" s="3">
        <v>437050</v>
      </c>
      <c r="I310" s="3"/>
      <c r="J310" s="3">
        <v>325560</v>
      </c>
      <c r="K310" s="3"/>
      <c r="L310" s="3">
        <v>564580</v>
      </c>
      <c r="M310" s="3"/>
      <c r="N310" s="3">
        <v>56000</v>
      </c>
      <c r="O310" s="3"/>
      <c r="P310" s="3">
        <v>34360</v>
      </c>
      <c r="Q310" s="3">
        <v>46120</v>
      </c>
      <c r="R310" s="3"/>
      <c r="S310" s="3"/>
      <c r="T310" s="3"/>
      <c r="U310" s="3"/>
      <c r="V310" s="3">
        <v>122430</v>
      </c>
      <c r="W310" s="3"/>
      <c r="X310" s="3"/>
      <c r="Y310" s="3"/>
      <c r="Z310" s="3">
        <v>224550</v>
      </c>
      <c r="AA310" s="3">
        <v>97180</v>
      </c>
      <c r="AB310" s="3"/>
      <c r="AC310" s="3"/>
      <c r="AD310" s="3"/>
      <c r="AE310" s="3"/>
      <c r="AF310" s="3">
        <v>27120</v>
      </c>
      <c r="AG310" s="3"/>
      <c r="AH310" s="3"/>
      <c r="AI310" s="3">
        <v>472227</v>
      </c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>
        <v>290980</v>
      </c>
      <c r="AX310" s="3"/>
    </row>
    <row r="311" spans="1:50" x14ac:dyDescent="0.2">
      <c r="A311">
        <v>1018410506</v>
      </c>
      <c r="B311" s="5" t="s">
        <v>1735</v>
      </c>
      <c r="C311" s="3"/>
      <c r="D311" s="3"/>
      <c r="E311" s="3"/>
      <c r="F311" s="3"/>
      <c r="G311" s="3"/>
      <c r="H311" s="3">
        <v>233900</v>
      </c>
      <c r="I311" s="3"/>
      <c r="J311" s="3">
        <v>57240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>
        <v>580930</v>
      </c>
      <c r="W311" s="3"/>
      <c r="X311" s="3"/>
      <c r="Y311" s="3"/>
      <c r="Z311" s="3"/>
      <c r="AA311" s="3"/>
      <c r="AB311" s="3"/>
      <c r="AC311" s="3"/>
      <c r="AD311" s="3"/>
      <c r="AE311" s="3"/>
      <c r="AF311" s="3">
        <v>135600</v>
      </c>
      <c r="AG311" s="3"/>
      <c r="AH311" s="3"/>
      <c r="AI311" s="3">
        <v>115190</v>
      </c>
      <c r="AJ311" s="3"/>
      <c r="AK311" s="3"/>
      <c r="AL311" s="3"/>
      <c r="AM311" s="3"/>
      <c r="AN311" s="3"/>
      <c r="AO311" s="3"/>
      <c r="AP311" s="3"/>
      <c r="AQ311" s="3"/>
      <c r="AR311" s="3">
        <v>108550</v>
      </c>
      <c r="AS311" s="3"/>
      <c r="AT311" s="3"/>
      <c r="AU311" s="3"/>
      <c r="AV311" s="3"/>
      <c r="AW311" s="3"/>
      <c r="AX311" s="3"/>
    </row>
    <row r="312" spans="1:50" x14ac:dyDescent="0.2">
      <c r="A312">
        <v>1036618438</v>
      </c>
      <c r="B312" s="5" t="s">
        <v>1942</v>
      </c>
      <c r="C312" s="3"/>
      <c r="D312" s="3"/>
      <c r="E312" s="3"/>
      <c r="F312" s="3"/>
      <c r="G312" s="3"/>
      <c r="H312" s="3"/>
      <c r="I312" s="3"/>
      <c r="J312" s="3">
        <v>28620</v>
      </c>
      <c r="K312" s="3"/>
      <c r="L312" s="3">
        <v>76200</v>
      </c>
      <c r="M312" s="3"/>
      <c r="N312" s="3"/>
      <c r="O312" s="3"/>
      <c r="P312" s="3">
        <v>62660</v>
      </c>
      <c r="Q312" s="3">
        <v>48480</v>
      </c>
      <c r="R312" s="3"/>
      <c r="S312" s="3"/>
      <c r="T312" s="3"/>
      <c r="U312" s="3"/>
      <c r="V312" s="3">
        <v>78400</v>
      </c>
      <c r="W312" s="3"/>
      <c r="X312" s="3"/>
      <c r="Y312" s="3"/>
      <c r="Z312" s="3">
        <v>109330</v>
      </c>
      <c r="AA312" s="3">
        <v>141140</v>
      </c>
      <c r="AB312" s="3"/>
      <c r="AC312" s="3"/>
      <c r="AD312" s="3"/>
      <c r="AE312" s="3"/>
      <c r="AF312" s="3"/>
      <c r="AG312" s="3"/>
      <c r="AH312" s="3"/>
      <c r="AI312" s="3">
        <v>177240</v>
      </c>
      <c r="AJ312" s="3">
        <v>43680</v>
      </c>
      <c r="AK312" s="3"/>
      <c r="AL312" s="3"/>
      <c r="AM312" s="3"/>
      <c r="AN312" s="3">
        <v>17280</v>
      </c>
      <c r="AO312" s="3">
        <v>53760</v>
      </c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 x14ac:dyDescent="0.2">
      <c r="A313">
        <v>28074559</v>
      </c>
      <c r="B313" s="5" t="s">
        <v>313</v>
      </c>
      <c r="C313" s="3"/>
      <c r="D313" s="3"/>
      <c r="E313" s="3"/>
      <c r="F313" s="3"/>
      <c r="G313" s="3"/>
      <c r="H313" s="3">
        <v>1550980</v>
      </c>
      <c r="I313" s="3">
        <v>440000</v>
      </c>
      <c r="J313" s="3"/>
      <c r="K313" s="3"/>
      <c r="L313" s="3"/>
      <c r="M313" s="3"/>
      <c r="N313" s="3"/>
      <c r="O313" s="3"/>
      <c r="P313" s="3">
        <v>1062320</v>
      </c>
      <c r="Q313" s="3">
        <v>1223600</v>
      </c>
      <c r="R313" s="3"/>
      <c r="S313" s="3"/>
      <c r="T313" s="3"/>
      <c r="U313" s="3"/>
      <c r="V313" s="3">
        <v>1692940</v>
      </c>
      <c r="W313" s="3"/>
      <c r="X313" s="3"/>
      <c r="Y313" s="3"/>
      <c r="Z313" s="3">
        <v>568230</v>
      </c>
      <c r="AA313" s="3">
        <v>308760</v>
      </c>
      <c r="AB313" s="3"/>
      <c r="AC313" s="3">
        <v>587670</v>
      </c>
      <c r="AD313" s="3">
        <v>82000</v>
      </c>
      <c r="AE313" s="3"/>
      <c r="AF313" s="3"/>
      <c r="AG313" s="3"/>
      <c r="AH313" s="3"/>
      <c r="AI313" s="3">
        <v>4996777</v>
      </c>
      <c r="AJ313" s="3">
        <v>1420040</v>
      </c>
      <c r="AK313" s="3"/>
      <c r="AL313" s="3">
        <v>5673950</v>
      </c>
      <c r="AM313" s="3">
        <v>1088300</v>
      </c>
      <c r="AN313" s="3">
        <v>76450</v>
      </c>
      <c r="AO313" s="3">
        <v>40320</v>
      </c>
      <c r="AP313" s="3"/>
      <c r="AQ313" s="3"/>
      <c r="AR313" s="3"/>
      <c r="AS313" s="3">
        <v>558383</v>
      </c>
      <c r="AT313" s="3"/>
      <c r="AU313" s="3"/>
      <c r="AV313" s="3"/>
      <c r="AW313" s="3">
        <v>402400</v>
      </c>
      <c r="AX313" s="3"/>
    </row>
    <row r="314" spans="1:50" x14ac:dyDescent="0.2">
      <c r="A314">
        <v>43534147</v>
      </c>
      <c r="B314" s="5" t="s">
        <v>621</v>
      </c>
      <c r="C314" s="3"/>
      <c r="D314" s="3"/>
      <c r="E314" s="3"/>
      <c r="F314" s="3"/>
      <c r="G314" s="3"/>
      <c r="H314" s="3">
        <v>717270</v>
      </c>
      <c r="I314" s="3"/>
      <c r="J314" s="3">
        <v>216180</v>
      </c>
      <c r="K314" s="3"/>
      <c r="L314" s="3">
        <v>459870</v>
      </c>
      <c r="M314" s="3"/>
      <c r="N314" s="3">
        <v>56000</v>
      </c>
      <c r="O314" s="3"/>
      <c r="P314" s="3">
        <v>349450</v>
      </c>
      <c r="Q314" s="3">
        <v>854040</v>
      </c>
      <c r="R314" s="3"/>
      <c r="S314" s="3"/>
      <c r="T314" s="3"/>
      <c r="U314" s="3"/>
      <c r="V314" s="3">
        <v>116340</v>
      </c>
      <c r="W314" s="3"/>
      <c r="X314" s="3"/>
      <c r="Y314" s="3"/>
      <c r="Z314" s="3">
        <v>1151590</v>
      </c>
      <c r="AA314" s="3">
        <v>1283840</v>
      </c>
      <c r="AB314" s="3"/>
      <c r="AC314" s="3"/>
      <c r="AD314" s="3"/>
      <c r="AE314" s="3"/>
      <c r="AF314" s="3">
        <v>54240</v>
      </c>
      <c r="AG314" s="3"/>
      <c r="AH314" s="3"/>
      <c r="AI314" s="3">
        <v>438297</v>
      </c>
      <c r="AJ314" s="3">
        <v>276000</v>
      </c>
      <c r="AK314" s="3"/>
      <c r="AL314" s="3">
        <v>659850</v>
      </c>
      <c r="AM314" s="3">
        <v>203350</v>
      </c>
      <c r="AN314" s="3"/>
      <c r="AO314" s="3">
        <v>688080</v>
      </c>
      <c r="AP314" s="3"/>
      <c r="AQ314" s="3">
        <v>442060</v>
      </c>
      <c r="AR314" s="3"/>
      <c r="AS314" s="3"/>
      <c r="AT314" s="3"/>
      <c r="AU314" s="3"/>
      <c r="AV314" s="3"/>
      <c r="AW314" s="3">
        <v>225700</v>
      </c>
      <c r="AX314" s="3"/>
    </row>
    <row r="315" spans="1:50" x14ac:dyDescent="0.2">
      <c r="A315">
        <v>79446928</v>
      </c>
      <c r="B315" s="5" t="s">
        <v>218</v>
      </c>
      <c r="C315" s="3"/>
      <c r="D315" s="3"/>
      <c r="E315" s="3">
        <v>77810</v>
      </c>
      <c r="F315" s="3"/>
      <c r="G315" s="3">
        <v>726235</v>
      </c>
      <c r="H315" s="3">
        <v>265503</v>
      </c>
      <c r="I315" s="3"/>
      <c r="J315" s="3">
        <v>171720</v>
      </c>
      <c r="K315" s="3">
        <v>59620</v>
      </c>
      <c r="L315" s="3">
        <v>269660</v>
      </c>
      <c r="M315" s="3"/>
      <c r="N315" s="3"/>
      <c r="O315" s="3"/>
      <c r="P315" s="3">
        <v>246910</v>
      </c>
      <c r="Q315" s="3"/>
      <c r="R315" s="3">
        <v>-142235</v>
      </c>
      <c r="S315" s="3"/>
      <c r="T315" s="3">
        <v>10490</v>
      </c>
      <c r="U315" s="3">
        <v>1870855</v>
      </c>
      <c r="V315" s="3"/>
      <c r="W315" s="3"/>
      <c r="X315" s="3"/>
      <c r="Y315" s="3"/>
      <c r="Z315" s="3">
        <v>1033318</v>
      </c>
      <c r="AA315" s="3"/>
      <c r="AB315" s="3"/>
      <c r="AC315" s="3">
        <v>2325820</v>
      </c>
      <c r="AD315" s="3">
        <v>245010</v>
      </c>
      <c r="AE315" s="3"/>
      <c r="AF315" s="3">
        <v>54240</v>
      </c>
      <c r="AG315" s="3"/>
      <c r="AH315" s="3"/>
      <c r="AI315" s="3">
        <v>7621066</v>
      </c>
      <c r="AJ315" s="3">
        <v>-166125</v>
      </c>
      <c r="AK315" s="3"/>
      <c r="AL315" s="3">
        <v>17066744</v>
      </c>
      <c r="AM315" s="3">
        <v>568130</v>
      </c>
      <c r="AN315" s="3"/>
      <c r="AO315" s="3"/>
      <c r="AP315" s="3"/>
      <c r="AQ315" s="3">
        <v>198883</v>
      </c>
      <c r="AR315" s="3"/>
      <c r="AS315" s="3">
        <v>59780</v>
      </c>
      <c r="AT315" s="3"/>
      <c r="AU315" s="3"/>
      <c r="AV315" s="3"/>
      <c r="AW315" s="3"/>
      <c r="AX315" s="3">
        <v>821140</v>
      </c>
    </row>
    <row r="316" spans="1:50" x14ac:dyDescent="0.2">
      <c r="A316">
        <v>1019007819</v>
      </c>
      <c r="B316" s="5" t="s">
        <v>2221</v>
      </c>
      <c r="C316" s="3"/>
      <c r="D316" s="3"/>
      <c r="E316" s="3"/>
      <c r="F316" s="3"/>
      <c r="G316" s="3"/>
      <c r="H316" s="3"/>
      <c r="I316" s="3"/>
      <c r="J316" s="3"/>
      <c r="K316" s="3"/>
      <c r="L316" s="3">
        <v>39620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>
        <v>77190</v>
      </c>
      <c r="AA316" s="3"/>
      <c r="AB316" s="3"/>
      <c r="AC316" s="3"/>
      <c r="AD316" s="3"/>
      <c r="AE316" s="3"/>
      <c r="AF316" s="3"/>
      <c r="AG316" s="3"/>
      <c r="AH316" s="3"/>
      <c r="AI316" s="3">
        <v>305100</v>
      </c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 x14ac:dyDescent="0.2">
      <c r="A317">
        <v>71775726</v>
      </c>
      <c r="B317" s="5" t="s">
        <v>265</v>
      </c>
      <c r="C317" s="3"/>
      <c r="D317" s="3"/>
      <c r="E317" s="3"/>
      <c r="F317" s="3">
        <v>81520</v>
      </c>
      <c r="G317" s="3"/>
      <c r="H317" s="3">
        <v>1985770</v>
      </c>
      <c r="I317" s="3">
        <v>154000</v>
      </c>
      <c r="J317" s="3">
        <v>41400</v>
      </c>
      <c r="K317" s="3"/>
      <c r="L317" s="3">
        <v>332680</v>
      </c>
      <c r="M317" s="3"/>
      <c r="N317" s="3"/>
      <c r="O317" s="3"/>
      <c r="P317" s="3">
        <v>103080</v>
      </c>
      <c r="Q317" s="3">
        <v>1592500</v>
      </c>
      <c r="R317" s="3">
        <v>86170</v>
      </c>
      <c r="S317" s="3"/>
      <c r="T317" s="3"/>
      <c r="U317" s="3"/>
      <c r="V317" s="3">
        <v>2670810</v>
      </c>
      <c r="W317" s="3"/>
      <c r="X317" s="3"/>
      <c r="Y317" s="3">
        <v>148680</v>
      </c>
      <c r="Z317" s="3">
        <v>2378940</v>
      </c>
      <c r="AA317" s="3">
        <v>906570</v>
      </c>
      <c r="AB317" s="3">
        <v>33980</v>
      </c>
      <c r="AC317" s="3"/>
      <c r="AD317" s="3">
        <v>289000</v>
      </c>
      <c r="AE317" s="3"/>
      <c r="AF317" s="3">
        <v>162720</v>
      </c>
      <c r="AG317" s="3"/>
      <c r="AH317" s="3"/>
      <c r="AI317" s="3">
        <v>5700307</v>
      </c>
      <c r="AJ317" s="3">
        <v>1595920</v>
      </c>
      <c r="AK317" s="3"/>
      <c r="AL317" s="3">
        <v>3996710</v>
      </c>
      <c r="AM317" s="3">
        <v>881350</v>
      </c>
      <c r="AN317" s="3">
        <v>116972</v>
      </c>
      <c r="AO317" s="3">
        <v>124320</v>
      </c>
      <c r="AP317" s="3">
        <v>234150</v>
      </c>
      <c r="AQ317" s="3">
        <v>1215120</v>
      </c>
      <c r="AR317" s="3">
        <v>41940</v>
      </c>
      <c r="AS317" s="3"/>
      <c r="AT317" s="3">
        <v>1619592</v>
      </c>
      <c r="AU317" s="3"/>
      <c r="AV317" s="3"/>
      <c r="AW317" s="3">
        <v>663530</v>
      </c>
      <c r="AX317" s="3">
        <v>255290</v>
      </c>
    </row>
    <row r="318" spans="1:50" x14ac:dyDescent="0.2">
      <c r="A318">
        <v>1014181000</v>
      </c>
      <c r="B318" s="5" t="s">
        <v>2054</v>
      </c>
      <c r="C318" s="3"/>
      <c r="D318" s="3"/>
      <c r="E318" s="3"/>
      <c r="F318" s="3"/>
      <c r="G318" s="3"/>
      <c r="H318" s="3">
        <v>28680</v>
      </c>
      <c r="I318" s="3"/>
      <c r="J318" s="3"/>
      <c r="K318" s="3"/>
      <c r="L318" s="3"/>
      <c r="M318" s="3"/>
      <c r="N318" s="3"/>
      <c r="O318" s="3"/>
      <c r="P318" s="3"/>
      <c r="Q318" s="3"/>
      <c r="R318" s="3">
        <v>28250</v>
      </c>
      <c r="S318" s="3"/>
      <c r="T318" s="3"/>
      <c r="U318" s="3"/>
      <c r="V318" s="3"/>
      <c r="W318" s="3"/>
      <c r="X318" s="3"/>
      <c r="Y318" s="3"/>
      <c r="Z318" s="3"/>
      <c r="AA318" s="3">
        <v>24600</v>
      </c>
      <c r="AB318" s="3"/>
      <c r="AC318" s="3"/>
      <c r="AD318" s="3"/>
      <c r="AE318" s="3"/>
      <c r="AF318" s="3"/>
      <c r="AG318" s="3"/>
      <c r="AH318" s="3"/>
      <c r="AI318" s="3">
        <v>534510</v>
      </c>
      <c r="AJ318" s="3"/>
      <c r="AK318" s="3"/>
      <c r="AL318" s="3">
        <v>43000</v>
      </c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 x14ac:dyDescent="0.2">
      <c r="A319">
        <v>1102804158</v>
      </c>
      <c r="B319" s="5" t="s">
        <v>963</v>
      </c>
      <c r="C319" s="3"/>
      <c r="D319" s="3"/>
      <c r="E319" s="3"/>
      <c r="F319" s="3"/>
      <c r="G319" s="3"/>
      <c r="H319" s="3">
        <v>512830</v>
      </c>
      <c r="I319" s="3"/>
      <c r="J319" s="3"/>
      <c r="K319" s="3"/>
      <c r="L319" s="3"/>
      <c r="M319" s="3"/>
      <c r="N319" s="3"/>
      <c r="O319" s="3"/>
      <c r="P319" s="3">
        <v>537240</v>
      </c>
      <c r="Q319" s="3">
        <v>105000</v>
      </c>
      <c r="R319" s="3"/>
      <c r="S319" s="3"/>
      <c r="T319" s="3"/>
      <c r="U319" s="3"/>
      <c r="V319" s="3">
        <v>549830</v>
      </c>
      <c r="W319" s="3"/>
      <c r="X319" s="3"/>
      <c r="Y319" s="3"/>
      <c r="Z319" s="3">
        <v>1647600</v>
      </c>
      <c r="AA319" s="3"/>
      <c r="AB319" s="3"/>
      <c r="AC319" s="3"/>
      <c r="AD319" s="3">
        <v>42000</v>
      </c>
      <c r="AE319" s="3"/>
      <c r="AF319" s="3"/>
      <c r="AG319" s="3"/>
      <c r="AH319" s="3"/>
      <c r="AI319" s="3">
        <v>108296</v>
      </c>
      <c r="AJ319" s="3"/>
      <c r="AK319" s="3"/>
      <c r="AL319" s="3">
        <v>455460</v>
      </c>
      <c r="AM319" s="3">
        <v>14410</v>
      </c>
      <c r="AN319" s="3"/>
      <c r="AO319" s="3"/>
      <c r="AP319" s="3"/>
      <c r="AQ319" s="3">
        <v>31520</v>
      </c>
      <c r="AR319" s="3"/>
      <c r="AS319" s="3"/>
      <c r="AT319" s="3"/>
      <c r="AU319" s="3"/>
      <c r="AV319" s="3">
        <v>87210</v>
      </c>
      <c r="AW319" s="3">
        <v>251720</v>
      </c>
      <c r="AX319" s="3"/>
    </row>
    <row r="320" spans="1:50" x14ac:dyDescent="0.2">
      <c r="A320">
        <v>13074179</v>
      </c>
      <c r="B320" s="5" t="s">
        <v>501</v>
      </c>
      <c r="C320" s="3"/>
      <c r="D320" s="3"/>
      <c r="E320" s="3"/>
      <c r="F320" s="3"/>
      <c r="G320" s="3">
        <v>100110</v>
      </c>
      <c r="H320" s="3">
        <v>233090</v>
      </c>
      <c r="I320" s="3"/>
      <c r="J320" s="3"/>
      <c r="K320" s="3">
        <v>44700</v>
      </c>
      <c r="L320" s="3"/>
      <c r="M320" s="3"/>
      <c r="N320" s="3"/>
      <c r="O320" s="3"/>
      <c r="P320" s="3">
        <v>957020</v>
      </c>
      <c r="Q320" s="3">
        <v>325200</v>
      </c>
      <c r="R320" s="3"/>
      <c r="S320" s="3"/>
      <c r="T320" s="3"/>
      <c r="U320" s="3">
        <v>195790</v>
      </c>
      <c r="V320" s="3">
        <v>219750</v>
      </c>
      <c r="W320" s="3"/>
      <c r="X320" s="3"/>
      <c r="Y320" s="3"/>
      <c r="Z320" s="3">
        <v>2011920</v>
      </c>
      <c r="AA320" s="3">
        <v>699840</v>
      </c>
      <c r="AB320" s="3"/>
      <c r="AC320" s="3">
        <v>57800</v>
      </c>
      <c r="AD320" s="3"/>
      <c r="AE320" s="3"/>
      <c r="AF320" s="3"/>
      <c r="AG320" s="3"/>
      <c r="AH320" s="3"/>
      <c r="AI320" s="3">
        <v>1748430</v>
      </c>
      <c r="AJ320" s="3">
        <v>784920</v>
      </c>
      <c r="AK320" s="3"/>
      <c r="AL320" s="3">
        <v>2701580</v>
      </c>
      <c r="AM320" s="3">
        <v>312980</v>
      </c>
      <c r="AN320" s="3"/>
      <c r="AO320" s="3"/>
      <c r="AP320" s="3"/>
      <c r="AQ320" s="3">
        <v>161120</v>
      </c>
      <c r="AR320" s="3"/>
      <c r="AS320" s="3"/>
      <c r="AT320" s="3"/>
      <c r="AU320" s="3"/>
      <c r="AV320" s="3"/>
      <c r="AW320" s="3">
        <v>492640</v>
      </c>
      <c r="AX320" s="3"/>
    </row>
    <row r="321" spans="1:50" x14ac:dyDescent="0.2">
      <c r="A321">
        <v>1121850595</v>
      </c>
      <c r="B321" s="5" t="s">
        <v>1860</v>
      </c>
      <c r="C321" s="3"/>
      <c r="D321" s="3"/>
      <c r="E321" s="3"/>
      <c r="F321" s="3">
        <v>108230</v>
      </c>
      <c r="G321" s="3"/>
      <c r="H321" s="3"/>
      <c r="I321" s="3"/>
      <c r="J321" s="3"/>
      <c r="K321" s="3"/>
      <c r="L321" s="3"/>
      <c r="M321" s="3"/>
      <c r="N321" s="3"/>
      <c r="O321" s="3"/>
      <c r="P321" s="3">
        <v>133760</v>
      </c>
      <c r="Q321" s="3"/>
      <c r="R321" s="3"/>
      <c r="S321" s="3"/>
      <c r="T321" s="3"/>
      <c r="U321" s="3"/>
      <c r="V321" s="3">
        <v>29170</v>
      </c>
      <c r="W321" s="3"/>
      <c r="X321" s="3"/>
      <c r="Y321" s="3"/>
      <c r="Z321" s="3">
        <v>155810</v>
      </c>
      <c r="AA321" s="3"/>
      <c r="AB321" s="3"/>
      <c r="AC321" s="3"/>
      <c r="AD321" s="3"/>
      <c r="AE321" s="3"/>
      <c r="AF321" s="3"/>
      <c r="AG321" s="3"/>
      <c r="AH321" s="3"/>
      <c r="AI321" s="3">
        <v>21658</v>
      </c>
      <c r="AJ321" s="3"/>
      <c r="AK321" s="3"/>
      <c r="AL321" s="3">
        <v>366880</v>
      </c>
      <c r="AM321" s="3">
        <v>51580</v>
      </c>
      <c r="AN321" s="3"/>
      <c r="AO321" s="3">
        <v>23520</v>
      </c>
      <c r="AP321" s="3">
        <v>22300</v>
      </c>
      <c r="AQ321" s="3"/>
      <c r="AR321" s="3"/>
      <c r="AS321" s="3"/>
      <c r="AT321" s="3"/>
      <c r="AU321" s="3"/>
      <c r="AV321" s="3"/>
      <c r="AW321" s="3">
        <v>51390</v>
      </c>
      <c r="AX321" s="3"/>
    </row>
    <row r="322" spans="1:50" x14ac:dyDescent="0.2">
      <c r="A322">
        <v>53053584</v>
      </c>
      <c r="B322" s="5" t="s">
        <v>1599</v>
      </c>
      <c r="C322" s="3"/>
      <c r="D322" s="3"/>
      <c r="E322" s="3"/>
      <c r="F322" s="3"/>
      <c r="G322" s="3"/>
      <c r="H322" s="3"/>
      <c r="I322" s="3"/>
      <c r="J322" s="3"/>
      <c r="K322" s="3"/>
      <c r="L322" s="3">
        <v>163330</v>
      </c>
      <c r="M322" s="3"/>
      <c r="N322" s="3"/>
      <c r="O322" s="3"/>
      <c r="P322" s="3">
        <v>59640</v>
      </c>
      <c r="Q322" s="3">
        <v>67000</v>
      </c>
      <c r="R322" s="3">
        <v>12310</v>
      </c>
      <c r="S322" s="3"/>
      <c r="T322" s="3"/>
      <c r="U322" s="3"/>
      <c r="V322" s="3"/>
      <c r="W322" s="3"/>
      <c r="X322" s="3"/>
      <c r="Y322" s="3"/>
      <c r="Z322" s="3">
        <v>292050</v>
      </c>
      <c r="AA322" s="3">
        <v>143000</v>
      </c>
      <c r="AB322" s="3"/>
      <c r="AC322" s="3">
        <v>57800</v>
      </c>
      <c r="AD322" s="3"/>
      <c r="AE322" s="3"/>
      <c r="AF322" s="3"/>
      <c r="AG322" s="3"/>
      <c r="AH322" s="3"/>
      <c r="AI322" s="3">
        <v>75960</v>
      </c>
      <c r="AJ322" s="3"/>
      <c r="AK322" s="3"/>
      <c r="AL322" s="3">
        <v>458650</v>
      </c>
      <c r="AM322" s="3">
        <v>52270</v>
      </c>
      <c r="AN322" s="3"/>
      <c r="AO322" s="3">
        <v>43680</v>
      </c>
      <c r="AP322" s="3"/>
      <c r="AQ322" s="3">
        <v>38680</v>
      </c>
      <c r="AR322" s="3"/>
      <c r="AS322" s="3"/>
      <c r="AT322" s="3"/>
      <c r="AU322" s="3"/>
      <c r="AV322" s="3"/>
      <c r="AW322" s="3"/>
      <c r="AX322" s="3">
        <v>44590</v>
      </c>
    </row>
    <row r="323" spans="1:50" x14ac:dyDescent="0.2">
      <c r="A323">
        <v>52796607</v>
      </c>
      <c r="B323" s="5" t="s">
        <v>2508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>
        <v>127620</v>
      </c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 x14ac:dyDescent="0.2">
      <c r="A324">
        <v>1031134520</v>
      </c>
      <c r="B324" s="5" t="s">
        <v>1981</v>
      </c>
      <c r="C324" s="3"/>
      <c r="D324" s="3"/>
      <c r="E324" s="3"/>
      <c r="F324" s="3">
        <v>8000</v>
      </c>
      <c r="G324" s="3"/>
      <c r="H324" s="3"/>
      <c r="I324" s="3"/>
      <c r="J324" s="3"/>
      <c r="K324" s="3"/>
      <c r="L324" s="3">
        <v>50576</v>
      </c>
      <c r="M324" s="3"/>
      <c r="N324" s="3"/>
      <c r="O324" s="3"/>
      <c r="P324" s="3">
        <v>210320</v>
      </c>
      <c r="Q324" s="3"/>
      <c r="R324" s="3"/>
      <c r="S324" s="3"/>
      <c r="T324" s="3"/>
      <c r="U324" s="3">
        <v>92430</v>
      </c>
      <c r="V324" s="3"/>
      <c r="W324" s="3"/>
      <c r="X324" s="3"/>
      <c r="Y324" s="3"/>
      <c r="Z324" s="3">
        <v>173980</v>
      </c>
      <c r="AA324" s="3">
        <v>118880</v>
      </c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>
        <v>95540</v>
      </c>
      <c r="AN324" s="3"/>
      <c r="AO324" s="3"/>
      <c r="AP324" s="3"/>
      <c r="AQ324" s="3"/>
      <c r="AR324" s="3"/>
      <c r="AS324" s="3"/>
      <c r="AT324" s="3">
        <v>35750</v>
      </c>
      <c r="AU324" s="3"/>
      <c r="AV324" s="3"/>
      <c r="AW324" s="3"/>
      <c r="AX324" s="3"/>
    </row>
    <row r="325" spans="1:50" x14ac:dyDescent="0.2">
      <c r="A325">
        <v>52209445</v>
      </c>
      <c r="B325" s="5" t="s">
        <v>976</v>
      </c>
      <c r="C325" s="3"/>
      <c r="D325" s="3"/>
      <c r="E325" s="3"/>
      <c r="F325" s="3"/>
      <c r="G325" s="3">
        <v>304790</v>
      </c>
      <c r="H325" s="3">
        <v>241900</v>
      </c>
      <c r="I325" s="3"/>
      <c r="J325" s="3"/>
      <c r="K325" s="3"/>
      <c r="L325" s="3">
        <v>732480</v>
      </c>
      <c r="M325" s="3"/>
      <c r="N325" s="3"/>
      <c r="O325" s="3"/>
      <c r="P325" s="3"/>
      <c r="Q325" s="3">
        <v>0</v>
      </c>
      <c r="R325" s="3"/>
      <c r="S325" s="3"/>
      <c r="T325" s="3"/>
      <c r="U325" s="3"/>
      <c r="V325" s="3">
        <v>102840</v>
      </c>
      <c r="W325" s="3"/>
      <c r="X325" s="3"/>
      <c r="Y325" s="3"/>
      <c r="Z325" s="3"/>
      <c r="AA325" s="3">
        <v>438120</v>
      </c>
      <c r="AB325" s="3"/>
      <c r="AC325" s="3">
        <v>854180</v>
      </c>
      <c r="AD325" s="3"/>
      <c r="AE325" s="3"/>
      <c r="AF325" s="3">
        <v>54240</v>
      </c>
      <c r="AG325" s="3"/>
      <c r="AH325" s="3"/>
      <c r="AI325" s="3">
        <v>549689</v>
      </c>
      <c r="AJ325" s="3">
        <v>67980</v>
      </c>
      <c r="AK325" s="3">
        <v>88820</v>
      </c>
      <c r="AL325" s="3">
        <v>302400</v>
      </c>
      <c r="AM325" s="3"/>
      <c r="AN325" s="3"/>
      <c r="AO325" s="3">
        <v>13440</v>
      </c>
      <c r="AP325" s="3"/>
      <c r="AQ325" s="3">
        <v>31640</v>
      </c>
      <c r="AR325" s="3"/>
      <c r="AS325" s="3"/>
      <c r="AT325" s="3"/>
      <c r="AU325" s="3"/>
      <c r="AV325" s="3"/>
      <c r="AW325" s="3">
        <v>419490</v>
      </c>
      <c r="AX325" s="3"/>
    </row>
    <row r="326" spans="1:50" x14ac:dyDescent="0.2">
      <c r="A326">
        <v>79435969</v>
      </c>
      <c r="B326" s="5" t="s">
        <v>366</v>
      </c>
      <c r="C326" s="3"/>
      <c r="D326" s="3"/>
      <c r="E326" s="3">
        <v>848607</v>
      </c>
      <c r="F326" s="3">
        <v>59580</v>
      </c>
      <c r="G326" s="3">
        <v>148730</v>
      </c>
      <c r="H326" s="3">
        <v>748640</v>
      </c>
      <c r="I326" s="3"/>
      <c r="J326" s="3">
        <v>28620</v>
      </c>
      <c r="K326" s="3"/>
      <c r="L326" s="3">
        <v>835890</v>
      </c>
      <c r="M326" s="3">
        <v>-136601</v>
      </c>
      <c r="N326" s="3">
        <v>915000</v>
      </c>
      <c r="O326" s="3"/>
      <c r="P326" s="3">
        <v>314590</v>
      </c>
      <c r="Q326" s="3">
        <v>1770493</v>
      </c>
      <c r="R326" s="3"/>
      <c r="S326" s="3"/>
      <c r="T326" s="3"/>
      <c r="U326" s="3"/>
      <c r="V326" s="3">
        <v>438640</v>
      </c>
      <c r="W326" s="3"/>
      <c r="X326" s="3"/>
      <c r="Y326" s="3"/>
      <c r="Z326" s="3">
        <v>4342820</v>
      </c>
      <c r="AA326" s="3">
        <v>1980353</v>
      </c>
      <c r="AB326" s="3"/>
      <c r="AC326" s="3">
        <v>1463790</v>
      </c>
      <c r="AD326" s="3"/>
      <c r="AE326" s="3"/>
      <c r="AF326" s="3"/>
      <c r="AG326" s="3">
        <v>31600</v>
      </c>
      <c r="AH326" s="3"/>
      <c r="AI326" s="3">
        <v>1106750</v>
      </c>
      <c r="AJ326" s="3">
        <v>105640</v>
      </c>
      <c r="AK326" s="3"/>
      <c r="AL326" s="3">
        <v>1685230</v>
      </c>
      <c r="AM326" s="3">
        <v>409320</v>
      </c>
      <c r="AN326" s="3"/>
      <c r="AO326" s="3">
        <v>141120</v>
      </c>
      <c r="AP326" s="3"/>
      <c r="AQ326" s="3">
        <v>63280</v>
      </c>
      <c r="AR326" s="3">
        <v>38650</v>
      </c>
      <c r="AS326" s="3"/>
      <c r="AT326" s="3"/>
      <c r="AU326" s="3"/>
      <c r="AV326" s="3"/>
      <c r="AW326" s="3">
        <v>307760</v>
      </c>
      <c r="AX326" s="3"/>
    </row>
    <row r="327" spans="1:50" x14ac:dyDescent="0.2">
      <c r="A327">
        <v>52792195</v>
      </c>
      <c r="B327" s="5" t="s">
        <v>2371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>
        <v>225175</v>
      </c>
      <c r="AM327" s="3"/>
      <c r="AN327" s="3"/>
      <c r="AO327" s="3"/>
      <c r="AP327" s="3"/>
      <c r="AQ327" s="3"/>
      <c r="AR327" s="3"/>
      <c r="AS327" s="3"/>
      <c r="AT327" s="3">
        <v>30500</v>
      </c>
      <c r="AU327" s="3"/>
      <c r="AV327" s="3"/>
      <c r="AW327" s="3"/>
      <c r="AX327" s="3"/>
    </row>
    <row r="328" spans="1:50" x14ac:dyDescent="0.2">
      <c r="A328">
        <v>12750494</v>
      </c>
      <c r="B328" s="5" t="s">
        <v>1999</v>
      </c>
      <c r="C328" s="3"/>
      <c r="D328" s="3"/>
      <c r="E328" s="3"/>
      <c r="F328" s="3">
        <v>13000</v>
      </c>
      <c r="G328" s="3"/>
      <c r="H328" s="3"/>
      <c r="I328" s="3"/>
      <c r="J328" s="3">
        <v>43440</v>
      </c>
      <c r="K328" s="3"/>
      <c r="L328" s="3">
        <v>101250</v>
      </c>
      <c r="M328" s="3"/>
      <c r="N328" s="3"/>
      <c r="O328" s="3">
        <v>61000</v>
      </c>
      <c r="P328" s="3"/>
      <c r="Q328" s="3"/>
      <c r="R328" s="3"/>
      <c r="S328" s="3"/>
      <c r="T328" s="3"/>
      <c r="U328" s="3">
        <v>395250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>
        <v>27350</v>
      </c>
      <c r="AI328" s="3"/>
      <c r="AJ328" s="3"/>
      <c r="AK328" s="3"/>
      <c r="AL328" s="3"/>
      <c r="AM328" s="3"/>
      <c r="AN328" s="3"/>
      <c r="AO328" s="3"/>
      <c r="AP328" s="3"/>
      <c r="AQ328" s="3">
        <v>68000</v>
      </c>
      <c r="AR328" s="3">
        <v>41940</v>
      </c>
      <c r="AS328" s="3"/>
      <c r="AT328" s="3"/>
      <c r="AU328" s="3"/>
      <c r="AV328" s="3"/>
      <c r="AW328" s="3"/>
      <c r="AX328" s="3"/>
    </row>
    <row r="329" spans="1:50" x14ac:dyDescent="0.2">
      <c r="A329">
        <v>79795928</v>
      </c>
      <c r="B329" s="5" t="s">
        <v>1423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>
        <v>285680</v>
      </c>
      <c r="Q329" s="3">
        <v>286840</v>
      </c>
      <c r="R329" s="3"/>
      <c r="S329" s="3"/>
      <c r="T329" s="3"/>
      <c r="U329" s="3"/>
      <c r="V329" s="3">
        <v>66460</v>
      </c>
      <c r="W329" s="3"/>
      <c r="X329" s="3"/>
      <c r="Y329" s="3"/>
      <c r="Z329" s="3">
        <v>533750</v>
      </c>
      <c r="AA329" s="3">
        <v>560080</v>
      </c>
      <c r="AB329" s="3"/>
      <c r="AC329" s="3"/>
      <c r="AD329" s="3"/>
      <c r="AE329" s="3"/>
      <c r="AF329" s="3"/>
      <c r="AG329" s="3"/>
      <c r="AH329" s="3"/>
      <c r="AI329" s="3">
        <v>141790</v>
      </c>
      <c r="AJ329" s="3"/>
      <c r="AK329" s="3"/>
      <c r="AL329" s="3"/>
      <c r="AM329" s="3"/>
      <c r="AN329" s="3"/>
      <c r="AO329" s="3"/>
      <c r="AP329" s="3"/>
      <c r="AQ329" s="3"/>
      <c r="AR329" s="3">
        <v>48520</v>
      </c>
      <c r="AS329" s="3"/>
      <c r="AT329" s="3"/>
      <c r="AU329" s="3"/>
      <c r="AV329" s="3"/>
      <c r="AW329" s="3"/>
      <c r="AX329" s="3"/>
    </row>
    <row r="330" spans="1:50" x14ac:dyDescent="0.2">
      <c r="A330">
        <v>94486514</v>
      </c>
      <c r="B330" s="5" t="s">
        <v>417</v>
      </c>
      <c r="C330" s="3"/>
      <c r="D330" s="3"/>
      <c r="E330" s="3"/>
      <c r="F330" s="3"/>
      <c r="G330" s="3">
        <v>481790</v>
      </c>
      <c r="H330" s="3">
        <v>272260</v>
      </c>
      <c r="I330" s="3">
        <v>477000</v>
      </c>
      <c r="J330" s="3"/>
      <c r="K330" s="3"/>
      <c r="L330" s="3">
        <v>429450</v>
      </c>
      <c r="M330" s="3">
        <v>42000</v>
      </c>
      <c r="N330" s="3">
        <v>405642</v>
      </c>
      <c r="O330" s="3"/>
      <c r="P330" s="3">
        <v>1410990</v>
      </c>
      <c r="Q330" s="3">
        <v>598560</v>
      </c>
      <c r="R330" s="3">
        <v>160030</v>
      </c>
      <c r="S330" s="3"/>
      <c r="T330" s="3"/>
      <c r="U330" s="3"/>
      <c r="V330" s="3">
        <v>577070</v>
      </c>
      <c r="W330" s="3"/>
      <c r="X330" s="3"/>
      <c r="Y330" s="3"/>
      <c r="Z330" s="3">
        <v>3357330</v>
      </c>
      <c r="AA330" s="3">
        <v>1234360</v>
      </c>
      <c r="AB330" s="3"/>
      <c r="AC330" s="3"/>
      <c r="AD330" s="3">
        <v>199000</v>
      </c>
      <c r="AE330" s="3"/>
      <c r="AF330" s="3">
        <v>162720</v>
      </c>
      <c r="AG330" s="3"/>
      <c r="AH330" s="3"/>
      <c r="AI330" s="3">
        <v>1656104</v>
      </c>
      <c r="AJ330" s="3">
        <v>508640</v>
      </c>
      <c r="AK330" s="3"/>
      <c r="AL330" s="3">
        <v>40460</v>
      </c>
      <c r="AM330" s="3"/>
      <c r="AN330" s="3"/>
      <c r="AO330" s="3">
        <v>141160</v>
      </c>
      <c r="AP330" s="3"/>
      <c r="AQ330" s="3">
        <v>609640</v>
      </c>
      <c r="AR330" s="3">
        <v>221190</v>
      </c>
      <c r="AS330" s="3"/>
      <c r="AT330" s="3"/>
      <c r="AU330" s="3"/>
      <c r="AV330" s="3"/>
      <c r="AW330" s="3">
        <v>373050</v>
      </c>
      <c r="AX330" s="3">
        <v>565570</v>
      </c>
    </row>
    <row r="331" spans="1:50" x14ac:dyDescent="0.2">
      <c r="A331">
        <v>1020714338</v>
      </c>
      <c r="B331" s="5" t="s">
        <v>2520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>
        <v>114060</v>
      </c>
    </row>
    <row r="332" spans="1:50" x14ac:dyDescent="0.2">
      <c r="A332">
        <v>830065896</v>
      </c>
      <c r="B332" s="5" t="s">
        <v>1121</v>
      </c>
      <c r="C332" s="3"/>
      <c r="D332" s="3"/>
      <c r="E332" s="3"/>
      <c r="F332" s="3"/>
      <c r="G332" s="3"/>
      <c r="H332" s="3">
        <v>50100</v>
      </c>
      <c r="I332" s="3"/>
      <c r="J332" s="3"/>
      <c r="K332" s="3"/>
      <c r="L332" s="3">
        <v>1382150</v>
      </c>
      <c r="M332" s="3"/>
      <c r="N332" s="3">
        <v>280000</v>
      </c>
      <c r="O332" s="3"/>
      <c r="P332" s="3"/>
      <c r="Q332" s="3"/>
      <c r="R332" s="3"/>
      <c r="S332" s="3">
        <v>18090</v>
      </c>
      <c r="T332" s="3"/>
      <c r="U332" s="3"/>
      <c r="V332" s="3">
        <v>96890</v>
      </c>
      <c r="W332" s="3"/>
      <c r="X332" s="3"/>
      <c r="Y332" s="3"/>
      <c r="Z332" s="3">
        <v>21140</v>
      </c>
      <c r="AA332" s="3"/>
      <c r="AB332" s="3"/>
      <c r="AC332" s="3"/>
      <c r="AD332" s="3"/>
      <c r="AE332" s="3"/>
      <c r="AF332" s="3">
        <v>81360</v>
      </c>
      <c r="AG332" s="3"/>
      <c r="AH332" s="3"/>
      <c r="AI332" s="3">
        <v>951285</v>
      </c>
      <c r="AJ332" s="3">
        <v>140880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>
        <v>94190</v>
      </c>
      <c r="AW332" s="3">
        <v>201080</v>
      </c>
      <c r="AX332" s="3"/>
    </row>
    <row r="333" spans="1:50" x14ac:dyDescent="0.2">
      <c r="A333">
        <v>832010012</v>
      </c>
      <c r="B333" s="5" t="s">
        <v>426</v>
      </c>
      <c r="C333" s="3"/>
      <c r="D333" s="3"/>
      <c r="E333" s="3"/>
      <c r="F333" s="3"/>
      <c r="G333" s="3"/>
      <c r="H333" s="3"/>
      <c r="I333" s="3"/>
      <c r="J333" s="3"/>
      <c r="K333" s="3"/>
      <c r="L333" s="3">
        <v>39600</v>
      </c>
      <c r="M333" s="3">
        <v>226400</v>
      </c>
      <c r="N333" s="3"/>
      <c r="O333" s="3"/>
      <c r="P333" s="3"/>
      <c r="Q333" s="3">
        <v>300000</v>
      </c>
      <c r="R333" s="3">
        <v>56500</v>
      </c>
      <c r="S333" s="3"/>
      <c r="T333" s="3"/>
      <c r="U333" s="3"/>
      <c r="V333" s="3">
        <v>1551830</v>
      </c>
      <c r="W333" s="3"/>
      <c r="X333" s="3"/>
      <c r="Y333" s="3"/>
      <c r="Z333" s="3"/>
      <c r="AA333" s="3"/>
      <c r="AB333" s="3"/>
      <c r="AC333" s="3"/>
      <c r="AD333" s="3"/>
      <c r="AE333" s="3">
        <v>738410</v>
      </c>
      <c r="AF333" s="3"/>
      <c r="AG333" s="3"/>
      <c r="AH333" s="3"/>
      <c r="AI333" s="3">
        <v>395200</v>
      </c>
      <c r="AJ333" s="3">
        <v>488550</v>
      </c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>
        <v>5070003</v>
      </c>
      <c r="AW333" s="3">
        <v>4528470</v>
      </c>
      <c r="AX333" s="3">
        <v>372550</v>
      </c>
    </row>
    <row r="334" spans="1:50" x14ac:dyDescent="0.2">
      <c r="A334">
        <v>52487792</v>
      </c>
      <c r="B334" s="5" t="s">
        <v>2109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>
        <v>45214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>
        <v>21140</v>
      </c>
      <c r="AA334" s="3">
        <v>83480</v>
      </c>
      <c r="AB334" s="3"/>
      <c r="AC334" s="3"/>
      <c r="AD334" s="3"/>
      <c r="AE334" s="3"/>
      <c r="AF334" s="3"/>
      <c r="AG334" s="3"/>
      <c r="AH334" s="3"/>
      <c r="AI334" s="3">
        <v>32487</v>
      </c>
      <c r="AJ334" s="3">
        <v>76310</v>
      </c>
      <c r="AK334" s="3"/>
      <c r="AL334" s="3">
        <v>247890</v>
      </c>
      <c r="AM334" s="3">
        <v>51580</v>
      </c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 x14ac:dyDescent="0.2">
      <c r="A335">
        <v>33625526</v>
      </c>
      <c r="B335" s="5" t="s">
        <v>909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>
        <v>717610</v>
      </c>
      <c r="Q335" s="3"/>
      <c r="R335" s="3"/>
      <c r="S335" s="3"/>
      <c r="T335" s="3"/>
      <c r="U335" s="3"/>
      <c r="V335" s="3"/>
      <c r="W335" s="3"/>
      <c r="X335" s="3"/>
      <c r="Y335" s="3"/>
      <c r="Z335" s="3">
        <v>2710770</v>
      </c>
      <c r="AA335" s="3">
        <v>166960</v>
      </c>
      <c r="AB335" s="3"/>
      <c r="AC335" s="3"/>
      <c r="AD335" s="3"/>
      <c r="AE335" s="3"/>
      <c r="AF335" s="3"/>
      <c r="AG335" s="3"/>
      <c r="AH335" s="3"/>
      <c r="AI335" s="3">
        <v>232340</v>
      </c>
      <c r="AJ335" s="3"/>
      <c r="AK335" s="3"/>
      <c r="AL335" s="3">
        <v>652510</v>
      </c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>
        <v>277040</v>
      </c>
      <c r="AX335" s="3">
        <v>118800</v>
      </c>
    </row>
    <row r="336" spans="1:50" x14ac:dyDescent="0.2">
      <c r="A336">
        <v>52988557</v>
      </c>
      <c r="B336" s="5" t="s">
        <v>556</v>
      </c>
      <c r="C336" s="3"/>
      <c r="D336" s="3"/>
      <c r="E336" s="3"/>
      <c r="F336" s="3"/>
      <c r="G336" s="3"/>
      <c r="H336" s="3">
        <v>516240</v>
      </c>
      <c r="I336" s="3"/>
      <c r="J336" s="3">
        <v>96600</v>
      </c>
      <c r="K336" s="3"/>
      <c r="L336" s="3">
        <v>233911</v>
      </c>
      <c r="M336" s="3"/>
      <c r="N336" s="3"/>
      <c r="O336" s="3"/>
      <c r="P336" s="3">
        <v>68720</v>
      </c>
      <c r="Q336" s="3">
        <v>676500</v>
      </c>
      <c r="R336" s="3"/>
      <c r="S336" s="3"/>
      <c r="T336" s="3"/>
      <c r="U336" s="3"/>
      <c r="V336" s="3">
        <v>16280</v>
      </c>
      <c r="W336" s="3"/>
      <c r="X336" s="3"/>
      <c r="Y336" s="3"/>
      <c r="Z336" s="3">
        <v>266160</v>
      </c>
      <c r="AA336" s="3">
        <v>955890</v>
      </c>
      <c r="AB336" s="3"/>
      <c r="AC336" s="3"/>
      <c r="AD336" s="3"/>
      <c r="AE336" s="3"/>
      <c r="AF336" s="3">
        <v>135600</v>
      </c>
      <c r="AG336" s="3"/>
      <c r="AH336" s="3"/>
      <c r="AI336" s="3">
        <v>1703862</v>
      </c>
      <c r="AJ336" s="3">
        <v>224755</v>
      </c>
      <c r="AK336" s="3"/>
      <c r="AL336" s="3">
        <v>3336797</v>
      </c>
      <c r="AM336" s="3">
        <v>842283</v>
      </c>
      <c r="AN336" s="3"/>
      <c r="AO336" s="3">
        <v>139090</v>
      </c>
      <c r="AP336" s="3">
        <v>80280</v>
      </c>
      <c r="AQ336" s="3">
        <v>49040</v>
      </c>
      <c r="AR336" s="3"/>
      <c r="AS336" s="3"/>
      <c r="AT336" s="3">
        <v>211145</v>
      </c>
      <c r="AU336" s="3"/>
      <c r="AV336" s="3"/>
      <c r="AW336" s="3">
        <v>80540</v>
      </c>
      <c r="AX336" s="3"/>
    </row>
    <row r="337" spans="1:50" x14ac:dyDescent="0.2">
      <c r="A337">
        <v>79716485</v>
      </c>
      <c r="B337" s="5" t="s">
        <v>2421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>
        <v>224640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 x14ac:dyDescent="0.2">
      <c r="A338">
        <v>1013630979</v>
      </c>
      <c r="B338" s="5" t="s">
        <v>1147</v>
      </c>
      <c r="C338" s="3"/>
      <c r="D338" s="3"/>
      <c r="E338" s="3"/>
      <c r="F338" s="3"/>
      <c r="G338" s="3"/>
      <c r="H338" s="3"/>
      <c r="I338" s="3"/>
      <c r="J338" s="3">
        <v>44460</v>
      </c>
      <c r="K338" s="3"/>
      <c r="L338" s="3">
        <v>124220</v>
      </c>
      <c r="M338" s="3">
        <v>36000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>
        <v>470430</v>
      </c>
      <c r="AA338" s="3">
        <v>453660</v>
      </c>
      <c r="AB338" s="3"/>
      <c r="AC338" s="3"/>
      <c r="AD338" s="3"/>
      <c r="AE338" s="3"/>
      <c r="AF338" s="3"/>
      <c r="AG338" s="3"/>
      <c r="AH338" s="3"/>
      <c r="AI338" s="3">
        <v>632658</v>
      </c>
      <c r="AJ338" s="3">
        <v>234220</v>
      </c>
      <c r="AK338" s="3"/>
      <c r="AL338" s="3">
        <v>519240</v>
      </c>
      <c r="AM338" s="3"/>
      <c r="AN338" s="3"/>
      <c r="AO338" s="3"/>
      <c r="AP338" s="3"/>
      <c r="AQ338" s="3">
        <v>374000</v>
      </c>
      <c r="AR338" s="3"/>
      <c r="AS338" s="3"/>
      <c r="AT338" s="3">
        <v>315332</v>
      </c>
      <c r="AU338" s="3"/>
      <c r="AV338" s="3"/>
      <c r="AW338" s="3"/>
      <c r="AX338" s="3"/>
    </row>
    <row r="339" spans="1:50" x14ac:dyDescent="0.2">
      <c r="A339">
        <v>35508270</v>
      </c>
      <c r="B339" s="5" t="s">
        <v>2209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>
        <v>139890</v>
      </c>
      <c r="Q339" s="3">
        <v>72720</v>
      </c>
      <c r="R339" s="3"/>
      <c r="S339" s="3"/>
      <c r="T339" s="3"/>
      <c r="U339" s="3"/>
      <c r="V339" s="3"/>
      <c r="W339" s="3"/>
      <c r="X339" s="3"/>
      <c r="Y339" s="3"/>
      <c r="Z339" s="3">
        <v>77110</v>
      </c>
      <c r="AA339" s="3">
        <v>82500</v>
      </c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>
        <v>36340</v>
      </c>
      <c r="AO339" s="3">
        <v>21430</v>
      </c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 x14ac:dyDescent="0.2">
      <c r="A340">
        <v>900529637</v>
      </c>
      <c r="B340" s="5" t="s">
        <v>921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>
        <v>-61680</v>
      </c>
      <c r="Q340" s="3"/>
      <c r="R340" s="3"/>
      <c r="S340" s="3"/>
      <c r="T340" s="3"/>
      <c r="U340" s="3"/>
      <c r="V340" s="3"/>
      <c r="W340" s="3"/>
      <c r="X340" s="3"/>
      <c r="Y340" s="3"/>
      <c r="Z340" s="3">
        <v>752520</v>
      </c>
      <c r="AA340" s="3"/>
      <c r="AB340" s="3"/>
      <c r="AC340" s="3"/>
      <c r="AD340" s="3"/>
      <c r="AE340" s="3"/>
      <c r="AF340" s="3"/>
      <c r="AG340" s="3"/>
      <c r="AH340" s="3">
        <v>189920</v>
      </c>
      <c r="AI340" s="3">
        <v>324880</v>
      </c>
      <c r="AJ340" s="3"/>
      <c r="AK340" s="3"/>
      <c r="AL340" s="3">
        <v>2587510</v>
      </c>
      <c r="AM340" s="3"/>
      <c r="AN340" s="3">
        <v>8180</v>
      </c>
      <c r="AO340" s="3"/>
      <c r="AP340" s="3"/>
      <c r="AQ340" s="3">
        <v>652560</v>
      </c>
      <c r="AR340" s="3"/>
      <c r="AS340" s="3">
        <v>323720</v>
      </c>
      <c r="AT340" s="3"/>
      <c r="AU340" s="3"/>
      <c r="AV340" s="3"/>
      <c r="AW340" s="3"/>
      <c r="AX340" s="3"/>
    </row>
    <row r="341" spans="1:50" x14ac:dyDescent="0.2">
      <c r="A341">
        <v>71556031</v>
      </c>
      <c r="B341" s="5" t="s">
        <v>1003</v>
      </c>
      <c r="C341" s="3"/>
      <c r="D341" s="3"/>
      <c r="E341" s="3"/>
      <c r="F341" s="3"/>
      <c r="G341" s="3"/>
      <c r="H341" s="3">
        <v>66450</v>
      </c>
      <c r="I341" s="3"/>
      <c r="J341" s="3">
        <v>41400</v>
      </c>
      <c r="K341" s="3"/>
      <c r="L341" s="3">
        <v>1706870</v>
      </c>
      <c r="M341" s="3"/>
      <c r="N341" s="3"/>
      <c r="O341" s="3"/>
      <c r="P341" s="3"/>
      <c r="Q341" s="3"/>
      <c r="R341" s="3"/>
      <c r="S341" s="3"/>
      <c r="T341" s="3"/>
      <c r="U341" s="3"/>
      <c r="V341" s="3">
        <v>298790</v>
      </c>
      <c r="W341" s="3"/>
      <c r="X341" s="3"/>
      <c r="Y341" s="3"/>
      <c r="Z341" s="3">
        <v>371210</v>
      </c>
      <c r="AA341" s="3">
        <v>455180</v>
      </c>
      <c r="AB341" s="3"/>
      <c r="AC341" s="3"/>
      <c r="AD341" s="3"/>
      <c r="AE341" s="3"/>
      <c r="AF341" s="3"/>
      <c r="AG341" s="3"/>
      <c r="AH341" s="3"/>
      <c r="AI341" s="3">
        <v>577500</v>
      </c>
      <c r="AJ341" s="3">
        <v>14120</v>
      </c>
      <c r="AK341" s="3"/>
      <c r="AL341" s="3"/>
      <c r="AM341" s="3"/>
      <c r="AN341" s="3"/>
      <c r="AO341" s="3">
        <v>239030</v>
      </c>
      <c r="AP341" s="3"/>
      <c r="AQ341" s="3"/>
      <c r="AR341" s="3"/>
      <c r="AS341" s="3"/>
      <c r="AT341" s="3">
        <v>262882</v>
      </c>
      <c r="AU341" s="3"/>
      <c r="AV341" s="3"/>
      <c r="AW341" s="3"/>
      <c r="AX341" s="3"/>
    </row>
    <row r="342" spans="1:50" x14ac:dyDescent="0.2">
      <c r="A342">
        <v>71656980</v>
      </c>
      <c r="B342" s="5" t="s">
        <v>919</v>
      </c>
      <c r="C342" s="3"/>
      <c r="D342" s="3"/>
      <c r="E342" s="3"/>
      <c r="F342" s="3"/>
      <c r="G342" s="3"/>
      <c r="H342" s="3">
        <v>1251900</v>
      </c>
      <c r="I342" s="3"/>
      <c r="J342" s="3">
        <v>228960</v>
      </c>
      <c r="K342" s="3"/>
      <c r="L342" s="3"/>
      <c r="M342" s="3"/>
      <c r="N342" s="3"/>
      <c r="O342" s="3"/>
      <c r="P342" s="3">
        <v>999590</v>
      </c>
      <c r="Q342" s="3">
        <v>450140</v>
      </c>
      <c r="R342" s="3"/>
      <c r="S342" s="3"/>
      <c r="T342" s="3"/>
      <c r="U342" s="3"/>
      <c r="V342" s="3">
        <v>408900</v>
      </c>
      <c r="W342" s="3"/>
      <c r="X342" s="3"/>
      <c r="Y342" s="3"/>
      <c r="Z342" s="3">
        <v>179920</v>
      </c>
      <c r="AA342" s="3">
        <v>734660</v>
      </c>
      <c r="AB342" s="3"/>
      <c r="AC342" s="3"/>
      <c r="AD342" s="3"/>
      <c r="AE342" s="3"/>
      <c r="AF342" s="3">
        <v>135600</v>
      </c>
      <c r="AG342" s="3"/>
      <c r="AH342" s="3"/>
      <c r="AI342" s="3"/>
      <c r="AJ342" s="3"/>
      <c r="AK342" s="3"/>
      <c r="AL342" s="3"/>
      <c r="AM342" s="3"/>
      <c r="AN342" s="3"/>
      <c r="AO342" s="3">
        <v>420550</v>
      </c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 x14ac:dyDescent="0.2">
      <c r="A343">
        <v>67017991</v>
      </c>
      <c r="B343" s="5" t="s">
        <v>1890</v>
      </c>
      <c r="C343" s="3"/>
      <c r="D343" s="3"/>
      <c r="E343" s="3"/>
      <c r="F343" s="3"/>
      <c r="G343" s="3"/>
      <c r="H343" s="3">
        <v>86040</v>
      </c>
      <c r="I343" s="3">
        <v>77000</v>
      </c>
      <c r="J343" s="3"/>
      <c r="K343" s="3"/>
      <c r="L343" s="3"/>
      <c r="M343" s="3"/>
      <c r="N343" s="3"/>
      <c r="O343" s="3"/>
      <c r="P343" s="3"/>
      <c r="Q343" s="3"/>
      <c r="R343" s="3">
        <v>12310</v>
      </c>
      <c r="S343" s="3"/>
      <c r="T343" s="3"/>
      <c r="U343" s="3"/>
      <c r="V343" s="3">
        <v>146240</v>
      </c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>
        <v>592080</v>
      </c>
      <c r="AS343" s="3"/>
      <c r="AT343" s="3"/>
      <c r="AU343" s="3"/>
      <c r="AV343" s="3"/>
      <c r="AW343" s="3"/>
      <c r="AX343" s="3"/>
    </row>
    <row r="344" spans="1:50" x14ac:dyDescent="0.2">
      <c r="A344">
        <v>1014195760</v>
      </c>
      <c r="B344" s="5" t="s">
        <v>924</v>
      </c>
      <c r="C344" s="3"/>
      <c r="D344" s="3"/>
      <c r="E344" s="3"/>
      <c r="F344" s="3"/>
      <c r="G344" s="3"/>
      <c r="H344" s="3">
        <v>85270</v>
      </c>
      <c r="I344" s="3"/>
      <c r="J344" s="3">
        <v>27600</v>
      </c>
      <c r="K344" s="3"/>
      <c r="L344" s="3">
        <v>44100</v>
      </c>
      <c r="M344" s="3"/>
      <c r="N344" s="3"/>
      <c r="O344" s="3"/>
      <c r="P344" s="3"/>
      <c r="Q344" s="3">
        <v>136000</v>
      </c>
      <c r="R344" s="3"/>
      <c r="S344" s="3"/>
      <c r="T344" s="3"/>
      <c r="U344" s="3"/>
      <c r="V344" s="3"/>
      <c r="W344" s="3"/>
      <c r="X344" s="3"/>
      <c r="Y344" s="3"/>
      <c r="Z344" s="3">
        <v>215850</v>
      </c>
      <c r="AA344" s="3">
        <v>543480</v>
      </c>
      <c r="AB344" s="3"/>
      <c r="AC344" s="3"/>
      <c r="AD344" s="3">
        <v>122500</v>
      </c>
      <c r="AE344" s="3"/>
      <c r="AF344" s="3"/>
      <c r="AG344" s="3"/>
      <c r="AH344" s="3"/>
      <c r="AI344" s="3">
        <v>538798</v>
      </c>
      <c r="AJ344" s="3">
        <v>187716</v>
      </c>
      <c r="AK344" s="3"/>
      <c r="AL344" s="3">
        <v>1836440</v>
      </c>
      <c r="AM344" s="3">
        <v>651740</v>
      </c>
      <c r="AN344" s="3">
        <v>111640</v>
      </c>
      <c r="AO344" s="3">
        <v>99120</v>
      </c>
      <c r="AP344" s="3"/>
      <c r="AQ344" s="3"/>
      <c r="AR344" s="3">
        <v>157060</v>
      </c>
      <c r="AS344" s="3"/>
      <c r="AT344" s="3"/>
      <c r="AU344" s="3"/>
      <c r="AV344" s="3"/>
      <c r="AW344" s="3"/>
      <c r="AX344" s="3"/>
    </row>
    <row r="345" spans="1:50" x14ac:dyDescent="0.2">
      <c r="A345">
        <v>79849758</v>
      </c>
      <c r="B345" s="5" t="s">
        <v>1718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>
        <v>34360</v>
      </c>
      <c r="Q345" s="3"/>
      <c r="R345" s="3"/>
      <c r="S345" s="3"/>
      <c r="T345" s="3"/>
      <c r="U345" s="3"/>
      <c r="V345" s="3"/>
      <c r="W345" s="3"/>
      <c r="X345" s="3"/>
      <c r="Y345" s="3"/>
      <c r="Z345" s="3">
        <v>43910</v>
      </c>
      <c r="AA345" s="3"/>
      <c r="AB345" s="3"/>
      <c r="AC345" s="3">
        <v>771550</v>
      </c>
      <c r="AD345" s="3"/>
      <c r="AE345" s="3"/>
      <c r="AF345" s="3"/>
      <c r="AG345" s="3"/>
      <c r="AH345" s="3"/>
      <c r="AI345" s="3">
        <v>25780</v>
      </c>
      <c r="AJ345" s="3"/>
      <c r="AK345" s="3"/>
      <c r="AL345" s="3">
        <v>398040</v>
      </c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 x14ac:dyDescent="0.2">
      <c r="A346">
        <v>79945896</v>
      </c>
      <c r="B346" s="5" t="s">
        <v>906</v>
      </c>
      <c r="C346" s="3"/>
      <c r="D346" s="3"/>
      <c r="E346" s="3"/>
      <c r="F346" s="3"/>
      <c r="G346" s="3">
        <v>651160</v>
      </c>
      <c r="H346" s="3">
        <v>298950</v>
      </c>
      <c r="I346" s="3"/>
      <c r="J346" s="3"/>
      <c r="K346" s="3"/>
      <c r="L346" s="3">
        <v>322110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>
        <v>79950</v>
      </c>
      <c r="AA346" s="3"/>
      <c r="AB346" s="3"/>
      <c r="AC346" s="3">
        <v>587670</v>
      </c>
      <c r="AD346" s="3"/>
      <c r="AE346" s="3"/>
      <c r="AF346" s="3">
        <v>81360</v>
      </c>
      <c r="AG346" s="3"/>
      <c r="AH346" s="3"/>
      <c r="AI346" s="3">
        <v>348030</v>
      </c>
      <c r="AJ346" s="3"/>
      <c r="AK346" s="3"/>
      <c r="AL346" s="3">
        <v>2539620</v>
      </c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 x14ac:dyDescent="0.2">
      <c r="A347">
        <v>35498025</v>
      </c>
      <c r="B347" s="5" t="s">
        <v>2089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>
        <v>446040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>
        <v>46550</v>
      </c>
      <c r="AM347" s="3">
        <v>114470</v>
      </c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 x14ac:dyDescent="0.2">
      <c r="A348">
        <v>52027314</v>
      </c>
      <c r="B348" s="5" t="s">
        <v>1135</v>
      </c>
      <c r="C348" s="3"/>
      <c r="D348" s="3"/>
      <c r="E348" s="3"/>
      <c r="F348" s="3"/>
      <c r="G348" s="3"/>
      <c r="H348" s="3"/>
      <c r="I348" s="3"/>
      <c r="J348" s="3"/>
      <c r="K348" s="3"/>
      <c r="L348" s="3">
        <v>79200</v>
      </c>
      <c r="M348" s="3"/>
      <c r="N348" s="3"/>
      <c r="O348" s="3"/>
      <c r="P348" s="3">
        <v>295280</v>
      </c>
      <c r="Q348" s="3">
        <v>693500</v>
      </c>
      <c r="R348" s="3">
        <v>31880</v>
      </c>
      <c r="S348" s="3"/>
      <c r="T348" s="3"/>
      <c r="U348" s="3"/>
      <c r="V348" s="3">
        <v>94440</v>
      </c>
      <c r="W348" s="3"/>
      <c r="X348" s="3"/>
      <c r="Y348" s="3"/>
      <c r="Z348" s="3">
        <v>549810</v>
      </c>
      <c r="AA348" s="3">
        <v>312220</v>
      </c>
      <c r="AB348" s="3"/>
      <c r="AC348" s="3">
        <v>484510</v>
      </c>
      <c r="AD348" s="3"/>
      <c r="AE348" s="3"/>
      <c r="AF348" s="3"/>
      <c r="AG348" s="3"/>
      <c r="AH348" s="3"/>
      <c r="AI348" s="3">
        <v>404610</v>
      </c>
      <c r="AJ348" s="3"/>
      <c r="AK348" s="3"/>
      <c r="AL348" s="3">
        <v>214720</v>
      </c>
      <c r="AM348" s="3"/>
      <c r="AN348" s="3"/>
      <c r="AO348" s="3">
        <v>116390</v>
      </c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 x14ac:dyDescent="0.2">
      <c r="A349">
        <v>71774903</v>
      </c>
      <c r="B349" s="5" t="s">
        <v>1277</v>
      </c>
      <c r="C349" s="3"/>
      <c r="D349" s="3"/>
      <c r="E349" s="3"/>
      <c r="F349" s="3"/>
      <c r="G349" s="3">
        <v>22890</v>
      </c>
      <c r="H349" s="3"/>
      <c r="I349" s="3"/>
      <c r="J349" s="3"/>
      <c r="K349" s="3"/>
      <c r="L349" s="3">
        <v>446150</v>
      </c>
      <c r="M349" s="3"/>
      <c r="N349" s="3"/>
      <c r="O349" s="3"/>
      <c r="P349" s="3"/>
      <c r="Q349" s="3"/>
      <c r="R349" s="3"/>
      <c r="S349" s="3"/>
      <c r="T349" s="3"/>
      <c r="U349" s="3"/>
      <c r="V349" s="3">
        <v>575950</v>
      </c>
      <c r="W349" s="3"/>
      <c r="X349" s="3"/>
      <c r="Y349" s="3"/>
      <c r="Z349" s="3"/>
      <c r="AA349" s="3"/>
      <c r="AB349" s="3"/>
      <c r="AC349" s="3"/>
      <c r="AD349" s="3"/>
      <c r="AE349" s="3"/>
      <c r="AF349" s="3">
        <v>135600</v>
      </c>
      <c r="AG349" s="3"/>
      <c r="AH349" s="3"/>
      <c r="AI349" s="3">
        <v>1074011</v>
      </c>
      <c r="AJ349" s="3">
        <v>139650</v>
      </c>
      <c r="AK349" s="3"/>
      <c r="AL349" s="3"/>
      <c r="AM349" s="3"/>
      <c r="AN349" s="3"/>
      <c r="AO349" s="3">
        <v>22680</v>
      </c>
      <c r="AP349" s="3"/>
      <c r="AQ349" s="3"/>
      <c r="AR349" s="3">
        <v>98680</v>
      </c>
      <c r="AS349" s="3"/>
      <c r="AT349" s="3"/>
      <c r="AU349" s="3"/>
      <c r="AV349" s="3"/>
      <c r="AW349" s="3">
        <v>40180</v>
      </c>
      <c r="AX349" s="3"/>
    </row>
    <row r="350" spans="1:50" x14ac:dyDescent="0.2">
      <c r="A350">
        <v>88032965</v>
      </c>
      <c r="B350" s="5" t="s">
        <v>2177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>
        <v>88100</v>
      </c>
      <c r="AA350" s="3"/>
      <c r="AB350" s="3"/>
      <c r="AC350" s="3"/>
      <c r="AD350" s="3"/>
      <c r="AE350" s="3"/>
      <c r="AF350" s="3"/>
      <c r="AG350" s="3"/>
      <c r="AH350" s="3"/>
      <c r="AI350" s="3"/>
      <c r="AJ350" s="3">
        <v>204780</v>
      </c>
      <c r="AK350" s="3"/>
      <c r="AL350" s="3"/>
      <c r="AM350" s="3">
        <v>170000</v>
      </c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 x14ac:dyDescent="0.2">
      <c r="A351">
        <v>80094000</v>
      </c>
      <c r="B351" s="5" t="s">
        <v>1307</v>
      </c>
      <c r="C351" s="3"/>
      <c r="D351" s="3"/>
      <c r="E351" s="3"/>
      <c r="F351" s="3"/>
      <c r="G351" s="3"/>
      <c r="H351" s="3">
        <v>68780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>
        <v>184860</v>
      </c>
      <c r="V351" s="3"/>
      <c r="W351" s="3"/>
      <c r="X351" s="3"/>
      <c r="Y351" s="3"/>
      <c r="Z351" s="3">
        <v>326390</v>
      </c>
      <c r="AA351" s="3">
        <v>35400</v>
      </c>
      <c r="AB351" s="3"/>
      <c r="AC351" s="3"/>
      <c r="AD351" s="3"/>
      <c r="AE351" s="3"/>
      <c r="AF351" s="3">
        <v>54240</v>
      </c>
      <c r="AG351" s="3"/>
      <c r="AH351" s="3"/>
      <c r="AI351" s="3">
        <v>754890</v>
      </c>
      <c r="AJ351" s="3"/>
      <c r="AK351" s="3"/>
      <c r="AL351" s="3">
        <v>1044850</v>
      </c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 x14ac:dyDescent="0.2">
      <c r="A352">
        <v>1037591765</v>
      </c>
      <c r="B352" s="5" t="s">
        <v>1321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>
        <v>641680</v>
      </c>
      <c r="R352" s="3"/>
      <c r="S352" s="3"/>
      <c r="T352" s="3"/>
      <c r="U352" s="3"/>
      <c r="V352" s="3"/>
      <c r="W352" s="3"/>
      <c r="X352" s="3"/>
      <c r="Y352" s="3"/>
      <c r="Z352" s="3">
        <v>539640</v>
      </c>
      <c r="AA352" s="3">
        <v>476490</v>
      </c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>
        <v>179060</v>
      </c>
      <c r="AM352" s="3">
        <v>396500</v>
      </c>
      <c r="AN352" s="3"/>
      <c r="AO352" s="3">
        <v>192870</v>
      </c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 x14ac:dyDescent="0.2">
      <c r="A353">
        <v>1010170419</v>
      </c>
      <c r="B353" s="5" t="s">
        <v>2529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>
        <v>81050</v>
      </c>
      <c r="AA353" s="3"/>
      <c r="AB353" s="3"/>
      <c r="AC353" s="3"/>
      <c r="AD353" s="3"/>
      <c r="AE353" s="3"/>
      <c r="AF353" s="3"/>
      <c r="AG353" s="3"/>
      <c r="AH353" s="3"/>
      <c r="AI353" s="3">
        <v>21658</v>
      </c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 x14ac:dyDescent="0.2">
      <c r="A354">
        <v>31848961</v>
      </c>
      <c r="B354" s="5" t="s">
        <v>2063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>
        <v>194510</v>
      </c>
      <c r="AJ354" s="3"/>
      <c r="AK354" s="3"/>
      <c r="AL354" s="3">
        <v>450160</v>
      </c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 x14ac:dyDescent="0.2">
      <c r="A355">
        <v>52825538</v>
      </c>
      <c r="B355" s="5" t="s">
        <v>2128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>
        <v>528000</v>
      </c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 x14ac:dyDescent="0.2">
      <c r="A356">
        <v>43877050</v>
      </c>
      <c r="B356" s="5" t="s">
        <v>296</v>
      </c>
      <c r="C356" s="3"/>
      <c r="D356" s="3"/>
      <c r="E356" s="3">
        <v>535469</v>
      </c>
      <c r="F356" s="3">
        <v>-52041</v>
      </c>
      <c r="G356" s="3">
        <v>1941059</v>
      </c>
      <c r="H356" s="3">
        <v>1240379</v>
      </c>
      <c r="I356" s="3">
        <v>1314000</v>
      </c>
      <c r="J356" s="3"/>
      <c r="K356" s="3">
        <v>-116775</v>
      </c>
      <c r="L356" s="3">
        <v>17424</v>
      </c>
      <c r="M356" s="3">
        <v>487600</v>
      </c>
      <c r="N356" s="3"/>
      <c r="O356" s="3">
        <v>-120893</v>
      </c>
      <c r="P356" s="3">
        <v>-169829</v>
      </c>
      <c r="Q356" s="3">
        <v>373000</v>
      </c>
      <c r="R356" s="3">
        <v>31880</v>
      </c>
      <c r="S356" s="3"/>
      <c r="T356" s="3">
        <v>28984</v>
      </c>
      <c r="U356" s="3"/>
      <c r="V356" s="3">
        <v>1078796</v>
      </c>
      <c r="W356" s="3">
        <v>1180780</v>
      </c>
      <c r="X356" s="3">
        <v>156540</v>
      </c>
      <c r="Y356" s="3"/>
      <c r="Z356" s="3">
        <v>3366820</v>
      </c>
      <c r="AA356" s="3">
        <v>88691</v>
      </c>
      <c r="AB356" s="3"/>
      <c r="AC356" s="3">
        <v>-58835</v>
      </c>
      <c r="AD356" s="3">
        <v>628000</v>
      </c>
      <c r="AE356" s="3"/>
      <c r="AF356" s="3">
        <v>135600</v>
      </c>
      <c r="AG356" s="3">
        <v>165207</v>
      </c>
      <c r="AH356" s="3"/>
      <c r="AI356" s="3">
        <v>4163331</v>
      </c>
      <c r="AJ356" s="3">
        <v>-126885</v>
      </c>
      <c r="AK356" s="3"/>
      <c r="AL356" s="3">
        <v>2592879</v>
      </c>
      <c r="AM356" s="3">
        <v>618814</v>
      </c>
      <c r="AN356" s="3">
        <v>309839</v>
      </c>
      <c r="AO356" s="3">
        <v>27809</v>
      </c>
      <c r="AP356" s="3"/>
      <c r="AQ356" s="3">
        <v>2511728</v>
      </c>
      <c r="AR356" s="3">
        <v>-13306</v>
      </c>
      <c r="AS356" s="3">
        <v>102394</v>
      </c>
      <c r="AT356" s="3">
        <v>166775</v>
      </c>
      <c r="AU356" s="3"/>
      <c r="AV356" s="3"/>
      <c r="AW356" s="3">
        <v>441460</v>
      </c>
      <c r="AX356" s="3">
        <v>579269</v>
      </c>
    </row>
    <row r="357" spans="1:50" x14ac:dyDescent="0.2">
      <c r="A357">
        <v>59826757</v>
      </c>
      <c r="B357" s="5" t="s">
        <v>1218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>
        <v>222260</v>
      </c>
      <c r="O357" s="3"/>
      <c r="P357" s="3"/>
      <c r="Q357" s="3"/>
      <c r="R357" s="3"/>
      <c r="S357" s="3">
        <v>54270</v>
      </c>
      <c r="T357" s="3"/>
      <c r="U357" s="3"/>
      <c r="V357" s="3"/>
      <c r="W357" s="3"/>
      <c r="X357" s="3"/>
      <c r="Y357" s="3"/>
      <c r="Z357" s="3">
        <v>642710</v>
      </c>
      <c r="AA357" s="3">
        <v>459340</v>
      </c>
      <c r="AB357" s="3"/>
      <c r="AC357" s="3"/>
      <c r="AD357" s="3"/>
      <c r="AE357" s="3"/>
      <c r="AF357" s="3"/>
      <c r="AG357" s="3"/>
      <c r="AH357" s="3"/>
      <c r="AI357" s="3">
        <v>407592</v>
      </c>
      <c r="AJ357" s="3"/>
      <c r="AK357" s="3"/>
      <c r="AL357" s="3">
        <v>805770</v>
      </c>
      <c r="AM357" s="3"/>
      <c r="AN357" s="3"/>
      <c r="AO357" s="3"/>
      <c r="AP357" s="3"/>
      <c r="AQ357" s="3">
        <v>42600</v>
      </c>
      <c r="AR357" s="3"/>
      <c r="AS357" s="3"/>
      <c r="AT357" s="3"/>
      <c r="AU357" s="3"/>
      <c r="AV357" s="3"/>
      <c r="AW357" s="3">
        <v>62600</v>
      </c>
      <c r="AX357" s="3">
        <v>149700</v>
      </c>
    </row>
    <row r="358" spans="1:50" x14ac:dyDescent="0.2">
      <c r="A358">
        <v>98395979</v>
      </c>
      <c r="B358" s="5" t="s">
        <v>2443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>
        <v>13440</v>
      </c>
      <c r="AB358" s="3"/>
      <c r="AC358" s="3"/>
      <c r="AD358" s="3"/>
      <c r="AE358" s="3"/>
      <c r="AF358" s="3"/>
      <c r="AG358" s="3"/>
      <c r="AH358" s="3"/>
      <c r="AI358" s="3">
        <v>190740</v>
      </c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 x14ac:dyDescent="0.2">
      <c r="A359">
        <v>80502451</v>
      </c>
      <c r="B359" s="5" t="s">
        <v>1558</v>
      </c>
      <c r="C359" s="3"/>
      <c r="D359" s="3"/>
      <c r="E359" s="3"/>
      <c r="F359" s="3"/>
      <c r="G359" s="3"/>
      <c r="H359" s="3">
        <v>53360</v>
      </c>
      <c r="I359" s="3"/>
      <c r="J359" s="3">
        <v>112440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>
        <v>322360</v>
      </c>
      <c r="AA359" s="3">
        <v>147000</v>
      </c>
      <c r="AB359" s="3"/>
      <c r="AC359" s="3">
        <v>28900</v>
      </c>
      <c r="AD359" s="3"/>
      <c r="AE359" s="3"/>
      <c r="AF359" s="3"/>
      <c r="AG359" s="3"/>
      <c r="AH359" s="3"/>
      <c r="AI359" s="3">
        <v>790400</v>
      </c>
      <c r="AJ359" s="3"/>
      <c r="AK359" s="3"/>
      <c r="AL359" s="3">
        <v>98140</v>
      </c>
      <c r="AM359" s="3"/>
      <c r="AN359" s="3"/>
      <c r="AO359" s="3"/>
      <c r="AP359" s="3"/>
      <c r="AQ359" s="3"/>
      <c r="AR359" s="3">
        <v>54270</v>
      </c>
      <c r="AS359" s="3"/>
      <c r="AT359" s="3"/>
      <c r="AU359" s="3"/>
      <c r="AV359" s="3"/>
      <c r="AW359" s="3"/>
      <c r="AX359" s="3"/>
    </row>
    <row r="360" spans="1:50" x14ac:dyDescent="0.2">
      <c r="A360">
        <v>1130634475</v>
      </c>
      <c r="B360" s="5" t="s">
        <v>1530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>
        <v>956010</v>
      </c>
      <c r="AA360" s="3">
        <v>523120</v>
      </c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>
        <v>196280</v>
      </c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 x14ac:dyDescent="0.2">
      <c r="A361">
        <v>1019038461</v>
      </c>
      <c r="B361" s="5" t="s">
        <v>2024</v>
      </c>
      <c r="C361" s="3"/>
      <c r="D361" s="3"/>
      <c r="E361" s="3"/>
      <c r="F361" s="3"/>
      <c r="G361" s="3"/>
      <c r="H361" s="3"/>
      <c r="I361" s="3"/>
      <c r="J361" s="3"/>
      <c r="K361" s="3"/>
      <c r="L361" s="3">
        <v>68300</v>
      </c>
      <c r="M361" s="3"/>
      <c r="N361" s="3"/>
      <c r="O361" s="3"/>
      <c r="P361" s="3">
        <v>201360</v>
      </c>
      <c r="Q361" s="3">
        <v>33500</v>
      </c>
      <c r="R361" s="3"/>
      <c r="S361" s="3"/>
      <c r="T361" s="3">
        <v>10490</v>
      </c>
      <c r="U361" s="3"/>
      <c r="V361" s="3"/>
      <c r="W361" s="3"/>
      <c r="X361" s="3"/>
      <c r="Y361" s="3"/>
      <c r="Z361" s="3">
        <v>347960</v>
      </c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>
        <v>46550</v>
      </c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 x14ac:dyDescent="0.2">
      <c r="A362">
        <v>91237166</v>
      </c>
      <c r="B362" s="5" t="s">
        <v>1198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>
        <v>325400</v>
      </c>
      <c r="W362" s="3"/>
      <c r="X362" s="3"/>
      <c r="Y362" s="3"/>
      <c r="Z362" s="3">
        <v>2489970</v>
      </c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>
        <v>120540</v>
      </c>
      <c r="AX362" s="3"/>
    </row>
    <row r="363" spans="1:50" x14ac:dyDescent="0.2">
      <c r="A363">
        <v>92640549</v>
      </c>
      <c r="B363" s="5" t="s">
        <v>2147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>
        <v>59000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>
        <v>256200</v>
      </c>
      <c r="AA363" s="3"/>
      <c r="AB363" s="3"/>
      <c r="AC363" s="3"/>
      <c r="AD363" s="3"/>
      <c r="AE363" s="3"/>
      <c r="AF363" s="3"/>
      <c r="AG363" s="3"/>
      <c r="AH363" s="3"/>
      <c r="AI363" s="3">
        <v>25780</v>
      </c>
      <c r="AJ363" s="3">
        <v>25530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>
        <v>109010</v>
      </c>
      <c r="AW363" s="3">
        <v>22900</v>
      </c>
      <c r="AX363" s="3"/>
    </row>
    <row r="364" spans="1:50" x14ac:dyDescent="0.2">
      <c r="A364">
        <v>1140815622</v>
      </c>
      <c r="B364" s="5" t="s">
        <v>2397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>
        <v>71040</v>
      </c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>
        <v>63368</v>
      </c>
      <c r="AK364" s="3"/>
      <c r="AL364" s="3"/>
      <c r="AM364" s="3">
        <v>108970</v>
      </c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 x14ac:dyDescent="0.2">
      <c r="A365">
        <v>1088237376</v>
      </c>
      <c r="B365" s="5" t="s">
        <v>2556</v>
      </c>
      <c r="C365" s="3"/>
      <c r="D365" s="3"/>
      <c r="E365" s="3"/>
      <c r="F365" s="3"/>
      <c r="G365" s="3"/>
      <c r="H365" s="3">
        <v>27980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>
        <v>19380</v>
      </c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 x14ac:dyDescent="0.2">
      <c r="A366">
        <v>1036928954</v>
      </c>
      <c r="B366" s="5" t="s">
        <v>1410</v>
      </c>
      <c r="C366" s="3"/>
      <c r="D366" s="3"/>
      <c r="E366" s="3"/>
      <c r="F366" s="3"/>
      <c r="G366" s="3"/>
      <c r="H366" s="3">
        <v>282730</v>
      </c>
      <c r="I366" s="3"/>
      <c r="J366" s="3"/>
      <c r="K366" s="3"/>
      <c r="L366" s="3">
        <v>460790</v>
      </c>
      <c r="M366" s="3"/>
      <c r="N366" s="3"/>
      <c r="O366" s="3"/>
      <c r="P366" s="3"/>
      <c r="Q366" s="3"/>
      <c r="R366" s="3"/>
      <c r="S366" s="3"/>
      <c r="T366" s="3"/>
      <c r="U366" s="3"/>
      <c r="V366" s="3">
        <v>38170</v>
      </c>
      <c r="W366" s="3"/>
      <c r="X366" s="3"/>
      <c r="Y366" s="3"/>
      <c r="Z366" s="3">
        <v>377330</v>
      </c>
      <c r="AA366" s="3">
        <v>598660</v>
      </c>
      <c r="AB366" s="3"/>
      <c r="AC366" s="3"/>
      <c r="AD366" s="3"/>
      <c r="AE366" s="3"/>
      <c r="AF366" s="3"/>
      <c r="AG366" s="3"/>
      <c r="AH366" s="3"/>
      <c r="AI366" s="3">
        <v>54145</v>
      </c>
      <c r="AJ366" s="3">
        <v>14560</v>
      </c>
      <c r="AK366" s="3"/>
      <c r="AL366" s="3"/>
      <c r="AM366" s="3"/>
      <c r="AN366" s="3"/>
      <c r="AO366" s="3">
        <v>110490</v>
      </c>
      <c r="AP366" s="3"/>
      <c r="AQ366" s="3"/>
      <c r="AR366" s="3"/>
      <c r="AS366" s="3"/>
      <c r="AT366" s="3"/>
      <c r="AU366" s="3"/>
      <c r="AV366" s="3"/>
      <c r="AW366" s="3">
        <v>40180</v>
      </c>
      <c r="AX366" s="3"/>
    </row>
    <row r="367" spans="1:50" x14ac:dyDescent="0.2">
      <c r="A367">
        <v>17589975</v>
      </c>
      <c r="B367" s="5" t="s">
        <v>391</v>
      </c>
      <c r="C367" s="3"/>
      <c r="D367" s="3"/>
      <c r="E367" s="3"/>
      <c r="F367" s="3"/>
      <c r="G367" s="3"/>
      <c r="H367" s="3">
        <v>841268</v>
      </c>
      <c r="I367" s="3"/>
      <c r="J367" s="3"/>
      <c r="K367" s="3"/>
      <c r="L367" s="3">
        <v>79200</v>
      </c>
      <c r="M367" s="3"/>
      <c r="N367" s="3"/>
      <c r="O367" s="3">
        <v>112500</v>
      </c>
      <c r="P367" s="3"/>
      <c r="Q367" s="3">
        <v>41562</v>
      </c>
      <c r="R367" s="3"/>
      <c r="S367" s="3"/>
      <c r="T367" s="3"/>
      <c r="U367" s="3">
        <v>1727860</v>
      </c>
      <c r="V367" s="3">
        <v>807764</v>
      </c>
      <c r="W367" s="3"/>
      <c r="X367" s="3"/>
      <c r="Y367" s="3"/>
      <c r="Z367" s="3">
        <v>3057958</v>
      </c>
      <c r="AA367" s="3">
        <v>1434700</v>
      </c>
      <c r="AB367" s="3"/>
      <c r="AC367" s="3"/>
      <c r="AD367" s="3">
        <v>115000</v>
      </c>
      <c r="AE367" s="3"/>
      <c r="AF367" s="3">
        <v>253308</v>
      </c>
      <c r="AG367" s="3"/>
      <c r="AH367" s="3"/>
      <c r="AI367" s="3">
        <v>1373036</v>
      </c>
      <c r="AJ367" s="3">
        <v>404702</v>
      </c>
      <c r="AK367" s="3"/>
      <c r="AL367" s="3">
        <v>2347638</v>
      </c>
      <c r="AM367" s="3">
        <v>152760</v>
      </c>
      <c r="AN367" s="3"/>
      <c r="AO367" s="3"/>
      <c r="AP367" s="3">
        <v>160560</v>
      </c>
      <c r="AQ367" s="3"/>
      <c r="AR367" s="3"/>
      <c r="AS367" s="3">
        <v>14768</v>
      </c>
      <c r="AT367" s="3"/>
      <c r="AU367" s="3"/>
      <c r="AV367" s="3"/>
      <c r="AW367" s="3">
        <v>2023988</v>
      </c>
      <c r="AX367" s="3">
        <v>545218</v>
      </c>
    </row>
    <row r="368" spans="1:50" x14ac:dyDescent="0.2">
      <c r="A368">
        <v>1130674860</v>
      </c>
      <c r="B368" s="5" t="s">
        <v>822</v>
      </c>
      <c r="C368" s="3"/>
      <c r="D368" s="3"/>
      <c r="E368" s="3"/>
      <c r="F368" s="3"/>
      <c r="G368" s="3"/>
      <c r="H368" s="3">
        <v>196430</v>
      </c>
      <c r="I368" s="3"/>
      <c r="J368" s="3"/>
      <c r="K368" s="3"/>
      <c r="L368" s="3"/>
      <c r="M368" s="3"/>
      <c r="N368" s="3"/>
      <c r="O368" s="3"/>
      <c r="P368" s="3">
        <v>643720</v>
      </c>
      <c r="Q368" s="3"/>
      <c r="R368" s="3"/>
      <c r="S368" s="3"/>
      <c r="T368" s="3"/>
      <c r="U368" s="3"/>
      <c r="V368" s="3"/>
      <c r="W368" s="3"/>
      <c r="X368" s="3"/>
      <c r="Y368" s="3"/>
      <c r="Z368" s="3">
        <v>648000</v>
      </c>
      <c r="AA368" s="3">
        <v>205320</v>
      </c>
      <c r="AB368" s="3"/>
      <c r="AC368" s="3">
        <v>736990</v>
      </c>
      <c r="AD368" s="3"/>
      <c r="AE368" s="3"/>
      <c r="AF368" s="3"/>
      <c r="AG368" s="3"/>
      <c r="AH368" s="3"/>
      <c r="AI368" s="3">
        <v>703921</v>
      </c>
      <c r="AJ368" s="3"/>
      <c r="AK368" s="3"/>
      <c r="AL368" s="3">
        <v>196280</v>
      </c>
      <c r="AM368" s="3"/>
      <c r="AN368" s="3">
        <v>73080</v>
      </c>
      <c r="AO368" s="3"/>
      <c r="AP368" s="3"/>
      <c r="AQ368" s="3">
        <v>2123520</v>
      </c>
      <c r="AR368" s="3"/>
      <c r="AS368" s="3"/>
      <c r="AT368" s="3"/>
      <c r="AU368" s="3"/>
      <c r="AV368" s="3"/>
      <c r="AW368" s="3"/>
      <c r="AX368" s="3"/>
    </row>
    <row r="369" spans="1:50" x14ac:dyDescent="0.2">
      <c r="A369">
        <v>63366525</v>
      </c>
      <c r="B369" s="5" t="s">
        <v>2526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>
        <v>21350</v>
      </c>
      <c r="AA369" s="3">
        <v>83480</v>
      </c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 x14ac:dyDescent="0.2">
      <c r="A370">
        <v>52967758</v>
      </c>
      <c r="B370" s="5" t="s">
        <v>2345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>
        <v>83480</v>
      </c>
      <c r="AB370" s="3"/>
      <c r="AC370" s="3"/>
      <c r="AD370" s="3">
        <v>41000</v>
      </c>
      <c r="AE370" s="3"/>
      <c r="AF370" s="3"/>
      <c r="AG370" s="3"/>
      <c r="AH370" s="3"/>
      <c r="AI370" s="3"/>
      <c r="AJ370" s="3">
        <v>154560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 x14ac:dyDescent="0.2">
      <c r="A371">
        <v>51961663</v>
      </c>
      <c r="B371" s="5" t="s">
        <v>1831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>
        <v>268960</v>
      </c>
      <c r="R371" s="3"/>
      <c r="S371" s="3"/>
      <c r="T371" s="3"/>
      <c r="U371" s="3"/>
      <c r="V371" s="3"/>
      <c r="W371" s="3"/>
      <c r="X371" s="3"/>
      <c r="Y371" s="3"/>
      <c r="Z371" s="3">
        <v>167900</v>
      </c>
      <c r="AA371" s="3">
        <v>501660</v>
      </c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>
        <v>13880</v>
      </c>
      <c r="AN371" s="3"/>
      <c r="AO371" s="3">
        <v>60480</v>
      </c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 x14ac:dyDescent="0.2">
      <c r="A372">
        <v>10259850</v>
      </c>
      <c r="B372" s="5" t="s">
        <v>1626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>
        <v>265110</v>
      </c>
      <c r="Q372" s="3">
        <v>144080</v>
      </c>
      <c r="R372" s="3"/>
      <c r="S372" s="3"/>
      <c r="T372" s="3"/>
      <c r="U372" s="3"/>
      <c r="V372" s="3"/>
      <c r="W372" s="3"/>
      <c r="X372" s="3"/>
      <c r="Y372" s="3"/>
      <c r="Z372" s="3">
        <v>690000</v>
      </c>
      <c r="AA372" s="3">
        <v>179680</v>
      </c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>
        <v>172050</v>
      </c>
    </row>
    <row r="373" spans="1:50" x14ac:dyDescent="0.2">
      <c r="A373">
        <v>900686957</v>
      </c>
      <c r="B373" s="5" t="s">
        <v>452</v>
      </c>
      <c r="C373" s="3"/>
      <c r="D373" s="3"/>
      <c r="E373" s="3"/>
      <c r="F373" s="3"/>
      <c r="G373" s="3"/>
      <c r="H373" s="3"/>
      <c r="I373" s="3">
        <v>167000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>
        <v>1763200</v>
      </c>
      <c r="W373" s="3"/>
      <c r="X373" s="3"/>
      <c r="Y373" s="3">
        <v>594720</v>
      </c>
      <c r="Z373" s="3"/>
      <c r="AA373" s="3"/>
      <c r="AB373" s="3"/>
      <c r="AC373" s="3"/>
      <c r="AD373" s="3">
        <v>398000</v>
      </c>
      <c r="AE373" s="3"/>
      <c r="AF373" s="3"/>
      <c r="AG373" s="3"/>
      <c r="AH373" s="3"/>
      <c r="AI373" s="3">
        <v>3626058</v>
      </c>
      <c r="AJ373" s="3">
        <v>1675040</v>
      </c>
      <c r="AK373" s="3">
        <v>86440</v>
      </c>
      <c r="AL373" s="3">
        <v>2144908</v>
      </c>
      <c r="AM373" s="3"/>
      <c r="AN373" s="3"/>
      <c r="AO373" s="3">
        <v>15120</v>
      </c>
      <c r="AP373" s="3"/>
      <c r="AQ373" s="3">
        <v>0</v>
      </c>
      <c r="AR373" s="3">
        <v>0</v>
      </c>
      <c r="AS373" s="3"/>
      <c r="AT373" s="3">
        <v>1276190</v>
      </c>
      <c r="AU373" s="3"/>
      <c r="AV373" s="3"/>
      <c r="AW373" s="3">
        <v>357400</v>
      </c>
      <c r="AX373" s="3">
        <v>357060</v>
      </c>
    </row>
    <row r="374" spans="1:50" x14ac:dyDescent="0.2">
      <c r="A374">
        <v>811039769</v>
      </c>
      <c r="B374" s="5" t="s">
        <v>409</v>
      </c>
      <c r="C374" s="3"/>
      <c r="D374" s="3"/>
      <c r="E374" s="3"/>
      <c r="F374" s="3">
        <v>8000</v>
      </c>
      <c r="G374" s="3"/>
      <c r="H374" s="3">
        <v>957080</v>
      </c>
      <c r="I374" s="3">
        <v>1722000</v>
      </c>
      <c r="J374" s="3">
        <v>13800</v>
      </c>
      <c r="K374" s="3"/>
      <c r="L374" s="3">
        <v>19810</v>
      </c>
      <c r="M374" s="3"/>
      <c r="N374" s="3"/>
      <c r="O374" s="3"/>
      <c r="P374" s="3">
        <v>52810</v>
      </c>
      <c r="Q374" s="3">
        <v>57740</v>
      </c>
      <c r="R374" s="3"/>
      <c r="S374" s="3"/>
      <c r="T374" s="3"/>
      <c r="U374" s="3"/>
      <c r="V374" s="3">
        <v>1143120</v>
      </c>
      <c r="W374" s="3"/>
      <c r="X374" s="3"/>
      <c r="Y374" s="3">
        <v>1040760</v>
      </c>
      <c r="Z374" s="3">
        <v>612560</v>
      </c>
      <c r="AA374" s="3">
        <v>449020</v>
      </c>
      <c r="AB374" s="3"/>
      <c r="AC374" s="3"/>
      <c r="AD374" s="3"/>
      <c r="AE374" s="3"/>
      <c r="AF374" s="3">
        <v>271200</v>
      </c>
      <c r="AG374" s="3"/>
      <c r="AH374" s="3"/>
      <c r="AI374" s="3">
        <v>2016279</v>
      </c>
      <c r="AJ374" s="3">
        <v>50960</v>
      </c>
      <c r="AK374" s="3"/>
      <c r="AL374" s="3"/>
      <c r="AM374" s="3"/>
      <c r="AN374" s="3"/>
      <c r="AO374" s="3">
        <v>71400</v>
      </c>
      <c r="AP374" s="3"/>
      <c r="AQ374" s="3">
        <v>730790</v>
      </c>
      <c r="AR374" s="3">
        <v>1207870</v>
      </c>
      <c r="AS374" s="3"/>
      <c r="AT374" s="3"/>
      <c r="AU374" s="3"/>
      <c r="AV374" s="3"/>
      <c r="AW374" s="3">
        <v>2169520</v>
      </c>
      <c r="AX374" s="3">
        <v>1790516</v>
      </c>
    </row>
    <row r="375" spans="1:50" x14ac:dyDescent="0.2">
      <c r="A375">
        <v>900671402</v>
      </c>
      <c r="B375" s="5" t="s">
        <v>2235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>
        <v>407160</v>
      </c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 x14ac:dyDescent="0.2">
      <c r="A376">
        <v>900776372</v>
      </c>
      <c r="B376" s="5" t="s">
        <v>420</v>
      </c>
      <c r="C376" s="3"/>
      <c r="D376" s="3"/>
      <c r="E376" s="3"/>
      <c r="F376" s="3"/>
      <c r="G376" s="3">
        <v>43560</v>
      </c>
      <c r="H376" s="3">
        <v>1063160</v>
      </c>
      <c r="I376" s="3">
        <v>650000</v>
      </c>
      <c r="J376" s="3"/>
      <c r="K376" s="3"/>
      <c r="L376" s="3">
        <v>134110</v>
      </c>
      <c r="M376" s="3"/>
      <c r="N376" s="3"/>
      <c r="O376" s="3"/>
      <c r="P376" s="3">
        <v>704680</v>
      </c>
      <c r="Q376" s="3">
        <v>1588720</v>
      </c>
      <c r="R376" s="3"/>
      <c r="S376" s="3"/>
      <c r="T376" s="3"/>
      <c r="U376" s="3"/>
      <c r="V376" s="3">
        <v>132840</v>
      </c>
      <c r="W376" s="3"/>
      <c r="X376" s="3"/>
      <c r="Y376" s="3">
        <v>743400</v>
      </c>
      <c r="Z376" s="3">
        <v>3836830</v>
      </c>
      <c r="AA376" s="3">
        <v>1578600</v>
      </c>
      <c r="AB376" s="3"/>
      <c r="AC376" s="3"/>
      <c r="AD376" s="3"/>
      <c r="AE376" s="3"/>
      <c r="AF376" s="3">
        <v>135600</v>
      </c>
      <c r="AG376" s="3"/>
      <c r="AH376" s="3"/>
      <c r="AI376" s="3">
        <v>1607898</v>
      </c>
      <c r="AJ376" s="3">
        <v>203840</v>
      </c>
      <c r="AK376" s="3"/>
      <c r="AL376" s="3">
        <v>43000</v>
      </c>
      <c r="AM376" s="3"/>
      <c r="AN376" s="3"/>
      <c r="AO376" s="3">
        <v>219830</v>
      </c>
      <c r="AP376" s="3"/>
      <c r="AQ376" s="3">
        <v>97170</v>
      </c>
      <c r="AR376" s="3">
        <v>185010</v>
      </c>
      <c r="AS376" s="3"/>
      <c r="AT376" s="3"/>
      <c r="AU376" s="3"/>
      <c r="AV376" s="3"/>
      <c r="AW376" s="3">
        <v>450710</v>
      </c>
      <c r="AX376" s="3">
        <v>476080</v>
      </c>
    </row>
    <row r="377" spans="1:50" x14ac:dyDescent="0.2">
      <c r="A377">
        <v>43869558</v>
      </c>
      <c r="B377" s="5" t="s">
        <v>1301</v>
      </c>
      <c r="C377" s="3"/>
      <c r="D377" s="3"/>
      <c r="E377" s="3"/>
      <c r="F377" s="3"/>
      <c r="G377" s="3"/>
      <c r="H377" s="3">
        <v>66450</v>
      </c>
      <c r="I377" s="3"/>
      <c r="J377" s="3"/>
      <c r="K377" s="3"/>
      <c r="L377" s="3"/>
      <c r="M377" s="3"/>
      <c r="N377" s="3"/>
      <c r="O377" s="3"/>
      <c r="P377" s="3"/>
      <c r="Q377" s="3">
        <v>140000</v>
      </c>
      <c r="R377" s="3"/>
      <c r="S377" s="3"/>
      <c r="T377" s="3"/>
      <c r="U377" s="3"/>
      <c r="V377" s="3">
        <v>33300</v>
      </c>
      <c r="W377" s="3"/>
      <c r="X377" s="3"/>
      <c r="Y377" s="3"/>
      <c r="Z377" s="3">
        <v>1121920</v>
      </c>
      <c r="AA377" s="3">
        <v>234060</v>
      </c>
      <c r="AB377" s="3"/>
      <c r="AC377" s="3"/>
      <c r="AD377" s="3"/>
      <c r="AE377" s="3"/>
      <c r="AF377" s="3"/>
      <c r="AG377" s="3"/>
      <c r="AH377" s="3"/>
      <c r="AI377" s="3">
        <v>64976</v>
      </c>
      <c r="AJ377" s="3"/>
      <c r="AK377" s="3"/>
      <c r="AL377" s="3">
        <v>686250</v>
      </c>
      <c r="AM377" s="3"/>
      <c r="AN377" s="3"/>
      <c r="AO377" s="3">
        <v>136460</v>
      </c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 x14ac:dyDescent="0.2">
      <c r="A378">
        <v>53051097</v>
      </c>
      <c r="B378" s="5" t="s">
        <v>1045</v>
      </c>
      <c r="C378" s="3"/>
      <c r="D378" s="3"/>
      <c r="E378" s="3"/>
      <c r="F378" s="3"/>
      <c r="G378" s="3">
        <v>125060</v>
      </c>
      <c r="H378" s="3">
        <v>88600</v>
      </c>
      <c r="I378" s="3"/>
      <c r="J378" s="3">
        <v>29640</v>
      </c>
      <c r="K378" s="3"/>
      <c r="L378" s="3">
        <v>808860</v>
      </c>
      <c r="M378" s="3"/>
      <c r="N378" s="3"/>
      <c r="O378" s="3"/>
      <c r="P378" s="3"/>
      <c r="Q378" s="3">
        <v>105000</v>
      </c>
      <c r="R378" s="3">
        <v>31880</v>
      </c>
      <c r="S378" s="3"/>
      <c r="T378" s="3"/>
      <c r="U378" s="3"/>
      <c r="V378" s="3">
        <v>88620</v>
      </c>
      <c r="W378" s="3"/>
      <c r="X378" s="3"/>
      <c r="Y378" s="3">
        <v>68440</v>
      </c>
      <c r="Z378" s="3">
        <v>212300</v>
      </c>
      <c r="AA378" s="3">
        <v>543230</v>
      </c>
      <c r="AB378" s="3"/>
      <c r="AC378" s="3">
        <v>409430</v>
      </c>
      <c r="AD378" s="3"/>
      <c r="AE378" s="3"/>
      <c r="AF378" s="3">
        <v>54240</v>
      </c>
      <c r="AG378" s="3"/>
      <c r="AH378" s="3"/>
      <c r="AI378" s="3">
        <v>65820</v>
      </c>
      <c r="AJ378" s="3">
        <v>21840</v>
      </c>
      <c r="AK378" s="3"/>
      <c r="AL378" s="3">
        <v>322680</v>
      </c>
      <c r="AM378" s="3">
        <v>47770</v>
      </c>
      <c r="AN378" s="3"/>
      <c r="AO378" s="3">
        <v>87870</v>
      </c>
      <c r="AP378" s="3"/>
      <c r="AQ378" s="3"/>
      <c r="AR378" s="3"/>
      <c r="AS378" s="3"/>
      <c r="AT378" s="3">
        <v>553446</v>
      </c>
      <c r="AU378" s="3"/>
      <c r="AV378" s="3"/>
      <c r="AW378" s="3">
        <v>63750</v>
      </c>
      <c r="AX378" s="3"/>
    </row>
    <row r="379" spans="1:50" x14ac:dyDescent="0.2">
      <c r="A379">
        <v>1018456797</v>
      </c>
      <c r="B379" s="5" t="s">
        <v>1402</v>
      </c>
      <c r="C379" s="3"/>
      <c r="D379" s="3"/>
      <c r="E379" s="3"/>
      <c r="F379" s="3"/>
      <c r="G379" s="3"/>
      <c r="H379" s="3"/>
      <c r="I379" s="3"/>
      <c r="J379" s="3"/>
      <c r="K379" s="3"/>
      <c r="L379" s="3">
        <v>274620</v>
      </c>
      <c r="M379" s="3"/>
      <c r="N379" s="3">
        <v>39881</v>
      </c>
      <c r="O379" s="3"/>
      <c r="P379" s="3"/>
      <c r="Q379" s="3">
        <v>34000</v>
      </c>
      <c r="R379" s="3"/>
      <c r="S379" s="3"/>
      <c r="T379" s="3"/>
      <c r="U379" s="3"/>
      <c r="V379" s="3"/>
      <c r="W379" s="3"/>
      <c r="X379" s="3"/>
      <c r="Y379" s="3"/>
      <c r="Z379" s="3">
        <v>679600</v>
      </c>
      <c r="AA379" s="3">
        <v>848220</v>
      </c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>
        <v>109910</v>
      </c>
      <c r="AM379" s="3"/>
      <c r="AN379" s="3"/>
      <c r="AO379" s="3">
        <v>36960</v>
      </c>
      <c r="AP379" s="3"/>
      <c r="AQ379" s="3">
        <v>8520</v>
      </c>
      <c r="AR379" s="3"/>
      <c r="AS379" s="3"/>
      <c r="AT379" s="3"/>
      <c r="AU379" s="3"/>
      <c r="AV379" s="3"/>
      <c r="AW379" s="3"/>
      <c r="AX379" s="3"/>
    </row>
    <row r="380" spans="1:50" x14ac:dyDescent="0.2">
      <c r="A380">
        <v>21562857</v>
      </c>
      <c r="B380" s="5" t="s">
        <v>112</v>
      </c>
      <c r="C380" s="3"/>
      <c r="D380" s="3"/>
      <c r="E380" s="3">
        <v>50090</v>
      </c>
      <c r="F380" s="3"/>
      <c r="G380" s="3">
        <v>51100</v>
      </c>
      <c r="H380" s="3">
        <v>1820260</v>
      </c>
      <c r="I380" s="3">
        <v>427000</v>
      </c>
      <c r="J380" s="3">
        <v>254520</v>
      </c>
      <c r="K380" s="3">
        <v>89430</v>
      </c>
      <c r="L380" s="3">
        <v>1034200</v>
      </c>
      <c r="M380" s="3">
        <v>298900</v>
      </c>
      <c r="N380" s="3">
        <v>601500</v>
      </c>
      <c r="O380" s="3">
        <v>307000</v>
      </c>
      <c r="P380" s="3">
        <v>3823910</v>
      </c>
      <c r="Q380" s="3">
        <v>6787760</v>
      </c>
      <c r="R380" s="3"/>
      <c r="S380" s="3"/>
      <c r="T380" s="3"/>
      <c r="U380" s="3">
        <v>115500</v>
      </c>
      <c r="V380" s="3">
        <v>2436190</v>
      </c>
      <c r="W380" s="3"/>
      <c r="X380" s="3"/>
      <c r="Y380" s="3"/>
      <c r="Z380" s="3">
        <v>16579080</v>
      </c>
      <c r="AA380" s="3">
        <v>6289600</v>
      </c>
      <c r="AB380" s="3"/>
      <c r="AC380" s="3">
        <v>3214450</v>
      </c>
      <c r="AD380" s="3">
        <v>337000</v>
      </c>
      <c r="AE380" s="3"/>
      <c r="AF380" s="3">
        <v>54240</v>
      </c>
      <c r="AG380" s="3"/>
      <c r="AH380" s="3">
        <v>54700</v>
      </c>
      <c r="AI380" s="3">
        <v>8988599</v>
      </c>
      <c r="AJ380" s="3">
        <v>3729890</v>
      </c>
      <c r="AK380" s="3"/>
      <c r="AL380" s="3">
        <v>9250090</v>
      </c>
      <c r="AM380" s="3">
        <v>3377440</v>
      </c>
      <c r="AN380" s="3"/>
      <c r="AO380" s="3">
        <v>335820</v>
      </c>
      <c r="AP380" s="3"/>
      <c r="AQ380" s="3">
        <v>3004940</v>
      </c>
      <c r="AR380" s="3">
        <v>630690</v>
      </c>
      <c r="AS380" s="3">
        <v>68820</v>
      </c>
      <c r="AT380" s="3">
        <v>79350</v>
      </c>
      <c r="AU380" s="3"/>
      <c r="AV380" s="3"/>
      <c r="AW380" s="3">
        <v>372740</v>
      </c>
      <c r="AX380" s="3">
        <v>686990</v>
      </c>
    </row>
    <row r="381" spans="1:50" x14ac:dyDescent="0.2">
      <c r="A381">
        <v>8031991</v>
      </c>
      <c r="B381" s="5" t="s">
        <v>1355</v>
      </c>
      <c r="C381" s="3"/>
      <c r="D381" s="3"/>
      <c r="E381" s="3"/>
      <c r="F381" s="3"/>
      <c r="G381" s="3"/>
      <c r="H381" s="3"/>
      <c r="I381" s="3"/>
      <c r="J381" s="3">
        <v>84840</v>
      </c>
      <c r="K381" s="3"/>
      <c r="L381" s="3">
        <v>220160</v>
      </c>
      <c r="M381" s="3"/>
      <c r="N381" s="3"/>
      <c r="O381" s="3"/>
      <c r="P381" s="3">
        <v>201570</v>
      </c>
      <c r="Q381" s="3">
        <v>0</v>
      </c>
      <c r="R381" s="3"/>
      <c r="S381" s="3"/>
      <c r="T381" s="3"/>
      <c r="U381" s="3"/>
      <c r="V381" s="3">
        <v>58340</v>
      </c>
      <c r="W381" s="3"/>
      <c r="X381" s="3"/>
      <c r="Y381" s="3"/>
      <c r="Z381" s="3">
        <v>720770</v>
      </c>
      <c r="AA381" s="3">
        <v>587220</v>
      </c>
      <c r="AB381" s="3"/>
      <c r="AC381" s="3">
        <v>28900</v>
      </c>
      <c r="AD381" s="3"/>
      <c r="AE381" s="3"/>
      <c r="AF381" s="3">
        <v>54240</v>
      </c>
      <c r="AG381" s="3"/>
      <c r="AH381" s="3"/>
      <c r="AI381" s="3">
        <v>36609</v>
      </c>
      <c r="AJ381" s="3">
        <v>14560</v>
      </c>
      <c r="AK381" s="3"/>
      <c r="AL381" s="3"/>
      <c r="AM381" s="3"/>
      <c r="AN381" s="3">
        <v>0</v>
      </c>
      <c r="AO381" s="3">
        <v>78550</v>
      </c>
      <c r="AP381" s="3"/>
      <c r="AQ381" s="3"/>
      <c r="AR381" s="3"/>
      <c r="AS381" s="3"/>
      <c r="AT381" s="3"/>
      <c r="AU381" s="3"/>
      <c r="AV381" s="3"/>
      <c r="AW381" s="3"/>
      <c r="AX381" s="3">
        <v>159210</v>
      </c>
    </row>
    <row r="382" spans="1:50" x14ac:dyDescent="0.2">
      <c r="A382">
        <v>29122779</v>
      </c>
      <c r="B382" s="5" t="s">
        <v>2113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>
        <v>33560</v>
      </c>
      <c r="Q382" s="3"/>
      <c r="R382" s="3">
        <v>10464</v>
      </c>
      <c r="S382" s="3"/>
      <c r="T382" s="3"/>
      <c r="U382" s="3">
        <v>44520</v>
      </c>
      <c r="V382" s="3"/>
      <c r="W382" s="3"/>
      <c r="X382" s="3"/>
      <c r="Y382" s="3"/>
      <c r="Z382" s="3"/>
      <c r="AA382" s="3">
        <v>180400</v>
      </c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>
        <v>222278</v>
      </c>
      <c r="AM382" s="3"/>
      <c r="AN382" s="3"/>
      <c r="AO382" s="3"/>
      <c r="AP382" s="3"/>
      <c r="AQ382" s="3">
        <v>17410</v>
      </c>
      <c r="AR382" s="3"/>
      <c r="AS382" s="3"/>
      <c r="AT382" s="3"/>
      <c r="AU382" s="3"/>
      <c r="AV382" s="3"/>
      <c r="AW382" s="3"/>
      <c r="AX382" s="3">
        <v>42180</v>
      </c>
    </row>
    <row r="383" spans="1:50" x14ac:dyDescent="0.2">
      <c r="A383">
        <v>93402241</v>
      </c>
      <c r="B383" s="5" t="s">
        <v>286</v>
      </c>
      <c r="C383" s="3"/>
      <c r="D383" s="3"/>
      <c r="E383" s="3"/>
      <c r="F383" s="3"/>
      <c r="G383" s="3"/>
      <c r="H383" s="3">
        <v>44300</v>
      </c>
      <c r="I383" s="3"/>
      <c r="J383" s="3"/>
      <c r="K383" s="3"/>
      <c r="L383" s="3"/>
      <c r="M383" s="3"/>
      <c r="N383" s="3">
        <v>56000</v>
      </c>
      <c r="O383" s="3"/>
      <c r="P383" s="3">
        <v>1999820</v>
      </c>
      <c r="Q383" s="3">
        <v>610260</v>
      </c>
      <c r="R383" s="3"/>
      <c r="S383" s="3"/>
      <c r="T383" s="3"/>
      <c r="U383" s="3">
        <v>11620</v>
      </c>
      <c r="V383" s="3">
        <v>439020</v>
      </c>
      <c r="W383" s="3">
        <v>45950</v>
      </c>
      <c r="X383" s="3"/>
      <c r="Y383" s="3"/>
      <c r="Z383" s="3">
        <v>1835830</v>
      </c>
      <c r="AA383" s="3">
        <v>705220</v>
      </c>
      <c r="AB383" s="3">
        <v>112220</v>
      </c>
      <c r="AC383" s="3">
        <v>573200</v>
      </c>
      <c r="AD383" s="3">
        <v>49200</v>
      </c>
      <c r="AE383" s="3"/>
      <c r="AF383" s="3"/>
      <c r="AG383" s="3"/>
      <c r="AH383" s="3"/>
      <c r="AI383" s="3">
        <v>8173227</v>
      </c>
      <c r="AJ383" s="3">
        <v>1523400</v>
      </c>
      <c r="AK383" s="3"/>
      <c r="AL383" s="3">
        <v>5977610</v>
      </c>
      <c r="AM383" s="3">
        <v>1533400</v>
      </c>
      <c r="AN383" s="3">
        <v>55100</v>
      </c>
      <c r="AO383" s="3">
        <v>59170</v>
      </c>
      <c r="AP383" s="3"/>
      <c r="AQ383" s="3">
        <v>32390</v>
      </c>
      <c r="AR383" s="3"/>
      <c r="AS383" s="3">
        <v>269010</v>
      </c>
      <c r="AT383" s="3"/>
      <c r="AU383" s="3"/>
      <c r="AV383" s="3"/>
      <c r="AW383" s="3">
        <v>341320</v>
      </c>
      <c r="AX383" s="3">
        <v>224980</v>
      </c>
    </row>
    <row r="384" spans="1:50" x14ac:dyDescent="0.2">
      <c r="A384">
        <v>52586375</v>
      </c>
      <c r="B384" s="5" t="s">
        <v>1388</v>
      </c>
      <c r="C384" s="3"/>
      <c r="D384" s="3"/>
      <c r="E384" s="3"/>
      <c r="F384" s="3"/>
      <c r="G384" s="3">
        <v>62180</v>
      </c>
      <c r="H384" s="3">
        <v>33100</v>
      </c>
      <c r="I384" s="3"/>
      <c r="J384" s="3">
        <v>141060</v>
      </c>
      <c r="K384" s="3"/>
      <c r="L384" s="3">
        <v>332640</v>
      </c>
      <c r="M384" s="3"/>
      <c r="N384" s="3"/>
      <c r="O384" s="3"/>
      <c r="P384" s="3">
        <v>45800</v>
      </c>
      <c r="Q384" s="3"/>
      <c r="R384" s="3"/>
      <c r="S384" s="3"/>
      <c r="T384" s="3"/>
      <c r="U384" s="3"/>
      <c r="V384" s="3"/>
      <c r="W384" s="3"/>
      <c r="X384" s="3"/>
      <c r="Y384" s="3"/>
      <c r="Z384" s="3">
        <v>729880</v>
      </c>
      <c r="AA384" s="3">
        <v>456690</v>
      </c>
      <c r="AB384" s="3"/>
      <c r="AC384" s="3"/>
      <c r="AD384" s="3"/>
      <c r="AE384" s="3"/>
      <c r="AF384" s="3"/>
      <c r="AG384" s="3"/>
      <c r="AH384" s="3"/>
      <c r="AI384" s="3">
        <v>223363</v>
      </c>
      <c r="AJ384" s="3">
        <v>8510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>
        <v>20090</v>
      </c>
      <c r="AX384" s="3">
        <v>45360</v>
      </c>
    </row>
    <row r="385" spans="1:50" x14ac:dyDescent="0.2">
      <c r="A385">
        <v>31234391</v>
      </c>
      <c r="B385" s="5" t="s">
        <v>1584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>
        <v>42780</v>
      </c>
      <c r="Q385" s="3">
        <v>135020</v>
      </c>
      <c r="R385" s="3"/>
      <c r="S385" s="3"/>
      <c r="T385" s="3"/>
      <c r="U385" s="3">
        <v>865230</v>
      </c>
      <c r="V385" s="3"/>
      <c r="W385" s="3"/>
      <c r="X385" s="3"/>
      <c r="Y385" s="3"/>
      <c r="Z385" s="3">
        <v>173100</v>
      </c>
      <c r="AA385" s="3">
        <v>63520</v>
      </c>
      <c r="AB385" s="3"/>
      <c r="AC385" s="3"/>
      <c r="AD385" s="3">
        <v>23000</v>
      </c>
      <c r="AE385" s="3"/>
      <c r="AF385" s="3"/>
      <c r="AG385" s="3"/>
      <c r="AH385" s="3"/>
      <c r="AI385" s="3">
        <v>176427</v>
      </c>
      <c r="AJ385" s="3">
        <v>21840</v>
      </c>
      <c r="AK385" s="3"/>
      <c r="AL385" s="3"/>
      <c r="AM385" s="3"/>
      <c r="AN385" s="3"/>
      <c r="AO385" s="3">
        <v>44130</v>
      </c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 x14ac:dyDescent="0.2">
      <c r="A386">
        <v>63512505</v>
      </c>
      <c r="B386" s="5" t="s">
        <v>586</v>
      </c>
      <c r="C386" s="3"/>
      <c r="D386" s="3"/>
      <c r="E386" s="3"/>
      <c r="F386" s="3"/>
      <c r="G386" s="3"/>
      <c r="H386" s="3"/>
      <c r="I386" s="3"/>
      <c r="J386" s="3"/>
      <c r="K386" s="3"/>
      <c r="L386" s="3">
        <v>73160</v>
      </c>
      <c r="M386" s="3"/>
      <c r="N386" s="3"/>
      <c r="O386" s="3"/>
      <c r="P386" s="3">
        <v>862560</v>
      </c>
      <c r="Q386" s="3">
        <v>192560</v>
      </c>
      <c r="R386" s="3"/>
      <c r="S386" s="3"/>
      <c r="T386" s="3"/>
      <c r="U386" s="3"/>
      <c r="V386" s="3">
        <v>1052933</v>
      </c>
      <c r="W386" s="3"/>
      <c r="X386" s="3"/>
      <c r="Y386" s="3"/>
      <c r="Z386" s="3">
        <v>2475570</v>
      </c>
      <c r="AA386" s="3">
        <v>958608</v>
      </c>
      <c r="AB386" s="3"/>
      <c r="AC386" s="3"/>
      <c r="AD386" s="3"/>
      <c r="AE386" s="3"/>
      <c r="AF386" s="3"/>
      <c r="AG386" s="3"/>
      <c r="AH386" s="3"/>
      <c r="AI386" s="3">
        <v>676077</v>
      </c>
      <c r="AJ386" s="3">
        <v>207000</v>
      </c>
      <c r="AK386" s="3"/>
      <c r="AL386" s="3">
        <v>1805630</v>
      </c>
      <c r="AM386" s="3"/>
      <c r="AN386" s="3"/>
      <c r="AO386" s="3"/>
      <c r="AP386" s="3"/>
      <c r="AQ386" s="3">
        <v>337790</v>
      </c>
      <c r="AR386" s="3"/>
      <c r="AS386" s="3"/>
      <c r="AT386" s="3"/>
      <c r="AU386" s="3"/>
      <c r="AV386" s="3"/>
      <c r="AW386" s="3">
        <v>482880</v>
      </c>
      <c r="AX386" s="3"/>
    </row>
    <row r="387" spans="1:50" x14ac:dyDescent="0.2">
      <c r="A387">
        <v>57297022</v>
      </c>
      <c r="B387" s="5" t="s">
        <v>2408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>
        <v>127132</v>
      </c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>
        <v>109760</v>
      </c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 x14ac:dyDescent="0.2">
      <c r="A388">
        <v>79577024</v>
      </c>
      <c r="B388" s="5" t="s">
        <v>1961</v>
      </c>
      <c r="C388" s="3"/>
      <c r="D388" s="3"/>
      <c r="E388" s="3"/>
      <c r="F388" s="3"/>
      <c r="G388" s="3"/>
      <c r="H388" s="3">
        <v>377880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>
        <v>85760</v>
      </c>
      <c r="W388" s="3"/>
      <c r="X388" s="3"/>
      <c r="Y388" s="3"/>
      <c r="Z388" s="3"/>
      <c r="AA388" s="3"/>
      <c r="AB388" s="3"/>
      <c r="AC388" s="3"/>
      <c r="AD388" s="3">
        <v>207000</v>
      </c>
      <c r="AE388" s="3"/>
      <c r="AF388" s="3"/>
      <c r="AG388" s="3"/>
      <c r="AH388" s="3"/>
      <c r="AI388" s="3"/>
      <c r="AJ388" s="3">
        <v>133560</v>
      </c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 x14ac:dyDescent="0.2">
      <c r="A389">
        <v>63477888</v>
      </c>
      <c r="B389" s="5" t="s">
        <v>2319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>
        <v>91060</v>
      </c>
      <c r="Q389" s="3">
        <v>77500</v>
      </c>
      <c r="R389" s="3"/>
      <c r="S389" s="3"/>
      <c r="T389" s="3"/>
      <c r="U389" s="3"/>
      <c r="V389" s="3"/>
      <c r="W389" s="3"/>
      <c r="X389" s="3"/>
      <c r="Y389" s="3"/>
      <c r="Z389" s="3">
        <v>42700</v>
      </c>
      <c r="AA389" s="3">
        <v>40320</v>
      </c>
      <c r="AB389" s="3"/>
      <c r="AC389" s="3">
        <v>28900</v>
      </c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>
        <v>25120</v>
      </c>
      <c r="AR389" s="3"/>
      <c r="AS389" s="3"/>
      <c r="AT389" s="3"/>
      <c r="AU389" s="3"/>
      <c r="AV389" s="3"/>
      <c r="AW389" s="3"/>
      <c r="AX389" s="3"/>
    </row>
    <row r="390" spans="1:50" x14ac:dyDescent="0.2">
      <c r="A390">
        <v>52817245</v>
      </c>
      <c r="B390" s="5" t="s">
        <v>2320</v>
      </c>
      <c r="C390" s="3"/>
      <c r="D390" s="3"/>
      <c r="E390" s="3">
        <v>43310</v>
      </c>
      <c r="F390" s="3"/>
      <c r="G390" s="3"/>
      <c r="H390" s="3">
        <v>22150</v>
      </c>
      <c r="I390" s="3"/>
      <c r="J390" s="3"/>
      <c r="K390" s="3"/>
      <c r="L390" s="3"/>
      <c r="M390" s="3"/>
      <c r="N390" s="3"/>
      <c r="O390" s="3"/>
      <c r="P390" s="3"/>
      <c r="Q390" s="3">
        <v>135020</v>
      </c>
      <c r="R390" s="3"/>
      <c r="S390" s="3"/>
      <c r="T390" s="3"/>
      <c r="U390" s="3"/>
      <c r="V390" s="3"/>
      <c r="W390" s="3"/>
      <c r="X390" s="3"/>
      <c r="Y390" s="3"/>
      <c r="Z390" s="3">
        <v>77190</v>
      </c>
      <c r="AA390" s="3"/>
      <c r="AB390" s="3"/>
      <c r="AC390" s="3"/>
      <c r="AD390" s="3"/>
      <c r="AE390" s="3"/>
      <c r="AF390" s="3"/>
      <c r="AG390" s="3">
        <v>15800</v>
      </c>
      <c r="AH390" s="3"/>
      <c r="AI390" s="3"/>
      <c r="AJ390" s="3"/>
      <c r="AK390" s="3"/>
      <c r="AL390" s="3"/>
      <c r="AM390" s="3"/>
      <c r="AN390" s="3"/>
      <c r="AO390" s="3"/>
      <c r="AP390" s="3"/>
      <c r="AQ390" s="3">
        <v>12080</v>
      </c>
      <c r="AR390" s="3"/>
      <c r="AS390" s="3"/>
      <c r="AT390" s="3"/>
      <c r="AU390" s="3"/>
      <c r="AV390" s="3"/>
      <c r="AW390" s="3"/>
      <c r="AX390" s="3"/>
    </row>
    <row r="391" spans="1:50" x14ac:dyDescent="0.2">
      <c r="A391">
        <v>53105007</v>
      </c>
      <c r="B391" s="5" t="s">
        <v>1835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>
        <v>100500</v>
      </c>
      <c r="R391" s="3"/>
      <c r="S391" s="3"/>
      <c r="T391" s="3"/>
      <c r="U391" s="3">
        <v>109624</v>
      </c>
      <c r="V391" s="3"/>
      <c r="W391" s="3"/>
      <c r="X391" s="3"/>
      <c r="Y391" s="3"/>
      <c r="Z391" s="3">
        <v>491020</v>
      </c>
      <c r="AA391" s="3">
        <v>24600</v>
      </c>
      <c r="AB391" s="3"/>
      <c r="AC391" s="3">
        <v>86700</v>
      </c>
      <c r="AD391" s="3">
        <v>23500</v>
      </c>
      <c r="AE391" s="3"/>
      <c r="AF391" s="3"/>
      <c r="AG391" s="3"/>
      <c r="AH391" s="3"/>
      <c r="AI391" s="3">
        <v>170000</v>
      </c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 x14ac:dyDescent="0.2">
      <c r="A392">
        <v>19487417</v>
      </c>
      <c r="B392" s="5" t="s">
        <v>1282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>
        <v>843500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>
        <v>141140</v>
      </c>
      <c r="AA392" s="3">
        <v>70800</v>
      </c>
      <c r="AB392" s="3"/>
      <c r="AC392" s="3"/>
      <c r="AD392" s="3"/>
      <c r="AE392" s="3"/>
      <c r="AF392" s="3"/>
      <c r="AG392" s="3"/>
      <c r="AH392" s="3"/>
      <c r="AI392" s="3">
        <v>1099352</v>
      </c>
      <c r="AJ392" s="3"/>
      <c r="AK392" s="3"/>
      <c r="AL392" s="3"/>
      <c r="AM392" s="3"/>
      <c r="AN392" s="3"/>
      <c r="AO392" s="3"/>
      <c r="AP392" s="3"/>
      <c r="AQ392" s="3"/>
      <c r="AR392" s="3">
        <v>391380</v>
      </c>
      <c r="AS392" s="3"/>
      <c r="AT392" s="3"/>
      <c r="AU392" s="3"/>
      <c r="AV392" s="3"/>
      <c r="AW392" s="3"/>
      <c r="AX392" s="3"/>
    </row>
    <row r="393" spans="1:50" x14ac:dyDescent="0.2">
      <c r="A393">
        <v>1020752917</v>
      </c>
      <c r="B393" s="5" t="s">
        <v>1667</v>
      </c>
      <c r="C393" s="3"/>
      <c r="D393" s="3"/>
      <c r="E393" s="3"/>
      <c r="F393" s="3"/>
      <c r="G393" s="3">
        <v>29120</v>
      </c>
      <c r="H393" s="3">
        <v>22150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>
        <v>347960</v>
      </c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>
        <v>950040</v>
      </c>
      <c r="AM393" s="3"/>
      <c r="AN393" s="3"/>
      <c r="AO393" s="3"/>
      <c r="AP393" s="3"/>
      <c r="AQ393" s="3">
        <v>24520</v>
      </c>
      <c r="AR393" s="3"/>
      <c r="AS393" s="3"/>
      <c r="AT393" s="3"/>
      <c r="AU393" s="3"/>
      <c r="AV393" s="3"/>
      <c r="AW393" s="3"/>
      <c r="AX393" s="3"/>
    </row>
    <row r="394" spans="1:50" x14ac:dyDescent="0.2">
      <c r="A394">
        <v>93379001</v>
      </c>
      <c r="B394" s="5" t="s">
        <v>610</v>
      </c>
      <c r="C394" s="3"/>
      <c r="D394" s="3"/>
      <c r="E394" s="3"/>
      <c r="F394" s="3"/>
      <c r="G394" s="3"/>
      <c r="H394" s="3">
        <v>325410</v>
      </c>
      <c r="I394" s="3"/>
      <c r="J394" s="3"/>
      <c r="K394" s="3"/>
      <c r="L394" s="3">
        <v>587280</v>
      </c>
      <c r="M394" s="3"/>
      <c r="N394" s="3"/>
      <c r="O394" s="3"/>
      <c r="P394" s="3">
        <v>618320</v>
      </c>
      <c r="Q394" s="3">
        <v>1364040</v>
      </c>
      <c r="R394" s="3">
        <v>84750</v>
      </c>
      <c r="S394" s="3"/>
      <c r="T394" s="3"/>
      <c r="U394" s="3"/>
      <c r="V394" s="3">
        <v>73800</v>
      </c>
      <c r="W394" s="3"/>
      <c r="X394" s="3"/>
      <c r="Y394" s="3"/>
      <c r="Z394" s="3">
        <v>1081450</v>
      </c>
      <c r="AA394" s="3">
        <v>1320950</v>
      </c>
      <c r="AB394" s="3"/>
      <c r="AC394" s="3">
        <v>244080</v>
      </c>
      <c r="AD394" s="3"/>
      <c r="AE394" s="3"/>
      <c r="AF394" s="3"/>
      <c r="AG394" s="3"/>
      <c r="AH394" s="3"/>
      <c r="AI394" s="3">
        <v>40500</v>
      </c>
      <c r="AJ394" s="3"/>
      <c r="AK394" s="3"/>
      <c r="AL394" s="3">
        <v>283220</v>
      </c>
      <c r="AM394" s="3">
        <v>844830</v>
      </c>
      <c r="AN394" s="3"/>
      <c r="AO394" s="3">
        <v>534440</v>
      </c>
      <c r="AP394" s="3"/>
      <c r="AQ394" s="3"/>
      <c r="AR394" s="3"/>
      <c r="AS394" s="3"/>
      <c r="AT394" s="3">
        <v>70516</v>
      </c>
      <c r="AU394" s="3">
        <v>306020</v>
      </c>
      <c r="AV394" s="3"/>
      <c r="AW394" s="3">
        <v>449120</v>
      </c>
      <c r="AX394" s="3">
        <v>207940</v>
      </c>
    </row>
    <row r="395" spans="1:50" x14ac:dyDescent="0.2">
      <c r="A395">
        <v>39192703</v>
      </c>
      <c r="B395" s="5" t="s">
        <v>838</v>
      </c>
      <c r="C395" s="3"/>
      <c r="D395" s="3"/>
      <c r="E395" s="3"/>
      <c r="F395" s="3"/>
      <c r="G395" s="3"/>
      <c r="H395" s="3">
        <v>391820</v>
      </c>
      <c r="I395" s="3"/>
      <c r="J395" s="3"/>
      <c r="K395" s="3"/>
      <c r="L395" s="3">
        <v>1775370</v>
      </c>
      <c r="M395" s="3"/>
      <c r="N395" s="3"/>
      <c r="O395" s="3"/>
      <c r="P395" s="3"/>
      <c r="Q395" s="3"/>
      <c r="R395" s="3"/>
      <c r="S395" s="3"/>
      <c r="T395" s="3"/>
      <c r="U395" s="3"/>
      <c r="V395" s="3">
        <v>885980</v>
      </c>
      <c r="W395" s="3"/>
      <c r="X395" s="3"/>
      <c r="Y395" s="3"/>
      <c r="Z395" s="3">
        <v>82720</v>
      </c>
      <c r="AA395" s="3">
        <v>287200</v>
      </c>
      <c r="AB395" s="3"/>
      <c r="AC395" s="3"/>
      <c r="AD395" s="3">
        <v>123000</v>
      </c>
      <c r="AE395" s="3"/>
      <c r="AF395" s="3"/>
      <c r="AG395" s="3"/>
      <c r="AH395" s="3"/>
      <c r="AI395" s="3">
        <v>1143840</v>
      </c>
      <c r="AJ395" s="3"/>
      <c r="AK395" s="3"/>
      <c r="AL395" s="3">
        <v>313360</v>
      </c>
      <c r="AM395" s="3">
        <v>50590</v>
      </c>
      <c r="AN395" s="3"/>
      <c r="AO395" s="3"/>
      <c r="AP395" s="3"/>
      <c r="AQ395" s="3">
        <v>230160</v>
      </c>
      <c r="AR395" s="3"/>
      <c r="AS395" s="3"/>
      <c r="AT395" s="3"/>
      <c r="AU395" s="3"/>
      <c r="AV395" s="3"/>
      <c r="AW395" s="3">
        <v>60270</v>
      </c>
      <c r="AX395" s="3"/>
    </row>
    <row r="396" spans="1:50" x14ac:dyDescent="0.2">
      <c r="A396">
        <v>18418694</v>
      </c>
      <c r="B396" s="5" t="s">
        <v>1862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>
        <v>121500</v>
      </c>
      <c r="R396" s="3"/>
      <c r="S396" s="3"/>
      <c r="T396" s="3"/>
      <c r="U396" s="3"/>
      <c r="V396" s="3"/>
      <c r="W396" s="3"/>
      <c r="X396" s="3"/>
      <c r="Y396" s="3"/>
      <c r="Z396" s="3">
        <v>562610</v>
      </c>
      <c r="AA396" s="3">
        <v>26880</v>
      </c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>
        <v>224560</v>
      </c>
      <c r="AM396" s="3"/>
      <c r="AN396" s="3"/>
      <c r="AO396" s="3">
        <v>23520</v>
      </c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 x14ac:dyDescent="0.2">
      <c r="A397">
        <v>1107051861</v>
      </c>
      <c r="B397" s="5" t="s">
        <v>422</v>
      </c>
      <c r="C397" s="3"/>
      <c r="D397" s="3"/>
      <c r="E397" s="3">
        <v>955240</v>
      </c>
      <c r="F397" s="3">
        <v>171690</v>
      </c>
      <c r="G397" s="3"/>
      <c r="H397" s="3">
        <v>530430</v>
      </c>
      <c r="I397" s="3"/>
      <c r="J397" s="3"/>
      <c r="K397" s="3">
        <v>29800</v>
      </c>
      <c r="L397" s="3"/>
      <c r="M397" s="3">
        <v>40000</v>
      </c>
      <c r="N397" s="3"/>
      <c r="O397" s="3"/>
      <c r="P397" s="3">
        <v>181740</v>
      </c>
      <c r="Q397" s="3">
        <v>642960</v>
      </c>
      <c r="R397" s="3">
        <v>49240</v>
      </c>
      <c r="S397" s="3"/>
      <c r="T397" s="3">
        <v>10490</v>
      </c>
      <c r="U397" s="3">
        <v>184860</v>
      </c>
      <c r="V397" s="3">
        <v>26580</v>
      </c>
      <c r="W397" s="3"/>
      <c r="X397" s="3"/>
      <c r="Y397" s="3"/>
      <c r="Z397" s="3">
        <v>1050850</v>
      </c>
      <c r="AA397" s="3">
        <v>357140</v>
      </c>
      <c r="AB397" s="3"/>
      <c r="AC397" s="3">
        <v>149330</v>
      </c>
      <c r="AD397" s="3"/>
      <c r="AE397" s="3"/>
      <c r="AF397" s="3"/>
      <c r="AG397" s="3">
        <v>119000</v>
      </c>
      <c r="AH397" s="3">
        <v>54700</v>
      </c>
      <c r="AI397" s="3">
        <v>1047965</v>
      </c>
      <c r="AJ397" s="3"/>
      <c r="AK397" s="3"/>
      <c r="AL397" s="3">
        <v>6211670</v>
      </c>
      <c r="AM397" s="3">
        <v>370530</v>
      </c>
      <c r="AN397" s="3">
        <v>107050</v>
      </c>
      <c r="AO397" s="3">
        <v>144930</v>
      </c>
      <c r="AP397" s="3"/>
      <c r="AQ397" s="3">
        <v>857590</v>
      </c>
      <c r="AR397" s="3">
        <v>70710</v>
      </c>
      <c r="AS397" s="3">
        <v>350520</v>
      </c>
      <c r="AT397" s="3"/>
      <c r="AU397" s="3"/>
      <c r="AV397" s="3"/>
      <c r="AW397" s="3">
        <v>147590</v>
      </c>
      <c r="AX397" s="3"/>
    </row>
    <row r="398" spans="1:50" x14ac:dyDescent="0.2">
      <c r="A398">
        <v>1144129856</v>
      </c>
      <c r="B398" s="5" t="s">
        <v>1646</v>
      </c>
      <c r="C398" s="3"/>
      <c r="D398" s="3"/>
      <c r="E398" s="3"/>
      <c r="F398" s="3"/>
      <c r="G398" s="3"/>
      <c r="H398" s="3"/>
      <c r="I398" s="3"/>
      <c r="J398" s="3"/>
      <c r="K398" s="3"/>
      <c r="L398" s="3">
        <v>194700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>
        <v>993660</v>
      </c>
      <c r="AA398" s="3">
        <v>173280</v>
      </c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>
        <v>54270</v>
      </c>
      <c r="AS398" s="3"/>
      <c r="AT398" s="3"/>
      <c r="AU398" s="3"/>
      <c r="AV398" s="3"/>
      <c r="AW398" s="3"/>
      <c r="AX398" s="3"/>
    </row>
    <row r="399" spans="1:50" x14ac:dyDescent="0.2">
      <c r="A399">
        <v>93393295</v>
      </c>
      <c r="B399" s="5" t="s">
        <v>2308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>
        <v>316000</v>
      </c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 x14ac:dyDescent="0.2">
      <c r="A400">
        <v>46365705</v>
      </c>
      <c r="B400" s="5" t="s">
        <v>2028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>
        <v>521720</v>
      </c>
      <c r="AA400" s="3">
        <v>42180</v>
      </c>
      <c r="AB400" s="3"/>
      <c r="AC400" s="3"/>
      <c r="AD400" s="3"/>
      <c r="AE400" s="3"/>
      <c r="AF400" s="3"/>
      <c r="AG400" s="3"/>
      <c r="AH400" s="3"/>
      <c r="AI400" s="3">
        <v>73220</v>
      </c>
      <c r="AJ400" s="3">
        <v>21840</v>
      </c>
      <c r="AK400" s="3"/>
      <c r="AL400" s="3"/>
      <c r="AM400" s="3"/>
      <c r="AN400" s="3"/>
      <c r="AO400" s="3">
        <v>40320</v>
      </c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 x14ac:dyDescent="0.2">
      <c r="A401">
        <v>1037605832</v>
      </c>
      <c r="B401" s="5" t="s">
        <v>57</v>
      </c>
      <c r="C401" s="3"/>
      <c r="D401" s="3"/>
      <c r="E401" s="3"/>
      <c r="F401" s="3"/>
      <c r="G401" s="3">
        <v>200220</v>
      </c>
      <c r="H401" s="3">
        <v>1893880</v>
      </c>
      <c r="I401" s="3"/>
      <c r="J401" s="3">
        <v>423540</v>
      </c>
      <c r="K401" s="3"/>
      <c r="L401" s="3">
        <v>4613700</v>
      </c>
      <c r="M401" s="3"/>
      <c r="N401" s="3"/>
      <c r="O401" s="3"/>
      <c r="P401" s="3">
        <v>7089360</v>
      </c>
      <c r="Q401" s="3">
        <v>23485200</v>
      </c>
      <c r="R401" s="3"/>
      <c r="S401" s="3"/>
      <c r="T401" s="3"/>
      <c r="U401" s="3"/>
      <c r="V401" s="3">
        <v>2440900</v>
      </c>
      <c r="W401" s="3"/>
      <c r="X401" s="3"/>
      <c r="Y401" s="3"/>
      <c r="Z401" s="3">
        <v>31944530</v>
      </c>
      <c r="AA401" s="3">
        <v>31681080</v>
      </c>
      <c r="AB401" s="3"/>
      <c r="AC401" s="3">
        <v>1763010</v>
      </c>
      <c r="AD401" s="3"/>
      <c r="AE401" s="3"/>
      <c r="AF401" s="3">
        <v>515280</v>
      </c>
      <c r="AG401" s="3"/>
      <c r="AH401" s="3">
        <v>27350</v>
      </c>
      <c r="AI401" s="3">
        <v>9595222</v>
      </c>
      <c r="AJ401" s="3">
        <v>6524190</v>
      </c>
      <c r="AK401" s="3"/>
      <c r="AL401" s="3">
        <v>4404320</v>
      </c>
      <c r="AM401" s="3">
        <v>739860</v>
      </c>
      <c r="AN401" s="3"/>
      <c r="AO401" s="3">
        <v>6874310</v>
      </c>
      <c r="AP401" s="3"/>
      <c r="AQ401" s="3">
        <v>2963790</v>
      </c>
      <c r="AR401" s="3"/>
      <c r="AS401" s="3"/>
      <c r="AT401" s="3"/>
      <c r="AU401" s="3"/>
      <c r="AV401" s="3"/>
      <c r="AW401" s="3">
        <v>635250</v>
      </c>
      <c r="AX401" s="3"/>
    </row>
    <row r="402" spans="1:50" x14ac:dyDescent="0.2">
      <c r="A402">
        <v>74347194</v>
      </c>
      <c r="B402" s="5" t="s">
        <v>2420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>
        <v>33560</v>
      </c>
      <c r="Q402" s="3"/>
      <c r="R402" s="3"/>
      <c r="S402" s="3"/>
      <c r="T402" s="3"/>
      <c r="U402" s="3"/>
      <c r="V402" s="3"/>
      <c r="W402" s="3"/>
      <c r="X402" s="3">
        <v>104360</v>
      </c>
      <c r="Y402" s="3"/>
      <c r="Z402" s="3">
        <v>87820</v>
      </c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 x14ac:dyDescent="0.2">
      <c r="A403">
        <v>51992941</v>
      </c>
      <c r="B403" s="5" t="s">
        <v>875</v>
      </c>
      <c r="C403" s="3"/>
      <c r="D403" s="3"/>
      <c r="E403" s="3"/>
      <c r="F403" s="3"/>
      <c r="G403" s="3"/>
      <c r="H403" s="3"/>
      <c r="I403" s="3"/>
      <c r="J403" s="3"/>
      <c r="K403" s="3"/>
      <c r="L403" s="3">
        <v>969280</v>
      </c>
      <c r="M403" s="3"/>
      <c r="N403" s="3">
        <v>881214</v>
      </c>
      <c r="O403" s="3"/>
      <c r="P403" s="3">
        <v>-2390</v>
      </c>
      <c r="Q403" s="3">
        <v>559500</v>
      </c>
      <c r="R403" s="3"/>
      <c r="S403" s="3"/>
      <c r="T403" s="3"/>
      <c r="U403" s="3"/>
      <c r="V403" s="3"/>
      <c r="W403" s="3"/>
      <c r="X403" s="3"/>
      <c r="Y403" s="3"/>
      <c r="Z403" s="3">
        <v>1735360</v>
      </c>
      <c r="AA403" s="3">
        <v>622190</v>
      </c>
      <c r="AB403" s="3"/>
      <c r="AC403" s="3"/>
      <c r="AD403" s="3"/>
      <c r="AE403" s="3"/>
      <c r="AF403" s="3"/>
      <c r="AG403" s="3"/>
      <c r="AH403" s="3"/>
      <c r="AI403" s="3">
        <v>143167</v>
      </c>
      <c r="AJ403" s="3"/>
      <c r="AK403" s="3"/>
      <c r="AL403" s="3"/>
      <c r="AM403" s="3"/>
      <c r="AN403" s="3"/>
      <c r="AO403" s="3">
        <v>65625</v>
      </c>
      <c r="AP403" s="3"/>
      <c r="AQ403" s="3"/>
      <c r="AR403" s="3"/>
      <c r="AS403" s="3"/>
      <c r="AT403" s="3"/>
      <c r="AU403" s="3"/>
      <c r="AV403" s="3"/>
      <c r="AW403" s="3">
        <v>177280</v>
      </c>
      <c r="AX403" s="3"/>
    </row>
    <row r="404" spans="1:50" x14ac:dyDescent="0.2">
      <c r="A404">
        <v>40331772</v>
      </c>
      <c r="B404" s="5" t="s">
        <v>2416</v>
      </c>
      <c r="C404" s="3"/>
      <c r="D404" s="3"/>
      <c r="E404" s="3"/>
      <c r="F404" s="3">
        <v>22000</v>
      </c>
      <c r="G404" s="3"/>
      <c r="H404" s="3"/>
      <c r="I404" s="3"/>
      <c r="J404" s="3">
        <v>13800</v>
      </c>
      <c r="K404" s="3"/>
      <c r="L404" s="3"/>
      <c r="M404" s="3"/>
      <c r="N404" s="3"/>
      <c r="O404" s="3"/>
      <c r="P404" s="3">
        <v>33560</v>
      </c>
      <c r="Q404" s="3"/>
      <c r="R404" s="3"/>
      <c r="S404" s="3"/>
      <c r="T404" s="3"/>
      <c r="U404" s="3"/>
      <c r="V404" s="3">
        <v>29170</v>
      </c>
      <c r="W404" s="3"/>
      <c r="X404" s="3"/>
      <c r="Y404" s="3"/>
      <c r="Z404" s="3"/>
      <c r="AA404" s="3">
        <v>49500</v>
      </c>
      <c r="AB404" s="3"/>
      <c r="AC404" s="3"/>
      <c r="AD404" s="3"/>
      <c r="AE404" s="3"/>
      <c r="AF404" s="3"/>
      <c r="AG404" s="3">
        <v>35300</v>
      </c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>
        <v>22700</v>
      </c>
      <c r="AU404" s="3"/>
      <c r="AV404" s="3"/>
      <c r="AW404" s="3"/>
      <c r="AX404" s="3">
        <v>22680</v>
      </c>
    </row>
    <row r="405" spans="1:50" x14ac:dyDescent="0.2">
      <c r="A405">
        <v>1072659916</v>
      </c>
      <c r="B405" s="5" t="s">
        <v>476</v>
      </c>
      <c r="C405" s="3"/>
      <c r="D405" s="3"/>
      <c r="E405" s="3"/>
      <c r="F405" s="3"/>
      <c r="G405" s="3"/>
      <c r="H405" s="3">
        <v>416976</v>
      </c>
      <c r="I405" s="3"/>
      <c r="J405" s="3">
        <v>305100</v>
      </c>
      <c r="K405" s="3"/>
      <c r="L405" s="3">
        <v>3461130</v>
      </c>
      <c r="M405" s="3"/>
      <c r="N405" s="3">
        <v>54000</v>
      </c>
      <c r="O405" s="3"/>
      <c r="P405" s="3">
        <v>11536</v>
      </c>
      <c r="Q405" s="3">
        <v>1123503</v>
      </c>
      <c r="R405" s="3"/>
      <c r="S405" s="3"/>
      <c r="T405" s="3"/>
      <c r="U405" s="3"/>
      <c r="V405" s="3">
        <v>222480</v>
      </c>
      <c r="W405" s="3"/>
      <c r="X405" s="3"/>
      <c r="Y405" s="3"/>
      <c r="Z405" s="3">
        <v>3660264</v>
      </c>
      <c r="AA405" s="3">
        <v>576180</v>
      </c>
      <c r="AB405" s="3"/>
      <c r="AC405" s="3"/>
      <c r="AD405" s="3"/>
      <c r="AE405" s="3"/>
      <c r="AF405" s="3"/>
      <c r="AG405" s="3"/>
      <c r="AH405" s="3"/>
      <c r="AI405" s="3">
        <v>367781</v>
      </c>
      <c r="AJ405" s="3"/>
      <c r="AK405" s="3"/>
      <c r="AL405" s="3"/>
      <c r="AM405" s="3"/>
      <c r="AN405" s="3"/>
      <c r="AO405" s="3">
        <v>23520</v>
      </c>
      <c r="AP405" s="3"/>
      <c r="AQ405" s="3">
        <v>126560</v>
      </c>
      <c r="AR405" s="3"/>
      <c r="AS405" s="3"/>
      <c r="AT405" s="3">
        <v>-160572</v>
      </c>
      <c r="AU405" s="3"/>
      <c r="AV405" s="3"/>
      <c r="AW405" s="3">
        <v>141549</v>
      </c>
      <c r="AX405" s="3">
        <v>1520040</v>
      </c>
    </row>
    <row r="406" spans="1:50" x14ac:dyDescent="0.2">
      <c r="A406">
        <v>79643263</v>
      </c>
      <c r="B406" s="5" t="s">
        <v>1297</v>
      </c>
      <c r="C406" s="3"/>
      <c r="D406" s="3"/>
      <c r="E406" s="3"/>
      <c r="F406" s="3"/>
      <c r="G406" s="3"/>
      <c r="H406" s="3"/>
      <c r="I406" s="3"/>
      <c r="J406" s="3"/>
      <c r="K406" s="3">
        <v>44700</v>
      </c>
      <c r="L406" s="3"/>
      <c r="M406" s="3"/>
      <c r="N406" s="3">
        <v>90214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>
        <v>1300333</v>
      </c>
      <c r="AJ406" s="3">
        <v>218170</v>
      </c>
      <c r="AK406" s="3"/>
      <c r="AL406" s="3">
        <v>792280</v>
      </c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>
        <v>59880</v>
      </c>
    </row>
    <row r="407" spans="1:50" x14ac:dyDescent="0.2">
      <c r="A407">
        <v>79500586</v>
      </c>
      <c r="B407" s="5" t="s">
        <v>1650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>
        <v>67000</v>
      </c>
      <c r="R407" s="3"/>
      <c r="S407" s="3"/>
      <c r="T407" s="3"/>
      <c r="U407" s="3"/>
      <c r="V407" s="3"/>
      <c r="W407" s="3"/>
      <c r="X407" s="3"/>
      <c r="Y407" s="3"/>
      <c r="Z407" s="3">
        <v>476740</v>
      </c>
      <c r="AA407" s="3">
        <v>168320</v>
      </c>
      <c r="AB407" s="3"/>
      <c r="AC407" s="3"/>
      <c r="AD407" s="3"/>
      <c r="AE407" s="3"/>
      <c r="AF407" s="3"/>
      <c r="AG407" s="3"/>
      <c r="AH407" s="3"/>
      <c r="AI407" s="3"/>
      <c r="AJ407" s="3">
        <v>67200</v>
      </c>
      <c r="AK407" s="3"/>
      <c r="AL407" s="3">
        <v>491500</v>
      </c>
      <c r="AM407" s="3">
        <v>136460</v>
      </c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 x14ac:dyDescent="0.2">
      <c r="A408">
        <v>79060750</v>
      </c>
      <c r="B408" s="5" t="s">
        <v>2269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>
        <v>353870</v>
      </c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 x14ac:dyDescent="0.2">
      <c r="A409">
        <v>1130646428</v>
      </c>
      <c r="B409" s="5" t="s">
        <v>2505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>
        <v>47351</v>
      </c>
      <c r="AB409" s="3"/>
      <c r="AC409" s="3"/>
      <c r="AD409" s="3"/>
      <c r="AE409" s="3"/>
      <c r="AF409" s="3"/>
      <c r="AG409" s="3"/>
      <c r="AH409" s="3"/>
      <c r="AI409" s="3">
        <v>81966</v>
      </c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 x14ac:dyDescent="0.2">
      <c r="A410">
        <v>71791046</v>
      </c>
      <c r="B410" s="5" t="s">
        <v>926</v>
      </c>
      <c r="C410" s="3"/>
      <c r="D410" s="3"/>
      <c r="E410" s="3"/>
      <c r="F410" s="3"/>
      <c r="G410" s="3"/>
      <c r="H410" s="3">
        <v>12990</v>
      </c>
      <c r="I410" s="3"/>
      <c r="J410" s="3"/>
      <c r="K410" s="3"/>
      <c r="L410" s="3"/>
      <c r="M410" s="3"/>
      <c r="N410" s="3">
        <v>283000</v>
      </c>
      <c r="O410" s="3"/>
      <c r="P410" s="3">
        <v>92520</v>
      </c>
      <c r="Q410" s="3">
        <v>759540</v>
      </c>
      <c r="R410" s="3">
        <v>12310</v>
      </c>
      <c r="S410" s="3"/>
      <c r="T410" s="3"/>
      <c r="U410" s="3"/>
      <c r="V410" s="3"/>
      <c r="W410" s="3"/>
      <c r="X410" s="3"/>
      <c r="Y410" s="3"/>
      <c r="Z410" s="3">
        <v>952460</v>
      </c>
      <c r="AA410" s="3">
        <v>1106820</v>
      </c>
      <c r="AB410" s="3"/>
      <c r="AC410" s="3"/>
      <c r="AD410" s="3"/>
      <c r="AE410" s="3"/>
      <c r="AF410" s="3">
        <v>27120</v>
      </c>
      <c r="AG410" s="3"/>
      <c r="AH410" s="3"/>
      <c r="AI410" s="3">
        <v>253136</v>
      </c>
      <c r="AJ410" s="3">
        <v>36400</v>
      </c>
      <c r="AK410" s="3"/>
      <c r="AL410" s="3">
        <v>408200</v>
      </c>
      <c r="AM410" s="3">
        <v>492570</v>
      </c>
      <c r="AN410" s="3"/>
      <c r="AO410" s="3">
        <v>166320</v>
      </c>
      <c r="AP410" s="3"/>
      <c r="AQ410" s="3">
        <v>135170</v>
      </c>
      <c r="AR410" s="3"/>
      <c r="AS410" s="3"/>
      <c r="AT410" s="3"/>
      <c r="AU410" s="3"/>
      <c r="AV410" s="3"/>
      <c r="AW410" s="3"/>
      <c r="AX410" s="3"/>
    </row>
    <row r="411" spans="1:50" x14ac:dyDescent="0.2">
      <c r="A411">
        <v>38262926</v>
      </c>
      <c r="B411" s="5" t="s">
        <v>2252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>
        <v>177700</v>
      </c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>
        <v>151920</v>
      </c>
      <c r="AJ411" s="3"/>
      <c r="AK411" s="3"/>
      <c r="AL411" s="3"/>
      <c r="AM411" s="3"/>
      <c r="AN411" s="3"/>
      <c r="AO411" s="3"/>
      <c r="AP411" s="3"/>
      <c r="AQ411" s="3">
        <v>49040</v>
      </c>
      <c r="AR411" s="3"/>
      <c r="AS411" s="3"/>
      <c r="AT411" s="3"/>
      <c r="AU411" s="3"/>
      <c r="AV411" s="3"/>
      <c r="AW411" s="3"/>
      <c r="AX411" s="3"/>
    </row>
    <row r="412" spans="1:50" x14ac:dyDescent="0.2">
      <c r="A412">
        <v>6331635</v>
      </c>
      <c r="B412" s="5" t="s">
        <v>1145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>
        <v>210320</v>
      </c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>
        <v>1778400</v>
      </c>
      <c r="AJ412" s="3"/>
      <c r="AK412" s="3"/>
      <c r="AL412" s="3">
        <v>1221480</v>
      </c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 x14ac:dyDescent="0.2">
      <c r="A413">
        <v>66901028</v>
      </c>
      <c r="B413" s="5" t="s">
        <v>1284</v>
      </c>
      <c r="C413" s="3"/>
      <c r="D413" s="3"/>
      <c r="E413" s="3"/>
      <c r="F413" s="3"/>
      <c r="G413" s="3"/>
      <c r="H413" s="3">
        <v>296000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>
        <v>218750</v>
      </c>
      <c r="W413" s="3"/>
      <c r="X413" s="3"/>
      <c r="Y413" s="3"/>
      <c r="Z413" s="3">
        <v>110380</v>
      </c>
      <c r="AA413" s="3"/>
      <c r="AB413" s="3"/>
      <c r="AC413" s="3"/>
      <c r="AD413" s="3">
        <v>535000</v>
      </c>
      <c r="AE413" s="3"/>
      <c r="AF413" s="3"/>
      <c r="AG413" s="3"/>
      <c r="AH413" s="3"/>
      <c r="AI413" s="3">
        <v>501699</v>
      </c>
      <c r="AJ413" s="3">
        <v>14560</v>
      </c>
      <c r="AK413" s="3"/>
      <c r="AL413" s="3"/>
      <c r="AM413" s="3"/>
      <c r="AN413" s="3"/>
      <c r="AO413" s="3"/>
      <c r="AP413" s="3"/>
      <c r="AQ413" s="3">
        <v>351160</v>
      </c>
      <c r="AR413" s="3"/>
      <c r="AS413" s="3"/>
      <c r="AT413" s="3"/>
      <c r="AU413" s="3"/>
      <c r="AV413" s="3"/>
      <c r="AW413" s="3">
        <v>515740</v>
      </c>
      <c r="AX413" s="3"/>
    </row>
    <row r="414" spans="1:50" x14ac:dyDescent="0.2">
      <c r="A414">
        <v>88156025</v>
      </c>
      <c r="B414" s="5" t="s">
        <v>1228</v>
      </c>
      <c r="C414" s="3"/>
      <c r="D414" s="3"/>
      <c r="E414" s="3"/>
      <c r="F414" s="3"/>
      <c r="G414" s="3">
        <v>332520</v>
      </c>
      <c r="H414" s="3">
        <v>218140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>
        <v>1752000</v>
      </c>
      <c r="W414" s="3"/>
      <c r="X414" s="3"/>
      <c r="Y414" s="3"/>
      <c r="Z414" s="3"/>
      <c r="AA414" s="3"/>
      <c r="AB414" s="3"/>
      <c r="AC414" s="3"/>
      <c r="AD414" s="3">
        <v>36000</v>
      </c>
      <c r="AE414" s="3"/>
      <c r="AF414" s="3"/>
      <c r="AG414" s="3"/>
      <c r="AH414" s="3"/>
      <c r="AI414" s="3">
        <v>185046</v>
      </c>
      <c r="AJ414" s="3"/>
      <c r="AK414" s="3"/>
      <c r="AL414" s="3"/>
      <c r="AM414" s="3"/>
      <c r="AN414" s="3"/>
      <c r="AO414" s="3"/>
      <c r="AP414" s="3"/>
      <c r="AQ414" s="3">
        <v>232340</v>
      </c>
      <c r="AR414" s="3"/>
      <c r="AS414" s="3"/>
      <c r="AT414" s="3"/>
      <c r="AU414" s="3"/>
      <c r="AV414" s="3"/>
      <c r="AW414" s="3"/>
      <c r="AX414" s="3"/>
    </row>
    <row r="415" spans="1:50" x14ac:dyDescent="0.2">
      <c r="A415">
        <v>900459979</v>
      </c>
      <c r="B415" s="5" t="s">
        <v>55</v>
      </c>
      <c r="C415" s="3"/>
      <c r="D415" s="3"/>
      <c r="E415" s="3">
        <v>122930</v>
      </c>
      <c r="F415" s="3"/>
      <c r="G415" s="3">
        <v>577440</v>
      </c>
      <c r="H415" s="3">
        <v>1191173</v>
      </c>
      <c r="I415" s="3"/>
      <c r="J415" s="3">
        <v>-13800</v>
      </c>
      <c r="K415" s="3">
        <v>1695626</v>
      </c>
      <c r="L415" s="3">
        <v>1781150</v>
      </c>
      <c r="M415" s="3"/>
      <c r="N415" s="3"/>
      <c r="O415" s="3"/>
      <c r="P415" s="3">
        <v>8692181</v>
      </c>
      <c r="Q415" s="3">
        <v>12242874</v>
      </c>
      <c r="R415" s="3">
        <v>313590</v>
      </c>
      <c r="S415" s="3">
        <v>90450</v>
      </c>
      <c r="T415" s="3"/>
      <c r="U415" s="3"/>
      <c r="V415" s="3">
        <v>431744</v>
      </c>
      <c r="W415" s="3">
        <v>4454983</v>
      </c>
      <c r="X415" s="3">
        <v>1008867</v>
      </c>
      <c r="Y415" s="3"/>
      <c r="Z415" s="3">
        <v>35014074</v>
      </c>
      <c r="AA415" s="3">
        <v>17047066</v>
      </c>
      <c r="AB415" s="3"/>
      <c r="AC415" s="3">
        <v>7097689</v>
      </c>
      <c r="AD415" s="3">
        <v>59000</v>
      </c>
      <c r="AE415" s="3"/>
      <c r="AF415" s="3">
        <v>108480</v>
      </c>
      <c r="AG415" s="3"/>
      <c r="AH415" s="3"/>
      <c r="AI415" s="3">
        <v>14552789</v>
      </c>
      <c r="AJ415" s="3">
        <v>7910093</v>
      </c>
      <c r="AK415" s="3"/>
      <c r="AL415" s="3">
        <v>12854087</v>
      </c>
      <c r="AM415" s="3">
        <v>5669987</v>
      </c>
      <c r="AN415" s="3">
        <v>-47722</v>
      </c>
      <c r="AO415" s="3">
        <v>1775951</v>
      </c>
      <c r="AP415" s="3"/>
      <c r="AQ415" s="3">
        <v>1549301</v>
      </c>
      <c r="AR415" s="3">
        <v>920078</v>
      </c>
      <c r="AS415" s="3">
        <v>89670</v>
      </c>
      <c r="AT415" s="3">
        <v>595296</v>
      </c>
      <c r="AU415" s="3"/>
      <c r="AV415" s="3"/>
      <c r="AW415" s="3">
        <v>606360</v>
      </c>
      <c r="AX415" s="3">
        <v>24960</v>
      </c>
    </row>
    <row r="416" spans="1:50" x14ac:dyDescent="0.2">
      <c r="A416">
        <v>900998010</v>
      </c>
      <c r="B416" s="5" t="s">
        <v>1756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>
        <v>152480</v>
      </c>
      <c r="R416" s="3"/>
      <c r="S416" s="3"/>
      <c r="T416" s="3"/>
      <c r="U416" s="3"/>
      <c r="V416" s="3"/>
      <c r="W416" s="3"/>
      <c r="X416" s="3"/>
      <c r="Y416" s="3"/>
      <c r="Z416" s="3">
        <v>823560</v>
      </c>
      <c r="AA416" s="3"/>
      <c r="AB416" s="3"/>
      <c r="AC416" s="3"/>
      <c r="AD416" s="3"/>
      <c r="AE416" s="3"/>
      <c r="AF416" s="3"/>
      <c r="AG416" s="3"/>
      <c r="AH416" s="3"/>
      <c r="AI416" s="3">
        <v>149420</v>
      </c>
      <c r="AJ416" s="3"/>
      <c r="AK416" s="3"/>
      <c r="AL416" s="3"/>
      <c r="AM416" s="3">
        <v>17040</v>
      </c>
      <c r="AN416" s="3"/>
      <c r="AO416" s="3">
        <v>33600</v>
      </c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 x14ac:dyDescent="0.2">
      <c r="A417">
        <v>52716161</v>
      </c>
      <c r="B417" s="5" t="s">
        <v>2534</v>
      </c>
      <c r="C417" s="3"/>
      <c r="D417" s="3"/>
      <c r="E417" s="3"/>
      <c r="F417" s="3"/>
      <c r="G417" s="3"/>
      <c r="H417" s="3"/>
      <c r="I417" s="3"/>
      <c r="J417" s="3">
        <v>28620</v>
      </c>
      <c r="K417" s="3"/>
      <c r="L417" s="3">
        <v>20700</v>
      </c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>
        <v>20160</v>
      </c>
      <c r="AP417" s="3"/>
      <c r="AQ417" s="3"/>
      <c r="AR417" s="3"/>
      <c r="AS417" s="3"/>
      <c r="AT417" s="3"/>
      <c r="AU417" s="3"/>
      <c r="AV417" s="3"/>
      <c r="AW417" s="3"/>
      <c r="AX417" s="3">
        <v>27450</v>
      </c>
    </row>
    <row r="418" spans="1:50" x14ac:dyDescent="0.2">
      <c r="A418">
        <v>890211741</v>
      </c>
      <c r="B418" s="5" t="s">
        <v>498</v>
      </c>
      <c r="C418" s="3"/>
      <c r="D418" s="3"/>
      <c r="E418" s="3"/>
      <c r="F418" s="3"/>
      <c r="G418" s="3"/>
      <c r="H418" s="3">
        <v>489910</v>
      </c>
      <c r="I418" s="3"/>
      <c r="J418" s="3"/>
      <c r="K418" s="3"/>
      <c r="L418" s="3"/>
      <c r="M418" s="3"/>
      <c r="N418" s="3"/>
      <c r="O418" s="3"/>
      <c r="P418" s="3">
        <v>506940</v>
      </c>
      <c r="Q418" s="3">
        <v>72720</v>
      </c>
      <c r="R418" s="3"/>
      <c r="S418" s="3"/>
      <c r="T418" s="3"/>
      <c r="U418" s="3"/>
      <c r="V418" s="3">
        <v>834630</v>
      </c>
      <c r="W418" s="3"/>
      <c r="X418" s="3"/>
      <c r="Y418" s="3"/>
      <c r="Z418" s="3">
        <v>5970100</v>
      </c>
      <c r="AA418" s="3">
        <v>343440</v>
      </c>
      <c r="AB418" s="3"/>
      <c r="AC418" s="3"/>
      <c r="AD418" s="3"/>
      <c r="AE418" s="3"/>
      <c r="AF418" s="3">
        <v>488160</v>
      </c>
      <c r="AG418" s="3"/>
      <c r="AH418" s="3"/>
      <c r="AI418" s="3"/>
      <c r="AJ418" s="3"/>
      <c r="AK418" s="3"/>
      <c r="AL418" s="3">
        <v>1600340</v>
      </c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>
        <v>820690</v>
      </c>
      <c r="AX418" s="3"/>
    </row>
    <row r="419" spans="1:50" x14ac:dyDescent="0.2">
      <c r="A419">
        <v>1018416810</v>
      </c>
      <c r="B419" s="5" t="s">
        <v>695</v>
      </c>
      <c r="C419" s="3"/>
      <c r="D419" s="3"/>
      <c r="E419" s="3"/>
      <c r="F419" s="3"/>
      <c r="G419" s="3"/>
      <c r="H419" s="3">
        <v>994100</v>
      </c>
      <c r="I419" s="3"/>
      <c r="J419" s="3">
        <v>57240</v>
      </c>
      <c r="K419" s="3">
        <v>178840</v>
      </c>
      <c r="L419" s="3">
        <v>88000</v>
      </c>
      <c r="M419" s="3"/>
      <c r="N419" s="3"/>
      <c r="O419" s="3"/>
      <c r="P419" s="3"/>
      <c r="Q419" s="3"/>
      <c r="R419" s="3"/>
      <c r="S419" s="3"/>
      <c r="T419" s="3"/>
      <c r="U419" s="3">
        <v>509060</v>
      </c>
      <c r="V419" s="3">
        <v>311150</v>
      </c>
      <c r="W419" s="3"/>
      <c r="X419" s="3"/>
      <c r="Y419" s="3"/>
      <c r="Z419" s="3">
        <v>1705330</v>
      </c>
      <c r="AA419" s="3">
        <v>1200660</v>
      </c>
      <c r="AB419" s="3"/>
      <c r="AC419" s="3"/>
      <c r="AD419" s="3"/>
      <c r="AE419" s="3"/>
      <c r="AF419" s="3"/>
      <c r="AG419" s="3"/>
      <c r="AH419" s="3"/>
      <c r="AI419" s="3">
        <v>-3790</v>
      </c>
      <c r="AJ419" s="3">
        <v>-3790</v>
      </c>
      <c r="AK419" s="3"/>
      <c r="AL419" s="3">
        <v>1292040</v>
      </c>
      <c r="AM419" s="3">
        <v>307500</v>
      </c>
      <c r="AN419" s="3">
        <v>47860</v>
      </c>
      <c r="AO419" s="3">
        <v>-5010</v>
      </c>
      <c r="AP419" s="3">
        <v>227460</v>
      </c>
      <c r="AQ419" s="3"/>
      <c r="AR419" s="3"/>
      <c r="AS419" s="3"/>
      <c r="AT419" s="3"/>
      <c r="AU419" s="3"/>
      <c r="AV419" s="3"/>
      <c r="AW419" s="3">
        <v>40180</v>
      </c>
      <c r="AX419" s="3">
        <v>68040</v>
      </c>
    </row>
    <row r="420" spans="1:50" x14ac:dyDescent="0.2">
      <c r="A420">
        <v>1061699342</v>
      </c>
      <c r="B420" s="5" t="s">
        <v>431</v>
      </c>
      <c r="C420" s="3"/>
      <c r="D420" s="3"/>
      <c r="E420" s="3"/>
      <c r="F420" s="3"/>
      <c r="G420" s="3">
        <v>122890</v>
      </c>
      <c r="H420" s="3">
        <v>369610</v>
      </c>
      <c r="I420" s="3"/>
      <c r="J420" s="3"/>
      <c r="K420" s="3"/>
      <c r="L420" s="3">
        <v>168400</v>
      </c>
      <c r="M420" s="3">
        <v>117200</v>
      </c>
      <c r="N420" s="3"/>
      <c r="O420" s="3"/>
      <c r="P420" s="3">
        <v>1102566</v>
      </c>
      <c r="Q420" s="3">
        <v>1391458</v>
      </c>
      <c r="R420" s="3">
        <v>30286</v>
      </c>
      <c r="S420" s="3"/>
      <c r="T420" s="3"/>
      <c r="U420" s="3"/>
      <c r="V420" s="3">
        <v>103637</v>
      </c>
      <c r="W420" s="3"/>
      <c r="X420" s="3"/>
      <c r="Y420" s="3"/>
      <c r="Z420" s="3">
        <v>2312703</v>
      </c>
      <c r="AA420" s="3">
        <v>1034083</v>
      </c>
      <c r="AB420" s="3"/>
      <c r="AC420" s="3">
        <v>530488</v>
      </c>
      <c r="AD420" s="3">
        <v>53200</v>
      </c>
      <c r="AE420" s="3"/>
      <c r="AF420" s="3">
        <v>54240</v>
      </c>
      <c r="AG420" s="3">
        <v>-5860</v>
      </c>
      <c r="AH420" s="3"/>
      <c r="AI420" s="3">
        <v>557070</v>
      </c>
      <c r="AJ420" s="3">
        <v>216720</v>
      </c>
      <c r="AK420" s="3"/>
      <c r="AL420" s="3">
        <v>4298842</v>
      </c>
      <c r="AM420" s="3">
        <v>568409</v>
      </c>
      <c r="AN420" s="3">
        <v>1395</v>
      </c>
      <c r="AO420" s="3"/>
      <c r="AP420" s="3"/>
      <c r="AQ420" s="3">
        <v>254641</v>
      </c>
      <c r="AR420" s="3"/>
      <c r="AS420" s="3"/>
      <c r="AT420" s="3"/>
      <c r="AU420" s="3"/>
      <c r="AV420" s="3"/>
      <c r="AW420" s="3">
        <v>57840</v>
      </c>
      <c r="AX420" s="3">
        <v>157185</v>
      </c>
    </row>
    <row r="421" spans="1:50" x14ac:dyDescent="0.2">
      <c r="A421">
        <v>900982613</v>
      </c>
      <c r="B421" s="5" t="s">
        <v>2393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>
        <v>245750</v>
      </c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 x14ac:dyDescent="0.2">
      <c r="A422">
        <v>19203858</v>
      </c>
      <c r="B422" s="5" t="s">
        <v>727</v>
      </c>
      <c r="C422" s="3"/>
      <c r="D422" s="3"/>
      <c r="E422" s="3"/>
      <c r="F422" s="3"/>
      <c r="G422" s="3"/>
      <c r="H422" s="3"/>
      <c r="I422" s="3">
        <v>297000</v>
      </c>
      <c r="J422" s="3"/>
      <c r="K422" s="3"/>
      <c r="L422" s="3">
        <v>1028440</v>
      </c>
      <c r="M422" s="3"/>
      <c r="N422" s="3"/>
      <c r="O422" s="3"/>
      <c r="P422" s="3"/>
      <c r="Q422" s="3"/>
      <c r="R422" s="3"/>
      <c r="S422" s="3"/>
      <c r="T422" s="3"/>
      <c r="U422" s="3"/>
      <c r="V422" s="3">
        <v>700740</v>
      </c>
      <c r="W422" s="3"/>
      <c r="X422" s="3"/>
      <c r="Y422" s="3"/>
      <c r="Z422" s="3">
        <v>131600</v>
      </c>
      <c r="AA422" s="3"/>
      <c r="AB422" s="3"/>
      <c r="AC422" s="3"/>
      <c r="AD422" s="3"/>
      <c r="AE422" s="3"/>
      <c r="AF422" s="3">
        <v>325440</v>
      </c>
      <c r="AG422" s="3"/>
      <c r="AH422" s="3"/>
      <c r="AI422" s="3">
        <v>551190</v>
      </c>
      <c r="AJ422" s="3"/>
      <c r="AK422" s="3"/>
      <c r="AL422" s="3">
        <v>186230</v>
      </c>
      <c r="AM422" s="3">
        <v>304460</v>
      </c>
      <c r="AN422" s="3"/>
      <c r="AO422" s="3"/>
      <c r="AP422" s="3"/>
      <c r="AQ422" s="3"/>
      <c r="AR422" s="3">
        <v>430880</v>
      </c>
      <c r="AS422" s="3"/>
      <c r="AT422" s="3"/>
      <c r="AU422" s="3"/>
      <c r="AV422" s="3"/>
      <c r="AW422" s="3">
        <v>712670</v>
      </c>
      <c r="AX422" s="3">
        <v>1910650</v>
      </c>
    </row>
    <row r="423" spans="1:50" x14ac:dyDescent="0.2">
      <c r="A423">
        <v>43733476</v>
      </c>
      <c r="B423" s="5" t="s">
        <v>1988</v>
      </c>
      <c r="C423" s="3"/>
      <c r="D423" s="3"/>
      <c r="E423" s="3"/>
      <c r="F423" s="3"/>
      <c r="G423" s="3"/>
      <c r="H423" s="3">
        <v>237160</v>
      </c>
      <c r="I423" s="3"/>
      <c r="J423" s="3">
        <v>28620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>
        <v>234660</v>
      </c>
      <c r="W423" s="3"/>
      <c r="X423" s="3"/>
      <c r="Y423" s="3"/>
      <c r="Z423" s="3"/>
      <c r="AA423" s="3"/>
      <c r="AB423" s="3"/>
      <c r="AC423" s="3"/>
      <c r="AD423" s="3"/>
      <c r="AE423" s="3"/>
      <c r="AF423" s="3">
        <v>0</v>
      </c>
      <c r="AG423" s="3"/>
      <c r="AH423" s="3"/>
      <c r="AI423" s="3">
        <v>91660</v>
      </c>
      <c r="AJ423" s="3"/>
      <c r="AK423" s="3"/>
      <c r="AL423" s="3"/>
      <c r="AM423" s="3"/>
      <c r="AN423" s="3"/>
      <c r="AO423" s="3"/>
      <c r="AP423" s="3"/>
      <c r="AQ423" s="3"/>
      <c r="AR423" s="3"/>
      <c r="AS423" s="3">
        <v>179340</v>
      </c>
      <c r="AT423" s="3"/>
      <c r="AU423" s="3"/>
      <c r="AV423" s="3"/>
      <c r="AW423" s="3"/>
      <c r="AX423" s="3"/>
    </row>
    <row r="424" spans="1:50" x14ac:dyDescent="0.2">
      <c r="A424">
        <v>1039449203</v>
      </c>
      <c r="B424" s="5" t="s">
        <v>715</v>
      </c>
      <c r="C424" s="3"/>
      <c r="D424" s="3"/>
      <c r="E424" s="3"/>
      <c r="F424" s="3"/>
      <c r="G424" s="3"/>
      <c r="H424" s="3">
        <v>213700</v>
      </c>
      <c r="I424" s="3">
        <v>504000</v>
      </c>
      <c r="J424" s="3">
        <v>99660</v>
      </c>
      <c r="K424" s="3"/>
      <c r="L424" s="3">
        <v>286530</v>
      </c>
      <c r="M424" s="3"/>
      <c r="N424" s="3">
        <v>39881</v>
      </c>
      <c r="O424" s="3"/>
      <c r="P424" s="3"/>
      <c r="Q424" s="3">
        <v>331100</v>
      </c>
      <c r="R424" s="3">
        <v>47820</v>
      </c>
      <c r="S424" s="3"/>
      <c r="T424" s="3"/>
      <c r="U424" s="3"/>
      <c r="V424" s="3">
        <v>354210</v>
      </c>
      <c r="W424" s="3"/>
      <c r="X424" s="3"/>
      <c r="Y424" s="3">
        <v>663160</v>
      </c>
      <c r="Z424" s="3">
        <v>400370</v>
      </c>
      <c r="AA424" s="3">
        <v>454680</v>
      </c>
      <c r="AB424" s="3"/>
      <c r="AC424" s="3"/>
      <c r="AD424" s="3">
        <v>369000</v>
      </c>
      <c r="AE424" s="3"/>
      <c r="AF424" s="3">
        <v>54240</v>
      </c>
      <c r="AG424" s="3"/>
      <c r="AH424" s="3"/>
      <c r="AI424" s="3">
        <v>982978</v>
      </c>
      <c r="AJ424" s="3">
        <v>141790</v>
      </c>
      <c r="AK424" s="3"/>
      <c r="AL424" s="3"/>
      <c r="AM424" s="3"/>
      <c r="AN424" s="3">
        <v>16100</v>
      </c>
      <c r="AO424" s="3">
        <v>115120</v>
      </c>
      <c r="AP424" s="3"/>
      <c r="AQ424" s="3">
        <v>252030</v>
      </c>
      <c r="AR424" s="3">
        <v>132390</v>
      </c>
      <c r="AS424" s="3"/>
      <c r="AT424" s="3"/>
      <c r="AU424" s="3"/>
      <c r="AV424" s="3"/>
      <c r="AW424" s="3">
        <v>112190</v>
      </c>
      <c r="AX424" s="3">
        <v>1183050</v>
      </c>
    </row>
    <row r="425" spans="1:50" x14ac:dyDescent="0.2">
      <c r="A425">
        <v>12106119</v>
      </c>
      <c r="B425" s="5" t="s">
        <v>261</v>
      </c>
      <c r="C425" s="3"/>
      <c r="D425" s="3"/>
      <c r="E425" s="3"/>
      <c r="F425" s="3"/>
      <c r="G425" s="3">
        <v>100110</v>
      </c>
      <c r="H425" s="3">
        <v>1237840</v>
      </c>
      <c r="I425" s="3">
        <v>350000</v>
      </c>
      <c r="J425" s="3"/>
      <c r="K425" s="3">
        <v>29810</v>
      </c>
      <c r="L425" s="3"/>
      <c r="M425" s="3">
        <v>401000</v>
      </c>
      <c r="N425" s="3">
        <v>1135213</v>
      </c>
      <c r="O425" s="3">
        <v>41250</v>
      </c>
      <c r="P425" s="3">
        <v>1983130</v>
      </c>
      <c r="Q425" s="3">
        <v>1268120</v>
      </c>
      <c r="R425" s="3"/>
      <c r="S425" s="3"/>
      <c r="T425" s="3"/>
      <c r="U425" s="3">
        <v>1499200</v>
      </c>
      <c r="V425" s="3">
        <v>2274100</v>
      </c>
      <c r="W425" s="3"/>
      <c r="X425" s="3"/>
      <c r="Y425" s="3">
        <v>217120</v>
      </c>
      <c r="Z425" s="3">
        <v>1495120</v>
      </c>
      <c r="AA425" s="3">
        <v>1120820</v>
      </c>
      <c r="AB425" s="3"/>
      <c r="AC425" s="3">
        <v>57800</v>
      </c>
      <c r="AD425" s="3"/>
      <c r="AE425" s="3"/>
      <c r="AF425" s="3"/>
      <c r="AG425" s="3"/>
      <c r="AH425" s="3">
        <v>410250</v>
      </c>
      <c r="AI425" s="3">
        <v>2255397</v>
      </c>
      <c r="AJ425" s="3">
        <v>69000</v>
      </c>
      <c r="AK425" s="3"/>
      <c r="AL425" s="3">
        <v>5867300</v>
      </c>
      <c r="AM425" s="3">
        <v>1333160</v>
      </c>
      <c r="AN425" s="3"/>
      <c r="AO425" s="3"/>
      <c r="AP425" s="3"/>
      <c r="AQ425" s="3">
        <v>975830</v>
      </c>
      <c r="AR425" s="3">
        <v>282840</v>
      </c>
      <c r="AS425" s="3"/>
      <c r="AT425" s="3"/>
      <c r="AU425" s="3"/>
      <c r="AV425" s="3"/>
      <c r="AW425" s="3">
        <v>179550</v>
      </c>
      <c r="AX425" s="3">
        <v>3261040</v>
      </c>
    </row>
    <row r="426" spans="1:50" x14ac:dyDescent="0.2">
      <c r="A426">
        <v>1033646902</v>
      </c>
      <c r="B426" s="5" t="s">
        <v>1292</v>
      </c>
      <c r="C426" s="3"/>
      <c r="D426" s="3"/>
      <c r="E426" s="3"/>
      <c r="F426" s="3"/>
      <c r="G426" s="3"/>
      <c r="H426" s="3"/>
      <c r="I426" s="3"/>
      <c r="J426" s="3"/>
      <c r="K426" s="3"/>
      <c r="L426" s="3">
        <v>76200</v>
      </c>
      <c r="M426" s="3"/>
      <c r="N426" s="3"/>
      <c r="O426" s="3"/>
      <c r="P426" s="3">
        <v>207280</v>
      </c>
      <c r="Q426" s="3">
        <v>67000</v>
      </c>
      <c r="R426" s="3"/>
      <c r="S426" s="3"/>
      <c r="T426" s="3"/>
      <c r="U426" s="3">
        <v>11620</v>
      </c>
      <c r="V426" s="3"/>
      <c r="W426" s="3"/>
      <c r="X426" s="3"/>
      <c r="Y426" s="3"/>
      <c r="Z426" s="3">
        <v>184690</v>
      </c>
      <c r="AA426" s="3">
        <v>691070</v>
      </c>
      <c r="AB426" s="3"/>
      <c r="AC426" s="3">
        <v>375700</v>
      </c>
      <c r="AD426" s="3"/>
      <c r="AE426" s="3"/>
      <c r="AF426" s="3">
        <v>27120</v>
      </c>
      <c r="AG426" s="3"/>
      <c r="AH426" s="3"/>
      <c r="AI426" s="3">
        <v>741542</v>
      </c>
      <c r="AJ426" s="3">
        <v>14560</v>
      </c>
      <c r="AK426" s="3"/>
      <c r="AL426" s="3"/>
      <c r="AM426" s="3"/>
      <c r="AN426" s="3"/>
      <c r="AO426" s="3">
        <v>20160</v>
      </c>
      <c r="AP426" s="3"/>
      <c r="AQ426" s="3">
        <v>19000</v>
      </c>
      <c r="AR426" s="3">
        <v>84700</v>
      </c>
      <c r="AS426" s="3"/>
      <c r="AT426" s="3"/>
      <c r="AU426" s="3"/>
      <c r="AV426" s="3"/>
      <c r="AW426" s="3"/>
      <c r="AX426" s="3"/>
    </row>
    <row r="427" spans="1:50" x14ac:dyDescent="0.2">
      <c r="A427">
        <v>1010164311</v>
      </c>
      <c r="B427" s="5" t="s">
        <v>867</v>
      </c>
      <c r="C427" s="3"/>
      <c r="D427" s="3"/>
      <c r="E427" s="3"/>
      <c r="F427" s="3">
        <v>28080</v>
      </c>
      <c r="G427" s="3"/>
      <c r="H427" s="3">
        <v>376360</v>
      </c>
      <c r="I427" s="3"/>
      <c r="J427" s="3">
        <v>55200</v>
      </c>
      <c r="K427" s="3"/>
      <c r="L427" s="3">
        <v>1042390</v>
      </c>
      <c r="M427" s="3"/>
      <c r="N427" s="3"/>
      <c r="O427" s="3"/>
      <c r="P427" s="3"/>
      <c r="Q427" s="3">
        <v>102000</v>
      </c>
      <c r="R427" s="3">
        <v>12310</v>
      </c>
      <c r="S427" s="3"/>
      <c r="T427" s="3"/>
      <c r="U427" s="3"/>
      <c r="V427" s="3">
        <v>174580</v>
      </c>
      <c r="W427" s="3"/>
      <c r="X427" s="3"/>
      <c r="Y427" s="3"/>
      <c r="Z427" s="3">
        <v>784990</v>
      </c>
      <c r="AA427" s="3">
        <v>630220</v>
      </c>
      <c r="AB427" s="3"/>
      <c r="AC427" s="3">
        <v>144500</v>
      </c>
      <c r="AD427" s="3"/>
      <c r="AE427" s="3"/>
      <c r="AF427" s="3">
        <v>81360</v>
      </c>
      <c r="AG427" s="3"/>
      <c r="AH427" s="3">
        <v>54700</v>
      </c>
      <c r="AI427" s="3">
        <v>503234</v>
      </c>
      <c r="AJ427" s="3">
        <v>167440</v>
      </c>
      <c r="AK427" s="3"/>
      <c r="AL427" s="3"/>
      <c r="AM427" s="3"/>
      <c r="AN427" s="3"/>
      <c r="AO427" s="3">
        <v>43680</v>
      </c>
      <c r="AP427" s="3"/>
      <c r="AQ427" s="3">
        <v>133280</v>
      </c>
      <c r="AR427" s="3"/>
      <c r="AS427" s="3"/>
      <c r="AT427" s="3">
        <v>453848</v>
      </c>
      <c r="AU427" s="3"/>
      <c r="AV427" s="3"/>
      <c r="AW427" s="3">
        <v>432640</v>
      </c>
      <c r="AX427" s="3"/>
    </row>
    <row r="428" spans="1:50" x14ac:dyDescent="0.2">
      <c r="A428">
        <v>43974603</v>
      </c>
      <c r="B428" s="5" t="s">
        <v>805</v>
      </c>
      <c r="C428" s="3"/>
      <c r="D428" s="3"/>
      <c r="E428" s="3"/>
      <c r="F428" s="3"/>
      <c r="G428" s="3"/>
      <c r="H428" s="3">
        <v>207700</v>
      </c>
      <c r="I428" s="3"/>
      <c r="J428" s="3"/>
      <c r="K428" s="3"/>
      <c r="L428" s="3">
        <v>232700</v>
      </c>
      <c r="M428" s="3">
        <v>20000</v>
      </c>
      <c r="N428" s="3"/>
      <c r="O428" s="3"/>
      <c r="P428" s="3">
        <v>401570</v>
      </c>
      <c r="Q428" s="3">
        <v>464700</v>
      </c>
      <c r="R428" s="3"/>
      <c r="S428" s="3"/>
      <c r="T428" s="3"/>
      <c r="U428" s="3">
        <v>11620</v>
      </c>
      <c r="V428" s="3">
        <v>54670</v>
      </c>
      <c r="W428" s="3"/>
      <c r="X428" s="3"/>
      <c r="Y428" s="3"/>
      <c r="Z428" s="3">
        <v>1001290</v>
      </c>
      <c r="AA428" s="3">
        <v>697340</v>
      </c>
      <c r="AB428" s="3"/>
      <c r="AC428" s="3">
        <v>234420</v>
      </c>
      <c r="AD428" s="3"/>
      <c r="AE428" s="3"/>
      <c r="AF428" s="3">
        <v>54240</v>
      </c>
      <c r="AG428" s="3"/>
      <c r="AH428" s="3">
        <v>27350</v>
      </c>
      <c r="AI428" s="3">
        <v>871443</v>
      </c>
      <c r="AJ428" s="3">
        <v>29120</v>
      </c>
      <c r="AK428" s="3"/>
      <c r="AL428" s="3">
        <v>596420</v>
      </c>
      <c r="AM428" s="3">
        <v>56700</v>
      </c>
      <c r="AN428" s="3"/>
      <c r="AO428" s="3">
        <v>311700</v>
      </c>
      <c r="AP428" s="3"/>
      <c r="AQ428" s="3">
        <v>152940</v>
      </c>
      <c r="AR428" s="3">
        <v>115950</v>
      </c>
      <c r="AS428" s="3"/>
      <c r="AT428" s="3"/>
      <c r="AU428" s="3"/>
      <c r="AV428" s="3"/>
      <c r="AW428" s="3">
        <v>127500</v>
      </c>
      <c r="AX428" s="3"/>
    </row>
    <row r="429" spans="1:50" x14ac:dyDescent="0.2">
      <c r="A429">
        <v>28352331</v>
      </c>
      <c r="B429" s="5" t="s">
        <v>2361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>
        <v>64170</v>
      </c>
      <c r="Q429" s="3">
        <v>72720</v>
      </c>
      <c r="R429" s="3"/>
      <c r="S429" s="3"/>
      <c r="T429" s="3"/>
      <c r="U429" s="3"/>
      <c r="V429" s="3"/>
      <c r="W429" s="3"/>
      <c r="X429" s="3"/>
      <c r="Y429" s="3"/>
      <c r="Z429" s="3">
        <v>88580</v>
      </c>
      <c r="AA429" s="3">
        <v>42180</v>
      </c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 x14ac:dyDescent="0.2">
      <c r="A430">
        <v>33815575</v>
      </c>
      <c r="B430" s="5" t="s">
        <v>1335</v>
      </c>
      <c r="C430" s="3"/>
      <c r="D430" s="3"/>
      <c r="E430" s="3"/>
      <c r="F430" s="3"/>
      <c r="G430" s="3"/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>
        <v>866730</v>
      </c>
      <c r="AA430" s="3">
        <v>441240</v>
      </c>
      <c r="AB430" s="3"/>
      <c r="AC430" s="3">
        <v>698430</v>
      </c>
      <c r="AD430" s="3"/>
      <c r="AE430" s="3"/>
      <c r="AF430" s="3"/>
      <c r="AG430" s="3"/>
      <c r="AH430" s="3"/>
      <c r="AI430" s="3">
        <v>254539</v>
      </c>
      <c r="AJ430" s="3"/>
      <c r="AK430" s="3"/>
      <c r="AL430" s="3"/>
      <c r="AM430" s="3"/>
      <c r="AN430" s="3"/>
      <c r="AO430" s="3"/>
      <c r="AP430" s="3"/>
      <c r="AQ430" s="3"/>
      <c r="AR430" s="3">
        <v>70710</v>
      </c>
      <c r="AS430" s="3"/>
      <c r="AT430" s="3"/>
      <c r="AU430" s="3"/>
      <c r="AV430" s="3"/>
      <c r="AW430" s="3"/>
      <c r="AX430" s="3"/>
    </row>
    <row r="431" spans="1:50" x14ac:dyDescent="0.2">
      <c r="A431">
        <v>42158066</v>
      </c>
      <c r="B431" s="5" t="s">
        <v>455</v>
      </c>
      <c r="C431" s="3"/>
      <c r="D431" s="3"/>
      <c r="E431" s="3"/>
      <c r="F431" s="3"/>
      <c r="G431" s="3">
        <v>180020</v>
      </c>
      <c r="H431" s="3">
        <v>189270</v>
      </c>
      <c r="I431" s="3"/>
      <c r="J431" s="3"/>
      <c r="K431" s="3"/>
      <c r="L431" s="3">
        <v>238200</v>
      </c>
      <c r="M431" s="3"/>
      <c r="N431" s="3"/>
      <c r="O431" s="3"/>
      <c r="P431" s="3">
        <v>642940</v>
      </c>
      <c r="Q431" s="3">
        <v>1706220</v>
      </c>
      <c r="R431" s="3"/>
      <c r="S431" s="3"/>
      <c r="T431" s="3"/>
      <c r="U431" s="3"/>
      <c r="V431" s="3">
        <v>282420</v>
      </c>
      <c r="W431" s="3"/>
      <c r="X431" s="3"/>
      <c r="Y431" s="3"/>
      <c r="Z431" s="3">
        <v>2031250</v>
      </c>
      <c r="AA431" s="3">
        <v>1735870</v>
      </c>
      <c r="AB431" s="3"/>
      <c r="AC431" s="3"/>
      <c r="AD431" s="3"/>
      <c r="AE431" s="3"/>
      <c r="AF431" s="3"/>
      <c r="AG431" s="3"/>
      <c r="AH431" s="3"/>
      <c r="AI431" s="3">
        <v>1587709</v>
      </c>
      <c r="AJ431" s="3">
        <v>453155</v>
      </c>
      <c r="AK431" s="3"/>
      <c r="AL431" s="3">
        <v>2552300</v>
      </c>
      <c r="AM431" s="3">
        <v>798730</v>
      </c>
      <c r="AN431" s="3"/>
      <c r="AO431" s="3"/>
      <c r="AP431" s="3"/>
      <c r="AQ431" s="3"/>
      <c r="AR431" s="3"/>
      <c r="AS431" s="3"/>
      <c r="AT431" s="3"/>
      <c r="AU431" s="3"/>
      <c r="AV431" s="3"/>
      <c r="AW431" s="3">
        <v>40300</v>
      </c>
      <c r="AX431" s="3"/>
    </row>
    <row r="432" spans="1:50" x14ac:dyDescent="0.2">
      <c r="A432">
        <v>1017245285</v>
      </c>
      <c r="B432" s="5" t="s">
        <v>1216</v>
      </c>
      <c r="C432" s="3"/>
      <c r="D432" s="3"/>
      <c r="E432" s="3"/>
      <c r="F432" s="3"/>
      <c r="G432" s="3"/>
      <c r="H432" s="3">
        <v>28680</v>
      </c>
      <c r="I432" s="3"/>
      <c r="J432" s="3"/>
      <c r="K432" s="3"/>
      <c r="L432" s="3">
        <v>60400</v>
      </c>
      <c r="M432" s="3">
        <v>77200</v>
      </c>
      <c r="N432" s="3"/>
      <c r="O432" s="3"/>
      <c r="P432" s="3">
        <v>789810</v>
      </c>
      <c r="Q432" s="3">
        <v>125240</v>
      </c>
      <c r="R432" s="3"/>
      <c r="S432" s="3"/>
      <c r="T432" s="3"/>
      <c r="U432" s="3"/>
      <c r="V432" s="3">
        <v>19390</v>
      </c>
      <c r="W432" s="3"/>
      <c r="X432" s="3"/>
      <c r="Y432" s="3"/>
      <c r="Z432" s="3">
        <v>320070</v>
      </c>
      <c r="AA432" s="3">
        <v>70570</v>
      </c>
      <c r="AB432" s="3"/>
      <c r="AC432" s="3">
        <v>144500</v>
      </c>
      <c r="AD432" s="3"/>
      <c r="AE432" s="3"/>
      <c r="AF432" s="3"/>
      <c r="AG432" s="3"/>
      <c r="AH432" s="3"/>
      <c r="AI432" s="3">
        <v>348910</v>
      </c>
      <c r="AJ432" s="3"/>
      <c r="AK432" s="3"/>
      <c r="AL432" s="3">
        <v>582730</v>
      </c>
      <c r="AM432" s="3"/>
      <c r="AN432" s="3">
        <v>53770</v>
      </c>
      <c r="AO432" s="3">
        <v>31510</v>
      </c>
      <c r="AP432" s="3"/>
      <c r="AQ432" s="3">
        <v>195770</v>
      </c>
      <c r="AR432" s="3"/>
      <c r="AS432" s="3"/>
      <c r="AT432" s="3"/>
      <c r="AU432" s="3"/>
      <c r="AV432" s="3"/>
      <c r="AW432" s="3"/>
      <c r="AX432" s="3"/>
    </row>
    <row r="433" spans="1:50" x14ac:dyDescent="0.2">
      <c r="A433">
        <v>8129868</v>
      </c>
      <c r="B433" s="5" t="s">
        <v>358</v>
      </c>
      <c r="C433" s="3"/>
      <c r="D433" s="3"/>
      <c r="E433" s="3">
        <v>0</v>
      </c>
      <c r="F433" s="3">
        <v>210140</v>
      </c>
      <c r="G433" s="3"/>
      <c r="H433" s="3">
        <v>581140</v>
      </c>
      <c r="I433" s="3"/>
      <c r="J433" s="3">
        <v>127260</v>
      </c>
      <c r="K433" s="3">
        <v>59610</v>
      </c>
      <c r="L433" s="3">
        <v>309400</v>
      </c>
      <c r="M433" s="3">
        <v>100000</v>
      </c>
      <c r="N433" s="3"/>
      <c r="O433" s="3">
        <v>62000</v>
      </c>
      <c r="P433" s="3">
        <v>1437150</v>
      </c>
      <c r="Q433" s="3">
        <v>1080540</v>
      </c>
      <c r="R433" s="3">
        <v>28250</v>
      </c>
      <c r="S433" s="3"/>
      <c r="T433" s="3"/>
      <c r="U433" s="3">
        <v>1112390</v>
      </c>
      <c r="V433" s="3">
        <v>258990</v>
      </c>
      <c r="W433" s="3"/>
      <c r="X433" s="3"/>
      <c r="Y433" s="3">
        <v>880280</v>
      </c>
      <c r="Z433" s="3">
        <v>3662230</v>
      </c>
      <c r="AA433" s="3">
        <v>2778830</v>
      </c>
      <c r="AB433" s="3"/>
      <c r="AC433" s="3">
        <v>942510</v>
      </c>
      <c r="AD433" s="3">
        <v>82000</v>
      </c>
      <c r="AE433" s="3"/>
      <c r="AF433" s="3">
        <v>135600</v>
      </c>
      <c r="AG433" s="3"/>
      <c r="AH433" s="3">
        <v>27350</v>
      </c>
      <c r="AI433" s="3">
        <v>1134424</v>
      </c>
      <c r="AJ433" s="3">
        <v>81340</v>
      </c>
      <c r="AK433" s="3"/>
      <c r="AL433" s="3">
        <v>1019590</v>
      </c>
      <c r="AM433" s="3">
        <v>14940</v>
      </c>
      <c r="AN433" s="3"/>
      <c r="AO433" s="3">
        <v>627210</v>
      </c>
      <c r="AP433" s="3"/>
      <c r="AQ433" s="3">
        <v>263010</v>
      </c>
      <c r="AR433" s="3">
        <v>247510</v>
      </c>
      <c r="AS433" s="3"/>
      <c r="AT433" s="3"/>
      <c r="AU433" s="3"/>
      <c r="AV433" s="3"/>
      <c r="AW433" s="3">
        <v>261410</v>
      </c>
      <c r="AX433" s="3">
        <v>915070</v>
      </c>
    </row>
    <row r="434" spans="1:50" x14ac:dyDescent="0.2">
      <c r="A434">
        <v>71749473</v>
      </c>
      <c r="B434" s="5" t="s">
        <v>663</v>
      </c>
      <c r="C434" s="3"/>
      <c r="D434" s="3"/>
      <c r="E434" s="3"/>
      <c r="F434" s="3"/>
      <c r="G434" s="3">
        <v>100110</v>
      </c>
      <c r="H434" s="3"/>
      <c r="I434" s="3">
        <v>360000</v>
      </c>
      <c r="J434" s="3"/>
      <c r="K434" s="3"/>
      <c r="L434" s="3">
        <v>205800</v>
      </c>
      <c r="M434" s="3"/>
      <c r="N434" s="3"/>
      <c r="O434" s="3"/>
      <c r="P434" s="3">
        <v>245230</v>
      </c>
      <c r="Q434" s="3">
        <v>569500</v>
      </c>
      <c r="R434" s="3"/>
      <c r="S434" s="3"/>
      <c r="T434" s="3"/>
      <c r="U434" s="3">
        <v>908100</v>
      </c>
      <c r="V434" s="3">
        <v>126550</v>
      </c>
      <c r="W434" s="3"/>
      <c r="X434" s="3"/>
      <c r="Y434" s="3"/>
      <c r="Z434" s="3">
        <v>507990</v>
      </c>
      <c r="AA434" s="3">
        <v>577190</v>
      </c>
      <c r="AB434" s="3"/>
      <c r="AC434" s="3">
        <v>682410</v>
      </c>
      <c r="AD434" s="3">
        <v>42000</v>
      </c>
      <c r="AE434" s="3"/>
      <c r="AF434" s="3"/>
      <c r="AG434" s="3"/>
      <c r="AH434" s="3"/>
      <c r="AI434" s="3">
        <v>1159390</v>
      </c>
      <c r="AJ434" s="3">
        <v>723310</v>
      </c>
      <c r="AK434" s="3"/>
      <c r="AL434" s="3">
        <v>245750</v>
      </c>
      <c r="AM434" s="3">
        <v>221150</v>
      </c>
      <c r="AN434" s="3"/>
      <c r="AO434" s="3">
        <v>550320</v>
      </c>
      <c r="AP434" s="3"/>
      <c r="AQ434" s="3">
        <v>25120</v>
      </c>
      <c r="AR434" s="3">
        <v>38650</v>
      </c>
      <c r="AS434" s="3">
        <v>59780</v>
      </c>
      <c r="AT434" s="3"/>
      <c r="AU434" s="3"/>
      <c r="AV434" s="3"/>
      <c r="AW434" s="3">
        <v>85740</v>
      </c>
      <c r="AX434" s="3"/>
    </row>
    <row r="435" spans="1:50" x14ac:dyDescent="0.2">
      <c r="A435">
        <v>52152344</v>
      </c>
      <c r="B435" s="5" t="s">
        <v>1807</v>
      </c>
      <c r="C435" s="3"/>
      <c r="D435" s="3"/>
      <c r="E435" s="3"/>
      <c r="F435" s="3"/>
      <c r="G435" s="3">
        <v>123160</v>
      </c>
      <c r="H435" s="3"/>
      <c r="I435" s="3"/>
      <c r="J435" s="3"/>
      <c r="K435" s="3"/>
      <c r="L435" s="3">
        <v>131720</v>
      </c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>
        <v>423350</v>
      </c>
      <c r="AA435" s="3">
        <v>108140</v>
      </c>
      <c r="AB435" s="3"/>
      <c r="AC435" s="3"/>
      <c r="AD435" s="3"/>
      <c r="AE435" s="3"/>
      <c r="AF435" s="3"/>
      <c r="AG435" s="3"/>
      <c r="AH435" s="3"/>
      <c r="AI435" s="3">
        <v>189752</v>
      </c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>
        <v>91366</v>
      </c>
      <c r="AU435" s="3"/>
      <c r="AV435" s="3"/>
      <c r="AW435" s="3"/>
      <c r="AX435" s="3"/>
    </row>
    <row r="436" spans="1:50" x14ac:dyDescent="0.2">
      <c r="A436">
        <v>43924171</v>
      </c>
      <c r="B436" s="5" t="s">
        <v>1935</v>
      </c>
      <c r="C436" s="3"/>
      <c r="D436" s="3"/>
      <c r="E436" s="3"/>
      <c r="F436" s="3"/>
      <c r="G436" s="3"/>
      <c r="H436" s="3"/>
      <c r="I436" s="3"/>
      <c r="J436" s="3"/>
      <c r="K436" s="3"/>
      <c r="L436" s="3">
        <v>417630</v>
      </c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>
        <v>91760</v>
      </c>
      <c r="AA436" s="3">
        <v>289660</v>
      </c>
      <c r="AB436" s="3"/>
      <c r="AC436" s="3"/>
      <c r="AD436" s="3"/>
      <c r="AE436" s="3"/>
      <c r="AF436" s="3"/>
      <c r="AG436" s="3"/>
      <c r="AH436" s="3"/>
      <c r="AI436" s="3">
        <v>32490</v>
      </c>
      <c r="AJ436" s="3"/>
      <c r="AK436" s="3"/>
      <c r="AL436" s="3"/>
      <c r="AM436" s="3"/>
      <c r="AN436" s="3"/>
      <c r="AO436" s="3">
        <v>20160</v>
      </c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 x14ac:dyDescent="0.2">
      <c r="A437">
        <v>21404523</v>
      </c>
      <c r="B437" s="5" t="s">
        <v>972</v>
      </c>
      <c r="C437" s="3"/>
      <c r="D437" s="3"/>
      <c r="E437" s="3"/>
      <c r="F437" s="3"/>
      <c r="G437" s="3"/>
      <c r="H437" s="3"/>
      <c r="I437" s="3"/>
      <c r="J437" s="3"/>
      <c r="K437" s="3"/>
      <c r="L437" s="3">
        <v>428700</v>
      </c>
      <c r="M437" s="3"/>
      <c r="N437" s="3">
        <v>351500</v>
      </c>
      <c r="O437" s="3"/>
      <c r="P437" s="3">
        <v>1513430</v>
      </c>
      <c r="Q437" s="3"/>
      <c r="R437" s="3"/>
      <c r="S437" s="3"/>
      <c r="T437" s="3"/>
      <c r="U437" s="3"/>
      <c r="V437" s="3">
        <v>603090</v>
      </c>
      <c r="W437" s="3"/>
      <c r="X437" s="3"/>
      <c r="Y437" s="3"/>
      <c r="Z437" s="3">
        <v>597420</v>
      </c>
      <c r="AA437" s="3">
        <v>165000</v>
      </c>
      <c r="AB437" s="3"/>
      <c r="AC437" s="3"/>
      <c r="AD437" s="3"/>
      <c r="AE437" s="3"/>
      <c r="AF437" s="3"/>
      <c r="AG437" s="3"/>
      <c r="AH437" s="3"/>
      <c r="AI437" s="3">
        <v>77340</v>
      </c>
      <c r="AJ437" s="3"/>
      <c r="AK437" s="3"/>
      <c r="AL437" s="3"/>
      <c r="AM437" s="3"/>
      <c r="AN437" s="3"/>
      <c r="AO437" s="3"/>
      <c r="AP437" s="3"/>
      <c r="AQ437" s="3"/>
      <c r="AR437" s="3">
        <v>400470</v>
      </c>
      <c r="AS437" s="3"/>
      <c r="AT437" s="3"/>
      <c r="AU437" s="3"/>
      <c r="AV437" s="3"/>
      <c r="AW437" s="3">
        <v>120540</v>
      </c>
      <c r="AX437" s="3"/>
    </row>
    <row r="438" spans="1:50" x14ac:dyDescent="0.2">
      <c r="A438">
        <v>41940759</v>
      </c>
      <c r="B438" s="5" t="s">
        <v>293</v>
      </c>
      <c r="C438" s="3"/>
      <c r="D438" s="3"/>
      <c r="E438" s="3"/>
      <c r="F438" s="3"/>
      <c r="G438" s="3"/>
      <c r="H438" s="3"/>
      <c r="I438" s="3"/>
      <c r="J438" s="3">
        <v>74100</v>
      </c>
      <c r="K438" s="3"/>
      <c r="L438" s="3">
        <v>754000</v>
      </c>
      <c r="M438" s="3"/>
      <c r="N438" s="3"/>
      <c r="O438" s="3"/>
      <c r="P438" s="3">
        <v>1582850</v>
      </c>
      <c r="Q438" s="3">
        <v>1223540</v>
      </c>
      <c r="R438" s="3"/>
      <c r="S438" s="3"/>
      <c r="T438" s="3"/>
      <c r="U438" s="3"/>
      <c r="V438" s="3">
        <v>612880</v>
      </c>
      <c r="W438" s="3"/>
      <c r="X438" s="3"/>
      <c r="Y438" s="3"/>
      <c r="Z438" s="3">
        <v>6240360</v>
      </c>
      <c r="AA438" s="3">
        <v>5419710</v>
      </c>
      <c r="AB438" s="3"/>
      <c r="AC438" s="3"/>
      <c r="AD438" s="3"/>
      <c r="AE438" s="3"/>
      <c r="AF438" s="3"/>
      <c r="AG438" s="3"/>
      <c r="AH438" s="3"/>
      <c r="AI438" s="3">
        <v>3901023</v>
      </c>
      <c r="AJ438" s="3">
        <v>538680</v>
      </c>
      <c r="AK438" s="3"/>
      <c r="AL438" s="3">
        <v>543200</v>
      </c>
      <c r="AM438" s="3"/>
      <c r="AN438" s="3"/>
      <c r="AO438" s="3">
        <v>1440900</v>
      </c>
      <c r="AP438" s="3"/>
      <c r="AQ438" s="3"/>
      <c r="AR438" s="3"/>
      <c r="AS438" s="3"/>
      <c r="AT438" s="3"/>
      <c r="AU438" s="3"/>
      <c r="AV438" s="3"/>
      <c r="AW438" s="3">
        <v>1290310</v>
      </c>
      <c r="AX438" s="3">
        <v>598800</v>
      </c>
    </row>
    <row r="439" spans="1:50" x14ac:dyDescent="0.2">
      <c r="A439">
        <v>52539154</v>
      </c>
      <c r="B439" s="5" t="s">
        <v>624</v>
      </c>
      <c r="C439" s="3"/>
      <c r="D439" s="3"/>
      <c r="E439" s="3"/>
      <c r="F439" s="3"/>
      <c r="G439" s="3"/>
      <c r="H439" s="3">
        <v>59950</v>
      </c>
      <c r="I439" s="3"/>
      <c r="J439" s="3">
        <v>82800</v>
      </c>
      <c r="K439" s="3"/>
      <c r="L439" s="3">
        <v>1166080</v>
      </c>
      <c r="M439" s="3"/>
      <c r="N439" s="3"/>
      <c r="O439" s="3"/>
      <c r="P439" s="3">
        <v>474740</v>
      </c>
      <c r="Q439" s="3">
        <v>326600</v>
      </c>
      <c r="R439" s="3">
        <v>49240</v>
      </c>
      <c r="S439" s="3"/>
      <c r="T439" s="3">
        <v>60080</v>
      </c>
      <c r="U439" s="3"/>
      <c r="V439" s="3">
        <v>191740</v>
      </c>
      <c r="W439" s="3"/>
      <c r="X439" s="3"/>
      <c r="Y439" s="3">
        <v>148680</v>
      </c>
      <c r="Z439" s="3">
        <v>1866720</v>
      </c>
      <c r="AA439" s="3">
        <v>1777780</v>
      </c>
      <c r="AB439" s="3"/>
      <c r="AC439" s="3">
        <v>147720</v>
      </c>
      <c r="AD439" s="3"/>
      <c r="AE439" s="3"/>
      <c r="AF439" s="3"/>
      <c r="AG439" s="3"/>
      <c r="AH439" s="3"/>
      <c r="AI439" s="3">
        <v>163030</v>
      </c>
      <c r="AJ439" s="3">
        <v>316090</v>
      </c>
      <c r="AK439" s="3"/>
      <c r="AL439" s="3">
        <v>483310</v>
      </c>
      <c r="AM439" s="3">
        <v>516060</v>
      </c>
      <c r="AN439" s="3">
        <v>23040</v>
      </c>
      <c r="AO439" s="3">
        <v>316330</v>
      </c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 x14ac:dyDescent="0.2">
      <c r="A440">
        <v>900899371</v>
      </c>
      <c r="B440" s="5" t="s">
        <v>186</v>
      </c>
      <c r="C440" s="3"/>
      <c r="D440" s="3"/>
      <c r="E440" s="3"/>
      <c r="F440" s="3">
        <v>10830</v>
      </c>
      <c r="G440" s="3">
        <v>853610</v>
      </c>
      <c r="H440" s="3">
        <v>377540</v>
      </c>
      <c r="I440" s="3">
        <v>297000</v>
      </c>
      <c r="J440" s="3">
        <v>59280</v>
      </c>
      <c r="K440" s="3"/>
      <c r="L440" s="3">
        <v>1248340</v>
      </c>
      <c r="M440" s="3">
        <v>231600</v>
      </c>
      <c r="N440" s="3"/>
      <c r="O440" s="3"/>
      <c r="P440" s="3">
        <v>2316480</v>
      </c>
      <c r="Q440" s="3">
        <v>3452477</v>
      </c>
      <c r="R440" s="3">
        <v>49240</v>
      </c>
      <c r="S440" s="3"/>
      <c r="T440" s="3">
        <v>61510</v>
      </c>
      <c r="U440" s="3"/>
      <c r="V440" s="3">
        <v>766010</v>
      </c>
      <c r="W440" s="3">
        <v>245466</v>
      </c>
      <c r="X440" s="3">
        <v>52180</v>
      </c>
      <c r="Y440" s="3">
        <v>178628</v>
      </c>
      <c r="Z440" s="3">
        <v>3784960</v>
      </c>
      <c r="AA440" s="3">
        <v>2826328</v>
      </c>
      <c r="AB440" s="3"/>
      <c r="AC440" s="3">
        <v>292210</v>
      </c>
      <c r="AD440" s="3">
        <v>57500</v>
      </c>
      <c r="AE440" s="3"/>
      <c r="AF440" s="3">
        <v>271200</v>
      </c>
      <c r="AG440" s="3"/>
      <c r="AH440" s="3"/>
      <c r="AI440" s="3">
        <v>7041567</v>
      </c>
      <c r="AJ440" s="3">
        <v>3709431</v>
      </c>
      <c r="AK440" s="3"/>
      <c r="AL440" s="3">
        <v>6020120</v>
      </c>
      <c r="AM440" s="3">
        <v>5074130</v>
      </c>
      <c r="AN440" s="3">
        <v>150310</v>
      </c>
      <c r="AO440" s="3">
        <v>1143800</v>
      </c>
      <c r="AP440" s="3"/>
      <c r="AQ440" s="3">
        <v>873327</v>
      </c>
      <c r="AR440" s="3">
        <v>437440</v>
      </c>
      <c r="AS440" s="3">
        <v>153970</v>
      </c>
      <c r="AT440" s="3">
        <v>233516</v>
      </c>
      <c r="AU440" s="3"/>
      <c r="AV440" s="3">
        <v>0</v>
      </c>
      <c r="AW440" s="3">
        <v>680490</v>
      </c>
      <c r="AX440" s="3">
        <v>318420</v>
      </c>
    </row>
    <row r="441" spans="1:50" x14ac:dyDescent="0.2">
      <c r="A441">
        <v>7180202</v>
      </c>
      <c r="B441" s="5" t="s">
        <v>2496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>
        <v>139290</v>
      </c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 x14ac:dyDescent="0.2">
      <c r="A442">
        <v>80230744</v>
      </c>
      <c r="B442" s="5" t="s">
        <v>797</v>
      </c>
      <c r="C442" s="3"/>
      <c r="D442" s="3"/>
      <c r="E442" s="3"/>
      <c r="F442" s="3"/>
      <c r="G442" s="3"/>
      <c r="H442" s="3">
        <v>126180</v>
      </c>
      <c r="I442" s="3"/>
      <c r="J442" s="3">
        <v>57240</v>
      </c>
      <c r="K442" s="3"/>
      <c r="L442" s="3"/>
      <c r="M442" s="3"/>
      <c r="N442" s="3"/>
      <c r="O442" s="3"/>
      <c r="P442" s="3"/>
      <c r="Q442" s="3">
        <v>497500</v>
      </c>
      <c r="R442" s="3">
        <v>28250</v>
      </c>
      <c r="S442" s="3"/>
      <c r="T442" s="3"/>
      <c r="U442" s="3"/>
      <c r="V442" s="3"/>
      <c r="W442" s="3"/>
      <c r="X442" s="3"/>
      <c r="Y442" s="3"/>
      <c r="Z442" s="3">
        <v>1206300</v>
      </c>
      <c r="AA442" s="3">
        <v>599660</v>
      </c>
      <c r="AB442" s="3"/>
      <c r="AC442" s="3">
        <v>57800</v>
      </c>
      <c r="AD442" s="3"/>
      <c r="AE442" s="3"/>
      <c r="AF442" s="3"/>
      <c r="AG442" s="3"/>
      <c r="AH442" s="3"/>
      <c r="AI442" s="3">
        <v>1710578</v>
      </c>
      <c r="AJ442" s="3">
        <v>839550</v>
      </c>
      <c r="AK442" s="3"/>
      <c r="AL442" s="3">
        <v>524520</v>
      </c>
      <c r="AM442" s="3">
        <v>96130</v>
      </c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 x14ac:dyDescent="0.2">
      <c r="A443">
        <v>1098680260</v>
      </c>
      <c r="B443" s="5" t="s">
        <v>2179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>
        <v>56000</v>
      </c>
      <c r="O443" s="3"/>
      <c r="P443" s="3">
        <v>78660</v>
      </c>
      <c r="Q443" s="3">
        <v>35000</v>
      </c>
      <c r="R443" s="3"/>
      <c r="S443" s="3"/>
      <c r="T443" s="3"/>
      <c r="U443" s="3"/>
      <c r="V443" s="3"/>
      <c r="W443" s="3"/>
      <c r="X443" s="3"/>
      <c r="Y443" s="3"/>
      <c r="Z443" s="3">
        <v>21350</v>
      </c>
      <c r="AA443" s="3"/>
      <c r="AB443" s="3"/>
      <c r="AC443" s="3">
        <v>57800</v>
      </c>
      <c r="AD443" s="3"/>
      <c r="AE443" s="3"/>
      <c r="AF443" s="3"/>
      <c r="AG443" s="3"/>
      <c r="AH443" s="3"/>
      <c r="AI443" s="3"/>
      <c r="AJ443" s="3"/>
      <c r="AK443" s="3"/>
      <c r="AL443" s="3">
        <v>121380</v>
      </c>
      <c r="AM443" s="3">
        <v>44820</v>
      </c>
      <c r="AN443" s="3">
        <v>29350</v>
      </c>
      <c r="AO443" s="3">
        <v>16800</v>
      </c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 x14ac:dyDescent="0.2">
      <c r="A444">
        <v>51976214</v>
      </c>
      <c r="B444" s="5" t="s">
        <v>2382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>
        <v>141140</v>
      </c>
      <c r="AA444" s="3">
        <v>83480</v>
      </c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>
        <v>25630</v>
      </c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 x14ac:dyDescent="0.2">
      <c r="A445">
        <v>30763516</v>
      </c>
      <c r="B445" s="5" t="s">
        <v>945</v>
      </c>
      <c r="C445" s="3"/>
      <c r="D445" s="3"/>
      <c r="E445" s="3"/>
      <c r="F445" s="3"/>
      <c r="G445" s="3">
        <v>135220</v>
      </c>
      <c r="H445" s="3">
        <v>548420</v>
      </c>
      <c r="I445" s="3"/>
      <c r="J445" s="3">
        <v>85860</v>
      </c>
      <c r="K445" s="3"/>
      <c r="L445" s="3">
        <v>366620</v>
      </c>
      <c r="M445" s="3"/>
      <c r="N445" s="3"/>
      <c r="O445" s="3"/>
      <c r="P445" s="3">
        <v>160320</v>
      </c>
      <c r="Q445" s="3">
        <v>235320</v>
      </c>
      <c r="R445" s="3"/>
      <c r="S445" s="3"/>
      <c r="T445" s="3"/>
      <c r="U445" s="3"/>
      <c r="V445" s="3">
        <v>340270</v>
      </c>
      <c r="W445" s="3"/>
      <c r="X445" s="3"/>
      <c r="Y445" s="3"/>
      <c r="Z445" s="3">
        <v>767540</v>
      </c>
      <c r="AA445" s="3">
        <v>632730</v>
      </c>
      <c r="AB445" s="3"/>
      <c r="AC445" s="3"/>
      <c r="AD445" s="3"/>
      <c r="AE445" s="3"/>
      <c r="AF445" s="3">
        <v>162720</v>
      </c>
      <c r="AG445" s="3"/>
      <c r="AH445" s="3"/>
      <c r="AI445" s="3">
        <v>354860</v>
      </c>
      <c r="AJ445" s="3">
        <v>50960</v>
      </c>
      <c r="AK445" s="3"/>
      <c r="AL445" s="3"/>
      <c r="AM445" s="3"/>
      <c r="AN445" s="3"/>
      <c r="AO445" s="3">
        <v>73080</v>
      </c>
      <c r="AP445" s="3"/>
      <c r="AQ445" s="3">
        <v>180160</v>
      </c>
      <c r="AR445" s="3">
        <v>108540</v>
      </c>
      <c r="AS445" s="3"/>
      <c r="AT445" s="3"/>
      <c r="AU445" s="3"/>
      <c r="AV445" s="3"/>
      <c r="AW445" s="3"/>
      <c r="AX445" s="3">
        <v>285110</v>
      </c>
    </row>
    <row r="446" spans="1:50" x14ac:dyDescent="0.2">
      <c r="A446">
        <v>1129579991</v>
      </c>
      <c r="B446" s="5" t="s">
        <v>716</v>
      </c>
      <c r="C446" s="3"/>
      <c r="D446" s="3"/>
      <c r="E446" s="3"/>
      <c r="F446" s="3"/>
      <c r="G446" s="3"/>
      <c r="H446" s="3"/>
      <c r="I446" s="3"/>
      <c r="J446" s="3">
        <v>343440</v>
      </c>
      <c r="K446" s="3"/>
      <c r="L446" s="3">
        <v>138200</v>
      </c>
      <c r="M446" s="3">
        <v>61500</v>
      </c>
      <c r="N446" s="3"/>
      <c r="O446" s="3"/>
      <c r="P446" s="3">
        <v>15840</v>
      </c>
      <c r="Q446" s="3">
        <v>272520</v>
      </c>
      <c r="R446" s="3"/>
      <c r="S446" s="3"/>
      <c r="T446" s="3"/>
      <c r="U446" s="3"/>
      <c r="V446" s="3"/>
      <c r="W446" s="3"/>
      <c r="X446" s="3"/>
      <c r="Y446" s="3"/>
      <c r="Z446" s="3">
        <v>3685130</v>
      </c>
      <c r="AA446" s="3">
        <v>455760</v>
      </c>
      <c r="AB446" s="3"/>
      <c r="AC446" s="3">
        <v>356460</v>
      </c>
      <c r="AD446" s="3"/>
      <c r="AE446" s="3"/>
      <c r="AF446" s="3"/>
      <c r="AG446" s="3"/>
      <c r="AH446" s="3"/>
      <c r="AI446" s="3">
        <v>552047</v>
      </c>
      <c r="AJ446" s="3"/>
      <c r="AK446" s="3"/>
      <c r="AL446" s="3">
        <v>459980</v>
      </c>
      <c r="AM446" s="3">
        <v>203510</v>
      </c>
      <c r="AN446" s="3">
        <v>64680</v>
      </c>
      <c r="AO446" s="3">
        <v>137720</v>
      </c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 x14ac:dyDescent="0.2">
      <c r="A447">
        <v>63449063</v>
      </c>
      <c r="B447" s="5" t="s">
        <v>638</v>
      </c>
      <c r="C447" s="3"/>
      <c r="D447" s="3"/>
      <c r="E447" s="3"/>
      <c r="F447" s="3"/>
      <c r="G447" s="3">
        <v>572220</v>
      </c>
      <c r="H447" s="3"/>
      <c r="I447" s="3"/>
      <c r="J447" s="3"/>
      <c r="K447" s="3"/>
      <c r="L447" s="3"/>
      <c r="M447" s="3"/>
      <c r="N447" s="3"/>
      <c r="O447" s="3"/>
      <c r="P447" s="3">
        <v>1435260</v>
      </c>
      <c r="Q447" s="3">
        <v>145440</v>
      </c>
      <c r="R447" s="3"/>
      <c r="S447" s="3"/>
      <c r="T447" s="3"/>
      <c r="U447" s="3"/>
      <c r="V447" s="3">
        <v>1147600</v>
      </c>
      <c r="W447" s="3"/>
      <c r="X447" s="3"/>
      <c r="Y447" s="3"/>
      <c r="Z447" s="3">
        <v>2114310</v>
      </c>
      <c r="AA447" s="3">
        <v>345420</v>
      </c>
      <c r="AB447" s="3"/>
      <c r="AC447" s="3"/>
      <c r="AD447" s="3"/>
      <c r="AE447" s="3"/>
      <c r="AF447" s="3"/>
      <c r="AG447" s="3"/>
      <c r="AH447" s="3"/>
      <c r="AI447" s="3">
        <v>1113998</v>
      </c>
      <c r="AJ447" s="3"/>
      <c r="AK447" s="3"/>
      <c r="AL447" s="3">
        <v>973580</v>
      </c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>
        <v>24200</v>
      </c>
      <c r="AX447" s="3"/>
    </row>
    <row r="448" spans="1:50" x14ac:dyDescent="0.2">
      <c r="A448">
        <v>31578311</v>
      </c>
      <c r="B448" s="5" t="s">
        <v>1573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>
        <v>108000</v>
      </c>
      <c r="O448" s="3">
        <v>62000</v>
      </c>
      <c r="P448" s="3"/>
      <c r="Q448" s="3"/>
      <c r="R448" s="3">
        <v>15940</v>
      </c>
      <c r="S448" s="3"/>
      <c r="T448" s="3"/>
      <c r="U448" s="3"/>
      <c r="V448" s="3">
        <v>38780</v>
      </c>
      <c r="W448" s="3"/>
      <c r="X448" s="3"/>
      <c r="Y448" s="3"/>
      <c r="Z448" s="3">
        <v>593790</v>
      </c>
      <c r="AA448" s="3">
        <v>394790</v>
      </c>
      <c r="AB448" s="3"/>
      <c r="AC448" s="3"/>
      <c r="AD448" s="3"/>
      <c r="AE448" s="3"/>
      <c r="AF448" s="3">
        <v>27120</v>
      </c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>
        <v>108540</v>
      </c>
      <c r="AS448" s="3"/>
      <c r="AT448" s="3"/>
      <c r="AU448" s="3"/>
      <c r="AV448" s="3"/>
      <c r="AW448" s="3">
        <v>174770</v>
      </c>
      <c r="AX448" s="3">
        <v>44910</v>
      </c>
    </row>
    <row r="449" spans="1:50" x14ac:dyDescent="0.2">
      <c r="A449">
        <v>24344122</v>
      </c>
      <c r="B449" s="5" t="s">
        <v>1712</v>
      </c>
      <c r="C449" s="3"/>
      <c r="D449" s="3"/>
      <c r="E449" s="3"/>
      <c r="F449" s="3"/>
      <c r="G449" s="3">
        <v>78927</v>
      </c>
      <c r="H449" s="3"/>
      <c r="I449" s="3">
        <v>153000</v>
      </c>
      <c r="J449" s="3"/>
      <c r="K449" s="3"/>
      <c r="L449" s="3"/>
      <c r="M449" s="3"/>
      <c r="N449" s="3">
        <v>88904</v>
      </c>
      <c r="O449" s="3"/>
      <c r="P449" s="3"/>
      <c r="Q449" s="3">
        <v>519827</v>
      </c>
      <c r="R449" s="3"/>
      <c r="S449" s="3"/>
      <c r="T449" s="3"/>
      <c r="U449" s="3"/>
      <c r="V449" s="3"/>
      <c r="W449" s="3"/>
      <c r="X449" s="3"/>
      <c r="Y449" s="3"/>
      <c r="Z449" s="3"/>
      <c r="AA449" s="3">
        <v>83480</v>
      </c>
      <c r="AB449" s="3"/>
      <c r="AC449" s="3"/>
      <c r="AD449" s="3"/>
      <c r="AE449" s="3"/>
      <c r="AF449" s="3"/>
      <c r="AG449" s="3">
        <v>35000</v>
      </c>
      <c r="AH449" s="3"/>
      <c r="AI449" s="3">
        <v>170000</v>
      </c>
      <c r="AJ449" s="3"/>
      <c r="AK449" s="3"/>
      <c r="AL449" s="3"/>
      <c r="AM449" s="3"/>
      <c r="AN449" s="3"/>
      <c r="AO449" s="3"/>
      <c r="AP449" s="3"/>
      <c r="AQ449" s="3">
        <v>59922</v>
      </c>
      <c r="AR449" s="3">
        <v>70710</v>
      </c>
      <c r="AS449" s="3"/>
      <c r="AT449" s="3"/>
      <c r="AU449" s="3"/>
      <c r="AV449" s="3"/>
      <c r="AW449" s="3">
        <v>39810</v>
      </c>
      <c r="AX449" s="3"/>
    </row>
    <row r="450" spans="1:50" x14ac:dyDescent="0.2">
      <c r="A450">
        <v>80087829</v>
      </c>
      <c r="B450" s="5" t="s">
        <v>2103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>
        <v>28900</v>
      </c>
      <c r="AD450" s="3"/>
      <c r="AE450" s="3"/>
      <c r="AF450" s="3"/>
      <c r="AG450" s="3"/>
      <c r="AH450" s="3"/>
      <c r="AI450" s="3"/>
      <c r="AJ450" s="3"/>
      <c r="AK450" s="3"/>
      <c r="AL450" s="3">
        <v>538730</v>
      </c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 x14ac:dyDescent="0.2">
      <c r="A451">
        <v>91178810</v>
      </c>
      <c r="B451" s="5" t="s">
        <v>1038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>
        <v>538760</v>
      </c>
      <c r="Q451" s="3">
        <v>181800</v>
      </c>
      <c r="R451" s="3"/>
      <c r="S451" s="3"/>
      <c r="T451" s="3"/>
      <c r="U451" s="3"/>
      <c r="V451" s="3">
        <v>94640</v>
      </c>
      <c r="W451" s="3"/>
      <c r="X451" s="3"/>
      <c r="Y451" s="3"/>
      <c r="Z451" s="3">
        <v>208530</v>
      </c>
      <c r="AA451" s="3">
        <v>58020</v>
      </c>
      <c r="AB451" s="3"/>
      <c r="AC451" s="3"/>
      <c r="AD451" s="3"/>
      <c r="AE451" s="3"/>
      <c r="AF451" s="3">
        <v>54240</v>
      </c>
      <c r="AG451" s="3"/>
      <c r="AH451" s="3"/>
      <c r="AI451" s="3">
        <v>266574</v>
      </c>
      <c r="AJ451" s="3"/>
      <c r="AK451" s="3"/>
      <c r="AL451" s="3">
        <v>1683160</v>
      </c>
      <c r="AM451" s="3"/>
      <c r="AN451" s="3"/>
      <c r="AO451" s="3">
        <v>95880</v>
      </c>
      <c r="AP451" s="3"/>
      <c r="AQ451" s="3">
        <v>251200</v>
      </c>
      <c r="AR451" s="3"/>
      <c r="AS451" s="3">
        <v>298900</v>
      </c>
      <c r="AT451" s="3"/>
      <c r="AU451" s="3"/>
      <c r="AV451" s="3"/>
      <c r="AW451" s="3">
        <v>51860</v>
      </c>
      <c r="AX451" s="3"/>
    </row>
    <row r="452" spans="1:50" x14ac:dyDescent="0.2">
      <c r="A452">
        <v>33702587</v>
      </c>
      <c r="B452" s="5" t="s">
        <v>1972</v>
      </c>
      <c r="C452" s="3"/>
      <c r="D452" s="3"/>
      <c r="E452" s="3"/>
      <c r="F452" s="3"/>
      <c r="G452" s="3"/>
      <c r="H452" s="3">
        <v>115220</v>
      </c>
      <c r="I452" s="3"/>
      <c r="J452" s="3"/>
      <c r="K452" s="3"/>
      <c r="L452" s="3">
        <v>536630</v>
      </c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>
        <v>138843</v>
      </c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 x14ac:dyDescent="0.2">
      <c r="A453">
        <v>5431277</v>
      </c>
      <c r="B453" s="5" t="s">
        <v>593</v>
      </c>
      <c r="C453" s="3"/>
      <c r="D453" s="3"/>
      <c r="E453" s="3"/>
      <c r="F453" s="3"/>
      <c r="G453" s="3">
        <v>195480</v>
      </c>
      <c r="H453" s="3">
        <v>341740</v>
      </c>
      <c r="I453" s="3"/>
      <c r="J453" s="3">
        <v>88920</v>
      </c>
      <c r="K453" s="3"/>
      <c r="L453" s="3">
        <v>213860</v>
      </c>
      <c r="M453" s="3">
        <v>160000</v>
      </c>
      <c r="N453" s="3"/>
      <c r="O453" s="3">
        <v>79250</v>
      </c>
      <c r="P453" s="3">
        <v>1789790</v>
      </c>
      <c r="Q453" s="3">
        <v>683120</v>
      </c>
      <c r="R453" s="3"/>
      <c r="S453" s="3"/>
      <c r="T453" s="3"/>
      <c r="U453" s="3"/>
      <c r="V453" s="3">
        <v>318530</v>
      </c>
      <c r="W453" s="3"/>
      <c r="X453" s="3"/>
      <c r="Y453" s="3"/>
      <c r="Z453" s="3">
        <v>1830180</v>
      </c>
      <c r="AA453" s="3">
        <v>500430</v>
      </c>
      <c r="AB453" s="3"/>
      <c r="AC453" s="3">
        <v>144500</v>
      </c>
      <c r="AD453" s="3"/>
      <c r="AE453" s="3"/>
      <c r="AF453" s="3"/>
      <c r="AG453" s="3"/>
      <c r="AH453" s="3"/>
      <c r="AI453" s="3">
        <v>580740</v>
      </c>
      <c r="AJ453" s="3"/>
      <c r="AK453" s="3"/>
      <c r="AL453" s="3">
        <v>1372960</v>
      </c>
      <c r="AM453" s="3">
        <v>98140</v>
      </c>
      <c r="AN453" s="3"/>
      <c r="AO453" s="3">
        <v>89590</v>
      </c>
      <c r="AP453" s="3"/>
      <c r="AQ453" s="3">
        <v>63040</v>
      </c>
      <c r="AR453" s="3"/>
      <c r="AS453" s="3">
        <v>119560</v>
      </c>
      <c r="AT453" s="3"/>
      <c r="AU453" s="3"/>
      <c r="AV453" s="3"/>
      <c r="AW453" s="3">
        <v>181170</v>
      </c>
      <c r="AX453" s="3"/>
    </row>
    <row r="454" spans="1:50" x14ac:dyDescent="0.2">
      <c r="A454">
        <v>52989782</v>
      </c>
      <c r="B454" s="5" t="s">
        <v>2046</v>
      </c>
      <c r="C454" s="3"/>
      <c r="D454" s="3"/>
      <c r="E454" s="3"/>
      <c r="F454" s="3"/>
      <c r="G454" s="3">
        <v>47730</v>
      </c>
      <c r="H454" s="3">
        <v>98840</v>
      </c>
      <c r="I454" s="3"/>
      <c r="J454" s="3">
        <v>41400</v>
      </c>
      <c r="K454" s="3"/>
      <c r="L454" s="3">
        <v>114600</v>
      </c>
      <c r="M454" s="3"/>
      <c r="N454" s="3"/>
      <c r="O454" s="3"/>
      <c r="P454" s="3"/>
      <c r="Q454" s="3"/>
      <c r="R454" s="3"/>
      <c r="S454" s="3"/>
      <c r="T454" s="3"/>
      <c r="U454" s="3"/>
      <c r="V454" s="3">
        <v>73210</v>
      </c>
      <c r="W454" s="3"/>
      <c r="X454" s="3"/>
      <c r="Y454" s="3"/>
      <c r="Z454" s="3">
        <v>141140</v>
      </c>
      <c r="AA454" s="3">
        <v>83480</v>
      </c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>
        <v>63750</v>
      </c>
      <c r="AX454" s="3"/>
    </row>
    <row r="455" spans="1:50" x14ac:dyDescent="0.2">
      <c r="A455">
        <v>43580054</v>
      </c>
      <c r="B455" s="5" t="s">
        <v>2073</v>
      </c>
      <c r="C455" s="3"/>
      <c r="D455" s="3"/>
      <c r="E455" s="3"/>
      <c r="F455" s="3"/>
      <c r="G455" s="3"/>
      <c r="H455" s="3"/>
      <c r="I455" s="3">
        <v>154000</v>
      </c>
      <c r="J455" s="3">
        <v>171720</v>
      </c>
      <c r="K455" s="3"/>
      <c r="L455" s="3">
        <v>36600</v>
      </c>
      <c r="M455" s="3"/>
      <c r="N455" s="3"/>
      <c r="O455" s="3"/>
      <c r="P455" s="3"/>
      <c r="Q455" s="3"/>
      <c r="R455" s="3"/>
      <c r="S455" s="3"/>
      <c r="T455" s="3"/>
      <c r="U455" s="3"/>
      <c r="V455" s="3">
        <v>132420</v>
      </c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>
        <v>129960</v>
      </c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 x14ac:dyDescent="0.2">
      <c r="A456">
        <v>98765317</v>
      </c>
      <c r="B456" s="5" t="s">
        <v>519</v>
      </c>
      <c r="C456" s="3"/>
      <c r="D456" s="3"/>
      <c r="E456" s="3"/>
      <c r="F456" s="3"/>
      <c r="G456" s="3">
        <v>100110</v>
      </c>
      <c r="H456" s="3"/>
      <c r="I456" s="3"/>
      <c r="J456" s="3"/>
      <c r="K456" s="3">
        <v>29800</v>
      </c>
      <c r="L456" s="3"/>
      <c r="M456" s="3"/>
      <c r="N456" s="3"/>
      <c r="O456" s="3"/>
      <c r="P456" s="3">
        <v>2552680</v>
      </c>
      <c r="Q456" s="3">
        <v>673520</v>
      </c>
      <c r="R456" s="3"/>
      <c r="S456" s="3"/>
      <c r="T456" s="3"/>
      <c r="U456" s="3"/>
      <c r="V456" s="3">
        <v>310180</v>
      </c>
      <c r="W456" s="3"/>
      <c r="X456" s="3"/>
      <c r="Y456" s="3"/>
      <c r="Z456" s="3"/>
      <c r="AA456" s="3">
        <v>127040</v>
      </c>
      <c r="AB456" s="3">
        <v>16990</v>
      </c>
      <c r="AC456" s="3">
        <v>1321420</v>
      </c>
      <c r="AD456" s="3"/>
      <c r="AE456" s="3"/>
      <c r="AF456" s="3">
        <v>27120</v>
      </c>
      <c r="AG456" s="3"/>
      <c r="AH456" s="3"/>
      <c r="AI456" s="3">
        <v>261543</v>
      </c>
      <c r="AJ456" s="3"/>
      <c r="AK456" s="3"/>
      <c r="AL456" s="3">
        <v>4515800</v>
      </c>
      <c r="AM456" s="3"/>
      <c r="AN456" s="3">
        <v>73080</v>
      </c>
      <c r="AO456" s="3"/>
      <c r="AP456" s="3">
        <v>46830</v>
      </c>
      <c r="AQ456" s="3">
        <v>31520</v>
      </c>
      <c r="AR456" s="3"/>
      <c r="AS456" s="3"/>
      <c r="AT456" s="3"/>
      <c r="AU456" s="3"/>
      <c r="AV456" s="3"/>
      <c r="AW456" s="3">
        <v>352200</v>
      </c>
      <c r="AX456" s="3"/>
    </row>
    <row r="457" spans="1:50" x14ac:dyDescent="0.2">
      <c r="A457">
        <v>52863649</v>
      </c>
      <c r="B457" s="5" t="s">
        <v>1473</v>
      </c>
      <c r="C457" s="3"/>
      <c r="D457" s="3"/>
      <c r="E457" s="3"/>
      <c r="F457" s="3"/>
      <c r="G457" s="3"/>
      <c r="H457" s="3"/>
      <c r="I457" s="3"/>
      <c r="J457" s="3">
        <v>57240</v>
      </c>
      <c r="K457" s="3"/>
      <c r="L457" s="3">
        <v>140780</v>
      </c>
      <c r="M457" s="3"/>
      <c r="N457" s="3">
        <v>277500</v>
      </c>
      <c r="O457" s="3"/>
      <c r="P457" s="3"/>
      <c r="Q457" s="3">
        <v>67000</v>
      </c>
      <c r="R457" s="3">
        <v>28250</v>
      </c>
      <c r="S457" s="3"/>
      <c r="T457" s="3"/>
      <c r="U457" s="3"/>
      <c r="V457" s="3">
        <v>33300</v>
      </c>
      <c r="W457" s="3"/>
      <c r="X457" s="3"/>
      <c r="Y457" s="3"/>
      <c r="Z457" s="3"/>
      <c r="AA457" s="3">
        <v>414560</v>
      </c>
      <c r="AB457" s="3"/>
      <c r="AC457" s="3"/>
      <c r="AD457" s="3"/>
      <c r="AE457" s="3"/>
      <c r="AF457" s="3"/>
      <c r="AG457" s="3"/>
      <c r="AH457" s="3"/>
      <c r="AI457" s="3">
        <v>787480</v>
      </c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 x14ac:dyDescent="0.2">
      <c r="A458">
        <v>53102342</v>
      </c>
      <c r="B458" s="5" t="s">
        <v>1984</v>
      </c>
      <c r="C458" s="3"/>
      <c r="D458" s="3"/>
      <c r="E458" s="3"/>
      <c r="F458" s="3"/>
      <c r="G458" s="3"/>
      <c r="H458" s="3">
        <v>127660</v>
      </c>
      <c r="I458" s="3"/>
      <c r="J458" s="3">
        <v>57240</v>
      </c>
      <c r="K458" s="3"/>
      <c r="L458" s="3">
        <v>92380</v>
      </c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>
        <v>104040</v>
      </c>
      <c r="AA458" s="3">
        <v>147000</v>
      </c>
      <c r="AB458" s="3"/>
      <c r="AC458" s="3"/>
      <c r="AD458" s="3"/>
      <c r="AE458" s="3"/>
      <c r="AF458" s="3"/>
      <c r="AG458" s="3"/>
      <c r="AH458" s="3"/>
      <c r="AI458" s="3">
        <v>200940</v>
      </c>
      <c r="AJ458" s="3"/>
      <c r="AK458" s="3"/>
      <c r="AL458" s="3"/>
      <c r="AM458" s="3"/>
      <c r="AN458" s="3"/>
      <c r="AO458" s="3">
        <v>6720</v>
      </c>
      <c r="AP458" s="3"/>
      <c r="AQ458" s="3"/>
      <c r="AR458" s="3"/>
      <c r="AS458" s="3"/>
      <c r="AT458" s="3"/>
      <c r="AU458" s="3"/>
      <c r="AV458" s="3"/>
      <c r="AW458" s="3">
        <v>45800</v>
      </c>
      <c r="AX458" s="3"/>
    </row>
    <row r="459" spans="1:50" x14ac:dyDescent="0.2">
      <c r="A459">
        <v>79950535</v>
      </c>
      <c r="B459" s="5" t="s">
        <v>2200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>
        <v>437840</v>
      </c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 x14ac:dyDescent="0.2">
      <c r="A460">
        <v>80850982</v>
      </c>
      <c r="B460" s="5" t="s">
        <v>414</v>
      </c>
      <c r="C460" s="3">
        <v>138040</v>
      </c>
      <c r="D460" s="3"/>
      <c r="E460" s="3"/>
      <c r="F460" s="3"/>
      <c r="G460" s="3"/>
      <c r="H460" s="3">
        <v>250740</v>
      </c>
      <c r="I460" s="3"/>
      <c r="J460" s="3">
        <v>44460</v>
      </c>
      <c r="K460" s="3"/>
      <c r="L460" s="3">
        <v>122610</v>
      </c>
      <c r="M460" s="3"/>
      <c r="N460" s="3"/>
      <c r="O460" s="3"/>
      <c r="P460" s="3">
        <v>813640</v>
      </c>
      <c r="Q460" s="3">
        <v>1131600</v>
      </c>
      <c r="R460" s="3">
        <v>97060</v>
      </c>
      <c r="S460" s="3"/>
      <c r="T460" s="3"/>
      <c r="U460" s="3"/>
      <c r="V460" s="3">
        <v>288750</v>
      </c>
      <c r="W460" s="3"/>
      <c r="X460" s="3"/>
      <c r="Y460" s="3">
        <v>148680</v>
      </c>
      <c r="Z460" s="3">
        <v>2758010</v>
      </c>
      <c r="AA460" s="3">
        <v>930620</v>
      </c>
      <c r="AB460" s="3"/>
      <c r="AC460" s="3">
        <v>725710</v>
      </c>
      <c r="AD460" s="3"/>
      <c r="AE460" s="3"/>
      <c r="AF460" s="3">
        <v>298320</v>
      </c>
      <c r="AG460" s="3"/>
      <c r="AH460" s="3"/>
      <c r="AI460" s="3">
        <v>1251164</v>
      </c>
      <c r="AJ460" s="3">
        <v>1469720</v>
      </c>
      <c r="AK460" s="3"/>
      <c r="AL460" s="3">
        <v>1194140</v>
      </c>
      <c r="AM460" s="3"/>
      <c r="AN460" s="3"/>
      <c r="AO460" s="3">
        <v>56280</v>
      </c>
      <c r="AP460" s="3">
        <v>160560</v>
      </c>
      <c r="AQ460" s="3">
        <v>288740</v>
      </c>
      <c r="AR460" s="3">
        <v>185010</v>
      </c>
      <c r="AS460" s="3"/>
      <c r="AT460" s="3"/>
      <c r="AU460" s="3"/>
      <c r="AV460" s="3"/>
      <c r="AW460" s="3">
        <v>1156240</v>
      </c>
      <c r="AX460" s="3">
        <v>645000</v>
      </c>
    </row>
    <row r="461" spans="1:50" x14ac:dyDescent="0.2">
      <c r="A461">
        <v>71789571</v>
      </c>
      <c r="B461" s="5" t="s">
        <v>747</v>
      </c>
      <c r="C461" s="3"/>
      <c r="D461" s="3"/>
      <c r="E461" s="3"/>
      <c r="F461" s="3"/>
      <c r="G461" s="3">
        <v>468340</v>
      </c>
      <c r="H461" s="3">
        <v>1621510</v>
      </c>
      <c r="I461" s="3"/>
      <c r="J461" s="3">
        <v>187560</v>
      </c>
      <c r="K461" s="3"/>
      <c r="L461" s="3">
        <v>1228590</v>
      </c>
      <c r="M461" s="3"/>
      <c r="N461" s="3"/>
      <c r="O461" s="3"/>
      <c r="P461" s="3"/>
      <c r="Q461" s="3"/>
      <c r="R461" s="3">
        <v>24620</v>
      </c>
      <c r="S461" s="3"/>
      <c r="T461" s="3"/>
      <c r="U461" s="3">
        <v>369720</v>
      </c>
      <c r="V461" s="3">
        <v>470500</v>
      </c>
      <c r="W461" s="3"/>
      <c r="X461" s="3"/>
      <c r="Y461" s="3"/>
      <c r="Z461" s="3">
        <v>44050</v>
      </c>
      <c r="AA461" s="3">
        <v>170500</v>
      </c>
      <c r="AB461" s="3"/>
      <c r="AC461" s="3"/>
      <c r="AD461" s="3"/>
      <c r="AE461" s="3"/>
      <c r="AF461" s="3"/>
      <c r="AG461" s="3"/>
      <c r="AH461" s="3"/>
      <c r="AI461" s="3">
        <v>667206</v>
      </c>
      <c r="AJ461" s="3">
        <v>69000</v>
      </c>
      <c r="AK461" s="3"/>
      <c r="AL461" s="3"/>
      <c r="AM461" s="3"/>
      <c r="AN461" s="3"/>
      <c r="AO461" s="3">
        <v>63840</v>
      </c>
      <c r="AP461" s="3"/>
      <c r="AQ461" s="3">
        <v>37500</v>
      </c>
      <c r="AR461" s="3">
        <v>70710</v>
      </c>
      <c r="AS461" s="3"/>
      <c r="AT461" s="3"/>
      <c r="AU461" s="3"/>
      <c r="AV461" s="3"/>
      <c r="AW461" s="3">
        <v>570980</v>
      </c>
      <c r="AX461" s="3">
        <v>167090</v>
      </c>
    </row>
    <row r="462" spans="1:50" x14ac:dyDescent="0.2">
      <c r="A462">
        <v>15438023</v>
      </c>
      <c r="B462" s="5" t="s">
        <v>649</v>
      </c>
      <c r="C462" s="3"/>
      <c r="D462" s="3"/>
      <c r="E462" s="3">
        <v>142290</v>
      </c>
      <c r="F462" s="3"/>
      <c r="G462" s="3"/>
      <c r="H462" s="3">
        <v>398360</v>
      </c>
      <c r="I462" s="3"/>
      <c r="J462" s="3">
        <v>41400</v>
      </c>
      <c r="K462" s="3"/>
      <c r="L462" s="3">
        <v>2336900</v>
      </c>
      <c r="M462" s="3"/>
      <c r="N462" s="3">
        <v>112000</v>
      </c>
      <c r="O462" s="3"/>
      <c r="P462" s="3"/>
      <c r="Q462" s="3">
        <v>24240</v>
      </c>
      <c r="R462" s="3"/>
      <c r="S462" s="3"/>
      <c r="T462" s="3"/>
      <c r="U462" s="3"/>
      <c r="V462" s="3">
        <v>337390</v>
      </c>
      <c r="W462" s="3"/>
      <c r="X462" s="3"/>
      <c r="Y462" s="3"/>
      <c r="Z462" s="3">
        <v>377240</v>
      </c>
      <c r="AA462" s="3">
        <v>330320</v>
      </c>
      <c r="AB462" s="3"/>
      <c r="AC462" s="3"/>
      <c r="AD462" s="3"/>
      <c r="AE462" s="3"/>
      <c r="AF462" s="3">
        <v>81360</v>
      </c>
      <c r="AG462" s="3"/>
      <c r="AH462" s="3">
        <v>54700</v>
      </c>
      <c r="AI462" s="3">
        <v>1355400</v>
      </c>
      <c r="AJ462" s="3">
        <v>21840</v>
      </c>
      <c r="AK462" s="3"/>
      <c r="AL462" s="3">
        <v>518070</v>
      </c>
      <c r="AM462" s="3"/>
      <c r="AN462" s="3"/>
      <c r="AO462" s="3">
        <v>116780</v>
      </c>
      <c r="AP462" s="3"/>
      <c r="AQ462" s="3">
        <v>421640</v>
      </c>
      <c r="AR462" s="3">
        <v>147190</v>
      </c>
      <c r="AS462" s="3"/>
      <c r="AT462" s="3">
        <v>568480</v>
      </c>
      <c r="AU462" s="3"/>
      <c r="AV462" s="3"/>
      <c r="AW462" s="3">
        <v>221410</v>
      </c>
      <c r="AX462" s="3">
        <v>61140</v>
      </c>
    </row>
    <row r="463" spans="1:50" x14ac:dyDescent="0.2">
      <c r="A463">
        <v>1110502074</v>
      </c>
      <c r="B463" s="5" t="s">
        <v>1340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>
        <v>227160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>
        <v>201790</v>
      </c>
      <c r="AJ463" s="3">
        <v>0</v>
      </c>
      <c r="AK463" s="3"/>
      <c r="AL463" s="3">
        <v>1340360</v>
      </c>
      <c r="AM463" s="3">
        <v>515800</v>
      </c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 x14ac:dyDescent="0.2">
      <c r="A464">
        <v>36952989</v>
      </c>
      <c r="B464" s="5" t="s">
        <v>297</v>
      </c>
      <c r="C464" s="3"/>
      <c r="D464" s="3"/>
      <c r="E464" s="3"/>
      <c r="F464" s="3"/>
      <c r="G464" s="3"/>
      <c r="H464" s="3">
        <v>188940</v>
      </c>
      <c r="I464" s="3">
        <v>350000</v>
      </c>
      <c r="J464" s="3"/>
      <c r="K464" s="3"/>
      <c r="L464" s="3">
        <v>1284340</v>
      </c>
      <c r="M464" s="3"/>
      <c r="N464" s="3">
        <v>45000</v>
      </c>
      <c r="O464" s="3"/>
      <c r="P464" s="3">
        <v>91620</v>
      </c>
      <c r="Q464" s="3">
        <v>68000</v>
      </c>
      <c r="R464" s="3"/>
      <c r="S464" s="3"/>
      <c r="T464" s="3"/>
      <c r="U464" s="3"/>
      <c r="V464" s="3">
        <v>1326820</v>
      </c>
      <c r="W464" s="3">
        <v>186480</v>
      </c>
      <c r="X464" s="3"/>
      <c r="Y464" s="3">
        <v>594720</v>
      </c>
      <c r="Z464" s="3">
        <v>1280430</v>
      </c>
      <c r="AA464" s="3">
        <v>410640</v>
      </c>
      <c r="AB464" s="3"/>
      <c r="AC464" s="3"/>
      <c r="AD464" s="3"/>
      <c r="AE464" s="3"/>
      <c r="AF464" s="3">
        <v>325440</v>
      </c>
      <c r="AG464" s="3"/>
      <c r="AH464" s="3">
        <v>203610</v>
      </c>
      <c r="AI464" s="3">
        <v>6785722</v>
      </c>
      <c r="AJ464" s="3">
        <v>1460740</v>
      </c>
      <c r="AK464" s="3"/>
      <c r="AL464" s="3">
        <v>4029000</v>
      </c>
      <c r="AM464" s="3">
        <v>468580</v>
      </c>
      <c r="AN464" s="3"/>
      <c r="AO464" s="3"/>
      <c r="AP464" s="3"/>
      <c r="AQ464" s="3">
        <v>755760</v>
      </c>
      <c r="AR464" s="3">
        <v>1052520</v>
      </c>
      <c r="AS464" s="3"/>
      <c r="AT464" s="3"/>
      <c r="AU464" s="3"/>
      <c r="AV464" s="3"/>
      <c r="AW464" s="3">
        <v>388700</v>
      </c>
      <c r="AX464" s="3">
        <v>2328790</v>
      </c>
    </row>
    <row r="465" spans="1:50" x14ac:dyDescent="0.2">
      <c r="A465">
        <v>52057734</v>
      </c>
      <c r="B465" s="5" t="s">
        <v>1161</v>
      </c>
      <c r="C465" s="3"/>
      <c r="D465" s="3"/>
      <c r="E465" s="3">
        <v>35350</v>
      </c>
      <c r="F465" s="3"/>
      <c r="G465" s="3"/>
      <c r="H465" s="3">
        <v>74280</v>
      </c>
      <c r="I465" s="3"/>
      <c r="J465" s="3">
        <v>575940</v>
      </c>
      <c r="K465" s="3"/>
      <c r="L465" s="3">
        <v>965400</v>
      </c>
      <c r="M465" s="3"/>
      <c r="N465" s="3"/>
      <c r="O465" s="3"/>
      <c r="P465" s="3"/>
      <c r="Q465" s="3">
        <v>316500</v>
      </c>
      <c r="R465" s="3"/>
      <c r="S465" s="3"/>
      <c r="T465" s="3"/>
      <c r="U465" s="3"/>
      <c r="V465" s="3"/>
      <c r="W465" s="3"/>
      <c r="X465" s="3"/>
      <c r="Y465" s="3"/>
      <c r="Z465" s="3">
        <v>400560</v>
      </c>
      <c r="AA465" s="3">
        <v>300300</v>
      </c>
      <c r="AB465" s="3"/>
      <c r="AC465" s="3"/>
      <c r="AD465" s="3">
        <v>33000</v>
      </c>
      <c r="AE465" s="3"/>
      <c r="AF465" s="3"/>
      <c r="AG465" s="3"/>
      <c r="AH465" s="3"/>
      <c r="AI465" s="3"/>
      <c r="AJ465" s="3">
        <v>69000</v>
      </c>
      <c r="AK465" s="3"/>
      <c r="AL465" s="3">
        <v>89530</v>
      </c>
      <c r="AM465" s="3">
        <v>50590</v>
      </c>
      <c r="AN465" s="3"/>
      <c r="AO465" s="3">
        <v>10080</v>
      </c>
      <c r="AP465" s="3"/>
      <c r="AQ465" s="3">
        <v>63040</v>
      </c>
      <c r="AR465" s="3"/>
      <c r="AS465" s="3"/>
      <c r="AT465" s="3"/>
      <c r="AU465" s="3"/>
      <c r="AV465" s="3"/>
      <c r="AW465" s="3">
        <v>34350</v>
      </c>
      <c r="AX465" s="3">
        <v>118260</v>
      </c>
    </row>
    <row r="466" spans="1:50" x14ac:dyDescent="0.2">
      <c r="A466">
        <v>1020714696</v>
      </c>
      <c r="B466" s="5" t="s">
        <v>886</v>
      </c>
      <c r="C466" s="3"/>
      <c r="D466" s="3"/>
      <c r="E466" s="3">
        <v>35350</v>
      </c>
      <c r="F466" s="3"/>
      <c r="G466" s="3"/>
      <c r="H466" s="3">
        <v>716560</v>
      </c>
      <c r="I466" s="3"/>
      <c r="J466" s="3">
        <v>309720</v>
      </c>
      <c r="K466" s="3"/>
      <c r="L466" s="3">
        <v>575310</v>
      </c>
      <c r="M466" s="3"/>
      <c r="N466" s="3">
        <v>150000</v>
      </c>
      <c r="O466" s="3"/>
      <c r="P466" s="3"/>
      <c r="Q466" s="3">
        <v>140000</v>
      </c>
      <c r="R466" s="3">
        <v>24620</v>
      </c>
      <c r="S466" s="3"/>
      <c r="T466" s="3"/>
      <c r="U466" s="3"/>
      <c r="V466" s="3">
        <v>324380</v>
      </c>
      <c r="W466" s="3"/>
      <c r="X466" s="3"/>
      <c r="Y466" s="3"/>
      <c r="Z466" s="3">
        <v>597210</v>
      </c>
      <c r="AA466" s="3">
        <v>1042160</v>
      </c>
      <c r="AB466" s="3"/>
      <c r="AC466" s="3"/>
      <c r="AD466" s="3"/>
      <c r="AE466" s="3"/>
      <c r="AF466" s="3"/>
      <c r="AG466" s="3">
        <v>23000</v>
      </c>
      <c r="AH466" s="3"/>
      <c r="AI466" s="3">
        <v>94997</v>
      </c>
      <c r="AJ466" s="3">
        <v>21840</v>
      </c>
      <c r="AK466" s="3"/>
      <c r="AL466" s="3"/>
      <c r="AM466" s="3"/>
      <c r="AN466" s="3">
        <v>41760</v>
      </c>
      <c r="AO466" s="3">
        <v>67200</v>
      </c>
      <c r="AP466" s="3"/>
      <c r="AQ466" s="3">
        <v>24160</v>
      </c>
      <c r="AR466" s="3"/>
      <c r="AS466" s="3"/>
      <c r="AT466" s="3">
        <v>98600</v>
      </c>
      <c r="AU466" s="3"/>
      <c r="AV466" s="3"/>
      <c r="AW466" s="3">
        <v>137400</v>
      </c>
      <c r="AX466" s="3">
        <v>663840</v>
      </c>
    </row>
    <row r="467" spans="1:50" x14ac:dyDescent="0.2">
      <c r="A467">
        <v>1113657533</v>
      </c>
      <c r="B467" s="5" t="s">
        <v>2257</v>
      </c>
      <c r="C467" s="3"/>
      <c r="D467" s="3"/>
      <c r="E467" s="3"/>
      <c r="F467" s="3">
        <v>16280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>
        <v>103880</v>
      </c>
      <c r="V467" s="3"/>
      <c r="W467" s="3"/>
      <c r="X467" s="3"/>
      <c r="Y467" s="3"/>
      <c r="Z467" s="3">
        <v>192680</v>
      </c>
      <c r="AA467" s="3"/>
      <c r="AB467" s="3"/>
      <c r="AC467" s="3"/>
      <c r="AD467" s="3"/>
      <c r="AE467" s="3"/>
      <c r="AF467" s="3"/>
      <c r="AG467" s="3"/>
      <c r="AH467" s="3">
        <v>27350</v>
      </c>
      <c r="AI467" s="3"/>
      <c r="AJ467" s="3"/>
      <c r="AK467" s="3"/>
      <c r="AL467" s="3"/>
      <c r="AM467" s="3"/>
      <c r="AN467" s="3">
        <v>21140</v>
      </c>
      <c r="AO467" s="3">
        <v>14300</v>
      </c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 x14ac:dyDescent="0.2">
      <c r="A468">
        <v>46674487</v>
      </c>
      <c r="B468" s="5" t="s">
        <v>1173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>
        <v>410000</v>
      </c>
      <c r="N468" s="3">
        <v>589762</v>
      </c>
      <c r="O468" s="3">
        <v>366000</v>
      </c>
      <c r="P468" s="3">
        <v>853510</v>
      </c>
      <c r="Q468" s="3">
        <v>568902</v>
      </c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>
        <v>259896</v>
      </c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 x14ac:dyDescent="0.2">
      <c r="A469">
        <v>1085273585</v>
      </c>
      <c r="B469" s="5" t="s">
        <v>1896</v>
      </c>
      <c r="C469" s="3"/>
      <c r="D469" s="3"/>
      <c r="E469" s="3"/>
      <c r="F469" s="3"/>
      <c r="G469" s="3"/>
      <c r="H469" s="3"/>
      <c r="I469" s="3"/>
      <c r="J469" s="3"/>
      <c r="K469" s="3"/>
      <c r="L469" s="3">
        <v>132600</v>
      </c>
      <c r="M469" s="3"/>
      <c r="N469" s="3"/>
      <c r="O469" s="3"/>
      <c r="P469" s="3"/>
      <c r="Q469" s="3"/>
      <c r="R469" s="3"/>
      <c r="S469" s="3"/>
      <c r="T469" s="3"/>
      <c r="U469" s="3"/>
      <c r="V469" s="3">
        <v>247800</v>
      </c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>
        <v>154680</v>
      </c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>
        <v>228848</v>
      </c>
      <c r="AU469" s="3"/>
      <c r="AV469" s="3"/>
      <c r="AW469" s="3">
        <v>141050</v>
      </c>
      <c r="AX469" s="3"/>
    </row>
    <row r="470" spans="1:50" x14ac:dyDescent="0.2">
      <c r="A470">
        <v>30394402</v>
      </c>
      <c r="B470" s="5" t="s">
        <v>2216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>
        <v>362010</v>
      </c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>
        <v>63750</v>
      </c>
      <c r="AX470" s="3"/>
    </row>
    <row r="471" spans="1:50" x14ac:dyDescent="0.2">
      <c r="A471">
        <v>31582773</v>
      </c>
      <c r="B471" s="5" t="s">
        <v>2539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>
        <v>56500</v>
      </c>
      <c r="S471" s="3"/>
      <c r="T471" s="3"/>
      <c r="U471" s="3"/>
      <c r="V471" s="3">
        <v>29170</v>
      </c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 x14ac:dyDescent="0.2">
      <c r="A472">
        <v>1128267909</v>
      </c>
      <c r="B472" s="5" t="s">
        <v>1026</v>
      </c>
      <c r="C472" s="3"/>
      <c r="D472" s="3"/>
      <c r="E472" s="3"/>
      <c r="F472" s="3"/>
      <c r="G472" s="3"/>
      <c r="H472" s="3">
        <v>398330</v>
      </c>
      <c r="I472" s="3">
        <v>260000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>
        <v>294270</v>
      </c>
      <c r="W472" s="3"/>
      <c r="X472" s="3"/>
      <c r="Y472" s="3"/>
      <c r="Z472" s="3">
        <v>289990</v>
      </c>
      <c r="AA472" s="3">
        <v>70800</v>
      </c>
      <c r="AB472" s="3"/>
      <c r="AC472" s="3">
        <v>175010</v>
      </c>
      <c r="AD472" s="3"/>
      <c r="AE472" s="3"/>
      <c r="AF472" s="3">
        <v>54240</v>
      </c>
      <c r="AG472" s="3"/>
      <c r="AH472" s="3"/>
      <c r="AI472" s="3">
        <v>1744894</v>
      </c>
      <c r="AJ472" s="3">
        <v>194990</v>
      </c>
      <c r="AK472" s="3"/>
      <c r="AL472" s="3"/>
      <c r="AM472" s="3"/>
      <c r="AN472" s="3"/>
      <c r="AO472" s="3"/>
      <c r="AP472" s="3"/>
      <c r="AQ472" s="3">
        <v>147770</v>
      </c>
      <c r="AR472" s="3"/>
      <c r="AS472" s="3">
        <v>59780</v>
      </c>
      <c r="AT472" s="3"/>
      <c r="AU472" s="3"/>
      <c r="AV472" s="3"/>
      <c r="AW472" s="3">
        <v>149060</v>
      </c>
      <c r="AX472" s="3"/>
    </row>
    <row r="473" spans="1:50" x14ac:dyDescent="0.2">
      <c r="A473">
        <v>52915143</v>
      </c>
      <c r="B473" s="5" t="s">
        <v>1086</v>
      </c>
      <c r="C473" s="3"/>
      <c r="D473" s="3"/>
      <c r="E473" s="3"/>
      <c r="F473" s="3"/>
      <c r="G473" s="3"/>
      <c r="H473" s="3">
        <v>770560</v>
      </c>
      <c r="I473" s="3"/>
      <c r="J473" s="3">
        <v>99660</v>
      </c>
      <c r="K473" s="3"/>
      <c r="L473" s="3">
        <v>277700</v>
      </c>
      <c r="M473" s="3"/>
      <c r="N473" s="3">
        <v>0</v>
      </c>
      <c r="O473" s="3">
        <v>124000</v>
      </c>
      <c r="P473" s="3">
        <v>199120</v>
      </c>
      <c r="Q473" s="3">
        <v>205500</v>
      </c>
      <c r="R473" s="3"/>
      <c r="S473" s="3"/>
      <c r="T473" s="3"/>
      <c r="U473" s="3"/>
      <c r="V473" s="3"/>
      <c r="W473" s="3"/>
      <c r="X473" s="3"/>
      <c r="Y473" s="3"/>
      <c r="Z473" s="3">
        <v>285160</v>
      </c>
      <c r="AA473" s="3">
        <v>281700</v>
      </c>
      <c r="AB473" s="3"/>
      <c r="AC473" s="3">
        <v>317900</v>
      </c>
      <c r="AD473" s="3"/>
      <c r="AE473" s="3"/>
      <c r="AF473" s="3"/>
      <c r="AG473" s="3"/>
      <c r="AH473" s="3"/>
      <c r="AI473" s="3">
        <v>429940</v>
      </c>
      <c r="AJ473" s="3">
        <v>29120</v>
      </c>
      <c r="AK473" s="3"/>
      <c r="AL473" s="3"/>
      <c r="AM473" s="3">
        <v>366180</v>
      </c>
      <c r="AN473" s="3"/>
      <c r="AO473" s="3">
        <v>23520</v>
      </c>
      <c r="AP473" s="3"/>
      <c r="AQ473" s="3"/>
      <c r="AR473" s="3"/>
      <c r="AS473" s="3"/>
      <c r="AT473" s="3"/>
      <c r="AU473" s="3"/>
      <c r="AV473" s="3"/>
      <c r="AW473" s="3">
        <v>50840</v>
      </c>
      <c r="AX473" s="3"/>
    </row>
    <row r="474" spans="1:50" x14ac:dyDescent="0.2">
      <c r="A474">
        <v>5828652</v>
      </c>
      <c r="B474" s="5" t="s">
        <v>2237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>
        <v>174150</v>
      </c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>
        <v>189752</v>
      </c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>
        <v>40180</v>
      </c>
      <c r="AX474" s="3"/>
    </row>
    <row r="475" spans="1:50" x14ac:dyDescent="0.2">
      <c r="A475">
        <v>28558835</v>
      </c>
      <c r="B475" s="5" t="s">
        <v>602</v>
      </c>
      <c r="C475" s="3"/>
      <c r="D475" s="3"/>
      <c r="E475" s="3"/>
      <c r="F475" s="3">
        <v>139000</v>
      </c>
      <c r="G475" s="3"/>
      <c r="H475" s="3"/>
      <c r="I475" s="3"/>
      <c r="J475" s="3"/>
      <c r="K475" s="3"/>
      <c r="L475" s="3">
        <v>163600</v>
      </c>
      <c r="M475" s="3"/>
      <c r="N475" s="3"/>
      <c r="O475" s="3"/>
      <c r="P475" s="3"/>
      <c r="Q475" s="3">
        <v>899500</v>
      </c>
      <c r="R475" s="3"/>
      <c r="S475" s="3"/>
      <c r="T475" s="3"/>
      <c r="U475" s="3"/>
      <c r="V475" s="3">
        <v>934460</v>
      </c>
      <c r="W475" s="3"/>
      <c r="X475" s="3"/>
      <c r="Y475" s="3"/>
      <c r="Z475" s="3">
        <v>874830</v>
      </c>
      <c r="AA475" s="3"/>
      <c r="AB475" s="3"/>
      <c r="AC475" s="3"/>
      <c r="AD475" s="3"/>
      <c r="AE475" s="3"/>
      <c r="AF475" s="3">
        <v>244080</v>
      </c>
      <c r="AG475" s="3"/>
      <c r="AH475" s="3"/>
      <c r="AI475" s="3">
        <v>807014</v>
      </c>
      <c r="AJ475" s="3"/>
      <c r="AK475" s="3"/>
      <c r="AL475" s="3">
        <v>3259960</v>
      </c>
      <c r="AM475" s="3"/>
      <c r="AN475" s="3">
        <v>39497</v>
      </c>
      <c r="AO475" s="3">
        <v>20160</v>
      </c>
      <c r="AP475" s="3">
        <v>144504</v>
      </c>
      <c r="AQ475" s="3">
        <v>852866</v>
      </c>
      <c r="AR475" s="3"/>
      <c r="AS475" s="3"/>
      <c r="AT475" s="3"/>
      <c r="AU475" s="3"/>
      <c r="AV475" s="3"/>
      <c r="AW475" s="3">
        <v>308940</v>
      </c>
      <c r="AX475" s="3"/>
    </row>
    <row r="476" spans="1:50" x14ac:dyDescent="0.2">
      <c r="A476">
        <v>91200041</v>
      </c>
      <c r="B476" s="5" t="s">
        <v>526</v>
      </c>
      <c r="C476" s="3"/>
      <c r="D476" s="3"/>
      <c r="E476" s="3"/>
      <c r="F476" s="3"/>
      <c r="G476" s="3"/>
      <c r="H476" s="3">
        <v>559330</v>
      </c>
      <c r="I476" s="3"/>
      <c r="J476" s="3"/>
      <c r="K476" s="3"/>
      <c r="L476" s="3"/>
      <c r="M476" s="3"/>
      <c r="N476" s="3"/>
      <c r="O476" s="3"/>
      <c r="P476" s="3">
        <v>1835680</v>
      </c>
      <c r="Q476" s="3">
        <v>650500</v>
      </c>
      <c r="R476" s="3"/>
      <c r="S476" s="3"/>
      <c r="T476" s="3"/>
      <c r="U476" s="3"/>
      <c r="V476" s="3">
        <v>444890</v>
      </c>
      <c r="W476" s="3"/>
      <c r="X476" s="3"/>
      <c r="Y476" s="3"/>
      <c r="Z476" s="3">
        <v>629680</v>
      </c>
      <c r="AA476" s="3"/>
      <c r="AB476" s="3">
        <v>506560</v>
      </c>
      <c r="AC476" s="3"/>
      <c r="AD476" s="3"/>
      <c r="AE476" s="3"/>
      <c r="AF476" s="3"/>
      <c r="AG476" s="3"/>
      <c r="AH476" s="3"/>
      <c r="AI476" s="3">
        <v>2523040</v>
      </c>
      <c r="AJ476" s="3">
        <v>320100</v>
      </c>
      <c r="AK476" s="3"/>
      <c r="AL476" s="3">
        <v>1230650</v>
      </c>
      <c r="AM476" s="3">
        <v>354130</v>
      </c>
      <c r="AN476" s="3"/>
      <c r="AO476" s="3"/>
      <c r="AP476" s="3"/>
      <c r="AQ476" s="3">
        <v>97170</v>
      </c>
      <c r="AR476" s="3">
        <v>38650</v>
      </c>
      <c r="AS476" s="3"/>
      <c r="AT476" s="3"/>
      <c r="AU476" s="3"/>
      <c r="AV476" s="3"/>
      <c r="AW476" s="3">
        <v>416490</v>
      </c>
      <c r="AX476" s="3">
        <v>748500</v>
      </c>
    </row>
    <row r="477" spans="1:50" x14ac:dyDescent="0.2">
      <c r="A477">
        <v>890301310</v>
      </c>
      <c r="B477" s="5" t="s">
        <v>466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>
        <v>597440</v>
      </c>
      <c r="Q477" s="3"/>
      <c r="R477" s="3"/>
      <c r="S477" s="3"/>
      <c r="T477" s="3"/>
      <c r="U477" s="3"/>
      <c r="V477" s="3"/>
      <c r="W477" s="3"/>
      <c r="X477" s="3"/>
      <c r="Y477" s="3"/>
      <c r="Z477" s="3">
        <v>0</v>
      </c>
      <c r="AA477" s="3"/>
      <c r="AB477" s="3"/>
      <c r="AC477" s="3"/>
      <c r="AD477" s="3"/>
      <c r="AE477" s="3"/>
      <c r="AF477" s="3"/>
      <c r="AG477" s="3"/>
      <c r="AH477" s="3"/>
      <c r="AI477" s="3">
        <v>3795820</v>
      </c>
      <c r="AJ477" s="3">
        <v>220460</v>
      </c>
      <c r="AK477" s="3"/>
      <c r="AL477" s="3">
        <v>5258010</v>
      </c>
      <c r="AM477" s="3">
        <v>965050</v>
      </c>
      <c r="AN477" s="3">
        <v>300810</v>
      </c>
      <c r="AO477" s="3">
        <v>137060</v>
      </c>
      <c r="AP477" s="3"/>
      <c r="AQ477" s="3">
        <v>15760</v>
      </c>
      <c r="AR477" s="3"/>
      <c r="AS477" s="3">
        <v>817120</v>
      </c>
      <c r="AT477" s="3"/>
      <c r="AU477" s="3"/>
      <c r="AV477" s="3"/>
      <c r="AW477" s="3"/>
      <c r="AX477" s="3"/>
    </row>
    <row r="478" spans="1:50" x14ac:dyDescent="0.2">
      <c r="A478">
        <v>52960996</v>
      </c>
      <c r="B478" s="5" t="s">
        <v>1882</v>
      </c>
      <c r="C478" s="3"/>
      <c r="D478" s="3"/>
      <c r="E478" s="3"/>
      <c r="F478" s="3"/>
      <c r="G478" s="3"/>
      <c r="H478" s="3">
        <v>24760</v>
      </c>
      <c r="I478" s="3"/>
      <c r="J478" s="3"/>
      <c r="K478" s="3"/>
      <c r="L478" s="3">
        <v>80100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>
        <v>166960</v>
      </c>
      <c r="AB478" s="3"/>
      <c r="AC478" s="3"/>
      <c r="AD478" s="3"/>
      <c r="AE478" s="3"/>
      <c r="AF478" s="3"/>
      <c r="AG478" s="3"/>
      <c r="AH478" s="3"/>
      <c r="AI478" s="3">
        <v>338680</v>
      </c>
      <c r="AJ478" s="3">
        <v>315580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 x14ac:dyDescent="0.2">
      <c r="A479">
        <v>900185854</v>
      </c>
      <c r="B479" s="5" t="s">
        <v>256</v>
      </c>
      <c r="C479" s="3"/>
      <c r="D479" s="3"/>
      <c r="E479" s="3">
        <v>53910</v>
      </c>
      <c r="F479" s="3">
        <v>206100</v>
      </c>
      <c r="G479" s="3">
        <v>601330</v>
      </c>
      <c r="H479" s="3">
        <v>703160</v>
      </c>
      <c r="I479" s="3">
        <v>337000</v>
      </c>
      <c r="J479" s="3">
        <v>69000</v>
      </c>
      <c r="K479" s="3"/>
      <c r="L479" s="3">
        <v>1136360</v>
      </c>
      <c r="M479" s="3">
        <v>-12091</v>
      </c>
      <c r="N479" s="3">
        <v>275004</v>
      </c>
      <c r="O479" s="3">
        <v>182000</v>
      </c>
      <c r="P479" s="3">
        <v>89378</v>
      </c>
      <c r="Q479" s="3">
        <v>379227</v>
      </c>
      <c r="R479" s="3">
        <v>213690</v>
      </c>
      <c r="S479" s="3"/>
      <c r="T479" s="3">
        <v>69140</v>
      </c>
      <c r="U479" s="3"/>
      <c r="V479" s="3">
        <v>3430000</v>
      </c>
      <c r="W479" s="3">
        <v>106960</v>
      </c>
      <c r="X479" s="3"/>
      <c r="Y479" s="3">
        <v>148680</v>
      </c>
      <c r="Z479" s="3">
        <v>2320438</v>
      </c>
      <c r="AA479" s="3">
        <v>726987</v>
      </c>
      <c r="AB479" s="3">
        <v>566240</v>
      </c>
      <c r="AC479" s="3">
        <v>1131930</v>
      </c>
      <c r="AD479" s="3">
        <v>267560</v>
      </c>
      <c r="AE479" s="3"/>
      <c r="AF479" s="3">
        <v>108480</v>
      </c>
      <c r="AG479" s="3"/>
      <c r="AH479" s="3"/>
      <c r="AI479" s="3">
        <v>5148690</v>
      </c>
      <c r="AJ479" s="3">
        <v>1093520</v>
      </c>
      <c r="AK479" s="3">
        <v>45600</v>
      </c>
      <c r="AL479" s="3">
        <v>2045706</v>
      </c>
      <c r="AM479" s="3">
        <v>655180</v>
      </c>
      <c r="AN479" s="3">
        <v>92069</v>
      </c>
      <c r="AO479" s="3">
        <v>-11734</v>
      </c>
      <c r="AP479" s="3">
        <v>89200</v>
      </c>
      <c r="AQ479" s="3">
        <v>289720</v>
      </c>
      <c r="AR479" s="3">
        <v>518850</v>
      </c>
      <c r="AS479" s="3">
        <v>49240</v>
      </c>
      <c r="AT479" s="3">
        <v>142816</v>
      </c>
      <c r="AU479" s="3"/>
      <c r="AV479" s="3"/>
      <c r="AW479" s="3">
        <v>1824630</v>
      </c>
      <c r="AX479" s="3">
        <v>3203688</v>
      </c>
    </row>
    <row r="480" spans="1:50" x14ac:dyDescent="0.2">
      <c r="A480">
        <v>900560818</v>
      </c>
      <c r="B480" s="5" t="s">
        <v>134</v>
      </c>
      <c r="C480" s="3">
        <v>103530</v>
      </c>
      <c r="D480" s="3">
        <v>40122400</v>
      </c>
      <c r="E480" s="3"/>
      <c r="F480" s="3"/>
      <c r="G480" s="3">
        <v>474890</v>
      </c>
      <c r="H480" s="3">
        <v>1019180</v>
      </c>
      <c r="I480" s="3">
        <v>1821000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>
        <v>1148510</v>
      </c>
      <c r="W480" s="3"/>
      <c r="X480" s="3"/>
      <c r="Y480" s="3">
        <v>594720</v>
      </c>
      <c r="Z480" s="3"/>
      <c r="AA480" s="3"/>
      <c r="AB480" s="3"/>
      <c r="AC480" s="3"/>
      <c r="AD480" s="3"/>
      <c r="AE480" s="3"/>
      <c r="AF480" s="3"/>
      <c r="AG480" s="3"/>
      <c r="AH480" s="3"/>
      <c r="AI480" s="3">
        <v>5413302</v>
      </c>
      <c r="AJ480" s="3">
        <v>1723250</v>
      </c>
      <c r="AK480" s="3"/>
      <c r="AL480" s="3">
        <v>1873140</v>
      </c>
      <c r="AM480" s="3">
        <v>942450</v>
      </c>
      <c r="AN480" s="3"/>
      <c r="AO480" s="3"/>
      <c r="AP480" s="3">
        <v>456972</v>
      </c>
      <c r="AQ480" s="3">
        <v>87680</v>
      </c>
      <c r="AR480" s="3"/>
      <c r="AS480" s="3"/>
      <c r="AT480" s="3">
        <v>813112</v>
      </c>
      <c r="AU480" s="3"/>
      <c r="AV480" s="3"/>
      <c r="AW480" s="3">
        <v>992960</v>
      </c>
      <c r="AX480" s="3">
        <v>3906273</v>
      </c>
    </row>
    <row r="481" spans="1:50" x14ac:dyDescent="0.2">
      <c r="A481">
        <v>900024852</v>
      </c>
      <c r="B481" s="5" t="s">
        <v>15</v>
      </c>
      <c r="C481" s="3"/>
      <c r="D481" s="3"/>
      <c r="E481" s="3">
        <v>2801940</v>
      </c>
      <c r="F481" s="3">
        <v>7544820</v>
      </c>
      <c r="G481" s="3">
        <v>13514771</v>
      </c>
      <c r="H481" s="3">
        <v>26283611</v>
      </c>
      <c r="I481" s="3">
        <v>5184000</v>
      </c>
      <c r="J481" s="3">
        <v>8786220</v>
      </c>
      <c r="K481" s="3">
        <v>2742400</v>
      </c>
      <c r="L481" s="3">
        <v>31120242</v>
      </c>
      <c r="M481" s="3">
        <v>4073400</v>
      </c>
      <c r="N481" s="3"/>
      <c r="O481" s="3"/>
      <c r="P481" s="3">
        <v>35625855</v>
      </c>
      <c r="Q481" s="3">
        <v>61014982</v>
      </c>
      <c r="R481" s="3">
        <v>2155200</v>
      </c>
      <c r="S481" s="3">
        <v>1697900</v>
      </c>
      <c r="T481" s="3"/>
      <c r="U481" s="3">
        <v>5313060</v>
      </c>
      <c r="V481" s="3">
        <v>39244734</v>
      </c>
      <c r="W481" s="3">
        <v>2726918</v>
      </c>
      <c r="X481" s="3">
        <v>4429431</v>
      </c>
      <c r="Y481" s="3">
        <v>582920</v>
      </c>
      <c r="Z481" s="3">
        <v>159131322</v>
      </c>
      <c r="AA481" s="3">
        <v>44386392</v>
      </c>
      <c r="AB481" s="3"/>
      <c r="AC481" s="3">
        <v>39146202</v>
      </c>
      <c r="AD481" s="3">
        <v>4196000</v>
      </c>
      <c r="AE481" s="3">
        <v>67240</v>
      </c>
      <c r="AF481" s="3">
        <v>9011880</v>
      </c>
      <c r="AG481" s="3"/>
      <c r="AH481" s="3">
        <v>1663760</v>
      </c>
      <c r="AI481" s="3">
        <v>299531462</v>
      </c>
      <c r="AJ481" s="3">
        <v>75774301</v>
      </c>
      <c r="AK481" s="3"/>
      <c r="AL481" s="3">
        <v>303771143</v>
      </c>
      <c r="AM481" s="3">
        <v>127756785</v>
      </c>
      <c r="AN481" s="3">
        <v>1326941</v>
      </c>
      <c r="AO481" s="3">
        <v>10059591</v>
      </c>
      <c r="AP481" s="3"/>
      <c r="AQ481" s="3">
        <v>15824871</v>
      </c>
      <c r="AR481" s="3">
        <v>26498680</v>
      </c>
      <c r="AS481" s="3">
        <v>7693971</v>
      </c>
      <c r="AT481" s="3">
        <v>5093864</v>
      </c>
      <c r="AU481" s="3"/>
      <c r="AV481" s="3">
        <v>5559279</v>
      </c>
      <c r="AW481" s="3">
        <v>18535840</v>
      </c>
      <c r="AX481" s="3">
        <v>25541390</v>
      </c>
    </row>
    <row r="482" spans="1:50" x14ac:dyDescent="0.2">
      <c r="A482">
        <v>900676249</v>
      </c>
      <c r="B482" s="5" t="s">
        <v>274</v>
      </c>
      <c r="C482" s="3"/>
      <c r="D482" s="3"/>
      <c r="E482" s="3">
        <v>-71</v>
      </c>
      <c r="F482" s="3">
        <v>-71</v>
      </c>
      <c r="G482" s="3">
        <v>1058620</v>
      </c>
      <c r="H482" s="3">
        <v>513209</v>
      </c>
      <c r="I482" s="3">
        <v>570000</v>
      </c>
      <c r="J482" s="3">
        <v>27504</v>
      </c>
      <c r="K482" s="3">
        <v>-214</v>
      </c>
      <c r="L482" s="3">
        <v>862174</v>
      </c>
      <c r="M482" s="3">
        <v>-71</v>
      </c>
      <c r="N482" s="3">
        <v>56000</v>
      </c>
      <c r="O482" s="3">
        <v>-572</v>
      </c>
      <c r="P482" s="3">
        <v>-2350</v>
      </c>
      <c r="Q482" s="3">
        <v>-3917</v>
      </c>
      <c r="R482" s="3">
        <v>127378</v>
      </c>
      <c r="S482" s="3"/>
      <c r="T482" s="3"/>
      <c r="U482" s="3">
        <v>-1994</v>
      </c>
      <c r="V482" s="3">
        <v>1815524</v>
      </c>
      <c r="W482" s="3">
        <v>-71</v>
      </c>
      <c r="X482" s="3">
        <v>-71</v>
      </c>
      <c r="Y482" s="3">
        <v>594435</v>
      </c>
      <c r="Z482" s="3">
        <v>454318</v>
      </c>
      <c r="AA482" s="3">
        <v>53463</v>
      </c>
      <c r="AB482" s="3"/>
      <c r="AC482" s="3">
        <v>-499</v>
      </c>
      <c r="AD482" s="3">
        <v>575715</v>
      </c>
      <c r="AE482" s="3"/>
      <c r="AF482" s="3">
        <v>351136</v>
      </c>
      <c r="AG482" s="3"/>
      <c r="AH482" s="3">
        <v>16839</v>
      </c>
      <c r="AI482" s="3">
        <v>10030310</v>
      </c>
      <c r="AJ482" s="3">
        <v>1313820</v>
      </c>
      <c r="AK482" s="3">
        <v>-71</v>
      </c>
      <c r="AL482" s="3">
        <v>3902476</v>
      </c>
      <c r="AM482" s="3">
        <v>1703660</v>
      </c>
      <c r="AN482" s="3">
        <v>-71</v>
      </c>
      <c r="AO482" s="3">
        <v>58700</v>
      </c>
      <c r="AP482" s="3">
        <v>963075</v>
      </c>
      <c r="AQ482" s="3">
        <v>413784</v>
      </c>
      <c r="AR482" s="3">
        <v>-285</v>
      </c>
      <c r="AS482" s="3">
        <v>103718</v>
      </c>
      <c r="AT482" s="3">
        <v>-783</v>
      </c>
      <c r="AU482" s="3">
        <v>-142</v>
      </c>
      <c r="AV482" s="3"/>
      <c r="AW482" s="3">
        <v>218789</v>
      </c>
      <c r="AX482" s="3">
        <v>340826</v>
      </c>
    </row>
    <row r="483" spans="1:50" x14ac:dyDescent="0.2">
      <c r="A483">
        <v>900999043</v>
      </c>
      <c r="B483" s="5" t="s">
        <v>1875</v>
      </c>
      <c r="C483" s="3"/>
      <c r="D483" s="3"/>
      <c r="E483" s="3"/>
      <c r="F483" s="3"/>
      <c r="G483" s="3"/>
      <c r="H483" s="3">
        <v>90810</v>
      </c>
      <c r="I483" s="3"/>
      <c r="J483" s="3">
        <v>13800</v>
      </c>
      <c r="K483" s="3"/>
      <c r="L483" s="3">
        <v>76200</v>
      </c>
      <c r="M483" s="3"/>
      <c r="N483" s="3"/>
      <c r="O483" s="3"/>
      <c r="P483" s="3">
        <v>68720</v>
      </c>
      <c r="Q483" s="3">
        <v>103000</v>
      </c>
      <c r="R483" s="3"/>
      <c r="S483" s="3"/>
      <c r="T483" s="3"/>
      <c r="U483" s="3"/>
      <c r="V483" s="3"/>
      <c r="W483" s="3"/>
      <c r="X483" s="3"/>
      <c r="Y483" s="3"/>
      <c r="Z483" s="3">
        <v>104040</v>
      </c>
      <c r="AA483" s="3">
        <v>172500</v>
      </c>
      <c r="AB483" s="3"/>
      <c r="AC483" s="3"/>
      <c r="AD483" s="3"/>
      <c r="AE483" s="3"/>
      <c r="AF483" s="3"/>
      <c r="AG483" s="3"/>
      <c r="AH483" s="3"/>
      <c r="AI483" s="3">
        <v>81986</v>
      </c>
      <c r="AJ483" s="3">
        <v>21840</v>
      </c>
      <c r="AK483" s="3"/>
      <c r="AL483" s="3">
        <v>80920</v>
      </c>
      <c r="AM483" s="3">
        <v>99660</v>
      </c>
      <c r="AN483" s="3"/>
      <c r="AO483" s="3">
        <v>20160</v>
      </c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 x14ac:dyDescent="0.2">
      <c r="A484">
        <v>900603394</v>
      </c>
      <c r="B484" s="5" t="s">
        <v>131</v>
      </c>
      <c r="C484" s="3">
        <v>138040</v>
      </c>
      <c r="D484" s="3">
        <v>8265676</v>
      </c>
      <c r="E484" s="3">
        <v>1304191</v>
      </c>
      <c r="F484" s="3">
        <v>232000</v>
      </c>
      <c r="G484" s="3">
        <v>3331667</v>
      </c>
      <c r="H484" s="3">
        <v>2029507</v>
      </c>
      <c r="I484" s="3">
        <v>775000</v>
      </c>
      <c r="J484" s="3"/>
      <c r="K484" s="3">
        <v>357680</v>
      </c>
      <c r="L484" s="3">
        <v>477060</v>
      </c>
      <c r="M484" s="3"/>
      <c r="N484" s="3"/>
      <c r="O484" s="3"/>
      <c r="P484" s="3">
        <v>303340</v>
      </c>
      <c r="Q484" s="3">
        <v>311069</v>
      </c>
      <c r="R484" s="3">
        <v>318640</v>
      </c>
      <c r="S484" s="3"/>
      <c r="T484" s="3"/>
      <c r="U484" s="3"/>
      <c r="V484" s="3">
        <v>2344619</v>
      </c>
      <c r="W484" s="3">
        <v>477898</v>
      </c>
      <c r="X484" s="3">
        <v>156540</v>
      </c>
      <c r="Y484" s="3">
        <v>743311</v>
      </c>
      <c r="Z484" s="3">
        <v>1628259</v>
      </c>
      <c r="AA484" s="3">
        <v>232831</v>
      </c>
      <c r="AB484" s="3">
        <v>1008410</v>
      </c>
      <c r="AC484" s="3">
        <v>2233959</v>
      </c>
      <c r="AD484" s="3">
        <v>2365718</v>
      </c>
      <c r="AE484" s="3"/>
      <c r="AF484" s="3"/>
      <c r="AG484" s="3">
        <v>19500</v>
      </c>
      <c r="AH484" s="3">
        <v>27350</v>
      </c>
      <c r="AI484" s="3">
        <v>12110234</v>
      </c>
      <c r="AJ484" s="3">
        <v>1146542</v>
      </c>
      <c r="AK484" s="3">
        <v>532920</v>
      </c>
      <c r="AL484" s="3">
        <v>8140299</v>
      </c>
      <c r="AM484" s="3">
        <v>1968541</v>
      </c>
      <c r="AN484" s="3">
        <v>151531</v>
      </c>
      <c r="AO484" s="3">
        <v>158113</v>
      </c>
      <c r="AP484" s="3">
        <v>493610</v>
      </c>
      <c r="AQ484" s="3">
        <v>790498</v>
      </c>
      <c r="AR484" s="3">
        <v>391561</v>
      </c>
      <c r="AS484" s="3">
        <v>752749</v>
      </c>
      <c r="AT484" s="3"/>
      <c r="AU484" s="3"/>
      <c r="AV484" s="3"/>
      <c r="AW484" s="3">
        <v>622688</v>
      </c>
      <c r="AX484" s="3">
        <v>7103078</v>
      </c>
    </row>
    <row r="485" spans="1:50" x14ac:dyDescent="0.2">
      <c r="A485">
        <v>900748176</v>
      </c>
      <c r="B485" s="5" t="s">
        <v>1140</v>
      </c>
      <c r="C485" s="3"/>
      <c r="D485" s="3"/>
      <c r="E485" s="3"/>
      <c r="F485" s="3"/>
      <c r="G485" s="3"/>
      <c r="H485" s="3">
        <v>316290</v>
      </c>
      <c r="I485" s="3"/>
      <c r="J485" s="3"/>
      <c r="K485" s="3"/>
      <c r="L485" s="3">
        <v>238200</v>
      </c>
      <c r="M485" s="3"/>
      <c r="N485" s="3"/>
      <c r="O485" s="3"/>
      <c r="P485" s="3"/>
      <c r="Q485" s="3">
        <v>271000</v>
      </c>
      <c r="R485" s="3">
        <v>24620</v>
      </c>
      <c r="S485" s="3"/>
      <c r="T485" s="3"/>
      <c r="U485" s="3"/>
      <c r="V485" s="3">
        <v>266750</v>
      </c>
      <c r="W485" s="3"/>
      <c r="X485" s="3"/>
      <c r="Y485" s="3">
        <v>68440</v>
      </c>
      <c r="Z485" s="3">
        <v>257800</v>
      </c>
      <c r="AA485" s="3">
        <v>195600</v>
      </c>
      <c r="AB485" s="3"/>
      <c r="AC485" s="3">
        <v>234420</v>
      </c>
      <c r="AD485" s="3"/>
      <c r="AE485" s="3"/>
      <c r="AF485" s="3">
        <v>189840</v>
      </c>
      <c r="AG485" s="3"/>
      <c r="AH485" s="3"/>
      <c r="AI485" s="3">
        <v>978694</v>
      </c>
      <c r="AJ485" s="3">
        <v>7280</v>
      </c>
      <c r="AK485" s="3"/>
      <c r="AL485" s="3"/>
      <c r="AM485" s="3"/>
      <c r="AN485" s="3"/>
      <c r="AO485" s="3"/>
      <c r="AP485" s="3">
        <v>80280</v>
      </c>
      <c r="AQ485" s="3"/>
      <c r="AR485" s="3"/>
      <c r="AS485" s="3"/>
      <c r="AT485" s="3"/>
      <c r="AU485" s="3"/>
      <c r="AV485" s="3"/>
      <c r="AW485" s="3">
        <v>120720</v>
      </c>
      <c r="AX485" s="3"/>
    </row>
    <row r="486" spans="1:50" x14ac:dyDescent="0.2">
      <c r="A486">
        <v>900531165</v>
      </c>
      <c r="B486" s="5" t="s">
        <v>1293</v>
      </c>
      <c r="C486" s="3"/>
      <c r="D486" s="3"/>
      <c r="E486" s="3"/>
      <c r="F486" s="3"/>
      <c r="G486" s="3"/>
      <c r="H486" s="3">
        <v>233980</v>
      </c>
      <c r="I486" s="3"/>
      <c r="J486" s="3"/>
      <c r="K486" s="3"/>
      <c r="L486" s="3">
        <v>159820</v>
      </c>
      <c r="M486" s="3"/>
      <c r="N486" s="3"/>
      <c r="O486" s="3"/>
      <c r="P486" s="3">
        <v>298320</v>
      </c>
      <c r="Q486" s="3">
        <v>137360</v>
      </c>
      <c r="R486" s="3"/>
      <c r="S486" s="3"/>
      <c r="T486" s="3"/>
      <c r="U486" s="3"/>
      <c r="V486" s="3">
        <v>97600</v>
      </c>
      <c r="W486" s="3"/>
      <c r="X486" s="3"/>
      <c r="Y486" s="3"/>
      <c r="Z486" s="3">
        <v>224770</v>
      </c>
      <c r="AA486" s="3">
        <v>275580</v>
      </c>
      <c r="AB486" s="3"/>
      <c r="AC486" s="3"/>
      <c r="AD486" s="3"/>
      <c r="AE486" s="3"/>
      <c r="AF486" s="3"/>
      <c r="AG486" s="3"/>
      <c r="AH486" s="3"/>
      <c r="AI486" s="3">
        <v>681554</v>
      </c>
      <c r="AJ486" s="3">
        <v>115380</v>
      </c>
      <c r="AK486" s="3"/>
      <c r="AL486" s="3">
        <v>128310</v>
      </c>
      <c r="AM486" s="3"/>
      <c r="AN486" s="3"/>
      <c r="AO486" s="3">
        <v>26880</v>
      </c>
      <c r="AP486" s="3"/>
      <c r="AQ486" s="3"/>
      <c r="AR486" s="3"/>
      <c r="AS486" s="3"/>
      <c r="AT486" s="3"/>
      <c r="AU486" s="3"/>
      <c r="AV486" s="3"/>
      <c r="AW486" s="3">
        <v>140990</v>
      </c>
      <c r="AX486" s="3"/>
    </row>
    <row r="487" spans="1:50" x14ac:dyDescent="0.2">
      <c r="A487">
        <v>900376455</v>
      </c>
      <c r="B487" s="5" t="s">
        <v>1572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>
        <v>144830</v>
      </c>
      <c r="W487" s="3"/>
      <c r="X487" s="3"/>
      <c r="Y487" s="3"/>
      <c r="Z487" s="3"/>
      <c r="AA487" s="3"/>
      <c r="AB487" s="3"/>
      <c r="AC487" s="3"/>
      <c r="AD487" s="3"/>
      <c r="AE487" s="3"/>
      <c r="AF487" s="3">
        <v>216960</v>
      </c>
      <c r="AG487" s="3"/>
      <c r="AH487" s="3"/>
      <c r="AI487" s="3">
        <v>859148</v>
      </c>
      <c r="AJ487" s="3">
        <v>109300</v>
      </c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>
        <v>120720</v>
      </c>
      <c r="AX487" s="3">
        <v>119020</v>
      </c>
    </row>
    <row r="488" spans="1:50" x14ac:dyDescent="0.2">
      <c r="A488">
        <v>1061688280</v>
      </c>
      <c r="B488" s="5" t="s">
        <v>1491</v>
      </c>
      <c r="C488" s="3"/>
      <c r="D488" s="3"/>
      <c r="E488" s="3"/>
      <c r="F488" s="3"/>
      <c r="G488" s="3">
        <v>256530</v>
      </c>
      <c r="H488" s="3"/>
      <c r="I488" s="3"/>
      <c r="J488" s="3"/>
      <c r="K488" s="3"/>
      <c r="L488" s="3"/>
      <c r="M488" s="3">
        <v>20000</v>
      </c>
      <c r="N488" s="3"/>
      <c r="O488" s="3"/>
      <c r="P488" s="3"/>
      <c r="Q488" s="3"/>
      <c r="R488" s="3"/>
      <c r="S488" s="3"/>
      <c r="T488" s="3"/>
      <c r="U488" s="3"/>
      <c r="V488" s="3">
        <v>112160</v>
      </c>
      <c r="W488" s="3"/>
      <c r="X488" s="3"/>
      <c r="Y488" s="3"/>
      <c r="Z488" s="3">
        <v>254870</v>
      </c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>
        <v>1131860</v>
      </c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 x14ac:dyDescent="0.2">
      <c r="A489">
        <v>80855033</v>
      </c>
      <c r="B489" s="5" t="s">
        <v>604</v>
      </c>
      <c r="C489" s="3"/>
      <c r="D489" s="3"/>
      <c r="E489" s="3"/>
      <c r="F489" s="3"/>
      <c r="G489" s="3"/>
      <c r="H489" s="3">
        <v>704470</v>
      </c>
      <c r="I489" s="3"/>
      <c r="J489" s="3">
        <v>41400</v>
      </c>
      <c r="K489" s="3"/>
      <c r="L489" s="3">
        <v>1462550</v>
      </c>
      <c r="M489" s="3"/>
      <c r="N489" s="3"/>
      <c r="O489" s="3"/>
      <c r="P489" s="3"/>
      <c r="Q489" s="3">
        <v>150000</v>
      </c>
      <c r="R489" s="3"/>
      <c r="S489" s="3"/>
      <c r="T489" s="3"/>
      <c r="U489" s="3"/>
      <c r="V489" s="3">
        <v>172560</v>
      </c>
      <c r="W489" s="3"/>
      <c r="X489" s="3"/>
      <c r="Y489" s="3"/>
      <c r="Z489" s="3">
        <v>1064170</v>
      </c>
      <c r="AA489" s="3">
        <v>853760</v>
      </c>
      <c r="AB489" s="3"/>
      <c r="AC489" s="3">
        <v>449580</v>
      </c>
      <c r="AD489" s="3"/>
      <c r="AE489" s="3"/>
      <c r="AF489" s="3">
        <v>81360</v>
      </c>
      <c r="AG489" s="3"/>
      <c r="AH489" s="3"/>
      <c r="AI489" s="3">
        <v>447832</v>
      </c>
      <c r="AJ489" s="3">
        <v>131040</v>
      </c>
      <c r="AK489" s="3"/>
      <c r="AL489" s="3">
        <v>1328790</v>
      </c>
      <c r="AM489" s="3">
        <v>783490</v>
      </c>
      <c r="AN489" s="3"/>
      <c r="AO489" s="3">
        <v>50400</v>
      </c>
      <c r="AP489" s="3"/>
      <c r="AQ489" s="3">
        <v>88960</v>
      </c>
      <c r="AR489" s="3"/>
      <c r="AS489" s="3"/>
      <c r="AT489" s="3">
        <v>686294</v>
      </c>
      <c r="AU489" s="3"/>
      <c r="AV489" s="3"/>
      <c r="AW489" s="3">
        <v>106070</v>
      </c>
      <c r="AX489" s="3"/>
    </row>
    <row r="490" spans="1:50" x14ac:dyDescent="0.2">
      <c r="A490">
        <v>1098638353</v>
      </c>
      <c r="B490" s="5" t="s">
        <v>932</v>
      </c>
      <c r="C490" s="3"/>
      <c r="D490" s="3"/>
      <c r="E490" s="3"/>
      <c r="F490" s="3"/>
      <c r="G490" s="3">
        <v>20610</v>
      </c>
      <c r="H490" s="3">
        <v>310800</v>
      </c>
      <c r="I490" s="3">
        <v>308000</v>
      </c>
      <c r="J490" s="3"/>
      <c r="K490" s="3"/>
      <c r="L490" s="3">
        <v>154320</v>
      </c>
      <c r="M490" s="3">
        <v>454000</v>
      </c>
      <c r="N490" s="3">
        <v>133356</v>
      </c>
      <c r="O490" s="3">
        <v>62000</v>
      </c>
      <c r="P490" s="3">
        <v>576940</v>
      </c>
      <c r="Q490" s="3">
        <v>303540</v>
      </c>
      <c r="R490" s="3"/>
      <c r="S490" s="3"/>
      <c r="T490" s="3"/>
      <c r="U490" s="3"/>
      <c r="V490" s="3">
        <v>60040</v>
      </c>
      <c r="W490" s="3"/>
      <c r="X490" s="3"/>
      <c r="Y490" s="3"/>
      <c r="Z490" s="3">
        <v>1222320</v>
      </c>
      <c r="AA490" s="3">
        <v>163140</v>
      </c>
      <c r="AB490" s="3"/>
      <c r="AC490" s="3"/>
      <c r="AD490" s="3"/>
      <c r="AE490" s="3"/>
      <c r="AF490" s="3"/>
      <c r="AG490" s="3"/>
      <c r="AH490" s="3"/>
      <c r="AI490" s="3">
        <v>249065</v>
      </c>
      <c r="AJ490" s="3"/>
      <c r="AK490" s="3"/>
      <c r="AL490" s="3">
        <v>179060</v>
      </c>
      <c r="AM490" s="3">
        <v>22410</v>
      </c>
      <c r="AN490" s="3"/>
      <c r="AO490" s="3">
        <v>30260</v>
      </c>
      <c r="AP490" s="3"/>
      <c r="AQ490" s="3">
        <v>58760</v>
      </c>
      <c r="AR490" s="3"/>
      <c r="AS490" s="3"/>
      <c r="AT490" s="3"/>
      <c r="AU490" s="3"/>
      <c r="AV490" s="3"/>
      <c r="AW490" s="3">
        <v>344130</v>
      </c>
      <c r="AX490" s="3"/>
    </row>
    <row r="491" spans="1:50" x14ac:dyDescent="0.2">
      <c r="A491">
        <v>80871972</v>
      </c>
      <c r="B491" s="5" t="s">
        <v>2282</v>
      </c>
      <c r="C491" s="3"/>
      <c r="D491" s="3"/>
      <c r="E491" s="3"/>
      <c r="F491" s="3"/>
      <c r="G491" s="3"/>
      <c r="H491" s="3"/>
      <c r="I491" s="3"/>
      <c r="J491" s="3"/>
      <c r="K491" s="3"/>
      <c r="L491" s="3">
        <v>136360</v>
      </c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>
        <v>106830</v>
      </c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>
        <v>98100</v>
      </c>
      <c r="AX491" s="3"/>
    </row>
    <row r="492" spans="1:50" x14ac:dyDescent="0.2">
      <c r="A492">
        <v>79606054</v>
      </c>
      <c r="B492" s="5" t="s">
        <v>512</v>
      </c>
      <c r="C492" s="3"/>
      <c r="D492" s="3"/>
      <c r="E492" s="3"/>
      <c r="F492" s="3"/>
      <c r="G492" s="3">
        <v>367739</v>
      </c>
      <c r="H492" s="3">
        <v>1707879</v>
      </c>
      <c r="I492" s="3"/>
      <c r="J492" s="3"/>
      <c r="K492" s="3"/>
      <c r="L492" s="3">
        <v>1306900</v>
      </c>
      <c r="M492" s="3"/>
      <c r="N492" s="3"/>
      <c r="O492" s="3"/>
      <c r="P492" s="3"/>
      <c r="Q492" s="3">
        <v>307360</v>
      </c>
      <c r="R492" s="3"/>
      <c r="S492" s="3"/>
      <c r="T492" s="3"/>
      <c r="U492" s="3"/>
      <c r="V492" s="3">
        <v>102480</v>
      </c>
      <c r="W492" s="3"/>
      <c r="X492" s="3"/>
      <c r="Y492" s="3"/>
      <c r="Z492" s="3">
        <v>2011980</v>
      </c>
      <c r="AA492" s="3">
        <v>1499080</v>
      </c>
      <c r="AB492" s="3"/>
      <c r="AC492" s="3"/>
      <c r="AD492" s="3">
        <v>291560</v>
      </c>
      <c r="AE492" s="3"/>
      <c r="AF492" s="3">
        <v>406800</v>
      </c>
      <c r="AG492" s="3"/>
      <c r="AH492" s="3"/>
      <c r="AI492" s="3">
        <v>1330191</v>
      </c>
      <c r="AJ492" s="3">
        <v>347903</v>
      </c>
      <c r="AK492" s="3"/>
      <c r="AL492" s="3"/>
      <c r="AM492" s="3"/>
      <c r="AN492" s="3"/>
      <c r="AO492" s="3">
        <v>43680</v>
      </c>
      <c r="AP492" s="3"/>
      <c r="AQ492" s="3">
        <v>249740</v>
      </c>
      <c r="AR492" s="3"/>
      <c r="AS492" s="3"/>
      <c r="AT492" s="3"/>
      <c r="AU492" s="3"/>
      <c r="AV492" s="3"/>
      <c r="AW492" s="3">
        <v>633560</v>
      </c>
      <c r="AX492" s="3"/>
    </row>
    <row r="493" spans="1:50" x14ac:dyDescent="0.2">
      <c r="A493">
        <v>1032387543</v>
      </c>
      <c r="B493" s="5" t="s">
        <v>912</v>
      </c>
      <c r="C493" s="3"/>
      <c r="D493" s="3"/>
      <c r="E493" s="3"/>
      <c r="F493" s="3"/>
      <c r="G493" s="3">
        <v>31090</v>
      </c>
      <c r="H493" s="3"/>
      <c r="I493" s="3"/>
      <c r="J493" s="3"/>
      <c r="K493" s="3">
        <v>268250</v>
      </c>
      <c r="L493" s="3"/>
      <c r="M493" s="3"/>
      <c r="N493" s="3"/>
      <c r="O493" s="3"/>
      <c r="P493" s="3">
        <v>227160</v>
      </c>
      <c r="Q493" s="3">
        <v>547000</v>
      </c>
      <c r="R493" s="3"/>
      <c r="S493" s="3"/>
      <c r="T493" s="3"/>
      <c r="U493" s="3">
        <v>44520</v>
      </c>
      <c r="V493" s="3"/>
      <c r="W493" s="3"/>
      <c r="X493" s="3"/>
      <c r="Y493" s="3"/>
      <c r="Z493" s="3">
        <v>1944870</v>
      </c>
      <c r="AA493" s="3">
        <v>1354240</v>
      </c>
      <c r="AB493" s="3"/>
      <c r="AC493" s="3"/>
      <c r="AD493" s="3"/>
      <c r="AE493" s="3"/>
      <c r="AF493" s="3"/>
      <c r="AG493" s="3"/>
      <c r="AH493" s="3"/>
      <c r="AI493" s="3">
        <v>23720</v>
      </c>
      <c r="AJ493" s="3"/>
      <c r="AK493" s="3"/>
      <c r="AL493" s="3">
        <v>180520</v>
      </c>
      <c r="AM493" s="3">
        <v>51580</v>
      </c>
      <c r="AN493" s="3"/>
      <c r="AO493" s="3">
        <v>74370</v>
      </c>
      <c r="AP493" s="3"/>
      <c r="AQ493" s="3"/>
      <c r="AR493" s="3"/>
      <c r="AS493" s="3"/>
      <c r="AT493" s="3">
        <v>83566</v>
      </c>
      <c r="AU493" s="3"/>
      <c r="AV493" s="3"/>
      <c r="AW493" s="3"/>
      <c r="AX493" s="3">
        <v>41790</v>
      </c>
    </row>
    <row r="494" spans="1:50" x14ac:dyDescent="0.2">
      <c r="A494">
        <v>91534115</v>
      </c>
      <c r="B494" s="5" t="s">
        <v>1106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>
        <v>148850</v>
      </c>
      <c r="Q494" s="3">
        <v>420000</v>
      </c>
      <c r="R494" s="3"/>
      <c r="S494" s="3"/>
      <c r="T494" s="3"/>
      <c r="U494" s="3"/>
      <c r="V494" s="3"/>
      <c r="W494" s="3"/>
      <c r="X494" s="3"/>
      <c r="Y494" s="3"/>
      <c r="Z494" s="3">
        <v>1407420</v>
      </c>
      <c r="AA494" s="3">
        <v>512780</v>
      </c>
      <c r="AB494" s="3"/>
      <c r="AC494" s="3"/>
      <c r="AD494" s="3"/>
      <c r="AE494" s="3"/>
      <c r="AF494" s="3"/>
      <c r="AG494" s="3"/>
      <c r="AH494" s="3"/>
      <c r="AI494" s="3">
        <v>259920</v>
      </c>
      <c r="AJ494" s="3"/>
      <c r="AK494" s="3"/>
      <c r="AL494" s="3">
        <v>617400</v>
      </c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 x14ac:dyDescent="0.2">
      <c r="A495">
        <v>51935118</v>
      </c>
      <c r="B495" s="5" t="s">
        <v>892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>
        <v>446040</v>
      </c>
      <c r="Z495" s="3"/>
      <c r="AA495" s="3"/>
      <c r="AB495" s="3"/>
      <c r="AC495" s="3"/>
      <c r="AD495" s="3"/>
      <c r="AE495" s="3"/>
      <c r="AF495" s="3"/>
      <c r="AG495" s="3"/>
      <c r="AH495" s="3"/>
      <c r="AI495" s="3">
        <v>631018</v>
      </c>
      <c r="AJ495" s="3"/>
      <c r="AK495" s="3"/>
      <c r="AL495" s="3">
        <v>3373100</v>
      </c>
      <c r="AM495" s="3"/>
      <c r="AN495" s="3"/>
      <c r="AO495" s="3"/>
      <c r="AP495" s="3"/>
      <c r="AQ495" s="3"/>
      <c r="AR495" s="3">
        <v>141420</v>
      </c>
      <c r="AS495" s="3"/>
      <c r="AT495" s="3"/>
      <c r="AU495" s="3"/>
      <c r="AV495" s="3"/>
      <c r="AW495" s="3"/>
      <c r="AX495" s="3">
        <v>408930</v>
      </c>
    </row>
    <row r="496" spans="1:50" x14ac:dyDescent="0.2">
      <c r="A496">
        <v>60267464</v>
      </c>
      <c r="B496" s="5" t="s">
        <v>1379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>
        <v>116100</v>
      </c>
      <c r="N496" s="3"/>
      <c r="O496" s="3"/>
      <c r="P496" s="3">
        <v>82720</v>
      </c>
      <c r="Q496" s="3"/>
      <c r="R496" s="3"/>
      <c r="S496" s="3"/>
      <c r="T496" s="3"/>
      <c r="U496" s="3"/>
      <c r="V496" s="3">
        <v>65270</v>
      </c>
      <c r="W496" s="3"/>
      <c r="X496" s="3"/>
      <c r="Y496" s="3"/>
      <c r="Z496" s="3">
        <v>773610</v>
      </c>
      <c r="AA496" s="3">
        <v>110000</v>
      </c>
      <c r="AB496" s="3"/>
      <c r="AC496" s="3"/>
      <c r="AD496" s="3"/>
      <c r="AE496" s="3"/>
      <c r="AF496" s="3">
        <v>135600</v>
      </c>
      <c r="AG496" s="3"/>
      <c r="AH496" s="3"/>
      <c r="AI496" s="3">
        <v>259904</v>
      </c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>
        <v>590170</v>
      </c>
      <c r="AX496" s="3"/>
    </row>
    <row r="497" spans="1:50" x14ac:dyDescent="0.2">
      <c r="A497">
        <v>43266070</v>
      </c>
      <c r="B497" s="5" t="s">
        <v>2039</v>
      </c>
      <c r="C497" s="3"/>
      <c r="D497" s="3"/>
      <c r="E497" s="3"/>
      <c r="F497" s="3"/>
      <c r="G497" s="3"/>
      <c r="H497" s="3">
        <v>29300</v>
      </c>
      <c r="I497" s="3"/>
      <c r="J497" s="3"/>
      <c r="K497" s="3"/>
      <c r="L497" s="3"/>
      <c r="M497" s="3"/>
      <c r="N497" s="3"/>
      <c r="O497" s="3"/>
      <c r="P497" s="3">
        <v>269640</v>
      </c>
      <c r="Q497" s="3"/>
      <c r="R497" s="3"/>
      <c r="S497" s="3"/>
      <c r="T497" s="3"/>
      <c r="U497" s="3"/>
      <c r="V497" s="3"/>
      <c r="W497" s="3"/>
      <c r="X497" s="3"/>
      <c r="Y497" s="3"/>
      <c r="Z497" s="3">
        <v>206460</v>
      </c>
      <c r="AA497" s="3">
        <v>168720</v>
      </c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 x14ac:dyDescent="0.2">
      <c r="A498">
        <v>1075657043</v>
      </c>
      <c r="B498" s="5" t="s">
        <v>968</v>
      </c>
      <c r="C498" s="3"/>
      <c r="D498" s="3"/>
      <c r="E498" s="3"/>
      <c r="F498" s="3">
        <v>107260</v>
      </c>
      <c r="G498" s="3"/>
      <c r="H498" s="3">
        <v>49450</v>
      </c>
      <c r="I498" s="3"/>
      <c r="J498" s="3">
        <v>129300</v>
      </c>
      <c r="K498" s="3"/>
      <c r="L498" s="3">
        <v>208620</v>
      </c>
      <c r="M498" s="3"/>
      <c r="N498" s="3"/>
      <c r="O498" s="3"/>
      <c r="P498" s="3"/>
      <c r="Q498" s="3">
        <v>104000</v>
      </c>
      <c r="R498" s="3">
        <v>15940</v>
      </c>
      <c r="S498" s="3"/>
      <c r="T498" s="3"/>
      <c r="U498" s="3">
        <v>22900</v>
      </c>
      <c r="V498" s="3">
        <v>153730</v>
      </c>
      <c r="W498" s="3">
        <v>233100</v>
      </c>
      <c r="X498" s="3"/>
      <c r="Y498" s="3"/>
      <c r="Z498" s="3">
        <v>1239230</v>
      </c>
      <c r="AA498" s="3">
        <v>973320</v>
      </c>
      <c r="AB498" s="3"/>
      <c r="AC498" s="3">
        <v>581250</v>
      </c>
      <c r="AD498" s="3"/>
      <c r="AE498" s="3"/>
      <c r="AF498" s="3"/>
      <c r="AG498" s="3">
        <v>39000</v>
      </c>
      <c r="AH498" s="3"/>
      <c r="AI498" s="3">
        <v>71157</v>
      </c>
      <c r="AJ498" s="3">
        <v>138000</v>
      </c>
      <c r="AK498" s="3"/>
      <c r="AL498" s="3">
        <v>49070</v>
      </c>
      <c r="AM498" s="3"/>
      <c r="AN498" s="3"/>
      <c r="AO498" s="3">
        <v>72690</v>
      </c>
      <c r="AP498" s="3"/>
      <c r="AQ498" s="3">
        <v>48680</v>
      </c>
      <c r="AR498" s="3"/>
      <c r="AS498" s="3"/>
      <c r="AT498" s="3">
        <v>61000</v>
      </c>
      <c r="AU498" s="3"/>
      <c r="AV498" s="3"/>
      <c r="AW498" s="3">
        <v>24200</v>
      </c>
      <c r="AX498" s="3"/>
    </row>
    <row r="499" spans="1:50" x14ac:dyDescent="0.2">
      <c r="A499">
        <v>80167041</v>
      </c>
      <c r="B499" s="5" t="s">
        <v>2009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>
        <v>40740</v>
      </c>
      <c r="W499" s="3"/>
      <c r="X499" s="3"/>
      <c r="Y499" s="3">
        <v>297360</v>
      </c>
      <c r="Z499" s="3"/>
      <c r="AA499" s="3"/>
      <c r="AB499" s="3"/>
      <c r="AC499" s="3"/>
      <c r="AD499" s="3"/>
      <c r="AE499" s="3"/>
      <c r="AF499" s="3"/>
      <c r="AG499" s="3"/>
      <c r="AH499" s="3"/>
      <c r="AI499" s="3">
        <v>308347</v>
      </c>
      <c r="AJ499" s="3">
        <v>94640</v>
      </c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 x14ac:dyDescent="0.2">
      <c r="A500">
        <v>6742930</v>
      </c>
      <c r="B500" s="5" t="s">
        <v>1895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>
        <v>120080</v>
      </c>
      <c r="W500" s="3"/>
      <c r="X500" s="3"/>
      <c r="Y500" s="3"/>
      <c r="Z500" s="3">
        <v>196920</v>
      </c>
      <c r="AA500" s="3"/>
      <c r="AB500" s="3"/>
      <c r="AC500" s="3"/>
      <c r="AD500" s="3"/>
      <c r="AE500" s="3"/>
      <c r="AF500" s="3"/>
      <c r="AG500" s="3"/>
      <c r="AH500" s="3"/>
      <c r="AI500" s="3">
        <v>216380</v>
      </c>
      <c r="AJ500" s="3">
        <v>133560</v>
      </c>
      <c r="AK500" s="3"/>
      <c r="AL500" s="3">
        <v>238490</v>
      </c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 x14ac:dyDescent="0.2">
      <c r="A501">
        <v>80400306</v>
      </c>
      <c r="B501" s="5" t="s">
        <v>615</v>
      </c>
      <c r="C501" s="3"/>
      <c r="D501" s="3"/>
      <c r="E501" s="3">
        <v>47280</v>
      </c>
      <c r="F501" s="3"/>
      <c r="G501" s="3"/>
      <c r="H501" s="3">
        <v>677030</v>
      </c>
      <c r="I501" s="3"/>
      <c r="J501" s="3">
        <v>88920</v>
      </c>
      <c r="K501" s="3"/>
      <c r="L501" s="3">
        <v>362400</v>
      </c>
      <c r="M501" s="3"/>
      <c r="N501" s="3"/>
      <c r="O501" s="3"/>
      <c r="P501" s="3"/>
      <c r="Q501" s="3"/>
      <c r="R501" s="3">
        <v>63760</v>
      </c>
      <c r="S501" s="3"/>
      <c r="T501" s="3"/>
      <c r="U501" s="3"/>
      <c r="V501" s="3">
        <v>1756740</v>
      </c>
      <c r="W501" s="3"/>
      <c r="X501" s="3"/>
      <c r="Y501" s="3"/>
      <c r="Z501" s="3">
        <v>341570</v>
      </c>
      <c r="AA501" s="3">
        <v>220000</v>
      </c>
      <c r="AB501" s="3"/>
      <c r="AC501" s="3"/>
      <c r="AD501" s="3"/>
      <c r="AE501" s="3"/>
      <c r="AF501" s="3">
        <v>216960</v>
      </c>
      <c r="AG501" s="3">
        <v>31600</v>
      </c>
      <c r="AH501" s="3"/>
      <c r="AI501" s="3">
        <v>2397782</v>
      </c>
      <c r="AJ501" s="3">
        <v>742230</v>
      </c>
      <c r="AK501" s="3"/>
      <c r="AL501" s="3">
        <v>410770</v>
      </c>
      <c r="AM501" s="3">
        <v>154740</v>
      </c>
      <c r="AN501" s="3"/>
      <c r="AO501" s="3"/>
      <c r="AP501" s="3"/>
      <c r="AQ501" s="3"/>
      <c r="AR501" s="3"/>
      <c r="AS501" s="3"/>
      <c r="AT501" s="3">
        <v>809796</v>
      </c>
      <c r="AU501" s="3"/>
      <c r="AV501" s="3"/>
      <c r="AW501" s="3"/>
      <c r="AX501" s="3"/>
    </row>
    <row r="502" spans="1:50" x14ac:dyDescent="0.2">
      <c r="A502">
        <v>40380301</v>
      </c>
      <c r="B502" s="5" t="s">
        <v>188</v>
      </c>
      <c r="C502" s="3"/>
      <c r="D502" s="3"/>
      <c r="E502" s="3"/>
      <c r="F502" s="3"/>
      <c r="G502" s="3">
        <v>100110</v>
      </c>
      <c r="H502" s="3">
        <v>38970</v>
      </c>
      <c r="I502" s="3">
        <v>297000</v>
      </c>
      <c r="J502" s="3"/>
      <c r="K502" s="3"/>
      <c r="L502" s="3"/>
      <c r="M502" s="3">
        <v>1555100</v>
      </c>
      <c r="N502" s="3">
        <v>448000</v>
      </c>
      <c r="O502" s="3">
        <v>184000</v>
      </c>
      <c r="P502" s="3">
        <v>3873600</v>
      </c>
      <c r="Q502" s="3">
        <v>431500</v>
      </c>
      <c r="R502" s="3"/>
      <c r="S502" s="3"/>
      <c r="T502" s="3"/>
      <c r="U502" s="3"/>
      <c r="V502" s="3">
        <v>2206110</v>
      </c>
      <c r="W502" s="3"/>
      <c r="X502" s="3"/>
      <c r="Y502" s="3"/>
      <c r="Z502" s="3">
        <v>7713280</v>
      </c>
      <c r="AA502" s="3">
        <v>1743960</v>
      </c>
      <c r="AB502" s="3"/>
      <c r="AC502" s="3">
        <v>982600</v>
      </c>
      <c r="AD502" s="3"/>
      <c r="AE502" s="3"/>
      <c r="AF502" s="3"/>
      <c r="AG502" s="3"/>
      <c r="AH502" s="3"/>
      <c r="AI502" s="3">
        <v>2771762</v>
      </c>
      <c r="AJ502" s="3">
        <v>643560</v>
      </c>
      <c r="AK502" s="3"/>
      <c r="AL502" s="3">
        <v>11372774</v>
      </c>
      <c r="AM502" s="3">
        <v>4058500</v>
      </c>
      <c r="AN502" s="3"/>
      <c r="AO502" s="3">
        <v>471890</v>
      </c>
      <c r="AP502" s="3"/>
      <c r="AQ502" s="3">
        <v>774790</v>
      </c>
      <c r="AR502" s="3"/>
      <c r="AS502" s="3">
        <v>123100</v>
      </c>
      <c r="AT502" s="3"/>
      <c r="AU502" s="3"/>
      <c r="AV502" s="3"/>
      <c r="AW502" s="3">
        <v>1575560</v>
      </c>
      <c r="AX502" s="3">
        <v>1260660</v>
      </c>
    </row>
    <row r="503" spans="1:50" x14ac:dyDescent="0.2">
      <c r="A503">
        <v>1123626241</v>
      </c>
      <c r="B503" s="5" t="s">
        <v>626</v>
      </c>
      <c r="C503" s="3"/>
      <c r="D503" s="3"/>
      <c r="E503" s="3"/>
      <c r="F503" s="3"/>
      <c r="G503" s="3">
        <v>290850</v>
      </c>
      <c r="H503" s="3">
        <v>1800010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>
        <v>1522960</v>
      </c>
      <c r="W503" s="3"/>
      <c r="X503" s="3"/>
      <c r="Y503" s="3"/>
      <c r="Z503" s="3"/>
      <c r="AA503" s="3"/>
      <c r="AB503" s="3">
        <v>224440</v>
      </c>
      <c r="AC503" s="3"/>
      <c r="AD503" s="3"/>
      <c r="AE503" s="3"/>
      <c r="AF503" s="3"/>
      <c r="AG503" s="3"/>
      <c r="AH503" s="3"/>
      <c r="AI503" s="3">
        <v>991885</v>
      </c>
      <c r="AJ503" s="3"/>
      <c r="AK503" s="3"/>
      <c r="AL503" s="3">
        <v>2034290</v>
      </c>
      <c r="AM503" s="3"/>
      <c r="AN503" s="3"/>
      <c r="AO503" s="3"/>
      <c r="AP503" s="3">
        <v>289900</v>
      </c>
      <c r="AQ503" s="3"/>
      <c r="AR503" s="3"/>
      <c r="AS503" s="3"/>
      <c r="AT503" s="3"/>
      <c r="AU503" s="3"/>
      <c r="AV503" s="3"/>
      <c r="AW503" s="3">
        <v>984550</v>
      </c>
      <c r="AX503" s="3"/>
    </row>
    <row r="504" spans="1:50" x14ac:dyDescent="0.2">
      <c r="A504">
        <v>1062285992</v>
      </c>
      <c r="B504" s="5" t="s">
        <v>2495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>
        <v>139680</v>
      </c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 x14ac:dyDescent="0.2">
      <c r="A505">
        <v>70127908</v>
      </c>
      <c r="B505" s="5" t="s">
        <v>1508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>
        <v>103080</v>
      </c>
      <c r="Q505" s="3">
        <v>105000</v>
      </c>
      <c r="R505" s="3"/>
      <c r="S505" s="3"/>
      <c r="T505" s="3"/>
      <c r="U505" s="3"/>
      <c r="V505" s="3">
        <v>37560</v>
      </c>
      <c r="W505" s="3"/>
      <c r="X505" s="3"/>
      <c r="Y505" s="3"/>
      <c r="Z505" s="3">
        <v>342020</v>
      </c>
      <c r="AA505" s="3">
        <v>163140</v>
      </c>
      <c r="AB505" s="3"/>
      <c r="AC505" s="3"/>
      <c r="AD505" s="3">
        <v>23500</v>
      </c>
      <c r="AE505" s="3"/>
      <c r="AF505" s="3">
        <v>27120</v>
      </c>
      <c r="AG505" s="3"/>
      <c r="AH505" s="3"/>
      <c r="AI505" s="3">
        <v>93260</v>
      </c>
      <c r="AJ505" s="3">
        <v>215880</v>
      </c>
      <c r="AK505" s="3"/>
      <c r="AL505" s="3"/>
      <c r="AM505" s="3"/>
      <c r="AN505" s="3"/>
      <c r="AO505" s="3"/>
      <c r="AP505" s="3"/>
      <c r="AQ505" s="3"/>
      <c r="AR505" s="3">
        <v>259840</v>
      </c>
      <c r="AS505" s="3"/>
      <c r="AT505" s="3">
        <v>92032</v>
      </c>
      <c r="AU505" s="3"/>
      <c r="AV505" s="3"/>
      <c r="AW505" s="3">
        <v>129240</v>
      </c>
      <c r="AX505" s="3">
        <v>142560</v>
      </c>
    </row>
    <row r="506" spans="1:50" x14ac:dyDescent="0.2">
      <c r="A506">
        <v>71719097</v>
      </c>
      <c r="B506" s="5" t="s">
        <v>1345</v>
      </c>
      <c r="C506" s="3"/>
      <c r="D506" s="3"/>
      <c r="E506" s="3"/>
      <c r="F506" s="3"/>
      <c r="G506" s="3"/>
      <c r="H506" s="3">
        <v>68370</v>
      </c>
      <c r="I506" s="3"/>
      <c r="J506" s="3"/>
      <c r="K506" s="3"/>
      <c r="L506" s="3">
        <v>803530</v>
      </c>
      <c r="M506" s="3"/>
      <c r="N506" s="3"/>
      <c r="O506" s="3"/>
      <c r="P506" s="3">
        <v>131940</v>
      </c>
      <c r="Q506" s="3">
        <v>48480</v>
      </c>
      <c r="R506" s="3"/>
      <c r="S506" s="3"/>
      <c r="T506" s="3"/>
      <c r="U506" s="3"/>
      <c r="V506" s="3">
        <v>18450</v>
      </c>
      <c r="W506" s="3"/>
      <c r="X506" s="3"/>
      <c r="Y506" s="3"/>
      <c r="Z506" s="3">
        <v>706180</v>
      </c>
      <c r="AA506" s="3">
        <v>210900</v>
      </c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>
        <v>47040</v>
      </c>
      <c r="AP506" s="3"/>
      <c r="AQ506" s="3">
        <v>229640</v>
      </c>
      <c r="AR506" s="3"/>
      <c r="AS506" s="3"/>
      <c r="AT506" s="3"/>
      <c r="AU506" s="3"/>
      <c r="AV506" s="3"/>
      <c r="AW506" s="3"/>
      <c r="AX506" s="3"/>
    </row>
    <row r="507" spans="1:50" x14ac:dyDescent="0.2">
      <c r="A507">
        <v>79289406</v>
      </c>
      <c r="B507" s="5" t="s">
        <v>1852</v>
      </c>
      <c r="C507" s="3"/>
      <c r="D507" s="3"/>
      <c r="E507" s="3"/>
      <c r="F507" s="3"/>
      <c r="G507" s="3"/>
      <c r="H507" s="3"/>
      <c r="I507" s="3"/>
      <c r="J507" s="3">
        <v>14820</v>
      </c>
      <c r="K507" s="3"/>
      <c r="L507" s="3">
        <v>41660</v>
      </c>
      <c r="M507" s="3"/>
      <c r="N507" s="3"/>
      <c r="O507" s="3"/>
      <c r="P507" s="3">
        <v>67120</v>
      </c>
      <c r="Q507" s="3">
        <v>167120</v>
      </c>
      <c r="R507" s="3"/>
      <c r="S507" s="3"/>
      <c r="T507" s="3"/>
      <c r="U507" s="3"/>
      <c r="V507" s="3"/>
      <c r="W507" s="3"/>
      <c r="X507" s="3"/>
      <c r="Y507" s="3"/>
      <c r="Z507" s="3">
        <v>441850</v>
      </c>
      <c r="AA507" s="3">
        <v>42180</v>
      </c>
      <c r="AB507" s="3"/>
      <c r="AC507" s="3"/>
      <c r="AD507" s="3"/>
      <c r="AE507" s="3"/>
      <c r="AF507" s="3"/>
      <c r="AG507" s="3"/>
      <c r="AH507" s="3"/>
      <c r="AI507" s="3">
        <v>51560</v>
      </c>
      <c r="AJ507" s="3"/>
      <c r="AK507" s="3"/>
      <c r="AL507" s="3"/>
      <c r="AM507" s="3"/>
      <c r="AN507" s="3"/>
      <c r="AO507" s="3">
        <v>6720</v>
      </c>
      <c r="AP507" s="3"/>
      <c r="AQ507" s="3"/>
      <c r="AR507" s="3"/>
      <c r="AS507" s="3"/>
      <c r="AT507" s="3">
        <v>138616</v>
      </c>
      <c r="AU507" s="3"/>
      <c r="AV507" s="3"/>
      <c r="AW507" s="3"/>
      <c r="AX507" s="3"/>
    </row>
    <row r="508" spans="1:50" x14ac:dyDescent="0.2">
      <c r="A508">
        <v>52214050</v>
      </c>
      <c r="B508" s="5" t="s">
        <v>2193</v>
      </c>
      <c r="C508" s="3"/>
      <c r="D508" s="3"/>
      <c r="E508" s="3"/>
      <c r="F508" s="3"/>
      <c r="G508" s="3">
        <v>20610</v>
      </c>
      <c r="H508" s="3"/>
      <c r="I508" s="3"/>
      <c r="J508" s="3"/>
      <c r="K508" s="3"/>
      <c r="L508" s="3">
        <v>19810</v>
      </c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>
        <v>53480</v>
      </c>
      <c r="X508" s="3"/>
      <c r="Y508" s="3"/>
      <c r="Z508" s="3">
        <v>124000</v>
      </c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>
        <v>159990</v>
      </c>
      <c r="AN508" s="3"/>
      <c r="AO508" s="3">
        <v>51690</v>
      </c>
      <c r="AP508" s="3"/>
      <c r="AQ508" s="3"/>
      <c r="AR508" s="3"/>
      <c r="AS508" s="3"/>
      <c r="AT508" s="3"/>
      <c r="AU508" s="3"/>
      <c r="AV508" s="3"/>
      <c r="AW508" s="3"/>
      <c r="AX508" s="3">
        <v>18820</v>
      </c>
    </row>
    <row r="509" spans="1:50" x14ac:dyDescent="0.2">
      <c r="A509">
        <v>901017213</v>
      </c>
      <c r="B509" s="5" t="s">
        <v>323</v>
      </c>
      <c r="C509" s="3"/>
      <c r="D509" s="3"/>
      <c r="E509" s="3"/>
      <c r="F509" s="3"/>
      <c r="G509" s="3"/>
      <c r="H509" s="3">
        <v>497420</v>
      </c>
      <c r="I509" s="3"/>
      <c r="J509" s="3">
        <v>41400</v>
      </c>
      <c r="K509" s="3"/>
      <c r="L509" s="3">
        <v>557560</v>
      </c>
      <c r="M509" s="3"/>
      <c r="N509" s="3">
        <v>1692304</v>
      </c>
      <c r="O509" s="3">
        <v>408500</v>
      </c>
      <c r="P509" s="3"/>
      <c r="Q509" s="3">
        <v>365720</v>
      </c>
      <c r="R509" s="3">
        <v>143460</v>
      </c>
      <c r="S509" s="3"/>
      <c r="T509" s="3"/>
      <c r="U509" s="3"/>
      <c r="V509" s="3">
        <v>1544920</v>
      </c>
      <c r="W509" s="3"/>
      <c r="X509" s="3"/>
      <c r="Y509" s="3">
        <v>743400</v>
      </c>
      <c r="Z509" s="3">
        <v>3603010</v>
      </c>
      <c r="AA509" s="3">
        <v>2141190</v>
      </c>
      <c r="AB509" s="3">
        <v>1656030</v>
      </c>
      <c r="AC509" s="3"/>
      <c r="AD509" s="3">
        <v>42000</v>
      </c>
      <c r="AE509" s="3"/>
      <c r="AF509" s="3">
        <v>216960</v>
      </c>
      <c r="AG509" s="3"/>
      <c r="AH509" s="3"/>
      <c r="AI509" s="3">
        <v>2745839</v>
      </c>
      <c r="AJ509" s="3">
        <v>884940</v>
      </c>
      <c r="AK509" s="3"/>
      <c r="AL509" s="3">
        <v>570170</v>
      </c>
      <c r="AM509" s="3">
        <v>50940</v>
      </c>
      <c r="AN509" s="3">
        <v>88980</v>
      </c>
      <c r="AO509" s="3">
        <v>84450</v>
      </c>
      <c r="AP509" s="3"/>
      <c r="AQ509" s="3">
        <v>123770</v>
      </c>
      <c r="AR509" s="3">
        <v>393030</v>
      </c>
      <c r="AS509" s="3"/>
      <c r="AT509" s="3">
        <v>1016128</v>
      </c>
      <c r="AU509" s="3"/>
      <c r="AV509" s="3">
        <v>0</v>
      </c>
      <c r="AW509" s="3">
        <v>1517450</v>
      </c>
      <c r="AX509" s="3"/>
    </row>
    <row r="510" spans="1:50" x14ac:dyDescent="0.2">
      <c r="A510">
        <v>900748739</v>
      </c>
      <c r="B510" s="5" t="s">
        <v>46</v>
      </c>
      <c r="C510" s="3"/>
      <c r="D510" s="3"/>
      <c r="E510" s="3"/>
      <c r="F510" s="3">
        <v>676600</v>
      </c>
      <c r="G510" s="3">
        <v>153421</v>
      </c>
      <c r="H510" s="3">
        <v>1549370</v>
      </c>
      <c r="I510" s="3"/>
      <c r="J510" s="3">
        <v>653700</v>
      </c>
      <c r="K510" s="3"/>
      <c r="L510" s="3">
        <v>3215460</v>
      </c>
      <c r="M510" s="3">
        <v>-230599</v>
      </c>
      <c r="N510" s="3">
        <v>7499490</v>
      </c>
      <c r="O510" s="3">
        <v>1525000</v>
      </c>
      <c r="P510" s="3">
        <v>6186473</v>
      </c>
      <c r="Q510" s="3">
        <v>9757900</v>
      </c>
      <c r="R510" s="3">
        <v>644700</v>
      </c>
      <c r="S510" s="3"/>
      <c r="T510" s="3">
        <v>117300</v>
      </c>
      <c r="U510" s="3">
        <v>506670</v>
      </c>
      <c r="V510" s="3"/>
      <c r="W510" s="3">
        <v>854741</v>
      </c>
      <c r="X510" s="3">
        <v>2035020</v>
      </c>
      <c r="Y510" s="3"/>
      <c r="Z510" s="3">
        <v>20988574</v>
      </c>
      <c r="AA510" s="3">
        <v>8606799</v>
      </c>
      <c r="AB510" s="3">
        <v>78240</v>
      </c>
      <c r="AC510" s="3">
        <v>1789321</v>
      </c>
      <c r="AD510" s="3">
        <v>1596120</v>
      </c>
      <c r="AE510" s="3"/>
      <c r="AF510" s="3">
        <v>81360</v>
      </c>
      <c r="AG510" s="3"/>
      <c r="AH510" s="3"/>
      <c r="AI510" s="3">
        <v>41807835</v>
      </c>
      <c r="AJ510" s="3">
        <v>14424299</v>
      </c>
      <c r="AK510" s="3"/>
      <c r="AL510" s="3">
        <v>40870807</v>
      </c>
      <c r="AM510" s="3">
        <v>30375811</v>
      </c>
      <c r="AN510" s="3">
        <v>146920</v>
      </c>
      <c r="AO510" s="3">
        <v>2677591</v>
      </c>
      <c r="AP510" s="3"/>
      <c r="AQ510" s="3">
        <v>2248040</v>
      </c>
      <c r="AR510" s="3"/>
      <c r="AS510" s="3">
        <v>1276111</v>
      </c>
      <c r="AT510" s="3">
        <v>191264</v>
      </c>
      <c r="AU510" s="3"/>
      <c r="AV510" s="3"/>
      <c r="AW510" s="3">
        <v>125200</v>
      </c>
      <c r="AX510" s="3">
        <v>2313430</v>
      </c>
    </row>
    <row r="511" spans="1:50" x14ac:dyDescent="0.2">
      <c r="A511">
        <v>900826420</v>
      </c>
      <c r="B511" s="5" t="s">
        <v>583</v>
      </c>
      <c r="C511" s="3"/>
      <c r="D511" s="3"/>
      <c r="E511" s="3"/>
      <c r="F511" s="3"/>
      <c r="G511" s="3">
        <v>290640</v>
      </c>
      <c r="H511" s="3">
        <v>266700</v>
      </c>
      <c r="I511" s="3">
        <v>390000</v>
      </c>
      <c r="J511" s="3"/>
      <c r="K511" s="3">
        <v>-1745</v>
      </c>
      <c r="L511" s="3">
        <v>146911</v>
      </c>
      <c r="M511" s="3">
        <v>225000</v>
      </c>
      <c r="N511" s="3"/>
      <c r="O511" s="3"/>
      <c r="P511" s="3">
        <v>197330</v>
      </c>
      <c r="Q511" s="3">
        <v>202500</v>
      </c>
      <c r="R511" s="3"/>
      <c r="S511" s="3"/>
      <c r="T511" s="3"/>
      <c r="U511" s="3"/>
      <c r="V511" s="3">
        <v>477320</v>
      </c>
      <c r="W511" s="3"/>
      <c r="X511" s="3"/>
      <c r="Y511" s="3">
        <v>68440</v>
      </c>
      <c r="Z511" s="3">
        <v>781770</v>
      </c>
      <c r="AA511" s="3">
        <v>56240</v>
      </c>
      <c r="AB511" s="3"/>
      <c r="AC511" s="3"/>
      <c r="AD511" s="3">
        <v>629830</v>
      </c>
      <c r="AE511" s="3"/>
      <c r="AF511" s="3">
        <v>309738</v>
      </c>
      <c r="AG511" s="3"/>
      <c r="AH511" s="3"/>
      <c r="AI511" s="3">
        <v>2557585</v>
      </c>
      <c r="AJ511" s="3">
        <v>175678</v>
      </c>
      <c r="AK511" s="3"/>
      <c r="AL511" s="3">
        <v>1799112</v>
      </c>
      <c r="AM511" s="3">
        <v>94651</v>
      </c>
      <c r="AN511" s="3"/>
      <c r="AO511" s="3">
        <v>25200</v>
      </c>
      <c r="AP511" s="3">
        <v>76791</v>
      </c>
      <c r="AQ511" s="3">
        <v>90080</v>
      </c>
      <c r="AR511" s="3">
        <v>358510</v>
      </c>
      <c r="AS511" s="3"/>
      <c r="AT511" s="3"/>
      <c r="AU511" s="3"/>
      <c r="AV511" s="3"/>
      <c r="AW511" s="3"/>
      <c r="AX511" s="3"/>
    </row>
    <row r="512" spans="1:50" x14ac:dyDescent="0.2">
      <c r="A512">
        <v>900803211</v>
      </c>
      <c r="B512" s="5" t="s">
        <v>266</v>
      </c>
      <c r="C512" s="3"/>
      <c r="D512" s="3"/>
      <c r="E512" s="3"/>
      <c r="F512" s="3"/>
      <c r="G512" s="3"/>
      <c r="H512" s="3"/>
      <c r="I512" s="3">
        <v>1267000</v>
      </c>
      <c r="J512" s="3">
        <v>41400</v>
      </c>
      <c r="K512" s="3"/>
      <c r="L512" s="3"/>
      <c r="M512" s="3"/>
      <c r="N512" s="3"/>
      <c r="O512" s="3"/>
      <c r="P512" s="3"/>
      <c r="Q512" s="3"/>
      <c r="R512" s="3">
        <v>154980</v>
      </c>
      <c r="S512" s="3"/>
      <c r="T512" s="3"/>
      <c r="U512" s="3"/>
      <c r="V512" s="3">
        <v>652670</v>
      </c>
      <c r="W512" s="3">
        <v>809020</v>
      </c>
      <c r="X512" s="3">
        <v>313080</v>
      </c>
      <c r="Y512" s="3">
        <v>514480</v>
      </c>
      <c r="Z512" s="3">
        <v>867496</v>
      </c>
      <c r="AA512" s="3">
        <v>371346</v>
      </c>
      <c r="AB512" s="3">
        <v>352080</v>
      </c>
      <c r="AC512" s="3"/>
      <c r="AD512" s="3">
        <v>236000</v>
      </c>
      <c r="AE512" s="3"/>
      <c r="AF512" s="3">
        <v>81360</v>
      </c>
      <c r="AG512" s="3"/>
      <c r="AH512" s="3"/>
      <c r="AI512" s="3">
        <v>10802890</v>
      </c>
      <c r="AJ512" s="3">
        <v>1030260</v>
      </c>
      <c r="AK512" s="3"/>
      <c r="AL512" s="3">
        <v>4957080</v>
      </c>
      <c r="AM512" s="3">
        <v>1633200</v>
      </c>
      <c r="AN512" s="3">
        <v>-15884</v>
      </c>
      <c r="AO512" s="3">
        <v>129166</v>
      </c>
      <c r="AP512" s="3"/>
      <c r="AQ512" s="3"/>
      <c r="AR512" s="3">
        <v>108540</v>
      </c>
      <c r="AS512" s="3">
        <v>689860</v>
      </c>
      <c r="AT512" s="3"/>
      <c r="AU512" s="3"/>
      <c r="AV512" s="3"/>
      <c r="AW512" s="3">
        <v>482640</v>
      </c>
      <c r="AX512" s="3">
        <v>1680780</v>
      </c>
    </row>
    <row r="513" spans="1:50" x14ac:dyDescent="0.2">
      <c r="A513">
        <v>900868148</v>
      </c>
      <c r="B513" s="5" t="s">
        <v>1922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>
        <v>257030</v>
      </c>
      <c r="Q513" s="3"/>
      <c r="R513" s="3"/>
      <c r="S513" s="3"/>
      <c r="T513" s="3"/>
      <c r="U513" s="3"/>
      <c r="V513" s="3"/>
      <c r="W513" s="3"/>
      <c r="X513" s="3"/>
      <c r="Y513" s="3"/>
      <c r="Z513" s="3">
        <v>154380</v>
      </c>
      <c r="AA513" s="3"/>
      <c r="AB513" s="3"/>
      <c r="AC513" s="3"/>
      <c r="AD513" s="3"/>
      <c r="AE513" s="3"/>
      <c r="AF513" s="3"/>
      <c r="AG513" s="3"/>
      <c r="AH513" s="3"/>
      <c r="AI513" s="3">
        <v>275870</v>
      </c>
      <c r="AJ513" s="3"/>
      <c r="AK513" s="3"/>
      <c r="AL513" s="3">
        <v>42290</v>
      </c>
      <c r="AM513" s="3"/>
      <c r="AN513" s="3"/>
      <c r="AO513" s="3"/>
      <c r="AP513" s="3"/>
      <c r="AQ513" s="3">
        <v>121690</v>
      </c>
      <c r="AR513" s="3"/>
      <c r="AS513" s="3"/>
      <c r="AT513" s="3"/>
      <c r="AU513" s="3"/>
      <c r="AV513" s="3"/>
      <c r="AW513" s="3">
        <v>20090</v>
      </c>
      <c r="AX513" s="3"/>
    </row>
    <row r="514" spans="1:50" x14ac:dyDescent="0.2">
      <c r="A514">
        <v>830037737</v>
      </c>
      <c r="B514" s="5" t="s">
        <v>53</v>
      </c>
      <c r="C514" s="3">
        <v>414120</v>
      </c>
      <c r="D514" s="3"/>
      <c r="E514" s="3">
        <v>160210</v>
      </c>
      <c r="F514" s="3"/>
      <c r="G514" s="3">
        <v>2570069</v>
      </c>
      <c r="H514" s="3">
        <v>3307509</v>
      </c>
      <c r="I514" s="3">
        <v>6059000</v>
      </c>
      <c r="J514" s="3">
        <v>356220</v>
      </c>
      <c r="K514" s="3"/>
      <c r="L514" s="3"/>
      <c r="M514" s="3">
        <v>-65045</v>
      </c>
      <c r="N514" s="3">
        <v>1476475</v>
      </c>
      <c r="O514" s="3">
        <v>574250</v>
      </c>
      <c r="P514" s="3">
        <v>1010270</v>
      </c>
      <c r="Q514" s="3">
        <v>943909</v>
      </c>
      <c r="R514" s="3">
        <v>12310</v>
      </c>
      <c r="S514" s="3"/>
      <c r="T514" s="3"/>
      <c r="U514" s="3"/>
      <c r="V514" s="3">
        <v>10976847</v>
      </c>
      <c r="W514" s="3"/>
      <c r="X514" s="3"/>
      <c r="Y514" s="3"/>
      <c r="Z514" s="3">
        <v>3889839</v>
      </c>
      <c r="AA514" s="3">
        <v>1582760</v>
      </c>
      <c r="AB514" s="3">
        <v>646050</v>
      </c>
      <c r="AC514" s="3">
        <v>3078009</v>
      </c>
      <c r="AD514" s="3">
        <v>5042614</v>
      </c>
      <c r="AE514" s="3"/>
      <c r="AF514" s="3"/>
      <c r="AG514" s="3"/>
      <c r="AH514" s="3"/>
      <c r="AI514" s="3">
        <v>42120329</v>
      </c>
      <c r="AJ514" s="3">
        <v>5730179</v>
      </c>
      <c r="AK514" s="3"/>
      <c r="AL514" s="3">
        <v>21492839</v>
      </c>
      <c r="AM514" s="3">
        <v>4298564</v>
      </c>
      <c r="AN514" s="3">
        <v>80290</v>
      </c>
      <c r="AO514" s="3">
        <v>535500</v>
      </c>
      <c r="AP514" s="3">
        <v>2621195</v>
      </c>
      <c r="AQ514" s="3">
        <v>2317179</v>
      </c>
      <c r="AR514" s="3">
        <v>1681525</v>
      </c>
      <c r="AS514" s="3">
        <v>2094954</v>
      </c>
      <c r="AT514" s="3"/>
      <c r="AU514" s="3"/>
      <c r="AV514" s="3"/>
      <c r="AW514" s="3">
        <v>1601869</v>
      </c>
      <c r="AX514" s="3">
        <v>12360490</v>
      </c>
    </row>
    <row r="515" spans="1:50" x14ac:dyDescent="0.2">
      <c r="A515">
        <v>900388924</v>
      </c>
      <c r="B515" s="5" t="s">
        <v>1815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>
        <v>445740</v>
      </c>
      <c r="W515" s="3"/>
      <c r="X515" s="3"/>
      <c r="Y515" s="3">
        <v>594720</v>
      </c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 x14ac:dyDescent="0.2">
      <c r="A516">
        <v>900864460</v>
      </c>
      <c r="B516" s="5" t="s">
        <v>406</v>
      </c>
      <c r="C516" s="3"/>
      <c r="D516" s="3"/>
      <c r="E516" s="3"/>
      <c r="F516" s="3">
        <v>691760</v>
      </c>
      <c r="G516" s="3"/>
      <c r="H516" s="3">
        <v>851700</v>
      </c>
      <c r="I516" s="3">
        <v>231000</v>
      </c>
      <c r="J516" s="3"/>
      <c r="K516" s="3"/>
      <c r="L516" s="3"/>
      <c r="M516" s="3"/>
      <c r="N516" s="3"/>
      <c r="O516" s="3"/>
      <c r="P516" s="3">
        <v>138280</v>
      </c>
      <c r="Q516" s="3"/>
      <c r="R516" s="3"/>
      <c r="S516" s="3"/>
      <c r="T516" s="3"/>
      <c r="U516" s="3"/>
      <c r="V516" s="3">
        <v>-39320</v>
      </c>
      <c r="W516" s="3"/>
      <c r="X516" s="3"/>
      <c r="Y516" s="3">
        <v>148680</v>
      </c>
      <c r="Z516" s="3">
        <v>3426830</v>
      </c>
      <c r="AA516" s="3"/>
      <c r="AB516" s="3"/>
      <c r="AC516" s="3"/>
      <c r="AD516" s="3">
        <v>596500</v>
      </c>
      <c r="AE516" s="3"/>
      <c r="AF516" s="3"/>
      <c r="AG516" s="3"/>
      <c r="AH516" s="3"/>
      <c r="AI516" s="3">
        <v>1326101</v>
      </c>
      <c r="AJ516" s="3">
        <v>86785</v>
      </c>
      <c r="AK516" s="3"/>
      <c r="AL516" s="3">
        <v>4180940</v>
      </c>
      <c r="AM516" s="3"/>
      <c r="AN516" s="3">
        <v>19440</v>
      </c>
      <c r="AO516" s="3"/>
      <c r="AP516" s="3"/>
      <c r="AQ516" s="3">
        <v>175840</v>
      </c>
      <c r="AR516" s="3"/>
      <c r="AS516" s="3"/>
      <c r="AT516" s="3"/>
      <c r="AU516" s="3">
        <v>612040</v>
      </c>
      <c r="AV516" s="3"/>
      <c r="AW516" s="3">
        <v>1636000</v>
      </c>
      <c r="AX516" s="3">
        <v>584400</v>
      </c>
    </row>
    <row r="517" spans="1:50" x14ac:dyDescent="0.2">
      <c r="A517">
        <v>900562461</v>
      </c>
      <c r="B517" s="5" t="s">
        <v>362</v>
      </c>
      <c r="C517" s="3"/>
      <c r="D517" s="3"/>
      <c r="E517" s="3"/>
      <c r="F517" s="3"/>
      <c r="G517" s="3"/>
      <c r="H517" s="3">
        <v>693900</v>
      </c>
      <c r="I517" s="3">
        <v>517000</v>
      </c>
      <c r="J517" s="3"/>
      <c r="K517" s="3"/>
      <c r="L517" s="3">
        <v>954420</v>
      </c>
      <c r="M517" s="3"/>
      <c r="N517" s="3"/>
      <c r="O517" s="3"/>
      <c r="P517" s="3">
        <v>65200</v>
      </c>
      <c r="Q517" s="3">
        <v>693500</v>
      </c>
      <c r="R517" s="3">
        <v>77490</v>
      </c>
      <c r="S517" s="3"/>
      <c r="T517" s="3"/>
      <c r="U517" s="3"/>
      <c r="V517" s="3">
        <v>668540</v>
      </c>
      <c r="W517" s="3"/>
      <c r="X517" s="3"/>
      <c r="Y517" s="3">
        <v>663160</v>
      </c>
      <c r="Z517" s="3">
        <v>3718140</v>
      </c>
      <c r="AA517" s="3">
        <v>1269200</v>
      </c>
      <c r="AB517" s="3"/>
      <c r="AC517" s="3">
        <v>375700</v>
      </c>
      <c r="AD517" s="3"/>
      <c r="AE517" s="3"/>
      <c r="AF517" s="3">
        <v>135600</v>
      </c>
      <c r="AG517" s="3">
        <v>376100</v>
      </c>
      <c r="AH517" s="3"/>
      <c r="AI517" s="3">
        <v>2276455</v>
      </c>
      <c r="AJ517" s="3">
        <v>1376211</v>
      </c>
      <c r="AK517" s="3"/>
      <c r="AL517" s="3">
        <v>770330</v>
      </c>
      <c r="AM517" s="3">
        <v>769740</v>
      </c>
      <c r="AN517" s="3"/>
      <c r="AO517" s="3">
        <v>147470</v>
      </c>
      <c r="AP517" s="3">
        <v>232812</v>
      </c>
      <c r="AQ517" s="3">
        <v>126500</v>
      </c>
      <c r="AR517" s="3">
        <v>306720</v>
      </c>
      <c r="AS517" s="3"/>
      <c r="AT517" s="3"/>
      <c r="AU517" s="3"/>
      <c r="AV517" s="3"/>
      <c r="AW517" s="3">
        <v>1335960</v>
      </c>
      <c r="AX517" s="3">
        <v>650800</v>
      </c>
    </row>
    <row r="518" spans="1:50" x14ac:dyDescent="0.2">
      <c r="A518">
        <v>900794730</v>
      </c>
      <c r="B518" s="5" t="s">
        <v>516</v>
      </c>
      <c r="C518" s="3"/>
      <c r="D518" s="3"/>
      <c r="E518" s="3">
        <v>186030</v>
      </c>
      <c r="F518" s="3">
        <v>225050</v>
      </c>
      <c r="G518" s="3">
        <v>275580</v>
      </c>
      <c r="H518" s="3">
        <v>211630</v>
      </c>
      <c r="I518" s="3"/>
      <c r="J518" s="3"/>
      <c r="K518" s="3"/>
      <c r="L518" s="3">
        <v>772700</v>
      </c>
      <c r="M518" s="3"/>
      <c r="N518" s="3"/>
      <c r="O518" s="3"/>
      <c r="P518" s="3">
        <v>68720</v>
      </c>
      <c r="Q518" s="3">
        <v>865000</v>
      </c>
      <c r="R518" s="3">
        <v>31880</v>
      </c>
      <c r="S518" s="3"/>
      <c r="T518" s="3"/>
      <c r="U518" s="3"/>
      <c r="V518" s="3"/>
      <c r="W518" s="3"/>
      <c r="X518" s="3"/>
      <c r="Y518" s="3"/>
      <c r="Z518" s="3">
        <v>1407299</v>
      </c>
      <c r="AA518" s="3">
        <v>151287</v>
      </c>
      <c r="AB518" s="3"/>
      <c r="AC518" s="3">
        <v>702130</v>
      </c>
      <c r="AD518" s="3"/>
      <c r="AE518" s="3"/>
      <c r="AF518" s="3"/>
      <c r="AG518" s="3"/>
      <c r="AH518" s="3"/>
      <c r="AI518" s="3">
        <v>1980925</v>
      </c>
      <c r="AJ518" s="3">
        <v>532897</v>
      </c>
      <c r="AK518" s="3"/>
      <c r="AL518" s="3">
        <v>2009224</v>
      </c>
      <c r="AM518" s="3">
        <v>702684</v>
      </c>
      <c r="AN518" s="3"/>
      <c r="AO518" s="3">
        <v>225960</v>
      </c>
      <c r="AP518" s="3"/>
      <c r="AQ518" s="3">
        <v>29490</v>
      </c>
      <c r="AR518" s="3"/>
      <c r="AS518" s="3"/>
      <c r="AT518" s="3"/>
      <c r="AU518" s="3"/>
      <c r="AV518" s="3"/>
      <c r="AW518" s="3">
        <v>44290</v>
      </c>
      <c r="AX518" s="3">
        <v>86860</v>
      </c>
    </row>
    <row r="519" spans="1:50" x14ac:dyDescent="0.2">
      <c r="A519">
        <v>900933377</v>
      </c>
      <c r="B519" s="5" t="s">
        <v>2355</v>
      </c>
      <c r="C519" s="3"/>
      <c r="D519" s="3"/>
      <c r="E519" s="3"/>
      <c r="F519" s="3"/>
      <c r="G519" s="3"/>
      <c r="H519" s="3">
        <v>47570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>
        <v>22940</v>
      </c>
      <c r="AA519" s="3">
        <v>82500</v>
      </c>
      <c r="AB519" s="3"/>
      <c r="AC519" s="3"/>
      <c r="AD519" s="3"/>
      <c r="AE519" s="3"/>
      <c r="AF519" s="3"/>
      <c r="AG519" s="3"/>
      <c r="AH519" s="3"/>
      <c r="AI519" s="3">
        <v>71160</v>
      </c>
      <c r="AJ519" s="3">
        <v>21840</v>
      </c>
      <c r="AK519" s="3"/>
      <c r="AL519" s="3"/>
      <c r="AM519" s="3"/>
      <c r="AN519" s="3"/>
      <c r="AO519" s="3">
        <v>26880</v>
      </c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 x14ac:dyDescent="0.2">
      <c r="A520">
        <v>900482571</v>
      </c>
      <c r="B520" s="5" t="s">
        <v>99</v>
      </c>
      <c r="C520" s="3"/>
      <c r="D520" s="3"/>
      <c r="E520" s="3"/>
      <c r="F520" s="3"/>
      <c r="G520" s="3">
        <v>372020</v>
      </c>
      <c r="H520" s="3">
        <v>2451140</v>
      </c>
      <c r="I520" s="3">
        <v>90000</v>
      </c>
      <c r="J520" s="3"/>
      <c r="K520" s="3"/>
      <c r="L520" s="3">
        <v>664940</v>
      </c>
      <c r="M520" s="3"/>
      <c r="N520" s="3"/>
      <c r="O520" s="3"/>
      <c r="P520" s="3">
        <v>1072840</v>
      </c>
      <c r="Q520" s="3">
        <v>2553020</v>
      </c>
      <c r="R520" s="3">
        <v>52870</v>
      </c>
      <c r="S520" s="3"/>
      <c r="T520" s="3">
        <v>300400</v>
      </c>
      <c r="U520" s="3"/>
      <c r="V520" s="3">
        <v>2143720</v>
      </c>
      <c r="W520" s="3"/>
      <c r="X520" s="3"/>
      <c r="Y520" s="3">
        <v>365800</v>
      </c>
      <c r="Z520" s="3">
        <v>14049950</v>
      </c>
      <c r="AA520" s="3">
        <v>2139800</v>
      </c>
      <c r="AB520" s="3"/>
      <c r="AC520" s="3">
        <v>2746480</v>
      </c>
      <c r="AD520" s="3">
        <v>138000</v>
      </c>
      <c r="AE520" s="3"/>
      <c r="AF520" s="3">
        <v>189840</v>
      </c>
      <c r="AG520" s="3"/>
      <c r="AH520" s="3"/>
      <c r="AI520" s="3">
        <v>10970578</v>
      </c>
      <c r="AJ520" s="3">
        <v>2429710</v>
      </c>
      <c r="AK520" s="3"/>
      <c r="AL520" s="3">
        <v>24936840</v>
      </c>
      <c r="AM520" s="3">
        <v>7209690</v>
      </c>
      <c r="AN520" s="3">
        <v>194860</v>
      </c>
      <c r="AO520" s="3">
        <v>252000</v>
      </c>
      <c r="AP520" s="3">
        <v>321120</v>
      </c>
      <c r="AQ520" s="3">
        <v>376560</v>
      </c>
      <c r="AR520" s="3">
        <v>1006480</v>
      </c>
      <c r="AS520" s="3">
        <v>551060</v>
      </c>
      <c r="AT520" s="3"/>
      <c r="AU520" s="3">
        <v>306020</v>
      </c>
      <c r="AV520" s="3"/>
      <c r="AW520" s="3">
        <v>678690</v>
      </c>
      <c r="AX520" s="3">
        <v>1201300</v>
      </c>
    </row>
    <row r="521" spans="1:50" x14ac:dyDescent="0.2">
      <c r="A521">
        <v>900328193</v>
      </c>
      <c r="B521" s="5" t="s">
        <v>117</v>
      </c>
      <c r="C521" s="3"/>
      <c r="D521" s="3"/>
      <c r="E521" s="3"/>
      <c r="F521" s="3"/>
      <c r="G521" s="3">
        <v>586440</v>
      </c>
      <c r="H521" s="3">
        <v>1303689</v>
      </c>
      <c r="I521" s="3"/>
      <c r="J521" s="3"/>
      <c r="K521" s="3"/>
      <c r="L521" s="3"/>
      <c r="M521" s="3"/>
      <c r="N521" s="3">
        <v>1042058</v>
      </c>
      <c r="O521" s="3"/>
      <c r="P521" s="3">
        <v>-2648474</v>
      </c>
      <c r="Q521" s="3">
        <v>778720</v>
      </c>
      <c r="R521" s="3"/>
      <c r="S521" s="3"/>
      <c r="T521" s="3">
        <v>234600</v>
      </c>
      <c r="U521" s="3"/>
      <c r="V521" s="3">
        <v>4729009</v>
      </c>
      <c r="W521" s="3"/>
      <c r="X521" s="3"/>
      <c r="Y521" s="3"/>
      <c r="Z521" s="3">
        <v>3910816</v>
      </c>
      <c r="AA521" s="3"/>
      <c r="AB521" s="3"/>
      <c r="AC521" s="3">
        <v>-155071</v>
      </c>
      <c r="AD521" s="3">
        <v>2894049</v>
      </c>
      <c r="AE521" s="3"/>
      <c r="AF521" s="3">
        <v>325440</v>
      </c>
      <c r="AG521" s="3">
        <v>104600</v>
      </c>
      <c r="AH521" s="3"/>
      <c r="AI521" s="3">
        <v>24803765</v>
      </c>
      <c r="AJ521" s="3">
        <v>6218239</v>
      </c>
      <c r="AK521" s="3"/>
      <c r="AL521" s="3">
        <v>14931507</v>
      </c>
      <c r="AM521" s="3">
        <v>2176619</v>
      </c>
      <c r="AN521" s="3">
        <v>222600</v>
      </c>
      <c r="AO521" s="3">
        <v>302640</v>
      </c>
      <c r="AP521" s="3"/>
      <c r="AQ521" s="3">
        <v>2497080</v>
      </c>
      <c r="AR521" s="3">
        <v>36180</v>
      </c>
      <c r="AS521" s="3">
        <v>652850</v>
      </c>
      <c r="AT521" s="3"/>
      <c r="AU521" s="3"/>
      <c r="AV521" s="3"/>
      <c r="AW521" s="3">
        <v>1300319</v>
      </c>
      <c r="AX521" s="3">
        <v>2571110</v>
      </c>
    </row>
    <row r="522" spans="1:50" x14ac:dyDescent="0.2">
      <c r="A522">
        <v>900721739</v>
      </c>
      <c r="B522" s="5" t="s">
        <v>967</v>
      </c>
      <c r="C522" s="3"/>
      <c r="D522" s="3"/>
      <c r="E522" s="3"/>
      <c r="F522" s="3"/>
      <c r="G522" s="3"/>
      <c r="H522" s="3"/>
      <c r="I522" s="3">
        <v>260000</v>
      </c>
      <c r="J522" s="3"/>
      <c r="K522" s="3"/>
      <c r="L522" s="3"/>
      <c r="M522" s="3"/>
      <c r="N522" s="3"/>
      <c r="O522" s="3"/>
      <c r="P522" s="3"/>
      <c r="Q522" s="3">
        <v>135020</v>
      </c>
      <c r="R522" s="3"/>
      <c r="S522" s="3"/>
      <c r="T522" s="3"/>
      <c r="U522" s="3"/>
      <c r="V522" s="3"/>
      <c r="W522" s="3"/>
      <c r="X522" s="3"/>
      <c r="Y522" s="3">
        <v>297360</v>
      </c>
      <c r="Z522" s="3">
        <v>71955</v>
      </c>
      <c r="AA522" s="3"/>
      <c r="AB522" s="3"/>
      <c r="AC522" s="3">
        <v>402701</v>
      </c>
      <c r="AD522" s="3"/>
      <c r="AE522" s="3"/>
      <c r="AF522" s="3"/>
      <c r="AG522" s="3"/>
      <c r="AH522" s="3"/>
      <c r="AI522" s="3">
        <v>672870</v>
      </c>
      <c r="AJ522" s="3">
        <v>269590</v>
      </c>
      <c r="AK522" s="3"/>
      <c r="AL522" s="3">
        <v>127620</v>
      </c>
      <c r="AM522" s="3">
        <v>50940</v>
      </c>
      <c r="AN522" s="3"/>
      <c r="AO522" s="3"/>
      <c r="AP522" s="3"/>
      <c r="AQ522" s="3"/>
      <c r="AR522" s="3">
        <v>400440</v>
      </c>
      <c r="AS522" s="3">
        <v>89670</v>
      </c>
      <c r="AT522" s="3"/>
      <c r="AU522" s="3"/>
      <c r="AV522" s="3"/>
      <c r="AW522" s="3">
        <v>483430</v>
      </c>
      <c r="AX522" s="3">
        <v>1072280</v>
      </c>
    </row>
    <row r="523" spans="1:50" x14ac:dyDescent="0.2">
      <c r="A523">
        <v>900774312</v>
      </c>
      <c r="B523" s="5" t="s">
        <v>560</v>
      </c>
      <c r="C523" s="3"/>
      <c r="D523" s="3"/>
      <c r="E523" s="3"/>
      <c r="F523" s="3"/>
      <c r="G523" s="3">
        <v>100110</v>
      </c>
      <c r="H523" s="3">
        <v>35080</v>
      </c>
      <c r="I523" s="3"/>
      <c r="J523" s="3">
        <v>88920</v>
      </c>
      <c r="K523" s="3"/>
      <c r="L523" s="3">
        <v>437100</v>
      </c>
      <c r="M523" s="3"/>
      <c r="N523" s="3"/>
      <c r="O523" s="3"/>
      <c r="P523" s="3"/>
      <c r="Q523" s="3">
        <v>581860</v>
      </c>
      <c r="R523" s="3"/>
      <c r="S523" s="3"/>
      <c r="T523" s="3"/>
      <c r="U523" s="3"/>
      <c r="V523" s="3">
        <v>99670</v>
      </c>
      <c r="W523" s="3"/>
      <c r="X523" s="3"/>
      <c r="Y523" s="3"/>
      <c r="Z523" s="3">
        <v>1767370</v>
      </c>
      <c r="AA523" s="3">
        <v>894800</v>
      </c>
      <c r="AB523" s="3"/>
      <c r="AC523" s="3">
        <v>606900</v>
      </c>
      <c r="AD523" s="3"/>
      <c r="AE523" s="3"/>
      <c r="AF523" s="3"/>
      <c r="AG523" s="3"/>
      <c r="AH523" s="3"/>
      <c r="AI523" s="3">
        <v>1210594</v>
      </c>
      <c r="AJ523" s="3">
        <v>618576</v>
      </c>
      <c r="AK523" s="3"/>
      <c r="AL523" s="3">
        <v>1013520</v>
      </c>
      <c r="AM523" s="3">
        <v>324570</v>
      </c>
      <c r="AN523" s="3"/>
      <c r="AO523" s="3">
        <v>68100</v>
      </c>
      <c r="AP523" s="3">
        <v>321120</v>
      </c>
      <c r="AQ523" s="3">
        <v>114000</v>
      </c>
      <c r="AR523" s="3">
        <v>41940</v>
      </c>
      <c r="AS523" s="3"/>
      <c r="AT523" s="3"/>
      <c r="AU523" s="3"/>
      <c r="AV523" s="3"/>
      <c r="AW523" s="3">
        <v>379200</v>
      </c>
      <c r="AX523" s="3">
        <v>872450</v>
      </c>
    </row>
    <row r="524" spans="1:50" x14ac:dyDescent="0.2">
      <c r="A524">
        <v>900135740</v>
      </c>
      <c r="B524" s="5" t="s">
        <v>216</v>
      </c>
      <c r="C524" s="3">
        <v>69020</v>
      </c>
      <c r="D524" s="3"/>
      <c r="E524" s="3"/>
      <c r="F524" s="3"/>
      <c r="G524" s="3">
        <v>195480</v>
      </c>
      <c r="H524" s="3">
        <v>1429100</v>
      </c>
      <c r="I524" s="3">
        <v>1880000</v>
      </c>
      <c r="J524" s="3"/>
      <c r="K524" s="3">
        <v>536500</v>
      </c>
      <c r="L524" s="3"/>
      <c r="M524" s="3">
        <v>123000</v>
      </c>
      <c r="N524" s="3">
        <v>168000</v>
      </c>
      <c r="O524" s="3"/>
      <c r="P524" s="3">
        <v>3090430</v>
      </c>
      <c r="Q524" s="3">
        <v>2563220</v>
      </c>
      <c r="R524" s="3">
        <v>31880</v>
      </c>
      <c r="S524" s="3"/>
      <c r="T524" s="3"/>
      <c r="U524" s="3"/>
      <c r="V524" s="3">
        <v>956250</v>
      </c>
      <c r="W524" s="3"/>
      <c r="X524" s="3"/>
      <c r="Y524" s="3"/>
      <c r="Z524" s="3">
        <v>3607710</v>
      </c>
      <c r="AA524" s="3">
        <v>1379820</v>
      </c>
      <c r="AB524" s="3"/>
      <c r="AC524" s="3"/>
      <c r="AD524" s="3"/>
      <c r="AE524" s="3"/>
      <c r="AF524" s="3"/>
      <c r="AG524" s="3"/>
      <c r="AH524" s="3"/>
      <c r="AI524" s="3">
        <v>3739685</v>
      </c>
      <c r="AJ524" s="3">
        <v>574020</v>
      </c>
      <c r="AK524" s="3"/>
      <c r="AL524" s="3">
        <v>6178670</v>
      </c>
      <c r="AM524" s="3">
        <v>942360</v>
      </c>
      <c r="AN524" s="3">
        <v>185980</v>
      </c>
      <c r="AO524" s="3">
        <v>42450</v>
      </c>
      <c r="AP524" s="3">
        <v>712888</v>
      </c>
      <c r="AQ524" s="3">
        <v>388680</v>
      </c>
      <c r="AR524" s="3"/>
      <c r="AS524" s="3"/>
      <c r="AT524" s="3"/>
      <c r="AU524" s="3">
        <v>612040</v>
      </c>
      <c r="AV524" s="3"/>
      <c r="AW524" s="3">
        <v>647170</v>
      </c>
      <c r="AX524" s="3">
        <v>4093070</v>
      </c>
    </row>
    <row r="525" spans="1:50" x14ac:dyDescent="0.2">
      <c r="A525">
        <v>900455738</v>
      </c>
      <c r="B525" s="5" t="s">
        <v>54</v>
      </c>
      <c r="C525" s="3"/>
      <c r="D525" s="3"/>
      <c r="E525" s="3">
        <v>143610</v>
      </c>
      <c r="F525" s="3"/>
      <c r="G525" s="3">
        <v>3673450</v>
      </c>
      <c r="H525" s="3">
        <v>3559830</v>
      </c>
      <c r="I525" s="3">
        <v>1676000</v>
      </c>
      <c r="J525" s="3">
        <v>55200</v>
      </c>
      <c r="K525" s="3">
        <v>89430</v>
      </c>
      <c r="L525" s="3">
        <v>1094250</v>
      </c>
      <c r="M525" s="3"/>
      <c r="N525" s="3"/>
      <c r="O525" s="3"/>
      <c r="P525" s="3">
        <v>2521210</v>
      </c>
      <c r="Q525" s="3">
        <v>3300000</v>
      </c>
      <c r="R525" s="3">
        <v>132570</v>
      </c>
      <c r="S525" s="3">
        <v>54270</v>
      </c>
      <c r="T525" s="3"/>
      <c r="U525" s="3"/>
      <c r="V525" s="3">
        <v>7261050</v>
      </c>
      <c r="W525" s="3">
        <v>2706760</v>
      </c>
      <c r="X525" s="3">
        <v>1043600</v>
      </c>
      <c r="Y525" s="3">
        <v>2544080</v>
      </c>
      <c r="Z525" s="3">
        <v>2840600</v>
      </c>
      <c r="AA525" s="3">
        <v>1662410</v>
      </c>
      <c r="AB525" s="3">
        <v>112220</v>
      </c>
      <c r="AC525" s="3">
        <v>1925590</v>
      </c>
      <c r="AD525" s="3"/>
      <c r="AE525" s="3"/>
      <c r="AF525" s="3">
        <v>488160</v>
      </c>
      <c r="AG525" s="3"/>
      <c r="AH525" s="3"/>
      <c r="AI525" s="3">
        <v>36756070</v>
      </c>
      <c r="AJ525" s="3">
        <v>9189110</v>
      </c>
      <c r="AK525" s="3"/>
      <c r="AL525" s="3">
        <v>33640910</v>
      </c>
      <c r="AM525" s="3">
        <v>11561440</v>
      </c>
      <c r="AN525" s="3">
        <v>210880</v>
      </c>
      <c r="AO525" s="3">
        <v>923080</v>
      </c>
      <c r="AP525" s="3"/>
      <c r="AQ525" s="3">
        <v>1472050</v>
      </c>
      <c r="AR525" s="3">
        <v>1181610</v>
      </c>
      <c r="AS525" s="3">
        <v>3057940</v>
      </c>
      <c r="AT525" s="3">
        <v>449900</v>
      </c>
      <c r="AU525" s="3"/>
      <c r="AV525" s="3"/>
      <c r="AW525" s="3">
        <v>3318250</v>
      </c>
      <c r="AX525" s="3"/>
    </row>
    <row r="526" spans="1:50" x14ac:dyDescent="0.2">
      <c r="A526">
        <v>900907812</v>
      </c>
      <c r="B526" s="5" t="s">
        <v>2531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>
        <v>101680</v>
      </c>
      <c r="AX526" s="3"/>
    </row>
    <row r="527" spans="1:50" x14ac:dyDescent="0.2">
      <c r="A527">
        <v>900590316</v>
      </c>
      <c r="B527" s="5" t="s">
        <v>356</v>
      </c>
      <c r="C527" s="3"/>
      <c r="D527" s="3"/>
      <c r="E527" s="3"/>
      <c r="F527" s="3">
        <v>111050</v>
      </c>
      <c r="G527" s="3">
        <v>931192</v>
      </c>
      <c r="H527" s="3">
        <v>463920</v>
      </c>
      <c r="I527" s="3">
        <v>90000</v>
      </c>
      <c r="J527" s="3">
        <v>41400</v>
      </c>
      <c r="K527" s="3"/>
      <c r="L527" s="3">
        <v>790045</v>
      </c>
      <c r="M527" s="3"/>
      <c r="N527" s="3"/>
      <c r="O527" s="3"/>
      <c r="P527" s="3">
        <v>694883</v>
      </c>
      <c r="Q527" s="3">
        <v>1970903</v>
      </c>
      <c r="R527" s="3"/>
      <c r="S527" s="3"/>
      <c r="T527" s="3"/>
      <c r="U527" s="3"/>
      <c r="V527" s="3">
        <v>302390</v>
      </c>
      <c r="W527" s="3"/>
      <c r="X527" s="3"/>
      <c r="Y527" s="3">
        <v>502680</v>
      </c>
      <c r="Z527" s="3">
        <v>1626183</v>
      </c>
      <c r="AA527" s="3">
        <v>2843132</v>
      </c>
      <c r="AB527" s="3"/>
      <c r="AC527" s="3">
        <v>1777520</v>
      </c>
      <c r="AD527" s="3">
        <v>215000</v>
      </c>
      <c r="AE527" s="3"/>
      <c r="AF527" s="3"/>
      <c r="AG527" s="3">
        <v>192800</v>
      </c>
      <c r="AH527" s="3"/>
      <c r="AI527" s="3">
        <v>443949</v>
      </c>
      <c r="AJ527" s="3">
        <v>248780</v>
      </c>
      <c r="AK527" s="3"/>
      <c r="AL527" s="3">
        <v>1636515</v>
      </c>
      <c r="AM527" s="3">
        <v>380060</v>
      </c>
      <c r="AN527" s="3"/>
      <c r="AO527" s="3">
        <v>401520</v>
      </c>
      <c r="AP527" s="3">
        <v>80280</v>
      </c>
      <c r="AQ527" s="3">
        <v>706560</v>
      </c>
      <c r="AR527" s="3"/>
      <c r="AS527" s="3"/>
      <c r="AT527" s="3"/>
      <c r="AU527" s="3"/>
      <c r="AV527" s="3"/>
      <c r="AW527" s="3">
        <v>297470</v>
      </c>
      <c r="AX527" s="3">
        <v>1885097</v>
      </c>
    </row>
    <row r="528" spans="1:50" x14ac:dyDescent="0.2">
      <c r="A528">
        <v>900803405</v>
      </c>
      <c r="B528" s="5" t="s">
        <v>220</v>
      </c>
      <c r="C528" s="3"/>
      <c r="D528" s="3"/>
      <c r="E528" s="3">
        <v>0</v>
      </c>
      <c r="F528" s="3"/>
      <c r="G528" s="3">
        <v>931670</v>
      </c>
      <c r="H528" s="3">
        <v>1232482</v>
      </c>
      <c r="I528" s="3"/>
      <c r="J528" s="3"/>
      <c r="K528" s="3"/>
      <c r="L528" s="3">
        <v>747650</v>
      </c>
      <c r="M528" s="3"/>
      <c r="N528" s="3"/>
      <c r="O528" s="3"/>
      <c r="P528" s="3"/>
      <c r="Q528" s="3"/>
      <c r="R528" s="3"/>
      <c r="S528" s="3"/>
      <c r="T528" s="3"/>
      <c r="U528" s="3"/>
      <c r="V528" s="3">
        <v>389340</v>
      </c>
      <c r="W528" s="3"/>
      <c r="X528" s="3"/>
      <c r="Y528" s="3"/>
      <c r="Z528" s="3">
        <v>1366132</v>
      </c>
      <c r="AA528" s="3">
        <v>1093352</v>
      </c>
      <c r="AB528" s="3"/>
      <c r="AC528" s="3"/>
      <c r="AD528" s="3"/>
      <c r="AE528" s="3"/>
      <c r="AF528" s="3">
        <v>309960</v>
      </c>
      <c r="AG528" s="3"/>
      <c r="AH528" s="3"/>
      <c r="AI528" s="3">
        <v>7408945</v>
      </c>
      <c r="AJ528" s="3">
        <v>529575</v>
      </c>
      <c r="AK528" s="3"/>
      <c r="AL528" s="3">
        <v>10452730</v>
      </c>
      <c r="AM528" s="3">
        <v>4615510</v>
      </c>
      <c r="AN528" s="3">
        <v>182320</v>
      </c>
      <c r="AO528" s="3">
        <v>566420</v>
      </c>
      <c r="AP528" s="3">
        <v>80280</v>
      </c>
      <c r="AQ528" s="3">
        <v>973460</v>
      </c>
      <c r="AR528" s="3">
        <v>1141260</v>
      </c>
      <c r="AS528" s="3">
        <v>103230</v>
      </c>
      <c r="AT528" s="3"/>
      <c r="AU528" s="3"/>
      <c r="AV528" s="3"/>
      <c r="AW528" s="3">
        <v>1080540</v>
      </c>
      <c r="AX528" s="3"/>
    </row>
    <row r="529" spans="1:50" x14ac:dyDescent="0.2">
      <c r="A529">
        <v>900839239</v>
      </c>
      <c r="B529" s="5" t="s">
        <v>913</v>
      </c>
      <c r="C529" s="3"/>
      <c r="D529" s="3"/>
      <c r="E529" s="3"/>
      <c r="F529" s="3">
        <v>367610</v>
      </c>
      <c r="G529" s="3">
        <v>120560</v>
      </c>
      <c r="H529" s="3">
        <v>271380</v>
      </c>
      <c r="I529" s="3"/>
      <c r="J529" s="3"/>
      <c r="K529" s="3">
        <v>268260</v>
      </c>
      <c r="L529" s="3">
        <v>190500</v>
      </c>
      <c r="M529" s="3">
        <v>-11553</v>
      </c>
      <c r="N529" s="3">
        <v>168000</v>
      </c>
      <c r="O529" s="3"/>
      <c r="P529" s="3"/>
      <c r="Q529" s="3">
        <v>105000</v>
      </c>
      <c r="R529" s="3"/>
      <c r="S529" s="3"/>
      <c r="T529" s="3">
        <v>78200</v>
      </c>
      <c r="U529" s="3"/>
      <c r="V529" s="3">
        <v>237510</v>
      </c>
      <c r="W529" s="3"/>
      <c r="X529" s="3"/>
      <c r="Y529" s="3"/>
      <c r="Z529" s="3">
        <v>627620</v>
      </c>
      <c r="AA529" s="3">
        <v>448710</v>
      </c>
      <c r="AB529" s="3"/>
      <c r="AC529" s="3"/>
      <c r="AD529" s="3"/>
      <c r="AE529" s="3"/>
      <c r="AF529" s="3"/>
      <c r="AG529" s="3"/>
      <c r="AH529" s="3"/>
      <c r="AI529" s="3">
        <v>485864</v>
      </c>
      <c r="AJ529" s="3">
        <v>104754</v>
      </c>
      <c r="AK529" s="3"/>
      <c r="AL529" s="3">
        <v>816240</v>
      </c>
      <c r="AM529" s="3"/>
      <c r="AN529" s="3"/>
      <c r="AO529" s="3"/>
      <c r="AP529" s="3"/>
      <c r="AQ529" s="3">
        <v>202040</v>
      </c>
      <c r="AR529" s="3">
        <v>41940</v>
      </c>
      <c r="AS529" s="3"/>
      <c r="AT529" s="3"/>
      <c r="AU529" s="3"/>
      <c r="AV529" s="3"/>
      <c r="AW529" s="3">
        <v>336840</v>
      </c>
      <c r="AX529" s="3"/>
    </row>
    <row r="530" spans="1:50" x14ac:dyDescent="0.2">
      <c r="A530">
        <v>900602130</v>
      </c>
      <c r="B530" s="5" t="s">
        <v>74</v>
      </c>
      <c r="C530" s="3">
        <v>34510</v>
      </c>
      <c r="D530" s="3"/>
      <c r="E530" s="3"/>
      <c r="F530" s="3">
        <v>258450</v>
      </c>
      <c r="G530" s="3">
        <v>1348010</v>
      </c>
      <c r="H530" s="3">
        <v>2248010</v>
      </c>
      <c r="I530" s="3">
        <v>297000</v>
      </c>
      <c r="J530" s="3">
        <v>1075320</v>
      </c>
      <c r="K530" s="3">
        <v>357670</v>
      </c>
      <c r="L530" s="3">
        <v>3460973</v>
      </c>
      <c r="M530" s="3">
        <v>115800</v>
      </c>
      <c r="N530" s="3">
        <v>1301342</v>
      </c>
      <c r="O530" s="3">
        <v>520750</v>
      </c>
      <c r="P530" s="3">
        <v>3993202</v>
      </c>
      <c r="Q530" s="3">
        <v>12845866</v>
      </c>
      <c r="R530" s="3">
        <v>252040</v>
      </c>
      <c r="S530" s="3"/>
      <c r="T530" s="3">
        <v>62940</v>
      </c>
      <c r="U530" s="3"/>
      <c r="V530" s="3">
        <v>3343480</v>
      </c>
      <c r="W530" s="3">
        <v>-95560</v>
      </c>
      <c r="X530" s="3">
        <v>-95556</v>
      </c>
      <c r="Y530" s="3">
        <v>936920</v>
      </c>
      <c r="Z530" s="3">
        <v>23151748</v>
      </c>
      <c r="AA530" s="3">
        <v>8813565</v>
      </c>
      <c r="AB530" s="3">
        <v>-63707</v>
      </c>
      <c r="AC530" s="3">
        <v>368213</v>
      </c>
      <c r="AD530" s="3">
        <v>179000</v>
      </c>
      <c r="AE530" s="3"/>
      <c r="AF530" s="3">
        <v>678000</v>
      </c>
      <c r="AG530" s="3"/>
      <c r="AH530" s="3"/>
      <c r="AI530" s="3">
        <v>10462763</v>
      </c>
      <c r="AJ530" s="3">
        <v>3106703</v>
      </c>
      <c r="AK530" s="3">
        <v>228000</v>
      </c>
      <c r="AL530" s="3">
        <v>6719562</v>
      </c>
      <c r="AM530" s="3">
        <v>6217822</v>
      </c>
      <c r="AN530" s="3">
        <v>43027</v>
      </c>
      <c r="AO530" s="3">
        <v>1143549</v>
      </c>
      <c r="AP530" s="3">
        <v>1055213</v>
      </c>
      <c r="AQ530" s="3">
        <v>755310</v>
      </c>
      <c r="AR530" s="3">
        <v>1176915</v>
      </c>
      <c r="AS530" s="3"/>
      <c r="AT530" s="3">
        <v>288148</v>
      </c>
      <c r="AU530" s="3"/>
      <c r="AV530" s="3"/>
      <c r="AW530" s="3">
        <v>1878821</v>
      </c>
      <c r="AX530" s="3">
        <v>3053000</v>
      </c>
    </row>
    <row r="531" spans="1:50" x14ac:dyDescent="0.2">
      <c r="A531">
        <v>900888548</v>
      </c>
      <c r="B531" s="5" t="s">
        <v>1760</v>
      </c>
      <c r="C531" s="3"/>
      <c r="D531" s="3"/>
      <c r="E531" s="3"/>
      <c r="F531" s="3"/>
      <c r="G531" s="3"/>
      <c r="H531" s="3"/>
      <c r="I531" s="3"/>
      <c r="J531" s="3">
        <v>82800</v>
      </c>
      <c r="K531" s="3"/>
      <c r="L531" s="3">
        <v>134400</v>
      </c>
      <c r="M531" s="3"/>
      <c r="N531" s="3"/>
      <c r="O531" s="3"/>
      <c r="P531" s="3"/>
      <c r="Q531" s="3">
        <v>288240</v>
      </c>
      <c r="R531" s="3"/>
      <c r="S531" s="3"/>
      <c r="T531" s="3"/>
      <c r="U531" s="3"/>
      <c r="V531" s="3">
        <v>341520</v>
      </c>
      <c r="W531" s="3"/>
      <c r="X531" s="3"/>
      <c r="Y531" s="3">
        <v>273760</v>
      </c>
      <c r="Z531" s="3"/>
      <c r="AA531" s="3"/>
      <c r="AB531" s="3"/>
      <c r="AC531" s="3"/>
      <c r="AD531" s="3"/>
      <c r="AE531" s="3"/>
      <c r="AF531" s="3"/>
      <c r="AG531" s="3"/>
      <c r="AH531" s="3"/>
      <c r="AI531" s="3">
        <v>48990</v>
      </c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 x14ac:dyDescent="0.2">
      <c r="A532">
        <v>900313489</v>
      </c>
      <c r="B532" s="5" t="s">
        <v>1676</v>
      </c>
      <c r="C532" s="3"/>
      <c r="D532" s="3"/>
      <c r="E532" s="3"/>
      <c r="F532" s="3">
        <v>661600</v>
      </c>
      <c r="G532" s="3"/>
      <c r="H532" s="3"/>
      <c r="I532" s="3"/>
      <c r="J532" s="3"/>
      <c r="K532" s="3">
        <v>223540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>
        <v>394650</v>
      </c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>
        <v>43680</v>
      </c>
      <c r="AP532" s="3"/>
      <c r="AQ532" s="3">
        <v>75900</v>
      </c>
      <c r="AR532" s="3">
        <v>70710</v>
      </c>
      <c r="AS532" s="3"/>
      <c r="AT532" s="3"/>
      <c r="AU532" s="3"/>
      <c r="AV532" s="3"/>
      <c r="AW532" s="3">
        <v>-110280</v>
      </c>
      <c r="AX532" s="3"/>
    </row>
    <row r="533" spans="1:50" x14ac:dyDescent="0.2">
      <c r="A533">
        <v>900646095</v>
      </c>
      <c r="B533" s="5" t="s">
        <v>81</v>
      </c>
      <c r="C533" s="3"/>
      <c r="D533" s="3"/>
      <c r="E533" s="3"/>
      <c r="F533" s="3">
        <v>898130</v>
      </c>
      <c r="G533" s="3">
        <v>226280</v>
      </c>
      <c r="H533" s="3">
        <v>3595600</v>
      </c>
      <c r="I533" s="3"/>
      <c r="J533" s="3"/>
      <c r="K533" s="3"/>
      <c r="L533" s="3"/>
      <c r="M533" s="3">
        <v>1390700</v>
      </c>
      <c r="N533" s="3">
        <v>1299912</v>
      </c>
      <c r="O533" s="3">
        <v>337248</v>
      </c>
      <c r="P533" s="3">
        <v>2891697</v>
      </c>
      <c r="Q533" s="3">
        <v>3361660</v>
      </c>
      <c r="R533" s="3"/>
      <c r="S533" s="3">
        <v>152290</v>
      </c>
      <c r="T533" s="3"/>
      <c r="U533" s="3">
        <v>2728346</v>
      </c>
      <c r="V533" s="3">
        <v>1328750</v>
      </c>
      <c r="W533" s="3"/>
      <c r="X533" s="3"/>
      <c r="Y533" s="3"/>
      <c r="Z533" s="3">
        <v>8303756</v>
      </c>
      <c r="AA533" s="3">
        <v>1944908</v>
      </c>
      <c r="AB533" s="3"/>
      <c r="AC533" s="3">
        <v>1400554</v>
      </c>
      <c r="AD533" s="3">
        <v>255960</v>
      </c>
      <c r="AE533" s="3"/>
      <c r="AF533" s="3">
        <v>0</v>
      </c>
      <c r="AG533" s="3">
        <v>224500</v>
      </c>
      <c r="AH533" s="3"/>
      <c r="AI533" s="3">
        <v>17037172</v>
      </c>
      <c r="AJ533" s="3">
        <v>97606</v>
      </c>
      <c r="AK533" s="3"/>
      <c r="AL533" s="3">
        <v>29391631</v>
      </c>
      <c r="AM533" s="3">
        <v>3838716</v>
      </c>
      <c r="AN533" s="3">
        <v>443320</v>
      </c>
      <c r="AO533" s="3">
        <v>398770</v>
      </c>
      <c r="AP533" s="3"/>
      <c r="AQ533" s="3">
        <v>2996700</v>
      </c>
      <c r="AR533" s="3">
        <v>133220</v>
      </c>
      <c r="AS533" s="3">
        <v>103230</v>
      </c>
      <c r="AT533" s="3"/>
      <c r="AU533" s="3"/>
      <c r="AV533" s="3"/>
      <c r="AW533" s="3">
        <v>4054491</v>
      </c>
      <c r="AX533" s="3">
        <v>2909538</v>
      </c>
    </row>
    <row r="534" spans="1:50" x14ac:dyDescent="0.2">
      <c r="A534">
        <v>900858521</v>
      </c>
      <c r="B534" s="5" t="s">
        <v>1911</v>
      </c>
      <c r="C534" s="3"/>
      <c r="D534" s="3"/>
      <c r="E534" s="3"/>
      <c r="F534" s="3"/>
      <c r="G534" s="3"/>
      <c r="H534" s="3">
        <v>57360</v>
      </c>
      <c r="I534" s="3"/>
      <c r="J534" s="3"/>
      <c r="K534" s="3"/>
      <c r="L534" s="3"/>
      <c r="M534" s="3"/>
      <c r="N534" s="3"/>
      <c r="O534" s="3"/>
      <c r="P534" s="3"/>
      <c r="Q534" s="3">
        <v>0</v>
      </c>
      <c r="R534" s="3"/>
      <c r="S534" s="3"/>
      <c r="T534" s="3"/>
      <c r="U534" s="3"/>
      <c r="V534" s="3">
        <v>87510</v>
      </c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>
        <v>517310</v>
      </c>
      <c r="AJ534" s="3">
        <v>50960</v>
      </c>
      <c r="AK534" s="3"/>
      <c r="AL534" s="3"/>
      <c r="AM534" s="3"/>
      <c r="AN534" s="3"/>
      <c r="AO534" s="3"/>
      <c r="AP534" s="3"/>
      <c r="AQ534" s="3">
        <v>75360</v>
      </c>
      <c r="AR534" s="3"/>
      <c r="AS534" s="3"/>
      <c r="AT534" s="3"/>
      <c r="AU534" s="3"/>
      <c r="AV534" s="3"/>
      <c r="AW534" s="3">
        <v>101720</v>
      </c>
      <c r="AX534" s="3"/>
    </row>
    <row r="535" spans="1:50" x14ac:dyDescent="0.2">
      <c r="A535">
        <v>900610441</v>
      </c>
      <c r="B535" s="5" t="s">
        <v>105</v>
      </c>
      <c r="C535" s="3"/>
      <c r="D535" s="3"/>
      <c r="E535" s="3"/>
      <c r="F535" s="3"/>
      <c r="G535" s="3"/>
      <c r="H535" s="3">
        <v>2046202</v>
      </c>
      <c r="I535" s="3">
        <v>427000</v>
      </c>
      <c r="J535" s="3"/>
      <c r="K535" s="3"/>
      <c r="L535" s="3"/>
      <c r="M535" s="3"/>
      <c r="N535" s="3">
        <v>1240379</v>
      </c>
      <c r="O535" s="3">
        <v>236000</v>
      </c>
      <c r="P535" s="3">
        <v>10596600</v>
      </c>
      <c r="Q535" s="3">
        <v>3126760</v>
      </c>
      <c r="R535" s="3"/>
      <c r="S535" s="3"/>
      <c r="T535" s="3">
        <v>117300</v>
      </c>
      <c r="U535" s="3"/>
      <c r="V535" s="3">
        <v>1989202</v>
      </c>
      <c r="W535" s="3">
        <v>139860</v>
      </c>
      <c r="X535" s="3">
        <v>104360</v>
      </c>
      <c r="Y535" s="3"/>
      <c r="Z535" s="3">
        <v>8829825</v>
      </c>
      <c r="AA535" s="3">
        <v>1325385</v>
      </c>
      <c r="AB535" s="3"/>
      <c r="AC535" s="3">
        <v>2639552</v>
      </c>
      <c r="AD535" s="3">
        <v>13362</v>
      </c>
      <c r="AE535" s="3"/>
      <c r="AF535" s="3">
        <v>216960</v>
      </c>
      <c r="AG535" s="3"/>
      <c r="AH535" s="3">
        <v>54700</v>
      </c>
      <c r="AI535" s="3">
        <v>12858321</v>
      </c>
      <c r="AJ535" s="3">
        <v>2394112</v>
      </c>
      <c r="AK535" s="3"/>
      <c r="AL535" s="3">
        <v>18187939</v>
      </c>
      <c r="AM535" s="3">
        <v>5170032</v>
      </c>
      <c r="AN535" s="3">
        <v>511030</v>
      </c>
      <c r="AO535" s="3">
        <v>189100</v>
      </c>
      <c r="AP535" s="3"/>
      <c r="AQ535" s="3">
        <v>1082170</v>
      </c>
      <c r="AR535" s="3">
        <v>83880</v>
      </c>
      <c r="AS535" s="3">
        <v>239900</v>
      </c>
      <c r="AT535" s="3"/>
      <c r="AU535" s="3"/>
      <c r="AV535" s="3"/>
      <c r="AW535" s="3">
        <v>1110705</v>
      </c>
      <c r="AX535" s="3">
        <v>1485520</v>
      </c>
    </row>
    <row r="536" spans="1:50" x14ac:dyDescent="0.2">
      <c r="A536">
        <v>900774903</v>
      </c>
      <c r="B536" s="5" t="s">
        <v>2419</v>
      </c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>
        <v>227390</v>
      </c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 x14ac:dyDescent="0.2">
      <c r="A537">
        <v>900042403</v>
      </c>
      <c r="B537" s="5" t="s">
        <v>1025</v>
      </c>
      <c r="C537" s="3"/>
      <c r="D537" s="3"/>
      <c r="E537" s="3"/>
      <c r="F537" s="3"/>
      <c r="G537" s="3">
        <v>63620</v>
      </c>
      <c r="H537" s="3">
        <v>73660</v>
      </c>
      <c r="I537" s="3"/>
      <c r="J537" s="3"/>
      <c r="K537" s="3"/>
      <c r="L537" s="3"/>
      <c r="M537" s="3"/>
      <c r="N537" s="3"/>
      <c r="O537" s="3"/>
      <c r="P537" s="3"/>
      <c r="Q537" s="3">
        <v>135020</v>
      </c>
      <c r="R537" s="3"/>
      <c r="S537" s="3"/>
      <c r="T537" s="3"/>
      <c r="U537" s="3"/>
      <c r="V537" s="3">
        <v>35720</v>
      </c>
      <c r="W537" s="3"/>
      <c r="X537" s="3"/>
      <c r="Y537" s="3"/>
      <c r="Z537" s="3">
        <v>729707</v>
      </c>
      <c r="AA537" s="3">
        <v>176790</v>
      </c>
      <c r="AB537" s="3"/>
      <c r="AC537" s="3">
        <v>304700</v>
      </c>
      <c r="AD537" s="3"/>
      <c r="AE537" s="3"/>
      <c r="AF537" s="3"/>
      <c r="AG537" s="3"/>
      <c r="AH537" s="3"/>
      <c r="AI537" s="3">
        <v>531143</v>
      </c>
      <c r="AJ537" s="3">
        <v>454520</v>
      </c>
      <c r="AK537" s="3"/>
      <c r="AL537" s="3">
        <v>1073437</v>
      </c>
      <c r="AM537" s="3">
        <v>182470</v>
      </c>
      <c r="AN537" s="3"/>
      <c r="AO537" s="3"/>
      <c r="AP537" s="3"/>
      <c r="AQ537" s="3">
        <v>18750</v>
      </c>
      <c r="AR537" s="3">
        <v>38650</v>
      </c>
      <c r="AS537" s="3"/>
      <c r="AT537" s="3">
        <v>22700</v>
      </c>
      <c r="AU537" s="3"/>
      <c r="AV537" s="3"/>
      <c r="AW537" s="3"/>
      <c r="AX537" s="3"/>
    </row>
    <row r="538" spans="1:50" x14ac:dyDescent="0.2">
      <c r="A538">
        <v>900335845</v>
      </c>
      <c r="B538" s="5" t="s">
        <v>1627</v>
      </c>
      <c r="C538" s="3"/>
      <c r="D538" s="3"/>
      <c r="E538" s="3"/>
      <c r="F538" s="3"/>
      <c r="G538" s="3">
        <v>99420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>
        <v>592440</v>
      </c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>
        <v>372270</v>
      </c>
      <c r="AJ538" s="3"/>
      <c r="AK538" s="3"/>
      <c r="AL538" s="3"/>
      <c r="AM538" s="3"/>
      <c r="AN538" s="3"/>
      <c r="AO538" s="3"/>
      <c r="AP538" s="3"/>
      <c r="AQ538" s="3"/>
      <c r="AR538" s="3">
        <v>304230</v>
      </c>
      <c r="AS538" s="3"/>
      <c r="AT538" s="3"/>
      <c r="AU538" s="3"/>
      <c r="AV538" s="3"/>
      <c r="AW538" s="3">
        <v>80480</v>
      </c>
      <c r="AX538" s="3"/>
    </row>
    <row r="539" spans="1:50" x14ac:dyDescent="0.2">
      <c r="A539">
        <v>900321093</v>
      </c>
      <c r="B539" s="5" t="s">
        <v>2491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>
        <v>148680</v>
      </c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 x14ac:dyDescent="0.2">
      <c r="A540">
        <v>811017755</v>
      </c>
      <c r="B540" s="5" t="s">
        <v>1157</v>
      </c>
      <c r="C540" s="3"/>
      <c r="D540" s="3"/>
      <c r="E540" s="3"/>
      <c r="F540" s="3"/>
      <c r="G540" s="3"/>
      <c r="H540" s="3"/>
      <c r="I540" s="3">
        <v>812000</v>
      </c>
      <c r="J540" s="3">
        <v>13800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>
        <v>761760</v>
      </c>
      <c r="W540" s="3"/>
      <c r="X540" s="3"/>
      <c r="Y540" s="3">
        <v>148680</v>
      </c>
      <c r="Z540" s="3"/>
      <c r="AA540" s="3"/>
      <c r="AB540" s="3"/>
      <c r="AC540" s="3"/>
      <c r="AD540" s="3"/>
      <c r="AE540" s="3"/>
      <c r="AF540" s="3">
        <v>135600</v>
      </c>
      <c r="AG540" s="3"/>
      <c r="AH540" s="3"/>
      <c r="AI540" s="3">
        <v>707213</v>
      </c>
      <c r="AJ540" s="3">
        <v>50960</v>
      </c>
      <c r="AK540" s="3"/>
      <c r="AL540" s="3"/>
      <c r="AM540" s="3"/>
      <c r="AN540" s="3"/>
      <c r="AO540" s="3"/>
      <c r="AP540" s="3"/>
      <c r="AQ540" s="3">
        <v>195950</v>
      </c>
      <c r="AR540" s="3">
        <v>148830</v>
      </c>
      <c r="AS540" s="3"/>
      <c r="AT540" s="3"/>
      <c r="AU540" s="3"/>
      <c r="AV540" s="3"/>
      <c r="AW540" s="3">
        <v>180810</v>
      </c>
      <c r="AX540" s="3"/>
    </row>
    <row r="541" spans="1:50" x14ac:dyDescent="0.2">
      <c r="A541">
        <v>900789316</v>
      </c>
      <c r="B541" s="5" t="s">
        <v>758</v>
      </c>
      <c r="C541" s="3"/>
      <c r="D541" s="3"/>
      <c r="E541" s="3"/>
      <c r="F541" s="3"/>
      <c r="G541" s="3"/>
      <c r="H541" s="3"/>
      <c r="I541" s="3"/>
      <c r="J541" s="3"/>
      <c r="K541" s="3"/>
      <c r="L541" s="3">
        <v>0</v>
      </c>
      <c r="M541" s="3"/>
      <c r="N541" s="3"/>
      <c r="O541" s="3"/>
      <c r="P541" s="3">
        <v>853740</v>
      </c>
      <c r="Q541" s="3">
        <v>336500</v>
      </c>
      <c r="R541" s="3"/>
      <c r="S541" s="3"/>
      <c r="T541" s="3"/>
      <c r="U541" s="3"/>
      <c r="V541" s="3">
        <v>422530</v>
      </c>
      <c r="W541" s="3"/>
      <c r="X541" s="3"/>
      <c r="Y541" s="3"/>
      <c r="Z541" s="3">
        <v>492680</v>
      </c>
      <c r="AA541" s="3">
        <v>99000</v>
      </c>
      <c r="AB541" s="3"/>
      <c r="AC541" s="3"/>
      <c r="AD541" s="3">
        <v>252500</v>
      </c>
      <c r="AE541" s="3"/>
      <c r="AF541" s="3"/>
      <c r="AG541" s="3"/>
      <c r="AH541" s="3"/>
      <c r="AI541" s="3">
        <v>1518996</v>
      </c>
      <c r="AJ541" s="3">
        <v>432330</v>
      </c>
      <c r="AK541" s="3"/>
      <c r="AL541" s="3">
        <v>1141980</v>
      </c>
      <c r="AM541" s="3"/>
      <c r="AN541" s="3"/>
      <c r="AO541" s="3"/>
      <c r="AP541" s="3"/>
      <c r="AQ541" s="3">
        <v>53200</v>
      </c>
      <c r="AR541" s="3"/>
      <c r="AS541" s="3">
        <v>29890</v>
      </c>
      <c r="AT541" s="3"/>
      <c r="AU541" s="3"/>
      <c r="AV541" s="3"/>
      <c r="AW541" s="3">
        <v>492350</v>
      </c>
      <c r="AX541" s="3"/>
    </row>
    <row r="542" spans="1:50" x14ac:dyDescent="0.2">
      <c r="A542">
        <v>900809988</v>
      </c>
      <c r="B542" s="5" t="s">
        <v>2440</v>
      </c>
      <c r="C542" s="3"/>
      <c r="D542" s="3"/>
      <c r="E542" s="3">
        <v>50090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>
        <v>106200</v>
      </c>
      <c r="AB542" s="3"/>
      <c r="AC542" s="3"/>
      <c r="AD542" s="3"/>
      <c r="AE542" s="3"/>
      <c r="AF542" s="3"/>
      <c r="AG542" s="3"/>
      <c r="AH542" s="3"/>
      <c r="AI542" s="3">
        <v>51250</v>
      </c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 x14ac:dyDescent="0.2">
      <c r="A543">
        <v>900648577</v>
      </c>
      <c r="B543" s="5" t="s">
        <v>1493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>
        <v>70000</v>
      </c>
      <c r="R543" s="3"/>
      <c r="S543" s="3"/>
      <c r="T543" s="3"/>
      <c r="U543" s="3"/>
      <c r="V543" s="3">
        <v>648760</v>
      </c>
      <c r="W543" s="3"/>
      <c r="X543" s="3"/>
      <c r="Y543" s="3"/>
      <c r="Z543" s="3">
        <v>317210</v>
      </c>
      <c r="AA543" s="3">
        <v>300560</v>
      </c>
      <c r="AB543" s="3"/>
      <c r="AC543" s="3"/>
      <c r="AD543" s="3"/>
      <c r="AE543" s="3"/>
      <c r="AF543" s="3"/>
      <c r="AG543" s="3"/>
      <c r="AH543" s="3"/>
      <c r="AI543" s="3">
        <v>219130</v>
      </c>
      <c r="AJ543" s="3"/>
      <c r="AK543" s="3"/>
      <c r="AL543" s="3">
        <v>138260</v>
      </c>
      <c r="AM543" s="3"/>
      <c r="AN543" s="3"/>
      <c r="AO543" s="3">
        <v>65520</v>
      </c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 x14ac:dyDescent="0.2">
      <c r="A544">
        <v>900663770</v>
      </c>
      <c r="B544" s="5" t="s">
        <v>588</v>
      </c>
      <c r="C544" s="3"/>
      <c r="D544" s="3"/>
      <c r="E544" s="3"/>
      <c r="F544" s="3"/>
      <c r="G544" s="3"/>
      <c r="H544" s="3">
        <v>447260</v>
      </c>
      <c r="I544" s="3"/>
      <c r="J544" s="3">
        <v>114480</v>
      </c>
      <c r="K544" s="3">
        <v>253340</v>
      </c>
      <c r="L544" s="3">
        <v>1492340</v>
      </c>
      <c r="M544" s="3"/>
      <c r="N544" s="3">
        <v>150000</v>
      </c>
      <c r="O544" s="3"/>
      <c r="P544" s="3">
        <v>302880</v>
      </c>
      <c r="Q544" s="3">
        <v>137000</v>
      </c>
      <c r="R544" s="3"/>
      <c r="S544" s="3"/>
      <c r="T544" s="3"/>
      <c r="U544" s="3"/>
      <c r="V544" s="3">
        <v>168290</v>
      </c>
      <c r="W544" s="3"/>
      <c r="X544" s="3"/>
      <c r="Y544" s="3">
        <v>594720</v>
      </c>
      <c r="Z544" s="3">
        <v>3776780</v>
      </c>
      <c r="AA544" s="3">
        <v>994540</v>
      </c>
      <c r="AB544" s="3"/>
      <c r="AC544" s="3"/>
      <c r="AD544" s="3"/>
      <c r="AE544" s="3"/>
      <c r="AF544" s="3"/>
      <c r="AG544" s="3"/>
      <c r="AH544" s="3"/>
      <c r="AI544" s="3">
        <v>348463</v>
      </c>
      <c r="AJ544" s="3"/>
      <c r="AK544" s="3"/>
      <c r="AL544" s="3">
        <v>161840</v>
      </c>
      <c r="AM544" s="3"/>
      <c r="AN544" s="3">
        <v>49690</v>
      </c>
      <c r="AO544" s="3">
        <v>44520</v>
      </c>
      <c r="AP544" s="3"/>
      <c r="AQ544" s="3"/>
      <c r="AR544" s="3"/>
      <c r="AS544" s="3"/>
      <c r="AT544" s="3"/>
      <c r="AU544" s="3"/>
      <c r="AV544" s="3"/>
      <c r="AW544" s="3">
        <v>80360</v>
      </c>
      <c r="AX544" s="3"/>
    </row>
    <row r="545" spans="1:50" x14ac:dyDescent="0.2">
      <c r="A545">
        <v>900957049</v>
      </c>
      <c r="B545" s="5" t="s">
        <v>722</v>
      </c>
      <c r="C545" s="3"/>
      <c r="D545" s="3"/>
      <c r="E545" s="3"/>
      <c r="F545" s="3">
        <v>41340</v>
      </c>
      <c r="G545" s="3">
        <v>474560</v>
      </c>
      <c r="H545" s="3">
        <v>369120</v>
      </c>
      <c r="I545" s="3"/>
      <c r="J545" s="3"/>
      <c r="K545" s="3"/>
      <c r="L545" s="3">
        <v>664340</v>
      </c>
      <c r="M545" s="3">
        <v>79700</v>
      </c>
      <c r="N545" s="3"/>
      <c r="O545" s="3"/>
      <c r="P545" s="3">
        <v>399020</v>
      </c>
      <c r="Q545" s="3">
        <v>499720</v>
      </c>
      <c r="R545" s="3"/>
      <c r="S545" s="3"/>
      <c r="T545" s="3"/>
      <c r="U545" s="3"/>
      <c r="V545" s="3">
        <v>127640</v>
      </c>
      <c r="W545" s="3"/>
      <c r="X545" s="3"/>
      <c r="Y545" s="3">
        <v>0</v>
      </c>
      <c r="Z545" s="3">
        <v>530470</v>
      </c>
      <c r="AA545" s="3">
        <v>528740</v>
      </c>
      <c r="AB545" s="3"/>
      <c r="AC545" s="3">
        <v>412650</v>
      </c>
      <c r="AD545" s="3"/>
      <c r="AE545" s="3"/>
      <c r="AF545" s="3">
        <v>81360</v>
      </c>
      <c r="AG545" s="3"/>
      <c r="AH545" s="3"/>
      <c r="AI545" s="3">
        <v>682058</v>
      </c>
      <c r="AJ545" s="3">
        <v>207631</v>
      </c>
      <c r="AK545" s="3"/>
      <c r="AL545" s="3">
        <v>910860</v>
      </c>
      <c r="AM545" s="3">
        <v>198150</v>
      </c>
      <c r="AN545" s="3"/>
      <c r="AO545" s="3"/>
      <c r="AP545" s="3">
        <v>26760</v>
      </c>
      <c r="AQ545" s="3">
        <v>64780</v>
      </c>
      <c r="AR545" s="3"/>
      <c r="AS545" s="3"/>
      <c r="AT545" s="3"/>
      <c r="AU545" s="3"/>
      <c r="AV545" s="3"/>
      <c r="AW545" s="3">
        <v>60270</v>
      </c>
      <c r="AX545" s="3">
        <v>290580</v>
      </c>
    </row>
    <row r="546" spans="1:50" x14ac:dyDescent="0.2">
      <c r="A546">
        <v>900472903</v>
      </c>
      <c r="B546" s="5" t="s">
        <v>226</v>
      </c>
      <c r="C546" s="3"/>
      <c r="D546" s="3"/>
      <c r="E546" s="3"/>
      <c r="F546" s="3"/>
      <c r="G546" s="3">
        <v>100110</v>
      </c>
      <c r="H546" s="3">
        <v>1479960</v>
      </c>
      <c r="I546" s="3">
        <v>244000</v>
      </c>
      <c r="J546" s="3"/>
      <c r="K546" s="3"/>
      <c r="L546" s="3"/>
      <c r="M546" s="3"/>
      <c r="N546" s="3"/>
      <c r="O546" s="3"/>
      <c r="P546" s="3">
        <v>1623670</v>
      </c>
      <c r="Q546" s="3">
        <v>842200</v>
      </c>
      <c r="R546" s="3"/>
      <c r="S546" s="3"/>
      <c r="T546" s="3">
        <v>45300</v>
      </c>
      <c r="U546" s="3"/>
      <c r="V546" s="3">
        <v>777220</v>
      </c>
      <c r="W546" s="3">
        <v>376760</v>
      </c>
      <c r="X546" s="3"/>
      <c r="Y546" s="3"/>
      <c r="Z546" s="3">
        <v>6232990</v>
      </c>
      <c r="AA546" s="3">
        <v>253080</v>
      </c>
      <c r="AB546" s="3"/>
      <c r="AC546" s="3">
        <v>1098200</v>
      </c>
      <c r="AD546" s="3"/>
      <c r="AE546" s="3"/>
      <c r="AF546" s="3"/>
      <c r="AG546" s="3"/>
      <c r="AH546" s="3">
        <v>218800</v>
      </c>
      <c r="AI546" s="3">
        <v>2405416</v>
      </c>
      <c r="AJ546" s="3">
        <v>931022</v>
      </c>
      <c r="AK546" s="3"/>
      <c r="AL546" s="3">
        <v>12406990</v>
      </c>
      <c r="AM546" s="3">
        <v>561440</v>
      </c>
      <c r="AN546" s="3"/>
      <c r="AO546" s="3"/>
      <c r="AP546" s="3"/>
      <c r="AQ546" s="3">
        <v>1326230</v>
      </c>
      <c r="AR546" s="3"/>
      <c r="AS546" s="3">
        <v>162910</v>
      </c>
      <c r="AT546" s="3">
        <v>205700</v>
      </c>
      <c r="AU546" s="3"/>
      <c r="AV546" s="3"/>
      <c r="AW546" s="3">
        <v>848070</v>
      </c>
      <c r="AX546" s="3">
        <v>554230</v>
      </c>
    </row>
    <row r="547" spans="1:50" x14ac:dyDescent="0.2">
      <c r="A547">
        <v>901019302</v>
      </c>
      <c r="B547" s="5" t="s">
        <v>558</v>
      </c>
      <c r="C547" s="3"/>
      <c r="D547" s="3"/>
      <c r="E547" s="3"/>
      <c r="F547" s="3"/>
      <c r="G547" s="3"/>
      <c r="H547" s="3">
        <v>418370</v>
      </c>
      <c r="I547" s="3">
        <v>257000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>
        <v>1027040</v>
      </c>
      <c r="W547" s="3"/>
      <c r="X547" s="3"/>
      <c r="Y547" s="3">
        <v>1909240</v>
      </c>
      <c r="Z547" s="3">
        <v>629140</v>
      </c>
      <c r="AA547" s="3"/>
      <c r="AB547" s="3"/>
      <c r="AC547" s="3"/>
      <c r="AD547" s="3">
        <v>1313000</v>
      </c>
      <c r="AE547" s="3"/>
      <c r="AF547" s="3"/>
      <c r="AG547" s="3"/>
      <c r="AH547" s="3"/>
      <c r="AI547" s="3">
        <v>737078</v>
      </c>
      <c r="AJ547" s="3"/>
      <c r="AK547" s="3"/>
      <c r="AL547" s="3">
        <v>210460</v>
      </c>
      <c r="AM547" s="3"/>
      <c r="AN547" s="3"/>
      <c r="AO547" s="3"/>
      <c r="AP547" s="3">
        <v>341636</v>
      </c>
      <c r="AQ547" s="3"/>
      <c r="AR547" s="3"/>
      <c r="AS547" s="3"/>
      <c r="AT547" s="3"/>
      <c r="AU547" s="3"/>
      <c r="AV547" s="3"/>
      <c r="AW547" s="3">
        <v>474810</v>
      </c>
      <c r="AX547" s="3">
        <v>2289200</v>
      </c>
    </row>
    <row r="548" spans="1:50" x14ac:dyDescent="0.2">
      <c r="A548">
        <v>900572842</v>
      </c>
      <c r="B548" s="5" t="s">
        <v>801</v>
      </c>
      <c r="C548" s="3"/>
      <c r="D548" s="3"/>
      <c r="E548" s="3"/>
      <c r="F548" s="3"/>
      <c r="G548" s="3"/>
      <c r="H548" s="3">
        <v>391020</v>
      </c>
      <c r="I548" s="3">
        <v>657000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>
        <v>1308490</v>
      </c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>
        <v>1897545</v>
      </c>
      <c r="AJ548" s="3"/>
      <c r="AK548" s="3"/>
      <c r="AL548" s="3"/>
      <c r="AM548" s="3"/>
      <c r="AN548" s="3"/>
      <c r="AO548" s="3"/>
      <c r="AP548" s="3"/>
      <c r="AQ548" s="3">
        <v>323900</v>
      </c>
      <c r="AR548" s="3"/>
      <c r="AS548" s="3"/>
      <c r="AT548" s="3">
        <v>113500</v>
      </c>
      <c r="AU548" s="3"/>
      <c r="AV548" s="3"/>
      <c r="AW548" s="3">
        <v>787620</v>
      </c>
      <c r="AX548" s="3">
        <v>238040</v>
      </c>
    </row>
    <row r="549" spans="1:50" x14ac:dyDescent="0.2">
      <c r="A549">
        <v>900836115</v>
      </c>
      <c r="B549" s="5" t="s">
        <v>2049</v>
      </c>
      <c r="C549" s="3"/>
      <c r="D549" s="3"/>
      <c r="E549" s="3"/>
      <c r="F549" s="3"/>
      <c r="G549" s="3"/>
      <c r="H549" s="3">
        <v>48070</v>
      </c>
      <c r="I549" s="3"/>
      <c r="J549" s="3">
        <v>28620</v>
      </c>
      <c r="K549" s="3"/>
      <c r="L549" s="3"/>
      <c r="M549" s="3"/>
      <c r="N549" s="3"/>
      <c r="O549" s="3"/>
      <c r="P549" s="3"/>
      <c r="Q549" s="3"/>
      <c r="R549" s="3">
        <v>226000</v>
      </c>
      <c r="S549" s="3"/>
      <c r="T549" s="3"/>
      <c r="U549" s="3"/>
      <c r="V549" s="3">
        <v>29170</v>
      </c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>
        <v>240752</v>
      </c>
      <c r="AJ549" s="3">
        <v>21840</v>
      </c>
      <c r="AK549" s="3"/>
      <c r="AL549" s="3"/>
      <c r="AM549" s="3"/>
      <c r="AN549" s="3">
        <v>42230</v>
      </c>
      <c r="AO549" s="3">
        <v>24810</v>
      </c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 x14ac:dyDescent="0.2">
      <c r="A550">
        <v>901038469</v>
      </c>
      <c r="B550" s="5" t="s">
        <v>184</v>
      </c>
      <c r="C550" s="3"/>
      <c r="D550" s="3"/>
      <c r="E550" s="3"/>
      <c r="F550" s="3"/>
      <c r="G550" s="3">
        <v>298260</v>
      </c>
      <c r="H550" s="3"/>
      <c r="I550" s="3"/>
      <c r="J550" s="3">
        <v>200340</v>
      </c>
      <c r="K550" s="3"/>
      <c r="L550" s="3">
        <v>1749300</v>
      </c>
      <c r="M550" s="3"/>
      <c r="N550" s="3"/>
      <c r="O550" s="3"/>
      <c r="P550" s="3">
        <v>753100</v>
      </c>
      <c r="Q550" s="3">
        <v>2966820</v>
      </c>
      <c r="R550" s="3"/>
      <c r="S550" s="3"/>
      <c r="T550" s="3"/>
      <c r="U550" s="3"/>
      <c r="V550" s="3"/>
      <c r="W550" s="3"/>
      <c r="X550" s="3"/>
      <c r="Y550" s="3"/>
      <c r="Z550" s="3">
        <v>21370920</v>
      </c>
      <c r="AA550" s="3">
        <v>7056830</v>
      </c>
      <c r="AB550" s="3"/>
      <c r="AC550" s="3">
        <v>1343920</v>
      </c>
      <c r="AD550" s="3"/>
      <c r="AE550" s="3"/>
      <c r="AF550" s="3"/>
      <c r="AG550" s="3"/>
      <c r="AH550" s="3"/>
      <c r="AI550" s="3">
        <v>2847151</v>
      </c>
      <c r="AJ550" s="3">
        <v>1296271</v>
      </c>
      <c r="AK550" s="3"/>
      <c r="AL550" s="3">
        <v>1007010</v>
      </c>
      <c r="AM550" s="3">
        <v>1195380</v>
      </c>
      <c r="AN550" s="3"/>
      <c r="AO550" s="3">
        <v>861000</v>
      </c>
      <c r="AP550" s="3"/>
      <c r="AQ550" s="3">
        <v>411320</v>
      </c>
      <c r="AR550" s="3"/>
      <c r="AS550" s="3"/>
      <c r="AT550" s="3"/>
      <c r="AU550" s="3"/>
      <c r="AV550" s="3"/>
      <c r="AW550" s="3"/>
      <c r="AX550" s="3"/>
    </row>
    <row r="551" spans="1:50" x14ac:dyDescent="0.2">
      <c r="A551">
        <v>1032359964</v>
      </c>
      <c r="B551" s="5" t="s">
        <v>1817</v>
      </c>
      <c r="C551" s="3"/>
      <c r="D551" s="3"/>
      <c r="E551" s="3"/>
      <c r="F551" s="3">
        <v>22525</v>
      </c>
      <c r="G551" s="3"/>
      <c r="H551" s="3">
        <v>28288</v>
      </c>
      <c r="I551" s="3">
        <v>65450</v>
      </c>
      <c r="J551" s="3"/>
      <c r="K551" s="3">
        <v>42475</v>
      </c>
      <c r="L551" s="3"/>
      <c r="M551" s="3"/>
      <c r="N551" s="3">
        <v>99900</v>
      </c>
      <c r="O551" s="3"/>
      <c r="P551" s="3"/>
      <c r="Q551" s="3"/>
      <c r="R551" s="3"/>
      <c r="S551" s="3"/>
      <c r="T551" s="3"/>
      <c r="U551" s="3">
        <v>78566</v>
      </c>
      <c r="V551" s="3"/>
      <c r="W551" s="3"/>
      <c r="X551" s="3"/>
      <c r="Y551" s="3"/>
      <c r="Z551" s="3">
        <v>122000</v>
      </c>
      <c r="AA551" s="3"/>
      <c r="AB551" s="3"/>
      <c r="AC551" s="3"/>
      <c r="AD551" s="3">
        <v>35000</v>
      </c>
      <c r="AE551" s="3"/>
      <c r="AF551" s="3"/>
      <c r="AG551" s="3"/>
      <c r="AH551" s="3"/>
      <c r="AI551" s="3">
        <v>116240</v>
      </c>
      <c r="AJ551" s="3"/>
      <c r="AK551" s="3"/>
      <c r="AL551" s="3">
        <v>170111</v>
      </c>
      <c r="AM551" s="3">
        <v>236795</v>
      </c>
      <c r="AN551" s="3"/>
      <c r="AO551" s="3">
        <v>4200</v>
      </c>
      <c r="AP551" s="3"/>
      <c r="AQ551" s="3"/>
      <c r="AR551" s="3"/>
      <c r="AS551" s="3"/>
      <c r="AT551" s="3"/>
      <c r="AU551" s="3"/>
      <c r="AV551" s="3"/>
      <c r="AW551" s="3">
        <v>17128</v>
      </c>
      <c r="AX551" s="3"/>
    </row>
    <row r="552" spans="1:50" x14ac:dyDescent="0.2">
      <c r="A552">
        <v>901014406</v>
      </c>
      <c r="B552" s="5" t="s">
        <v>158</v>
      </c>
      <c r="C552" s="3"/>
      <c r="D552" s="3"/>
      <c r="E552" s="3"/>
      <c r="F552" s="3"/>
      <c r="G552" s="3">
        <v>314470</v>
      </c>
      <c r="H552" s="3">
        <v>310220</v>
      </c>
      <c r="I552" s="3"/>
      <c r="J552" s="3"/>
      <c r="K552" s="3">
        <v>208670</v>
      </c>
      <c r="L552" s="3">
        <v>570420</v>
      </c>
      <c r="M552" s="3"/>
      <c r="N552" s="3">
        <v>462524</v>
      </c>
      <c r="O552" s="3">
        <v>61000</v>
      </c>
      <c r="P552" s="3">
        <v>1489014</v>
      </c>
      <c r="Q552" s="3">
        <v>3529850</v>
      </c>
      <c r="R552" s="3"/>
      <c r="S552" s="3"/>
      <c r="T552" s="3"/>
      <c r="U552" s="3"/>
      <c r="V552" s="3"/>
      <c r="W552" s="3">
        <v>528020</v>
      </c>
      <c r="X552" s="3">
        <v>156540</v>
      </c>
      <c r="Y552" s="3"/>
      <c r="Z552" s="3">
        <v>9507574</v>
      </c>
      <c r="AA552" s="3">
        <v>5395714</v>
      </c>
      <c r="AB552" s="3"/>
      <c r="AC552" s="3">
        <v>3851100</v>
      </c>
      <c r="AD552" s="3"/>
      <c r="AE552" s="3"/>
      <c r="AF552" s="3"/>
      <c r="AG552" s="3"/>
      <c r="AH552" s="3"/>
      <c r="AI552" s="3">
        <v>8066550</v>
      </c>
      <c r="AJ552" s="3">
        <v>3747680</v>
      </c>
      <c r="AK552" s="3"/>
      <c r="AL552" s="3">
        <v>8752342</v>
      </c>
      <c r="AM552" s="3">
        <v>4118890</v>
      </c>
      <c r="AN552" s="3">
        <v>-55037</v>
      </c>
      <c r="AO552" s="3">
        <v>417313</v>
      </c>
      <c r="AP552" s="3"/>
      <c r="AQ552" s="3">
        <v>211810</v>
      </c>
      <c r="AR552" s="3"/>
      <c r="AS552" s="3"/>
      <c r="AT552" s="3">
        <v>326732</v>
      </c>
      <c r="AU552" s="3"/>
      <c r="AV552" s="3"/>
      <c r="AW552" s="3"/>
      <c r="AX552" s="3"/>
    </row>
    <row r="553" spans="1:50" x14ac:dyDescent="0.2">
      <c r="A553">
        <v>900958016</v>
      </c>
      <c r="B553" s="5" t="s">
        <v>948</v>
      </c>
      <c r="C553" s="3"/>
      <c r="D553" s="3"/>
      <c r="E553" s="3">
        <v>69000</v>
      </c>
      <c r="F553" s="3"/>
      <c r="G553" s="3"/>
      <c r="H553" s="3">
        <v>28680</v>
      </c>
      <c r="I553" s="3">
        <v>167000</v>
      </c>
      <c r="J553" s="3"/>
      <c r="K553" s="3"/>
      <c r="L553" s="3">
        <v>79400</v>
      </c>
      <c r="M553" s="3">
        <v>99000</v>
      </c>
      <c r="N553" s="3">
        <v>177808</v>
      </c>
      <c r="O553" s="3"/>
      <c r="P553" s="3">
        <v>244650</v>
      </c>
      <c r="Q553" s="3">
        <v>47120</v>
      </c>
      <c r="R553" s="3"/>
      <c r="S553" s="3">
        <v>18090</v>
      </c>
      <c r="T553" s="3"/>
      <c r="U553" s="3"/>
      <c r="V553" s="3"/>
      <c r="W553" s="3"/>
      <c r="X553" s="3"/>
      <c r="Y553" s="3"/>
      <c r="Z553" s="3">
        <v>1365650</v>
      </c>
      <c r="AA553" s="3">
        <v>112480</v>
      </c>
      <c r="AB553" s="3"/>
      <c r="AC553" s="3"/>
      <c r="AD553" s="3"/>
      <c r="AE553" s="3"/>
      <c r="AF553" s="3"/>
      <c r="AG553" s="3"/>
      <c r="AH553" s="3"/>
      <c r="AI553" s="3">
        <v>371470</v>
      </c>
      <c r="AJ553" s="3">
        <v>408180</v>
      </c>
      <c r="AK553" s="3"/>
      <c r="AL553" s="3">
        <v>1135420</v>
      </c>
      <c r="AM553" s="3"/>
      <c r="AN553" s="3"/>
      <c r="AO553" s="3"/>
      <c r="AP553" s="3"/>
      <c r="AQ553" s="3">
        <v>32390</v>
      </c>
      <c r="AR553" s="3"/>
      <c r="AS553" s="3"/>
      <c r="AT553" s="3"/>
      <c r="AU553" s="3"/>
      <c r="AV553" s="3"/>
      <c r="AW553" s="3">
        <v>109100</v>
      </c>
      <c r="AX553" s="3"/>
    </row>
    <row r="554" spans="1:50" x14ac:dyDescent="0.2">
      <c r="A554">
        <v>830508167</v>
      </c>
      <c r="B554" s="5" t="s">
        <v>1459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>
        <v>71340</v>
      </c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>
        <v>796528</v>
      </c>
      <c r="AW554" s="3">
        <v>965960</v>
      </c>
      <c r="AX554" s="3"/>
    </row>
    <row r="555" spans="1:50" x14ac:dyDescent="0.2">
      <c r="A555">
        <v>900224080</v>
      </c>
      <c r="B555" s="5" t="s">
        <v>2525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>
        <v>109010</v>
      </c>
      <c r="AW555" s="3"/>
      <c r="AX555" s="3"/>
    </row>
    <row r="556" spans="1:50" x14ac:dyDescent="0.2">
      <c r="A556">
        <v>900693681</v>
      </c>
      <c r="B556" s="5" t="s">
        <v>172</v>
      </c>
      <c r="C556" s="3"/>
      <c r="D556" s="3"/>
      <c r="E556" s="3">
        <v>719955</v>
      </c>
      <c r="F556" s="3"/>
      <c r="G556" s="3">
        <v>111370</v>
      </c>
      <c r="H556" s="3">
        <v>1566210</v>
      </c>
      <c r="I556" s="3"/>
      <c r="J556" s="3">
        <v>314820</v>
      </c>
      <c r="K556" s="3"/>
      <c r="L556" s="3">
        <v>991900</v>
      </c>
      <c r="M556" s="3">
        <v>184000</v>
      </c>
      <c r="N556" s="3"/>
      <c r="O556" s="3"/>
      <c r="P556" s="3">
        <v>1584780</v>
      </c>
      <c r="Q556" s="3">
        <v>4004060</v>
      </c>
      <c r="R556" s="3"/>
      <c r="S556" s="3">
        <v>126630</v>
      </c>
      <c r="T556" s="3">
        <v>136370</v>
      </c>
      <c r="U556" s="3"/>
      <c r="V556" s="3">
        <v>557570</v>
      </c>
      <c r="W556" s="3"/>
      <c r="X556" s="3"/>
      <c r="Y556" s="3"/>
      <c r="Z556" s="3">
        <v>6596810</v>
      </c>
      <c r="AA556" s="3">
        <v>2678400</v>
      </c>
      <c r="AB556" s="3"/>
      <c r="AC556" s="3">
        <v>2052430</v>
      </c>
      <c r="AD556" s="3">
        <v>322000</v>
      </c>
      <c r="AE556" s="3"/>
      <c r="AF556" s="3">
        <v>325440</v>
      </c>
      <c r="AG556" s="3">
        <v>425100</v>
      </c>
      <c r="AH556" s="3"/>
      <c r="AI556" s="3">
        <v>7900348</v>
      </c>
      <c r="AJ556" s="3">
        <v>1635710</v>
      </c>
      <c r="AK556" s="3"/>
      <c r="AL556" s="3">
        <v>7010840</v>
      </c>
      <c r="AM556" s="3">
        <v>3947720</v>
      </c>
      <c r="AN556" s="3">
        <v>47520</v>
      </c>
      <c r="AO556" s="3">
        <v>786240</v>
      </c>
      <c r="AP556" s="3"/>
      <c r="AQ556" s="3"/>
      <c r="AR556" s="3"/>
      <c r="AS556" s="3">
        <v>601320</v>
      </c>
      <c r="AT556" s="3"/>
      <c r="AU556" s="3"/>
      <c r="AV556" s="3"/>
      <c r="AW556" s="3">
        <v>1481170</v>
      </c>
      <c r="AX556" s="3">
        <v>434300</v>
      </c>
    </row>
    <row r="557" spans="1:50" x14ac:dyDescent="0.2">
      <c r="A557">
        <v>900931601</v>
      </c>
      <c r="B557" s="5" t="s">
        <v>1522</v>
      </c>
      <c r="C557" s="3"/>
      <c r="D557" s="3"/>
      <c r="E557" s="3"/>
      <c r="F557" s="3"/>
      <c r="G557" s="3"/>
      <c r="H557" s="3">
        <v>35080</v>
      </c>
      <c r="I557" s="3"/>
      <c r="J557" s="3"/>
      <c r="K557" s="3"/>
      <c r="L557" s="3"/>
      <c r="M557" s="3"/>
      <c r="N557" s="3"/>
      <c r="O557" s="3"/>
      <c r="P557" s="3">
        <v>610990</v>
      </c>
      <c r="Q557" s="3"/>
      <c r="R557" s="3"/>
      <c r="S557" s="3"/>
      <c r="T557" s="3"/>
      <c r="U557" s="3"/>
      <c r="V557" s="3">
        <v>47640</v>
      </c>
      <c r="W557" s="3"/>
      <c r="X557" s="3"/>
      <c r="Y557" s="3"/>
      <c r="Z557" s="3">
        <v>67680</v>
      </c>
      <c r="AA557" s="3"/>
      <c r="AB557" s="3"/>
      <c r="AC557" s="3">
        <v>346800</v>
      </c>
      <c r="AD557" s="3"/>
      <c r="AE557" s="3"/>
      <c r="AF557" s="3"/>
      <c r="AG557" s="3"/>
      <c r="AH557" s="3"/>
      <c r="AI557" s="3">
        <v>40420</v>
      </c>
      <c r="AJ557" s="3"/>
      <c r="AK557" s="3"/>
      <c r="AL557" s="3">
        <v>228130</v>
      </c>
      <c r="AM557" s="3"/>
      <c r="AN557" s="3">
        <v>5760</v>
      </c>
      <c r="AO557" s="3"/>
      <c r="AP557" s="3"/>
      <c r="AQ557" s="3"/>
      <c r="AR557" s="3"/>
      <c r="AS557" s="3"/>
      <c r="AT557" s="3"/>
      <c r="AU557" s="3"/>
      <c r="AV557" s="3"/>
      <c r="AW557" s="3"/>
      <c r="AX557" s="3">
        <v>321100</v>
      </c>
    </row>
    <row r="558" spans="1:50" x14ac:dyDescent="0.2">
      <c r="A558">
        <v>900788328</v>
      </c>
      <c r="B558" s="5" t="s">
        <v>157</v>
      </c>
      <c r="C558" s="3"/>
      <c r="D558" s="3"/>
      <c r="E558" s="3"/>
      <c r="F558" s="3"/>
      <c r="G558" s="3">
        <v>393147</v>
      </c>
      <c r="H558" s="3">
        <v>824437</v>
      </c>
      <c r="I558" s="3">
        <v>480000</v>
      </c>
      <c r="J558" s="3">
        <v>130320</v>
      </c>
      <c r="K558" s="3">
        <v>506740</v>
      </c>
      <c r="L558" s="3">
        <v>240627</v>
      </c>
      <c r="M558" s="3"/>
      <c r="N558" s="3">
        <v>498000</v>
      </c>
      <c r="O558" s="3"/>
      <c r="P558" s="3">
        <v>951627</v>
      </c>
      <c r="Q558" s="3">
        <v>5155867</v>
      </c>
      <c r="R558" s="3"/>
      <c r="S558" s="3"/>
      <c r="T558" s="3"/>
      <c r="U558" s="3"/>
      <c r="V558" s="3">
        <v>534867</v>
      </c>
      <c r="W558" s="3">
        <v>431140</v>
      </c>
      <c r="X558" s="3">
        <v>208720</v>
      </c>
      <c r="Y558" s="3"/>
      <c r="Z558" s="3">
        <v>5061665</v>
      </c>
      <c r="AA558" s="3">
        <v>2034774</v>
      </c>
      <c r="AB558" s="3"/>
      <c r="AC558" s="3">
        <v>632432</v>
      </c>
      <c r="AD558" s="3"/>
      <c r="AE558" s="3"/>
      <c r="AF558" s="3">
        <v>54240</v>
      </c>
      <c r="AG558" s="3"/>
      <c r="AH558" s="3"/>
      <c r="AI558" s="3">
        <v>12717998</v>
      </c>
      <c r="AJ558" s="3">
        <v>2819111</v>
      </c>
      <c r="AK558" s="3"/>
      <c r="AL558" s="3">
        <v>9585486</v>
      </c>
      <c r="AM558" s="3">
        <v>3867470</v>
      </c>
      <c r="AN558" s="3">
        <v>28800</v>
      </c>
      <c r="AO558" s="3">
        <v>524377</v>
      </c>
      <c r="AP558" s="3">
        <v>89200</v>
      </c>
      <c r="AQ558" s="3">
        <v>73767</v>
      </c>
      <c r="AR558" s="3">
        <v>827220</v>
      </c>
      <c r="AS558" s="3">
        <v>337640</v>
      </c>
      <c r="AT558" s="3">
        <v>93216</v>
      </c>
      <c r="AU558" s="3"/>
      <c r="AV558" s="3"/>
      <c r="AW558" s="3">
        <v>662387</v>
      </c>
      <c r="AX558" s="3">
        <v>2257130</v>
      </c>
    </row>
    <row r="559" spans="1:50" x14ac:dyDescent="0.2">
      <c r="A559">
        <v>806016909</v>
      </c>
      <c r="B559" s="5" t="s">
        <v>201</v>
      </c>
      <c r="C559" s="3"/>
      <c r="D559" s="3">
        <v>37266248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>
        <v>829900</v>
      </c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 x14ac:dyDescent="0.2">
      <c r="A560">
        <v>810000520</v>
      </c>
      <c r="B560" s="5" t="s">
        <v>882</v>
      </c>
      <c r="C560" s="3"/>
      <c r="D560" s="3"/>
      <c r="E560" s="3"/>
      <c r="F560" s="3"/>
      <c r="G560" s="3"/>
      <c r="H560" s="3">
        <v>1113590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v>210380</v>
      </c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>
        <v>971690</v>
      </c>
      <c r="AJ560" s="3">
        <v>318080</v>
      </c>
      <c r="AK560" s="3"/>
      <c r="AL560" s="3">
        <v>42900</v>
      </c>
      <c r="AM560" s="3">
        <v>103160</v>
      </c>
      <c r="AN560" s="3"/>
      <c r="AO560" s="3">
        <v>787791</v>
      </c>
      <c r="AP560" s="3"/>
      <c r="AQ560" s="3">
        <v>809750</v>
      </c>
      <c r="AR560" s="3">
        <v>70710</v>
      </c>
      <c r="AS560" s="3">
        <v>59780</v>
      </c>
      <c r="AT560" s="3">
        <v>500544</v>
      </c>
      <c r="AU560" s="3"/>
      <c r="AV560" s="3"/>
      <c r="AW560" s="3">
        <v>120900</v>
      </c>
      <c r="AX560" s="3"/>
    </row>
    <row r="561" spans="1:50" x14ac:dyDescent="0.2">
      <c r="A561">
        <v>830043063</v>
      </c>
      <c r="B561" s="5" t="s">
        <v>145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>
        <v>831320</v>
      </c>
      <c r="W561" s="3">
        <v>46620</v>
      </c>
      <c r="X561" s="3">
        <v>104360</v>
      </c>
      <c r="Y561" s="3">
        <v>109847</v>
      </c>
      <c r="Z561" s="3">
        <v>8021182</v>
      </c>
      <c r="AA561" s="3">
        <v>3054445</v>
      </c>
      <c r="AB561" s="3"/>
      <c r="AC561" s="3">
        <v>3820404</v>
      </c>
      <c r="AD561" s="3"/>
      <c r="AE561" s="3"/>
      <c r="AF561" s="3">
        <v>732240</v>
      </c>
      <c r="AG561" s="3"/>
      <c r="AH561" s="3"/>
      <c r="AI561" s="3">
        <v>9731464</v>
      </c>
      <c r="AJ561" s="3">
        <v>2067846</v>
      </c>
      <c r="AK561" s="3"/>
      <c r="AL561" s="3">
        <v>16995987</v>
      </c>
      <c r="AM561" s="3">
        <v>7203171</v>
      </c>
      <c r="AN561" s="3"/>
      <c r="AO561" s="3">
        <v>376320</v>
      </c>
      <c r="AP561" s="3"/>
      <c r="AQ561" s="3">
        <v>146327</v>
      </c>
      <c r="AR561" s="3">
        <v>1637130</v>
      </c>
      <c r="AS561" s="3">
        <v>0</v>
      </c>
      <c r="AT561" s="3"/>
      <c r="AU561" s="3"/>
      <c r="AV561" s="3">
        <v>329880</v>
      </c>
      <c r="AW561" s="3">
        <v>2057243</v>
      </c>
      <c r="AX561" s="3"/>
    </row>
    <row r="562" spans="1:50" x14ac:dyDescent="0.2">
      <c r="A562">
        <v>70329690</v>
      </c>
      <c r="B562" s="5" t="s">
        <v>1131</v>
      </c>
      <c r="C562" s="3"/>
      <c r="D562" s="3"/>
      <c r="E562" s="3"/>
      <c r="F562" s="3"/>
      <c r="G562" s="3"/>
      <c r="H562" s="3"/>
      <c r="I562" s="3"/>
      <c r="J562" s="3">
        <v>13800</v>
      </c>
      <c r="K562" s="3"/>
      <c r="L562" s="3">
        <v>273400</v>
      </c>
      <c r="M562" s="3"/>
      <c r="N562" s="3"/>
      <c r="O562" s="3">
        <v>44500</v>
      </c>
      <c r="P562" s="3">
        <v>356830</v>
      </c>
      <c r="Q562" s="3">
        <v>253980</v>
      </c>
      <c r="R562" s="3"/>
      <c r="S562" s="3"/>
      <c r="T562" s="3"/>
      <c r="U562" s="3"/>
      <c r="V562" s="3">
        <v>661090</v>
      </c>
      <c r="W562" s="3"/>
      <c r="X562" s="3"/>
      <c r="Y562" s="3"/>
      <c r="Z562" s="3">
        <v>221520</v>
      </c>
      <c r="AA562" s="3">
        <v>377200</v>
      </c>
      <c r="AB562" s="3"/>
      <c r="AC562" s="3"/>
      <c r="AD562" s="3">
        <v>140000</v>
      </c>
      <c r="AE562" s="3"/>
      <c r="AF562" s="3"/>
      <c r="AG562" s="3"/>
      <c r="AH562" s="3"/>
      <c r="AI562" s="3">
        <v>359197</v>
      </c>
      <c r="AJ562" s="3">
        <v>200340</v>
      </c>
      <c r="AK562" s="3"/>
      <c r="AL562" s="3">
        <v>98140</v>
      </c>
      <c r="AM562" s="3"/>
      <c r="AN562" s="3">
        <v>17280</v>
      </c>
      <c r="AO562" s="3">
        <v>70560</v>
      </c>
      <c r="AP562" s="3"/>
      <c r="AQ562" s="3"/>
      <c r="AR562" s="3"/>
      <c r="AS562" s="3"/>
      <c r="AT562" s="3"/>
      <c r="AU562" s="3"/>
      <c r="AV562" s="3"/>
      <c r="AW562" s="3">
        <v>197820</v>
      </c>
      <c r="AX562" s="3"/>
    </row>
    <row r="563" spans="1:50" x14ac:dyDescent="0.2">
      <c r="A563">
        <v>900667682</v>
      </c>
      <c r="B563" s="5" t="s">
        <v>402</v>
      </c>
      <c r="C563" s="3"/>
      <c r="D563" s="3"/>
      <c r="E563" s="3"/>
      <c r="F563" s="3">
        <v>9440</v>
      </c>
      <c r="G563" s="3">
        <v>90200</v>
      </c>
      <c r="H563" s="3">
        <v>41800</v>
      </c>
      <c r="I563" s="3"/>
      <c r="J563" s="3"/>
      <c r="K563" s="3"/>
      <c r="L563" s="3"/>
      <c r="M563" s="3"/>
      <c r="N563" s="3">
        <v>712000</v>
      </c>
      <c r="O563" s="3"/>
      <c r="P563" s="3">
        <v>486490</v>
      </c>
      <c r="Q563" s="3"/>
      <c r="R563" s="3"/>
      <c r="S563" s="3"/>
      <c r="T563" s="3"/>
      <c r="U563" s="3">
        <v>1003170</v>
      </c>
      <c r="V563" s="3"/>
      <c r="W563" s="3">
        <v>142400</v>
      </c>
      <c r="X563" s="3"/>
      <c r="Y563" s="3"/>
      <c r="Z563" s="3">
        <v>2538310</v>
      </c>
      <c r="AA563" s="3"/>
      <c r="AB563" s="3"/>
      <c r="AC563" s="3">
        <v>217620</v>
      </c>
      <c r="AD563" s="3"/>
      <c r="AE563" s="3"/>
      <c r="AF563" s="3"/>
      <c r="AG563" s="3"/>
      <c r="AH563" s="3"/>
      <c r="AI563" s="3">
        <v>1722880</v>
      </c>
      <c r="AJ563" s="3"/>
      <c r="AK563" s="3"/>
      <c r="AL563" s="3">
        <v>7721940</v>
      </c>
      <c r="AM563" s="3">
        <v>104270</v>
      </c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 x14ac:dyDescent="0.2">
      <c r="A564">
        <v>45484127</v>
      </c>
      <c r="B564" s="5" t="s">
        <v>1207</v>
      </c>
      <c r="C564" s="3"/>
      <c r="D564" s="3"/>
      <c r="E564" s="3"/>
      <c r="F564" s="3"/>
      <c r="G564" s="3">
        <v>100110</v>
      </c>
      <c r="H564" s="3">
        <v>133810</v>
      </c>
      <c r="I564" s="3">
        <v>154000</v>
      </c>
      <c r="J564" s="3"/>
      <c r="K564" s="3"/>
      <c r="L564" s="3"/>
      <c r="M564" s="3"/>
      <c r="N564" s="3">
        <v>54000</v>
      </c>
      <c r="O564" s="3"/>
      <c r="P564" s="3"/>
      <c r="Q564" s="3"/>
      <c r="R564" s="3"/>
      <c r="S564" s="3"/>
      <c r="T564" s="3"/>
      <c r="U564" s="3">
        <v>379910</v>
      </c>
      <c r="V564" s="3">
        <v>171120</v>
      </c>
      <c r="W564" s="3"/>
      <c r="X564" s="3"/>
      <c r="Y564" s="3"/>
      <c r="Z564" s="3">
        <v>1311560</v>
      </c>
      <c r="AA564" s="3">
        <v>473680</v>
      </c>
      <c r="AB564" s="3"/>
      <c r="AC564" s="3"/>
      <c r="AD564" s="3"/>
      <c r="AE564" s="3"/>
      <c r="AF564" s="3"/>
      <c r="AG564" s="3"/>
      <c r="AH564" s="3"/>
      <c r="AI564" s="3">
        <v>86632</v>
      </c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>
        <v>24200</v>
      </c>
      <c r="AX564" s="3"/>
    </row>
    <row r="565" spans="1:50" x14ac:dyDescent="0.2">
      <c r="A565">
        <v>900929440</v>
      </c>
      <c r="B565" s="5" t="s">
        <v>1617</v>
      </c>
      <c r="C565" s="3"/>
      <c r="D565" s="3"/>
      <c r="E565" s="3"/>
      <c r="F565" s="3"/>
      <c r="G565" s="3"/>
      <c r="H565" s="3"/>
      <c r="I565" s="3"/>
      <c r="J565" s="3"/>
      <c r="K565" s="3"/>
      <c r="L565" s="3">
        <v>38190</v>
      </c>
      <c r="M565" s="3"/>
      <c r="N565" s="3"/>
      <c r="O565" s="3"/>
      <c r="P565" s="3">
        <v>216940</v>
      </c>
      <c r="Q565" s="3">
        <v>72720</v>
      </c>
      <c r="R565" s="3"/>
      <c r="S565" s="3"/>
      <c r="T565" s="3"/>
      <c r="U565" s="3"/>
      <c r="V565" s="3">
        <v>117430</v>
      </c>
      <c r="W565" s="3"/>
      <c r="X565" s="3"/>
      <c r="Y565" s="3"/>
      <c r="Z565" s="3">
        <v>182380</v>
      </c>
      <c r="AA565" s="3">
        <v>70300</v>
      </c>
      <c r="AB565" s="3"/>
      <c r="AC565" s="3"/>
      <c r="AD565" s="3"/>
      <c r="AE565" s="3"/>
      <c r="AF565" s="3">
        <v>81360</v>
      </c>
      <c r="AG565" s="3"/>
      <c r="AH565" s="3"/>
      <c r="AI565" s="3">
        <v>411502</v>
      </c>
      <c r="AJ565" s="3"/>
      <c r="AK565" s="3"/>
      <c r="AL565" s="3"/>
      <c r="AM565" s="3"/>
      <c r="AN565" s="3">
        <v>55910</v>
      </c>
      <c r="AO565" s="3">
        <v>91580</v>
      </c>
      <c r="AP565" s="3"/>
      <c r="AQ565" s="3">
        <v>25300</v>
      </c>
      <c r="AR565" s="3"/>
      <c r="AS565" s="3"/>
      <c r="AT565" s="3"/>
      <c r="AU565" s="3"/>
      <c r="AV565" s="3"/>
      <c r="AW565" s="3">
        <v>108040</v>
      </c>
      <c r="AX565" s="3"/>
    </row>
    <row r="566" spans="1:50" x14ac:dyDescent="0.2">
      <c r="A566">
        <v>900087187</v>
      </c>
      <c r="B566" s="5" t="s">
        <v>845</v>
      </c>
      <c r="C566" s="3"/>
      <c r="D566" s="3"/>
      <c r="E566" s="3"/>
      <c r="F566" s="3"/>
      <c r="G566" s="3">
        <v>114630</v>
      </c>
      <c r="H566" s="3">
        <v>111300</v>
      </c>
      <c r="I566" s="3"/>
      <c r="J566" s="3"/>
      <c r="K566" s="3"/>
      <c r="L566" s="3">
        <v>43700</v>
      </c>
      <c r="M566" s="3"/>
      <c r="N566" s="3"/>
      <c r="O566" s="3"/>
      <c r="P566" s="3">
        <v>323340</v>
      </c>
      <c r="Q566" s="3">
        <v>503000</v>
      </c>
      <c r="R566" s="3"/>
      <c r="S566" s="3">
        <v>18090</v>
      </c>
      <c r="T566" s="3"/>
      <c r="U566" s="3"/>
      <c r="V566" s="3"/>
      <c r="W566" s="3"/>
      <c r="X566" s="3"/>
      <c r="Y566" s="3"/>
      <c r="Z566" s="3">
        <v>1191900</v>
      </c>
      <c r="AA566" s="3">
        <v>496650</v>
      </c>
      <c r="AB566" s="3"/>
      <c r="AC566" s="3">
        <v>297050</v>
      </c>
      <c r="AD566" s="3"/>
      <c r="AE566" s="3"/>
      <c r="AF566" s="3"/>
      <c r="AG566" s="3"/>
      <c r="AH566" s="3">
        <v>20130</v>
      </c>
      <c r="AI566" s="3">
        <v>670320</v>
      </c>
      <c r="AJ566" s="3">
        <v>225380</v>
      </c>
      <c r="AK566" s="3"/>
      <c r="AL566" s="3">
        <v>836130</v>
      </c>
      <c r="AM566" s="3">
        <v>88690</v>
      </c>
      <c r="AN566" s="3"/>
      <c r="AO566" s="3">
        <v>101130</v>
      </c>
      <c r="AP566" s="3"/>
      <c r="AQ566" s="3">
        <v>197920</v>
      </c>
      <c r="AR566" s="3"/>
      <c r="AS566" s="3"/>
      <c r="AT566" s="3">
        <v>50232</v>
      </c>
      <c r="AU566" s="3"/>
      <c r="AV566" s="3"/>
      <c r="AW566" s="3"/>
      <c r="AX566" s="3">
        <v>20850</v>
      </c>
    </row>
    <row r="567" spans="1:50" x14ac:dyDescent="0.2">
      <c r="A567">
        <v>88268488</v>
      </c>
      <c r="B567" s="5" t="s">
        <v>1930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>
        <v>44452</v>
      </c>
      <c r="O567" s="3"/>
      <c r="P567" s="3">
        <v>137440</v>
      </c>
      <c r="Q567" s="3"/>
      <c r="R567" s="3"/>
      <c r="S567" s="3"/>
      <c r="T567" s="3"/>
      <c r="U567" s="3"/>
      <c r="V567" s="3">
        <v>106100</v>
      </c>
      <c r="W567" s="3"/>
      <c r="X567" s="3"/>
      <c r="Y567" s="3"/>
      <c r="Z567" s="3">
        <v>364030</v>
      </c>
      <c r="AA567" s="3"/>
      <c r="AB567" s="3"/>
      <c r="AC567" s="3"/>
      <c r="AD567" s="3"/>
      <c r="AE567" s="3"/>
      <c r="AF567" s="3"/>
      <c r="AG567" s="3"/>
      <c r="AH567" s="3"/>
      <c r="AI567" s="3">
        <v>98800</v>
      </c>
      <c r="AJ567" s="3"/>
      <c r="AK567" s="3"/>
      <c r="AL567" s="3"/>
      <c r="AM567" s="3"/>
      <c r="AN567" s="3"/>
      <c r="AO567" s="3"/>
      <c r="AP567" s="3"/>
      <c r="AQ567" s="3">
        <v>112060</v>
      </c>
      <c r="AR567" s="3"/>
      <c r="AS567" s="3"/>
      <c r="AT567" s="3"/>
      <c r="AU567" s="3"/>
      <c r="AV567" s="3"/>
      <c r="AW567" s="3"/>
      <c r="AX567" s="3"/>
    </row>
    <row r="568" spans="1:50" x14ac:dyDescent="0.2">
      <c r="A568">
        <v>11348013</v>
      </c>
      <c r="B568" s="5" t="s">
        <v>1466</v>
      </c>
      <c r="C568" s="3"/>
      <c r="D568" s="3"/>
      <c r="E568" s="3"/>
      <c r="F568" s="3"/>
      <c r="G568" s="3"/>
      <c r="H568" s="3"/>
      <c r="I568" s="3">
        <v>591000</v>
      </c>
      <c r="J568" s="3"/>
      <c r="K568" s="3"/>
      <c r="L568" s="3"/>
      <c r="M568" s="3"/>
      <c r="N568" s="3"/>
      <c r="O568" s="3"/>
      <c r="P568" s="3">
        <v>103080</v>
      </c>
      <c r="Q568" s="3">
        <v>35000</v>
      </c>
      <c r="R568" s="3"/>
      <c r="S568" s="3"/>
      <c r="T568" s="3"/>
      <c r="U568" s="3">
        <v>88360</v>
      </c>
      <c r="V568" s="3">
        <v>27050</v>
      </c>
      <c r="W568" s="3"/>
      <c r="X568" s="3"/>
      <c r="Y568" s="3"/>
      <c r="Z568" s="3">
        <v>295170</v>
      </c>
      <c r="AA568" s="3">
        <v>201240</v>
      </c>
      <c r="AB568" s="3"/>
      <c r="AC568" s="3"/>
      <c r="AD568" s="3"/>
      <c r="AE568" s="3"/>
      <c r="AF568" s="3"/>
      <c r="AG568" s="3"/>
      <c r="AH568" s="3"/>
      <c r="AI568" s="3">
        <v>149160</v>
      </c>
      <c r="AJ568" s="3">
        <v>267120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>
        <v>63750</v>
      </c>
      <c r="AX568" s="3"/>
    </row>
    <row r="569" spans="1:50" x14ac:dyDescent="0.2">
      <c r="A569">
        <v>91541136</v>
      </c>
      <c r="B569" s="5" t="s">
        <v>998</v>
      </c>
      <c r="C569" s="3"/>
      <c r="D569" s="3"/>
      <c r="E569" s="3"/>
      <c r="F569" s="3"/>
      <c r="G569" s="3">
        <v>95370</v>
      </c>
      <c r="H569" s="3">
        <v>99040</v>
      </c>
      <c r="I569" s="3"/>
      <c r="J569" s="3"/>
      <c r="K569" s="3"/>
      <c r="L569" s="3"/>
      <c r="M569" s="3">
        <v>41000</v>
      </c>
      <c r="N569" s="3"/>
      <c r="O569" s="3"/>
      <c r="P569" s="3">
        <v>967290</v>
      </c>
      <c r="Q569" s="3">
        <v>260260</v>
      </c>
      <c r="R569" s="3"/>
      <c r="S569" s="3"/>
      <c r="T569" s="3"/>
      <c r="U569" s="3">
        <v>123980</v>
      </c>
      <c r="V569" s="3">
        <v>54390</v>
      </c>
      <c r="W569" s="3"/>
      <c r="X569" s="3"/>
      <c r="Y569" s="3"/>
      <c r="Z569" s="3">
        <v>794800</v>
      </c>
      <c r="AA569" s="3">
        <v>80640</v>
      </c>
      <c r="AB569" s="3"/>
      <c r="AC569" s="3"/>
      <c r="AD569" s="3"/>
      <c r="AE569" s="3"/>
      <c r="AF569" s="3"/>
      <c r="AG569" s="3"/>
      <c r="AH569" s="3">
        <v>27350</v>
      </c>
      <c r="AI569" s="3">
        <v>526465</v>
      </c>
      <c r="AJ569" s="3"/>
      <c r="AK569" s="3"/>
      <c r="AL569" s="3">
        <v>897790</v>
      </c>
      <c r="AM569" s="3"/>
      <c r="AN569" s="3">
        <v>12960</v>
      </c>
      <c r="AO569" s="3"/>
      <c r="AP569" s="3"/>
      <c r="AQ569" s="3">
        <v>75360</v>
      </c>
      <c r="AR569" s="3"/>
      <c r="AS569" s="3"/>
      <c r="AT569" s="3"/>
      <c r="AU569" s="3"/>
      <c r="AV569" s="3"/>
      <c r="AW569" s="3"/>
      <c r="AX569" s="3"/>
    </row>
    <row r="570" spans="1:50" x14ac:dyDescent="0.2">
      <c r="A570">
        <v>53074962</v>
      </c>
      <c r="B570" s="5" t="s">
        <v>1182</v>
      </c>
      <c r="C570" s="3"/>
      <c r="D570" s="3"/>
      <c r="E570" s="3"/>
      <c r="F570" s="3"/>
      <c r="G570" s="3"/>
      <c r="H570" s="3"/>
      <c r="I570" s="3"/>
      <c r="J570" s="3"/>
      <c r="K570" s="3"/>
      <c r="L570" s="3">
        <v>394480</v>
      </c>
      <c r="M570" s="3"/>
      <c r="N570" s="3"/>
      <c r="O570" s="3"/>
      <c r="P570" s="3">
        <v>192080</v>
      </c>
      <c r="Q570" s="3"/>
      <c r="R570" s="3"/>
      <c r="S570" s="3"/>
      <c r="T570" s="3"/>
      <c r="U570" s="3"/>
      <c r="V570" s="3"/>
      <c r="W570" s="3"/>
      <c r="X570" s="3"/>
      <c r="Y570" s="3"/>
      <c r="Z570" s="3">
        <v>1820390</v>
      </c>
      <c r="AA570" s="3">
        <v>466260</v>
      </c>
      <c r="AB570" s="3"/>
      <c r="AC570" s="3"/>
      <c r="AD570" s="3"/>
      <c r="AE570" s="3"/>
      <c r="AF570" s="3"/>
      <c r="AG570" s="3"/>
      <c r="AH570" s="3">
        <v>82050</v>
      </c>
      <c r="AI570" s="3"/>
      <c r="AJ570" s="3"/>
      <c r="AK570" s="3"/>
      <c r="AL570" s="3"/>
      <c r="AM570" s="3"/>
      <c r="AN570" s="3"/>
      <c r="AO570" s="3"/>
      <c r="AP570" s="3"/>
      <c r="AQ570" s="3">
        <v>25120</v>
      </c>
      <c r="AR570" s="3"/>
      <c r="AS570" s="3"/>
      <c r="AT570" s="3"/>
      <c r="AU570" s="3"/>
      <c r="AV570" s="3"/>
      <c r="AW570" s="3"/>
      <c r="AX570" s="3">
        <v>18940</v>
      </c>
    </row>
    <row r="571" spans="1:50" x14ac:dyDescent="0.2">
      <c r="A571">
        <v>52728563</v>
      </c>
      <c r="B571" s="5" t="s">
        <v>1006</v>
      </c>
      <c r="C571" s="3"/>
      <c r="D571" s="3"/>
      <c r="E571" s="3">
        <v>100180</v>
      </c>
      <c r="F571" s="3"/>
      <c r="G571" s="3">
        <v>47730</v>
      </c>
      <c r="H571" s="3"/>
      <c r="I571" s="3"/>
      <c r="J571" s="3"/>
      <c r="K571" s="3"/>
      <c r="L571" s="3">
        <v>97150</v>
      </c>
      <c r="M571" s="3"/>
      <c r="N571" s="3"/>
      <c r="O571" s="3"/>
      <c r="P571" s="3">
        <v>354670</v>
      </c>
      <c r="Q571" s="3">
        <v>646480</v>
      </c>
      <c r="R571" s="3">
        <v>24620</v>
      </c>
      <c r="S571" s="3"/>
      <c r="T571" s="3"/>
      <c r="U571" s="3"/>
      <c r="V571" s="3"/>
      <c r="W571" s="3"/>
      <c r="X571" s="3">
        <v>52180</v>
      </c>
      <c r="Y571" s="3"/>
      <c r="Z571" s="3">
        <v>311960</v>
      </c>
      <c r="AA571" s="3">
        <v>399990</v>
      </c>
      <c r="AB571" s="3"/>
      <c r="AC571" s="3">
        <v>195890</v>
      </c>
      <c r="AD571" s="3"/>
      <c r="AE571" s="3"/>
      <c r="AF571" s="3"/>
      <c r="AG571" s="3"/>
      <c r="AH571" s="3"/>
      <c r="AI571" s="3">
        <v>195471</v>
      </c>
      <c r="AJ571" s="3">
        <v>403390</v>
      </c>
      <c r="AK571" s="3"/>
      <c r="AL571" s="3">
        <v>143800</v>
      </c>
      <c r="AM571" s="3">
        <v>601230</v>
      </c>
      <c r="AN571" s="3"/>
      <c r="AO571" s="3">
        <v>363370</v>
      </c>
      <c r="AP571" s="3"/>
      <c r="AQ571" s="3">
        <v>15760</v>
      </c>
      <c r="AR571" s="3"/>
      <c r="AS571" s="3">
        <v>47980</v>
      </c>
      <c r="AT571" s="3"/>
      <c r="AU571" s="3"/>
      <c r="AV571" s="3"/>
      <c r="AW571" s="3"/>
      <c r="AX571" s="3"/>
    </row>
    <row r="572" spans="1:50" x14ac:dyDescent="0.2">
      <c r="A572">
        <v>80773870</v>
      </c>
      <c r="B572" s="5" t="s">
        <v>331</v>
      </c>
      <c r="C572" s="3"/>
      <c r="D572" s="3"/>
      <c r="E572" s="3">
        <v>133410</v>
      </c>
      <c r="F572" s="3"/>
      <c r="G572" s="3">
        <v>480490</v>
      </c>
      <c r="H572" s="3">
        <v>1448270</v>
      </c>
      <c r="I572" s="3"/>
      <c r="J572" s="3">
        <v>14820</v>
      </c>
      <c r="K572" s="3">
        <v>119230</v>
      </c>
      <c r="L572" s="3">
        <v>823954</v>
      </c>
      <c r="M572" s="3"/>
      <c r="N572" s="3"/>
      <c r="O572" s="3">
        <v>19000</v>
      </c>
      <c r="P572" s="3">
        <v>181552</v>
      </c>
      <c r="Q572" s="3">
        <v>897500</v>
      </c>
      <c r="R572" s="3">
        <v>24620</v>
      </c>
      <c r="S572" s="3"/>
      <c r="T572" s="3"/>
      <c r="U572" s="3"/>
      <c r="V572" s="3">
        <v>142742</v>
      </c>
      <c r="W572" s="3"/>
      <c r="X572" s="3"/>
      <c r="Y572" s="3"/>
      <c r="Z572" s="3">
        <v>3259339</v>
      </c>
      <c r="AA572" s="3">
        <v>540664</v>
      </c>
      <c r="AB572" s="3"/>
      <c r="AC572" s="3">
        <v>176484</v>
      </c>
      <c r="AD572" s="3"/>
      <c r="AE572" s="3"/>
      <c r="AF572" s="3">
        <v>0</v>
      </c>
      <c r="AG572" s="3"/>
      <c r="AH572" s="3">
        <v>27350</v>
      </c>
      <c r="AI572" s="3">
        <v>2162635</v>
      </c>
      <c r="AJ572" s="3">
        <v>1232201</v>
      </c>
      <c r="AK572" s="3"/>
      <c r="AL572" s="3">
        <v>5934159</v>
      </c>
      <c r="AM572" s="3">
        <v>1396104</v>
      </c>
      <c r="AN572" s="3"/>
      <c r="AO572" s="3">
        <v>261730</v>
      </c>
      <c r="AP572" s="3"/>
      <c r="AQ572" s="3">
        <v>306664</v>
      </c>
      <c r="AR572" s="3">
        <v>80580</v>
      </c>
      <c r="AS572" s="3"/>
      <c r="AT572" s="3"/>
      <c r="AU572" s="3"/>
      <c r="AV572" s="3"/>
      <c r="AW572" s="3">
        <v>68700</v>
      </c>
      <c r="AX572" s="3">
        <v>851930</v>
      </c>
    </row>
    <row r="573" spans="1:50" x14ac:dyDescent="0.2">
      <c r="A573">
        <v>890984812</v>
      </c>
      <c r="B573" s="5" t="s">
        <v>1258</v>
      </c>
      <c r="C573" s="3"/>
      <c r="D573" s="3"/>
      <c r="E573" s="3"/>
      <c r="F573" s="3"/>
      <c r="G573" s="3"/>
      <c r="H573" s="3">
        <v>209110</v>
      </c>
      <c r="I573" s="3">
        <v>77000</v>
      </c>
      <c r="J573" s="3">
        <v>14820</v>
      </c>
      <c r="K573" s="3"/>
      <c r="L573" s="3">
        <v>256230</v>
      </c>
      <c r="M573" s="3"/>
      <c r="N573" s="3"/>
      <c r="O573" s="3"/>
      <c r="P573" s="3"/>
      <c r="Q573" s="3"/>
      <c r="R573" s="3"/>
      <c r="S573" s="3"/>
      <c r="T573" s="3"/>
      <c r="U573" s="3"/>
      <c r="V573" s="3">
        <v>763570</v>
      </c>
      <c r="W573" s="3"/>
      <c r="X573" s="3"/>
      <c r="Y573" s="3">
        <v>205320</v>
      </c>
      <c r="Z573" s="3"/>
      <c r="AA573" s="3"/>
      <c r="AB573" s="3"/>
      <c r="AC573" s="3"/>
      <c r="AD573" s="3"/>
      <c r="AE573" s="3"/>
      <c r="AF573" s="3"/>
      <c r="AG573" s="3"/>
      <c r="AH573" s="3"/>
      <c r="AI573" s="3">
        <v>744611</v>
      </c>
      <c r="AJ573" s="3"/>
      <c r="AK573" s="3">
        <v>43220</v>
      </c>
      <c r="AL573" s="3"/>
      <c r="AM573" s="3"/>
      <c r="AN573" s="3"/>
      <c r="AO573" s="3"/>
      <c r="AP573" s="3"/>
      <c r="AQ573" s="3"/>
      <c r="AR573" s="3">
        <v>106890</v>
      </c>
      <c r="AS573" s="3"/>
      <c r="AT573" s="3"/>
      <c r="AU573" s="3"/>
      <c r="AV573" s="3"/>
      <c r="AW573" s="3">
        <v>211700</v>
      </c>
      <c r="AX573" s="3"/>
    </row>
    <row r="574" spans="1:50" x14ac:dyDescent="0.2">
      <c r="A574">
        <v>70783975</v>
      </c>
      <c r="B574" s="5" t="s">
        <v>1300</v>
      </c>
      <c r="C574" s="3"/>
      <c r="D574" s="3"/>
      <c r="E574" s="3"/>
      <c r="F574" s="3"/>
      <c r="G574" s="3"/>
      <c r="H574" s="3">
        <v>111800</v>
      </c>
      <c r="I574" s="3"/>
      <c r="J574" s="3">
        <v>114480</v>
      </c>
      <c r="K574" s="3"/>
      <c r="L574" s="3">
        <v>237900</v>
      </c>
      <c r="M574" s="3"/>
      <c r="N574" s="3"/>
      <c r="O574" s="3"/>
      <c r="P574" s="3">
        <v>134760</v>
      </c>
      <c r="Q574" s="3">
        <v>243080</v>
      </c>
      <c r="R574" s="3"/>
      <c r="S574" s="3"/>
      <c r="T574" s="3"/>
      <c r="U574" s="3"/>
      <c r="V574" s="3"/>
      <c r="W574" s="3"/>
      <c r="X574" s="3"/>
      <c r="Y574" s="3"/>
      <c r="Z574" s="3">
        <v>340340</v>
      </c>
      <c r="AA574" s="3">
        <v>582700</v>
      </c>
      <c r="AB574" s="3"/>
      <c r="AC574" s="3">
        <v>28900</v>
      </c>
      <c r="AD574" s="3"/>
      <c r="AE574" s="3"/>
      <c r="AF574" s="3"/>
      <c r="AG574" s="3"/>
      <c r="AH574" s="3"/>
      <c r="AI574" s="3">
        <v>211018</v>
      </c>
      <c r="AJ574" s="3">
        <v>66780</v>
      </c>
      <c r="AK574" s="3"/>
      <c r="AL574" s="3">
        <v>210910</v>
      </c>
      <c r="AM574" s="3"/>
      <c r="AN574" s="3"/>
      <c r="AO574" s="3">
        <v>40320</v>
      </c>
      <c r="AP574" s="3"/>
      <c r="AQ574" s="3">
        <v>153210</v>
      </c>
      <c r="AR574" s="3"/>
      <c r="AS574" s="3"/>
      <c r="AT574" s="3"/>
      <c r="AU574" s="3"/>
      <c r="AV574" s="3"/>
      <c r="AW574" s="3">
        <v>24200</v>
      </c>
      <c r="AX574" s="3"/>
    </row>
    <row r="575" spans="1:50" x14ac:dyDescent="0.2">
      <c r="A575">
        <v>24951597</v>
      </c>
      <c r="B575" s="5" t="s">
        <v>2410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>
        <v>67000</v>
      </c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>
        <v>169340</v>
      </c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 x14ac:dyDescent="0.2">
      <c r="A576">
        <v>1026267815</v>
      </c>
      <c r="B576" s="5" t="s">
        <v>916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>
        <v>978300</v>
      </c>
      <c r="Q576" s="3">
        <v>393700</v>
      </c>
      <c r="R576" s="3"/>
      <c r="S576" s="3"/>
      <c r="T576" s="3"/>
      <c r="U576" s="3"/>
      <c r="V576" s="3"/>
      <c r="W576" s="3"/>
      <c r="X576" s="3"/>
      <c r="Y576" s="3"/>
      <c r="Z576" s="3">
        <v>1019950</v>
      </c>
      <c r="AA576" s="3">
        <v>348600</v>
      </c>
      <c r="AB576" s="3"/>
      <c r="AC576" s="3"/>
      <c r="AD576" s="3"/>
      <c r="AE576" s="3"/>
      <c r="AF576" s="3"/>
      <c r="AG576" s="3"/>
      <c r="AH576" s="3"/>
      <c r="AI576" s="3">
        <v>157789</v>
      </c>
      <c r="AJ576" s="3">
        <v>21840</v>
      </c>
      <c r="AK576" s="3"/>
      <c r="AL576" s="3">
        <v>773520</v>
      </c>
      <c r="AM576" s="3">
        <v>632280</v>
      </c>
      <c r="AN576" s="3">
        <v>265350</v>
      </c>
      <c r="AO576" s="3">
        <v>235730</v>
      </c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 x14ac:dyDescent="0.2">
      <c r="A577">
        <v>42776649</v>
      </c>
      <c r="B577" s="5" t="s">
        <v>1673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>
        <v>175560</v>
      </c>
      <c r="W577" s="3"/>
      <c r="X577" s="3"/>
      <c r="Y577" s="3">
        <v>892080</v>
      </c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>
        <v>234280</v>
      </c>
      <c r="AW577" s="3">
        <v>61250</v>
      </c>
      <c r="AX577" s="3"/>
    </row>
    <row r="578" spans="1:50" x14ac:dyDescent="0.2">
      <c r="A578">
        <v>32296908</v>
      </c>
      <c r="B578" s="5" t="s">
        <v>817</v>
      </c>
      <c r="C578" s="3"/>
      <c r="D578" s="3"/>
      <c r="E578" s="3">
        <v>-43310</v>
      </c>
      <c r="F578" s="3"/>
      <c r="G578" s="3"/>
      <c r="H578" s="3">
        <v>22150</v>
      </c>
      <c r="I578" s="3">
        <v>990000</v>
      </c>
      <c r="J578" s="3">
        <v>13800</v>
      </c>
      <c r="K578" s="3"/>
      <c r="L578" s="3">
        <v>62390</v>
      </c>
      <c r="M578" s="3"/>
      <c r="N578" s="3">
        <v>175000</v>
      </c>
      <c r="O578" s="3"/>
      <c r="P578" s="3">
        <v>33560</v>
      </c>
      <c r="Q578" s="3">
        <v>67000</v>
      </c>
      <c r="R578" s="3">
        <v>12310</v>
      </c>
      <c r="S578" s="3"/>
      <c r="T578" s="3"/>
      <c r="U578" s="3">
        <v>84800</v>
      </c>
      <c r="V578" s="3"/>
      <c r="W578" s="3"/>
      <c r="X578" s="3"/>
      <c r="Y578" s="3"/>
      <c r="Z578" s="3">
        <v>785240</v>
      </c>
      <c r="AA578" s="3">
        <v>226560</v>
      </c>
      <c r="AB578" s="3"/>
      <c r="AC578" s="3">
        <v>231200</v>
      </c>
      <c r="AD578" s="3"/>
      <c r="AE578" s="3"/>
      <c r="AF578" s="3"/>
      <c r="AG578" s="3"/>
      <c r="AH578" s="3">
        <v>20130</v>
      </c>
      <c r="AI578" s="3">
        <v>64450</v>
      </c>
      <c r="AJ578" s="3">
        <v>899290</v>
      </c>
      <c r="AK578" s="3"/>
      <c r="AL578" s="3">
        <v>1030940</v>
      </c>
      <c r="AM578" s="3">
        <v>670990</v>
      </c>
      <c r="AN578" s="3"/>
      <c r="AO578" s="3">
        <v>21840</v>
      </c>
      <c r="AP578" s="3"/>
      <c r="AQ578" s="3"/>
      <c r="AR578" s="3">
        <v>211320</v>
      </c>
      <c r="AS578" s="3"/>
      <c r="AT578" s="3"/>
      <c r="AU578" s="3"/>
      <c r="AV578" s="3"/>
      <c r="AW578" s="3"/>
      <c r="AX578" s="3"/>
    </row>
    <row r="579" spans="1:50" x14ac:dyDescent="0.2">
      <c r="A579">
        <v>52516526</v>
      </c>
      <c r="B579" s="5" t="s">
        <v>1257</v>
      </c>
      <c r="C579" s="3"/>
      <c r="D579" s="3"/>
      <c r="E579" s="3"/>
      <c r="F579" s="3"/>
      <c r="G579" s="3">
        <v>31820</v>
      </c>
      <c r="H579" s="3"/>
      <c r="I579" s="3"/>
      <c r="J579" s="3">
        <v>100680</v>
      </c>
      <c r="K579" s="3"/>
      <c r="L579" s="3">
        <v>189670</v>
      </c>
      <c r="M579" s="3"/>
      <c r="N579" s="3"/>
      <c r="O579" s="3"/>
      <c r="P579" s="3"/>
      <c r="Q579" s="3"/>
      <c r="R579" s="3">
        <v>15940</v>
      </c>
      <c r="S579" s="3"/>
      <c r="T579" s="3"/>
      <c r="U579" s="3"/>
      <c r="V579" s="3">
        <v>98090</v>
      </c>
      <c r="W579" s="3"/>
      <c r="X579" s="3"/>
      <c r="Y579" s="3"/>
      <c r="Z579" s="3">
        <v>590990</v>
      </c>
      <c r="AA579" s="3">
        <v>164380</v>
      </c>
      <c r="AB579" s="3"/>
      <c r="AC579" s="3">
        <v>152550</v>
      </c>
      <c r="AD579" s="3">
        <v>33000</v>
      </c>
      <c r="AE579" s="3"/>
      <c r="AF579" s="3"/>
      <c r="AG579" s="3"/>
      <c r="AH579" s="3"/>
      <c r="AI579" s="3">
        <v>664441</v>
      </c>
      <c r="AJ579" s="3">
        <v>422928</v>
      </c>
      <c r="AK579" s="3"/>
      <c r="AL579" s="3"/>
      <c r="AM579" s="3"/>
      <c r="AN579" s="3"/>
      <c r="AO579" s="3"/>
      <c r="AP579" s="3"/>
      <c r="AQ579" s="3">
        <v>80680</v>
      </c>
      <c r="AR579" s="3"/>
      <c r="AS579" s="3"/>
      <c r="AT579" s="3"/>
      <c r="AU579" s="3"/>
      <c r="AV579" s="3"/>
      <c r="AW579" s="3">
        <v>95320</v>
      </c>
      <c r="AX579" s="3"/>
    </row>
    <row r="580" spans="1:50" x14ac:dyDescent="0.2">
      <c r="A580">
        <v>43119910</v>
      </c>
      <c r="B580" s="5" t="s">
        <v>1197</v>
      </c>
      <c r="C580" s="3"/>
      <c r="D580" s="3"/>
      <c r="E580" s="3">
        <v>307360</v>
      </c>
      <c r="F580" s="3"/>
      <c r="G580" s="3"/>
      <c r="H580" s="3"/>
      <c r="I580" s="3">
        <v>180000</v>
      </c>
      <c r="J580" s="3"/>
      <c r="K580" s="3"/>
      <c r="L580" s="3">
        <v>228620</v>
      </c>
      <c r="M580" s="3"/>
      <c r="N580" s="3"/>
      <c r="O580" s="3"/>
      <c r="P580" s="3"/>
      <c r="Q580" s="3">
        <v>68240</v>
      </c>
      <c r="R580" s="3">
        <v>24620</v>
      </c>
      <c r="S580" s="3"/>
      <c r="T580" s="3"/>
      <c r="U580" s="3"/>
      <c r="V580" s="3">
        <v>175560</v>
      </c>
      <c r="W580" s="3"/>
      <c r="X580" s="3"/>
      <c r="Y580" s="3"/>
      <c r="Z580" s="3"/>
      <c r="AA580" s="3">
        <v>113400</v>
      </c>
      <c r="AB580" s="3"/>
      <c r="AC580" s="3"/>
      <c r="AD580" s="3"/>
      <c r="AE580" s="3"/>
      <c r="AF580" s="3"/>
      <c r="AG580" s="3"/>
      <c r="AH580" s="3">
        <v>82050</v>
      </c>
      <c r="AI580" s="3">
        <v>692467</v>
      </c>
      <c r="AJ580" s="3">
        <v>167680</v>
      </c>
      <c r="AK580" s="3"/>
      <c r="AL580" s="3">
        <v>168770</v>
      </c>
      <c r="AM580" s="3">
        <v>349310</v>
      </c>
      <c r="AN580" s="3"/>
      <c r="AO580" s="3"/>
      <c r="AP580" s="3"/>
      <c r="AQ580" s="3">
        <v>125600</v>
      </c>
      <c r="AR580" s="3"/>
      <c r="AS580" s="3"/>
      <c r="AT580" s="3"/>
      <c r="AU580" s="3"/>
      <c r="AV580" s="3"/>
      <c r="AW580" s="3">
        <v>252980</v>
      </c>
      <c r="AX580" s="3"/>
    </row>
    <row r="581" spans="1:50" x14ac:dyDescent="0.2">
      <c r="A581">
        <v>42901973</v>
      </c>
      <c r="B581" s="5" t="s">
        <v>2151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>
        <v>135020</v>
      </c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>
        <v>251082</v>
      </c>
      <c r="AM581" s="3">
        <v>85030</v>
      </c>
      <c r="AN581" s="3"/>
      <c r="AO581" s="3"/>
      <c r="AP581" s="3"/>
      <c r="AQ581" s="3"/>
      <c r="AR581" s="3"/>
      <c r="AS581" s="3"/>
      <c r="AT581" s="3">
        <v>25116</v>
      </c>
      <c r="AU581" s="3"/>
      <c r="AV581" s="3"/>
      <c r="AW581" s="3"/>
      <c r="AX581" s="3"/>
    </row>
    <row r="582" spans="1:50" x14ac:dyDescent="0.2">
      <c r="A582">
        <v>42757742</v>
      </c>
      <c r="B582" s="5" t="s">
        <v>2550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>
        <v>59000</v>
      </c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 x14ac:dyDescent="0.2">
      <c r="A583">
        <v>38972866</v>
      </c>
      <c r="B583" s="5" t="s">
        <v>1162</v>
      </c>
      <c r="C583" s="3"/>
      <c r="D583" s="3"/>
      <c r="E583" s="3"/>
      <c r="F583" s="3"/>
      <c r="G583" s="3">
        <v>30360</v>
      </c>
      <c r="H583" s="3">
        <v>61190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>
        <v>43316</v>
      </c>
      <c r="AJ583" s="3">
        <v>2197280</v>
      </c>
      <c r="AK583" s="3"/>
      <c r="AL583" s="3"/>
      <c r="AM583" s="3">
        <v>793800</v>
      </c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 x14ac:dyDescent="0.2">
      <c r="A584">
        <v>1050200058</v>
      </c>
      <c r="B584" s="5" t="s">
        <v>738</v>
      </c>
      <c r="C584" s="3"/>
      <c r="D584" s="3"/>
      <c r="E584" s="3"/>
      <c r="F584" s="3"/>
      <c r="G584" s="3"/>
      <c r="H584" s="3">
        <v>686070</v>
      </c>
      <c r="I584" s="3"/>
      <c r="J584" s="3">
        <v>167640</v>
      </c>
      <c r="K584" s="3"/>
      <c r="L584" s="3">
        <v>296600</v>
      </c>
      <c r="M584" s="3"/>
      <c r="N584" s="3"/>
      <c r="O584" s="3"/>
      <c r="P584" s="3">
        <v>0</v>
      </c>
      <c r="Q584" s="3">
        <v>509720</v>
      </c>
      <c r="R584" s="3"/>
      <c r="S584" s="3"/>
      <c r="T584" s="3"/>
      <c r="U584" s="3"/>
      <c r="V584" s="3">
        <v>857420</v>
      </c>
      <c r="W584" s="3"/>
      <c r="X584" s="3"/>
      <c r="Y584" s="3"/>
      <c r="Z584" s="3">
        <v>424450</v>
      </c>
      <c r="AA584" s="3">
        <v>249420</v>
      </c>
      <c r="AB584" s="3"/>
      <c r="AC584" s="3"/>
      <c r="AD584" s="3"/>
      <c r="AE584" s="3"/>
      <c r="AF584" s="3">
        <v>271200</v>
      </c>
      <c r="AG584" s="3"/>
      <c r="AH584" s="3"/>
      <c r="AI584" s="3">
        <v>1627280</v>
      </c>
      <c r="AJ584" s="3">
        <v>374250</v>
      </c>
      <c r="AK584" s="3"/>
      <c r="AL584" s="3">
        <v>147210</v>
      </c>
      <c r="AM584" s="3"/>
      <c r="AN584" s="3"/>
      <c r="AO584" s="3">
        <v>228740</v>
      </c>
      <c r="AP584" s="3"/>
      <c r="AQ584" s="3"/>
      <c r="AR584" s="3">
        <v>508980</v>
      </c>
      <c r="AS584" s="3"/>
      <c r="AT584" s="3"/>
      <c r="AU584" s="3"/>
      <c r="AV584" s="3"/>
      <c r="AW584" s="3">
        <v>80360</v>
      </c>
      <c r="AX584" s="3"/>
    </row>
    <row r="585" spans="1:50" x14ac:dyDescent="0.2">
      <c r="A585">
        <v>46452666</v>
      </c>
      <c r="B585" s="5" t="s">
        <v>2223</v>
      </c>
      <c r="C585" s="3"/>
      <c r="D585" s="3"/>
      <c r="E585" s="3"/>
      <c r="F585" s="3"/>
      <c r="G585" s="3"/>
      <c r="H585" s="3"/>
      <c r="I585" s="3"/>
      <c r="J585" s="3">
        <v>85860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>
        <v>139600</v>
      </c>
      <c r="W585" s="3"/>
      <c r="X585" s="3"/>
      <c r="Y585" s="3"/>
      <c r="Z585" s="3"/>
      <c r="AA585" s="3">
        <v>27500</v>
      </c>
      <c r="AB585" s="3"/>
      <c r="AC585" s="3"/>
      <c r="AD585" s="3"/>
      <c r="AE585" s="3"/>
      <c r="AF585" s="3"/>
      <c r="AG585" s="3"/>
      <c r="AH585" s="3"/>
      <c r="AI585" s="3">
        <v>80840</v>
      </c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>
        <v>86490</v>
      </c>
      <c r="AV585" s="3"/>
      <c r="AW585" s="3"/>
      <c r="AX585" s="3"/>
    </row>
    <row r="586" spans="1:50" x14ac:dyDescent="0.2">
      <c r="A586">
        <v>79692480</v>
      </c>
      <c r="B586" s="5" t="s">
        <v>2494</v>
      </c>
      <c r="C586" s="3"/>
      <c r="D586" s="3"/>
      <c r="E586" s="3"/>
      <c r="F586" s="3"/>
      <c r="G586" s="3"/>
      <c r="H586" s="3">
        <v>10506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>
        <v>89040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>
        <v>24520</v>
      </c>
      <c r="AR586" s="3"/>
      <c r="AS586" s="3"/>
      <c r="AT586" s="3"/>
      <c r="AU586" s="3"/>
      <c r="AV586" s="3"/>
      <c r="AW586" s="3"/>
      <c r="AX586" s="3">
        <v>15998</v>
      </c>
    </row>
    <row r="587" spans="1:50" x14ac:dyDescent="0.2">
      <c r="A587">
        <v>7127612</v>
      </c>
      <c r="B587" s="5" t="s">
        <v>986</v>
      </c>
      <c r="C587" s="3"/>
      <c r="D587" s="3"/>
      <c r="E587" s="3"/>
      <c r="F587" s="3"/>
      <c r="G587" s="3"/>
      <c r="H587" s="3"/>
      <c r="I587" s="3"/>
      <c r="J587" s="3">
        <v>148200</v>
      </c>
      <c r="K587" s="3"/>
      <c r="L587" s="3">
        <v>1295040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>
        <v>479700</v>
      </c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>
        <v>2227630</v>
      </c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 x14ac:dyDescent="0.2">
      <c r="A588">
        <v>52108554</v>
      </c>
      <c r="B588" s="5" t="s">
        <v>1595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>
        <v>0</v>
      </c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>
        <v>1178050</v>
      </c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>
        <v>0</v>
      </c>
      <c r="AX588" s="3">
        <v>346140</v>
      </c>
    </row>
    <row r="589" spans="1:50" x14ac:dyDescent="0.2">
      <c r="A589">
        <v>5653944</v>
      </c>
      <c r="B589" s="5" t="s">
        <v>1273</v>
      </c>
      <c r="C589" s="3"/>
      <c r="D589" s="3"/>
      <c r="E589" s="3"/>
      <c r="F589" s="3">
        <v>25000</v>
      </c>
      <c r="G589" s="3"/>
      <c r="H589" s="3">
        <v>28680</v>
      </c>
      <c r="I589" s="3"/>
      <c r="J589" s="3"/>
      <c r="K589" s="3"/>
      <c r="L589" s="3">
        <v>39600</v>
      </c>
      <c r="M589" s="3">
        <v>80000</v>
      </c>
      <c r="N589" s="3"/>
      <c r="O589" s="3"/>
      <c r="P589" s="3">
        <v>225230</v>
      </c>
      <c r="Q589" s="3">
        <v>36360</v>
      </c>
      <c r="R589" s="3"/>
      <c r="S589" s="3"/>
      <c r="T589" s="3"/>
      <c r="U589" s="3">
        <v>23320</v>
      </c>
      <c r="V589" s="3">
        <v>174460</v>
      </c>
      <c r="W589" s="3"/>
      <c r="X589" s="3"/>
      <c r="Y589" s="3"/>
      <c r="Z589" s="3">
        <v>285600</v>
      </c>
      <c r="AA589" s="3">
        <v>243160</v>
      </c>
      <c r="AB589" s="3"/>
      <c r="AC589" s="3">
        <v>57800</v>
      </c>
      <c r="AD589" s="3"/>
      <c r="AE589" s="3"/>
      <c r="AF589" s="3"/>
      <c r="AG589" s="3"/>
      <c r="AH589" s="3">
        <v>27350</v>
      </c>
      <c r="AI589" s="3">
        <v>443340</v>
      </c>
      <c r="AJ589" s="3"/>
      <c r="AK589" s="3"/>
      <c r="AL589" s="3">
        <v>681500</v>
      </c>
      <c r="AM589" s="3">
        <v>177380</v>
      </c>
      <c r="AN589" s="3"/>
      <c r="AO589" s="3"/>
      <c r="AP589" s="3"/>
      <c r="AQ589" s="3">
        <v>15760</v>
      </c>
      <c r="AR589" s="3"/>
      <c r="AS589" s="3"/>
      <c r="AT589" s="3"/>
      <c r="AU589" s="3"/>
      <c r="AV589" s="3"/>
      <c r="AW589" s="3"/>
      <c r="AX589" s="3"/>
    </row>
    <row r="590" spans="1:50" x14ac:dyDescent="0.2">
      <c r="A590">
        <v>1020738931</v>
      </c>
      <c r="B590" s="5" t="s">
        <v>1425</v>
      </c>
      <c r="C590" s="3"/>
      <c r="D590" s="3"/>
      <c r="E590" s="3"/>
      <c r="F590" s="3"/>
      <c r="G590" s="3"/>
      <c r="H590" s="3">
        <v>222840</v>
      </c>
      <c r="I590" s="3"/>
      <c r="J590" s="3"/>
      <c r="K590" s="3"/>
      <c r="L590" s="3"/>
      <c r="M590" s="3"/>
      <c r="N590" s="3"/>
      <c r="O590" s="3"/>
      <c r="P590" s="3">
        <v>748540</v>
      </c>
      <c r="Q590" s="3">
        <v>437600</v>
      </c>
      <c r="R590" s="3"/>
      <c r="S590" s="3"/>
      <c r="T590" s="3"/>
      <c r="U590" s="3"/>
      <c r="V590" s="3"/>
      <c r="W590" s="3"/>
      <c r="X590" s="3"/>
      <c r="Y590" s="3"/>
      <c r="Z590" s="3">
        <v>213740</v>
      </c>
      <c r="AA590" s="3"/>
      <c r="AB590" s="3"/>
      <c r="AC590" s="3"/>
      <c r="AD590" s="3">
        <v>23500</v>
      </c>
      <c r="AE590" s="3"/>
      <c r="AF590" s="3"/>
      <c r="AG590" s="3"/>
      <c r="AH590" s="3"/>
      <c r="AI590" s="3"/>
      <c r="AJ590" s="3"/>
      <c r="AK590" s="3"/>
      <c r="AL590" s="3">
        <v>268590</v>
      </c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 x14ac:dyDescent="0.2">
      <c r="A591">
        <v>79051628</v>
      </c>
      <c r="B591" s="5" t="s">
        <v>565</v>
      </c>
      <c r="C591" s="3"/>
      <c r="D591" s="3"/>
      <c r="E591" s="3"/>
      <c r="F591" s="3"/>
      <c r="G591" s="3">
        <v>111650</v>
      </c>
      <c r="H591" s="3">
        <v>183150</v>
      </c>
      <c r="I591" s="3"/>
      <c r="J591" s="3">
        <v>13800</v>
      </c>
      <c r="K591" s="3"/>
      <c r="L591" s="3">
        <v>426858</v>
      </c>
      <c r="M591" s="3"/>
      <c r="N591" s="3"/>
      <c r="O591" s="3"/>
      <c r="P591" s="3">
        <v>274940</v>
      </c>
      <c r="Q591" s="3">
        <v>68095</v>
      </c>
      <c r="R591" s="3"/>
      <c r="S591" s="3"/>
      <c r="T591" s="3"/>
      <c r="U591" s="3">
        <v>71470</v>
      </c>
      <c r="V591" s="3">
        <v>104520</v>
      </c>
      <c r="W591" s="3"/>
      <c r="X591" s="3"/>
      <c r="Y591" s="3"/>
      <c r="Z591" s="3">
        <v>506060</v>
      </c>
      <c r="AA591" s="3">
        <v>-105525</v>
      </c>
      <c r="AB591" s="3"/>
      <c r="AC591" s="3"/>
      <c r="AD591" s="3">
        <v>35000</v>
      </c>
      <c r="AE591" s="3"/>
      <c r="AF591" s="3">
        <v>27120</v>
      </c>
      <c r="AG591" s="3"/>
      <c r="AH591" s="3"/>
      <c r="AI591" s="3">
        <v>584556</v>
      </c>
      <c r="AJ591" s="3">
        <v>36400</v>
      </c>
      <c r="AK591" s="3"/>
      <c r="AL591" s="3">
        <v>6202341</v>
      </c>
      <c r="AM591" s="3">
        <v>-38294</v>
      </c>
      <c r="AN591" s="3"/>
      <c r="AO591" s="3"/>
      <c r="AP591" s="3"/>
      <c r="AQ591" s="3">
        <v>544140</v>
      </c>
      <c r="AR591" s="3"/>
      <c r="AS591" s="3">
        <v>229406</v>
      </c>
      <c r="AT591" s="3"/>
      <c r="AU591" s="3"/>
      <c r="AV591" s="3"/>
      <c r="AW591" s="3"/>
      <c r="AX591" s="3">
        <v>212950</v>
      </c>
    </row>
    <row r="592" spans="1:50" x14ac:dyDescent="0.2">
      <c r="A592">
        <v>79878184</v>
      </c>
      <c r="B592" s="5" t="s">
        <v>1587</v>
      </c>
      <c r="C592" s="3"/>
      <c r="D592" s="3"/>
      <c r="E592" s="3"/>
      <c r="F592" s="3"/>
      <c r="G592" s="3"/>
      <c r="H592" s="3"/>
      <c r="I592" s="3"/>
      <c r="J592" s="3"/>
      <c r="K592" s="3"/>
      <c r="L592" s="3">
        <v>847000</v>
      </c>
      <c r="M592" s="3"/>
      <c r="N592" s="3"/>
      <c r="O592" s="3"/>
      <c r="P592" s="3">
        <v>68720</v>
      </c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>
        <v>174720</v>
      </c>
      <c r="AB592" s="3"/>
      <c r="AC592" s="3"/>
      <c r="AD592" s="3"/>
      <c r="AE592" s="3"/>
      <c r="AF592" s="3">
        <v>81360</v>
      </c>
      <c r="AG592" s="3"/>
      <c r="AH592" s="3"/>
      <c r="AI592" s="3">
        <v>296400</v>
      </c>
      <c r="AJ592" s="3"/>
      <c r="AK592" s="3"/>
      <c r="AL592" s="3"/>
      <c r="AM592" s="3"/>
      <c r="AN592" s="3"/>
      <c r="AO592" s="3">
        <v>73920</v>
      </c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 x14ac:dyDescent="0.2">
      <c r="A593">
        <v>52412515</v>
      </c>
      <c r="B593" s="5" t="s">
        <v>2065</v>
      </c>
      <c r="C593" s="3"/>
      <c r="D593" s="3"/>
      <c r="E593" s="3"/>
      <c r="F593" s="3">
        <v>8000</v>
      </c>
      <c r="G593" s="3">
        <v>79340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>
        <v>252480</v>
      </c>
      <c r="AJ593" s="3"/>
      <c r="AK593" s="3"/>
      <c r="AL593" s="3"/>
      <c r="AM593" s="3"/>
      <c r="AN593" s="3"/>
      <c r="AO593" s="3"/>
      <c r="AP593" s="3"/>
      <c r="AQ593" s="3">
        <v>0</v>
      </c>
      <c r="AR593" s="3"/>
      <c r="AS593" s="3"/>
      <c r="AT593" s="3"/>
      <c r="AU593" s="3"/>
      <c r="AV593" s="3"/>
      <c r="AW593" s="3"/>
      <c r="AX593" s="3">
        <v>294920</v>
      </c>
    </row>
    <row r="594" spans="1:50" x14ac:dyDescent="0.2">
      <c r="A594">
        <v>1022364708</v>
      </c>
      <c r="B594" s="5" t="s">
        <v>2377</v>
      </c>
      <c r="C594" s="3"/>
      <c r="D594" s="3"/>
      <c r="E594" s="3"/>
      <c r="F594" s="3"/>
      <c r="G594" s="3"/>
      <c r="H594" s="3"/>
      <c r="I594" s="3"/>
      <c r="J594" s="3"/>
      <c r="K594" s="3">
        <v>50677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>
        <v>77190</v>
      </c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>
        <v>121040</v>
      </c>
      <c r="AN594" s="3"/>
      <c r="AO594" s="3">
        <v>3360</v>
      </c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 x14ac:dyDescent="0.2">
      <c r="A595">
        <v>900387055</v>
      </c>
      <c r="B595" s="5" t="s">
        <v>1191</v>
      </c>
      <c r="C595" s="3"/>
      <c r="D595" s="3"/>
      <c r="E595" s="3">
        <v>74680</v>
      </c>
      <c r="F595" s="3"/>
      <c r="G595" s="3"/>
      <c r="H595" s="3">
        <v>44300</v>
      </c>
      <c r="I595" s="3"/>
      <c r="J595" s="3"/>
      <c r="K595" s="3"/>
      <c r="L595" s="3">
        <v>84070</v>
      </c>
      <c r="M595" s="3"/>
      <c r="N595" s="3"/>
      <c r="O595" s="3"/>
      <c r="P595" s="3">
        <v>103080</v>
      </c>
      <c r="Q595" s="3">
        <v>380500</v>
      </c>
      <c r="R595" s="3"/>
      <c r="S595" s="3"/>
      <c r="T595" s="3"/>
      <c r="U595" s="3"/>
      <c r="V595" s="3">
        <v>23660</v>
      </c>
      <c r="W595" s="3"/>
      <c r="X595" s="3"/>
      <c r="Y595" s="3"/>
      <c r="Z595" s="3">
        <v>540290</v>
      </c>
      <c r="AA595" s="3">
        <v>719700</v>
      </c>
      <c r="AB595" s="3"/>
      <c r="AC595" s="3">
        <v>57800</v>
      </c>
      <c r="AD595" s="3"/>
      <c r="AE595" s="3"/>
      <c r="AF595" s="3"/>
      <c r="AG595" s="3"/>
      <c r="AH595" s="3"/>
      <c r="AI595" s="3">
        <v>85280</v>
      </c>
      <c r="AJ595" s="3"/>
      <c r="AK595" s="3"/>
      <c r="AL595" s="3">
        <v>609760</v>
      </c>
      <c r="AM595" s="3">
        <v>135580</v>
      </c>
      <c r="AN595" s="3"/>
      <c r="AO595" s="3">
        <v>86990</v>
      </c>
      <c r="AP595" s="3"/>
      <c r="AQ595" s="3">
        <v>32390</v>
      </c>
      <c r="AR595" s="3"/>
      <c r="AS595" s="3"/>
      <c r="AT595" s="3"/>
      <c r="AU595" s="3"/>
      <c r="AV595" s="3"/>
      <c r="AW595" s="3"/>
      <c r="AX595" s="3"/>
    </row>
    <row r="596" spans="1:50" x14ac:dyDescent="0.2">
      <c r="A596">
        <v>1014282915</v>
      </c>
      <c r="B596" s="5" t="s">
        <v>2551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>
        <v>58650</v>
      </c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 x14ac:dyDescent="0.2">
      <c r="A597">
        <v>52484934</v>
      </c>
      <c r="B597" s="5" t="s">
        <v>1949</v>
      </c>
      <c r="C597" s="3"/>
      <c r="D597" s="3"/>
      <c r="E597" s="3"/>
      <c r="F597" s="3"/>
      <c r="G597" s="3"/>
      <c r="H597" s="3"/>
      <c r="I597" s="3"/>
      <c r="J597" s="3">
        <v>57240</v>
      </c>
      <c r="K597" s="3"/>
      <c r="L597" s="3"/>
      <c r="M597" s="3"/>
      <c r="N597" s="3"/>
      <c r="O597" s="3"/>
      <c r="P597" s="3"/>
      <c r="Q597" s="3">
        <v>67000</v>
      </c>
      <c r="R597" s="3"/>
      <c r="S597" s="3"/>
      <c r="T597" s="3"/>
      <c r="U597" s="3">
        <v>92430</v>
      </c>
      <c r="V597" s="3">
        <v>82990</v>
      </c>
      <c r="W597" s="3"/>
      <c r="X597" s="3"/>
      <c r="Y597" s="3"/>
      <c r="Z597" s="3"/>
      <c r="AA597" s="3">
        <v>83480</v>
      </c>
      <c r="AB597" s="3"/>
      <c r="AC597" s="3"/>
      <c r="AD597" s="3"/>
      <c r="AE597" s="3"/>
      <c r="AF597" s="3"/>
      <c r="AG597" s="3"/>
      <c r="AH597" s="3"/>
      <c r="AI597" s="3">
        <v>25780</v>
      </c>
      <c r="AJ597" s="3"/>
      <c r="AK597" s="3"/>
      <c r="AL597" s="3">
        <v>127620</v>
      </c>
      <c r="AM597" s="3">
        <v>119720</v>
      </c>
      <c r="AN597" s="3"/>
      <c r="AO597" s="3">
        <v>64700</v>
      </c>
      <c r="AP597" s="3">
        <v>13380</v>
      </c>
      <c r="AQ597" s="3"/>
      <c r="AR597" s="3"/>
      <c r="AS597" s="3"/>
      <c r="AT597" s="3"/>
      <c r="AU597" s="3"/>
      <c r="AV597" s="3"/>
      <c r="AW597" s="3">
        <v>87950</v>
      </c>
      <c r="AX597" s="3"/>
    </row>
    <row r="598" spans="1:50" x14ac:dyDescent="0.2">
      <c r="A598">
        <v>31922002</v>
      </c>
      <c r="B598" s="5" t="s">
        <v>2285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>
        <v>139290</v>
      </c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>
        <v>201150</v>
      </c>
    </row>
    <row r="599" spans="1:50" x14ac:dyDescent="0.2">
      <c r="A599">
        <v>1012320670</v>
      </c>
      <c r="B599" s="5" t="s">
        <v>2266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>
        <v>360470</v>
      </c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 x14ac:dyDescent="0.2">
      <c r="A600">
        <v>1116792952</v>
      </c>
      <c r="B600" s="5" t="s">
        <v>1928</v>
      </c>
      <c r="C600" s="3"/>
      <c r="D600" s="3"/>
      <c r="E600" s="3"/>
      <c r="F600" s="3">
        <v>59810</v>
      </c>
      <c r="G600" s="3">
        <v>141990</v>
      </c>
      <c r="H600" s="3">
        <v>28930</v>
      </c>
      <c r="I600" s="3"/>
      <c r="J600" s="3"/>
      <c r="K600" s="3"/>
      <c r="L600" s="3"/>
      <c r="M600" s="3"/>
      <c r="N600" s="3"/>
      <c r="O600" s="3"/>
      <c r="P600" s="3">
        <v>25780</v>
      </c>
      <c r="Q600" s="3">
        <v>12120</v>
      </c>
      <c r="R600" s="3"/>
      <c r="S600" s="3"/>
      <c r="T600" s="3"/>
      <c r="U600" s="3">
        <v>58640</v>
      </c>
      <c r="V600" s="3">
        <v>96160</v>
      </c>
      <c r="W600" s="3"/>
      <c r="X600" s="3"/>
      <c r="Y600" s="3"/>
      <c r="Z600" s="3">
        <v>185210</v>
      </c>
      <c r="AA600" s="3">
        <v>52720</v>
      </c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>
        <v>34200</v>
      </c>
      <c r="AN600" s="3">
        <v>27900</v>
      </c>
      <c r="AO600" s="3">
        <v>73430</v>
      </c>
      <c r="AP600" s="3">
        <v>27440</v>
      </c>
      <c r="AQ600" s="3"/>
      <c r="AR600" s="3"/>
      <c r="AS600" s="3"/>
      <c r="AT600" s="3"/>
      <c r="AU600" s="3"/>
      <c r="AV600" s="3"/>
      <c r="AW600" s="3">
        <v>40180</v>
      </c>
      <c r="AX600" s="3"/>
    </row>
    <row r="601" spans="1:50" x14ac:dyDescent="0.2">
      <c r="A601">
        <v>50939018</v>
      </c>
      <c r="B601" s="5" t="s">
        <v>2124</v>
      </c>
      <c r="C601" s="3"/>
      <c r="D601" s="3"/>
      <c r="E601" s="3"/>
      <c r="F601" s="3"/>
      <c r="G601" s="3">
        <v>100110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>
        <v>38400</v>
      </c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>
        <v>64450</v>
      </c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>
        <v>329470</v>
      </c>
      <c r="AX601" s="3"/>
    </row>
    <row r="602" spans="1:50" x14ac:dyDescent="0.2">
      <c r="A602">
        <v>1023920141</v>
      </c>
      <c r="B602" s="5" t="s">
        <v>2254</v>
      </c>
      <c r="C602" s="3"/>
      <c r="D602" s="3"/>
      <c r="E602" s="3">
        <v>9720</v>
      </c>
      <c r="F602" s="3">
        <v>27470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>
        <v>84360</v>
      </c>
      <c r="AB602" s="3"/>
      <c r="AC602" s="3"/>
      <c r="AD602" s="3"/>
      <c r="AE602" s="3"/>
      <c r="AF602" s="3">
        <v>54240</v>
      </c>
      <c r="AG602" s="3"/>
      <c r="AH602" s="3"/>
      <c r="AI602" s="3">
        <v>102590</v>
      </c>
      <c r="AJ602" s="3"/>
      <c r="AK602" s="3"/>
      <c r="AL602" s="3">
        <v>80920</v>
      </c>
      <c r="AM602" s="3"/>
      <c r="AN602" s="3"/>
      <c r="AO602" s="3">
        <v>18070</v>
      </c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 x14ac:dyDescent="0.2">
      <c r="A603">
        <v>75065363</v>
      </c>
      <c r="B603" s="5" t="s">
        <v>1286</v>
      </c>
      <c r="C603" s="3"/>
      <c r="D603" s="3"/>
      <c r="E603" s="3"/>
      <c r="F603" s="3"/>
      <c r="G603" s="3"/>
      <c r="H603" s="3"/>
      <c r="I603" s="3"/>
      <c r="J603" s="3"/>
      <c r="K603" s="3"/>
      <c r="L603" s="3">
        <v>1046780</v>
      </c>
      <c r="M603" s="3"/>
      <c r="N603" s="3"/>
      <c r="O603" s="3"/>
      <c r="P603" s="3"/>
      <c r="Q603" s="3"/>
      <c r="R603" s="3"/>
      <c r="S603" s="3"/>
      <c r="T603" s="3"/>
      <c r="U603" s="3"/>
      <c r="V603" s="3">
        <v>789810</v>
      </c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>
        <v>120150</v>
      </c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>
        <v>578960</v>
      </c>
      <c r="AX603" s="3"/>
    </row>
    <row r="604" spans="1:50" x14ac:dyDescent="0.2">
      <c r="A604">
        <v>79481717</v>
      </c>
      <c r="B604" s="5" t="s">
        <v>1167</v>
      </c>
      <c r="C604" s="3"/>
      <c r="D604" s="3"/>
      <c r="E604" s="3"/>
      <c r="F604" s="3"/>
      <c r="G604" s="3"/>
      <c r="H604" s="3">
        <v>287470</v>
      </c>
      <c r="I604" s="3"/>
      <c r="J604" s="3"/>
      <c r="K604" s="3">
        <v>14900</v>
      </c>
      <c r="L604" s="3">
        <v>153940</v>
      </c>
      <c r="M604" s="3"/>
      <c r="N604" s="3"/>
      <c r="O604" s="3"/>
      <c r="P604" s="3">
        <v>210320</v>
      </c>
      <c r="Q604" s="3"/>
      <c r="R604" s="3"/>
      <c r="S604" s="3"/>
      <c r="T604" s="3"/>
      <c r="U604" s="3">
        <v>261340</v>
      </c>
      <c r="V604" s="3">
        <v>98970</v>
      </c>
      <c r="W604" s="3"/>
      <c r="X604" s="3"/>
      <c r="Y604" s="3"/>
      <c r="Z604" s="3">
        <v>667030</v>
      </c>
      <c r="AA604" s="3">
        <v>13440</v>
      </c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>
        <v>365900</v>
      </c>
      <c r="AM604" s="3"/>
      <c r="AN604" s="3"/>
      <c r="AO604" s="3"/>
      <c r="AP604" s="3">
        <v>2230</v>
      </c>
      <c r="AQ604" s="3"/>
      <c r="AR604" s="3">
        <v>41940</v>
      </c>
      <c r="AS604" s="3"/>
      <c r="AT604" s="3"/>
      <c r="AU604" s="3"/>
      <c r="AV604" s="3"/>
      <c r="AW604" s="3">
        <v>11450</v>
      </c>
      <c r="AX604" s="3">
        <v>967920</v>
      </c>
    </row>
    <row r="605" spans="1:50" x14ac:dyDescent="0.2">
      <c r="A605">
        <v>52694660</v>
      </c>
      <c r="B605" s="5" t="s">
        <v>2518</v>
      </c>
      <c r="C605" s="3"/>
      <c r="D605" s="3"/>
      <c r="E605" s="3">
        <v>35350</v>
      </c>
      <c r="F605" s="3"/>
      <c r="G605" s="3"/>
      <c r="H605" s="3"/>
      <c r="I605" s="3"/>
      <c r="J605" s="3">
        <v>44460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>
        <v>21660</v>
      </c>
      <c r="AJ605" s="3">
        <v>17020</v>
      </c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 x14ac:dyDescent="0.2">
      <c r="A606">
        <v>80871107</v>
      </c>
      <c r="B606" s="5" t="s">
        <v>1934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>
        <v>25780</v>
      </c>
      <c r="AJ606" s="3"/>
      <c r="AK606" s="3"/>
      <c r="AL606" s="3">
        <v>549740</v>
      </c>
      <c r="AM606" s="3">
        <v>104910</v>
      </c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>
        <v>171890</v>
      </c>
    </row>
    <row r="607" spans="1:50" x14ac:dyDescent="0.2">
      <c r="A607">
        <v>19212934</v>
      </c>
      <c r="B607" s="5" t="s">
        <v>2256</v>
      </c>
      <c r="C607" s="3"/>
      <c r="D607" s="3"/>
      <c r="E607" s="3"/>
      <c r="F607" s="3"/>
      <c r="G607" s="3"/>
      <c r="H607" s="3"/>
      <c r="I607" s="3"/>
      <c r="J607" s="3">
        <v>244800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>
        <v>131040</v>
      </c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 x14ac:dyDescent="0.2">
      <c r="A608">
        <v>79407229</v>
      </c>
      <c r="B608" s="5" t="s">
        <v>330</v>
      </c>
      <c r="C608" s="3"/>
      <c r="D608" s="3"/>
      <c r="E608" s="3"/>
      <c r="F608" s="3"/>
      <c r="G608" s="3"/>
      <c r="H608" s="3">
        <v>403102</v>
      </c>
      <c r="I608" s="3">
        <v>180000</v>
      </c>
      <c r="J608" s="3">
        <v>182460</v>
      </c>
      <c r="K608" s="3">
        <v>59600</v>
      </c>
      <c r="L608" s="3">
        <v>208140</v>
      </c>
      <c r="M608" s="3"/>
      <c r="N608" s="3"/>
      <c r="O608" s="3"/>
      <c r="P608" s="3">
        <v>390568</v>
      </c>
      <c r="Q608" s="3">
        <v>830288</v>
      </c>
      <c r="R608" s="3">
        <v>104320</v>
      </c>
      <c r="S608" s="3"/>
      <c r="T608" s="3"/>
      <c r="U608" s="3"/>
      <c r="V608" s="3">
        <v>44910</v>
      </c>
      <c r="W608" s="3">
        <v>143660</v>
      </c>
      <c r="X608" s="3"/>
      <c r="Y608" s="3"/>
      <c r="Z608" s="3">
        <v>3841218</v>
      </c>
      <c r="AA608" s="3">
        <v>2734248</v>
      </c>
      <c r="AB608" s="3"/>
      <c r="AC608" s="3">
        <v>382140</v>
      </c>
      <c r="AD608" s="3"/>
      <c r="AE608" s="3"/>
      <c r="AF608" s="3">
        <v>54240</v>
      </c>
      <c r="AG608" s="3"/>
      <c r="AH608" s="3"/>
      <c r="AI608" s="3">
        <v>1567742</v>
      </c>
      <c r="AJ608" s="3">
        <v>280230</v>
      </c>
      <c r="AK608" s="3"/>
      <c r="AL608" s="3">
        <v>5121870</v>
      </c>
      <c r="AM608" s="3">
        <v>3070012</v>
      </c>
      <c r="AN608" s="3"/>
      <c r="AO608" s="3">
        <v>587092</v>
      </c>
      <c r="AP608" s="3"/>
      <c r="AQ608" s="3">
        <v>228450</v>
      </c>
      <c r="AR608" s="3"/>
      <c r="AS608" s="3"/>
      <c r="AT608" s="3"/>
      <c r="AU608" s="3"/>
      <c r="AV608" s="3"/>
      <c r="AW608" s="3">
        <v>66590</v>
      </c>
      <c r="AX608" s="3">
        <v>226410</v>
      </c>
    </row>
    <row r="609" spans="1:50" x14ac:dyDescent="0.2">
      <c r="A609">
        <v>52897453</v>
      </c>
      <c r="B609" s="5" t="s">
        <v>1802</v>
      </c>
      <c r="C609" s="3"/>
      <c r="D609" s="3"/>
      <c r="E609" s="3"/>
      <c r="F609" s="3"/>
      <c r="G609" s="3"/>
      <c r="H609" s="3"/>
      <c r="I609" s="3"/>
      <c r="J609" s="3"/>
      <c r="K609" s="3"/>
      <c r="L609" s="3">
        <v>39610</v>
      </c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>
        <v>170000</v>
      </c>
      <c r="AJ609" s="3">
        <v>74550</v>
      </c>
      <c r="AK609" s="3"/>
      <c r="AL609" s="3">
        <v>639700</v>
      </c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>
        <v>156000</v>
      </c>
    </row>
    <row r="610" spans="1:50" x14ac:dyDescent="0.2">
      <c r="A610">
        <v>80766506</v>
      </c>
      <c r="B610" s="5" t="s">
        <v>1096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>
        <v>-1615</v>
      </c>
      <c r="N610" s="3">
        <v>56000</v>
      </c>
      <c r="O610" s="3"/>
      <c r="P610" s="3">
        <v>330240</v>
      </c>
      <c r="Q610" s="3">
        <v>33500</v>
      </c>
      <c r="R610" s="3">
        <v>24620</v>
      </c>
      <c r="S610" s="3"/>
      <c r="T610" s="3"/>
      <c r="U610" s="3"/>
      <c r="V610" s="3">
        <v>62710</v>
      </c>
      <c r="W610" s="3"/>
      <c r="X610" s="3"/>
      <c r="Y610" s="3"/>
      <c r="Z610" s="3">
        <v>1597490</v>
      </c>
      <c r="AA610" s="3">
        <v>467770</v>
      </c>
      <c r="AB610" s="3"/>
      <c r="AC610" s="3">
        <v>144500</v>
      </c>
      <c r="AD610" s="3"/>
      <c r="AE610" s="3"/>
      <c r="AF610" s="3"/>
      <c r="AG610" s="3"/>
      <c r="AH610" s="3"/>
      <c r="AI610" s="3">
        <v>77408</v>
      </c>
      <c r="AJ610" s="3">
        <v>-1212</v>
      </c>
      <c r="AK610" s="3"/>
      <c r="AL610" s="3">
        <v>489720</v>
      </c>
      <c r="AM610" s="3">
        <v>51580</v>
      </c>
      <c r="AN610" s="3"/>
      <c r="AO610" s="3"/>
      <c r="AP610" s="3"/>
      <c r="AQ610" s="3">
        <v>78800</v>
      </c>
      <c r="AR610" s="3"/>
      <c r="AS610" s="3"/>
      <c r="AT610" s="3"/>
      <c r="AU610" s="3"/>
      <c r="AV610" s="3"/>
      <c r="AW610" s="3"/>
      <c r="AX610" s="3">
        <v>18940</v>
      </c>
    </row>
    <row r="611" spans="1:50" x14ac:dyDescent="0.2">
      <c r="A611">
        <v>91540110</v>
      </c>
      <c r="B611" s="5" t="s">
        <v>435</v>
      </c>
      <c r="C611" s="3"/>
      <c r="D611" s="3"/>
      <c r="E611" s="3"/>
      <c r="F611" s="3"/>
      <c r="G611" s="3">
        <v>201900</v>
      </c>
      <c r="H611" s="3">
        <v>735630</v>
      </c>
      <c r="I611" s="3">
        <v>77000</v>
      </c>
      <c r="J611" s="3"/>
      <c r="K611" s="3">
        <v>44700</v>
      </c>
      <c r="L611" s="3">
        <v>174000</v>
      </c>
      <c r="M611" s="3"/>
      <c r="N611" s="3">
        <v>454754</v>
      </c>
      <c r="O611" s="3">
        <v>62710</v>
      </c>
      <c r="P611" s="3">
        <v>755370</v>
      </c>
      <c r="Q611" s="3">
        <v>1309020</v>
      </c>
      <c r="R611" s="3">
        <v>28250</v>
      </c>
      <c r="S611" s="3"/>
      <c r="T611" s="3"/>
      <c r="U611" s="3"/>
      <c r="V611" s="3">
        <v>595690</v>
      </c>
      <c r="W611" s="3"/>
      <c r="X611" s="3"/>
      <c r="Y611" s="3">
        <v>297360</v>
      </c>
      <c r="Z611" s="3">
        <v>1560540</v>
      </c>
      <c r="AA611" s="3">
        <v>1897150</v>
      </c>
      <c r="AB611" s="3">
        <v>207450</v>
      </c>
      <c r="AC611" s="3"/>
      <c r="AD611" s="3">
        <v>122500</v>
      </c>
      <c r="AE611" s="3"/>
      <c r="AF611" s="3"/>
      <c r="AG611" s="3">
        <v>175000</v>
      </c>
      <c r="AH611" s="3"/>
      <c r="AI611" s="3">
        <v>893161</v>
      </c>
      <c r="AJ611" s="3">
        <v>162980</v>
      </c>
      <c r="AK611" s="3"/>
      <c r="AL611" s="3">
        <v>1359520</v>
      </c>
      <c r="AM611" s="3">
        <v>604930</v>
      </c>
      <c r="AN611" s="3"/>
      <c r="AO611" s="3">
        <v>101057</v>
      </c>
      <c r="AP611" s="3"/>
      <c r="AQ611" s="3">
        <v>382500</v>
      </c>
      <c r="AR611" s="3"/>
      <c r="AS611" s="3"/>
      <c r="AT611" s="3"/>
      <c r="AU611" s="3"/>
      <c r="AV611" s="3"/>
      <c r="AW611" s="3">
        <v>363170</v>
      </c>
      <c r="AX611" s="3">
        <v>827461</v>
      </c>
    </row>
    <row r="612" spans="1:50" x14ac:dyDescent="0.2">
      <c r="A612">
        <v>900989671</v>
      </c>
      <c r="B612" s="5" t="s">
        <v>542</v>
      </c>
      <c r="C612" s="3"/>
      <c r="D612" s="3"/>
      <c r="E612" s="3"/>
      <c r="F612" s="3"/>
      <c r="G612" s="3">
        <v>236650</v>
      </c>
      <c r="H612" s="3">
        <v>234210</v>
      </c>
      <c r="I612" s="3"/>
      <c r="J612" s="3"/>
      <c r="K612" s="3"/>
      <c r="L612" s="3"/>
      <c r="M612" s="3"/>
      <c r="N612" s="3"/>
      <c r="O612" s="3"/>
      <c r="P612" s="3">
        <v>206160</v>
      </c>
      <c r="Q612" s="3">
        <v>704500</v>
      </c>
      <c r="R612" s="3"/>
      <c r="S612" s="3"/>
      <c r="T612" s="3"/>
      <c r="U612" s="3"/>
      <c r="V612" s="3"/>
      <c r="W612" s="3"/>
      <c r="X612" s="3"/>
      <c r="Y612" s="3"/>
      <c r="Z612" s="3">
        <v>2801158</v>
      </c>
      <c r="AA612" s="3">
        <v>1586810</v>
      </c>
      <c r="AB612" s="3"/>
      <c r="AC612" s="3">
        <v>375700</v>
      </c>
      <c r="AD612" s="3"/>
      <c r="AE612" s="3"/>
      <c r="AF612" s="3"/>
      <c r="AG612" s="3"/>
      <c r="AH612" s="3"/>
      <c r="AI612" s="3">
        <v>620825</v>
      </c>
      <c r="AJ612" s="3">
        <v>72800</v>
      </c>
      <c r="AK612" s="3"/>
      <c r="AL612" s="3">
        <v>1934576</v>
      </c>
      <c r="AM612" s="3">
        <v>759700</v>
      </c>
      <c r="AN612" s="3">
        <v>35899</v>
      </c>
      <c r="AO612" s="3">
        <v>260110</v>
      </c>
      <c r="AP612" s="3"/>
      <c r="AQ612" s="3">
        <v>34080</v>
      </c>
      <c r="AR612" s="3"/>
      <c r="AS612" s="3"/>
      <c r="AT612" s="3"/>
      <c r="AU612" s="3"/>
      <c r="AV612" s="3"/>
      <c r="AW612" s="3">
        <v>11450</v>
      </c>
      <c r="AX612" s="3"/>
    </row>
    <row r="613" spans="1:50" x14ac:dyDescent="0.2">
      <c r="A613">
        <v>900406674</v>
      </c>
      <c r="B613" s="5" t="s">
        <v>263</v>
      </c>
      <c r="C613" s="3"/>
      <c r="D613" s="3"/>
      <c r="E613" s="3">
        <v>151000</v>
      </c>
      <c r="F613" s="3">
        <v>228760</v>
      </c>
      <c r="G613" s="3">
        <v>471660</v>
      </c>
      <c r="H613" s="3">
        <v>389340</v>
      </c>
      <c r="I613" s="3">
        <v>1824000</v>
      </c>
      <c r="J613" s="3">
        <v>114480</v>
      </c>
      <c r="K613" s="3"/>
      <c r="L613" s="3">
        <v>514690</v>
      </c>
      <c r="M613" s="3">
        <v>-92416</v>
      </c>
      <c r="N613" s="3">
        <v>236642</v>
      </c>
      <c r="O613" s="3"/>
      <c r="P613" s="3">
        <v>65200</v>
      </c>
      <c r="Q613" s="3">
        <v>704713</v>
      </c>
      <c r="R613" s="3"/>
      <c r="S613" s="3"/>
      <c r="T613" s="3">
        <v>90120</v>
      </c>
      <c r="U613" s="3"/>
      <c r="V613" s="3">
        <v>869910</v>
      </c>
      <c r="W613" s="3"/>
      <c r="X613" s="3"/>
      <c r="Y613" s="3"/>
      <c r="Z613" s="3">
        <v>2551363</v>
      </c>
      <c r="AA613" s="3">
        <v>291863</v>
      </c>
      <c r="AB613" s="3">
        <v>234720</v>
      </c>
      <c r="AC613" s="3">
        <v>2654960</v>
      </c>
      <c r="AD613" s="3">
        <v>497780</v>
      </c>
      <c r="AE613" s="3"/>
      <c r="AF613" s="3"/>
      <c r="AG613" s="3">
        <v>89800</v>
      </c>
      <c r="AH613" s="3"/>
      <c r="AI613" s="3">
        <v>3790502</v>
      </c>
      <c r="AJ613" s="3">
        <v>1463939</v>
      </c>
      <c r="AK613" s="3"/>
      <c r="AL613" s="3">
        <v>5333978</v>
      </c>
      <c r="AM613" s="3">
        <v>3071528</v>
      </c>
      <c r="AN613" s="3">
        <v>46590</v>
      </c>
      <c r="AO613" s="3"/>
      <c r="AP613" s="3"/>
      <c r="AQ613" s="3">
        <v>603398</v>
      </c>
      <c r="AR613" s="3">
        <v>414430</v>
      </c>
      <c r="AS613" s="3"/>
      <c r="AT613" s="3">
        <v>366066</v>
      </c>
      <c r="AU613" s="3"/>
      <c r="AV613" s="3"/>
      <c r="AW613" s="3">
        <v>805230</v>
      </c>
      <c r="AX613" s="3"/>
    </row>
    <row r="614" spans="1:50" x14ac:dyDescent="0.2">
      <c r="A614">
        <v>67007307</v>
      </c>
      <c r="B614" s="5" t="s">
        <v>1943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>
        <v>695230</v>
      </c>
      <c r="AA614" s="3">
        <v>136880</v>
      </c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>
        <v>3360</v>
      </c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 x14ac:dyDescent="0.2">
      <c r="A615">
        <v>25277061</v>
      </c>
      <c r="B615" s="5" t="s">
        <v>1891</v>
      </c>
      <c r="C615" s="3"/>
      <c r="D615" s="3"/>
      <c r="E615" s="3"/>
      <c r="F615" s="3"/>
      <c r="G615" s="3"/>
      <c r="H615" s="3">
        <v>125400</v>
      </c>
      <c r="I615" s="3"/>
      <c r="J615" s="3">
        <v>74100</v>
      </c>
      <c r="K615" s="3"/>
      <c r="L615" s="3"/>
      <c r="M615" s="3"/>
      <c r="N615" s="3">
        <v>56000</v>
      </c>
      <c r="O615" s="3"/>
      <c r="P615" s="3"/>
      <c r="Q615" s="3">
        <v>280000</v>
      </c>
      <c r="R615" s="3"/>
      <c r="S615" s="3"/>
      <c r="T615" s="3"/>
      <c r="U615" s="3"/>
      <c r="V615" s="3"/>
      <c r="W615" s="3"/>
      <c r="X615" s="3"/>
      <c r="Y615" s="3"/>
      <c r="Z615" s="3">
        <v>169120</v>
      </c>
      <c r="AA615" s="3"/>
      <c r="AB615" s="3"/>
      <c r="AC615" s="3"/>
      <c r="AD615" s="3"/>
      <c r="AE615" s="3"/>
      <c r="AF615" s="3"/>
      <c r="AG615" s="3"/>
      <c r="AH615" s="3"/>
      <c r="AI615" s="3">
        <v>192860</v>
      </c>
      <c r="AJ615" s="3">
        <v>14560</v>
      </c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 x14ac:dyDescent="0.2">
      <c r="A616">
        <v>12449342</v>
      </c>
      <c r="B616" s="5" t="s">
        <v>508</v>
      </c>
      <c r="C616" s="3"/>
      <c r="D616" s="3"/>
      <c r="E616" s="3"/>
      <c r="F616" s="3"/>
      <c r="G616" s="3"/>
      <c r="H616" s="3">
        <v>222510</v>
      </c>
      <c r="I616" s="3">
        <v>838000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>
        <v>441720</v>
      </c>
      <c r="W616" s="3">
        <v>188380</v>
      </c>
      <c r="X616" s="3"/>
      <c r="Y616" s="3">
        <v>594720</v>
      </c>
      <c r="Z616" s="3"/>
      <c r="AA616" s="3"/>
      <c r="AB616" s="3"/>
      <c r="AC616" s="3"/>
      <c r="AD616" s="3"/>
      <c r="AE616" s="3"/>
      <c r="AF616" s="3"/>
      <c r="AG616" s="3"/>
      <c r="AH616" s="3"/>
      <c r="AI616" s="3">
        <v>5612265</v>
      </c>
      <c r="AJ616" s="3">
        <v>342042</v>
      </c>
      <c r="AK616" s="3"/>
      <c r="AL616" s="3">
        <v>2280430</v>
      </c>
      <c r="AM616" s="3">
        <v>201990</v>
      </c>
      <c r="AN616" s="3"/>
      <c r="AO616" s="3"/>
      <c r="AP616" s="3"/>
      <c r="AQ616" s="3">
        <v>57690</v>
      </c>
      <c r="AR616" s="3">
        <v>135680</v>
      </c>
      <c r="AS616" s="3"/>
      <c r="AT616" s="3"/>
      <c r="AU616" s="3"/>
      <c r="AV616" s="3"/>
      <c r="AW616" s="3"/>
      <c r="AX616" s="3"/>
    </row>
    <row r="617" spans="1:50" x14ac:dyDescent="0.2">
      <c r="A617">
        <v>890316242</v>
      </c>
      <c r="B617" s="5" t="s">
        <v>35</v>
      </c>
      <c r="C617" s="3"/>
      <c r="D617" s="3"/>
      <c r="E617" s="3">
        <v>165870</v>
      </c>
      <c r="F617" s="3">
        <v>244960</v>
      </c>
      <c r="G617" s="3">
        <v>2843250</v>
      </c>
      <c r="H617" s="3">
        <v>3267380</v>
      </c>
      <c r="I617" s="3"/>
      <c r="J617" s="3"/>
      <c r="K617" s="3">
        <v>89400</v>
      </c>
      <c r="L617" s="3">
        <v>5736550</v>
      </c>
      <c r="M617" s="3">
        <v>20500</v>
      </c>
      <c r="N617" s="3">
        <v>56000</v>
      </c>
      <c r="O617" s="3"/>
      <c r="P617" s="3">
        <v>8497970</v>
      </c>
      <c r="Q617" s="3">
        <v>17046640</v>
      </c>
      <c r="R617" s="3">
        <v>-70190</v>
      </c>
      <c r="S617" s="3"/>
      <c r="T617" s="3"/>
      <c r="U617" s="3">
        <v>3339050</v>
      </c>
      <c r="V617" s="3">
        <v>14173720</v>
      </c>
      <c r="W617" s="3">
        <v>49900</v>
      </c>
      <c r="X617" s="3"/>
      <c r="Y617" s="3"/>
      <c r="Z617" s="3">
        <v>65505781</v>
      </c>
      <c r="AA617" s="3">
        <v>19080740</v>
      </c>
      <c r="AB617" s="3"/>
      <c r="AC617" s="3">
        <v>5399900</v>
      </c>
      <c r="AD617" s="3">
        <v>57500</v>
      </c>
      <c r="AE617" s="3"/>
      <c r="AF617" s="3">
        <v>2196720</v>
      </c>
      <c r="AG617" s="3"/>
      <c r="AH617" s="3"/>
      <c r="AI617" s="3">
        <v>81642201</v>
      </c>
      <c r="AJ617" s="3">
        <v>26140494</v>
      </c>
      <c r="AK617" s="3"/>
      <c r="AL617" s="3">
        <v>72979132</v>
      </c>
      <c r="AM617" s="3">
        <v>11755870</v>
      </c>
      <c r="AN617" s="3"/>
      <c r="AO617" s="3">
        <v>665630</v>
      </c>
      <c r="AP617" s="3"/>
      <c r="AQ617" s="3">
        <v>4345990</v>
      </c>
      <c r="AR617" s="3">
        <v>1242480</v>
      </c>
      <c r="AS617" s="3">
        <v>59780</v>
      </c>
      <c r="AT617" s="3"/>
      <c r="AU617" s="3"/>
      <c r="AV617" s="3">
        <v>301580</v>
      </c>
      <c r="AW617" s="3">
        <v>5353500</v>
      </c>
      <c r="AX617" s="3"/>
    </row>
    <row r="618" spans="1:50" x14ac:dyDescent="0.2">
      <c r="A618">
        <v>1015417552</v>
      </c>
      <c r="B618" s="5" t="s">
        <v>2026</v>
      </c>
      <c r="C618" s="3"/>
      <c r="D618" s="3"/>
      <c r="E618" s="3"/>
      <c r="F618" s="3">
        <v>19200</v>
      </c>
      <c r="G618" s="3">
        <v>51480</v>
      </c>
      <c r="H618" s="3">
        <v>98900</v>
      </c>
      <c r="I618" s="3"/>
      <c r="J618" s="3">
        <v>44460</v>
      </c>
      <c r="K618" s="3"/>
      <c r="L618" s="3"/>
      <c r="M618" s="3"/>
      <c r="N618" s="3"/>
      <c r="O618" s="3">
        <v>236000</v>
      </c>
      <c r="P618" s="3"/>
      <c r="Q618" s="3"/>
      <c r="R618" s="3"/>
      <c r="S618" s="3"/>
      <c r="T618" s="3"/>
      <c r="U618" s="3"/>
      <c r="V618" s="3">
        <v>38780</v>
      </c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>
        <v>17020</v>
      </c>
      <c r="AK618" s="3"/>
      <c r="AL618" s="3"/>
      <c r="AM618" s="3"/>
      <c r="AN618" s="3">
        <v>16100</v>
      </c>
      <c r="AO618" s="3">
        <v>21020</v>
      </c>
      <c r="AP618" s="3">
        <v>6690</v>
      </c>
      <c r="AQ618" s="3">
        <v>31520</v>
      </c>
      <c r="AR618" s="3"/>
      <c r="AS618" s="3"/>
      <c r="AT618" s="3"/>
      <c r="AU618" s="3"/>
      <c r="AV618" s="3"/>
      <c r="AW618" s="3">
        <v>40180</v>
      </c>
      <c r="AX618" s="3">
        <v>84750</v>
      </c>
    </row>
    <row r="619" spans="1:50" x14ac:dyDescent="0.2">
      <c r="A619">
        <v>73087926</v>
      </c>
      <c r="B619" s="5" t="s">
        <v>598</v>
      </c>
      <c r="C619" s="3"/>
      <c r="D619" s="3"/>
      <c r="E619" s="3"/>
      <c r="F619" s="3"/>
      <c r="G619" s="3">
        <v>100110</v>
      </c>
      <c r="H619" s="3"/>
      <c r="I619" s="3">
        <v>630000</v>
      </c>
      <c r="J619" s="3"/>
      <c r="K619" s="3"/>
      <c r="L619" s="3"/>
      <c r="M619" s="3"/>
      <c r="N619" s="3"/>
      <c r="O619" s="3"/>
      <c r="P619" s="3">
        <v>593770</v>
      </c>
      <c r="Q619" s="3">
        <v>530100</v>
      </c>
      <c r="R619" s="3"/>
      <c r="S619" s="3"/>
      <c r="T619" s="3"/>
      <c r="U619" s="3"/>
      <c r="V619" s="3">
        <v>240160</v>
      </c>
      <c r="W619" s="3"/>
      <c r="X619" s="3"/>
      <c r="Y619" s="3"/>
      <c r="Z619" s="3">
        <v>1177070</v>
      </c>
      <c r="AA619" s="3">
        <v>332240</v>
      </c>
      <c r="AB619" s="3"/>
      <c r="AC619" s="3"/>
      <c r="AD619" s="3"/>
      <c r="AE619" s="3"/>
      <c r="AF619" s="3"/>
      <c r="AG619" s="3"/>
      <c r="AH619" s="3"/>
      <c r="AI619" s="3">
        <v>2046766</v>
      </c>
      <c r="AJ619" s="3">
        <v>-96440</v>
      </c>
      <c r="AK619" s="3"/>
      <c r="AL619" s="3">
        <v>2663610</v>
      </c>
      <c r="AM619" s="3">
        <v>200020</v>
      </c>
      <c r="AN619" s="3"/>
      <c r="AO619" s="3"/>
      <c r="AP619" s="3"/>
      <c r="AQ619" s="3"/>
      <c r="AR619" s="3">
        <v>141420</v>
      </c>
      <c r="AS619" s="3"/>
      <c r="AT619" s="3"/>
      <c r="AU619" s="3">
        <v>0</v>
      </c>
      <c r="AV619" s="3"/>
      <c r="AW619" s="3">
        <v>222320</v>
      </c>
      <c r="AX619" s="3"/>
    </row>
    <row r="620" spans="1:50" x14ac:dyDescent="0.2">
      <c r="A620">
        <v>700168965</v>
      </c>
      <c r="B620" s="5" t="s">
        <v>1549</v>
      </c>
      <c r="C620" s="3"/>
      <c r="D620" s="3"/>
      <c r="E620" s="3"/>
      <c r="F620" s="3"/>
      <c r="G620" s="3"/>
      <c r="H620" s="3"/>
      <c r="I620" s="3"/>
      <c r="J620" s="3"/>
      <c r="K620" s="3">
        <v>14900</v>
      </c>
      <c r="L620" s="3"/>
      <c r="M620" s="3"/>
      <c r="N620" s="3"/>
      <c r="O620" s="3"/>
      <c r="P620" s="3">
        <v>112260</v>
      </c>
      <c r="Q620" s="3">
        <v>168000</v>
      </c>
      <c r="R620" s="3"/>
      <c r="S620" s="3">
        <v>18090</v>
      </c>
      <c r="T620" s="3"/>
      <c r="U620" s="3"/>
      <c r="V620" s="3"/>
      <c r="W620" s="3"/>
      <c r="X620" s="3"/>
      <c r="Y620" s="3"/>
      <c r="Z620" s="3">
        <v>494410</v>
      </c>
      <c r="AA620" s="3">
        <v>617560</v>
      </c>
      <c r="AB620" s="3"/>
      <c r="AC620" s="3"/>
      <c r="AD620" s="3"/>
      <c r="AE620" s="3"/>
      <c r="AF620" s="3"/>
      <c r="AG620" s="3"/>
      <c r="AH620" s="3"/>
      <c r="AI620" s="3">
        <v>108680</v>
      </c>
      <c r="AJ620" s="3"/>
      <c r="AK620" s="3"/>
      <c r="AL620" s="3"/>
      <c r="AM620" s="3"/>
      <c r="AN620" s="3"/>
      <c r="AO620" s="3">
        <v>92440</v>
      </c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 x14ac:dyDescent="0.2">
      <c r="A621">
        <v>15448157</v>
      </c>
      <c r="B621" s="5" t="s">
        <v>1164</v>
      </c>
      <c r="C621" s="3"/>
      <c r="D621" s="3"/>
      <c r="E621" s="3"/>
      <c r="F621" s="3"/>
      <c r="G621" s="3"/>
      <c r="H621" s="3"/>
      <c r="I621" s="3">
        <v>310000</v>
      </c>
      <c r="J621" s="3"/>
      <c r="K621" s="3"/>
      <c r="L621" s="3">
        <v>102262</v>
      </c>
      <c r="M621" s="3"/>
      <c r="N621" s="3"/>
      <c r="O621" s="3"/>
      <c r="P621" s="3">
        <v>302242</v>
      </c>
      <c r="Q621" s="3">
        <v>353673</v>
      </c>
      <c r="R621" s="3"/>
      <c r="S621" s="3"/>
      <c r="T621" s="3"/>
      <c r="U621" s="3"/>
      <c r="V621" s="3"/>
      <c r="W621" s="3"/>
      <c r="X621" s="3"/>
      <c r="Y621" s="3"/>
      <c r="Z621" s="3">
        <v>196220</v>
      </c>
      <c r="AA621" s="3">
        <v>228002</v>
      </c>
      <c r="AB621" s="3"/>
      <c r="AC621" s="3"/>
      <c r="AD621" s="3"/>
      <c r="AE621" s="3"/>
      <c r="AF621" s="3"/>
      <c r="AG621" s="3"/>
      <c r="AH621" s="3"/>
      <c r="AI621" s="3">
        <v>919848</v>
      </c>
      <c r="AJ621" s="3"/>
      <c r="AK621" s="3"/>
      <c r="AL621" s="3">
        <v>438766</v>
      </c>
      <c r="AM621" s="3"/>
      <c r="AN621" s="3">
        <v>55552</v>
      </c>
      <c r="AO621" s="3">
        <v>18873</v>
      </c>
      <c r="AP621" s="3"/>
      <c r="AQ621" s="3"/>
      <c r="AR621" s="3"/>
      <c r="AS621" s="3"/>
      <c r="AT621" s="3"/>
      <c r="AU621" s="3"/>
      <c r="AV621" s="3"/>
      <c r="AW621" s="3">
        <v>24200</v>
      </c>
      <c r="AX621" s="3">
        <v>149228</v>
      </c>
    </row>
    <row r="622" spans="1:50" x14ac:dyDescent="0.2">
      <c r="A622">
        <v>79591506</v>
      </c>
      <c r="B622" s="5" t="s">
        <v>2132</v>
      </c>
      <c r="C622" s="3"/>
      <c r="D622" s="3"/>
      <c r="E622" s="3"/>
      <c r="F622" s="3"/>
      <c r="G622" s="3"/>
      <c r="H622" s="3">
        <v>25980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>
        <v>238490</v>
      </c>
      <c r="AM622" s="3">
        <v>170000</v>
      </c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>
        <v>89100</v>
      </c>
    </row>
    <row r="623" spans="1:50" x14ac:dyDescent="0.2">
      <c r="A623">
        <v>52541525</v>
      </c>
      <c r="B623" s="5" t="s">
        <v>903</v>
      </c>
      <c r="C623" s="3"/>
      <c r="D623" s="3"/>
      <c r="E623" s="3"/>
      <c r="F623" s="3"/>
      <c r="G623" s="3">
        <v>100110</v>
      </c>
      <c r="H623" s="3"/>
      <c r="I623" s="3"/>
      <c r="J623" s="3"/>
      <c r="K623" s="3"/>
      <c r="L623" s="3">
        <v>480500</v>
      </c>
      <c r="M623" s="3"/>
      <c r="N623" s="3">
        <v>1077732</v>
      </c>
      <c r="O623" s="3">
        <v>785000</v>
      </c>
      <c r="P623" s="3"/>
      <c r="Q623" s="3"/>
      <c r="R623" s="3"/>
      <c r="S623" s="3"/>
      <c r="T623" s="3"/>
      <c r="U623" s="3"/>
      <c r="V623" s="3">
        <v>84070</v>
      </c>
      <c r="W623" s="3"/>
      <c r="X623" s="3"/>
      <c r="Y623" s="3"/>
      <c r="Z623" s="3">
        <v>785280</v>
      </c>
      <c r="AA623" s="3">
        <v>774700</v>
      </c>
      <c r="AB623" s="3"/>
      <c r="AC623" s="3"/>
      <c r="AD623" s="3"/>
      <c r="AE623" s="3"/>
      <c r="AF623" s="3">
        <v>81360</v>
      </c>
      <c r="AG623" s="3"/>
      <c r="AH623" s="3"/>
      <c r="AI623" s="3"/>
      <c r="AJ623" s="3"/>
      <c r="AK623" s="3"/>
      <c r="AL623" s="3"/>
      <c r="AM623" s="3"/>
      <c r="AN623" s="3"/>
      <c r="AO623" s="3">
        <v>64290</v>
      </c>
      <c r="AP623" s="3">
        <v>160560</v>
      </c>
      <c r="AQ623" s="3"/>
      <c r="AR623" s="3"/>
      <c r="AS623" s="3"/>
      <c r="AT623" s="3"/>
      <c r="AU623" s="3">
        <v>392510</v>
      </c>
      <c r="AV623" s="3"/>
      <c r="AW623" s="3"/>
      <c r="AX623" s="3">
        <v>144700</v>
      </c>
    </row>
    <row r="624" spans="1:50" x14ac:dyDescent="0.2">
      <c r="A624">
        <v>24581718</v>
      </c>
      <c r="B624" s="5" t="s">
        <v>319</v>
      </c>
      <c r="C624" s="3"/>
      <c r="D624" s="3"/>
      <c r="E624" s="3"/>
      <c r="F624" s="3"/>
      <c r="G624" s="3">
        <v>1410650</v>
      </c>
      <c r="H624" s="3">
        <v>658780</v>
      </c>
      <c r="I624" s="3"/>
      <c r="J624" s="3"/>
      <c r="K624" s="3"/>
      <c r="L624" s="3">
        <v>357930</v>
      </c>
      <c r="M624" s="3">
        <v>351000</v>
      </c>
      <c r="N624" s="3">
        <v>101000</v>
      </c>
      <c r="O624" s="3">
        <v>441250</v>
      </c>
      <c r="P624" s="3">
        <v>998300</v>
      </c>
      <c r="Q624" s="3">
        <v>1185960</v>
      </c>
      <c r="R624" s="3"/>
      <c r="S624" s="3"/>
      <c r="T624" s="3"/>
      <c r="U624" s="3">
        <v>114720</v>
      </c>
      <c r="V624" s="3">
        <v>4068180</v>
      </c>
      <c r="W624" s="3"/>
      <c r="X624" s="3"/>
      <c r="Y624" s="3"/>
      <c r="Z624" s="3">
        <v>2509000</v>
      </c>
      <c r="AA624" s="3">
        <v>1964150</v>
      </c>
      <c r="AB624" s="3"/>
      <c r="AC624" s="3">
        <v>266540</v>
      </c>
      <c r="AD624" s="3"/>
      <c r="AE624" s="3"/>
      <c r="AF624" s="3">
        <v>542400</v>
      </c>
      <c r="AG624" s="3"/>
      <c r="AH624" s="3"/>
      <c r="AI624" s="3">
        <v>538951</v>
      </c>
      <c r="AJ624" s="3">
        <v>599830</v>
      </c>
      <c r="AK624" s="3"/>
      <c r="AL624" s="3">
        <v>2429720</v>
      </c>
      <c r="AM624" s="3">
        <v>206320</v>
      </c>
      <c r="AN624" s="3"/>
      <c r="AO624" s="3">
        <v>580990</v>
      </c>
      <c r="AP624" s="3"/>
      <c r="AQ624" s="3">
        <v>419850</v>
      </c>
      <c r="AR624" s="3"/>
      <c r="AS624" s="3"/>
      <c r="AT624" s="3"/>
      <c r="AU624" s="3"/>
      <c r="AV624" s="3"/>
      <c r="AW624" s="3">
        <v>1501190</v>
      </c>
      <c r="AX624" s="3"/>
    </row>
    <row r="625" spans="1:50" x14ac:dyDescent="0.2">
      <c r="A625">
        <v>52773247</v>
      </c>
      <c r="B625" s="5" t="s">
        <v>874</v>
      </c>
      <c r="C625" s="3"/>
      <c r="D625" s="3"/>
      <c r="E625" s="3"/>
      <c r="F625" s="3">
        <v>212500</v>
      </c>
      <c r="G625" s="3">
        <v>260850</v>
      </c>
      <c r="H625" s="3">
        <v>182130</v>
      </c>
      <c r="I625" s="3"/>
      <c r="J625" s="3"/>
      <c r="K625" s="3"/>
      <c r="L625" s="3">
        <v>99300</v>
      </c>
      <c r="M625" s="3"/>
      <c r="N625" s="3"/>
      <c r="O625" s="3"/>
      <c r="P625" s="3"/>
      <c r="Q625" s="3">
        <v>646900</v>
      </c>
      <c r="R625" s="3">
        <v>310750</v>
      </c>
      <c r="S625" s="3"/>
      <c r="T625" s="3"/>
      <c r="U625" s="3"/>
      <c r="V625" s="3">
        <v>498880</v>
      </c>
      <c r="W625" s="3"/>
      <c r="X625" s="3"/>
      <c r="Y625" s="3"/>
      <c r="Z625" s="3">
        <v>274310</v>
      </c>
      <c r="AA625" s="3">
        <v>210170</v>
      </c>
      <c r="AB625" s="3"/>
      <c r="AC625" s="3">
        <v>207130</v>
      </c>
      <c r="AD625" s="3"/>
      <c r="AE625" s="3"/>
      <c r="AF625" s="3">
        <v>108480</v>
      </c>
      <c r="AG625" s="3"/>
      <c r="AH625" s="3"/>
      <c r="AI625" s="3">
        <v>407235</v>
      </c>
      <c r="AJ625" s="3">
        <v>490620</v>
      </c>
      <c r="AK625" s="3"/>
      <c r="AL625" s="3">
        <v>347620</v>
      </c>
      <c r="AM625" s="3">
        <v>272420</v>
      </c>
      <c r="AN625" s="3"/>
      <c r="AO625" s="3"/>
      <c r="AP625" s="3"/>
      <c r="AQ625" s="3"/>
      <c r="AR625" s="3"/>
      <c r="AS625" s="3"/>
      <c r="AT625" s="3">
        <v>335964</v>
      </c>
      <c r="AU625" s="3"/>
      <c r="AV625" s="3"/>
      <c r="AW625" s="3">
        <v>120720</v>
      </c>
      <c r="AX625" s="3">
        <v>182620</v>
      </c>
    </row>
    <row r="626" spans="1:50" x14ac:dyDescent="0.2">
      <c r="A626">
        <v>43746436</v>
      </c>
      <c r="B626" s="5" t="s">
        <v>1368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>
        <v>280720</v>
      </c>
      <c r="Q626" s="3">
        <v>286340</v>
      </c>
      <c r="R626" s="3"/>
      <c r="S626" s="3"/>
      <c r="T626" s="3"/>
      <c r="U626" s="3"/>
      <c r="V626" s="3">
        <v>119010</v>
      </c>
      <c r="W626" s="3"/>
      <c r="X626" s="3"/>
      <c r="Y626" s="3"/>
      <c r="Z626" s="3">
        <v>426880</v>
      </c>
      <c r="AA626" s="3">
        <v>421020</v>
      </c>
      <c r="AB626" s="3"/>
      <c r="AC626" s="3"/>
      <c r="AD626" s="3"/>
      <c r="AE626" s="3"/>
      <c r="AF626" s="3"/>
      <c r="AG626" s="3"/>
      <c r="AH626" s="3"/>
      <c r="AI626" s="3">
        <v>192337</v>
      </c>
      <c r="AJ626" s="3">
        <v>65520</v>
      </c>
      <c r="AK626" s="3"/>
      <c r="AL626" s="3">
        <v>313070</v>
      </c>
      <c r="AM626" s="3"/>
      <c r="AN626" s="3"/>
      <c r="AO626" s="3"/>
      <c r="AP626" s="3"/>
      <c r="AQ626" s="3">
        <v>58990</v>
      </c>
      <c r="AR626" s="3"/>
      <c r="AS626" s="3"/>
      <c r="AT626" s="3"/>
      <c r="AU626" s="3"/>
      <c r="AV626" s="3"/>
      <c r="AW626" s="3"/>
      <c r="AX626" s="3"/>
    </row>
    <row r="627" spans="1:50" x14ac:dyDescent="0.2">
      <c r="A627">
        <v>33273929</v>
      </c>
      <c r="B627" s="5" t="s">
        <v>1945</v>
      </c>
      <c r="C627" s="3"/>
      <c r="D627" s="3"/>
      <c r="E627" s="3"/>
      <c r="F627" s="3">
        <v>50000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>
        <v>62280</v>
      </c>
      <c r="AB627" s="3"/>
      <c r="AC627" s="3">
        <v>30510</v>
      </c>
      <c r="AD627" s="3"/>
      <c r="AE627" s="3"/>
      <c r="AF627" s="3"/>
      <c r="AG627" s="3"/>
      <c r="AH627" s="3"/>
      <c r="AI627" s="3">
        <v>156510</v>
      </c>
      <c r="AJ627" s="3">
        <v>130930</v>
      </c>
      <c r="AK627" s="3"/>
      <c r="AL627" s="3">
        <v>276520</v>
      </c>
      <c r="AM627" s="3">
        <v>101340</v>
      </c>
      <c r="AN627" s="3"/>
      <c r="AO627" s="3">
        <v>21430</v>
      </c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 x14ac:dyDescent="0.2">
      <c r="A628">
        <v>20339202</v>
      </c>
      <c r="B628" s="5" t="s">
        <v>1531</v>
      </c>
      <c r="C628" s="3"/>
      <c r="D628" s="3"/>
      <c r="E628" s="3"/>
      <c r="F628" s="3"/>
      <c r="G628" s="3">
        <v>22890</v>
      </c>
      <c r="H628" s="3"/>
      <c r="I628" s="3"/>
      <c r="J628" s="3"/>
      <c r="K628" s="3"/>
      <c r="L628" s="3">
        <v>320110</v>
      </c>
      <c r="M628" s="3"/>
      <c r="N628" s="3"/>
      <c r="O628" s="3"/>
      <c r="P628" s="3"/>
      <c r="Q628" s="3"/>
      <c r="R628" s="3"/>
      <c r="S628" s="3"/>
      <c r="T628" s="3"/>
      <c r="U628" s="3"/>
      <c r="V628" s="3">
        <v>384530</v>
      </c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>
        <v>655900</v>
      </c>
      <c r="AJ628" s="3">
        <v>269340</v>
      </c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>
        <v>20090</v>
      </c>
      <c r="AX628" s="3"/>
    </row>
    <row r="629" spans="1:50" x14ac:dyDescent="0.2">
      <c r="A629">
        <v>52996690</v>
      </c>
      <c r="B629" s="5" t="s">
        <v>1523</v>
      </c>
      <c r="C629" s="3"/>
      <c r="D629" s="3"/>
      <c r="E629" s="3">
        <v>67110</v>
      </c>
      <c r="F629" s="3">
        <v>16000</v>
      </c>
      <c r="G629" s="3"/>
      <c r="H629" s="3"/>
      <c r="I629" s="3"/>
      <c r="J629" s="3"/>
      <c r="K629" s="3">
        <v>268290</v>
      </c>
      <c r="L629" s="3"/>
      <c r="M629" s="3"/>
      <c r="N629" s="3"/>
      <c r="O629" s="3"/>
      <c r="P629" s="3">
        <v>67120</v>
      </c>
      <c r="Q629" s="3">
        <v>35000</v>
      </c>
      <c r="R629" s="3"/>
      <c r="S629" s="3"/>
      <c r="T629" s="3"/>
      <c r="U629" s="3"/>
      <c r="V629" s="3"/>
      <c r="W629" s="3"/>
      <c r="X629" s="3"/>
      <c r="Y629" s="3"/>
      <c r="Z629" s="3">
        <v>20680</v>
      </c>
      <c r="AA629" s="3"/>
      <c r="AB629" s="3"/>
      <c r="AC629" s="3"/>
      <c r="AD629" s="3"/>
      <c r="AE629" s="3"/>
      <c r="AF629" s="3"/>
      <c r="AG629" s="3"/>
      <c r="AH629" s="3"/>
      <c r="AI629" s="3">
        <v>151606</v>
      </c>
      <c r="AJ629" s="3">
        <v>477310</v>
      </c>
      <c r="AK629" s="3"/>
      <c r="AL629" s="3">
        <v>295850</v>
      </c>
      <c r="AM629" s="3">
        <v>183090</v>
      </c>
      <c r="AN629" s="3"/>
      <c r="AO629" s="3">
        <v>99590</v>
      </c>
      <c r="AP629" s="3"/>
      <c r="AQ629" s="3">
        <v>15760</v>
      </c>
      <c r="AR629" s="3"/>
      <c r="AS629" s="3"/>
      <c r="AT629" s="3"/>
      <c r="AU629" s="3"/>
      <c r="AV629" s="3"/>
      <c r="AW629" s="3"/>
      <c r="AX629" s="3"/>
    </row>
    <row r="630" spans="1:50" x14ac:dyDescent="0.2">
      <c r="A630">
        <v>1032397416</v>
      </c>
      <c r="B630" s="5" t="s">
        <v>2290</v>
      </c>
      <c r="C630" s="3"/>
      <c r="D630" s="3"/>
      <c r="E630" s="3"/>
      <c r="F630" s="3"/>
      <c r="G630" s="3">
        <v>15910</v>
      </c>
      <c r="H630" s="3">
        <v>12990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>
        <v>225700</v>
      </c>
      <c r="AA630" s="3"/>
      <c r="AB630" s="3"/>
      <c r="AC630" s="3"/>
      <c r="AD630" s="3"/>
      <c r="AE630" s="3"/>
      <c r="AF630" s="3"/>
      <c r="AG630" s="3"/>
      <c r="AH630" s="3"/>
      <c r="AI630" s="3">
        <v>18411</v>
      </c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>
        <v>17128</v>
      </c>
      <c r="AX630" s="3">
        <v>47120</v>
      </c>
    </row>
    <row r="631" spans="1:50" x14ac:dyDescent="0.2">
      <c r="A631">
        <v>80037403</v>
      </c>
      <c r="B631" s="5" t="s">
        <v>1280</v>
      </c>
      <c r="C631" s="3"/>
      <c r="D631" s="3"/>
      <c r="E631" s="3"/>
      <c r="F631" s="3"/>
      <c r="G631" s="3"/>
      <c r="H631" s="3">
        <v>120170</v>
      </c>
      <c r="I631" s="3"/>
      <c r="J631" s="3"/>
      <c r="K631" s="3"/>
      <c r="L631" s="3">
        <v>138400</v>
      </c>
      <c r="M631" s="3"/>
      <c r="N631" s="3"/>
      <c r="O631" s="3"/>
      <c r="P631" s="3"/>
      <c r="Q631" s="3">
        <v>202000</v>
      </c>
      <c r="R631" s="3">
        <v>113000</v>
      </c>
      <c r="S631" s="3"/>
      <c r="T631" s="3"/>
      <c r="U631" s="3"/>
      <c r="V631" s="3"/>
      <c r="W631" s="3"/>
      <c r="X631" s="3"/>
      <c r="Y631" s="3"/>
      <c r="Z631" s="3">
        <v>504380</v>
      </c>
      <c r="AA631" s="3">
        <v>395540</v>
      </c>
      <c r="AB631" s="3"/>
      <c r="AC631" s="3">
        <v>263310</v>
      </c>
      <c r="AD631" s="3"/>
      <c r="AE631" s="3"/>
      <c r="AF631" s="3"/>
      <c r="AG631" s="3"/>
      <c r="AH631" s="3"/>
      <c r="AI631" s="3"/>
      <c r="AJ631" s="3">
        <v>7280</v>
      </c>
      <c r="AK631" s="3"/>
      <c r="AL631" s="3">
        <v>170750</v>
      </c>
      <c r="AM631" s="3">
        <v>430590</v>
      </c>
      <c r="AN631" s="3"/>
      <c r="AO631" s="3">
        <v>10080</v>
      </c>
      <c r="AP631" s="3"/>
      <c r="AQ631" s="3">
        <v>64560</v>
      </c>
      <c r="AR631" s="3"/>
      <c r="AS631" s="3"/>
      <c r="AT631" s="3">
        <v>131382</v>
      </c>
      <c r="AU631" s="3"/>
      <c r="AV631" s="3"/>
      <c r="AW631" s="3"/>
      <c r="AX631" s="3"/>
    </row>
    <row r="632" spans="1:50" x14ac:dyDescent="0.2">
      <c r="A632">
        <v>17321255</v>
      </c>
      <c r="B632" s="5" t="s">
        <v>1672</v>
      </c>
      <c r="C632" s="3"/>
      <c r="D632" s="3"/>
      <c r="E632" s="3"/>
      <c r="F632" s="3"/>
      <c r="G632" s="3">
        <v>286110</v>
      </c>
      <c r="H632" s="3">
        <v>188940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>
        <v>241430</v>
      </c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>
        <v>647980</v>
      </c>
      <c r="AX632" s="3"/>
    </row>
    <row r="633" spans="1:50" x14ac:dyDescent="0.2">
      <c r="A633">
        <v>1030524425</v>
      </c>
      <c r="B633" s="5" t="s">
        <v>2375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>
        <v>175474</v>
      </c>
      <c r="Q633" s="3"/>
      <c r="R633" s="3"/>
      <c r="S633" s="3"/>
      <c r="T633" s="3"/>
      <c r="U633" s="3">
        <v>78566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 x14ac:dyDescent="0.2">
      <c r="A634">
        <v>52313248</v>
      </c>
      <c r="B634" s="5" t="s">
        <v>2083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>
        <v>619890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 x14ac:dyDescent="0.2">
      <c r="A635">
        <v>43983098</v>
      </c>
      <c r="B635" s="5" t="s">
        <v>1039</v>
      </c>
      <c r="C635" s="3"/>
      <c r="D635" s="3"/>
      <c r="E635" s="3"/>
      <c r="F635" s="3"/>
      <c r="G635" s="3">
        <v>122310</v>
      </c>
      <c r="H635" s="3"/>
      <c r="I635" s="3"/>
      <c r="J635" s="3">
        <v>82800</v>
      </c>
      <c r="K635" s="3"/>
      <c r="L635" s="3"/>
      <c r="M635" s="3"/>
      <c r="N635" s="3"/>
      <c r="O635" s="3"/>
      <c r="P635" s="3">
        <v>61680</v>
      </c>
      <c r="Q635" s="3">
        <v>847480</v>
      </c>
      <c r="R635" s="3">
        <v>81120</v>
      </c>
      <c r="S635" s="3"/>
      <c r="T635" s="3"/>
      <c r="U635" s="3">
        <v>45440</v>
      </c>
      <c r="V635" s="3">
        <v>26580</v>
      </c>
      <c r="W635" s="3"/>
      <c r="X635" s="3"/>
      <c r="Y635" s="3"/>
      <c r="Z635" s="3">
        <v>833040</v>
      </c>
      <c r="AA635" s="3">
        <v>951530</v>
      </c>
      <c r="AB635" s="3"/>
      <c r="AC635" s="3"/>
      <c r="AD635" s="3"/>
      <c r="AE635" s="3"/>
      <c r="AF635" s="3"/>
      <c r="AG635" s="3"/>
      <c r="AH635" s="3"/>
      <c r="AI635" s="3">
        <v>96430</v>
      </c>
      <c r="AJ635" s="3">
        <v>0</v>
      </c>
      <c r="AK635" s="3"/>
      <c r="AL635" s="3">
        <v>219370</v>
      </c>
      <c r="AM635" s="3">
        <v>170000</v>
      </c>
      <c r="AN635" s="3"/>
      <c r="AO635" s="3">
        <v>241160</v>
      </c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 x14ac:dyDescent="0.2">
      <c r="A636">
        <v>79517337</v>
      </c>
      <c r="B636" s="5" t="s">
        <v>1542</v>
      </c>
      <c r="C636" s="3"/>
      <c r="D636" s="3"/>
      <c r="E636" s="3"/>
      <c r="F636" s="3"/>
      <c r="G636" s="3"/>
      <c r="H636" s="3"/>
      <c r="I636" s="3"/>
      <c r="J636" s="3"/>
      <c r="K636" s="3"/>
      <c r="L636" s="3">
        <v>101270</v>
      </c>
      <c r="M636" s="3"/>
      <c r="N636" s="3"/>
      <c r="O636" s="3"/>
      <c r="P636" s="3"/>
      <c r="Q636" s="3">
        <v>228000</v>
      </c>
      <c r="R636" s="3"/>
      <c r="S636" s="3"/>
      <c r="T636" s="3"/>
      <c r="U636" s="3"/>
      <c r="V636" s="3"/>
      <c r="W636" s="3"/>
      <c r="X636" s="3"/>
      <c r="Y636" s="3"/>
      <c r="Z636" s="3">
        <v>315670</v>
      </c>
      <c r="AA636" s="3">
        <v>158612</v>
      </c>
      <c r="AB636" s="3"/>
      <c r="AC636" s="3"/>
      <c r="AD636" s="3"/>
      <c r="AE636" s="3"/>
      <c r="AF636" s="3"/>
      <c r="AG636" s="3"/>
      <c r="AH636" s="3"/>
      <c r="AI636" s="3">
        <v>530740</v>
      </c>
      <c r="AJ636" s="3"/>
      <c r="AK636" s="3"/>
      <c r="AL636" s="3">
        <v>282140</v>
      </c>
      <c r="AM636" s="3"/>
      <c r="AN636" s="3"/>
      <c r="AO636" s="3">
        <v>3360</v>
      </c>
      <c r="AP636" s="3"/>
      <c r="AQ636" s="3"/>
      <c r="AR636" s="3"/>
      <c r="AS636" s="3">
        <v>23990</v>
      </c>
      <c r="AT636" s="3"/>
      <c r="AU636" s="3"/>
      <c r="AV636" s="3"/>
      <c r="AW636" s="3"/>
      <c r="AX636" s="3"/>
    </row>
    <row r="637" spans="1:50" x14ac:dyDescent="0.2">
      <c r="A637">
        <v>52314905</v>
      </c>
      <c r="B637" s="5" t="s">
        <v>2354</v>
      </c>
      <c r="C637" s="3"/>
      <c r="D637" s="3"/>
      <c r="E637" s="3">
        <v>37120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>
        <v>172980</v>
      </c>
      <c r="AV637" s="3"/>
      <c r="AW637" s="3">
        <v>63750</v>
      </c>
      <c r="AX637" s="3"/>
    </row>
    <row r="638" spans="1:50" x14ac:dyDescent="0.2">
      <c r="A638">
        <v>1024527743</v>
      </c>
      <c r="B638" s="5" t="s">
        <v>947</v>
      </c>
      <c r="C638" s="3"/>
      <c r="D638" s="3"/>
      <c r="E638" s="3"/>
      <c r="F638" s="3"/>
      <c r="G638" s="3"/>
      <c r="H638" s="3"/>
      <c r="I638" s="3"/>
      <c r="J638" s="3"/>
      <c r="K638" s="3"/>
      <c r="L638" s="3">
        <v>158800</v>
      </c>
      <c r="M638" s="3"/>
      <c r="N638" s="3"/>
      <c r="O638" s="3"/>
      <c r="P638" s="3">
        <v>345900</v>
      </c>
      <c r="Q638" s="3">
        <v>275020</v>
      </c>
      <c r="R638" s="3"/>
      <c r="S638" s="3"/>
      <c r="T638" s="3"/>
      <c r="U638" s="3">
        <v>269660</v>
      </c>
      <c r="V638" s="3">
        <v>58340</v>
      </c>
      <c r="W638" s="3"/>
      <c r="X638" s="3"/>
      <c r="Y638" s="3"/>
      <c r="Z638" s="3">
        <v>1093730</v>
      </c>
      <c r="AA638" s="3">
        <v>793040</v>
      </c>
      <c r="AB638" s="3"/>
      <c r="AC638" s="3"/>
      <c r="AD638" s="3"/>
      <c r="AE638" s="3"/>
      <c r="AF638" s="3">
        <v>108480</v>
      </c>
      <c r="AG638" s="3"/>
      <c r="AH638" s="3">
        <v>27350</v>
      </c>
      <c r="AI638" s="3">
        <v>223516</v>
      </c>
      <c r="AJ638" s="3">
        <v>157460</v>
      </c>
      <c r="AK638" s="3"/>
      <c r="AL638" s="3">
        <v>418460</v>
      </c>
      <c r="AM638" s="3">
        <v>101180</v>
      </c>
      <c r="AN638" s="3">
        <v>53170</v>
      </c>
      <c r="AO638" s="3"/>
      <c r="AP638" s="3"/>
      <c r="AQ638" s="3">
        <v>226970</v>
      </c>
      <c r="AR638" s="3"/>
      <c r="AS638" s="3"/>
      <c r="AT638" s="3"/>
      <c r="AU638" s="3"/>
      <c r="AV638" s="3"/>
      <c r="AW638" s="3">
        <v>127500</v>
      </c>
      <c r="AX638" s="3">
        <v>27650</v>
      </c>
    </row>
    <row r="639" spans="1:50" x14ac:dyDescent="0.2">
      <c r="A639">
        <v>52886665</v>
      </c>
      <c r="B639" s="5" t="s">
        <v>1552</v>
      </c>
      <c r="C639" s="3"/>
      <c r="D639" s="3"/>
      <c r="E639" s="3"/>
      <c r="F639" s="3"/>
      <c r="G639" s="3"/>
      <c r="H639" s="3">
        <v>149550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>
        <v>384620</v>
      </c>
      <c r="AA639" s="3">
        <v>70300</v>
      </c>
      <c r="AB639" s="3"/>
      <c r="AC639" s="3">
        <v>195890</v>
      </c>
      <c r="AD639" s="3"/>
      <c r="AE639" s="3"/>
      <c r="AF639" s="3"/>
      <c r="AG639" s="3"/>
      <c r="AH639" s="3"/>
      <c r="AI639" s="3">
        <v>144382</v>
      </c>
      <c r="AJ639" s="3"/>
      <c r="AK639" s="3"/>
      <c r="AL639" s="3">
        <v>380610</v>
      </c>
      <c r="AM639" s="3">
        <v>296840</v>
      </c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 x14ac:dyDescent="0.2">
      <c r="A640">
        <v>7561589</v>
      </c>
      <c r="B640" s="5" t="s">
        <v>2240</v>
      </c>
      <c r="C640" s="3"/>
      <c r="D640" s="3"/>
      <c r="E640" s="3"/>
      <c r="F640" s="3"/>
      <c r="G640" s="3"/>
      <c r="H640" s="3"/>
      <c r="I640" s="3"/>
      <c r="J640" s="3">
        <v>108360</v>
      </c>
      <c r="K640" s="3"/>
      <c r="L640" s="3">
        <v>235000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>
        <v>54210</v>
      </c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 x14ac:dyDescent="0.2">
      <c r="A641">
        <v>63543660</v>
      </c>
      <c r="B641" s="5" t="s">
        <v>1465</v>
      </c>
      <c r="C641" s="3"/>
      <c r="D641" s="3"/>
      <c r="E641" s="3"/>
      <c r="F641" s="3"/>
      <c r="G641" s="3"/>
      <c r="H641" s="3">
        <v>155050</v>
      </c>
      <c r="I641" s="3"/>
      <c r="J641" s="3"/>
      <c r="K641" s="3"/>
      <c r="L641" s="3"/>
      <c r="M641" s="3"/>
      <c r="N641" s="3"/>
      <c r="O641" s="3"/>
      <c r="P641" s="3">
        <v>64170</v>
      </c>
      <c r="Q641" s="3"/>
      <c r="R641" s="3"/>
      <c r="S641" s="3"/>
      <c r="T641" s="3"/>
      <c r="U641" s="3">
        <v>116590</v>
      </c>
      <c r="V641" s="3"/>
      <c r="W641" s="3"/>
      <c r="X641" s="3"/>
      <c r="Y641" s="3"/>
      <c r="Z641" s="3">
        <v>1018900</v>
      </c>
      <c r="AA641" s="3">
        <v>94080</v>
      </c>
      <c r="AB641" s="3"/>
      <c r="AC641" s="3"/>
      <c r="AD641" s="3"/>
      <c r="AE641" s="3"/>
      <c r="AF641" s="3"/>
      <c r="AG641" s="3"/>
      <c r="AH641" s="3"/>
      <c r="AI641" s="3">
        <v>103632</v>
      </c>
      <c r="AJ641" s="3"/>
      <c r="AK641" s="3"/>
      <c r="AL641" s="3">
        <v>183901</v>
      </c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>
        <v>86650</v>
      </c>
      <c r="AX641" s="3"/>
    </row>
    <row r="642" spans="1:50" x14ac:dyDescent="0.2">
      <c r="A642">
        <v>53116843</v>
      </c>
      <c r="B642" s="5" t="s">
        <v>2021</v>
      </c>
      <c r="C642" s="3"/>
      <c r="D642" s="3"/>
      <c r="E642" s="3"/>
      <c r="F642" s="3"/>
      <c r="G642" s="3"/>
      <c r="H642" s="3">
        <v>68920</v>
      </c>
      <c r="I642" s="3"/>
      <c r="J642" s="3">
        <v>143100</v>
      </c>
      <c r="K642" s="3"/>
      <c r="L642" s="3">
        <v>275700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>
        <v>27350</v>
      </c>
      <c r="AI642" s="3">
        <v>96050</v>
      </c>
      <c r="AJ642" s="3"/>
      <c r="AK642" s="3"/>
      <c r="AL642" s="3"/>
      <c r="AM642" s="3"/>
      <c r="AN642" s="3"/>
      <c r="AO642" s="3">
        <v>71010</v>
      </c>
      <c r="AP642" s="3"/>
      <c r="AQ642" s="3">
        <v>31640</v>
      </c>
      <c r="AR642" s="3"/>
      <c r="AS642" s="3"/>
      <c r="AT642" s="3"/>
      <c r="AU642" s="3"/>
      <c r="AV642" s="3"/>
      <c r="AW642" s="3"/>
      <c r="AX642" s="3"/>
    </row>
    <row r="643" spans="1:50" x14ac:dyDescent="0.2">
      <c r="A643">
        <v>98393336</v>
      </c>
      <c r="B643" s="5" t="s">
        <v>507</v>
      </c>
      <c r="C643" s="3"/>
      <c r="D643" s="3"/>
      <c r="E643" s="3"/>
      <c r="F643" s="3"/>
      <c r="G643" s="3">
        <v>239219</v>
      </c>
      <c r="H643" s="3">
        <v>448599</v>
      </c>
      <c r="I643" s="3">
        <v>90000</v>
      </c>
      <c r="J643" s="3"/>
      <c r="K643" s="3"/>
      <c r="L643" s="3">
        <v>1378199</v>
      </c>
      <c r="M643" s="3"/>
      <c r="N643" s="3"/>
      <c r="O643" s="3"/>
      <c r="P643" s="3"/>
      <c r="Q643" s="3">
        <v>-8101</v>
      </c>
      <c r="R643" s="3"/>
      <c r="S643" s="3">
        <v>-81005</v>
      </c>
      <c r="T643" s="3">
        <v>-16201</v>
      </c>
      <c r="U643" s="3">
        <v>-32402</v>
      </c>
      <c r="V643" s="3">
        <v>193949</v>
      </c>
      <c r="W643" s="3">
        <v>-3645</v>
      </c>
      <c r="X643" s="3">
        <v>-6072</v>
      </c>
      <c r="Y643" s="3">
        <v>1321919</v>
      </c>
      <c r="Z643" s="3">
        <v>344510</v>
      </c>
      <c r="AA643" s="3">
        <v>318420</v>
      </c>
      <c r="AB643" s="3"/>
      <c r="AC643" s="3"/>
      <c r="AD643" s="3"/>
      <c r="AE643" s="3"/>
      <c r="AF643" s="3">
        <v>-10126</v>
      </c>
      <c r="AG643" s="3"/>
      <c r="AH643" s="3">
        <v>566249</v>
      </c>
      <c r="AI643" s="3">
        <v>1319980</v>
      </c>
      <c r="AJ643" s="3">
        <v>91095</v>
      </c>
      <c r="AK643" s="3"/>
      <c r="AL643" s="3">
        <v>2300289</v>
      </c>
      <c r="AM643" s="3">
        <v>81939</v>
      </c>
      <c r="AN643" s="3">
        <v>-8101</v>
      </c>
      <c r="AO643" s="3">
        <v>-10129</v>
      </c>
      <c r="AP643" s="3"/>
      <c r="AQ643" s="3">
        <v>761248</v>
      </c>
      <c r="AR643" s="3">
        <v>1043609</v>
      </c>
      <c r="AS643" s="3"/>
      <c r="AT643" s="3"/>
      <c r="AU643" s="3"/>
      <c r="AV643" s="3"/>
      <c r="AW643" s="3">
        <v>284850</v>
      </c>
      <c r="AX643" s="3">
        <v>377220</v>
      </c>
    </row>
    <row r="644" spans="1:50" x14ac:dyDescent="0.2">
      <c r="A644">
        <v>79886602</v>
      </c>
      <c r="B644" s="5" t="s">
        <v>470</v>
      </c>
      <c r="C644" s="3"/>
      <c r="D644" s="3"/>
      <c r="E644" s="3"/>
      <c r="F644" s="3"/>
      <c r="G644" s="3">
        <v>387840</v>
      </c>
      <c r="H644" s="3">
        <v>658720</v>
      </c>
      <c r="I644" s="3"/>
      <c r="J644" s="3"/>
      <c r="K644" s="3"/>
      <c r="L644" s="3">
        <v>416400</v>
      </c>
      <c r="M644" s="3"/>
      <c r="N644" s="3">
        <v>1960000</v>
      </c>
      <c r="O644" s="3"/>
      <c r="P644" s="3"/>
      <c r="Q644" s="3">
        <v>726540</v>
      </c>
      <c r="R644" s="3"/>
      <c r="S644" s="3"/>
      <c r="T644" s="3"/>
      <c r="U644" s="3"/>
      <c r="V644" s="3">
        <v>544640</v>
      </c>
      <c r="W644" s="3"/>
      <c r="X644" s="3"/>
      <c r="Y644" s="3"/>
      <c r="Z644" s="3">
        <v>1615880</v>
      </c>
      <c r="AA644" s="3">
        <v>1443780</v>
      </c>
      <c r="AB644" s="3"/>
      <c r="AC644" s="3"/>
      <c r="AD644" s="3"/>
      <c r="AE644" s="3"/>
      <c r="AF644" s="3">
        <v>271200</v>
      </c>
      <c r="AG644" s="3"/>
      <c r="AH644" s="3"/>
      <c r="AI644" s="3">
        <v>2154790</v>
      </c>
      <c r="AJ644" s="3">
        <v>223650</v>
      </c>
      <c r="AK644" s="3"/>
      <c r="AL644" s="3">
        <v>487340</v>
      </c>
      <c r="AM644" s="3">
        <v>395600</v>
      </c>
      <c r="AN644" s="3"/>
      <c r="AO644" s="3">
        <v>198240</v>
      </c>
      <c r="AP644" s="3"/>
      <c r="AQ644" s="3"/>
      <c r="AR644" s="3">
        <v>233540</v>
      </c>
      <c r="AS644" s="3"/>
      <c r="AT644" s="3"/>
      <c r="AU644" s="3"/>
      <c r="AV644" s="3"/>
      <c r="AW644" s="3">
        <v>264650</v>
      </c>
      <c r="AX644" s="3"/>
    </row>
    <row r="645" spans="1:50" x14ac:dyDescent="0.2">
      <c r="A645">
        <v>1120369729</v>
      </c>
      <c r="B645" s="5" t="s">
        <v>467</v>
      </c>
      <c r="C645" s="3"/>
      <c r="D645" s="3"/>
      <c r="E645" s="3"/>
      <c r="F645" s="3"/>
      <c r="G645" s="3"/>
      <c r="H645" s="3">
        <v>207140</v>
      </c>
      <c r="I645" s="3"/>
      <c r="J645" s="3"/>
      <c r="K645" s="3"/>
      <c r="L645" s="3">
        <v>403590</v>
      </c>
      <c r="M645" s="3"/>
      <c r="N645" s="3"/>
      <c r="O645" s="3"/>
      <c r="P645" s="3">
        <v>1535320</v>
      </c>
      <c r="Q645" s="3">
        <v>826740</v>
      </c>
      <c r="R645" s="3"/>
      <c r="S645" s="3"/>
      <c r="T645" s="3"/>
      <c r="U645" s="3"/>
      <c r="V645" s="3"/>
      <c r="W645" s="3"/>
      <c r="X645" s="3"/>
      <c r="Y645" s="3"/>
      <c r="Z645" s="3">
        <v>1268390</v>
      </c>
      <c r="AA645" s="3">
        <v>1367340</v>
      </c>
      <c r="AB645" s="3"/>
      <c r="AC645" s="3">
        <v>404590</v>
      </c>
      <c r="AD645" s="3">
        <v>41000</v>
      </c>
      <c r="AE645" s="3"/>
      <c r="AF645" s="3"/>
      <c r="AG645" s="3"/>
      <c r="AH645" s="3"/>
      <c r="AI645" s="3">
        <v>1949848</v>
      </c>
      <c r="AJ645" s="3">
        <v>181680</v>
      </c>
      <c r="AK645" s="3"/>
      <c r="AL645" s="3">
        <v>3596000</v>
      </c>
      <c r="AM645" s="3">
        <v>92650</v>
      </c>
      <c r="AN645" s="3"/>
      <c r="AO645" s="3">
        <v>73550</v>
      </c>
      <c r="AP645" s="3"/>
      <c r="AQ645" s="3">
        <v>94920</v>
      </c>
      <c r="AR645" s="3"/>
      <c r="AS645" s="3"/>
      <c r="AT645" s="3"/>
      <c r="AU645" s="3"/>
      <c r="AV645" s="3"/>
      <c r="AW645" s="3">
        <v>51860</v>
      </c>
      <c r="AX645" s="3"/>
    </row>
    <row r="646" spans="1:50" x14ac:dyDescent="0.2">
      <c r="A646">
        <v>1024541842</v>
      </c>
      <c r="B646" s="5" t="s">
        <v>2145</v>
      </c>
      <c r="C646" s="3"/>
      <c r="D646" s="3"/>
      <c r="E646" s="3"/>
      <c r="F646" s="3"/>
      <c r="G646" s="3"/>
      <c r="H646" s="3">
        <v>10506</v>
      </c>
      <c r="I646" s="3"/>
      <c r="J646" s="3"/>
      <c r="K646" s="3"/>
      <c r="L646" s="3">
        <v>36639</v>
      </c>
      <c r="M646" s="3"/>
      <c r="N646" s="3"/>
      <c r="O646" s="3"/>
      <c r="P646" s="3"/>
      <c r="Q646" s="3">
        <v>33500</v>
      </c>
      <c r="R646" s="3"/>
      <c r="S646" s="3"/>
      <c r="T646" s="3"/>
      <c r="U646" s="3"/>
      <c r="V646" s="3"/>
      <c r="W646" s="3"/>
      <c r="X646" s="3"/>
      <c r="Y646" s="3"/>
      <c r="Z646" s="3">
        <v>259571</v>
      </c>
      <c r="AA646" s="3"/>
      <c r="AB646" s="3"/>
      <c r="AC646" s="3"/>
      <c r="AD646" s="3"/>
      <c r="AE646" s="3"/>
      <c r="AF646" s="3"/>
      <c r="AG646" s="3"/>
      <c r="AH646" s="3"/>
      <c r="AI646" s="3">
        <v>72859</v>
      </c>
      <c r="AJ646" s="3"/>
      <c r="AK646" s="3"/>
      <c r="AL646" s="3">
        <v>30039</v>
      </c>
      <c r="AM646" s="3"/>
      <c r="AN646" s="3">
        <v>29360</v>
      </c>
      <c r="AO646" s="3"/>
      <c r="AP646" s="3"/>
      <c r="AQ646" s="3"/>
      <c r="AR646" s="3"/>
      <c r="AS646" s="3"/>
      <c r="AT646" s="3"/>
      <c r="AU646" s="3"/>
      <c r="AV646" s="3"/>
      <c r="AW646" s="3"/>
      <c r="AX646" s="3">
        <v>26369</v>
      </c>
    </row>
    <row r="647" spans="1:50" x14ac:dyDescent="0.2">
      <c r="A647">
        <v>65776071</v>
      </c>
      <c r="B647" s="5" t="s">
        <v>1707</v>
      </c>
      <c r="C647" s="3"/>
      <c r="D647" s="3"/>
      <c r="E647" s="3"/>
      <c r="F647" s="3"/>
      <c r="G647" s="3"/>
      <c r="H647" s="3">
        <v>41800</v>
      </c>
      <c r="I647" s="3"/>
      <c r="J647" s="3"/>
      <c r="K647" s="3"/>
      <c r="L647" s="3"/>
      <c r="M647" s="3"/>
      <c r="N647" s="3">
        <v>570000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>
        <v>189840</v>
      </c>
      <c r="AG647" s="3"/>
      <c r="AH647" s="3"/>
      <c r="AI647" s="3">
        <v>345666</v>
      </c>
      <c r="AJ647" s="3">
        <v>17020</v>
      </c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>
        <v>140630</v>
      </c>
      <c r="AX647" s="3"/>
    </row>
    <row r="648" spans="1:50" x14ac:dyDescent="0.2">
      <c r="A648">
        <v>55131162</v>
      </c>
      <c r="B648" s="5" t="s">
        <v>2139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>
        <v>394400</v>
      </c>
      <c r="AA648" s="3">
        <v>69060</v>
      </c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>
        <v>44170</v>
      </c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 x14ac:dyDescent="0.2">
      <c r="A649">
        <v>6889022</v>
      </c>
      <c r="B649" s="5" t="s">
        <v>697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>
        <v>27800</v>
      </c>
      <c r="Q649" s="3"/>
      <c r="R649" s="3"/>
      <c r="S649" s="3"/>
      <c r="T649" s="3"/>
      <c r="U649" s="3"/>
      <c r="V649" s="3">
        <v>702500</v>
      </c>
      <c r="W649" s="3"/>
      <c r="X649" s="3"/>
      <c r="Y649" s="3"/>
      <c r="Z649" s="3">
        <v>614740</v>
      </c>
      <c r="AA649" s="3">
        <v>68440</v>
      </c>
      <c r="AB649" s="3"/>
      <c r="AC649" s="3">
        <v>202300</v>
      </c>
      <c r="AD649" s="3">
        <v>230000</v>
      </c>
      <c r="AE649" s="3"/>
      <c r="AF649" s="3">
        <v>162720</v>
      </c>
      <c r="AG649" s="3"/>
      <c r="AH649" s="3"/>
      <c r="AI649" s="3">
        <v>2250833</v>
      </c>
      <c r="AJ649" s="3">
        <v>349260</v>
      </c>
      <c r="AK649" s="3"/>
      <c r="AL649" s="3">
        <v>1986040</v>
      </c>
      <c r="AM649" s="3">
        <v>150250</v>
      </c>
      <c r="AN649" s="3">
        <v>7920</v>
      </c>
      <c r="AO649" s="3">
        <v>20160</v>
      </c>
      <c r="AP649" s="3"/>
      <c r="AQ649" s="3"/>
      <c r="AR649" s="3">
        <v>175160</v>
      </c>
      <c r="AS649" s="3"/>
      <c r="AT649" s="3"/>
      <c r="AU649" s="3"/>
      <c r="AV649" s="3"/>
      <c r="AW649" s="3">
        <v>52250</v>
      </c>
      <c r="AX649" s="3"/>
    </row>
    <row r="650" spans="1:50" x14ac:dyDescent="0.2">
      <c r="A650">
        <v>900675154</v>
      </c>
      <c r="B650" s="5" t="s">
        <v>39</v>
      </c>
      <c r="C650" s="3">
        <v>0</v>
      </c>
      <c r="D650" s="3">
        <v>2730850</v>
      </c>
      <c r="E650" s="3"/>
      <c r="F650" s="3">
        <v>753500</v>
      </c>
      <c r="G650" s="3">
        <v>869530</v>
      </c>
      <c r="H650" s="3">
        <v>5587355</v>
      </c>
      <c r="I650" s="3">
        <v>660000</v>
      </c>
      <c r="J650" s="3">
        <v>817870</v>
      </c>
      <c r="K650" s="3"/>
      <c r="L650" s="3">
        <v>7284760</v>
      </c>
      <c r="M650" s="3">
        <v>362400</v>
      </c>
      <c r="N650" s="3">
        <v>101214</v>
      </c>
      <c r="O650" s="3"/>
      <c r="P650" s="3">
        <v>7219210</v>
      </c>
      <c r="Q650" s="3">
        <v>9376430</v>
      </c>
      <c r="R650" s="3"/>
      <c r="S650" s="3"/>
      <c r="T650" s="3"/>
      <c r="U650" s="3">
        <v>3658105</v>
      </c>
      <c r="V650" s="3">
        <v>2188725</v>
      </c>
      <c r="W650" s="3">
        <v>46620</v>
      </c>
      <c r="X650" s="3"/>
      <c r="Y650" s="3"/>
      <c r="Z650" s="3">
        <v>36556218</v>
      </c>
      <c r="AA650" s="3">
        <v>14186300</v>
      </c>
      <c r="AB650" s="3"/>
      <c r="AC650" s="3">
        <v>12819479</v>
      </c>
      <c r="AD650" s="3">
        <v>46000</v>
      </c>
      <c r="AE650" s="3"/>
      <c r="AF650" s="3">
        <v>1144215</v>
      </c>
      <c r="AG650" s="3"/>
      <c r="AH650" s="3"/>
      <c r="AI650" s="3">
        <v>53599221</v>
      </c>
      <c r="AJ650" s="3">
        <v>14923284</v>
      </c>
      <c r="AK650" s="3"/>
      <c r="AL650" s="3">
        <v>56166893</v>
      </c>
      <c r="AM650" s="3">
        <v>17538519</v>
      </c>
      <c r="AN650" s="3">
        <v>225400</v>
      </c>
      <c r="AO650" s="3">
        <v>1455645</v>
      </c>
      <c r="AP650" s="3"/>
      <c r="AQ650" s="3">
        <v>2122930</v>
      </c>
      <c r="AR650" s="3">
        <v>2369460</v>
      </c>
      <c r="AS650" s="3">
        <v>981640</v>
      </c>
      <c r="AT650" s="3">
        <v>1060000</v>
      </c>
      <c r="AU650" s="3"/>
      <c r="AV650" s="3">
        <v>94190</v>
      </c>
      <c r="AW650" s="3">
        <v>3598250</v>
      </c>
      <c r="AX650" s="3">
        <v>2087670</v>
      </c>
    </row>
    <row r="651" spans="1:50" x14ac:dyDescent="0.2">
      <c r="A651">
        <v>800200541</v>
      </c>
      <c r="B651" s="5" t="s">
        <v>899</v>
      </c>
      <c r="C651" s="3"/>
      <c r="D651" s="3"/>
      <c r="E651" s="3"/>
      <c r="F651" s="3"/>
      <c r="G651" s="3">
        <v>200220</v>
      </c>
      <c r="H651" s="3"/>
      <c r="I651" s="3"/>
      <c r="J651" s="3"/>
      <c r="K651" s="3"/>
      <c r="L651" s="3"/>
      <c r="M651" s="3"/>
      <c r="N651" s="3"/>
      <c r="O651" s="3"/>
      <c r="P651" s="3">
        <v>681740</v>
      </c>
      <c r="Q651" s="3">
        <v>96960</v>
      </c>
      <c r="R651" s="3"/>
      <c r="S651" s="3"/>
      <c r="T651" s="3"/>
      <c r="U651" s="3"/>
      <c r="V651" s="3">
        <v>262530</v>
      </c>
      <c r="W651" s="3"/>
      <c r="X651" s="3"/>
      <c r="Y651" s="3"/>
      <c r="Z651" s="3">
        <v>911920</v>
      </c>
      <c r="AA651" s="3">
        <v>165000</v>
      </c>
      <c r="AB651" s="3"/>
      <c r="AC651" s="3">
        <v>571640</v>
      </c>
      <c r="AD651" s="3"/>
      <c r="AE651" s="3"/>
      <c r="AF651" s="3"/>
      <c r="AG651" s="3"/>
      <c r="AH651" s="3"/>
      <c r="AI651" s="3">
        <v>213570</v>
      </c>
      <c r="AJ651" s="3">
        <v>333900</v>
      </c>
      <c r="AK651" s="3"/>
      <c r="AL651" s="3">
        <v>1207100</v>
      </c>
      <c r="AM651" s="3">
        <v>104540</v>
      </c>
      <c r="AN651" s="3"/>
      <c r="AO651" s="3"/>
      <c r="AP651" s="3"/>
      <c r="AQ651" s="3"/>
      <c r="AR651" s="3">
        <v>161160</v>
      </c>
      <c r="AS651" s="3"/>
      <c r="AT651" s="3"/>
      <c r="AU651" s="3"/>
      <c r="AV651" s="3"/>
      <c r="AW651" s="3">
        <v>62600</v>
      </c>
      <c r="AX651" s="3"/>
    </row>
    <row r="652" spans="1:50" x14ac:dyDescent="0.2">
      <c r="A652">
        <v>901041515</v>
      </c>
      <c r="B652" s="5" t="s">
        <v>535</v>
      </c>
      <c r="C652" s="3"/>
      <c r="D652" s="3"/>
      <c r="E652" s="3"/>
      <c r="F652" s="3"/>
      <c r="G652" s="3">
        <v>1144440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>
        <v>4592850</v>
      </c>
      <c r="W652" s="3"/>
      <c r="X652" s="3"/>
      <c r="Y652" s="3"/>
      <c r="Z652" s="3">
        <v>526920</v>
      </c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>
        <v>3823580</v>
      </c>
      <c r="AX652" s="3"/>
    </row>
    <row r="653" spans="1:50" x14ac:dyDescent="0.2">
      <c r="A653">
        <v>900594273</v>
      </c>
      <c r="B653" s="5" t="s">
        <v>1062</v>
      </c>
      <c r="C653" s="3"/>
      <c r="D653" s="3"/>
      <c r="E653" s="3"/>
      <c r="F653" s="3"/>
      <c r="G653" s="3">
        <v>149130</v>
      </c>
      <c r="H653" s="3">
        <v>353430</v>
      </c>
      <c r="I653" s="3"/>
      <c r="J653" s="3">
        <v>156900</v>
      </c>
      <c r="K653" s="3"/>
      <c r="L653" s="3">
        <v>1685050</v>
      </c>
      <c r="M653" s="3"/>
      <c r="N653" s="3"/>
      <c r="O653" s="3"/>
      <c r="P653" s="3"/>
      <c r="Q653" s="3"/>
      <c r="R653" s="3"/>
      <c r="S653" s="3"/>
      <c r="T653" s="3"/>
      <c r="U653" s="3"/>
      <c r="V653" s="3">
        <v>116680</v>
      </c>
      <c r="W653" s="3"/>
      <c r="X653" s="3"/>
      <c r="Y653" s="3"/>
      <c r="Z653" s="3">
        <v>45120</v>
      </c>
      <c r="AA653" s="3">
        <v>278870</v>
      </c>
      <c r="AB653" s="3"/>
      <c r="AC653" s="3"/>
      <c r="AD653" s="3"/>
      <c r="AE653" s="3"/>
      <c r="AF653" s="3">
        <v>216960</v>
      </c>
      <c r="AG653" s="3"/>
      <c r="AH653" s="3"/>
      <c r="AI653" s="3">
        <v>137668</v>
      </c>
      <c r="AJ653" s="3">
        <v>75260</v>
      </c>
      <c r="AK653" s="3"/>
      <c r="AL653" s="3">
        <v>84580</v>
      </c>
      <c r="AM653" s="3">
        <v>101180</v>
      </c>
      <c r="AN653" s="3"/>
      <c r="AO653" s="3">
        <v>214260</v>
      </c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 x14ac:dyDescent="0.2">
      <c r="A654">
        <v>900704749</v>
      </c>
      <c r="B654" s="5" t="s">
        <v>2452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>
        <v>192100</v>
      </c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 x14ac:dyDescent="0.2">
      <c r="A655">
        <v>800165994</v>
      </c>
      <c r="B655" s="5" t="s">
        <v>377</v>
      </c>
      <c r="C655" s="3"/>
      <c r="D655" s="3"/>
      <c r="E655" s="3"/>
      <c r="F655" s="3"/>
      <c r="G655" s="3">
        <v>3165600</v>
      </c>
      <c r="H655" s="3"/>
      <c r="I655" s="3"/>
      <c r="J655" s="3">
        <v>4340400</v>
      </c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>
        <v>4350940</v>
      </c>
      <c r="W655" s="3"/>
      <c r="X655" s="3"/>
      <c r="Y655" s="3">
        <v>446040</v>
      </c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>
        <v>194080</v>
      </c>
      <c r="AS655" s="3"/>
      <c r="AT655" s="3"/>
      <c r="AU655" s="3"/>
      <c r="AV655" s="3"/>
      <c r="AW655" s="3">
        <v>4663820</v>
      </c>
      <c r="AX655" s="3"/>
    </row>
    <row r="656" spans="1:50" x14ac:dyDescent="0.2">
      <c r="A656">
        <v>900601860</v>
      </c>
      <c r="B656" s="5" t="s">
        <v>79</v>
      </c>
      <c r="C656" s="3"/>
      <c r="D656" s="3"/>
      <c r="E656" s="3"/>
      <c r="F656" s="3"/>
      <c r="G656" s="3"/>
      <c r="H656" s="3">
        <v>2283061</v>
      </c>
      <c r="I656" s="3"/>
      <c r="J656" s="3">
        <v>537660</v>
      </c>
      <c r="K656" s="3"/>
      <c r="L656" s="3">
        <v>2052420</v>
      </c>
      <c r="M656" s="3"/>
      <c r="N656" s="3"/>
      <c r="O656" s="3"/>
      <c r="P656" s="3">
        <v>7564993</v>
      </c>
      <c r="Q656" s="3">
        <v>13261896</v>
      </c>
      <c r="R656" s="3">
        <v>98480</v>
      </c>
      <c r="S656" s="3"/>
      <c r="T656" s="3"/>
      <c r="U656" s="3"/>
      <c r="V656" s="3">
        <v>2793271</v>
      </c>
      <c r="W656" s="3">
        <v>885780</v>
      </c>
      <c r="X656" s="3">
        <v>991420</v>
      </c>
      <c r="Y656" s="3"/>
      <c r="Z656" s="3">
        <v>17540793</v>
      </c>
      <c r="AA656" s="3">
        <v>7059016</v>
      </c>
      <c r="AB656" s="3"/>
      <c r="AC656" s="3">
        <v>1416100</v>
      </c>
      <c r="AD656" s="3"/>
      <c r="AE656" s="3"/>
      <c r="AF656" s="3">
        <v>325440</v>
      </c>
      <c r="AG656" s="3"/>
      <c r="AH656" s="3"/>
      <c r="AI656" s="3">
        <v>10379099</v>
      </c>
      <c r="AJ656" s="3">
        <v>7624406</v>
      </c>
      <c r="AK656" s="3"/>
      <c r="AL656" s="3">
        <v>8725704</v>
      </c>
      <c r="AM656" s="3">
        <v>2875854</v>
      </c>
      <c r="AN656" s="3"/>
      <c r="AO656" s="3">
        <v>1457753</v>
      </c>
      <c r="AP656" s="3"/>
      <c r="AQ656" s="3">
        <v>2466022</v>
      </c>
      <c r="AR656" s="3">
        <v>1392910</v>
      </c>
      <c r="AS656" s="3"/>
      <c r="AT656" s="3"/>
      <c r="AU656" s="3"/>
      <c r="AV656" s="3"/>
      <c r="AW656" s="3">
        <v>2947380</v>
      </c>
      <c r="AX656" s="3"/>
    </row>
    <row r="657" spans="1:50" x14ac:dyDescent="0.2">
      <c r="A657">
        <v>900583071</v>
      </c>
      <c r="B657" s="5" t="s">
        <v>1717</v>
      </c>
      <c r="C657" s="3"/>
      <c r="D657" s="3"/>
      <c r="E657" s="3"/>
      <c r="F657" s="3"/>
      <c r="G657" s="3"/>
      <c r="H657" s="3"/>
      <c r="I657" s="3"/>
      <c r="J657" s="3">
        <v>44460</v>
      </c>
      <c r="K657" s="3"/>
      <c r="L657" s="3">
        <v>319900</v>
      </c>
      <c r="M657" s="3"/>
      <c r="N657" s="3"/>
      <c r="O657" s="3"/>
      <c r="P657" s="3">
        <v>98710</v>
      </c>
      <c r="Q657" s="3">
        <v>24240</v>
      </c>
      <c r="R657" s="3"/>
      <c r="S657" s="3"/>
      <c r="T657" s="3"/>
      <c r="U657" s="3"/>
      <c r="V657" s="3">
        <v>44840</v>
      </c>
      <c r="W657" s="3"/>
      <c r="X657" s="3"/>
      <c r="Y657" s="3"/>
      <c r="Z657" s="3">
        <v>130800</v>
      </c>
      <c r="AA657" s="3"/>
      <c r="AB657" s="3"/>
      <c r="AC657" s="3">
        <v>175010</v>
      </c>
      <c r="AD657" s="3"/>
      <c r="AE657" s="3"/>
      <c r="AF657" s="3">
        <v>54240</v>
      </c>
      <c r="AG657" s="3"/>
      <c r="AH657" s="3"/>
      <c r="AI657" s="3">
        <v>140850</v>
      </c>
      <c r="AJ657" s="3">
        <v>14560</v>
      </c>
      <c r="AK657" s="3"/>
      <c r="AL657" s="3">
        <v>47390</v>
      </c>
      <c r="AM657" s="3"/>
      <c r="AN657" s="3"/>
      <c r="AO657" s="3">
        <v>20160</v>
      </c>
      <c r="AP657" s="3"/>
      <c r="AQ657" s="3">
        <v>24520</v>
      </c>
      <c r="AR657" s="3">
        <v>36180</v>
      </c>
      <c r="AS657" s="3"/>
      <c r="AT657" s="3"/>
      <c r="AU657" s="3"/>
      <c r="AV657" s="3"/>
      <c r="AW657" s="3">
        <v>98100</v>
      </c>
      <c r="AX657" s="3"/>
    </row>
    <row r="658" spans="1:50" x14ac:dyDescent="0.2">
      <c r="A658">
        <v>901002836</v>
      </c>
      <c r="B658" s="5" t="s">
        <v>378</v>
      </c>
      <c r="C658" s="3"/>
      <c r="D658" s="3"/>
      <c r="E658" s="3"/>
      <c r="F658" s="3"/>
      <c r="G658" s="3">
        <v>66620</v>
      </c>
      <c r="H658" s="3">
        <v>220680</v>
      </c>
      <c r="I658" s="3"/>
      <c r="J658" s="3"/>
      <c r="K658" s="3"/>
      <c r="L658" s="3">
        <v>116000</v>
      </c>
      <c r="M658" s="3">
        <v>82000</v>
      </c>
      <c r="N658" s="3"/>
      <c r="O658" s="3"/>
      <c r="P658" s="3">
        <v>1059109</v>
      </c>
      <c r="Q658" s="3">
        <v>2035305</v>
      </c>
      <c r="R658" s="3">
        <v>44190</v>
      </c>
      <c r="S658" s="3"/>
      <c r="T658" s="3">
        <v>48160</v>
      </c>
      <c r="U658" s="3"/>
      <c r="V658" s="3"/>
      <c r="W658" s="3"/>
      <c r="X658" s="3"/>
      <c r="Y658" s="3"/>
      <c r="Z658" s="3">
        <v>1473947</v>
      </c>
      <c r="AA658" s="3">
        <v>1465625</v>
      </c>
      <c r="AB658" s="3"/>
      <c r="AC658" s="3">
        <v>545530</v>
      </c>
      <c r="AD658" s="3"/>
      <c r="AE658" s="3"/>
      <c r="AF658" s="3"/>
      <c r="AG658" s="3"/>
      <c r="AH658" s="3">
        <v>54700</v>
      </c>
      <c r="AI658" s="3">
        <v>2351901</v>
      </c>
      <c r="AJ658" s="3">
        <v>783125</v>
      </c>
      <c r="AK658" s="3"/>
      <c r="AL658" s="3">
        <v>4033385</v>
      </c>
      <c r="AM658" s="3">
        <v>1997005</v>
      </c>
      <c r="AN658" s="3">
        <v>84240</v>
      </c>
      <c r="AO658" s="3">
        <v>239400</v>
      </c>
      <c r="AP658" s="3"/>
      <c r="AQ658" s="3">
        <v>340430</v>
      </c>
      <c r="AR658" s="3"/>
      <c r="AS658" s="3">
        <v>61550</v>
      </c>
      <c r="AT658" s="3"/>
      <c r="AU658" s="3"/>
      <c r="AV658" s="3"/>
      <c r="AW658" s="3"/>
      <c r="AX658" s="3"/>
    </row>
    <row r="659" spans="1:50" x14ac:dyDescent="0.2">
      <c r="A659">
        <v>900381809</v>
      </c>
      <c r="B659" s="5" t="s">
        <v>260</v>
      </c>
      <c r="C659" s="3"/>
      <c r="D659" s="3"/>
      <c r="E659" s="3"/>
      <c r="F659" s="3"/>
      <c r="G659" s="3">
        <v>427660</v>
      </c>
      <c r="H659" s="3">
        <v>1170980</v>
      </c>
      <c r="I659" s="3"/>
      <c r="J659" s="3">
        <v>13800</v>
      </c>
      <c r="K659" s="3"/>
      <c r="L659" s="3">
        <v>1315110</v>
      </c>
      <c r="M659" s="3">
        <v>328000</v>
      </c>
      <c r="N659" s="3"/>
      <c r="O659" s="3"/>
      <c r="P659" s="3">
        <v>1682540</v>
      </c>
      <c r="Q659" s="3">
        <v>2977000</v>
      </c>
      <c r="R659" s="3"/>
      <c r="S659" s="3"/>
      <c r="T659" s="3"/>
      <c r="U659" s="3"/>
      <c r="V659" s="3">
        <v>626990</v>
      </c>
      <c r="W659" s="3"/>
      <c r="X659" s="3"/>
      <c r="Y659" s="3">
        <v>148680</v>
      </c>
      <c r="Z659" s="3">
        <v>3005630</v>
      </c>
      <c r="AA659" s="3">
        <v>2944420</v>
      </c>
      <c r="AB659" s="3"/>
      <c r="AC659" s="3">
        <v>178230</v>
      </c>
      <c r="AD659" s="3">
        <v>99000</v>
      </c>
      <c r="AE659" s="3"/>
      <c r="AF659" s="3">
        <v>189840</v>
      </c>
      <c r="AG659" s="3"/>
      <c r="AH659" s="3"/>
      <c r="AI659" s="3">
        <v>2730695</v>
      </c>
      <c r="AJ659" s="3">
        <v>304410</v>
      </c>
      <c r="AK659" s="3"/>
      <c r="AL659" s="3">
        <v>4291330</v>
      </c>
      <c r="AM659" s="3">
        <v>3545470</v>
      </c>
      <c r="AN659" s="3"/>
      <c r="AO659" s="3">
        <v>260990</v>
      </c>
      <c r="AP659" s="3"/>
      <c r="AQ659" s="3">
        <v>47280</v>
      </c>
      <c r="AR659" s="3"/>
      <c r="AS659" s="3"/>
      <c r="AT659" s="3">
        <v>757496</v>
      </c>
      <c r="AU659" s="3">
        <v>239500</v>
      </c>
      <c r="AV659" s="3"/>
      <c r="AW659" s="3">
        <v>378840</v>
      </c>
      <c r="AX659" s="3">
        <v>449790</v>
      </c>
    </row>
    <row r="660" spans="1:50" x14ac:dyDescent="0.2">
      <c r="A660">
        <v>900037515</v>
      </c>
      <c r="B660" s="5" t="s">
        <v>1809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>
        <v>1012518</v>
      </c>
      <c r="AM660" s="3">
        <v>51580</v>
      </c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 x14ac:dyDescent="0.2">
      <c r="A661">
        <v>805023762</v>
      </c>
      <c r="B661" s="5" t="s">
        <v>48</v>
      </c>
      <c r="C661" s="3"/>
      <c r="D661" s="3"/>
      <c r="E661" s="3">
        <v>208390</v>
      </c>
      <c r="F661" s="3"/>
      <c r="G661" s="3">
        <v>411960</v>
      </c>
      <c r="H661" s="3">
        <v>5387200</v>
      </c>
      <c r="I661" s="3">
        <v>650000</v>
      </c>
      <c r="J661" s="3">
        <v>55200</v>
      </c>
      <c r="K661" s="3"/>
      <c r="L661" s="3">
        <v>1000300</v>
      </c>
      <c r="M661" s="3">
        <v>1655400</v>
      </c>
      <c r="N661" s="3">
        <v>168000</v>
      </c>
      <c r="O661" s="3"/>
      <c r="P661" s="3">
        <v>11935363</v>
      </c>
      <c r="Q661" s="3">
        <v>9072764</v>
      </c>
      <c r="R661" s="3">
        <v>258510</v>
      </c>
      <c r="S661" s="3"/>
      <c r="T661" s="3"/>
      <c r="U661" s="3">
        <v>1379250</v>
      </c>
      <c r="V661" s="3">
        <v>3340970</v>
      </c>
      <c r="W661" s="3">
        <v>326340</v>
      </c>
      <c r="X661" s="3">
        <v>208720</v>
      </c>
      <c r="Y661" s="3"/>
      <c r="Z661" s="3">
        <v>18419736</v>
      </c>
      <c r="AA661" s="3">
        <v>11157084</v>
      </c>
      <c r="AB661" s="3"/>
      <c r="AC661" s="3">
        <v>6875930</v>
      </c>
      <c r="AD661" s="3">
        <v>304000</v>
      </c>
      <c r="AE661" s="3"/>
      <c r="AF661" s="3">
        <v>379680</v>
      </c>
      <c r="AG661" s="3"/>
      <c r="AH661" s="3"/>
      <c r="AI661" s="3">
        <v>30013566</v>
      </c>
      <c r="AJ661" s="3">
        <v>7163571</v>
      </c>
      <c r="AK661" s="3"/>
      <c r="AL661" s="3">
        <v>63738714</v>
      </c>
      <c r="AM661" s="3">
        <v>18438919</v>
      </c>
      <c r="AN661" s="3">
        <v>1007150</v>
      </c>
      <c r="AO661" s="3">
        <v>1653680</v>
      </c>
      <c r="AP661" s="3"/>
      <c r="AQ661" s="3">
        <v>2343360</v>
      </c>
      <c r="AR661" s="3">
        <v>124980</v>
      </c>
      <c r="AS661" s="3">
        <v>2003800</v>
      </c>
      <c r="AT661" s="3">
        <v>626528</v>
      </c>
      <c r="AU661" s="3"/>
      <c r="AV661" s="3"/>
      <c r="AW661" s="3">
        <v>1295980</v>
      </c>
      <c r="AX661" s="3">
        <v>2098110</v>
      </c>
    </row>
    <row r="662" spans="1:50" x14ac:dyDescent="0.2">
      <c r="A662">
        <v>900102378</v>
      </c>
      <c r="B662" s="5" t="s">
        <v>1744</v>
      </c>
      <c r="C662" s="3"/>
      <c r="D662" s="3"/>
      <c r="E662" s="3"/>
      <c r="F662" s="3"/>
      <c r="G662" s="3"/>
      <c r="H662" s="3"/>
      <c r="I662" s="3"/>
      <c r="J662" s="3"/>
      <c r="K662" s="3"/>
      <c r="L662" s="3">
        <v>493200</v>
      </c>
      <c r="M662" s="3"/>
      <c r="N662" s="3"/>
      <c r="O662" s="3"/>
      <c r="P662" s="3"/>
      <c r="Q662" s="3">
        <v>518020</v>
      </c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>
        <v>41000</v>
      </c>
      <c r="AE662" s="3"/>
      <c r="AF662" s="3">
        <v>81360</v>
      </c>
      <c r="AG662" s="3"/>
      <c r="AH662" s="3"/>
      <c r="AI662" s="3"/>
      <c r="AJ662" s="3"/>
      <c r="AK662" s="3"/>
      <c r="AL662" s="3">
        <v>69330</v>
      </c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 x14ac:dyDescent="0.2">
      <c r="A663">
        <v>900423645</v>
      </c>
      <c r="B663" s="5" t="s">
        <v>1642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>
        <v>164760</v>
      </c>
      <c r="Q663" s="3">
        <v>237500</v>
      </c>
      <c r="R663" s="3"/>
      <c r="S663" s="3"/>
      <c r="T663" s="3"/>
      <c r="U663" s="3"/>
      <c r="V663" s="3"/>
      <c r="W663" s="3"/>
      <c r="X663" s="3"/>
      <c r="Y663" s="3"/>
      <c r="Z663" s="3">
        <v>86610</v>
      </c>
      <c r="AA663" s="3">
        <v>169350</v>
      </c>
      <c r="AB663" s="3"/>
      <c r="AC663" s="3"/>
      <c r="AD663" s="3"/>
      <c r="AE663" s="3"/>
      <c r="AF663" s="3"/>
      <c r="AG663" s="3"/>
      <c r="AH663" s="3"/>
      <c r="AI663" s="3">
        <v>285740</v>
      </c>
      <c r="AJ663" s="3"/>
      <c r="AK663" s="3"/>
      <c r="AL663" s="3">
        <v>382680</v>
      </c>
      <c r="AM663" s="3"/>
      <c r="AN663" s="3">
        <v>62520</v>
      </c>
      <c r="AO663" s="3">
        <v>31100</v>
      </c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 x14ac:dyDescent="0.2">
      <c r="A664">
        <v>900731034</v>
      </c>
      <c r="B664" s="5" t="s">
        <v>421</v>
      </c>
      <c r="C664" s="3"/>
      <c r="D664" s="3"/>
      <c r="E664" s="3">
        <v>180150</v>
      </c>
      <c r="F664" s="3">
        <v>314420</v>
      </c>
      <c r="G664" s="3"/>
      <c r="H664" s="3"/>
      <c r="I664" s="3"/>
      <c r="J664" s="3">
        <v>85860</v>
      </c>
      <c r="K664" s="3"/>
      <c r="L664" s="3">
        <v>268100</v>
      </c>
      <c r="M664" s="3"/>
      <c r="N664" s="3"/>
      <c r="O664" s="3"/>
      <c r="P664" s="3">
        <v>-44339</v>
      </c>
      <c r="Q664" s="3">
        <v>1330061</v>
      </c>
      <c r="R664" s="3"/>
      <c r="S664" s="3"/>
      <c r="T664" s="3">
        <v>78200</v>
      </c>
      <c r="U664" s="3"/>
      <c r="V664" s="3">
        <v>117510</v>
      </c>
      <c r="W664" s="3"/>
      <c r="X664" s="3"/>
      <c r="Y664" s="3"/>
      <c r="Z664" s="3">
        <v>3820900</v>
      </c>
      <c r="AA664" s="3">
        <v>741100</v>
      </c>
      <c r="AB664" s="3"/>
      <c r="AC664" s="3">
        <v>423551</v>
      </c>
      <c r="AD664" s="3"/>
      <c r="AE664" s="3"/>
      <c r="AF664" s="3">
        <v>108480</v>
      </c>
      <c r="AG664" s="3"/>
      <c r="AH664" s="3"/>
      <c r="AI664" s="3">
        <v>1423723</v>
      </c>
      <c r="AJ664" s="3">
        <v>-39457</v>
      </c>
      <c r="AK664" s="3"/>
      <c r="AL664" s="3">
        <v>2296018</v>
      </c>
      <c r="AM664" s="3">
        <v>1214088</v>
      </c>
      <c r="AN664" s="3">
        <v>19161</v>
      </c>
      <c r="AO664" s="3">
        <v>210371</v>
      </c>
      <c r="AP664" s="3"/>
      <c r="AQ664" s="3">
        <v>930940</v>
      </c>
      <c r="AR664" s="3">
        <v>212130</v>
      </c>
      <c r="AS664" s="3">
        <v>181240</v>
      </c>
      <c r="AT664" s="3"/>
      <c r="AU664" s="3"/>
      <c r="AV664" s="3"/>
      <c r="AW664" s="3"/>
      <c r="AX664" s="3"/>
    </row>
    <row r="665" spans="1:50" x14ac:dyDescent="0.2">
      <c r="A665">
        <v>900488388</v>
      </c>
      <c r="B665" s="5" t="s">
        <v>34</v>
      </c>
      <c r="C665" s="3"/>
      <c r="D665" s="3"/>
      <c r="E665" s="3"/>
      <c r="F665" s="3"/>
      <c r="G665" s="3">
        <v>3105750</v>
      </c>
      <c r="H665" s="3">
        <v>7799010</v>
      </c>
      <c r="I665" s="3">
        <v>4554000</v>
      </c>
      <c r="J665" s="3">
        <v>358800</v>
      </c>
      <c r="K665" s="3">
        <v>59620</v>
      </c>
      <c r="L665" s="3">
        <v>336600</v>
      </c>
      <c r="M665" s="3"/>
      <c r="N665" s="3">
        <v>4093750</v>
      </c>
      <c r="O665" s="3"/>
      <c r="P665" s="3">
        <v>15795669</v>
      </c>
      <c r="Q665" s="3">
        <v>25725620</v>
      </c>
      <c r="R665" s="3">
        <v>393920</v>
      </c>
      <c r="S665" s="3">
        <v>235170</v>
      </c>
      <c r="T665" s="3">
        <v>437250</v>
      </c>
      <c r="U665" s="3">
        <v>347680</v>
      </c>
      <c r="V665" s="3">
        <v>4219450</v>
      </c>
      <c r="W665" s="3">
        <v>2989010</v>
      </c>
      <c r="X665" s="3">
        <v>2713360</v>
      </c>
      <c r="Y665" s="3"/>
      <c r="Z665" s="3">
        <v>57661792</v>
      </c>
      <c r="AA665" s="3">
        <v>25538500</v>
      </c>
      <c r="AB665" s="3"/>
      <c r="AC665" s="3">
        <v>15665203</v>
      </c>
      <c r="AD665" s="3">
        <v>2020500</v>
      </c>
      <c r="AE665" s="3"/>
      <c r="AF665" s="3">
        <v>705120</v>
      </c>
      <c r="AG665" s="3"/>
      <c r="AH665" s="3"/>
      <c r="AI665" s="3">
        <v>51526850</v>
      </c>
      <c r="AJ665" s="3">
        <v>20894799</v>
      </c>
      <c r="AK665" s="3"/>
      <c r="AL665" s="3">
        <v>99290287</v>
      </c>
      <c r="AM665" s="3">
        <v>39562923</v>
      </c>
      <c r="AN665" s="3">
        <v>1844140</v>
      </c>
      <c r="AO665" s="3">
        <v>2835880</v>
      </c>
      <c r="AP665" s="3"/>
      <c r="AQ665" s="3">
        <v>1921010</v>
      </c>
      <c r="AR665" s="3">
        <v>2554840</v>
      </c>
      <c r="AS665" s="3">
        <v>2893670</v>
      </c>
      <c r="AT665" s="3">
        <v>741200</v>
      </c>
      <c r="AU665" s="3"/>
      <c r="AV665" s="3"/>
      <c r="AW665" s="3">
        <v>1060690</v>
      </c>
      <c r="AX665" s="3">
        <v>2797180</v>
      </c>
    </row>
    <row r="666" spans="1:50" x14ac:dyDescent="0.2">
      <c r="A666">
        <v>900131137</v>
      </c>
      <c r="B666" s="5" t="s">
        <v>1733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>
        <v>142400</v>
      </c>
      <c r="X666" s="3"/>
      <c r="Y666" s="3"/>
      <c r="Z666" s="3"/>
      <c r="AA666" s="3"/>
      <c r="AB666" s="3"/>
      <c r="AC666" s="3">
        <v>391780</v>
      </c>
      <c r="AD666" s="3"/>
      <c r="AE666" s="3"/>
      <c r="AF666" s="3"/>
      <c r="AG666" s="3"/>
      <c r="AH666" s="3"/>
      <c r="AI666" s="3">
        <v>389020</v>
      </c>
      <c r="AJ666" s="3"/>
      <c r="AK666" s="3"/>
      <c r="AL666" s="3">
        <v>311940</v>
      </c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 x14ac:dyDescent="0.2">
      <c r="A667">
        <v>900217194</v>
      </c>
      <c r="B667" s="5" t="s">
        <v>661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>
        <v>262530</v>
      </c>
      <c r="W667" s="3">
        <v>50500</v>
      </c>
      <c r="X667" s="3"/>
      <c r="Y667" s="3"/>
      <c r="Z667" s="3">
        <v>263140</v>
      </c>
      <c r="AA667" s="3"/>
      <c r="AB667" s="3"/>
      <c r="AC667" s="3"/>
      <c r="AD667" s="3"/>
      <c r="AE667" s="3"/>
      <c r="AF667" s="3"/>
      <c r="AG667" s="3"/>
      <c r="AH667" s="3"/>
      <c r="AI667" s="3">
        <v>832020</v>
      </c>
      <c r="AJ667" s="3">
        <v>138000</v>
      </c>
      <c r="AK667" s="3"/>
      <c r="AL667" s="3">
        <v>5865340</v>
      </c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>
        <v>31300</v>
      </c>
      <c r="AX667" s="3"/>
    </row>
    <row r="668" spans="1:50" x14ac:dyDescent="0.2">
      <c r="A668">
        <v>67030717</v>
      </c>
      <c r="B668" s="5" t="s">
        <v>1049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>
        <v>77060</v>
      </c>
      <c r="Q668" s="3"/>
      <c r="R668" s="3"/>
      <c r="S668" s="3"/>
      <c r="T668" s="3"/>
      <c r="U668" s="3">
        <v>282380</v>
      </c>
      <c r="V668" s="3">
        <v>865190</v>
      </c>
      <c r="W668" s="3"/>
      <c r="X668" s="3"/>
      <c r="Y668" s="3">
        <v>1338120</v>
      </c>
      <c r="Z668" s="3">
        <v>42700</v>
      </c>
      <c r="AA668" s="3"/>
      <c r="AB668" s="3"/>
      <c r="AC668" s="3"/>
      <c r="AD668" s="3"/>
      <c r="AE668" s="3"/>
      <c r="AF668" s="3"/>
      <c r="AG668" s="3">
        <v>39000</v>
      </c>
      <c r="AH668" s="3"/>
      <c r="AI668" s="3">
        <v>427765</v>
      </c>
      <c r="AJ668" s="3"/>
      <c r="AK668" s="3"/>
      <c r="AL668" s="3"/>
      <c r="AM668" s="3"/>
      <c r="AN668" s="3"/>
      <c r="AO668" s="3"/>
      <c r="AP668" s="3">
        <v>160560</v>
      </c>
      <c r="AQ668" s="3">
        <v>26600</v>
      </c>
      <c r="AR668" s="3">
        <v>233520</v>
      </c>
      <c r="AS668" s="3"/>
      <c r="AT668" s="3"/>
      <c r="AU668" s="3"/>
      <c r="AV668" s="3"/>
      <c r="AW668" s="3">
        <v>209390</v>
      </c>
      <c r="AX668" s="3"/>
    </row>
    <row r="669" spans="1:50" x14ac:dyDescent="0.2">
      <c r="A669">
        <v>900640950</v>
      </c>
      <c r="B669" s="5" t="s">
        <v>374</v>
      </c>
      <c r="C669" s="3"/>
      <c r="D669" s="3"/>
      <c r="E669" s="3">
        <v>1175620</v>
      </c>
      <c r="F669" s="3"/>
      <c r="G669" s="3"/>
      <c r="H669" s="3">
        <v>383700</v>
      </c>
      <c r="I669" s="3">
        <v>90000</v>
      </c>
      <c r="J669" s="3">
        <v>-5388</v>
      </c>
      <c r="K669" s="3">
        <v>-5388</v>
      </c>
      <c r="L669" s="3">
        <v>227712</v>
      </c>
      <c r="M669" s="3"/>
      <c r="N669" s="3"/>
      <c r="O669" s="3"/>
      <c r="P669" s="3">
        <v>171800</v>
      </c>
      <c r="Q669" s="3">
        <v>512952</v>
      </c>
      <c r="R669" s="3"/>
      <c r="S669" s="3"/>
      <c r="T669" s="3">
        <v>90120</v>
      </c>
      <c r="U669" s="3"/>
      <c r="V669" s="3">
        <v>99670</v>
      </c>
      <c r="W669" s="3"/>
      <c r="X669" s="3"/>
      <c r="Y669" s="3"/>
      <c r="Z669" s="3">
        <v>3225930</v>
      </c>
      <c r="AA669" s="3">
        <v>-41248</v>
      </c>
      <c r="AB669" s="3"/>
      <c r="AC669" s="3"/>
      <c r="AD669" s="3"/>
      <c r="AE669" s="3"/>
      <c r="AF669" s="3">
        <v>0</v>
      </c>
      <c r="AG669" s="3"/>
      <c r="AH669" s="3"/>
      <c r="AI669" s="3">
        <v>3875827</v>
      </c>
      <c r="AJ669" s="3"/>
      <c r="AK669" s="3"/>
      <c r="AL669" s="3">
        <v>5459020</v>
      </c>
      <c r="AM669" s="3">
        <v>604486</v>
      </c>
      <c r="AN669" s="3"/>
      <c r="AO669" s="3"/>
      <c r="AP669" s="3"/>
      <c r="AQ669" s="3">
        <v>219140</v>
      </c>
      <c r="AR669" s="3"/>
      <c r="AS669" s="3">
        <v>398556</v>
      </c>
      <c r="AT669" s="3">
        <v>-5388</v>
      </c>
      <c r="AU669" s="3"/>
      <c r="AV669" s="3"/>
      <c r="AW669" s="3">
        <v>68700</v>
      </c>
      <c r="AX669" s="3">
        <v>664660</v>
      </c>
    </row>
    <row r="670" spans="1:50" x14ac:dyDescent="0.2">
      <c r="A670">
        <v>5248726</v>
      </c>
      <c r="B670" s="5" t="s">
        <v>425</v>
      </c>
      <c r="C670" s="3"/>
      <c r="D670" s="3"/>
      <c r="E670" s="3"/>
      <c r="F670" s="3"/>
      <c r="G670" s="3"/>
      <c r="H670" s="3">
        <v>1605230</v>
      </c>
      <c r="I670" s="3"/>
      <c r="J670" s="3"/>
      <c r="K670" s="3"/>
      <c r="L670" s="3">
        <v>532320</v>
      </c>
      <c r="M670" s="3"/>
      <c r="N670" s="3">
        <v>137250</v>
      </c>
      <c r="O670" s="3"/>
      <c r="P670" s="3"/>
      <c r="Q670" s="3"/>
      <c r="R670" s="3"/>
      <c r="S670" s="3"/>
      <c r="T670" s="3"/>
      <c r="U670" s="3"/>
      <c r="V670" s="3">
        <v>5203150</v>
      </c>
      <c r="W670" s="3"/>
      <c r="X670" s="3"/>
      <c r="Y670" s="3"/>
      <c r="Z670" s="3"/>
      <c r="AA670" s="3"/>
      <c r="AB670" s="3"/>
      <c r="AC670" s="3"/>
      <c r="AD670" s="3"/>
      <c r="AE670" s="3"/>
      <c r="AF670" s="3">
        <v>325440</v>
      </c>
      <c r="AG670" s="3"/>
      <c r="AH670" s="3"/>
      <c r="AI670" s="3">
        <v>1262985</v>
      </c>
      <c r="AJ670" s="3">
        <v>213880</v>
      </c>
      <c r="AK670" s="3"/>
      <c r="AL670" s="3"/>
      <c r="AM670" s="3"/>
      <c r="AN670" s="3"/>
      <c r="AO670" s="3"/>
      <c r="AP670" s="3"/>
      <c r="AQ670" s="3">
        <v>346140</v>
      </c>
      <c r="AR670" s="3">
        <v>2703600</v>
      </c>
      <c r="AS670" s="3"/>
      <c r="AT670" s="3"/>
      <c r="AU670" s="3"/>
      <c r="AV670" s="3">
        <v>57060</v>
      </c>
      <c r="AW670" s="3">
        <v>717430</v>
      </c>
      <c r="AX670" s="3">
        <v>727650</v>
      </c>
    </row>
    <row r="671" spans="1:50" x14ac:dyDescent="0.2">
      <c r="A671">
        <v>890404280</v>
      </c>
      <c r="B671" s="5" t="s">
        <v>285</v>
      </c>
      <c r="C671" s="3"/>
      <c r="D671" s="3"/>
      <c r="E671" s="3"/>
      <c r="F671" s="3">
        <v>797730</v>
      </c>
      <c r="G671" s="3">
        <v>2877998</v>
      </c>
      <c r="H671" s="3">
        <v>1804448</v>
      </c>
      <c r="I671" s="3"/>
      <c r="J671" s="3"/>
      <c r="K671" s="3"/>
      <c r="L671" s="3"/>
      <c r="M671" s="3"/>
      <c r="N671" s="3"/>
      <c r="O671" s="3"/>
      <c r="P671" s="3">
        <v>637140</v>
      </c>
      <c r="Q671" s="3"/>
      <c r="R671" s="3"/>
      <c r="S671" s="3"/>
      <c r="T671" s="3"/>
      <c r="U671" s="3"/>
      <c r="V671" s="3">
        <v>8694950</v>
      </c>
      <c r="W671" s="3"/>
      <c r="X671" s="3"/>
      <c r="Y671" s="3"/>
      <c r="Z671" s="3"/>
      <c r="AA671" s="3"/>
      <c r="AB671" s="3"/>
      <c r="AC671" s="3"/>
      <c r="AD671" s="3"/>
      <c r="AE671" s="3"/>
      <c r="AF671" s="3">
        <v>325440</v>
      </c>
      <c r="AG671" s="3"/>
      <c r="AH671" s="3"/>
      <c r="AI671" s="3">
        <v>1271186</v>
      </c>
      <c r="AJ671" s="3"/>
      <c r="AK671" s="3"/>
      <c r="AL671" s="3">
        <v>5466460</v>
      </c>
      <c r="AM671" s="3"/>
      <c r="AN671" s="3">
        <v>46890</v>
      </c>
      <c r="AO671" s="3"/>
      <c r="AP671" s="3"/>
      <c r="AQ671" s="3">
        <v>57000</v>
      </c>
      <c r="AR671" s="3"/>
      <c r="AS671" s="3"/>
      <c r="AT671" s="3"/>
      <c r="AU671" s="3"/>
      <c r="AV671" s="3"/>
      <c r="AW671" s="3">
        <v>1850020</v>
      </c>
      <c r="AX671" s="3">
        <v>958070</v>
      </c>
    </row>
    <row r="672" spans="1:50" x14ac:dyDescent="0.2">
      <c r="A672">
        <v>52842397</v>
      </c>
      <c r="B672" s="5" t="s">
        <v>858</v>
      </c>
      <c r="C672" s="3"/>
      <c r="D672" s="3"/>
      <c r="E672" s="3"/>
      <c r="F672" s="3"/>
      <c r="G672" s="3"/>
      <c r="H672" s="3"/>
      <c r="I672" s="3"/>
      <c r="J672" s="3"/>
      <c r="K672" s="3"/>
      <c r="L672" s="3">
        <v>653800</v>
      </c>
      <c r="M672" s="3"/>
      <c r="N672" s="3"/>
      <c r="O672" s="3"/>
      <c r="P672" s="3"/>
      <c r="Q672" s="3">
        <v>1043600</v>
      </c>
      <c r="R672" s="3"/>
      <c r="S672" s="3"/>
      <c r="T672" s="3"/>
      <c r="U672" s="3"/>
      <c r="V672" s="3"/>
      <c r="W672" s="3"/>
      <c r="X672" s="3"/>
      <c r="Y672" s="3"/>
      <c r="Z672" s="3">
        <v>2295830</v>
      </c>
      <c r="AA672" s="3">
        <v>712250</v>
      </c>
      <c r="AB672" s="3"/>
      <c r="AC672" s="3">
        <v>115600</v>
      </c>
      <c r="AD672" s="3"/>
      <c r="AE672" s="3"/>
      <c r="AF672" s="3"/>
      <c r="AG672" s="3"/>
      <c r="AH672" s="3"/>
      <c r="AI672" s="3">
        <v>38670</v>
      </c>
      <c r="AJ672" s="3">
        <v>14560</v>
      </c>
      <c r="AK672" s="3"/>
      <c r="AL672" s="3"/>
      <c r="AM672" s="3"/>
      <c r="AN672" s="3"/>
      <c r="AO672" s="3">
        <v>344750</v>
      </c>
      <c r="AP672" s="3"/>
      <c r="AQ672" s="3">
        <v>31520</v>
      </c>
      <c r="AR672" s="3"/>
      <c r="AS672" s="3"/>
      <c r="AT672" s="3"/>
      <c r="AU672" s="3"/>
      <c r="AV672" s="3"/>
      <c r="AW672" s="3"/>
      <c r="AX672" s="3"/>
    </row>
    <row r="673" spans="1:50" x14ac:dyDescent="0.2">
      <c r="A673">
        <v>1094243276</v>
      </c>
      <c r="B673" s="5" t="s">
        <v>1982</v>
      </c>
      <c r="C673" s="3"/>
      <c r="D673" s="3"/>
      <c r="E673" s="3"/>
      <c r="F673" s="3"/>
      <c r="G673" s="3"/>
      <c r="H673" s="3">
        <v>404060</v>
      </c>
      <c r="I673" s="3"/>
      <c r="J673" s="3"/>
      <c r="K673" s="3"/>
      <c r="L673" s="3">
        <v>39620</v>
      </c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>
        <v>260930</v>
      </c>
      <c r="AJ673" s="3"/>
      <c r="AK673" s="3"/>
      <c r="AL673" s="3"/>
      <c r="AM673" s="3"/>
      <c r="AN673" s="3"/>
      <c r="AO673" s="3"/>
      <c r="AP673" s="3">
        <v>80280</v>
      </c>
      <c r="AQ673" s="3"/>
      <c r="AR673" s="3"/>
      <c r="AS673" s="3"/>
      <c r="AT673" s="3"/>
      <c r="AU673" s="3"/>
      <c r="AV673" s="3"/>
      <c r="AW673" s="3"/>
      <c r="AX673" s="3"/>
    </row>
    <row r="674" spans="1:50" x14ac:dyDescent="0.2">
      <c r="A674">
        <v>37619797</v>
      </c>
      <c r="B674" s="5" t="s">
        <v>1889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>
        <v>97110</v>
      </c>
      <c r="Q674" s="3">
        <v>91740</v>
      </c>
      <c r="R674" s="3"/>
      <c r="S674" s="3"/>
      <c r="T674" s="3"/>
      <c r="U674" s="3"/>
      <c r="V674" s="3">
        <v>165980</v>
      </c>
      <c r="W674" s="3"/>
      <c r="X674" s="3"/>
      <c r="Y674" s="3"/>
      <c r="Z674" s="3">
        <v>122230</v>
      </c>
      <c r="AA674" s="3"/>
      <c r="AB674" s="3"/>
      <c r="AC674" s="3"/>
      <c r="AD674" s="3"/>
      <c r="AE674" s="3"/>
      <c r="AF674" s="3"/>
      <c r="AG674" s="3"/>
      <c r="AH674" s="3"/>
      <c r="AI674" s="3">
        <v>359327</v>
      </c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>
        <v>80480</v>
      </c>
      <c r="AX674" s="3"/>
    </row>
    <row r="675" spans="1:50" x14ac:dyDescent="0.2">
      <c r="A675">
        <v>1017129831</v>
      </c>
      <c r="B675" s="5" t="s">
        <v>2299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>
        <v>34360</v>
      </c>
      <c r="Q675" s="3"/>
      <c r="R675" s="3"/>
      <c r="S675" s="3"/>
      <c r="T675" s="3"/>
      <c r="U675" s="3"/>
      <c r="V675" s="3"/>
      <c r="W675" s="3"/>
      <c r="X675" s="3"/>
      <c r="Y675" s="3"/>
      <c r="Z675" s="3">
        <v>42700</v>
      </c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>
        <v>246870</v>
      </c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 x14ac:dyDescent="0.2">
      <c r="A676">
        <v>10547879</v>
      </c>
      <c r="B676" s="5" t="s">
        <v>411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>
        <v>1658570</v>
      </c>
      <c r="Q676" s="3">
        <v>1216720</v>
      </c>
      <c r="R676" s="3"/>
      <c r="S676" s="3"/>
      <c r="T676" s="3"/>
      <c r="U676" s="3"/>
      <c r="V676" s="3">
        <v>315320</v>
      </c>
      <c r="W676" s="3"/>
      <c r="X676" s="3"/>
      <c r="Y676" s="3"/>
      <c r="Z676" s="3">
        <v>2516090</v>
      </c>
      <c r="AA676" s="3">
        <v>1482580</v>
      </c>
      <c r="AB676" s="3"/>
      <c r="AC676" s="3"/>
      <c r="AD676" s="3"/>
      <c r="AE676" s="3"/>
      <c r="AF676" s="3">
        <v>135600</v>
      </c>
      <c r="AG676" s="3"/>
      <c r="AH676" s="3"/>
      <c r="AI676" s="3">
        <v>2725490</v>
      </c>
      <c r="AJ676" s="3">
        <v>740970</v>
      </c>
      <c r="AK676" s="3"/>
      <c r="AL676" s="3">
        <v>1855730</v>
      </c>
      <c r="AM676" s="3">
        <v>1368060</v>
      </c>
      <c r="AN676" s="3"/>
      <c r="AO676" s="3"/>
      <c r="AP676" s="3"/>
      <c r="AQ676" s="3"/>
      <c r="AR676" s="3"/>
      <c r="AS676" s="3"/>
      <c r="AT676" s="3"/>
      <c r="AU676" s="3"/>
      <c r="AV676" s="3"/>
      <c r="AW676" s="3">
        <v>205780</v>
      </c>
      <c r="AX676" s="3">
        <v>89820</v>
      </c>
    </row>
    <row r="677" spans="1:50" x14ac:dyDescent="0.2">
      <c r="A677">
        <v>1091654149</v>
      </c>
      <c r="B677" s="5" t="s">
        <v>2131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>
        <v>525120</v>
      </c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 x14ac:dyDescent="0.2">
      <c r="A678">
        <v>80089982</v>
      </c>
      <c r="B678" s="5" t="s">
        <v>710</v>
      </c>
      <c r="C678" s="3"/>
      <c r="D678" s="3"/>
      <c r="E678" s="3"/>
      <c r="F678" s="3"/>
      <c r="G678" s="3"/>
      <c r="H678" s="3">
        <v>183362</v>
      </c>
      <c r="I678" s="3"/>
      <c r="J678" s="3"/>
      <c r="K678" s="3"/>
      <c r="L678" s="3"/>
      <c r="M678" s="3"/>
      <c r="N678" s="3">
        <v>-11030</v>
      </c>
      <c r="O678" s="3">
        <v>118000</v>
      </c>
      <c r="P678" s="3"/>
      <c r="Q678" s="3"/>
      <c r="R678" s="3"/>
      <c r="S678" s="3"/>
      <c r="T678" s="3"/>
      <c r="U678" s="3"/>
      <c r="V678" s="3">
        <v>208770</v>
      </c>
      <c r="W678" s="3"/>
      <c r="X678" s="3"/>
      <c r="Y678" s="3"/>
      <c r="Z678" s="3">
        <v>120211</v>
      </c>
      <c r="AA678" s="3">
        <v>412430</v>
      </c>
      <c r="AB678" s="3">
        <v>272182</v>
      </c>
      <c r="AC678" s="3"/>
      <c r="AD678" s="3"/>
      <c r="AE678" s="3"/>
      <c r="AF678" s="3"/>
      <c r="AG678" s="3"/>
      <c r="AH678" s="3"/>
      <c r="AI678" s="3">
        <v>630393</v>
      </c>
      <c r="AJ678" s="3">
        <v>413674</v>
      </c>
      <c r="AK678" s="3"/>
      <c r="AL678" s="3">
        <v>2698408</v>
      </c>
      <c r="AM678" s="3">
        <v>345884</v>
      </c>
      <c r="AN678" s="3"/>
      <c r="AO678" s="3"/>
      <c r="AP678" s="3">
        <v>312538</v>
      </c>
      <c r="AQ678" s="3">
        <v>180802</v>
      </c>
      <c r="AR678" s="3"/>
      <c r="AS678" s="3"/>
      <c r="AT678" s="3"/>
      <c r="AU678" s="3">
        <v>297009</v>
      </c>
      <c r="AV678" s="3"/>
      <c r="AW678" s="3">
        <v>631311</v>
      </c>
      <c r="AX678" s="3"/>
    </row>
    <row r="679" spans="1:50" x14ac:dyDescent="0.2">
      <c r="A679">
        <v>63337029</v>
      </c>
      <c r="B679" s="5" t="s">
        <v>1085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>
        <v>450900</v>
      </c>
      <c r="Q679" s="3">
        <v>303000</v>
      </c>
      <c r="R679" s="3"/>
      <c r="S679" s="3"/>
      <c r="T679" s="3"/>
      <c r="U679" s="3"/>
      <c r="V679" s="3"/>
      <c r="W679" s="3"/>
      <c r="X679" s="3"/>
      <c r="Y679" s="3"/>
      <c r="Z679" s="3">
        <v>1436460</v>
      </c>
      <c r="AA679" s="3">
        <v>188160</v>
      </c>
      <c r="AB679" s="3"/>
      <c r="AC679" s="3">
        <v>86700</v>
      </c>
      <c r="AD679" s="3"/>
      <c r="AE679" s="3"/>
      <c r="AF679" s="3"/>
      <c r="AG679" s="3"/>
      <c r="AH679" s="3"/>
      <c r="AI679" s="3"/>
      <c r="AJ679" s="3"/>
      <c r="AK679" s="3"/>
      <c r="AL679" s="3">
        <v>849660</v>
      </c>
      <c r="AM679" s="3"/>
      <c r="AN679" s="3"/>
      <c r="AO679" s="3">
        <v>147140</v>
      </c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 x14ac:dyDescent="0.2">
      <c r="A680">
        <v>1090390866</v>
      </c>
      <c r="B680" s="5" t="s">
        <v>1580</v>
      </c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>
        <v>103050</v>
      </c>
      <c r="Q680" s="3"/>
      <c r="R680" s="3"/>
      <c r="S680" s="3"/>
      <c r="T680" s="3"/>
      <c r="U680" s="3"/>
      <c r="V680" s="3"/>
      <c r="W680" s="3"/>
      <c r="X680" s="3"/>
      <c r="Y680" s="3"/>
      <c r="Z680" s="3">
        <v>496920</v>
      </c>
      <c r="AA680" s="3"/>
      <c r="AB680" s="3"/>
      <c r="AC680" s="3"/>
      <c r="AD680" s="3"/>
      <c r="AE680" s="3"/>
      <c r="AF680" s="3"/>
      <c r="AG680" s="3"/>
      <c r="AH680" s="3"/>
      <c r="AI680" s="3">
        <v>847060</v>
      </c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>
        <v>109010</v>
      </c>
      <c r="AW680" s="3"/>
      <c r="AX680" s="3"/>
    </row>
    <row r="681" spans="1:50" x14ac:dyDescent="0.2">
      <c r="A681">
        <v>80160891</v>
      </c>
      <c r="B681" s="5" t="s">
        <v>1577</v>
      </c>
      <c r="C681" s="3"/>
      <c r="D681" s="3"/>
      <c r="E681" s="3"/>
      <c r="F681" s="3"/>
      <c r="G681" s="3"/>
      <c r="H681" s="3"/>
      <c r="I681" s="3"/>
      <c r="J681" s="3">
        <v>241740</v>
      </c>
      <c r="K681" s="3"/>
      <c r="L681" s="3">
        <v>447200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>
        <v>179480</v>
      </c>
      <c r="AA681" s="3">
        <v>444180</v>
      </c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>
        <v>226450</v>
      </c>
      <c r="AP681" s="3"/>
      <c r="AQ681" s="3">
        <v>25560</v>
      </c>
      <c r="AR681" s="3"/>
      <c r="AS681" s="3"/>
      <c r="AT681" s="3"/>
      <c r="AU681" s="3"/>
      <c r="AV681" s="3"/>
      <c r="AW681" s="3"/>
      <c r="AX681" s="3"/>
    </row>
    <row r="682" spans="1:50" x14ac:dyDescent="0.2">
      <c r="A682">
        <v>37745621</v>
      </c>
      <c r="B682" s="5" t="s">
        <v>2066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>
        <v>94080</v>
      </c>
      <c r="Q682" s="3"/>
      <c r="R682" s="3"/>
      <c r="S682" s="3"/>
      <c r="T682" s="3"/>
      <c r="U682" s="3"/>
      <c r="V682" s="3"/>
      <c r="W682" s="3"/>
      <c r="X682" s="3"/>
      <c r="Y682" s="3"/>
      <c r="Z682" s="3">
        <v>173980</v>
      </c>
      <c r="AA682" s="3">
        <v>67200</v>
      </c>
      <c r="AB682" s="3"/>
      <c r="AC682" s="3">
        <v>202300</v>
      </c>
      <c r="AD682" s="3"/>
      <c r="AE682" s="3"/>
      <c r="AF682" s="3"/>
      <c r="AG682" s="3"/>
      <c r="AH682" s="3"/>
      <c r="AI682" s="3"/>
      <c r="AJ682" s="3"/>
      <c r="AK682" s="3"/>
      <c r="AL682" s="3"/>
      <c r="AM682" s="3">
        <v>95540</v>
      </c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 x14ac:dyDescent="0.2">
      <c r="A683">
        <v>7714666</v>
      </c>
      <c r="B683" s="5" t="s">
        <v>1755</v>
      </c>
      <c r="C683" s="3"/>
      <c r="D683" s="3"/>
      <c r="E683" s="3"/>
      <c r="F683" s="3"/>
      <c r="G683" s="3">
        <v>100110</v>
      </c>
      <c r="H683" s="3"/>
      <c r="I683" s="3"/>
      <c r="J683" s="3"/>
      <c r="K683" s="3"/>
      <c r="L683" s="3"/>
      <c r="M683" s="3"/>
      <c r="N683" s="3"/>
      <c r="O683" s="3"/>
      <c r="P683" s="3"/>
      <c r="Q683" s="3">
        <v>33500</v>
      </c>
      <c r="R683" s="3"/>
      <c r="S683" s="3"/>
      <c r="T683" s="3"/>
      <c r="U683" s="3"/>
      <c r="V683" s="3">
        <v>435570</v>
      </c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>
        <v>54700</v>
      </c>
      <c r="AI683" s="3">
        <v>248480</v>
      </c>
      <c r="AJ683" s="3"/>
      <c r="AK683" s="3"/>
      <c r="AL683" s="3"/>
      <c r="AM683" s="3"/>
      <c r="AN683" s="3"/>
      <c r="AO683" s="3"/>
      <c r="AP683" s="3">
        <v>313092</v>
      </c>
      <c r="AQ683" s="3"/>
      <c r="AR683" s="3"/>
      <c r="AS683" s="3"/>
      <c r="AT683" s="3"/>
      <c r="AU683" s="3"/>
      <c r="AV683" s="3"/>
      <c r="AW683" s="3"/>
      <c r="AX683" s="3"/>
    </row>
    <row r="684" spans="1:50" x14ac:dyDescent="0.2">
      <c r="A684">
        <v>43588760</v>
      </c>
      <c r="B684" s="5" t="s">
        <v>1270</v>
      </c>
      <c r="C684" s="3"/>
      <c r="D684" s="3"/>
      <c r="E684" s="3"/>
      <c r="F684" s="3"/>
      <c r="G684" s="3"/>
      <c r="H684" s="3"/>
      <c r="I684" s="3"/>
      <c r="J684" s="3"/>
      <c r="K684" s="3"/>
      <c r="L684" s="3">
        <v>538500</v>
      </c>
      <c r="M684" s="3"/>
      <c r="N684" s="3"/>
      <c r="O684" s="3"/>
      <c r="P684" s="3"/>
      <c r="Q684" s="3"/>
      <c r="R684" s="3"/>
      <c r="S684" s="3"/>
      <c r="T684" s="3"/>
      <c r="U684" s="3"/>
      <c r="V684" s="3">
        <v>38780</v>
      </c>
      <c r="W684" s="3"/>
      <c r="X684" s="3"/>
      <c r="Y684" s="3"/>
      <c r="Z684" s="3">
        <v>539150</v>
      </c>
      <c r="AA684" s="3">
        <v>946440</v>
      </c>
      <c r="AB684" s="3"/>
      <c r="AC684" s="3"/>
      <c r="AD684" s="3"/>
      <c r="AE684" s="3"/>
      <c r="AF684" s="3"/>
      <c r="AG684" s="3"/>
      <c r="AH684" s="3"/>
      <c r="AI684" s="3">
        <v>206764</v>
      </c>
      <c r="AJ684" s="3">
        <v>80080</v>
      </c>
      <c r="AK684" s="3"/>
      <c r="AL684" s="3"/>
      <c r="AM684" s="3"/>
      <c r="AN684" s="3"/>
      <c r="AO684" s="3">
        <v>185640</v>
      </c>
      <c r="AP684" s="3"/>
      <c r="AQ684" s="3"/>
      <c r="AR684" s="3"/>
      <c r="AS684" s="3"/>
      <c r="AT684" s="3"/>
      <c r="AU684" s="3"/>
      <c r="AV684" s="3"/>
      <c r="AW684" s="3">
        <v>40300</v>
      </c>
      <c r="AX684" s="3"/>
    </row>
    <row r="685" spans="1:50" x14ac:dyDescent="0.2">
      <c r="A685">
        <v>55056891</v>
      </c>
      <c r="B685" s="5" t="s">
        <v>1796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>
        <v>42780</v>
      </c>
      <c r="Q685" s="3">
        <v>33500</v>
      </c>
      <c r="R685" s="3"/>
      <c r="S685" s="3"/>
      <c r="T685" s="3"/>
      <c r="U685" s="3"/>
      <c r="V685" s="3"/>
      <c r="W685" s="3"/>
      <c r="X685" s="3"/>
      <c r="Y685" s="3"/>
      <c r="Z685" s="3">
        <v>634940</v>
      </c>
      <c r="AA685" s="3">
        <v>232200</v>
      </c>
      <c r="AB685" s="3"/>
      <c r="AC685" s="3">
        <v>28900</v>
      </c>
      <c r="AD685" s="3">
        <v>36000</v>
      </c>
      <c r="AE685" s="3"/>
      <c r="AF685" s="3"/>
      <c r="AG685" s="3"/>
      <c r="AH685" s="3"/>
      <c r="AI685" s="3">
        <v>40420</v>
      </c>
      <c r="AJ685" s="3"/>
      <c r="AK685" s="3"/>
      <c r="AL685" s="3"/>
      <c r="AM685" s="3"/>
      <c r="AN685" s="3"/>
      <c r="AO685" s="3">
        <v>50400</v>
      </c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 x14ac:dyDescent="0.2">
      <c r="A686">
        <v>1039446249</v>
      </c>
      <c r="B686" s="5" t="s">
        <v>312</v>
      </c>
      <c r="C686" s="3"/>
      <c r="D686" s="3"/>
      <c r="E686" s="3">
        <v>478500</v>
      </c>
      <c r="F686" s="3"/>
      <c r="G686" s="3">
        <v>73860</v>
      </c>
      <c r="H686" s="3">
        <v>383530</v>
      </c>
      <c r="I686" s="3"/>
      <c r="J686" s="3"/>
      <c r="K686" s="3"/>
      <c r="L686" s="3">
        <v>418967</v>
      </c>
      <c r="M686" s="3">
        <v>40000</v>
      </c>
      <c r="N686" s="3"/>
      <c r="O686" s="3"/>
      <c r="P686" s="3">
        <v>177540</v>
      </c>
      <c r="Q686" s="3">
        <v>781960</v>
      </c>
      <c r="R686" s="3">
        <v>12310</v>
      </c>
      <c r="S686" s="3"/>
      <c r="T686" s="3"/>
      <c r="U686" s="3">
        <v>2332870</v>
      </c>
      <c r="V686" s="3">
        <v>250470</v>
      </c>
      <c r="W686" s="3"/>
      <c r="X686" s="3"/>
      <c r="Y686" s="3"/>
      <c r="Z686" s="3">
        <v>4850810</v>
      </c>
      <c r="AA686" s="3">
        <v>2888350</v>
      </c>
      <c r="AB686" s="3"/>
      <c r="AC686" s="3">
        <v>1104670</v>
      </c>
      <c r="AD686" s="3"/>
      <c r="AE686" s="3"/>
      <c r="AF686" s="3">
        <v>27120</v>
      </c>
      <c r="AG686" s="3"/>
      <c r="AH686" s="3"/>
      <c r="AI686" s="3">
        <v>2504524</v>
      </c>
      <c r="AJ686" s="3">
        <v>714639</v>
      </c>
      <c r="AK686" s="3"/>
      <c r="AL686" s="3">
        <v>2749537</v>
      </c>
      <c r="AM686" s="3">
        <v>1025700</v>
      </c>
      <c r="AN686" s="3"/>
      <c r="AO686" s="3">
        <v>225120</v>
      </c>
      <c r="AP686" s="3"/>
      <c r="AQ686" s="3">
        <v>284150</v>
      </c>
      <c r="AR686" s="3">
        <v>54270</v>
      </c>
      <c r="AS686" s="3">
        <v>195344</v>
      </c>
      <c r="AT686" s="3">
        <v>91500</v>
      </c>
      <c r="AU686" s="3"/>
      <c r="AV686" s="3"/>
      <c r="AW686" s="3"/>
      <c r="AX686" s="3">
        <v>180200</v>
      </c>
    </row>
    <row r="687" spans="1:50" x14ac:dyDescent="0.2">
      <c r="A687">
        <v>1152194160</v>
      </c>
      <c r="B687" s="5" t="s">
        <v>785</v>
      </c>
      <c r="C687" s="3"/>
      <c r="D687" s="3"/>
      <c r="E687" s="3"/>
      <c r="F687" s="3"/>
      <c r="G687" s="3"/>
      <c r="H687" s="3">
        <v>475050</v>
      </c>
      <c r="I687" s="3"/>
      <c r="J687" s="3">
        <v>85860</v>
      </c>
      <c r="K687" s="3"/>
      <c r="L687" s="3">
        <v>39600</v>
      </c>
      <c r="M687" s="3"/>
      <c r="N687" s="3"/>
      <c r="O687" s="3"/>
      <c r="P687" s="3">
        <v>452960</v>
      </c>
      <c r="Q687" s="3">
        <v>732920</v>
      </c>
      <c r="R687" s="3"/>
      <c r="S687" s="3"/>
      <c r="T687" s="3"/>
      <c r="U687" s="3">
        <v>114400</v>
      </c>
      <c r="V687" s="3">
        <v>58340</v>
      </c>
      <c r="W687" s="3"/>
      <c r="X687" s="3">
        <v>52180</v>
      </c>
      <c r="Y687" s="3"/>
      <c r="Z687" s="3">
        <v>622080</v>
      </c>
      <c r="AA687" s="3">
        <v>1082320</v>
      </c>
      <c r="AB687" s="3"/>
      <c r="AC687" s="3"/>
      <c r="AD687" s="3"/>
      <c r="AE687" s="3"/>
      <c r="AF687" s="3"/>
      <c r="AG687" s="3"/>
      <c r="AH687" s="3"/>
      <c r="AI687" s="3">
        <v>532763</v>
      </c>
      <c r="AJ687" s="3"/>
      <c r="AK687" s="3"/>
      <c r="AL687" s="3">
        <v>608820</v>
      </c>
      <c r="AM687" s="3">
        <v>247090</v>
      </c>
      <c r="AN687" s="3">
        <v>11520</v>
      </c>
      <c r="AO687" s="3">
        <v>693260</v>
      </c>
      <c r="AP687" s="3"/>
      <c r="AQ687" s="3">
        <v>17040</v>
      </c>
      <c r="AR687" s="3"/>
      <c r="AS687" s="3"/>
      <c r="AT687" s="3"/>
      <c r="AU687" s="3"/>
      <c r="AV687" s="3"/>
      <c r="AW687" s="3"/>
      <c r="AX687" s="3"/>
    </row>
    <row r="688" spans="1:50" x14ac:dyDescent="0.2">
      <c r="A688">
        <v>1037619277</v>
      </c>
      <c r="B688" s="5" t="s">
        <v>413</v>
      </c>
      <c r="C688" s="3"/>
      <c r="D688" s="3"/>
      <c r="E688" s="3"/>
      <c r="F688" s="3"/>
      <c r="G688" s="3"/>
      <c r="H688" s="3"/>
      <c r="I688" s="3">
        <v>90000</v>
      </c>
      <c r="J688" s="3">
        <v>41400</v>
      </c>
      <c r="K688" s="3"/>
      <c r="L688" s="3">
        <v>96100</v>
      </c>
      <c r="M688" s="3"/>
      <c r="N688" s="3"/>
      <c r="O688" s="3"/>
      <c r="P688" s="3">
        <v>1897240</v>
      </c>
      <c r="Q688" s="3">
        <v>2146660</v>
      </c>
      <c r="R688" s="3"/>
      <c r="S688" s="3"/>
      <c r="T688" s="3">
        <v>40530</v>
      </c>
      <c r="U688" s="3">
        <v>35100</v>
      </c>
      <c r="V688" s="3">
        <v>148240</v>
      </c>
      <c r="W688" s="3"/>
      <c r="X688" s="3"/>
      <c r="Y688" s="3"/>
      <c r="Z688" s="3">
        <v>3995160</v>
      </c>
      <c r="AA688" s="3">
        <v>1970350</v>
      </c>
      <c r="AB688" s="3"/>
      <c r="AC688" s="3">
        <v>433500</v>
      </c>
      <c r="AD688" s="3"/>
      <c r="AE688" s="3"/>
      <c r="AF688" s="3">
        <v>0</v>
      </c>
      <c r="AG688" s="3"/>
      <c r="AH688" s="3"/>
      <c r="AI688" s="3">
        <v>269730</v>
      </c>
      <c r="AJ688" s="3">
        <v>232660</v>
      </c>
      <c r="AK688" s="3"/>
      <c r="AL688" s="3">
        <v>1979900</v>
      </c>
      <c r="AM688" s="3"/>
      <c r="AN688" s="3"/>
      <c r="AO688" s="3">
        <v>423640</v>
      </c>
      <c r="AP688" s="3"/>
      <c r="AQ688" s="3">
        <v>313300</v>
      </c>
      <c r="AR688" s="3">
        <v>41940</v>
      </c>
      <c r="AS688" s="3"/>
      <c r="AT688" s="3">
        <v>0</v>
      </c>
      <c r="AU688" s="3"/>
      <c r="AV688" s="3"/>
      <c r="AW688" s="3">
        <v>61420</v>
      </c>
      <c r="AX688" s="3"/>
    </row>
    <row r="689" spans="1:50" x14ac:dyDescent="0.2">
      <c r="A689">
        <v>1037581450</v>
      </c>
      <c r="B689" s="5" t="s">
        <v>1637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>
        <v>168520</v>
      </c>
      <c r="R689" s="3"/>
      <c r="S689" s="3"/>
      <c r="T689" s="3"/>
      <c r="U689" s="3">
        <v>11620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>
        <v>555720</v>
      </c>
      <c r="AJ689" s="3">
        <v>200340</v>
      </c>
      <c r="AK689" s="3"/>
      <c r="AL689" s="3"/>
      <c r="AM689" s="3">
        <v>395820</v>
      </c>
      <c r="AN689" s="3"/>
      <c r="AO689" s="3">
        <v>97910</v>
      </c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 x14ac:dyDescent="0.2">
      <c r="A690">
        <v>43471843</v>
      </c>
      <c r="B690" s="5" t="s">
        <v>646</v>
      </c>
      <c r="C690" s="3"/>
      <c r="D690" s="3"/>
      <c r="E690" s="3">
        <v>50090</v>
      </c>
      <c r="F690" s="3"/>
      <c r="G690" s="3">
        <v>326510</v>
      </c>
      <c r="H690" s="3">
        <v>895480</v>
      </c>
      <c r="I690" s="3"/>
      <c r="J690" s="3">
        <v>44460</v>
      </c>
      <c r="K690" s="3"/>
      <c r="L690" s="3">
        <v>275350</v>
      </c>
      <c r="M690" s="3"/>
      <c r="N690" s="3"/>
      <c r="O690" s="3"/>
      <c r="P690" s="3">
        <v>317200</v>
      </c>
      <c r="Q690" s="3">
        <v>188200</v>
      </c>
      <c r="R690" s="3">
        <v>184650</v>
      </c>
      <c r="S690" s="3"/>
      <c r="T690" s="3"/>
      <c r="U690" s="3"/>
      <c r="V690" s="3">
        <v>519430</v>
      </c>
      <c r="W690" s="3"/>
      <c r="X690" s="3"/>
      <c r="Y690" s="3"/>
      <c r="Z690" s="3">
        <v>1484380</v>
      </c>
      <c r="AA690" s="3">
        <v>1403540</v>
      </c>
      <c r="AB690" s="3"/>
      <c r="AC690" s="3"/>
      <c r="AD690" s="3"/>
      <c r="AE690" s="3"/>
      <c r="AF690" s="3">
        <v>189840</v>
      </c>
      <c r="AG690" s="3"/>
      <c r="AH690" s="3"/>
      <c r="AI690" s="3">
        <v>723997</v>
      </c>
      <c r="AJ690" s="3">
        <v>72800</v>
      </c>
      <c r="AK690" s="3"/>
      <c r="AL690" s="3"/>
      <c r="AM690" s="3"/>
      <c r="AN690" s="3"/>
      <c r="AO690" s="3">
        <v>343560</v>
      </c>
      <c r="AP690" s="3"/>
      <c r="AQ690" s="3">
        <v>210170</v>
      </c>
      <c r="AR690" s="3">
        <v>101970</v>
      </c>
      <c r="AS690" s="3"/>
      <c r="AT690" s="3"/>
      <c r="AU690" s="3"/>
      <c r="AV690" s="3"/>
      <c r="AW690" s="3">
        <v>404940</v>
      </c>
      <c r="AX690" s="3"/>
    </row>
    <row r="691" spans="1:50" x14ac:dyDescent="0.2">
      <c r="A691">
        <v>91437429</v>
      </c>
      <c r="B691" s="5" t="s">
        <v>483</v>
      </c>
      <c r="C691" s="3"/>
      <c r="D691" s="3"/>
      <c r="E691" s="3"/>
      <c r="F691" s="3">
        <v>272720</v>
      </c>
      <c r="G691" s="3"/>
      <c r="H691" s="3">
        <v>361020</v>
      </c>
      <c r="I691" s="3"/>
      <c r="J691" s="3"/>
      <c r="K691" s="3"/>
      <c r="L691" s="3"/>
      <c r="M691" s="3">
        <v>372000</v>
      </c>
      <c r="N691" s="3"/>
      <c r="O691" s="3"/>
      <c r="P691" s="3">
        <v>2013260</v>
      </c>
      <c r="Q691" s="3">
        <v>396220</v>
      </c>
      <c r="R691" s="3"/>
      <c r="S691" s="3"/>
      <c r="T691" s="3"/>
      <c r="U691" s="3">
        <v>784460</v>
      </c>
      <c r="V691" s="3">
        <v>246220</v>
      </c>
      <c r="W691" s="3"/>
      <c r="X691" s="3"/>
      <c r="Y691" s="3"/>
      <c r="Z691" s="3">
        <v>2584080</v>
      </c>
      <c r="AA691" s="3">
        <v>1343460</v>
      </c>
      <c r="AB691" s="3"/>
      <c r="AC691" s="3"/>
      <c r="AD691" s="3"/>
      <c r="AE691" s="3"/>
      <c r="AF691" s="3">
        <v>162720</v>
      </c>
      <c r="AG691" s="3"/>
      <c r="AH691" s="3"/>
      <c r="AI691" s="3">
        <v>360841</v>
      </c>
      <c r="AJ691" s="3">
        <v>310800</v>
      </c>
      <c r="AK691" s="3"/>
      <c r="AL691" s="3">
        <v>1525230</v>
      </c>
      <c r="AM691" s="3"/>
      <c r="AN691" s="3"/>
      <c r="AO691" s="3">
        <v>87360</v>
      </c>
      <c r="AP691" s="3"/>
      <c r="AQ691" s="3">
        <v>97170</v>
      </c>
      <c r="AR691" s="3"/>
      <c r="AS691" s="3"/>
      <c r="AT691" s="3"/>
      <c r="AU691" s="3"/>
      <c r="AV691" s="3"/>
      <c r="AW691" s="3">
        <v>603140</v>
      </c>
      <c r="AX691" s="3"/>
    </row>
    <row r="692" spans="1:50" x14ac:dyDescent="0.2">
      <c r="A692">
        <v>900451502</v>
      </c>
      <c r="B692" s="5" t="s">
        <v>165</v>
      </c>
      <c r="C692" s="3"/>
      <c r="D692" s="3"/>
      <c r="E692" s="3"/>
      <c r="F692" s="3"/>
      <c r="G692" s="3">
        <v>263140</v>
      </c>
      <c r="H692" s="3">
        <v>1020310</v>
      </c>
      <c r="I692" s="3">
        <v>894000</v>
      </c>
      <c r="J692" s="3">
        <v>14820</v>
      </c>
      <c r="K692" s="3"/>
      <c r="L692" s="3">
        <v>458710</v>
      </c>
      <c r="M692" s="3">
        <v>842000</v>
      </c>
      <c r="N692" s="3">
        <v>898332</v>
      </c>
      <c r="O692" s="3">
        <v>749750</v>
      </c>
      <c r="P692" s="3">
        <v>1594980</v>
      </c>
      <c r="Q692" s="3">
        <v>2925240</v>
      </c>
      <c r="R692" s="3">
        <v>89800</v>
      </c>
      <c r="S692" s="3">
        <v>18090</v>
      </c>
      <c r="T692" s="3"/>
      <c r="U692" s="3"/>
      <c r="V692" s="3">
        <v>3450610</v>
      </c>
      <c r="W692" s="3"/>
      <c r="X692" s="3"/>
      <c r="Y692" s="3"/>
      <c r="Z692" s="3">
        <v>5795570</v>
      </c>
      <c r="AA692" s="3">
        <v>2687970</v>
      </c>
      <c r="AB692" s="3">
        <v>416470</v>
      </c>
      <c r="AC692" s="3">
        <v>231200</v>
      </c>
      <c r="AD692" s="3">
        <v>46000</v>
      </c>
      <c r="AE692" s="3"/>
      <c r="AF692" s="3"/>
      <c r="AG692" s="3"/>
      <c r="AH692" s="3"/>
      <c r="AI692" s="3">
        <v>8736160</v>
      </c>
      <c r="AJ692" s="3">
        <v>2021080</v>
      </c>
      <c r="AK692" s="3"/>
      <c r="AL692" s="3">
        <v>6669160</v>
      </c>
      <c r="AM692" s="3">
        <v>3772620</v>
      </c>
      <c r="AN692" s="3">
        <v>227350</v>
      </c>
      <c r="AO692" s="3">
        <v>554590</v>
      </c>
      <c r="AP692" s="3">
        <v>503980</v>
      </c>
      <c r="AQ692" s="3">
        <v>1142530</v>
      </c>
      <c r="AR692" s="3">
        <v>1577940</v>
      </c>
      <c r="AS692" s="3">
        <v>303630</v>
      </c>
      <c r="AT692" s="3"/>
      <c r="AU692" s="3"/>
      <c r="AV692" s="3"/>
      <c r="AW692" s="3">
        <v>527700</v>
      </c>
      <c r="AX692" s="3">
        <v>1786930</v>
      </c>
    </row>
    <row r="693" spans="1:50" x14ac:dyDescent="0.2">
      <c r="A693">
        <v>830510207</v>
      </c>
      <c r="B693" s="5" t="s">
        <v>1728</v>
      </c>
      <c r="C693" s="3"/>
      <c r="D693" s="3"/>
      <c r="E693" s="3"/>
      <c r="F693" s="3"/>
      <c r="G693" s="3"/>
      <c r="H693" s="3">
        <v>61860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>
        <v>27810</v>
      </c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>
        <v>1042846</v>
      </c>
      <c r="AM693" s="3">
        <v>106660</v>
      </c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 x14ac:dyDescent="0.2">
      <c r="A694">
        <v>900525765</v>
      </c>
      <c r="B694" s="5" t="s">
        <v>2457</v>
      </c>
      <c r="C694" s="3"/>
      <c r="D694" s="3"/>
      <c r="E694" s="3"/>
      <c r="F694" s="3"/>
      <c r="G694" s="3"/>
      <c r="H694" s="3">
        <v>190000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 x14ac:dyDescent="0.2">
      <c r="A695">
        <v>900821145</v>
      </c>
      <c r="B695" s="5" t="s">
        <v>153</v>
      </c>
      <c r="C695" s="3"/>
      <c r="D695" s="3"/>
      <c r="E695" s="3"/>
      <c r="F695" s="3">
        <v>362030</v>
      </c>
      <c r="G695" s="3">
        <v>0</v>
      </c>
      <c r="H695" s="3">
        <v>1897900</v>
      </c>
      <c r="I695" s="3"/>
      <c r="J695" s="3"/>
      <c r="K695" s="3"/>
      <c r="L695" s="3">
        <v>294800</v>
      </c>
      <c r="M695" s="3">
        <v>258000</v>
      </c>
      <c r="N695" s="3">
        <v>897427</v>
      </c>
      <c r="O695" s="3"/>
      <c r="P695" s="3">
        <v>1800588</v>
      </c>
      <c r="Q695" s="3">
        <v>786720</v>
      </c>
      <c r="R695" s="3"/>
      <c r="S695" s="3"/>
      <c r="T695" s="3"/>
      <c r="U695" s="3">
        <v>241250</v>
      </c>
      <c r="V695" s="3">
        <v>1504090</v>
      </c>
      <c r="W695" s="3">
        <v>186480</v>
      </c>
      <c r="X695" s="3"/>
      <c r="Y695" s="3"/>
      <c r="Z695" s="3">
        <v>9846371</v>
      </c>
      <c r="AA695" s="3">
        <v>810550</v>
      </c>
      <c r="AB695" s="3"/>
      <c r="AC695" s="3"/>
      <c r="AD695" s="3"/>
      <c r="AE695" s="3"/>
      <c r="AF695" s="3"/>
      <c r="AG695" s="3"/>
      <c r="AH695" s="3"/>
      <c r="AI695" s="3">
        <v>9609366</v>
      </c>
      <c r="AJ695" s="3">
        <v>1444480</v>
      </c>
      <c r="AK695" s="3"/>
      <c r="AL695" s="3">
        <v>16427630</v>
      </c>
      <c r="AM695" s="3">
        <v>2163280</v>
      </c>
      <c r="AN695" s="3">
        <v>45360</v>
      </c>
      <c r="AO695" s="3">
        <v>210490</v>
      </c>
      <c r="AP695" s="3"/>
      <c r="AQ695" s="3">
        <v>1113380</v>
      </c>
      <c r="AR695" s="3">
        <v>749070</v>
      </c>
      <c r="AS695" s="3">
        <v>119560</v>
      </c>
      <c r="AT695" s="3"/>
      <c r="AU695" s="3"/>
      <c r="AV695" s="3">
        <v>151250</v>
      </c>
      <c r="AW695" s="3">
        <v>2524270</v>
      </c>
      <c r="AX695" s="3"/>
    </row>
    <row r="696" spans="1:50" x14ac:dyDescent="0.2">
      <c r="A696">
        <v>800201615</v>
      </c>
      <c r="B696" s="5" t="s">
        <v>1168</v>
      </c>
      <c r="C696" s="3"/>
      <c r="D696" s="3"/>
      <c r="E696" s="3"/>
      <c r="F696" s="3"/>
      <c r="G696" s="3"/>
      <c r="H696" s="3">
        <v>231700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>
        <v>2370770</v>
      </c>
      <c r="AA696" s="3"/>
      <c r="AB696" s="3"/>
      <c r="AC696" s="3"/>
      <c r="AD696" s="3"/>
      <c r="AE696" s="3"/>
      <c r="AF696" s="3"/>
      <c r="AG696" s="3"/>
      <c r="AH696" s="3"/>
      <c r="AI696" s="3">
        <v>482039</v>
      </c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 x14ac:dyDescent="0.2">
      <c r="A697">
        <v>815003898</v>
      </c>
      <c r="B697" s="5" t="s">
        <v>1597</v>
      </c>
      <c r="C697" s="3"/>
      <c r="D697" s="3"/>
      <c r="E697" s="3"/>
      <c r="F697" s="3"/>
      <c r="G697" s="3">
        <v>290850</v>
      </c>
      <c r="H697" s="3">
        <v>29980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>
        <v>627350</v>
      </c>
      <c r="W697" s="3"/>
      <c r="X697" s="3"/>
      <c r="Y697" s="3"/>
      <c r="Z697" s="3"/>
      <c r="AA697" s="3"/>
      <c r="AB697" s="3"/>
      <c r="AC697" s="3"/>
      <c r="AD697" s="3"/>
      <c r="AE697" s="3"/>
      <c r="AF697" s="3">
        <v>298320</v>
      </c>
      <c r="AG697" s="3"/>
      <c r="AH697" s="3"/>
      <c r="AI697" s="3"/>
      <c r="AJ697" s="3"/>
      <c r="AK697" s="3">
        <v>43220</v>
      </c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>
        <v>225100</v>
      </c>
      <c r="AX697" s="3"/>
    </row>
    <row r="698" spans="1:50" x14ac:dyDescent="0.2">
      <c r="A698">
        <v>900450538</v>
      </c>
      <c r="B698" s="5" t="s">
        <v>224</v>
      </c>
      <c r="C698" s="3"/>
      <c r="D698" s="3"/>
      <c r="E698" s="3"/>
      <c r="F698" s="3"/>
      <c r="G698" s="3">
        <v>223910</v>
      </c>
      <c r="H698" s="3">
        <v>906380</v>
      </c>
      <c r="I698" s="3">
        <v>540000</v>
      </c>
      <c r="J698" s="3">
        <v>84840</v>
      </c>
      <c r="K698" s="3"/>
      <c r="L698" s="3"/>
      <c r="M698" s="3"/>
      <c r="N698" s="3"/>
      <c r="O698" s="3"/>
      <c r="P698" s="3"/>
      <c r="Q698" s="3"/>
      <c r="R698" s="3">
        <v>118050</v>
      </c>
      <c r="S698" s="3"/>
      <c r="T698" s="3"/>
      <c r="U698" s="3">
        <v>773790</v>
      </c>
      <c r="V698" s="3">
        <v>1740060</v>
      </c>
      <c r="W698" s="3"/>
      <c r="X698" s="3"/>
      <c r="Y698" s="3">
        <v>743400</v>
      </c>
      <c r="Z698" s="3">
        <v>2032700</v>
      </c>
      <c r="AA698" s="3">
        <v>169100</v>
      </c>
      <c r="AB698" s="3">
        <v>1295670</v>
      </c>
      <c r="AC698" s="3"/>
      <c r="AD698" s="3"/>
      <c r="AE698" s="3"/>
      <c r="AF698" s="3">
        <v>406800</v>
      </c>
      <c r="AG698" s="3"/>
      <c r="AH698" s="3">
        <v>0</v>
      </c>
      <c r="AI698" s="3">
        <v>13257272</v>
      </c>
      <c r="AJ698" s="3">
        <v>2238060</v>
      </c>
      <c r="AK698" s="3"/>
      <c r="AL698" s="3">
        <v>3177070</v>
      </c>
      <c r="AM698" s="3">
        <v>670570</v>
      </c>
      <c r="AN698" s="3">
        <v>209800</v>
      </c>
      <c r="AO698" s="3">
        <v>176480</v>
      </c>
      <c r="AP698" s="3"/>
      <c r="AQ698" s="3">
        <v>1616270</v>
      </c>
      <c r="AR698" s="3">
        <v>1054200</v>
      </c>
      <c r="AS698" s="3">
        <v>627690</v>
      </c>
      <c r="AT698" s="3"/>
      <c r="AU698" s="3"/>
      <c r="AV698" s="3"/>
      <c r="AW698" s="3">
        <v>872010</v>
      </c>
      <c r="AX698" s="3">
        <v>195833</v>
      </c>
    </row>
    <row r="699" spans="1:50" x14ac:dyDescent="0.2">
      <c r="A699">
        <v>805019838</v>
      </c>
      <c r="B699" s="5" t="s">
        <v>252</v>
      </c>
      <c r="C699" s="3">
        <v>69020</v>
      </c>
      <c r="D699" s="3"/>
      <c r="E699" s="3"/>
      <c r="F699" s="3"/>
      <c r="G699" s="3">
        <v>285413</v>
      </c>
      <c r="H699" s="3">
        <v>1042544</v>
      </c>
      <c r="I699" s="3">
        <v>1604000</v>
      </c>
      <c r="J699" s="3">
        <v>23677</v>
      </c>
      <c r="K699" s="3"/>
      <c r="L699" s="3">
        <v>325306</v>
      </c>
      <c r="M699" s="3"/>
      <c r="N699" s="3">
        <v>88904</v>
      </c>
      <c r="O699" s="3">
        <v>59000</v>
      </c>
      <c r="P699" s="3">
        <v>2481112</v>
      </c>
      <c r="Q699" s="3">
        <v>1999896</v>
      </c>
      <c r="R699" s="3">
        <v>109611</v>
      </c>
      <c r="S699" s="3"/>
      <c r="T699" s="3"/>
      <c r="U699" s="3"/>
      <c r="V699" s="3">
        <v>3263752</v>
      </c>
      <c r="W699" s="3"/>
      <c r="X699" s="3"/>
      <c r="Y699" s="3"/>
      <c r="Z699" s="3">
        <v>2129688</v>
      </c>
      <c r="AA699" s="3">
        <v>1657042</v>
      </c>
      <c r="AB699" s="3">
        <v>53285</v>
      </c>
      <c r="AC699" s="3">
        <v>-3107</v>
      </c>
      <c r="AD699" s="3">
        <v>213343</v>
      </c>
      <c r="AE699" s="3"/>
      <c r="AF699" s="3">
        <v>265833</v>
      </c>
      <c r="AG699" s="3"/>
      <c r="AH699" s="3"/>
      <c r="AI699" s="3">
        <v>4087401</v>
      </c>
      <c r="AJ699" s="3">
        <v>378956</v>
      </c>
      <c r="AK699" s="3"/>
      <c r="AL699" s="3">
        <v>2812055</v>
      </c>
      <c r="AM699" s="3">
        <v>383930</v>
      </c>
      <c r="AN699" s="3"/>
      <c r="AO699" s="3"/>
      <c r="AP699" s="3"/>
      <c r="AQ699" s="3">
        <v>240898</v>
      </c>
      <c r="AR699" s="3">
        <v>76484</v>
      </c>
      <c r="AS699" s="3"/>
      <c r="AT699" s="3"/>
      <c r="AU699" s="3"/>
      <c r="AV699" s="3"/>
      <c r="AW699" s="3">
        <v>1361863</v>
      </c>
      <c r="AX699" s="3">
        <v>4129312</v>
      </c>
    </row>
    <row r="700" spans="1:50" x14ac:dyDescent="0.2">
      <c r="A700">
        <v>79645356</v>
      </c>
      <c r="B700" s="5" t="s">
        <v>1362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>
        <v>34360</v>
      </c>
      <c r="Q700" s="3">
        <v>33500</v>
      </c>
      <c r="R700" s="3"/>
      <c r="S700" s="3"/>
      <c r="T700" s="3"/>
      <c r="U700" s="3"/>
      <c r="V700" s="3"/>
      <c r="W700" s="3"/>
      <c r="X700" s="3"/>
      <c r="Y700" s="3"/>
      <c r="Z700" s="3">
        <v>555630</v>
      </c>
      <c r="AA700" s="3"/>
      <c r="AB700" s="3"/>
      <c r="AC700" s="3"/>
      <c r="AD700" s="3"/>
      <c r="AE700" s="3"/>
      <c r="AF700" s="3"/>
      <c r="AG700" s="3"/>
      <c r="AH700" s="3"/>
      <c r="AI700" s="3">
        <v>473730</v>
      </c>
      <c r="AJ700" s="3"/>
      <c r="AK700" s="3"/>
      <c r="AL700" s="3">
        <v>1103150</v>
      </c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 x14ac:dyDescent="0.2">
      <c r="A701">
        <v>900926543</v>
      </c>
      <c r="B701" s="5" t="s">
        <v>1372</v>
      </c>
      <c r="C701" s="3"/>
      <c r="D701" s="3"/>
      <c r="E701" s="3"/>
      <c r="F701" s="3"/>
      <c r="G701" s="3"/>
      <c r="H701" s="3">
        <v>145340</v>
      </c>
      <c r="I701" s="3"/>
      <c r="J701" s="3"/>
      <c r="K701" s="3"/>
      <c r="L701" s="3">
        <v>200850</v>
      </c>
      <c r="M701" s="3"/>
      <c r="N701" s="3"/>
      <c r="O701" s="3"/>
      <c r="P701" s="3">
        <v>116990</v>
      </c>
      <c r="Q701" s="3">
        <v>289480</v>
      </c>
      <c r="R701" s="3"/>
      <c r="S701" s="3"/>
      <c r="T701" s="3"/>
      <c r="U701" s="3"/>
      <c r="V701" s="3">
        <v>77120</v>
      </c>
      <c r="W701" s="3"/>
      <c r="X701" s="3"/>
      <c r="Y701" s="3"/>
      <c r="Z701" s="3">
        <v>354350</v>
      </c>
      <c r="AA701" s="3">
        <v>175960</v>
      </c>
      <c r="AB701" s="3"/>
      <c r="AC701" s="3"/>
      <c r="AD701" s="3"/>
      <c r="AE701" s="3"/>
      <c r="AF701" s="3"/>
      <c r="AG701" s="3"/>
      <c r="AH701" s="3"/>
      <c r="AI701" s="3">
        <v>25780</v>
      </c>
      <c r="AJ701" s="3"/>
      <c r="AK701" s="3"/>
      <c r="AL701" s="3">
        <v>224920</v>
      </c>
      <c r="AM701" s="3">
        <v>151930</v>
      </c>
      <c r="AN701" s="3"/>
      <c r="AO701" s="3">
        <v>89900</v>
      </c>
      <c r="AP701" s="3"/>
      <c r="AQ701" s="3"/>
      <c r="AR701" s="3"/>
      <c r="AS701" s="3"/>
      <c r="AT701" s="3">
        <v>256882</v>
      </c>
      <c r="AU701" s="3"/>
      <c r="AV701" s="3"/>
      <c r="AW701" s="3">
        <v>40240</v>
      </c>
      <c r="AX701" s="3"/>
    </row>
    <row r="702" spans="1:50" x14ac:dyDescent="0.2">
      <c r="A702">
        <v>900644536</v>
      </c>
      <c r="B702" s="5" t="s">
        <v>1907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>
        <v>892080</v>
      </c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 x14ac:dyDescent="0.2">
      <c r="A703">
        <v>901049910</v>
      </c>
      <c r="B703" s="5" t="s">
        <v>1223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>
        <v>175560</v>
      </c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>
        <v>-50840</v>
      </c>
      <c r="AW703" s="3">
        <v>2694520</v>
      </c>
      <c r="AX703" s="3"/>
    </row>
    <row r="704" spans="1:50" x14ac:dyDescent="0.2">
      <c r="A704">
        <v>79901197</v>
      </c>
      <c r="B704" s="5" t="s">
        <v>2085</v>
      </c>
      <c r="C704" s="3"/>
      <c r="D704" s="3"/>
      <c r="E704" s="3"/>
      <c r="F704" s="3"/>
      <c r="G704" s="3"/>
      <c r="H704" s="3"/>
      <c r="I704" s="3"/>
      <c r="J704" s="3">
        <v>13800</v>
      </c>
      <c r="K704" s="3"/>
      <c r="L704" s="3"/>
      <c r="M704" s="3"/>
      <c r="N704" s="3"/>
      <c r="O704" s="3"/>
      <c r="P704" s="3"/>
      <c r="Q704" s="3">
        <v>600000</v>
      </c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 x14ac:dyDescent="0.2">
      <c r="A705">
        <v>1032367071</v>
      </c>
      <c r="B705" s="5" t="s">
        <v>485</v>
      </c>
      <c r="C705" s="3"/>
      <c r="D705" s="3"/>
      <c r="E705" s="3">
        <v>-2927</v>
      </c>
      <c r="F705" s="3"/>
      <c r="G705" s="3">
        <v>284860</v>
      </c>
      <c r="H705" s="3">
        <v>500057</v>
      </c>
      <c r="I705" s="3"/>
      <c r="J705" s="3"/>
      <c r="K705" s="3"/>
      <c r="L705" s="3">
        <v>143743</v>
      </c>
      <c r="M705" s="3"/>
      <c r="N705" s="3"/>
      <c r="O705" s="3"/>
      <c r="P705" s="3">
        <v>-2927</v>
      </c>
      <c r="Q705" s="3">
        <v>652946</v>
      </c>
      <c r="R705" s="3"/>
      <c r="S705" s="3"/>
      <c r="T705" s="3"/>
      <c r="U705" s="3"/>
      <c r="V705" s="3">
        <v>228047</v>
      </c>
      <c r="W705" s="3"/>
      <c r="X705" s="3"/>
      <c r="Y705" s="3"/>
      <c r="Z705" s="3">
        <v>2338177</v>
      </c>
      <c r="AA705" s="3">
        <v>672199</v>
      </c>
      <c r="AB705" s="3"/>
      <c r="AC705" s="3">
        <v>1135438</v>
      </c>
      <c r="AD705" s="3">
        <v>41000</v>
      </c>
      <c r="AE705" s="3"/>
      <c r="AF705" s="3"/>
      <c r="AG705" s="3"/>
      <c r="AH705" s="3"/>
      <c r="AI705" s="3">
        <v>2318768</v>
      </c>
      <c r="AJ705" s="3">
        <v>466169</v>
      </c>
      <c r="AK705" s="3"/>
      <c r="AL705" s="3">
        <v>1620459</v>
      </c>
      <c r="AM705" s="3">
        <v>892011</v>
      </c>
      <c r="AN705" s="3"/>
      <c r="AO705" s="3">
        <v>44113</v>
      </c>
      <c r="AP705" s="3"/>
      <c r="AQ705" s="3">
        <v>-2927</v>
      </c>
      <c r="AR705" s="3"/>
      <c r="AS705" s="3">
        <v>89670</v>
      </c>
      <c r="AT705" s="3">
        <v>55616</v>
      </c>
      <c r="AU705" s="3"/>
      <c r="AV705" s="3"/>
      <c r="AW705" s="3">
        <v>45800</v>
      </c>
      <c r="AX705" s="3"/>
    </row>
    <row r="706" spans="1:50" x14ac:dyDescent="0.2">
      <c r="A706">
        <v>37725064</v>
      </c>
      <c r="B706" s="5" t="s">
        <v>2022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>
        <v>68700</v>
      </c>
      <c r="Q706" s="3"/>
      <c r="R706" s="3"/>
      <c r="S706" s="3"/>
      <c r="T706" s="3"/>
      <c r="U706" s="3">
        <v>58420</v>
      </c>
      <c r="V706" s="3">
        <v>248970</v>
      </c>
      <c r="W706" s="3"/>
      <c r="X706" s="3"/>
      <c r="Y706" s="3"/>
      <c r="Z706" s="3">
        <v>80290</v>
      </c>
      <c r="AA706" s="3"/>
      <c r="AB706" s="3"/>
      <c r="AC706" s="3"/>
      <c r="AD706" s="3"/>
      <c r="AE706" s="3"/>
      <c r="AF706" s="3">
        <v>135600</v>
      </c>
      <c r="AG706" s="3"/>
      <c r="AH706" s="3"/>
      <c r="AI706" s="3">
        <v>12890</v>
      </c>
      <c r="AJ706" s="3">
        <v>7280</v>
      </c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>
        <v>100570</v>
      </c>
      <c r="AX706" s="3"/>
    </row>
    <row r="707" spans="1:50" x14ac:dyDescent="0.2">
      <c r="A707">
        <v>1032366762</v>
      </c>
      <c r="B707" s="5" t="s">
        <v>398</v>
      </c>
      <c r="C707" s="3"/>
      <c r="D707" s="3"/>
      <c r="E707" s="3">
        <v>169560</v>
      </c>
      <c r="F707" s="3"/>
      <c r="G707" s="3"/>
      <c r="H707" s="3">
        <v>716120</v>
      </c>
      <c r="I707" s="3">
        <v>154000</v>
      </c>
      <c r="J707" s="3"/>
      <c r="K707" s="3"/>
      <c r="L707" s="3">
        <v>38100</v>
      </c>
      <c r="M707" s="3">
        <v>60000</v>
      </c>
      <c r="N707" s="3"/>
      <c r="O707" s="3"/>
      <c r="P707" s="3">
        <v>581920</v>
      </c>
      <c r="Q707" s="3">
        <v>263240</v>
      </c>
      <c r="R707" s="3"/>
      <c r="S707" s="3">
        <v>49010</v>
      </c>
      <c r="T707" s="3"/>
      <c r="U707" s="3"/>
      <c r="V707" s="3">
        <v>1057670</v>
      </c>
      <c r="W707" s="3"/>
      <c r="X707" s="3"/>
      <c r="Y707" s="3"/>
      <c r="Z707" s="3">
        <v>800820</v>
      </c>
      <c r="AA707" s="3">
        <v>158880</v>
      </c>
      <c r="AB707" s="3"/>
      <c r="AC707" s="3">
        <v>1225550</v>
      </c>
      <c r="AD707" s="3">
        <v>410780</v>
      </c>
      <c r="AE707" s="3"/>
      <c r="AF707" s="3">
        <v>27120</v>
      </c>
      <c r="AG707" s="3"/>
      <c r="AH707" s="3"/>
      <c r="AI707" s="3">
        <v>5935167</v>
      </c>
      <c r="AJ707" s="3">
        <v>484480</v>
      </c>
      <c r="AK707" s="3"/>
      <c r="AL707" s="3">
        <v>1403760</v>
      </c>
      <c r="AM707" s="3">
        <v>351550</v>
      </c>
      <c r="AN707" s="3">
        <v>91690</v>
      </c>
      <c r="AO707" s="3">
        <v>22700</v>
      </c>
      <c r="AP707" s="3">
        <v>224560</v>
      </c>
      <c r="AQ707" s="3">
        <v>129560</v>
      </c>
      <c r="AR707" s="3"/>
      <c r="AS707" s="3">
        <v>23990</v>
      </c>
      <c r="AT707" s="3"/>
      <c r="AU707" s="3"/>
      <c r="AV707" s="3"/>
      <c r="AW707" s="3">
        <v>590170</v>
      </c>
      <c r="AX707" s="3">
        <v>264310</v>
      </c>
    </row>
    <row r="708" spans="1:50" x14ac:dyDescent="0.2">
      <c r="A708">
        <v>63551812</v>
      </c>
      <c r="B708" s="5" t="s">
        <v>1334</v>
      </c>
      <c r="C708" s="3"/>
      <c r="D708" s="3"/>
      <c r="E708" s="3"/>
      <c r="F708" s="3"/>
      <c r="G708" s="3"/>
      <c r="H708" s="3"/>
      <c r="I708" s="3"/>
      <c r="J708" s="3">
        <v>13800</v>
      </c>
      <c r="K708" s="3"/>
      <c r="L708" s="3"/>
      <c r="M708" s="3"/>
      <c r="N708" s="3">
        <v>358929</v>
      </c>
      <c r="O708" s="3"/>
      <c r="P708" s="3">
        <v>226030</v>
      </c>
      <c r="Q708" s="3">
        <v>140720</v>
      </c>
      <c r="R708" s="3"/>
      <c r="S708" s="3"/>
      <c r="T708" s="3"/>
      <c r="U708" s="3"/>
      <c r="V708" s="3"/>
      <c r="W708" s="3"/>
      <c r="X708" s="3"/>
      <c r="Y708" s="3"/>
      <c r="Z708" s="3">
        <v>611050</v>
      </c>
      <c r="AA708" s="3">
        <v>505310</v>
      </c>
      <c r="AB708" s="3"/>
      <c r="AC708" s="3"/>
      <c r="AD708" s="3"/>
      <c r="AE708" s="3"/>
      <c r="AF708" s="3"/>
      <c r="AG708" s="3"/>
      <c r="AH708" s="3"/>
      <c r="AI708" s="3"/>
      <c r="AJ708" s="3">
        <v>155020</v>
      </c>
      <c r="AK708" s="3"/>
      <c r="AL708" s="3">
        <v>242760</v>
      </c>
      <c r="AM708" s="3"/>
      <c r="AN708" s="3">
        <v>11520</v>
      </c>
      <c r="AO708" s="3">
        <v>49560</v>
      </c>
      <c r="AP708" s="3"/>
      <c r="AQ708" s="3">
        <v>24680</v>
      </c>
      <c r="AR708" s="3"/>
      <c r="AS708" s="3"/>
      <c r="AT708" s="3"/>
      <c r="AU708" s="3"/>
      <c r="AV708" s="3"/>
      <c r="AW708" s="3"/>
      <c r="AX708" s="3"/>
    </row>
    <row r="709" spans="1:50" x14ac:dyDescent="0.2">
      <c r="A709">
        <v>10755811</v>
      </c>
      <c r="B709" s="5" t="s">
        <v>1302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>
        <v>44452</v>
      </c>
      <c r="O709" s="3"/>
      <c r="P709" s="3">
        <v>73080</v>
      </c>
      <c r="Q709" s="3">
        <v>463300</v>
      </c>
      <c r="R709" s="3"/>
      <c r="S709" s="3"/>
      <c r="T709" s="3"/>
      <c r="U709" s="3"/>
      <c r="V709" s="3"/>
      <c r="W709" s="3">
        <v>93240</v>
      </c>
      <c r="X709" s="3"/>
      <c r="Y709" s="3"/>
      <c r="Z709" s="3">
        <v>595040</v>
      </c>
      <c r="AA709" s="3">
        <v>245640</v>
      </c>
      <c r="AB709" s="3"/>
      <c r="AC709" s="3"/>
      <c r="AD709" s="3"/>
      <c r="AE709" s="3"/>
      <c r="AF709" s="3"/>
      <c r="AG709" s="3"/>
      <c r="AH709" s="3"/>
      <c r="AI709" s="3">
        <v>598757</v>
      </c>
      <c r="AJ709" s="3"/>
      <c r="AK709" s="3"/>
      <c r="AL709" s="3">
        <v>367870</v>
      </c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 x14ac:dyDescent="0.2">
      <c r="A710">
        <v>43069385</v>
      </c>
      <c r="B710" s="5" t="s">
        <v>730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>
        <v>291640</v>
      </c>
      <c r="Q710" s="3">
        <v>810480</v>
      </c>
      <c r="R710" s="3"/>
      <c r="S710" s="3"/>
      <c r="T710" s="3"/>
      <c r="U710" s="3"/>
      <c r="V710" s="3">
        <v>211450</v>
      </c>
      <c r="W710" s="3"/>
      <c r="X710" s="3"/>
      <c r="Y710" s="3"/>
      <c r="Z710" s="3">
        <v>1024910</v>
      </c>
      <c r="AA710" s="3">
        <v>411800</v>
      </c>
      <c r="AB710" s="3"/>
      <c r="AC710" s="3"/>
      <c r="AD710" s="3"/>
      <c r="AE710" s="3"/>
      <c r="AF710" s="3"/>
      <c r="AG710" s="3"/>
      <c r="AH710" s="3"/>
      <c r="AI710" s="3">
        <v>482010</v>
      </c>
      <c r="AJ710" s="3">
        <v>219340</v>
      </c>
      <c r="AK710" s="3"/>
      <c r="AL710" s="3">
        <v>2206920</v>
      </c>
      <c r="AM710" s="3">
        <v>309480</v>
      </c>
      <c r="AN710" s="3"/>
      <c r="AO710" s="3">
        <v>90720</v>
      </c>
      <c r="AP710" s="3"/>
      <c r="AQ710" s="3">
        <v>367410</v>
      </c>
      <c r="AR710" s="3"/>
      <c r="AS710" s="3"/>
      <c r="AT710" s="3"/>
      <c r="AU710" s="3"/>
      <c r="AV710" s="3"/>
      <c r="AW710" s="3">
        <v>132350</v>
      </c>
      <c r="AX710" s="3"/>
    </row>
    <row r="711" spans="1:50" x14ac:dyDescent="0.2">
      <c r="A711">
        <v>42765653</v>
      </c>
      <c r="B711" s="5" t="s">
        <v>1192</v>
      </c>
      <c r="C711" s="3"/>
      <c r="D711" s="3"/>
      <c r="E711" s="3"/>
      <c r="F711" s="3">
        <v>21660</v>
      </c>
      <c r="G711" s="3"/>
      <c r="H711" s="3">
        <v>76660</v>
      </c>
      <c r="I711" s="3"/>
      <c r="J711" s="3">
        <v>114480</v>
      </c>
      <c r="K711" s="3"/>
      <c r="L711" s="3">
        <v>121200</v>
      </c>
      <c r="M711" s="3"/>
      <c r="N711" s="3"/>
      <c r="O711" s="3"/>
      <c r="P711" s="3">
        <v>182670</v>
      </c>
      <c r="Q711" s="3">
        <v>663560</v>
      </c>
      <c r="R711" s="3"/>
      <c r="S711" s="3"/>
      <c r="T711" s="3"/>
      <c r="U711" s="3"/>
      <c r="V711" s="3"/>
      <c r="W711" s="3"/>
      <c r="X711" s="3"/>
      <c r="Y711" s="3"/>
      <c r="Z711" s="3">
        <v>525910</v>
      </c>
      <c r="AA711" s="3">
        <v>306980</v>
      </c>
      <c r="AB711" s="3"/>
      <c r="AC711" s="3">
        <v>205520</v>
      </c>
      <c r="AD711" s="3"/>
      <c r="AE711" s="3"/>
      <c r="AF711" s="3">
        <v>54240</v>
      </c>
      <c r="AG711" s="3"/>
      <c r="AH711" s="3"/>
      <c r="AI711" s="3">
        <v>142378</v>
      </c>
      <c r="AJ711" s="3">
        <v>106660</v>
      </c>
      <c r="AK711" s="3">
        <v>43220</v>
      </c>
      <c r="AL711" s="3"/>
      <c r="AM711" s="3"/>
      <c r="AN711" s="3"/>
      <c r="AO711" s="3">
        <v>104650</v>
      </c>
      <c r="AP711" s="3"/>
      <c r="AQ711" s="3">
        <v>147770</v>
      </c>
      <c r="AR711" s="3"/>
      <c r="AS711" s="3"/>
      <c r="AT711" s="3">
        <v>155866</v>
      </c>
      <c r="AU711" s="3"/>
      <c r="AV711" s="3"/>
      <c r="AW711" s="3"/>
      <c r="AX711" s="3"/>
    </row>
    <row r="712" spans="1:50" x14ac:dyDescent="0.2">
      <c r="A712">
        <v>51638656</v>
      </c>
      <c r="B712" s="5" t="s">
        <v>1960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>
        <v>504960</v>
      </c>
      <c r="AJ712" s="3"/>
      <c r="AK712" s="3"/>
      <c r="AL712" s="3">
        <v>245750</v>
      </c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>
        <v>56300</v>
      </c>
    </row>
    <row r="713" spans="1:50" x14ac:dyDescent="0.2">
      <c r="A713">
        <v>16202509</v>
      </c>
      <c r="B713" s="5" t="s">
        <v>412</v>
      </c>
      <c r="C713" s="3"/>
      <c r="D713" s="3"/>
      <c r="E713" s="3">
        <v>149620</v>
      </c>
      <c r="F713" s="3"/>
      <c r="G713" s="3"/>
      <c r="H713" s="3"/>
      <c r="I713" s="3"/>
      <c r="J713" s="3"/>
      <c r="K713" s="3"/>
      <c r="L713" s="3">
        <v>152400</v>
      </c>
      <c r="M713" s="3">
        <v>62000</v>
      </c>
      <c r="N713" s="3"/>
      <c r="O713" s="3"/>
      <c r="P713" s="3">
        <v>610980</v>
      </c>
      <c r="Q713" s="3">
        <v>104000</v>
      </c>
      <c r="R713" s="3"/>
      <c r="S713" s="3"/>
      <c r="T713" s="3"/>
      <c r="U713" s="3"/>
      <c r="V713" s="3">
        <v>916160</v>
      </c>
      <c r="W713" s="3"/>
      <c r="X713" s="3"/>
      <c r="Y713" s="3"/>
      <c r="Z713" s="3">
        <v>1154470</v>
      </c>
      <c r="AA713" s="3">
        <v>484320</v>
      </c>
      <c r="AB713" s="3"/>
      <c r="AC713" s="3">
        <v>860210</v>
      </c>
      <c r="AD713" s="3">
        <v>473000</v>
      </c>
      <c r="AE713" s="3"/>
      <c r="AF713" s="3"/>
      <c r="AG713" s="3"/>
      <c r="AH713" s="3"/>
      <c r="AI713" s="3">
        <v>6139708</v>
      </c>
      <c r="AJ713" s="3">
        <v>787670</v>
      </c>
      <c r="AK713" s="3"/>
      <c r="AL713" s="3">
        <v>1110650</v>
      </c>
      <c r="AM713" s="3">
        <v>398110</v>
      </c>
      <c r="AN713" s="3">
        <v>23920</v>
      </c>
      <c r="AO713" s="3">
        <v>6720</v>
      </c>
      <c r="AP713" s="3">
        <v>80280</v>
      </c>
      <c r="AQ713" s="3"/>
      <c r="AR713" s="3"/>
      <c r="AS713" s="3">
        <v>12310</v>
      </c>
      <c r="AT713" s="3"/>
      <c r="AU713" s="3"/>
      <c r="AV713" s="3"/>
      <c r="AW713" s="3">
        <v>724930</v>
      </c>
      <c r="AX713" s="3"/>
    </row>
    <row r="714" spans="1:50" x14ac:dyDescent="0.2">
      <c r="A714">
        <v>29873829</v>
      </c>
      <c r="B714" s="5" t="s">
        <v>1469</v>
      </c>
      <c r="C714" s="3"/>
      <c r="D714" s="3"/>
      <c r="E714" s="3"/>
      <c r="F714" s="3">
        <v>69000</v>
      </c>
      <c r="G714" s="3"/>
      <c r="H714" s="3"/>
      <c r="I714" s="3">
        <v>387000</v>
      </c>
      <c r="J714" s="3"/>
      <c r="K714" s="3"/>
      <c r="L714" s="3"/>
      <c r="M714" s="3"/>
      <c r="N714" s="3">
        <v>54000</v>
      </c>
      <c r="O714" s="3"/>
      <c r="P714" s="3"/>
      <c r="Q714" s="3">
        <v>135020</v>
      </c>
      <c r="R714" s="3">
        <v>-24620</v>
      </c>
      <c r="S714" s="3"/>
      <c r="T714" s="3"/>
      <c r="U714" s="3"/>
      <c r="V714" s="3">
        <v>82990</v>
      </c>
      <c r="W714" s="3"/>
      <c r="X714" s="3"/>
      <c r="Y714" s="3"/>
      <c r="Z714" s="3">
        <v>106120</v>
      </c>
      <c r="AA714" s="3"/>
      <c r="AB714" s="3"/>
      <c r="AC714" s="3">
        <v>30510</v>
      </c>
      <c r="AD714" s="3">
        <v>36000</v>
      </c>
      <c r="AE714" s="3"/>
      <c r="AF714" s="3"/>
      <c r="AG714" s="3"/>
      <c r="AH714" s="3"/>
      <c r="AI714" s="3"/>
      <c r="AJ714" s="3"/>
      <c r="AK714" s="3"/>
      <c r="AL714" s="3">
        <v>222060</v>
      </c>
      <c r="AM714" s="3">
        <v>-98140</v>
      </c>
      <c r="AN714" s="3"/>
      <c r="AO714" s="3"/>
      <c r="AP714" s="3"/>
      <c r="AQ714" s="3">
        <v>17410</v>
      </c>
      <c r="AR714" s="3"/>
      <c r="AS714" s="3"/>
      <c r="AT714" s="3"/>
      <c r="AU714" s="3"/>
      <c r="AV714" s="3"/>
      <c r="AW714" s="3">
        <v>166530</v>
      </c>
      <c r="AX714" s="3">
        <v>633620</v>
      </c>
    </row>
    <row r="715" spans="1:50" x14ac:dyDescent="0.2">
      <c r="A715">
        <v>16192542</v>
      </c>
      <c r="B715" s="5" t="s">
        <v>1406</v>
      </c>
      <c r="C715" s="3"/>
      <c r="D715" s="3"/>
      <c r="E715" s="3"/>
      <c r="F715" s="3"/>
      <c r="G715" s="3"/>
      <c r="H715" s="3">
        <v>510940</v>
      </c>
      <c r="I715" s="3"/>
      <c r="J715" s="3"/>
      <c r="K715" s="3"/>
      <c r="L715" s="3"/>
      <c r="M715" s="3"/>
      <c r="N715" s="3">
        <v>90428</v>
      </c>
      <c r="O715" s="3"/>
      <c r="P715" s="3"/>
      <c r="Q715" s="3"/>
      <c r="R715" s="3"/>
      <c r="S715" s="3"/>
      <c r="T715" s="3"/>
      <c r="U715" s="3"/>
      <c r="V715" s="3">
        <v>16280</v>
      </c>
      <c r="W715" s="3"/>
      <c r="X715" s="3"/>
      <c r="Y715" s="3"/>
      <c r="Z715" s="3">
        <v>311540</v>
      </c>
      <c r="AA715" s="3">
        <v>446360</v>
      </c>
      <c r="AB715" s="3"/>
      <c r="AC715" s="3"/>
      <c r="AD715" s="3"/>
      <c r="AE715" s="3"/>
      <c r="AF715" s="3"/>
      <c r="AG715" s="3"/>
      <c r="AH715" s="3">
        <v>27350</v>
      </c>
      <c r="AI715" s="3">
        <v>405646</v>
      </c>
      <c r="AJ715" s="3"/>
      <c r="AK715" s="3"/>
      <c r="AL715" s="3"/>
      <c r="AM715" s="3"/>
      <c r="AN715" s="3"/>
      <c r="AO715" s="3">
        <v>31120</v>
      </c>
      <c r="AP715" s="3">
        <v>89200</v>
      </c>
      <c r="AQ715" s="3">
        <v>19000</v>
      </c>
      <c r="AR715" s="3"/>
      <c r="AS715" s="3"/>
      <c r="AT715" s="3"/>
      <c r="AU715" s="3"/>
      <c r="AV715" s="3"/>
      <c r="AW715" s="3">
        <v>48400</v>
      </c>
      <c r="AX715" s="3"/>
    </row>
    <row r="716" spans="1:50" x14ac:dyDescent="0.2">
      <c r="A716">
        <v>1117491924</v>
      </c>
      <c r="B716" s="5" t="s">
        <v>1343</v>
      </c>
      <c r="C716" s="3"/>
      <c r="D716" s="3"/>
      <c r="E716" s="3"/>
      <c r="F716" s="3"/>
      <c r="G716" s="3"/>
      <c r="H716" s="3">
        <v>287700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>
        <v>268300</v>
      </c>
      <c r="V716" s="3">
        <v>145670</v>
      </c>
      <c r="W716" s="3"/>
      <c r="X716" s="3"/>
      <c r="Y716" s="3"/>
      <c r="Z716" s="3">
        <v>585640</v>
      </c>
      <c r="AA716" s="3"/>
      <c r="AB716" s="3"/>
      <c r="AC716" s="3"/>
      <c r="AD716" s="3"/>
      <c r="AE716" s="3"/>
      <c r="AF716" s="3"/>
      <c r="AG716" s="3"/>
      <c r="AH716" s="3"/>
      <c r="AI716" s="3">
        <v>416648</v>
      </c>
      <c r="AJ716" s="3">
        <v>207000</v>
      </c>
      <c r="AK716" s="3"/>
      <c r="AL716" s="3">
        <v>327110</v>
      </c>
      <c r="AM716" s="3"/>
      <c r="AN716" s="3"/>
      <c r="AO716" s="3"/>
      <c r="AP716" s="3"/>
      <c r="AQ716" s="3">
        <v>26600</v>
      </c>
      <c r="AR716" s="3"/>
      <c r="AS716" s="3"/>
      <c r="AT716" s="3"/>
      <c r="AU716" s="3"/>
      <c r="AV716" s="3"/>
      <c r="AW716" s="3"/>
      <c r="AX716" s="3"/>
    </row>
    <row r="717" spans="1:50" x14ac:dyDescent="0.2">
      <c r="A717">
        <v>98624506</v>
      </c>
      <c r="B717" s="5" t="s">
        <v>2276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>
        <v>347960</v>
      </c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 x14ac:dyDescent="0.2">
      <c r="A718">
        <v>51816434</v>
      </c>
      <c r="B718" s="5" t="s">
        <v>2048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>
        <v>205320</v>
      </c>
      <c r="Z718" s="3"/>
      <c r="AA718" s="3">
        <v>110000</v>
      </c>
      <c r="AB718" s="3"/>
      <c r="AC718" s="3"/>
      <c r="AD718" s="3"/>
      <c r="AE718" s="3"/>
      <c r="AF718" s="3"/>
      <c r="AG718" s="3"/>
      <c r="AH718" s="3"/>
      <c r="AI718" s="3">
        <v>346528</v>
      </c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 x14ac:dyDescent="0.2">
      <c r="A719">
        <v>700168851</v>
      </c>
      <c r="B719" s="5" t="s">
        <v>2108</v>
      </c>
      <c r="C719" s="3"/>
      <c r="D719" s="3"/>
      <c r="E719" s="3"/>
      <c r="F719" s="3"/>
      <c r="G719" s="3"/>
      <c r="H719" s="3"/>
      <c r="I719" s="3"/>
      <c r="J719" s="3"/>
      <c r="K719" s="3"/>
      <c r="L719" s="3">
        <v>121100</v>
      </c>
      <c r="M719" s="3"/>
      <c r="N719" s="3"/>
      <c r="O719" s="3"/>
      <c r="P719" s="3"/>
      <c r="Q719" s="3"/>
      <c r="R719" s="3">
        <v>12310</v>
      </c>
      <c r="S719" s="3"/>
      <c r="T719" s="3"/>
      <c r="U719" s="3"/>
      <c r="V719" s="3">
        <v>17270</v>
      </c>
      <c r="W719" s="3"/>
      <c r="X719" s="3"/>
      <c r="Y719" s="3"/>
      <c r="Z719" s="3">
        <v>249180</v>
      </c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>
        <v>120150</v>
      </c>
      <c r="AM719" s="3"/>
      <c r="AN719" s="3"/>
      <c r="AO719" s="3"/>
      <c r="AP719" s="3">
        <v>38300</v>
      </c>
      <c r="AQ719" s="3"/>
      <c r="AR719" s="3"/>
      <c r="AS719" s="3"/>
      <c r="AT719" s="3"/>
      <c r="AU719" s="3"/>
      <c r="AV719" s="3"/>
      <c r="AW719" s="3"/>
      <c r="AX719" s="3"/>
    </row>
    <row r="720" spans="1:50" x14ac:dyDescent="0.2">
      <c r="A720">
        <v>28553764</v>
      </c>
      <c r="B720" s="5" t="s">
        <v>1832</v>
      </c>
      <c r="C720" s="3"/>
      <c r="D720" s="3"/>
      <c r="E720" s="3"/>
      <c r="F720" s="3"/>
      <c r="G720" s="3">
        <v>0</v>
      </c>
      <c r="H720" s="3">
        <v>211260</v>
      </c>
      <c r="I720" s="3"/>
      <c r="J720" s="3"/>
      <c r="K720" s="3"/>
      <c r="L720" s="3">
        <v>119910</v>
      </c>
      <c r="M720" s="3"/>
      <c r="N720" s="3"/>
      <c r="O720" s="3"/>
      <c r="P720" s="3"/>
      <c r="Q720" s="3"/>
      <c r="R720" s="3"/>
      <c r="S720" s="3"/>
      <c r="T720" s="3"/>
      <c r="U720" s="3"/>
      <c r="V720" s="3">
        <v>45000</v>
      </c>
      <c r="W720" s="3"/>
      <c r="X720" s="3"/>
      <c r="Y720" s="3">
        <v>148680</v>
      </c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>
        <v>247710</v>
      </c>
      <c r="AX720" s="3">
        <v>238040</v>
      </c>
    </row>
    <row r="721" spans="1:50" x14ac:dyDescent="0.2">
      <c r="A721">
        <v>40079150</v>
      </c>
      <c r="B721" s="5" t="s">
        <v>2327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>
        <v>297360</v>
      </c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 x14ac:dyDescent="0.2">
      <c r="A722">
        <v>39784899</v>
      </c>
      <c r="B722" s="5" t="s">
        <v>2451</v>
      </c>
      <c r="C722" s="3"/>
      <c r="D722" s="3"/>
      <c r="E722" s="3"/>
      <c r="F722" s="3">
        <v>8000</v>
      </c>
      <c r="G722" s="3"/>
      <c r="H722" s="3"/>
      <c r="I722" s="3"/>
      <c r="J722" s="3"/>
      <c r="K722" s="3"/>
      <c r="L722" s="3">
        <v>123400</v>
      </c>
      <c r="M722" s="3"/>
      <c r="N722" s="3"/>
      <c r="O722" s="3"/>
      <c r="P722" s="3"/>
      <c r="Q722" s="3">
        <v>44000</v>
      </c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>
        <v>16800</v>
      </c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 x14ac:dyDescent="0.2">
      <c r="A723">
        <v>11001502</v>
      </c>
      <c r="B723" s="5" t="s">
        <v>2340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>
        <v>282320</v>
      </c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 x14ac:dyDescent="0.2">
      <c r="A724">
        <v>80162464</v>
      </c>
      <c r="B724" s="5" t="s">
        <v>2078</v>
      </c>
      <c r="C724" s="3"/>
      <c r="D724" s="3"/>
      <c r="E724" s="3"/>
      <c r="F724" s="3"/>
      <c r="G724" s="3"/>
      <c r="H724" s="3"/>
      <c r="I724" s="3"/>
      <c r="J724" s="3"/>
      <c r="K724" s="3"/>
      <c r="L724" s="3">
        <v>252340</v>
      </c>
      <c r="M724" s="3"/>
      <c r="N724" s="3"/>
      <c r="O724" s="3"/>
      <c r="P724" s="3"/>
      <c r="Q724" s="3"/>
      <c r="R724" s="3">
        <v>36930</v>
      </c>
      <c r="S724" s="3"/>
      <c r="T724" s="3"/>
      <c r="U724" s="3"/>
      <c r="V724" s="3"/>
      <c r="W724" s="3"/>
      <c r="X724" s="3"/>
      <c r="Y724" s="3"/>
      <c r="Z724" s="3">
        <v>42700</v>
      </c>
      <c r="AA724" s="3">
        <v>193120</v>
      </c>
      <c r="AB724" s="3"/>
      <c r="AC724" s="3"/>
      <c r="AD724" s="3"/>
      <c r="AE724" s="3"/>
      <c r="AF724" s="3"/>
      <c r="AG724" s="3"/>
      <c r="AH724" s="3"/>
      <c r="AI724" s="3">
        <v>38670</v>
      </c>
      <c r="AJ724" s="3"/>
      <c r="AK724" s="3"/>
      <c r="AL724" s="3"/>
      <c r="AM724" s="3"/>
      <c r="AN724" s="3"/>
      <c r="AO724" s="3">
        <v>57960</v>
      </c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 x14ac:dyDescent="0.2">
      <c r="A725">
        <v>11308467</v>
      </c>
      <c r="B725" s="5" t="s">
        <v>532</v>
      </c>
      <c r="C725" s="3"/>
      <c r="D725" s="3"/>
      <c r="E725" s="3"/>
      <c r="F725" s="3"/>
      <c r="G725" s="3"/>
      <c r="H725" s="3">
        <v>259980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>
        <v>1639700</v>
      </c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>
        <v>2499020</v>
      </c>
      <c r="AJ725" s="3">
        <v>227643</v>
      </c>
      <c r="AK725" s="3"/>
      <c r="AL725" s="3">
        <v>2268340</v>
      </c>
      <c r="AM725" s="3">
        <v>0</v>
      </c>
      <c r="AN725" s="3"/>
      <c r="AO725" s="3"/>
      <c r="AP725" s="3"/>
      <c r="AQ725" s="3">
        <v>233350</v>
      </c>
      <c r="AR725" s="3">
        <v>36180</v>
      </c>
      <c r="AS725" s="3">
        <v>69240</v>
      </c>
      <c r="AT725" s="3"/>
      <c r="AU725" s="3"/>
      <c r="AV725" s="3"/>
      <c r="AW725" s="3">
        <v>1336140</v>
      </c>
      <c r="AX725" s="3">
        <v>1586820</v>
      </c>
    </row>
    <row r="726" spans="1:50" x14ac:dyDescent="0.2">
      <c r="A726">
        <v>21812434</v>
      </c>
      <c r="B726" s="5" t="s">
        <v>890</v>
      </c>
      <c r="C726" s="3"/>
      <c r="D726" s="3"/>
      <c r="E726" s="3"/>
      <c r="F726" s="3">
        <v>106400</v>
      </c>
      <c r="G726" s="3"/>
      <c r="H726" s="3"/>
      <c r="I726" s="3"/>
      <c r="J726" s="3"/>
      <c r="K726" s="3"/>
      <c r="L726" s="3"/>
      <c r="M726" s="3"/>
      <c r="N726" s="3"/>
      <c r="O726" s="3"/>
      <c r="P726" s="3">
        <v>911280</v>
      </c>
      <c r="Q726" s="3">
        <v>303000</v>
      </c>
      <c r="R726" s="3"/>
      <c r="S726" s="3"/>
      <c r="T726" s="3"/>
      <c r="U726" s="3"/>
      <c r="V726" s="3">
        <v>116340</v>
      </c>
      <c r="W726" s="3"/>
      <c r="X726" s="3"/>
      <c r="Y726" s="3"/>
      <c r="Z726" s="3">
        <v>690810</v>
      </c>
      <c r="AA726" s="3">
        <v>1584020</v>
      </c>
      <c r="AB726" s="3"/>
      <c r="AC726" s="3">
        <v>260100</v>
      </c>
      <c r="AD726" s="3"/>
      <c r="AE726" s="3"/>
      <c r="AF726" s="3"/>
      <c r="AG726" s="3"/>
      <c r="AH726" s="3"/>
      <c r="AI726" s="3">
        <v>559240</v>
      </c>
      <c r="AJ726" s="3"/>
      <c r="AK726" s="3"/>
      <c r="AL726" s="3"/>
      <c r="AM726" s="3"/>
      <c r="AN726" s="3"/>
      <c r="AO726" s="3"/>
      <c r="AP726" s="3">
        <v>57980</v>
      </c>
      <c r="AQ726" s="3">
        <v>194340</v>
      </c>
      <c r="AR726" s="3"/>
      <c r="AS726" s="3"/>
      <c r="AT726" s="3"/>
      <c r="AU726" s="3"/>
      <c r="AV726" s="3"/>
      <c r="AW726" s="3">
        <v>224280</v>
      </c>
      <c r="AX726" s="3"/>
    </row>
    <row r="727" spans="1:50" x14ac:dyDescent="0.2">
      <c r="A727">
        <v>70545046</v>
      </c>
      <c r="B727" s="5" t="s">
        <v>1101</v>
      </c>
      <c r="C727" s="3"/>
      <c r="D727" s="3"/>
      <c r="E727" s="3"/>
      <c r="F727" s="3"/>
      <c r="G727" s="3"/>
      <c r="H727" s="3"/>
      <c r="I727" s="3"/>
      <c r="J727" s="3">
        <v>41400</v>
      </c>
      <c r="K727" s="3"/>
      <c r="L727" s="3"/>
      <c r="M727" s="3"/>
      <c r="N727" s="3"/>
      <c r="O727" s="3"/>
      <c r="P727" s="3">
        <v>354040</v>
      </c>
      <c r="Q727" s="3">
        <v>666600</v>
      </c>
      <c r="R727" s="3"/>
      <c r="S727" s="3"/>
      <c r="T727" s="3"/>
      <c r="U727" s="3"/>
      <c r="V727" s="3">
        <v>29170</v>
      </c>
      <c r="W727" s="3"/>
      <c r="X727" s="3"/>
      <c r="Y727" s="3"/>
      <c r="Z727" s="3">
        <v>782320</v>
      </c>
      <c r="AA727" s="3">
        <v>665260</v>
      </c>
      <c r="AB727" s="3"/>
      <c r="AC727" s="3"/>
      <c r="AD727" s="3"/>
      <c r="AE727" s="3"/>
      <c r="AF727" s="3">
        <v>108480</v>
      </c>
      <c r="AG727" s="3"/>
      <c r="AH727" s="3"/>
      <c r="AI727" s="3">
        <v>69096</v>
      </c>
      <c r="AJ727" s="3"/>
      <c r="AK727" s="3"/>
      <c r="AL727" s="3">
        <v>398990</v>
      </c>
      <c r="AM727" s="3">
        <v>153750</v>
      </c>
      <c r="AN727" s="3">
        <v>17280</v>
      </c>
      <c r="AO727" s="3">
        <v>131040</v>
      </c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 x14ac:dyDescent="0.2">
      <c r="A728">
        <v>42115397</v>
      </c>
      <c r="B728" s="5" t="s">
        <v>1651</v>
      </c>
      <c r="C728" s="3"/>
      <c r="D728" s="3"/>
      <c r="E728" s="3"/>
      <c r="F728" s="3"/>
      <c r="G728" s="3"/>
      <c r="H728" s="3"/>
      <c r="I728" s="3"/>
      <c r="J728" s="3">
        <v>103740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>
        <v>453970</v>
      </c>
      <c r="W728" s="3"/>
      <c r="X728" s="3"/>
      <c r="Y728" s="3"/>
      <c r="Z728" s="3"/>
      <c r="AA728" s="3"/>
      <c r="AB728" s="3"/>
      <c r="AC728" s="3"/>
      <c r="AD728" s="3">
        <v>84000</v>
      </c>
      <c r="AE728" s="3"/>
      <c r="AF728" s="3">
        <v>244080</v>
      </c>
      <c r="AG728" s="3"/>
      <c r="AH728" s="3"/>
      <c r="AI728" s="3">
        <v>136135</v>
      </c>
      <c r="AJ728" s="3"/>
      <c r="AK728" s="3"/>
      <c r="AL728" s="3"/>
      <c r="AM728" s="3"/>
      <c r="AN728" s="3"/>
      <c r="AO728" s="3">
        <v>97440</v>
      </c>
      <c r="AP728" s="3">
        <v>37910</v>
      </c>
      <c r="AQ728" s="3">
        <v>64780</v>
      </c>
      <c r="AR728" s="3">
        <v>179260</v>
      </c>
      <c r="AS728" s="3"/>
      <c r="AT728" s="3"/>
      <c r="AU728" s="3"/>
      <c r="AV728" s="3"/>
      <c r="AW728" s="3"/>
      <c r="AX728" s="3"/>
    </row>
    <row r="729" spans="1:50" x14ac:dyDescent="0.2">
      <c r="A729">
        <v>35354432</v>
      </c>
      <c r="B729" s="5" t="s">
        <v>2365</v>
      </c>
      <c r="C729" s="3"/>
      <c r="D729" s="3"/>
      <c r="E729" s="3"/>
      <c r="F729" s="3"/>
      <c r="G729" s="3"/>
      <c r="H729" s="3"/>
      <c r="I729" s="3"/>
      <c r="J729" s="3"/>
      <c r="K729" s="3"/>
      <c r="L729" s="3">
        <v>7600</v>
      </c>
      <c r="M729" s="3"/>
      <c r="N729" s="3"/>
      <c r="O729" s="3"/>
      <c r="P729" s="3"/>
      <c r="Q729" s="3"/>
      <c r="R729" s="3"/>
      <c r="S729" s="3"/>
      <c r="T729" s="3"/>
      <c r="U729" s="3"/>
      <c r="V729" s="3">
        <v>165980</v>
      </c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>
        <v>90230</v>
      </c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 x14ac:dyDescent="0.2">
      <c r="A730">
        <v>16539086</v>
      </c>
      <c r="B730" s="5" t="s">
        <v>2441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>
        <v>206630</v>
      </c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 x14ac:dyDescent="0.2">
      <c r="A731">
        <v>900748867</v>
      </c>
      <c r="B731" s="5" t="s">
        <v>1241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>
        <v>814560</v>
      </c>
      <c r="W731" s="3"/>
      <c r="X731" s="3"/>
      <c r="Y731" s="3"/>
      <c r="Z731" s="3"/>
      <c r="AA731" s="3"/>
      <c r="AB731" s="3">
        <v>397910</v>
      </c>
      <c r="AC731" s="3"/>
      <c r="AD731" s="3">
        <v>100000</v>
      </c>
      <c r="AE731" s="3"/>
      <c r="AF731" s="3"/>
      <c r="AG731" s="3"/>
      <c r="AH731" s="3"/>
      <c r="AI731" s="3">
        <v>1185970</v>
      </c>
      <c r="AJ731" s="3"/>
      <c r="AK731" s="3"/>
      <c r="AL731" s="3"/>
      <c r="AM731" s="3"/>
      <c r="AN731" s="3"/>
      <c r="AO731" s="3"/>
      <c r="AP731" s="3"/>
      <c r="AQ731" s="3"/>
      <c r="AR731" s="3">
        <v>83880</v>
      </c>
      <c r="AS731" s="3"/>
      <c r="AT731" s="3"/>
      <c r="AU731" s="3"/>
      <c r="AV731" s="3"/>
      <c r="AW731" s="3">
        <v>100750</v>
      </c>
      <c r="AX731" s="3"/>
    </row>
    <row r="732" spans="1:50" x14ac:dyDescent="0.2">
      <c r="A732">
        <v>830119428</v>
      </c>
      <c r="B732" s="5" t="s">
        <v>31</v>
      </c>
      <c r="C732" s="3"/>
      <c r="D732" s="3"/>
      <c r="E732" s="3"/>
      <c r="F732" s="3">
        <v>770820</v>
      </c>
      <c r="G732" s="3">
        <v>2812497</v>
      </c>
      <c r="H732" s="3">
        <v>8145067</v>
      </c>
      <c r="I732" s="3">
        <v>360000</v>
      </c>
      <c r="J732" s="3">
        <v>200340</v>
      </c>
      <c r="K732" s="3"/>
      <c r="L732" s="3">
        <v>24166384</v>
      </c>
      <c r="M732" s="3"/>
      <c r="N732" s="3"/>
      <c r="O732" s="3"/>
      <c r="P732" s="3">
        <v>12820147</v>
      </c>
      <c r="Q732" s="3">
        <v>25764177</v>
      </c>
      <c r="R732" s="3">
        <v>369300</v>
      </c>
      <c r="S732" s="3"/>
      <c r="T732" s="3"/>
      <c r="U732" s="3">
        <v>3882060</v>
      </c>
      <c r="V732" s="3">
        <v>6485047</v>
      </c>
      <c r="W732" s="3">
        <v>2001940</v>
      </c>
      <c r="X732" s="3">
        <v>678340</v>
      </c>
      <c r="Y732" s="3"/>
      <c r="Z732" s="3">
        <v>75250283</v>
      </c>
      <c r="AA732" s="3">
        <v>14946353</v>
      </c>
      <c r="AB732" s="3">
        <v>673320</v>
      </c>
      <c r="AC732" s="3">
        <v>3805020</v>
      </c>
      <c r="AD732" s="3">
        <v>246000</v>
      </c>
      <c r="AE732" s="3"/>
      <c r="AF732" s="3">
        <v>3905280</v>
      </c>
      <c r="AG732" s="3"/>
      <c r="AH732" s="3"/>
      <c r="AI732" s="3">
        <v>91457164</v>
      </c>
      <c r="AJ732" s="3">
        <v>24400049</v>
      </c>
      <c r="AK732" s="3"/>
      <c r="AL732" s="3">
        <v>104287254</v>
      </c>
      <c r="AM732" s="3">
        <v>34853228</v>
      </c>
      <c r="AN732" s="3">
        <v>-105243</v>
      </c>
      <c r="AO732" s="3">
        <v>2898637</v>
      </c>
      <c r="AP732" s="3">
        <v>80280</v>
      </c>
      <c r="AQ732" s="3">
        <v>2853070</v>
      </c>
      <c r="AR732" s="3">
        <v>6167710</v>
      </c>
      <c r="AS732" s="3">
        <v>3411730</v>
      </c>
      <c r="AT732" s="3">
        <v>544800</v>
      </c>
      <c r="AU732" s="3"/>
      <c r="AV732" s="3">
        <v>1661660</v>
      </c>
      <c r="AW732" s="3">
        <v>10720267</v>
      </c>
      <c r="AX732" s="3">
        <v>12234430</v>
      </c>
    </row>
    <row r="733" spans="1:50" x14ac:dyDescent="0.2">
      <c r="A733">
        <v>900505905</v>
      </c>
      <c r="B733" s="5" t="s">
        <v>2203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>
        <v>105940</v>
      </c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>
        <v>32390</v>
      </c>
      <c r="AR733" s="3"/>
      <c r="AS733" s="3"/>
      <c r="AT733" s="3"/>
      <c r="AU733" s="3"/>
      <c r="AV733" s="3"/>
      <c r="AW733" s="3">
        <v>52340</v>
      </c>
      <c r="AX733" s="3">
        <v>245280</v>
      </c>
    </row>
    <row r="734" spans="1:50" x14ac:dyDescent="0.2">
      <c r="A734">
        <v>51709597</v>
      </c>
      <c r="B734" s="5" t="s">
        <v>1939</v>
      </c>
      <c r="C734" s="3"/>
      <c r="D734" s="3"/>
      <c r="E734" s="3"/>
      <c r="F734" s="3"/>
      <c r="G734" s="3"/>
      <c r="H734" s="3">
        <v>25920</v>
      </c>
      <c r="I734" s="3"/>
      <c r="J734" s="3"/>
      <c r="K734" s="3"/>
      <c r="L734" s="3"/>
      <c r="M734" s="3"/>
      <c r="N734" s="3"/>
      <c r="O734" s="3"/>
      <c r="P734" s="3">
        <v>166646</v>
      </c>
      <c r="Q734" s="3"/>
      <c r="R734" s="3"/>
      <c r="S734" s="3"/>
      <c r="T734" s="3"/>
      <c r="U734" s="3"/>
      <c r="V734" s="3">
        <v>60040</v>
      </c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>
        <v>27350</v>
      </c>
      <c r="AI734" s="3">
        <v>213997</v>
      </c>
      <c r="AJ734" s="3"/>
      <c r="AK734" s="3"/>
      <c r="AL734" s="3"/>
      <c r="AM734" s="3"/>
      <c r="AN734" s="3">
        <v>222423</v>
      </c>
      <c r="AO734" s="3"/>
      <c r="AP734" s="3"/>
      <c r="AQ734" s="3"/>
      <c r="AR734" s="3">
        <v>41940</v>
      </c>
      <c r="AS734" s="3"/>
      <c r="AT734" s="3"/>
      <c r="AU734" s="3"/>
      <c r="AV734" s="3"/>
      <c r="AW734" s="3">
        <v>84363</v>
      </c>
      <c r="AX734" s="3"/>
    </row>
    <row r="735" spans="1:50" x14ac:dyDescent="0.2">
      <c r="A735">
        <v>91537578</v>
      </c>
      <c r="B735" s="5" t="s">
        <v>1544</v>
      </c>
      <c r="C735" s="3"/>
      <c r="D735" s="3"/>
      <c r="E735" s="3">
        <v>111660</v>
      </c>
      <c r="F735" s="3"/>
      <c r="G735" s="3"/>
      <c r="H735" s="3">
        <v>25350</v>
      </c>
      <c r="I735" s="3"/>
      <c r="J735" s="3">
        <v>28620</v>
      </c>
      <c r="K735" s="3"/>
      <c r="L735" s="3">
        <v>81010</v>
      </c>
      <c r="M735" s="3"/>
      <c r="N735" s="3"/>
      <c r="O735" s="3"/>
      <c r="P735" s="3"/>
      <c r="Q735" s="3"/>
      <c r="R735" s="3">
        <v>153560</v>
      </c>
      <c r="S735" s="3"/>
      <c r="T735" s="3">
        <v>18120</v>
      </c>
      <c r="U735" s="3"/>
      <c r="V735" s="3">
        <v>173120</v>
      </c>
      <c r="W735" s="3"/>
      <c r="X735" s="3">
        <v>52180</v>
      </c>
      <c r="Y735" s="3"/>
      <c r="Z735" s="3"/>
      <c r="AA735" s="3">
        <v>273480</v>
      </c>
      <c r="AB735" s="3"/>
      <c r="AC735" s="3"/>
      <c r="AD735" s="3">
        <v>82000</v>
      </c>
      <c r="AE735" s="3"/>
      <c r="AF735" s="3"/>
      <c r="AG735" s="3"/>
      <c r="AH735" s="3"/>
      <c r="AI735" s="3">
        <v>122720</v>
      </c>
      <c r="AJ735" s="3"/>
      <c r="AK735" s="3"/>
      <c r="AL735" s="3">
        <v>123210</v>
      </c>
      <c r="AM735" s="3"/>
      <c r="AN735" s="3">
        <v>20880</v>
      </c>
      <c r="AO735" s="3">
        <v>70210</v>
      </c>
      <c r="AP735" s="3"/>
      <c r="AQ735" s="3">
        <v>145960</v>
      </c>
      <c r="AR735" s="3"/>
      <c r="AS735" s="3"/>
      <c r="AT735" s="3">
        <v>20900</v>
      </c>
      <c r="AU735" s="3"/>
      <c r="AV735" s="3"/>
      <c r="AW735" s="3">
        <v>137930</v>
      </c>
      <c r="AX735" s="3"/>
    </row>
    <row r="736" spans="1:50" x14ac:dyDescent="0.2">
      <c r="A736">
        <v>1047493438</v>
      </c>
      <c r="B736" s="5" t="s">
        <v>908</v>
      </c>
      <c r="C736" s="3"/>
      <c r="D736" s="3"/>
      <c r="E736" s="3"/>
      <c r="F736" s="3"/>
      <c r="G736" s="3">
        <v>47330</v>
      </c>
      <c r="H736" s="3"/>
      <c r="I736" s="3"/>
      <c r="J736" s="3"/>
      <c r="K736" s="3"/>
      <c r="L736" s="3"/>
      <c r="M736" s="3">
        <v>248000</v>
      </c>
      <c r="N736" s="3">
        <v>54000</v>
      </c>
      <c r="O736" s="3"/>
      <c r="P736" s="3">
        <v>45800</v>
      </c>
      <c r="Q736" s="3">
        <v>204680</v>
      </c>
      <c r="R736" s="3"/>
      <c r="S736" s="3"/>
      <c r="T736" s="3"/>
      <c r="U736" s="3">
        <v>889500</v>
      </c>
      <c r="V736" s="3">
        <v>173970</v>
      </c>
      <c r="W736" s="3"/>
      <c r="X736" s="3"/>
      <c r="Y736" s="3"/>
      <c r="Z736" s="3">
        <v>435180</v>
      </c>
      <c r="AA736" s="3">
        <v>82500</v>
      </c>
      <c r="AB736" s="3">
        <v>56110</v>
      </c>
      <c r="AC736" s="3"/>
      <c r="AD736" s="3">
        <v>164000</v>
      </c>
      <c r="AE736" s="3"/>
      <c r="AF736" s="3"/>
      <c r="AG736" s="3">
        <v>210000</v>
      </c>
      <c r="AH736" s="3"/>
      <c r="AI736" s="3">
        <v>358310</v>
      </c>
      <c r="AJ736" s="3">
        <v>14560</v>
      </c>
      <c r="AK736" s="3"/>
      <c r="AL736" s="3">
        <v>184790</v>
      </c>
      <c r="AM736" s="3">
        <v>389410</v>
      </c>
      <c r="AN736" s="3"/>
      <c r="AO736" s="3"/>
      <c r="AP736" s="3"/>
      <c r="AQ736" s="3">
        <v>204080</v>
      </c>
      <c r="AR736" s="3"/>
      <c r="AS736" s="3"/>
      <c r="AT736" s="3"/>
      <c r="AU736" s="3"/>
      <c r="AV736" s="3">
        <v>57060</v>
      </c>
      <c r="AW736" s="3">
        <v>91810</v>
      </c>
      <c r="AX736" s="3">
        <v>982260</v>
      </c>
    </row>
    <row r="737" spans="1:50" x14ac:dyDescent="0.2">
      <c r="A737">
        <v>900492142</v>
      </c>
      <c r="B737" s="5" t="s">
        <v>135</v>
      </c>
      <c r="C737" s="3"/>
      <c r="D737" s="3"/>
      <c r="E737" s="3"/>
      <c r="F737" s="3"/>
      <c r="G737" s="3">
        <v>399340</v>
      </c>
      <c r="H737" s="3">
        <v>1310740</v>
      </c>
      <c r="I737" s="3"/>
      <c r="J737" s="3">
        <v>96600</v>
      </c>
      <c r="K737" s="3"/>
      <c r="L737" s="3">
        <v>709320</v>
      </c>
      <c r="M737" s="3">
        <v>-55807</v>
      </c>
      <c r="N737" s="3">
        <v>197859</v>
      </c>
      <c r="O737" s="3"/>
      <c r="P737" s="3">
        <v>4222488</v>
      </c>
      <c r="Q737" s="3">
        <v>7221160</v>
      </c>
      <c r="R737" s="3">
        <v>186860</v>
      </c>
      <c r="S737" s="3"/>
      <c r="T737" s="3"/>
      <c r="U737" s="3">
        <v>23240</v>
      </c>
      <c r="V737" s="3">
        <v>1558450</v>
      </c>
      <c r="W737" s="3"/>
      <c r="X737" s="3"/>
      <c r="Y737" s="3"/>
      <c r="Z737" s="3">
        <v>10831295</v>
      </c>
      <c r="AA737" s="3">
        <v>7608275</v>
      </c>
      <c r="AB737" s="3">
        <v>39120</v>
      </c>
      <c r="AC737" s="3">
        <v>2263860</v>
      </c>
      <c r="AD737" s="3">
        <v>298500</v>
      </c>
      <c r="AE737" s="3"/>
      <c r="AF737" s="3">
        <v>162720</v>
      </c>
      <c r="AG737" s="3"/>
      <c r="AH737" s="3">
        <v>0</v>
      </c>
      <c r="AI737" s="3">
        <v>4130174</v>
      </c>
      <c r="AJ737" s="3">
        <v>2340138</v>
      </c>
      <c r="AK737" s="3"/>
      <c r="AL737" s="3">
        <v>8673798</v>
      </c>
      <c r="AM737" s="3">
        <v>4070681</v>
      </c>
      <c r="AN737" s="3"/>
      <c r="AO737" s="3">
        <v>1541395</v>
      </c>
      <c r="AP737" s="3"/>
      <c r="AQ737" s="3">
        <v>2406660</v>
      </c>
      <c r="AR737" s="3">
        <v>219540</v>
      </c>
      <c r="AS737" s="3"/>
      <c r="AT737" s="3"/>
      <c r="AU737" s="3"/>
      <c r="AV737" s="3"/>
      <c r="AW737" s="3">
        <v>778670</v>
      </c>
      <c r="AX737" s="3"/>
    </row>
    <row r="738" spans="1:50" x14ac:dyDescent="0.2">
      <c r="A738">
        <v>901019577</v>
      </c>
      <c r="B738" s="5" t="s">
        <v>2175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>
        <v>11450</v>
      </c>
      <c r="Q738" s="3"/>
      <c r="R738" s="3"/>
      <c r="S738" s="3"/>
      <c r="T738" s="3"/>
      <c r="U738" s="3"/>
      <c r="V738" s="3">
        <v>60040</v>
      </c>
      <c r="W738" s="3"/>
      <c r="X738" s="3"/>
      <c r="Y738" s="3"/>
      <c r="Z738" s="3">
        <v>177100</v>
      </c>
      <c r="AA738" s="3">
        <v>26880</v>
      </c>
      <c r="AB738" s="3"/>
      <c r="AC738" s="3"/>
      <c r="AD738" s="3"/>
      <c r="AE738" s="3"/>
      <c r="AF738" s="3"/>
      <c r="AG738" s="3"/>
      <c r="AH738" s="3"/>
      <c r="AI738" s="3"/>
      <c r="AJ738" s="3">
        <v>7280</v>
      </c>
      <c r="AK738" s="3"/>
      <c r="AL738" s="3">
        <v>73810</v>
      </c>
      <c r="AM738" s="3">
        <v>8520</v>
      </c>
      <c r="AN738" s="3"/>
      <c r="AO738" s="3">
        <v>99980</v>
      </c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 x14ac:dyDescent="0.2">
      <c r="A739">
        <v>890102603</v>
      </c>
      <c r="B739" s="5" t="s">
        <v>109</v>
      </c>
      <c r="C739" s="3"/>
      <c r="D739" s="3"/>
      <c r="E739" s="3"/>
      <c r="F739" s="3"/>
      <c r="G739" s="3">
        <v>25550</v>
      </c>
      <c r="H739" s="3">
        <v>2975910</v>
      </c>
      <c r="I739" s="3"/>
      <c r="J739" s="3"/>
      <c r="K739" s="3"/>
      <c r="L739" s="3"/>
      <c r="M739" s="3">
        <v>196400</v>
      </c>
      <c r="N739" s="3">
        <v>232928</v>
      </c>
      <c r="O739" s="3">
        <v>177000</v>
      </c>
      <c r="P739" s="3">
        <v>2016200</v>
      </c>
      <c r="Q739" s="3">
        <v>1274460</v>
      </c>
      <c r="R739" s="3"/>
      <c r="S739" s="3"/>
      <c r="T739" s="3"/>
      <c r="U739" s="3"/>
      <c r="V739" s="3">
        <v>10135000</v>
      </c>
      <c r="W739" s="3"/>
      <c r="X739" s="3"/>
      <c r="Y739" s="3"/>
      <c r="Z739" s="3">
        <v>6092370</v>
      </c>
      <c r="AA739" s="3">
        <v>507340</v>
      </c>
      <c r="AB739" s="3"/>
      <c r="AC739" s="3"/>
      <c r="AD739" s="3"/>
      <c r="AE739" s="3"/>
      <c r="AF739" s="3">
        <v>162720</v>
      </c>
      <c r="AG739" s="3"/>
      <c r="AH739" s="3"/>
      <c r="AI739" s="3">
        <v>26078373</v>
      </c>
      <c r="AJ739" s="3">
        <v>3694380</v>
      </c>
      <c r="AK739" s="3"/>
      <c r="AL739" s="3">
        <v>17693400</v>
      </c>
      <c r="AM739" s="3">
        <v>1694421</v>
      </c>
      <c r="AN739" s="3">
        <v>131400</v>
      </c>
      <c r="AO739" s="3">
        <v>194880</v>
      </c>
      <c r="AP739" s="3"/>
      <c r="AQ739" s="3"/>
      <c r="AR739" s="3"/>
      <c r="AS739" s="3"/>
      <c r="AT739" s="3"/>
      <c r="AU739" s="3"/>
      <c r="AV739" s="3">
        <v>57060</v>
      </c>
      <c r="AW739" s="3">
        <v>2468430</v>
      </c>
      <c r="AX739" s="3"/>
    </row>
    <row r="740" spans="1:50" x14ac:dyDescent="0.2">
      <c r="A740">
        <v>19426777</v>
      </c>
      <c r="B740" s="5" t="s">
        <v>2487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>
        <v>67000</v>
      </c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>
        <v>86000</v>
      </c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 x14ac:dyDescent="0.2">
      <c r="A741">
        <v>1053778736</v>
      </c>
      <c r="B741" s="5" t="s">
        <v>1670</v>
      </c>
      <c r="C741" s="3"/>
      <c r="D741" s="3"/>
      <c r="E741" s="3"/>
      <c r="F741" s="3"/>
      <c r="G741" s="3"/>
      <c r="H741" s="3"/>
      <c r="I741" s="3"/>
      <c r="J741" s="3"/>
      <c r="K741" s="3"/>
      <c r="L741" s="3">
        <v>39620</v>
      </c>
      <c r="M741" s="3"/>
      <c r="N741" s="3"/>
      <c r="O741" s="3"/>
      <c r="P741" s="3"/>
      <c r="Q741" s="3">
        <v>419480</v>
      </c>
      <c r="R741" s="3"/>
      <c r="S741" s="3"/>
      <c r="T741" s="3"/>
      <c r="U741" s="3"/>
      <c r="V741" s="3"/>
      <c r="W741" s="3"/>
      <c r="X741" s="3"/>
      <c r="Y741" s="3"/>
      <c r="Z741" s="3">
        <v>103860</v>
      </c>
      <c r="AA741" s="3">
        <v>356840</v>
      </c>
      <c r="AB741" s="3"/>
      <c r="AC741" s="3"/>
      <c r="AD741" s="3"/>
      <c r="AE741" s="3"/>
      <c r="AF741" s="3"/>
      <c r="AG741" s="3"/>
      <c r="AH741" s="3"/>
      <c r="AI741" s="3">
        <v>241670</v>
      </c>
      <c r="AJ741" s="3"/>
      <c r="AK741" s="3"/>
      <c r="AL741" s="3">
        <v>93860</v>
      </c>
      <c r="AM741" s="3">
        <v>50590</v>
      </c>
      <c r="AN741" s="3"/>
      <c r="AO741" s="3">
        <v>63000</v>
      </c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 x14ac:dyDescent="0.2">
      <c r="A742">
        <v>24575987</v>
      </c>
      <c r="B742" s="5" t="s">
        <v>1743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>
        <v>116340</v>
      </c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>
        <v>372490</v>
      </c>
      <c r="AJ742" s="3"/>
      <c r="AK742" s="3"/>
      <c r="AL742" s="3"/>
      <c r="AM742" s="3"/>
      <c r="AN742" s="3"/>
      <c r="AO742" s="3"/>
      <c r="AP742" s="3"/>
      <c r="AQ742" s="3"/>
      <c r="AR742" s="3">
        <v>719460</v>
      </c>
      <c r="AS742" s="3"/>
      <c r="AT742" s="3"/>
      <c r="AU742" s="3"/>
      <c r="AV742" s="3"/>
      <c r="AW742" s="3"/>
      <c r="AX742" s="3"/>
    </row>
    <row r="743" spans="1:50" x14ac:dyDescent="0.2">
      <c r="A743">
        <v>1088247626</v>
      </c>
      <c r="B743" s="5" t="s">
        <v>2395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>
        <v>116483</v>
      </c>
      <c r="AA743" s="3"/>
      <c r="AB743" s="3"/>
      <c r="AC743" s="3"/>
      <c r="AD743" s="3"/>
      <c r="AE743" s="3"/>
      <c r="AF743" s="3"/>
      <c r="AG743" s="3"/>
      <c r="AH743" s="3"/>
      <c r="AI743" s="3"/>
      <c r="AJ743" s="3">
        <v>127650</v>
      </c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 x14ac:dyDescent="0.2">
      <c r="A744">
        <v>37087247</v>
      </c>
      <c r="B744" s="5" t="s">
        <v>2346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>
        <v>278610</v>
      </c>
    </row>
    <row r="745" spans="1:50" x14ac:dyDescent="0.2">
      <c r="A745">
        <v>1066176865</v>
      </c>
      <c r="B745" s="5" t="s">
        <v>544</v>
      </c>
      <c r="C745" s="3"/>
      <c r="D745" s="3"/>
      <c r="E745" s="3"/>
      <c r="F745" s="3"/>
      <c r="G745" s="3">
        <v>100110</v>
      </c>
      <c r="H745" s="3"/>
      <c r="I745" s="3"/>
      <c r="J745" s="3"/>
      <c r="K745" s="3"/>
      <c r="L745" s="3"/>
      <c r="M745" s="3"/>
      <c r="N745" s="3"/>
      <c r="O745" s="3"/>
      <c r="P745" s="3">
        <v>2062850</v>
      </c>
      <c r="Q745" s="3"/>
      <c r="R745" s="3"/>
      <c r="S745" s="3"/>
      <c r="T745" s="3"/>
      <c r="U745" s="3"/>
      <c r="V745" s="3">
        <v>472380</v>
      </c>
      <c r="W745" s="3"/>
      <c r="X745" s="3"/>
      <c r="Y745" s="3"/>
      <c r="Z745" s="3">
        <v>1433760</v>
      </c>
      <c r="AA745" s="3">
        <v>330000</v>
      </c>
      <c r="AB745" s="3"/>
      <c r="AC745" s="3"/>
      <c r="AD745" s="3"/>
      <c r="AE745" s="3"/>
      <c r="AF745" s="3"/>
      <c r="AG745" s="3"/>
      <c r="AH745" s="3">
        <v>27350</v>
      </c>
      <c r="AI745" s="3">
        <v>609468</v>
      </c>
      <c r="AJ745" s="3"/>
      <c r="AK745" s="3"/>
      <c r="AL745" s="3">
        <v>2691370</v>
      </c>
      <c r="AM745" s="3"/>
      <c r="AN745" s="3"/>
      <c r="AO745" s="3"/>
      <c r="AP745" s="3"/>
      <c r="AQ745" s="3">
        <v>1503960</v>
      </c>
      <c r="AR745" s="3"/>
      <c r="AS745" s="3"/>
      <c r="AT745" s="3"/>
      <c r="AU745" s="3"/>
      <c r="AV745" s="3"/>
      <c r="AW745" s="3"/>
      <c r="AX745" s="3">
        <v>627050</v>
      </c>
    </row>
    <row r="746" spans="1:50" x14ac:dyDescent="0.2">
      <c r="A746">
        <v>1000718307</v>
      </c>
      <c r="B746" s="5" t="s">
        <v>1509</v>
      </c>
      <c r="C746" s="3"/>
      <c r="D746" s="3"/>
      <c r="E746" s="3"/>
      <c r="F746" s="3"/>
      <c r="G746" s="3">
        <v>148300</v>
      </c>
      <c r="H746" s="3"/>
      <c r="I746" s="3"/>
      <c r="J746" s="3"/>
      <c r="K746" s="3"/>
      <c r="L746" s="3">
        <v>59950</v>
      </c>
      <c r="M746" s="3"/>
      <c r="N746" s="3"/>
      <c r="O746" s="3"/>
      <c r="P746" s="3">
        <v>226470</v>
      </c>
      <c r="Q746" s="3">
        <v>180620</v>
      </c>
      <c r="R746" s="3"/>
      <c r="S746" s="3"/>
      <c r="T746" s="3"/>
      <c r="U746" s="3"/>
      <c r="V746" s="3">
        <v>21060</v>
      </c>
      <c r="W746" s="3"/>
      <c r="X746" s="3"/>
      <c r="Y746" s="3">
        <v>68440</v>
      </c>
      <c r="Z746" s="3">
        <v>85400</v>
      </c>
      <c r="AA746" s="3">
        <v>196800</v>
      </c>
      <c r="AB746" s="3"/>
      <c r="AC746" s="3">
        <v>57800</v>
      </c>
      <c r="AD746" s="3">
        <v>41000</v>
      </c>
      <c r="AE746" s="3"/>
      <c r="AF746" s="3"/>
      <c r="AG746" s="3"/>
      <c r="AH746" s="3"/>
      <c r="AI746" s="3">
        <v>121466</v>
      </c>
      <c r="AJ746" s="3"/>
      <c r="AK746" s="3"/>
      <c r="AL746" s="3">
        <v>205960</v>
      </c>
      <c r="AM746" s="3"/>
      <c r="AN746" s="3">
        <v>17280</v>
      </c>
      <c r="AO746" s="3">
        <v>212600</v>
      </c>
      <c r="AP746" s="3"/>
      <c r="AQ746" s="3"/>
      <c r="AR746" s="3"/>
      <c r="AS746" s="3"/>
      <c r="AT746" s="3">
        <v>68716</v>
      </c>
      <c r="AU746" s="3"/>
      <c r="AV746" s="3"/>
      <c r="AW746" s="3">
        <v>20090</v>
      </c>
      <c r="AX746" s="3"/>
    </row>
    <row r="747" spans="1:50" x14ac:dyDescent="0.2">
      <c r="A747">
        <v>600049230</v>
      </c>
      <c r="B747" s="5" t="s">
        <v>400</v>
      </c>
      <c r="C747" s="3"/>
      <c r="D747" s="3"/>
      <c r="E747" s="3"/>
      <c r="F747" s="3"/>
      <c r="G747" s="3"/>
      <c r="H747" s="3"/>
      <c r="I747" s="3"/>
      <c r="J747" s="3">
        <v>84840</v>
      </c>
      <c r="K747" s="3">
        <v>327850</v>
      </c>
      <c r="L747" s="3">
        <v>49320</v>
      </c>
      <c r="M747" s="3"/>
      <c r="N747" s="3"/>
      <c r="O747" s="3"/>
      <c r="P747" s="3"/>
      <c r="Q747" s="3">
        <v>207000</v>
      </c>
      <c r="R747" s="3">
        <v>40560</v>
      </c>
      <c r="S747" s="3"/>
      <c r="T747" s="3">
        <v>0</v>
      </c>
      <c r="U747" s="3"/>
      <c r="V747" s="3">
        <v>350760</v>
      </c>
      <c r="W747" s="3"/>
      <c r="X747" s="3"/>
      <c r="Y747" s="3"/>
      <c r="Z747" s="3">
        <v>2490720</v>
      </c>
      <c r="AA747" s="3">
        <v>390960</v>
      </c>
      <c r="AB747" s="3"/>
      <c r="AC747" s="3"/>
      <c r="AD747" s="3"/>
      <c r="AE747" s="3"/>
      <c r="AF747" s="3">
        <v>569520</v>
      </c>
      <c r="AG747" s="3"/>
      <c r="AH747" s="3"/>
      <c r="AI747" s="3">
        <v>1706417</v>
      </c>
      <c r="AJ747" s="3">
        <v>293880</v>
      </c>
      <c r="AK747" s="3">
        <v>136800</v>
      </c>
      <c r="AL747" s="3">
        <v>6005610</v>
      </c>
      <c r="AM747" s="3">
        <v>1868390</v>
      </c>
      <c r="AN747" s="3">
        <v>142560</v>
      </c>
      <c r="AO747" s="3">
        <v>105900</v>
      </c>
      <c r="AP747" s="3">
        <v>71360</v>
      </c>
      <c r="AQ747" s="3">
        <v>15880</v>
      </c>
      <c r="AR747" s="3">
        <v>140610</v>
      </c>
      <c r="AS747" s="3"/>
      <c r="AT747" s="3"/>
      <c r="AU747" s="3"/>
      <c r="AV747" s="3"/>
      <c r="AW747" s="3">
        <v>22900</v>
      </c>
      <c r="AX747" s="3">
        <v>176960</v>
      </c>
    </row>
    <row r="748" spans="1:50" x14ac:dyDescent="0.2">
      <c r="A748">
        <v>1036619085</v>
      </c>
      <c r="B748" s="5" t="s">
        <v>2517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>
        <v>59000</v>
      </c>
      <c r="P748" s="3"/>
      <c r="Q748" s="3"/>
      <c r="R748" s="3"/>
      <c r="S748" s="3"/>
      <c r="T748" s="3"/>
      <c r="U748" s="3"/>
      <c r="V748" s="3">
        <v>60040</v>
      </c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 x14ac:dyDescent="0.2">
      <c r="A749">
        <v>38362649</v>
      </c>
      <c r="B749" s="5" t="s">
        <v>2439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>
        <v>45214</v>
      </c>
      <c r="O749" s="3"/>
      <c r="P749" s="3"/>
      <c r="Q749" s="3"/>
      <c r="R749" s="3"/>
      <c r="S749" s="3"/>
      <c r="T749" s="3"/>
      <c r="U749" s="3"/>
      <c r="V749" s="3">
        <v>19390</v>
      </c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>
        <v>21658</v>
      </c>
      <c r="AJ749" s="3"/>
      <c r="AK749" s="3"/>
      <c r="AL749" s="3"/>
      <c r="AM749" s="3"/>
      <c r="AN749" s="3"/>
      <c r="AO749" s="3"/>
      <c r="AP749" s="3"/>
      <c r="AQ749" s="3"/>
      <c r="AR749" s="3">
        <v>41940</v>
      </c>
      <c r="AS749" s="3"/>
      <c r="AT749" s="3"/>
      <c r="AU749" s="3"/>
      <c r="AV749" s="3"/>
      <c r="AW749" s="3">
        <v>80360</v>
      </c>
      <c r="AX749" s="3"/>
    </row>
    <row r="750" spans="1:50" x14ac:dyDescent="0.2">
      <c r="A750">
        <v>91435994</v>
      </c>
      <c r="B750" s="5" t="s">
        <v>1629</v>
      </c>
      <c r="C750" s="3"/>
      <c r="D750" s="3"/>
      <c r="E750" s="3"/>
      <c r="F750" s="3"/>
      <c r="G750" s="3"/>
      <c r="H750" s="3">
        <v>86040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>
        <v>116680</v>
      </c>
      <c r="W750" s="3"/>
      <c r="X750" s="3"/>
      <c r="Y750" s="3"/>
      <c r="Z750" s="3">
        <v>325010</v>
      </c>
      <c r="AA750" s="3"/>
      <c r="AB750" s="3"/>
      <c r="AC750" s="3"/>
      <c r="AD750" s="3"/>
      <c r="AE750" s="3"/>
      <c r="AF750" s="3"/>
      <c r="AG750" s="3"/>
      <c r="AH750" s="3"/>
      <c r="AI750" s="3">
        <v>161680</v>
      </c>
      <c r="AJ750" s="3"/>
      <c r="AK750" s="3"/>
      <c r="AL750" s="3">
        <v>268590</v>
      </c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>
        <v>489480</v>
      </c>
      <c r="AX750" s="3"/>
    </row>
    <row r="751" spans="1:50" x14ac:dyDescent="0.2">
      <c r="A751">
        <v>1017256039</v>
      </c>
      <c r="B751" s="5" t="s">
        <v>942</v>
      </c>
      <c r="C751" s="3"/>
      <c r="D751" s="3"/>
      <c r="E751" s="3"/>
      <c r="F751" s="3"/>
      <c r="G751" s="3"/>
      <c r="H751" s="3"/>
      <c r="I751" s="3"/>
      <c r="J751" s="3">
        <v>85860</v>
      </c>
      <c r="K751" s="3"/>
      <c r="L751" s="3">
        <v>18290</v>
      </c>
      <c r="M751" s="3">
        <v>97500</v>
      </c>
      <c r="N751" s="3"/>
      <c r="O751" s="3">
        <v>59000</v>
      </c>
      <c r="P751" s="3">
        <v>319030</v>
      </c>
      <c r="Q751" s="3">
        <v>973000</v>
      </c>
      <c r="R751" s="3"/>
      <c r="S751" s="3"/>
      <c r="T751" s="3"/>
      <c r="U751" s="3"/>
      <c r="V751" s="3"/>
      <c r="W751" s="3"/>
      <c r="X751" s="3"/>
      <c r="Y751" s="3"/>
      <c r="Z751" s="3">
        <v>1221400</v>
      </c>
      <c r="AA751" s="3">
        <v>472330</v>
      </c>
      <c r="AB751" s="3"/>
      <c r="AC751" s="3">
        <v>484160</v>
      </c>
      <c r="AD751" s="3"/>
      <c r="AE751" s="3"/>
      <c r="AF751" s="3"/>
      <c r="AG751" s="3"/>
      <c r="AH751" s="3"/>
      <c r="AI751" s="3">
        <v>170937</v>
      </c>
      <c r="AJ751" s="3">
        <v>21180</v>
      </c>
      <c r="AK751" s="3"/>
      <c r="AL751" s="3">
        <v>205040</v>
      </c>
      <c r="AM751" s="3">
        <v>99660</v>
      </c>
      <c r="AN751" s="3">
        <v>47520</v>
      </c>
      <c r="AO751" s="3">
        <v>184450</v>
      </c>
      <c r="AP751" s="3"/>
      <c r="AQ751" s="3"/>
      <c r="AR751" s="3">
        <v>54270</v>
      </c>
      <c r="AS751" s="3"/>
      <c r="AT751" s="3"/>
      <c r="AU751" s="3"/>
      <c r="AV751" s="3"/>
      <c r="AW751" s="3"/>
      <c r="AX751" s="3"/>
    </row>
    <row r="752" spans="1:50" x14ac:dyDescent="0.2">
      <c r="A752">
        <v>80353942</v>
      </c>
      <c r="B752" s="5" t="s">
        <v>2476</v>
      </c>
      <c r="C752" s="3"/>
      <c r="D752" s="3"/>
      <c r="E752" s="3"/>
      <c r="F752" s="3"/>
      <c r="G752" s="3"/>
      <c r="H752" s="3"/>
      <c r="I752" s="3"/>
      <c r="J752" s="3"/>
      <c r="K752" s="3"/>
      <c r="L752" s="3">
        <v>19800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>
        <v>147824</v>
      </c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 x14ac:dyDescent="0.2">
      <c r="A753">
        <v>55232993</v>
      </c>
      <c r="B753" s="5" t="s">
        <v>788</v>
      </c>
      <c r="C753" s="3"/>
      <c r="D753" s="3"/>
      <c r="E753" s="3"/>
      <c r="F753" s="3"/>
      <c r="G753" s="3">
        <v>164120</v>
      </c>
      <c r="H753" s="3">
        <v>51760</v>
      </c>
      <c r="I753" s="3">
        <v>490000</v>
      </c>
      <c r="J753" s="3"/>
      <c r="K753" s="3"/>
      <c r="L753" s="3">
        <v>266960</v>
      </c>
      <c r="M753" s="3"/>
      <c r="N753" s="3"/>
      <c r="O753" s="3"/>
      <c r="P753" s="3">
        <v>350100</v>
      </c>
      <c r="Q753" s="3">
        <v>346080</v>
      </c>
      <c r="R753" s="3"/>
      <c r="S753" s="3"/>
      <c r="T753" s="3"/>
      <c r="U753" s="3"/>
      <c r="V753" s="3">
        <v>146480</v>
      </c>
      <c r="W753" s="3"/>
      <c r="X753" s="3"/>
      <c r="Y753" s="3"/>
      <c r="Z753" s="3">
        <v>430610</v>
      </c>
      <c r="AA753" s="3">
        <v>476450</v>
      </c>
      <c r="AB753" s="3"/>
      <c r="AC753" s="3">
        <v>176620</v>
      </c>
      <c r="AD753" s="3"/>
      <c r="AE753" s="3"/>
      <c r="AF753" s="3">
        <v>108480</v>
      </c>
      <c r="AG753" s="3"/>
      <c r="AH753" s="3"/>
      <c r="AI753" s="3">
        <v>696630</v>
      </c>
      <c r="AJ753" s="3">
        <v>401870</v>
      </c>
      <c r="AK753" s="3"/>
      <c r="AL753" s="3">
        <v>1133720</v>
      </c>
      <c r="AM753" s="3">
        <v>254930</v>
      </c>
      <c r="AN753" s="3"/>
      <c r="AO753" s="3">
        <v>30240</v>
      </c>
      <c r="AP753" s="3"/>
      <c r="AQ753" s="3">
        <v>108040</v>
      </c>
      <c r="AR753" s="3">
        <v>54270</v>
      </c>
      <c r="AS753" s="3"/>
      <c r="AT753" s="3"/>
      <c r="AU753" s="3"/>
      <c r="AV753" s="3"/>
      <c r="AW753" s="3">
        <v>115420</v>
      </c>
      <c r="AX753" s="3">
        <v>-20240</v>
      </c>
    </row>
    <row r="754" spans="1:50" x14ac:dyDescent="0.2">
      <c r="A754">
        <v>91486898</v>
      </c>
      <c r="B754" s="5" t="s">
        <v>666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>
        <v>441800</v>
      </c>
      <c r="AA754" s="3"/>
      <c r="AB754" s="3"/>
      <c r="AC754" s="3"/>
      <c r="AD754" s="3"/>
      <c r="AE754" s="3"/>
      <c r="AF754" s="3"/>
      <c r="AG754" s="3"/>
      <c r="AH754" s="3"/>
      <c r="AI754" s="3">
        <v>2953530</v>
      </c>
      <c r="AJ754" s="3"/>
      <c r="AK754" s="3"/>
      <c r="AL754" s="3">
        <v>3411880</v>
      </c>
      <c r="AM754" s="3">
        <v>513820</v>
      </c>
      <c r="AN754" s="3"/>
      <c r="AO754" s="3"/>
      <c r="AP754" s="3"/>
      <c r="AQ754" s="3">
        <v>56750</v>
      </c>
      <c r="AR754" s="3"/>
      <c r="AS754" s="3"/>
      <c r="AT754" s="3"/>
      <c r="AU754" s="3"/>
      <c r="AV754" s="3"/>
      <c r="AW754" s="3"/>
      <c r="AX754" s="3"/>
    </row>
    <row r="755" spans="1:50" x14ac:dyDescent="0.2">
      <c r="A755">
        <v>91156180</v>
      </c>
      <c r="B755" s="5" t="s">
        <v>1084</v>
      </c>
      <c r="C755" s="3"/>
      <c r="D755" s="3"/>
      <c r="E755" s="3"/>
      <c r="F755" s="3"/>
      <c r="G755" s="3"/>
      <c r="H755" s="3">
        <v>289200</v>
      </c>
      <c r="I755" s="3"/>
      <c r="J755" s="3">
        <v>69000</v>
      </c>
      <c r="K755" s="3"/>
      <c r="L755" s="3"/>
      <c r="M755" s="3">
        <v>20000</v>
      </c>
      <c r="N755" s="3"/>
      <c r="O755" s="3"/>
      <c r="P755" s="3">
        <v>216920</v>
      </c>
      <c r="Q755" s="3"/>
      <c r="R755" s="3"/>
      <c r="S755" s="3"/>
      <c r="T755" s="3"/>
      <c r="U755" s="3"/>
      <c r="V755" s="3">
        <v>90440</v>
      </c>
      <c r="W755" s="3"/>
      <c r="X755" s="3"/>
      <c r="Y755" s="3"/>
      <c r="Z755" s="3">
        <v>2350070</v>
      </c>
      <c r="AA755" s="3">
        <v>232820</v>
      </c>
      <c r="AB755" s="3"/>
      <c r="AC755" s="3"/>
      <c r="AD755" s="3"/>
      <c r="AE755" s="3"/>
      <c r="AF755" s="3"/>
      <c r="AG755" s="3"/>
      <c r="AH755" s="3"/>
      <c r="AI755" s="3">
        <v>43320</v>
      </c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>
        <v>151430</v>
      </c>
      <c r="AX755" s="3"/>
    </row>
    <row r="756" spans="1:50" x14ac:dyDescent="0.2">
      <c r="A756">
        <v>1035913215</v>
      </c>
      <c r="B756" s="5" t="s">
        <v>1032</v>
      </c>
      <c r="C756" s="3"/>
      <c r="D756" s="3"/>
      <c r="E756" s="3">
        <v>39330</v>
      </c>
      <c r="F756" s="3"/>
      <c r="G756" s="3"/>
      <c r="H756" s="3">
        <v>555450</v>
      </c>
      <c r="I756" s="3"/>
      <c r="J756" s="3"/>
      <c r="K756" s="3"/>
      <c r="L756" s="3">
        <v>195100</v>
      </c>
      <c r="M756" s="3"/>
      <c r="N756" s="3">
        <v>382464</v>
      </c>
      <c r="O756" s="3"/>
      <c r="P756" s="3">
        <v>41360</v>
      </c>
      <c r="Q756" s="3">
        <v>36360</v>
      </c>
      <c r="R756" s="3"/>
      <c r="S756" s="3"/>
      <c r="T756" s="3"/>
      <c r="U756" s="3"/>
      <c r="V756" s="3">
        <v>72460</v>
      </c>
      <c r="W756" s="3"/>
      <c r="X756" s="3"/>
      <c r="Y756" s="3"/>
      <c r="Z756" s="3">
        <v>21490</v>
      </c>
      <c r="AA756" s="3">
        <v>330720</v>
      </c>
      <c r="AB756" s="3"/>
      <c r="AC756" s="3"/>
      <c r="AD756" s="3"/>
      <c r="AE756" s="3"/>
      <c r="AF756" s="3">
        <v>81360</v>
      </c>
      <c r="AG756" s="3"/>
      <c r="AH756" s="3"/>
      <c r="AI756" s="3">
        <v>658430</v>
      </c>
      <c r="AJ756" s="3">
        <v>87360</v>
      </c>
      <c r="AK756" s="3"/>
      <c r="AL756" s="3">
        <v>365680</v>
      </c>
      <c r="AM756" s="3"/>
      <c r="AN756" s="3"/>
      <c r="AO756" s="3">
        <v>123930</v>
      </c>
      <c r="AP756" s="3"/>
      <c r="AQ756" s="3"/>
      <c r="AR756" s="3">
        <v>452260</v>
      </c>
      <c r="AS756" s="3"/>
      <c r="AT756" s="3">
        <v>151666</v>
      </c>
      <c r="AU756" s="3"/>
      <c r="AV756" s="3"/>
      <c r="AW756" s="3">
        <v>220090</v>
      </c>
      <c r="AX756" s="3"/>
    </row>
    <row r="757" spans="1:50" x14ac:dyDescent="0.2">
      <c r="A757">
        <v>1030541264</v>
      </c>
      <c r="B757" s="5" t="s">
        <v>1023</v>
      </c>
      <c r="C757" s="3"/>
      <c r="D757" s="3"/>
      <c r="E757" s="3"/>
      <c r="F757" s="3">
        <v>105100</v>
      </c>
      <c r="G757" s="3">
        <v>191870</v>
      </c>
      <c r="H757" s="3">
        <v>239060</v>
      </c>
      <c r="I757" s="3"/>
      <c r="J757" s="3">
        <v>27600</v>
      </c>
      <c r="K757" s="3"/>
      <c r="L757" s="3">
        <v>79230</v>
      </c>
      <c r="M757" s="3"/>
      <c r="N757" s="3"/>
      <c r="O757" s="3"/>
      <c r="P757" s="3">
        <v>226750</v>
      </c>
      <c r="Q757" s="3"/>
      <c r="R757" s="3">
        <v>12310</v>
      </c>
      <c r="S757" s="3"/>
      <c r="T757" s="3">
        <v>10490</v>
      </c>
      <c r="U757" s="3">
        <v>464310</v>
      </c>
      <c r="V757" s="3">
        <v>268760</v>
      </c>
      <c r="W757" s="3"/>
      <c r="X757" s="3"/>
      <c r="Y757" s="3"/>
      <c r="Z757" s="3">
        <v>507440</v>
      </c>
      <c r="AA757" s="3">
        <v>102600</v>
      </c>
      <c r="AB757" s="3"/>
      <c r="AC757" s="3"/>
      <c r="AD757" s="3"/>
      <c r="AE757" s="3"/>
      <c r="AF757" s="3">
        <v>27120</v>
      </c>
      <c r="AG757" s="3"/>
      <c r="AH757" s="3"/>
      <c r="AI757" s="3">
        <v>915979</v>
      </c>
      <c r="AJ757" s="3">
        <v>172169</v>
      </c>
      <c r="AK757" s="3"/>
      <c r="AL757" s="3"/>
      <c r="AM757" s="3">
        <v>51580</v>
      </c>
      <c r="AN757" s="3">
        <v>6480</v>
      </c>
      <c r="AO757" s="3">
        <v>23520</v>
      </c>
      <c r="AP757" s="3"/>
      <c r="AQ757" s="3">
        <v>57480</v>
      </c>
      <c r="AR757" s="3"/>
      <c r="AS757" s="3">
        <v>34620</v>
      </c>
      <c r="AT757" s="3">
        <v>227998</v>
      </c>
      <c r="AU757" s="3"/>
      <c r="AV757" s="3"/>
      <c r="AW757" s="3">
        <v>83840</v>
      </c>
      <c r="AX757" s="3">
        <v>13410</v>
      </c>
    </row>
    <row r="758" spans="1:50" x14ac:dyDescent="0.2">
      <c r="A758">
        <v>1096219460</v>
      </c>
      <c r="B758" s="5" t="s">
        <v>509</v>
      </c>
      <c r="C758" s="3"/>
      <c r="D758" s="3"/>
      <c r="E758" s="3"/>
      <c r="F758" s="3">
        <v>54210</v>
      </c>
      <c r="G758" s="3"/>
      <c r="H758" s="3">
        <v>181860</v>
      </c>
      <c r="I758" s="3"/>
      <c r="J758" s="3"/>
      <c r="K758" s="3"/>
      <c r="L758" s="3"/>
      <c r="M758" s="3">
        <v>304000</v>
      </c>
      <c r="N758" s="3">
        <v>146428</v>
      </c>
      <c r="O758" s="3">
        <v>79250</v>
      </c>
      <c r="P758" s="3">
        <v>868952</v>
      </c>
      <c r="Q758" s="3">
        <v>173360</v>
      </c>
      <c r="R758" s="3"/>
      <c r="S758" s="3"/>
      <c r="T758" s="3"/>
      <c r="U758" s="3">
        <v>1302452</v>
      </c>
      <c r="V758" s="3">
        <v>22120</v>
      </c>
      <c r="W758" s="3"/>
      <c r="X758" s="3"/>
      <c r="Y758" s="3"/>
      <c r="Z758" s="3">
        <v>3164330</v>
      </c>
      <c r="AA758" s="3">
        <v>795832</v>
      </c>
      <c r="AB758" s="3"/>
      <c r="AC758" s="3">
        <v>213944</v>
      </c>
      <c r="AD758" s="3"/>
      <c r="AE758" s="3"/>
      <c r="AF758" s="3"/>
      <c r="AG758" s="3"/>
      <c r="AH758" s="3"/>
      <c r="AI758" s="3">
        <v>911674</v>
      </c>
      <c r="AJ758" s="3">
        <v>133912</v>
      </c>
      <c r="AK758" s="3"/>
      <c r="AL758" s="3">
        <v>2019644</v>
      </c>
      <c r="AM758" s="3"/>
      <c r="AN758" s="3"/>
      <c r="AO758" s="3">
        <v>25200</v>
      </c>
      <c r="AP758" s="3"/>
      <c r="AQ758" s="3">
        <v>177640</v>
      </c>
      <c r="AR758" s="3"/>
      <c r="AS758" s="3"/>
      <c r="AT758" s="3"/>
      <c r="AU758" s="3"/>
      <c r="AV758" s="3"/>
      <c r="AW758" s="3">
        <v>302500</v>
      </c>
      <c r="AX758" s="3"/>
    </row>
    <row r="759" spans="1:50" x14ac:dyDescent="0.2">
      <c r="A759">
        <v>52507426</v>
      </c>
      <c r="B759" s="5" t="s">
        <v>931</v>
      </c>
      <c r="C759" s="3"/>
      <c r="D759" s="3"/>
      <c r="E759" s="3"/>
      <c r="F759" s="3"/>
      <c r="G759" s="3"/>
      <c r="H759" s="3"/>
      <c r="I759" s="3"/>
      <c r="J759" s="3">
        <v>41400</v>
      </c>
      <c r="K759" s="3"/>
      <c r="L759" s="3">
        <v>211500</v>
      </c>
      <c r="M759" s="3"/>
      <c r="N759" s="3"/>
      <c r="O759" s="3"/>
      <c r="P759" s="3">
        <v>128033</v>
      </c>
      <c r="Q759" s="3">
        <v>49386</v>
      </c>
      <c r="R759" s="3">
        <v>63760</v>
      </c>
      <c r="S759" s="3"/>
      <c r="T759" s="3"/>
      <c r="U759" s="3"/>
      <c r="V759" s="3">
        <v>195920</v>
      </c>
      <c r="W759" s="3"/>
      <c r="X759" s="3"/>
      <c r="Y759" s="3"/>
      <c r="Z759" s="3">
        <v>1061258</v>
      </c>
      <c r="AA759" s="3">
        <v>464839</v>
      </c>
      <c r="AB759" s="3"/>
      <c r="AC759" s="3"/>
      <c r="AD759" s="3">
        <v>189000</v>
      </c>
      <c r="AE759" s="3"/>
      <c r="AF759" s="3"/>
      <c r="AG759" s="3"/>
      <c r="AH759" s="3">
        <v>541206</v>
      </c>
      <c r="AI759" s="3">
        <v>64974</v>
      </c>
      <c r="AJ759" s="3">
        <v>29120</v>
      </c>
      <c r="AK759" s="3"/>
      <c r="AL759" s="3">
        <v>838080</v>
      </c>
      <c r="AM759" s="3">
        <v>354060</v>
      </c>
      <c r="AN759" s="3"/>
      <c r="AO759" s="3">
        <v>122079</v>
      </c>
      <c r="AP759" s="3"/>
      <c r="AQ759" s="3">
        <v>210640</v>
      </c>
      <c r="AR759" s="3"/>
      <c r="AS759" s="3"/>
      <c r="AT759" s="3"/>
      <c r="AU759" s="3"/>
      <c r="AV759" s="3"/>
      <c r="AW759" s="3">
        <v>120540</v>
      </c>
      <c r="AX759" s="3">
        <v>-16491</v>
      </c>
    </row>
    <row r="760" spans="1:50" x14ac:dyDescent="0.2">
      <c r="A760">
        <v>43454789</v>
      </c>
      <c r="B760" s="5" t="s">
        <v>294</v>
      </c>
      <c r="C760" s="3"/>
      <c r="D760" s="3"/>
      <c r="E760" s="3"/>
      <c r="F760" s="3"/>
      <c r="G760" s="3">
        <v>686400</v>
      </c>
      <c r="H760" s="3">
        <v>1007930</v>
      </c>
      <c r="I760" s="3">
        <v>130000</v>
      </c>
      <c r="J760" s="3"/>
      <c r="K760" s="3">
        <v>14900</v>
      </c>
      <c r="L760" s="3">
        <v>164600</v>
      </c>
      <c r="M760" s="3">
        <v>61000</v>
      </c>
      <c r="N760" s="3">
        <v>206452</v>
      </c>
      <c r="O760" s="3"/>
      <c r="P760" s="3">
        <v>1854260</v>
      </c>
      <c r="Q760" s="3">
        <v>1492320</v>
      </c>
      <c r="R760" s="3"/>
      <c r="S760" s="3"/>
      <c r="T760" s="3"/>
      <c r="U760" s="3"/>
      <c r="V760" s="3">
        <v>1437060</v>
      </c>
      <c r="W760" s="3"/>
      <c r="X760" s="3"/>
      <c r="Y760" s="3"/>
      <c r="Z760" s="3">
        <v>5102140</v>
      </c>
      <c r="AA760" s="3">
        <v>1073300</v>
      </c>
      <c r="AB760" s="3"/>
      <c r="AC760" s="3"/>
      <c r="AD760" s="3">
        <v>256500</v>
      </c>
      <c r="AE760" s="3"/>
      <c r="AF760" s="3">
        <v>162720</v>
      </c>
      <c r="AG760" s="3"/>
      <c r="AH760" s="3"/>
      <c r="AI760" s="3">
        <v>3855885</v>
      </c>
      <c r="AJ760" s="3">
        <v>441910</v>
      </c>
      <c r="AK760" s="3"/>
      <c r="AL760" s="3">
        <v>2102980</v>
      </c>
      <c r="AM760" s="3">
        <v>101180</v>
      </c>
      <c r="AN760" s="3"/>
      <c r="AO760" s="3">
        <v>22680</v>
      </c>
      <c r="AP760" s="3"/>
      <c r="AQ760" s="3">
        <v>1168770</v>
      </c>
      <c r="AR760" s="3">
        <v>785280</v>
      </c>
      <c r="AS760" s="3"/>
      <c r="AT760" s="3">
        <v>294064</v>
      </c>
      <c r="AU760" s="3"/>
      <c r="AV760" s="3">
        <v>203200</v>
      </c>
      <c r="AW760" s="3">
        <v>617090</v>
      </c>
      <c r="AX760" s="3">
        <v>718540</v>
      </c>
    </row>
    <row r="761" spans="1:50" x14ac:dyDescent="0.2">
      <c r="A761">
        <v>52369415</v>
      </c>
      <c r="B761" s="5" t="s">
        <v>2121</v>
      </c>
      <c r="C761" s="3"/>
      <c r="D761" s="3"/>
      <c r="E761" s="3"/>
      <c r="F761" s="3"/>
      <c r="G761" s="3"/>
      <c r="H761" s="3"/>
      <c r="I761" s="3"/>
      <c r="J761" s="3">
        <v>42420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>
        <v>44520</v>
      </c>
      <c r="V761" s="3"/>
      <c r="W761" s="3"/>
      <c r="X761" s="3"/>
      <c r="Y761" s="3"/>
      <c r="Z761" s="3">
        <v>159900</v>
      </c>
      <c r="AA761" s="3">
        <v>166960</v>
      </c>
      <c r="AB761" s="3"/>
      <c r="AC761" s="3"/>
      <c r="AD761" s="3"/>
      <c r="AE761" s="3"/>
      <c r="AF761" s="3"/>
      <c r="AG761" s="3"/>
      <c r="AH761" s="3"/>
      <c r="AI761" s="3">
        <v>75810</v>
      </c>
      <c r="AJ761" s="3">
        <v>50960</v>
      </c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 x14ac:dyDescent="0.2">
      <c r="A762">
        <v>52974681</v>
      </c>
      <c r="B762" s="5" t="s">
        <v>888</v>
      </c>
      <c r="C762" s="3"/>
      <c r="D762" s="3"/>
      <c r="E762" s="3"/>
      <c r="F762" s="3"/>
      <c r="G762" s="3"/>
      <c r="H762" s="3">
        <v>316880</v>
      </c>
      <c r="I762" s="3">
        <v>130000</v>
      </c>
      <c r="J762" s="3">
        <v>254520</v>
      </c>
      <c r="K762" s="3"/>
      <c r="L762" s="3">
        <v>1395970</v>
      </c>
      <c r="M762" s="3"/>
      <c r="N762" s="3"/>
      <c r="O762" s="3"/>
      <c r="P762" s="3"/>
      <c r="Q762" s="3"/>
      <c r="R762" s="3"/>
      <c r="S762" s="3"/>
      <c r="T762" s="3"/>
      <c r="U762" s="3"/>
      <c r="V762" s="3">
        <v>149360</v>
      </c>
      <c r="W762" s="3"/>
      <c r="X762" s="3"/>
      <c r="Y762" s="3"/>
      <c r="Z762" s="3">
        <v>232510</v>
      </c>
      <c r="AA762" s="3">
        <v>137500</v>
      </c>
      <c r="AB762" s="3"/>
      <c r="AC762" s="3"/>
      <c r="AD762" s="3"/>
      <c r="AE762" s="3"/>
      <c r="AF762" s="3">
        <v>433920</v>
      </c>
      <c r="AG762" s="3"/>
      <c r="AH762" s="3"/>
      <c r="AI762" s="3">
        <v>996822</v>
      </c>
      <c r="AJ762" s="3">
        <v>249980</v>
      </c>
      <c r="AK762" s="3"/>
      <c r="AL762" s="3"/>
      <c r="AM762" s="3"/>
      <c r="AN762" s="3"/>
      <c r="AO762" s="3">
        <v>118500</v>
      </c>
      <c r="AP762" s="3"/>
      <c r="AQ762" s="3">
        <v>63160</v>
      </c>
      <c r="AR762" s="3">
        <v>254070</v>
      </c>
      <c r="AS762" s="3"/>
      <c r="AT762" s="3"/>
      <c r="AU762" s="3"/>
      <c r="AV762" s="3"/>
      <c r="AW762" s="3">
        <v>293590</v>
      </c>
      <c r="AX762" s="3">
        <v>40480</v>
      </c>
    </row>
    <row r="763" spans="1:50" x14ac:dyDescent="0.2">
      <c r="A763">
        <v>79266148</v>
      </c>
      <c r="B763" s="5" t="s">
        <v>310</v>
      </c>
      <c r="C763" s="3">
        <v>34510</v>
      </c>
      <c r="D763" s="3"/>
      <c r="E763" s="3"/>
      <c r="F763" s="3">
        <v>202000</v>
      </c>
      <c r="G763" s="3">
        <v>773900</v>
      </c>
      <c r="H763" s="3">
        <v>631330</v>
      </c>
      <c r="I763" s="3"/>
      <c r="J763" s="3">
        <v>41400</v>
      </c>
      <c r="K763" s="3">
        <v>44700</v>
      </c>
      <c r="L763" s="3">
        <v>397090</v>
      </c>
      <c r="M763" s="3"/>
      <c r="N763" s="3"/>
      <c r="O763" s="3"/>
      <c r="P763" s="3"/>
      <c r="Q763" s="3">
        <v>736060</v>
      </c>
      <c r="R763" s="3"/>
      <c r="S763" s="3"/>
      <c r="T763" s="3"/>
      <c r="U763" s="3">
        <v>92430</v>
      </c>
      <c r="V763" s="3">
        <v>1225530</v>
      </c>
      <c r="W763" s="3"/>
      <c r="X763" s="3"/>
      <c r="Y763" s="3">
        <v>297360</v>
      </c>
      <c r="Z763" s="3">
        <v>2661790</v>
      </c>
      <c r="AA763" s="3">
        <v>1297840</v>
      </c>
      <c r="AB763" s="3"/>
      <c r="AC763" s="3">
        <v>260100</v>
      </c>
      <c r="AD763" s="3"/>
      <c r="AE763" s="3"/>
      <c r="AF763" s="3"/>
      <c r="AG763" s="3"/>
      <c r="AH763" s="3"/>
      <c r="AI763" s="3">
        <v>5795550</v>
      </c>
      <c r="AJ763" s="3">
        <v>809643</v>
      </c>
      <c r="AK763" s="3"/>
      <c r="AL763" s="3">
        <v>3058420</v>
      </c>
      <c r="AM763" s="3">
        <v>1145400</v>
      </c>
      <c r="AN763" s="3">
        <v>42480</v>
      </c>
      <c r="AO763" s="3">
        <v>93260</v>
      </c>
      <c r="AP763" s="3">
        <v>240840</v>
      </c>
      <c r="AQ763" s="3">
        <v>643840</v>
      </c>
      <c r="AR763" s="3">
        <v>185010</v>
      </c>
      <c r="AS763" s="3">
        <v>29890</v>
      </c>
      <c r="AT763" s="3">
        <v>22700</v>
      </c>
      <c r="AU763" s="3"/>
      <c r="AV763" s="3"/>
      <c r="AW763" s="3">
        <v>522240</v>
      </c>
      <c r="AX763" s="3">
        <v>963330</v>
      </c>
    </row>
    <row r="764" spans="1:50" x14ac:dyDescent="0.2">
      <c r="A764">
        <v>1152184013</v>
      </c>
      <c r="B764" s="5" t="s">
        <v>118</v>
      </c>
      <c r="C764" s="3"/>
      <c r="D764" s="3"/>
      <c r="E764" s="3"/>
      <c r="F764" s="3">
        <v>488680</v>
      </c>
      <c r="G764" s="3"/>
      <c r="H764" s="3">
        <v>1487520</v>
      </c>
      <c r="I764" s="3">
        <v>387000</v>
      </c>
      <c r="J764" s="3">
        <v>1030320</v>
      </c>
      <c r="K764" s="3">
        <v>29800</v>
      </c>
      <c r="L764" s="3">
        <v>1905400</v>
      </c>
      <c r="M764" s="3"/>
      <c r="N764" s="3">
        <v>208547</v>
      </c>
      <c r="O764" s="3">
        <v>363000</v>
      </c>
      <c r="P764" s="3">
        <v>5116666</v>
      </c>
      <c r="Q764" s="3">
        <v>9518444</v>
      </c>
      <c r="R764" s="3"/>
      <c r="S764" s="3"/>
      <c r="T764" s="3"/>
      <c r="U764" s="3"/>
      <c r="V764" s="3">
        <v>2717230</v>
      </c>
      <c r="W764" s="3">
        <v>194080</v>
      </c>
      <c r="X764" s="3">
        <v>208720</v>
      </c>
      <c r="Y764" s="3"/>
      <c r="Z764" s="3">
        <v>14261184</v>
      </c>
      <c r="AA764" s="3">
        <v>9466122</v>
      </c>
      <c r="AB764" s="3">
        <v>134350</v>
      </c>
      <c r="AC764" s="3">
        <v>736990</v>
      </c>
      <c r="AD764" s="3">
        <v>422000</v>
      </c>
      <c r="AE764" s="3"/>
      <c r="AF764" s="3">
        <v>298320</v>
      </c>
      <c r="AG764" s="3">
        <v>78000</v>
      </c>
      <c r="AH764" s="3">
        <v>82050</v>
      </c>
      <c r="AI764" s="3">
        <v>2903651</v>
      </c>
      <c r="AJ764" s="3">
        <v>2566624</v>
      </c>
      <c r="AK764" s="3"/>
      <c r="AL764" s="3">
        <v>4233875</v>
      </c>
      <c r="AM764" s="3">
        <v>1720853</v>
      </c>
      <c r="AN764" s="3"/>
      <c r="AO764" s="3">
        <v>2469020</v>
      </c>
      <c r="AP764" s="3"/>
      <c r="AQ764" s="3">
        <v>1757438</v>
      </c>
      <c r="AR764" s="3">
        <v>751550</v>
      </c>
      <c r="AS764" s="3"/>
      <c r="AT764" s="3">
        <v>1214694</v>
      </c>
      <c r="AU764" s="3"/>
      <c r="AV764" s="3"/>
      <c r="AW764" s="3">
        <v>981548</v>
      </c>
      <c r="AX764" s="3">
        <v>57050</v>
      </c>
    </row>
    <row r="765" spans="1:50" x14ac:dyDescent="0.2">
      <c r="A765">
        <v>71371055</v>
      </c>
      <c r="B765" s="5" t="s">
        <v>335</v>
      </c>
      <c r="C765" s="3"/>
      <c r="D765" s="3"/>
      <c r="E765" s="3"/>
      <c r="F765" s="3"/>
      <c r="G765" s="3">
        <v>266580</v>
      </c>
      <c r="H765" s="3">
        <v>254350</v>
      </c>
      <c r="I765" s="3"/>
      <c r="J765" s="3"/>
      <c r="K765" s="3"/>
      <c r="L765" s="3">
        <v>321800</v>
      </c>
      <c r="M765" s="3"/>
      <c r="N765" s="3"/>
      <c r="O765" s="3"/>
      <c r="P765" s="3">
        <v>970700</v>
      </c>
      <c r="Q765" s="3">
        <v>2224920</v>
      </c>
      <c r="R765" s="3"/>
      <c r="S765" s="3"/>
      <c r="T765" s="3"/>
      <c r="U765" s="3"/>
      <c r="V765" s="3">
        <v>154480</v>
      </c>
      <c r="W765" s="3"/>
      <c r="X765" s="3">
        <v>156540</v>
      </c>
      <c r="Y765" s="3"/>
      <c r="Z765" s="3">
        <v>5986840</v>
      </c>
      <c r="AA765" s="3">
        <v>1777520</v>
      </c>
      <c r="AB765" s="3"/>
      <c r="AC765" s="3">
        <v>1223450</v>
      </c>
      <c r="AD765" s="3"/>
      <c r="AE765" s="3"/>
      <c r="AF765" s="3"/>
      <c r="AG765" s="3"/>
      <c r="AH765" s="3"/>
      <c r="AI765" s="3">
        <v>2340316</v>
      </c>
      <c r="AJ765" s="3">
        <v>1386390</v>
      </c>
      <c r="AK765" s="3"/>
      <c r="AL765" s="3">
        <v>2695820</v>
      </c>
      <c r="AM765" s="3">
        <v>350720</v>
      </c>
      <c r="AN765" s="3"/>
      <c r="AO765" s="3">
        <v>312480</v>
      </c>
      <c r="AP765" s="3"/>
      <c r="AQ765" s="3">
        <v>63280</v>
      </c>
      <c r="AR765" s="3"/>
      <c r="AS765" s="3"/>
      <c r="AT765" s="3"/>
      <c r="AU765" s="3"/>
      <c r="AV765" s="3"/>
      <c r="AW765" s="3"/>
      <c r="AX765" s="3"/>
    </row>
    <row r="766" spans="1:50" x14ac:dyDescent="0.2">
      <c r="A766">
        <v>79879847</v>
      </c>
      <c r="B766" s="5" t="s">
        <v>495</v>
      </c>
      <c r="C766" s="3"/>
      <c r="D766" s="3"/>
      <c r="E766" s="3"/>
      <c r="F766" s="3"/>
      <c r="G766" s="3"/>
      <c r="H766" s="3">
        <v>168508</v>
      </c>
      <c r="I766" s="3">
        <v>180000</v>
      </c>
      <c r="J766" s="3">
        <v>96600</v>
      </c>
      <c r="K766" s="3"/>
      <c r="L766" s="3">
        <v>1651850</v>
      </c>
      <c r="M766" s="3"/>
      <c r="N766" s="3"/>
      <c r="O766" s="3"/>
      <c r="P766" s="3">
        <v>40780</v>
      </c>
      <c r="Q766" s="3">
        <v>60600</v>
      </c>
      <c r="R766" s="3"/>
      <c r="S766" s="3"/>
      <c r="T766" s="3"/>
      <c r="U766" s="3">
        <v>474470</v>
      </c>
      <c r="V766" s="3">
        <v>198690</v>
      </c>
      <c r="W766" s="3"/>
      <c r="X766" s="3"/>
      <c r="Y766" s="3">
        <v>365800</v>
      </c>
      <c r="Z766" s="3">
        <v>3176060</v>
      </c>
      <c r="AA766" s="3">
        <v>1099880</v>
      </c>
      <c r="AB766" s="3"/>
      <c r="AC766" s="3">
        <v>956670</v>
      </c>
      <c r="AD766" s="3"/>
      <c r="AE766" s="3"/>
      <c r="AF766" s="3"/>
      <c r="AG766" s="3"/>
      <c r="AH766" s="3"/>
      <c r="AI766" s="3">
        <v>884426</v>
      </c>
      <c r="AJ766" s="3">
        <v>59008</v>
      </c>
      <c r="AK766" s="3"/>
      <c r="AL766" s="3">
        <v>461350</v>
      </c>
      <c r="AM766" s="3">
        <v>366870</v>
      </c>
      <c r="AN766" s="3">
        <v>40320</v>
      </c>
      <c r="AO766" s="3">
        <v>58410</v>
      </c>
      <c r="AP766" s="3">
        <v>127210</v>
      </c>
      <c r="AQ766" s="3">
        <v>110320</v>
      </c>
      <c r="AR766" s="3">
        <v>70710</v>
      </c>
      <c r="AS766" s="3"/>
      <c r="AT766" s="3"/>
      <c r="AU766" s="3"/>
      <c r="AV766" s="3"/>
      <c r="AW766" s="3">
        <v>18908</v>
      </c>
      <c r="AX766" s="3">
        <v>595080</v>
      </c>
    </row>
    <row r="767" spans="1:50" x14ac:dyDescent="0.2">
      <c r="A767">
        <v>1094951614</v>
      </c>
      <c r="B767" s="5" t="s">
        <v>287</v>
      </c>
      <c r="C767" s="3"/>
      <c r="D767" s="3"/>
      <c r="E767" s="3"/>
      <c r="F767" s="3">
        <v>893990</v>
      </c>
      <c r="G767" s="3"/>
      <c r="H767" s="3">
        <v>126180</v>
      </c>
      <c r="I767" s="3"/>
      <c r="J767" s="3"/>
      <c r="K767" s="3"/>
      <c r="L767" s="3">
        <v>109800</v>
      </c>
      <c r="M767" s="3">
        <v>312000</v>
      </c>
      <c r="N767" s="3">
        <v>137250</v>
      </c>
      <c r="O767" s="3"/>
      <c r="P767" s="3">
        <v>1130990</v>
      </c>
      <c r="Q767" s="3">
        <v>3138200</v>
      </c>
      <c r="R767" s="3"/>
      <c r="S767" s="3"/>
      <c r="T767" s="3"/>
      <c r="U767" s="3"/>
      <c r="V767" s="3"/>
      <c r="W767" s="3"/>
      <c r="X767" s="3"/>
      <c r="Y767" s="3"/>
      <c r="Z767" s="3">
        <v>4766580</v>
      </c>
      <c r="AA767" s="3">
        <v>2952970</v>
      </c>
      <c r="AB767" s="3"/>
      <c r="AC767" s="3"/>
      <c r="AD767" s="3"/>
      <c r="AE767" s="3"/>
      <c r="AF767" s="3"/>
      <c r="AG767" s="3"/>
      <c r="AH767" s="3"/>
      <c r="AI767" s="3">
        <v>1086594</v>
      </c>
      <c r="AJ767" s="3">
        <v>588818</v>
      </c>
      <c r="AK767" s="3"/>
      <c r="AL767" s="3">
        <v>5836775</v>
      </c>
      <c r="AM767" s="3">
        <v>1300810</v>
      </c>
      <c r="AN767" s="3"/>
      <c r="AO767" s="3">
        <v>918790</v>
      </c>
      <c r="AP767" s="3"/>
      <c r="AQ767" s="3">
        <v>973970</v>
      </c>
      <c r="AR767" s="3"/>
      <c r="AS767" s="3"/>
      <c r="AT767" s="3">
        <v>297648</v>
      </c>
      <c r="AU767" s="3"/>
      <c r="AV767" s="3"/>
      <c r="AW767" s="3"/>
      <c r="AX767" s="3"/>
    </row>
    <row r="768" spans="1:50" x14ac:dyDescent="0.2">
      <c r="A768">
        <v>66883209</v>
      </c>
      <c r="B768" s="5" t="s">
        <v>2157</v>
      </c>
      <c r="C768" s="3"/>
      <c r="D768" s="3"/>
      <c r="E768" s="3"/>
      <c r="F768" s="3">
        <v>195100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>
        <v>74830</v>
      </c>
      <c r="AI768" s="3">
        <v>146970</v>
      </c>
      <c r="AJ768" s="3"/>
      <c r="AK768" s="3"/>
      <c r="AL768" s="3"/>
      <c r="AM768" s="3"/>
      <c r="AN768" s="3"/>
      <c r="AO768" s="3"/>
      <c r="AP768" s="3"/>
      <c r="AQ768" s="3">
        <v>68800</v>
      </c>
      <c r="AR768" s="3"/>
      <c r="AS768" s="3"/>
      <c r="AT768" s="3"/>
      <c r="AU768" s="3"/>
      <c r="AV768" s="3"/>
      <c r="AW768" s="3"/>
      <c r="AX768" s="3"/>
    </row>
    <row r="769" spans="1:50" x14ac:dyDescent="0.2">
      <c r="A769">
        <v>31522996</v>
      </c>
      <c r="B769" s="5" t="s">
        <v>1903</v>
      </c>
      <c r="C769" s="3"/>
      <c r="D769" s="3"/>
      <c r="E769" s="3"/>
      <c r="F769" s="3"/>
      <c r="G769" s="3"/>
      <c r="H769" s="3">
        <v>22150</v>
      </c>
      <c r="I769" s="3"/>
      <c r="J769" s="3"/>
      <c r="K769" s="3"/>
      <c r="L769" s="3">
        <v>24200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>
        <v>707740</v>
      </c>
      <c r="AJ769" s="3"/>
      <c r="AK769" s="3"/>
      <c r="AL769" s="3">
        <v>141070</v>
      </c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 x14ac:dyDescent="0.2">
      <c r="A770">
        <v>5268813</v>
      </c>
      <c r="B770" s="5" t="s">
        <v>585</v>
      </c>
      <c r="C770" s="3"/>
      <c r="D770" s="3"/>
      <c r="E770" s="3"/>
      <c r="F770" s="3"/>
      <c r="G770" s="3">
        <v>-7668</v>
      </c>
      <c r="H770" s="3">
        <v>-7668</v>
      </c>
      <c r="I770" s="3"/>
      <c r="J770" s="3"/>
      <c r="K770" s="3">
        <v>29810</v>
      </c>
      <c r="L770" s="3">
        <v>434459</v>
      </c>
      <c r="M770" s="3"/>
      <c r="N770" s="3">
        <v>179332</v>
      </c>
      <c r="O770" s="3"/>
      <c r="P770" s="3"/>
      <c r="Q770" s="3">
        <v>162333</v>
      </c>
      <c r="R770" s="3"/>
      <c r="S770" s="3">
        <v>21345</v>
      </c>
      <c r="T770" s="3">
        <v>-15335</v>
      </c>
      <c r="U770" s="3">
        <v>443270</v>
      </c>
      <c r="V770" s="3">
        <v>885791</v>
      </c>
      <c r="W770" s="3">
        <v>-3450</v>
      </c>
      <c r="X770" s="3">
        <v>-7668</v>
      </c>
      <c r="Y770" s="3">
        <v>133345</v>
      </c>
      <c r="Z770" s="3">
        <v>979890</v>
      </c>
      <c r="AA770" s="3">
        <v>738960</v>
      </c>
      <c r="AB770" s="3"/>
      <c r="AC770" s="3"/>
      <c r="AD770" s="3"/>
      <c r="AE770" s="3"/>
      <c r="AF770" s="3">
        <v>98896</v>
      </c>
      <c r="AG770" s="3"/>
      <c r="AH770" s="3">
        <v>87292</v>
      </c>
      <c r="AI770" s="3">
        <v>2691948</v>
      </c>
      <c r="AJ770" s="3">
        <v>320619</v>
      </c>
      <c r="AK770" s="3"/>
      <c r="AL770" s="3">
        <v>270525</v>
      </c>
      <c r="AM770" s="3">
        <v>190985</v>
      </c>
      <c r="AN770" s="3">
        <v>-7668</v>
      </c>
      <c r="AO770" s="3">
        <v>-7668</v>
      </c>
      <c r="AP770" s="3">
        <v>294360</v>
      </c>
      <c r="AQ770" s="3">
        <v>258770</v>
      </c>
      <c r="AR770" s="3">
        <v>385659</v>
      </c>
      <c r="AS770" s="3"/>
      <c r="AT770" s="3"/>
      <c r="AU770" s="3"/>
      <c r="AV770" s="3"/>
      <c r="AW770" s="3">
        <v>140630</v>
      </c>
      <c r="AX770" s="3">
        <v>443220</v>
      </c>
    </row>
    <row r="771" spans="1:50" x14ac:dyDescent="0.2">
      <c r="A771">
        <v>19151330</v>
      </c>
      <c r="B771" s="5" t="s">
        <v>1358</v>
      </c>
      <c r="C771" s="3"/>
      <c r="D771" s="3"/>
      <c r="E771" s="3"/>
      <c r="F771" s="3"/>
      <c r="G771" s="3"/>
      <c r="H771" s="3">
        <v>12990</v>
      </c>
      <c r="I771" s="3"/>
      <c r="J771" s="3">
        <v>28620</v>
      </c>
      <c r="K771" s="3"/>
      <c r="L771" s="3">
        <v>186600</v>
      </c>
      <c r="M771" s="3"/>
      <c r="N771" s="3"/>
      <c r="O771" s="3"/>
      <c r="P771" s="3">
        <v>210320</v>
      </c>
      <c r="Q771" s="3"/>
      <c r="R771" s="3"/>
      <c r="S771" s="3"/>
      <c r="T771" s="3"/>
      <c r="U771" s="3"/>
      <c r="V771" s="3">
        <v>175690</v>
      </c>
      <c r="W771" s="3"/>
      <c r="X771" s="3"/>
      <c r="Y771" s="3">
        <v>446040</v>
      </c>
      <c r="Z771" s="3"/>
      <c r="AA771" s="3"/>
      <c r="AB771" s="3"/>
      <c r="AC771" s="3"/>
      <c r="AD771" s="3"/>
      <c r="AE771" s="3"/>
      <c r="AF771" s="3"/>
      <c r="AG771" s="3"/>
      <c r="AH771" s="3"/>
      <c r="AI771" s="3">
        <v>102264</v>
      </c>
      <c r="AJ771" s="3"/>
      <c r="AK771" s="3"/>
      <c r="AL771" s="3"/>
      <c r="AM771" s="3"/>
      <c r="AN771" s="3"/>
      <c r="AO771" s="3"/>
      <c r="AP771" s="3"/>
      <c r="AQ771" s="3"/>
      <c r="AR771" s="3">
        <v>141420</v>
      </c>
      <c r="AS771" s="3"/>
      <c r="AT771" s="3"/>
      <c r="AU771" s="3"/>
      <c r="AV771" s="3"/>
      <c r="AW771" s="3">
        <v>60270</v>
      </c>
      <c r="AX771" s="3">
        <v>857630</v>
      </c>
    </row>
    <row r="772" spans="1:50" x14ac:dyDescent="0.2">
      <c r="A772">
        <v>1020746384</v>
      </c>
      <c r="B772" s="5" t="s">
        <v>2316</v>
      </c>
      <c r="C772" s="3"/>
      <c r="D772" s="3"/>
      <c r="E772" s="3"/>
      <c r="F772" s="3"/>
      <c r="G772" s="3">
        <v>55420</v>
      </c>
      <c r="H772" s="3"/>
      <c r="I772" s="3"/>
      <c r="J772" s="3"/>
      <c r="K772" s="3"/>
      <c r="L772" s="3"/>
      <c r="M772" s="3"/>
      <c r="N772" s="3"/>
      <c r="O772" s="3"/>
      <c r="P772" s="3"/>
      <c r="Q772" s="3">
        <v>33500</v>
      </c>
      <c r="R772" s="3"/>
      <c r="S772" s="3"/>
      <c r="T772" s="3"/>
      <c r="U772" s="3"/>
      <c r="V772" s="3"/>
      <c r="W772" s="3"/>
      <c r="X772" s="3"/>
      <c r="Y772" s="3"/>
      <c r="Z772" s="3"/>
      <c r="AA772" s="3">
        <v>96560</v>
      </c>
      <c r="AB772" s="3"/>
      <c r="AC772" s="3"/>
      <c r="AD772" s="3"/>
      <c r="AE772" s="3"/>
      <c r="AF772" s="3"/>
      <c r="AG772" s="3"/>
      <c r="AH772" s="3"/>
      <c r="AI772" s="3">
        <v>77340</v>
      </c>
      <c r="AJ772" s="3">
        <v>14560</v>
      </c>
      <c r="AK772" s="3"/>
      <c r="AL772" s="3"/>
      <c r="AM772" s="3"/>
      <c r="AN772" s="3"/>
      <c r="AO772" s="3">
        <v>13440</v>
      </c>
      <c r="AP772" s="3"/>
      <c r="AQ772" s="3"/>
      <c r="AR772" s="3"/>
      <c r="AS772" s="3"/>
      <c r="AT772" s="3"/>
      <c r="AU772" s="3"/>
      <c r="AV772" s="3"/>
      <c r="AW772" s="3">
        <v>20090</v>
      </c>
      <c r="AX772" s="3"/>
    </row>
    <row r="773" spans="1:50" x14ac:dyDescent="0.2">
      <c r="A773">
        <v>900876969</v>
      </c>
      <c r="B773" s="5" t="s">
        <v>1528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>
        <v>1677720</v>
      </c>
      <c r="AX773" s="3"/>
    </row>
    <row r="774" spans="1:50" x14ac:dyDescent="0.2">
      <c r="A774">
        <v>900696968</v>
      </c>
      <c r="B774" s="5" t="s">
        <v>2123</v>
      </c>
      <c r="C774" s="3"/>
      <c r="D774" s="3"/>
      <c r="E774" s="3"/>
      <c r="F774" s="3"/>
      <c r="G774" s="3"/>
      <c r="H774" s="3">
        <v>104500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>
        <v>347820</v>
      </c>
      <c r="AJ774" s="3"/>
      <c r="AK774" s="3"/>
      <c r="AL774" s="3"/>
      <c r="AM774" s="3"/>
      <c r="AN774" s="3"/>
      <c r="AO774" s="3"/>
      <c r="AP774" s="3"/>
      <c r="AQ774" s="3"/>
      <c r="AR774" s="3">
        <v>80580</v>
      </c>
      <c r="AS774" s="3"/>
      <c r="AT774" s="3"/>
      <c r="AU774" s="3"/>
      <c r="AV774" s="3"/>
      <c r="AW774" s="3"/>
      <c r="AX774" s="3"/>
    </row>
    <row r="775" spans="1:50" x14ac:dyDescent="0.2">
      <c r="A775">
        <v>900048146</v>
      </c>
      <c r="B775" s="5" t="s">
        <v>1997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>
        <v>540360</v>
      </c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>
        <v>0</v>
      </c>
      <c r="AJ775" s="3"/>
      <c r="AK775" s="3"/>
      <c r="AL775" s="3"/>
      <c r="AM775" s="3"/>
      <c r="AN775" s="3"/>
      <c r="AO775" s="3"/>
      <c r="AP775" s="3"/>
      <c r="AQ775" s="3"/>
      <c r="AR775" s="3">
        <v>212130</v>
      </c>
      <c r="AS775" s="3"/>
      <c r="AT775" s="3"/>
      <c r="AU775" s="3"/>
      <c r="AV775" s="3"/>
      <c r="AW775" s="3"/>
      <c r="AX775" s="3"/>
    </row>
    <row r="776" spans="1:50" x14ac:dyDescent="0.2">
      <c r="A776">
        <v>900539028</v>
      </c>
      <c r="B776" s="5" t="s">
        <v>2343</v>
      </c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>
        <v>282280</v>
      </c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 x14ac:dyDescent="0.2">
      <c r="A777">
        <v>900575031</v>
      </c>
      <c r="B777" s="5" t="s">
        <v>2127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>
        <v>0</v>
      </c>
      <c r="Q777" s="3">
        <v>0</v>
      </c>
      <c r="R777" s="3"/>
      <c r="S777" s="3"/>
      <c r="T777" s="3"/>
      <c r="U777" s="3">
        <v>0</v>
      </c>
      <c r="V777" s="3"/>
      <c r="W777" s="3"/>
      <c r="X777" s="3"/>
      <c r="Y777" s="3"/>
      <c r="Z777" s="3">
        <v>0</v>
      </c>
      <c r="AA777" s="3">
        <v>0</v>
      </c>
      <c r="AB777" s="3"/>
      <c r="AC777" s="3">
        <v>0</v>
      </c>
      <c r="AD777" s="3"/>
      <c r="AE777" s="3"/>
      <c r="AF777" s="3"/>
      <c r="AG777" s="3"/>
      <c r="AH777" s="3"/>
      <c r="AI777" s="3"/>
      <c r="AJ777" s="3"/>
      <c r="AK777" s="3"/>
      <c r="AL777" s="3">
        <v>0</v>
      </c>
      <c r="AM777" s="3"/>
      <c r="AN777" s="3"/>
      <c r="AO777" s="3"/>
      <c r="AP777" s="3"/>
      <c r="AQ777" s="3">
        <v>0</v>
      </c>
      <c r="AR777" s="3"/>
      <c r="AS777" s="3"/>
      <c r="AT777" s="3"/>
      <c r="AU777" s="3"/>
      <c r="AV777" s="3"/>
      <c r="AW777" s="3">
        <v>529440</v>
      </c>
      <c r="AX777" s="3"/>
    </row>
    <row r="778" spans="1:50" x14ac:dyDescent="0.2">
      <c r="A778">
        <v>900283308</v>
      </c>
      <c r="B778" s="5" t="s">
        <v>674</v>
      </c>
      <c r="C778" s="3"/>
      <c r="D778" s="3"/>
      <c r="E778" s="3"/>
      <c r="F778" s="3"/>
      <c r="G778" s="3"/>
      <c r="H778" s="3">
        <v>28680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>
        <v>1390440</v>
      </c>
      <c r="AA778" s="3">
        <v>35400</v>
      </c>
      <c r="AB778" s="3"/>
      <c r="AC778" s="3">
        <v>57800</v>
      </c>
      <c r="AD778" s="3"/>
      <c r="AE778" s="3"/>
      <c r="AF778" s="3"/>
      <c r="AG778" s="3"/>
      <c r="AH778" s="3"/>
      <c r="AI778" s="3">
        <v>1000929</v>
      </c>
      <c r="AJ778" s="3">
        <v>773899</v>
      </c>
      <c r="AK778" s="3"/>
      <c r="AL778" s="3">
        <v>1597862</v>
      </c>
      <c r="AM778" s="3">
        <v>2313525</v>
      </c>
      <c r="AN778" s="3"/>
      <c r="AO778" s="3"/>
      <c r="AP778" s="3"/>
      <c r="AQ778" s="3"/>
      <c r="AR778" s="3"/>
      <c r="AS778" s="3"/>
      <c r="AT778" s="3"/>
      <c r="AU778" s="3"/>
      <c r="AV778" s="3"/>
      <c r="AW778" s="3">
        <v>11450</v>
      </c>
      <c r="AX778" s="3">
        <v>78120</v>
      </c>
    </row>
    <row r="779" spans="1:50" x14ac:dyDescent="0.2">
      <c r="A779">
        <v>814005512</v>
      </c>
      <c r="B779" s="5" t="s">
        <v>1171</v>
      </c>
      <c r="C779" s="3"/>
      <c r="D779" s="3"/>
      <c r="E779" s="3"/>
      <c r="F779" s="3"/>
      <c r="G779" s="3"/>
      <c r="H779" s="3"/>
      <c r="I779" s="3"/>
      <c r="J779" s="3"/>
      <c r="K779" s="3">
        <v>89400</v>
      </c>
      <c r="L779" s="3">
        <v>48400</v>
      </c>
      <c r="M779" s="3"/>
      <c r="N779" s="3"/>
      <c r="O779" s="3"/>
      <c r="P779" s="3">
        <v>68700</v>
      </c>
      <c r="Q779" s="3"/>
      <c r="R779" s="3"/>
      <c r="S779" s="3"/>
      <c r="T779" s="3"/>
      <c r="U779" s="3"/>
      <c r="V779" s="3"/>
      <c r="W779" s="3"/>
      <c r="X779" s="3"/>
      <c r="Y779" s="3"/>
      <c r="Z779" s="3">
        <v>1805740</v>
      </c>
      <c r="AA779" s="3">
        <v>512780</v>
      </c>
      <c r="AB779" s="3"/>
      <c r="AC779" s="3"/>
      <c r="AD779" s="3"/>
      <c r="AE779" s="3"/>
      <c r="AF779" s="3"/>
      <c r="AG779" s="3"/>
      <c r="AH779" s="3"/>
      <c r="AI779" s="3">
        <v>539502</v>
      </c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 x14ac:dyDescent="0.2">
      <c r="A780">
        <v>816005312</v>
      </c>
      <c r="B780" s="5" t="s">
        <v>1450</v>
      </c>
      <c r="C780" s="3"/>
      <c r="D780" s="3"/>
      <c r="E780" s="3"/>
      <c r="F780" s="3"/>
      <c r="G780" s="3"/>
      <c r="H780" s="3">
        <v>598140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>
        <v>1034380</v>
      </c>
      <c r="W780" s="3"/>
      <c r="X780" s="3"/>
      <c r="Y780" s="3"/>
      <c r="Z780" s="3"/>
      <c r="AA780" s="3">
        <v>216780</v>
      </c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 x14ac:dyDescent="0.2">
      <c r="A781">
        <v>900662681</v>
      </c>
      <c r="B781" s="5" t="s">
        <v>1458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>
        <v>1504020</v>
      </c>
      <c r="AJ781" s="3">
        <v>228930</v>
      </c>
      <c r="AK781" s="3"/>
      <c r="AL781" s="3"/>
      <c r="AM781" s="3"/>
      <c r="AN781" s="3"/>
      <c r="AO781" s="3"/>
      <c r="AP781" s="3"/>
      <c r="AQ781" s="3"/>
      <c r="AR781" s="3"/>
      <c r="AS781" s="3"/>
      <c r="AT781" s="3">
        <v>102000</v>
      </c>
      <c r="AU781" s="3"/>
      <c r="AV781" s="3"/>
      <c r="AW781" s="3"/>
      <c r="AX781" s="3"/>
    </row>
    <row r="782" spans="1:50" x14ac:dyDescent="0.2">
      <c r="A782">
        <v>900531806</v>
      </c>
      <c r="B782" s="5" t="s">
        <v>2309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>
        <v>315120</v>
      </c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 x14ac:dyDescent="0.2">
      <c r="A783">
        <v>890318247</v>
      </c>
      <c r="B783" s="5" t="s">
        <v>1364</v>
      </c>
      <c r="C783" s="3"/>
      <c r="D783" s="3"/>
      <c r="E783" s="3"/>
      <c r="F783" s="3">
        <v>13000</v>
      </c>
      <c r="G783" s="3">
        <v>205560</v>
      </c>
      <c r="H783" s="3"/>
      <c r="I783" s="3"/>
      <c r="J783" s="3"/>
      <c r="K783" s="3"/>
      <c r="L783" s="3">
        <v>91500</v>
      </c>
      <c r="M783" s="3"/>
      <c r="N783" s="3"/>
      <c r="O783" s="3"/>
      <c r="P783" s="3"/>
      <c r="Q783" s="3"/>
      <c r="R783" s="3">
        <v>255040</v>
      </c>
      <c r="S783" s="3"/>
      <c r="T783" s="3"/>
      <c r="U783" s="3"/>
      <c r="V783" s="3">
        <v>495740</v>
      </c>
      <c r="W783" s="3"/>
      <c r="X783" s="3"/>
      <c r="Y783" s="3">
        <v>217120</v>
      </c>
      <c r="Z783" s="3"/>
      <c r="AA783" s="3"/>
      <c r="AB783" s="3"/>
      <c r="AC783" s="3"/>
      <c r="AD783" s="3">
        <v>96560</v>
      </c>
      <c r="AE783" s="3"/>
      <c r="AF783" s="3"/>
      <c r="AG783" s="3"/>
      <c r="AH783" s="3"/>
      <c r="AI783" s="3">
        <v>238247</v>
      </c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>
        <v>153010</v>
      </c>
      <c r="AV783" s="3">
        <v>189200</v>
      </c>
      <c r="AW783" s="3">
        <v>62900</v>
      </c>
      <c r="AX783" s="3">
        <v>159210</v>
      </c>
    </row>
    <row r="784" spans="1:50" x14ac:dyDescent="0.2">
      <c r="A784">
        <v>800164767</v>
      </c>
      <c r="B784" s="5" t="s">
        <v>2548</v>
      </c>
      <c r="C784" s="3">
        <v>-1018730</v>
      </c>
      <c r="D784" s="3"/>
      <c r="E784" s="3">
        <v>0</v>
      </c>
      <c r="F784" s="3">
        <v>1044010</v>
      </c>
      <c r="G784" s="3">
        <v>0</v>
      </c>
      <c r="H784" s="3">
        <v>0</v>
      </c>
      <c r="I784" s="3">
        <v>825000</v>
      </c>
      <c r="J784" s="3">
        <v>0</v>
      </c>
      <c r="K784" s="3">
        <v>38753</v>
      </c>
      <c r="L784" s="3">
        <v>0</v>
      </c>
      <c r="M784" s="3">
        <v>276000</v>
      </c>
      <c r="N784" s="3"/>
      <c r="O784" s="3">
        <v>-276000</v>
      </c>
      <c r="P784" s="3">
        <v>0</v>
      </c>
      <c r="Q784" s="3">
        <v>0</v>
      </c>
      <c r="R784" s="3"/>
      <c r="S784" s="3"/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/>
      <c r="Z784" s="3">
        <v>-747040</v>
      </c>
      <c r="AA784" s="3">
        <v>0</v>
      </c>
      <c r="AB784" s="3">
        <v>0</v>
      </c>
      <c r="AC784" s="3">
        <v>0</v>
      </c>
      <c r="AD784" s="3">
        <v>-71340</v>
      </c>
      <c r="AE784" s="3">
        <v>71340</v>
      </c>
      <c r="AF784" s="3"/>
      <c r="AG784" s="3">
        <v>0</v>
      </c>
      <c r="AH784" s="3"/>
      <c r="AI784" s="3">
        <v>0</v>
      </c>
      <c r="AJ784" s="3">
        <v>0</v>
      </c>
      <c r="AK784" s="3"/>
      <c r="AL784" s="3">
        <v>-24880</v>
      </c>
      <c r="AM784" s="3">
        <v>24880</v>
      </c>
      <c r="AN784" s="3">
        <v>747040</v>
      </c>
      <c r="AO784" s="3">
        <v>0</v>
      </c>
      <c r="AP784" s="3">
        <v>0</v>
      </c>
      <c r="AQ784" s="3">
        <v>0</v>
      </c>
      <c r="AR784" s="3"/>
      <c r="AS784" s="3">
        <v>0</v>
      </c>
      <c r="AT784" s="3">
        <v>0</v>
      </c>
      <c r="AU784" s="3"/>
      <c r="AV784" s="3">
        <v>0</v>
      </c>
      <c r="AW784" s="3">
        <v>0</v>
      </c>
      <c r="AX784" s="3">
        <v>-825000</v>
      </c>
    </row>
    <row r="785" spans="1:50" x14ac:dyDescent="0.2">
      <c r="A785">
        <v>52327370</v>
      </c>
      <c r="B785" s="5" t="s">
        <v>1747</v>
      </c>
      <c r="C785" s="3"/>
      <c r="D785" s="3"/>
      <c r="E785" s="3"/>
      <c r="F785" s="3"/>
      <c r="G785" s="3"/>
      <c r="H785" s="3">
        <v>413400</v>
      </c>
      <c r="I785" s="3"/>
      <c r="J785" s="3"/>
      <c r="K785" s="3"/>
      <c r="L785" s="3">
        <v>328140</v>
      </c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>
        <v>141790</v>
      </c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>
        <v>313264</v>
      </c>
      <c r="AU785" s="3"/>
      <c r="AV785" s="3"/>
      <c r="AW785" s="3"/>
      <c r="AX785" s="3"/>
    </row>
    <row r="786" spans="1:50" x14ac:dyDescent="0.2">
      <c r="A786">
        <v>30394402</v>
      </c>
      <c r="B786" s="5" t="s">
        <v>2215</v>
      </c>
      <c r="C786" s="3"/>
      <c r="D786" s="3"/>
      <c r="E786" s="3"/>
      <c r="F786" s="3"/>
      <c r="G786" s="3"/>
      <c r="H786" s="3">
        <v>41800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>
        <v>159300</v>
      </c>
      <c r="AA786" s="3">
        <v>82500</v>
      </c>
      <c r="AB786" s="3"/>
      <c r="AC786" s="3"/>
      <c r="AD786" s="3"/>
      <c r="AE786" s="3"/>
      <c r="AF786" s="3"/>
      <c r="AG786" s="3"/>
      <c r="AH786" s="3"/>
      <c r="AI786" s="3">
        <v>60330</v>
      </c>
      <c r="AJ786" s="3">
        <v>21840</v>
      </c>
      <c r="AK786" s="3"/>
      <c r="AL786" s="3">
        <v>47390</v>
      </c>
      <c r="AM786" s="3"/>
      <c r="AN786" s="3"/>
      <c r="AO786" s="3">
        <v>12600</v>
      </c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 x14ac:dyDescent="0.2">
      <c r="A787">
        <v>52292304</v>
      </c>
      <c r="B787" s="5" t="s">
        <v>2231</v>
      </c>
      <c r="C787" s="3"/>
      <c r="D787" s="3"/>
      <c r="E787" s="3"/>
      <c r="F787" s="3"/>
      <c r="G787" s="3">
        <v>21780</v>
      </c>
      <c r="H787" s="3"/>
      <c r="I787" s="3"/>
      <c r="J787" s="3"/>
      <c r="K787" s="3"/>
      <c r="L787" s="3">
        <v>205930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>
        <v>12300</v>
      </c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>
        <v>84580</v>
      </c>
      <c r="AM787" s="3"/>
      <c r="AN787" s="3"/>
      <c r="AO787" s="3"/>
      <c r="AP787" s="3"/>
      <c r="AQ787" s="3">
        <v>89440</v>
      </c>
      <c r="AR787" s="3"/>
      <c r="AS787" s="3"/>
      <c r="AT787" s="3"/>
      <c r="AU787" s="3"/>
      <c r="AV787" s="3"/>
      <c r="AW787" s="3"/>
      <c r="AX787" s="3"/>
    </row>
    <row r="788" spans="1:50" x14ac:dyDescent="0.2">
      <c r="A788">
        <v>53094055</v>
      </c>
      <c r="B788" s="5" t="s">
        <v>965</v>
      </c>
      <c r="C788" s="3"/>
      <c r="D788" s="3"/>
      <c r="E788" s="3"/>
      <c r="F788" s="3"/>
      <c r="G788" s="3">
        <v>201510</v>
      </c>
      <c r="H788" s="3">
        <v>94870</v>
      </c>
      <c r="I788" s="3"/>
      <c r="J788" s="3">
        <v>44460</v>
      </c>
      <c r="K788" s="3"/>
      <c r="L788" s="3">
        <v>397690</v>
      </c>
      <c r="M788" s="3"/>
      <c r="N788" s="3"/>
      <c r="O788" s="3"/>
      <c r="P788" s="3">
        <v>247520</v>
      </c>
      <c r="Q788" s="3">
        <v>360260</v>
      </c>
      <c r="R788" s="3">
        <v>12310</v>
      </c>
      <c r="S788" s="3"/>
      <c r="T788" s="3"/>
      <c r="U788" s="3"/>
      <c r="V788" s="3">
        <v>86150</v>
      </c>
      <c r="W788" s="3"/>
      <c r="X788" s="3"/>
      <c r="Y788" s="3"/>
      <c r="Z788" s="3">
        <v>1218570</v>
      </c>
      <c r="AA788" s="3">
        <v>411770</v>
      </c>
      <c r="AB788" s="3"/>
      <c r="AC788" s="3"/>
      <c r="AD788" s="3"/>
      <c r="AE788" s="3"/>
      <c r="AF788" s="3"/>
      <c r="AG788" s="3"/>
      <c r="AH788" s="3"/>
      <c r="AI788" s="3">
        <v>429915</v>
      </c>
      <c r="AJ788" s="3">
        <v>201300</v>
      </c>
      <c r="AK788" s="3"/>
      <c r="AL788" s="3">
        <v>61700</v>
      </c>
      <c r="AM788" s="3">
        <v>258890</v>
      </c>
      <c r="AN788" s="3"/>
      <c r="AO788" s="3">
        <v>43680</v>
      </c>
      <c r="AP788" s="3"/>
      <c r="AQ788" s="3">
        <v>173720</v>
      </c>
      <c r="AR788" s="3"/>
      <c r="AS788" s="3"/>
      <c r="AT788" s="3"/>
      <c r="AU788" s="3"/>
      <c r="AV788" s="3"/>
      <c r="AW788" s="3"/>
      <c r="AX788" s="3">
        <v>98120</v>
      </c>
    </row>
    <row r="789" spans="1:50" x14ac:dyDescent="0.2">
      <c r="A789">
        <v>52715676</v>
      </c>
      <c r="B789" s="5" t="s">
        <v>853</v>
      </c>
      <c r="C789" s="3"/>
      <c r="D789" s="3"/>
      <c r="E789" s="3"/>
      <c r="F789" s="3"/>
      <c r="G789" s="3"/>
      <c r="H789" s="3">
        <v>37140</v>
      </c>
      <c r="I789" s="3"/>
      <c r="J789" s="3"/>
      <c r="K789" s="3"/>
      <c r="L789" s="3"/>
      <c r="M789" s="3"/>
      <c r="N789" s="3"/>
      <c r="O789" s="3"/>
      <c r="P789" s="3">
        <v>217200</v>
      </c>
      <c r="Q789" s="3">
        <v>303000</v>
      </c>
      <c r="R789" s="3">
        <v>36930</v>
      </c>
      <c r="S789" s="3"/>
      <c r="T789" s="3"/>
      <c r="U789" s="3"/>
      <c r="V789" s="3"/>
      <c r="W789" s="3"/>
      <c r="X789" s="3"/>
      <c r="Y789" s="3"/>
      <c r="Z789" s="3">
        <v>689720</v>
      </c>
      <c r="AA789" s="3">
        <v>95940</v>
      </c>
      <c r="AB789" s="3"/>
      <c r="AC789" s="3">
        <v>1229900</v>
      </c>
      <c r="AD789" s="3">
        <v>77000</v>
      </c>
      <c r="AE789" s="3"/>
      <c r="AF789" s="3"/>
      <c r="AG789" s="3"/>
      <c r="AH789" s="3"/>
      <c r="AI789" s="3">
        <v>219654</v>
      </c>
      <c r="AJ789" s="3">
        <v>43680</v>
      </c>
      <c r="AK789" s="3"/>
      <c r="AL789" s="3">
        <v>1662420</v>
      </c>
      <c r="AM789" s="3">
        <v>427300</v>
      </c>
      <c r="AN789" s="3"/>
      <c r="AO789" s="3">
        <v>122700</v>
      </c>
      <c r="AP789" s="3"/>
      <c r="AQ789" s="3"/>
      <c r="AR789" s="3"/>
      <c r="AS789" s="3"/>
      <c r="AT789" s="3"/>
      <c r="AU789" s="3"/>
      <c r="AV789" s="3"/>
      <c r="AW789" s="3">
        <v>103930</v>
      </c>
      <c r="AX789" s="3"/>
    </row>
    <row r="790" spans="1:50" x14ac:dyDescent="0.2">
      <c r="A790">
        <v>3207602</v>
      </c>
      <c r="B790" s="5" t="s">
        <v>824</v>
      </c>
      <c r="C790" s="3"/>
      <c r="D790" s="3"/>
      <c r="E790" s="3"/>
      <c r="F790" s="3"/>
      <c r="G790" s="3">
        <v>2702970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>
        <v>1256740</v>
      </c>
      <c r="W790" s="3"/>
      <c r="X790" s="3"/>
      <c r="Y790" s="3"/>
      <c r="Z790" s="3">
        <v>845810</v>
      </c>
      <c r="AA790" s="3"/>
      <c r="AB790" s="3"/>
      <c r="AC790" s="3"/>
      <c r="AD790" s="3"/>
      <c r="AE790" s="3"/>
      <c r="AF790" s="3"/>
      <c r="AG790" s="3"/>
      <c r="AH790" s="3"/>
      <c r="AI790" s="3">
        <v>160090</v>
      </c>
      <c r="AJ790" s="3">
        <v>232530</v>
      </c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>
        <v>316490</v>
      </c>
      <c r="AX790" s="3"/>
    </row>
    <row r="791" spans="1:50" x14ac:dyDescent="0.2">
      <c r="A791">
        <v>1117505767</v>
      </c>
      <c r="B791" s="5" t="s">
        <v>2453</v>
      </c>
      <c r="C791" s="3"/>
      <c r="D791" s="3"/>
      <c r="E791" s="3"/>
      <c r="F791" s="3"/>
      <c r="G791" s="3"/>
      <c r="H791" s="3">
        <v>25950</v>
      </c>
      <c r="I791" s="3"/>
      <c r="J791" s="3"/>
      <c r="K791" s="3"/>
      <c r="L791" s="3"/>
      <c r="M791" s="3">
        <v>108000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>
        <v>36900</v>
      </c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>
        <v>20090</v>
      </c>
      <c r="AX791" s="3"/>
    </row>
    <row r="792" spans="1:50" x14ac:dyDescent="0.2">
      <c r="A792">
        <v>8485586</v>
      </c>
      <c r="B792" s="5" t="s">
        <v>1987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>
        <v>773841</v>
      </c>
      <c r="AW792" s="3"/>
      <c r="AX792" s="3"/>
    </row>
    <row r="793" spans="1:50" x14ac:dyDescent="0.2">
      <c r="A793">
        <v>52175214</v>
      </c>
      <c r="B793" s="5" t="s">
        <v>2411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>
        <v>223650</v>
      </c>
      <c r="AK793" s="3"/>
      <c r="AL793" s="3"/>
      <c r="AM793" s="3"/>
      <c r="AN793" s="3"/>
      <c r="AO793" s="3"/>
      <c r="AP793" s="3"/>
      <c r="AQ793" s="3">
        <v>12080</v>
      </c>
      <c r="AR793" s="3"/>
      <c r="AS793" s="3"/>
      <c r="AT793" s="3"/>
      <c r="AU793" s="3"/>
      <c r="AV793" s="3"/>
      <c r="AW793" s="3"/>
      <c r="AX793" s="3"/>
    </row>
    <row r="794" spans="1:50" x14ac:dyDescent="0.2">
      <c r="A794">
        <v>8357732</v>
      </c>
      <c r="B794" s="5" t="s">
        <v>1594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>
        <v>355390</v>
      </c>
      <c r="AW794" s="3">
        <v>1169320</v>
      </c>
      <c r="AX794" s="3"/>
    </row>
    <row r="795" spans="1:50" x14ac:dyDescent="0.2">
      <c r="A795">
        <v>1036602283</v>
      </c>
      <c r="B795" s="5" t="s">
        <v>2563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>
        <v>28900</v>
      </c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 x14ac:dyDescent="0.2">
      <c r="A796">
        <v>93377319</v>
      </c>
      <c r="B796" s="5" t="s">
        <v>513</v>
      </c>
      <c r="C796" s="3"/>
      <c r="D796" s="3"/>
      <c r="E796" s="3"/>
      <c r="F796" s="3">
        <v>24680</v>
      </c>
      <c r="G796" s="3">
        <v>100110</v>
      </c>
      <c r="H796" s="3">
        <v>52130</v>
      </c>
      <c r="I796" s="3"/>
      <c r="J796" s="3"/>
      <c r="K796" s="3"/>
      <c r="L796" s="3"/>
      <c r="M796" s="3">
        <v>637100</v>
      </c>
      <c r="N796" s="3">
        <v>805356</v>
      </c>
      <c r="O796" s="3">
        <v>177000</v>
      </c>
      <c r="P796" s="3">
        <v>448080</v>
      </c>
      <c r="Q796" s="3">
        <v>139720</v>
      </c>
      <c r="R796" s="3">
        <v>102110</v>
      </c>
      <c r="S796" s="3"/>
      <c r="T796" s="3"/>
      <c r="U796" s="3"/>
      <c r="V796" s="3">
        <v>1084200</v>
      </c>
      <c r="W796" s="3"/>
      <c r="X796" s="3"/>
      <c r="Y796" s="3"/>
      <c r="Z796" s="3">
        <v>1188450</v>
      </c>
      <c r="AA796" s="3">
        <v>193740</v>
      </c>
      <c r="AB796" s="3">
        <v>333090</v>
      </c>
      <c r="AC796" s="3">
        <v>146110</v>
      </c>
      <c r="AD796" s="3">
        <v>106000</v>
      </c>
      <c r="AE796" s="3"/>
      <c r="AF796" s="3">
        <v>244080</v>
      </c>
      <c r="AG796" s="3">
        <v>31600</v>
      </c>
      <c r="AH796" s="3"/>
      <c r="AI796" s="3">
        <v>1242432</v>
      </c>
      <c r="AJ796" s="3">
        <v>145590</v>
      </c>
      <c r="AK796" s="3"/>
      <c r="AL796" s="3">
        <v>1303950</v>
      </c>
      <c r="AM796" s="3"/>
      <c r="AN796" s="3">
        <v>10440</v>
      </c>
      <c r="AO796" s="3">
        <v>158760</v>
      </c>
      <c r="AP796" s="3">
        <v>7660</v>
      </c>
      <c r="AQ796" s="3">
        <v>132440</v>
      </c>
      <c r="AR796" s="3">
        <v>38650</v>
      </c>
      <c r="AS796" s="3"/>
      <c r="AT796" s="3"/>
      <c r="AU796" s="3"/>
      <c r="AV796" s="3"/>
      <c r="AW796" s="3">
        <v>205590</v>
      </c>
      <c r="AX796" s="3">
        <v>1516720</v>
      </c>
    </row>
    <row r="797" spans="1:50" x14ac:dyDescent="0.2">
      <c r="A797">
        <v>1090387357</v>
      </c>
      <c r="B797" s="5" t="s">
        <v>790</v>
      </c>
      <c r="C797" s="3"/>
      <c r="D797" s="3"/>
      <c r="E797" s="3"/>
      <c r="F797" s="3"/>
      <c r="G797" s="3"/>
      <c r="H797" s="3">
        <v>109240</v>
      </c>
      <c r="I797" s="3"/>
      <c r="J797" s="3">
        <v>27600</v>
      </c>
      <c r="K797" s="3"/>
      <c r="L797" s="3"/>
      <c r="M797" s="3"/>
      <c r="N797" s="3"/>
      <c r="O797" s="3"/>
      <c r="P797" s="3">
        <v>335320</v>
      </c>
      <c r="Q797" s="3">
        <v>147860</v>
      </c>
      <c r="R797" s="3"/>
      <c r="S797" s="3"/>
      <c r="T797" s="3"/>
      <c r="U797" s="3"/>
      <c r="V797" s="3"/>
      <c r="W797" s="3">
        <v>46620</v>
      </c>
      <c r="X797" s="3"/>
      <c r="Y797" s="3"/>
      <c r="Z797" s="3">
        <v>824638</v>
      </c>
      <c r="AA797" s="3">
        <v>292740</v>
      </c>
      <c r="AB797" s="3"/>
      <c r="AC797" s="3">
        <v>711310</v>
      </c>
      <c r="AD797" s="3"/>
      <c r="AE797" s="3"/>
      <c r="AF797" s="3">
        <v>81360</v>
      </c>
      <c r="AG797" s="3"/>
      <c r="AH797" s="3"/>
      <c r="AI797" s="3">
        <v>345896</v>
      </c>
      <c r="AJ797" s="3">
        <v>14560</v>
      </c>
      <c r="AK797" s="3"/>
      <c r="AL797" s="3">
        <v>1546897</v>
      </c>
      <c r="AM797" s="3">
        <v>685511</v>
      </c>
      <c r="AN797" s="3"/>
      <c r="AO797" s="3">
        <v>102090</v>
      </c>
      <c r="AP797" s="3"/>
      <c r="AQ797" s="3"/>
      <c r="AR797" s="3"/>
      <c r="AS797" s="3"/>
      <c r="AT797" s="3">
        <v>493898</v>
      </c>
      <c r="AU797" s="3"/>
      <c r="AV797" s="3"/>
      <c r="AW797" s="3"/>
      <c r="AX797" s="3"/>
    </row>
    <row r="798" spans="1:50" x14ac:dyDescent="0.2">
      <c r="A798">
        <v>52621910</v>
      </c>
      <c r="B798" s="5" t="s">
        <v>1877</v>
      </c>
      <c r="C798" s="3"/>
      <c r="D798" s="3"/>
      <c r="E798" s="3"/>
      <c r="F798" s="3"/>
      <c r="G798" s="3"/>
      <c r="H798" s="3"/>
      <c r="I798" s="3"/>
      <c r="J798" s="3"/>
      <c r="K798" s="3"/>
      <c r="L798" s="3">
        <v>193600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>
        <v>372000</v>
      </c>
      <c r="AA798" s="3"/>
      <c r="AB798" s="3"/>
      <c r="AC798" s="3"/>
      <c r="AD798" s="3"/>
      <c r="AE798" s="3"/>
      <c r="AF798" s="3"/>
      <c r="AG798" s="3"/>
      <c r="AH798" s="3"/>
      <c r="AI798" s="3">
        <v>296400</v>
      </c>
      <c r="AJ798" s="3"/>
      <c r="AK798" s="3"/>
      <c r="AL798" s="3"/>
      <c r="AM798" s="3"/>
      <c r="AN798" s="3"/>
      <c r="AO798" s="3"/>
      <c r="AP798" s="3"/>
      <c r="AQ798" s="3"/>
      <c r="AR798" s="3">
        <v>70710</v>
      </c>
      <c r="AS798" s="3"/>
      <c r="AT798" s="3"/>
      <c r="AU798" s="3"/>
      <c r="AV798" s="3"/>
      <c r="AW798" s="3"/>
      <c r="AX798" s="3"/>
    </row>
    <row r="799" spans="1:50" x14ac:dyDescent="0.2">
      <c r="A799">
        <v>19439263</v>
      </c>
      <c r="B799" s="5" t="s">
        <v>703</v>
      </c>
      <c r="C799" s="3"/>
      <c r="D799" s="3"/>
      <c r="E799" s="3"/>
      <c r="F799" s="3"/>
      <c r="G799" s="3"/>
      <c r="H799" s="3">
        <v>514420</v>
      </c>
      <c r="I799" s="3"/>
      <c r="J799" s="3"/>
      <c r="K799" s="3"/>
      <c r="L799" s="3"/>
      <c r="M799" s="3"/>
      <c r="N799" s="3"/>
      <c r="O799" s="3"/>
      <c r="P799" s="3">
        <v>210320</v>
      </c>
      <c r="Q799" s="3">
        <v>0</v>
      </c>
      <c r="R799" s="3"/>
      <c r="S799" s="3"/>
      <c r="T799" s="3"/>
      <c r="U799" s="3">
        <v>44520</v>
      </c>
      <c r="V799" s="3">
        <v>27810</v>
      </c>
      <c r="W799" s="3"/>
      <c r="X799" s="3"/>
      <c r="Y799" s="3"/>
      <c r="Z799" s="3"/>
      <c r="AA799" s="3">
        <v>305752</v>
      </c>
      <c r="AB799" s="3"/>
      <c r="AC799" s="3"/>
      <c r="AD799" s="3"/>
      <c r="AE799" s="3"/>
      <c r="AF799" s="3"/>
      <c r="AG799" s="3"/>
      <c r="AH799" s="3"/>
      <c r="AI799" s="3">
        <v>607940</v>
      </c>
      <c r="AJ799" s="3">
        <v>269160</v>
      </c>
      <c r="AK799" s="3"/>
      <c r="AL799" s="3">
        <v>4067700</v>
      </c>
      <c r="AM799" s="3">
        <v>353090</v>
      </c>
      <c r="AN799" s="3"/>
      <c r="AO799" s="3"/>
      <c r="AP799" s="3"/>
      <c r="AQ799" s="3"/>
      <c r="AR799" s="3">
        <v>70710</v>
      </c>
      <c r="AS799" s="3"/>
      <c r="AT799" s="3">
        <v>365050</v>
      </c>
      <c r="AU799" s="3"/>
      <c r="AV799" s="3"/>
      <c r="AW799" s="3"/>
      <c r="AX799" s="3">
        <v>27300</v>
      </c>
    </row>
    <row r="800" spans="1:50" x14ac:dyDescent="0.2">
      <c r="A800">
        <v>1018430429</v>
      </c>
      <c r="B800" s="5" t="s">
        <v>1604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>
        <v>140000</v>
      </c>
      <c r="R800" s="3"/>
      <c r="S800" s="3"/>
      <c r="T800" s="3"/>
      <c r="U800" s="3"/>
      <c r="V800" s="3"/>
      <c r="W800" s="3"/>
      <c r="X800" s="3"/>
      <c r="Y800" s="3"/>
      <c r="Z800" s="3">
        <v>861380</v>
      </c>
      <c r="AA800" s="3">
        <v>69060</v>
      </c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>
        <v>120380</v>
      </c>
      <c r="AM800" s="3">
        <v>290520</v>
      </c>
      <c r="AN800" s="3"/>
      <c r="AO800" s="3">
        <v>22680</v>
      </c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 x14ac:dyDescent="0.2">
      <c r="A801">
        <v>40079150</v>
      </c>
      <c r="B801" s="5" t="s">
        <v>2326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>
        <v>297360</v>
      </c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 x14ac:dyDescent="0.2">
      <c r="A802">
        <v>91481200</v>
      </c>
      <c r="B802" s="5" t="s">
        <v>1631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>
        <v>117890</v>
      </c>
      <c r="W802" s="3"/>
      <c r="X802" s="3"/>
      <c r="Y802" s="3"/>
      <c r="Z802" s="3">
        <v>1258560</v>
      </c>
      <c r="AA802" s="3">
        <v>26880</v>
      </c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>
        <v>41940</v>
      </c>
      <c r="AS802" s="3"/>
      <c r="AT802" s="3"/>
      <c r="AU802" s="3"/>
      <c r="AV802" s="3"/>
      <c r="AW802" s="3"/>
      <c r="AX802" s="3"/>
    </row>
    <row r="803" spans="1:50" x14ac:dyDescent="0.2">
      <c r="A803">
        <v>1090226568</v>
      </c>
      <c r="B803" s="5" t="s">
        <v>936</v>
      </c>
      <c r="C803" s="3"/>
      <c r="D803" s="3"/>
      <c r="E803" s="3"/>
      <c r="F803" s="3"/>
      <c r="G803" s="3"/>
      <c r="H803" s="3"/>
      <c r="I803" s="3"/>
      <c r="J803" s="3"/>
      <c r="K803" s="3"/>
      <c r="L803" s="3">
        <v>51768</v>
      </c>
      <c r="M803" s="3">
        <v>-65865</v>
      </c>
      <c r="N803" s="3">
        <v>168000</v>
      </c>
      <c r="O803" s="3"/>
      <c r="P803" s="3">
        <v>95600</v>
      </c>
      <c r="Q803" s="3">
        <v>48480</v>
      </c>
      <c r="R803" s="3"/>
      <c r="S803" s="3"/>
      <c r="T803" s="3"/>
      <c r="U803" s="3">
        <v>308760</v>
      </c>
      <c r="V803" s="3">
        <v>703338</v>
      </c>
      <c r="W803" s="3"/>
      <c r="X803" s="3"/>
      <c r="Y803" s="3"/>
      <c r="Z803" s="3">
        <v>668290</v>
      </c>
      <c r="AA803" s="3">
        <v>47700</v>
      </c>
      <c r="AB803" s="3"/>
      <c r="AC803" s="3">
        <v>202290</v>
      </c>
      <c r="AD803" s="3"/>
      <c r="AE803" s="3"/>
      <c r="AF803" s="3"/>
      <c r="AG803" s="3"/>
      <c r="AH803" s="3"/>
      <c r="AI803" s="3">
        <v>1057680</v>
      </c>
      <c r="AJ803" s="3">
        <v>29120</v>
      </c>
      <c r="AK803" s="3"/>
      <c r="AL803" s="3">
        <v>998080</v>
      </c>
      <c r="AM803" s="3">
        <v>203171</v>
      </c>
      <c r="AN803" s="3"/>
      <c r="AO803" s="3"/>
      <c r="AP803" s="3"/>
      <c r="AQ803" s="3">
        <v>15880</v>
      </c>
      <c r="AR803" s="3"/>
      <c r="AS803" s="3"/>
      <c r="AT803" s="3"/>
      <c r="AU803" s="3">
        <v>-259470</v>
      </c>
      <c r="AV803" s="3"/>
      <c r="AW803" s="3">
        <v>138628</v>
      </c>
      <c r="AX803" s="3">
        <v>188520</v>
      </c>
    </row>
    <row r="804" spans="1:50" x14ac:dyDescent="0.2">
      <c r="A804">
        <v>1121823992</v>
      </c>
      <c r="B804" s="5" t="s">
        <v>632</v>
      </c>
      <c r="C804" s="3"/>
      <c r="D804" s="3"/>
      <c r="E804" s="3"/>
      <c r="F804" s="3"/>
      <c r="G804" s="3">
        <v>190740</v>
      </c>
      <c r="H804" s="3"/>
      <c r="I804" s="3"/>
      <c r="J804" s="3"/>
      <c r="K804" s="3"/>
      <c r="L804" s="3"/>
      <c r="M804" s="3">
        <v>69200</v>
      </c>
      <c r="N804" s="3">
        <v>1102998</v>
      </c>
      <c r="O804" s="3">
        <v>19000</v>
      </c>
      <c r="P804" s="3">
        <v>831820</v>
      </c>
      <c r="Q804" s="3">
        <v>34000</v>
      </c>
      <c r="R804" s="3"/>
      <c r="S804" s="3"/>
      <c r="T804" s="3">
        <v>62940</v>
      </c>
      <c r="U804" s="3">
        <v>1638680</v>
      </c>
      <c r="V804" s="3">
        <v>233950</v>
      </c>
      <c r="W804" s="3"/>
      <c r="X804" s="3"/>
      <c r="Y804" s="3"/>
      <c r="Z804" s="3">
        <v>2206620</v>
      </c>
      <c r="AA804" s="3"/>
      <c r="AB804" s="3"/>
      <c r="AC804" s="3"/>
      <c r="AD804" s="3"/>
      <c r="AE804" s="3"/>
      <c r="AF804" s="3"/>
      <c r="AG804" s="3"/>
      <c r="AH804" s="3"/>
      <c r="AI804" s="3">
        <v>225820</v>
      </c>
      <c r="AJ804" s="3"/>
      <c r="AK804" s="3"/>
      <c r="AL804" s="3">
        <v>841540</v>
      </c>
      <c r="AM804" s="3"/>
      <c r="AN804" s="3"/>
      <c r="AO804" s="3"/>
      <c r="AP804" s="3">
        <v>155744</v>
      </c>
      <c r="AQ804" s="3">
        <v>78800</v>
      </c>
      <c r="AR804" s="3"/>
      <c r="AS804" s="3"/>
      <c r="AT804" s="3"/>
      <c r="AU804" s="3"/>
      <c r="AV804" s="3"/>
      <c r="AW804" s="3"/>
      <c r="AX804" s="3">
        <v>365840</v>
      </c>
    </row>
    <row r="805" spans="1:50" x14ac:dyDescent="0.2">
      <c r="A805">
        <v>80181293</v>
      </c>
      <c r="B805" s="5" t="s">
        <v>1700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>
        <v>41360</v>
      </c>
      <c r="Q805" s="3">
        <v>204000</v>
      </c>
      <c r="R805" s="3"/>
      <c r="S805" s="3"/>
      <c r="T805" s="3"/>
      <c r="U805" s="3"/>
      <c r="V805" s="3">
        <v>77560</v>
      </c>
      <c r="W805" s="3"/>
      <c r="X805" s="3"/>
      <c r="Y805" s="3"/>
      <c r="Z805" s="3">
        <v>21350</v>
      </c>
      <c r="AA805" s="3">
        <v>75720</v>
      </c>
      <c r="AB805" s="3"/>
      <c r="AC805" s="3"/>
      <c r="AD805" s="3"/>
      <c r="AE805" s="3"/>
      <c r="AF805" s="3"/>
      <c r="AG805" s="3"/>
      <c r="AH805" s="3"/>
      <c r="AI805" s="3">
        <v>247227</v>
      </c>
      <c r="AJ805" s="3">
        <v>48600</v>
      </c>
      <c r="AK805" s="3"/>
      <c r="AL805" s="3">
        <v>503210</v>
      </c>
      <c r="AM805" s="3">
        <v>99350</v>
      </c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 x14ac:dyDescent="0.2">
      <c r="A806">
        <v>1015437097</v>
      </c>
      <c r="B806" s="5" t="s">
        <v>567</v>
      </c>
      <c r="C806" s="3"/>
      <c r="D806" s="3"/>
      <c r="E806" s="3"/>
      <c r="F806" s="3"/>
      <c r="G806" s="3"/>
      <c r="H806" s="3"/>
      <c r="I806" s="3"/>
      <c r="J806" s="3"/>
      <c r="K806" s="3"/>
      <c r="L806" s="3">
        <v>214900</v>
      </c>
      <c r="M806" s="3">
        <v>60000</v>
      </c>
      <c r="N806" s="3"/>
      <c r="O806" s="3"/>
      <c r="P806" s="3">
        <v>751910</v>
      </c>
      <c r="Q806" s="3">
        <v>989000</v>
      </c>
      <c r="R806" s="3"/>
      <c r="S806" s="3"/>
      <c r="T806" s="3"/>
      <c r="U806" s="3"/>
      <c r="V806" s="3"/>
      <c r="W806" s="3"/>
      <c r="X806" s="3"/>
      <c r="Y806" s="3"/>
      <c r="Z806" s="3">
        <v>1082040</v>
      </c>
      <c r="AA806" s="3">
        <v>667800</v>
      </c>
      <c r="AB806" s="3"/>
      <c r="AC806" s="3">
        <v>378920</v>
      </c>
      <c r="AD806" s="3"/>
      <c r="AE806" s="3"/>
      <c r="AF806" s="3"/>
      <c r="AG806" s="3"/>
      <c r="AH806" s="3"/>
      <c r="AI806" s="3">
        <v>621320</v>
      </c>
      <c r="AJ806" s="3">
        <v>136200</v>
      </c>
      <c r="AK806" s="3"/>
      <c r="AL806" s="3">
        <v>3208540</v>
      </c>
      <c r="AM806" s="3">
        <v>1156800</v>
      </c>
      <c r="AN806" s="3">
        <v>69700</v>
      </c>
      <c r="AO806" s="3">
        <v>107520</v>
      </c>
      <c r="AP806" s="3"/>
      <c r="AQ806" s="3">
        <v>31520</v>
      </c>
      <c r="AR806" s="3"/>
      <c r="AS806" s="3"/>
      <c r="AT806" s="3"/>
      <c r="AU806" s="3"/>
      <c r="AV806" s="3"/>
      <c r="AW806" s="3"/>
      <c r="AX806" s="3"/>
    </row>
    <row r="807" spans="1:50" x14ac:dyDescent="0.2">
      <c r="A807">
        <v>1032359593</v>
      </c>
      <c r="B807" s="5" t="s">
        <v>1413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>
        <v>490880</v>
      </c>
      <c r="Z807" s="3">
        <v>109450</v>
      </c>
      <c r="AA807" s="3"/>
      <c r="AB807" s="3"/>
      <c r="AC807" s="3">
        <v>57800</v>
      </c>
      <c r="AD807" s="3"/>
      <c r="AE807" s="3"/>
      <c r="AF807" s="3"/>
      <c r="AG807" s="3"/>
      <c r="AH807" s="3"/>
      <c r="AI807" s="3"/>
      <c r="AJ807" s="3"/>
      <c r="AK807" s="3"/>
      <c r="AL807" s="3"/>
      <c r="AM807" s="3">
        <v>469080</v>
      </c>
      <c r="AN807" s="3"/>
      <c r="AO807" s="3"/>
      <c r="AP807" s="3"/>
      <c r="AQ807" s="3">
        <v>32390</v>
      </c>
      <c r="AR807" s="3"/>
      <c r="AS807" s="3"/>
      <c r="AT807" s="3"/>
      <c r="AU807" s="3"/>
      <c r="AV807" s="3"/>
      <c r="AW807" s="3"/>
      <c r="AX807" s="3">
        <v>798100</v>
      </c>
    </row>
    <row r="808" spans="1:50" x14ac:dyDescent="0.2">
      <c r="A808">
        <v>900519695</v>
      </c>
      <c r="B808" s="5" t="s">
        <v>1917</v>
      </c>
      <c r="C808" s="3"/>
      <c r="D808" s="3"/>
      <c r="E808" s="3"/>
      <c r="F808" s="3"/>
      <c r="G808" s="3"/>
      <c r="H808" s="3"/>
      <c r="I808" s="3"/>
      <c r="J808" s="3">
        <v>266760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>
        <v>316000</v>
      </c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>
        <v>297000</v>
      </c>
    </row>
    <row r="809" spans="1:50" x14ac:dyDescent="0.2">
      <c r="A809">
        <v>25211818</v>
      </c>
      <c r="B809" s="5" t="s">
        <v>1545</v>
      </c>
      <c r="C809" s="3"/>
      <c r="D809" s="3"/>
      <c r="E809" s="3"/>
      <c r="F809" s="3"/>
      <c r="G809" s="3"/>
      <c r="H809" s="3"/>
      <c r="I809" s="3"/>
      <c r="J809" s="3">
        <v>41400</v>
      </c>
      <c r="K809" s="3"/>
      <c r="L809" s="3"/>
      <c r="M809" s="3"/>
      <c r="N809" s="3"/>
      <c r="O809" s="3"/>
      <c r="P809" s="3">
        <v>558010</v>
      </c>
      <c r="Q809" s="3">
        <v>397780</v>
      </c>
      <c r="R809" s="3"/>
      <c r="S809" s="3"/>
      <c r="T809" s="3"/>
      <c r="U809" s="3"/>
      <c r="V809" s="3">
        <v>248450</v>
      </c>
      <c r="W809" s="3"/>
      <c r="X809" s="3"/>
      <c r="Y809" s="3"/>
      <c r="Z809" s="3">
        <v>179820</v>
      </c>
      <c r="AA809" s="3">
        <v>145440</v>
      </c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>
        <v>63750</v>
      </c>
      <c r="AX809" s="3"/>
    </row>
    <row r="810" spans="1:50" x14ac:dyDescent="0.2">
      <c r="A810">
        <v>77180035</v>
      </c>
      <c r="B810" s="5" t="s">
        <v>786</v>
      </c>
      <c r="C810" s="3"/>
      <c r="D810" s="3"/>
      <c r="E810" s="3"/>
      <c r="F810" s="3"/>
      <c r="G810" s="3"/>
      <c r="H810" s="3">
        <v>187650</v>
      </c>
      <c r="I810" s="3">
        <v>180000</v>
      </c>
      <c r="J810" s="3"/>
      <c r="K810" s="3"/>
      <c r="L810" s="3"/>
      <c r="M810" s="3"/>
      <c r="N810" s="3"/>
      <c r="O810" s="3"/>
      <c r="P810" s="3">
        <v>206160</v>
      </c>
      <c r="Q810" s="3">
        <v>652500</v>
      </c>
      <c r="R810" s="3"/>
      <c r="S810" s="3"/>
      <c r="T810" s="3"/>
      <c r="U810" s="3"/>
      <c r="V810" s="3">
        <v>542940</v>
      </c>
      <c r="W810" s="3"/>
      <c r="X810" s="3"/>
      <c r="Y810" s="3"/>
      <c r="Z810" s="3">
        <v>355780</v>
      </c>
      <c r="AA810" s="3">
        <v>221860</v>
      </c>
      <c r="AB810" s="3"/>
      <c r="AC810" s="3"/>
      <c r="AD810" s="3"/>
      <c r="AE810" s="3"/>
      <c r="AF810" s="3"/>
      <c r="AG810" s="3"/>
      <c r="AH810" s="3"/>
      <c r="AI810" s="3">
        <v>1174828</v>
      </c>
      <c r="AJ810" s="3">
        <v>133560</v>
      </c>
      <c r="AK810" s="3"/>
      <c r="AL810" s="3">
        <v>1452400</v>
      </c>
      <c r="AM810" s="3"/>
      <c r="AN810" s="3">
        <v>96210</v>
      </c>
      <c r="AO810" s="3"/>
      <c r="AP810" s="3"/>
      <c r="AQ810" s="3">
        <v>50600</v>
      </c>
      <c r="AR810" s="3"/>
      <c r="AS810" s="3"/>
      <c r="AT810" s="3"/>
      <c r="AU810" s="3"/>
      <c r="AV810" s="3"/>
      <c r="AW810" s="3">
        <v>252200</v>
      </c>
      <c r="AX810" s="3">
        <v>299400</v>
      </c>
    </row>
    <row r="811" spans="1:50" x14ac:dyDescent="0.2">
      <c r="A811">
        <v>34958215</v>
      </c>
      <c r="B811" s="5" t="s">
        <v>1253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>
        <v>450180</v>
      </c>
      <c r="V811" s="3">
        <v>318320</v>
      </c>
      <c r="W811" s="3"/>
      <c r="X811" s="3"/>
      <c r="Y811" s="3"/>
      <c r="Z811" s="3">
        <v>1004880</v>
      </c>
      <c r="AA811" s="3">
        <v>267140</v>
      </c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>
        <v>306020</v>
      </c>
      <c r="AV811" s="3"/>
      <c r="AW811" s="3">
        <v>304830</v>
      </c>
      <c r="AX811" s="3"/>
    </row>
    <row r="812" spans="1:50" x14ac:dyDescent="0.2">
      <c r="A812">
        <v>632004770</v>
      </c>
      <c r="B812" s="5" t="s">
        <v>1561</v>
      </c>
      <c r="C812" s="3"/>
      <c r="D812" s="3"/>
      <c r="E812" s="3"/>
      <c r="F812" s="3"/>
      <c r="G812" s="3">
        <v>370710</v>
      </c>
      <c r="H812" s="3">
        <v>142890</v>
      </c>
      <c r="I812" s="3">
        <v>130000</v>
      </c>
      <c r="J812" s="3"/>
      <c r="K812" s="3"/>
      <c r="L812" s="3">
        <v>83800</v>
      </c>
      <c r="M812" s="3"/>
      <c r="N812" s="3"/>
      <c r="O812" s="3"/>
      <c r="P812" s="3"/>
      <c r="Q812" s="3"/>
      <c r="R812" s="3"/>
      <c r="S812" s="3"/>
      <c r="T812" s="3"/>
      <c r="U812" s="3"/>
      <c r="V812" s="3">
        <v>271340</v>
      </c>
      <c r="W812" s="3"/>
      <c r="X812" s="3"/>
      <c r="Y812" s="3">
        <v>148680</v>
      </c>
      <c r="Z812" s="3"/>
      <c r="AA812" s="3"/>
      <c r="AB812" s="3"/>
      <c r="AC812" s="3"/>
      <c r="AD812" s="3"/>
      <c r="AE812" s="3"/>
      <c r="AF812" s="3">
        <v>81360</v>
      </c>
      <c r="AG812" s="3"/>
      <c r="AH812" s="3"/>
      <c r="AI812" s="3">
        <v>129948</v>
      </c>
      <c r="AJ812" s="3">
        <v>98430</v>
      </c>
      <c r="AK812" s="3"/>
      <c r="AL812" s="3"/>
      <c r="AM812" s="3"/>
      <c r="AN812" s="3"/>
      <c r="AO812" s="3"/>
      <c r="AP812" s="3">
        <v>103560</v>
      </c>
      <c r="AQ812" s="3"/>
      <c r="AR812" s="3">
        <v>41940</v>
      </c>
      <c r="AS812" s="3"/>
      <c r="AT812" s="3"/>
      <c r="AU812" s="3"/>
      <c r="AV812" s="3"/>
      <c r="AW812" s="3"/>
      <c r="AX812" s="3"/>
    </row>
    <row r="813" spans="1:50" x14ac:dyDescent="0.2">
      <c r="A813">
        <v>42761657</v>
      </c>
      <c r="B813" s="5" t="s">
        <v>1256</v>
      </c>
      <c r="C813" s="3"/>
      <c r="D813" s="3"/>
      <c r="E813" s="3"/>
      <c r="F813" s="3"/>
      <c r="G813" s="3"/>
      <c r="H813" s="3">
        <v>86040</v>
      </c>
      <c r="I813" s="3">
        <v>618000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>
        <v>375030</v>
      </c>
      <c r="W813" s="3"/>
      <c r="X813" s="3"/>
      <c r="Y813" s="3">
        <v>594720</v>
      </c>
      <c r="Z813" s="3"/>
      <c r="AA813" s="3"/>
      <c r="AB813" s="3"/>
      <c r="AC813" s="3"/>
      <c r="AD813" s="3"/>
      <c r="AE813" s="3"/>
      <c r="AF813" s="3">
        <v>54240</v>
      </c>
      <c r="AG813" s="3"/>
      <c r="AH813" s="3"/>
      <c r="AI813" s="3">
        <v>252345</v>
      </c>
      <c r="AJ813" s="3">
        <v>25530</v>
      </c>
      <c r="AK813" s="3"/>
      <c r="AL813" s="3"/>
      <c r="AM813" s="3"/>
      <c r="AN813" s="3"/>
      <c r="AO813" s="3"/>
      <c r="AP813" s="3"/>
      <c r="AQ813" s="3">
        <v>161950</v>
      </c>
      <c r="AR813" s="3">
        <v>124980</v>
      </c>
      <c r="AS813" s="3"/>
      <c r="AT813" s="3"/>
      <c r="AU813" s="3"/>
      <c r="AV813" s="3"/>
      <c r="AW813" s="3">
        <v>351720</v>
      </c>
      <c r="AX813" s="3"/>
    </row>
    <row r="814" spans="1:50" x14ac:dyDescent="0.2">
      <c r="A814">
        <v>79733102</v>
      </c>
      <c r="B814" s="5" t="s">
        <v>635</v>
      </c>
      <c r="C814" s="3"/>
      <c r="D814" s="3"/>
      <c r="E814" s="3"/>
      <c r="F814" s="3"/>
      <c r="G814" s="3">
        <v>30360</v>
      </c>
      <c r="H814" s="3"/>
      <c r="I814" s="3"/>
      <c r="J814" s="3"/>
      <c r="K814" s="3">
        <v>89430</v>
      </c>
      <c r="L814" s="3"/>
      <c r="M814" s="3"/>
      <c r="N814" s="3"/>
      <c r="O814" s="3"/>
      <c r="P814" s="3"/>
      <c r="Q814" s="3">
        <v>205500</v>
      </c>
      <c r="R814" s="3"/>
      <c r="S814" s="3"/>
      <c r="T814" s="3"/>
      <c r="U814" s="3">
        <v>1032000</v>
      </c>
      <c r="V814" s="3">
        <v>380410</v>
      </c>
      <c r="W814" s="3"/>
      <c r="X814" s="3"/>
      <c r="Y814" s="3"/>
      <c r="Z814" s="3">
        <v>2883640</v>
      </c>
      <c r="AA814" s="3"/>
      <c r="AB814" s="3">
        <v>50970</v>
      </c>
      <c r="AC814" s="3"/>
      <c r="AD814" s="3"/>
      <c r="AE814" s="3"/>
      <c r="AF814" s="3"/>
      <c r="AG814" s="3"/>
      <c r="AH814" s="3"/>
      <c r="AI814" s="3">
        <v>1257798</v>
      </c>
      <c r="AJ814" s="3"/>
      <c r="AK814" s="3">
        <v>88820</v>
      </c>
      <c r="AL814" s="3">
        <v>1867380</v>
      </c>
      <c r="AM814" s="3"/>
      <c r="AN814" s="3"/>
      <c r="AO814" s="3"/>
      <c r="AP814" s="3"/>
      <c r="AQ814" s="3">
        <v>24520</v>
      </c>
      <c r="AR814" s="3"/>
      <c r="AS814" s="3"/>
      <c r="AT814" s="3"/>
      <c r="AU814" s="3"/>
      <c r="AV814" s="3"/>
      <c r="AW814" s="3"/>
      <c r="AX814" s="3"/>
    </row>
    <row r="815" spans="1:50" x14ac:dyDescent="0.2">
      <c r="A815">
        <v>32732834</v>
      </c>
      <c r="B815" s="5" t="s">
        <v>152</v>
      </c>
      <c r="C815" s="3"/>
      <c r="D815" s="3"/>
      <c r="E815" s="3">
        <v>136700</v>
      </c>
      <c r="F815" s="3">
        <v>407740</v>
      </c>
      <c r="G815" s="3">
        <v>190740</v>
      </c>
      <c r="H815" s="3">
        <v>1642940</v>
      </c>
      <c r="I815" s="3">
        <v>671000</v>
      </c>
      <c r="J815" s="3"/>
      <c r="K815" s="3"/>
      <c r="L815" s="3"/>
      <c r="M815" s="3"/>
      <c r="N815" s="3"/>
      <c r="O815" s="3"/>
      <c r="P815" s="3">
        <v>293230</v>
      </c>
      <c r="Q815" s="3">
        <v>381000</v>
      </c>
      <c r="R815" s="3"/>
      <c r="S815" s="3">
        <v>162810</v>
      </c>
      <c r="T815" s="3">
        <v>62940</v>
      </c>
      <c r="U815" s="3"/>
      <c r="V815" s="3">
        <v>4050910</v>
      </c>
      <c r="W815" s="3">
        <v>46620</v>
      </c>
      <c r="X815" s="3">
        <v>417440</v>
      </c>
      <c r="Y815" s="3">
        <v>446040</v>
      </c>
      <c r="Z815" s="3">
        <v>353470</v>
      </c>
      <c r="AA815" s="3">
        <v>189050</v>
      </c>
      <c r="AB815" s="3">
        <v>156480</v>
      </c>
      <c r="AC815" s="3"/>
      <c r="AD815" s="3">
        <v>467500</v>
      </c>
      <c r="AE815" s="3"/>
      <c r="AF815" s="3">
        <v>108480</v>
      </c>
      <c r="AG815" s="3">
        <v>48000</v>
      </c>
      <c r="AH815" s="3">
        <v>54700</v>
      </c>
      <c r="AI815" s="3">
        <v>19300140</v>
      </c>
      <c r="AJ815" s="3">
        <v>2455920</v>
      </c>
      <c r="AK815" s="3"/>
      <c r="AL815" s="3">
        <v>14009190</v>
      </c>
      <c r="AM815" s="3">
        <v>2036430</v>
      </c>
      <c r="AN815" s="3">
        <v>503630</v>
      </c>
      <c r="AO815" s="3">
        <v>257160</v>
      </c>
      <c r="AP815" s="3"/>
      <c r="AQ815" s="3">
        <v>1067620</v>
      </c>
      <c r="AR815" s="3">
        <v>693200</v>
      </c>
      <c r="AS815" s="3">
        <v>827390</v>
      </c>
      <c r="AT815" s="3"/>
      <c r="AU815" s="3"/>
      <c r="AV815" s="3"/>
      <c r="AW815" s="3">
        <v>661730</v>
      </c>
      <c r="AX815" s="3">
        <v>1794490</v>
      </c>
    </row>
    <row r="816" spans="1:50" x14ac:dyDescent="0.2">
      <c r="A816">
        <v>1024486657</v>
      </c>
      <c r="B816" s="5" t="s">
        <v>1494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>
        <v>67000</v>
      </c>
      <c r="R816" s="3"/>
      <c r="S816" s="3"/>
      <c r="T816" s="3"/>
      <c r="U816" s="3"/>
      <c r="V816" s="3"/>
      <c r="W816" s="3"/>
      <c r="X816" s="3"/>
      <c r="Y816" s="3"/>
      <c r="Z816" s="3">
        <v>714540</v>
      </c>
      <c r="AA816" s="3">
        <v>722820</v>
      </c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>
        <v>254520</v>
      </c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 x14ac:dyDescent="0.2">
      <c r="A817">
        <v>72343199</v>
      </c>
      <c r="B817" s="5" t="s">
        <v>2050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>
        <v>364560</v>
      </c>
      <c r="Q817" s="3"/>
      <c r="R817" s="3"/>
      <c r="S817" s="3"/>
      <c r="T817" s="3"/>
      <c r="U817" s="3"/>
      <c r="V817" s="3">
        <v>60040</v>
      </c>
      <c r="W817" s="3"/>
      <c r="X817" s="3"/>
      <c r="Y817" s="3"/>
      <c r="Z817" s="3"/>
      <c r="AA817" s="3"/>
      <c r="AB817" s="3"/>
      <c r="AC817" s="3">
        <v>57800</v>
      </c>
      <c r="AD817" s="3"/>
      <c r="AE817" s="3"/>
      <c r="AF817" s="3"/>
      <c r="AG817" s="3"/>
      <c r="AH817" s="3"/>
      <c r="AI817" s="3"/>
      <c r="AJ817" s="3"/>
      <c r="AK817" s="3"/>
      <c r="AL817" s="3">
        <v>179060</v>
      </c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 x14ac:dyDescent="0.2">
      <c r="A818">
        <v>8105297</v>
      </c>
      <c r="B818" s="5" t="s">
        <v>1057</v>
      </c>
      <c r="C818" s="3"/>
      <c r="D818" s="3"/>
      <c r="E818" s="3"/>
      <c r="F818" s="3"/>
      <c r="G818" s="3">
        <v>95370</v>
      </c>
      <c r="H818" s="3"/>
      <c r="I818" s="3"/>
      <c r="J818" s="3"/>
      <c r="K818" s="3"/>
      <c r="L818" s="3">
        <v>1030720</v>
      </c>
      <c r="M818" s="3"/>
      <c r="N818" s="3"/>
      <c r="O818" s="3"/>
      <c r="P818" s="3"/>
      <c r="Q818" s="3"/>
      <c r="R818" s="3"/>
      <c r="S818" s="3"/>
      <c r="T818" s="3"/>
      <c r="U818" s="3"/>
      <c r="V818" s="3">
        <v>604730</v>
      </c>
      <c r="W818" s="3"/>
      <c r="X818" s="3"/>
      <c r="Y818" s="3"/>
      <c r="Z818" s="3">
        <v>347960</v>
      </c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>
        <v>120150</v>
      </c>
      <c r="AM818" s="3"/>
      <c r="AN818" s="3"/>
      <c r="AO818" s="3"/>
      <c r="AP818" s="3">
        <v>200700</v>
      </c>
      <c r="AQ818" s="3">
        <v>64780</v>
      </c>
      <c r="AR818" s="3"/>
      <c r="AS818" s="3"/>
      <c r="AT818" s="3">
        <v>1094796</v>
      </c>
      <c r="AU818" s="3"/>
      <c r="AV818" s="3"/>
      <c r="AW818" s="3">
        <v>74530</v>
      </c>
      <c r="AX818" s="3"/>
    </row>
    <row r="819" spans="1:50" x14ac:dyDescent="0.2">
      <c r="A819">
        <v>1037581645</v>
      </c>
      <c r="B819" s="5" t="s">
        <v>1004</v>
      </c>
      <c r="C819" s="3"/>
      <c r="D819" s="3"/>
      <c r="E819" s="3">
        <v>200720</v>
      </c>
      <c r="F819" s="3"/>
      <c r="G819" s="3"/>
      <c r="H819" s="3">
        <v>171030</v>
      </c>
      <c r="I819" s="3"/>
      <c r="J819" s="3"/>
      <c r="K819" s="3"/>
      <c r="L819" s="3"/>
      <c r="M819" s="3"/>
      <c r="N819" s="3"/>
      <c r="O819" s="3"/>
      <c r="P819" s="3">
        <v>238430</v>
      </c>
      <c r="Q819" s="3">
        <v>301820</v>
      </c>
      <c r="R819" s="3">
        <v>24620</v>
      </c>
      <c r="S819" s="3"/>
      <c r="T819" s="3"/>
      <c r="U819" s="3"/>
      <c r="V819" s="3"/>
      <c r="W819" s="3"/>
      <c r="X819" s="3"/>
      <c r="Y819" s="3"/>
      <c r="Z819" s="3">
        <v>563710</v>
      </c>
      <c r="AA819" s="3">
        <v>116970</v>
      </c>
      <c r="AB819" s="3"/>
      <c r="AC819" s="3"/>
      <c r="AD819" s="3"/>
      <c r="AE819" s="3"/>
      <c r="AF819" s="3"/>
      <c r="AG819" s="3"/>
      <c r="AH819" s="3">
        <v>27350</v>
      </c>
      <c r="AI819" s="3">
        <v>212947</v>
      </c>
      <c r="AJ819" s="3">
        <v>594440</v>
      </c>
      <c r="AK819" s="3"/>
      <c r="AL819" s="3">
        <v>473860</v>
      </c>
      <c r="AM819" s="3">
        <v>508860</v>
      </c>
      <c r="AN819" s="3">
        <v>48620</v>
      </c>
      <c r="AO819" s="3">
        <v>6720</v>
      </c>
      <c r="AP819" s="3"/>
      <c r="AQ819" s="3">
        <v>405020</v>
      </c>
      <c r="AR819" s="3"/>
      <c r="AS819" s="3"/>
      <c r="AT819" s="3"/>
      <c r="AU819" s="3"/>
      <c r="AV819" s="3"/>
      <c r="AW819" s="3">
        <v>80360</v>
      </c>
      <c r="AX819" s="3">
        <v>37880</v>
      </c>
    </row>
    <row r="820" spans="1:50" x14ac:dyDescent="0.2">
      <c r="A820">
        <v>1040033182</v>
      </c>
      <c r="B820" s="5" t="s">
        <v>1925</v>
      </c>
      <c r="C820" s="3"/>
      <c r="D820" s="3"/>
      <c r="E820" s="3"/>
      <c r="F820" s="3"/>
      <c r="G820" s="3"/>
      <c r="H820" s="3"/>
      <c r="I820" s="3"/>
      <c r="J820" s="3">
        <v>41400</v>
      </c>
      <c r="K820" s="3"/>
      <c r="L820" s="3">
        <v>235800</v>
      </c>
      <c r="M820" s="3"/>
      <c r="N820" s="3"/>
      <c r="O820" s="3"/>
      <c r="P820" s="3">
        <v>87160</v>
      </c>
      <c r="Q820" s="3">
        <v>232460</v>
      </c>
      <c r="R820" s="3">
        <v>127520</v>
      </c>
      <c r="S820" s="3"/>
      <c r="T820" s="3"/>
      <c r="U820" s="3"/>
      <c r="V820" s="3"/>
      <c r="W820" s="3"/>
      <c r="X820" s="3"/>
      <c r="Y820" s="3"/>
      <c r="Z820" s="3">
        <v>11470</v>
      </c>
      <c r="AA820" s="3">
        <v>88310</v>
      </c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>
        <v>43680</v>
      </c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 x14ac:dyDescent="0.2">
      <c r="A821">
        <v>1037623102</v>
      </c>
      <c r="B821" s="5" t="s">
        <v>2232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>
        <v>185040</v>
      </c>
      <c r="Q821" s="3">
        <v>33500</v>
      </c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>
        <v>120150</v>
      </c>
      <c r="AM821" s="3"/>
      <c r="AN821" s="3"/>
      <c r="AO821" s="3"/>
      <c r="AP821" s="3"/>
      <c r="AQ821" s="3"/>
      <c r="AR821" s="3">
        <v>70710</v>
      </c>
      <c r="AS821" s="3"/>
      <c r="AT821" s="3"/>
      <c r="AU821" s="3"/>
      <c r="AV821" s="3"/>
      <c r="AW821" s="3"/>
      <c r="AX821" s="3"/>
    </row>
    <row r="822" spans="1:50" x14ac:dyDescent="0.2">
      <c r="A822">
        <v>52144451</v>
      </c>
      <c r="B822" s="5" t="s">
        <v>1844</v>
      </c>
      <c r="C822" s="3">
        <v>0</v>
      </c>
      <c r="D822" s="3"/>
      <c r="E822" s="3"/>
      <c r="F822" s="3"/>
      <c r="G822" s="3">
        <v>349320</v>
      </c>
      <c r="H822" s="3">
        <v>74280</v>
      </c>
      <c r="I822" s="3"/>
      <c r="J822" s="3"/>
      <c r="K822" s="3"/>
      <c r="L822" s="3">
        <v>148530</v>
      </c>
      <c r="M822" s="3"/>
      <c r="N822" s="3"/>
      <c r="O822" s="3"/>
      <c r="P822" s="3"/>
      <c r="Q822" s="3"/>
      <c r="R822" s="3">
        <v>63760</v>
      </c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>
        <v>128900</v>
      </c>
      <c r="AJ822" s="3">
        <v>43680</v>
      </c>
      <c r="AK822" s="3"/>
      <c r="AL822" s="3"/>
      <c r="AM822" s="3"/>
      <c r="AN822" s="3"/>
      <c r="AO822" s="3"/>
      <c r="AP822" s="3">
        <v>19200</v>
      </c>
      <c r="AQ822" s="3">
        <v>155580</v>
      </c>
      <c r="AR822" s="3"/>
      <c r="AS822" s="3"/>
      <c r="AT822" s="3"/>
      <c r="AU822" s="3"/>
      <c r="AV822" s="3"/>
      <c r="AW822" s="3"/>
      <c r="AX822" s="3"/>
    </row>
    <row r="823" spans="1:50" x14ac:dyDescent="0.2">
      <c r="A823">
        <v>53140934</v>
      </c>
      <c r="B823" s="5" t="s">
        <v>815</v>
      </c>
      <c r="C823" s="3"/>
      <c r="D823" s="3"/>
      <c r="E823" s="3"/>
      <c r="F823" s="3"/>
      <c r="G823" s="3">
        <v>100110</v>
      </c>
      <c r="H823" s="3"/>
      <c r="I823" s="3">
        <v>130000</v>
      </c>
      <c r="J823" s="3">
        <v>82800</v>
      </c>
      <c r="K823" s="3"/>
      <c r="L823" s="3">
        <v>956560</v>
      </c>
      <c r="M823" s="3"/>
      <c r="N823" s="3"/>
      <c r="O823" s="3"/>
      <c r="P823" s="3"/>
      <c r="Q823" s="3"/>
      <c r="R823" s="3">
        <v>44190</v>
      </c>
      <c r="S823" s="3"/>
      <c r="T823" s="3"/>
      <c r="U823" s="3">
        <v>23240</v>
      </c>
      <c r="V823" s="3">
        <v>313850</v>
      </c>
      <c r="W823" s="3"/>
      <c r="X823" s="3"/>
      <c r="Y823" s="3"/>
      <c r="Z823" s="3">
        <v>121100</v>
      </c>
      <c r="AA823" s="3">
        <v>28120</v>
      </c>
      <c r="AB823" s="3"/>
      <c r="AC823" s="3"/>
      <c r="AD823" s="3">
        <v>82000</v>
      </c>
      <c r="AE823" s="3"/>
      <c r="AF823" s="3">
        <v>162720</v>
      </c>
      <c r="AG823" s="3"/>
      <c r="AH823" s="3"/>
      <c r="AI823" s="3">
        <v>281034</v>
      </c>
      <c r="AJ823" s="3">
        <v>50960</v>
      </c>
      <c r="AK823" s="3">
        <v>136800</v>
      </c>
      <c r="AL823" s="3">
        <v>1132480</v>
      </c>
      <c r="AM823" s="3">
        <v>313620</v>
      </c>
      <c r="AN823" s="3">
        <v>63360</v>
      </c>
      <c r="AO823" s="3">
        <v>29400</v>
      </c>
      <c r="AP823" s="3"/>
      <c r="AQ823" s="3">
        <v>117040</v>
      </c>
      <c r="AR823" s="3">
        <v>70710</v>
      </c>
      <c r="AS823" s="3"/>
      <c r="AT823" s="3">
        <v>981508</v>
      </c>
      <c r="AU823" s="3"/>
      <c r="AV823" s="3"/>
      <c r="AW823" s="3">
        <v>86650</v>
      </c>
      <c r="AX823" s="3">
        <v>282300</v>
      </c>
    </row>
    <row r="824" spans="1:50" x14ac:dyDescent="0.2">
      <c r="A824">
        <v>21381811</v>
      </c>
      <c r="B824" s="5" t="s">
        <v>573</v>
      </c>
      <c r="C824" s="3"/>
      <c r="D824" s="3"/>
      <c r="E824" s="3"/>
      <c r="F824" s="3"/>
      <c r="G824" s="3">
        <v>102700</v>
      </c>
      <c r="H824" s="3">
        <v>279630</v>
      </c>
      <c r="I824" s="3">
        <v>231000</v>
      </c>
      <c r="J824" s="3">
        <v>13800</v>
      </c>
      <c r="K824" s="3">
        <v>104320</v>
      </c>
      <c r="L824" s="3">
        <v>496710</v>
      </c>
      <c r="M824" s="3"/>
      <c r="N824" s="3"/>
      <c r="O824" s="3"/>
      <c r="P824" s="3">
        <v>656040</v>
      </c>
      <c r="Q824" s="3">
        <v>872000</v>
      </c>
      <c r="R824" s="3">
        <v>36930</v>
      </c>
      <c r="S824" s="3"/>
      <c r="T824" s="3"/>
      <c r="U824" s="3">
        <v>150520</v>
      </c>
      <c r="V824" s="3">
        <v>141770</v>
      </c>
      <c r="W824" s="3"/>
      <c r="X824" s="3"/>
      <c r="Y824" s="3"/>
      <c r="Z824" s="3">
        <v>1193720</v>
      </c>
      <c r="AA824" s="3">
        <v>1396520</v>
      </c>
      <c r="AB824" s="3">
        <v>73100</v>
      </c>
      <c r="AC824" s="3">
        <v>346800</v>
      </c>
      <c r="AD824" s="3"/>
      <c r="AE824" s="3"/>
      <c r="AF824" s="3"/>
      <c r="AG824" s="3"/>
      <c r="AH824" s="3"/>
      <c r="AI824" s="3">
        <v>338280</v>
      </c>
      <c r="AJ824" s="3">
        <v>406631</v>
      </c>
      <c r="AK824" s="3"/>
      <c r="AL824" s="3">
        <v>526870</v>
      </c>
      <c r="AM824" s="3">
        <v>745070</v>
      </c>
      <c r="AN824" s="3"/>
      <c r="AO824" s="3">
        <v>651710</v>
      </c>
      <c r="AP824" s="3"/>
      <c r="AQ824" s="3">
        <v>394320</v>
      </c>
      <c r="AR824" s="3">
        <v>108540</v>
      </c>
      <c r="AS824" s="3"/>
      <c r="AT824" s="3"/>
      <c r="AU824" s="3"/>
      <c r="AV824" s="3"/>
      <c r="AW824" s="3">
        <v>120660</v>
      </c>
      <c r="AX824" s="3"/>
    </row>
    <row r="825" spans="1:50" x14ac:dyDescent="0.2">
      <c r="A825">
        <v>51917813</v>
      </c>
      <c r="B825" s="5" t="s">
        <v>2549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>
        <v>34470</v>
      </c>
      <c r="AJ825" s="3"/>
      <c r="AK825" s="3"/>
      <c r="AL825" s="3">
        <v>28050</v>
      </c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 x14ac:dyDescent="0.2">
      <c r="A826">
        <v>1026274456</v>
      </c>
      <c r="B826" s="5" t="s">
        <v>2540</v>
      </c>
      <c r="C826" s="3"/>
      <c r="D826" s="3"/>
      <c r="E826" s="3"/>
      <c r="F826" s="3">
        <v>10830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>
        <v>70844</v>
      </c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 x14ac:dyDescent="0.2">
      <c r="A827">
        <v>53054196</v>
      </c>
      <c r="B827" s="5" t="s">
        <v>2032</v>
      </c>
      <c r="C827" s="3"/>
      <c r="D827" s="3"/>
      <c r="E827" s="3"/>
      <c r="F827" s="3"/>
      <c r="G827" s="3">
        <v>140860</v>
      </c>
      <c r="H827" s="3">
        <v>119800</v>
      </c>
      <c r="I827" s="3"/>
      <c r="J827" s="3">
        <v>41400</v>
      </c>
      <c r="K827" s="3"/>
      <c r="L827" s="3">
        <v>118830</v>
      </c>
      <c r="M827" s="3"/>
      <c r="N827" s="3"/>
      <c r="O827" s="3"/>
      <c r="P827" s="3"/>
      <c r="Q827" s="3">
        <v>202020</v>
      </c>
      <c r="R827" s="3"/>
      <c r="S827" s="3"/>
      <c r="T827" s="3"/>
      <c r="U827" s="3"/>
      <c r="V827" s="3"/>
      <c r="W827" s="3"/>
      <c r="X827" s="3"/>
      <c r="Y827" s="3"/>
      <c r="Z827" s="3">
        <v>43910</v>
      </c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>
        <v>23520</v>
      </c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 x14ac:dyDescent="0.2">
      <c r="A828">
        <v>79598911</v>
      </c>
      <c r="B828" s="5" t="s">
        <v>656</v>
      </c>
      <c r="C828" s="3"/>
      <c r="D828" s="3"/>
      <c r="E828" s="3">
        <v>50090</v>
      </c>
      <c r="F828" s="3"/>
      <c r="G828" s="3">
        <v>292140</v>
      </c>
      <c r="H828" s="3">
        <v>489910</v>
      </c>
      <c r="I828" s="3"/>
      <c r="J828" s="3"/>
      <c r="K828" s="3"/>
      <c r="L828" s="3">
        <v>416760</v>
      </c>
      <c r="M828" s="3"/>
      <c r="N828" s="3"/>
      <c r="O828" s="3"/>
      <c r="P828" s="3"/>
      <c r="Q828" s="3">
        <v>38759</v>
      </c>
      <c r="R828" s="3">
        <v>113000</v>
      </c>
      <c r="S828" s="3"/>
      <c r="T828" s="3"/>
      <c r="U828" s="3">
        <v>282380</v>
      </c>
      <c r="V828" s="3">
        <v>66460</v>
      </c>
      <c r="W828" s="3">
        <v>143660</v>
      </c>
      <c r="X828" s="3"/>
      <c r="Y828" s="3"/>
      <c r="Z828" s="3">
        <v>1474140</v>
      </c>
      <c r="AA828" s="3">
        <v>414820</v>
      </c>
      <c r="AB828" s="3"/>
      <c r="AC828" s="3"/>
      <c r="AD828" s="3"/>
      <c r="AE828" s="3"/>
      <c r="AF828" s="3"/>
      <c r="AG828" s="3"/>
      <c r="AH828" s="3"/>
      <c r="AI828" s="3">
        <v>660057</v>
      </c>
      <c r="AJ828" s="3">
        <v>452192</v>
      </c>
      <c r="AK828" s="3"/>
      <c r="AL828" s="3">
        <v>1294547</v>
      </c>
      <c r="AM828" s="3">
        <v>356230</v>
      </c>
      <c r="AN828" s="3"/>
      <c r="AO828" s="3">
        <v>46220</v>
      </c>
      <c r="AP828" s="3"/>
      <c r="AQ828" s="3">
        <v>453840</v>
      </c>
      <c r="AR828" s="3"/>
      <c r="AS828" s="3"/>
      <c r="AT828" s="3"/>
      <c r="AU828" s="3"/>
      <c r="AV828" s="3"/>
      <c r="AW828" s="3">
        <v>163230</v>
      </c>
      <c r="AX828" s="3">
        <v>362470</v>
      </c>
    </row>
    <row r="829" spans="1:50" x14ac:dyDescent="0.2">
      <c r="A829">
        <v>900785722</v>
      </c>
      <c r="B829" s="5" t="s">
        <v>1496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>
        <v>134000</v>
      </c>
      <c r="R829" s="3"/>
      <c r="S829" s="3"/>
      <c r="T829" s="3"/>
      <c r="U829" s="3"/>
      <c r="V829" s="3"/>
      <c r="W829" s="3"/>
      <c r="X829" s="3"/>
      <c r="Y829" s="3">
        <v>68440</v>
      </c>
      <c r="Z829" s="3">
        <v>845280</v>
      </c>
      <c r="AA829" s="3">
        <v>184940</v>
      </c>
      <c r="AB829" s="3"/>
      <c r="AC829" s="3"/>
      <c r="AD829" s="3"/>
      <c r="AE829" s="3"/>
      <c r="AF829" s="3"/>
      <c r="AG829" s="3"/>
      <c r="AH829" s="3"/>
      <c r="AI829" s="3">
        <v>226010</v>
      </c>
      <c r="AJ829" s="3">
        <v>148280</v>
      </c>
      <c r="AK829" s="3"/>
      <c r="AL829" s="3"/>
      <c r="AM829" s="3"/>
      <c r="AN829" s="3"/>
      <c r="AO829" s="3">
        <v>63840</v>
      </c>
      <c r="AP829" s="3"/>
      <c r="AQ829" s="3"/>
      <c r="AR829" s="3">
        <v>41940</v>
      </c>
      <c r="AS829" s="3"/>
      <c r="AT829" s="3"/>
      <c r="AU829" s="3"/>
      <c r="AV829" s="3"/>
      <c r="AW829" s="3">
        <v>40300</v>
      </c>
      <c r="AX829" s="3"/>
    </row>
    <row r="830" spans="1:50" x14ac:dyDescent="0.2">
      <c r="A830">
        <v>80229599</v>
      </c>
      <c r="B830" s="5" t="s">
        <v>831</v>
      </c>
      <c r="C830" s="3"/>
      <c r="D830" s="3"/>
      <c r="E830" s="3"/>
      <c r="F830" s="3">
        <v>32000</v>
      </c>
      <c r="G830" s="3"/>
      <c r="H830" s="3">
        <v>210960</v>
      </c>
      <c r="I830" s="3"/>
      <c r="J830" s="3">
        <v>126240</v>
      </c>
      <c r="K830" s="3"/>
      <c r="L830" s="3">
        <v>995580</v>
      </c>
      <c r="M830" s="3"/>
      <c r="N830" s="3"/>
      <c r="O830" s="3">
        <v>62000</v>
      </c>
      <c r="P830" s="3">
        <v>137440</v>
      </c>
      <c r="Q830" s="3">
        <v>776280</v>
      </c>
      <c r="R830" s="3"/>
      <c r="S830" s="3"/>
      <c r="T830" s="3"/>
      <c r="U830" s="3"/>
      <c r="V830" s="3"/>
      <c r="W830" s="3"/>
      <c r="X830" s="3"/>
      <c r="Y830" s="3"/>
      <c r="Z830" s="3">
        <v>987240</v>
      </c>
      <c r="AA830" s="3">
        <v>1017930</v>
      </c>
      <c r="AB830" s="3"/>
      <c r="AC830" s="3"/>
      <c r="AD830" s="3"/>
      <c r="AE830" s="3"/>
      <c r="AF830" s="3"/>
      <c r="AG830" s="3"/>
      <c r="AH830" s="3"/>
      <c r="AI830" s="3">
        <v>57987</v>
      </c>
      <c r="AJ830" s="3">
        <v>81310</v>
      </c>
      <c r="AK830" s="3"/>
      <c r="AL830" s="3">
        <v>247910</v>
      </c>
      <c r="AM830" s="3">
        <v>55290</v>
      </c>
      <c r="AN830" s="3"/>
      <c r="AO830" s="3">
        <v>459342</v>
      </c>
      <c r="AP830" s="3"/>
      <c r="AQ830" s="3">
        <v>90250</v>
      </c>
      <c r="AR830" s="3"/>
      <c r="AS830" s="3"/>
      <c r="AT830" s="3">
        <v>68716</v>
      </c>
      <c r="AU830" s="3"/>
      <c r="AV830" s="3"/>
      <c r="AW830" s="3">
        <v>40180</v>
      </c>
      <c r="AX830" s="3"/>
    </row>
    <row r="831" spans="1:50" x14ac:dyDescent="0.2">
      <c r="A831">
        <v>65742754</v>
      </c>
      <c r="B831" s="5" t="s">
        <v>2429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>
        <v>217830</v>
      </c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 x14ac:dyDescent="0.2">
      <c r="A832">
        <v>79644073</v>
      </c>
      <c r="B832" s="5" t="s">
        <v>761</v>
      </c>
      <c r="C832" s="3"/>
      <c r="D832" s="3"/>
      <c r="E832" s="3"/>
      <c r="F832" s="3"/>
      <c r="G832" s="3">
        <v>50896</v>
      </c>
      <c r="H832" s="3">
        <v>67776</v>
      </c>
      <c r="I832" s="3">
        <v>90000</v>
      </c>
      <c r="J832" s="3"/>
      <c r="K832" s="3"/>
      <c r="L832" s="3">
        <v>244213</v>
      </c>
      <c r="M832" s="3"/>
      <c r="N832" s="3">
        <v>56000</v>
      </c>
      <c r="O832" s="3"/>
      <c r="P832" s="3">
        <v>622871</v>
      </c>
      <c r="Q832" s="3">
        <v>792640</v>
      </c>
      <c r="R832" s="3">
        <v>-6372</v>
      </c>
      <c r="S832" s="3"/>
      <c r="T832" s="3"/>
      <c r="U832" s="3"/>
      <c r="V832" s="3">
        <v>-19115</v>
      </c>
      <c r="W832" s="3"/>
      <c r="X832" s="3"/>
      <c r="Y832" s="3"/>
      <c r="Z832" s="3">
        <v>954653</v>
      </c>
      <c r="AA832" s="3">
        <v>498351</v>
      </c>
      <c r="AB832" s="3"/>
      <c r="AC832" s="3"/>
      <c r="AD832" s="3">
        <v>-25487</v>
      </c>
      <c r="AE832" s="3"/>
      <c r="AF832" s="3"/>
      <c r="AG832" s="3"/>
      <c r="AH832" s="3">
        <v>-6372</v>
      </c>
      <c r="AI832" s="3">
        <v>627107</v>
      </c>
      <c r="AJ832" s="3">
        <v>71431</v>
      </c>
      <c r="AK832" s="3"/>
      <c r="AL832" s="3">
        <v>972721</v>
      </c>
      <c r="AM832" s="3">
        <v>895011</v>
      </c>
      <c r="AN832" s="3">
        <v>-6372</v>
      </c>
      <c r="AO832" s="3">
        <v>86028</v>
      </c>
      <c r="AP832" s="3">
        <v>80280</v>
      </c>
      <c r="AQ832" s="3">
        <v>-25487</v>
      </c>
      <c r="AR832" s="3"/>
      <c r="AS832" s="3"/>
      <c r="AT832" s="3">
        <v>109571</v>
      </c>
      <c r="AU832" s="3"/>
      <c r="AV832" s="3"/>
      <c r="AW832" s="3"/>
      <c r="AX832" s="3">
        <v>-25487</v>
      </c>
    </row>
    <row r="833" spans="1:50" x14ac:dyDescent="0.2">
      <c r="A833">
        <v>20532370</v>
      </c>
      <c r="B833" s="5" t="s">
        <v>808</v>
      </c>
      <c r="C833" s="3"/>
      <c r="D833" s="3"/>
      <c r="E833" s="3"/>
      <c r="F833" s="3"/>
      <c r="G833" s="3">
        <v>337470</v>
      </c>
      <c r="H833" s="3">
        <v>566630</v>
      </c>
      <c r="I833" s="3"/>
      <c r="J833" s="3">
        <v>82800</v>
      </c>
      <c r="K833" s="3"/>
      <c r="L833" s="3">
        <v>308020</v>
      </c>
      <c r="M833" s="3"/>
      <c r="N833" s="3"/>
      <c r="O833" s="3"/>
      <c r="P833" s="3">
        <v>68720</v>
      </c>
      <c r="Q833" s="3">
        <v>375960</v>
      </c>
      <c r="R833" s="3">
        <v>28250</v>
      </c>
      <c r="S833" s="3"/>
      <c r="T833" s="3"/>
      <c r="U833" s="3"/>
      <c r="V833" s="3">
        <v>215470</v>
      </c>
      <c r="W833" s="3"/>
      <c r="X833" s="3">
        <v>104360</v>
      </c>
      <c r="Y833" s="3"/>
      <c r="Z833" s="3">
        <v>1388790</v>
      </c>
      <c r="AA833" s="3">
        <v>501470</v>
      </c>
      <c r="AB833" s="3"/>
      <c r="AC833" s="3">
        <v>289000</v>
      </c>
      <c r="AD833" s="3">
        <v>169000</v>
      </c>
      <c r="AE833" s="3"/>
      <c r="AF833" s="3"/>
      <c r="AG833" s="3"/>
      <c r="AH833" s="3"/>
      <c r="AI833" s="3">
        <v>296187</v>
      </c>
      <c r="AJ833" s="3">
        <v>59772</v>
      </c>
      <c r="AK833" s="3"/>
      <c r="AL833" s="3">
        <v>266520</v>
      </c>
      <c r="AM833" s="3">
        <v>49070</v>
      </c>
      <c r="AN833" s="3"/>
      <c r="AO833" s="3">
        <v>50400</v>
      </c>
      <c r="AP833" s="3">
        <v>8920</v>
      </c>
      <c r="AQ833" s="3"/>
      <c r="AR833" s="3">
        <v>97040</v>
      </c>
      <c r="AS833" s="3"/>
      <c r="AT833" s="3"/>
      <c r="AU833" s="3"/>
      <c r="AV833" s="3"/>
      <c r="AW833" s="3">
        <v>374110</v>
      </c>
      <c r="AX833" s="3"/>
    </row>
    <row r="834" spans="1:50" x14ac:dyDescent="0.2">
      <c r="A834">
        <v>1110497505</v>
      </c>
      <c r="B834" s="5" t="s">
        <v>1310</v>
      </c>
      <c r="C834" s="3"/>
      <c r="D834" s="3"/>
      <c r="E834" s="3"/>
      <c r="F834" s="3"/>
      <c r="G834" s="3">
        <v>95370</v>
      </c>
      <c r="H834" s="3">
        <v>693990</v>
      </c>
      <c r="I834" s="3">
        <v>297000</v>
      </c>
      <c r="J834" s="3"/>
      <c r="K834" s="3"/>
      <c r="L834" s="3"/>
      <c r="M834" s="3"/>
      <c r="N834" s="3"/>
      <c r="O834" s="3"/>
      <c r="P834" s="3">
        <v>114500</v>
      </c>
      <c r="Q834" s="3">
        <v>139720</v>
      </c>
      <c r="R834" s="3"/>
      <c r="S834" s="3"/>
      <c r="T834" s="3"/>
      <c r="U834" s="3"/>
      <c r="V834" s="3"/>
      <c r="W834" s="3"/>
      <c r="X834" s="3"/>
      <c r="Y834" s="3"/>
      <c r="Z834" s="3">
        <v>561090</v>
      </c>
      <c r="AA834" s="3">
        <v>327300</v>
      </c>
      <c r="AB834" s="3"/>
      <c r="AC834" s="3"/>
      <c r="AD834" s="3"/>
      <c r="AE834" s="3"/>
      <c r="AF834" s="3"/>
      <c r="AG834" s="3"/>
      <c r="AH834" s="3"/>
      <c r="AI834" s="3">
        <v>64974</v>
      </c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>
        <v>160960</v>
      </c>
      <c r="AX834" s="3"/>
    </row>
    <row r="835" spans="1:50" x14ac:dyDescent="0.2">
      <c r="A835">
        <v>79360079</v>
      </c>
      <c r="B835" s="5" t="s">
        <v>2136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>
        <v>186120</v>
      </c>
      <c r="AA835" s="3"/>
      <c r="AB835" s="3"/>
      <c r="AC835" s="3"/>
      <c r="AD835" s="3"/>
      <c r="AE835" s="3"/>
      <c r="AF835" s="3"/>
      <c r="AG835" s="3"/>
      <c r="AH835" s="3"/>
      <c r="AI835" s="3">
        <v>25780</v>
      </c>
      <c r="AJ835" s="3">
        <v>68080</v>
      </c>
      <c r="AK835" s="3"/>
      <c r="AL835" s="3"/>
      <c r="AM835" s="3">
        <v>233440</v>
      </c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 x14ac:dyDescent="0.2">
      <c r="A836">
        <v>43054559</v>
      </c>
      <c r="B836" s="5" t="s">
        <v>174</v>
      </c>
      <c r="C836" s="3"/>
      <c r="D836" s="3"/>
      <c r="E836" s="3"/>
      <c r="F836" s="3"/>
      <c r="G836" s="3"/>
      <c r="H836" s="3">
        <v>749930</v>
      </c>
      <c r="I836" s="3">
        <v>257000</v>
      </c>
      <c r="J836" s="3">
        <v>27600</v>
      </c>
      <c r="K836" s="3"/>
      <c r="L836" s="3">
        <v>536210</v>
      </c>
      <c r="M836" s="3"/>
      <c r="N836" s="3"/>
      <c r="O836" s="3"/>
      <c r="P836" s="3">
        <v>3789980</v>
      </c>
      <c r="Q836" s="3">
        <v>6365000</v>
      </c>
      <c r="R836" s="3"/>
      <c r="S836" s="3"/>
      <c r="T836" s="3"/>
      <c r="U836" s="3"/>
      <c r="V836" s="3">
        <v>1131400</v>
      </c>
      <c r="W836" s="3">
        <v>336780</v>
      </c>
      <c r="X836" s="3">
        <v>417440</v>
      </c>
      <c r="Y836" s="3">
        <v>594720</v>
      </c>
      <c r="Z836" s="3">
        <v>8400200</v>
      </c>
      <c r="AA836" s="3">
        <v>4422640</v>
      </c>
      <c r="AB836" s="3"/>
      <c r="AC836" s="3">
        <v>1544580</v>
      </c>
      <c r="AD836" s="3">
        <v>69000</v>
      </c>
      <c r="AE836" s="3"/>
      <c r="AF836" s="3">
        <v>81360</v>
      </c>
      <c r="AG836" s="3"/>
      <c r="AH836" s="3"/>
      <c r="AI836" s="3">
        <v>4103073</v>
      </c>
      <c r="AJ836" s="3">
        <v>1887700</v>
      </c>
      <c r="AK836" s="3"/>
      <c r="AL836" s="3">
        <v>5323077</v>
      </c>
      <c r="AM836" s="3">
        <v>2392690</v>
      </c>
      <c r="AN836" s="3"/>
      <c r="AO836" s="3">
        <v>1123310</v>
      </c>
      <c r="AP836" s="3"/>
      <c r="AQ836" s="3">
        <v>1570300</v>
      </c>
      <c r="AR836" s="3">
        <v>425130</v>
      </c>
      <c r="AS836" s="3">
        <v>148910</v>
      </c>
      <c r="AT836" s="3"/>
      <c r="AU836" s="3"/>
      <c r="AV836" s="3"/>
      <c r="AW836" s="3">
        <v>579180</v>
      </c>
      <c r="AX836" s="3"/>
    </row>
    <row r="837" spans="1:50" x14ac:dyDescent="0.2">
      <c r="A837">
        <v>3103803</v>
      </c>
      <c r="B837" s="5" t="s">
        <v>492</v>
      </c>
      <c r="C837" s="3"/>
      <c r="D837" s="3"/>
      <c r="E837" s="3"/>
      <c r="F837" s="3"/>
      <c r="G837" s="3"/>
      <c r="H837" s="3">
        <v>1087560</v>
      </c>
      <c r="I837" s="3">
        <v>520000</v>
      </c>
      <c r="J837" s="3"/>
      <c r="K837" s="3"/>
      <c r="L837" s="3">
        <v>941850</v>
      </c>
      <c r="M837" s="3"/>
      <c r="N837" s="3"/>
      <c r="O837" s="3"/>
      <c r="P837" s="3">
        <v>458000</v>
      </c>
      <c r="Q837" s="3">
        <v>938400</v>
      </c>
      <c r="R837" s="3">
        <v>12310</v>
      </c>
      <c r="S837" s="3"/>
      <c r="T837" s="3"/>
      <c r="U837" s="3"/>
      <c r="V837" s="3">
        <v>822300</v>
      </c>
      <c r="W837" s="3">
        <v>106960</v>
      </c>
      <c r="X837" s="3"/>
      <c r="Y837" s="3">
        <v>148680</v>
      </c>
      <c r="Z837" s="3">
        <v>1088670</v>
      </c>
      <c r="AA837" s="3">
        <v>219960</v>
      </c>
      <c r="AB837" s="3"/>
      <c r="AC837" s="3">
        <v>579640</v>
      </c>
      <c r="AD837" s="3"/>
      <c r="AE837" s="3"/>
      <c r="AF837" s="3">
        <v>135600</v>
      </c>
      <c r="AG837" s="3"/>
      <c r="AH837" s="3"/>
      <c r="AI837" s="3">
        <v>1804030</v>
      </c>
      <c r="AJ837" s="3">
        <v>240240</v>
      </c>
      <c r="AK837" s="3"/>
      <c r="AL837" s="3">
        <v>828780</v>
      </c>
      <c r="AM837" s="3">
        <v>500280</v>
      </c>
      <c r="AN837" s="3"/>
      <c r="AO837" s="3">
        <v>21020</v>
      </c>
      <c r="AP837" s="3">
        <v>263140</v>
      </c>
      <c r="AQ837" s="3">
        <v>126200</v>
      </c>
      <c r="AR837" s="3"/>
      <c r="AS837" s="3"/>
      <c r="AT837" s="3"/>
      <c r="AU837" s="3"/>
      <c r="AV837" s="3"/>
      <c r="AW837" s="3">
        <v>435430</v>
      </c>
      <c r="AX837" s="3"/>
    </row>
    <row r="838" spans="1:50" x14ac:dyDescent="0.2">
      <c r="A838">
        <v>52369939</v>
      </c>
      <c r="B838" s="5" t="s">
        <v>2105</v>
      </c>
      <c r="C838" s="3"/>
      <c r="D838" s="3"/>
      <c r="E838" s="3"/>
      <c r="F838" s="3"/>
      <c r="G838" s="3"/>
      <c r="H838" s="3">
        <v>133120</v>
      </c>
      <c r="I838" s="3"/>
      <c r="J838" s="3"/>
      <c r="K838" s="3"/>
      <c r="L838" s="3"/>
      <c r="M838" s="3"/>
      <c r="N838" s="3"/>
      <c r="O838" s="3"/>
      <c r="P838" s="3">
        <v>42780</v>
      </c>
      <c r="Q838" s="3">
        <v>48480</v>
      </c>
      <c r="R838" s="3">
        <v>68810</v>
      </c>
      <c r="S838" s="3"/>
      <c r="T838" s="3"/>
      <c r="U838" s="3"/>
      <c r="V838" s="3">
        <v>29960</v>
      </c>
      <c r="W838" s="3"/>
      <c r="X838" s="3"/>
      <c r="Y838" s="3"/>
      <c r="Z838" s="3">
        <v>22940</v>
      </c>
      <c r="AA838" s="3">
        <v>128480</v>
      </c>
      <c r="AB838" s="3"/>
      <c r="AC838" s="3"/>
      <c r="AD838" s="3">
        <v>67000</v>
      </c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>
        <v>24520</v>
      </c>
      <c r="AR838" s="3"/>
      <c r="AS838" s="3"/>
      <c r="AT838" s="3"/>
      <c r="AU838" s="3"/>
      <c r="AV838" s="3"/>
      <c r="AW838" s="3"/>
      <c r="AX838" s="3"/>
    </row>
    <row r="839" spans="1:50" x14ac:dyDescent="0.2">
      <c r="A839">
        <v>1049614995</v>
      </c>
      <c r="B839" s="5" t="s">
        <v>2292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>
        <v>92430</v>
      </c>
      <c r="V839" s="3">
        <v>34440</v>
      </c>
      <c r="W839" s="3"/>
      <c r="X839" s="3"/>
      <c r="Y839" s="3"/>
      <c r="Z839" s="3"/>
      <c r="AA839" s="3">
        <v>83480</v>
      </c>
      <c r="AB839" s="3"/>
      <c r="AC839" s="3"/>
      <c r="AD839" s="3">
        <v>23000</v>
      </c>
      <c r="AE839" s="3"/>
      <c r="AF839" s="3"/>
      <c r="AG839" s="3"/>
      <c r="AH839" s="3"/>
      <c r="AI839" s="3"/>
      <c r="AJ839" s="3"/>
      <c r="AK839" s="3"/>
      <c r="AL839" s="3"/>
      <c r="AM839" s="3">
        <v>88690</v>
      </c>
      <c r="AN839" s="3"/>
      <c r="AO839" s="3"/>
      <c r="AP839" s="3"/>
      <c r="AQ839" s="3"/>
      <c r="AR839" s="3"/>
      <c r="AS839" s="3"/>
      <c r="AT839" s="3"/>
      <c r="AU839" s="3"/>
      <c r="AV839" s="3"/>
      <c r="AW839" s="3">
        <v>11450</v>
      </c>
      <c r="AX839" s="3"/>
    </row>
    <row r="840" spans="1:50" x14ac:dyDescent="0.2">
      <c r="A840">
        <v>700087417</v>
      </c>
      <c r="B840" s="5" t="s">
        <v>2025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>
        <v>38600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>
        <v>208720</v>
      </c>
      <c r="Y840" s="3"/>
      <c r="Z840" s="3">
        <v>41820</v>
      </c>
      <c r="AA840" s="3"/>
      <c r="AB840" s="3"/>
      <c r="AC840" s="3"/>
      <c r="AD840" s="3"/>
      <c r="AE840" s="3"/>
      <c r="AF840" s="3"/>
      <c r="AG840" s="3"/>
      <c r="AH840" s="3"/>
      <c r="AI840" s="3"/>
      <c r="AJ840" s="3">
        <v>418940</v>
      </c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 x14ac:dyDescent="0.2">
      <c r="A841">
        <v>21548523</v>
      </c>
      <c r="B841" s="5" t="s">
        <v>1505</v>
      </c>
      <c r="C841" s="3"/>
      <c r="D841" s="3"/>
      <c r="E841" s="3"/>
      <c r="F841" s="3"/>
      <c r="G841" s="3"/>
      <c r="H841" s="3"/>
      <c r="I841" s="3"/>
      <c r="J841" s="3"/>
      <c r="K841" s="3"/>
      <c r="L841" s="3">
        <v>76300</v>
      </c>
      <c r="M841" s="3"/>
      <c r="N841" s="3"/>
      <c r="O841" s="3"/>
      <c r="P841" s="3">
        <v>218240</v>
      </c>
      <c r="Q841" s="3">
        <v>69000</v>
      </c>
      <c r="R841" s="3"/>
      <c r="S841" s="3"/>
      <c r="T841" s="3">
        <v>20980</v>
      </c>
      <c r="U841" s="3">
        <v>293760</v>
      </c>
      <c r="V841" s="3">
        <v>21060</v>
      </c>
      <c r="W841" s="3"/>
      <c r="X841" s="3"/>
      <c r="Y841" s="3"/>
      <c r="Z841" s="3">
        <v>535170</v>
      </c>
      <c r="AA841" s="3">
        <v>232820</v>
      </c>
      <c r="AB841" s="3"/>
      <c r="AC841" s="3"/>
      <c r="AD841" s="3"/>
      <c r="AE841" s="3"/>
      <c r="AF841" s="3">
        <v>27120</v>
      </c>
      <c r="AG841" s="3"/>
      <c r="AH841" s="3"/>
      <c r="AI841" s="3">
        <v>115720</v>
      </c>
      <c r="AJ841" s="3">
        <v>7280</v>
      </c>
      <c r="AK841" s="3"/>
      <c r="AL841" s="3"/>
      <c r="AM841" s="3"/>
      <c r="AN841" s="3">
        <v>22640</v>
      </c>
      <c r="AO841" s="3">
        <v>66380</v>
      </c>
      <c r="AP841" s="3"/>
      <c r="AQ841" s="3">
        <v>31520</v>
      </c>
      <c r="AR841" s="3"/>
      <c r="AS841" s="3"/>
      <c r="AT841" s="3"/>
      <c r="AU841" s="3"/>
      <c r="AV841" s="3"/>
      <c r="AW841" s="3"/>
      <c r="AX841" s="3"/>
    </row>
    <row r="842" spans="1:50" x14ac:dyDescent="0.2">
      <c r="A842">
        <v>79343069</v>
      </c>
      <c r="B842" s="5" t="s">
        <v>1481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>
        <v>1795950</v>
      </c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 x14ac:dyDescent="0.2">
      <c r="A843">
        <v>7508676</v>
      </c>
      <c r="B843" s="5" t="s">
        <v>309</v>
      </c>
      <c r="C843" s="3"/>
      <c r="D843" s="3"/>
      <c r="E843" s="3"/>
      <c r="F843" s="3"/>
      <c r="G843" s="3"/>
      <c r="H843" s="3">
        <v>148560</v>
      </c>
      <c r="I843" s="3"/>
      <c r="J843" s="3"/>
      <c r="K843" s="3"/>
      <c r="L843" s="3"/>
      <c r="M843" s="3"/>
      <c r="N843" s="3"/>
      <c r="O843" s="3"/>
      <c r="P843" s="3">
        <v>422040</v>
      </c>
      <c r="Q843" s="3"/>
      <c r="R843" s="3"/>
      <c r="S843" s="3"/>
      <c r="T843" s="3"/>
      <c r="U843" s="3"/>
      <c r="V843" s="3">
        <v>2523180</v>
      </c>
      <c r="W843" s="3"/>
      <c r="X843" s="3"/>
      <c r="Y843" s="3"/>
      <c r="Z843" s="3">
        <v>9996470</v>
      </c>
      <c r="AA843" s="3">
        <v>3639840</v>
      </c>
      <c r="AB843" s="3"/>
      <c r="AC843" s="3"/>
      <c r="AD843" s="3"/>
      <c r="AE843" s="3"/>
      <c r="AF843" s="3"/>
      <c r="AG843" s="3"/>
      <c r="AH843" s="3"/>
      <c r="AI843" s="3">
        <v>474520</v>
      </c>
      <c r="AJ843" s="3"/>
      <c r="AK843" s="3"/>
      <c r="AL843" s="3">
        <v>2282800</v>
      </c>
      <c r="AM843" s="3"/>
      <c r="AN843" s="3"/>
      <c r="AO843" s="3">
        <v>225120</v>
      </c>
      <c r="AP843" s="3"/>
      <c r="AQ843" s="3">
        <v>483960</v>
      </c>
      <c r="AR843" s="3">
        <v>233520</v>
      </c>
      <c r="AS843" s="3"/>
      <c r="AT843" s="3"/>
      <c r="AU843" s="3"/>
      <c r="AV843" s="3"/>
      <c r="AW843" s="3">
        <v>1820270</v>
      </c>
      <c r="AX843" s="3"/>
    </row>
    <row r="844" spans="1:50" x14ac:dyDescent="0.2">
      <c r="A844">
        <v>1082879043</v>
      </c>
      <c r="B844" s="5" t="s">
        <v>1739</v>
      </c>
      <c r="C844" s="3"/>
      <c r="D844" s="3"/>
      <c r="E844" s="3">
        <v>45515</v>
      </c>
      <c r="F844" s="3"/>
      <c r="G844" s="3">
        <v>21640</v>
      </c>
      <c r="H844" s="3">
        <v>28680</v>
      </c>
      <c r="I844" s="3"/>
      <c r="J844" s="3"/>
      <c r="K844" s="3"/>
      <c r="L844" s="3">
        <v>38100</v>
      </c>
      <c r="M844" s="3"/>
      <c r="N844" s="3"/>
      <c r="O844" s="3"/>
      <c r="P844" s="3">
        <v>34360</v>
      </c>
      <c r="Q844" s="3"/>
      <c r="R844" s="3"/>
      <c r="S844" s="3"/>
      <c r="T844" s="3"/>
      <c r="U844" s="3"/>
      <c r="V844" s="3">
        <v>34440</v>
      </c>
      <c r="W844" s="3"/>
      <c r="X844" s="3"/>
      <c r="Y844" s="3"/>
      <c r="Z844" s="3">
        <v>185210</v>
      </c>
      <c r="AA844" s="3"/>
      <c r="AB844" s="3"/>
      <c r="AC844" s="3"/>
      <c r="AD844" s="3">
        <v>0</v>
      </c>
      <c r="AE844" s="3"/>
      <c r="AF844" s="3"/>
      <c r="AG844" s="3">
        <v>23000</v>
      </c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>
        <v>0</v>
      </c>
      <c r="AS844" s="3"/>
      <c r="AT844" s="3"/>
      <c r="AU844" s="3"/>
      <c r="AV844" s="3">
        <v>57060</v>
      </c>
      <c r="AW844" s="3">
        <v>112280</v>
      </c>
      <c r="AX844" s="3">
        <v>643380</v>
      </c>
    </row>
    <row r="845" spans="1:50" x14ac:dyDescent="0.2">
      <c r="A845">
        <v>71775297</v>
      </c>
      <c r="B845" s="5" t="s">
        <v>693</v>
      </c>
      <c r="C845" s="3"/>
      <c r="D845" s="3"/>
      <c r="E845" s="3"/>
      <c r="F845" s="3"/>
      <c r="G845" s="3"/>
      <c r="H845" s="3">
        <v>49480</v>
      </c>
      <c r="I845" s="3"/>
      <c r="J845" s="3">
        <v>82800</v>
      </c>
      <c r="K845" s="3"/>
      <c r="L845" s="3">
        <v>118900</v>
      </c>
      <c r="M845" s="3"/>
      <c r="N845" s="3"/>
      <c r="O845" s="3"/>
      <c r="P845" s="3">
        <v>479040</v>
      </c>
      <c r="Q845" s="3">
        <v>836200</v>
      </c>
      <c r="R845" s="3"/>
      <c r="S845" s="3"/>
      <c r="T845" s="3"/>
      <c r="U845" s="3"/>
      <c r="V845" s="3">
        <v>57230</v>
      </c>
      <c r="W845" s="3"/>
      <c r="X845" s="3"/>
      <c r="Y845" s="3"/>
      <c r="Z845" s="3">
        <v>1638900</v>
      </c>
      <c r="AA845" s="3">
        <v>851660</v>
      </c>
      <c r="AB845" s="3"/>
      <c r="AC845" s="3"/>
      <c r="AD845" s="3"/>
      <c r="AE845" s="3"/>
      <c r="AF845" s="3"/>
      <c r="AG845" s="3"/>
      <c r="AH845" s="3"/>
      <c r="AI845" s="3">
        <v>810069</v>
      </c>
      <c r="AJ845" s="3">
        <v>583580</v>
      </c>
      <c r="AK845" s="3"/>
      <c r="AL845" s="3">
        <v>478460</v>
      </c>
      <c r="AM845" s="3">
        <v>762320</v>
      </c>
      <c r="AN845" s="3"/>
      <c r="AO845" s="3"/>
      <c r="AP845" s="3"/>
      <c r="AQ845" s="3">
        <v>277680</v>
      </c>
      <c r="AR845" s="3"/>
      <c r="AS845" s="3"/>
      <c r="AT845" s="3"/>
      <c r="AU845" s="3"/>
      <c r="AV845" s="3"/>
      <c r="AW845" s="3">
        <v>20150</v>
      </c>
      <c r="AX845" s="3"/>
    </row>
    <row r="846" spans="1:50" x14ac:dyDescent="0.2">
      <c r="A846">
        <v>43596831</v>
      </c>
      <c r="B846" s="5" t="s">
        <v>1919</v>
      </c>
      <c r="C846" s="3"/>
      <c r="D846" s="3"/>
      <c r="E846" s="3"/>
      <c r="F846" s="3"/>
      <c r="G846" s="3"/>
      <c r="H846" s="3"/>
      <c r="I846" s="3"/>
      <c r="J846" s="3"/>
      <c r="K846" s="3"/>
      <c r="L846" s="3">
        <v>442780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>
        <v>22560</v>
      </c>
      <c r="AA846" s="3">
        <v>275500</v>
      </c>
      <c r="AB846" s="3"/>
      <c r="AC846" s="3"/>
      <c r="AD846" s="3"/>
      <c r="AE846" s="3"/>
      <c r="AF846" s="3"/>
      <c r="AG846" s="3"/>
      <c r="AH846" s="3"/>
      <c r="AI846" s="3">
        <v>92060</v>
      </c>
      <c r="AJ846" s="3"/>
      <c r="AK846" s="3"/>
      <c r="AL846" s="3"/>
      <c r="AM846" s="3"/>
      <c r="AN846" s="3"/>
      <c r="AO846" s="3">
        <v>41610</v>
      </c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 x14ac:dyDescent="0.2">
      <c r="A847">
        <v>15375730</v>
      </c>
      <c r="B847" s="5" t="s">
        <v>1701</v>
      </c>
      <c r="C847" s="3"/>
      <c r="D847" s="3"/>
      <c r="E847" s="3"/>
      <c r="F847" s="3"/>
      <c r="G847" s="3"/>
      <c r="H847" s="3"/>
      <c r="I847" s="3"/>
      <c r="J847" s="3"/>
      <c r="K847" s="3"/>
      <c r="L847" s="3">
        <v>83320</v>
      </c>
      <c r="M847" s="3"/>
      <c r="N847" s="3"/>
      <c r="O847" s="3"/>
      <c r="P847" s="3"/>
      <c r="Q847" s="3"/>
      <c r="R847" s="3">
        <v>147720</v>
      </c>
      <c r="S847" s="3"/>
      <c r="T847" s="3"/>
      <c r="U847" s="3"/>
      <c r="V847" s="3">
        <v>608940</v>
      </c>
      <c r="W847" s="3"/>
      <c r="X847" s="3"/>
      <c r="Y847" s="3"/>
      <c r="Z847" s="3">
        <v>81100</v>
      </c>
      <c r="AA847" s="3"/>
      <c r="AB847" s="3"/>
      <c r="AC847" s="3"/>
      <c r="AD847" s="3"/>
      <c r="AE847" s="3"/>
      <c r="AF847" s="3"/>
      <c r="AG847" s="3"/>
      <c r="AH847" s="3"/>
      <c r="AI847" s="3">
        <v>396540</v>
      </c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 x14ac:dyDescent="0.2">
      <c r="A848">
        <v>53139082</v>
      </c>
      <c r="B848" s="5" t="s">
        <v>1486</v>
      </c>
      <c r="C848" s="3"/>
      <c r="D848" s="3"/>
      <c r="E848" s="3"/>
      <c r="F848" s="3"/>
      <c r="G848" s="3"/>
      <c r="H848" s="3"/>
      <c r="I848" s="3"/>
      <c r="J848" s="3"/>
      <c r="K848" s="3"/>
      <c r="L848" s="3">
        <v>362400</v>
      </c>
      <c r="M848" s="3"/>
      <c r="N848" s="3"/>
      <c r="O848" s="3"/>
      <c r="P848" s="3"/>
      <c r="Q848" s="3">
        <v>397000</v>
      </c>
      <c r="R848" s="3"/>
      <c r="S848" s="3"/>
      <c r="T848" s="3"/>
      <c r="U848" s="3"/>
      <c r="V848" s="3"/>
      <c r="W848" s="3"/>
      <c r="X848" s="3"/>
      <c r="Y848" s="3"/>
      <c r="Z848" s="3">
        <v>833490</v>
      </c>
      <c r="AA848" s="3">
        <v>198980</v>
      </c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 x14ac:dyDescent="0.2">
      <c r="A849">
        <v>1032376059</v>
      </c>
      <c r="B849" s="5" t="s">
        <v>1689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>
        <v>285020</v>
      </c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>
        <v>23200</v>
      </c>
      <c r="AH849" s="3"/>
      <c r="AI849" s="3"/>
      <c r="AJ849" s="3">
        <v>141330</v>
      </c>
      <c r="AK849" s="3"/>
      <c r="AL849" s="3">
        <v>437840</v>
      </c>
      <c r="AM849" s="3">
        <v>443490</v>
      </c>
      <c r="AN849" s="3"/>
      <c r="AO849" s="3">
        <v>10080</v>
      </c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 x14ac:dyDescent="0.2">
      <c r="A850">
        <v>91160256</v>
      </c>
      <c r="B850" s="5" t="s">
        <v>1456</v>
      </c>
      <c r="C850" s="3"/>
      <c r="D850" s="3"/>
      <c r="E850" s="3"/>
      <c r="F850" s="3"/>
      <c r="G850" s="3"/>
      <c r="H850" s="3">
        <v>38970</v>
      </c>
      <c r="I850" s="3"/>
      <c r="J850" s="3"/>
      <c r="K850" s="3"/>
      <c r="L850" s="3"/>
      <c r="M850" s="3"/>
      <c r="N850" s="3"/>
      <c r="O850" s="3"/>
      <c r="P850" s="3">
        <v>418740</v>
      </c>
      <c r="Q850" s="3">
        <v>36360</v>
      </c>
      <c r="R850" s="3"/>
      <c r="S850" s="3"/>
      <c r="T850" s="3"/>
      <c r="U850" s="3"/>
      <c r="V850" s="3">
        <v>81130</v>
      </c>
      <c r="W850" s="3"/>
      <c r="X850" s="3"/>
      <c r="Y850" s="3"/>
      <c r="Z850" s="3">
        <v>396360</v>
      </c>
      <c r="AA850" s="3">
        <v>262180</v>
      </c>
      <c r="AB850" s="3"/>
      <c r="AC850" s="3"/>
      <c r="AD850" s="3"/>
      <c r="AE850" s="3"/>
      <c r="AF850" s="3"/>
      <c r="AG850" s="3"/>
      <c r="AH850" s="3"/>
      <c r="AI850" s="3">
        <v>303503</v>
      </c>
      <c r="AJ850" s="3"/>
      <c r="AK850" s="3"/>
      <c r="AL850" s="3">
        <v>131970</v>
      </c>
      <c r="AM850" s="3">
        <v>34080</v>
      </c>
      <c r="AN850" s="3"/>
      <c r="AO850" s="3">
        <v>53760</v>
      </c>
      <c r="AP850" s="3"/>
      <c r="AQ850" s="3"/>
      <c r="AR850" s="3">
        <v>80590</v>
      </c>
      <c r="AS850" s="3"/>
      <c r="AT850" s="3"/>
      <c r="AU850" s="3"/>
      <c r="AV850" s="3"/>
      <c r="AW850" s="3"/>
      <c r="AX850" s="3"/>
    </row>
    <row r="851" spans="1:50" x14ac:dyDescent="0.2">
      <c r="A851">
        <v>1020417772</v>
      </c>
      <c r="B851" s="5" t="s">
        <v>2220</v>
      </c>
      <c r="C851" s="3"/>
      <c r="D851" s="3"/>
      <c r="E851" s="3"/>
      <c r="F851" s="3"/>
      <c r="G851" s="3"/>
      <c r="H851" s="3"/>
      <c r="I851" s="3"/>
      <c r="J851" s="3"/>
      <c r="K851" s="3"/>
      <c r="L851" s="3">
        <v>24200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>
        <v>141140</v>
      </c>
      <c r="AA851" s="3"/>
      <c r="AB851" s="3">
        <v>39120</v>
      </c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>
        <v>183090</v>
      </c>
      <c r="AN851" s="3"/>
      <c r="AO851" s="3"/>
      <c r="AP851" s="3"/>
      <c r="AQ851" s="3"/>
      <c r="AR851" s="3"/>
      <c r="AS851" s="3">
        <v>34620</v>
      </c>
      <c r="AT851" s="3"/>
      <c r="AU851" s="3"/>
      <c r="AV851" s="3"/>
      <c r="AW851" s="3"/>
      <c r="AX851" s="3"/>
    </row>
    <row r="852" spans="1:50" x14ac:dyDescent="0.2">
      <c r="A852">
        <v>79456160</v>
      </c>
      <c r="B852" s="5" t="s">
        <v>985</v>
      </c>
      <c r="C852" s="3"/>
      <c r="D852" s="3"/>
      <c r="E852" s="3"/>
      <c r="F852" s="3"/>
      <c r="G852" s="3"/>
      <c r="H852" s="3"/>
      <c r="I852" s="3"/>
      <c r="J852" s="3"/>
      <c r="K852" s="3"/>
      <c r="L852" s="3">
        <v>178700</v>
      </c>
      <c r="M852" s="3"/>
      <c r="N852" s="3"/>
      <c r="O852" s="3"/>
      <c r="P852" s="3"/>
      <c r="Q852" s="3">
        <v>300000</v>
      </c>
      <c r="R852" s="3"/>
      <c r="S852" s="3"/>
      <c r="T852" s="3"/>
      <c r="U852" s="3"/>
      <c r="V852" s="3"/>
      <c r="W852" s="3"/>
      <c r="X852" s="3"/>
      <c r="Y852" s="3"/>
      <c r="Z852" s="3">
        <v>1463200</v>
      </c>
      <c r="AA852" s="3">
        <v>849760</v>
      </c>
      <c r="AB852" s="3"/>
      <c r="AC852" s="3"/>
      <c r="AD852" s="3"/>
      <c r="AE852" s="3"/>
      <c r="AF852" s="3"/>
      <c r="AG852" s="3"/>
      <c r="AH852" s="3"/>
      <c r="AI852" s="3">
        <v>331412</v>
      </c>
      <c r="AJ852" s="3">
        <v>362020</v>
      </c>
      <c r="AK852" s="3"/>
      <c r="AL852" s="3">
        <v>388740</v>
      </c>
      <c r="AM852" s="3">
        <v>197800</v>
      </c>
      <c r="AN852" s="3"/>
      <c r="AO852" s="3">
        <v>78960</v>
      </c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 x14ac:dyDescent="0.2">
      <c r="A853">
        <v>31176026</v>
      </c>
      <c r="B853" s="5" t="s">
        <v>429</v>
      </c>
      <c r="C853" s="3"/>
      <c r="D853" s="3"/>
      <c r="E853" s="3">
        <v>53910</v>
      </c>
      <c r="F853" s="3">
        <v>188400</v>
      </c>
      <c r="G853" s="3"/>
      <c r="H853" s="3">
        <v>44300</v>
      </c>
      <c r="I853" s="3"/>
      <c r="J853" s="3"/>
      <c r="K853" s="3">
        <v>29800</v>
      </c>
      <c r="L853" s="3"/>
      <c r="M853" s="3"/>
      <c r="N853" s="3">
        <v>135762</v>
      </c>
      <c r="O853" s="3">
        <v>354000</v>
      </c>
      <c r="P853" s="3">
        <v>628500</v>
      </c>
      <c r="Q853" s="3">
        <v>604000</v>
      </c>
      <c r="R853" s="3"/>
      <c r="S853" s="3"/>
      <c r="T853" s="3"/>
      <c r="U853" s="3">
        <v>139440</v>
      </c>
      <c r="V853" s="3">
        <v>114330</v>
      </c>
      <c r="W853" s="3"/>
      <c r="X853" s="3"/>
      <c r="Y853" s="3"/>
      <c r="Z853" s="3">
        <v>1072250</v>
      </c>
      <c r="AA853" s="3">
        <v>592280</v>
      </c>
      <c r="AB853" s="3"/>
      <c r="AC853" s="3">
        <v>260100</v>
      </c>
      <c r="AD853" s="3"/>
      <c r="AE853" s="3"/>
      <c r="AF853" s="3"/>
      <c r="AG853" s="3"/>
      <c r="AH853" s="3">
        <v>111120</v>
      </c>
      <c r="AI853" s="3">
        <v>3444060</v>
      </c>
      <c r="AJ853" s="3">
        <v>2300100</v>
      </c>
      <c r="AK853" s="3"/>
      <c r="AL853" s="3">
        <v>2913830</v>
      </c>
      <c r="AM853" s="3">
        <v>451800</v>
      </c>
      <c r="AN853" s="3"/>
      <c r="AO853" s="3"/>
      <c r="AP853" s="3"/>
      <c r="AQ853" s="3">
        <v>32390</v>
      </c>
      <c r="AR853" s="3"/>
      <c r="AS853" s="3"/>
      <c r="AT853" s="3"/>
      <c r="AU853" s="3"/>
      <c r="AV853" s="3"/>
      <c r="AW853" s="3">
        <v>62700</v>
      </c>
      <c r="AX853" s="3">
        <v>43070</v>
      </c>
    </row>
    <row r="854" spans="1:50" x14ac:dyDescent="0.2">
      <c r="A854">
        <v>32295589</v>
      </c>
      <c r="B854" s="5" t="s">
        <v>475</v>
      </c>
      <c r="C854" s="3"/>
      <c r="D854" s="3"/>
      <c r="E854" s="3"/>
      <c r="F854" s="3"/>
      <c r="G854" s="3"/>
      <c r="H854" s="3">
        <v>16550</v>
      </c>
      <c r="I854" s="3"/>
      <c r="J854" s="3">
        <v>142080</v>
      </c>
      <c r="K854" s="3"/>
      <c r="L854" s="3">
        <v>225420</v>
      </c>
      <c r="M854" s="3"/>
      <c r="N854" s="3"/>
      <c r="O854" s="3"/>
      <c r="P854" s="3">
        <v>336800</v>
      </c>
      <c r="Q854" s="3">
        <v>1154960</v>
      </c>
      <c r="R854" s="3"/>
      <c r="S854" s="3"/>
      <c r="T854" s="3"/>
      <c r="U854" s="3"/>
      <c r="V854" s="3">
        <v>240930</v>
      </c>
      <c r="W854" s="3">
        <v>0</v>
      </c>
      <c r="X854" s="3"/>
      <c r="Y854" s="3"/>
      <c r="Z854" s="3">
        <v>5583800</v>
      </c>
      <c r="AA854" s="3">
        <v>1131220</v>
      </c>
      <c r="AB854" s="3"/>
      <c r="AC854" s="3">
        <v>173400</v>
      </c>
      <c r="AD854" s="3"/>
      <c r="AE854" s="3"/>
      <c r="AF854" s="3">
        <v>81360</v>
      </c>
      <c r="AG854" s="3"/>
      <c r="AH854" s="3"/>
      <c r="AI854" s="3">
        <v>647550</v>
      </c>
      <c r="AJ854" s="3">
        <v>300820</v>
      </c>
      <c r="AK854" s="3"/>
      <c r="AL854" s="3">
        <v>1113330</v>
      </c>
      <c r="AM854" s="3">
        <v>137760</v>
      </c>
      <c r="AN854" s="3"/>
      <c r="AO854" s="3">
        <v>401150</v>
      </c>
      <c r="AP854" s="3"/>
      <c r="AQ854" s="3">
        <v>165200</v>
      </c>
      <c r="AR854" s="3"/>
      <c r="AS854" s="3"/>
      <c r="AT854" s="3"/>
      <c r="AU854" s="3"/>
      <c r="AV854" s="3"/>
      <c r="AW854" s="3"/>
      <c r="AX854" s="3"/>
    </row>
    <row r="855" spans="1:50" x14ac:dyDescent="0.2">
      <c r="A855">
        <v>1094911963</v>
      </c>
      <c r="B855" s="5" t="s">
        <v>1195</v>
      </c>
      <c r="C855" s="3"/>
      <c r="D855" s="3"/>
      <c r="E855" s="3"/>
      <c r="F855" s="3">
        <v>30500</v>
      </c>
      <c r="G855" s="3"/>
      <c r="H855" s="3">
        <v>174280</v>
      </c>
      <c r="I855" s="3"/>
      <c r="J855" s="3"/>
      <c r="K855" s="3"/>
      <c r="L855" s="3"/>
      <c r="M855" s="3"/>
      <c r="N855" s="3"/>
      <c r="O855" s="3"/>
      <c r="P855" s="3">
        <v>427260</v>
      </c>
      <c r="Q855" s="3">
        <v>217620</v>
      </c>
      <c r="R855" s="3">
        <v>100690</v>
      </c>
      <c r="S855" s="3"/>
      <c r="T855" s="3">
        <v>28610</v>
      </c>
      <c r="U855" s="3"/>
      <c r="V855" s="3">
        <v>74080</v>
      </c>
      <c r="W855" s="3">
        <v>233100</v>
      </c>
      <c r="X855" s="3">
        <v>52180</v>
      </c>
      <c r="Y855" s="3"/>
      <c r="Z855" s="3">
        <v>55380</v>
      </c>
      <c r="AA855" s="3">
        <v>72700</v>
      </c>
      <c r="AB855" s="3"/>
      <c r="AC855" s="3"/>
      <c r="AD855" s="3"/>
      <c r="AE855" s="3"/>
      <c r="AF855" s="3"/>
      <c r="AG855" s="3"/>
      <c r="AH855" s="3"/>
      <c r="AI855" s="3">
        <v>66360</v>
      </c>
      <c r="AJ855" s="3"/>
      <c r="AK855" s="3"/>
      <c r="AL855" s="3">
        <v>434700</v>
      </c>
      <c r="AM855" s="3">
        <v>340590</v>
      </c>
      <c r="AN855" s="3">
        <v>55770</v>
      </c>
      <c r="AO855" s="3">
        <v>29830</v>
      </c>
      <c r="AP855" s="3"/>
      <c r="AQ855" s="3">
        <v>504060</v>
      </c>
      <c r="AR855" s="3"/>
      <c r="AS855" s="3"/>
      <c r="AT855" s="3"/>
      <c r="AU855" s="3"/>
      <c r="AV855" s="3"/>
      <c r="AW855" s="3">
        <v>61420</v>
      </c>
      <c r="AX855" s="3"/>
    </row>
    <row r="856" spans="1:50" x14ac:dyDescent="0.2">
      <c r="A856">
        <v>31423047</v>
      </c>
      <c r="B856" s="5" t="s">
        <v>1618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>
        <v>229900</v>
      </c>
      <c r="N856" s="3">
        <v>56000</v>
      </c>
      <c r="O856" s="3"/>
      <c r="P856" s="3">
        <v>200660</v>
      </c>
      <c r="Q856" s="3"/>
      <c r="R856" s="3"/>
      <c r="S856" s="3"/>
      <c r="T856" s="3"/>
      <c r="U856" s="3"/>
      <c r="V856" s="3">
        <v>22120</v>
      </c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>
        <v>27350</v>
      </c>
      <c r="AI856" s="3">
        <v>411900</v>
      </c>
      <c r="AJ856" s="3"/>
      <c r="AK856" s="3"/>
      <c r="AL856" s="3">
        <v>522160</v>
      </c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 x14ac:dyDescent="0.2">
      <c r="A857">
        <v>1130667483</v>
      </c>
      <c r="B857" s="5" t="s">
        <v>1901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>
        <v>295520</v>
      </c>
      <c r="Q857" s="3">
        <v>34000</v>
      </c>
      <c r="R857" s="3"/>
      <c r="S857" s="3"/>
      <c r="T857" s="3"/>
      <c r="U857" s="3"/>
      <c r="V857" s="3">
        <v>329170</v>
      </c>
      <c r="W857" s="3"/>
      <c r="X857" s="3"/>
      <c r="Y857" s="3"/>
      <c r="Z857" s="3">
        <v>21490</v>
      </c>
      <c r="AA857" s="3">
        <v>48840</v>
      </c>
      <c r="AB857" s="3"/>
      <c r="AC857" s="3"/>
      <c r="AD857" s="3"/>
      <c r="AE857" s="3"/>
      <c r="AF857" s="3"/>
      <c r="AG857" s="3"/>
      <c r="AH857" s="3"/>
      <c r="AI857" s="3">
        <v>21658</v>
      </c>
      <c r="AJ857" s="3">
        <v>74550</v>
      </c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>
        <v>74850</v>
      </c>
    </row>
    <row r="858" spans="1:50" x14ac:dyDescent="0.2">
      <c r="A858">
        <v>1114059122</v>
      </c>
      <c r="B858" s="5" t="s">
        <v>1600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>
        <v>22900</v>
      </c>
      <c r="Q858" s="3">
        <v>151980</v>
      </c>
      <c r="R858" s="3"/>
      <c r="S858" s="3"/>
      <c r="T858" s="3"/>
      <c r="U858" s="3"/>
      <c r="V858" s="3"/>
      <c r="W858" s="3"/>
      <c r="X858" s="3"/>
      <c r="Y858" s="3"/>
      <c r="Z858" s="3">
        <v>889800</v>
      </c>
      <c r="AA858" s="3">
        <v>339720</v>
      </c>
      <c r="AB858" s="3"/>
      <c r="AC858" s="3"/>
      <c r="AD858" s="3"/>
      <c r="AE858" s="3"/>
      <c r="AF858" s="3"/>
      <c r="AG858" s="3"/>
      <c r="AH858" s="3"/>
      <c r="AI858" s="3"/>
      <c r="AJ858" s="3">
        <v>66780</v>
      </c>
      <c r="AK858" s="3"/>
      <c r="AL858" s="3"/>
      <c r="AM858" s="3"/>
      <c r="AN858" s="3"/>
      <c r="AO858" s="3">
        <v>36960</v>
      </c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 x14ac:dyDescent="0.2">
      <c r="A859">
        <v>98671081</v>
      </c>
      <c r="B859" s="5" t="s">
        <v>1586</v>
      </c>
      <c r="C859" s="3"/>
      <c r="D859" s="3"/>
      <c r="E859" s="3"/>
      <c r="F859" s="3"/>
      <c r="G859" s="3"/>
      <c r="H859" s="3">
        <v>188940</v>
      </c>
      <c r="I859" s="3"/>
      <c r="J859" s="3"/>
      <c r="K859" s="3"/>
      <c r="L859" s="3"/>
      <c r="M859" s="3"/>
      <c r="N859" s="3"/>
      <c r="O859" s="3"/>
      <c r="P859" s="3"/>
      <c r="Q859" s="3">
        <v>275220</v>
      </c>
      <c r="R859" s="3"/>
      <c r="S859" s="3"/>
      <c r="T859" s="3"/>
      <c r="U859" s="3"/>
      <c r="V859" s="3">
        <v>121340</v>
      </c>
      <c r="W859" s="3"/>
      <c r="X859" s="3"/>
      <c r="Y859" s="3"/>
      <c r="Z859" s="3">
        <v>196020</v>
      </c>
      <c r="AA859" s="3"/>
      <c r="AB859" s="3"/>
      <c r="AC859" s="3"/>
      <c r="AD859" s="3"/>
      <c r="AE859" s="3"/>
      <c r="AF859" s="3"/>
      <c r="AG859" s="3"/>
      <c r="AH859" s="3"/>
      <c r="AI859" s="3">
        <v>372038</v>
      </c>
      <c r="AJ859" s="3">
        <v>94640</v>
      </c>
      <c r="AK859" s="3"/>
      <c r="AL859" s="3"/>
      <c r="AM859" s="3"/>
      <c r="AN859" s="3"/>
      <c r="AO859" s="3"/>
      <c r="AP859" s="3"/>
      <c r="AQ859" s="3">
        <v>97170</v>
      </c>
      <c r="AR859" s="3"/>
      <c r="AS859" s="3"/>
      <c r="AT859" s="3"/>
      <c r="AU859" s="3"/>
      <c r="AV859" s="3"/>
      <c r="AW859" s="3">
        <v>197670</v>
      </c>
      <c r="AX859" s="3"/>
    </row>
    <row r="860" spans="1:50" x14ac:dyDescent="0.2">
      <c r="A860">
        <v>1152438034</v>
      </c>
      <c r="B860" s="5" t="s">
        <v>959</v>
      </c>
      <c r="C860" s="3"/>
      <c r="D860" s="3"/>
      <c r="E860" s="3"/>
      <c r="F860" s="3"/>
      <c r="G860" s="3"/>
      <c r="H860" s="3">
        <v>35140</v>
      </c>
      <c r="I860" s="3"/>
      <c r="J860" s="3">
        <v>13800</v>
      </c>
      <c r="K860" s="3"/>
      <c r="L860" s="3"/>
      <c r="M860" s="3"/>
      <c r="N860" s="3">
        <v>54000</v>
      </c>
      <c r="O860" s="3"/>
      <c r="P860" s="3">
        <v>347140</v>
      </c>
      <c r="Q860" s="3">
        <v>848440</v>
      </c>
      <c r="R860" s="3"/>
      <c r="S860" s="3"/>
      <c r="T860" s="3"/>
      <c r="U860" s="3">
        <v>34860</v>
      </c>
      <c r="V860" s="3">
        <v>72610</v>
      </c>
      <c r="W860" s="3"/>
      <c r="X860" s="3"/>
      <c r="Y860" s="3"/>
      <c r="Z860" s="3">
        <v>978300</v>
      </c>
      <c r="AA860" s="3">
        <v>521460</v>
      </c>
      <c r="AB860" s="3"/>
      <c r="AC860" s="3">
        <v>57800</v>
      </c>
      <c r="AD860" s="3"/>
      <c r="AE860" s="3"/>
      <c r="AF860" s="3"/>
      <c r="AG860" s="3"/>
      <c r="AH860" s="3"/>
      <c r="AI860" s="3">
        <v>161730</v>
      </c>
      <c r="AJ860" s="3">
        <v>248940</v>
      </c>
      <c r="AK860" s="3"/>
      <c r="AL860" s="3">
        <v>395840</v>
      </c>
      <c r="AM860" s="3">
        <v>153750</v>
      </c>
      <c r="AN860" s="3"/>
      <c r="AO860" s="3">
        <v>141960</v>
      </c>
      <c r="AP860" s="3"/>
      <c r="AQ860" s="3">
        <v>291450</v>
      </c>
      <c r="AR860" s="3"/>
      <c r="AS860" s="3"/>
      <c r="AT860" s="3"/>
      <c r="AU860" s="3"/>
      <c r="AV860" s="3"/>
      <c r="AW860" s="3"/>
      <c r="AX860" s="3">
        <v>40760</v>
      </c>
    </row>
    <row r="861" spans="1:50" x14ac:dyDescent="0.2">
      <c r="A861">
        <v>31980121</v>
      </c>
      <c r="B861" s="5" t="s">
        <v>1921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>
        <v>619890</v>
      </c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>
        <v>252480</v>
      </c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 x14ac:dyDescent="0.2">
      <c r="A862">
        <v>91158362</v>
      </c>
      <c r="B862" s="5" t="s">
        <v>185</v>
      </c>
      <c r="C862" s="3"/>
      <c r="D862" s="3"/>
      <c r="E862" s="3"/>
      <c r="F862" s="3"/>
      <c r="G862" s="3"/>
      <c r="H862" s="3">
        <v>581680</v>
      </c>
      <c r="I862" s="3">
        <v>130000</v>
      </c>
      <c r="J862" s="3"/>
      <c r="K862" s="3"/>
      <c r="L862" s="3"/>
      <c r="M862" s="3"/>
      <c r="N862" s="3">
        <v>305832</v>
      </c>
      <c r="O862" s="3">
        <v>94000</v>
      </c>
      <c r="P862" s="3">
        <v>2552091</v>
      </c>
      <c r="Q862" s="3">
        <v>2407241</v>
      </c>
      <c r="R862" s="3">
        <v>201380</v>
      </c>
      <c r="S862" s="3">
        <v>18090</v>
      </c>
      <c r="T862" s="3"/>
      <c r="U862" s="3">
        <v>737001</v>
      </c>
      <c r="V862" s="3">
        <v>484210</v>
      </c>
      <c r="W862" s="3"/>
      <c r="X862" s="3"/>
      <c r="Y862" s="3">
        <v>68440</v>
      </c>
      <c r="Z862" s="3">
        <v>4939182</v>
      </c>
      <c r="AA862" s="3">
        <v>1903262</v>
      </c>
      <c r="AB862" s="3"/>
      <c r="AC862" s="3">
        <v>1272961</v>
      </c>
      <c r="AD862" s="3"/>
      <c r="AE862" s="3"/>
      <c r="AF862" s="3"/>
      <c r="AG862" s="3"/>
      <c r="AH862" s="3"/>
      <c r="AI862" s="3">
        <v>9006147</v>
      </c>
      <c r="AJ862" s="3">
        <v>641430</v>
      </c>
      <c r="AK862" s="3"/>
      <c r="AL862" s="3">
        <v>14316472</v>
      </c>
      <c r="AM862" s="3">
        <v>2245430</v>
      </c>
      <c r="AN862" s="3">
        <v>76310</v>
      </c>
      <c r="AO862" s="3">
        <v>396190</v>
      </c>
      <c r="AP862" s="3"/>
      <c r="AQ862" s="3">
        <v>108380</v>
      </c>
      <c r="AR862" s="3">
        <v>36180</v>
      </c>
      <c r="AS862" s="3">
        <v>179340</v>
      </c>
      <c r="AT862" s="3"/>
      <c r="AU862" s="3"/>
      <c r="AV862" s="3"/>
      <c r="AW862" s="3">
        <v>503010</v>
      </c>
      <c r="AX862" s="3">
        <v>119020</v>
      </c>
    </row>
    <row r="863" spans="1:50" x14ac:dyDescent="0.2">
      <c r="A863">
        <v>900841318</v>
      </c>
      <c r="B863" s="5" t="s">
        <v>371</v>
      </c>
      <c r="C863" s="3"/>
      <c r="D863" s="3"/>
      <c r="E863" s="3">
        <v>68350</v>
      </c>
      <c r="F863" s="3"/>
      <c r="G863" s="3"/>
      <c r="H863" s="3">
        <v>714340</v>
      </c>
      <c r="I863" s="3"/>
      <c r="J863" s="3"/>
      <c r="K863" s="3"/>
      <c r="L863" s="3"/>
      <c r="M863" s="3">
        <v>347500</v>
      </c>
      <c r="N863" s="3">
        <v>346570</v>
      </c>
      <c r="O863" s="3">
        <v>316500</v>
      </c>
      <c r="P863" s="3">
        <v>1285850</v>
      </c>
      <c r="Q863" s="3">
        <v>1027040</v>
      </c>
      <c r="R863" s="3"/>
      <c r="S863" s="3"/>
      <c r="T863" s="3"/>
      <c r="U863" s="3"/>
      <c r="V863" s="3">
        <v>992560</v>
      </c>
      <c r="W863" s="3"/>
      <c r="X863" s="3"/>
      <c r="Y863" s="3"/>
      <c r="Z863" s="3">
        <v>2871300</v>
      </c>
      <c r="AA863" s="3">
        <v>595540</v>
      </c>
      <c r="AB863" s="3"/>
      <c r="AC863" s="3">
        <v>406210</v>
      </c>
      <c r="AD863" s="3">
        <v>78000</v>
      </c>
      <c r="AE863" s="3"/>
      <c r="AF863" s="3"/>
      <c r="AG863" s="3">
        <v>39000</v>
      </c>
      <c r="AH863" s="3">
        <v>191450</v>
      </c>
      <c r="AI863" s="3">
        <v>2092134</v>
      </c>
      <c r="AJ863" s="3">
        <v>201600</v>
      </c>
      <c r="AK863" s="3"/>
      <c r="AL863" s="3">
        <v>1380940</v>
      </c>
      <c r="AM863" s="3">
        <v>768680</v>
      </c>
      <c r="AN863" s="3"/>
      <c r="AO863" s="3">
        <v>54600</v>
      </c>
      <c r="AP863" s="3">
        <v>80280</v>
      </c>
      <c r="AQ863" s="3">
        <v>489030</v>
      </c>
      <c r="AR863" s="3">
        <v>432540</v>
      </c>
      <c r="AS863" s="3"/>
      <c r="AT863" s="3"/>
      <c r="AU863" s="3"/>
      <c r="AV863" s="3"/>
      <c r="AW863" s="3">
        <v>1408360</v>
      </c>
      <c r="AX863" s="3">
        <v>1118220</v>
      </c>
    </row>
    <row r="864" spans="1:50" x14ac:dyDescent="0.2">
      <c r="A864">
        <v>52179442</v>
      </c>
      <c r="B864" s="5" t="s">
        <v>2068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>
        <v>210060</v>
      </c>
      <c r="S864" s="3"/>
      <c r="T864" s="3"/>
      <c r="U864" s="3"/>
      <c r="V864" s="3"/>
      <c r="W864" s="3"/>
      <c r="X864" s="3"/>
      <c r="Y864" s="3"/>
      <c r="Z864" s="3">
        <v>65420</v>
      </c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>
        <v>145650</v>
      </c>
      <c r="AM864" s="3">
        <v>206320</v>
      </c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 x14ac:dyDescent="0.2">
      <c r="A865">
        <v>80206716</v>
      </c>
      <c r="B865" s="5" t="s">
        <v>191</v>
      </c>
      <c r="C865" s="3"/>
      <c r="D865" s="3"/>
      <c r="E865" s="3"/>
      <c r="F865" s="3"/>
      <c r="G865" s="3"/>
      <c r="H865" s="3">
        <v>394092</v>
      </c>
      <c r="I865" s="3"/>
      <c r="J865" s="3"/>
      <c r="K865" s="3"/>
      <c r="L865" s="3">
        <v>1952660</v>
      </c>
      <c r="M865" s="3"/>
      <c r="N865" s="3"/>
      <c r="O865" s="3"/>
      <c r="P865" s="3">
        <v>1025720</v>
      </c>
      <c r="Q865" s="3">
        <v>2174354</v>
      </c>
      <c r="R865" s="3">
        <v>110790</v>
      </c>
      <c r="S865" s="3"/>
      <c r="T865" s="3"/>
      <c r="U865" s="3">
        <v>3103817</v>
      </c>
      <c r="V865" s="3">
        <v>19390</v>
      </c>
      <c r="W865" s="3">
        <v>242600</v>
      </c>
      <c r="X865" s="3"/>
      <c r="Y865" s="3"/>
      <c r="Z865" s="3">
        <v>12117848</v>
      </c>
      <c r="AA865" s="3">
        <v>3512540</v>
      </c>
      <c r="AB865" s="3"/>
      <c r="AC865" s="3">
        <v>2126821</v>
      </c>
      <c r="AD865" s="3"/>
      <c r="AE865" s="3"/>
      <c r="AF865" s="3"/>
      <c r="AG865" s="3">
        <v>28000</v>
      </c>
      <c r="AH865" s="3"/>
      <c r="AI865" s="3">
        <v>5174875</v>
      </c>
      <c r="AJ865" s="3">
        <v>1041570</v>
      </c>
      <c r="AK865" s="3"/>
      <c r="AL865" s="3">
        <v>4403570</v>
      </c>
      <c r="AM865" s="3">
        <v>2955490</v>
      </c>
      <c r="AN865" s="3"/>
      <c r="AO865" s="3">
        <v>31610</v>
      </c>
      <c r="AP865" s="3">
        <v>22300</v>
      </c>
      <c r="AQ865" s="3">
        <v>170851</v>
      </c>
      <c r="AR865" s="3"/>
      <c r="AS865" s="3"/>
      <c r="AT865" s="3">
        <v>381700</v>
      </c>
      <c r="AU865" s="3"/>
      <c r="AV865" s="3"/>
      <c r="AW865" s="3"/>
      <c r="AX865" s="3">
        <v>265360</v>
      </c>
    </row>
    <row r="866" spans="1:50" x14ac:dyDescent="0.2">
      <c r="A866">
        <v>5044537</v>
      </c>
      <c r="B866" s="5" t="s">
        <v>1825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>
        <v>1021500</v>
      </c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 x14ac:dyDescent="0.2">
      <c r="A867">
        <v>52199393</v>
      </c>
      <c r="B867" s="5" t="s">
        <v>1758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>
        <v>0</v>
      </c>
      <c r="X867" s="3">
        <v>156540</v>
      </c>
      <c r="Y867" s="3"/>
      <c r="Z867" s="3"/>
      <c r="AA867" s="3"/>
      <c r="AB867" s="3"/>
      <c r="AC867" s="3"/>
      <c r="AD867" s="3">
        <v>46000</v>
      </c>
      <c r="AE867" s="3"/>
      <c r="AF867" s="3"/>
      <c r="AG867" s="3"/>
      <c r="AH867" s="3"/>
      <c r="AI867" s="3"/>
      <c r="AJ867" s="3">
        <v>90840</v>
      </c>
      <c r="AK867" s="3"/>
      <c r="AL867" s="3">
        <v>120150</v>
      </c>
      <c r="AM867" s="3">
        <v>736700</v>
      </c>
      <c r="AN867" s="3"/>
      <c r="AO867" s="3"/>
      <c r="AP867" s="3"/>
      <c r="AQ867" s="3"/>
      <c r="AR867" s="3"/>
      <c r="AS867" s="3"/>
      <c r="AT867" s="3">
        <v>25116</v>
      </c>
      <c r="AU867" s="3"/>
      <c r="AV867" s="3"/>
      <c r="AW867" s="3"/>
      <c r="AX867" s="3"/>
    </row>
    <row r="868" spans="1:50" x14ac:dyDescent="0.2">
      <c r="A868">
        <v>91073611</v>
      </c>
      <c r="B868" s="5" t="s">
        <v>1166</v>
      </c>
      <c r="C868" s="3"/>
      <c r="D868" s="3"/>
      <c r="E868" s="3"/>
      <c r="F868" s="3"/>
      <c r="G868" s="3">
        <v>100110</v>
      </c>
      <c r="H868" s="3">
        <v>111420</v>
      </c>
      <c r="I868" s="3"/>
      <c r="J868" s="3">
        <v>13800</v>
      </c>
      <c r="K868" s="3"/>
      <c r="L868" s="3"/>
      <c r="M868" s="3"/>
      <c r="N868" s="3"/>
      <c r="O868" s="3"/>
      <c r="P868" s="3">
        <v>192510</v>
      </c>
      <c r="Q868" s="3"/>
      <c r="R868" s="3"/>
      <c r="S868" s="3"/>
      <c r="T868" s="3"/>
      <c r="U868" s="3"/>
      <c r="V868" s="3">
        <v>60040</v>
      </c>
      <c r="W868" s="3"/>
      <c r="X868" s="3"/>
      <c r="Y868" s="3"/>
      <c r="Z868" s="3">
        <v>990660</v>
      </c>
      <c r="AA868" s="3"/>
      <c r="AB868" s="3"/>
      <c r="AC868" s="3">
        <v>28900</v>
      </c>
      <c r="AD868" s="3"/>
      <c r="AE868" s="3"/>
      <c r="AF868" s="3"/>
      <c r="AG868" s="3"/>
      <c r="AH868" s="3"/>
      <c r="AI868" s="3">
        <v>1106570</v>
      </c>
      <c r="AJ868" s="3"/>
      <c r="AK868" s="3"/>
      <c r="AL868" s="3">
        <v>339090</v>
      </c>
      <c r="AM868" s="3"/>
      <c r="AN868" s="3"/>
      <c r="AO868" s="3">
        <v>23520</v>
      </c>
      <c r="AP868" s="3">
        <v>76266</v>
      </c>
      <c r="AQ868" s="3"/>
      <c r="AR868" s="3">
        <v>54270</v>
      </c>
      <c r="AS868" s="3"/>
      <c r="AT868" s="3"/>
      <c r="AU868" s="3"/>
      <c r="AV868" s="3"/>
      <c r="AW868" s="3"/>
      <c r="AX868" s="3"/>
    </row>
    <row r="869" spans="1:50" x14ac:dyDescent="0.2">
      <c r="A869">
        <v>22449259</v>
      </c>
      <c r="B869" s="5" t="s">
        <v>644</v>
      </c>
      <c r="C869" s="3"/>
      <c r="D869" s="3"/>
      <c r="E869" s="3"/>
      <c r="F869" s="3"/>
      <c r="G869" s="3"/>
      <c r="H869" s="3">
        <v>74160</v>
      </c>
      <c r="I869" s="3"/>
      <c r="J869" s="3"/>
      <c r="K869" s="3"/>
      <c r="L869" s="3"/>
      <c r="M869" s="3"/>
      <c r="N869" s="3"/>
      <c r="O869" s="3"/>
      <c r="P869" s="3">
        <v>137440</v>
      </c>
      <c r="Q869" s="3"/>
      <c r="R869" s="3"/>
      <c r="S869" s="3"/>
      <c r="T869" s="3"/>
      <c r="U869" s="3"/>
      <c r="V869" s="3">
        <v>1273230</v>
      </c>
      <c r="W869" s="3"/>
      <c r="X869" s="3"/>
      <c r="Y869" s="3"/>
      <c r="Z869" s="3">
        <v>750000</v>
      </c>
      <c r="AA869" s="3"/>
      <c r="AB869" s="3"/>
      <c r="AC869" s="3"/>
      <c r="AD869" s="3"/>
      <c r="AE869" s="3"/>
      <c r="AF869" s="3"/>
      <c r="AG869" s="3"/>
      <c r="AH869" s="3"/>
      <c r="AI869" s="3">
        <v>2274050</v>
      </c>
      <c r="AJ869" s="3">
        <v>419140</v>
      </c>
      <c r="AK869" s="3"/>
      <c r="AL869" s="3">
        <v>1406270</v>
      </c>
      <c r="AM869" s="3">
        <v>51580</v>
      </c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>
        <v>1369730</v>
      </c>
    </row>
    <row r="870" spans="1:50" x14ac:dyDescent="0.2">
      <c r="A870">
        <v>1026253719</v>
      </c>
      <c r="B870" s="5" t="s">
        <v>1541</v>
      </c>
      <c r="C870" s="3"/>
      <c r="D870" s="3"/>
      <c r="E870" s="3"/>
      <c r="F870" s="3"/>
      <c r="G870" s="3"/>
      <c r="H870" s="3"/>
      <c r="I870" s="3"/>
      <c r="J870" s="3"/>
      <c r="K870" s="3"/>
      <c r="L870" s="3">
        <v>394480</v>
      </c>
      <c r="M870" s="3"/>
      <c r="N870" s="3"/>
      <c r="O870" s="3"/>
      <c r="P870" s="3"/>
      <c r="Q870" s="3"/>
      <c r="R870" s="3"/>
      <c r="S870" s="3"/>
      <c r="T870" s="3"/>
      <c r="U870" s="3">
        <v>175617</v>
      </c>
      <c r="V870" s="3"/>
      <c r="W870" s="3"/>
      <c r="X870" s="3"/>
      <c r="Y870" s="3"/>
      <c r="Z870" s="3">
        <v>724410</v>
      </c>
      <c r="AA870" s="3">
        <v>138120</v>
      </c>
      <c r="AB870" s="3"/>
      <c r="AC870" s="3"/>
      <c r="AD870" s="3"/>
      <c r="AE870" s="3"/>
      <c r="AF870" s="3">
        <v>81360</v>
      </c>
      <c r="AG870" s="3"/>
      <c r="AH870" s="3"/>
      <c r="AI870" s="3"/>
      <c r="AJ870" s="3"/>
      <c r="AK870" s="3"/>
      <c r="AL870" s="3"/>
      <c r="AM870" s="3"/>
      <c r="AN870" s="3"/>
      <c r="AO870" s="3">
        <v>47040</v>
      </c>
      <c r="AP870" s="3"/>
      <c r="AQ870" s="3"/>
      <c r="AR870" s="3"/>
      <c r="AS870" s="3"/>
      <c r="AT870" s="3"/>
      <c r="AU870" s="3">
        <v>86490</v>
      </c>
      <c r="AV870" s="3"/>
      <c r="AW870" s="3"/>
      <c r="AX870" s="3"/>
    </row>
    <row r="871" spans="1:50" x14ac:dyDescent="0.2">
      <c r="A871">
        <v>1128415853</v>
      </c>
      <c r="B871" s="5" t="s">
        <v>1420</v>
      </c>
      <c r="C871" s="3"/>
      <c r="D871" s="3"/>
      <c r="E871" s="3"/>
      <c r="F871" s="3"/>
      <c r="G871" s="3"/>
      <c r="H871" s="3">
        <v>210970</v>
      </c>
      <c r="I871" s="3"/>
      <c r="J871" s="3"/>
      <c r="K871" s="3"/>
      <c r="L871" s="3">
        <v>38100</v>
      </c>
      <c r="M871" s="3"/>
      <c r="N871" s="3"/>
      <c r="O871" s="3"/>
      <c r="P871" s="3">
        <v>527780</v>
      </c>
      <c r="Q871" s="3">
        <v>254520</v>
      </c>
      <c r="R871" s="3">
        <v>56500</v>
      </c>
      <c r="S871" s="3"/>
      <c r="T871" s="3"/>
      <c r="U871" s="3"/>
      <c r="V871" s="3">
        <v>142000</v>
      </c>
      <c r="W871" s="3"/>
      <c r="X871" s="3"/>
      <c r="Y871" s="3"/>
      <c r="Z871" s="3">
        <v>137640</v>
      </c>
      <c r="AA871" s="3">
        <v>192970</v>
      </c>
      <c r="AB871" s="3"/>
      <c r="AC871" s="3"/>
      <c r="AD871" s="3"/>
      <c r="AE871" s="3"/>
      <c r="AF871" s="3"/>
      <c r="AG871" s="3"/>
      <c r="AH871" s="3"/>
      <c r="AI871" s="3">
        <v>118600</v>
      </c>
      <c r="AJ871" s="3">
        <v>152560</v>
      </c>
      <c r="AK871" s="3"/>
      <c r="AL871" s="3"/>
      <c r="AM871" s="3"/>
      <c r="AN871" s="3">
        <v>11520</v>
      </c>
      <c r="AO871" s="3">
        <v>40320</v>
      </c>
      <c r="AP871" s="3"/>
      <c r="AQ871" s="3"/>
      <c r="AR871" s="3"/>
      <c r="AS871" s="3"/>
      <c r="AT871" s="3"/>
      <c r="AU871" s="3"/>
      <c r="AV871" s="3"/>
      <c r="AW871" s="3">
        <v>51690</v>
      </c>
      <c r="AX871" s="3"/>
    </row>
    <row r="872" spans="1:50" x14ac:dyDescent="0.2">
      <c r="A872">
        <v>51874794</v>
      </c>
      <c r="B872" s="5" t="s">
        <v>351</v>
      </c>
      <c r="C872" s="3"/>
      <c r="D872" s="3"/>
      <c r="E872" s="3"/>
      <c r="F872" s="3"/>
      <c r="G872" s="3"/>
      <c r="H872" s="3">
        <v>234300</v>
      </c>
      <c r="I872" s="3"/>
      <c r="J872" s="3"/>
      <c r="K872" s="3"/>
      <c r="L872" s="3"/>
      <c r="M872" s="3"/>
      <c r="N872" s="3"/>
      <c r="O872" s="3"/>
      <c r="P872" s="3">
        <v>68720</v>
      </c>
      <c r="Q872" s="3">
        <v>776500</v>
      </c>
      <c r="R872" s="3"/>
      <c r="S872" s="3"/>
      <c r="T872" s="3"/>
      <c r="U872" s="3"/>
      <c r="V872" s="3"/>
      <c r="W872" s="3"/>
      <c r="X872" s="3"/>
      <c r="Y872" s="3"/>
      <c r="Z872" s="3">
        <v>13536670</v>
      </c>
      <c r="AA872" s="3">
        <v>3158280</v>
      </c>
      <c r="AB872" s="3"/>
      <c r="AC872" s="3"/>
      <c r="AD872" s="3">
        <v>97500</v>
      </c>
      <c r="AE872" s="3"/>
      <c r="AF872" s="3"/>
      <c r="AG872" s="3"/>
      <c r="AH872" s="3"/>
      <c r="AI872" s="3"/>
      <c r="AJ872" s="3"/>
      <c r="AK872" s="3"/>
      <c r="AL872" s="3">
        <v>566450</v>
      </c>
      <c r="AM872" s="3">
        <v>495870</v>
      </c>
      <c r="AN872" s="3"/>
      <c r="AO872" s="3"/>
      <c r="AP872" s="3"/>
      <c r="AQ872" s="3">
        <v>32390</v>
      </c>
      <c r="AR872" s="3"/>
      <c r="AS872" s="3"/>
      <c r="AT872" s="3"/>
      <c r="AU872" s="3"/>
      <c r="AV872" s="3"/>
      <c r="AW872" s="3">
        <v>68700</v>
      </c>
      <c r="AX872" s="3"/>
    </row>
    <row r="873" spans="1:50" x14ac:dyDescent="0.2">
      <c r="A873">
        <v>3839004</v>
      </c>
      <c r="B873" s="5" t="s">
        <v>1996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>
        <v>82720</v>
      </c>
      <c r="Q873" s="3"/>
      <c r="R873" s="3"/>
      <c r="S873" s="3"/>
      <c r="T873" s="3"/>
      <c r="U873" s="3"/>
      <c r="V873" s="3"/>
      <c r="W873" s="3"/>
      <c r="X873" s="3"/>
      <c r="Y873" s="3">
        <v>148680</v>
      </c>
      <c r="Z873" s="3"/>
      <c r="AA873" s="3"/>
      <c r="AB873" s="3"/>
      <c r="AC873" s="3"/>
      <c r="AD873" s="3"/>
      <c r="AE873" s="3"/>
      <c r="AF873" s="3"/>
      <c r="AG873" s="3"/>
      <c r="AH873" s="3"/>
      <c r="AI873" s="3">
        <v>521818</v>
      </c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 x14ac:dyDescent="0.2">
      <c r="A874">
        <v>93406156</v>
      </c>
      <c r="B874" s="5" t="s">
        <v>1834</v>
      </c>
      <c r="C874" s="3"/>
      <c r="D874" s="3"/>
      <c r="E874" s="3"/>
      <c r="F874" s="3"/>
      <c r="G874" s="3">
        <v>50970</v>
      </c>
      <c r="H874" s="3">
        <v>12360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>
        <v>171630</v>
      </c>
      <c r="W874" s="3"/>
      <c r="X874" s="3"/>
      <c r="Y874" s="3"/>
      <c r="Z874" s="3">
        <v>277240</v>
      </c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>
        <v>245750</v>
      </c>
      <c r="AM874" s="3">
        <v>170000</v>
      </c>
      <c r="AN874" s="3"/>
      <c r="AO874" s="3"/>
      <c r="AP874" s="3">
        <v>80280</v>
      </c>
      <c r="AQ874" s="3"/>
      <c r="AR874" s="3"/>
      <c r="AS874" s="3"/>
      <c r="AT874" s="3"/>
      <c r="AU874" s="3"/>
      <c r="AV874" s="3"/>
      <c r="AW874" s="3"/>
      <c r="AX874" s="3"/>
    </row>
    <row r="875" spans="1:50" x14ac:dyDescent="0.2">
      <c r="A875">
        <v>1020758893</v>
      </c>
      <c r="B875" s="5" t="s">
        <v>1607</v>
      </c>
      <c r="C875" s="3"/>
      <c r="D875" s="3"/>
      <c r="E875" s="3"/>
      <c r="F875" s="3"/>
      <c r="G875" s="3"/>
      <c r="H875" s="3">
        <v>109310</v>
      </c>
      <c r="I875" s="3"/>
      <c r="J875" s="3">
        <v>28620</v>
      </c>
      <c r="K875" s="3"/>
      <c r="L875" s="3">
        <v>295630</v>
      </c>
      <c r="M875" s="3"/>
      <c r="N875" s="3"/>
      <c r="O875" s="3"/>
      <c r="P875" s="3"/>
      <c r="Q875" s="3"/>
      <c r="R875" s="3"/>
      <c r="S875" s="3"/>
      <c r="T875" s="3"/>
      <c r="U875" s="3"/>
      <c r="V875" s="3">
        <v>36900</v>
      </c>
      <c r="W875" s="3"/>
      <c r="X875" s="3"/>
      <c r="Y875" s="3"/>
      <c r="Z875" s="3">
        <v>512380</v>
      </c>
      <c r="AA875" s="3">
        <v>125640</v>
      </c>
      <c r="AB875" s="3"/>
      <c r="AC875" s="3"/>
      <c r="AD875" s="3"/>
      <c r="AE875" s="3"/>
      <c r="AF875" s="3"/>
      <c r="AG875" s="3"/>
      <c r="AH875" s="3"/>
      <c r="AI875" s="3">
        <v>210808</v>
      </c>
      <c r="AJ875" s="3"/>
      <c r="AK875" s="3"/>
      <c r="AL875" s="3"/>
      <c r="AM875" s="3"/>
      <c r="AN875" s="3"/>
      <c r="AO875" s="3">
        <v>8400</v>
      </c>
      <c r="AP875" s="3"/>
      <c r="AQ875" s="3"/>
      <c r="AR875" s="3"/>
      <c r="AS875" s="3"/>
      <c r="AT875" s="3">
        <v>164298</v>
      </c>
      <c r="AU875" s="3"/>
      <c r="AV875" s="3"/>
      <c r="AW875" s="3"/>
      <c r="AX875" s="3"/>
    </row>
    <row r="876" spans="1:50" x14ac:dyDescent="0.2">
      <c r="A876">
        <v>53055695</v>
      </c>
      <c r="B876" s="5" t="s">
        <v>2338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>
        <v>82224</v>
      </c>
      <c r="AB876" s="3"/>
      <c r="AC876" s="3">
        <v>201299</v>
      </c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 x14ac:dyDescent="0.2">
      <c r="A877">
        <v>6857535</v>
      </c>
      <c r="B877" s="5" t="s">
        <v>2470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>
        <v>173980</v>
      </c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 x14ac:dyDescent="0.2">
      <c r="A878">
        <v>52980029</v>
      </c>
      <c r="B878" s="5" t="s">
        <v>872</v>
      </c>
      <c r="C878" s="3"/>
      <c r="D878" s="3"/>
      <c r="E878" s="3"/>
      <c r="F878" s="3">
        <v>48250</v>
      </c>
      <c r="G878" s="3">
        <v>217670</v>
      </c>
      <c r="H878" s="3">
        <v>44300</v>
      </c>
      <c r="I878" s="3"/>
      <c r="J878" s="3"/>
      <c r="K878" s="3"/>
      <c r="L878" s="3">
        <v>244500</v>
      </c>
      <c r="M878" s="3"/>
      <c r="N878" s="3">
        <v>879499</v>
      </c>
      <c r="O878" s="3">
        <v>653500</v>
      </c>
      <c r="P878" s="3">
        <v>7920</v>
      </c>
      <c r="Q878" s="3"/>
      <c r="R878" s="3">
        <v>44190</v>
      </c>
      <c r="S878" s="3"/>
      <c r="T878" s="3"/>
      <c r="U878" s="3"/>
      <c r="V878" s="3"/>
      <c r="W878" s="3"/>
      <c r="X878" s="3"/>
      <c r="Y878" s="3">
        <v>273760</v>
      </c>
      <c r="Z878" s="3">
        <v>357240</v>
      </c>
      <c r="AA878" s="3">
        <v>67200</v>
      </c>
      <c r="AB878" s="3"/>
      <c r="AC878" s="3"/>
      <c r="AD878" s="3">
        <v>41000</v>
      </c>
      <c r="AE878" s="3"/>
      <c r="AF878" s="3"/>
      <c r="AG878" s="3">
        <v>174300</v>
      </c>
      <c r="AH878" s="3"/>
      <c r="AI878" s="3">
        <v>1010427</v>
      </c>
      <c r="AJ878" s="3">
        <v>530130</v>
      </c>
      <c r="AK878" s="3"/>
      <c r="AL878" s="3"/>
      <c r="AM878" s="3"/>
      <c r="AN878" s="3">
        <v>7920</v>
      </c>
      <c r="AO878" s="3">
        <v>60770</v>
      </c>
      <c r="AP878" s="3"/>
      <c r="AQ878" s="3">
        <v>32390</v>
      </c>
      <c r="AR878" s="3">
        <v>113480</v>
      </c>
      <c r="AS878" s="3"/>
      <c r="AT878" s="3"/>
      <c r="AU878" s="3"/>
      <c r="AV878" s="3"/>
      <c r="AW878" s="3">
        <v>354170</v>
      </c>
      <c r="AX878" s="3">
        <v>29220</v>
      </c>
    </row>
    <row r="879" spans="1:50" x14ac:dyDescent="0.2">
      <c r="A879">
        <v>38559950</v>
      </c>
      <c r="B879" s="5" t="s">
        <v>551</v>
      </c>
      <c r="C879" s="3"/>
      <c r="D879" s="3"/>
      <c r="E879" s="3"/>
      <c r="F879" s="3"/>
      <c r="G879" s="3">
        <v>-26480</v>
      </c>
      <c r="H879" s="3">
        <v>494684</v>
      </c>
      <c r="I879" s="3">
        <v>994000</v>
      </c>
      <c r="J879" s="3">
        <v>57240</v>
      </c>
      <c r="K879" s="3"/>
      <c r="L879" s="3">
        <v>76200</v>
      </c>
      <c r="M879" s="3">
        <v>80000</v>
      </c>
      <c r="N879" s="3"/>
      <c r="O879" s="3"/>
      <c r="P879" s="3">
        <v>394022</v>
      </c>
      <c r="Q879" s="3">
        <v>24408</v>
      </c>
      <c r="R879" s="3"/>
      <c r="S879" s="3"/>
      <c r="T879" s="3"/>
      <c r="U879" s="3">
        <v>92260</v>
      </c>
      <c r="V879" s="3">
        <v>117268</v>
      </c>
      <c r="W879" s="3"/>
      <c r="X879" s="3"/>
      <c r="Y879" s="3"/>
      <c r="Z879" s="3">
        <v>1040390</v>
      </c>
      <c r="AA879" s="3">
        <v>218782</v>
      </c>
      <c r="AB879" s="3"/>
      <c r="AC879" s="3">
        <v>262520</v>
      </c>
      <c r="AD879" s="3">
        <v>808248</v>
      </c>
      <c r="AE879" s="3"/>
      <c r="AF879" s="3">
        <v>206368</v>
      </c>
      <c r="AG879" s="3"/>
      <c r="AH879" s="3"/>
      <c r="AI879" s="3">
        <v>2009668</v>
      </c>
      <c r="AJ879" s="3">
        <v>-10592</v>
      </c>
      <c r="AK879" s="3"/>
      <c r="AL879" s="3">
        <v>2060351</v>
      </c>
      <c r="AM879" s="3">
        <v>181068</v>
      </c>
      <c r="AN879" s="3">
        <v>-5296</v>
      </c>
      <c r="AO879" s="3">
        <v>-5296</v>
      </c>
      <c r="AP879" s="3"/>
      <c r="AQ879" s="3">
        <v>47280</v>
      </c>
      <c r="AR879" s="3"/>
      <c r="AS879" s="3">
        <v>359850</v>
      </c>
      <c r="AT879" s="3"/>
      <c r="AU879" s="3"/>
      <c r="AV879" s="3"/>
      <c r="AW879" s="3">
        <v>277958</v>
      </c>
      <c r="AX879" s="3">
        <v>-62731</v>
      </c>
    </row>
    <row r="880" spans="1:50" x14ac:dyDescent="0.2">
      <c r="A880">
        <v>31200153</v>
      </c>
      <c r="B880" s="5" t="s">
        <v>1112</v>
      </c>
      <c r="C880" s="3"/>
      <c r="D880" s="3"/>
      <c r="E880" s="3"/>
      <c r="F880" s="3"/>
      <c r="G880" s="3">
        <v>195480</v>
      </c>
      <c r="H880" s="3">
        <v>641190</v>
      </c>
      <c r="I880" s="3"/>
      <c r="J880" s="3"/>
      <c r="K880" s="3">
        <v>178800</v>
      </c>
      <c r="L880" s="3"/>
      <c r="M880" s="3"/>
      <c r="N880" s="3"/>
      <c r="O880" s="3"/>
      <c r="P880" s="3"/>
      <c r="Q880" s="3">
        <v>618120</v>
      </c>
      <c r="R880" s="3"/>
      <c r="S880" s="3"/>
      <c r="T880" s="3"/>
      <c r="U880" s="3"/>
      <c r="V880" s="3">
        <v>190690</v>
      </c>
      <c r="W880" s="3"/>
      <c r="X880" s="3"/>
      <c r="Y880" s="3"/>
      <c r="Z880" s="3">
        <v>268300</v>
      </c>
      <c r="AA880" s="3"/>
      <c r="AB880" s="3"/>
      <c r="AC880" s="3"/>
      <c r="AD880" s="3"/>
      <c r="AE880" s="3"/>
      <c r="AF880" s="3">
        <v>81360</v>
      </c>
      <c r="AG880" s="3"/>
      <c r="AH880" s="3"/>
      <c r="AI880" s="3">
        <v>154680</v>
      </c>
      <c r="AJ880" s="3"/>
      <c r="AK880" s="3"/>
      <c r="AL880" s="3"/>
      <c r="AM880" s="3"/>
      <c r="AN880" s="3"/>
      <c r="AO880" s="3">
        <v>263880</v>
      </c>
      <c r="AP880" s="3"/>
      <c r="AQ880" s="3">
        <v>299820</v>
      </c>
      <c r="AR880" s="3"/>
      <c r="AS880" s="3"/>
      <c r="AT880" s="3"/>
      <c r="AU880" s="3"/>
      <c r="AV880" s="3"/>
      <c r="AW880" s="3">
        <v>459590</v>
      </c>
      <c r="AX880" s="3"/>
    </row>
    <row r="881" spans="1:50" x14ac:dyDescent="0.2">
      <c r="A881">
        <v>14838977</v>
      </c>
      <c r="B881" s="5" t="s">
        <v>2497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>
        <v>138620</v>
      </c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 x14ac:dyDescent="0.2">
      <c r="A882">
        <v>79112140</v>
      </c>
      <c r="B882" s="5" t="s">
        <v>572</v>
      </c>
      <c r="C882" s="3"/>
      <c r="D882" s="3"/>
      <c r="E882" s="3"/>
      <c r="F882" s="3"/>
      <c r="G882" s="3"/>
      <c r="H882" s="3">
        <v>127980</v>
      </c>
      <c r="I882" s="3"/>
      <c r="J882" s="3">
        <v>57240</v>
      </c>
      <c r="K882" s="3"/>
      <c r="L882" s="3">
        <v>596080</v>
      </c>
      <c r="M882" s="3"/>
      <c r="N882" s="3"/>
      <c r="O882" s="3"/>
      <c r="P882" s="3">
        <v>47990</v>
      </c>
      <c r="Q882" s="3">
        <v>537220</v>
      </c>
      <c r="R882" s="3"/>
      <c r="S882" s="3"/>
      <c r="T882" s="3"/>
      <c r="U882" s="3"/>
      <c r="V882" s="3"/>
      <c r="W882" s="3"/>
      <c r="X882" s="3"/>
      <c r="Y882" s="3"/>
      <c r="Z882" s="3">
        <v>2184030</v>
      </c>
      <c r="AA882" s="3">
        <v>1203630</v>
      </c>
      <c r="AB882" s="3"/>
      <c r="AC882" s="3">
        <v>601720</v>
      </c>
      <c r="AD882" s="3"/>
      <c r="AE882" s="3"/>
      <c r="AF882" s="3"/>
      <c r="AG882" s="3"/>
      <c r="AH882" s="3"/>
      <c r="AI882" s="3">
        <v>551884</v>
      </c>
      <c r="AJ882" s="3"/>
      <c r="AK882" s="3"/>
      <c r="AL882" s="3">
        <v>2397220</v>
      </c>
      <c r="AM882" s="3">
        <v>458760</v>
      </c>
      <c r="AN882" s="3"/>
      <c r="AO882" s="3">
        <v>400390</v>
      </c>
      <c r="AP882" s="3"/>
      <c r="AQ882" s="3"/>
      <c r="AR882" s="3"/>
      <c r="AS882" s="3"/>
      <c r="AT882" s="3">
        <v>237766</v>
      </c>
      <c r="AU882" s="3"/>
      <c r="AV882" s="3"/>
      <c r="AW882" s="3"/>
      <c r="AX882" s="3"/>
    </row>
    <row r="883" spans="1:50" x14ac:dyDescent="0.2">
      <c r="A883">
        <v>51753124</v>
      </c>
      <c r="B883" s="5" t="s">
        <v>1941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>
        <v>125660</v>
      </c>
      <c r="AA883" s="3">
        <v>668940</v>
      </c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>
        <v>42290</v>
      </c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 x14ac:dyDescent="0.2">
      <c r="A884">
        <v>35468758</v>
      </c>
      <c r="B884" s="5" t="s">
        <v>1232</v>
      </c>
      <c r="C884" s="3"/>
      <c r="D884" s="3"/>
      <c r="E884" s="3">
        <v>47280</v>
      </c>
      <c r="F884" s="3"/>
      <c r="G884" s="3"/>
      <c r="H884" s="3"/>
      <c r="I884" s="3"/>
      <c r="J884" s="3"/>
      <c r="K884" s="3"/>
      <c r="L884" s="3"/>
      <c r="M884" s="3"/>
      <c r="N884" s="3">
        <v>437500</v>
      </c>
      <c r="O884" s="3"/>
      <c r="P884" s="3">
        <v>34360</v>
      </c>
      <c r="Q884" s="3">
        <v>420040</v>
      </c>
      <c r="R884" s="3"/>
      <c r="S884" s="3"/>
      <c r="T884" s="3"/>
      <c r="U884" s="3">
        <v>184860</v>
      </c>
      <c r="V884" s="3"/>
      <c r="W884" s="3"/>
      <c r="X884" s="3"/>
      <c r="Y884" s="3"/>
      <c r="Z884" s="3">
        <v>445625</v>
      </c>
      <c r="AA884" s="3">
        <v>542620</v>
      </c>
      <c r="AB884" s="3"/>
      <c r="AC884" s="3"/>
      <c r="AD884" s="3"/>
      <c r="AE884" s="3"/>
      <c r="AF884" s="3"/>
      <c r="AG884" s="3"/>
      <c r="AH884" s="3"/>
      <c r="AI884" s="3">
        <v>55105</v>
      </c>
      <c r="AJ884" s="3"/>
      <c r="AK884" s="3"/>
      <c r="AL884" s="3">
        <v>475365</v>
      </c>
      <c r="AM884" s="3">
        <v>11355</v>
      </c>
      <c r="AN884" s="3">
        <v>37407</v>
      </c>
      <c r="AO884" s="3">
        <v>10080</v>
      </c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 x14ac:dyDescent="0.2">
      <c r="A885">
        <v>13744141</v>
      </c>
      <c r="B885" s="5" t="s">
        <v>2262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>
        <v>108680</v>
      </c>
      <c r="AJ885" s="3"/>
      <c r="AK885" s="3"/>
      <c r="AL885" s="3">
        <v>251788</v>
      </c>
      <c r="AM885" s="3"/>
      <c r="AN885" s="3">
        <v>5210</v>
      </c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 x14ac:dyDescent="0.2">
      <c r="A886">
        <v>1152444491</v>
      </c>
      <c r="B886" s="5" t="s">
        <v>1265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>
        <v>175000</v>
      </c>
      <c r="O886" s="3"/>
      <c r="P886" s="3">
        <v>145860</v>
      </c>
      <c r="Q886" s="3">
        <v>589840</v>
      </c>
      <c r="R886" s="3"/>
      <c r="S886" s="3"/>
      <c r="T886" s="3"/>
      <c r="U886" s="3"/>
      <c r="V886" s="3">
        <v>27810</v>
      </c>
      <c r="W886" s="3"/>
      <c r="X886" s="3"/>
      <c r="Y886" s="3"/>
      <c r="Z886" s="3">
        <v>709010</v>
      </c>
      <c r="AA886" s="3">
        <v>430700</v>
      </c>
      <c r="AB886" s="3"/>
      <c r="AC886" s="3">
        <v>57800</v>
      </c>
      <c r="AD886" s="3"/>
      <c r="AE886" s="3"/>
      <c r="AF886" s="3">
        <v>27120</v>
      </c>
      <c r="AG886" s="3"/>
      <c r="AH886" s="3"/>
      <c r="AI886" s="3">
        <v>99000</v>
      </c>
      <c r="AJ886" s="3"/>
      <c r="AK886" s="3"/>
      <c r="AL886" s="3"/>
      <c r="AM886" s="3">
        <v>101880</v>
      </c>
      <c r="AN886" s="3"/>
      <c r="AO886" s="3">
        <v>170990</v>
      </c>
      <c r="AP886" s="3"/>
      <c r="AQ886" s="3">
        <v>57690</v>
      </c>
      <c r="AR886" s="3"/>
      <c r="AS886" s="3"/>
      <c r="AT886" s="3"/>
      <c r="AU886" s="3"/>
      <c r="AV886" s="3"/>
      <c r="AW886" s="3"/>
      <c r="AX886" s="3"/>
    </row>
    <row r="887" spans="1:50" x14ac:dyDescent="0.2">
      <c r="A887">
        <v>1020795542</v>
      </c>
      <c r="B887" s="5" t="s">
        <v>1640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>
        <v>75720</v>
      </c>
      <c r="Q887" s="3"/>
      <c r="R887" s="3"/>
      <c r="S887" s="3"/>
      <c r="T887" s="3"/>
      <c r="U887" s="3"/>
      <c r="V887" s="3"/>
      <c r="W887" s="3"/>
      <c r="X887" s="3"/>
      <c r="Y887" s="3"/>
      <c r="Z887" s="3">
        <v>381130</v>
      </c>
      <c r="AA887" s="3">
        <v>422640</v>
      </c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>
        <v>545940</v>
      </c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 x14ac:dyDescent="0.2">
      <c r="A888">
        <v>31374909</v>
      </c>
      <c r="B888" s="5" t="s">
        <v>1923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>
        <v>117720</v>
      </c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>
        <v>443310</v>
      </c>
      <c r="AR888" s="3"/>
      <c r="AS888" s="3"/>
      <c r="AT888" s="3"/>
      <c r="AU888" s="3"/>
      <c r="AV888" s="3"/>
      <c r="AW888" s="3">
        <v>308340</v>
      </c>
      <c r="AX888" s="3"/>
    </row>
    <row r="889" spans="1:50" x14ac:dyDescent="0.2">
      <c r="A889">
        <v>80424980</v>
      </c>
      <c r="B889" s="5" t="s">
        <v>2322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>
        <v>57800</v>
      </c>
      <c r="AD889" s="3"/>
      <c r="AE889" s="3"/>
      <c r="AF889" s="3"/>
      <c r="AG889" s="3"/>
      <c r="AH889" s="3"/>
      <c r="AI889" s="3"/>
      <c r="AJ889" s="3"/>
      <c r="AK889" s="3"/>
      <c r="AL889" s="3">
        <v>245750</v>
      </c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 x14ac:dyDescent="0.2">
      <c r="A890">
        <v>43590753</v>
      </c>
      <c r="B890" s="5" t="s">
        <v>2155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>
        <v>81050</v>
      </c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>
        <v>406720</v>
      </c>
      <c r="AX890" s="3"/>
    </row>
    <row r="891" spans="1:50" x14ac:dyDescent="0.2">
      <c r="A891">
        <v>1130614553</v>
      </c>
      <c r="B891" s="5" t="s">
        <v>343</v>
      </c>
      <c r="C891" s="3"/>
      <c r="D891" s="3"/>
      <c r="E891" s="3">
        <v>47280</v>
      </c>
      <c r="F891" s="3"/>
      <c r="G891" s="3">
        <v>122230</v>
      </c>
      <c r="H891" s="3">
        <v>189960</v>
      </c>
      <c r="I891" s="3"/>
      <c r="J891" s="3"/>
      <c r="K891" s="3"/>
      <c r="L891" s="3"/>
      <c r="M891" s="3">
        <v>227600</v>
      </c>
      <c r="N891" s="3"/>
      <c r="O891" s="3"/>
      <c r="P891" s="3">
        <v>487020</v>
      </c>
      <c r="Q891" s="3">
        <v>787020</v>
      </c>
      <c r="R891" s="3"/>
      <c r="S891" s="3"/>
      <c r="T891" s="3"/>
      <c r="U891" s="3">
        <v>264150</v>
      </c>
      <c r="V891" s="3"/>
      <c r="W891" s="3">
        <v>199600</v>
      </c>
      <c r="X891" s="3"/>
      <c r="Y891" s="3"/>
      <c r="Z891" s="3">
        <v>2889030</v>
      </c>
      <c r="AA891" s="3">
        <v>244940</v>
      </c>
      <c r="AB891" s="3"/>
      <c r="AC891" s="3">
        <v>889490</v>
      </c>
      <c r="AD891" s="3"/>
      <c r="AE891" s="3"/>
      <c r="AF891" s="3">
        <v>81360</v>
      </c>
      <c r="AG891" s="3"/>
      <c r="AH891" s="3"/>
      <c r="AI891" s="3">
        <v>5333030</v>
      </c>
      <c r="AJ891" s="3">
        <v>1718500</v>
      </c>
      <c r="AK891" s="3"/>
      <c r="AL891" s="3">
        <v>4201580</v>
      </c>
      <c r="AM891" s="3">
        <v>1607620</v>
      </c>
      <c r="AN891" s="3"/>
      <c r="AO891" s="3"/>
      <c r="AP891" s="3"/>
      <c r="AQ891" s="3">
        <v>98750</v>
      </c>
      <c r="AR891" s="3"/>
      <c r="AS891" s="3">
        <v>143940</v>
      </c>
      <c r="AT891" s="3"/>
      <c r="AU891" s="3"/>
      <c r="AV891" s="3"/>
      <c r="AW891" s="3">
        <v>30710</v>
      </c>
      <c r="AX891" s="3"/>
    </row>
    <row r="892" spans="1:50" x14ac:dyDescent="0.2">
      <c r="A892">
        <v>63271629</v>
      </c>
      <c r="B892" s="5" t="s">
        <v>2318</v>
      </c>
      <c r="C892" s="3"/>
      <c r="D892" s="3"/>
      <c r="E892" s="3"/>
      <c r="F892" s="3"/>
      <c r="G892" s="3"/>
      <c r="H892" s="3">
        <v>25980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>
        <v>281550</v>
      </c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 x14ac:dyDescent="0.2">
      <c r="A893">
        <v>1047426963</v>
      </c>
      <c r="B893" s="5" t="s">
        <v>733</v>
      </c>
      <c r="C893" s="3"/>
      <c r="D893" s="3"/>
      <c r="E893" s="3"/>
      <c r="F893" s="3"/>
      <c r="G893" s="3"/>
      <c r="H893" s="3">
        <v>822028</v>
      </c>
      <c r="I893" s="3"/>
      <c r="J893" s="3"/>
      <c r="K893" s="3"/>
      <c r="L893" s="3">
        <v>42153</v>
      </c>
      <c r="M893" s="3"/>
      <c r="N893" s="3"/>
      <c r="O893" s="3"/>
      <c r="P893" s="3">
        <v>222806</v>
      </c>
      <c r="Q893" s="3">
        <v>1071906</v>
      </c>
      <c r="R893" s="3"/>
      <c r="S893" s="3"/>
      <c r="T893" s="3"/>
      <c r="U893" s="3"/>
      <c r="V893" s="3">
        <v>10857</v>
      </c>
      <c r="W893" s="3"/>
      <c r="X893" s="3"/>
      <c r="Y893" s="3"/>
      <c r="Z893" s="3">
        <v>1296296</v>
      </c>
      <c r="AA893" s="3">
        <v>1767066</v>
      </c>
      <c r="AB893" s="3"/>
      <c r="AC893" s="3">
        <v>58623</v>
      </c>
      <c r="AD893" s="3"/>
      <c r="AE893" s="3"/>
      <c r="AF893" s="3"/>
      <c r="AG893" s="3"/>
      <c r="AH893" s="3"/>
      <c r="AI893" s="3">
        <v>292330</v>
      </c>
      <c r="AJ893" s="3">
        <v>-1860</v>
      </c>
      <c r="AK893" s="3"/>
      <c r="AL893" s="3">
        <v>434436</v>
      </c>
      <c r="AM893" s="3">
        <v>195694</v>
      </c>
      <c r="AN893" s="3">
        <v>-34186</v>
      </c>
      <c r="AO893" s="3">
        <v>300180</v>
      </c>
      <c r="AP893" s="3"/>
      <c r="AQ893" s="3">
        <v>15777</v>
      </c>
      <c r="AR893" s="3">
        <v>41940</v>
      </c>
      <c r="AS893" s="3"/>
      <c r="AT893" s="3"/>
      <c r="AU893" s="3"/>
      <c r="AV893" s="3"/>
      <c r="AW893" s="3">
        <v>-16677</v>
      </c>
      <c r="AX893" s="3"/>
    </row>
    <row r="894" spans="1:50" x14ac:dyDescent="0.2">
      <c r="A894">
        <v>39681881</v>
      </c>
      <c r="B894" s="5" t="s">
        <v>2197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>
        <v>409560</v>
      </c>
      <c r="AJ894" s="3">
        <v>35300</v>
      </c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 x14ac:dyDescent="0.2">
      <c r="A895">
        <v>42105604</v>
      </c>
      <c r="B895" s="5" t="s">
        <v>1285</v>
      </c>
      <c r="C895" s="3"/>
      <c r="D895" s="3"/>
      <c r="E895" s="3"/>
      <c r="F895" s="3"/>
      <c r="G895" s="3"/>
      <c r="H895" s="3">
        <v>91280</v>
      </c>
      <c r="I895" s="3"/>
      <c r="J895" s="3">
        <v>213120</v>
      </c>
      <c r="K895" s="3"/>
      <c r="L895" s="3"/>
      <c r="M895" s="3"/>
      <c r="N895" s="3"/>
      <c r="O895" s="3"/>
      <c r="P895" s="3">
        <v>284330</v>
      </c>
      <c r="Q895" s="3">
        <v>296360</v>
      </c>
      <c r="R895" s="3"/>
      <c r="S895" s="3"/>
      <c r="T895" s="3"/>
      <c r="U895" s="3"/>
      <c r="V895" s="3">
        <v>141770</v>
      </c>
      <c r="W895" s="3"/>
      <c r="X895" s="3"/>
      <c r="Y895" s="3"/>
      <c r="Z895" s="3">
        <v>528040</v>
      </c>
      <c r="AA895" s="3">
        <v>354120</v>
      </c>
      <c r="AB895" s="3"/>
      <c r="AC895" s="3"/>
      <c r="AD895" s="3"/>
      <c r="AE895" s="3"/>
      <c r="AF895" s="3">
        <v>81360</v>
      </c>
      <c r="AG895" s="3"/>
      <c r="AH895" s="3"/>
      <c r="AI895" s="3"/>
      <c r="AJ895" s="3"/>
      <c r="AK895" s="3"/>
      <c r="AL895" s="3"/>
      <c r="AM895" s="3"/>
      <c r="AN895" s="3"/>
      <c r="AO895" s="3">
        <v>547390</v>
      </c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 x14ac:dyDescent="0.2">
      <c r="A896">
        <v>1090413517</v>
      </c>
      <c r="B896" s="5" t="s">
        <v>904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>
        <v>-69680</v>
      </c>
      <c r="N896" s="3">
        <v>112000</v>
      </c>
      <c r="O896" s="3"/>
      <c r="P896" s="3">
        <v>82720</v>
      </c>
      <c r="Q896" s="3">
        <v>627860</v>
      </c>
      <c r="R896" s="3"/>
      <c r="S896" s="3"/>
      <c r="T896" s="3"/>
      <c r="U896" s="3">
        <v>147300</v>
      </c>
      <c r="V896" s="3">
        <v>174460</v>
      </c>
      <c r="W896" s="3">
        <v>-23060</v>
      </c>
      <c r="X896" s="3"/>
      <c r="Y896" s="3"/>
      <c r="Z896" s="3">
        <v>486200</v>
      </c>
      <c r="AA896" s="3">
        <v>563780</v>
      </c>
      <c r="AB896" s="3"/>
      <c r="AC896" s="3"/>
      <c r="AD896" s="3"/>
      <c r="AE896" s="3"/>
      <c r="AF896" s="3"/>
      <c r="AG896" s="3"/>
      <c r="AH896" s="3"/>
      <c r="AI896" s="3">
        <v>866650</v>
      </c>
      <c r="AJ896" s="3"/>
      <c r="AK896" s="3"/>
      <c r="AL896" s="3">
        <v>1515260</v>
      </c>
      <c r="AM896" s="3">
        <v>434340</v>
      </c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 x14ac:dyDescent="0.2">
      <c r="A897">
        <v>16188315</v>
      </c>
      <c r="B897" s="5" t="s">
        <v>680</v>
      </c>
      <c r="C897" s="3"/>
      <c r="D897" s="3"/>
      <c r="E897" s="3"/>
      <c r="F897" s="3"/>
      <c r="G897" s="3">
        <v>857880</v>
      </c>
      <c r="H897" s="3">
        <v>1315127</v>
      </c>
      <c r="I897" s="3"/>
      <c r="J897" s="3">
        <v>429780</v>
      </c>
      <c r="K897" s="3"/>
      <c r="L897" s="3"/>
      <c r="M897" s="3"/>
      <c r="N897" s="3"/>
      <c r="O897" s="3"/>
      <c r="P897" s="3">
        <v>343500</v>
      </c>
      <c r="Q897" s="3">
        <v>242700</v>
      </c>
      <c r="R897" s="3"/>
      <c r="S897" s="3"/>
      <c r="T897" s="3"/>
      <c r="U897" s="3">
        <v>359350</v>
      </c>
      <c r="V897" s="3">
        <v>497940</v>
      </c>
      <c r="W897" s="3"/>
      <c r="X897" s="3"/>
      <c r="Y897" s="3"/>
      <c r="Z897" s="3">
        <v>681360</v>
      </c>
      <c r="AA897" s="3">
        <v>214500</v>
      </c>
      <c r="AB897" s="3"/>
      <c r="AC897" s="3"/>
      <c r="AD897" s="3"/>
      <c r="AE897" s="3"/>
      <c r="AF897" s="3"/>
      <c r="AG897" s="3"/>
      <c r="AH897" s="3"/>
      <c r="AI897" s="3">
        <v>162450</v>
      </c>
      <c r="AJ897" s="3"/>
      <c r="AK897" s="3"/>
      <c r="AL897" s="3">
        <v>895370</v>
      </c>
      <c r="AM897" s="3"/>
      <c r="AN897" s="3">
        <v>137100</v>
      </c>
      <c r="AO897" s="3">
        <v>20160</v>
      </c>
      <c r="AP897" s="3"/>
      <c r="AQ897" s="3">
        <v>64780</v>
      </c>
      <c r="AR897" s="3"/>
      <c r="AS897" s="3"/>
      <c r="AT897" s="3">
        <v>233064</v>
      </c>
      <c r="AU897" s="3"/>
      <c r="AV897" s="3"/>
      <c r="AW897" s="3">
        <v>486240</v>
      </c>
      <c r="AX897" s="3">
        <v>238040</v>
      </c>
    </row>
    <row r="898" spans="1:50" x14ac:dyDescent="0.2">
      <c r="A898">
        <v>1032405614</v>
      </c>
      <c r="B898" s="5" t="s">
        <v>2544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>
        <v>42400</v>
      </c>
      <c r="V898" s="3">
        <v>29170</v>
      </c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 x14ac:dyDescent="0.2">
      <c r="A899">
        <v>1098658342</v>
      </c>
      <c r="B899" s="5" t="s">
        <v>1092</v>
      </c>
      <c r="C899" s="3"/>
      <c r="D899" s="3"/>
      <c r="E899" s="3"/>
      <c r="F899" s="3"/>
      <c r="G899" s="3"/>
      <c r="H899" s="3">
        <v>588180</v>
      </c>
      <c r="I899" s="3"/>
      <c r="J899" s="3"/>
      <c r="K899" s="3"/>
      <c r="L899" s="3"/>
      <c r="M899" s="3"/>
      <c r="N899" s="3"/>
      <c r="O899" s="3"/>
      <c r="P899" s="3">
        <v>291080</v>
      </c>
      <c r="Q899" s="3"/>
      <c r="R899" s="3"/>
      <c r="S899" s="3"/>
      <c r="T899" s="3"/>
      <c r="U899" s="3"/>
      <c r="V899" s="3">
        <v>109520</v>
      </c>
      <c r="W899" s="3"/>
      <c r="X899" s="3"/>
      <c r="Y899" s="3"/>
      <c r="Z899" s="3">
        <v>746550</v>
      </c>
      <c r="AA899" s="3">
        <v>191000</v>
      </c>
      <c r="AB899" s="3"/>
      <c r="AC899" s="3"/>
      <c r="AD899" s="3"/>
      <c r="AE899" s="3"/>
      <c r="AF899" s="3"/>
      <c r="AG899" s="3"/>
      <c r="AH899" s="3"/>
      <c r="AI899" s="3">
        <v>1332408</v>
      </c>
      <c r="AJ899" s="3">
        <v>177400</v>
      </c>
      <c r="AK899" s="3"/>
      <c r="AL899" s="3"/>
      <c r="AM899" s="3"/>
      <c r="AN899" s="3"/>
      <c r="AO899" s="3"/>
      <c r="AP899" s="3"/>
      <c r="AQ899" s="3">
        <v>8520</v>
      </c>
      <c r="AR899" s="3"/>
      <c r="AS899" s="3"/>
      <c r="AT899" s="3"/>
      <c r="AU899" s="3"/>
      <c r="AV899" s="3"/>
      <c r="AW899" s="3"/>
      <c r="AX899" s="3"/>
    </row>
    <row r="900" spans="1:50" x14ac:dyDescent="0.2">
      <c r="A900">
        <v>63525703</v>
      </c>
      <c r="B900" s="5" t="s">
        <v>1705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>
        <v>752590</v>
      </c>
      <c r="AA900" s="3"/>
      <c r="AB900" s="3"/>
      <c r="AC900" s="3"/>
      <c r="AD900" s="3"/>
      <c r="AE900" s="3"/>
      <c r="AF900" s="3"/>
      <c r="AG900" s="3"/>
      <c r="AH900" s="3"/>
      <c r="AI900" s="3"/>
      <c r="AJ900" s="3">
        <v>119140</v>
      </c>
      <c r="AK900" s="3"/>
      <c r="AL900" s="3"/>
      <c r="AM900" s="3"/>
      <c r="AN900" s="3"/>
      <c r="AO900" s="3">
        <v>92400</v>
      </c>
      <c r="AP900" s="3"/>
      <c r="AQ900" s="3"/>
      <c r="AR900" s="3"/>
      <c r="AS900" s="3"/>
      <c r="AT900" s="3"/>
      <c r="AU900" s="3"/>
      <c r="AV900" s="3"/>
      <c r="AW900" s="3">
        <v>341530</v>
      </c>
      <c r="AX900" s="3"/>
    </row>
    <row r="901" spans="1:50" x14ac:dyDescent="0.2">
      <c r="A901">
        <v>38562324</v>
      </c>
      <c r="B901" s="5" t="s">
        <v>1992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>
        <v>54270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>
        <v>704880</v>
      </c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 x14ac:dyDescent="0.2">
      <c r="A902">
        <v>52266945</v>
      </c>
      <c r="B902" s="5" t="s">
        <v>1726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>
        <v>302880</v>
      </c>
      <c r="Q902" s="3">
        <v>205000</v>
      </c>
      <c r="R902" s="3"/>
      <c r="S902" s="3"/>
      <c r="T902" s="3"/>
      <c r="U902" s="3"/>
      <c r="V902" s="3">
        <v>159230</v>
      </c>
      <c r="W902" s="3"/>
      <c r="X902" s="3"/>
      <c r="Y902" s="3"/>
      <c r="Z902" s="3">
        <v>66610</v>
      </c>
      <c r="AA902" s="3">
        <v>144240</v>
      </c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>
        <v>365440</v>
      </c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 x14ac:dyDescent="0.2">
      <c r="A903">
        <v>1098690846</v>
      </c>
      <c r="B903" s="5" t="s">
        <v>1912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>
        <v>200960</v>
      </c>
      <c r="Q903" s="3"/>
      <c r="R903" s="3"/>
      <c r="S903" s="3"/>
      <c r="T903" s="3"/>
      <c r="U903" s="3"/>
      <c r="V903" s="3"/>
      <c r="W903" s="3"/>
      <c r="X903" s="3"/>
      <c r="Y903" s="3"/>
      <c r="Z903" s="3">
        <v>289200</v>
      </c>
      <c r="AA903" s="3">
        <v>72700</v>
      </c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>
        <v>326270</v>
      </c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 x14ac:dyDescent="0.2">
      <c r="A904">
        <v>52927676</v>
      </c>
      <c r="B904" s="5" t="s">
        <v>1156</v>
      </c>
      <c r="C904" s="3"/>
      <c r="D904" s="3"/>
      <c r="E904" s="3"/>
      <c r="F904" s="3">
        <v>19670</v>
      </c>
      <c r="G904" s="3">
        <v>362690</v>
      </c>
      <c r="H904" s="3">
        <v>376350</v>
      </c>
      <c r="I904" s="3"/>
      <c r="J904" s="3"/>
      <c r="K904" s="3">
        <v>14900</v>
      </c>
      <c r="L904" s="3">
        <v>199310</v>
      </c>
      <c r="M904" s="3"/>
      <c r="N904" s="3"/>
      <c r="O904" s="3">
        <v>22250</v>
      </c>
      <c r="P904" s="3">
        <v>146240</v>
      </c>
      <c r="Q904" s="3">
        <v>24240</v>
      </c>
      <c r="R904" s="3"/>
      <c r="S904" s="3"/>
      <c r="T904" s="3"/>
      <c r="U904" s="3"/>
      <c r="V904" s="3"/>
      <c r="W904" s="3"/>
      <c r="X904" s="3"/>
      <c r="Y904" s="3"/>
      <c r="Z904" s="3">
        <v>147980</v>
      </c>
      <c r="AA904" s="3">
        <v>235920</v>
      </c>
      <c r="AB904" s="3"/>
      <c r="AC904" s="3">
        <v>28900</v>
      </c>
      <c r="AD904" s="3"/>
      <c r="AE904" s="3"/>
      <c r="AF904" s="3"/>
      <c r="AG904" s="3"/>
      <c r="AH904" s="3"/>
      <c r="AI904" s="3">
        <v>424150</v>
      </c>
      <c r="AJ904" s="3">
        <v>-4879</v>
      </c>
      <c r="AK904" s="3"/>
      <c r="AL904" s="3">
        <v>597180</v>
      </c>
      <c r="AM904" s="3">
        <v>344150</v>
      </c>
      <c r="AN904" s="3">
        <v>0</v>
      </c>
      <c r="AO904" s="3">
        <v>132840</v>
      </c>
      <c r="AP904" s="3"/>
      <c r="AQ904" s="3"/>
      <c r="AR904" s="3">
        <v>54270</v>
      </c>
      <c r="AS904" s="3"/>
      <c r="AT904" s="3"/>
      <c r="AU904" s="3"/>
      <c r="AV904" s="3"/>
      <c r="AW904" s="3">
        <v>31540</v>
      </c>
      <c r="AX904" s="3"/>
    </row>
    <row r="905" spans="1:50" x14ac:dyDescent="0.2">
      <c r="A905">
        <v>91487291</v>
      </c>
      <c r="B905" s="5" t="s">
        <v>2537</v>
      </c>
      <c r="C905" s="3"/>
      <c r="D905" s="3"/>
      <c r="E905" s="3"/>
      <c r="F905" s="3"/>
      <c r="G905" s="3"/>
      <c r="H905" s="3">
        <v>25980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>
        <v>63270</v>
      </c>
    </row>
    <row r="906" spans="1:50" x14ac:dyDescent="0.2">
      <c r="A906">
        <v>80932179</v>
      </c>
      <c r="B906" s="5" t="s">
        <v>1887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>
        <v>320110</v>
      </c>
      <c r="Q906" s="3">
        <v>24240</v>
      </c>
      <c r="R906" s="3"/>
      <c r="S906" s="3"/>
      <c r="T906" s="3"/>
      <c r="U906" s="3">
        <v>46640</v>
      </c>
      <c r="V906" s="3"/>
      <c r="W906" s="3"/>
      <c r="X906" s="3"/>
      <c r="Y906" s="3"/>
      <c r="Z906" s="3">
        <v>418510</v>
      </c>
      <c r="AA906" s="3">
        <v>110000</v>
      </c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 x14ac:dyDescent="0.2">
      <c r="A907">
        <v>63553740</v>
      </c>
      <c r="B907" s="5" t="s">
        <v>2027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>
        <v>138620</v>
      </c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>
        <v>566450</v>
      </c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 x14ac:dyDescent="0.2">
      <c r="A908">
        <v>52255855</v>
      </c>
      <c r="B908" s="5" t="s">
        <v>464</v>
      </c>
      <c r="C908" s="3"/>
      <c r="D908" s="3"/>
      <c r="E908" s="3"/>
      <c r="F908" s="3">
        <v>71800</v>
      </c>
      <c r="G908" s="3">
        <v>198820</v>
      </c>
      <c r="H908" s="3">
        <v>82580</v>
      </c>
      <c r="I908" s="3"/>
      <c r="J908" s="3">
        <v>42420</v>
      </c>
      <c r="K908" s="3"/>
      <c r="L908" s="3">
        <v>117400</v>
      </c>
      <c r="M908" s="3"/>
      <c r="N908" s="3">
        <v>227250</v>
      </c>
      <c r="O908" s="3">
        <v>79500</v>
      </c>
      <c r="P908" s="3">
        <v>772340</v>
      </c>
      <c r="Q908" s="3">
        <v>675980</v>
      </c>
      <c r="R908" s="3">
        <v>24620</v>
      </c>
      <c r="S908" s="3"/>
      <c r="T908" s="3"/>
      <c r="U908" s="3">
        <v>11620</v>
      </c>
      <c r="V908" s="3">
        <v>90590</v>
      </c>
      <c r="W908" s="3"/>
      <c r="X908" s="3"/>
      <c r="Y908" s="3"/>
      <c r="Z908" s="3">
        <v>1067530</v>
      </c>
      <c r="AA908" s="3">
        <v>1070350</v>
      </c>
      <c r="AB908" s="3"/>
      <c r="AC908" s="3">
        <v>708090</v>
      </c>
      <c r="AD908" s="3"/>
      <c r="AE908" s="3"/>
      <c r="AF908" s="3">
        <v>27120</v>
      </c>
      <c r="AG908" s="3"/>
      <c r="AH908" s="3"/>
      <c r="AI908" s="3">
        <v>1205117</v>
      </c>
      <c r="AJ908" s="3">
        <v>542700</v>
      </c>
      <c r="AK908" s="3"/>
      <c r="AL908" s="3">
        <v>1901470</v>
      </c>
      <c r="AM908" s="3">
        <v>2606280</v>
      </c>
      <c r="AN908" s="3">
        <v>5760</v>
      </c>
      <c r="AO908" s="3">
        <v>238600</v>
      </c>
      <c r="AP908" s="3"/>
      <c r="AQ908" s="3">
        <v>87800</v>
      </c>
      <c r="AR908" s="3">
        <v>119230</v>
      </c>
      <c r="AS908" s="3">
        <v>24620</v>
      </c>
      <c r="AT908" s="3"/>
      <c r="AU908" s="3"/>
      <c r="AV908" s="3"/>
      <c r="AW908" s="3">
        <v>192200</v>
      </c>
      <c r="AX908" s="3"/>
    </row>
    <row r="909" spans="1:50" x14ac:dyDescent="0.2">
      <c r="A909">
        <v>14249435</v>
      </c>
      <c r="B909" s="5" t="s">
        <v>652</v>
      </c>
      <c r="C909" s="3"/>
      <c r="D909" s="3"/>
      <c r="E909" s="3">
        <v>53910</v>
      </c>
      <c r="F909" s="3">
        <v>75000</v>
      </c>
      <c r="G909" s="3">
        <v>300330</v>
      </c>
      <c r="H909" s="3">
        <v>610430</v>
      </c>
      <c r="I909" s="3"/>
      <c r="J909" s="3"/>
      <c r="K909" s="3"/>
      <c r="L909" s="3"/>
      <c r="M909" s="3">
        <v>72000</v>
      </c>
      <c r="N909" s="3"/>
      <c r="O909" s="3"/>
      <c r="P909" s="3">
        <v>410210</v>
      </c>
      <c r="Q909" s="3">
        <v>300240</v>
      </c>
      <c r="R909" s="3"/>
      <c r="S909" s="3"/>
      <c r="T909" s="3"/>
      <c r="U909" s="3"/>
      <c r="V909" s="3">
        <v>764200</v>
      </c>
      <c r="W909" s="3"/>
      <c r="X909" s="3"/>
      <c r="Y909" s="3"/>
      <c r="Z909" s="3">
        <v>599410</v>
      </c>
      <c r="AA909" s="3">
        <v>138120</v>
      </c>
      <c r="AB909" s="3"/>
      <c r="AC909" s="3">
        <v>897530</v>
      </c>
      <c r="AD909" s="3"/>
      <c r="AE909" s="3"/>
      <c r="AF909" s="3"/>
      <c r="AG909" s="3"/>
      <c r="AH909" s="3"/>
      <c r="AI909" s="3">
        <v>466410</v>
      </c>
      <c r="AJ909" s="3"/>
      <c r="AK909" s="3"/>
      <c r="AL909" s="3">
        <v>2011940</v>
      </c>
      <c r="AM909" s="3"/>
      <c r="AN909" s="3"/>
      <c r="AO909" s="3">
        <v>23520</v>
      </c>
      <c r="AP909" s="3"/>
      <c r="AQ909" s="3">
        <v>38000</v>
      </c>
      <c r="AR909" s="3"/>
      <c r="AS909" s="3"/>
      <c r="AT909" s="3"/>
      <c r="AU909" s="3"/>
      <c r="AV909" s="3"/>
      <c r="AW909" s="3"/>
      <c r="AX909" s="3">
        <v>853990</v>
      </c>
    </row>
    <row r="910" spans="1:50" x14ac:dyDescent="0.2">
      <c r="A910">
        <v>79716294</v>
      </c>
      <c r="B910" s="5" t="s">
        <v>2560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>
        <v>41360</v>
      </c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 x14ac:dyDescent="0.2">
      <c r="A911">
        <v>93381425</v>
      </c>
      <c r="B911" s="5" t="s">
        <v>2513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>
        <v>120540</v>
      </c>
      <c r="AX911" s="3"/>
    </row>
    <row r="912" spans="1:50" x14ac:dyDescent="0.2">
      <c r="A912">
        <v>80880459</v>
      </c>
      <c r="B912" s="5" t="s">
        <v>1176</v>
      </c>
      <c r="C912" s="3"/>
      <c r="D912" s="3"/>
      <c r="E912" s="3"/>
      <c r="F912" s="3"/>
      <c r="G912" s="3">
        <v>79550</v>
      </c>
      <c r="H912" s="3">
        <v>0</v>
      </c>
      <c r="I912" s="3"/>
      <c r="J912" s="3">
        <v>85860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>
        <v>325890</v>
      </c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>
        <v>127603</v>
      </c>
      <c r="AJ912" s="3">
        <v>172480</v>
      </c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>
        <v>40180</v>
      </c>
      <c r="AX912" s="3">
        <v>2198200</v>
      </c>
    </row>
    <row r="913" spans="1:50" x14ac:dyDescent="0.2">
      <c r="A913">
        <v>51798677</v>
      </c>
      <c r="B913" s="5" t="s">
        <v>829</v>
      </c>
      <c r="C913" s="3"/>
      <c r="D913" s="3"/>
      <c r="E913" s="3"/>
      <c r="F913" s="3"/>
      <c r="G913" s="3"/>
      <c r="H913" s="3">
        <v>90930</v>
      </c>
      <c r="I913" s="3"/>
      <c r="J913" s="3">
        <v>453840</v>
      </c>
      <c r="K913" s="3"/>
      <c r="L913" s="3">
        <v>827520</v>
      </c>
      <c r="M913" s="3"/>
      <c r="N913" s="3"/>
      <c r="O913" s="3"/>
      <c r="P913" s="3"/>
      <c r="Q913" s="3"/>
      <c r="R913" s="3"/>
      <c r="S913" s="3"/>
      <c r="T913" s="3"/>
      <c r="U913" s="3"/>
      <c r="V913" s="3">
        <v>80580</v>
      </c>
      <c r="W913" s="3"/>
      <c r="X913" s="3"/>
      <c r="Y913" s="3"/>
      <c r="Z913" s="3">
        <v>657860</v>
      </c>
      <c r="AA913" s="3">
        <v>480820</v>
      </c>
      <c r="AB913" s="3"/>
      <c r="AC913" s="3"/>
      <c r="AD913" s="3"/>
      <c r="AE913" s="3"/>
      <c r="AF913" s="3">
        <v>189840</v>
      </c>
      <c r="AG913" s="3"/>
      <c r="AH913" s="3"/>
      <c r="AI913" s="3">
        <v>1648294</v>
      </c>
      <c r="AJ913" s="3"/>
      <c r="AK913" s="3"/>
      <c r="AL913" s="3">
        <v>40460</v>
      </c>
      <c r="AM913" s="3"/>
      <c r="AN913" s="3"/>
      <c r="AO913" s="3">
        <v>90720</v>
      </c>
      <c r="AP913" s="3">
        <v>6690</v>
      </c>
      <c r="AQ913" s="3"/>
      <c r="AR913" s="3"/>
      <c r="AS913" s="3"/>
      <c r="AT913" s="3"/>
      <c r="AU913" s="3">
        <v>306020</v>
      </c>
      <c r="AV913" s="3"/>
      <c r="AW913" s="3">
        <v>487810</v>
      </c>
      <c r="AX913" s="3">
        <v>103800</v>
      </c>
    </row>
    <row r="914" spans="1:50" x14ac:dyDescent="0.2">
      <c r="A914">
        <v>43042241</v>
      </c>
      <c r="B914" s="5" t="s">
        <v>129</v>
      </c>
      <c r="C914" s="3"/>
      <c r="D914" s="3"/>
      <c r="E914" s="3"/>
      <c r="F914" s="3"/>
      <c r="G914" s="3"/>
      <c r="H914" s="3"/>
      <c r="I914" s="3"/>
      <c r="J914" s="3">
        <v>-70000</v>
      </c>
      <c r="K914" s="3"/>
      <c r="L914" s="3"/>
      <c r="M914" s="3"/>
      <c r="N914" s="3"/>
      <c r="O914" s="3"/>
      <c r="P914" s="3">
        <v>6430650</v>
      </c>
      <c r="Q914" s="3">
        <v>7250500</v>
      </c>
      <c r="R914" s="3"/>
      <c r="S914" s="3"/>
      <c r="T914" s="3"/>
      <c r="U914" s="3"/>
      <c r="V914" s="3">
        <v>262530</v>
      </c>
      <c r="W914" s="3"/>
      <c r="X914" s="3"/>
      <c r="Y914" s="3"/>
      <c r="Z914" s="3">
        <v>24414270</v>
      </c>
      <c r="AA914" s="3">
        <v>19187020</v>
      </c>
      <c r="AB914" s="3"/>
      <c r="AC914" s="3">
        <v>108810</v>
      </c>
      <c r="AD914" s="3"/>
      <c r="AE914" s="3"/>
      <c r="AF914" s="3"/>
      <c r="AG914" s="3"/>
      <c r="AH914" s="3"/>
      <c r="AI914" s="3">
        <v>459785</v>
      </c>
      <c r="AJ914" s="3"/>
      <c r="AK914" s="3"/>
      <c r="AL914" s="3">
        <v>767850</v>
      </c>
      <c r="AM914" s="3">
        <v>183090</v>
      </c>
      <c r="AN914" s="3">
        <v>127460</v>
      </c>
      <c r="AO914" s="3">
        <v>4371250</v>
      </c>
      <c r="AP914" s="3"/>
      <c r="AQ914" s="3">
        <v>453460</v>
      </c>
      <c r="AR914" s="3"/>
      <c r="AS914" s="3"/>
      <c r="AT914" s="3"/>
      <c r="AU914" s="3"/>
      <c r="AV914" s="3"/>
      <c r="AW914" s="3"/>
      <c r="AX914" s="3"/>
    </row>
    <row r="915" spans="1:50" x14ac:dyDescent="0.2">
      <c r="A915">
        <v>30337481</v>
      </c>
      <c r="B915" s="5" t="s">
        <v>980</v>
      </c>
      <c r="C915" s="3"/>
      <c r="D915" s="3"/>
      <c r="E915" s="3"/>
      <c r="F915" s="3"/>
      <c r="G915" s="3"/>
      <c r="H915" s="3"/>
      <c r="I915" s="3">
        <v>541000</v>
      </c>
      <c r="J915" s="3"/>
      <c r="K915" s="3"/>
      <c r="L915" s="3">
        <v>132600</v>
      </c>
      <c r="M915" s="3"/>
      <c r="N915" s="3"/>
      <c r="O915" s="3"/>
      <c r="P915" s="3"/>
      <c r="Q915" s="3"/>
      <c r="R915" s="3">
        <v>143460</v>
      </c>
      <c r="S915" s="3"/>
      <c r="T915" s="3"/>
      <c r="U915" s="3"/>
      <c r="V915" s="3">
        <v>645540</v>
      </c>
      <c r="W915" s="3"/>
      <c r="X915" s="3"/>
      <c r="Y915" s="3">
        <v>297360</v>
      </c>
      <c r="Z915" s="3"/>
      <c r="AA915" s="3"/>
      <c r="AB915" s="3"/>
      <c r="AC915" s="3"/>
      <c r="AD915" s="3">
        <v>23500</v>
      </c>
      <c r="AE915" s="3"/>
      <c r="AF915" s="3"/>
      <c r="AG915" s="3"/>
      <c r="AH915" s="3"/>
      <c r="AI915" s="3">
        <v>852297</v>
      </c>
      <c r="AJ915" s="3">
        <v>202500</v>
      </c>
      <c r="AK915" s="3"/>
      <c r="AL915" s="3"/>
      <c r="AM915" s="3">
        <v>215280</v>
      </c>
      <c r="AN915" s="3"/>
      <c r="AO915" s="3"/>
      <c r="AP915" s="3"/>
      <c r="AQ915" s="3">
        <v>17040</v>
      </c>
      <c r="AR915" s="3">
        <v>560790</v>
      </c>
      <c r="AS915" s="3"/>
      <c r="AT915" s="3"/>
      <c r="AU915" s="3"/>
      <c r="AV915" s="3"/>
      <c r="AW915" s="3">
        <v>538970</v>
      </c>
      <c r="AX915" s="3"/>
    </row>
    <row r="916" spans="1:50" x14ac:dyDescent="0.2">
      <c r="A916">
        <v>1017188525</v>
      </c>
      <c r="B916" s="5" t="s">
        <v>2205</v>
      </c>
      <c r="C916" s="3"/>
      <c r="D916" s="3"/>
      <c r="E916" s="3"/>
      <c r="F916" s="3"/>
      <c r="G916" s="3"/>
      <c r="H916" s="3">
        <v>286790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>
        <v>23520</v>
      </c>
      <c r="AP916" s="3"/>
      <c r="AQ916" s="3"/>
      <c r="AR916" s="3"/>
      <c r="AS916" s="3"/>
      <c r="AT916" s="3"/>
      <c r="AU916" s="3"/>
      <c r="AV916" s="3"/>
      <c r="AW916" s="3">
        <v>122870</v>
      </c>
      <c r="AX916" s="3"/>
    </row>
    <row r="917" spans="1:50" x14ac:dyDescent="0.2">
      <c r="A917">
        <v>51823843</v>
      </c>
      <c r="B917" s="5" t="s">
        <v>1172</v>
      </c>
      <c r="C917" s="3"/>
      <c r="D917" s="3"/>
      <c r="E917" s="3"/>
      <c r="F917" s="3"/>
      <c r="G917" s="3"/>
      <c r="H917" s="3"/>
      <c r="I917" s="3"/>
      <c r="J917" s="3">
        <v>124200</v>
      </c>
      <c r="K917" s="3">
        <v>59600</v>
      </c>
      <c r="L917" s="3">
        <v>362500</v>
      </c>
      <c r="M917" s="3">
        <v>61000</v>
      </c>
      <c r="N917" s="3"/>
      <c r="O917" s="3"/>
      <c r="P917" s="3">
        <v>321680</v>
      </c>
      <c r="Q917" s="3">
        <v>312500</v>
      </c>
      <c r="R917" s="3"/>
      <c r="S917" s="3"/>
      <c r="T917" s="3"/>
      <c r="U917" s="3"/>
      <c r="V917" s="3"/>
      <c r="W917" s="3"/>
      <c r="X917" s="3"/>
      <c r="Y917" s="3"/>
      <c r="Z917" s="3">
        <v>570850</v>
      </c>
      <c r="AA917" s="3">
        <v>778990</v>
      </c>
      <c r="AB917" s="3"/>
      <c r="AC917" s="3">
        <v>340390</v>
      </c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>
        <v>120960</v>
      </c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 x14ac:dyDescent="0.2">
      <c r="A918">
        <v>41681719</v>
      </c>
      <c r="B918" s="5" t="s">
        <v>803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>
        <v>479571</v>
      </c>
      <c r="R918" s="3">
        <v>36930</v>
      </c>
      <c r="S918" s="3"/>
      <c r="T918" s="3"/>
      <c r="U918" s="3"/>
      <c r="V918" s="3"/>
      <c r="W918" s="3"/>
      <c r="X918" s="3"/>
      <c r="Y918" s="3"/>
      <c r="Z918" s="3">
        <v>3181770</v>
      </c>
      <c r="AA918" s="3">
        <v>1607360</v>
      </c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>
        <v>88690</v>
      </c>
      <c r="AN918" s="3"/>
      <c r="AO918" s="3">
        <v>311640</v>
      </c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 x14ac:dyDescent="0.2">
      <c r="A919">
        <v>1038405044</v>
      </c>
      <c r="B919" s="5" t="s">
        <v>812</v>
      </c>
      <c r="C919" s="3"/>
      <c r="D919" s="3"/>
      <c r="E919" s="3"/>
      <c r="F919" s="3"/>
      <c r="G919" s="3"/>
      <c r="H919" s="3"/>
      <c r="I919" s="3"/>
      <c r="J919" s="3"/>
      <c r="K919" s="3"/>
      <c r="L919" s="3">
        <v>746430</v>
      </c>
      <c r="M919" s="3"/>
      <c r="N919" s="3"/>
      <c r="O919" s="3"/>
      <c r="P919" s="3">
        <v>805210</v>
      </c>
      <c r="Q919" s="3">
        <v>303020</v>
      </c>
      <c r="R919" s="3"/>
      <c r="S919" s="3"/>
      <c r="T919" s="3"/>
      <c r="U919" s="3"/>
      <c r="V919" s="3">
        <v>442540</v>
      </c>
      <c r="W919" s="3">
        <v>106960</v>
      </c>
      <c r="X919" s="3">
        <v>52180</v>
      </c>
      <c r="Y919" s="3"/>
      <c r="Z919" s="3">
        <v>315560</v>
      </c>
      <c r="AA919" s="3">
        <v>164120</v>
      </c>
      <c r="AB919" s="3">
        <v>39120</v>
      </c>
      <c r="AC919" s="3"/>
      <c r="AD919" s="3"/>
      <c r="AE919" s="3"/>
      <c r="AF919" s="3">
        <v>298320</v>
      </c>
      <c r="AG919" s="3"/>
      <c r="AH919" s="3"/>
      <c r="AI919" s="3">
        <v>999112</v>
      </c>
      <c r="AJ919" s="3"/>
      <c r="AK919" s="3"/>
      <c r="AL919" s="3"/>
      <c r="AM919" s="3"/>
      <c r="AN919" s="3"/>
      <c r="AO919" s="3">
        <v>184000</v>
      </c>
      <c r="AP919" s="3">
        <v>162900</v>
      </c>
      <c r="AQ919" s="3">
        <v>406890</v>
      </c>
      <c r="AR919" s="3">
        <v>155410</v>
      </c>
      <c r="AS919" s="3"/>
      <c r="AT919" s="3">
        <v>342864</v>
      </c>
      <c r="AU919" s="3"/>
      <c r="AV919" s="3"/>
      <c r="AW919" s="3">
        <v>91930</v>
      </c>
      <c r="AX919" s="3"/>
    </row>
    <row r="920" spans="1:50" x14ac:dyDescent="0.2">
      <c r="A920">
        <v>1033709102</v>
      </c>
      <c r="B920" s="5" t="s">
        <v>2433</v>
      </c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>
        <v>61975</v>
      </c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>
        <v>138450</v>
      </c>
      <c r="AM920" s="3"/>
      <c r="AN920" s="3"/>
      <c r="AO920" s="3">
        <v>7770</v>
      </c>
      <c r="AP920" s="3"/>
      <c r="AQ920" s="3"/>
      <c r="AR920" s="3"/>
      <c r="AS920" s="3"/>
      <c r="AT920" s="3"/>
      <c r="AU920" s="3"/>
      <c r="AV920" s="3"/>
      <c r="AW920" s="3"/>
      <c r="AX920" s="3">
        <v>6240</v>
      </c>
    </row>
    <row r="921" spans="1:50" x14ac:dyDescent="0.2">
      <c r="A921">
        <v>700004343</v>
      </c>
      <c r="B921" s="5" t="s">
        <v>1479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>
        <v>90640</v>
      </c>
      <c r="Q921" s="3"/>
      <c r="R921" s="3"/>
      <c r="S921" s="3"/>
      <c r="T921" s="3"/>
      <c r="U921" s="3"/>
      <c r="V921" s="3">
        <v>36900</v>
      </c>
      <c r="W921" s="3"/>
      <c r="X921" s="3"/>
      <c r="Y921" s="3"/>
      <c r="Z921" s="3">
        <v>226500</v>
      </c>
      <c r="AA921" s="3"/>
      <c r="AB921" s="3"/>
      <c r="AC921" s="3"/>
      <c r="AD921" s="3"/>
      <c r="AE921" s="3"/>
      <c r="AF921" s="3"/>
      <c r="AG921" s="3"/>
      <c r="AH921" s="3">
        <v>27350</v>
      </c>
      <c r="AI921" s="3">
        <v>128900</v>
      </c>
      <c r="AJ921" s="3"/>
      <c r="AK921" s="3"/>
      <c r="AL921" s="3">
        <v>1018610</v>
      </c>
      <c r="AM921" s="3">
        <v>154740</v>
      </c>
      <c r="AN921" s="3">
        <v>6740</v>
      </c>
      <c r="AO921" s="3"/>
      <c r="AP921" s="3"/>
      <c r="AQ921" s="3">
        <v>38000</v>
      </c>
      <c r="AR921" s="3"/>
      <c r="AS921" s="3"/>
      <c r="AT921" s="3"/>
      <c r="AU921" s="3"/>
      <c r="AV921" s="3"/>
      <c r="AW921" s="3">
        <v>71480</v>
      </c>
      <c r="AX921" s="3"/>
    </row>
    <row r="922" spans="1:50" x14ac:dyDescent="0.2">
      <c r="A922">
        <v>80449304</v>
      </c>
      <c r="B922" s="5" t="s">
        <v>846</v>
      </c>
      <c r="C922" s="3"/>
      <c r="D922" s="3"/>
      <c r="E922" s="3">
        <v>34750</v>
      </c>
      <c r="F922" s="3">
        <v>133950</v>
      </c>
      <c r="G922" s="3"/>
      <c r="H922" s="3">
        <v>139140</v>
      </c>
      <c r="I922" s="3"/>
      <c r="J922" s="3"/>
      <c r="K922" s="3"/>
      <c r="L922" s="3">
        <v>-35070</v>
      </c>
      <c r="M922" s="3">
        <v>302300</v>
      </c>
      <c r="N922" s="3"/>
      <c r="O922" s="3"/>
      <c r="P922" s="3">
        <v>218560</v>
      </c>
      <c r="Q922" s="3">
        <v>280120</v>
      </c>
      <c r="R922" s="3"/>
      <c r="S922" s="3"/>
      <c r="T922" s="3">
        <v>39100</v>
      </c>
      <c r="U922" s="3"/>
      <c r="V922" s="3"/>
      <c r="W922" s="3">
        <v>300330</v>
      </c>
      <c r="X922" s="3">
        <v>52180</v>
      </c>
      <c r="Y922" s="3"/>
      <c r="Z922" s="3">
        <v>844126</v>
      </c>
      <c r="AA922" s="3">
        <v>134200</v>
      </c>
      <c r="AB922" s="3"/>
      <c r="AC922" s="3">
        <v>345220</v>
      </c>
      <c r="AD922" s="3"/>
      <c r="AE922" s="3"/>
      <c r="AF922" s="3"/>
      <c r="AG922" s="3">
        <v>122400</v>
      </c>
      <c r="AH922" s="3">
        <v>27350</v>
      </c>
      <c r="AI922" s="3">
        <v>23504</v>
      </c>
      <c r="AJ922" s="3"/>
      <c r="AK922" s="3"/>
      <c r="AL922" s="3">
        <v>1508070</v>
      </c>
      <c r="AM922" s="3">
        <v>237140</v>
      </c>
      <c r="AN922" s="3">
        <v>83510</v>
      </c>
      <c r="AO922" s="3">
        <v>56870</v>
      </c>
      <c r="AP922" s="3"/>
      <c r="AQ922" s="3">
        <v>205160</v>
      </c>
      <c r="AR922" s="3"/>
      <c r="AS922" s="3">
        <v>88460</v>
      </c>
      <c r="AT922" s="3"/>
      <c r="AU922" s="3"/>
      <c r="AV922" s="3"/>
      <c r="AW922" s="3"/>
      <c r="AX922" s="3">
        <v>166760</v>
      </c>
    </row>
    <row r="923" spans="1:50" x14ac:dyDescent="0.2">
      <c r="A923">
        <v>1014235575</v>
      </c>
      <c r="B923" s="5" t="s">
        <v>2117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>
        <v>48480</v>
      </c>
      <c r="R923" s="3"/>
      <c r="S923" s="3"/>
      <c r="T923" s="3"/>
      <c r="U923" s="3"/>
      <c r="V923" s="3">
        <v>123520</v>
      </c>
      <c r="W923" s="3"/>
      <c r="X923" s="3"/>
      <c r="Y923" s="3"/>
      <c r="Z923" s="3">
        <v>111040</v>
      </c>
      <c r="AA923" s="3">
        <v>44000</v>
      </c>
      <c r="AB923" s="3"/>
      <c r="AC923" s="3"/>
      <c r="AD923" s="3"/>
      <c r="AE923" s="3"/>
      <c r="AF923" s="3"/>
      <c r="AG923" s="3"/>
      <c r="AH923" s="3"/>
      <c r="AI923" s="3">
        <v>65516</v>
      </c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>
        <v>155070</v>
      </c>
      <c r="AX923" s="3"/>
    </row>
    <row r="924" spans="1:50" x14ac:dyDescent="0.2">
      <c r="A924">
        <v>35529315</v>
      </c>
      <c r="B924" s="5" t="s">
        <v>2471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>
        <v>173910</v>
      </c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 x14ac:dyDescent="0.2">
      <c r="A925">
        <v>93384920</v>
      </c>
      <c r="B925" s="5" t="s">
        <v>887</v>
      </c>
      <c r="C925" s="3"/>
      <c r="D925" s="3"/>
      <c r="E925" s="3"/>
      <c r="F925" s="3"/>
      <c r="G925" s="3"/>
      <c r="H925" s="3">
        <v>-50834</v>
      </c>
      <c r="I925" s="3">
        <v>390000</v>
      </c>
      <c r="J925" s="3">
        <v>82800</v>
      </c>
      <c r="K925" s="3"/>
      <c r="L925" s="3">
        <v>369700</v>
      </c>
      <c r="M925" s="3">
        <v>100000</v>
      </c>
      <c r="N925" s="3">
        <v>112000</v>
      </c>
      <c r="O925" s="3"/>
      <c r="P925" s="3">
        <v>355780</v>
      </c>
      <c r="Q925" s="3">
        <v>169980</v>
      </c>
      <c r="R925" s="3"/>
      <c r="S925" s="3"/>
      <c r="T925" s="3"/>
      <c r="U925" s="3"/>
      <c r="V925" s="3">
        <v>194059</v>
      </c>
      <c r="W925" s="3"/>
      <c r="X925" s="3"/>
      <c r="Y925" s="3"/>
      <c r="Z925" s="3">
        <v>321090</v>
      </c>
      <c r="AA925" s="3">
        <v>124560</v>
      </c>
      <c r="AB925" s="3"/>
      <c r="AC925" s="3"/>
      <c r="AD925" s="3"/>
      <c r="AE925" s="3"/>
      <c r="AF925" s="3"/>
      <c r="AG925" s="3"/>
      <c r="AH925" s="3"/>
      <c r="AI925" s="3">
        <v>1765582</v>
      </c>
      <c r="AJ925" s="3">
        <v>30876</v>
      </c>
      <c r="AK925" s="3"/>
      <c r="AL925" s="3">
        <v>293394</v>
      </c>
      <c r="AM925" s="3">
        <v>355450</v>
      </c>
      <c r="AN925" s="3"/>
      <c r="AO925" s="3">
        <v>24790</v>
      </c>
      <c r="AP925" s="3"/>
      <c r="AQ925" s="3"/>
      <c r="AR925" s="3">
        <v>134850</v>
      </c>
      <c r="AS925" s="3">
        <v>167930</v>
      </c>
      <c r="AT925" s="3"/>
      <c r="AU925" s="3"/>
      <c r="AV925" s="3">
        <v>87210</v>
      </c>
      <c r="AW925" s="3">
        <v>49826</v>
      </c>
      <c r="AX925" s="3"/>
    </row>
    <row r="926" spans="1:50" x14ac:dyDescent="0.2">
      <c r="A926">
        <v>80074175</v>
      </c>
      <c r="B926" s="5" t="s">
        <v>1183</v>
      </c>
      <c r="C926" s="3"/>
      <c r="D926" s="3"/>
      <c r="E926" s="3"/>
      <c r="F926" s="3"/>
      <c r="G926" s="3">
        <v>18330</v>
      </c>
      <c r="H926" s="3"/>
      <c r="I926" s="3"/>
      <c r="J926" s="3"/>
      <c r="K926" s="3"/>
      <c r="L926" s="3">
        <v>26520</v>
      </c>
      <c r="M926" s="3"/>
      <c r="N926" s="3"/>
      <c r="O926" s="3"/>
      <c r="P926" s="3">
        <v>1077090</v>
      </c>
      <c r="Q926" s="3"/>
      <c r="R926" s="3"/>
      <c r="S926" s="3"/>
      <c r="T926" s="3"/>
      <c r="U926" s="3"/>
      <c r="V926" s="3"/>
      <c r="W926" s="3"/>
      <c r="X926" s="3"/>
      <c r="Y926" s="3"/>
      <c r="Z926" s="3">
        <v>413830</v>
      </c>
      <c r="AA926" s="3">
        <v>81640</v>
      </c>
      <c r="AB926" s="3"/>
      <c r="AC926" s="3"/>
      <c r="AD926" s="3"/>
      <c r="AE926" s="3"/>
      <c r="AF926" s="3"/>
      <c r="AG926" s="3"/>
      <c r="AH926" s="3"/>
      <c r="AI926" s="3">
        <v>90230</v>
      </c>
      <c r="AJ926" s="3"/>
      <c r="AK926" s="3"/>
      <c r="AL926" s="3">
        <v>1188110</v>
      </c>
      <c r="AM926" s="3">
        <v>103160</v>
      </c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 x14ac:dyDescent="0.2">
      <c r="A927">
        <v>80731555</v>
      </c>
      <c r="B927" s="5" t="s">
        <v>1534</v>
      </c>
      <c r="C927" s="3"/>
      <c r="D927" s="3"/>
      <c r="E927" s="3"/>
      <c r="F927" s="3"/>
      <c r="G927" s="3"/>
      <c r="H927" s="3"/>
      <c r="I927" s="3"/>
      <c r="J927" s="3"/>
      <c r="K927" s="3"/>
      <c r="L927" s="3">
        <v>322800</v>
      </c>
      <c r="M927" s="3"/>
      <c r="N927" s="3"/>
      <c r="O927" s="3"/>
      <c r="P927" s="3">
        <v>61680</v>
      </c>
      <c r="Q927" s="3">
        <v>128600</v>
      </c>
      <c r="R927" s="3"/>
      <c r="S927" s="3"/>
      <c r="T927" s="3"/>
      <c r="U927" s="3"/>
      <c r="V927" s="3"/>
      <c r="W927" s="3"/>
      <c r="X927" s="3"/>
      <c r="Y927" s="3"/>
      <c r="Z927" s="3">
        <v>744180</v>
      </c>
      <c r="AA927" s="3">
        <v>366250</v>
      </c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>
        <v>45360</v>
      </c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 x14ac:dyDescent="0.2">
      <c r="A928">
        <v>10279291</v>
      </c>
      <c r="B928" s="5" t="s">
        <v>897</v>
      </c>
      <c r="C928" s="3"/>
      <c r="D928" s="3"/>
      <c r="E928" s="3"/>
      <c r="F928" s="3"/>
      <c r="G928" s="3"/>
      <c r="H928" s="3">
        <v>132900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>
        <v>3315140</v>
      </c>
      <c r="W928" s="3"/>
      <c r="X928" s="3"/>
      <c r="Y928" s="3"/>
      <c r="Z928" s="3">
        <v>310550</v>
      </c>
      <c r="AA928" s="3">
        <v>275000</v>
      </c>
      <c r="AB928" s="3"/>
      <c r="AC928" s="3"/>
      <c r="AD928" s="3"/>
      <c r="AE928" s="3"/>
      <c r="AF928" s="3"/>
      <c r="AG928" s="3"/>
      <c r="AH928" s="3"/>
      <c r="AI928" s="3">
        <v>585803</v>
      </c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>
        <v>359020</v>
      </c>
      <c r="AX928" s="3"/>
    </row>
    <row r="929" spans="1:50" x14ac:dyDescent="0.2">
      <c r="A929">
        <v>40033398</v>
      </c>
      <c r="B929" s="5" t="s">
        <v>922</v>
      </c>
      <c r="C929" s="3"/>
      <c r="D929" s="3"/>
      <c r="E929" s="3"/>
      <c r="F929" s="3"/>
      <c r="G929" s="3"/>
      <c r="H929" s="3">
        <v>86040</v>
      </c>
      <c r="I929" s="3">
        <v>390000</v>
      </c>
      <c r="J929" s="3"/>
      <c r="K929" s="3"/>
      <c r="L929" s="3">
        <v>83320</v>
      </c>
      <c r="M929" s="3">
        <v>115800</v>
      </c>
      <c r="N929" s="3"/>
      <c r="O929" s="3"/>
      <c r="P929" s="3"/>
      <c r="Q929" s="3">
        <v>546000</v>
      </c>
      <c r="R929" s="3"/>
      <c r="S929" s="3"/>
      <c r="T929" s="3"/>
      <c r="U929" s="3"/>
      <c r="V929" s="3">
        <v>1071930</v>
      </c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>
        <v>504534</v>
      </c>
      <c r="AJ929" s="3"/>
      <c r="AK929" s="3"/>
      <c r="AL929" s="3">
        <v>260430</v>
      </c>
      <c r="AM929" s="3">
        <v>703390</v>
      </c>
      <c r="AN929" s="3"/>
      <c r="AO929" s="3"/>
      <c r="AP929" s="3"/>
      <c r="AQ929" s="3">
        <v>137500</v>
      </c>
      <c r="AR929" s="3">
        <v>508140</v>
      </c>
      <c r="AS929" s="3"/>
      <c r="AT929" s="3"/>
      <c r="AU929" s="3"/>
      <c r="AV929" s="3"/>
      <c r="AW929" s="3">
        <v>369760</v>
      </c>
      <c r="AX929" s="3"/>
    </row>
    <row r="930" spans="1:50" x14ac:dyDescent="0.2">
      <c r="A930">
        <v>98633787</v>
      </c>
      <c r="B930" s="5" t="s">
        <v>1082</v>
      </c>
      <c r="C930" s="3"/>
      <c r="D930" s="3"/>
      <c r="E930" s="3"/>
      <c r="F930" s="3"/>
      <c r="G930" s="3"/>
      <c r="H930" s="3">
        <v>230500</v>
      </c>
      <c r="I930" s="3"/>
      <c r="J930" s="3"/>
      <c r="K930" s="3"/>
      <c r="L930" s="3"/>
      <c r="M930" s="3"/>
      <c r="N930" s="3"/>
      <c r="O930" s="3"/>
      <c r="P930" s="3">
        <v>161780</v>
      </c>
      <c r="Q930" s="3">
        <v>463480</v>
      </c>
      <c r="R930" s="3"/>
      <c r="S930" s="3"/>
      <c r="T930" s="3"/>
      <c r="U930" s="3">
        <v>103540</v>
      </c>
      <c r="V930" s="3"/>
      <c r="W930" s="3"/>
      <c r="X930" s="3"/>
      <c r="Y930" s="3"/>
      <c r="Z930" s="3">
        <v>711910</v>
      </c>
      <c r="AA930" s="3">
        <v>633630</v>
      </c>
      <c r="AB930" s="3"/>
      <c r="AC930" s="3"/>
      <c r="AD930" s="3"/>
      <c r="AE930" s="3"/>
      <c r="AF930" s="3"/>
      <c r="AG930" s="3"/>
      <c r="AH930" s="3"/>
      <c r="AI930" s="3">
        <v>673870</v>
      </c>
      <c r="AJ930" s="3">
        <v>116480</v>
      </c>
      <c r="AK930" s="3"/>
      <c r="AL930" s="3">
        <v>187670</v>
      </c>
      <c r="AM930" s="3"/>
      <c r="AN930" s="3"/>
      <c r="AO930" s="3">
        <v>115920</v>
      </c>
      <c r="AP930" s="3"/>
      <c r="AQ930" s="3">
        <v>97170</v>
      </c>
      <c r="AR930" s="3"/>
      <c r="AS930" s="3"/>
      <c r="AT930" s="3"/>
      <c r="AU930" s="3"/>
      <c r="AV930" s="3"/>
      <c r="AW930" s="3"/>
      <c r="AX930" s="3"/>
    </row>
    <row r="931" spans="1:50" x14ac:dyDescent="0.2">
      <c r="A931">
        <v>98662820</v>
      </c>
      <c r="B931" s="5" t="s">
        <v>386</v>
      </c>
      <c r="C931" s="3"/>
      <c r="D931" s="3"/>
      <c r="E931" s="3"/>
      <c r="F931" s="3"/>
      <c r="G931" s="3">
        <v>1030010</v>
      </c>
      <c r="H931" s="3">
        <v>863370</v>
      </c>
      <c r="I931" s="3">
        <v>270000</v>
      </c>
      <c r="J931" s="3"/>
      <c r="K931" s="3"/>
      <c r="L931" s="3"/>
      <c r="M931" s="3"/>
      <c r="N931" s="3"/>
      <c r="O931" s="3"/>
      <c r="P931" s="3">
        <v>402160</v>
      </c>
      <c r="Q931" s="3">
        <v>985940</v>
      </c>
      <c r="R931" s="3"/>
      <c r="S931" s="3"/>
      <c r="T931" s="3"/>
      <c r="U931" s="3"/>
      <c r="V931" s="3">
        <v>1918850</v>
      </c>
      <c r="W931" s="3"/>
      <c r="X931" s="3"/>
      <c r="Y931" s="3"/>
      <c r="Z931" s="3">
        <v>2905760</v>
      </c>
      <c r="AA931" s="3">
        <v>1289960</v>
      </c>
      <c r="AB931" s="3"/>
      <c r="AC931" s="3"/>
      <c r="AD931" s="3"/>
      <c r="AE931" s="3"/>
      <c r="AF931" s="3">
        <v>1084800</v>
      </c>
      <c r="AG931" s="3"/>
      <c r="AH931" s="3"/>
      <c r="AI931" s="3">
        <v>2966365</v>
      </c>
      <c r="AJ931" s="3">
        <v>185370</v>
      </c>
      <c r="AK931" s="3"/>
      <c r="AL931" s="3">
        <v>1897200</v>
      </c>
      <c r="AM931" s="3"/>
      <c r="AN931" s="3"/>
      <c r="AO931" s="3"/>
      <c r="AP931" s="3"/>
      <c r="AQ931" s="3">
        <v>64780</v>
      </c>
      <c r="AR931" s="3"/>
      <c r="AS931" s="3"/>
      <c r="AT931" s="3"/>
      <c r="AU931" s="3"/>
      <c r="AV931" s="3"/>
      <c r="AW931" s="3">
        <v>187580</v>
      </c>
      <c r="AX931" s="3"/>
    </row>
    <row r="932" spans="1:50" x14ac:dyDescent="0.2">
      <c r="A932">
        <v>91080090</v>
      </c>
      <c r="B932" s="5" t="s">
        <v>2029</v>
      </c>
      <c r="C932" s="3"/>
      <c r="D932" s="3"/>
      <c r="E932" s="3"/>
      <c r="F932" s="3"/>
      <c r="G932" s="3"/>
      <c r="H932" s="3"/>
      <c r="I932" s="3"/>
      <c r="J932" s="3"/>
      <c r="K932" s="3">
        <v>42465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>
        <v>509133</v>
      </c>
      <c r="AA932" s="3">
        <v>26011</v>
      </c>
      <c r="AB932" s="3"/>
      <c r="AC932" s="3"/>
      <c r="AD932" s="3"/>
      <c r="AE932" s="3"/>
      <c r="AF932" s="3"/>
      <c r="AG932" s="3"/>
      <c r="AH932" s="3"/>
      <c r="AI932" s="3">
        <v>119000</v>
      </c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 x14ac:dyDescent="0.2">
      <c r="A933">
        <v>79716294</v>
      </c>
      <c r="B933" s="5" t="s">
        <v>2561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>
        <v>41360</v>
      </c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 x14ac:dyDescent="0.2">
      <c r="A934">
        <v>79654721</v>
      </c>
      <c r="B934" s="5" t="s">
        <v>1989</v>
      </c>
      <c r="C934" s="3"/>
      <c r="D934" s="3"/>
      <c r="E934" s="3"/>
      <c r="F934" s="3"/>
      <c r="G934" s="3"/>
      <c r="H934" s="3"/>
      <c r="I934" s="3"/>
      <c r="J934" s="3">
        <v>88920</v>
      </c>
      <c r="K934" s="3"/>
      <c r="L934" s="3">
        <v>681800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 x14ac:dyDescent="0.2">
      <c r="A935">
        <v>87718562</v>
      </c>
      <c r="B935" s="5" t="s">
        <v>1348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>
        <v>619660</v>
      </c>
      <c r="W935" s="3"/>
      <c r="X935" s="3"/>
      <c r="Y935" s="3"/>
      <c r="Z935" s="3">
        <v>38400</v>
      </c>
      <c r="AA935" s="3"/>
      <c r="AB935" s="3"/>
      <c r="AC935" s="3"/>
      <c r="AD935" s="3"/>
      <c r="AE935" s="3"/>
      <c r="AF935" s="3">
        <v>162720</v>
      </c>
      <c r="AG935" s="3"/>
      <c r="AH935" s="3"/>
      <c r="AI935" s="3">
        <v>262910</v>
      </c>
      <c r="AJ935" s="3"/>
      <c r="AK935" s="3"/>
      <c r="AL935" s="3">
        <v>481600</v>
      </c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>
        <v>693260</v>
      </c>
    </row>
    <row r="936" spans="1:50" x14ac:dyDescent="0.2">
      <c r="A936">
        <v>43166378</v>
      </c>
      <c r="B936" s="5" t="s">
        <v>915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>
        <v>865610</v>
      </c>
      <c r="Q936" s="3">
        <v>536140</v>
      </c>
      <c r="R936" s="3"/>
      <c r="S936" s="3"/>
      <c r="T936" s="3"/>
      <c r="U936" s="3"/>
      <c r="V936" s="3"/>
      <c r="W936" s="3"/>
      <c r="X936" s="3"/>
      <c r="Y936" s="3"/>
      <c r="Z936" s="3">
        <v>1355500</v>
      </c>
      <c r="AA936" s="3">
        <v>1804500</v>
      </c>
      <c r="AB936" s="3"/>
      <c r="AC936" s="3"/>
      <c r="AD936" s="3"/>
      <c r="AE936" s="3"/>
      <c r="AF936" s="3"/>
      <c r="AG936" s="3"/>
      <c r="AH936" s="3"/>
      <c r="AI936" s="3">
        <v>38670</v>
      </c>
      <c r="AJ936" s="3"/>
      <c r="AK936" s="3"/>
      <c r="AL936" s="3">
        <v>42290</v>
      </c>
      <c r="AM936" s="3"/>
      <c r="AN936" s="3"/>
      <c r="AO936" s="3">
        <v>191520</v>
      </c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 x14ac:dyDescent="0.2">
      <c r="A937">
        <v>24332582</v>
      </c>
      <c r="B937" s="5" t="s">
        <v>2217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>
        <v>249120</v>
      </c>
      <c r="Q937" s="3"/>
      <c r="R937" s="3">
        <v>12310</v>
      </c>
      <c r="S937" s="3"/>
      <c r="T937" s="3"/>
      <c r="U937" s="3"/>
      <c r="V937" s="3"/>
      <c r="W937" s="3"/>
      <c r="X937" s="3"/>
      <c r="Y937" s="3"/>
      <c r="Z937" s="3"/>
      <c r="AA937" s="3">
        <v>66000</v>
      </c>
      <c r="AB937" s="3"/>
      <c r="AC937" s="3"/>
      <c r="AD937" s="3">
        <v>33000</v>
      </c>
      <c r="AE937" s="3"/>
      <c r="AF937" s="3"/>
      <c r="AG937" s="3"/>
      <c r="AH937" s="3"/>
      <c r="AI937" s="3">
        <v>64974</v>
      </c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 x14ac:dyDescent="0.2">
      <c r="A938">
        <v>71363709</v>
      </c>
      <c r="B938" s="5" t="s">
        <v>2542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>
        <v>76101</v>
      </c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 x14ac:dyDescent="0.2">
      <c r="A939">
        <v>63535300</v>
      </c>
      <c r="B939" s="5" t="s">
        <v>1634</v>
      </c>
      <c r="C939" s="3"/>
      <c r="D939" s="3"/>
      <c r="E939" s="3"/>
      <c r="F939" s="3"/>
      <c r="G939" s="3">
        <v>47330</v>
      </c>
      <c r="H939" s="3">
        <v>87350</v>
      </c>
      <c r="I939" s="3"/>
      <c r="J939" s="3"/>
      <c r="K939" s="3"/>
      <c r="L939" s="3"/>
      <c r="M939" s="3"/>
      <c r="N939" s="3"/>
      <c r="O939" s="3"/>
      <c r="P939" s="3">
        <v>64170</v>
      </c>
      <c r="Q939" s="3"/>
      <c r="R939" s="3"/>
      <c r="S939" s="3"/>
      <c r="T939" s="3"/>
      <c r="U939" s="3"/>
      <c r="V939" s="3"/>
      <c r="W939" s="3"/>
      <c r="X939" s="3"/>
      <c r="Y939" s="3"/>
      <c r="Z939" s="3">
        <v>827010</v>
      </c>
      <c r="AA939" s="3">
        <v>322880</v>
      </c>
      <c r="AB939" s="3"/>
      <c r="AC939" s="3"/>
      <c r="AD939" s="3"/>
      <c r="AE939" s="3"/>
      <c r="AF939" s="3">
        <v>27120</v>
      </c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>
        <v>55180</v>
      </c>
    </row>
    <row r="940" spans="1:50" x14ac:dyDescent="0.2">
      <c r="A940">
        <v>52316357</v>
      </c>
      <c r="B940" s="5" t="s">
        <v>762</v>
      </c>
      <c r="C940" s="3"/>
      <c r="D940" s="3"/>
      <c r="E940" s="3"/>
      <c r="F940" s="3"/>
      <c r="G940" s="3"/>
      <c r="H940" s="3"/>
      <c r="I940" s="3"/>
      <c r="J940" s="3"/>
      <c r="K940" s="3"/>
      <c r="L940" s="3">
        <v>84150</v>
      </c>
      <c r="M940" s="3"/>
      <c r="N940" s="3">
        <v>512250</v>
      </c>
      <c r="O940" s="3"/>
      <c r="P940" s="3"/>
      <c r="Q940" s="3"/>
      <c r="R940" s="3"/>
      <c r="S940" s="3"/>
      <c r="T940" s="3"/>
      <c r="U940" s="3"/>
      <c r="V940" s="3"/>
      <c r="W940" s="3">
        <v>287320</v>
      </c>
      <c r="X940" s="3"/>
      <c r="Y940" s="3"/>
      <c r="Z940" s="3">
        <v>578490</v>
      </c>
      <c r="AA940" s="3">
        <v>34000</v>
      </c>
      <c r="AB940" s="3"/>
      <c r="AC940" s="3">
        <v>28900</v>
      </c>
      <c r="AD940" s="3"/>
      <c r="AE940" s="3"/>
      <c r="AF940" s="3"/>
      <c r="AG940" s="3"/>
      <c r="AH940" s="3"/>
      <c r="AI940" s="3">
        <v>1685430</v>
      </c>
      <c r="AJ940" s="3"/>
      <c r="AK940" s="3"/>
      <c r="AL940" s="3">
        <v>2727570</v>
      </c>
      <c r="AM940" s="3">
        <v>102400</v>
      </c>
      <c r="AN940" s="3"/>
      <c r="AO940" s="3"/>
      <c r="AP940" s="3"/>
      <c r="AQ940" s="3">
        <v>15880</v>
      </c>
      <c r="AR940" s="3"/>
      <c r="AS940" s="3">
        <v>42200</v>
      </c>
      <c r="AT940" s="3"/>
      <c r="AU940" s="3"/>
      <c r="AV940" s="3"/>
      <c r="AW940" s="3"/>
      <c r="AX940" s="3"/>
    </row>
    <row r="941" spans="1:50" x14ac:dyDescent="0.2">
      <c r="A941">
        <v>52252954</v>
      </c>
      <c r="B941" s="5" t="s">
        <v>706</v>
      </c>
      <c r="C941" s="3"/>
      <c r="D941" s="3"/>
      <c r="E941" s="3"/>
      <c r="F941" s="3"/>
      <c r="G941" s="3">
        <v>264390</v>
      </c>
      <c r="H941" s="3">
        <v>1126410</v>
      </c>
      <c r="I941" s="3"/>
      <c r="J941" s="3">
        <v>200340</v>
      </c>
      <c r="K941" s="3"/>
      <c r="L941" s="3">
        <v>343940</v>
      </c>
      <c r="M941" s="3"/>
      <c r="N941" s="3"/>
      <c r="O941" s="3"/>
      <c r="P941" s="3">
        <v>457160</v>
      </c>
      <c r="Q941" s="3">
        <v>162100</v>
      </c>
      <c r="R941" s="3"/>
      <c r="S941" s="3"/>
      <c r="T941" s="3">
        <v>108720</v>
      </c>
      <c r="U941" s="3"/>
      <c r="V941" s="3"/>
      <c r="W941" s="3"/>
      <c r="X941" s="3"/>
      <c r="Y941" s="3"/>
      <c r="Z941" s="3">
        <v>77190</v>
      </c>
      <c r="AA941" s="3">
        <v>69060</v>
      </c>
      <c r="AB941" s="3"/>
      <c r="AC941" s="3">
        <v>86700</v>
      </c>
      <c r="AD941" s="3"/>
      <c r="AE941" s="3"/>
      <c r="AF941" s="3"/>
      <c r="AG941" s="3"/>
      <c r="AH941" s="3"/>
      <c r="AI941" s="3">
        <v>2649088</v>
      </c>
      <c r="AJ941" s="3">
        <v>362840</v>
      </c>
      <c r="AK941" s="3"/>
      <c r="AL941" s="3">
        <v>721090</v>
      </c>
      <c r="AM941" s="3">
        <v>68450</v>
      </c>
      <c r="AN941" s="3">
        <v>32720</v>
      </c>
      <c r="AO941" s="3"/>
      <c r="AP941" s="3"/>
      <c r="AQ941" s="3">
        <v>94560</v>
      </c>
      <c r="AR941" s="3">
        <v>0</v>
      </c>
      <c r="AS941" s="3"/>
      <c r="AT941" s="3"/>
      <c r="AU941" s="3"/>
      <c r="AV941" s="3"/>
      <c r="AW941" s="3"/>
      <c r="AX941" s="3"/>
    </row>
    <row r="942" spans="1:50" x14ac:dyDescent="0.2">
      <c r="A942">
        <v>900577861</v>
      </c>
      <c r="B942" s="5" t="s">
        <v>1589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>
        <v>165980</v>
      </c>
      <c r="W942" s="3"/>
      <c r="X942" s="3"/>
      <c r="Y942" s="3">
        <v>1062000</v>
      </c>
      <c r="Z942" s="3"/>
      <c r="AA942" s="3"/>
      <c r="AB942" s="3"/>
      <c r="AC942" s="3"/>
      <c r="AD942" s="3"/>
      <c r="AE942" s="3"/>
      <c r="AF942" s="3"/>
      <c r="AG942" s="3"/>
      <c r="AH942" s="3"/>
      <c r="AI942" s="3">
        <v>90230</v>
      </c>
      <c r="AJ942" s="3"/>
      <c r="AK942" s="3"/>
      <c r="AL942" s="3">
        <v>218920</v>
      </c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 x14ac:dyDescent="0.2">
      <c r="A943">
        <v>900580910</v>
      </c>
      <c r="B943" s="5" t="s">
        <v>1444</v>
      </c>
      <c r="C943" s="3"/>
      <c r="D943" s="3"/>
      <c r="E943" s="3"/>
      <c r="F943" s="3"/>
      <c r="G943" s="3">
        <v>30360</v>
      </c>
      <c r="H943" s="3"/>
      <c r="I943" s="3"/>
      <c r="J943" s="3"/>
      <c r="K943" s="3"/>
      <c r="L943" s="3"/>
      <c r="M943" s="3"/>
      <c r="N943" s="3"/>
      <c r="O943" s="3"/>
      <c r="P943" s="3">
        <v>67380</v>
      </c>
      <c r="Q943" s="3"/>
      <c r="R943" s="3"/>
      <c r="S943" s="3"/>
      <c r="T943" s="3"/>
      <c r="U943" s="3"/>
      <c r="V943" s="3"/>
      <c r="W943" s="3"/>
      <c r="X943" s="3"/>
      <c r="Y943" s="3"/>
      <c r="Z943" s="3">
        <v>1301240</v>
      </c>
      <c r="AA943" s="3">
        <v>110990</v>
      </c>
      <c r="AB943" s="3"/>
      <c r="AC943" s="3">
        <v>146110</v>
      </c>
      <c r="AD943" s="3"/>
      <c r="AE943" s="3"/>
      <c r="AF943" s="3"/>
      <c r="AG943" s="3"/>
      <c r="AH943" s="3"/>
      <c r="AI943" s="3"/>
      <c r="AJ943" s="3"/>
      <c r="AK943" s="3"/>
      <c r="AL943" s="3">
        <v>82750</v>
      </c>
      <c r="AM943" s="3"/>
      <c r="AN943" s="3"/>
      <c r="AO943" s="3">
        <v>6720</v>
      </c>
      <c r="AP943" s="3"/>
      <c r="AQ943" s="3">
        <v>129560</v>
      </c>
      <c r="AR943" s="3"/>
      <c r="AS943" s="3"/>
      <c r="AT943" s="3"/>
      <c r="AU943" s="3"/>
      <c r="AV943" s="3"/>
      <c r="AW943" s="3"/>
      <c r="AX943" s="3"/>
    </row>
    <row r="944" spans="1:50" x14ac:dyDescent="0.2">
      <c r="A944">
        <v>900761581</v>
      </c>
      <c r="B944" s="5" t="s">
        <v>94</v>
      </c>
      <c r="C944" s="3"/>
      <c r="D944" s="3"/>
      <c r="E944" s="3"/>
      <c r="F944" s="3"/>
      <c r="G944" s="3">
        <v>2210300</v>
      </c>
      <c r="H944" s="3">
        <v>3100410</v>
      </c>
      <c r="I944" s="3">
        <v>0</v>
      </c>
      <c r="J944" s="3"/>
      <c r="K944" s="3">
        <v>149050</v>
      </c>
      <c r="L944" s="3">
        <v>302000</v>
      </c>
      <c r="M944" s="3">
        <v>921100</v>
      </c>
      <c r="N944" s="3">
        <v>1283208</v>
      </c>
      <c r="O944" s="3">
        <v>552000</v>
      </c>
      <c r="P944" s="3">
        <v>9035440</v>
      </c>
      <c r="Q944" s="3">
        <v>4931500</v>
      </c>
      <c r="R944" s="3"/>
      <c r="S944" s="3"/>
      <c r="T944" s="3">
        <v>273700</v>
      </c>
      <c r="U944" s="3">
        <v>983310</v>
      </c>
      <c r="V944" s="3">
        <v>5712500</v>
      </c>
      <c r="W944" s="3">
        <v>341860</v>
      </c>
      <c r="X944" s="3"/>
      <c r="Y944" s="3"/>
      <c r="Z944" s="3">
        <v>19856062</v>
      </c>
      <c r="AA944" s="3">
        <v>4871200</v>
      </c>
      <c r="AB944" s="3"/>
      <c r="AC944" s="3">
        <v>924800</v>
      </c>
      <c r="AD944" s="3">
        <v>241500</v>
      </c>
      <c r="AE944" s="3"/>
      <c r="AF944" s="3"/>
      <c r="AG944" s="3"/>
      <c r="AH944" s="3"/>
      <c r="AI944" s="3">
        <v>5549870</v>
      </c>
      <c r="AJ944" s="3">
        <v>1994890</v>
      </c>
      <c r="AK944" s="3"/>
      <c r="AL944" s="3">
        <v>7469670</v>
      </c>
      <c r="AM944" s="3">
        <v>1373050</v>
      </c>
      <c r="AN944" s="3">
        <v>289280</v>
      </c>
      <c r="AO944" s="3">
        <v>593260</v>
      </c>
      <c r="AP944" s="3"/>
      <c r="AQ944" s="3">
        <v>2232400</v>
      </c>
      <c r="AR944" s="3">
        <v>2026080</v>
      </c>
      <c r="AS944" s="3"/>
      <c r="AT944" s="3"/>
      <c r="AU944" s="3"/>
      <c r="AV944" s="3">
        <v>132140</v>
      </c>
      <c r="AW944" s="3">
        <v>5483020</v>
      </c>
      <c r="AX944" s="3">
        <v>1004210</v>
      </c>
    </row>
    <row r="945" spans="1:50" x14ac:dyDescent="0.2">
      <c r="A945">
        <v>900485057</v>
      </c>
      <c r="B945" s="5" t="s">
        <v>1315</v>
      </c>
      <c r="C945" s="3"/>
      <c r="D945" s="3"/>
      <c r="E945" s="3"/>
      <c r="F945" s="3"/>
      <c r="G945" s="3"/>
      <c r="H945" s="3">
        <v>12990</v>
      </c>
      <c r="I945" s="3"/>
      <c r="J945" s="3"/>
      <c r="K945" s="3"/>
      <c r="L945" s="3"/>
      <c r="M945" s="3"/>
      <c r="N945" s="3"/>
      <c r="O945" s="3"/>
      <c r="P945" s="3"/>
      <c r="Q945" s="3">
        <v>302520</v>
      </c>
      <c r="R945" s="3"/>
      <c r="S945" s="3"/>
      <c r="T945" s="3"/>
      <c r="U945" s="3"/>
      <c r="V945" s="3"/>
      <c r="W945" s="3"/>
      <c r="X945" s="3"/>
      <c r="Y945" s="3"/>
      <c r="Z945" s="3">
        <v>325250</v>
      </c>
      <c r="AA945" s="3">
        <v>222280</v>
      </c>
      <c r="AB945" s="3"/>
      <c r="AC945" s="3"/>
      <c r="AD945" s="3"/>
      <c r="AE945" s="3"/>
      <c r="AF945" s="3"/>
      <c r="AG945" s="3"/>
      <c r="AH945" s="3"/>
      <c r="AI945" s="3">
        <v>459540</v>
      </c>
      <c r="AJ945" s="3"/>
      <c r="AK945" s="3"/>
      <c r="AL945" s="3">
        <v>676930</v>
      </c>
      <c r="AM945" s="3">
        <v>366180</v>
      </c>
      <c r="AN945" s="3"/>
      <c r="AO945" s="3">
        <v>10510</v>
      </c>
      <c r="AP945" s="3"/>
      <c r="AQ945" s="3"/>
      <c r="AR945" s="3"/>
      <c r="AS945" s="3"/>
      <c r="AT945" s="3"/>
      <c r="AU945" s="3"/>
      <c r="AV945" s="3"/>
      <c r="AW945" s="3">
        <v>61250</v>
      </c>
      <c r="AX945" s="3"/>
    </row>
    <row r="946" spans="1:50" x14ac:dyDescent="0.2">
      <c r="A946">
        <v>900993042</v>
      </c>
      <c r="B946" s="5" t="s">
        <v>665</v>
      </c>
      <c r="C946" s="3"/>
      <c r="D946" s="3"/>
      <c r="E946" s="3"/>
      <c r="F946" s="3"/>
      <c r="G946" s="3"/>
      <c r="H946" s="3">
        <v>1125620</v>
      </c>
      <c r="I946" s="3"/>
      <c r="J946" s="3">
        <v>96600</v>
      </c>
      <c r="K946" s="3"/>
      <c r="L946" s="3">
        <v>270200</v>
      </c>
      <c r="M946" s="3"/>
      <c r="N946" s="3"/>
      <c r="O946" s="3"/>
      <c r="P946" s="3">
        <v>188160</v>
      </c>
      <c r="Q946" s="3">
        <v>132000</v>
      </c>
      <c r="R946" s="3">
        <v>52870</v>
      </c>
      <c r="S946" s="3"/>
      <c r="T946" s="3"/>
      <c r="U946" s="3"/>
      <c r="V946" s="3"/>
      <c r="W946" s="3"/>
      <c r="X946" s="3"/>
      <c r="Y946" s="3"/>
      <c r="Z946" s="3">
        <v>1690230</v>
      </c>
      <c r="AA946" s="3">
        <v>1485880</v>
      </c>
      <c r="AB946" s="3"/>
      <c r="AC946" s="3"/>
      <c r="AD946" s="3"/>
      <c r="AE946" s="3"/>
      <c r="AF946" s="3"/>
      <c r="AG946" s="3"/>
      <c r="AH946" s="3"/>
      <c r="AI946" s="3">
        <v>1040341</v>
      </c>
      <c r="AJ946" s="3">
        <v>87360</v>
      </c>
      <c r="AK946" s="3"/>
      <c r="AL946" s="3">
        <v>216460</v>
      </c>
      <c r="AM946" s="3"/>
      <c r="AN946" s="3">
        <v>12960</v>
      </c>
      <c r="AO946" s="3"/>
      <c r="AP946" s="3"/>
      <c r="AQ946" s="3">
        <v>637470</v>
      </c>
      <c r="AR946" s="3"/>
      <c r="AS946" s="3"/>
      <c r="AT946" s="3"/>
      <c r="AU946" s="3"/>
      <c r="AV946" s="3"/>
      <c r="AW946" s="3">
        <v>61420</v>
      </c>
      <c r="AX946" s="3">
        <v>306750</v>
      </c>
    </row>
    <row r="947" spans="1:50" x14ac:dyDescent="0.2">
      <c r="A947">
        <v>900167786</v>
      </c>
      <c r="B947" s="5" t="s">
        <v>17</v>
      </c>
      <c r="C947" s="3"/>
      <c r="D947" s="3"/>
      <c r="E947" s="3">
        <v>14088252</v>
      </c>
      <c r="F947" s="3"/>
      <c r="G947" s="3">
        <v>2213320</v>
      </c>
      <c r="H947" s="3">
        <v>10722961</v>
      </c>
      <c r="I947" s="3">
        <v>4051000</v>
      </c>
      <c r="J947" s="3">
        <v>6295007</v>
      </c>
      <c r="K947" s="3">
        <v>2503690</v>
      </c>
      <c r="L947" s="3">
        <v>6745390</v>
      </c>
      <c r="M947" s="3">
        <v>5454600</v>
      </c>
      <c r="N947" s="3">
        <v>6037188</v>
      </c>
      <c r="O947" s="3">
        <v>1608710</v>
      </c>
      <c r="P947" s="3">
        <v>75466269</v>
      </c>
      <c r="Q947" s="3">
        <v>61848926</v>
      </c>
      <c r="R947" s="3">
        <v>1617350</v>
      </c>
      <c r="S947" s="3"/>
      <c r="T947" s="3">
        <v>1437650</v>
      </c>
      <c r="U947" s="3">
        <v>0</v>
      </c>
      <c r="V947" s="3">
        <v>8259141</v>
      </c>
      <c r="W947" s="3">
        <v>12509259</v>
      </c>
      <c r="X947" s="3">
        <v>3652600</v>
      </c>
      <c r="Y947" s="3">
        <v>217120</v>
      </c>
      <c r="Z947" s="3">
        <v>93740708</v>
      </c>
      <c r="AA947" s="3">
        <v>29144314</v>
      </c>
      <c r="AB947" s="3">
        <v>6845810</v>
      </c>
      <c r="AC947" s="3">
        <v>21393182</v>
      </c>
      <c r="AD947" s="3">
        <v>7522270</v>
      </c>
      <c r="AE947" s="3"/>
      <c r="AF947" s="3">
        <v>2440800</v>
      </c>
      <c r="AG947" s="3">
        <v>2032200</v>
      </c>
      <c r="AH947" s="3">
        <v>1900060</v>
      </c>
      <c r="AI947" s="3">
        <v>127485178</v>
      </c>
      <c r="AJ947" s="3">
        <v>47216185</v>
      </c>
      <c r="AK947" s="3"/>
      <c r="AL947" s="3">
        <v>236295899</v>
      </c>
      <c r="AM947" s="3">
        <v>74814052</v>
      </c>
      <c r="AN947" s="3">
        <v>1660573</v>
      </c>
      <c r="AO947" s="3">
        <v>11486101</v>
      </c>
      <c r="AP947" s="3"/>
      <c r="AQ947" s="3">
        <v>24837543</v>
      </c>
      <c r="AR947" s="3">
        <v>3129440</v>
      </c>
      <c r="AS947" s="3">
        <v>9932669</v>
      </c>
      <c r="AT947" s="3">
        <v>5133556</v>
      </c>
      <c r="AU947" s="3"/>
      <c r="AV947" s="3">
        <v>399420</v>
      </c>
      <c r="AW947" s="3">
        <v>5294780</v>
      </c>
      <c r="AX947" s="3">
        <v>5476059</v>
      </c>
    </row>
    <row r="948" spans="1:50" x14ac:dyDescent="0.2">
      <c r="A948">
        <v>900813568</v>
      </c>
      <c r="B948" s="5" t="s">
        <v>111</v>
      </c>
      <c r="C948" s="3"/>
      <c r="D948" s="3"/>
      <c r="E948" s="3"/>
      <c r="F948" s="3"/>
      <c r="G948" s="3">
        <v>190740</v>
      </c>
      <c r="H948" s="3">
        <v>200760</v>
      </c>
      <c r="I948" s="3">
        <v>1519000</v>
      </c>
      <c r="J948" s="3"/>
      <c r="K948" s="3">
        <v>1192140</v>
      </c>
      <c r="L948" s="3"/>
      <c r="M948" s="3">
        <v>371600</v>
      </c>
      <c r="N948" s="3">
        <v>1636188</v>
      </c>
      <c r="O948" s="3">
        <v>329000</v>
      </c>
      <c r="P948" s="3">
        <v>2243630</v>
      </c>
      <c r="Q948" s="3">
        <v>4148120</v>
      </c>
      <c r="R948" s="3"/>
      <c r="S948" s="3"/>
      <c r="T948" s="3"/>
      <c r="U948" s="3"/>
      <c r="V948" s="3">
        <v>1107570</v>
      </c>
      <c r="W948" s="3">
        <v>2374560</v>
      </c>
      <c r="X948" s="3"/>
      <c r="Y948" s="3"/>
      <c r="Z948" s="3">
        <v>3007570</v>
      </c>
      <c r="AA948" s="3">
        <v>2748470</v>
      </c>
      <c r="AB948" s="3"/>
      <c r="AC948" s="3">
        <v>1523730</v>
      </c>
      <c r="AD948" s="3">
        <v>139500</v>
      </c>
      <c r="AE948" s="3"/>
      <c r="AF948" s="3">
        <v>325440</v>
      </c>
      <c r="AG948" s="3"/>
      <c r="AH948" s="3"/>
      <c r="AI948" s="3">
        <v>20213970</v>
      </c>
      <c r="AJ948" s="3">
        <v>2687100</v>
      </c>
      <c r="AK948" s="3"/>
      <c r="AL948" s="3">
        <v>19060400</v>
      </c>
      <c r="AM948" s="3">
        <v>5550920</v>
      </c>
      <c r="AN948" s="3"/>
      <c r="AO948" s="3">
        <v>92440</v>
      </c>
      <c r="AP948" s="3"/>
      <c r="AQ948" s="3">
        <v>660320</v>
      </c>
      <c r="AR948" s="3"/>
      <c r="AS948" s="3">
        <v>1083250</v>
      </c>
      <c r="AT948" s="3">
        <v>137432</v>
      </c>
      <c r="AU948" s="3"/>
      <c r="AV948" s="3"/>
      <c r="AW948" s="3"/>
      <c r="AX948" s="3">
        <v>2688110</v>
      </c>
    </row>
    <row r="949" spans="1:50" x14ac:dyDescent="0.2">
      <c r="A949">
        <v>900953897</v>
      </c>
      <c r="B949" s="5" t="s">
        <v>804</v>
      </c>
      <c r="C949" s="3"/>
      <c r="D949" s="3"/>
      <c r="E949" s="3"/>
      <c r="F949" s="3"/>
      <c r="G949" s="3"/>
      <c r="H949" s="3">
        <v>859050</v>
      </c>
      <c r="I949" s="3"/>
      <c r="J949" s="3"/>
      <c r="K949" s="3"/>
      <c r="L949" s="3">
        <v>760493</v>
      </c>
      <c r="M949" s="3"/>
      <c r="N949" s="3"/>
      <c r="O949" s="3"/>
      <c r="P949" s="3">
        <v>295790</v>
      </c>
      <c r="Q949" s="3">
        <v>364740</v>
      </c>
      <c r="R949" s="3"/>
      <c r="S949" s="3"/>
      <c r="T949" s="3"/>
      <c r="U949" s="3"/>
      <c r="V949" s="3">
        <v>540060</v>
      </c>
      <c r="W949" s="3"/>
      <c r="X949" s="3"/>
      <c r="Y949" s="3"/>
      <c r="Z949" s="3">
        <v>1052290</v>
      </c>
      <c r="AA949" s="3">
        <v>446950</v>
      </c>
      <c r="AB949" s="3"/>
      <c r="AC949" s="3">
        <v>30510</v>
      </c>
      <c r="AD949" s="3"/>
      <c r="AE949" s="3"/>
      <c r="AF949" s="3"/>
      <c r="AG949" s="3"/>
      <c r="AH949" s="3"/>
      <c r="AI949" s="3">
        <v>0</v>
      </c>
      <c r="AJ949" s="3">
        <v>239450</v>
      </c>
      <c r="AK949" s="3"/>
      <c r="AL949" s="3">
        <v>697040</v>
      </c>
      <c r="AM949" s="3">
        <v>151770</v>
      </c>
      <c r="AN949" s="3"/>
      <c r="AO949" s="3"/>
      <c r="AP949" s="3"/>
      <c r="AQ949" s="3">
        <v>76440</v>
      </c>
      <c r="AR949" s="3"/>
      <c r="AS949" s="3"/>
      <c r="AT949" s="3"/>
      <c r="AU949" s="3"/>
      <c r="AV949" s="3"/>
      <c r="AW949" s="3">
        <v>160900</v>
      </c>
      <c r="AX949" s="3">
        <v>29940</v>
      </c>
    </row>
    <row r="950" spans="1:50" x14ac:dyDescent="0.2">
      <c r="A950">
        <v>1018411248</v>
      </c>
      <c r="B950" s="5" t="s">
        <v>2488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>
        <v>11470</v>
      </c>
      <c r="AA950" s="3"/>
      <c r="AB950" s="3"/>
      <c r="AC950" s="3">
        <v>57800</v>
      </c>
      <c r="AD950" s="3"/>
      <c r="AE950" s="3"/>
      <c r="AF950" s="3"/>
      <c r="AG950" s="3"/>
      <c r="AH950" s="3"/>
      <c r="AI950" s="3"/>
      <c r="AJ950" s="3"/>
      <c r="AK950" s="3"/>
      <c r="AL950" s="3">
        <v>80920</v>
      </c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 x14ac:dyDescent="0.2">
      <c r="A951">
        <v>31205308</v>
      </c>
      <c r="B951" s="5" t="s">
        <v>2387</v>
      </c>
      <c r="C951" s="3"/>
      <c r="D951" s="3"/>
      <c r="E951" s="3"/>
      <c r="F951" s="3"/>
      <c r="G951" s="3"/>
      <c r="H951" s="3">
        <v>188940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>
        <v>59400</v>
      </c>
    </row>
    <row r="952" spans="1:50" x14ac:dyDescent="0.2">
      <c r="A952">
        <v>51984026</v>
      </c>
      <c r="B952" s="5" t="s">
        <v>1748</v>
      </c>
      <c r="C952" s="3"/>
      <c r="D952" s="3"/>
      <c r="E952" s="3">
        <v>159550</v>
      </c>
      <c r="F952" s="3"/>
      <c r="G952" s="3"/>
      <c r="H952" s="3">
        <v>29980</v>
      </c>
      <c r="I952" s="3"/>
      <c r="J952" s="3"/>
      <c r="K952" s="3"/>
      <c r="L952" s="3"/>
      <c r="M952" s="3"/>
      <c r="N952" s="3"/>
      <c r="O952" s="3"/>
      <c r="P952" s="3">
        <v>68720</v>
      </c>
      <c r="Q952" s="3">
        <v>88000</v>
      </c>
      <c r="R952" s="3">
        <v>36930</v>
      </c>
      <c r="S952" s="3"/>
      <c r="T952" s="3"/>
      <c r="U952" s="3"/>
      <c r="V952" s="3"/>
      <c r="W952" s="3"/>
      <c r="X952" s="3"/>
      <c r="Y952" s="3"/>
      <c r="Z952" s="3">
        <v>42840</v>
      </c>
      <c r="AA952" s="3">
        <v>27500</v>
      </c>
      <c r="AB952" s="3"/>
      <c r="AC952" s="3"/>
      <c r="AD952" s="3"/>
      <c r="AE952" s="3"/>
      <c r="AF952" s="3"/>
      <c r="AG952" s="3"/>
      <c r="AH952" s="3"/>
      <c r="AI952" s="3">
        <v>642512</v>
      </c>
      <c r="AJ952" s="3"/>
      <c r="AK952" s="3"/>
      <c r="AL952" s="3"/>
      <c r="AM952" s="3">
        <v>99660</v>
      </c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 x14ac:dyDescent="0.2">
      <c r="A953">
        <v>79954963</v>
      </c>
      <c r="B953" s="5" t="s">
        <v>1582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>
        <v>323230</v>
      </c>
      <c r="Q953" s="3">
        <v>102000</v>
      </c>
      <c r="R953" s="3"/>
      <c r="S953" s="3"/>
      <c r="T953" s="3">
        <v>62940</v>
      </c>
      <c r="U953" s="3"/>
      <c r="V953" s="3">
        <v>162300</v>
      </c>
      <c r="W953" s="3"/>
      <c r="X953" s="3"/>
      <c r="Y953" s="3"/>
      <c r="Z953" s="3">
        <v>64470</v>
      </c>
      <c r="AA953" s="3"/>
      <c r="AB953" s="3"/>
      <c r="AC953" s="3"/>
      <c r="AD953" s="3"/>
      <c r="AE953" s="3"/>
      <c r="AF953" s="3"/>
      <c r="AG953" s="3"/>
      <c r="AH953" s="3"/>
      <c r="AI953" s="3">
        <v>765226</v>
      </c>
      <c r="AJ953" s="3"/>
      <c r="AK953" s="3"/>
      <c r="AL953" s="3"/>
      <c r="AM953" s="3"/>
      <c r="AN953" s="3"/>
      <c r="AO953" s="3"/>
      <c r="AP953" s="3"/>
      <c r="AQ953" s="3">
        <v>24520</v>
      </c>
      <c r="AR953" s="3"/>
      <c r="AS953" s="3"/>
      <c r="AT953" s="3">
        <v>45400</v>
      </c>
      <c r="AU953" s="3"/>
      <c r="AV953" s="3"/>
      <c r="AW953" s="3"/>
      <c r="AX953" s="3"/>
    </row>
    <row r="954" spans="1:50" x14ac:dyDescent="0.2">
      <c r="A954">
        <v>1052386828</v>
      </c>
      <c r="B954" s="5" t="s">
        <v>940</v>
      </c>
      <c r="C954" s="3"/>
      <c r="D954" s="3"/>
      <c r="E954" s="3"/>
      <c r="F954" s="3"/>
      <c r="G954" s="3"/>
      <c r="H954" s="3">
        <v>63090</v>
      </c>
      <c r="I954" s="3"/>
      <c r="J954" s="3"/>
      <c r="K954" s="3"/>
      <c r="L954" s="3">
        <v>119400</v>
      </c>
      <c r="M954" s="3"/>
      <c r="N954" s="3"/>
      <c r="O954" s="3"/>
      <c r="P954" s="3"/>
      <c r="Q954" s="3">
        <v>405020</v>
      </c>
      <c r="R954" s="3"/>
      <c r="S954" s="3"/>
      <c r="T954" s="3"/>
      <c r="U954" s="3"/>
      <c r="V954" s="3">
        <v>267110</v>
      </c>
      <c r="W954" s="3"/>
      <c r="X954" s="3"/>
      <c r="Y954" s="3"/>
      <c r="Z954" s="3">
        <v>960380</v>
      </c>
      <c r="AA954" s="3">
        <v>337860</v>
      </c>
      <c r="AB954" s="3"/>
      <c r="AC954" s="3"/>
      <c r="AD954" s="3"/>
      <c r="AE954" s="3"/>
      <c r="AF954" s="3"/>
      <c r="AG954" s="3"/>
      <c r="AH954" s="3"/>
      <c r="AI954" s="3">
        <v>1143170</v>
      </c>
      <c r="AJ954" s="3">
        <v>271560</v>
      </c>
      <c r="AK954" s="3"/>
      <c r="AL954" s="3">
        <v>629050</v>
      </c>
      <c r="AM954" s="3">
        <v>199010</v>
      </c>
      <c r="AN954" s="3"/>
      <c r="AO954" s="3">
        <v>58490</v>
      </c>
      <c r="AP954" s="3"/>
      <c r="AQ954" s="3"/>
      <c r="AR954" s="3"/>
      <c r="AS954" s="3"/>
      <c r="AT954" s="3"/>
      <c r="AU954" s="3"/>
      <c r="AV954" s="3"/>
      <c r="AW954" s="3">
        <v>111780</v>
      </c>
      <c r="AX954" s="3"/>
    </row>
    <row r="955" spans="1:50" x14ac:dyDescent="0.2">
      <c r="A955">
        <v>52994803</v>
      </c>
      <c r="B955" s="5" t="s">
        <v>1497</v>
      </c>
      <c r="C955" s="3"/>
      <c r="D955" s="3"/>
      <c r="E955" s="3"/>
      <c r="F955" s="3"/>
      <c r="G955" s="3">
        <v>113140</v>
      </c>
      <c r="H955" s="3">
        <v>125790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>
        <v>173980</v>
      </c>
      <c r="AA955" s="3">
        <v>232300</v>
      </c>
      <c r="AB955" s="3"/>
      <c r="AC955" s="3"/>
      <c r="AD955" s="3"/>
      <c r="AE955" s="3"/>
      <c r="AF955" s="3">
        <v>27120</v>
      </c>
      <c r="AG955" s="3"/>
      <c r="AH955" s="3"/>
      <c r="AI955" s="3">
        <v>98800</v>
      </c>
      <c r="AJ955" s="3"/>
      <c r="AK955" s="3"/>
      <c r="AL955" s="3">
        <v>379560</v>
      </c>
      <c r="AM955" s="3">
        <v>596390</v>
      </c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 x14ac:dyDescent="0.2">
      <c r="A956">
        <v>1095818917</v>
      </c>
      <c r="B956" s="5" t="s">
        <v>288</v>
      </c>
      <c r="C956" s="3"/>
      <c r="D956" s="3"/>
      <c r="E956" s="3"/>
      <c r="F956" s="3">
        <v>63180</v>
      </c>
      <c r="G956" s="3">
        <v>700770</v>
      </c>
      <c r="H956" s="3">
        <v>292980</v>
      </c>
      <c r="I956" s="3"/>
      <c r="J956" s="3"/>
      <c r="K956" s="3"/>
      <c r="L956" s="3"/>
      <c r="M956" s="3">
        <v>1472900</v>
      </c>
      <c r="N956" s="3">
        <v>56000</v>
      </c>
      <c r="O956" s="3"/>
      <c r="P956" s="3">
        <v>2234450</v>
      </c>
      <c r="Q956" s="3">
        <v>656080</v>
      </c>
      <c r="R956" s="3"/>
      <c r="S956" s="3"/>
      <c r="T956" s="3"/>
      <c r="U956" s="3"/>
      <c r="V956" s="3">
        <v>499010</v>
      </c>
      <c r="W956" s="3"/>
      <c r="X956" s="3"/>
      <c r="Y956" s="3"/>
      <c r="Z956" s="3">
        <v>10934370</v>
      </c>
      <c r="AA956" s="3">
        <v>1810660</v>
      </c>
      <c r="AB956" s="3"/>
      <c r="AC956" s="3"/>
      <c r="AD956" s="3"/>
      <c r="AE956" s="3"/>
      <c r="AF956" s="3"/>
      <c r="AG956" s="3"/>
      <c r="AH956" s="3">
        <v>82050</v>
      </c>
      <c r="AI956" s="3">
        <v>1624235</v>
      </c>
      <c r="AJ956" s="3"/>
      <c r="AK956" s="3"/>
      <c r="AL956" s="3">
        <v>3418012</v>
      </c>
      <c r="AM956" s="3">
        <v>189310</v>
      </c>
      <c r="AN956" s="3"/>
      <c r="AO956" s="3">
        <v>40320</v>
      </c>
      <c r="AP956" s="3"/>
      <c r="AQ956" s="3">
        <v>462950</v>
      </c>
      <c r="AR956" s="3"/>
      <c r="AS956" s="3"/>
      <c r="AT956" s="3"/>
      <c r="AU956" s="3"/>
      <c r="AV956" s="3"/>
      <c r="AW956" s="3"/>
      <c r="AX956" s="3"/>
    </row>
    <row r="957" spans="1:50" x14ac:dyDescent="0.2">
      <c r="A957">
        <v>1096187213</v>
      </c>
      <c r="B957" s="5" t="s">
        <v>850</v>
      </c>
      <c r="C957" s="3"/>
      <c r="D957" s="3"/>
      <c r="E957" s="3"/>
      <c r="F957" s="3"/>
      <c r="G957" s="3">
        <v>2861100</v>
      </c>
      <c r="H957" s="3">
        <v>165500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>
        <v>149200</v>
      </c>
      <c r="W957" s="3"/>
      <c r="X957" s="3"/>
      <c r="Y957" s="3"/>
      <c r="Z957" s="3">
        <v>784800</v>
      </c>
      <c r="AA957" s="3"/>
      <c r="AB957" s="3"/>
      <c r="AC957" s="3"/>
      <c r="AD957" s="3"/>
      <c r="AE957" s="3"/>
      <c r="AF957" s="3"/>
      <c r="AG957" s="3"/>
      <c r="AH957" s="3">
        <v>27350</v>
      </c>
      <c r="AI957" s="3"/>
      <c r="AJ957" s="3"/>
      <c r="AK957" s="3"/>
      <c r="AL957" s="3"/>
      <c r="AM957" s="3"/>
      <c r="AN957" s="3"/>
      <c r="AO957" s="3"/>
      <c r="AP957" s="3">
        <v>26760</v>
      </c>
      <c r="AQ957" s="3">
        <v>31520</v>
      </c>
      <c r="AR957" s="3"/>
      <c r="AS957" s="3"/>
      <c r="AT957" s="3"/>
      <c r="AU957" s="3"/>
      <c r="AV957" s="3"/>
      <c r="AW957" s="3">
        <v>1235520</v>
      </c>
      <c r="AX957" s="3"/>
    </row>
    <row r="958" spans="1:50" x14ac:dyDescent="0.2">
      <c r="A958">
        <v>700060307</v>
      </c>
      <c r="B958" s="5" t="s">
        <v>1365</v>
      </c>
      <c r="C958" s="3"/>
      <c r="D958" s="3"/>
      <c r="E958" s="3"/>
      <c r="F958" s="3"/>
      <c r="G958" s="3"/>
      <c r="H958" s="3">
        <v>113250</v>
      </c>
      <c r="I958" s="3">
        <v>390000</v>
      </c>
      <c r="J958" s="3"/>
      <c r="K958" s="3"/>
      <c r="L958" s="3">
        <v>554450</v>
      </c>
      <c r="M958" s="3"/>
      <c r="N958" s="3"/>
      <c r="O958" s="3"/>
      <c r="P958" s="3"/>
      <c r="Q958" s="3"/>
      <c r="R958" s="3"/>
      <c r="S958" s="3"/>
      <c r="T958" s="3"/>
      <c r="U958" s="3"/>
      <c r="V958" s="3">
        <v>92320</v>
      </c>
      <c r="W958" s="3"/>
      <c r="X958" s="3"/>
      <c r="Y958" s="3"/>
      <c r="Z958" s="3">
        <v>336270</v>
      </c>
      <c r="AA958" s="3">
        <v>283060</v>
      </c>
      <c r="AB958" s="3"/>
      <c r="AC958" s="3"/>
      <c r="AD958" s="3"/>
      <c r="AE958" s="3"/>
      <c r="AF958" s="3"/>
      <c r="AG958" s="3"/>
      <c r="AH958" s="3"/>
      <c r="AI958" s="3">
        <v>155207</v>
      </c>
      <c r="AJ958" s="3">
        <v>113570</v>
      </c>
      <c r="AK958" s="3"/>
      <c r="AL958" s="3"/>
      <c r="AM958" s="3">
        <v>51580</v>
      </c>
      <c r="AN958" s="3"/>
      <c r="AO958" s="3">
        <v>68490</v>
      </c>
      <c r="AP958" s="3"/>
      <c r="AQ958" s="3">
        <v>15760</v>
      </c>
      <c r="AR958" s="3"/>
      <c r="AS958" s="3"/>
      <c r="AT958" s="3"/>
      <c r="AU958" s="3"/>
      <c r="AV958" s="3"/>
      <c r="AW958" s="3"/>
      <c r="AX958" s="3"/>
    </row>
    <row r="959" spans="1:50" x14ac:dyDescent="0.2">
      <c r="A959">
        <v>1013630861</v>
      </c>
      <c r="B959" s="5" t="s">
        <v>2565</v>
      </c>
      <c r="C959" s="3"/>
      <c r="D959" s="3"/>
      <c r="E959" s="3"/>
      <c r="F959" s="3">
        <v>12040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>
        <v>11450</v>
      </c>
      <c r="AX959" s="3"/>
    </row>
    <row r="960" spans="1:50" x14ac:dyDescent="0.2">
      <c r="A960">
        <v>1037605804</v>
      </c>
      <c r="B960" s="5" t="s">
        <v>1714</v>
      </c>
      <c r="C960" s="3"/>
      <c r="D960" s="3"/>
      <c r="E960" s="3"/>
      <c r="F960" s="3">
        <v>83560</v>
      </c>
      <c r="G960" s="3"/>
      <c r="H960" s="3">
        <v>84580</v>
      </c>
      <c r="I960" s="3"/>
      <c r="J960" s="3">
        <v>57240</v>
      </c>
      <c r="K960" s="3">
        <v>14900</v>
      </c>
      <c r="L960" s="3"/>
      <c r="M960" s="3"/>
      <c r="N960" s="3"/>
      <c r="O960" s="3"/>
      <c r="P960" s="3">
        <v>97110</v>
      </c>
      <c r="Q960" s="3">
        <v>91740</v>
      </c>
      <c r="R960" s="3">
        <v>36930</v>
      </c>
      <c r="S960" s="3"/>
      <c r="T960" s="3"/>
      <c r="U960" s="3"/>
      <c r="V960" s="3"/>
      <c r="W960" s="3"/>
      <c r="X960" s="3"/>
      <c r="Y960" s="3"/>
      <c r="Z960" s="3">
        <v>54170</v>
      </c>
      <c r="AA960" s="3">
        <v>55000</v>
      </c>
      <c r="AB960" s="3"/>
      <c r="AC960" s="3"/>
      <c r="AD960" s="3"/>
      <c r="AE960" s="3"/>
      <c r="AF960" s="3"/>
      <c r="AG960" s="3"/>
      <c r="AH960" s="3"/>
      <c r="AI960" s="3">
        <v>24860</v>
      </c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>
        <v>86490</v>
      </c>
      <c r="AV960" s="3"/>
      <c r="AW960" s="3">
        <v>73740</v>
      </c>
      <c r="AX960" s="3">
        <v>536350</v>
      </c>
    </row>
    <row r="961" spans="1:50" x14ac:dyDescent="0.2">
      <c r="A961">
        <v>900198247</v>
      </c>
      <c r="B961" s="5" t="s">
        <v>2228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>
        <v>414950</v>
      </c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 x14ac:dyDescent="0.2">
      <c r="A962">
        <v>73240933</v>
      </c>
      <c r="B962" s="5" t="s">
        <v>864</v>
      </c>
      <c r="C962" s="3"/>
      <c r="D962" s="3"/>
      <c r="E962" s="3"/>
      <c r="F962" s="3"/>
      <c r="G962" s="3"/>
      <c r="H962" s="3">
        <v>674100</v>
      </c>
      <c r="I962" s="3"/>
      <c r="J962" s="3"/>
      <c r="K962" s="3"/>
      <c r="L962" s="3"/>
      <c r="M962" s="3"/>
      <c r="N962" s="3"/>
      <c r="O962" s="3"/>
      <c r="P962" s="3">
        <v>881240</v>
      </c>
      <c r="Q962" s="3">
        <v>358480</v>
      </c>
      <c r="R962" s="3"/>
      <c r="S962" s="3"/>
      <c r="T962" s="3"/>
      <c r="U962" s="3"/>
      <c r="V962" s="3">
        <v>47220</v>
      </c>
      <c r="W962" s="3"/>
      <c r="X962" s="3"/>
      <c r="Y962" s="3"/>
      <c r="Z962" s="3">
        <v>493280</v>
      </c>
      <c r="AA962" s="3">
        <v>231000</v>
      </c>
      <c r="AB962" s="3"/>
      <c r="AC962" s="3"/>
      <c r="AD962" s="3"/>
      <c r="AE962" s="3"/>
      <c r="AF962" s="3"/>
      <c r="AG962" s="3"/>
      <c r="AH962" s="3"/>
      <c r="AI962" s="3">
        <v>1012070</v>
      </c>
      <c r="AJ962" s="3"/>
      <c r="AK962" s="3"/>
      <c r="AL962" s="3">
        <v>888240</v>
      </c>
      <c r="AM962" s="3">
        <v>151240</v>
      </c>
      <c r="AN962" s="3"/>
      <c r="AO962" s="3"/>
      <c r="AP962" s="3"/>
      <c r="AQ962" s="3"/>
      <c r="AR962" s="3"/>
      <c r="AS962" s="3"/>
      <c r="AT962" s="3"/>
      <c r="AU962" s="3"/>
      <c r="AV962" s="3"/>
      <c r="AW962" s="3">
        <v>496780</v>
      </c>
      <c r="AX962" s="3"/>
    </row>
    <row r="963" spans="1:50" x14ac:dyDescent="0.2">
      <c r="A963">
        <v>1076650586</v>
      </c>
      <c r="B963" s="5" t="s">
        <v>1732</v>
      </c>
      <c r="C963" s="3"/>
      <c r="D963" s="3"/>
      <c r="E963" s="3"/>
      <c r="F963" s="3"/>
      <c r="G963" s="3"/>
      <c r="H963" s="3">
        <v>113160</v>
      </c>
      <c r="I963" s="3"/>
      <c r="J963" s="3"/>
      <c r="K963" s="3"/>
      <c r="L963" s="3">
        <v>841500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>
        <v>283560</v>
      </c>
    </row>
    <row r="964" spans="1:50" x14ac:dyDescent="0.2">
      <c r="A964">
        <v>86064186</v>
      </c>
      <c r="B964" s="5" t="s">
        <v>2310</v>
      </c>
      <c r="C964" s="3"/>
      <c r="D964" s="3"/>
      <c r="E964" s="3"/>
      <c r="F964" s="3"/>
      <c r="G964" s="3"/>
      <c r="H964" s="3"/>
      <c r="I964" s="3"/>
      <c r="J964" s="3"/>
      <c r="K964" s="3">
        <v>298060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>
        <v>17000</v>
      </c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 x14ac:dyDescent="0.2">
      <c r="A965">
        <v>1013592238</v>
      </c>
      <c r="B965" s="5" t="s">
        <v>692</v>
      </c>
      <c r="C965" s="3"/>
      <c r="D965" s="3"/>
      <c r="E965" s="3"/>
      <c r="F965" s="3"/>
      <c r="G965" s="3">
        <v>145780</v>
      </c>
      <c r="H965" s="3">
        <v>72350</v>
      </c>
      <c r="I965" s="3"/>
      <c r="J965" s="3"/>
      <c r="K965" s="3"/>
      <c r="L965" s="3">
        <v>724950</v>
      </c>
      <c r="M965" s="3"/>
      <c r="N965" s="3">
        <v>277500</v>
      </c>
      <c r="O965" s="3"/>
      <c r="P965" s="3">
        <v>87120</v>
      </c>
      <c r="Q965" s="3">
        <v>172500</v>
      </c>
      <c r="R965" s="3">
        <v>12310</v>
      </c>
      <c r="S965" s="3"/>
      <c r="T965" s="3"/>
      <c r="U965" s="3"/>
      <c r="V965" s="3"/>
      <c r="W965" s="3">
        <v>0</v>
      </c>
      <c r="X965" s="3">
        <v>260900</v>
      </c>
      <c r="Y965" s="3"/>
      <c r="Z965" s="3">
        <v>569660</v>
      </c>
      <c r="AA965" s="3">
        <v>671220</v>
      </c>
      <c r="AB965" s="3"/>
      <c r="AC965" s="3"/>
      <c r="AD965" s="3"/>
      <c r="AE965" s="3"/>
      <c r="AF965" s="3"/>
      <c r="AG965" s="3">
        <v>61800</v>
      </c>
      <c r="AH965" s="3"/>
      <c r="AI965" s="3">
        <v>1180697</v>
      </c>
      <c r="AJ965" s="3">
        <v>613210</v>
      </c>
      <c r="AK965" s="3"/>
      <c r="AL965" s="3">
        <v>862420</v>
      </c>
      <c r="AM965" s="3">
        <v>733500</v>
      </c>
      <c r="AN965" s="3"/>
      <c r="AO965" s="3">
        <v>53760</v>
      </c>
      <c r="AP965" s="3"/>
      <c r="AQ965" s="3">
        <v>64030</v>
      </c>
      <c r="AR965" s="3">
        <v>41940</v>
      </c>
      <c r="AS965" s="3">
        <v>207720</v>
      </c>
      <c r="AT965" s="3">
        <v>201266</v>
      </c>
      <c r="AU965" s="3"/>
      <c r="AV965" s="3"/>
      <c r="AW965" s="3">
        <v>20150</v>
      </c>
      <c r="AX965" s="3">
        <v>22680</v>
      </c>
    </row>
    <row r="966" spans="1:50" x14ac:dyDescent="0.2">
      <c r="A966">
        <v>65777703</v>
      </c>
      <c r="B966" s="5" t="s">
        <v>2168</v>
      </c>
      <c r="C966" s="3"/>
      <c r="D966" s="3"/>
      <c r="E966" s="3"/>
      <c r="F966" s="3"/>
      <c r="G966" s="3"/>
      <c r="H966" s="3"/>
      <c r="I966" s="3"/>
      <c r="J966" s="3"/>
      <c r="K966" s="3"/>
      <c r="L966" s="3">
        <v>154100</v>
      </c>
      <c r="M966" s="3"/>
      <c r="N966" s="3"/>
      <c r="O966" s="3"/>
      <c r="P966" s="3">
        <v>7920</v>
      </c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>
        <v>310840</v>
      </c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 x14ac:dyDescent="0.2">
      <c r="A967">
        <v>52811219</v>
      </c>
      <c r="B967" s="5" t="s">
        <v>272</v>
      </c>
      <c r="C967" s="3"/>
      <c r="D967" s="3"/>
      <c r="E967" s="3"/>
      <c r="F967" s="3"/>
      <c r="G967" s="3"/>
      <c r="H967" s="3">
        <v>590850</v>
      </c>
      <c r="I967" s="3"/>
      <c r="J967" s="3"/>
      <c r="K967" s="3"/>
      <c r="L967" s="3">
        <v>1819500</v>
      </c>
      <c r="M967" s="3">
        <v>464400</v>
      </c>
      <c r="N967" s="3">
        <v>341178</v>
      </c>
      <c r="O967" s="3">
        <v>19000</v>
      </c>
      <c r="P967" s="3">
        <v>377960</v>
      </c>
      <c r="Q967" s="3">
        <v>1054160</v>
      </c>
      <c r="R967" s="3"/>
      <c r="S967" s="3"/>
      <c r="T967" s="3"/>
      <c r="U967" s="3"/>
      <c r="V967" s="3">
        <v>34900</v>
      </c>
      <c r="W967" s="3"/>
      <c r="X967" s="3"/>
      <c r="Y967" s="3"/>
      <c r="Z967" s="3">
        <v>12426010</v>
      </c>
      <c r="AA967" s="3">
        <v>2480730</v>
      </c>
      <c r="AB967" s="3"/>
      <c r="AC967" s="3"/>
      <c r="AD967" s="3"/>
      <c r="AE967" s="3"/>
      <c r="AF967" s="3"/>
      <c r="AG967" s="3"/>
      <c r="AH967" s="3"/>
      <c r="AI967" s="3">
        <v>2721840</v>
      </c>
      <c r="AJ967" s="3">
        <v>203400</v>
      </c>
      <c r="AK967" s="3"/>
      <c r="AL967" s="3">
        <v>1731300</v>
      </c>
      <c r="AM967" s="3">
        <v>2174710</v>
      </c>
      <c r="AN967" s="3">
        <v>31680</v>
      </c>
      <c r="AO967" s="3"/>
      <c r="AP967" s="3"/>
      <c r="AQ967" s="3"/>
      <c r="AR967" s="3"/>
      <c r="AS967" s="3"/>
      <c r="AT967" s="3"/>
      <c r="AU967" s="3"/>
      <c r="AV967" s="3"/>
      <c r="AW967" s="3">
        <v>441980</v>
      </c>
      <c r="AX967" s="3"/>
    </row>
    <row r="968" spans="1:50" x14ac:dyDescent="0.2">
      <c r="A968">
        <v>7470860</v>
      </c>
      <c r="B968" s="5" t="s">
        <v>2042</v>
      </c>
      <c r="C968" s="3"/>
      <c r="D968" s="3"/>
      <c r="E968" s="3"/>
      <c r="F968" s="3"/>
      <c r="G968" s="3">
        <v>400440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>
        <v>106320</v>
      </c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>
        <v>162435</v>
      </c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 x14ac:dyDescent="0.2">
      <c r="A969">
        <v>1144045352</v>
      </c>
      <c r="B969" s="5" t="s">
        <v>1833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>
        <v>152310</v>
      </c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>
        <v>595601</v>
      </c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>
        <v>261170</v>
      </c>
      <c r="AX969" s="3"/>
    </row>
    <row r="970" spans="1:50" x14ac:dyDescent="0.2">
      <c r="A970">
        <v>51697535</v>
      </c>
      <c r="B970" s="5" t="s">
        <v>1811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>
        <v>175560</v>
      </c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>
        <v>361440</v>
      </c>
      <c r="AJ970" s="3"/>
      <c r="AK970" s="3"/>
      <c r="AL970" s="3">
        <v>519240</v>
      </c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 x14ac:dyDescent="0.2">
      <c r="A971">
        <v>98519062</v>
      </c>
      <c r="B971" s="5" t="s">
        <v>1550</v>
      </c>
      <c r="C971" s="3"/>
      <c r="D971" s="3"/>
      <c r="E971" s="3"/>
      <c r="F971" s="3"/>
      <c r="G971" s="3"/>
      <c r="H971" s="3">
        <v>59290</v>
      </c>
      <c r="I971" s="3"/>
      <c r="J971" s="3"/>
      <c r="K971" s="3"/>
      <c r="L971" s="3">
        <v>81110</v>
      </c>
      <c r="M971" s="3"/>
      <c r="N971" s="3"/>
      <c r="O971" s="3"/>
      <c r="P971" s="3">
        <v>85570</v>
      </c>
      <c r="Q971" s="3">
        <v>24240</v>
      </c>
      <c r="R971" s="3"/>
      <c r="S971" s="3"/>
      <c r="T971" s="3"/>
      <c r="U971" s="3"/>
      <c r="V971" s="3"/>
      <c r="W971" s="3"/>
      <c r="X971" s="3"/>
      <c r="Y971" s="3"/>
      <c r="Z971" s="3">
        <v>557920</v>
      </c>
      <c r="AA971" s="3">
        <v>653240</v>
      </c>
      <c r="AB971" s="3"/>
      <c r="AC971" s="3"/>
      <c r="AD971" s="3"/>
      <c r="AE971" s="3"/>
      <c r="AF971" s="3"/>
      <c r="AG971" s="3"/>
      <c r="AH971" s="3"/>
      <c r="AI971" s="3">
        <v>137670</v>
      </c>
      <c r="AJ971" s="3"/>
      <c r="AK971" s="3"/>
      <c r="AL971" s="3"/>
      <c r="AM971" s="3"/>
      <c r="AN971" s="3"/>
      <c r="AO971" s="3">
        <v>26880</v>
      </c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 x14ac:dyDescent="0.2">
      <c r="A972">
        <v>16225705</v>
      </c>
      <c r="B972" s="5" t="s">
        <v>650</v>
      </c>
      <c r="C972" s="3"/>
      <c r="D972" s="3"/>
      <c r="E972" s="3"/>
      <c r="F972" s="3"/>
      <c r="G972" s="3">
        <v>100110</v>
      </c>
      <c r="H972" s="3">
        <v>697900</v>
      </c>
      <c r="I972" s="3"/>
      <c r="J972" s="3"/>
      <c r="K972" s="3"/>
      <c r="L972" s="3"/>
      <c r="M972" s="3">
        <v>124000</v>
      </c>
      <c r="N972" s="3">
        <v>474095</v>
      </c>
      <c r="O972" s="3">
        <v>311000</v>
      </c>
      <c r="P972" s="3">
        <v>187780</v>
      </c>
      <c r="Q972" s="3">
        <v>343500</v>
      </c>
      <c r="R972" s="3"/>
      <c r="S972" s="3"/>
      <c r="T972" s="3"/>
      <c r="U972" s="3"/>
      <c r="V972" s="3">
        <v>238120</v>
      </c>
      <c r="W972" s="3"/>
      <c r="X972" s="3"/>
      <c r="Y972" s="3"/>
      <c r="Z972" s="3">
        <v>1480720</v>
      </c>
      <c r="AA972" s="3">
        <v>1081120</v>
      </c>
      <c r="AB972" s="3"/>
      <c r="AC972" s="3">
        <v>120430</v>
      </c>
      <c r="AD972" s="3">
        <v>41000</v>
      </c>
      <c r="AE972" s="3"/>
      <c r="AF972" s="3">
        <v>244080</v>
      </c>
      <c r="AG972" s="3"/>
      <c r="AH972" s="3"/>
      <c r="AI972" s="3">
        <v>618955</v>
      </c>
      <c r="AJ972" s="3">
        <v>45700</v>
      </c>
      <c r="AK972" s="3"/>
      <c r="AL972" s="3">
        <v>493190</v>
      </c>
      <c r="AM972" s="3">
        <v>49070</v>
      </c>
      <c r="AN972" s="3"/>
      <c r="AO972" s="3">
        <v>50400</v>
      </c>
      <c r="AP972" s="3"/>
      <c r="AQ972" s="3">
        <v>280850</v>
      </c>
      <c r="AR972" s="3"/>
      <c r="AS972" s="3"/>
      <c r="AT972" s="3"/>
      <c r="AU972" s="3"/>
      <c r="AV972" s="3"/>
      <c r="AW972" s="3">
        <v>527430</v>
      </c>
      <c r="AX972" s="3">
        <v>145290</v>
      </c>
    </row>
    <row r="973" spans="1:50" x14ac:dyDescent="0.2">
      <c r="A973">
        <v>84456735</v>
      </c>
      <c r="B973" s="5" t="s">
        <v>2092</v>
      </c>
      <c r="C973" s="3"/>
      <c r="D973" s="3"/>
      <c r="E973" s="3"/>
      <c r="F973" s="3"/>
      <c r="G973" s="3">
        <v>381480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>
        <v>211440</v>
      </c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 x14ac:dyDescent="0.2">
      <c r="A974">
        <v>14240967</v>
      </c>
      <c r="B974" s="5" t="s">
        <v>2170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>
        <v>108598</v>
      </c>
      <c r="AJ974" s="3">
        <v>25530</v>
      </c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>
        <v>225100</v>
      </c>
      <c r="AX974" s="3">
        <v>108590</v>
      </c>
    </row>
    <row r="975" spans="1:50" x14ac:dyDescent="0.2">
      <c r="A975">
        <v>67039958</v>
      </c>
      <c r="B975" s="5" t="s">
        <v>1137</v>
      </c>
      <c r="C975" s="3">
        <v>103530</v>
      </c>
      <c r="D975" s="3"/>
      <c r="E975" s="3"/>
      <c r="F975" s="3"/>
      <c r="G975" s="3"/>
      <c r="H975" s="3">
        <v>1256230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>
        <v>485160</v>
      </c>
      <c r="W975" s="3"/>
      <c r="X975" s="3"/>
      <c r="Y975" s="3">
        <v>148680</v>
      </c>
      <c r="Z975" s="3"/>
      <c r="AA975" s="3"/>
      <c r="AB975" s="3"/>
      <c r="AC975" s="3"/>
      <c r="AD975" s="3"/>
      <c r="AE975" s="3"/>
      <c r="AF975" s="3">
        <v>108480</v>
      </c>
      <c r="AG975" s="3"/>
      <c r="AH975" s="3"/>
      <c r="AI975" s="3">
        <v>568243</v>
      </c>
      <c r="AJ975" s="3"/>
      <c r="AK975" s="3"/>
      <c r="AL975" s="3"/>
      <c r="AM975" s="3">
        <v>49070</v>
      </c>
      <c r="AN975" s="3"/>
      <c r="AO975" s="3"/>
      <c r="AP975" s="3"/>
      <c r="AQ975" s="3">
        <v>319280</v>
      </c>
      <c r="AR975" s="3"/>
      <c r="AS975" s="3"/>
      <c r="AT975" s="3"/>
      <c r="AU975" s="3"/>
      <c r="AV975" s="3"/>
      <c r="AW975" s="3">
        <v>235410</v>
      </c>
      <c r="AX975" s="3"/>
    </row>
    <row r="976" spans="1:50" x14ac:dyDescent="0.2">
      <c r="A976">
        <v>19453825</v>
      </c>
      <c r="B976" s="5" t="s">
        <v>2081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>
        <v>50850</v>
      </c>
      <c r="AJ976" s="3"/>
      <c r="AK976" s="3"/>
      <c r="AL976" s="3">
        <v>549740</v>
      </c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>
        <v>20150</v>
      </c>
      <c r="AX976" s="3"/>
    </row>
    <row r="977" spans="1:50" x14ac:dyDescent="0.2">
      <c r="A977">
        <v>1032393448</v>
      </c>
      <c r="B977" s="5" t="s">
        <v>683</v>
      </c>
      <c r="C977" s="3"/>
      <c r="D977" s="3"/>
      <c r="E977" s="3"/>
      <c r="F977" s="3"/>
      <c r="G977" s="3"/>
      <c r="H977" s="3"/>
      <c r="I977" s="3"/>
      <c r="J977" s="3">
        <v>57240</v>
      </c>
      <c r="K977" s="3"/>
      <c r="L977" s="3"/>
      <c r="M977" s="3"/>
      <c r="N977" s="3">
        <v>277500</v>
      </c>
      <c r="O977" s="3">
        <v>57000</v>
      </c>
      <c r="P977" s="3"/>
      <c r="Q977" s="3">
        <v>184980</v>
      </c>
      <c r="R977" s="3"/>
      <c r="S977" s="3"/>
      <c r="T977" s="3"/>
      <c r="U977" s="3"/>
      <c r="V977" s="3"/>
      <c r="W977" s="3"/>
      <c r="X977" s="3"/>
      <c r="Y977" s="3"/>
      <c r="Z977" s="3">
        <v>3219150</v>
      </c>
      <c r="AA977" s="3">
        <v>1801580</v>
      </c>
      <c r="AB977" s="3"/>
      <c r="AC977" s="3">
        <v>115600</v>
      </c>
      <c r="AD977" s="3"/>
      <c r="AE977" s="3"/>
      <c r="AF977" s="3"/>
      <c r="AG977" s="3"/>
      <c r="AH977" s="3"/>
      <c r="AI977" s="3">
        <v>308766</v>
      </c>
      <c r="AJ977" s="3">
        <v>43680</v>
      </c>
      <c r="AK977" s="3"/>
      <c r="AL977" s="3">
        <v>356000</v>
      </c>
      <c r="AM977" s="3">
        <v>137760</v>
      </c>
      <c r="AN977" s="3"/>
      <c r="AO977" s="3">
        <v>64700</v>
      </c>
      <c r="AP977" s="3">
        <v>8920</v>
      </c>
      <c r="AQ977" s="3">
        <v>80320</v>
      </c>
      <c r="AR977" s="3"/>
      <c r="AS977" s="3"/>
      <c r="AT977" s="3"/>
      <c r="AU977" s="3"/>
      <c r="AV977" s="3"/>
      <c r="AW977" s="3">
        <v>126280</v>
      </c>
      <c r="AX977" s="3">
        <v>336710</v>
      </c>
    </row>
    <row r="978" spans="1:50" x14ac:dyDescent="0.2">
      <c r="A978">
        <v>79716531</v>
      </c>
      <c r="B978" s="5" t="s">
        <v>1526</v>
      </c>
      <c r="C978" s="3"/>
      <c r="D978" s="3"/>
      <c r="E978" s="3"/>
      <c r="F978" s="3"/>
      <c r="G978" s="3">
        <v>321270</v>
      </c>
      <c r="H978" s="3">
        <v>136470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>
        <v>295830</v>
      </c>
      <c r="AA978" s="3">
        <v>373300</v>
      </c>
      <c r="AB978" s="3"/>
      <c r="AC978" s="3"/>
      <c r="AD978" s="3"/>
      <c r="AE978" s="3"/>
      <c r="AF978" s="3"/>
      <c r="AG978" s="3"/>
      <c r="AH978" s="3"/>
      <c r="AI978" s="3">
        <v>109827</v>
      </c>
      <c r="AJ978" s="3">
        <v>133560</v>
      </c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>
        <v>172980</v>
      </c>
      <c r="AV978" s="3"/>
      <c r="AW978" s="3"/>
      <c r="AX978" s="3">
        <v>142650</v>
      </c>
    </row>
    <row r="979" spans="1:50" x14ac:dyDescent="0.2">
      <c r="A979">
        <v>1039454098</v>
      </c>
      <c r="B979" s="5" t="s">
        <v>997</v>
      </c>
      <c r="C979" s="3"/>
      <c r="D979" s="3"/>
      <c r="E979" s="3"/>
      <c r="F979" s="3"/>
      <c r="G979" s="3">
        <v>54390</v>
      </c>
      <c r="H979" s="3">
        <v>65760</v>
      </c>
      <c r="I979" s="3">
        <v>90000</v>
      </c>
      <c r="J979" s="3"/>
      <c r="K979" s="3"/>
      <c r="L979" s="3">
        <v>102900</v>
      </c>
      <c r="M979" s="3"/>
      <c r="N979" s="3">
        <v>56000</v>
      </c>
      <c r="O979" s="3"/>
      <c r="P979" s="3">
        <v>238680</v>
      </c>
      <c r="Q979" s="3">
        <v>492000</v>
      </c>
      <c r="R979" s="3"/>
      <c r="S979" s="3"/>
      <c r="T979" s="3"/>
      <c r="U979" s="3"/>
      <c r="V979" s="3">
        <v>458030</v>
      </c>
      <c r="W979" s="3"/>
      <c r="X979" s="3"/>
      <c r="Y979" s="3">
        <v>422440</v>
      </c>
      <c r="Z979" s="3"/>
      <c r="AA979" s="3"/>
      <c r="AB979" s="3"/>
      <c r="AC979" s="3">
        <v>28900</v>
      </c>
      <c r="AD979" s="3"/>
      <c r="AE979" s="3"/>
      <c r="AF979" s="3"/>
      <c r="AG979" s="3"/>
      <c r="AH979" s="3"/>
      <c r="AI979" s="3">
        <v>1365251</v>
      </c>
      <c r="AJ979" s="3">
        <v>91150</v>
      </c>
      <c r="AK979" s="3"/>
      <c r="AL979" s="3"/>
      <c r="AM979" s="3"/>
      <c r="AN979" s="3">
        <v>72710</v>
      </c>
      <c r="AO979" s="3">
        <v>74780</v>
      </c>
      <c r="AP979" s="3"/>
      <c r="AQ979" s="3">
        <v>158110</v>
      </c>
      <c r="AR979" s="3"/>
      <c r="AS979" s="3"/>
      <c r="AT979" s="3"/>
      <c r="AU979" s="3"/>
      <c r="AV979" s="3"/>
      <c r="AW979" s="3">
        <v>227400</v>
      </c>
      <c r="AX979" s="3">
        <v>61140</v>
      </c>
    </row>
    <row r="980" spans="1:50" x14ac:dyDescent="0.2">
      <c r="A980">
        <v>1067912225</v>
      </c>
      <c r="B980" s="5" t="s">
        <v>833</v>
      </c>
      <c r="C980" s="3"/>
      <c r="D980" s="3"/>
      <c r="E980" s="3"/>
      <c r="F980" s="3"/>
      <c r="G980" s="3"/>
      <c r="H980" s="3"/>
      <c r="I980" s="3">
        <v>77000</v>
      </c>
      <c r="J980" s="3"/>
      <c r="K980" s="3"/>
      <c r="L980" s="3"/>
      <c r="M980" s="3">
        <v>240800</v>
      </c>
      <c r="N980" s="3">
        <v>112000</v>
      </c>
      <c r="O980" s="3"/>
      <c r="P980" s="3">
        <v>645440</v>
      </c>
      <c r="Q980" s="3"/>
      <c r="R980" s="3"/>
      <c r="S980" s="3"/>
      <c r="T980" s="3">
        <v>45300</v>
      </c>
      <c r="U980" s="3"/>
      <c r="V980" s="3"/>
      <c r="W980" s="3"/>
      <c r="X980" s="3"/>
      <c r="Y980" s="3"/>
      <c r="Z980" s="3">
        <v>305430</v>
      </c>
      <c r="AA980" s="3"/>
      <c r="AB980" s="3"/>
      <c r="AC980" s="3"/>
      <c r="AD980" s="3"/>
      <c r="AE980" s="3"/>
      <c r="AF980" s="3"/>
      <c r="AG980" s="3"/>
      <c r="AH980" s="3">
        <v>94960</v>
      </c>
      <c r="AI980" s="3">
        <v>124300</v>
      </c>
      <c r="AJ980" s="3"/>
      <c r="AK980" s="3"/>
      <c r="AL980" s="3">
        <v>3142360</v>
      </c>
      <c r="AM980" s="3"/>
      <c r="AN980" s="3"/>
      <c r="AO980" s="3"/>
      <c r="AP980" s="3"/>
      <c r="AQ980" s="3">
        <v>593180</v>
      </c>
      <c r="AR980" s="3"/>
      <c r="AS980" s="3"/>
      <c r="AT980" s="3"/>
      <c r="AU980" s="3"/>
      <c r="AV980" s="3"/>
      <c r="AW980" s="3"/>
      <c r="AX980" s="3"/>
    </row>
    <row r="981" spans="1:50" x14ac:dyDescent="0.2">
      <c r="A981">
        <v>79620678</v>
      </c>
      <c r="B981" s="5" t="s">
        <v>641</v>
      </c>
      <c r="C981" s="3"/>
      <c r="D981" s="3"/>
      <c r="E981" s="3"/>
      <c r="F981" s="3"/>
      <c r="G981" s="3">
        <v>1814790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>
        <v>831670</v>
      </c>
      <c r="W981" s="3">
        <v>194080</v>
      </c>
      <c r="X981" s="3">
        <v>260900</v>
      </c>
      <c r="Y981" s="3"/>
      <c r="Z981" s="3">
        <v>1143250</v>
      </c>
      <c r="AA981" s="3">
        <v>379320</v>
      </c>
      <c r="AB981" s="3"/>
      <c r="AC981" s="3"/>
      <c r="AD981" s="3"/>
      <c r="AE981" s="3"/>
      <c r="AF981" s="3"/>
      <c r="AG981" s="3"/>
      <c r="AH981" s="3"/>
      <c r="AI981" s="3">
        <v>1583239</v>
      </c>
      <c r="AJ981" s="3">
        <v>-9988</v>
      </c>
      <c r="AK981" s="3"/>
      <c r="AL981" s="3">
        <v>712870</v>
      </c>
      <c r="AM981" s="3">
        <v>260640</v>
      </c>
      <c r="AN981" s="3"/>
      <c r="AO981" s="3"/>
      <c r="AP981" s="3"/>
      <c r="AQ981" s="3">
        <v>304180</v>
      </c>
      <c r="AR981" s="3">
        <v>36180</v>
      </c>
      <c r="AS981" s="3"/>
      <c r="AT981" s="3"/>
      <c r="AU981" s="3"/>
      <c r="AV981" s="3"/>
      <c r="AW981" s="3">
        <v>297160</v>
      </c>
      <c r="AX981" s="3"/>
    </row>
    <row r="982" spans="1:50" x14ac:dyDescent="0.2">
      <c r="A982">
        <v>80765147</v>
      </c>
      <c r="B982" s="5" t="s">
        <v>2500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>
        <v>135720</v>
      </c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 x14ac:dyDescent="0.2">
      <c r="A983">
        <v>93409997</v>
      </c>
      <c r="B983" s="5" t="s">
        <v>2353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>
        <v>175640</v>
      </c>
      <c r="AA983" s="3">
        <v>83610</v>
      </c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>
        <v>15120</v>
      </c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 x14ac:dyDescent="0.2">
      <c r="A984">
        <v>34548661</v>
      </c>
      <c r="B984" s="5" t="s">
        <v>1789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>
        <v>19880</v>
      </c>
      <c r="Q984" s="3"/>
      <c r="R984" s="3"/>
      <c r="S984" s="3">
        <v>18090</v>
      </c>
      <c r="T984" s="3"/>
      <c r="U984" s="3"/>
      <c r="V984" s="3"/>
      <c r="W984" s="3"/>
      <c r="X984" s="3"/>
      <c r="Y984" s="3"/>
      <c r="Z984" s="3">
        <v>758700</v>
      </c>
      <c r="AA984" s="3">
        <v>163140</v>
      </c>
      <c r="AB984" s="3"/>
      <c r="AC984" s="3">
        <v>88310</v>
      </c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>
        <v>23520</v>
      </c>
      <c r="AP984" s="3"/>
      <c r="AQ984" s="3">
        <v>38000</v>
      </c>
      <c r="AR984" s="3"/>
      <c r="AS984" s="3"/>
      <c r="AT984" s="3"/>
      <c r="AU984" s="3"/>
      <c r="AV984" s="3"/>
      <c r="AW984" s="3"/>
      <c r="AX984" s="3"/>
    </row>
    <row r="985" spans="1:50" x14ac:dyDescent="0.2">
      <c r="A985">
        <v>16737365</v>
      </c>
      <c r="B985" s="5" t="s">
        <v>2389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>
        <v>34900</v>
      </c>
      <c r="W985" s="3"/>
      <c r="X985" s="3"/>
      <c r="Y985" s="3"/>
      <c r="Z985" s="3"/>
      <c r="AA985" s="3"/>
      <c r="AB985" s="3"/>
      <c r="AC985" s="3"/>
      <c r="AD985" s="3">
        <v>50000</v>
      </c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>
        <v>162000</v>
      </c>
      <c r="AS985" s="3"/>
      <c r="AT985" s="3"/>
      <c r="AU985" s="3"/>
      <c r="AV985" s="3"/>
      <c r="AW985" s="3"/>
      <c r="AX985" s="3"/>
    </row>
    <row r="986" spans="1:50" x14ac:dyDescent="0.2">
      <c r="A986">
        <v>900458306</v>
      </c>
      <c r="B986" s="5" t="s">
        <v>280</v>
      </c>
      <c r="C986" s="3"/>
      <c r="D986" s="3"/>
      <c r="E986" s="3">
        <v>37120</v>
      </c>
      <c r="F986" s="3"/>
      <c r="G986" s="3">
        <v>11090</v>
      </c>
      <c r="H986" s="3"/>
      <c r="I986" s="3">
        <v>130000</v>
      </c>
      <c r="J986" s="3">
        <v>97620</v>
      </c>
      <c r="K986" s="3"/>
      <c r="L986" s="3">
        <v>175635</v>
      </c>
      <c r="M986" s="3"/>
      <c r="N986" s="3"/>
      <c r="O986" s="3"/>
      <c r="P986" s="3"/>
      <c r="Q986" s="3">
        <v>1225255</v>
      </c>
      <c r="R986" s="3"/>
      <c r="S986" s="3"/>
      <c r="T986" s="3"/>
      <c r="U986" s="3"/>
      <c r="V986" s="3"/>
      <c r="W986" s="3">
        <v>143660</v>
      </c>
      <c r="X986" s="3"/>
      <c r="Y986" s="3"/>
      <c r="Z986" s="3">
        <v>1163952</v>
      </c>
      <c r="AA986" s="3">
        <v>637662</v>
      </c>
      <c r="AB986" s="3"/>
      <c r="AC986" s="3"/>
      <c r="AD986" s="3"/>
      <c r="AE986" s="3"/>
      <c r="AF986" s="3"/>
      <c r="AG986" s="3">
        <v>23200</v>
      </c>
      <c r="AH986" s="3">
        <v>54700</v>
      </c>
      <c r="AI986" s="3">
        <v>5444538</v>
      </c>
      <c r="AJ986" s="3">
        <v>815495</v>
      </c>
      <c r="AK986" s="3"/>
      <c r="AL986" s="3">
        <v>8971056</v>
      </c>
      <c r="AM986" s="3">
        <v>2750600</v>
      </c>
      <c r="AN986" s="3"/>
      <c r="AO986" s="3">
        <v>182360</v>
      </c>
      <c r="AP986" s="3"/>
      <c r="AQ986" s="3">
        <v>26600</v>
      </c>
      <c r="AR986" s="3">
        <v>186660</v>
      </c>
      <c r="AS986" s="3">
        <v>175260</v>
      </c>
      <c r="AT986" s="3">
        <v>586696</v>
      </c>
      <c r="AU986" s="3"/>
      <c r="AV986" s="3"/>
      <c r="AW986" s="3"/>
      <c r="AX986" s="3">
        <v>2651070</v>
      </c>
    </row>
    <row r="987" spans="1:50" x14ac:dyDescent="0.2">
      <c r="A987">
        <v>43532600</v>
      </c>
      <c r="B987" s="5" t="s">
        <v>745</v>
      </c>
      <c r="C987" s="3"/>
      <c r="D987" s="3"/>
      <c r="E987" s="3"/>
      <c r="F987" s="3"/>
      <c r="G987" s="3">
        <v>100110</v>
      </c>
      <c r="H987" s="3"/>
      <c r="I987" s="3"/>
      <c r="J987" s="3">
        <v>286200</v>
      </c>
      <c r="K987" s="3"/>
      <c r="L987" s="3">
        <v>158800</v>
      </c>
      <c r="M987" s="3"/>
      <c r="N987" s="3"/>
      <c r="O987" s="3"/>
      <c r="P987" s="3">
        <v>631560</v>
      </c>
      <c r="Q987" s="3">
        <v>856760</v>
      </c>
      <c r="R987" s="3"/>
      <c r="S987" s="3"/>
      <c r="T987" s="3"/>
      <c r="U987" s="3"/>
      <c r="V987" s="3">
        <v>235580</v>
      </c>
      <c r="W987" s="3"/>
      <c r="X987" s="3"/>
      <c r="Y987" s="3"/>
      <c r="Z987" s="3">
        <v>867760</v>
      </c>
      <c r="AA987" s="3">
        <v>1024620</v>
      </c>
      <c r="AB987" s="3"/>
      <c r="AC987" s="3">
        <v>117210</v>
      </c>
      <c r="AD987" s="3"/>
      <c r="AE987" s="3"/>
      <c r="AF987" s="3"/>
      <c r="AG987" s="3"/>
      <c r="AH987" s="3"/>
      <c r="AI987" s="3">
        <v>186625</v>
      </c>
      <c r="AJ987" s="3">
        <v>134400</v>
      </c>
      <c r="AK987" s="3"/>
      <c r="AL987" s="3">
        <v>309200</v>
      </c>
      <c r="AM987" s="3"/>
      <c r="AN987" s="3"/>
      <c r="AO987" s="3">
        <v>1108830</v>
      </c>
      <c r="AP987" s="3"/>
      <c r="AQ987" s="3">
        <v>180160</v>
      </c>
      <c r="AR987" s="3"/>
      <c r="AS987" s="3"/>
      <c r="AT987" s="3"/>
      <c r="AU987" s="3"/>
      <c r="AV987" s="3"/>
      <c r="AW987" s="3">
        <v>80480</v>
      </c>
      <c r="AX987" s="3"/>
    </row>
    <row r="988" spans="1:50" x14ac:dyDescent="0.2">
      <c r="A988">
        <v>1067857657</v>
      </c>
      <c r="B988" s="5" t="s">
        <v>1804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>
        <v>615330</v>
      </c>
      <c r="Q988" s="3"/>
      <c r="R988" s="3"/>
      <c r="S988" s="3"/>
      <c r="T988" s="3"/>
      <c r="U988" s="3"/>
      <c r="V988" s="3"/>
      <c r="W988" s="3"/>
      <c r="X988" s="3"/>
      <c r="Y988" s="3"/>
      <c r="Z988" s="3">
        <v>255810</v>
      </c>
      <c r="AA988" s="3"/>
      <c r="AB988" s="3"/>
      <c r="AC988" s="3">
        <v>57800</v>
      </c>
      <c r="AD988" s="3"/>
      <c r="AE988" s="3"/>
      <c r="AF988" s="3"/>
      <c r="AG988" s="3"/>
      <c r="AH988" s="3"/>
      <c r="AI988" s="3">
        <v>140777</v>
      </c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 x14ac:dyDescent="0.2">
      <c r="A989">
        <v>71383958</v>
      </c>
      <c r="B989" s="5" t="s">
        <v>2133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>
        <v>200340</v>
      </c>
      <c r="AK989" s="3"/>
      <c r="AL989" s="3">
        <v>269460</v>
      </c>
      <c r="AM989" s="3">
        <v>51580</v>
      </c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 x14ac:dyDescent="0.2">
      <c r="A990">
        <v>1018448516</v>
      </c>
      <c r="B990" s="5" t="s">
        <v>1538</v>
      </c>
      <c r="C990" s="3"/>
      <c r="D990" s="3"/>
      <c r="E990" s="3"/>
      <c r="F990" s="3"/>
      <c r="G990" s="3"/>
      <c r="H990" s="3"/>
      <c r="I990" s="3"/>
      <c r="J990" s="3"/>
      <c r="K990" s="3"/>
      <c r="L990" s="3">
        <v>374670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>
        <v>659200</v>
      </c>
      <c r="AA990" s="3">
        <v>121260</v>
      </c>
      <c r="AB990" s="3"/>
      <c r="AC990" s="3">
        <v>260100</v>
      </c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>
        <v>107520</v>
      </c>
      <c r="AP990" s="3"/>
      <c r="AQ990" s="3"/>
      <c r="AR990" s="3"/>
      <c r="AS990" s="3"/>
      <c r="AT990" s="3"/>
      <c r="AU990" s="3"/>
      <c r="AV990" s="3"/>
      <c r="AW990" s="3"/>
      <c r="AX990" s="3">
        <v>132480</v>
      </c>
    </row>
    <row r="991" spans="1:50" x14ac:dyDescent="0.2">
      <c r="A991">
        <v>17307275</v>
      </c>
      <c r="B991" s="5" t="s">
        <v>361</v>
      </c>
      <c r="C991" s="3"/>
      <c r="D991" s="3"/>
      <c r="E991" s="3">
        <v>212760</v>
      </c>
      <c r="F991" s="3"/>
      <c r="G991" s="3">
        <v>100110</v>
      </c>
      <c r="H991" s="3">
        <v>505500</v>
      </c>
      <c r="I991" s="3">
        <v>670000</v>
      </c>
      <c r="J991" s="3"/>
      <c r="K991" s="3"/>
      <c r="L991" s="3"/>
      <c r="M991" s="3"/>
      <c r="N991" s="3"/>
      <c r="O991" s="3"/>
      <c r="P991" s="3">
        <v>943810</v>
      </c>
      <c r="Q991" s="3">
        <v>853880</v>
      </c>
      <c r="R991" s="3"/>
      <c r="S991" s="3"/>
      <c r="T991" s="3"/>
      <c r="U991" s="3"/>
      <c r="V991" s="3">
        <v>538750</v>
      </c>
      <c r="W991" s="3"/>
      <c r="X991" s="3"/>
      <c r="Y991" s="3">
        <v>297360</v>
      </c>
      <c r="Z991" s="3">
        <v>670860</v>
      </c>
      <c r="AA991" s="3">
        <v>13440</v>
      </c>
      <c r="AB991" s="3"/>
      <c r="AC991" s="3">
        <v>207130</v>
      </c>
      <c r="AD991" s="3"/>
      <c r="AE991" s="3"/>
      <c r="AF991" s="3">
        <v>27120</v>
      </c>
      <c r="AG991" s="3"/>
      <c r="AH991" s="3"/>
      <c r="AI991" s="3">
        <v>5290205</v>
      </c>
      <c r="AJ991" s="3">
        <v>1872870</v>
      </c>
      <c r="AK991" s="3"/>
      <c r="AL991" s="3">
        <v>3039340</v>
      </c>
      <c r="AM991" s="3">
        <v>997250</v>
      </c>
      <c r="AN991" s="3"/>
      <c r="AO991" s="3">
        <v>114240</v>
      </c>
      <c r="AP991" s="3">
        <v>103360</v>
      </c>
      <c r="AQ991" s="3">
        <v>128560</v>
      </c>
      <c r="AR991" s="3">
        <v>324800</v>
      </c>
      <c r="AS991" s="3">
        <v>59780</v>
      </c>
      <c r="AT991" s="3">
        <v>470612</v>
      </c>
      <c r="AU991" s="3"/>
      <c r="AV991" s="3"/>
      <c r="AW991" s="3">
        <v>63750</v>
      </c>
      <c r="AX991" s="3">
        <v>723100</v>
      </c>
    </row>
    <row r="992" spans="1:50" x14ac:dyDescent="0.2">
      <c r="A992">
        <v>39534298</v>
      </c>
      <c r="B992" s="5" t="s">
        <v>2317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>
        <v>92430</v>
      </c>
      <c r="V992" s="3"/>
      <c r="W992" s="3"/>
      <c r="X992" s="3"/>
      <c r="Y992" s="3"/>
      <c r="Z992" s="3">
        <v>121786</v>
      </c>
      <c r="AA992" s="3"/>
      <c r="AB992" s="3"/>
      <c r="AC992" s="3"/>
      <c r="AD992" s="3"/>
      <c r="AE992" s="3"/>
      <c r="AF992" s="3"/>
      <c r="AG992" s="3"/>
      <c r="AH992" s="3"/>
      <c r="AI992" s="3">
        <v>96430</v>
      </c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 x14ac:dyDescent="0.2">
      <c r="A993">
        <v>32292285</v>
      </c>
      <c r="B993" s="5" t="s">
        <v>791</v>
      </c>
      <c r="C993" s="3"/>
      <c r="D993" s="3"/>
      <c r="E993" s="3"/>
      <c r="F993" s="3"/>
      <c r="G993" s="3">
        <v>100110</v>
      </c>
      <c r="H993" s="3"/>
      <c r="I993" s="3">
        <v>167000</v>
      </c>
      <c r="J993" s="3">
        <v>27600</v>
      </c>
      <c r="K993" s="3"/>
      <c r="L993" s="3">
        <v>116000</v>
      </c>
      <c r="M993" s="3"/>
      <c r="N993" s="3"/>
      <c r="O993" s="3"/>
      <c r="P993" s="3">
        <v>1106500</v>
      </c>
      <c r="Q993" s="3">
        <v>197100</v>
      </c>
      <c r="R993" s="3"/>
      <c r="S993" s="3"/>
      <c r="T993" s="3"/>
      <c r="U993" s="3"/>
      <c r="V993" s="3">
        <v>336710</v>
      </c>
      <c r="W993" s="3"/>
      <c r="X993" s="3"/>
      <c r="Y993" s="3"/>
      <c r="Z993" s="3">
        <v>1006780</v>
      </c>
      <c r="AA993" s="3">
        <v>724240</v>
      </c>
      <c r="AB993" s="3"/>
      <c r="AC993" s="3">
        <v>544050</v>
      </c>
      <c r="AD993" s="3"/>
      <c r="AE993" s="3"/>
      <c r="AF993" s="3">
        <v>54240</v>
      </c>
      <c r="AG993" s="3"/>
      <c r="AH993" s="3"/>
      <c r="AI993" s="3">
        <v>207100</v>
      </c>
      <c r="AJ993" s="3"/>
      <c r="AK993" s="3"/>
      <c r="AL993" s="3">
        <v>398580</v>
      </c>
      <c r="AM993" s="3"/>
      <c r="AN993" s="3">
        <v>69120</v>
      </c>
      <c r="AO993" s="3">
        <v>227720</v>
      </c>
      <c r="AP993" s="3"/>
      <c r="AQ993" s="3">
        <v>243440</v>
      </c>
      <c r="AR993" s="3"/>
      <c r="AS993" s="3"/>
      <c r="AT993" s="3"/>
      <c r="AU993" s="3"/>
      <c r="AV993" s="3"/>
      <c r="AW993" s="3">
        <v>234530</v>
      </c>
      <c r="AX993" s="3"/>
    </row>
    <row r="994" spans="1:50" x14ac:dyDescent="0.2">
      <c r="A994">
        <v>52419497</v>
      </c>
      <c r="B994" s="5" t="s">
        <v>557</v>
      </c>
      <c r="C994" s="3"/>
      <c r="D994" s="3"/>
      <c r="E994" s="3"/>
      <c r="F994" s="3"/>
      <c r="G994" s="3">
        <v>357890</v>
      </c>
      <c r="H994" s="3">
        <v>22122</v>
      </c>
      <c r="I994" s="3"/>
      <c r="J994" s="3">
        <v>57240</v>
      </c>
      <c r="K994" s="3">
        <v>74520</v>
      </c>
      <c r="L994" s="3">
        <v>104400</v>
      </c>
      <c r="M994" s="3"/>
      <c r="N994" s="3"/>
      <c r="O994" s="3"/>
      <c r="P994" s="3">
        <v>687950</v>
      </c>
      <c r="Q994" s="3">
        <v>816500</v>
      </c>
      <c r="R994" s="3">
        <v>61550</v>
      </c>
      <c r="S994" s="3"/>
      <c r="T994" s="3"/>
      <c r="U994" s="3"/>
      <c r="V994" s="3"/>
      <c r="W994" s="3">
        <v>97040</v>
      </c>
      <c r="X994" s="3">
        <v>208720</v>
      </c>
      <c r="Y994" s="3"/>
      <c r="Z994" s="3">
        <v>1689373</v>
      </c>
      <c r="AA994" s="3">
        <v>1084003</v>
      </c>
      <c r="AB994" s="3"/>
      <c r="AC994" s="3">
        <v>202300</v>
      </c>
      <c r="AD994" s="3"/>
      <c r="AE994" s="3"/>
      <c r="AF994" s="3"/>
      <c r="AG994" s="3"/>
      <c r="AH994" s="3"/>
      <c r="AI994" s="3">
        <v>23910</v>
      </c>
      <c r="AJ994" s="3"/>
      <c r="AK994" s="3"/>
      <c r="AL994" s="3">
        <v>2652414</v>
      </c>
      <c r="AM994" s="3">
        <v>960934</v>
      </c>
      <c r="AN994" s="3"/>
      <c r="AO994" s="3">
        <v>332410</v>
      </c>
      <c r="AP994" s="3"/>
      <c r="AQ994" s="3">
        <v>164100</v>
      </c>
      <c r="AR994" s="3"/>
      <c r="AS994" s="3">
        <v>29890</v>
      </c>
      <c r="AT994" s="3"/>
      <c r="AU994" s="3"/>
      <c r="AV994" s="3"/>
      <c r="AW994" s="3"/>
      <c r="AX994" s="3"/>
    </row>
    <row r="995" spans="1:50" x14ac:dyDescent="0.2">
      <c r="A995">
        <v>5695792</v>
      </c>
      <c r="B995" s="5" t="s">
        <v>2047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>
        <v>663920</v>
      </c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 x14ac:dyDescent="0.2">
      <c r="A996">
        <v>69028967</v>
      </c>
      <c r="B996" s="5" t="s">
        <v>1076</v>
      </c>
      <c r="C996" s="3"/>
      <c r="D996" s="3"/>
      <c r="E996" s="3"/>
      <c r="F996" s="3"/>
      <c r="G996" s="3"/>
      <c r="H996" s="3">
        <v>188940</v>
      </c>
      <c r="I996" s="3"/>
      <c r="J996" s="3"/>
      <c r="K996" s="3"/>
      <c r="L996" s="3">
        <v>134300</v>
      </c>
      <c r="M996" s="3"/>
      <c r="N996" s="3"/>
      <c r="O996" s="3"/>
      <c r="P996" s="3"/>
      <c r="Q996" s="3"/>
      <c r="R996" s="3"/>
      <c r="S996" s="3"/>
      <c r="T996" s="3"/>
      <c r="U996" s="3">
        <v>44520</v>
      </c>
      <c r="V996" s="3">
        <v>306340</v>
      </c>
      <c r="W996" s="3"/>
      <c r="X996" s="3"/>
      <c r="Y996" s="3"/>
      <c r="Z996" s="3">
        <v>814890</v>
      </c>
      <c r="AA996" s="3">
        <v>373420</v>
      </c>
      <c r="AB996" s="3"/>
      <c r="AC996" s="3"/>
      <c r="AD996" s="3"/>
      <c r="AE996" s="3"/>
      <c r="AF996" s="3">
        <v>27120</v>
      </c>
      <c r="AG996" s="3"/>
      <c r="AH996" s="3"/>
      <c r="AI996" s="3">
        <v>471400</v>
      </c>
      <c r="AJ996" s="3">
        <v>50960</v>
      </c>
      <c r="AK996" s="3"/>
      <c r="AL996" s="3">
        <v>77520</v>
      </c>
      <c r="AM996" s="3"/>
      <c r="AN996" s="3">
        <v>247520</v>
      </c>
      <c r="AO996" s="3">
        <v>150010</v>
      </c>
      <c r="AP996" s="3"/>
      <c r="AQ996" s="3"/>
      <c r="AR996" s="3"/>
      <c r="AS996" s="3"/>
      <c r="AT996" s="3"/>
      <c r="AU996" s="3"/>
      <c r="AV996" s="3"/>
      <c r="AW996" s="3">
        <v>402610</v>
      </c>
      <c r="AX996" s="3">
        <v>238780</v>
      </c>
    </row>
    <row r="997" spans="1:50" x14ac:dyDescent="0.2">
      <c r="A997">
        <v>1060646822</v>
      </c>
      <c r="B997" s="5" t="s">
        <v>2362</v>
      </c>
      <c r="C997" s="3"/>
      <c r="D997" s="3"/>
      <c r="E997" s="3"/>
      <c r="F997" s="3"/>
      <c r="G997" s="3">
        <v>12903</v>
      </c>
      <c r="H997" s="3"/>
      <c r="I997" s="3"/>
      <c r="J997" s="3"/>
      <c r="K997" s="3">
        <v>42475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>
        <v>65490</v>
      </c>
      <c r="AB997" s="3"/>
      <c r="AC997" s="3"/>
      <c r="AD997" s="3"/>
      <c r="AE997" s="3"/>
      <c r="AF997" s="3"/>
      <c r="AG997" s="3"/>
      <c r="AH997" s="3"/>
      <c r="AI997" s="3">
        <v>70083</v>
      </c>
      <c r="AJ997" s="3"/>
      <c r="AK997" s="3"/>
      <c r="AL997" s="3"/>
      <c r="AM997" s="3">
        <v>75387</v>
      </c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 x14ac:dyDescent="0.2">
      <c r="A998">
        <v>1032366105</v>
      </c>
      <c r="B998" s="5" t="s">
        <v>1778</v>
      </c>
      <c r="C998" s="3"/>
      <c r="D998" s="3"/>
      <c r="E998" s="3"/>
      <c r="F998" s="3">
        <v>24800</v>
      </c>
      <c r="G998" s="3"/>
      <c r="H998" s="3">
        <v>63090</v>
      </c>
      <c r="I998" s="3"/>
      <c r="J998" s="3">
        <v>42420</v>
      </c>
      <c r="K998" s="3"/>
      <c r="L998" s="3">
        <v>102900</v>
      </c>
      <c r="M998" s="3"/>
      <c r="N998" s="3"/>
      <c r="O998" s="3"/>
      <c r="P998" s="3">
        <v>99560</v>
      </c>
      <c r="Q998" s="3">
        <v>56120</v>
      </c>
      <c r="R998" s="3"/>
      <c r="S998" s="3"/>
      <c r="T998" s="3"/>
      <c r="U998" s="3">
        <v>3130</v>
      </c>
      <c r="V998" s="3">
        <v>120830</v>
      </c>
      <c r="W998" s="3"/>
      <c r="X998" s="3"/>
      <c r="Y998" s="3"/>
      <c r="Z998" s="3">
        <v>32610</v>
      </c>
      <c r="AA998" s="3">
        <v>28800</v>
      </c>
      <c r="AB998" s="3"/>
      <c r="AC998" s="3"/>
      <c r="AD998" s="3"/>
      <c r="AE998" s="3"/>
      <c r="AF998" s="3">
        <v>27120</v>
      </c>
      <c r="AG998" s="3"/>
      <c r="AH998" s="3"/>
      <c r="AI998" s="3">
        <v>66708</v>
      </c>
      <c r="AJ998" s="3">
        <v>22190</v>
      </c>
      <c r="AK998" s="3"/>
      <c r="AL998" s="3">
        <v>340080</v>
      </c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>
        <v>40240</v>
      </c>
      <c r="AX998" s="3">
        <v>66480</v>
      </c>
    </row>
    <row r="999" spans="1:50" x14ac:dyDescent="0.2">
      <c r="A999">
        <v>52959276</v>
      </c>
      <c r="B999" s="5" t="s">
        <v>1498</v>
      </c>
      <c r="C999" s="3"/>
      <c r="D999" s="3"/>
      <c r="E999" s="3"/>
      <c r="F999" s="3"/>
      <c r="G999" s="3"/>
      <c r="H999" s="3">
        <v>45660</v>
      </c>
      <c r="I999" s="3"/>
      <c r="J999" s="3">
        <v>127260</v>
      </c>
      <c r="K999" s="3"/>
      <c r="L999" s="3"/>
      <c r="M999" s="3"/>
      <c r="N999" s="3"/>
      <c r="O999" s="3"/>
      <c r="P999" s="3"/>
      <c r="Q999" s="3"/>
      <c r="R999" s="3">
        <v>49240</v>
      </c>
      <c r="S999" s="3"/>
      <c r="T999" s="3"/>
      <c r="U999" s="3"/>
      <c r="V999" s="3">
        <v>168450</v>
      </c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>
        <v>775448</v>
      </c>
      <c r="AJ999" s="3">
        <v>87360</v>
      </c>
      <c r="AK999" s="3">
        <v>309680</v>
      </c>
      <c r="AL999" s="3"/>
      <c r="AM999" s="3"/>
      <c r="AN999" s="3"/>
      <c r="AO999" s="3"/>
      <c r="AP999" s="3"/>
      <c r="AQ999" s="3"/>
      <c r="AR999" s="3">
        <v>48520</v>
      </c>
      <c r="AS999" s="3"/>
      <c r="AT999" s="3">
        <v>134966</v>
      </c>
      <c r="AU999" s="3"/>
      <c r="AV999" s="3"/>
      <c r="AW999" s="3"/>
      <c r="AX999" s="3"/>
    </row>
    <row r="1000" spans="1:50" x14ac:dyDescent="0.2">
      <c r="A1000">
        <v>63545708</v>
      </c>
      <c r="B1000" s="5" t="s">
        <v>1628</v>
      </c>
      <c r="C1000" s="3"/>
      <c r="D1000" s="3"/>
      <c r="E1000" s="3"/>
      <c r="F1000" s="3"/>
      <c r="G1000" s="3"/>
      <c r="H1000" s="3">
        <v>20900</v>
      </c>
      <c r="I1000" s="3"/>
      <c r="J1000" s="3"/>
      <c r="K1000" s="3"/>
      <c r="L1000" s="3"/>
      <c r="M1000" s="3"/>
      <c r="N1000" s="3"/>
      <c r="O1000" s="3"/>
      <c r="P1000" s="3">
        <v>188610</v>
      </c>
      <c r="Q1000" s="3">
        <v>154700</v>
      </c>
      <c r="R1000" s="3"/>
      <c r="S1000" s="3"/>
      <c r="T1000" s="3"/>
      <c r="U1000" s="3"/>
      <c r="V1000" s="3"/>
      <c r="W1000" s="3"/>
      <c r="X1000" s="3"/>
      <c r="Y1000" s="3"/>
      <c r="Z1000" s="3">
        <v>825260</v>
      </c>
      <c r="AA1000" s="3">
        <v>244500</v>
      </c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>
        <v>10080</v>
      </c>
      <c r="AP1000" s="3">
        <v>4460</v>
      </c>
      <c r="AQ1000" s="3"/>
      <c r="AR1000" s="3"/>
      <c r="AS1000" s="3"/>
      <c r="AT1000" s="3"/>
      <c r="AU1000" s="3"/>
      <c r="AV1000" s="3"/>
      <c r="AW1000" s="3"/>
      <c r="AX1000" s="3"/>
    </row>
    <row r="1001" spans="1:50" x14ac:dyDescent="0.2">
      <c r="A1001">
        <v>14242316</v>
      </c>
      <c r="B1001" s="5" t="s">
        <v>1799</v>
      </c>
      <c r="C1001" s="3"/>
      <c r="D1001" s="3"/>
      <c r="E1001" s="3"/>
      <c r="F1001" s="3"/>
      <c r="G1001" s="3">
        <v>100110</v>
      </c>
      <c r="H1001" s="3"/>
      <c r="I1001" s="3"/>
      <c r="J1001" s="3"/>
      <c r="K1001" s="3"/>
      <c r="L1001" s="3"/>
      <c r="M1001" s="3"/>
      <c r="N1001" s="3"/>
      <c r="O1001" s="3"/>
      <c r="P1001" s="3">
        <v>45800</v>
      </c>
      <c r="Q1001" s="3"/>
      <c r="R1001" s="3"/>
      <c r="S1001" s="3"/>
      <c r="T1001" s="3"/>
      <c r="U1001" s="3"/>
      <c r="V1001" s="3"/>
      <c r="W1001" s="3"/>
      <c r="X1001" s="3"/>
      <c r="Y1001" s="3"/>
      <c r="Z1001" s="3">
        <v>277550</v>
      </c>
      <c r="AA1001" s="3">
        <v>40320</v>
      </c>
      <c r="AB1001" s="3"/>
      <c r="AC1001" s="3"/>
      <c r="AD1001" s="3"/>
      <c r="AE1001" s="3"/>
      <c r="AF1001" s="3"/>
      <c r="AG1001" s="3"/>
      <c r="AH1001" s="3"/>
      <c r="AI1001" s="3">
        <v>90754</v>
      </c>
      <c r="AJ1001" s="3"/>
      <c r="AK1001" s="3"/>
      <c r="AL1001" s="3">
        <v>161840</v>
      </c>
      <c r="AM1001" s="3"/>
      <c r="AN1001" s="3"/>
      <c r="AO1001" s="3">
        <v>251160</v>
      </c>
      <c r="AP1001" s="3"/>
      <c r="AQ1001" s="3"/>
      <c r="AR1001" s="3"/>
      <c r="AS1001" s="3"/>
      <c r="AT1001" s="3"/>
      <c r="AU1001" s="3"/>
      <c r="AV1001" s="3"/>
      <c r="AW1001" s="3">
        <v>120540</v>
      </c>
      <c r="AX1001" s="3"/>
    </row>
    <row r="1002" spans="1:50" x14ac:dyDescent="0.2">
      <c r="A1002">
        <v>1014194972</v>
      </c>
      <c r="B1002" s="5" t="s">
        <v>1547</v>
      </c>
      <c r="C1002" s="3"/>
      <c r="D1002" s="3"/>
      <c r="E1002" s="3"/>
      <c r="F1002" s="3"/>
      <c r="G1002" s="3"/>
      <c r="H1002" s="3"/>
      <c r="I1002" s="3"/>
      <c r="J1002" s="3">
        <v>177840</v>
      </c>
      <c r="K1002" s="3"/>
      <c r="L1002" s="3">
        <v>179500</v>
      </c>
      <c r="M1002" s="3"/>
      <c r="N1002" s="3"/>
      <c r="O1002" s="3"/>
      <c r="P1002" s="3"/>
      <c r="Q1002" s="3"/>
      <c r="R1002" s="3"/>
      <c r="S1002" s="3"/>
      <c r="T1002" s="3"/>
      <c r="U1002" s="3"/>
      <c r="V1002" s="3">
        <v>123810</v>
      </c>
      <c r="W1002" s="3"/>
      <c r="X1002" s="3"/>
      <c r="Y1002" s="3"/>
      <c r="Z1002" s="3">
        <v>470020</v>
      </c>
      <c r="AA1002" s="3">
        <v>150320</v>
      </c>
      <c r="AB1002" s="3"/>
      <c r="AC1002" s="3"/>
      <c r="AD1002" s="3"/>
      <c r="AE1002" s="3"/>
      <c r="AF1002" s="3">
        <v>108480</v>
      </c>
      <c r="AG1002" s="3"/>
      <c r="AH1002" s="3"/>
      <c r="AI1002" s="3">
        <v>282769</v>
      </c>
      <c r="AJ1002" s="3"/>
      <c r="AK1002" s="3"/>
      <c r="AL1002" s="3"/>
      <c r="AM1002" s="3"/>
      <c r="AN1002" s="3"/>
      <c r="AO1002" s="3"/>
      <c r="AP1002" s="3"/>
      <c r="AQ1002" s="3"/>
      <c r="AR1002" s="3">
        <v>80580</v>
      </c>
      <c r="AS1002" s="3"/>
      <c r="AT1002" s="3"/>
      <c r="AU1002" s="3"/>
      <c r="AV1002" s="3"/>
      <c r="AW1002" s="3">
        <v>60270</v>
      </c>
      <c r="AX1002" s="3"/>
    </row>
    <row r="1003" spans="1:50" x14ac:dyDescent="0.2">
      <c r="A1003">
        <v>1053798310</v>
      </c>
      <c r="B1003" s="5" t="s">
        <v>1260</v>
      </c>
      <c r="C1003" s="3"/>
      <c r="D1003" s="3"/>
      <c r="E1003" s="3"/>
      <c r="F1003" s="3"/>
      <c r="G1003" s="3"/>
      <c r="H1003" s="3">
        <v>182080</v>
      </c>
      <c r="I1003" s="3"/>
      <c r="J1003" s="3">
        <v>41400</v>
      </c>
      <c r="K1003" s="3"/>
      <c r="L1003" s="3">
        <v>40140</v>
      </c>
      <c r="M1003" s="3"/>
      <c r="N1003" s="3"/>
      <c r="O1003" s="3"/>
      <c r="P1003" s="3">
        <v>168280</v>
      </c>
      <c r="Q1003" s="3">
        <v>118480</v>
      </c>
      <c r="R1003" s="3"/>
      <c r="S1003" s="3"/>
      <c r="T1003" s="3"/>
      <c r="U1003" s="3"/>
      <c r="V1003" s="3">
        <v>68130</v>
      </c>
      <c r="W1003" s="3"/>
      <c r="X1003" s="3"/>
      <c r="Y1003" s="3"/>
      <c r="Z1003" s="3">
        <v>805390</v>
      </c>
      <c r="AA1003" s="3">
        <v>128050</v>
      </c>
      <c r="AB1003" s="3"/>
      <c r="AC1003" s="3"/>
      <c r="AD1003" s="3"/>
      <c r="AE1003" s="3"/>
      <c r="AF1003" s="3">
        <v>54240</v>
      </c>
      <c r="AG1003" s="3"/>
      <c r="AH1003" s="3"/>
      <c r="AI1003" s="3">
        <v>75590</v>
      </c>
      <c r="AJ1003" s="3">
        <v>29120</v>
      </c>
      <c r="AK1003" s="3"/>
      <c r="AL1003" s="3">
        <v>161840</v>
      </c>
      <c r="AM1003" s="3">
        <v>549270</v>
      </c>
      <c r="AN1003" s="3">
        <v>75990</v>
      </c>
      <c r="AO1003" s="3">
        <v>108440</v>
      </c>
      <c r="AP1003" s="3"/>
      <c r="AQ1003" s="3"/>
      <c r="AR1003" s="3"/>
      <c r="AS1003" s="3"/>
      <c r="AT1003" s="3"/>
      <c r="AU1003" s="3"/>
      <c r="AV1003" s="3"/>
      <c r="AW1003" s="3"/>
      <c r="AX1003" s="3">
        <v>20650</v>
      </c>
    </row>
    <row r="1004" spans="1:50" x14ac:dyDescent="0.2">
      <c r="A1004">
        <v>1024485568</v>
      </c>
      <c r="B1004" s="5" t="s">
        <v>459</v>
      </c>
      <c r="C1004" s="3"/>
      <c r="D1004" s="3"/>
      <c r="E1004" s="3"/>
      <c r="F1004" s="3"/>
      <c r="G1004" s="3"/>
      <c r="H1004" s="3">
        <v>125010</v>
      </c>
      <c r="I1004" s="3"/>
      <c r="J1004" s="3"/>
      <c r="K1004" s="3"/>
      <c r="L1004" s="3">
        <v>621140</v>
      </c>
      <c r="M1004" s="3"/>
      <c r="N1004" s="3"/>
      <c r="O1004" s="3"/>
      <c r="P1004" s="3">
        <v>939550</v>
      </c>
      <c r="Q1004" s="3">
        <v>427000</v>
      </c>
      <c r="R1004" s="3"/>
      <c r="S1004" s="3"/>
      <c r="T1004" s="3"/>
      <c r="U1004" s="3"/>
      <c r="V1004" s="3"/>
      <c r="W1004" s="3"/>
      <c r="X1004" s="3"/>
      <c r="Y1004" s="3"/>
      <c r="Z1004" s="3">
        <v>2589470</v>
      </c>
      <c r="AA1004" s="3">
        <v>1050140</v>
      </c>
      <c r="AB1004" s="3"/>
      <c r="AC1004" s="3">
        <v>263320</v>
      </c>
      <c r="AD1004" s="3"/>
      <c r="AE1004" s="3"/>
      <c r="AF1004" s="3">
        <v>54240</v>
      </c>
      <c r="AG1004" s="3"/>
      <c r="AH1004" s="3"/>
      <c r="AI1004" s="3">
        <v>2313623</v>
      </c>
      <c r="AJ1004" s="3">
        <v>647331</v>
      </c>
      <c r="AK1004" s="3"/>
      <c r="AL1004" s="3">
        <v>2018290</v>
      </c>
      <c r="AM1004" s="3">
        <v>713760</v>
      </c>
      <c r="AN1004" s="3"/>
      <c r="AO1004" s="3">
        <v>191520</v>
      </c>
      <c r="AP1004" s="3"/>
      <c r="AQ1004" s="3"/>
      <c r="AR1004" s="3">
        <v>70710</v>
      </c>
      <c r="AS1004" s="3"/>
      <c r="AT1004" s="3">
        <v>120116</v>
      </c>
      <c r="AU1004" s="3"/>
      <c r="AV1004" s="3"/>
      <c r="AW1004" s="3">
        <v>255700</v>
      </c>
      <c r="AX1004" s="3"/>
    </row>
    <row r="1005" spans="1:50" x14ac:dyDescent="0.2">
      <c r="A1005">
        <v>39682416</v>
      </c>
      <c r="B1005" s="5" t="s">
        <v>1715</v>
      </c>
      <c r="C1005" s="3"/>
      <c r="D1005" s="3"/>
      <c r="E1005" s="3"/>
      <c r="F1005" s="3">
        <v>56300</v>
      </c>
      <c r="G1005" s="3"/>
      <c r="H1005" s="3"/>
      <c r="I1005" s="3"/>
      <c r="J1005" s="3">
        <v>69000</v>
      </c>
      <c r="K1005" s="3"/>
      <c r="L1005" s="3">
        <v>487540</v>
      </c>
      <c r="M1005" s="3"/>
      <c r="N1005" s="3"/>
      <c r="O1005" s="3"/>
      <c r="P1005" s="3"/>
      <c r="Q1005" s="3"/>
      <c r="R1005" s="3"/>
      <c r="S1005" s="3"/>
      <c r="T1005" s="3">
        <v>58650</v>
      </c>
      <c r="U1005" s="3"/>
      <c r="V1005" s="3">
        <v>79000</v>
      </c>
      <c r="W1005" s="3"/>
      <c r="X1005" s="3"/>
      <c r="Y1005" s="3"/>
      <c r="Z1005" s="3">
        <v>174800</v>
      </c>
      <c r="AA1005" s="3">
        <v>254390</v>
      </c>
      <c r="AB1005" s="3"/>
      <c r="AC1005" s="3"/>
      <c r="AD1005" s="3"/>
      <c r="AE1005" s="3"/>
      <c r="AF1005" s="3"/>
      <c r="AG1005" s="3"/>
      <c r="AH1005" s="3"/>
      <c r="AI1005" s="3">
        <v>71157</v>
      </c>
      <c r="AJ1005" s="3">
        <v>29120</v>
      </c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</row>
    <row r="1006" spans="1:50" x14ac:dyDescent="0.2">
      <c r="A1006">
        <v>55131665</v>
      </c>
      <c r="B1006" s="5" t="s">
        <v>1243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>
        <v>-3306</v>
      </c>
      <c r="N1006" s="3">
        <v>112000</v>
      </c>
      <c r="O1006" s="3"/>
      <c r="P1006" s="3"/>
      <c r="Q1006" s="3">
        <v>199934</v>
      </c>
      <c r="R1006" s="3"/>
      <c r="S1006" s="3"/>
      <c r="T1006" s="3"/>
      <c r="U1006" s="3">
        <v>56170</v>
      </c>
      <c r="V1006" s="3">
        <v>-1033</v>
      </c>
      <c r="W1006" s="3"/>
      <c r="X1006" s="3"/>
      <c r="Y1006" s="3"/>
      <c r="Z1006" s="3"/>
      <c r="AA1006" s="3"/>
      <c r="AB1006" s="3"/>
      <c r="AC1006" s="3">
        <v>1015893</v>
      </c>
      <c r="AD1006" s="3"/>
      <c r="AE1006" s="3"/>
      <c r="AF1006" s="3">
        <v>52690</v>
      </c>
      <c r="AG1006" s="3"/>
      <c r="AH1006" s="3"/>
      <c r="AI1006" s="3">
        <v>397232</v>
      </c>
      <c r="AJ1006" s="3">
        <v>129600</v>
      </c>
      <c r="AK1006" s="3"/>
      <c r="AL1006" s="3">
        <v>606569</v>
      </c>
      <c r="AM1006" s="3"/>
      <c r="AN1006" s="3"/>
      <c r="AO1006" s="3"/>
      <c r="AP1006" s="3"/>
      <c r="AQ1006" s="3">
        <v>15077</v>
      </c>
      <c r="AR1006" s="3"/>
      <c r="AS1006" s="3"/>
      <c r="AT1006" s="3"/>
      <c r="AU1006" s="3"/>
      <c r="AV1006" s="3"/>
      <c r="AW1006" s="3">
        <v>99904</v>
      </c>
      <c r="AX1006" s="3"/>
    </row>
    <row r="1007" spans="1:50" x14ac:dyDescent="0.2">
      <c r="A1007">
        <v>1112768804</v>
      </c>
      <c r="B1007" s="5" t="s">
        <v>1174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>
        <v>231570</v>
      </c>
      <c r="Q1007" s="3">
        <v>811420</v>
      </c>
      <c r="R1007" s="3"/>
      <c r="S1007" s="3"/>
      <c r="T1007" s="3"/>
      <c r="U1007" s="3">
        <v>206520</v>
      </c>
      <c r="V1007" s="3"/>
      <c r="W1007" s="3"/>
      <c r="X1007" s="3"/>
      <c r="Y1007" s="3"/>
      <c r="Z1007" s="3">
        <v>857630</v>
      </c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>
        <v>268740</v>
      </c>
      <c r="AM1007" s="3">
        <v>99660</v>
      </c>
      <c r="AN1007" s="3">
        <v>95720</v>
      </c>
      <c r="AO1007" s="3">
        <v>462900</v>
      </c>
      <c r="AP1007" s="3"/>
      <c r="AQ1007" s="3"/>
      <c r="AR1007" s="3"/>
      <c r="AS1007" s="3"/>
      <c r="AT1007" s="3"/>
      <c r="AU1007" s="3"/>
      <c r="AV1007" s="3"/>
      <c r="AW1007" s="3"/>
      <c r="AX1007" s="3"/>
    </row>
    <row r="1008" spans="1:50" x14ac:dyDescent="0.2">
      <c r="A1008">
        <v>28089357</v>
      </c>
      <c r="B1008" s="5" t="s">
        <v>1259</v>
      </c>
      <c r="C1008" s="3"/>
      <c r="D1008" s="3"/>
      <c r="E1008" s="3"/>
      <c r="F1008" s="3"/>
      <c r="G1008" s="3"/>
      <c r="H1008" s="3">
        <v>114720</v>
      </c>
      <c r="I1008" s="3"/>
      <c r="J1008" s="3">
        <v>286200</v>
      </c>
      <c r="K1008" s="3"/>
      <c r="L1008" s="3">
        <v>396840</v>
      </c>
      <c r="M1008" s="3"/>
      <c r="N1008" s="3"/>
      <c r="O1008" s="3"/>
      <c r="P1008" s="3">
        <v>75720</v>
      </c>
      <c r="Q1008" s="3"/>
      <c r="R1008" s="3"/>
      <c r="S1008" s="3"/>
      <c r="T1008" s="3"/>
      <c r="U1008" s="3"/>
      <c r="V1008" s="3">
        <v>694020</v>
      </c>
      <c r="W1008" s="3"/>
      <c r="X1008" s="3"/>
      <c r="Y1008" s="3"/>
      <c r="Z1008" s="3">
        <v>1061090</v>
      </c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</row>
    <row r="1009" spans="1:50" x14ac:dyDescent="0.2">
      <c r="A1009">
        <v>38363407</v>
      </c>
      <c r="B1009" s="5" t="s">
        <v>929</v>
      </c>
      <c r="C1009" s="3"/>
      <c r="D1009" s="3"/>
      <c r="E1009" s="3"/>
      <c r="F1009" s="3"/>
      <c r="G1009" s="3">
        <v>155790</v>
      </c>
      <c r="H1009" s="3">
        <v>283100</v>
      </c>
      <c r="I1009" s="3"/>
      <c r="J1009" s="3"/>
      <c r="K1009" s="3"/>
      <c r="L1009" s="3">
        <v>56490</v>
      </c>
      <c r="M1009" s="3"/>
      <c r="N1009" s="3">
        <v>135642</v>
      </c>
      <c r="O1009" s="3"/>
      <c r="P1009" s="3">
        <v>447770</v>
      </c>
      <c r="Q1009" s="3">
        <v>12120</v>
      </c>
      <c r="R1009" s="3"/>
      <c r="S1009" s="3"/>
      <c r="T1009" s="3"/>
      <c r="U1009" s="3"/>
      <c r="V1009" s="3">
        <v>19390</v>
      </c>
      <c r="W1009" s="3"/>
      <c r="X1009" s="3"/>
      <c r="Y1009" s="3"/>
      <c r="Z1009" s="3">
        <v>1267290</v>
      </c>
      <c r="AA1009" s="3">
        <v>256520</v>
      </c>
      <c r="AB1009" s="3"/>
      <c r="AC1009" s="3">
        <v>263320</v>
      </c>
      <c r="AD1009" s="3"/>
      <c r="AE1009" s="3"/>
      <c r="AF1009" s="3">
        <v>108480</v>
      </c>
      <c r="AG1009" s="3"/>
      <c r="AH1009" s="3"/>
      <c r="AI1009" s="3">
        <v>536929</v>
      </c>
      <c r="AJ1009" s="3">
        <v>152880</v>
      </c>
      <c r="AK1009" s="3"/>
      <c r="AL1009" s="3">
        <v>347010</v>
      </c>
      <c r="AM1009" s="3">
        <v>51580</v>
      </c>
      <c r="AN1009" s="3"/>
      <c r="AO1009" s="3">
        <v>21840</v>
      </c>
      <c r="AP1009" s="3">
        <v>8920</v>
      </c>
      <c r="AQ1009" s="3">
        <v>156500</v>
      </c>
      <c r="AR1009" s="3">
        <v>77300</v>
      </c>
      <c r="AS1009" s="3"/>
      <c r="AT1009" s="3">
        <v>277116</v>
      </c>
      <c r="AU1009" s="3"/>
      <c r="AV1009" s="3"/>
      <c r="AW1009" s="3">
        <v>43050</v>
      </c>
      <c r="AX1009" s="3">
        <v>29700</v>
      </c>
    </row>
    <row r="1010" spans="1:50" x14ac:dyDescent="0.2">
      <c r="A1010">
        <v>1032383179</v>
      </c>
      <c r="B1010" s="5" t="s">
        <v>1601</v>
      </c>
      <c r="C1010" s="3"/>
      <c r="D1010" s="3"/>
      <c r="E1010" s="3"/>
      <c r="F1010" s="3"/>
      <c r="G1010" s="3">
        <v>0</v>
      </c>
      <c r="H1010" s="3">
        <v>0</v>
      </c>
      <c r="I1010" s="3"/>
      <c r="J1010" s="3"/>
      <c r="K1010" s="3">
        <v>0</v>
      </c>
      <c r="L1010" s="3">
        <v>222340</v>
      </c>
      <c r="M1010" s="3"/>
      <c r="N1010" s="3"/>
      <c r="O1010" s="3"/>
      <c r="P1010" s="3">
        <v>0</v>
      </c>
      <c r="Q1010" s="3">
        <v>393840</v>
      </c>
      <c r="R1010" s="3"/>
      <c r="S1010" s="3"/>
      <c r="T1010" s="3"/>
      <c r="U1010" s="3"/>
      <c r="V1010" s="3">
        <v>234400</v>
      </c>
      <c r="W1010" s="3">
        <v>0</v>
      </c>
      <c r="X1010" s="3"/>
      <c r="Y1010" s="3"/>
      <c r="Z1010" s="3">
        <v>136920</v>
      </c>
      <c r="AA1010" s="3">
        <v>420320</v>
      </c>
      <c r="AB1010" s="3"/>
      <c r="AC1010" s="3"/>
      <c r="AD1010" s="3"/>
      <c r="AE1010" s="3"/>
      <c r="AF1010" s="3">
        <v>54240</v>
      </c>
      <c r="AG1010" s="3"/>
      <c r="AH1010" s="3"/>
      <c r="AI1010" s="3"/>
      <c r="AJ1010" s="3"/>
      <c r="AK1010" s="3"/>
      <c r="AL1010" s="3">
        <v>0</v>
      </c>
      <c r="AM1010" s="3">
        <v>0</v>
      </c>
      <c r="AN1010" s="3"/>
      <c r="AO1010" s="3">
        <v>43680</v>
      </c>
      <c r="AP1010" s="3"/>
      <c r="AQ1010" s="3"/>
      <c r="AR1010" s="3"/>
      <c r="AS1010" s="3"/>
      <c r="AT1010" s="3"/>
      <c r="AU1010" s="3"/>
      <c r="AV1010" s="3"/>
      <c r="AW1010" s="3"/>
      <c r="AX1010" s="3"/>
    </row>
    <row r="1011" spans="1:50" x14ac:dyDescent="0.2">
      <c r="A1011">
        <v>52917464</v>
      </c>
      <c r="B1011" s="5" t="s">
        <v>1706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>
        <v>45000</v>
      </c>
      <c r="O1011" s="3"/>
      <c r="P1011" s="3">
        <v>214000</v>
      </c>
      <c r="Q1011" s="3">
        <v>214000</v>
      </c>
      <c r="R1011" s="3"/>
      <c r="S1011" s="3"/>
      <c r="T1011" s="3"/>
      <c r="U1011" s="3"/>
      <c r="V1011" s="3"/>
      <c r="W1011" s="3"/>
      <c r="X1011" s="3"/>
      <c r="Y1011" s="3"/>
      <c r="Z1011" s="3">
        <v>276130</v>
      </c>
      <c r="AA1011" s="3">
        <v>97240</v>
      </c>
      <c r="AB1011" s="3"/>
      <c r="AC1011" s="3">
        <v>236030</v>
      </c>
      <c r="AD1011" s="3"/>
      <c r="AE1011" s="3"/>
      <c r="AF1011" s="3"/>
      <c r="AG1011" s="3"/>
      <c r="AH1011" s="3"/>
      <c r="AI1011" s="3">
        <v>103120</v>
      </c>
      <c r="AJ1011" s="3">
        <v>72080</v>
      </c>
      <c r="AK1011" s="3"/>
      <c r="AL1011" s="3">
        <v>19280</v>
      </c>
      <c r="AM1011" s="3">
        <v>14410</v>
      </c>
      <c r="AN1011" s="3"/>
      <c r="AO1011" s="3">
        <v>14280</v>
      </c>
      <c r="AP1011" s="3"/>
      <c r="AQ1011" s="3"/>
      <c r="AR1011" s="3"/>
      <c r="AS1011" s="3"/>
      <c r="AT1011" s="3"/>
      <c r="AU1011" s="3"/>
      <c r="AV1011" s="3"/>
      <c r="AW1011" s="3"/>
      <c r="AX1011" s="3"/>
    </row>
    <row r="1012" spans="1:50" x14ac:dyDescent="0.2">
      <c r="A1012">
        <v>6228208</v>
      </c>
      <c r="B1012" s="5" t="s">
        <v>581</v>
      </c>
      <c r="C1012" s="3"/>
      <c r="D1012" s="3">
        <v>2726000</v>
      </c>
      <c r="E1012" s="3"/>
      <c r="F1012" s="3"/>
      <c r="G1012" s="3">
        <v>178850</v>
      </c>
      <c r="H1012" s="3">
        <v>33260</v>
      </c>
      <c r="I1012" s="3">
        <v>684000</v>
      </c>
      <c r="J1012" s="3"/>
      <c r="K1012" s="3"/>
      <c r="L1012" s="3"/>
      <c r="M1012" s="3">
        <v>77300</v>
      </c>
      <c r="N1012" s="3"/>
      <c r="O1012" s="3"/>
      <c r="P1012" s="3">
        <v>273720</v>
      </c>
      <c r="Q1012" s="3"/>
      <c r="R1012" s="3"/>
      <c r="S1012" s="3"/>
      <c r="T1012" s="3"/>
      <c r="U1012" s="3"/>
      <c r="V1012" s="3">
        <v>224100</v>
      </c>
      <c r="W1012" s="3"/>
      <c r="X1012" s="3"/>
      <c r="Y1012" s="3"/>
      <c r="Z1012" s="3">
        <v>583390</v>
      </c>
      <c r="AA1012" s="3">
        <v>235300</v>
      </c>
      <c r="AB1012" s="3"/>
      <c r="AC1012" s="3">
        <v>173400</v>
      </c>
      <c r="AD1012" s="3"/>
      <c r="AE1012" s="3"/>
      <c r="AF1012" s="3">
        <v>54240</v>
      </c>
      <c r="AG1012" s="3"/>
      <c r="AH1012" s="3"/>
      <c r="AI1012" s="3">
        <v>64974</v>
      </c>
      <c r="AJ1012" s="3"/>
      <c r="AK1012" s="3"/>
      <c r="AL1012" s="3">
        <v>1630900</v>
      </c>
      <c r="AM1012" s="3"/>
      <c r="AN1012" s="3">
        <v>71580</v>
      </c>
      <c r="AO1012" s="3">
        <v>15120</v>
      </c>
      <c r="AP1012" s="3"/>
      <c r="AQ1012" s="3">
        <v>381590</v>
      </c>
      <c r="AR1012" s="3"/>
      <c r="AS1012" s="3"/>
      <c r="AT1012" s="3"/>
      <c r="AU1012" s="3"/>
      <c r="AV1012" s="3"/>
      <c r="AW1012" s="3">
        <v>393700</v>
      </c>
      <c r="AX1012" s="3">
        <v>1466340</v>
      </c>
    </row>
    <row r="1013" spans="1:50" x14ac:dyDescent="0.2">
      <c r="A1013">
        <v>79878011</v>
      </c>
      <c r="B1013" s="5" t="s">
        <v>1075</v>
      </c>
      <c r="C1013" s="3"/>
      <c r="D1013" s="3"/>
      <c r="E1013" s="3"/>
      <c r="F1013" s="3"/>
      <c r="G1013" s="3">
        <v>125250</v>
      </c>
      <c r="H1013" s="3">
        <v>183240</v>
      </c>
      <c r="I1013" s="3"/>
      <c r="J1013" s="3"/>
      <c r="K1013" s="3"/>
      <c r="L1013" s="3">
        <v>119100</v>
      </c>
      <c r="M1013" s="3"/>
      <c r="N1013" s="3"/>
      <c r="O1013" s="3"/>
      <c r="P1013" s="3"/>
      <c r="Q1013" s="3">
        <v>103500</v>
      </c>
      <c r="R1013" s="3"/>
      <c r="S1013" s="3"/>
      <c r="T1013" s="3"/>
      <c r="U1013" s="3">
        <v>44520</v>
      </c>
      <c r="V1013" s="3">
        <v>123120</v>
      </c>
      <c r="W1013" s="3"/>
      <c r="X1013" s="3"/>
      <c r="Y1013" s="3"/>
      <c r="Z1013" s="3">
        <v>66260</v>
      </c>
      <c r="AA1013" s="3">
        <v>72120</v>
      </c>
      <c r="AB1013" s="3">
        <v>112220</v>
      </c>
      <c r="AC1013" s="3"/>
      <c r="AD1013" s="3"/>
      <c r="AE1013" s="3"/>
      <c r="AF1013" s="3">
        <v>54240</v>
      </c>
      <c r="AG1013" s="3"/>
      <c r="AH1013" s="3"/>
      <c r="AI1013" s="3">
        <v>603566</v>
      </c>
      <c r="AJ1013" s="3">
        <v>42542</v>
      </c>
      <c r="AK1013" s="3">
        <v>88820</v>
      </c>
      <c r="AL1013" s="3">
        <v>548630</v>
      </c>
      <c r="AM1013" s="3">
        <v>15540</v>
      </c>
      <c r="AN1013" s="3">
        <v>32710</v>
      </c>
      <c r="AO1013" s="3"/>
      <c r="AP1013" s="3">
        <v>44600</v>
      </c>
      <c r="AQ1013" s="3">
        <v>137500</v>
      </c>
      <c r="AR1013" s="3">
        <v>140610</v>
      </c>
      <c r="AS1013" s="3"/>
      <c r="AT1013" s="3">
        <v>385748</v>
      </c>
      <c r="AU1013" s="3"/>
      <c r="AV1013" s="3"/>
      <c r="AW1013" s="3">
        <v>90090</v>
      </c>
      <c r="AX1013" s="3">
        <v>396610</v>
      </c>
    </row>
    <row r="1014" spans="1:50" x14ac:dyDescent="0.2">
      <c r="A1014">
        <v>1020732291</v>
      </c>
      <c r="B1014" s="5" t="s">
        <v>1655</v>
      </c>
      <c r="C1014" s="3"/>
      <c r="D1014" s="3"/>
      <c r="E1014" s="3"/>
      <c r="F1014" s="3"/>
      <c r="G1014" s="3"/>
      <c r="H1014" s="3">
        <v>37140</v>
      </c>
      <c r="I1014" s="3"/>
      <c r="J1014" s="3"/>
      <c r="K1014" s="3"/>
      <c r="L1014" s="3">
        <v>104118</v>
      </c>
      <c r="M1014" s="3">
        <v>38600</v>
      </c>
      <c r="N1014" s="3"/>
      <c r="O1014" s="3"/>
      <c r="P1014" s="3"/>
      <c r="Q1014" s="3"/>
      <c r="R1014" s="3"/>
      <c r="S1014" s="3"/>
      <c r="T1014" s="3"/>
      <c r="U1014" s="3">
        <v>92430</v>
      </c>
      <c r="V1014" s="3"/>
      <c r="W1014" s="3"/>
      <c r="X1014" s="3"/>
      <c r="Y1014" s="3"/>
      <c r="Z1014" s="3">
        <v>22560</v>
      </c>
      <c r="AA1014" s="3"/>
      <c r="AB1014" s="3"/>
      <c r="AC1014" s="3"/>
      <c r="AD1014" s="3"/>
      <c r="AE1014" s="3"/>
      <c r="AF1014" s="3"/>
      <c r="AG1014" s="3"/>
      <c r="AH1014" s="3"/>
      <c r="AI1014" s="3">
        <v>948063</v>
      </c>
      <c r="AJ1014" s="3"/>
      <c r="AK1014" s="3"/>
      <c r="AL1014" s="3"/>
      <c r="AM1014" s="3"/>
      <c r="AN1014" s="3">
        <v>3477</v>
      </c>
      <c r="AO1014" s="3"/>
      <c r="AP1014" s="3"/>
      <c r="AQ1014" s="3"/>
      <c r="AR1014" s="3"/>
      <c r="AS1014" s="3"/>
      <c r="AT1014" s="3"/>
      <c r="AU1014" s="3"/>
      <c r="AV1014" s="3"/>
      <c r="AW1014" s="3">
        <v>108520</v>
      </c>
      <c r="AX1014" s="3">
        <v>38795</v>
      </c>
    </row>
    <row r="1015" spans="1:50" x14ac:dyDescent="0.2">
      <c r="A1015">
        <v>52861563</v>
      </c>
      <c r="B1015" s="5" t="s">
        <v>728</v>
      </c>
      <c r="C1015" s="3"/>
      <c r="D1015" s="3"/>
      <c r="E1015" s="3"/>
      <c r="F1015" s="3"/>
      <c r="G1015" s="3"/>
      <c r="H1015" s="3">
        <v>72220</v>
      </c>
      <c r="I1015" s="3"/>
      <c r="J1015" s="3">
        <v>99660</v>
      </c>
      <c r="K1015" s="3"/>
      <c r="L1015" s="3">
        <v>1020930</v>
      </c>
      <c r="M1015" s="3"/>
      <c r="N1015" s="3"/>
      <c r="O1015" s="3"/>
      <c r="P1015" s="3"/>
      <c r="Q1015" s="3"/>
      <c r="R1015" s="3"/>
      <c r="S1015" s="3"/>
      <c r="T1015" s="3"/>
      <c r="U1015" s="3">
        <v>258210</v>
      </c>
      <c r="V1015" s="3">
        <v>76600</v>
      </c>
      <c r="W1015" s="3"/>
      <c r="X1015" s="3"/>
      <c r="Y1015" s="3"/>
      <c r="Z1015" s="3">
        <v>923620</v>
      </c>
      <c r="AA1015" s="3">
        <v>512530</v>
      </c>
      <c r="AB1015" s="3"/>
      <c r="AC1015" s="3"/>
      <c r="AD1015" s="3"/>
      <c r="AE1015" s="3"/>
      <c r="AF1015" s="3"/>
      <c r="AG1015" s="3"/>
      <c r="AH1015" s="3"/>
      <c r="AI1015" s="3">
        <v>558037</v>
      </c>
      <c r="AJ1015" s="3">
        <v>80080</v>
      </c>
      <c r="AK1015" s="3"/>
      <c r="AL1015" s="3"/>
      <c r="AM1015" s="3">
        <v>183090</v>
      </c>
      <c r="AN1015" s="3"/>
      <c r="AO1015" s="3">
        <v>40340</v>
      </c>
      <c r="AP1015" s="3"/>
      <c r="AQ1015" s="3">
        <v>267280</v>
      </c>
      <c r="AR1015" s="3"/>
      <c r="AS1015" s="3"/>
      <c r="AT1015" s="3">
        <v>970112</v>
      </c>
      <c r="AU1015" s="3"/>
      <c r="AV1015" s="3"/>
      <c r="AW1015" s="3">
        <v>94200</v>
      </c>
      <c r="AX1015" s="3">
        <v>1415190</v>
      </c>
    </row>
    <row r="1016" spans="1:50" x14ac:dyDescent="0.2">
      <c r="A1016">
        <v>74364229</v>
      </c>
      <c r="B1016" s="5" t="s">
        <v>1251</v>
      </c>
      <c r="C1016" s="3"/>
      <c r="D1016" s="3"/>
      <c r="E1016" s="3"/>
      <c r="F1016" s="3"/>
      <c r="G1016" s="3"/>
      <c r="H1016" s="3"/>
      <c r="I1016" s="3"/>
      <c r="J1016" s="3">
        <v>429300</v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>
        <v>2012580</v>
      </c>
      <c r="AA1016" s="3">
        <v>212400</v>
      </c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</row>
    <row r="1017" spans="1:50" x14ac:dyDescent="0.2">
      <c r="A1017">
        <v>80083618</v>
      </c>
      <c r="B1017" s="5" t="s">
        <v>1036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>
        <v>58800</v>
      </c>
      <c r="M1017" s="3"/>
      <c r="N1017" s="3"/>
      <c r="O1017" s="3"/>
      <c r="P1017" s="3"/>
      <c r="Q1017" s="3">
        <v>701000</v>
      </c>
      <c r="R1017" s="3"/>
      <c r="S1017" s="3">
        <v>147030</v>
      </c>
      <c r="T1017" s="3"/>
      <c r="U1017" s="3">
        <v>189700</v>
      </c>
      <c r="V1017" s="3"/>
      <c r="W1017" s="3"/>
      <c r="X1017" s="3">
        <v>104360</v>
      </c>
      <c r="Y1017" s="3"/>
      <c r="Z1017" s="3">
        <v>122000</v>
      </c>
      <c r="AA1017" s="3">
        <v>98920</v>
      </c>
      <c r="AB1017" s="3"/>
      <c r="AC1017" s="3">
        <v>420680</v>
      </c>
      <c r="AD1017" s="3"/>
      <c r="AE1017" s="3"/>
      <c r="AF1017" s="3"/>
      <c r="AG1017" s="3"/>
      <c r="AH1017" s="3"/>
      <c r="AI1017" s="3">
        <v>464680</v>
      </c>
      <c r="AJ1017" s="3"/>
      <c r="AK1017" s="3"/>
      <c r="AL1017" s="3">
        <v>1045080</v>
      </c>
      <c r="AM1017" s="3">
        <v>358250</v>
      </c>
      <c r="AN1017" s="3"/>
      <c r="AO1017" s="3">
        <v>26880</v>
      </c>
      <c r="AP1017" s="3"/>
      <c r="AQ1017" s="3"/>
      <c r="AR1017" s="3">
        <v>70710</v>
      </c>
      <c r="AS1017" s="3"/>
      <c r="AT1017" s="3"/>
      <c r="AU1017" s="3"/>
      <c r="AV1017" s="3"/>
      <c r="AW1017" s="3"/>
      <c r="AX1017" s="3"/>
    </row>
    <row r="1018" spans="1:50" x14ac:dyDescent="0.2">
      <c r="A1018">
        <v>1084222374</v>
      </c>
      <c r="B1018" s="5" t="s">
        <v>2425</v>
      </c>
      <c r="C1018" s="3"/>
      <c r="D1018" s="3"/>
      <c r="E1018" s="3"/>
      <c r="F1018" s="3">
        <v>85490</v>
      </c>
      <c r="G1018" s="3"/>
      <c r="H1018" s="3"/>
      <c r="I1018" s="3"/>
      <c r="J1018" s="3"/>
      <c r="K1018" s="3">
        <v>14900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>
        <v>23400</v>
      </c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>
        <v>96210</v>
      </c>
      <c r="AS1018" s="3"/>
      <c r="AT1018" s="3"/>
      <c r="AU1018" s="3"/>
      <c r="AV1018" s="3"/>
      <c r="AW1018" s="3"/>
      <c r="AX1018" s="3"/>
    </row>
    <row r="1019" spans="1:50" x14ac:dyDescent="0.2">
      <c r="A1019">
        <v>40378356</v>
      </c>
      <c r="B1019" s="5" t="s">
        <v>514</v>
      </c>
      <c r="C1019" s="3"/>
      <c r="D1019" s="3"/>
      <c r="E1019" s="3"/>
      <c r="F1019" s="3"/>
      <c r="G1019" s="3"/>
      <c r="H1019" s="3">
        <v>232040</v>
      </c>
      <c r="I1019" s="3">
        <v>2004000</v>
      </c>
      <c r="J1019" s="3"/>
      <c r="K1019" s="3"/>
      <c r="L1019" s="3"/>
      <c r="M1019" s="3"/>
      <c r="N1019" s="3">
        <v>45000</v>
      </c>
      <c r="O1019" s="3">
        <v>57000</v>
      </c>
      <c r="P1019" s="3">
        <v>282800</v>
      </c>
      <c r="Q1019" s="3">
        <v>322480</v>
      </c>
      <c r="R1019" s="3"/>
      <c r="S1019" s="3"/>
      <c r="T1019" s="3"/>
      <c r="U1019" s="3"/>
      <c r="V1019" s="3">
        <v>1193350</v>
      </c>
      <c r="W1019" s="3"/>
      <c r="X1019" s="3"/>
      <c r="Y1019" s="3"/>
      <c r="Z1019" s="3">
        <v>365300</v>
      </c>
      <c r="AA1019" s="3"/>
      <c r="AB1019" s="3"/>
      <c r="AC1019" s="3"/>
      <c r="AD1019" s="3"/>
      <c r="AE1019" s="3"/>
      <c r="AF1019" s="3"/>
      <c r="AG1019" s="3"/>
      <c r="AH1019" s="3"/>
      <c r="AI1019" s="3">
        <v>1140220</v>
      </c>
      <c r="AJ1019" s="3">
        <v>294360</v>
      </c>
      <c r="AK1019" s="3"/>
      <c r="AL1019" s="3">
        <v>3394330</v>
      </c>
      <c r="AM1019" s="3">
        <v>402600</v>
      </c>
      <c r="AN1019" s="3"/>
      <c r="AO1019" s="3"/>
      <c r="AP1019" s="3"/>
      <c r="AQ1019" s="3">
        <v>98720</v>
      </c>
      <c r="AR1019" s="3"/>
      <c r="AS1019" s="3"/>
      <c r="AT1019" s="3"/>
      <c r="AU1019" s="3"/>
      <c r="AV1019" s="3"/>
      <c r="AW1019" s="3">
        <v>100450</v>
      </c>
      <c r="AX1019" s="3">
        <v>635530</v>
      </c>
    </row>
    <row r="1020" spans="1:50" x14ac:dyDescent="0.2">
      <c r="A1020">
        <v>74170245</v>
      </c>
      <c r="B1020" s="5" t="s">
        <v>2432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>
        <v>204255</v>
      </c>
      <c r="AM1020" s="3"/>
      <c r="AN1020" s="3"/>
      <c r="AO1020" s="3"/>
      <c r="AP1020" s="3"/>
      <c r="AQ1020" s="3"/>
      <c r="AR1020" s="3"/>
      <c r="AS1020" s="3">
        <v>11470</v>
      </c>
      <c r="AT1020" s="3"/>
      <c r="AU1020" s="3"/>
      <c r="AV1020" s="3"/>
      <c r="AW1020" s="3"/>
      <c r="AX1020" s="3"/>
    </row>
    <row r="1021" spans="1:50" x14ac:dyDescent="0.2">
      <c r="A1021">
        <v>38642852</v>
      </c>
      <c r="B1021" s="5" t="s">
        <v>601</v>
      </c>
      <c r="C1021" s="3"/>
      <c r="D1021" s="3"/>
      <c r="E1021" s="3"/>
      <c r="F1021" s="3"/>
      <c r="G1021" s="3"/>
      <c r="H1021" s="3">
        <v>454168</v>
      </c>
      <c r="I1021" s="3">
        <v>130000</v>
      </c>
      <c r="J1021" s="3"/>
      <c r="K1021" s="3"/>
      <c r="L1021" s="3"/>
      <c r="M1021" s="3">
        <v>28096</v>
      </c>
      <c r="N1021" s="3">
        <v>252534</v>
      </c>
      <c r="O1021" s="3">
        <v>176039</v>
      </c>
      <c r="P1021" s="3">
        <v>553367</v>
      </c>
      <c r="Q1021" s="3">
        <v>185711</v>
      </c>
      <c r="R1021" s="3">
        <v>90131</v>
      </c>
      <c r="S1021" s="3"/>
      <c r="T1021" s="3"/>
      <c r="U1021" s="3"/>
      <c r="V1021" s="3">
        <v>184234</v>
      </c>
      <c r="W1021" s="3"/>
      <c r="X1021" s="3"/>
      <c r="Y1021" s="3"/>
      <c r="Z1021" s="3">
        <v>2258421</v>
      </c>
      <c r="AA1021" s="3">
        <v>1646746</v>
      </c>
      <c r="AB1021" s="3"/>
      <c r="AC1021" s="3">
        <v>-1378</v>
      </c>
      <c r="AD1021" s="3">
        <v>75988</v>
      </c>
      <c r="AE1021" s="3"/>
      <c r="AF1021" s="3">
        <v>581020</v>
      </c>
      <c r="AG1021" s="3"/>
      <c r="AH1021" s="3"/>
      <c r="AI1021" s="3">
        <v>857606</v>
      </c>
      <c r="AJ1021" s="3">
        <v>381092</v>
      </c>
      <c r="AK1021" s="3"/>
      <c r="AL1021" s="3"/>
      <c r="AM1021" s="3"/>
      <c r="AN1021" s="3"/>
      <c r="AO1021" s="3"/>
      <c r="AP1021" s="3">
        <v>66900</v>
      </c>
      <c r="AQ1021" s="3">
        <v>107165</v>
      </c>
      <c r="AR1021" s="3">
        <v>114538</v>
      </c>
      <c r="AS1021" s="3"/>
      <c r="AT1021" s="3"/>
      <c r="AU1021" s="3"/>
      <c r="AV1021" s="3"/>
      <c r="AW1021" s="3">
        <v>276905</v>
      </c>
      <c r="AX1021" s="3">
        <v>272370</v>
      </c>
    </row>
    <row r="1022" spans="1:50" x14ac:dyDescent="0.2">
      <c r="A1022">
        <v>93399012</v>
      </c>
      <c r="B1022" s="5" t="s">
        <v>68</v>
      </c>
      <c r="C1022" s="3"/>
      <c r="D1022" s="3"/>
      <c r="E1022" s="3"/>
      <c r="F1022" s="3"/>
      <c r="G1022" s="3">
        <v>1603200</v>
      </c>
      <c r="H1022" s="3">
        <v>1234880</v>
      </c>
      <c r="I1022" s="3">
        <v>814000</v>
      </c>
      <c r="J1022" s="3">
        <v>211080</v>
      </c>
      <c r="K1022" s="3"/>
      <c r="L1022" s="3">
        <v>587800</v>
      </c>
      <c r="M1022" s="3"/>
      <c r="N1022" s="3"/>
      <c r="O1022" s="3"/>
      <c r="P1022" s="3">
        <v>8921521</v>
      </c>
      <c r="Q1022" s="3">
        <v>5303520</v>
      </c>
      <c r="R1022" s="3">
        <v>49240</v>
      </c>
      <c r="S1022" s="3"/>
      <c r="T1022" s="3"/>
      <c r="U1022" s="3"/>
      <c r="V1022" s="3">
        <v>1535750</v>
      </c>
      <c r="W1022" s="3"/>
      <c r="X1022" s="3"/>
      <c r="Y1022" s="3"/>
      <c r="Z1022" s="3">
        <v>15770302</v>
      </c>
      <c r="AA1022" s="3">
        <v>3221557</v>
      </c>
      <c r="AB1022" s="3"/>
      <c r="AC1022" s="3">
        <v>1945280</v>
      </c>
      <c r="AD1022" s="3"/>
      <c r="AE1022" s="3"/>
      <c r="AF1022" s="3">
        <v>298320</v>
      </c>
      <c r="AG1022" s="3"/>
      <c r="AH1022" s="3"/>
      <c r="AI1022" s="3">
        <v>23236250</v>
      </c>
      <c r="AJ1022" s="3">
        <v>4138897</v>
      </c>
      <c r="AK1022" s="3">
        <v>86440</v>
      </c>
      <c r="AL1022" s="3">
        <v>32207257</v>
      </c>
      <c r="AM1022" s="3">
        <v>6876150</v>
      </c>
      <c r="AN1022" s="3"/>
      <c r="AO1022" s="3">
        <v>312130</v>
      </c>
      <c r="AP1022" s="3"/>
      <c r="AQ1022" s="3">
        <v>385620</v>
      </c>
      <c r="AR1022" s="3">
        <v>1045080</v>
      </c>
      <c r="AS1022" s="3"/>
      <c r="AT1022" s="3"/>
      <c r="AU1022" s="3"/>
      <c r="AV1022" s="3"/>
      <c r="AW1022" s="3">
        <v>746760</v>
      </c>
      <c r="AX1022" s="3">
        <v>1845000</v>
      </c>
    </row>
    <row r="1023" spans="1:50" x14ac:dyDescent="0.2">
      <c r="A1023">
        <v>1039447671</v>
      </c>
      <c r="B1023" s="5" t="s">
        <v>1963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>
        <v>35000</v>
      </c>
      <c r="R1023" s="3"/>
      <c r="S1023" s="3"/>
      <c r="T1023" s="3"/>
      <c r="U1023" s="3"/>
      <c r="V1023" s="3">
        <v>29170</v>
      </c>
      <c r="W1023" s="3"/>
      <c r="X1023" s="3"/>
      <c r="Y1023" s="3"/>
      <c r="Z1023" s="3">
        <v>159900</v>
      </c>
      <c r="AA1023" s="3"/>
      <c r="AB1023" s="3"/>
      <c r="AC1023" s="3"/>
      <c r="AD1023" s="3"/>
      <c r="AE1023" s="3"/>
      <c r="AF1023" s="3"/>
      <c r="AG1023" s="3"/>
      <c r="AH1023" s="3"/>
      <c r="AI1023" s="3">
        <v>246850</v>
      </c>
      <c r="AJ1023" s="3"/>
      <c r="AK1023" s="3"/>
      <c r="AL1023" s="3">
        <v>281490</v>
      </c>
      <c r="AM1023" s="3"/>
      <c r="AN1023" s="3"/>
      <c r="AO1023" s="3"/>
      <c r="AP1023" s="3"/>
      <c r="AQ1023" s="3"/>
      <c r="AR1023" s="3">
        <v>38650</v>
      </c>
      <c r="AS1023" s="3"/>
      <c r="AT1023" s="3"/>
      <c r="AU1023" s="3"/>
      <c r="AV1023" s="3"/>
      <c r="AW1023" s="3">
        <v>11450</v>
      </c>
      <c r="AX1023" s="3"/>
    </row>
    <row r="1024" spans="1:50" x14ac:dyDescent="0.2">
      <c r="A1024">
        <v>43977224</v>
      </c>
      <c r="B1024" s="5" t="s">
        <v>549</v>
      </c>
      <c r="C1024" s="3"/>
      <c r="D1024" s="3"/>
      <c r="E1024" s="3">
        <v>1596720</v>
      </c>
      <c r="F1024" s="3"/>
      <c r="G1024" s="3"/>
      <c r="H1024" s="3"/>
      <c r="I1024" s="3"/>
      <c r="J1024" s="3"/>
      <c r="K1024" s="3"/>
      <c r="L1024" s="3"/>
      <c r="M1024" s="3">
        <v>42000</v>
      </c>
      <c r="N1024" s="3"/>
      <c r="O1024" s="3"/>
      <c r="P1024" s="3">
        <v>560480</v>
      </c>
      <c r="Q1024" s="3">
        <v>467720</v>
      </c>
      <c r="R1024" s="3"/>
      <c r="S1024" s="3"/>
      <c r="T1024" s="3"/>
      <c r="U1024" s="3"/>
      <c r="V1024" s="3"/>
      <c r="W1024" s="3"/>
      <c r="X1024" s="3"/>
      <c r="Y1024" s="3"/>
      <c r="Z1024" s="3">
        <v>451130</v>
      </c>
      <c r="AA1024" s="3">
        <v>335170</v>
      </c>
      <c r="AB1024" s="3"/>
      <c r="AC1024" s="3">
        <v>146110</v>
      </c>
      <c r="AD1024" s="3">
        <v>199000</v>
      </c>
      <c r="AE1024" s="3"/>
      <c r="AF1024" s="3"/>
      <c r="AG1024" s="3">
        <v>296300</v>
      </c>
      <c r="AH1024" s="3">
        <v>82050</v>
      </c>
      <c r="AI1024" s="3">
        <v>501958</v>
      </c>
      <c r="AJ1024" s="3">
        <v>312640</v>
      </c>
      <c r="AK1024" s="3"/>
      <c r="AL1024" s="3">
        <v>1704580</v>
      </c>
      <c r="AM1024" s="3">
        <v>953860</v>
      </c>
      <c r="AN1024" s="3">
        <v>580180</v>
      </c>
      <c r="AO1024" s="3">
        <v>403750</v>
      </c>
      <c r="AP1024" s="3"/>
      <c r="AQ1024" s="3">
        <v>929860</v>
      </c>
      <c r="AR1024" s="3"/>
      <c r="AS1024" s="3">
        <v>143130</v>
      </c>
      <c r="AT1024" s="3"/>
      <c r="AU1024" s="3"/>
      <c r="AV1024" s="3"/>
      <c r="AW1024" s="3"/>
      <c r="AX1024" s="3"/>
    </row>
    <row r="1025" spans="1:50" x14ac:dyDescent="0.2">
      <c r="A1025">
        <v>98520680</v>
      </c>
      <c r="B1025" s="5" t="s">
        <v>870</v>
      </c>
      <c r="C1025" s="3"/>
      <c r="D1025" s="3"/>
      <c r="E1025" s="3"/>
      <c r="F1025" s="3"/>
      <c r="G1025" s="3"/>
      <c r="H1025" s="3">
        <v>475840</v>
      </c>
      <c r="I1025" s="3"/>
      <c r="J1025" s="3"/>
      <c r="K1025" s="3"/>
      <c r="L1025" s="3">
        <v>198950</v>
      </c>
      <c r="M1025" s="3"/>
      <c r="N1025" s="3"/>
      <c r="O1025" s="3"/>
      <c r="P1025" s="3">
        <v>96080</v>
      </c>
      <c r="Q1025" s="3">
        <v>241000</v>
      </c>
      <c r="R1025" s="3"/>
      <c r="S1025" s="3"/>
      <c r="T1025" s="3"/>
      <c r="U1025" s="3"/>
      <c r="V1025" s="3">
        <v>661810</v>
      </c>
      <c r="W1025" s="3"/>
      <c r="X1025" s="3"/>
      <c r="Y1025" s="3"/>
      <c r="Z1025" s="3">
        <v>111040</v>
      </c>
      <c r="AA1025" s="3">
        <v>281620</v>
      </c>
      <c r="AB1025" s="3"/>
      <c r="AC1025" s="3">
        <v>875530</v>
      </c>
      <c r="AD1025" s="3"/>
      <c r="AE1025" s="3"/>
      <c r="AF1025" s="3"/>
      <c r="AG1025" s="3"/>
      <c r="AH1025" s="3"/>
      <c r="AI1025" s="3">
        <v>678466</v>
      </c>
      <c r="AJ1025" s="3"/>
      <c r="AK1025" s="3"/>
      <c r="AL1025" s="3">
        <v>667620</v>
      </c>
      <c r="AM1025" s="3"/>
      <c r="AN1025" s="3"/>
      <c r="AO1025" s="3">
        <v>21430</v>
      </c>
      <c r="AP1025" s="3"/>
      <c r="AQ1025" s="3">
        <v>509620</v>
      </c>
      <c r="AR1025" s="3"/>
      <c r="AS1025" s="3"/>
      <c r="AT1025" s="3"/>
      <c r="AU1025" s="3"/>
      <c r="AV1025" s="3"/>
      <c r="AW1025" s="3">
        <v>375600</v>
      </c>
      <c r="AX1025" s="3"/>
    </row>
    <row r="1026" spans="1:50" x14ac:dyDescent="0.2">
      <c r="A1026">
        <v>38433457</v>
      </c>
      <c r="B1026" s="5" t="s">
        <v>1480</v>
      </c>
      <c r="C1026" s="3"/>
      <c r="D1026" s="3"/>
      <c r="E1026" s="3"/>
      <c r="F1026" s="3"/>
      <c r="G1026" s="3"/>
      <c r="H1026" s="3">
        <v>35080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>
        <v>378840</v>
      </c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>
        <v>1322170</v>
      </c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>
        <v>61320</v>
      </c>
    </row>
    <row r="1027" spans="1:50" x14ac:dyDescent="0.2">
      <c r="A1027">
        <v>80420716</v>
      </c>
      <c r="B1027" s="5" t="s">
        <v>499</v>
      </c>
      <c r="C1027" s="3"/>
      <c r="D1027" s="3"/>
      <c r="E1027" s="3"/>
      <c r="F1027" s="3"/>
      <c r="G1027" s="3">
        <v>1195240</v>
      </c>
      <c r="H1027" s="3">
        <v>90930</v>
      </c>
      <c r="I1027" s="3"/>
      <c r="J1027" s="3">
        <v>372060</v>
      </c>
      <c r="K1027" s="3"/>
      <c r="L1027" s="3">
        <v>57900</v>
      </c>
      <c r="M1027" s="3"/>
      <c r="N1027" s="3"/>
      <c r="O1027" s="3"/>
      <c r="P1027" s="3">
        <v>240520</v>
      </c>
      <c r="Q1027" s="3">
        <v>33500</v>
      </c>
      <c r="R1027" s="3">
        <v>44485</v>
      </c>
      <c r="S1027" s="3"/>
      <c r="T1027" s="3"/>
      <c r="U1027" s="3"/>
      <c r="V1027" s="3">
        <v>280790</v>
      </c>
      <c r="W1027" s="3"/>
      <c r="X1027" s="3"/>
      <c r="Y1027" s="3"/>
      <c r="Z1027" s="3">
        <v>1636883</v>
      </c>
      <c r="AA1027" s="3">
        <v>887753</v>
      </c>
      <c r="AB1027" s="3"/>
      <c r="AC1027" s="3"/>
      <c r="AD1027" s="3"/>
      <c r="AE1027" s="3"/>
      <c r="AF1027" s="3"/>
      <c r="AG1027" s="3"/>
      <c r="AH1027" s="3"/>
      <c r="AI1027" s="3">
        <v>935243</v>
      </c>
      <c r="AJ1027" s="3">
        <v>-8525</v>
      </c>
      <c r="AK1027" s="3">
        <v>-29375</v>
      </c>
      <c r="AL1027" s="3">
        <v>2809705</v>
      </c>
      <c r="AM1027" s="3">
        <v>2194975</v>
      </c>
      <c r="AN1027" s="3"/>
      <c r="AO1027" s="3">
        <v>142410</v>
      </c>
      <c r="AP1027" s="3"/>
      <c r="AQ1027" s="3"/>
      <c r="AR1027" s="3">
        <v>80580</v>
      </c>
      <c r="AS1027" s="3">
        <v>-63390</v>
      </c>
      <c r="AT1027" s="3">
        <v>-50710</v>
      </c>
      <c r="AU1027" s="3"/>
      <c r="AV1027" s="3"/>
      <c r="AW1027" s="3">
        <v>220560</v>
      </c>
      <c r="AX1027" s="3"/>
    </row>
    <row r="1028" spans="1:50" x14ac:dyDescent="0.2">
      <c r="A1028">
        <v>900767917</v>
      </c>
      <c r="B1028" s="5" t="s">
        <v>1495</v>
      </c>
      <c r="C1028" s="3"/>
      <c r="D1028" s="3"/>
      <c r="E1028" s="3">
        <v>101190</v>
      </c>
      <c r="F1028" s="3"/>
      <c r="G1028" s="3"/>
      <c r="H1028" s="3"/>
      <c r="I1028" s="3"/>
      <c r="J1028" s="3"/>
      <c r="K1028" s="3"/>
      <c r="L1028" s="3">
        <v>288900</v>
      </c>
      <c r="M1028" s="3"/>
      <c r="N1028" s="3">
        <v>95881</v>
      </c>
      <c r="O1028" s="3"/>
      <c r="P1028" s="3">
        <v>65200</v>
      </c>
      <c r="Q1028" s="3">
        <v>181500</v>
      </c>
      <c r="R1028" s="3"/>
      <c r="S1028" s="3"/>
      <c r="T1028" s="3"/>
      <c r="U1028" s="3"/>
      <c r="V1028" s="3"/>
      <c r="W1028" s="3"/>
      <c r="X1028" s="3"/>
      <c r="Y1028" s="3"/>
      <c r="Z1028" s="3">
        <v>184570</v>
      </c>
      <c r="AA1028" s="3"/>
      <c r="AB1028" s="3"/>
      <c r="AC1028" s="3"/>
      <c r="AD1028" s="3"/>
      <c r="AE1028" s="3"/>
      <c r="AF1028" s="3"/>
      <c r="AG1028" s="3"/>
      <c r="AH1028" s="3"/>
      <c r="AI1028" s="3">
        <v>217930</v>
      </c>
      <c r="AJ1028" s="3"/>
      <c r="AK1028" s="3"/>
      <c r="AL1028" s="3">
        <v>359830</v>
      </c>
      <c r="AM1028" s="3">
        <v>202530</v>
      </c>
      <c r="AN1028" s="3">
        <v>45060</v>
      </c>
      <c r="AO1028" s="3">
        <v>13440</v>
      </c>
      <c r="AP1028" s="3"/>
      <c r="AQ1028" s="3"/>
      <c r="AR1028" s="3"/>
      <c r="AS1028" s="3"/>
      <c r="AT1028" s="3"/>
      <c r="AU1028" s="3"/>
      <c r="AV1028" s="3"/>
      <c r="AW1028" s="3"/>
      <c r="AX1028" s="3"/>
    </row>
    <row r="1029" spans="1:50" x14ac:dyDescent="0.2">
      <c r="A1029">
        <v>900624468</v>
      </c>
      <c r="B1029" s="5" t="s">
        <v>678</v>
      </c>
      <c r="C1029" s="3"/>
      <c r="D1029" s="3"/>
      <c r="E1029" s="3"/>
      <c r="F1029" s="3"/>
      <c r="G1029" s="3"/>
      <c r="H1029" s="3">
        <v>1321760</v>
      </c>
      <c r="I1029" s="3"/>
      <c r="J1029" s="3"/>
      <c r="K1029" s="3"/>
      <c r="L1029" s="3">
        <v>1499510</v>
      </c>
      <c r="M1029" s="3"/>
      <c r="N1029" s="3"/>
      <c r="O1029" s="3"/>
      <c r="P1029" s="3"/>
      <c r="Q1029" s="3"/>
      <c r="R1029" s="3"/>
      <c r="S1029" s="3"/>
      <c r="T1029" s="3"/>
      <c r="U1029" s="3"/>
      <c r="V1029" s="3">
        <v>326080</v>
      </c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>
        <v>2960825</v>
      </c>
      <c r="AJ1029" s="3">
        <v>126789</v>
      </c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>
        <v>701700</v>
      </c>
      <c r="AX1029" s="3">
        <v>315300</v>
      </c>
    </row>
    <row r="1030" spans="1:50" x14ac:dyDescent="0.2">
      <c r="A1030">
        <v>830136803</v>
      </c>
      <c r="B1030" s="5" t="s">
        <v>520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>
        <v>10437150</v>
      </c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</row>
    <row r="1031" spans="1:50" x14ac:dyDescent="0.2">
      <c r="A1031">
        <v>1792243645001</v>
      </c>
      <c r="B1031" s="5" t="s">
        <v>1635</v>
      </c>
      <c r="C1031" s="3"/>
      <c r="D1031" s="3"/>
      <c r="E1031" s="3"/>
      <c r="F1031" s="3"/>
      <c r="G1031" s="3"/>
      <c r="H1031" s="3"/>
      <c r="I1031" s="3">
        <v>1430000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</row>
    <row r="1032" spans="1:50" x14ac:dyDescent="0.2">
      <c r="A1032">
        <v>52997837</v>
      </c>
      <c r="B1032" s="5" t="s">
        <v>1226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>
        <v>274500</v>
      </c>
      <c r="R1032" s="3"/>
      <c r="S1032" s="3"/>
      <c r="T1032" s="3"/>
      <c r="U1032" s="3"/>
      <c r="V1032" s="3"/>
      <c r="W1032" s="3"/>
      <c r="X1032" s="3"/>
      <c r="Y1032" s="3"/>
      <c r="Z1032" s="3">
        <v>229880</v>
      </c>
      <c r="AA1032" s="3">
        <v>445740</v>
      </c>
      <c r="AB1032" s="3"/>
      <c r="AC1032" s="3">
        <v>783560</v>
      </c>
      <c r="AD1032" s="3"/>
      <c r="AE1032" s="3"/>
      <c r="AF1032" s="3"/>
      <c r="AG1032" s="3"/>
      <c r="AH1032" s="3"/>
      <c r="AI1032" s="3">
        <v>157319</v>
      </c>
      <c r="AJ1032" s="3"/>
      <c r="AK1032" s="3"/>
      <c r="AL1032" s="3">
        <v>631342</v>
      </c>
      <c r="AM1032" s="3">
        <v>251430</v>
      </c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</row>
    <row r="1033" spans="1:50" x14ac:dyDescent="0.2">
      <c r="A1033">
        <v>70697734</v>
      </c>
      <c r="B1033" s="5" t="s">
        <v>137</v>
      </c>
      <c r="C1033" s="3"/>
      <c r="D1033" s="3"/>
      <c r="E1033" s="3">
        <v>74240</v>
      </c>
      <c r="F1033" s="3"/>
      <c r="G1033" s="3">
        <v>508880</v>
      </c>
      <c r="H1033" s="3">
        <v>1267960</v>
      </c>
      <c r="I1033" s="3"/>
      <c r="J1033" s="3">
        <v>486540</v>
      </c>
      <c r="K1033" s="3"/>
      <c r="L1033" s="3">
        <v>1033221</v>
      </c>
      <c r="M1033" s="3"/>
      <c r="N1033" s="3"/>
      <c r="O1033" s="3"/>
      <c r="P1033" s="3">
        <v>3996288</v>
      </c>
      <c r="Q1033" s="3">
        <v>5178642</v>
      </c>
      <c r="R1033" s="3">
        <v>86170</v>
      </c>
      <c r="S1033" s="3"/>
      <c r="T1033" s="3"/>
      <c r="U1033" s="3"/>
      <c r="V1033" s="3">
        <v>995870</v>
      </c>
      <c r="W1033" s="3">
        <v>-6000</v>
      </c>
      <c r="X1033" s="3">
        <v>60942</v>
      </c>
      <c r="Y1033" s="3"/>
      <c r="Z1033" s="3">
        <v>8805400</v>
      </c>
      <c r="AA1033" s="3">
        <v>5428500</v>
      </c>
      <c r="AB1033" s="3"/>
      <c r="AC1033" s="3">
        <v>2759020</v>
      </c>
      <c r="AD1033" s="3">
        <v>104201</v>
      </c>
      <c r="AE1033" s="3"/>
      <c r="AF1033" s="3">
        <v>1113361</v>
      </c>
      <c r="AG1033" s="3"/>
      <c r="AH1033" s="3">
        <v>27350</v>
      </c>
      <c r="AI1033" s="3">
        <v>5202365</v>
      </c>
      <c r="AJ1033" s="3">
        <v>2391208</v>
      </c>
      <c r="AK1033" s="3"/>
      <c r="AL1033" s="3">
        <v>11953198</v>
      </c>
      <c r="AM1033" s="3">
        <v>4321362</v>
      </c>
      <c r="AN1033" s="3">
        <v>-8000</v>
      </c>
      <c r="AO1033" s="3">
        <v>1713103</v>
      </c>
      <c r="AP1033" s="3"/>
      <c r="AQ1033" s="3">
        <v>2064101</v>
      </c>
      <c r="AR1033" s="3">
        <v>83880</v>
      </c>
      <c r="AS1033" s="3">
        <v>-44799</v>
      </c>
      <c r="AT1033" s="3">
        <v>68501</v>
      </c>
      <c r="AU1033" s="3"/>
      <c r="AV1033" s="3"/>
      <c r="AW1033" s="3">
        <v>267582</v>
      </c>
      <c r="AX1033" s="3">
        <v>462051</v>
      </c>
    </row>
    <row r="1034" spans="1:50" x14ac:dyDescent="0.2">
      <c r="A1034">
        <v>20314554</v>
      </c>
      <c r="B1034" s="5" t="s">
        <v>2012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>
        <v>-310300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>
        <v>980440</v>
      </c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>
        <v>64670</v>
      </c>
      <c r="AX1034" s="3"/>
    </row>
    <row r="1035" spans="1:50" x14ac:dyDescent="0.2">
      <c r="A1035">
        <v>900949282</v>
      </c>
      <c r="B1035" s="5" t="s">
        <v>1050</v>
      </c>
      <c r="C1035" s="3">
        <v>34510</v>
      </c>
      <c r="D1035" s="3"/>
      <c r="E1035" s="3"/>
      <c r="F1035" s="3"/>
      <c r="G1035" s="3"/>
      <c r="H1035" s="3">
        <v>207160</v>
      </c>
      <c r="I1035" s="3"/>
      <c r="J1035" s="3">
        <v>200340</v>
      </c>
      <c r="K1035" s="3"/>
      <c r="L1035" s="3">
        <v>21850</v>
      </c>
      <c r="M1035" s="3"/>
      <c r="N1035" s="3">
        <v>470666</v>
      </c>
      <c r="O1035" s="3">
        <v>124750</v>
      </c>
      <c r="P1035" s="3">
        <v>227370</v>
      </c>
      <c r="Q1035" s="3"/>
      <c r="R1035" s="3"/>
      <c r="S1035" s="3"/>
      <c r="T1035" s="3"/>
      <c r="U1035" s="3">
        <v>184860</v>
      </c>
      <c r="V1035" s="3">
        <v>343490</v>
      </c>
      <c r="W1035" s="3"/>
      <c r="X1035" s="3"/>
      <c r="Y1035" s="3"/>
      <c r="Z1035" s="3">
        <v>288880</v>
      </c>
      <c r="AA1035" s="3">
        <v>84360</v>
      </c>
      <c r="AB1035" s="3">
        <v>56110</v>
      </c>
      <c r="AC1035" s="3">
        <v>120632</v>
      </c>
      <c r="AD1035" s="3">
        <v>41000</v>
      </c>
      <c r="AE1035" s="3"/>
      <c r="AF1035" s="3">
        <v>54240</v>
      </c>
      <c r="AG1035" s="3"/>
      <c r="AH1035" s="3">
        <v>27350</v>
      </c>
      <c r="AI1035" s="3">
        <v>317380</v>
      </c>
      <c r="AJ1035" s="3">
        <v>15790</v>
      </c>
      <c r="AK1035" s="3">
        <v>43220</v>
      </c>
      <c r="AL1035" s="3">
        <v>19280</v>
      </c>
      <c r="AM1035" s="3"/>
      <c r="AN1035" s="3"/>
      <c r="AO1035" s="3"/>
      <c r="AP1035" s="3">
        <v>26760</v>
      </c>
      <c r="AQ1035" s="3">
        <v>446190</v>
      </c>
      <c r="AR1035" s="3"/>
      <c r="AS1035" s="3"/>
      <c r="AT1035" s="3">
        <v>180366</v>
      </c>
      <c r="AU1035" s="3"/>
      <c r="AV1035" s="3"/>
      <c r="AW1035" s="3">
        <v>162100</v>
      </c>
      <c r="AX1035" s="3"/>
    </row>
    <row r="1036" spans="1:50" x14ac:dyDescent="0.2">
      <c r="A1036">
        <v>900977998</v>
      </c>
      <c r="B1036" s="5" t="s">
        <v>1765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>
        <v>106870</v>
      </c>
      <c r="M1036" s="3"/>
      <c r="N1036" s="3"/>
      <c r="O1036" s="3"/>
      <c r="P1036" s="3"/>
      <c r="Q1036" s="3">
        <v>270040</v>
      </c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>
        <v>733880</v>
      </c>
      <c r="AJ1036" s="3"/>
      <c r="AK1036" s="3"/>
      <c r="AL1036" s="3"/>
      <c r="AM1036" s="3"/>
      <c r="AN1036" s="3"/>
      <c r="AO1036" s="3"/>
      <c r="AP1036" s="3"/>
      <c r="AQ1036" s="3"/>
      <c r="AR1036" s="3">
        <v>54270</v>
      </c>
      <c r="AS1036" s="3"/>
      <c r="AT1036" s="3"/>
      <c r="AU1036" s="3"/>
      <c r="AV1036" s="3"/>
      <c r="AW1036" s="3"/>
      <c r="AX1036" s="3"/>
    </row>
    <row r="1037" spans="1:50" x14ac:dyDescent="0.2">
      <c r="A1037">
        <v>901043152</v>
      </c>
      <c r="B1037" s="5" t="s">
        <v>1416</v>
      </c>
      <c r="C1037" s="3"/>
      <c r="D1037" s="3"/>
      <c r="E1037" s="3"/>
      <c r="F1037" s="3">
        <v>133590</v>
      </c>
      <c r="G1037" s="3"/>
      <c r="H1037" s="3">
        <v>239340</v>
      </c>
      <c r="I1037" s="3"/>
      <c r="J1037" s="3">
        <v>57240</v>
      </c>
      <c r="K1037" s="3">
        <v>14900</v>
      </c>
      <c r="L1037" s="3">
        <v>121200</v>
      </c>
      <c r="M1037" s="3"/>
      <c r="N1037" s="3"/>
      <c r="O1037" s="3"/>
      <c r="P1037" s="3">
        <v>96040</v>
      </c>
      <c r="Q1037" s="3">
        <v>181000</v>
      </c>
      <c r="R1037" s="3"/>
      <c r="S1037" s="3"/>
      <c r="T1037" s="3"/>
      <c r="U1037" s="3"/>
      <c r="V1037" s="3">
        <v>34490</v>
      </c>
      <c r="W1037" s="3">
        <v>48520</v>
      </c>
      <c r="X1037" s="3">
        <v>52180</v>
      </c>
      <c r="Y1037" s="3"/>
      <c r="Z1037" s="3">
        <v>122010</v>
      </c>
      <c r="AA1037" s="3">
        <v>120520</v>
      </c>
      <c r="AB1037" s="3"/>
      <c r="AC1037" s="3">
        <v>115600</v>
      </c>
      <c r="AD1037" s="3">
        <v>75000</v>
      </c>
      <c r="AE1037" s="3"/>
      <c r="AF1037" s="3"/>
      <c r="AG1037" s="3"/>
      <c r="AH1037" s="3"/>
      <c r="AI1037" s="3">
        <v>42500</v>
      </c>
      <c r="AJ1037" s="3"/>
      <c r="AK1037" s="3"/>
      <c r="AL1037" s="3">
        <v>235580</v>
      </c>
      <c r="AM1037" s="3">
        <v>129140</v>
      </c>
      <c r="AN1037" s="3">
        <v>24200</v>
      </c>
      <c r="AO1037" s="3">
        <v>10510</v>
      </c>
      <c r="AP1037" s="3"/>
      <c r="AQ1037" s="3">
        <v>24680</v>
      </c>
      <c r="AR1037" s="3"/>
      <c r="AS1037" s="3"/>
      <c r="AT1037" s="3"/>
      <c r="AU1037" s="3"/>
      <c r="AV1037" s="3"/>
      <c r="AW1037" s="3"/>
      <c r="AX1037" s="3">
        <v>74600</v>
      </c>
    </row>
    <row r="1038" spans="1:50" x14ac:dyDescent="0.2">
      <c r="A1038">
        <v>29309753</v>
      </c>
      <c r="B1038" s="5" t="s">
        <v>1976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>
        <v>18300</v>
      </c>
      <c r="M1038" s="3">
        <v>38600</v>
      </c>
      <c r="N1038" s="3">
        <v>39881</v>
      </c>
      <c r="O1038" s="3"/>
      <c r="P1038" s="3"/>
      <c r="Q1038" s="3"/>
      <c r="R1038" s="3"/>
      <c r="S1038" s="3"/>
      <c r="T1038" s="3"/>
      <c r="U1038" s="3"/>
      <c r="V1038" s="3">
        <v>87510</v>
      </c>
      <c r="W1038" s="3"/>
      <c r="X1038" s="3"/>
      <c r="Y1038" s="3"/>
      <c r="Z1038" s="3"/>
      <c r="AA1038" s="3">
        <v>28120</v>
      </c>
      <c r="AB1038" s="3"/>
      <c r="AC1038" s="3"/>
      <c r="AD1038" s="3">
        <v>23500</v>
      </c>
      <c r="AE1038" s="3"/>
      <c r="AF1038" s="3"/>
      <c r="AG1038" s="3"/>
      <c r="AH1038" s="3"/>
      <c r="AI1038" s="3"/>
      <c r="AJ1038" s="3"/>
      <c r="AK1038" s="3"/>
      <c r="AL1038" s="3">
        <v>40460</v>
      </c>
      <c r="AM1038" s="3">
        <v>113400</v>
      </c>
      <c r="AN1038" s="3"/>
      <c r="AO1038" s="3">
        <v>3360</v>
      </c>
      <c r="AP1038" s="3"/>
      <c r="AQ1038" s="3">
        <v>188720</v>
      </c>
      <c r="AR1038" s="3"/>
      <c r="AS1038" s="3"/>
      <c r="AT1038" s="3"/>
      <c r="AU1038" s="3"/>
      <c r="AV1038" s="3"/>
      <c r="AW1038" s="3">
        <v>204380</v>
      </c>
      <c r="AX1038" s="3"/>
    </row>
    <row r="1039" spans="1:50" x14ac:dyDescent="0.2">
      <c r="A1039">
        <v>1020734343</v>
      </c>
      <c r="B1039" s="5" t="s">
        <v>1918</v>
      </c>
      <c r="C1039" s="3"/>
      <c r="D1039" s="3"/>
      <c r="E1039" s="3"/>
      <c r="F1039" s="3"/>
      <c r="G1039" s="3"/>
      <c r="H1039" s="3"/>
      <c r="I1039" s="3"/>
      <c r="J1039" s="3"/>
      <c r="K1039" s="3">
        <v>44700</v>
      </c>
      <c r="L1039" s="3"/>
      <c r="M1039" s="3"/>
      <c r="N1039" s="3"/>
      <c r="O1039" s="3"/>
      <c r="P1039" s="3">
        <v>235720</v>
      </c>
      <c r="Q1039" s="3">
        <v>374000</v>
      </c>
      <c r="R1039" s="3"/>
      <c r="S1039" s="3"/>
      <c r="T1039" s="3"/>
      <c r="U1039" s="3"/>
      <c r="V1039" s="3">
        <v>47220</v>
      </c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>
        <v>147210</v>
      </c>
      <c r="AN1039" s="3">
        <v>11530</v>
      </c>
      <c r="AO1039" s="3">
        <v>18910</v>
      </c>
      <c r="AP1039" s="3"/>
      <c r="AQ1039" s="3"/>
      <c r="AR1039" s="3"/>
      <c r="AS1039" s="3"/>
      <c r="AT1039" s="3"/>
      <c r="AU1039" s="3"/>
      <c r="AV1039" s="3"/>
      <c r="AW1039" s="3"/>
      <c r="AX1039" s="3"/>
    </row>
    <row r="1040" spans="1:50" x14ac:dyDescent="0.2">
      <c r="A1040">
        <v>1144056554</v>
      </c>
      <c r="B1040" s="5" t="s">
        <v>1730</v>
      </c>
      <c r="C1040" s="3"/>
      <c r="D1040" s="3"/>
      <c r="E1040" s="3"/>
      <c r="F1040" s="3"/>
      <c r="G1040" s="3"/>
      <c r="H1040" s="3">
        <v>165210</v>
      </c>
      <c r="I1040" s="3"/>
      <c r="J1040" s="3"/>
      <c r="K1040" s="3">
        <v>14900</v>
      </c>
      <c r="L1040" s="3"/>
      <c r="M1040" s="3"/>
      <c r="N1040" s="3"/>
      <c r="O1040" s="3"/>
      <c r="P1040" s="3">
        <v>710140</v>
      </c>
      <c r="Q1040" s="3">
        <v>135020</v>
      </c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>
        <v>121184</v>
      </c>
      <c r="AJ1040" s="3"/>
      <c r="AK1040" s="3"/>
      <c r="AL1040" s="3"/>
      <c r="AM1040" s="3"/>
      <c r="AN1040" s="3"/>
      <c r="AO1040" s="3">
        <v>41130</v>
      </c>
      <c r="AP1040" s="3"/>
      <c r="AQ1040" s="3">
        <v>15760</v>
      </c>
      <c r="AR1040" s="3"/>
      <c r="AS1040" s="3"/>
      <c r="AT1040" s="3"/>
      <c r="AU1040" s="3"/>
      <c r="AV1040" s="3"/>
      <c r="AW1040" s="3">
        <v>35650</v>
      </c>
      <c r="AX1040" s="3"/>
    </row>
    <row r="1041" spans="1:50" x14ac:dyDescent="0.2">
      <c r="A1041">
        <v>77095609</v>
      </c>
      <c r="B1041" s="5" t="s">
        <v>1035</v>
      </c>
      <c r="C1041" s="3"/>
      <c r="D1041" s="3"/>
      <c r="E1041" s="3"/>
      <c r="F1041" s="3"/>
      <c r="G1041" s="3">
        <v>95370</v>
      </c>
      <c r="H1041" s="3">
        <v>168870</v>
      </c>
      <c r="I1041" s="3"/>
      <c r="J1041" s="3"/>
      <c r="K1041" s="3"/>
      <c r="L1041" s="3">
        <v>56400</v>
      </c>
      <c r="M1041" s="3"/>
      <c r="N1041" s="3"/>
      <c r="O1041" s="3"/>
      <c r="P1041" s="3">
        <v>425440</v>
      </c>
      <c r="Q1041" s="3"/>
      <c r="R1041" s="3"/>
      <c r="S1041" s="3"/>
      <c r="T1041" s="3"/>
      <c r="U1041" s="3">
        <v>391510</v>
      </c>
      <c r="V1041" s="3">
        <v>114090</v>
      </c>
      <c r="W1041" s="3"/>
      <c r="X1041" s="3"/>
      <c r="Y1041" s="3"/>
      <c r="Z1041" s="3">
        <v>1118900</v>
      </c>
      <c r="AA1041" s="3">
        <v>607980</v>
      </c>
      <c r="AB1041" s="3"/>
      <c r="AC1041" s="3">
        <v>436720</v>
      </c>
      <c r="AD1041" s="3">
        <v>124000</v>
      </c>
      <c r="AE1041" s="3"/>
      <c r="AF1041" s="3">
        <v>81360</v>
      </c>
      <c r="AG1041" s="3"/>
      <c r="AH1041" s="3"/>
      <c r="AI1041" s="3">
        <v>187780</v>
      </c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</row>
    <row r="1042" spans="1:50" x14ac:dyDescent="0.2">
      <c r="A1042">
        <v>10235353</v>
      </c>
      <c r="B1042" s="5" t="s">
        <v>1141</v>
      </c>
      <c r="C1042" s="3"/>
      <c r="D1042" s="3"/>
      <c r="E1042" s="3"/>
      <c r="F1042" s="3"/>
      <c r="G1042" s="3">
        <v>500550</v>
      </c>
      <c r="H1042" s="3">
        <v>591210</v>
      </c>
      <c r="I1042" s="3"/>
      <c r="J1042" s="3"/>
      <c r="K1042" s="3"/>
      <c r="L1042" s="3"/>
      <c r="M1042" s="3"/>
      <c r="N1042" s="3"/>
      <c r="O1042" s="3"/>
      <c r="P1042" s="3"/>
      <c r="Q1042" s="3">
        <v>300000</v>
      </c>
      <c r="R1042" s="3"/>
      <c r="S1042" s="3"/>
      <c r="T1042" s="3"/>
      <c r="U1042" s="3"/>
      <c r="V1042" s="3">
        <v>1133710</v>
      </c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>
        <v>129960</v>
      </c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>
        <v>196220</v>
      </c>
      <c r="AW1042" s="3">
        <v>390370</v>
      </c>
      <c r="AX1042" s="3"/>
    </row>
    <row r="1043" spans="1:50" x14ac:dyDescent="0.2">
      <c r="A1043">
        <v>900865208</v>
      </c>
      <c r="B1043" s="5" t="s">
        <v>1782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>
        <v>583530</v>
      </c>
      <c r="AJ1043" s="3"/>
      <c r="AK1043" s="3"/>
      <c r="AL1043" s="3"/>
      <c r="AM1043" s="3">
        <v>549270</v>
      </c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</row>
    <row r="1044" spans="1:50" x14ac:dyDescent="0.2">
      <c r="A1044">
        <v>816004921</v>
      </c>
      <c r="B1044" s="5" t="s">
        <v>242</v>
      </c>
      <c r="C1044" s="3"/>
      <c r="D1044" s="3"/>
      <c r="E1044" s="3"/>
      <c r="F1044" s="3"/>
      <c r="G1044" s="3">
        <v>-421090</v>
      </c>
      <c r="H1044" s="3">
        <v>1418630</v>
      </c>
      <c r="I1044" s="3">
        <v>520000</v>
      </c>
      <c r="J1044" s="3">
        <v>108045</v>
      </c>
      <c r="K1044" s="3"/>
      <c r="L1044" s="3">
        <v>2247443</v>
      </c>
      <c r="M1044" s="3">
        <v>303485</v>
      </c>
      <c r="N1044" s="3">
        <v>257937</v>
      </c>
      <c r="O1044" s="3">
        <v>297741</v>
      </c>
      <c r="P1044" s="3">
        <v>402945</v>
      </c>
      <c r="Q1044" s="3">
        <v>1087523</v>
      </c>
      <c r="R1044" s="3">
        <v>58503</v>
      </c>
      <c r="S1044" s="3"/>
      <c r="T1044" s="3"/>
      <c r="U1044" s="3"/>
      <c r="V1044" s="3">
        <v>7249110</v>
      </c>
      <c r="W1044" s="3"/>
      <c r="X1044" s="3"/>
      <c r="Y1044" s="3"/>
      <c r="Z1044" s="3">
        <v>1871848</v>
      </c>
      <c r="AA1044" s="3">
        <v>614760</v>
      </c>
      <c r="AB1044" s="3">
        <v>129210</v>
      </c>
      <c r="AC1044" s="3"/>
      <c r="AD1044" s="3">
        <v>62730</v>
      </c>
      <c r="AE1044" s="3"/>
      <c r="AF1044" s="3">
        <v>543233</v>
      </c>
      <c r="AG1044" s="3"/>
      <c r="AH1044" s="3"/>
      <c r="AI1044" s="3">
        <v>2732514</v>
      </c>
      <c r="AJ1044" s="3">
        <v>1890560</v>
      </c>
      <c r="AK1044" s="3"/>
      <c r="AL1044" s="3">
        <v>1988498</v>
      </c>
      <c r="AM1044" s="3">
        <v>865900</v>
      </c>
      <c r="AN1044" s="3">
        <v>43366</v>
      </c>
      <c r="AO1044" s="3">
        <v>766890</v>
      </c>
      <c r="AP1044" s="3"/>
      <c r="AQ1044" s="3">
        <v>171290</v>
      </c>
      <c r="AR1044" s="3">
        <v>2607500</v>
      </c>
      <c r="AS1044" s="3"/>
      <c r="AT1044" s="3">
        <v>-5257</v>
      </c>
      <c r="AU1044" s="3"/>
      <c r="AV1044" s="3"/>
      <c r="AW1044" s="3">
        <v>920860</v>
      </c>
      <c r="AX1044" s="3">
        <v>1753346</v>
      </c>
    </row>
    <row r="1045" spans="1:50" x14ac:dyDescent="0.2">
      <c r="A1045">
        <v>900824491</v>
      </c>
      <c r="B1045" s="5" t="s">
        <v>1144</v>
      </c>
      <c r="C1045" s="3"/>
      <c r="D1045" s="3"/>
      <c r="E1045" s="3">
        <v>309350</v>
      </c>
      <c r="F1045" s="3"/>
      <c r="G1045" s="3">
        <v>320320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>
        <v>150000</v>
      </c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>
        <v>298320</v>
      </c>
      <c r="AG1045" s="3"/>
      <c r="AH1045" s="3"/>
      <c r="AI1045" s="3">
        <v>858830</v>
      </c>
      <c r="AJ1045" s="3"/>
      <c r="AK1045" s="3"/>
      <c r="AL1045" s="3"/>
      <c r="AM1045" s="3"/>
      <c r="AN1045" s="3"/>
      <c r="AO1045" s="3"/>
      <c r="AP1045" s="3"/>
      <c r="AQ1045" s="3">
        <v>137500</v>
      </c>
      <c r="AR1045" s="3"/>
      <c r="AS1045" s="3"/>
      <c r="AT1045" s="3">
        <v>143000</v>
      </c>
      <c r="AU1045" s="3"/>
      <c r="AV1045" s="3"/>
      <c r="AW1045" s="3"/>
      <c r="AX1045" s="3">
        <v>994830</v>
      </c>
    </row>
    <row r="1046" spans="1:50" x14ac:dyDescent="0.2">
      <c r="A1046">
        <v>900250187</v>
      </c>
      <c r="B1046" s="5" t="s">
        <v>1093</v>
      </c>
      <c r="C1046" s="3"/>
      <c r="D1046" s="3"/>
      <c r="E1046" s="3"/>
      <c r="F1046" s="3"/>
      <c r="G1046" s="3"/>
      <c r="H1046" s="3">
        <v>620200</v>
      </c>
      <c r="I1046" s="3">
        <v>297000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>
        <v>1412460</v>
      </c>
      <c r="W1046" s="3"/>
      <c r="X1046" s="3"/>
      <c r="Y1046" s="3"/>
      <c r="Z1046" s="3"/>
      <c r="AA1046" s="3"/>
      <c r="AB1046" s="3"/>
      <c r="AC1046" s="3"/>
      <c r="AD1046" s="3"/>
      <c r="AE1046" s="3"/>
      <c r="AF1046" s="3">
        <v>162720</v>
      </c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>
        <v>217220</v>
      </c>
      <c r="AX1046" s="3">
        <v>733990</v>
      </c>
    </row>
    <row r="1047" spans="1:50" x14ac:dyDescent="0.2">
      <c r="A1047">
        <v>900406055</v>
      </c>
      <c r="B1047" s="5" t="s">
        <v>971</v>
      </c>
      <c r="C1047" s="3"/>
      <c r="D1047" s="3"/>
      <c r="E1047" s="3"/>
      <c r="F1047" s="3"/>
      <c r="G1047" s="3"/>
      <c r="H1047" s="3">
        <v>122790</v>
      </c>
      <c r="I1047" s="3"/>
      <c r="J1047" s="3">
        <v>27600</v>
      </c>
      <c r="K1047" s="3"/>
      <c r="L1047" s="3"/>
      <c r="M1047" s="3"/>
      <c r="N1047" s="3"/>
      <c r="O1047" s="3"/>
      <c r="P1047" s="3">
        <v>30840</v>
      </c>
      <c r="Q1047" s="3">
        <v>111500</v>
      </c>
      <c r="R1047" s="3"/>
      <c r="S1047" s="3"/>
      <c r="T1047" s="3"/>
      <c r="U1047" s="3"/>
      <c r="V1047" s="3">
        <v>138410</v>
      </c>
      <c r="W1047" s="3"/>
      <c r="X1047" s="3"/>
      <c r="Y1047" s="3"/>
      <c r="Z1047" s="3">
        <v>1024690</v>
      </c>
      <c r="AA1047" s="3">
        <v>704090</v>
      </c>
      <c r="AB1047" s="3"/>
      <c r="AC1047" s="3">
        <v>397810</v>
      </c>
      <c r="AD1047" s="3">
        <v>151000</v>
      </c>
      <c r="AE1047" s="3"/>
      <c r="AF1047" s="3">
        <v>54240</v>
      </c>
      <c r="AG1047" s="3"/>
      <c r="AH1047" s="3"/>
      <c r="AI1047" s="3">
        <v>494391</v>
      </c>
      <c r="AJ1047" s="3">
        <v>488920</v>
      </c>
      <c r="AK1047" s="3"/>
      <c r="AL1047" s="3">
        <v>228130</v>
      </c>
      <c r="AM1047" s="3"/>
      <c r="AN1047" s="3"/>
      <c r="AO1047" s="3">
        <v>49580</v>
      </c>
      <c r="AP1047" s="3"/>
      <c r="AQ1047" s="3"/>
      <c r="AR1047" s="3"/>
      <c r="AS1047" s="3"/>
      <c r="AT1047" s="3"/>
      <c r="AU1047" s="3"/>
      <c r="AV1047" s="3"/>
      <c r="AW1047" s="3">
        <v>111780</v>
      </c>
      <c r="AX1047" s="3">
        <v>133650</v>
      </c>
    </row>
    <row r="1048" spans="1:50" x14ac:dyDescent="0.2">
      <c r="A1048">
        <v>900265969</v>
      </c>
      <c r="B1048" s="5" t="s">
        <v>1525</v>
      </c>
      <c r="C1048" s="3"/>
      <c r="D1048" s="3"/>
      <c r="E1048" s="3"/>
      <c r="F1048" s="3"/>
      <c r="G1048" s="3"/>
      <c r="H1048" s="3">
        <v>238810</v>
      </c>
      <c r="I1048" s="3"/>
      <c r="J1048" s="3">
        <v>28620</v>
      </c>
      <c r="K1048" s="3"/>
      <c r="L1048" s="3">
        <v>326920</v>
      </c>
      <c r="M1048" s="3"/>
      <c r="N1048" s="3"/>
      <c r="O1048" s="3"/>
      <c r="P1048" s="3"/>
      <c r="Q1048" s="3"/>
      <c r="R1048" s="3"/>
      <c r="S1048" s="3"/>
      <c r="T1048" s="3"/>
      <c r="U1048" s="3"/>
      <c r="V1048" s="3">
        <v>113960</v>
      </c>
      <c r="W1048" s="3"/>
      <c r="X1048" s="3"/>
      <c r="Y1048" s="3"/>
      <c r="Z1048" s="3">
        <v>194440</v>
      </c>
      <c r="AA1048" s="3">
        <v>150550</v>
      </c>
      <c r="AB1048" s="3"/>
      <c r="AC1048" s="3"/>
      <c r="AD1048" s="3"/>
      <c r="AE1048" s="3"/>
      <c r="AF1048" s="3"/>
      <c r="AG1048" s="3"/>
      <c r="AH1048" s="3"/>
      <c r="AI1048" s="3">
        <v>331340</v>
      </c>
      <c r="AJ1048" s="3"/>
      <c r="AK1048" s="3"/>
      <c r="AL1048" s="3">
        <v>271440</v>
      </c>
      <c r="AM1048" s="3"/>
      <c r="AN1048" s="3"/>
      <c r="AO1048" s="3">
        <v>31530</v>
      </c>
      <c r="AP1048" s="3"/>
      <c r="AQ1048" s="3"/>
      <c r="AR1048" s="3"/>
      <c r="AS1048" s="3"/>
      <c r="AT1048" s="3"/>
      <c r="AU1048" s="3"/>
      <c r="AV1048" s="3"/>
      <c r="AW1048" s="3"/>
      <c r="AX1048" s="3"/>
    </row>
    <row r="1049" spans="1:50" x14ac:dyDescent="0.2">
      <c r="A1049">
        <v>900422231</v>
      </c>
      <c r="B1049" s="5" t="s">
        <v>341</v>
      </c>
      <c r="C1049" s="3"/>
      <c r="D1049" s="3"/>
      <c r="E1049" s="3"/>
      <c r="F1049" s="3"/>
      <c r="G1049" s="3">
        <v>300330</v>
      </c>
      <c r="H1049" s="3"/>
      <c r="I1049" s="3"/>
      <c r="J1049" s="3"/>
      <c r="K1049" s="3"/>
      <c r="L1049" s="3"/>
      <c r="M1049" s="3"/>
      <c r="N1049" s="3"/>
      <c r="O1049" s="3"/>
      <c r="P1049" s="3">
        <v>1843200</v>
      </c>
      <c r="Q1049" s="3">
        <v>839060</v>
      </c>
      <c r="R1049" s="3"/>
      <c r="S1049" s="3"/>
      <c r="T1049" s="3"/>
      <c r="U1049" s="3">
        <v>337400</v>
      </c>
      <c r="V1049" s="3">
        <v>1639900</v>
      </c>
      <c r="W1049" s="3"/>
      <c r="X1049" s="3"/>
      <c r="Y1049" s="3"/>
      <c r="Z1049" s="3">
        <v>5071960</v>
      </c>
      <c r="AA1049" s="3">
        <v>1453920</v>
      </c>
      <c r="AB1049" s="3"/>
      <c r="AC1049" s="3">
        <v>0</v>
      </c>
      <c r="AD1049" s="3"/>
      <c r="AE1049" s="3"/>
      <c r="AF1049" s="3"/>
      <c r="AG1049" s="3"/>
      <c r="AH1049" s="3"/>
      <c r="AI1049" s="3">
        <v>1352360</v>
      </c>
      <c r="AJ1049" s="3">
        <v>0</v>
      </c>
      <c r="AK1049" s="3"/>
      <c r="AL1049" s="3">
        <v>5376480</v>
      </c>
      <c r="AM1049" s="3">
        <v>1119800</v>
      </c>
      <c r="AN1049" s="3">
        <v>40440</v>
      </c>
      <c r="AO1049" s="3">
        <v>45360</v>
      </c>
      <c r="AP1049" s="3"/>
      <c r="AQ1049" s="3"/>
      <c r="AR1049" s="3">
        <v>0</v>
      </c>
      <c r="AS1049" s="3"/>
      <c r="AT1049" s="3"/>
      <c r="AU1049" s="3"/>
      <c r="AV1049" s="3"/>
      <c r="AW1049" s="3">
        <v>308340</v>
      </c>
      <c r="AX1049" s="3">
        <v>174360</v>
      </c>
    </row>
    <row r="1050" spans="1:50" x14ac:dyDescent="0.2">
      <c r="A1050">
        <v>900880791</v>
      </c>
      <c r="B1050" s="5" t="s">
        <v>2034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>
        <v>600640</v>
      </c>
      <c r="Q1050" s="3"/>
      <c r="R1050" s="3"/>
      <c r="S1050" s="3"/>
      <c r="T1050" s="3"/>
      <c r="U1050" s="3"/>
      <c r="V1050" s="3"/>
      <c r="W1050" s="3">
        <v>46620</v>
      </c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>
        <v>40460</v>
      </c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</row>
    <row r="1051" spans="1:50" x14ac:dyDescent="0.2">
      <c r="A1051">
        <v>900938926</v>
      </c>
      <c r="B1051" s="5" t="s">
        <v>1074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>
        <v>423480</v>
      </c>
      <c r="R1051" s="3"/>
      <c r="S1051" s="3"/>
      <c r="T1051" s="3"/>
      <c r="U1051" s="3"/>
      <c r="V1051" s="3"/>
      <c r="W1051" s="3"/>
      <c r="X1051" s="3"/>
      <c r="Y1051" s="3"/>
      <c r="Z1051" s="3">
        <v>1064860</v>
      </c>
      <c r="AA1051" s="3">
        <v>488970</v>
      </c>
      <c r="AB1051" s="3"/>
      <c r="AC1051" s="3">
        <v>377310</v>
      </c>
      <c r="AD1051" s="3"/>
      <c r="AE1051" s="3"/>
      <c r="AF1051" s="3"/>
      <c r="AG1051" s="3"/>
      <c r="AH1051" s="3"/>
      <c r="AI1051" s="3">
        <v>197750</v>
      </c>
      <c r="AJ1051" s="3">
        <v>76310</v>
      </c>
      <c r="AK1051" s="3"/>
      <c r="AL1051" s="3">
        <v>495040</v>
      </c>
      <c r="AM1051" s="3"/>
      <c r="AN1051" s="3"/>
      <c r="AO1051" s="3">
        <v>182280</v>
      </c>
      <c r="AP1051" s="3"/>
      <c r="AQ1051" s="3"/>
      <c r="AR1051" s="3"/>
      <c r="AS1051" s="3"/>
      <c r="AT1051" s="3"/>
      <c r="AU1051" s="3"/>
      <c r="AV1051" s="3"/>
      <c r="AW1051" s="3"/>
      <c r="AX1051" s="3">
        <v>238810</v>
      </c>
    </row>
    <row r="1052" spans="1:50" x14ac:dyDescent="0.2">
      <c r="A1052">
        <v>890315282</v>
      </c>
      <c r="B1052" s="5" t="s">
        <v>1484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>
        <v>222670</v>
      </c>
      <c r="Q1052" s="3"/>
      <c r="R1052" s="3"/>
      <c r="S1052" s="3"/>
      <c r="T1052" s="3"/>
      <c r="U1052" s="3">
        <v>1571310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</row>
    <row r="1053" spans="1:50" x14ac:dyDescent="0.2">
      <c r="A1053">
        <v>900825660</v>
      </c>
      <c r="B1053" s="5" t="s">
        <v>238</v>
      </c>
      <c r="C1053" s="3"/>
      <c r="D1053" s="3"/>
      <c r="E1053" s="3">
        <v>430210</v>
      </c>
      <c r="F1053" s="3">
        <v>703940</v>
      </c>
      <c r="G1053" s="3">
        <v>150170</v>
      </c>
      <c r="H1053" s="3">
        <v>971530</v>
      </c>
      <c r="I1053" s="3">
        <v>90000</v>
      </c>
      <c r="J1053" s="3"/>
      <c r="K1053" s="3"/>
      <c r="L1053" s="3">
        <v>440100</v>
      </c>
      <c r="M1053" s="3"/>
      <c r="N1053" s="3"/>
      <c r="O1053" s="3"/>
      <c r="P1053" s="3">
        <v>1240780</v>
      </c>
      <c r="Q1053" s="3">
        <v>2379560</v>
      </c>
      <c r="R1053" s="3">
        <v>333160</v>
      </c>
      <c r="S1053" s="3"/>
      <c r="T1053" s="3"/>
      <c r="U1053" s="3"/>
      <c r="V1053" s="3">
        <v>722400</v>
      </c>
      <c r="W1053" s="3"/>
      <c r="X1053" s="3"/>
      <c r="Y1053" s="3"/>
      <c r="Z1053" s="3">
        <v>2360410</v>
      </c>
      <c r="AA1053" s="3">
        <v>1431290</v>
      </c>
      <c r="AB1053" s="3"/>
      <c r="AC1053" s="3">
        <v>727330</v>
      </c>
      <c r="AD1053" s="3">
        <v>103500</v>
      </c>
      <c r="AE1053" s="3"/>
      <c r="AF1053" s="3">
        <v>54240</v>
      </c>
      <c r="AG1053" s="3">
        <v>478000</v>
      </c>
      <c r="AH1053" s="3">
        <v>164100</v>
      </c>
      <c r="AI1053" s="3">
        <v>898190</v>
      </c>
      <c r="AJ1053" s="3">
        <v>1108500</v>
      </c>
      <c r="AK1053" s="3"/>
      <c r="AL1053" s="3">
        <v>5636690</v>
      </c>
      <c r="AM1053" s="3">
        <v>2203770</v>
      </c>
      <c r="AN1053" s="3">
        <v>667520</v>
      </c>
      <c r="AO1053" s="3">
        <v>791620</v>
      </c>
      <c r="AP1053" s="3"/>
      <c r="AQ1053" s="3">
        <v>4670630</v>
      </c>
      <c r="AR1053" s="3"/>
      <c r="AS1053" s="3">
        <v>433970</v>
      </c>
      <c r="AT1053" s="3">
        <v>690128</v>
      </c>
      <c r="AU1053" s="3"/>
      <c r="AV1053" s="3"/>
      <c r="AW1053" s="3">
        <v>166800</v>
      </c>
      <c r="AX1053" s="3">
        <v>947420</v>
      </c>
    </row>
    <row r="1054" spans="1:50" x14ac:dyDescent="0.2">
      <c r="A1054">
        <v>900690672</v>
      </c>
      <c r="B1054" s="5" t="s">
        <v>175</v>
      </c>
      <c r="C1054" s="3"/>
      <c r="D1054" s="3"/>
      <c r="E1054" s="3">
        <v>218110</v>
      </c>
      <c r="F1054" s="3">
        <v>85020</v>
      </c>
      <c r="G1054" s="3">
        <v>620910</v>
      </c>
      <c r="H1054" s="3">
        <v>1142077</v>
      </c>
      <c r="I1054" s="3"/>
      <c r="J1054" s="3">
        <v>16877</v>
      </c>
      <c r="K1054" s="3"/>
      <c r="L1054" s="3">
        <v>466617</v>
      </c>
      <c r="M1054" s="3">
        <v>2055100</v>
      </c>
      <c r="N1054" s="3">
        <v>469214</v>
      </c>
      <c r="O1054" s="3">
        <v>241000</v>
      </c>
      <c r="P1054" s="3">
        <v>3019200</v>
      </c>
      <c r="Q1054" s="3">
        <v>3828020</v>
      </c>
      <c r="R1054" s="3">
        <v>111580</v>
      </c>
      <c r="S1054" s="3">
        <v>18090</v>
      </c>
      <c r="T1054" s="3">
        <v>30040</v>
      </c>
      <c r="U1054" s="3">
        <v>426550</v>
      </c>
      <c r="V1054" s="3">
        <v>782907</v>
      </c>
      <c r="W1054" s="3">
        <v>46620</v>
      </c>
      <c r="X1054" s="3">
        <v>208720</v>
      </c>
      <c r="Y1054" s="3">
        <v>68440</v>
      </c>
      <c r="Z1054" s="3">
        <v>11069203</v>
      </c>
      <c r="AA1054" s="3">
        <v>5283143</v>
      </c>
      <c r="AB1054" s="3"/>
      <c r="AC1054" s="3">
        <v>1931680</v>
      </c>
      <c r="AD1054" s="3">
        <v>256235</v>
      </c>
      <c r="AE1054" s="3"/>
      <c r="AF1054" s="3">
        <v>298320</v>
      </c>
      <c r="AG1054" s="3">
        <v>506600</v>
      </c>
      <c r="AH1054" s="3">
        <v>109400</v>
      </c>
      <c r="AI1054" s="3">
        <v>4843293</v>
      </c>
      <c r="AJ1054" s="3">
        <v>1043669</v>
      </c>
      <c r="AK1054" s="3"/>
      <c r="AL1054" s="3">
        <v>2230333</v>
      </c>
      <c r="AM1054" s="3">
        <v>410010</v>
      </c>
      <c r="AN1054" s="3">
        <v>114820</v>
      </c>
      <c r="AO1054" s="3">
        <v>530120</v>
      </c>
      <c r="AP1054" s="3">
        <v>240840</v>
      </c>
      <c r="AQ1054" s="3">
        <v>257893</v>
      </c>
      <c r="AR1054" s="3">
        <v>144720</v>
      </c>
      <c r="AS1054" s="3">
        <v>22940</v>
      </c>
      <c r="AT1054" s="3">
        <v>237682</v>
      </c>
      <c r="AU1054" s="3"/>
      <c r="AV1054" s="3"/>
      <c r="AW1054" s="3">
        <v>709120</v>
      </c>
      <c r="AX1054" s="3">
        <v>1373855</v>
      </c>
    </row>
    <row r="1055" spans="1:50" x14ac:dyDescent="0.2">
      <c r="A1055">
        <v>900170316</v>
      </c>
      <c r="B1055" s="5" t="s">
        <v>114</v>
      </c>
      <c r="C1055" s="3"/>
      <c r="D1055" s="3"/>
      <c r="E1055" s="3"/>
      <c r="F1055" s="3">
        <v>167630</v>
      </c>
      <c r="G1055" s="3">
        <v>1470581</v>
      </c>
      <c r="H1055" s="3">
        <v>1372631</v>
      </c>
      <c r="I1055" s="3"/>
      <c r="J1055" s="3">
        <v>577980</v>
      </c>
      <c r="K1055" s="3">
        <v>283180</v>
      </c>
      <c r="L1055" s="3">
        <v>1029680</v>
      </c>
      <c r="M1055" s="3">
        <v>-10284</v>
      </c>
      <c r="N1055" s="3">
        <v>280000</v>
      </c>
      <c r="O1055" s="3"/>
      <c r="P1055" s="3">
        <v>5892445</v>
      </c>
      <c r="Q1055" s="3">
        <v>3341166</v>
      </c>
      <c r="R1055" s="3">
        <v>36930</v>
      </c>
      <c r="S1055" s="3">
        <v>85190</v>
      </c>
      <c r="T1055" s="3"/>
      <c r="U1055" s="3"/>
      <c r="V1055" s="3">
        <v>694681</v>
      </c>
      <c r="W1055" s="3">
        <v>697960</v>
      </c>
      <c r="X1055" s="3">
        <v>184561</v>
      </c>
      <c r="Y1055" s="3"/>
      <c r="Z1055" s="3">
        <v>7183470</v>
      </c>
      <c r="AA1055" s="3">
        <v>1598853</v>
      </c>
      <c r="AB1055" s="3"/>
      <c r="AC1055" s="3">
        <v>2269730</v>
      </c>
      <c r="AD1055" s="3"/>
      <c r="AE1055" s="3"/>
      <c r="AF1055" s="3">
        <v>189840</v>
      </c>
      <c r="AG1055" s="3"/>
      <c r="AH1055" s="3"/>
      <c r="AI1055" s="3">
        <v>13277346</v>
      </c>
      <c r="AJ1055" s="3">
        <v>2294552</v>
      </c>
      <c r="AK1055" s="3">
        <v>43220</v>
      </c>
      <c r="AL1055" s="3">
        <v>17396358</v>
      </c>
      <c r="AM1055" s="3">
        <v>5623775</v>
      </c>
      <c r="AN1055" s="3">
        <v>88040</v>
      </c>
      <c r="AO1055" s="3">
        <v>278570</v>
      </c>
      <c r="AP1055" s="3">
        <v>22300</v>
      </c>
      <c r="AQ1055" s="3">
        <v>710090</v>
      </c>
      <c r="AR1055" s="3">
        <v>41940</v>
      </c>
      <c r="AS1055" s="3">
        <v>107010</v>
      </c>
      <c r="AT1055" s="3">
        <v>623580</v>
      </c>
      <c r="AU1055" s="3"/>
      <c r="AV1055" s="3"/>
      <c r="AW1055" s="3">
        <v>526231</v>
      </c>
      <c r="AX1055" s="3">
        <v>520380</v>
      </c>
    </row>
    <row r="1056" spans="1:50" x14ac:dyDescent="0.2">
      <c r="A1056">
        <v>900854795</v>
      </c>
      <c r="B1056" s="5" t="s">
        <v>531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>
        <v>795120</v>
      </c>
      <c r="Q1056" s="3">
        <v>713000</v>
      </c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>
        <v>168000</v>
      </c>
      <c r="AE1056" s="3"/>
      <c r="AF1056" s="3"/>
      <c r="AG1056" s="3"/>
      <c r="AH1056" s="3"/>
      <c r="AI1056" s="3">
        <v>2200314</v>
      </c>
      <c r="AJ1056" s="3">
        <v>446190</v>
      </c>
      <c r="AK1056" s="3"/>
      <c r="AL1056" s="3">
        <v>3592000</v>
      </c>
      <c r="AM1056" s="3">
        <v>1311920</v>
      </c>
      <c r="AN1056" s="3">
        <v>31680</v>
      </c>
      <c r="AO1056" s="3">
        <v>231930</v>
      </c>
      <c r="AP1056" s="3"/>
      <c r="AQ1056" s="3">
        <v>670510</v>
      </c>
      <c r="AR1056" s="3"/>
      <c r="AS1056" s="3"/>
      <c r="AT1056" s="3"/>
      <c r="AU1056" s="3"/>
      <c r="AV1056" s="3"/>
      <c r="AW1056" s="3"/>
      <c r="AX1056" s="3"/>
    </row>
    <row r="1057" spans="1:50" x14ac:dyDescent="0.2">
      <c r="A1057">
        <v>890326038</v>
      </c>
      <c r="B1057" s="5" t="s">
        <v>1926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>
        <v>865540</v>
      </c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</row>
    <row r="1058" spans="1:50" x14ac:dyDescent="0.2">
      <c r="A1058">
        <v>900323135</v>
      </c>
      <c r="B1058" s="5" t="s">
        <v>1734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>
        <v>273540</v>
      </c>
      <c r="W1058" s="3"/>
      <c r="X1058" s="3"/>
      <c r="Y1058" s="3">
        <v>594720</v>
      </c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>
        <v>16000</v>
      </c>
      <c r="AQ1058" s="3"/>
      <c r="AR1058" s="3"/>
      <c r="AS1058" s="3"/>
      <c r="AT1058" s="3"/>
      <c r="AU1058" s="3"/>
      <c r="AV1058" s="3"/>
      <c r="AW1058" s="3"/>
      <c r="AX1058" s="3">
        <v>349410</v>
      </c>
    </row>
    <row r="1059" spans="1:50" x14ac:dyDescent="0.2">
      <c r="A1059">
        <v>900881538</v>
      </c>
      <c r="B1059" s="5" t="s">
        <v>300</v>
      </c>
      <c r="C1059" s="3"/>
      <c r="D1059" s="3"/>
      <c r="E1059" s="3"/>
      <c r="F1059" s="3">
        <v>52000</v>
      </c>
      <c r="G1059" s="3"/>
      <c r="H1059" s="3">
        <v>1153430</v>
      </c>
      <c r="I1059" s="3"/>
      <c r="J1059" s="3"/>
      <c r="K1059" s="3"/>
      <c r="L1059" s="3">
        <v>565940</v>
      </c>
      <c r="M1059" s="3"/>
      <c r="N1059" s="3"/>
      <c r="O1059" s="3"/>
      <c r="P1059" s="3">
        <v>882000</v>
      </c>
      <c r="Q1059" s="3">
        <v>1160600</v>
      </c>
      <c r="R1059" s="3">
        <v>47820</v>
      </c>
      <c r="S1059" s="3"/>
      <c r="T1059" s="3"/>
      <c r="U1059" s="3"/>
      <c r="V1059" s="3">
        <v>759650</v>
      </c>
      <c r="W1059" s="3"/>
      <c r="X1059" s="3"/>
      <c r="Y1059" s="3"/>
      <c r="Z1059" s="3">
        <v>1069950</v>
      </c>
      <c r="AA1059" s="3">
        <v>432620</v>
      </c>
      <c r="AB1059" s="3">
        <v>33980</v>
      </c>
      <c r="AC1059" s="3">
        <v>549100</v>
      </c>
      <c r="AD1059" s="3">
        <v>254000</v>
      </c>
      <c r="AE1059" s="3"/>
      <c r="AF1059" s="3">
        <v>162720</v>
      </c>
      <c r="AG1059" s="3"/>
      <c r="AH1059" s="3"/>
      <c r="AI1059" s="3">
        <v>4136288</v>
      </c>
      <c r="AJ1059" s="3">
        <v>883483</v>
      </c>
      <c r="AK1059" s="3"/>
      <c r="AL1059" s="3">
        <v>5666284</v>
      </c>
      <c r="AM1059" s="3">
        <v>1985460</v>
      </c>
      <c r="AN1059" s="3">
        <v>229600</v>
      </c>
      <c r="AO1059" s="3">
        <v>297970</v>
      </c>
      <c r="AP1059" s="3"/>
      <c r="AQ1059" s="3">
        <v>800640</v>
      </c>
      <c r="AR1059" s="3">
        <v>289440</v>
      </c>
      <c r="AS1059" s="3">
        <v>271400</v>
      </c>
      <c r="AT1059" s="3">
        <v>354964</v>
      </c>
      <c r="AU1059" s="3"/>
      <c r="AV1059" s="3"/>
      <c r="AW1059" s="3">
        <v>553130</v>
      </c>
      <c r="AX1059" s="3">
        <v>506910</v>
      </c>
    </row>
    <row r="1060" spans="1:50" x14ac:dyDescent="0.2">
      <c r="A1060">
        <v>900265437</v>
      </c>
      <c r="B1060" s="5" t="s">
        <v>113</v>
      </c>
      <c r="C1060" s="3"/>
      <c r="D1060" s="3"/>
      <c r="E1060" s="3"/>
      <c r="F1060" s="3"/>
      <c r="G1060" s="3">
        <v>1697591</v>
      </c>
      <c r="H1060" s="3">
        <v>7415436</v>
      </c>
      <c r="I1060" s="3"/>
      <c r="J1060" s="3">
        <v>686880</v>
      </c>
      <c r="K1060" s="3"/>
      <c r="L1060" s="3">
        <v>3893100</v>
      </c>
      <c r="M1060" s="3"/>
      <c r="N1060" s="3"/>
      <c r="O1060" s="3"/>
      <c r="P1060" s="3">
        <v>2700055</v>
      </c>
      <c r="Q1060" s="3">
        <v>2594724</v>
      </c>
      <c r="R1060" s="3">
        <v>88380</v>
      </c>
      <c r="S1060" s="3"/>
      <c r="T1060" s="3"/>
      <c r="U1060" s="3"/>
      <c r="V1060" s="3">
        <v>3700216</v>
      </c>
      <c r="W1060" s="3"/>
      <c r="X1060" s="3"/>
      <c r="Y1060" s="3"/>
      <c r="Z1060" s="3">
        <v>11538205</v>
      </c>
      <c r="AA1060" s="3">
        <v>2884847</v>
      </c>
      <c r="AB1060" s="3"/>
      <c r="AC1060" s="3">
        <v>2513485</v>
      </c>
      <c r="AD1060" s="3"/>
      <c r="AE1060" s="3"/>
      <c r="AF1060" s="3">
        <v>813600</v>
      </c>
      <c r="AG1060" s="3"/>
      <c r="AH1060" s="3"/>
      <c r="AI1060" s="3">
        <v>8645862</v>
      </c>
      <c r="AJ1060" s="3"/>
      <c r="AK1060" s="3"/>
      <c r="AL1060" s="3">
        <v>9068838</v>
      </c>
      <c r="AM1060" s="3">
        <v>4507688</v>
      </c>
      <c r="AN1060" s="3">
        <v>367021</v>
      </c>
      <c r="AO1060" s="3">
        <v>495981</v>
      </c>
      <c r="AP1060" s="3"/>
      <c r="AQ1060" s="3"/>
      <c r="AR1060" s="3"/>
      <c r="AS1060" s="3"/>
      <c r="AT1060" s="3">
        <v>2522656</v>
      </c>
      <c r="AU1060" s="3"/>
      <c r="AV1060" s="3"/>
      <c r="AW1060" s="3">
        <v>4711817</v>
      </c>
      <c r="AX1060" s="3">
        <v>2151240</v>
      </c>
    </row>
    <row r="1061" spans="1:50" x14ac:dyDescent="0.2">
      <c r="A1061">
        <v>900643104</v>
      </c>
      <c r="B1061" s="5" t="s">
        <v>1011</v>
      </c>
      <c r="C1061" s="3"/>
      <c r="D1061" s="3"/>
      <c r="E1061" s="3"/>
      <c r="F1061" s="3"/>
      <c r="G1061" s="3">
        <v>100110</v>
      </c>
      <c r="H1061" s="3">
        <v>248460</v>
      </c>
      <c r="I1061" s="3"/>
      <c r="J1061" s="3">
        <v>27600</v>
      </c>
      <c r="K1061" s="3">
        <v>193760</v>
      </c>
      <c r="L1061" s="3"/>
      <c r="M1061" s="3"/>
      <c r="N1061" s="3"/>
      <c r="O1061" s="3"/>
      <c r="P1061" s="3">
        <v>228970</v>
      </c>
      <c r="Q1061" s="3">
        <v>67500</v>
      </c>
      <c r="R1061" s="3"/>
      <c r="S1061" s="3">
        <v>18090</v>
      </c>
      <c r="T1061" s="3"/>
      <c r="U1061" s="3"/>
      <c r="V1061" s="3">
        <v>319150</v>
      </c>
      <c r="W1061" s="3"/>
      <c r="X1061" s="3"/>
      <c r="Y1061" s="3"/>
      <c r="Z1061" s="3">
        <v>246400</v>
      </c>
      <c r="AA1061" s="3">
        <v>259660</v>
      </c>
      <c r="AB1061" s="3"/>
      <c r="AC1061" s="3"/>
      <c r="AD1061" s="3"/>
      <c r="AE1061" s="3"/>
      <c r="AF1061" s="3">
        <v>54240</v>
      </c>
      <c r="AG1061" s="3"/>
      <c r="AH1061" s="3"/>
      <c r="AI1061" s="3">
        <v>75930</v>
      </c>
      <c r="AJ1061" s="3">
        <v>47370</v>
      </c>
      <c r="AK1061" s="3"/>
      <c r="AL1061" s="3">
        <v>344460</v>
      </c>
      <c r="AM1061" s="3">
        <v>689300</v>
      </c>
      <c r="AN1061" s="3">
        <v>39480</v>
      </c>
      <c r="AO1061" s="3">
        <v>46100</v>
      </c>
      <c r="AP1061" s="3">
        <v>26760</v>
      </c>
      <c r="AQ1061" s="3">
        <v>94600</v>
      </c>
      <c r="AR1061" s="3"/>
      <c r="AS1061" s="3"/>
      <c r="AT1061" s="3"/>
      <c r="AU1061" s="3"/>
      <c r="AV1061" s="3"/>
      <c r="AW1061" s="3">
        <v>60270</v>
      </c>
      <c r="AX1061" s="3">
        <v>758970</v>
      </c>
    </row>
    <row r="1062" spans="1:50" x14ac:dyDescent="0.2">
      <c r="A1062">
        <v>900144801</v>
      </c>
      <c r="B1062" s="5" t="s">
        <v>214</v>
      </c>
      <c r="C1062" s="3"/>
      <c r="D1062" s="3"/>
      <c r="E1062" s="3"/>
      <c r="F1062" s="3"/>
      <c r="G1062" s="3">
        <v>265810</v>
      </c>
      <c r="H1062" s="3">
        <v>245860</v>
      </c>
      <c r="I1062" s="3"/>
      <c r="J1062" s="3">
        <v>329640</v>
      </c>
      <c r="K1062" s="3"/>
      <c r="L1062" s="3">
        <v>1394700</v>
      </c>
      <c r="M1062" s="3"/>
      <c r="N1062" s="3"/>
      <c r="O1062" s="3"/>
      <c r="P1062" s="3">
        <v>677420</v>
      </c>
      <c r="Q1062" s="3">
        <v>2941000</v>
      </c>
      <c r="R1062" s="3"/>
      <c r="S1062" s="3"/>
      <c r="T1062" s="3"/>
      <c r="U1062" s="3"/>
      <c r="V1062" s="3">
        <v>876120</v>
      </c>
      <c r="W1062" s="3"/>
      <c r="X1062" s="3"/>
      <c r="Y1062" s="3"/>
      <c r="Z1062" s="3">
        <v>5086760</v>
      </c>
      <c r="AA1062" s="3">
        <v>1845120</v>
      </c>
      <c r="AB1062" s="3"/>
      <c r="AC1062" s="3"/>
      <c r="AD1062" s="3">
        <v>23000</v>
      </c>
      <c r="AE1062" s="3"/>
      <c r="AF1062" s="3">
        <v>189840</v>
      </c>
      <c r="AG1062" s="3"/>
      <c r="AH1062" s="3"/>
      <c r="AI1062" s="3">
        <v>7804180</v>
      </c>
      <c r="AJ1062" s="3">
        <v>1457160</v>
      </c>
      <c r="AK1062" s="3"/>
      <c r="AL1062" s="3">
        <v>6193350</v>
      </c>
      <c r="AM1062" s="3">
        <v>3342220</v>
      </c>
      <c r="AN1062" s="3"/>
      <c r="AO1062" s="3">
        <v>525340</v>
      </c>
      <c r="AP1062" s="3"/>
      <c r="AQ1062" s="3">
        <v>184240</v>
      </c>
      <c r="AR1062" s="3">
        <v>328080</v>
      </c>
      <c r="AS1062" s="3">
        <v>143010</v>
      </c>
      <c r="AT1062" s="3">
        <v>134966</v>
      </c>
      <c r="AU1062" s="3"/>
      <c r="AV1062" s="3"/>
      <c r="AW1062" s="3">
        <v>227930</v>
      </c>
      <c r="AX1062" s="3"/>
    </row>
    <row r="1063" spans="1:50" x14ac:dyDescent="0.2">
      <c r="A1063">
        <v>900961347</v>
      </c>
      <c r="B1063" s="5" t="s">
        <v>671</v>
      </c>
      <c r="C1063" s="3"/>
      <c r="D1063" s="3"/>
      <c r="E1063" s="3"/>
      <c r="F1063" s="3"/>
      <c r="G1063" s="3">
        <v>442560</v>
      </c>
      <c r="H1063" s="3">
        <v>646840</v>
      </c>
      <c r="I1063" s="3"/>
      <c r="J1063" s="3"/>
      <c r="K1063" s="3"/>
      <c r="L1063" s="3">
        <v>496050</v>
      </c>
      <c r="M1063" s="3"/>
      <c r="N1063" s="3"/>
      <c r="O1063" s="3"/>
      <c r="P1063" s="3">
        <v>341600</v>
      </c>
      <c r="Q1063" s="3">
        <v>103000</v>
      </c>
      <c r="R1063" s="3"/>
      <c r="S1063" s="3"/>
      <c r="T1063" s="3"/>
      <c r="U1063" s="3"/>
      <c r="V1063" s="3">
        <v>93650</v>
      </c>
      <c r="W1063" s="3">
        <v>143740</v>
      </c>
      <c r="X1063" s="3"/>
      <c r="Y1063" s="3"/>
      <c r="Z1063" s="3">
        <v>709370</v>
      </c>
      <c r="AA1063" s="3">
        <v>134320</v>
      </c>
      <c r="AB1063" s="3"/>
      <c r="AC1063" s="3"/>
      <c r="AD1063" s="3">
        <v>94280</v>
      </c>
      <c r="AE1063" s="3"/>
      <c r="AF1063" s="3"/>
      <c r="AG1063" s="3"/>
      <c r="AH1063" s="3"/>
      <c r="AI1063" s="3">
        <v>1283107</v>
      </c>
      <c r="AJ1063" s="3"/>
      <c r="AK1063" s="3"/>
      <c r="AL1063" s="3">
        <v>929970</v>
      </c>
      <c r="AM1063" s="3"/>
      <c r="AN1063" s="3"/>
      <c r="AO1063" s="3"/>
      <c r="AP1063" s="3"/>
      <c r="AQ1063" s="3">
        <v>49040</v>
      </c>
      <c r="AR1063" s="3"/>
      <c r="AS1063" s="3"/>
      <c r="AT1063" s="3"/>
      <c r="AU1063" s="3"/>
      <c r="AV1063" s="3"/>
      <c r="AW1063" s="3">
        <v>467040</v>
      </c>
      <c r="AX1063" s="3">
        <v>1394910</v>
      </c>
    </row>
    <row r="1064" spans="1:50" x14ac:dyDescent="0.2">
      <c r="A1064">
        <v>900801666</v>
      </c>
      <c r="B1064" s="5" t="s">
        <v>419</v>
      </c>
      <c r="C1064" s="3"/>
      <c r="D1064" s="3"/>
      <c r="E1064" s="3"/>
      <c r="F1064" s="3"/>
      <c r="G1064" s="3">
        <v>192260</v>
      </c>
      <c r="H1064" s="3">
        <v>481140</v>
      </c>
      <c r="I1064" s="3"/>
      <c r="J1064" s="3">
        <v>44460</v>
      </c>
      <c r="K1064" s="3"/>
      <c r="L1064" s="3">
        <v>124120</v>
      </c>
      <c r="M1064" s="3"/>
      <c r="N1064" s="3"/>
      <c r="O1064" s="3"/>
      <c r="P1064" s="3"/>
      <c r="Q1064" s="3"/>
      <c r="R1064" s="3">
        <v>47820</v>
      </c>
      <c r="S1064" s="3"/>
      <c r="T1064" s="3"/>
      <c r="U1064" s="3"/>
      <c r="V1064" s="3"/>
      <c r="W1064" s="3"/>
      <c r="X1064" s="3"/>
      <c r="Y1064" s="3"/>
      <c r="Z1064" s="3"/>
      <c r="AA1064" s="3"/>
      <c r="AB1064" s="3">
        <v>246570</v>
      </c>
      <c r="AC1064" s="3"/>
      <c r="AD1064" s="3"/>
      <c r="AE1064" s="3"/>
      <c r="AF1064" s="3">
        <v>54240</v>
      </c>
      <c r="AG1064" s="3"/>
      <c r="AH1064" s="3"/>
      <c r="AI1064" s="3">
        <v>3184950</v>
      </c>
      <c r="AJ1064" s="3">
        <v>144920</v>
      </c>
      <c r="AK1064" s="3">
        <v>487320</v>
      </c>
      <c r="AL1064" s="3">
        <v>6154110</v>
      </c>
      <c r="AM1064" s="3">
        <v>1032710</v>
      </c>
      <c r="AN1064" s="3">
        <v>483180</v>
      </c>
      <c r="AO1064" s="3">
        <v>291210</v>
      </c>
      <c r="AP1064" s="3"/>
      <c r="AQ1064" s="3">
        <v>294740</v>
      </c>
      <c r="AR1064" s="3">
        <v>48520</v>
      </c>
      <c r="AS1064" s="3"/>
      <c r="AT1064" s="3">
        <v>219332</v>
      </c>
      <c r="AU1064" s="3"/>
      <c r="AV1064" s="3"/>
      <c r="AW1064" s="3">
        <v>384080</v>
      </c>
      <c r="AX1064" s="3"/>
    </row>
    <row r="1065" spans="1:50" x14ac:dyDescent="0.2">
      <c r="A1065">
        <v>900341552</v>
      </c>
      <c r="B1065" s="5" t="s">
        <v>436</v>
      </c>
      <c r="C1065" s="3"/>
      <c r="D1065" s="3"/>
      <c r="E1065" s="3"/>
      <c r="F1065" s="3"/>
      <c r="G1065" s="3">
        <v>53640</v>
      </c>
      <c r="H1065" s="3">
        <v>556010</v>
      </c>
      <c r="I1065" s="3"/>
      <c r="J1065" s="3">
        <v>88920</v>
      </c>
      <c r="K1065" s="3"/>
      <c r="L1065" s="3">
        <v>328510</v>
      </c>
      <c r="M1065" s="3"/>
      <c r="N1065" s="3"/>
      <c r="O1065" s="3"/>
      <c r="P1065" s="3">
        <v>111500</v>
      </c>
      <c r="Q1065" s="3">
        <v>760600</v>
      </c>
      <c r="R1065" s="3"/>
      <c r="S1065" s="3"/>
      <c r="T1065" s="3"/>
      <c r="U1065" s="3"/>
      <c r="V1065" s="3">
        <v>510590</v>
      </c>
      <c r="W1065" s="3">
        <v>48520</v>
      </c>
      <c r="X1065" s="3"/>
      <c r="Y1065" s="3">
        <v>148680</v>
      </c>
      <c r="Z1065" s="3">
        <v>944160</v>
      </c>
      <c r="AA1065" s="3">
        <v>2125840</v>
      </c>
      <c r="AB1065" s="3"/>
      <c r="AC1065" s="3">
        <v>260100</v>
      </c>
      <c r="AD1065" s="3"/>
      <c r="AE1065" s="3"/>
      <c r="AF1065" s="3">
        <v>0</v>
      </c>
      <c r="AG1065" s="3"/>
      <c r="AH1065" s="3"/>
      <c r="AI1065" s="3">
        <v>1317526</v>
      </c>
      <c r="AJ1065" s="3">
        <v>1569360</v>
      </c>
      <c r="AK1065" s="3"/>
      <c r="AL1065" s="3">
        <v>1765840</v>
      </c>
      <c r="AM1065" s="3">
        <v>461020</v>
      </c>
      <c r="AN1065" s="3"/>
      <c r="AO1065" s="3">
        <v>236160</v>
      </c>
      <c r="AP1065" s="3"/>
      <c r="AQ1065" s="3">
        <v>228850</v>
      </c>
      <c r="AR1065" s="3">
        <v>1159430</v>
      </c>
      <c r="AS1065" s="3"/>
      <c r="AT1065" s="3"/>
      <c r="AU1065" s="3"/>
      <c r="AV1065" s="3"/>
      <c r="AW1065" s="3">
        <v>678620</v>
      </c>
      <c r="AX1065" s="3"/>
    </row>
    <row r="1066" spans="1:50" x14ac:dyDescent="0.2">
      <c r="A1066">
        <v>1098684154</v>
      </c>
      <c r="B1066" s="5" t="s">
        <v>2287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>
        <v>44290</v>
      </c>
      <c r="AA1066" s="3">
        <v>27500</v>
      </c>
      <c r="AB1066" s="3"/>
      <c r="AC1066" s="3"/>
      <c r="AD1066" s="3"/>
      <c r="AE1066" s="3"/>
      <c r="AF1066" s="3"/>
      <c r="AG1066" s="3"/>
      <c r="AH1066" s="3"/>
      <c r="AI1066" s="3">
        <v>192860</v>
      </c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>
        <v>74850</v>
      </c>
    </row>
    <row r="1067" spans="1:50" x14ac:dyDescent="0.2">
      <c r="A1067">
        <v>25785966</v>
      </c>
      <c r="B1067" s="5" t="s">
        <v>1452</v>
      </c>
      <c r="C1067" s="3">
        <v>126240</v>
      </c>
      <c r="D1067" s="3"/>
      <c r="E1067" s="3"/>
      <c r="F1067" s="3"/>
      <c r="G1067" s="3"/>
      <c r="H1067" s="3">
        <v>250800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>
        <v>269040</v>
      </c>
      <c r="AM1067" s="3"/>
      <c r="AN1067" s="3"/>
      <c r="AO1067" s="3"/>
      <c r="AP1067" s="3"/>
      <c r="AQ1067" s="3"/>
      <c r="AR1067" s="3"/>
      <c r="AS1067" s="3"/>
      <c r="AT1067" s="3"/>
      <c r="AU1067" s="3">
        <v>306020</v>
      </c>
      <c r="AV1067" s="3"/>
      <c r="AW1067" s="3">
        <v>137400</v>
      </c>
      <c r="AX1067" s="3">
        <v>754080</v>
      </c>
    </row>
    <row r="1068" spans="1:50" x14ac:dyDescent="0.2">
      <c r="A1068">
        <v>1053785908</v>
      </c>
      <c r="B1068" s="5" t="s">
        <v>1767</v>
      </c>
      <c r="C1068" s="3"/>
      <c r="D1068" s="3"/>
      <c r="E1068" s="3"/>
      <c r="F1068" s="3"/>
      <c r="G1068" s="3">
        <v>111370</v>
      </c>
      <c r="H1068" s="3"/>
      <c r="I1068" s="3"/>
      <c r="J1068" s="3">
        <v>14820</v>
      </c>
      <c r="K1068" s="3"/>
      <c r="L1068" s="3">
        <v>362000</v>
      </c>
      <c r="M1068" s="3"/>
      <c r="N1068" s="3"/>
      <c r="O1068" s="3"/>
      <c r="P1068" s="3"/>
      <c r="Q1068" s="3"/>
      <c r="R1068" s="3">
        <v>15940</v>
      </c>
      <c r="S1068" s="3"/>
      <c r="T1068" s="3"/>
      <c r="U1068" s="3">
        <v>44520</v>
      </c>
      <c r="V1068" s="3">
        <v>142080</v>
      </c>
      <c r="W1068" s="3"/>
      <c r="X1068" s="3"/>
      <c r="Y1068" s="3"/>
      <c r="Z1068" s="3">
        <v>183740</v>
      </c>
      <c r="AA1068" s="3"/>
      <c r="AB1068" s="3"/>
      <c r="AC1068" s="3"/>
      <c r="AD1068" s="3">
        <v>42000</v>
      </c>
      <c r="AE1068" s="3"/>
      <c r="AF1068" s="3"/>
      <c r="AG1068" s="3"/>
      <c r="AH1068" s="3"/>
      <c r="AI1068" s="3">
        <v>32487</v>
      </c>
      <c r="AJ1068" s="3">
        <v>138000</v>
      </c>
      <c r="AK1068" s="3"/>
      <c r="AL1068" s="3"/>
      <c r="AM1068" s="3"/>
      <c r="AN1068" s="3"/>
      <c r="AO1068" s="3">
        <v>6720</v>
      </c>
      <c r="AP1068" s="3"/>
      <c r="AQ1068" s="3">
        <v>64780</v>
      </c>
      <c r="AR1068" s="3"/>
      <c r="AS1068" s="3"/>
      <c r="AT1068" s="3"/>
      <c r="AU1068" s="3"/>
      <c r="AV1068" s="3"/>
      <c r="AW1068" s="3"/>
      <c r="AX1068" s="3"/>
    </row>
    <row r="1069" spans="1:50" x14ac:dyDescent="0.2">
      <c r="A1069">
        <v>900751246</v>
      </c>
      <c r="B1069" s="5" t="s">
        <v>1645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>
        <v>617400</v>
      </c>
      <c r="M1069" s="3"/>
      <c r="N1069" s="3"/>
      <c r="O1069" s="3"/>
      <c r="P1069" s="3"/>
      <c r="Q1069" s="3"/>
      <c r="R1069" s="3"/>
      <c r="S1069" s="3"/>
      <c r="T1069" s="3"/>
      <c r="U1069" s="3"/>
      <c r="V1069" s="3">
        <v>0</v>
      </c>
      <c r="W1069" s="3"/>
      <c r="X1069" s="3"/>
      <c r="Y1069" s="3"/>
      <c r="Z1069" s="3">
        <v>207490</v>
      </c>
      <c r="AA1069" s="3">
        <v>95500</v>
      </c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>
        <v>359020</v>
      </c>
      <c r="AM1069" s="3"/>
      <c r="AN1069" s="3"/>
      <c r="AO1069" s="3">
        <v>50400</v>
      </c>
      <c r="AP1069" s="3"/>
      <c r="AQ1069" s="3"/>
      <c r="AR1069" s="3"/>
      <c r="AS1069" s="3"/>
      <c r="AT1069" s="3"/>
      <c r="AU1069" s="3"/>
      <c r="AV1069" s="3">
        <v>87210</v>
      </c>
      <c r="AW1069" s="3"/>
      <c r="AX1069" s="3"/>
    </row>
    <row r="1070" spans="1:50" x14ac:dyDescent="0.2">
      <c r="A1070">
        <v>811002359</v>
      </c>
      <c r="B1070" s="5" t="s">
        <v>401</v>
      </c>
      <c r="C1070" s="3"/>
      <c r="D1070" s="3"/>
      <c r="E1070" s="3"/>
      <c r="F1070" s="3"/>
      <c r="G1070" s="3"/>
      <c r="H1070" s="3"/>
      <c r="I1070" s="3"/>
      <c r="J1070" s="3">
        <v>6861449</v>
      </c>
      <c r="K1070" s="3"/>
      <c r="L1070" s="3">
        <v>1653762</v>
      </c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>
        <v>6453604</v>
      </c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</row>
    <row r="1071" spans="1:50" x14ac:dyDescent="0.2">
      <c r="A1071">
        <v>805016157</v>
      </c>
      <c r="B1071" s="5" t="s">
        <v>2359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>
        <v>173980</v>
      </c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>
        <v>95540</v>
      </c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</row>
    <row r="1072" spans="1:50" x14ac:dyDescent="0.2">
      <c r="A1072">
        <v>52905117</v>
      </c>
      <c r="B1072" s="5" t="s">
        <v>521</v>
      </c>
      <c r="C1072" s="3"/>
      <c r="D1072" s="3"/>
      <c r="E1072" s="3">
        <v>-515420</v>
      </c>
      <c r="F1072" s="3"/>
      <c r="G1072" s="3"/>
      <c r="H1072" s="3">
        <v>72965</v>
      </c>
      <c r="I1072" s="3"/>
      <c r="J1072" s="3"/>
      <c r="K1072" s="3"/>
      <c r="L1072" s="3">
        <v>1046215</v>
      </c>
      <c r="M1072" s="3"/>
      <c r="N1072" s="3">
        <v>195214</v>
      </c>
      <c r="O1072" s="3"/>
      <c r="P1072" s="3">
        <v>324840</v>
      </c>
      <c r="Q1072" s="3">
        <v>987820</v>
      </c>
      <c r="R1072" s="3"/>
      <c r="S1072" s="3"/>
      <c r="T1072" s="3">
        <v>20980</v>
      </c>
      <c r="U1072" s="3"/>
      <c r="V1072" s="3">
        <v>395391</v>
      </c>
      <c r="W1072" s="3"/>
      <c r="X1072" s="3"/>
      <c r="Y1072" s="3"/>
      <c r="Z1072" s="3">
        <v>2627473</v>
      </c>
      <c r="AA1072" s="3">
        <v>1577893</v>
      </c>
      <c r="AB1072" s="3"/>
      <c r="AC1072" s="3">
        <v>346800</v>
      </c>
      <c r="AD1072" s="3"/>
      <c r="AE1072" s="3"/>
      <c r="AF1072" s="3"/>
      <c r="AG1072" s="3"/>
      <c r="AH1072" s="3"/>
      <c r="AI1072" s="3">
        <v>770315</v>
      </c>
      <c r="AJ1072" s="3">
        <v>535721</v>
      </c>
      <c r="AK1072" s="3"/>
      <c r="AL1072" s="3">
        <v>710732</v>
      </c>
      <c r="AM1072" s="3">
        <v>795467</v>
      </c>
      <c r="AN1072" s="3">
        <v>100955</v>
      </c>
      <c r="AO1072" s="3">
        <v>270110</v>
      </c>
      <c r="AP1072" s="3"/>
      <c r="AQ1072" s="3">
        <v>17040</v>
      </c>
      <c r="AR1072" s="3">
        <v>60030</v>
      </c>
      <c r="AS1072" s="3"/>
      <c r="AT1072" s="3"/>
      <c r="AU1072" s="3"/>
      <c r="AV1072" s="3"/>
      <c r="AW1072" s="3">
        <v>74441</v>
      </c>
      <c r="AX1072" s="3"/>
    </row>
    <row r="1073" spans="1:50" x14ac:dyDescent="0.2">
      <c r="A1073">
        <v>1093767958</v>
      </c>
      <c r="B1073" s="5" t="s">
        <v>2307</v>
      </c>
      <c r="C1073" s="3"/>
      <c r="D1073" s="3"/>
      <c r="E1073" s="3"/>
      <c r="F1073" s="3"/>
      <c r="G1073" s="3">
        <v>100110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>
        <v>54700</v>
      </c>
      <c r="AI1073" s="3">
        <v>37290</v>
      </c>
      <c r="AJ1073" s="3"/>
      <c r="AK1073" s="3"/>
      <c r="AL1073" s="3"/>
      <c r="AM1073" s="3"/>
      <c r="AN1073" s="3"/>
      <c r="AO1073" s="3"/>
      <c r="AP1073" s="3"/>
      <c r="AQ1073" s="3">
        <v>64780</v>
      </c>
      <c r="AR1073" s="3"/>
      <c r="AS1073" s="3"/>
      <c r="AT1073" s="3"/>
      <c r="AU1073" s="3"/>
      <c r="AV1073" s="3"/>
      <c r="AW1073" s="3">
        <v>60270</v>
      </c>
      <c r="AX1073" s="3"/>
    </row>
    <row r="1074" spans="1:50" x14ac:dyDescent="0.2">
      <c r="A1074">
        <v>1098615027</v>
      </c>
      <c r="B1074" s="5" t="s">
        <v>2061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>
        <v>308839</v>
      </c>
      <c r="O1074" s="3"/>
      <c r="P1074" s="3"/>
      <c r="Q1074" s="3"/>
      <c r="R1074" s="3"/>
      <c r="S1074" s="3"/>
      <c r="T1074" s="3"/>
      <c r="U1074" s="3">
        <v>44520</v>
      </c>
      <c r="V1074" s="3"/>
      <c r="W1074" s="3"/>
      <c r="X1074" s="3"/>
      <c r="Y1074" s="3"/>
      <c r="Z1074" s="3">
        <v>201950</v>
      </c>
      <c r="AA1074" s="3">
        <v>15570</v>
      </c>
      <c r="AB1074" s="3"/>
      <c r="AC1074" s="3"/>
      <c r="AD1074" s="3"/>
      <c r="AE1074" s="3"/>
      <c r="AF1074" s="3"/>
      <c r="AG1074" s="3"/>
      <c r="AH1074" s="3"/>
      <c r="AI1074" s="3">
        <v>34357</v>
      </c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>
        <v>41225</v>
      </c>
      <c r="AX1074" s="3"/>
    </row>
    <row r="1075" spans="1:50" x14ac:dyDescent="0.2">
      <c r="A1075">
        <v>1039448676</v>
      </c>
      <c r="B1075" s="5" t="s">
        <v>1786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>
        <v>40140</v>
      </c>
      <c r="M1075" s="3"/>
      <c r="N1075" s="3"/>
      <c r="O1075" s="3"/>
      <c r="P1075" s="3"/>
      <c r="Q1075" s="3">
        <v>67500</v>
      </c>
      <c r="R1075" s="3"/>
      <c r="S1075" s="3"/>
      <c r="T1075" s="3"/>
      <c r="U1075" s="3"/>
      <c r="V1075" s="3"/>
      <c r="W1075" s="3"/>
      <c r="X1075" s="3"/>
      <c r="Y1075" s="3"/>
      <c r="Z1075" s="3">
        <v>42700</v>
      </c>
      <c r="AA1075" s="3">
        <v>180800</v>
      </c>
      <c r="AB1075" s="3"/>
      <c r="AC1075" s="3"/>
      <c r="AD1075" s="3"/>
      <c r="AE1075" s="3"/>
      <c r="AF1075" s="3"/>
      <c r="AG1075" s="3"/>
      <c r="AH1075" s="3"/>
      <c r="AI1075" s="3">
        <v>50850</v>
      </c>
      <c r="AJ1075" s="3">
        <v>186440</v>
      </c>
      <c r="AK1075" s="3"/>
      <c r="AL1075" s="3">
        <v>505960</v>
      </c>
      <c r="AM1075" s="3">
        <v>52270</v>
      </c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</row>
    <row r="1076" spans="1:50" x14ac:dyDescent="0.2">
      <c r="A1076">
        <v>71226881</v>
      </c>
      <c r="B1076" s="5" t="s">
        <v>2407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>
        <v>41360</v>
      </c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>
        <v>195890</v>
      </c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</row>
    <row r="1077" spans="1:50" x14ac:dyDescent="0.2">
      <c r="A1077">
        <v>80128895</v>
      </c>
      <c r="B1077" s="5" t="s">
        <v>340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>
        <v>807614</v>
      </c>
      <c r="M1077" s="3"/>
      <c r="N1077" s="3">
        <v>277500</v>
      </c>
      <c r="O1077" s="3"/>
      <c r="P1077" s="3">
        <v>456880</v>
      </c>
      <c r="Q1077" s="3">
        <v>1182020</v>
      </c>
      <c r="R1077" s="3"/>
      <c r="S1077" s="3"/>
      <c r="T1077" s="3"/>
      <c r="U1077" s="3"/>
      <c r="V1077" s="3">
        <v>26580</v>
      </c>
      <c r="W1077" s="3"/>
      <c r="X1077" s="3"/>
      <c r="Y1077" s="3"/>
      <c r="Z1077" s="3">
        <v>8525184</v>
      </c>
      <c r="AA1077" s="3">
        <v>3907160</v>
      </c>
      <c r="AB1077" s="3"/>
      <c r="AC1077" s="3">
        <v>2329710</v>
      </c>
      <c r="AD1077" s="3"/>
      <c r="AE1077" s="3"/>
      <c r="AF1077" s="3"/>
      <c r="AG1077" s="3"/>
      <c r="AH1077" s="3"/>
      <c r="AI1077" s="3">
        <v>178567</v>
      </c>
      <c r="AJ1077" s="3">
        <v>892732</v>
      </c>
      <c r="AK1077" s="3"/>
      <c r="AL1077" s="3"/>
      <c r="AM1077" s="3">
        <v>648550</v>
      </c>
      <c r="AN1077" s="3"/>
      <c r="AO1077" s="3">
        <v>444620</v>
      </c>
      <c r="AP1077" s="3"/>
      <c r="AQ1077" s="3">
        <v>57690</v>
      </c>
      <c r="AR1077" s="3"/>
      <c r="AS1077" s="3"/>
      <c r="AT1077" s="3">
        <v>250832</v>
      </c>
      <c r="AU1077" s="3"/>
      <c r="AV1077" s="3"/>
      <c r="AW1077" s="3"/>
      <c r="AX1077" s="3"/>
    </row>
    <row r="1078" spans="1:50" x14ac:dyDescent="0.2">
      <c r="A1078">
        <v>10278266</v>
      </c>
      <c r="B1078" s="5" t="s">
        <v>202</v>
      </c>
      <c r="C1078" s="3"/>
      <c r="D1078" s="3"/>
      <c r="E1078" s="3"/>
      <c r="F1078" s="3"/>
      <c r="G1078" s="3">
        <v>352270</v>
      </c>
      <c r="H1078" s="3">
        <v>650160</v>
      </c>
      <c r="I1078" s="3"/>
      <c r="J1078" s="3"/>
      <c r="K1078" s="3"/>
      <c r="L1078" s="3">
        <v>1482950</v>
      </c>
      <c r="M1078" s="3">
        <v>77200</v>
      </c>
      <c r="N1078" s="3"/>
      <c r="O1078" s="3"/>
      <c r="P1078" s="3">
        <v>3375040</v>
      </c>
      <c r="Q1078" s="3">
        <v>3965708</v>
      </c>
      <c r="R1078" s="3"/>
      <c r="S1078" s="3"/>
      <c r="T1078" s="3"/>
      <c r="U1078" s="3">
        <v>296800</v>
      </c>
      <c r="V1078" s="3">
        <v>144600</v>
      </c>
      <c r="W1078" s="3"/>
      <c r="X1078" s="3">
        <v>208720</v>
      </c>
      <c r="Y1078" s="3"/>
      <c r="Z1078" s="3">
        <v>4155260</v>
      </c>
      <c r="AA1078" s="3">
        <v>369560</v>
      </c>
      <c r="AB1078" s="3"/>
      <c r="AC1078" s="3">
        <v>169830</v>
      </c>
      <c r="AD1078" s="3">
        <v>123000</v>
      </c>
      <c r="AE1078" s="3"/>
      <c r="AF1078" s="3">
        <v>135600</v>
      </c>
      <c r="AG1078" s="3"/>
      <c r="AH1078" s="3"/>
      <c r="AI1078" s="3">
        <v>5459000</v>
      </c>
      <c r="AJ1078" s="3">
        <v>2133054</v>
      </c>
      <c r="AK1078" s="3"/>
      <c r="AL1078" s="3">
        <v>8037522</v>
      </c>
      <c r="AM1078" s="3">
        <v>3961460</v>
      </c>
      <c r="AN1078" s="3"/>
      <c r="AO1078" s="3">
        <v>1444960</v>
      </c>
      <c r="AP1078" s="3"/>
      <c r="AQ1078" s="3">
        <v>742780</v>
      </c>
      <c r="AR1078" s="3">
        <v>239300</v>
      </c>
      <c r="AS1078" s="3"/>
      <c r="AT1078" s="3"/>
      <c r="AU1078" s="3"/>
      <c r="AV1078" s="3"/>
      <c r="AW1078" s="3">
        <v>82850</v>
      </c>
      <c r="AX1078" s="3">
        <v>371160</v>
      </c>
    </row>
    <row r="1079" spans="1:50" x14ac:dyDescent="0.2">
      <c r="A1079">
        <v>79946485</v>
      </c>
      <c r="B1079" s="5" t="s">
        <v>1836</v>
      </c>
      <c r="C1079" s="3"/>
      <c r="D1079" s="3"/>
      <c r="E1079" s="3"/>
      <c r="F1079" s="3"/>
      <c r="G1079" s="3"/>
      <c r="H1079" s="3"/>
      <c r="I1079" s="3"/>
      <c r="J1079" s="3"/>
      <c r="K1079" s="3">
        <v>84959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>
        <v>89762</v>
      </c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>
        <v>637884</v>
      </c>
      <c r="AM1079" s="3">
        <v>131674</v>
      </c>
      <c r="AN1079" s="3"/>
      <c r="AO1079" s="3"/>
      <c r="AP1079" s="3"/>
      <c r="AQ1079" s="3"/>
      <c r="AR1079" s="3"/>
      <c r="AS1079" s="3"/>
      <c r="AT1079" s="3"/>
      <c r="AU1079" s="3"/>
      <c r="AV1079" s="3">
        <v>57060</v>
      </c>
      <c r="AW1079" s="3"/>
      <c r="AX1079" s="3"/>
    </row>
    <row r="1080" spans="1:50" x14ac:dyDescent="0.2">
      <c r="A1080">
        <v>34971962</v>
      </c>
      <c r="B1080" s="5" t="s">
        <v>162</v>
      </c>
      <c r="C1080" s="3">
        <v>103530</v>
      </c>
      <c r="D1080" s="3"/>
      <c r="E1080" s="3"/>
      <c r="F1080" s="3">
        <v>214630</v>
      </c>
      <c r="G1080" s="3"/>
      <c r="H1080" s="3">
        <v>2471220</v>
      </c>
      <c r="I1080" s="3">
        <v>1828000</v>
      </c>
      <c r="J1080" s="3"/>
      <c r="K1080" s="3"/>
      <c r="L1080" s="3"/>
      <c r="M1080" s="3">
        <v>2191800</v>
      </c>
      <c r="N1080" s="3">
        <v>191428</v>
      </c>
      <c r="O1080" s="3"/>
      <c r="P1080" s="3">
        <v>4967670</v>
      </c>
      <c r="Q1080" s="3">
        <v>175000</v>
      </c>
      <c r="R1080" s="3">
        <v>12310</v>
      </c>
      <c r="S1080" s="3"/>
      <c r="T1080" s="3"/>
      <c r="U1080" s="3">
        <v>184860</v>
      </c>
      <c r="V1080" s="3">
        <v>1564340</v>
      </c>
      <c r="W1080" s="3">
        <v>143740</v>
      </c>
      <c r="X1080" s="3"/>
      <c r="Y1080" s="3"/>
      <c r="Z1080" s="3">
        <v>7551350</v>
      </c>
      <c r="AA1080" s="3">
        <v>872040</v>
      </c>
      <c r="AB1080" s="3"/>
      <c r="AC1080" s="3">
        <v>261710</v>
      </c>
      <c r="AD1080" s="3">
        <v>57500</v>
      </c>
      <c r="AE1080" s="3"/>
      <c r="AF1080" s="3">
        <v>650880</v>
      </c>
      <c r="AG1080" s="3"/>
      <c r="AH1080" s="3"/>
      <c r="AI1080" s="3">
        <v>6937464</v>
      </c>
      <c r="AJ1080" s="3">
        <v>328711</v>
      </c>
      <c r="AK1080" s="3"/>
      <c r="AL1080" s="3">
        <v>11098880</v>
      </c>
      <c r="AM1080" s="3">
        <v>2853220</v>
      </c>
      <c r="AN1080" s="3">
        <v>166460</v>
      </c>
      <c r="AO1080" s="3">
        <v>50400</v>
      </c>
      <c r="AP1080" s="3"/>
      <c r="AQ1080" s="3">
        <v>1335930</v>
      </c>
      <c r="AR1080" s="3">
        <v>92920</v>
      </c>
      <c r="AS1080" s="3">
        <v>89670</v>
      </c>
      <c r="AT1080" s="3"/>
      <c r="AU1080" s="3"/>
      <c r="AV1080" s="3"/>
      <c r="AW1080" s="3">
        <v>470680</v>
      </c>
      <c r="AX1080" s="3">
        <v>4016340</v>
      </c>
    </row>
    <row r="1081" spans="1:50" x14ac:dyDescent="0.2">
      <c r="A1081">
        <v>1053770950</v>
      </c>
      <c r="B1081" s="5" t="s">
        <v>1632</v>
      </c>
      <c r="C1081" s="3"/>
      <c r="D1081" s="3"/>
      <c r="E1081" s="3"/>
      <c r="F1081" s="3"/>
      <c r="G1081" s="3">
        <v>256970</v>
      </c>
      <c r="H1081" s="3"/>
      <c r="I1081" s="3"/>
      <c r="J1081" s="3"/>
      <c r="K1081" s="3"/>
      <c r="L1081" s="3">
        <v>177300</v>
      </c>
      <c r="M1081" s="3"/>
      <c r="N1081" s="3"/>
      <c r="O1081" s="3">
        <v>121000</v>
      </c>
      <c r="P1081" s="3">
        <v>92520</v>
      </c>
      <c r="Q1081" s="3">
        <v>135020</v>
      </c>
      <c r="R1081" s="3">
        <v>12310</v>
      </c>
      <c r="S1081" s="3"/>
      <c r="T1081" s="3"/>
      <c r="U1081" s="3">
        <v>44520</v>
      </c>
      <c r="V1081" s="3">
        <v>34970</v>
      </c>
      <c r="W1081" s="3"/>
      <c r="X1081" s="3"/>
      <c r="Y1081" s="3"/>
      <c r="Z1081" s="3"/>
      <c r="AA1081" s="3"/>
      <c r="AB1081" s="3"/>
      <c r="AC1081" s="3"/>
      <c r="AD1081" s="3">
        <v>99500</v>
      </c>
      <c r="AE1081" s="3"/>
      <c r="AF1081" s="3"/>
      <c r="AG1081" s="3"/>
      <c r="AH1081" s="3"/>
      <c r="AI1081" s="3">
        <v>234314</v>
      </c>
      <c r="AJ1081" s="3">
        <v>43680</v>
      </c>
      <c r="AK1081" s="3"/>
      <c r="AL1081" s="3">
        <v>49070</v>
      </c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>
        <v>50840</v>
      </c>
      <c r="AX1081" s="3">
        <v>90720</v>
      </c>
    </row>
    <row r="1082" spans="1:50" x14ac:dyDescent="0.2">
      <c r="A1082">
        <v>27177561</v>
      </c>
      <c r="B1082" s="5" t="s">
        <v>1652</v>
      </c>
      <c r="C1082" s="3"/>
      <c r="D1082" s="3"/>
      <c r="E1082" s="3"/>
      <c r="F1082" s="3"/>
      <c r="G1082" s="3"/>
      <c r="H1082" s="3"/>
      <c r="I1082" s="3"/>
      <c r="J1082" s="3">
        <v>200340</v>
      </c>
      <c r="K1082" s="3"/>
      <c r="L1082" s="3">
        <v>351000</v>
      </c>
      <c r="M1082" s="3"/>
      <c r="N1082" s="3"/>
      <c r="O1082" s="3"/>
      <c r="P1082" s="3"/>
      <c r="Q1082" s="3"/>
      <c r="R1082" s="3"/>
      <c r="S1082" s="3"/>
      <c r="T1082" s="3"/>
      <c r="U1082" s="3"/>
      <c r="V1082" s="3">
        <v>168340</v>
      </c>
      <c r="W1082" s="3"/>
      <c r="X1082" s="3"/>
      <c r="Y1082" s="3"/>
      <c r="Z1082" s="3">
        <v>59750</v>
      </c>
      <c r="AA1082" s="3"/>
      <c r="AB1082" s="3"/>
      <c r="AC1082" s="3"/>
      <c r="AD1082" s="3"/>
      <c r="AE1082" s="3"/>
      <c r="AF1082" s="3"/>
      <c r="AG1082" s="3"/>
      <c r="AH1082" s="3"/>
      <c r="AI1082" s="3">
        <v>169340</v>
      </c>
      <c r="AJ1082" s="3"/>
      <c r="AK1082" s="3"/>
      <c r="AL1082" s="3"/>
      <c r="AM1082" s="3"/>
      <c r="AN1082" s="3"/>
      <c r="AO1082" s="3"/>
      <c r="AP1082" s="3"/>
      <c r="AQ1082" s="3">
        <v>222400</v>
      </c>
      <c r="AR1082" s="3"/>
      <c r="AS1082" s="3"/>
      <c r="AT1082" s="3"/>
      <c r="AU1082" s="3"/>
      <c r="AV1082" s="3"/>
      <c r="AW1082" s="3"/>
      <c r="AX1082" s="3">
        <v>229430</v>
      </c>
    </row>
    <row r="1083" spans="1:50" x14ac:dyDescent="0.2">
      <c r="A1083">
        <v>71734528</v>
      </c>
      <c r="B1083" s="5" t="s">
        <v>1000</v>
      </c>
      <c r="C1083" s="3"/>
      <c r="D1083" s="3"/>
      <c r="E1083" s="3"/>
      <c r="F1083" s="3"/>
      <c r="G1083" s="3"/>
      <c r="H1083" s="3">
        <v>87350</v>
      </c>
      <c r="I1083" s="3"/>
      <c r="J1083" s="3">
        <v>185520</v>
      </c>
      <c r="K1083" s="3"/>
      <c r="L1083" s="3">
        <v>400200</v>
      </c>
      <c r="M1083" s="3"/>
      <c r="N1083" s="3"/>
      <c r="O1083" s="3"/>
      <c r="P1083" s="3">
        <v>80170</v>
      </c>
      <c r="Q1083" s="3"/>
      <c r="R1083" s="3"/>
      <c r="S1083" s="3"/>
      <c r="T1083" s="3"/>
      <c r="U1083" s="3"/>
      <c r="V1083" s="3"/>
      <c r="W1083" s="3">
        <v>93240</v>
      </c>
      <c r="X1083" s="3"/>
      <c r="Y1083" s="3"/>
      <c r="Z1083" s="3">
        <v>2585240</v>
      </c>
      <c r="AA1083" s="3">
        <v>541100</v>
      </c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>
        <v>64680</v>
      </c>
      <c r="AP1083" s="3"/>
      <c r="AQ1083" s="3"/>
      <c r="AR1083" s="3"/>
      <c r="AS1083" s="3"/>
      <c r="AT1083" s="3"/>
      <c r="AU1083" s="3"/>
      <c r="AV1083" s="3"/>
      <c r="AW1083" s="3"/>
      <c r="AX1083" s="3"/>
    </row>
    <row r="1084" spans="1:50" x14ac:dyDescent="0.2">
      <c r="A1084">
        <v>31523577</v>
      </c>
      <c r="B1084" s="5" t="s">
        <v>2171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>
        <v>467760</v>
      </c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</row>
    <row r="1085" spans="1:50" x14ac:dyDescent="0.2">
      <c r="A1085">
        <v>830086329</v>
      </c>
      <c r="B1085" s="5" t="s">
        <v>1641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>
        <v>982940</v>
      </c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>
        <v>437840</v>
      </c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</row>
    <row r="1086" spans="1:50" x14ac:dyDescent="0.2">
      <c r="A1086">
        <v>1094368063</v>
      </c>
      <c r="B1086" s="5" t="s">
        <v>1151</v>
      </c>
      <c r="C1086" s="3"/>
      <c r="D1086" s="3"/>
      <c r="E1086" s="3"/>
      <c r="F1086" s="3"/>
      <c r="G1086" s="3">
        <v>100110</v>
      </c>
      <c r="H1086" s="3">
        <v>44970</v>
      </c>
      <c r="I1086" s="3"/>
      <c r="J1086" s="3"/>
      <c r="K1086" s="3"/>
      <c r="L1086" s="3"/>
      <c r="M1086" s="3"/>
      <c r="N1086" s="3"/>
      <c r="O1086" s="3"/>
      <c r="P1086" s="3">
        <v>221480</v>
      </c>
      <c r="Q1086" s="3"/>
      <c r="R1086" s="3"/>
      <c r="S1086" s="3"/>
      <c r="T1086" s="3"/>
      <c r="U1086" s="3"/>
      <c r="V1086" s="3">
        <v>184640</v>
      </c>
      <c r="W1086" s="3"/>
      <c r="X1086" s="3"/>
      <c r="Y1086" s="3"/>
      <c r="Z1086" s="3">
        <v>1086960</v>
      </c>
      <c r="AA1086" s="3">
        <v>110000</v>
      </c>
      <c r="AB1086" s="3"/>
      <c r="AC1086" s="3"/>
      <c r="AD1086" s="3"/>
      <c r="AE1086" s="3"/>
      <c r="AF1086" s="3"/>
      <c r="AG1086" s="3"/>
      <c r="AH1086" s="3"/>
      <c r="AI1086" s="3">
        <v>453331</v>
      </c>
      <c r="AJ1086" s="3"/>
      <c r="AK1086" s="3"/>
      <c r="AL1086" s="3">
        <v>787130</v>
      </c>
      <c r="AM1086" s="3"/>
      <c r="AN1086" s="3"/>
      <c r="AO1086" s="3"/>
      <c r="AP1086" s="3"/>
      <c r="AQ1086" s="3">
        <v>129560</v>
      </c>
      <c r="AR1086" s="3"/>
      <c r="AS1086" s="3"/>
      <c r="AT1086" s="3"/>
      <c r="AU1086" s="3"/>
      <c r="AV1086" s="3"/>
      <c r="AW1086" s="3">
        <v>60270</v>
      </c>
      <c r="AX1086" s="3"/>
    </row>
    <row r="1087" spans="1:50" x14ac:dyDescent="0.2">
      <c r="A1087">
        <v>53099366</v>
      </c>
      <c r="B1087" s="5" t="s">
        <v>673</v>
      </c>
      <c r="C1087" s="3"/>
      <c r="D1087" s="3"/>
      <c r="E1087" s="3"/>
      <c r="F1087" s="3"/>
      <c r="G1087" s="3">
        <v>31820</v>
      </c>
      <c r="H1087" s="3">
        <v>96930</v>
      </c>
      <c r="I1087" s="3"/>
      <c r="J1087" s="3">
        <v>99660</v>
      </c>
      <c r="K1087" s="3"/>
      <c r="L1087" s="3">
        <v>238000</v>
      </c>
      <c r="M1087" s="3"/>
      <c r="N1087" s="3"/>
      <c r="O1087" s="3"/>
      <c r="P1087" s="3">
        <v>68720</v>
      </c>
      <c r="Q1087" s="3">
        <v>861660</v>
      </c>
      <c r="R1087" s="3"/>
      <c r="S1087" s="3"/>
      <c r="T1087" s="3"/>
      <c r="U1087" s="3"/>
      <c r="V1087" s="3"/>
      <c r="W1087" s="3"/>
      <c r="X1087" s="3"/>
      <c r="Y1087" s="3"/>
      <c r="Z1087" s="3">
        <v>2274820</v>
      </c>
      <c r="AA1087" s="3">
        <v>721660</v>
      </c>
      <c r="AB1087" s="3"/>
      <c r="AC1087" s="3">
        <v>144500</v>
      </c>
      <c r="AD1087" s="3"/>
      <c r="AE1087" s="3"/>
      <c r="AF1087" s="3">
        <v>81360</v>
      </c>
      <c r="AG1087" s="3"/>
      <c r="AH1087" s="3"/>
      <c r="AI1087" s="3">
        <v>451045</v>
      </c>
      <c r="AJ1087" s="3">
        <v>161248</v>
      </c>
      <c r="AK1087" s="3"/>
      <c r="AL1087" s="3">
        <v>1082800</v>
      </c>
      <c r="AM1087" s="3">
        <v>650780</v>
      </c>
      <c r="AN1087" s="3"/>
      <c r="AO1087" s="3">
        <v>192910</v>
      </c>
      <c r="AP1087" s="3"/>
      <c r="AQ1087" s="3"/>
      <c r="AR1087" s="3"/>
      <c r="AS1087" s="3"/>
      <c r="AT1087" s="3">
        <v>131516</v>
      </c>
      <c r="AU1087" s="3"/>
      <c r="AV1087" s="3"/>
      <c r="AW1087" s="3"/>
      <c r="AX1087" s="3"/>
    </row>
    <row r="1088" spans="1:50" x14ac:dyDescent="0.2">
      <c r="A1088">
        <v>80492092</v>
      </c>
      <c r="B1088" s="5" t="s">
        <v>694</v>
      </c>
      <c r="C1088" s="3"/>
      <c r="D1088" s="3"/>
      <c r="E1088" s="3"/>
      <c r="F1088" s="3"/>
      <c r="G1088" s="3"/>
      <c r="H1088" s="3">
        <v>13090</v>
      </c>
      <c r="I1088" s="3"/>
      <c r="J1088" s="3"/>
      <c r="K1088" s="3"/>
      <c r="L1088" s="3">
        <v>1738200</v>
      </c>
      <c r="M1088" s="3"/>
      <c r="N1088" s="3"/>
      <c r="O1088" s="3"/>
      <c r="P1088" s="3">
        <v>-15100</v>
      </c>
      <c r="Q1088" s="3">
        <v>431219</v>
      </c>
      <c r="R1088" s="3"/>
      <c r="S1088" s="3"/>
      <c r="T1088" s="3"/>
      <c r="U1088" s="3"/>
      <c r="V1088" s="3">
        <v>502040</v>
      </c>
      <c r="W1088" s="3">
        <v>-9063</v>
      </c>
      <c r="X1088" s="3">
        <v>-9060</v>
      </c>
      <c r="Y1088" s="3"/>
      <c r="Z1088" s="3">
        <v>1032409</v>
      </c>
      <c r="AA1088" s="3">
        <v>11979</v>
      </c>
      <c r="AB1088" s="3">
        <v>-6040</v>
      </c>
      <c r="AC1088" s="3">
        <v>1228420</v>
      </c>
      <c r="AD1088" s="3"/>
      <c r="AE1088" s="3"/>
      <c r="AF1088" s="3"/>
      <c r="AG1088" s="3"/>
      <c r="AH1088" s="3"/>
      <c r="AI1088" s="3">
        <v>1637780</v>
      </c>
      <c r="AJ1088" s="3">
        <v>-24160</v>
      </c>
      <c r="AK1088" s="3"/>
      <c r="AL1088" s="3">
        <v>374719</v>
      </c>
      <c r="AM1088" s="3">
        <v>-24161</v>
      </c>
      <c r="AN1088" s="3">
        <v>-3020</v>
      </c>
      <c r="AO1088" s="3">
        <v>13979</v>
      </c>
      <c r="AP1088" s="3">
        <v>-6040</v>
      </c>
      <c r="AQ1088" s="3"/>
      <c r="AR1088" s="3">
        <v>67690</v>
      </c>
      <c r="AS1088" s="3">
        <v>69240</v>
      </c>
      <c r="AT1088" s="3"/>
      <c r="AU1088" s="3"/>
      <c r="AV1088" s="3"/>
      <c r="AW1088" s="3">
        <v>-3020</v>
      </c>
      <c r="AX1088" s="3"/>
    </row>
    <row r="1089" spans="1:50" x14ac:dyDescent="0.2">
      <c r="A1089">
        <v>19136039</v>
      </c>
      <c r="B1089" s="5" t="s">
        <v>2350</v>
      </c>
      <c r="C1089" s="3"/>
      <c r="D1089" s="3"/>
      <c r="E1089" s="3"/>
      <c r="F1089" s="3"/>
      <c r="G1089" s="3">
        <v>58240</v>
      </c>
      <c r="H1089" s="3"/>
      <c r="I1089" s="3"/>
      <c r="J1089" s="3"/>
      <c r="K1089" s="3"/>
      <c r="L1089" s="3">
        <v>48400</v>
      </c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>
        <v>170000</v>
      </c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</row>
    <row r="1090" spans="1:50" x14ac:dyDescent="0.2">
      <c r="A1090">
        <v>79575937</v>
      </c>
      <c r="B1090" s="5" t="s">
        <v>1434</v>
      </c>
      <c r="C1090" s="3"/>
      <c r="D1090" s="3"/>
      <c r="E1090" s="3">
        <v>47280</v>
      </c>
      <c r="F1090" s="3"/>
      <c r="G1090" s="3"/>
      <c r="H1090" s="3">
        <v>33260</v>
      </c>
      <c r="I1090" s="3"/>
      <c r="J1090" s="3"/>
      <c r="K1090" s="3"/>
      <c r="L1090" s="3"/>
      <c r="M1090" s="3"/>
      <c r="N1090" s="3"/>
      <c r="O1090" s="3"/>
      <c r="P1090" s="3"/>
      <c r="Q1090" s="3">
        <v>135000</v>
      </c>
      <c r="R1090" s="3"/>
      <c r="S1090" s="3"/>
      <c r="T1090" s="3"/>
      <c r="U1090" s="3"/>
      <c r="V1090" s="3">
        <v>38780</v>
      </c>
      <c r="W1090" s="3"/>
      <c r="X1090" s="3">
        <v>156540</v>
      </c>
      <c r="Y1090" s="3"/>
      <c r="Z1090" s="3">
        <v>230460</v>
      </c>
      <c r="AA1090" s="3">
        <v>593720</v>
      </c>
      <c r="AB1090" s="3"/>
      <c r="AC1090" s="3"/>
      <c r="AD1090" s="3"/>
      <c r="AE1090" s="3"/>
      <c r="AF1090" s="3"/>
      <c r="AG1090" s="3"/>
      <c r="AH1090" s="3"/>
      <c r="AI1090" s="3">
        <v>51560</v>
      </c>
      <c r="AJ1090" s="3"/>
      <c r="AK1090" s="3"/>
      <c r="AL1090" s="3">
        <v>47390</v>
      </c>
      <c r="AM1090" s="3">
        <v>290430</v>
      </c>
      <c r="AN1090" s="3"/>
      <c r="AO1090" s="3">
        <v>92440</v>
      </c>
      <c r="AP1090" s="3"/>
      <c r="AQ1090" s="3">
        <v>143960</v>
      </c>
      <c r="AR1090" s="3"/>
      <c r="AS1090" s="3"/>
      <c r="AT1090" s="3"/>
      <c r="AU1090" s="3"/>
      <c r="AV1090" s="3"/>
      <c r="AW1090" s="3">
        <v>34350</v>
      </c>
      <c r="AX1090" s="3"/>
    </row>
    <row r="1091" spans="1:50" x14ac:dyDescent="0.2">
      <c r="A1091">
        <v>1014190756</v>
      </c>
      <c r="B1091" s="5" t="s">
        <v>1054</v>
      </c>
      <c r="C1091" s="3"/>
      <c r="D1091" s="3"/>
      <c r="E1091" s="3"/>
      <c r="F1091" s="3"/>
      <c r="G1091" s="3"/>
      <c r="H1091" s="3"/>
      <c r="I1091" s="3"/>
      <c r="J1091" s="3">
        <v>29640</v>
      </c>
      <c r="K1091" s="3">
        <v>29810</v>
      </c>
      <c r="L1091" s="3">
        <v>432420</v>
      </c>
      <c r="M1091" s="3"/>
      <c r="N1091" s="3"/>
      <c r="O1091" s="3"/>
      <c r="P1091" s="3">
        <v>331630</v>
      </c>
      <c r="Q1091" s="3">
        <v>250980</v>
      </c>
      <c r="R1091" s="3">
        <v>49240</v>
      </c>
      <c r="S1091" s="3"/>
      <c r="T1091" s="3"/>
      <c r="U1091" s="3">
        <v>111160</v>
      </c>
      <c r="V1091" s="3"/>
      <c r="W1091" s="3"/>
      <c r="X1091" s="3"/>
      <c r="Y1091" s="3"/>
      <c r="Z1091" s="3">
        <v>448050</v>
      </c>
      <c r="AA1091" s="3">
        <v>802870</v>
      </c>
      <c r="AB1091" s="3"/>
      <c r="AC1091" s="3">
        <v>183060</v>
      </c>
      <c r="AD1091" s="3"/>
      <c r="AE1091" s="3"/>
      <c r="AF1091" s="3">
        <v>81360</v>
      </c>
      <c r="AG1091" s="3">
        <v>19500</v>
      </c>
      <c r="AH1091" s="3"/>
      <c r="AI1091" s="3">
        <v>217931</v>
      </c>
      <c r="AJ1091" s="3">
        <v>32927</v>
      </c>
      <c r="AK1091" s="3"/>
      <c r="AL1091" s="3"/>
      <c r="AM1091" s="3"/>
      <c r="AN1091" s="3"/>
      <c r="AO1091" s="3">
        <v>139930</v>
      </c>
      <c r="AP1091" s="3"/>
      <c r="AQ1091" s="3"/>
      <c r="AR1091" s="3"/>
      <c r="AS1091" s="3"/>
      <c r="AT1091" s="3">
        <v>381164</v>
      </c>
      <c r="AU1091" s="3"/>
      <c r="AV1091" s="3"/>
      <c r="AW1091" s="3">
        <v>68700</v>
      </c>
      <c r="AX1091" s="3">
        <v>37440</v>
      </c>
    </row>
    <row r="1092" spans="1:50" x14ac:dyDescent="0.2">
      <c r="A1092">
        <v>52711897</v>
      </c>
      <c r="B1092" s="5" t="s">
        <v>1905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>
        <v>227200</v>
      </c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>
        <v>201230</v>
      </c>
      <c r="AA1092" s="3">
        <v>94800</v>
      </c>
      <c r="AB1092" s="3"/>
      <c r="AC1092" s="3"/>
      <c r="AD1092" s="3"/>
      <c r="AE1092" s="3"/>
      <c r="AF1092" s="3"/>
      <c r="AG1092" s="3"/>
      <c r="AH1092" s="3"/>
      <c r="AI1092" s="3">
        <v>118595</v>
      </c>
      <c r="AJ1092" s="3">
        <v>21840</v>
      </c>
      <c r="AK1092" s="3"/>
      <c r="AL1092" s="3">
        <v>58940</v>
      </c>
      <c r="AM1092" s="3"/>
      <c r="AN1092" s="3"/>
      <c r="AO1092" s="3">
        <v>50400</v>
      </c>
      <c r="AP1092" s="3"/>
      <c r="AQ1092" s="3">
        <v>119600</v>
      </c>
      <c r="AR1092" s="3"/>
      <c r="AS1092" s="3"/>
      <c r="AT1092" s="3"/>
      <c r="AU1092" s="3"/>
      <c r="AV1092" s="3"/>
      <c r="AW1092" s="3"/>
      <c r="AX1092" s="3"/>
    </row>
    <row r="1093" spans="1:50" x14ac:dyDescent="0.2">
      <c r="A1093">
        <v>43573524</v>
      </c>
      <c r="B1093" s="5" t="s">
        <v>437</v>
      </c>
      <c r="C1093" s="3"/>
      <c r="D1093" s="3"/>
      <c r="E1093" s="3">
        <v>53910</v>
      </c>
      <c r="F1093" s="3">
        <v>186000</v>
      </c>
      <c r="G1093" s="3">
        <v>47730</v>
      </c>
      <c r="H1093" s="3">
        <v>271930</v>
      </c>
      <c r="I1093" s="3"/>
      <c r="J1093" s="3"/>
      <c r="K1093" s="3"/>
      <c r="L1093" s="3">
        <v>1183900</v>
      </c>
      <c r="M1093" s="3"/>
      <c r="N1093" s="3"/>
      <c r="O1093" s="3"/>
      <c r="P1093" s="3">
        <v>345828</v>
      </c>
      <c r="Q1093" s="3">
        <v>710395</v>
      </c>
      <c r="R1093" s="3"/>
      <c r="S1093" s="3"/>
      <c r="T1093" s="3"/>
      <c r="U1093" s="3"/>
      <c r="V1093" s="3">
        <v>510860</v>
      </c>
      <c r="W1093" s="3">
        <v>326340</v>
      </c>
      <c r="X1093" s="3"/>
      <c r="Y1093" s="3"/>
      <c r="Z1093" s="3">
        <v>5084190</v>
      </c>
      <c r="AA1093" s="3">
        <v>1691755</v>
      </c>
      <c r="AB1093" s="3"/>
      <c r="AC1093" s="3"/>
      <c r="AD1093" s="3"/>
      <c r="AE1093" s="3"/>
      <c r="AF1093" s="3">
        <v>81360</v>
      </c>
      <c r="AG1093" s="3"/>
      <c r="AH1093" s="3"/>
      <c r="AI1093" s="3">
        <v>910928</v>
      </c>
      <c r="AJ1093" s="3"/>
      <c r="AK1093" s="3"/>
      <c r="AL1093" s="3">
        <v>1397600</v>
      </c>
      <c r="AM1093" s="3">
        <v>170100</v>
      </c>
      <c r="AN1093" s="3"/>
      <c r="AO1093" s="3">
        <v>58762</v>
      </c>
      <c r="AP1093" s="3"/>
      <c r="AQ1093" s="3">
        <v>17040</v>
      </c>
      <c r="AR1093" s="3">
        <v>122520</v>
      </c>
      <c r="AS1093" s="3"/>
      <c r="AT1093" s="3"/>
      <c r="AU1093" s="3"/>
      <c r="AV1093" s="3">
        <v>94190</v>
      </c>
      <c r="AW1093" s="3"/>
      <c r="AX1093" s="3"/>
    </row>
    <row r="1094" spans="1:50" x14ac:dyDescent="0.2">
      <c r="A1094">
        <v>88229287</v>
      </c>
      <c r="B1094" s="5" t="s">
        <v>1077</v>
      </c>
      <c r="C1094" s="3"/>
      <c r="D1094" s="3"/>
      <c r="E1094" s="3"/>
      <c r="F1094" s="3"/>
      <c r="G1094" s="3"/>
      <c r="H1094" s="3">
        <v>406560</v>
      </c>
      <c r="I1094" s="3"/>
      <c r="J1094" s="3"/>
      <c r="K1094" s="3"/>
      <c r="L1094" s="3"/>
      <c r="M1094" s="3"/>
      <c r="N1094" s="3"/>
      <c r="O1094" s="3"/>
      <c r="P1094" s="3"/>
      <c r="Q1094" s="3">
        <v>3730000</v>
      </c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>
        <v>-626540</v>
      </c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</row>
    <row r="1095" spans="1:50" x14ac:dyDescent="0.2">
      <c r="A1095">
        <v>52692946</v>
      </c>
      <c r="B1095" s="5" t="s">
        <v>1772</v>
      </c>
      <c r="C1095" s="3"/>
      <c r="D1095" s="3"/>
      <c r="E1095" s="3"/>
      <c r="F1095" s="3"/>
      <c r="G1095" s="3"/>
      <c r="H1095" s="3">
        <v>130010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>
        <v>108290</v>
      </c>
      <c r="AJ1095" s="3">
        <v>442120</v>
      </c>
      <c r="AK1095" s="3"/>
      <c r="AL1095" s="3"/>
      <c r="AM1095" s="3">
        <v>369140</v>
      </c>
      <c r="AN1095" s="3"/>
      <c r="AO1095" s="3">
        <v>23520</v>
      </c>
      <c r="AP1095" s="3"/>
      <c r="AQ1095" s="3"/>
      <c r="AR1095" s="3">
        <v>36180</v>
      </c>
      <c r="AS1095" s="3"/>
      <c r="AT1095" s="3"/>
      <c r="AU1095" s="3"/>
      <c r="AV1095" s="3"/>
      <c r="AW1095" s="3">
        <v>40180</v>
      </c>
      <c r="AX1095" s="3"/>
    </row>
    <row r="1096" spans="1:50" x14ac:dyDescent="0.2">
      <c r="A1096">
        <v>13744782</v>
      </c>
      <c r="B1096" s="5" t="s">
        <v>1205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>
        <v>488220</v>
      </c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>
        <v>2269990</v>
      </c>
      <c r="AM1096" s="3"/>
      <c r="AN1096" s="3"/>
      <c r="AO1096" s="3"/>
      <c r="AP1096" s="3"/>
      <c r="AQ1096" s="3">
        <v>137500</v>
      </c>
      <c r="AR1096" s="3"/>
      <c r="AS1096" s="3"/>
      <c r="AT1096" s="3"/>
      <c r="AU1096" s="3"/>
      <c r="AV1096" s="3"/>
      <c r="AW1096" s="3"/>
      <c r="AX1096" s="3"/>
    </row>
    <row r="1097" spans="1:50" x14ac:dyDescent="0.2">
      <c r="A1097">
        <v>890701760</v>
      </c>
      <c r="B1097" s="5" t="s">
        <v>149</v>
      </c>
      <c r="C1097" s="3"/>
      <c r="D1097" s="3"/>
      <c r="E1097" s="3"/>
      <c r="F1097" s="3"/>
      <c r="G1097" s="3">
        <v>144780</v>
      </c>
      <c r="H1097" s="3">
        <v>497600</v>
      </c>
      <c r="I1097" s="3">
        <v>427000</v>
      </c>
      <c r="J1097" s="3"/>
      <c r="K1097" s="3"/>
      <c r="L1097" s="3">
        <v>196700</v>
      </c>
      <c r="M1097" s="3"/>
      <c r="N1097" s="3"/>
      <c r="O1097" s="3"/>
      <c r="P1097" s="3">
        <v>1935330</v>
      </c>
      <c r="Q1097" s="3">
        <v>1963000</v>
      </c>
      <c r="R1097" s="3">
        <v>126730</v>
      </c>
      <c r="S1097" s="3"/>
      <c r="T1097" s="3"/>
      <c r="U1097" s="3">
        <v>34860</v>
      </c>
      <c r="V1097" s="3">
        <v>4925560</v>
      </c>
      <c r="W1097" s="3"/>
      <c r="X1097" s="3"/>
      <c r="Y1097" s="3"/>
      <c r="Z1097" s="3">
        <v>5877950</v>
      </c>
      <c r="AA1097" s="3">
        <v>3602700</v>
      </c>
      <c r="AB1097" s="3"/>
      <c r="AC1097" s="3">
        <v>669530</v>
      </c>
      <c r="AD1097" s="3">
        <v>69000</v>
      </c>
      <c r="AE1097" s="3"/>
      <c r="AF1097" s="3">
        <v>298320</v>
      </c>
      <c r="AG1097" s="3"/>
      <c r="AH1097" s="3">
        <v>27350</v>
      </c>
      <c r="AI1097" s="3">
        <v>12303709</v>
      </c>
      <c r="AJ1097" s="3">
        <v>1797310</v>
      </c>
      <c r="AK1097" s="3"/>
      <c r="AL1097" s="3">
        <v>15262920</v>
      </c>
      <c r="AM1097" s="3">
        <v>3138540</v>
      </c>
      <c r="AN1097" s="3"/>
      <c r="AO1097" s="3">
        <v>90720</v>
      </c>
      <c r="AP1097" s="3"/>
      <c r="AQ1097" s="3">
        <v>247780</v>
      </c>
      <c r="AR1097" s="3">
        <v>699780</v>
      </c>
      <c r="AS1097" s="3">
        <v>47980</v>
      </c>
      <c r="AT1097" s="3"/>
      <c r="AU1097" s="3"/>
      <c r="AV1097" s="3"/>
      <c r="AW1097" s="3">
        <v>1333170</v>
      </c>
      <c r="AX1097" s="3"/>
    </row>
    <row r="1098" spans="1:50" x14ac:dyDescent="0.2">
      <c r="A1098">
        <v>1085290891</v>
      </c>
      <c r="B1098" s="5" t="s">
        <v>2051</v>
      </c>
      <c r="C1098" s="3"/>
      <c r="D1098" s="3"/>
      <c r="E1098" s="3"/>
      <c r="F1098" s="3"/>
      <c r="G1098" s="3"/>
      <c r="H1098" s="3">
        <v>28680</v>
      </c>
      <c r="I1098" s="3"/>
      <c r="J1098" s="3">
        <v>57240</v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>
        <v>147510</v>
      </c>
      <c r="W1098" s="3"/>
      <c r="X1098" s="3"/>
      <c r="Y1098" s="3"/>
      <c r="Z1098" s="3"/>
      <c r="AA1098" s="3"/>
      <c r="AB1098" s="3"/>
      <c r="AC1098" s="3"/>
      <c r="AD1098" s="3"/>
      <c r="AE1098" s="3"/>
      <c r="AF1098" s="3">
        <v>81360</v>
      </c>
      <c r="AG1098" s="3"/>
      <c r="AH1098" s="3"/>
      <c r="AI1098" s="3">
        <v>47438</v>
      </c>
      <c r="AJ1098" s="3">
        <v>31580</v>
      </c>
      <c r="AK1098" s="3"/>
      <c r="AL1098" s="3"/>
      <c r="AM1098" s="3"/>
      <c r="AN1098" s="3">
        <v>12960</v>
      </c>
      <c r="AO1098" s="3"/>
      <c r="AP1098" s="3">
        <v>133800</v>
      </c>
      <c r="AQ1098" s="3"/>
      <c r="AR1098" s="3"/>
      <c r="AS1098" s="3"/>
      <c r="AT1098" s="3"/>
      <c r="AU1098" s="3"/>
      <c r="AV1098" s="3"/>
      <c r="AW1098" s="3"/>
      <c r="AX1098" s="3">
        <v>119020</v>
      </c>
    </row>
    <row r="1099" spans="1:50" x14ac:dyDescent="0.2">
      <c r="A1099">
        <v>900579587</v>
      </c>
      <c r="B1099" s="5" t="s">
        <v>2137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>
        <v>437140</v>
      </c>
      <c r="AA1099" s="3">
        <v>0</v>
      </c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>
        <v>42290</v>
      </c>
      <c r="AM1099" s="3"/>
      <c r="AN1099" s="3"/>
      <c r="AO1099" s="3"/>
      <c r="AP1099" s="3"/>
      <c r="AQ1099" s="3">
        <v>32390</v>
      </c>
      <c r="AR1099" s="3"/>
      <c r="AS1099" s="3"/>
      <c r="AT1099" s="3"/>
      <c r="AU1099" s="3"/>
      <c r="AV1099" s="3"/>
      <c r="AW1099" s="3"/>
      <c r="AX1099" s="3"/>
    </row>
    <row r="1100" spans="1:50" x14ac:dyDescent="0.2">
      <c r="A1100">
        <v>900923570</v>
      </c>
      <c r="B1100" s="5" t="s">
        <v>1322</v>
      </c>
      <c r="C1100" s="3"/>
      <c r="D1100" s="3"/>
      <c r="E1100" s="3"/>
      <c r="F1100" s="3"/>
      <c r="G1100" s="3"/>
      <c r="H1100" s="3">
        <v>576210</v>
      </c>
      <c r="I1100" s="3"/>
      <c r="J1100" s="3">
        <v>73080</v>
      </c>
      <c r="K1100" s="3"/>
      <c r="L1100" s="3">
        <v>217800</v>
      </c>
      <c r="M1100" s="3"/>
      <c r="N1100" s="3"/>
      <c r="O1100" s="3"/>
      <c r="P1100" s="3">
        <v>68720</v>
      </c>
      <c r="Q1100" s="3">
        <v>44000</v>
      </c>
      <c r="R1100" s="3"/>
      <c r="S1100" s="3"/>
      <c r="T1100" s="3"/>
      <c r="U1100" s="3"/>
      <c r="V1100" s="3"/>
      <c r="W1100" s="3"/>
      <c r="X1100" s="3"/>
      <c r="Y1100" s="3"/>
      <c r="Z1100" s="3">
        <v>249750</v>
      </c>
      <c r="AA1100" s="3">
        <v>322120</v>
      </c>
      <c r="AB1100" s="3"/>
      <c r="AC1100" s="3">
        <v>205768</v>
      </c>
      <c r="AD1100" s="3"/>
      <c r="AE1100" s="3"/>
      <c r="AF1100" s="3">
        <v>379680</v>
      </c>
      <c r="AG1100" s="3"/>
      <c r="AH1100" s="3"/>
      <c r="AI1100" s="3">
        <v>75810</v>
      </c>
      <c r="AJ1100" s="3"/>
      <c r="AK1100" s="3"/>
      <c r="AL1100" s="3">
        <v>48550</v>
      </c>
      <c r="AM1100" s="3">
        <v>148730</v>
      </c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</row>
    <row r="1101" spans="1:50" x14ac:dyDescent="0.2">
      <c r="A1101">
        <v>26256829</v>
      </c>
      <c r="B1101" s="5" t="s">
        <v>689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>
        <v>193500</v>
      </c>
      <c r="N1101" s="3"/>
      <c r="O1101" s="3"/>
      <c r="P1101" s="3"/>
      <c r="Q1101" s="3">
        <v>405000</v>
      </c>
      <c r="R1101" s="3"/>
      <c r="S1101" s="3"/>
      <c r="T1101" s="3"/>
      <c r="U1101" s="3">
        <v>2588040</v>
      </c>
      <c r="V1101" s="3">
        <v>397180</v>
      </c>
      <c r="W1101" s="3"/>
      <c r="X1101" s="3"/>
      <c r="Y1101" s="3"/>
      <c r="Z1101" s="3">
        <v>3027070</v>
      </c>
      <c r="AA1101" s="3">
        <v>141600</v>
      </c>
      <c r="AB1101" s="3"/>
      <c r="AC1101" s="3"/>
      <c r="AD1101" s="3"/>
      <c r="AE1101" s="3"/>
      <c r="AF1101" s="3"/>
      <c r="AG1101" s="3"/>
      <c r="AH1101" s="3"/>
      <c r="AI1101" s="3"/>
      <c r="AJ1101" s="3">
        <v>133560</v>
      </c>
      <c r="AK1101" s="3"/>
      <c r="AL1101" s="3"/>
      <c r="AM1101" s="3">
        <v>206320</v>
      </c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</row>
    <row r="1102" spans="1:50" x14ac:dyDescent="0.2">
      <c r="A1102">
        <v>1053769936</v>
      </c>
      <c r="B1102" s="5" t="s">
        <v>2198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>
        <v>113280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>
        <v>190612</v>
      </c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>
        <v>135720</v>
      </c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</row>
    <row r="1103" spans="1:50" x14ac:dyDescent="0.2">
      <c r="A1103">
        <v>830128821</v>
      </c>
      <c r="B1103" s="5" t="s">
        <v>281</v>
      </c>
      <c r="C1103" s="3"/>
      <c r="D1103" s="3"/>
      <c r="E1103" s="3">
        <v>134220</v>
      </c>
      <c r="F1103" s="3">
        <v>201350</v>
      </c>
      <c r="G1103" s="3">
        <v>2106670</v>
      </c>
      <c r="H1103" s="3">
        <v>188940</v>
      </c>
      <c r="I1103" s="3"/>
      <c r="J1103" s="3">
        <v>274440</v>
      </c>
      <c r="K1103" s="3">
        <v>134120</v>
      </c>
      <c r="L1103" s="3">
        <v>292570</v>
      </c>
      <c r="M1103" s="3"/>
      <c r="N1103" s="3"/>
      <c r="O1103" s="3">
        <v>555000</v>
      </c>
      <c r="P1103" s="3"/>
      <c r="Q1103" s="3">
        <v>-235072</v>
      </c>
      <c r="R1103" s="3">
        <v>420910</v>
      </c>
      <c r="S1103" s="3">
        <v>49010</v>
      </c>
      <c r="T1103" s="3"/>
      <c r="U1103" s="3"/>
      <c r="V1103" s="3">
        <v>1201560</v>
      </c>
      <c r="W1103" s="3">
        <v>1132406</v>
      </c>
      <c r="X1103" s="3">
        <v>376823</v>
      </c>
      <c r="Y1103" s="3"/>
      <c r="Z1103" s="3"/>
      <c r="AA1103" s="3">
        <v>-20872</v>
      </c>
      <c r="AB1103" s="3"/>
      <c r="AC1103" s="3"/>
      <c r="AD1103" s="3">
        <v>533000</v>
      </c>
      <c r="AE1103" s="3"/>
      <c r="AF1103" s="3"/>
      <c r="AG1103" s="3">
        <v>534700</v>
      </c>
      <c r="AH1103" s="3"/>
      <c r="AI1103" s="3">
        <v>1225710</v>
      </c>
      <c r="AJ1103" s="3">
        <v>3284608</v>
      </c>
      <c r="AK1103" s="3">
        <v>88820</v>
      </c>
      <c r="AL1103" s="3">
        <v>-247695</v>
      </c>
      <c r="AM1103" s="3">
        <v>7164731</v>
      </c>
      <c r="AN1103" s="3"/>
      <c r="AO1103" s="3">
        <v>221600</v>
      </c>
      <c r="AP1103" s="3"/>
      <c r="AQ1103" s="3">
        <v>410236</v>
      </c>
      <c r="AR1103" s="3"/>
      <c r="AS1103" s="3"/>
      <c r="AT1103" s="3"/>
      <c r="AU1103" s="3"/>
      <c r="AV1103" s="3"/>
      <c r="AW1103" s="3">
        <v>462220</v>
      </c>
      <c r="AX1103" s="3">
        <v>4960460</v>
      </c>
    </row>
    <row r="1104" spans="1:50" x14ac:dyDescent="0.2">
      <c r="A1104">
        <v>890940499</v>
      </c>
      <c r="B1104" s="5" t="s">
        <v>42</v>
      </c>
      <c r="C1104" s="3">
        <v>-18634</v>
      </c>
      <c r="D1104" s="3"/>
      <c r="E1104" s="3">
        <v>-26348</v>
      </c>
      <c r="F1104" s="3">
        <v>1491200</v>
      </c>
      <c r="G1104" s="3">
        <v>1490962</v>
      </c>
      <c r="H1104" s="3">
        <v>5138206</v>
      </c>
      <c r="I1104" s="3">
        <v>2190000</v>
      </c>
      <c r="J1104" s="3">
        <v>1497978</v>
      </c>
      <c r="K1104" s="3">
        <v>417280</v>
      </c>
      <c r="L1104" s="3">
        <v>5160089</v>
      </c>
      <c r="M1104" s="3">
        <v>1293500</v>
      </c>
      <c r="N1104" s="3">
        <v>532000</v>
      </c>
      <c r="O1104" s="3">
        <v>-44982</v>
      </c>
      <c r="P1104" s="3">
        <v>14293240</v>
      </c>
      <c r="Q1104" s="3">
        <v>20407401</v>
      </c>
      <c r="R1104" s="3">
        <v>432430</v>
      </c>
      <c r="S1104" s="3"/>
      <c r="T1104" s="3">
        <v>40530</v>
      </c>
      <c r="U1104" s="3"/>
      <c r="V1104" s="3">
        <v>6551201</v>
      </c>
      <c r="W1104" s="3">
        <v>50500</v>
      </c>
      <c r="X1104" s="3"/>
      <c r="Y1104" s="3">
        <v>693129</v>
      </c>
      <c r="Z1104" s="3">
        <v>20551396</v>
      </c>
      <c r="AA1104" s="3">
        <v>11198719</v>
      </c>
      <c r="AB1104" s="3">
        <v>151340</v>
      </c>
      <c r="AC1104" s="3">
        <v>3362844</v>
      </c>
      <c r="AD1104" s="3">
        <v>99500</v>
      </c>
      <c r="AE1104" s="3"/>
      <c r="AF1104" s="3">
        <v>1139693</v>
      </c>
      <c r="AG1104" s="3"/>
      <c r="AH1104" s="3">
        <v>20130</v>
      </c>
      <c r="AI1104" s="3">
        <v>26598856</v>
      </c>
      <c r="AJ1104" s="3">
        <v>13245620</v>
      </c>
      <c r="AK1104" s="3">
        <v>518640</v>
      </c>
      <c r="AL1104" s="3">
        <v>41851746</v>
      </c>
      <c r="AM1104" s="3">
        <v>15614643</v>
      </c>
      <c r="AN1104" s="3">
        <v>1925856</v>
      </c>
      <c r="AO1104" s="3">
        <v>3617169</v>
      </c>
      <c r="AP1104" s="3"/>
      <c r="AQ1104" s="3">
        <v>5696044</v>
      </c>
      <c r="AR1104" s="3">
        <v>3614505</v>
      </c>
      <c r="AS1104" s="3">
        <v>1389397</v>
      </c>
      <c r="AT1104" s="3">
        <v>0</v>
      </c>
      <c r="AU1104" s="3"/>
      <c r="AV1104" s="3">
        <v>-170135</v>
      </c>
      <c r="AW1104" s="3">
        <v>1791903</v>
      </c>
      <c r="AX1104" s="3"/>
    </row>
    <row r="1105" spans="1:50" x14ac:dyDescent="0.2">
      <c r="A1105">
        <v>900489307</v>
      </c>
      <c r="B1105" s="5" t="s">
        <v>490</v>
      </c>
      <c r="C1105" s="3"/>
      <c r="D1105" s="3"/>
      <c r="E1105" s="3">
        <v>208350</v>
      </c>
      <c r="F1105" s="3"/>
      <c r="G1105" s="3"/>
      <c r="H1105" s="3">
        <v>87240</v>
      </c>
      <c r="I1105" s="3"/>
      <c r="J1105" s="3">
        <v>13800</v>
      </c>
      <c r="K1105" s="3"/>
      <c r="L1105" s="3">
        <v>40500</v>
      </c>
      <c r="M1105" s="3"/>
      <c r="N1105" s="3">
        <v>686250</v>
      </c>
      <c r="O1105" s="3"/>
      <c r="P1105" s="3">
        <v>883530</v>
      </c>
      <c r="Q1105" s="3">
        <v>34419</v>
      </c>
      <c r="R1105" s="3"/>
      <c r="S1105" s="3"/>
      <c r="T1105" s="3"/>
      <c r="U1105" s="3">
        <v>184179</v>
      </c>
      <c r="V1105" s="3">
        <v>130390</v>
      </c>
      <c r="W1105" s="3">
        <v>186480</v>
      </c>
      <c r="X1105" s="3"/>
      <c r="Y1105" s="3"/>
      <c r="Z1105" s="3">
        <v>2136279</v>
      </c>
      <c r="AA1105" s="3">
        <v>264979</v>
      </c>
      <c r="AB1105" s="3"/>
      <c r="AC1105" s="3">
        <v>96239</v>
      </c>
      <c r="AD1105" s="3"/>
      <c r="AE1105" s="3"/>
      <c r="AF1105" s="3"/>
      <c r="AG1105" s="3"/>
      <c r="AH1105" s="3"/>
      <c r="AI1105" s="3">
        <v>2138960</v>
      </c>
      <c r="AJ1105" s="3">
        <v>751250</v>
      </c>
      <c r="AK1105" s="3"/>
      <c r="AL1105" s="3">
        <v>2816399</v>
      </c>
      <c r="AM1105" s="3">
        <v>472500</v>
      </c>
      <c r="AN1105" s="3">
        <v>10849</v>
      </c>
      <c r="AO1105" s="3">
        <v>35189</v>
      </c>
      <c r="AP1105" s="3"/>
      <c r="AQ1105" s="3">
        <v>74479</v>
      </c>
      <c r="AR1105" s="3">
        <v>44089</v>
      </c>
      <c r="AS1105" s="3">
        <v>-8461</v>
      </c>
      <c r="AT1105" s="3"/>
      <c r="AU1105" s="3"/>
      <c r="AV1105" s="3"/>
      <c r="AW1105" s="3">
        <v>83050</v>
      </c>
      <c r="AX1105" s="3"/>
    </row>
    <row r="1106" spans="1:50" x14ac:dyDescent="0.2">
      <c r="A1106">
        <v>900628220</v>
      </c>
      <c r="B1106" s="5" t="s">
        <v>324</v>
      </c>
      <c r="C1106" s="3"/>
      <c r="D1106" s="3"/>
      <c r="E1106" s="3"/>
      <c r="F1106" s="3"/>
      <c r="G1106" s="3"/>
      <c r="H1106" s="3">
        <v>377880</v>
      </c>
      <c r="I1106" s="3"/>
      <c r="J1106" s="3"/>
      <c r="K1106" s="3"/>
      <c r="L1106" s="3"/>
      <c r="M1106" s="3"/>
      <c r="N1106" s="3"/>
      <c r="O1106" s="3">
        <v>696000</v>
      </c>
      <c r="P1106" s="3"/>
      <c r="Q1106" s="3">
        <v>3659380</v>
      </c>
      <c r="R1106" s="3"/>
      <c r="S1106" s="3"/>
      <c r="T1106" s="3"/>
      <c r="U1106" s="3"/>
      <c r="V1106" s="3">
        <v>831700</v>
      </c>
      <c r="W1106" s="3">
        <v>106960</v>
      </c>
      <c r="X1106" s="3">
        <v>208720</v>
      </c>
      <c r="Y1106" s="3"/>
      <c r="Z1106" s="3">
        <v>173980</v>
      </c>
      <c r="AA1106" s="3">
        <v>389720</v>
      </c>
      <c r="AB1106" s="3"/>
      <c r="AC1106" s="3"/>
      <c r="AD1106" s="3">
        <v>115000</v>
      </c>
      <c r="AE1106" s="3"/>
      <c r="AF1106" s="3">
        <v>352560</v>
      </c>
      <c r="AG1106" s="3">
        <v>28000</v>
      </c>
      <c r="AH1106" s="3"/>
      <c r="AI1106" s="3">
        <v>3372632</v>
      </c>
      <c r="AJ1106" s="3">
        <v>4778932</v>
      </c>
      <c r="AK1106" s="3"/>
      <c r="AL1106" s="3"/>
      <c r="AM1106" s="3">
        <v>4315300</v>
      </c>
      <c r="AN1106" s="3"/>
      <c r="AO1106" s="3">
        <v>436920</v>
      </c>
      <c r="AP1106" s="3"/>
      <c r="AQ1106" s="3"/>
      <c r="AR1106" s="3"/>
      <c r="AS1106" s="3"/>
      <c r="AT1106" s="3"/>
      <c r="AU1106" s="3"/>
      <c r="AV1106" s="3"/>
      <c r="AW1106" s="3">
        <v>91600</v>
      </c>
      <c r="AX1106" s="3">
        <v>1159500</v>
      </c>
    </row>
    <row r="1107" spans="1:50" x14ac:dyDescent="0.2">
      <c r="A1107">
        <v>900196587</v>
      </c>
      <c r="B1107" s="5" t="s">
        <v>50</v>
      </c>
      <c r="C1107" s="3"/>
      <c r="D1107" s="3"/>
      <c r="E1107" s="3">
        <v>806662</v>
      </c>
      <c r="F1107" s="3"/>
      <c r="G1107" s="3">
        <v>983454</v>
      </c>
      <c r="H1107" s="3">
        <v>5156486</v>
      </c>
      <c r="I1107" s="3">
        <v>1278220</v>
      </c>
      <c r="J1107" s="3">
        <v>129300</v>
      </c>
      <c r="K1107" s="3">
        <v>509140</v>
      </c>
      <c r="L1107" s="3">
        <v>1839995</v>
      </c>
      <c r="M1107" s="3">
        <v>200300</v>
      </c>
      <c r="N1107" s="3">
        <v>1519104</v>
      </c>
      <c r="O1107" s="3">
        <v>1144600</v>
      </c>
      <c r="P1107" s="3">
        <v>5543569</v>
      </c>
      <c r="Q1107" s="3">
        <v>6679007</v>
      </c>
      <c r="R1107" s="3">
        <v>197750</v>
      </c>
      <c r="S1107" s="3"/>
      <c r="T1107" s="3">
        <v>120160</v>
      </c>
      <c r="U1107" s="3">
        <v>2026602</v>
      </c>
      <c r="V1107" s="3">
        <v>3966161</v>
      </c>
      <c r="W1107" s="3">
        <v>46620</v>
      </c>
      <c r="X1107" s="3"/>
      <c r="Y1107" s="3"/>
      <c r="Z1107" s="3">
        <v>23353683</v>
      </c>
      <c r="AA1107" s="3">
        <v>9012695</v>
      </c>
      <c r="AB1107" s="3"/>
      <c r="AC1107" s="3">
        <v>1771640</v>
      </c>
      <c r="AD1107" s="3">
        <v>654300</v>
      </c>
      <c r="AE1107" s="3"/>
      <c r="AF1107" s="3">
        <v>263606</v>
      </c>
      <c r="AG1107" s="3"/>
      <c r="AH1107" s="3">
        <v>211143</v>
      </c>
      <c r="AI1107" s="3">
        <v>32611817</v>
      </c>
      <c r="AJ1107" s="3">
        <v>8448283</v>
      </c>
      <c r="AK1107" s="3"/>
      <c r="AL1107" s="3">
        <v>48392085</v>
      </c>
      <c r="AM1107" s="3">
        <v>10267558</v>
      </c>
      <c r="AN1107" s="3">
        <v>608552</v>
      </c>
      <c r="AO1107" s="3">
        <v>1329355</v>
      </c>
      <c r="AP1107" s="3"/>
      <c r="AQ1107" s="3">
        <v>2637921</v>
      </c>
      <c r="AR1107" s="3">
        <v>465278</v>
      </c>
      <c r="AS1107" s="3">
        <v>1486635</v>
      </c>
      <c r="AT1107" s="3"/>
      <c r="AU1107" s="3"/>
      <c r="AV1107" s="3"/>
      <c r="AW1107" s="3">
        <v>1626635</v>
      </c>
      <c r="AX1107" s="3">
        <v>1036520</v>
      </c>
    </row>
    <row r="1108" spans="1:50" x14ac:dyDescent="0.2">
      <c r="A1108">
        <v>860031776</v>
      </c>
      <c r="B1108" s="5" t="s">
        <v>29</v>
      </c>
      <c r="C1108" s="3">
        <v>509686</v>
      </c>
      <c r="D1108" s="3"/>
      <c r="E1108" s="3">
        <v>1026470</v>
      </c>
      <c r="F1108" s="3"/>
      <c r="G1108" s="3">
        <v>5485567</v>
      </c>
      <c r="H1108" s="3">
        <v>10888297</v>
      </c>
      <c r="I1108" s="3">
        <v>5782000</v>
      </c>
      <c r="J1108" s="3">
        <v>1765810</v>
      </c>
      <c r="K1108" s="3">
        <v>357720</v>
      </c>
      <c r="L1108" s="3">
        <v>16999643</v>
      </c>
      <c r="M1108" s="3">
        <v>517913</v>
      </c>
      <c r="N1108" s="3">
        <v>4376366</v>
      </c>
      <c r="O1108" s="3">
        <v>494000</v>
      </c>
      <c r="P1108" s="3">
        <v>12317503</v>
      </c>
      <c r="Q1108" s="3">
        <v>17075968</v>
      </c>
      <c r="R1108" s="3">
        <v>560580</v>
      </c>
      <c r="S1108" s="3">
        <v>147030</v>
      </c>
      <c r="T1108" s="3"/>
      <c r="U1108" s="3">
        <v>2890003</v>
      </c>
      <c r="V1108" s="3">
        <v>9711517</v>
      </c>
      <c r="W1108" s="3">
        <v>3248753</v>
      </c>
      <c r="X1108" s="3">
        <v>1043600</v>
      </c>
      <c r="Y1108" s="3">
        <v>3152960</v>
      </c>
      <c r="Z1108" s="3">
        <v>28390894</v>
      </c>
      <c r="AA1108" s="3">
        <v>9094850</v>
      </c>
      <c r="AB1108" s="3">
        <v>336660</v>
      </c>
      <c r="AC1108" s="3">
        <v>9113602</v>
      </c>
      <c r="AD1108" s="3">
        <v>1858000</v>
      </c>
      <c r="AE1108" s="3">
        <v>33620</v>
      </c>
      <c r="AF1108" s="3">
        <v>2967720</v>
      </c>
      <c r="AG1108" s="3">
        <v>572000</v>
      </c>
      <c r="AH1108" s="3"/>
      <c r="AI1108" s="3">
        <v>121972905</v>
      </c>
      <c r="AJ1108" s="3">
        <v>25468698</v>
      </c>
      <c r="AK1108" s="3"/>
      <c r="AL1108" s="3">
        <v>108565150</v>
      </c>
      <c r="AM1108" s="3">
        <v>43893685</v>
      </c>
      <c r="AN1108" s="3">
        <v>874740</v>
      </c>
      <c r="AO1108" s="3">
        <v>1641310</v>
      </c>
      <c r="AP1108" s="3"/>
      <c r="AQ1108" s="3">
        <v>3999786</v>
      </c>
      <c r="AR1108" s="3">
        <v>9624493</v>
      </c>
      <c r="AS1108" s="3">
        <v>5115806</v>
      </c>
      <c r="AT1108" s="3">
        <v>1337056</v>
      </c>
      <c r="AU1108" s="3"/>
      <c r="AV1108" s="3">
        <v>1179420</v>
      </c>
      <c r="AW1108" s="3">
        <v>7544808</v>
      </c>
      <c r="AX1108" s="3">
        <v>2145150</v>
      </c>
    </row>
    <row r="1109" spans="1:50" x14ac:dyDescent="0.2">
      <c r="A1109">
        <v>79535062</v>
      </c>
      <c r="B1109" s="5" t="s">
        <v>707</v>
      </c>
      <c r="C1109" s="3"/>
      <c r="D1109" s="3"/>
      <c r="E1109" s="3"/>
      <c r="F1109" s="3"/>
      <c r="G1109" s="3"/>
      <c r="H1109" s="3">
        <v>38970</v>
      </c>
      <c r="I1109" s="3"/>
      <c r="J1109" s="3">
        <v>85860</v>
      </c>
      <c r="K1109" s="3"/>
      <c r="L1109" s="3">
        <v>190500</v>
      </c>
      <c r="M1109" s="3"/>
      <c r="N1109" s="3"/>
      <c r="O1109" s="3"/>
      <c r="P1109" s="3">
        <v>68720</v>
      </c>
      <c r="Q1109" s="3">
        <v>932500</v>
      </c>
      <c r="R1109" s="3"/>
      <c r="S1109" s="3"/>
      <c r="T1109" s="3"/>
      <c r="U1109" s="3"/>
      <c r="V1109" s="3">
        <v>29170</v>
      </c>
      <c r="W1109" s="3"/>
      <c r="X1109" s="3"/>
      <c r="Y1109" s="3"/>
      <c r="Z1109" s="3">
        <v>629940</v>
      </c>
      <c r="AA1109" s="3">
        <v>450990</v>
      </c>
      <c r="AB1109" s="3"/>
      <c r="AC1109" s="3">
        <v>398190</v>
      </c>
      <c r="AD1109" s="3"/>
      <c r="AE1109" s="3"/>
      <c r="AF1109" s="3"/>
      <c r="AG1109" s="3"/>
      <c r="AH1109" s="3"/>
      <c r="AI1109" s="3">
        <v>702262</v>
      </c>
      <c r="AJ1109" s="3">
        <v>627090</v>
      </c>
      <c r="AK1109" s="3"/>
      <c r="AL1109" s="3">
        <v>1098870</v>
      </c>
      <c r="AM1109" s="3">
        <v>1188970</v>
      </c>
      <c r="AN1109" s="3"/>
      <c r="AO1109" s="3">
        <v>110040</v>
      </c>
      <c r="AP1109" s="3"/>
      <c r="AQ1109" s="3">
        <v>271660</v>
      </c>
      <c r="AR1109" s="3"/>
      <c r="AS1109" s="3"/>
      <c r="AT1109" s="3"/>
      <c r="AU1109" s="3"/>
      <c r="AV1109" s="3"/>
      <c r="AW1109" s="3"/>
      <c r="AX1109" s="3"/>
    </row>
    <row r="1110" spans="1:50" x14ac:dyDescent="0.2">
      <c r="A1110">
        <v>52835967</v>
      </c>
      <c r="B1110" s="5" t="s">
        <v>1078</v>
      </c>
      <c r="C1110" s="3"/>
      <c r="D1110" s="3"/>
      <c r="E1110" s="3"/>
      <c r="F1110" s="3"/>
      <c r="G1110" s="3">
        <v>262830</v>
      </c>
      <c r="H1110" s="3">
        <v>156770</v>
      </c>
      <c r="I1110" s="3"/>
      <c r="J1110" s="3">
        <v>130320</v>
      </c>
      <c r="K1110" s="3"/>
      <c r="L1110" s="3">
        <v>175310</v>
      </c>
      <c r="M1110" s="3"/>
      <c r="N1110" s="3">
        <v>45000</v>
      </c>
      <c r="O1110" s="3"/>
      <c r="P1110" s="3"/>
      <c r="Q1110" s="3">
        <v>100500</v>
      </c>
      <c r="R1110" s="3"/>
      <c r="S1110" s="3"/>
      <c r="T1110" s="3"/>
      <c r="U1110" s="3"/>
      <c r="V1110" s="3">
        <v>16330</v>
      </c>
      <c r="W1110" s="3"/>
      <c r="X1110" s="3"/>
      <c r="Y1110" s="3">
        <v>148680</v>
      </c>
      <c r="Z1110" s="3">
        <v>600640</v>
      </c>
      <c r="AA1110" s="3">
        <v>211800</v>
      </c>
      <c r="AB1110" s="3"/>
      <c r="AC1110" s="3"/>
      <c r="AD1110" s="3"/>
      <c r="AE1110" s="3"/>
      <c r="AF1110" s="3">
        <v>81360</v>
      </c>
      <c r="AG1110" s="3"/>
      <c r="AH1110" s="3"/>
      <c r="AI1110" s="3">
        <v>479284</v>
      </c>
      <c r="AJ1110" s="3">
        <v>174720</v>
      </c>
      <c r="AK1110" s="3">
        <v>0</v>
      </c>
      <c r="AL1110" s="3">
        <v>139650</v>
      </c>
      <c r="AM1110" s="3">
        <v>153450</v>
      </c>
      <c r="AN1110" s="3"/>
      <c r="AO1110" s="3">
        <v>53760</v>
      </c>
      <c r="AP1110" s="3"/>
      <c r="AQ1110" s="3">
        <v>133410</v>
      </c>
      <c r="AR1110" s="3">
        <v>200640</v>
      </c>
      <c r="AS1110" s="3"/>
      <c r="AT1110" s="3"/>
      <c r="AU1110" s="3"/>
      <c r="AV1110" s="3"/>
      <c r="AW1110" s="3">
        <v>244110</v>
      </c>
      <c r="AX1110" s="3"/>
    </row>
    <row r="1111" spans="1:50" x14ac:dyDescent="0.2">
      <c r="A1111">
        <v>55130621</v>
      </c>
      <c r="B1111" s="5" t="s">
        <v>1252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>
        <v>270500</v>
      </c>
      <c r="N1111" s="3"/>
      <c r="O1111" s="3"/>
      <c r="P1111" s="3">
        <v>286200</v>
      </c>
      <c r="Q1111" s="3">
        <v>363000</v>
      </c>
      <c r="R1111" s="3"/>
      <c r="S1111" s="3"/>
      <c r="T1111" s="3"/>
      <c r="U1111" s="3"/>
      <c r="V1111" s="3"/>
      <c r="W1111" s="3"/>
      <c r="X1111" s="3"/>
      <c r="Y1111" s="3"/>
      <c r="Z1111" s="3">
        <v>379000</v>
      </c>
      <c r="AA1111" s="3"/>
      <c r="AB1111" s="3"/>
      <c r="AC1111" s="3"/>
      <c r="AD1111" s="3"/>
      <c r="AE1111" s="3"/>
      <c r="AF1111" s="3"/>
      <c r="AG1111" s="3"/>
      <c r="AH1111" s="3"/>
      <c r="AI1111" s="3">
        <v>136850</v>
      </c>
      <c r="AJ1111" s="3"/>
      <c r="AK1111" s="3"/>
      <c r="AL1111" s="3">
        <v>993600</v>
      </c>
      <c r="AM1111" s="3"/>
      <c r="AN1111" s="3">
        <v>154010</v>
      </c>
      <c r="AO1111" s="3">
        <v>71010</v>
      </c>
      <c r="AP1111" s="3"/>
      <c r="AQ1111" s="3"/>
      <c r="AR1111" s="3"/>
      <c r="AS1111" s="3"/>
      <c r="AT1111" s="3"/>
      <c r="AU1111" s="3"/>
      <c r="AV1111" s="3"/>
      <c r="AW1111" s="3"/>
      <c r="AX1111" s="3"/>
    </row>
    <row r="1112" spans="1:50" x14ac:dyDescent="0.2">
      <c r="A1112">
        <v>8032516</v>
      </c>
      <c r="B1112" s="5" t="s">
        <v>2178</v>
      </c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>
        <v>431280</v>
      </c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>
        <v>30710</v>
      </c>
      <c r="AX1112" s="3"/>
    </row>
    <row r="1113" spans="1:50" x14ac:dyDescent="0.2">
      <c r="A1113">
        <v>53068450</v>
      </c>
      <c r="B1113" s="5" t="s">
        <v>2297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>
        <v>300000</v>
      </c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>
        <v>26600</v>
      </c>
      <c r="AR1113" s="3"/>
      <c r="AS1113" s="3"/>
      <c r="AT1113" s="3"/>
      <c r="AU1113" s="3"/>
      <c r="AV1113" s="3"/>
      <c r="AW1113" s="3"/>
      <c r="AX1113" s="3"/>
    </row>
    <row r="1114" spans="1:50" x14ac:dyDescent="0.2">
      <c r="A1114">
        <v>1026260196</v>
      </c>
      <c r="B1114" s="5" t="s">
        <v>1178</v>
      </c>
      <c r="C1114" s="3"/>
      <c r="D1114" s="3"/>
      <c r="E1114" s="3"/>
      <c r="F1114" s="3"/>
      <c r="G1114" s="3"/>
      <c r="H1114" s="3">
        <v>396840</v>
      </c>
      <c r="I1114" s="3"/>
      <c r="J1114" s="3"/>
      <c r="K1114" s="3"/>
      <c r="L1114" s="3">
        <v>906700</v>
      </c>
      <c r="M1114" s="3"/>
      <c r="N1114" s="3"/>
      <c r="O1114" s="3"/>
      <c r="P1114" s="3">
        <v>137440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>
        <v>323090</v>
      </c>
      <c r="AA1114" s="3">
        <v>181420</v>
      </c>
      <c r="AB1114" s="3"/>
      <c r="AC1114" s="3"/>
      <c r="AD1114" s="3"/>
      <c r="AE1114" s="3"/>
      <c r="AF1114" s="3"/>
      <c r="AG1114" s="3"/>
      <c r="AH1114" s="3"/>
      <c r="AI1114" s="3">
        <v>178930</v>
      </c>
      <c r="AJ1114" s="3"/>
      <c r="AK1114" s="3"/>
      <c r="AL1114" s="3">
        <v>493640</v>
      </c>
      <c r="AM1114" s="3">
        <v>48270</v>
      </c>
      <c r="AN1114" s="3"/>
      <c r="AO1114" s="3">
        <v>119790</v>
      </c>
      <c r="AP1114" s="3"/>
      <c r="AQ1114" s="3"/>
      <c r="AR1114" s="3"/>
      <c r="AS1114" s="3"/>
      <c r="AT1114" s="3"/>
      <c r="AU1114" s="3"/>
      <c r="AV1114" s="3"/>
      <c r="AW1114" s="3"/>
      <c r="AX1114" s="3">
        <v>235720</v>
      </c>
    </row>
    <row r="1115" spans="1:50" x14ac:dyDescent="0.2">
      <c r="A1115">
        <v>80093627</v>
      </c>
      <c r="B1115" s="5" t="s">
        <v>2446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>
        <v>123900</v>
      </c>
      <c r="AA1115" s="3">
        <v>26880</v>
      </c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>
        <v>45380</v>
      </c>
      <c r="AP1115" s="3"/>
      <c r="AQ1115" s="3"/>
      <c r="AR1115" s="3"/>
      <c r="AS1115" s="3"/>
      <c r="AT1115" s="3"/>
      <c r="AU1115" s="3"/>
      <c r="AV1115" s="3"/>
      <c r="AW1115" s="3"/>
      <c r="AX1115" s="3"/>
    </row>
    <row r="1116" spans="1:50" x14ac:dyDescent="0.2">
      <c r="A1116">
        <v>1016041124</v>
      </c>
      <c r="B1116" s="5" t="s">
        <v>2011</v>
      </c>
      <c r="C1116" s="3"/>
      <c r="D1116" s="3"/>
      <c r="E1116" s="3"/>
      <c r="F1116" s="3"/>
      <c r="G1116" s="3"/>
      <c r="H1116" s="3"/>
      <c r="I1116" s="3"/>
      <c r="J1116" s="3">
        <v>27600</v>
      </c>
      <c r="K1116" s="3"/>
      <c r="L1116" s="3"/>
      <c r="M1116" s="3"/>
      <c r="N1116" s="3">
        <v>300000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>
        <v>184960</v>
      </c>
      <c r="AA1116" s="3">
        <v>83120</v>
      </c>
      <c r="AB1116" s="3"/>
      <c r="AC1116" s="3"/>
      <c r="AD1116" s="3"/>
      <c r="AE1116" s="3"/>
      <c r="AF1116" s="3"/>
      <c r="AG1116" s="3"/>
      <c r="AH1116" s="3">
        <v>47480</v>
      </c>
      <c r="AI1116" s="3"/>
      <c r="AJ1116" s="3"/>
      <c r="AK1116" s="3"/>
      <c r="AL1116" s="3">
        <v>42290</v>
      </c>
      <c r="AM1116" s="3"/>
      <c r="AN1116" s="3"/>
      <c r="AO1116" s="3"/>
      <c r="AP1116" s="3"/>
      <c r="AQ1116" s="3">
        <v>50240</v>
      </c>
      <c r="AR1116" s="3"/>
      <c r="AS1116" s="3"/>
      <c r="AT1116" s="3"/>
      <c r="AU1116" s="3"/>
      <c r="AV1116" s="3"/>
      <c r="AW1116" s="3"/>
      <c r="AX1116" s="3"/>
    </row>
    <row r="1117" spans="1:50" x14ac:dyDescent="0.2">
      <c r="A1117">
        <v>900963436</v>
      </c>
      <c r="B1117" s="5" t="s">
        <v>1295</v>
      </c>
      <c r="C1117" s="3"/>
      <c r="D1117" s="3"/>
      <c r="E1117" s="3"/>
      <c r="F1117" s="3"/>
      <c r="G1117" s="3">
        <v>111650</v>
      </c>
      <c r="H1117" s="3"/>
      <c r="I1117" s="3"/>
      <c r="J1117" s="3">
        <v>28620</v>
      </c>
      <c r="K1117" s="3"/>
      <c r="L1117" s="3">
        <v>58000</v>
      </c>
      <c r="M1117" s="3"/>
      <c r="N1117" s="3"/>
      <c r="O1117" s="3"/>
      <c r="P1117" s="3">
        <v>106560</v>
      </c>
      <c r="Q1117" s="3">
        <v>111500</v>
      </c>
      <c r="R1117" s="3">
        <v>12310</v>
      </c>
      <c r="S1117" s="3"/>
      <c r="T1117" s="3"/>
      <c r="U1117" s="3"/>
      <c r="V1117" s="3">
        <v>179210</v>
      </c>
      <c r="W1117" s="3"/>
      <c r="X1117" s="3"/>
      <c r="Y1117" s="3"/>
      <c r="Z1117" s="3">
        <v>314000</v>
      </c>
      <c r="AA1117" s="3">
        <v>239900</v>
      </c>
      <c r="AB1117" s="3"/>
      <c r="AC1117" s="3"/>
      <c r="AD1117" s="3">
        <v>99500</v>
      </c>
      <c r="AE1117" s="3"/>
      <c r="AF1117" s="3"/>
      <c r="AG1117" s="3"/>
      <c r="AH1117" s="3">
        <v>54700</v>
      </c>
      <c r="AI1117" s="3">
        <v>174801</v>
      </c>
      <c r="AJ1117" s="3"/>
      <c r="AK1117" s="3"/>
      <c r="AL1117" s="3">
        <v>225680</v>
      </c>
      <c r="AM1117" s="3">
        <v>151240</v>
      </c>
      <c r="AN1117" s="3">
        <v>34590</v>
      </c>
      <c r="AO1117" s="3">
        <v>102520</v>
      </c>
      <c r="AP1117" s="3"/>
      <c r="AQ1117" s="3">
        <v>32390</v>
      </c>
      <c r="AR1117" s="3"/>
      <c r="AS1117" s="3"/>
      <c r="AT1117" s="3"/>
      <c r="AU1117" s="3"/>
      <c r="AV1117" s="3"/>
      <c r="AW1117" s="3">
        <v>239880</v>
      </c>
      <c r="AX1117" s="3">
        <v>233520</v>
      </c>
    </row>
    <row r="1118" spans="1:50" x14ac:dyDescent="0.2">
      <c r="A1118">
        <v>900960161</v>
      </c>
      <c r="B1118" s="5" t="s">
        <v>2044</v>
      </c>
      <c r="C1118" s="3"/>
      <c r="D1118" s="3"/>
      <c r="E1118" s="3"/>
      <c r="F1118" s="3"/>
      <c r="G1118" s="3">
        <v>31820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>
        <v>34000</v>
      </c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>
        <v>332066</v>
      </c>
      <c r="AJ1118" s="3">
        <v>80080</v>
      </c>
      <c r="AK1118" s="3"/>
      <c r="AL1118" s="3">
        <v>139580</v>
      </c>
      <c r="AM1118" s="3">
        <v>51580</v>
      </c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</row>
    <row r="1119" spans="1:50" x14ac:dyDescent="0.2">
      <c r="A1119">
        <v>6742787</v>
      </c>
      <c r="B1119" s="5" t="s">
        <v>2077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>
        <v>240080</v>
      </c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>
        <v>301200</v>
      </c>
      <c r="AA1119" s="3">
        <v>81880</v>
      </c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</row>
    <row r="1120" spans="1:50" x14ac:dyDescent="0.2">
      <c r="A1120">
        <v>79876974</v>
      </c>
      <c r="B1120" s="5" t="s">
        <v>863</v>
      </c>
      <c r="C1120" s="3"/>
      <c r="D1120" s="3"/>
      <c r="E1120" s="3"/>
      <c r="F1120" s="3"/>
      <c r="G1120" s="3">
        <v>72400</v>
      </c>
      <c r="H1120" s="3">
        <v>55960</v>
      </c>
      <c r="I1120" s="3"/>
      <c r="J1120" s="3">
        <v>56220</v>
      </c>
      <c r="K1120" s="3"/>
      <c r="L1120" s="3">
        <v>19900</v>
      </c>
      <c r="M1120" s="3"/>
      <c r="N1120" s="3"/>
      <c r="O1120" s="3"/>
      <c r="P1120" s="3"/>
      <c r="Q1120" s="3">
        <v>67000</v>
      </c>
      <c r="R1120" s="3">
        <v>12310</v>
      </c>
      <c r="S1120" s="3"/>
      <c r="T1120" s="3"/>
      <c r="U1120" s="3"/>
      <c r="V1120" s="3">
        <v>1708090</v>
      </c>
      <c r="W1120" s="3"/>
      <c r="X1120" s="3"/>
      <c r="Y1120" s="3"/>
      <c r="Z1120" s="3">
        <v>326120</v>
      </c>
      <c r="AA1120" s="3">
        <v>145740</v>
      </c>
      <c r="AB1120" s="3">
        <v>16990</v>
      </c>
      <c r="AC1120" s="3">
        <v>28900</v>
      </c>
      <c r="AD1120" s="3"/>
      <c r="AE1120" s="3"/>
      <c r="AF1120" s="3"/>
      <c r="AG1120" s="3"/>
      <c r="AH1120" s="3"/>
      <c r="AI1120" s="3">
        <v>287858</v>
      </c>
      <c r="AJ1120" s="3">
        <v>236980</v>
      </c>
      <c r="AK1120" s="3"/>
      <c r="AL1120" s="3">
        <v>1571440</v>
      </c>
      <c r="AM1120" s="3"/>
      <c r="AN1120" s="3"/>
      <c r="AO1120" s="3">
        <v>4200</v>
      </c>
      <c r="AP1120" s="3">
        <v>6690</v>
      </c>
      <c r="AQ1120" s="3">
        <v>220120</v>
      </c>
      <c r="AR1120" s="3">
        <v>267240</v>
      </c>
      <c r="AS1120" s="3"/>
      <c r="AT1120" s="3"/>
      <c r="AU1120" s="3"/>
      <c r="AV1120" s="3"/>
      <c r="AW1120" s="3"/>
      <c r="AX1120" s="3">
        <v>130080</v>
      </c>
    </row>
    <row r="1121" spans="1:50" x14ac:dyDescent="0.2">
      <c r="A1121">
        <v>900908688</v>
      </c>
      <c r="B1121" s="5" t="s">
        <v>1051</v>
      </c>
      <c r="C1121" s="3"/>
      <c r="D1121" s="3"/>
      <c r="E1121" s="3"/>
      <c r="F1121" s="3">
        <v>64990</v>
      </c>
      <c r="G1121" s="3"/>
      <c r="H1121" s="3">
        <v>223430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>
        <v>206767</v>
      </c>
      <c r="AJ1121" s="3">
        <v>165180</v>
      </c>
      <c r="AK1121" s="3"/>
      <c r="AL1121" s="3">
        <v>1047330</v>
      </c>
      <c r="AM1121" s="3">
        <v>910090</v>
      </c>
      <c r="AN1121" s="3">
        <v>94300</v>
      </c>
      <c r="AO1121" s="3">
        <v>384880</v>
      </c>
      <c r="AP1121" s="3"/>
      <c r="AQ1121" s="3">
        <v>201640</v>
      </c>
      <c r="AR1121" s="3"/>
      <c r="AS1121" s="3">
        <v>358140</v>
      </c>
      <c r="AT1121" s="3"/>
      <c r="AU1121" s="3"/>
      <c r="AV1121" s="3"/>
      <c r="AW1121" s="3"/>
      <c r="AX1121" s="3"/>
    </row>
    <row r="1122" spans="1:50" x14ac:dyDescent="0.2">
      <c r="A1122">
        <v>52704027</v>
      </c>
      <c r="B1122" s="5" t="s">
        <v>1966</v>
      </c>
      <c r="C1122" s="3"/>
      <c r="D1122" s="3"/>
      <c r="E1122" s="3"/>
      <c r="F1122" s="3"/>
      <c r="G1122" s="3"/>
      <c r="H1122" s="3"/>
      <c r="I1122" s="3">
        <v>500500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>
        <v>39236</v>
      </c>
      <c r="W1122" s="3"/>
      <c r="X1122" s="3"/>
      <c r="Y1122" s="3"/>
      <c r="Z1122" s="3"/>
      <c r="AA1122" s="3">
        <v>154438</v>
      </c>
      <c r="AB1122" s="3"/>
      <c r="AC1122" s="3"/>
      <c r="AD1122" s="3"/>
      <c r="AE1122" s="3"/>
      <c r="AF1122" s="3"/>
      <c r="AG1122" s="3"/>
      <c r="AH1122" s="3"/>
      <c r="AI1122" s="3">
        <v>27617</v>
      </c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>
        <v>77220</v>
      </c>
      <c r="AX1122" s="3"/>
    </row>
    <row r="1123" spans="1:50" x14ac:dyDescent="0.2">
      <c r="A1123">
        <v>11275822</v>
      </c>
      <c r="B1123" s="5" t="s">
        <v>950</v>
      </c>
      <c r="C1123" s="3"/>
      <c r="D1123" s="3"/>
      <c r="E1123" s="3">
        <v>176080</v>
      </c>
      <c r="F1123" s="3"/>
      <c r="G1123" s="3"/>
      <c r="H1123" s="3">
        <v>152220</v>
      </c>
      <c r="I1123" s="3">
        <v>220000</v>
      </c>
      <c r="J1123" s="3"/>
      <c r="K1123" s="3"/>
      <c r="L1123" s="3">
        <v>1633650</v>
      </c>
      <c r="M1123" s="3"/>
      <c r="N1123" s="3"/>
      <c r="O1123" s="3"/>
      <c r="P1123" s="3">
        <v>166978</v>
      </c>
      <c r="Q1123" s="3"/>
      <c r="R1123" s="3">
        <v>63760</v>
      </c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>
        <v>14778</v>
      </c>
      <c r="AG1123" s="3"/>
      <c r="AH1123" s="3"/>
      <c r="AI1123" s="3">
        <v>1261600</v>
      </c>
      <c r="AJ1123" s="3"/>
      <c r="AK1123" s="3"/>
      <c r="AL1123" s="3">
        <v>398378</v>
      </c>
      <c r="AM1123" s="3"/>
      <c r="AN1123" s="3"/>
      <c r="AO1123" s="3">
        <v>76440</v>
      </c>
      <c r="AP1123" s="3">
        <v>80280</v>
      </c>
      <c r="AQ1123" s="3"/>
      <c r="AR1123" s="3">
        <v>41940</v>
      </c>
      <c r="AS1123" s="3"/>
      <c r="AT1123" s="3"/>
      <c r="AU1123" s="3"/>
      <c r="AV1123" s="3"/>
      <c r="AW1123" s="3">
        <v>12878</v>
      </c>
      <c r="AX1123" s="3">
        <v>149700</v>
      </c>
    </row>
    <row r="1124" spans="1:50" x14ac:dyDescent="0.2">
      <c r="A1124">
        <v>1098690290</v>
      </c>
      <c r="B1124" s="5" t="s">
        <v>537</v>
      </c>
      <c r="C1124" s="3"/>
      <c r="D1124" s="3"/>
      <c r="E1124" s="3"/>
      <c r="F1124" s="3"/>
      <c r="G1124" s="3"/>
      <c r="H1124" s="3">
        <v>156290</v>
      </c>
      <c r="I1124" s="3"/>
      <c r="J1124" s="3"/>
      <c r="K1124" s="3"/>
      <c r="L1124" s="3"/>
      <c r="M1124" s="3"/>
      <c r="N1124" s="3"/>
      <c r="O1124" s="3"/>
      <c r="P1124" s="3">
        <v>1141990</v>
      </c>
      <c r="Q1124" s="3">
        <v>447760</v>
      </c>
      <c r="R1124" s="3"/>
      <c r="S1124" s="3"/>
      <c r="T1124" s="3"/>
      <c r="U1124" s="3"/>
      <c r="V1124" s="3">
        <v>58170</v>
      </c>
      <c r="W1124" s="3"/>
      <c r="X1124" s="3"/>
      <c r="Y1124" s="3"/>
      <c r="Z1124" s="3">
        <v>4341710</v>
      </c>
      <c r="AA1124" s="3">
        <v>341330</v>
      </c>
      <c r="AB1124" s="3"/>
      <c r="AC1124" s="3">
        <v>173400</v>
      </c>
      <c r="AD1124" s="3"/>
      <c r="AE1124" s="3"/>
      <c r="AF1124" s="3"/>
      <c r="AG1124" s="3"/>
      <c r="AH1124" s="3"/>
      <c r="AI1124" s="3">
        <v>614116</v>
      </c>
      <c r="AJ1124" s="3">
        <v>69000</v>
      </c>
      <c r="AK1124" s="3"/>
      <c r="AL1124" s="3">
        <v>2183480</v>
      </c>
      <c r="AM1124" s="3">
        <v>148730</v>
      </c>
      <c r="AN1124" s="3"/>
      <c r="AO1124" s="3">
        <v>33600</v>
      </c>
      <c r="AP1124" s="3"/>
      <c r="AQ1124" s="3"/>
      <c r="AR1124" s="3"/>
      <c r="AS1124" s="3"/>
      <c r="AT1124" s="3"/>
      <c r="AU1124" s="3"/>
      <c r="AV1124" s="3">
        <v>109010</v>
      </c>
      <c r="AW1124" s="3">
        <v>127500</v>
      </c>
      <c r="AX1124" s="3">
        <v>110000</v>
      </c>
    </row>
    <row r="1125" spans="1:50" x14ac:dyDescent="0.2">
      <c r="A1125">
        <v>10541208</v>
      </c>
      <c r="B1125" s="5" t="s">
        <v>269</v>
      </c>
      <c r="C1125" s="3"/>
      <c r="D1125" s="3"/>
      <c r="E1125" s="3">
        <v>80842</v>
      </c>
      <c r="F1125" s="3">
        <v>-1443</v>
      </c>
      <c r="G1125" s="3">
        <v>-97204</v>
      </c>
      <c r="H1125" s="3">
        <v>-1912</v>
      </c>
      <c r="I1125" s="3">
        <v>594000</v>
      </c>
      <c r="J1125" s="3"/>
      <c r="K1125" s="3"/>
      <c r="L1125" s="3">
        <v>361210</v>
      </c>
      <c r="M1125" s="3">
        <v>411312</v>
      </c>
      <c r="N1125" s="3"/>
      <c r="O1125" s="3"/>
      <c r="P1125" s="3">
        <v>963080</v>
      </c>
      <c r="Q1125" s="3">
        <v>882440</v>
      </c>
      <c r="R1125" s="3">
        <v>98125</v>
      </c>
      <c r="S1125" s="3"/>
      <c r="T1125" s="3"/>
      <c r="U1125" s="3">
        <v>282499</v>
      </c>
      <c r="V1125" s="3">
        <v>1230963</v>
      </c>
      <c r="W1125" s="3">
        <v>-55618</v>
      </c>
      <c r="X1125" s="3">
        <v>-45740</v>
      </c>
      <c r="Y1125" s="3"/>
      <c r="Z1125" s="3">
        <v>7236363</v>
      </c>
      <c r="AA1125" s="3">
        <v>2233456</v>
      </c>
      <c r="AB1125" s="3"/>
      <c r="AC1125" s="3"/>
      <c r="AD1125" s="3">
        <v>240138</v>
      </c>
      <c r="AE1125" s="3"/>
      <c r="AF1125" s="3">
        <v>104530</v>
      </c>
      <c r="AG1125" s="3"/>
      <c r="AH1125" s="3"/>
      <c r="AI1125" s="3">
        <v>2921771</v>
      </c>
      <c r="AJ1125" s="3">
        <v>1769187</v>
      </c>
      <c r="AK1125" s="3"/>
      <c r="AL1125" s="3">
        <v>4813630</v>
      </c>
      <c r="AM1125" s="3">
        <v>1758770</v>
      </c>
      <c r="AN1125" s="3"/>
      <c r="AO1125" s="3">
        <v>95133</v>
      </c>
      <c r="AP1125" s="3">
        <v>79990</v>
      </c>
      <c r="AQ1125" s="3">
        <v>157423</v>
      </c>
      <c r="AR1125" s="3"/>
      <c r="AS1125" s="3">
        <v>248600</v>
      </c>
      <c r="AT1125" s="3">
        <v>-1372</v>
      </c>
      <c r="AU1125" s="3"/>
      <c r="AV1125" s="3"/>
      <c r="AW1125" s="3">
        <v>403140</v>
      </c>
      <c r="AX1125" s="3">
        <v>161630</v>
      </c>
    </row>
    <row r="1126" spans="1:50" x14ac:dyDescent="0.2">
      <c r="A1126">
        <v>1020717061</v>
      </c>
      <c r="B1126" s="5" t="s">
        <v>2479</v>
      </c>
      <c r="C1126" s="3"/>
      <c r="D1126" s="3"/>
      <c r="E1126" s="3">
        <v>32700</v>
      </c>
      <c r="F1126" s="3"/>
      <c r="G1126" s="3"/>
      <c r="H1126" s="3"/>
      <c r="I1126" s="3"/>
      <c r="J1126" s="3"/>
      <c r="K1126" s="3">
        <v>44700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>
        <v>69000</v>
      </c>
      <c r="AK1126" s="3"/>
      <c r="AL1126" s="3"/>
      <c r="AM1126" s="3">
        <v>7470</v>
      </c>
      <c r="AN1126" s="3"/>
      <c r="AO1126" s="3">
        <v>10080</v>
      </c>
      <c r="AP1126" s="3"/>
      <c r="AQ1126" s="3"/>
      <c r="AR1126" s="3"/>
      <c r="AS1126" s="3"/>
      <c r="AT1126" s="3"/>
      <c r="AU1126" s="3"/>
      <c r="AV1126" s="3"/>
      <c r="AW1126" s="3"/>
      <c r="AX1126" s="3"/>
    </row>
    <row r="1127" spans="1:50" x14ac:dyDescent="0.2">
      <c r="A1127">
        <v>900932808</v>
      </c>
      <c r="B1127" s="5" t="s">
        <v>784</v>
      </c>
      <c r="C1127" s="3"/>
      <c r="D1127" s="3"/>
      <c r="E1127" s="3"/>
      <c r="F1127" s="3">
        <v>238020</v>
      </c>
      <c r="G1127" s="3">
        <v>142460</v>
      </c>
      <c r="H1127" s="3"/>
      <c r="I1127" s="3"/>
      <c r="J1127" s="3"/>
      <c r="K1127" s="3"/>
      <c r="L1127" s="3">
        <v>193600</v>
      </c>
      <c r="M1127" s="3"/>
      <c r="N1127" s="3"/>
      <c r="O1127" s="3"/>
      <c r="P1127" s="3"/>
      <c r="Q1127" s="3">
        <v>1436500</v>
      </c>
      <c r="R1127" s="3">
        <v>105740</v>
      </c>
      <c r="S1127" s="3"/>
      <c r="T1127" s="3"/>
      <c r="U1127" s="3"/>
      <c r="V1127" s="3"/>
      <c r="W1127" s="3">
        <v>97040</v>
      </c>
      <c r="X1127" s="3">
        <v>208720</v>
      </c>
      <c r="Y1127" s="3"/>
      <c r="Z1127" s="3"/>
      <c r="AA1127" s="3"/>
      <c r="AB1127" s="3"/>
      <c r="AC1127" s="3"/>
      <c r="AD1127" s="3">
        <v>57500</v>
      </c>
      <c r="AE1127" s="3"/>
      <c r="AF1127" s="3"/>
      <c r="AG1127" s="3">
        <v>31600</v>
      </c>
      <c r="AH1127" s="3"/>
      <c r="AI1127" s="3">
        <v>81400</v>
      </c>
      <c r="AJ1127" s="3">
        <v>943850</v>
      </c>
      <c r="AK1127" s="3"/>
      <c r="AL1127" s="3"/>
      <c r="AM1127" s="3">
        <v>1936940</v>
      </c>
      <c r="AN1127" s="3"/>
      <c r="AO1127" s="3">
        <v>178270</v>
      </c>
      <c r="AP1127" s="3"/>
      <c r="AQ1127" s="3">
        <v>128570</v>
      </c>
      <c r="AR1127" s="3"/>
      <c r="AS1127" s="3">
        <v>49240</v>
      </c>
      <c r="AT1127" s="3"/>
      <c r="AU1127" s="3"/>
      <c r="AV1127" s="3"/>
      <c r="AW1127" s="3"/>
      <c r="AX1127" s="3"/>
    </row>
    <row r="1128" spans="1:50" x14ac:dyDescent="0.2">
      <c r="A1128">
        <v>16704377</v>
      </c>
      <c r="B1128" s="5" t="s">
        <v>2514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>
        <v>120380</v>
      </c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</row>
    <row r="1129" spans="1:50" x14ac:dyDescent="0.2">
      <c r="A1129">
        <v>37627222</v>
      </c>
      <c r="B1129" s="5" t="s">
        <v>1136</v>
      </c>
      <c r="C1129" s="3"/>
      <c r="D1129" s="3"/>
      <c r="E1129" s="3"/>
      <c r="F1129" s="3"/>
      <c r="G1129" s="3"/>
      <c r="H1129" s="3"/>
      <c r="I1129" s="3"/>
      <c r="J1129" s="3">
        <v>200340</v>
      </c>
      <c r="K1129" s="3"/>
      <c r="L1129" s="3">
        <v>235000</v>
      </c>
      <c r="M1129" s="3"/>
      <c r="N1129" s="3"/>
      <c r="O1129" s="3"/>
      <c r="P1129" s="3">
        <v>110080</v>
      </c>
      <c r="Q1129" s="3">
        <v>415000</v>
      </c>
      <c r="R1129" s="3">
        <v>169500</v>
      </c>
      <c r="S1129" s="3">
        <v>18090</v>
      </c>
      <c r="T1129" s="3"/>
      <c r="U1129" s="3"/>
      <c r="V1129" s="3"/>
      <c r="W1129" s="3"/>
      <c r="X1129" s="3"/>
      <c r="Y1129" s="3"/>
      <c r="Z1129" s="3">
        <v>1014080</v>
      </c>
      <c r="AA1129" s="3">
        <v>716180</v>
      </c>
      <c r="AB1129" s="3"/>
      <c r="AC1129" s="3">
        <v>176620</v>
      </c>
      <c r="AD1129" s="3"/>
      <c r="AE1129" s="3"/>
      <c r="AF1129" s="3"/>
      <c r="AG1129" s="3"/>
      <c r="AH1129" s="3"/>
      <c r="AI1129" s="3"/>
      <c r="AJ1129" s="3"/>
      <c r="AK1129" s="3"/>
      <c r="AL1129" s="3">
        <v>84580</v>
      </c>
      <c r="AM1129" s="3">
        <v>51580</v>
      </c>
      <c r="AN1129" s="3"/>
      <c r="AO1129" s="3">
        <v>84000</v>
      </c>
      <c r="AP1129" s="3"/>
      <c r="AQ1129" s="3"/>
      <c r="AR1129" s="3"/>
      <c r="AS1129" s="3"/>
      <c r="AT1129" s="3"/>
      <c r="AU1129" s="3"/>
      <c r="AV1129" s="3"/>
      <c r="AW1129" s="3"/>
      <c r="AX1129" s="3"/>
    </row>
    <row r="1130" spans="1:50" x14ac:dyDescent="0.2">
      <c r="A1130">
        <v>5725922</v>
      </c>
      <c r="B1130" s="5" t="s">
        <v>1222</v>
      </c>
      <c r="C1130" s="3"/>
      <c r="D1130" s="3"/>
      <c r="E1130" s="3"/>
      <c r="F1130" s="3"/>
      <c r="G1130" s="3">
        <v>1001100</v>
      </c>
      <c r="H1130" s="3"/>
      <c r="I1130" s="3"/>
      <c r="J1130" s="3"/>
      <c r="K1130" s="3"/>
      <c r="L1130" s="3"/>
      <c r="M1130" s="3"/>
      <c r="N1130" s="3"/>
      <c r="O1130" s="3"/>
      <c r="P1130" s="3">
        <v>208490</v>
      </c>
      <c r="Q1130" s="3"/>
      <c r="R1130" s="3"/>
      <c r="S1130" s="3"/>
      <c r="T1130" s="3"/>
      <c r="U1130" s="3">
        <v>673540</v>
      </c>
      <c r="V1130" s="3"/>
      <c r="W1130" s="3"/>
      <c r="X1130" s="3"/>
      <c r="Y1130" s="3"/>
      <c r="Z1130" s="3">
        <v>556350</v>
      </c>
      <c r="AA1130" s="3">
        <v>178440</v>
      </c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>
        <v>206320</v>
      </c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</row>
    <row r="1131" spans="1:50" x14ac:dyDescent="0.2">
      <c r="A1131">
        <v>41457359</v>
      </c>
      <c r="B1131" s="5" t="s">
        <v>530</v>
      </c>
      <c r="C1131" s="3"/>
      <c r="D1131" s="3"/>
      <c r="E1131" s="3"/>
      <c r="F1131" s="3"/>
      <c r="G1131" s="3">
        <v>85860</v>
      </c>
      <c r="H1131" s="3">
        <v>222130</v>
      </c>
      <c r="I1131" s="3"/>
      <c r="J1131" s="3"/>
      <c r="K1131" s="3"/>
      <c r="L1131" s="3">
        <v>267020</v>
      </c>
      <c r="M1131" s="3"/>
      <c r="N1131" s="3"/>
      <c r="O1131" s="3"/>
      <c r="P1131" s="3">
        <v>482120</v>
      </c>
      <c r="Q1131" s="3">
        <v>575000</v>
      </c>
      <c r="R1131" s="3"/>
      <c r="S1131" s="3"/>
      <c r="T1131" s="3"/>
      <c r="U1131" s="3"/>
      <c r="V1131" s="3"/>
      <c r="W1131" s="3"/>
      <c r="X1131" s="3"/>
      <c r="Y1131" s="3"/>
      <c r="Z1131" s="3">
        <v>2990055</v>
      </c>
      <c r="AA1131" s="3">
        <v>919715</v>
      </c>
      <c r="AB1131" s="3"/>
      <c r="AC1131" s="3">
        <v>687180</v>
      </c>
      <c r="AD1131" s="3"/>
      <c r="AE1131" s="3"/>
      <c r="AF1131" s="3"/>
      <c r="AG1131" s="3"/>
      <c r="AH1131" s="3"/>
      <c r="AI1131" s="3">
        <v>1551134</v>
      </c>
      <c r="AJ1131" s="3">
        <v>458140</v>
      </c>
      <c r="AK1131" s="3"/>
      <c r="AL1131" s="3">
        <v>933380</v>
      </c>
      <c r="AM1131" s="3">
        <v>793370</v>
      </c>
      <c r="AN1131" s="3"/>
      <c r="AO1131" s="3">
        <v>218090</v>
      </c>
      <c r="AP1131" s="3"/>
      <c r="AQ1131" s="3"/>
      <c r="AR1131" s="3"/>
      <c r="AS1131" s="3"/>
      <c r="AT1131" s="3">
        <v>66250</v>
      </c>
      <c r="AU1131" s="3"/>
      <c r="AV1131" s="3"/>
      <c r="AW1131" s="3"/>
      <c r="AX1131" s="3"/>
    </row>
    <row r="1132" spans="1:50" x14ac:dyDescent="0.2">
      <c r="A1132">
        <v>19282646</v>
      </c>
      <c r="B1132" s="5" t="s">
        <v>2293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>
        <v>333000</v>
      </c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</row>
    <row r="1133" spans="1:50" x14ac:dyDescent="0.2">
      <c r="A1133">
        <v>52797663</v>
      </c>
      <c r="B1133" s="5" t="s">
        <v>2379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>
        <v>35400</v>
      </c>
      <c r="AB1133" s="3"/>
      <c r="AC1133" s="3"/>
      <c r="AD1133" s="3"/>
      <c r="AE1133" s="3"/>
      <c r="AF1133" s="3"/>
      <c r="AG1133" s="3"/>
      <c r="AH1133" s="3"/>
      <c r="AI1133" s="3">
        <v>169340</v>
      </c>
      <c r="AJ1133" s="3"/>
      <c r="AK1133" s="3"/>
      <c r="AL1133" s="3">
        <v>47390</v>
      </c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</row>
    <row r="1134" spans="1:50" x14ac:dyDescent="0.2">
      <c r="A1134">
        <v>52786289</v>
      </c>
      <c r="B1134" s="5" t="s">
        <v>1281</v>
      </c>
      <c r="C1134" s="3"/>
      <c r="D1134" s="3"/>
      <c r="E1134" s="3"/>
      <c r="F1134" s="3">
        <v>139090</v>
      </c>
      <c r="G1134" s="3"/>
      <c r="H1134" s="3">
        <v>43794</v>
      </c>
      <c r="I1134" s="3"/>
      <c r="J1134" s="3">
        <v>13800</v>
      </c>
      <c r="K1134" s="3"/>
      <c r="L1134" s="3">
        <v>226334</v>
      </c>
      <c r="M1134" s="3"/>
      <c r="N1134" s="3"/>
      <c r="O1134" s="3"/>
      <c r="P1134" s="3">
        <v>-7076</v>
      </c>
      <c r="Q1134" s="3">
        <v>395633</v>
      </c>
      <c r="R1134" s="3"/>
      <c r="S1134" s="3"/>
      <c r="T1134" s="3"/>
      <c r="U1134" s="3"/>
      <c r="V1134" s="3">
        <v>29170</v>
      </c>
      <c r="W1134" s="3">
        <v>-4246</v>
      </c>
      <c r="X1134" s="3">
        <v>-4246</v>
      </c>
      <c r="Y1134" s="3"/>
      <c r="Z1134" s="3">
        <v>372182</v>
      </c>
      <c r="AA1134" s="3">
        <v>308888</v>
      </c>
      <c r="AB1134" s="3">
        <v>-2830</v>
      </c>
      <c r="AC1134" s="3">
        <v>-2830</v>
      </c>
      <c r="AD1134" s="3"/>
      <c r="AE1134" s="3"/>
      <c r="AF1134" s="3"/>
      <c r="AG1134" s="3"/>
      <c r="AH1134" s="3"/>
      <c r="AI1134" s="3">
        <v>215033</v>
      </c>
      <c r="AJ1134" s="3">
        <v>14315</v>
      </c>
      <c r="AK1134" s="3"/>
      <c r="AL1134" s="3">
        <v>471048</v>
      </c>
      <c r="AM1134" s="3">
        <v>39268</v>
      </c>
      <c r="AN1134" s="3">
        <v>11545</v>
      </c>
      <c r="AO1134" s="3">
        <v>40083</v>
      </c>
      <c r="AP1134" s="3">
        <v>-2830</v>
      </c>
      <c r="AQ1134" s="3">
        <v>108640</v>
      </c>
      <c r="AR1134" s="3">
        <v>-1415</v>
      </c>
      <c r="AS1134" s="3"/>
      <c r="AT1134" s="3">
        <v>35750</v>
      </c>
      <c r="AU1134" s="3"/>
      <c r="AV1134" s="3"/>
      <c r="AW1134" s="3">
        <v>-1415</v>
      </c>
      <c r="AX1134" s="3">
        <v>111640</v>
      </c>
    </row>
    <row r="1135" spans="1:50" x14ac:dyDescent="0.2">
      <c r="A1135">
        <v>52226384</v>
      </c>
      <c r="B1135" s="5" t="s">
        <v>1812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>
        <v>36580</v>
      </c>
      <c r="M1135" s="3"/>
      <c r="N1135" s="3">
        <v>308904</v>
      </c>
      <c r="O1135" s="3"/>
      <c r="P1135" s="3"/>
      <c r="Q1135" s="3">
        <v>33500</v>
      </c>
      <c r="R1135" s="3"/>
      <c r="S1135" s="3"/>
      <c r="T1135" s="3"/>
      <c r="U1135" s="3">
        <v>44520</v>
      </c>
      <c r="V1135" s="3"/>
      <c r="W1135" s="3"/>
      <c r="X1135" s="3"/>
      <c r="Y1135" s="3"/>
      <c r="Z1135" s="3">
        <v>290480</v>
      </c>
      <c r="AA1135" s="3">
        <v>69000</v>
      </c>
      <c r="AB1135" s="3"/>
      <c r="AC1135" s="3"/>
      <c r="AD1135" s="3"/>
      <c r="AE1135" s="3"/>
      <c r="AF1135" s="3"/>
      <c r="AG1135" s="3"/>
      <c r="AH1135" s="3"/>
      <c r="AI1135" s="3">
        <v>59500</v>
      </c>
      <c r="AJ1135" s="3">
        <v>0</v>
      </c>
      <c r="AK1135" s="3"/>
      <c r="AL1135" s="3">
        <v>126870</v>
      </c>
      <c r="AM1135" s="3"/>
      <c r="AN1135" s="3"/>
      <c r="AO1135" s="3">
        <v>0</v>
      </c>
      <c r="AP1135" s="3"/>
      <c r="AQ1135" s="3"/>
      <c r="AR1135" s="3"/>
      <c r="AS1135" s="3"/>
      <c r="AT1135" s="3"/>
      <c r="AU1135" s="3">
        <v>86490</v>
      </c>
      <c r="AV1135" s="3"/>
      <c r="AW1135" s="3"/>
      <c r="AX1135" s="3"/>
    </row>
    <row r="1136" spans="1:50" x14ac:dyDescent="0.2">
      <c r="A1136">
        <v>1030540873</v>
      </c>
      <c r="B1136" s="5" t="s">
        <v>594</v>
      </c>
      <c r="C1136" s="3"/>
      <c r="D1136" s="3"/>
      <c r="E1136" s="3">
        <v>85205</v>
      </c>
      <c r="F1136" s="3">
        <v>116540</v>
      </c>
      <c r="G1136" s="3"/>
      <c r="H1136" s="3">
        <v>96810</v>
      </c>
      <c r="I1136" s="3"/>
      <c r="J1136" s="3">
        <v>156900</v>
      </c>
      <c r="K1136" s="3"/>
      <c r="L1136" s="3">
        <v>291350</v>
      </c>
      <c r="M1136" s="3"/>
      <c r="N1136" s="3">
        <v>349356</v>
      </c>
      <c r="O1136" s="3"/>
      <c r="P1136" s="3">
        <v>440320</v>
      </c>
      <c r="Q1136" s="3">
        <v>748000</v>
      </c>
      <c r="R1136" s="3">
        <v>24620</v>
      </c>
      <c r="S1136" s="3"/>
      <c r="T1136" s="3"/>
      <c r="U1136" s="3">
        <v>34860</v>
      </c>
      <c r="V1136" s="3">
        <v>60080</v>
      </c>
      <c r="W1136" s="3"/>
      <c r="X1136" s="3"/>
      <c r="Y1136" s="3"/>
      <c r="Z1136" s="3">
        <v>1052310</v>
      </c>
      <c r="AA1136" s="3">
        <v>765420</v>
      </c>
      <c r="AB1136" s="3"/>
      <c r="AC1136" s="3">
        <v>202300</v>
      </c>
      <c r="AD1136" s="3"/>
      <c r="AE1136" s="3"/>
      <c r="AF1136" s="3"/>
      <c r="AG1136" s="3"/>
      <c r="AH1136" s="3"/>
      <c r="AI1136" s="3">
        <v>1286229</v>
      </c>
      <c r="AJ1136" s="3">
        <v>215720</v>
      </c>
      <c r="AK1136" s="3"/>
      <c r="AL1136" s="3">
        <v>1317120</v>
      </c>
      <c r="AM1136" s="3">
        <v>1102650</v>
      </c>
      <c r="AN1136" s="3"/>
      <c r="AO1136" s="3">
        <v>185500</v>
      </c>
      <c r="AP1136" s="3"/>
      <c r="AQ1136" s="3">
        <v>257930</v>
      </c>
      <c r="AR1136" s="3"/>
      <c r="AS1136" s="3"/>
      <c r="AT1136" s="3"/>
      <c r="AU1136" s="3"/>
      <c r="AV1136" s="3"/>
      <c r="AW1136" s="3">
        <v>60330</v>
      </c>
      <c r="AX1136" s="3"/>
    </row>
    <row r="1137" spans="1:50" x14ac:dyDescent="0.2">
      <c r="A1137">
        <v>80035400</v>
      </c>
      <c r="B1137" s="5" t="s">
        <v>811</v>
      </c>
      <c r="C1137" s="3"/>
      <c r="D1137" s="3"/>
      <c r="E1137" s="3"/>
      <c r="F1137" s="3"/>
      <c r="G1137" s="3">
        <v>53640</v>
      </c>
      <c r="H1137" s="3">
        <v>206180</v>
      </c>
      <c r="I1137" s="3"/>
      <c r="J1137" s="3">
        <v>41400</v>
      </c>
      <c r="K1137" s="3"/>
      <c r="L1137" s="3">
        <v>640130</v>
      </c>
      <c r="M1137" s="3"/>
      <c r="N1137" s="3"/>
      <c r="O1137" s="3"/>
      <c r="P1137" s="3"/>
      <c r="Q1137" s="3">
        <v>399280</v>
      </c>
      <c r="R1137" s="3">
        <v>141250</v>
      </c>
      <c r="S1137" s="3"/>
      <c r="T1137" s="3"/>
      <c r="U1137" s="3"/>
      <c r="V1137" s="3"/>
      <c r="W1137" s="3"/>
      <c r="X1137" s="3"/>
      <c r="Y1137" s="3">
        <v>148680</v>
      </c>
      <c r="Z1137" s="3">
        <v>629190</v>
      </c>
      <c r="AA1137" s="3">
        <v>1104560</v>
      </c>
      <c r="AB1137" s="3"/>
      <c r="AC1137" s="3">
        <v>1249200</v>
      </c>
      <c r="AD1137" s="3"/>
      <c r="AE1137" s="3"/>
      <c r="AF1137" s="3">
        <v>189840</v>
      </c>
      <c r="AG1137" s="3"/>
      <c r="AH1137" s="3"/>
      <c r="AI1137" s="3">
        <v>94880</v>
      </c>
      <c r="AJ1137" s="3">
        <v>66780</v>
      </c>
      <c r="AK1137" s="3"/>
      <c r="AL1137" s="3"/>
      <c r="AM1137" s="3"/>
      <c r="AN1137" s="3"/>
      <c r="AO1137" s="3"/>
      <c r="AP1137" s="3"/>
      <c r="AQ1137" s="3"/>
      <c r="AR1137" s="3">
        <v>54270</v>
      </c>
      <c r="AS1137" s="3"/>
      <c r="AT1137" s="3"/>
      <c r="AU1137" s="3"/>
      <c r="AV1137" s="3"/>
      <c r="AW1137" s="3">
        <v>382500</v>
      </c>
      <c r="AX1137" s="3">
        <v>215960</v>
      </c>
    </row>
    <row r="1138" spans="1:50" x14ac:dyDescent="0.2">
      <c r="A1138">
        <v>79278727</v>
      </c>
      <c r="B1138" s="5" t="s">
        <v>2366</v>
      </c>
      <c r="C1138" s="3"/>
      <c r="D1138" s="3"/>
      <c r="E1138" s="3"/>
      <c r="F1138" s="3"/>
      <c r="G1138" s="3"/>
      <c r="H1138" s="3">
        <v>83600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>
        <v>176800</v>
      </c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</row>
    <row r="1139" spans="1:50" x14ac:dyDescent="0.2">
      <c r="A1139">
        <v>1013618770</v>
      </c>
      <c r="B1139" s="5" t="s">
        <v>370</v>
      </c>
      <c r="C1139" s="3"/>
      <c r="D1139" s="3"/>
      <c r="E1139" s="3">
        <v>37120</v>
      </c>
      <c r="F1139" s="3"/>
      <c r="G1139" s="3">
        <v>392560</v>
      </c>
      <c r="H1139" s="3">
        <v>262110</v>
      </c>
      <c r="I1139" s="3">
        <v>90000</v>
      </c>
      <c r="J1139" s="3"/>
      <c r="K1139" s="3"/>
      <c r="L1139" s="3">
        <v>976662</v>
      </c>
      <c r="M1139" s="3">
        <v>624877</v>
      </c>
      <c r="N1139" s="3">
        <v>486000</v>
      </c>
      <c r="O1139" s="3">
        <v>-44523</v>
      </c>
      <c r="P1139" s="3">
        <v>-44523</v>
      </c>
      <c r="Q1139" s="3">
        <v>622477</v>
      </c>
      <c r="R1139" s="3"/>
      <c r="S1139" s="3"/>
      <c r="T1139" s="3">
        <v>30040</v>
      </c>
      <c r="U1139" s="3"/>
      <c r="V1139" s="3">
        <v>289887</v>
      </c>
      <c r="W1139" s="3"/>
      <c r="X1139" s="3"/>
      <c r="Y1139" s="3">
        <v>288455</v>
      </c>
      <c r="Z1139" s="3">
        <v>2464328</v>
      </c>
      <c r="AA1139" s="3">
        <v>884072</v>
      </c>
      <c r="AB1139" s="3">
        <v>16990</v>
      </c>
      <c r="AC1139" s="3">
        <v>417877</v>
      </c>
      <c r="AD1139" s="3"/>
      <c r="AE1139" s="3"/>
      <c r="AF1139" s="3"/>
      <c r="AG1139" s="3"/>
      <c r="AH1139" s="3"/>
      <c r="AI1139" s="3">
        <v>2003758</v>
      </c>
      <c r="AJ1139" s="3">
        <v>894812</v>
      </c>
      <c r="AK1139" s="3"/>
      <c r="AL1139" s="3">
        <v>62522</v>
      </c>
      <c r="AM1139" s="3">
        <v>-35618</v>
      </c>
      <c r="AN1139" s="3">
        <v>-17809</v>
      </c>
      <c r="AO1139" s="3">
        <v>2351</v>
      </c>
      <c r="AP1139" s="3">
        <v>307794</v>
      </c>
      <c r="AQ1139" s="3">
        <v>296915</v>
      </c>
      <c r="AR1139" s="3"/>
      <c r="AS1139" s="3"/>
      <c r="AT1139" s="3">
        <v>2042318</v>
      </c>
      <c r="AU1139" s="3"/>
      <c r="AV1139" s="3"/>
      <c r="AW1139" s="3">
        <v>1222262</v>
      </c>
      <c r="AX1139" s="3">
        <v>2918036</v>
      </c>
    </row>
    <row r="1140" spans="1:50" x14ac:dyDescent="0.2">
      <c r="A1140">
        <v>51629093</v>
      </c>
      <c r="B1140" s="5" t="s">
        <v>1384</v>
      </c>
      <c r="C1140" s="3"/>
      <c r="D1140" s="3"/>
      <c r="E1140" s="3"/>
      <c r="F1140" s="3"/>
      <c r="G1140" s="3">
        <v>95370</v>
      </c>
      <c r="H1140" s="3">
        <v>374640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>
        <v>145580</v>
      </c>
      <c r="W1140" s="3"/>
      <c r="X1140" s="3"/>
      <c r="Y1140" s="3"/>
      <c r="Z1140" s="3"/>
      <c r="AA1140" s="3"/>
      <c r="AB1140" s="3">
        <v>33980</v>
      </c>
      <c r="AC1140" s="3"/>
      <c r="AD1140" s="3"/>
      <c r="AE1140" s="3"/>
      <c r="AF1140" s="3"/>
      <c r="AG1140" s="3"/>
      <c r="AH1140" s="3"/>
      <c r="AI1140" s="3">
        <v>545600</v>
      </c>
      <c r="AJ1140" s="3"/>
      <c r="AK1140" s="3"/>
      <c r="AL1140" s="3">
        <v>447650</v>
      </c>
      <c r="AM1140" s="3">
        <v>150930</v>
      </c>
      <c r="AN1140" s="3"/>
      <c r="AO1140" s="3">
        <v>100860</v>
      </c>
      <c r="AP1140" s="3"/>
      <c r="AQ1140" s="3"/>
      <c r="AR1140" s="3">
        <v>41940</v>
      </c>
      <c r="AS1140" s="3"/>
      <c r="AT1140" s="3"/>
      <c r="AU1140" s="3"/>
      <c r="AV1140" s="3"/>
      <c r="AW1140" s="3">
        <v>182320</v>
      </c>
      <c r="AX1140" s="3"/>
    </row>
    <row r="1141" spans="1:50" x14ac:dyDescent="0.2">
      <c r="A1141">
        <v>60319657</v>
      </c>
      <c r="B1141" s="5" t="s">
        <v>1694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>
        <v>222480</v>
      </c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>
        <v>239500</v>
      </c>
      <c r="AV1141" s="3">
        <v>872080</v>
      </c>
      <c r="AW1141" s="3"/>
      <c r="AX1141" s="3"/>
    </row>
    <row r="1142" spans="1:50" x14ac:dyDescent="0.2">
      <c r="A1142">
        <v>900784078</v>
      </c>
      <c r="B1142" s="5" t="s">
        <v>1447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>
        <v>139000</v>
      </c>
      <c r="R1142" s="3"/>
      <c r="S1142" s="3"/>
      <c r="T1142" s="3"/>
      <c r="U1142" s="3"/>
      <c r="V1142" s="3"/>
      <c r="W1142" s="3">
        <v>193040</v>
      </c>
      <c r="X1142" s="3">
        <v>52180</v>
      </c>
      <c r="Y1142" s="3"/>
      <c r="Z1142" s="3">
        <v>273550</v>
      </c>
      <c r="AA1142" s="3">
        <v>175100</v>
      </c>
      <c r="AB1142" s="3"/>
      <c r="AC1142" s="3"/>
      <c r="AD1142" s="3"/>
      <c r="AE1142" s="3"/>
      <c r="AF1142" s="3"/>
      <c r="AG1142" s="3"/>
      <c r="AH1142" s="3"/>
      <c r="AI1142" s="3">
        <v>80840</v>
      </c>
      <c r="AJ1142" s="3">
        <v>138000</v>
      </c>
      <c r="AK1142" s="3"/>
      <c r="AL1142" s="3">
        <v>758800</v>
      </c>
      <c r="AM1142" s="3">
        <v>51580</v>
      </c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</row>
    <row r="1143" spans="1:50" x14ac:dyDescent="0.2">
      <c r="A1143">
        <v>35353155</v>
      </c>
      <c r="B1143" s="5" t="s">
        <v>709</v>
      </c>
      <c r="C1143" s="3"/>
      <c r="D1143" s="3"/>
      <c r="E1143" s="3"/>
      <c r="F1143" s="3">
        <v>54400</v>
      </c>
      <c r="G1143" s="3">
        <v>107580</v>
      </c>
      <c r="H1143" s="3">
        <v>87300</v>
      </c>
      <c r="I1143" s="3"/>
      <c r="J1143" s="3">
        <v>171720</v>
      </c>
      <c r="K1143" s="3"/>
      <c r="L1143" s="3">
        <v>339740</v>
      </c>
      <c r="M1143" s="3"/>
      <c r="N1143" s="3"/>
      <c r="O1143" s="3"/>
      <c r="P1143" s="3">
        <v>168280</v>
      </c>
      <c r="Q1143" s="3">
        <v>507000</v>
      </c>
      <c r="R1143" s="3">
        <v>31880</v>
      </c>
      <c r="S1143" s="3"/>
      <c r="T1143" s="3"/>
      <c r="U1143" s="3">
        <v>169600</v>
      </c>
      <c r="V1143" s="3">
        <v>170280</v>
      </c>
      <c r="W1143" s="3"/>
      <c r="X1143" s="3"/>
      <c r="Y1143" s="3"/>
      <c r="Z1143" s="3">
        <v>753060</v>
      </c>
      <c r="AA1143" s="3">
        <v>247730</v>
      </c>
      <c r="AB1143" s="3">
        <v>78240</v>
      </c>
      <c r="AC1143" s="3">
        <v>202300</v>
      </c>
      <c r="AD1143" s="3">
        <v>226500</v>
      </c>
      <c r="AE1143" s="3"/>
      <c r="AF1143" s="3">
        <v>135600</v>
      </c>
      <c r="AG1143" s="3"/>
      <c r="AH1143" s="3"/>
      <c r="AI1143" s="3">
        <v>1937321</v>
      </c>
      <c r="AJ1143" s="3">
        <v>21840</v>
      </c>
      <c r="AK1143" s="3"/>
      <c r="AL1143" s="3">
        <v>324550</v>
      </c>
      <c r="AM1143" s="3"/>
      <c r="AN1143" s="3">
        <v>32400</v>
      </c>
      <c r="AO1143" s="3">
        <v>68880</v>
      </c>
      <c r="AP1143" s="3">
        <v>80280</v>
      </c>
      <c r="AQ1143" s="3">
        <v>290760</v>
      </c>
      <c r="AR1143" s="3">
        <v>38650</v>
      </c>
      <c r="AS1143" s="3"/>
      <c r="AT1143" s="3">
        <v>221082</v>
      </c>
      <c r="AU1143" s="3"/>
      <c r="AV1143" s="3"/>
      <c r="AW1143" s="3"/>
      <c r="AX1143" s="3">
        <v>347790</v>
      </c>
    </row>
    <row r="1144" spans="1:50" x14ac:dyDescent="0.2">
      <c r="A1144">
        <v>830514992</v>
      </c>
      <c r="B1144" s="5" t="s">
        <v>1443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>
        <v>347820</v>
      </c>
      <c r="AJ1144" s="3"/>
      <c r="AK1144" s="3"/>
      <c r="AL1144" s="3">
        <v>1289700</v>
      </c>
      <c r="AM1144" s="3">
        <v>242020</v>
      </c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</row>
    <row r="1145" spans="1:50" x14ac:dyDescent="0.2">
      <c r="A1145">
        <v>1073505375</v>
      </c>
      <c r="B1145" s="5" t="s">
        <v>1975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>
        <v>135000</v>
      </c>
      <c r="R1145" s="3"/>
      <c r="S1145" s="3"/>
      <c r="T1145" s="3"/>
      <c r="U1145" s="3"/>
      <c r="V1145" s="3"/>
      <c r="W1145" s="3"/>
      <c r="X1145" s="3"/>
      <c r="Y1145" s="3"/>
      <c r="Z1145" s="3">
        <v>488100</v>
      </c>
      <c r="AA1145" s="3">
        <v>166740</v>
      </c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</row>
    <row r="1146" spans="1:50" x14ac:dyDescent="0.2">
      <c r="A1146">
        <v>52453488</v>
      </c>
      <c r="B1146" s="5" t="s">
        <v>1072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>
        <v>424800</v>
      </c>
      <c r="M1146" s="3"/>
      <c r="N1146" s="3"/>
      <c r="O1146" s="3"/>
      <c r="P1146" s="3">
        <v>256230</v>
      </c>
      <c r="Q1146" s="3"/>
      <c r="R1146" s="3"/>
      <c r="S1146" s="3"/>
      <c r="T1146" s="3">
        <v>52450</v>
      </c>
      <c r="U1146" s="3"/>
      <c r="V1146" s="3">
        <v>32560</v>
      </c>
      <c r="W1146" s="3"/>
      <c r="X1146" s="3"/>
      <c r="Y1146" s="3"/>
      <c r="Z1146" s="3">
        <v>1492540</v>
      </c>
      <c r="AA1146" s="3">
        <v>439620</v>
      </c>
      <c r="AB1146" s="3"/>
      <c r="AC1146" s="3">
        <v>115600</v>
      </c>
      <c r="AD1146" s="3"/>
      <c r="AE1146" s="3"/>
      <c r="AF1146" s="3"/>
      <c r="AG1146" s="3"/>
      <c r="AH1146" s="3"/>
      <c r="AI1146" s="3">
        <v>201889</v>
      </c>
      <c r="AJ1146" s="3">
        <v>36400</v>
      </c>
      <c r="AK1146" s="3"/>
      <c r="AL1146" s="3">
        <v>158710</v>
      </c>
      <c r="AM1146" s="3"/>
      <c r="AN1146" s="3">
        <v>28800</v>
      </c>
      <c r="AO1146" s="3">
        <v>13440</v>
      </c>
      <c r="AP1146" s="3"/>
      <c r="AQ1146" s="3">
        <v>155570</v>
      </c>
      <c r="AR1146" s="3">
        <v>144720</v>
      </c>
      <c r="AS1146" s="3"/>
      <c r="AT1146" s="3"/>
      <c r="AU1146" s="3"/>
      <c r="AV1146" s="3"/>
      <c r="AW1146" s="3"/>
      <c r="AX1146" s="3"/>
    </row>
    <row r="1147" spans="1:50" x14ac:dyDescent="0.2">
      <c r="A1147">
        <v>24587899</v>
      </c>
      <c r="B1147" s="5" t="s">
        <v>1780</v>
      </c>
      <c r="C1147" s="3"/>
      <c r="D1147" s="3"/>
      <c r="E1147" s="3"/>
      <c r="F1147" s="3"/>
      <c r="G1147" s="3">
        <v>100110</v>
      </c>
      <c r="H1147" s="3"/>
      <c r="I1147" s="3"/>
      <c r="J1147" s="3"/>
      <c r="K1147" s="3"/>
      <c r="L1147" s="3">
        <v>20700</v>
      </c>
      <c r="M1147" s="3"/>
      <c r="N1147" s="3"/>
      <c r="O1147" s="3"/>
      <c r="P1147" s="3"/>
      <c r="Q1147" s="3"/>
      <c r="R1147" s="3">
        <v>12310</v>
      </c>
      <c r="S1147" s="3"/>
      <c r="T1147" s="3"/>
      <c r="U1147" s="3">
        <v>525660</v>
      </c>
      <c r="V1147" s="3">
        <v>217160</v>
      </c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>
        <v>85000</v>
      </c>
      <c r="AJ1147" s="3"/>
      <c r="AK1147" s="3"/>
      <c r="AL1147" s="3"/>
      <c r="AM1147" s="3"/>
      <c r="AN1147" s="3"/>
      <c r="AO1147" s="3"/>
      <c r="AP1147" s="3"/>
      <c r="AQ1147" s="3">
        <v>31520</v>
      </c>
      <c r="AR1147" s="3"/>
      <c r="AS1147" s="3"/>
      <c r="AT1147" s="3"/>
      <c r="AU1147" s="3"/>
      <c r="AV1147" s="3"/>
      <c r="AW1147" s="3">
        <v>140630</v>
      </c>
      <c r="AX1147" s="3"/>
    </row>
    <row r="1148" spans="1:50" x14ac:dyDescent="0.2">
      <c r="A1148">
        <v>71557372</v>
      </c>
      <c r="B1148" s="5" t="s">
        <v>2473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>
        <v>172770</v>
      </c>
    </row>
    <row r="1149" spans="1:50" x14ac:dyDescent="0.2">
      <c r="A1149">
        <v>21863564</v>
      </c>
      <c r="B1149" s="5" t="s">
        <v>891</v>
      </c>
      <c r="C1149" s="3"/>
      <c r="D1149" s="3"/>
      <c r="E1149" s="3"/>
      <c r="F1149" s="3"/>
      <c r="G1149" s="3">
        <v>49710</v>
      </c>
      <c r="H1149" s="3">
        <v>143400</v>
      </c>
      <c r="I1149" s="3"/>
      <c r="J1149" s="3">
        <v>82800</v>
      </c>
      <c r="K1149" s="3"/>
      <c r="L1149" s="3">
        <v>271400</v>
      </c>
      <c r="M1149" s="3"/>
      <c r="N1149" s="3"/>
      <c r="O1149" s="3"/>
      <c r="P1149" s="3">
        <v>327880</v>
      </c>
      <c r="Q1149" s="3">
        <v>290880</v>
      </c>
      <c r="R1149" s="3"/>
      <c r="S1149" s="3"/>
      <c r="T1149" s="3"/>
      <c r="U1149" s="3"/>
      <c r="V1149" s="3">
        <v>752020</v>
      </c>
      <c r="W1149" s="3"/>
      <c r="X1149" s="3"/>
      <c r="Y1149" s="3"/>
      <c r="Z1149" s="3">
        <v>721460</v>
      </c>
      <c r="AA1149" s="3">
        <v>844720</v>
      </c>
      <c r="AB1149" s="3"/>
      <c r="AC1149" s="3">
        <v>137710</v>
      </c>
      <c r="AD1149" s="3">
        <v>140000</v>
      </c>
      <c r="AE1149" s="3"/>
      <c r="AF1149" s="3"/>
      <c r="AG1149" s="3"/>
      <c r="AH1149" s="3"/>
      <c r="AI1149" s="3">
        <v>129948</v>
      </c>
      <c r="AJ1149" s="3"/>
      <c r="AK1149" s="3"/>
      <c r="AL1149" s="3"/>
      <c r="AM1149" s="3">
        <v>203760</v>
      </c>
      <c r="AN1149" s="3"/>
      <c r="AO1149" s="3">
        <v>235470</v>
      </c>
      <c r="AP1149" s="3"/>
      <c r="AQ1149" s="3">
        <v>96300</v>
      </c>
      <c r="AR1149" s="3">
        <v>54270</v>
      </c>
      <c r="AS1149" s="3"/>
      <c r="AT1149" s="3">
        <v>176364</v>
      </c>
      <c r="AU1149" s="3"/>
      <c r="AV1149" s="3"/>
      <c r="AW1149" s="3">
        <v>349380</v>
      </c>
      <c r="AX1149" s="3"/>
    </row>
    <row r="1150" spans="1:50" x14ac:dyDescent="0.2">
      <c r="A1150">
        <v>1039457462</v>
      </c>
      <c r="B1150" s="5" t="s">
        <v>1397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>
        <v>9940</v>
      </c>
      <c r="Q1150" s="3">
        <v>828000</v>
      </c>
      <c r="R1150" s="3"/>
      <c r="S1150" s="3"/>
      <c r="T1150" s="3"/>
      <c r="U1150" s="3"/>
      <c r="V1150" s="3">
        <v>27810</v>
      </c>
      <c r="W1150" s="3"/>
      <c r="X1150" s="3"/>
      <c r="Y1150" s="3"/>
      <c r="Z1150" s="3">
        <v>461620</v>
      </c>
      <c r="AA1150" s="3">
        <v>327980</v>
      </c>
      <c r="AB1150" s="3"/>
      <c r="AC1150" s="3">
        <v>61020</v>
      </c>
      <c r="AD1150" s="3"/>
      <c r="AE1150" s="3"/>
      <c r="AF1150" s="3"/>
      <c r="AG1150" s="3"/>
      <c r="AH1150" s="3"/>
      <c r="AI1150" s="3">
        <v>190740</v>
      </c>
      <c r="AJ1150" s="3">
        <v>135780</v>
      </c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</row>
    <row r="1151" spans="1:50" x14ac:dyDescent="0.2">
      <c r="A1151">
        <v>52215253</v>
      </c>
      <c r="B1151" s="5" t="s">
        <v>2134</v>
      </c>
      <c r="C1151" s="3"/>
      <c r="D1151" s="3"/>
      <c r="E1151" s="3">
        <v>74360</v>
      </c>
      <c r="F1151" s="3">
        <v>22000</v>
      </c>
      <c r="G1151" s="3"/>
      <c r="H1151" s="3"/>
      <c r="I1151" s="3"/>
      <c r="J1151" s="3"/>
      <c r="K1151" s="3"/>
      <c r="L1151" s="3">
        <v>118800</v>
      </c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>
        <v>30560</v>
      </c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>
        <v>17410</v>
      </c>
      <c r="AR1151" s="3"/>
      <c r="AS1151" s="3"/>
      <c r="AT1151" s="3"/>
      <c r="AU1151" s="3"/>
      <c r="AV1151" s="3"/>
      <c r="AW1151" s="3">
        <v>254200</v>
      </c>
      <c r="AX1151" s="3"/>
    </row>
    <row r="1152" spans="1:50" x14ac:dyDescent="0.2">
      <c r="A1152">
        <v>8259842</v>
      </c>
      <c r="B1152" s="5" t="s">
        <v>1709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160030</v>
      </c>
      <c r="S1152" s="3"/>
      <c r="T1152" s="3"/>
      <c r="U1152" s="3"/>
      <c r="V1152" s="3">
        <v>82890</v>
      </c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>
        <v>120150</v>
      </c>
      <c r="AM1152" s="3"/>
      <c r="AN1152" s="3"/>
      <c r="AO1152" s="3">
        <v>83160</v>
      </c>
      <c r="AP1152" s="3"/>
      <c r="AQ1152" s="3"/>
      <c r="AR1152" s="3"/>
      <c r="AS1152" s="3"/>
      <c r="AT1152" s="3"/>
      <c r="AU1152" s="3"/>
      <c r="AV1152" s="3"/>
      <c r="AW1152" s="3">
        <v>857760</v>
      </c>
      <c r="AX1152" s="3"/>
    </row>
    <row r="1153" spans="1:50" x14ac:dyDescent="0.2">
      <c r="A1153">
        <v>43576162</v>
      </c>
      <c r="B1153" s="5" t="s">
        <v>2213</v>
      </c>
      <c r="C1153" s="3"/>
      <c r="D1153" s="3"/>
      <c r="E1153" s="3"/>
      <c r="F1153" s="3"/>
      <c r="G1153" s="3">
        <v>121440</v>
      </c>
      <c r="H1153" s="3">
        <v>12380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>
        <v>49320</v>
      </c>
      <c r="W1153" s="3"/>
      <c r="X1153" s="3"/>
      <c r="Y1153" s="3"/>
      <c r="Z1153" s="3"/>
      <c r="AA1153" s="3">
        <v>245640</v>
      </c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</row>
    <row r="1154" spans="1:50" x14ac:dyDescent="0.2">
      <c r="A1154">
        <v>52054922</v>
      </c>
      <c r="B1154" s="5" t="s">
        <v>1306</v>
      </c>
      <c r="C1154" s="3"/>
      <c r="D1154" s="3"/>
      <c r="E1154" s="3"/>
      <c r="F1154" s="3"/>
      <c r="G1154" s="3">
        <v>30360</v>
      </c>
      <c r="H1154" s="3">
        <v>49520</v>
      </c>
      <c r="I1154" s="3"/>
      <c r="J1154" s="3">
        <v>27600</v>
      </c>
      <c r="K1154" s="3"/>
      <c r="L1154" s="3">
        <v>93870</v>
      </c>
      <c r="M1154" s="3"/>
      <c r="N1154" s="3"/>
      <c r="O1154" s="3"/>
      <c r="P1154" s="3"/>
      <c r="Q1154" s="3">
        <v>102240</v>
      </c>
      <c r="R1154" s="3"/>
      <c r="S1154" s="3"/>
      <c r="T1154" s="3"/>
      <c r="U1154" s="3"/>
      <c r="V1154" s="3"/>
      <c r="W1154" s="3"/>
      <c r="X1154" s="3"/>
      <c r="Y1154" s="3"/>
      <c r="Z1154" s="3">
        <v>244305</v>
      </c>
      <c r="AA1154" s="3">
        <v>448005</v>
      </c>
      <c r="AB1154" s="3"/>
      <c r="AC1154" s="3"/>
      <c r="AD1154" s="3"/>
      <c r="AE1154" s="3"/>
      <c r="AF1154" s="3"/>
      <c r="AG1154" s="3"/>
      <c r="AH1154" s="3"/>
      <c r="AI1154" s="3">
        <v>717589</v>
      </c>
      <c r="AJ1154" s="3"/>
      <c r="AK1154" s="3"/>
      <c r="AL1154" s="3">
        <v>153115</v>
      </c>
      <c r="AM1154" s="3">
        <v>458505</v>
      </c>
      <c r="AN1154" s="3"/>
      <c r="AO1154" s="3">
        <v>42860</v>
      </c>
      <c r="AP1154" s="3"/>
      <c r="AQ1154" s="3">
        <v>31520</v>
      </c>
      <c r="AR1154" s="3"/>
      <c r="AS1154" s="3"/>
      <c r="AT1154" s="3">
        <v>78316</v>
      </c>
      <c r="AU1154" s="3"/>
      <c r="AV1154" s="3"/>
      <c r="AW1154" s="3"/>
      <c r="AX1154" s="3"/>
    </row>
    <row r="1155" spans="1:50" x14ac:dyDescent="0.2">
      <c r="A1155">
        <v>1152434324</v>
      </c>
      <c r="B1155" s="5" t="s">
        <v>677</v>
      </c>
      <c r="C1155" s="3"/>
      <c r="D1155" s="3"/>
      <c r="E1155" s="3"/>
      <c r="F1155" s="3">
        <v>19200</v>
      </c>
      <c r="G1155" s="3">
        <v>49710</v>
      </c>
      <c r="H1155" s="3">
        <v>106640</v>
      </c>
      <c r="I1155" s="3"/>
      <c r="J1155" s="3">
        <v>57240</v>
      </c>
      <c r="K1155" s="3"/>
      <c r="L1155" s="3">
        <v>536160</v>
      </c>
      <c r="M1155" s="3"/>
      <c r="N1155" s="3"/>
      <c r="O1155" s="3"/>
      <c r="P1155" s="3">
        <v>138280</v>
      </c>
      <c r="Q1155" s="3">
        <v>1113000</v>
      </c>
      <c r="R1155" s="3">
        <v>40560</v>
      </c>
      <c r="S1155" s="3"/>
      <c r="T1155" s="3"/>
      <c r="U1155" s="3"/>
      <c r="V1155" s="3">
        <v>450910</v>
      </c>
      <c r="W1155" s="3"/>
      <c r="X1155" s="3"/>
      <c r="Y1155" s="3"/>
      <c r="Z1155" s="3">
        <v>898570</v>
      </c>
      <c r="AA1155" s="3">
        <v>259800</v>
      </c>
      <c r="AB1155" s="3"/>
      <c r="AC1155" s="3">
        <v>404630</v>
      </c>
      <c r="AD1155" s="3">
        <v>0</v>
      </c>
      <c r="AE1155" s="3"/>
      <c r="AF1155" s="3"/>
      <c r="AG1155" s="3"/>
      <c r="AH1155" s="3"/>
      <c r="AI1155" s="3">
        <v>408716</v>
      </c>
      <c r="AJ1155" s="3">
        <v>146600</v>
      </c>
      <c r="AK1155" s="3"/>
      <c r="AL1155" s="3">
        <v>1597610</v>
      </c>
      <c r="AM1155" s="3"/>
      <c r="AN1155" s="3">
        <v>73040</v>
      </c>
      <c r="AO1155" s="3">
        <v>164700</v>
      </c>
      <c r="AP1155" s="3">
        <v>44600</v>
      </c>
      <c r="AQ1155" s="3">
        <v>277330</v>
      </c>
      <c r="AR1155" s="3">
        <v>166920</v>
      </c>
      <c r="AS1155" s="3"/>
      <c r="AT1155" s="3">
        <v>78316</v>
      </c>
      <c r="AU1155" s="3"/>
      <c r="AV1155" s="3"/>
      <c r="AW1155" s="3">
        <v>24200</v>
      </c>
      <c r="AX1155" s="3">
        <v>195260</v>
      </c>
    </row>
    <row r="1156" spans="1:50" x14ac:dyDescent="0.2">
      <c r="A1156">
        <v>43163334</v>
      </c>
      <c r="B1156" s="5" t="s">
        <v>1504</v>
      </c>
      <c r="C1156" s="3"/>
      <c r="D1156" s="3"/>
      <c r="E1156" s="3"/>
      <c r="F1156" s="3"/>
      <c r="G1156" s="3"/>
      <c r="H1156" s="3"/>
      <c r="I1156" s="3"/>
      <c r="J1156" s="3">
        <v>55200</v>
      </c>
      <c r="K1156" s="3"/>
      <c r="L1156" s="3"/>
      <c r="M1156" s="3"/>
      <c r="N1156" s="3"/>
      <c r="O1156" s="3"/>
      <c r="P1156" s="3">
        <v>191010</v>
      </c>
      <c r="Q1156" s="3">
        <v>512400</v>
      </c>
      <c r="R1156" s="3"/>
      <c r="S1156" s="3"/>
      <c r="T1156" s="3"/>
      <c r="U1156" s="3"/>
      <c r="V1156" s="3"/>
      <c r="W1156" s="3"/>
      <c r="X1156" s="3"/>
      <c r="Y1156" s="3"/>
      <c r="Z1156" s="3">
        <v>491810</v>
      </c>
      <c r="AA1156" s="3">
        <v>293940</v>
      </c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>
        <v>125380</v>
      </c>
      <c r="AM1156" s="3"/>
      <c r="AN1156" s="3"/>
      <c r="AO1156" s="3">
        <v>68880</v>
      </c>
      <c r="AP1156" s="3"/>
      <c r="AQ1156" s="3"/>
      <c r="AR1156" s="3"/>
      <c r="AS1156" s="3"/>
      <c r="AT1156" s="3"/>
      <c r="AU1156" s="3"/>
      <c r="AV1156" s="3"/>
      <c r="AW1156" s="3"/>
      <c r="AX1156" s="3"/>
    </row>
    <row r="1157" spans="1:50" x14ac:dyDescent="0.2">
      <c r="A1157">
        <v>37271921</v>
      </c>
      <c r="B1157" s="5" t="s">
        <v>1704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>
        <v>40000</v>
      </c>
      <c r="N1157" s="3"/>
      <c r="O1157" s="3"/>
      <c r="P1157" s="3">
        <v>137440</v>
      </c>
      <c r="Q1157" s="3"/>
      <c r="R1157" s="3"/>
      <c r="S1157" s="3"/>
      <c r="T1157" s="3"/>
      <c r="U1157" s="3"/>
      <c r="V1157" s="3">
        <v>71040</v>
      </c>
      <c r="W1157" s="3"/>
      <c r="X1157" s="3"/>
      <c r="Y1157" s="3"/>
      <c r="Z1157" s="3">
        <v>363480</v>
      </c>
      <c r="AA1157" s="3"/>
      <c r="AB1157" s="3"/>
      <c r="AC1157" s="3"/>
      <c r="AD1157" s="3"/>
      <c r="AE1157" s="3"/>
      <c r="AF1157" s="3"/>
      <c r="AG1157" s="3"/>
      <c r="AH1157" s="3"/>
      <c r="AI1157" s="3">
        <v>62078</v>
      </c>
      <c r="AJ1157" s="3">
        <v>66780</v>
      </c>
      <c r="AK1157" s="3"/>
      <c r="AL1157" s="3">
        <v>389970</v>
      </c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>
        <v>178420</v>
      </c>
    </row>
    <row r="1158" spans="1:50" x14ac:dyDescent="0.2">
      <c r="A1158">
        <v>88232880</v>
      </c>
      <c r="B1158" s="5" t="s">
        <v>819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>
        <v>108000</v>
      </c>
      <c r="O1158" s="3"/>
      <c r="P1158" s="3">
        <v>1113580</v>
      </c>
      <c r="Q1158" s="3"/>
      <c r="R1158" s="3"/>
      <c r="S1158" s="3"/>
      <c r="T1158" s="3"/>
      <c r="U1158" s="3"/>
      <c r="V1158" s="3">
        <v>137760</v>
      </c>
      <c r="W1158" s="3"/>
      <c r="X1158" s="3"/>
      <c r="Y1158" s="3"/>
      <c r="Z1158" s="3">
        <v>2522100</v>
      </c>
      <c r="AA1158" s="3"/>
      <c r="AB1158" s="3"/>
      <c r="AC1158" s="3"/>
      <c r="AD1158" s="3"/>
      <c r="AE1158" s="3"/>
      <c r="AF1158" s="3">
        <v>108480</v>
      </c>
      <c r="AG1158" s="3"/>
      <c r="AH1158" s="3"/>
      <c r="AI1158" s="3"/>
      <c r="AJ1158" s="3"/>
      <c r="AK1158" s="3"/>
      <c r="AL1158" s="3">
        <v>1158850</v>
      </c>
      <c r="AM1158" s="3">
        <v>103160</v>
      </c>
      <c r="AN1158" s="3"/>
      <c r="AO1158" s="3"/>
      <c r="AP1158" s="3"/>
      <c r="AQ1158" s="3">
        <v>194340</v>
      </c>
      <c r="AR1158" s="3"/>
      <c r="AS1158" s="3"/>
      <c r="AT1158" s="3"/>
      <c r="AU1158" s="3"/>
      <c r="AV1158" s="3"/>
      <c r="AW1158" s="3">
        <v>127500</v>
      </c>
      <c r="AX1158" s="3"/>
    </row>
    <row r="1159" spans="1:50" x14ac:dyDescent="0.2">
      <c r="A1159">
        <v>52918097</v>
      </c>
      <c r="B1159" s="5" t="s">
        <v>2475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>
        <v>170000</v>
      </c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</row>
    <row r="1160" spans="1:50" x14ac:dyDescent="0.2">
      <c r="A1160">
        <v>53108093</v>
      </c>
      <c r="B1160" s="5" t="s">
        <v>902</v>
      </c>
      <c r="C1160" s="3"/>
      <c r="D1160" s="3"/>
      <c r="E1160" s="3"/>
      <c r="F1160" s="3"/>
      <c r="G1160" s="3"/>
      <c r="H1160" s="3">
        <v>308590</v>
      </c>
      <c r="I1160" s="3"/>
      <c r="J1160" s="3">
        <v>27600</v>
      </c>
      <c r="K1160" s="3"/>
      <c r="L1160" s="3">
        <v>417900</v>
      </c>
      <c r="M1160" s="3"/>
      <c r="N1160" s="3"/>
      <c r="O1160" s="3"/>
      <c r="P1160" s="3">
        <v>526590</v>
      </c>
      <c r="Q1160" s="3">
        <v>574840</v>
      </c>
      <c r="R1160" s="3"/>
      <c r="S1160" s="3"/>
      <c r="T1160" s="3"/>
      <c r="U1160" s="3"/>
      <c r="V1160" s="3">
        <v>53220</v>
      </c>
      <c r="W1160" s="3"/>
      <c r="X1160" s="3"/>
      <c r="Y1160" s="3"/>
      <c r="Z1160" s="3">
        <v>508550</v>
      </c>
      <c r="AA1160" s="3">
        <v>697020</v>
      </c>
      <c r="AB1160" s="3"/>
      <c r="AC1160" s="3"/>
      <c r="AD1160" s="3"/>
      <c r="AE1160" s="3"/>
      <c r="AF1160" s="3"/>
      <c r="AG1160" s="3"/>
      <c r="AH1160" s="3">
        <v>27350</v>
      </c>
      <c r="AI1160" s="3">
        <v>805010</v>
      </c>
      <c r="AJ1160" s="3"/>
      <c r="AK1160" s="3"/>
      <c r="AL1160" s="3">
        <v>489580</v>
      </c>
      <c r="AM1160" s="3">
        <v>107290</v>
      </c>
      <c r="AN1160" s="3">
        <v>79620</v>
      </c>
      <c r="AO1160" s="3">
        <v>118440</v>
      </c>
      <c r="AP1160" s="3"/>
      <c r="AQ1160" s="3"/>
      <c r="AR1160" s="3"/>
      <c r="AS1160" s="3"/>
      <c r="AT1160" s="3">
        <v>126748</v>
      </c>
      <c r="AU1160" s="3"/>
      <c r="AV1160" s="3"/>
      <c r="AW1160" s="3">
        <v>83350</v>
      </c>
      <c r="AX1160" s="3"/>
    </row>
    <row r="1161" spans="1:50" x14ac:dyDescent="0.2">
      <c r="A1161">
        <v>34978945</v>
      </c>
      <c r="B1161" s="5" t="s">
        <v>807</v>
      </c>
      <c r="C1161" s="3"/>
      <c r="D1161" s="3"/>
      <c r="E1161" s="3"/>
      <c r="F1161" s="3"/>
      <c r="G1161" s="3">
        <v>100110</v>
      </c>
      <c r="H1161" s="3">
        <v>188940</v>
      </c>
      <c r="I1161" s="3"/>
      <c r="J1161" s="3"/>
      <c r="K1161" s="3"/>
      <c r="L1161" s="3"/>
      <c r="M1161" s="3">
        <v>259100</v>
      </c>
      <c r="N1161" s="3"/>
      <c r="O1161" s="3"/>
      <c r="P1161" s="3"/>
      <c r="Q1161" s="3"/>
      <c r="R1161" s="3"/>
      <c r="S1161" s="3"/>
      <c r="T1161" s="3"/>
      <c r="U1161" s="3"/>
      <c r="V1161" s="3">
        <v>1836540</v>
      </c>
      <c r="W1161" s="3"/>
      <c r="X1161" s="3"/>
      <c r="Y1161" s="3"/>
      <c r="Z1161" s="3"/>
      <c r="AA1161" s="3"/>
      <c r="AB1161" s="3"/>
      <c r="AC1161" s="3"/>
      <c r="AD1161" s="3">
        <v>205000</v>
      </c>
      <c r="AE1161" s="3"/>
      <c r="AF1161" s="3"/>
      <c r="AG1161" s="3"/>
      <c r="AH1161" s="3"/>
      <c r="AI1161" s="3">
        <v>2139677</v>
      </c>
      <c r="AJ1161" s="3"/>
      <c r="AK1161" s="3"/>
      <c r="AL1161" s="3">
        <v>407340</v>
      </c>
      <c r="AM1161" s="3"/>
      <c r="AN1161" s="3"/>
      <c r="AO1161" s="3"/>
      <c r="AP1161" s="3"/>
      <c r="AQ1161" s="3">
        <v>79800</v>
      </c>
      <c r="AR1161" s="3"/>
      <c r="AS1161" s="3"/>
      <c r="AT1161" s="3"/>
      <c r="AU1161" s="3"/>
      <c r="AV1161" s="3"/>
      <c r="AW1161" s="3">
        <v>442330</v>
      </c>
      <c r="AX1161" s="3"/>
    </row>
    <row r="1162" spans="1:50" x14ac:dyDescent="0.2">
      <c r="A1162">
        <v>1024517578</v>
      </c>
      <c r="B1162" s="5" t="s">
        <v>2437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>
        <v>127500</v>
      </c>
      <c r="R1162" s="3"/>
      <c r="S1162" s="3"/>
      <c r="T1162" s="3"/>
      <c r="U1162" s="3"/>
      <c r="V1162" s="3"/>
      <c r="W1162" s="3"/>
      <c r="X1162" s="3"/>
      <c r="Y1162" s="3"/>
      <c r="Z1162" s="3"/>
      <c r="AA1162" s="3">
        <v>83480</v>
      </c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</row>
    <row r="1163" spans="1:50" x14ac:dyDescent="0.2">
      <c r="A1163">
        <v>6889719</v>
      </c>
      <c r="B1163" s="5" t="s">
        <v>1851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>
        <v>137440</v>
      </c>
      <c r="Q1163" s="3"/>
      <c r="R1163" s="3"/>
      <c r="S1163" s="3"/>
      <c r="T1163" s="3"/>
      <c r="U1163" s="3">
        <v>46480</v>
      </c>
      <c r="V1163" s="3">
        <v>94400</v>
      </c>
      <c r="W1163" s="3"/>
      <c r="X1163" s="3"/>
      <c r="Y1163" s="3"/>
      <c r="Z1163" s="3">
        <v>258620</v>
      </c>
      <c r="AA1163" s="3">
        <v>122300</v>
      </c>
      <c r="AB1163" s="3"/>
      <c r="AC1163" s="3"/>
      <c r="AD1163" s="3">
        <v>92000</v>
      </c>
      <c r="AE1163" s="3"/>
      <c r="AF1163" s="3"/>
      <c r="AG1163" s="3"/>
      <c r="AH1163" s="3"/>
      <c r="AI1163" s="3">
        <v>32487</v>
      </c>
      <c r="AJ1163" s="3"/>
      <c r="AK1163" s="3"/>
      <c r="AL1163" s="3"/>
      <c r="AM1163" s="3">
        <v>56700</v>
      </c>
      <c r="AN1163" s="3"/>
      <c r="AO1163" s="3"/>
      <c r="AP1163" s="3"/>
      <c r="AQ1163" s="3"/>
      <c r="AR1163" s="3"/>
      <c r="AS1163" s="3"/>
      <c r="AT1163" s="3"/>
      <c r="AU1163" s="3"/>
      <c r="AV1163" s="3"/>
      <c r="AW1163" s="3">
        <v>131350</v>
      </c>
      <c r="AX1163" s="3"/>
    </row>
    <row r="1164" spans="1:50" x14ac:dyDescent="0.2">
      <c r="A1164">
        <v>1098718074</v>
      </c>
      <c r="B1164" s="5" t="s">
        <v>2546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>
        <v>68000</v>
      </c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</row>
    <row r="1165" spans="1:50" x14ac:dyDescent="0.2">
      <c r="A1165">
        <v>53007683</v>
      </c>
      <c r="B1165" s="5" t="s">
        <v>1331</v>
      </c>
      <c r="C1165" s="3"/>
      <c r="D1165" s="3"/>
      <c r="E1165" s="3"/>
      <c r="F1165" s="3"/>
      <c r="G1165" s="3"/>
      <c r="H1165" s="3">
        <v>28680</v>
      </c>
      <c r="I1165" s="3"/>
      <c r="J1165" s="3">
        <v>138000</v>
      </c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>
        <v>162490</v>
      </c>
      <c r="AA1165" s="3">
        <v>203880</v>
      </c>
      <c r="AB1165" s="3"/>
      <c r="AC1165" s="3"/>
      <c r="AD1165" s="3">
        <v>184000</v>
      </c>
      <c r="AE1165" s="3"/>
      <c r="AF1165" s="3"/>
      <c r="AG1165" s="3"/>
      <c r="AH1165" s="3"/>
      <c r="AI1165" s="3">
        <v>77404</v>
      </c>
      <c r="AJ1165" s="3">
        <v>94640</v>
      </c>
      <c r="AK1165" s="3"/>
      <c r="AL1165" s="3"/>
      <c r="AM1165" s="3">
        <v>159440</v>
      </c>
      <c r="AN1165" s="3"/>
      <c r="AO1165" s="3">
        <v>371010</v>
      </c>
      <c r="AP1165" s="3"/>
      <c r="AQ1165" s="3"/>
      <c r="AR1165" s="3"/>
      <c r="AS1165" s="3"/>
      <c r="AT1165" s="3"/>
      <c r="AU1165" s="3"/>
      <c r="AV1165" s="3"/>
      <c r="AW1165" s="3"/>
      <c r="AX1165" s="3">
        <v>932750</v>
      </c>
    </row>
    <row r="1166" spans="1:50" x14ac:dyDescent="0.2">
      <c r="A1166">
        <v>76314106</v>
      </c>
      <c r="B1166" s="5" t="s">
        <v>1309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>
        <v>354900</v>
      </c>
      <c r="N1166" s="3">
        <v>843582</v>
      </c>
      <c r="O1166" s="3"/>
      <c r="P1166" s="3">
        <v>227160</v>
      </c>
      <c r="Q1166" s="3"/>
      <c r="R1166" s="3"/>
      <c r="S1166" s="3"/>
      <c r="T1166" s="3"/>
      <c r="U1166" s="3"/>
      <c r="V1166" s="3">
        <v>73800</v>
      </c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>
        <v>486000</v>
      </c>
      <c r="AJ1166" s="3"/>
      <c r="AK1166" s="3"/>
      <c r="AL1166" s="3">
        <v>269040</v>
      </c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>
        <v>205560</v>
      </c>
      <c r="AX1166" s="3"/>
    </row>
    <row r="1167" spans="1:50" x14ac:dyDescent="0.2">
      <c r="A1167">
        <v>13278276</v>
      </c>
      <c r="B1167" s="5" t="s">
        <v>1007</v>
      </c>
      <c r="C1167" s="3"/>
      <c r="D1167" s="3"/>
      <c r="E1167" s="3"/>
      <c r="F1167" s="3"/>
      <c r="G1167" s="3">
        <v>300330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>
        <v>2096843</v>
      </c>
      <c r="V1167" s="3">
        <v>809180</v>
      </c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>
        <v>550630</v>
      </c>
      <c r="AR1167" s="3"/>
      <c r="AS1167" s="3"/>
      <c r="AT1167" s="3"/>
      <c r="AU1167" s="3"/>
      <c r="AV1167" s="3">
        <v>218020</v>
      </c>
      <c r="AW1167" s="3"/>
      <c r="AX1167" s="3"/>
    </row>
    <row r="1168" spans="1:50" x14ac:dyDescent="0.2">
      <c r="A1168">
        <v>1020712920</v>
      </c>
      <c r="B1168" s="5" t="s">
        <v>1888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>
        <v>444560</v>
      </c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>
        <v>120380</v>
      </c>
      <c r="AM1168" s="3"/>
      <c r="AN1168" s="3">
        <v>79510</v>
      </c>
      <c r="AO1168" s="3"/>
      <c r="AP1168" s="3"/>
      <c r="AQ1168" s="3">
        <v>275000</v>
      </c>
      <c r="AR1168" s="3"/>
      <c r="AS1168" s="3"/>
      <c r="AT1168" s="3"/>
      <c r="AU1168" s="3"/>
      <c r="AV1168" s="3"/>
      <c r="AW1168" s="3"/>
      <c r="AX1168" s="3"/>
    </row>
    <row r="1169" spans="1:50" x14ac:dyDescent="0.2">
      <c r="A1169">
        <v>79622650</v>
      </c>
      <c r="B1169" s="5" t="s">
        <v>2331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>
        <v>294000</v>
      </c>
      <c r="AP1169" s="3"/>
      <c r="AQ1169" s="3"/>
      <c r="AR1169" s="3"/>
      <c r="AS1169" s="3"/>
      <c r="AT1169" s="3"/>
      <c r="AU1169" s="3"/>
      <c r="AV1169" s="3"/>
      <c r="AW1169" s="3"/>
      <c r="AX1169" s="3"/>
    </row>
    <row r="1170" spans="1:50" x14ac:dyDescent="0.2">
      <c r="A1170">
        <v>98772253</v>
      </c>
      <c r="B1170" s="5" t="s">
        <v>416</v>
      </c>
      <c r="C1170" s="3"/>
      <c r="D1170" s="3"/>
      <c r="E1170" s="3"/>
      <c r="F1170" s="3">
        <v>86600</v>
      </c>
      <c r="G1170" s="3">
        <v>175954</v>
      </c>
      <c r="H1170" s="3">
        <v>139734</v>
      </c>
      <c r="I1170" s="3"/>
      <c r="J1170" s="3">
        <v>87728</v>
      </c>
      <c r="K1170" s="3"/>
      <c r="L1170" s="3">
        <v>158118</v>
      </c>
      <c r="M1170" s="3"/>
      <c r="N1170" s="3"/>
      <c r="O1170" s="3"/>
      <c r="P1170" s="3">
        <v>883000</v>
      </c>
      <c r="Q1170" s="3">
        <v>1288782</v>
      </c>
      <c r="R1170" s="3">
        <v>25178</v>
      </c>
      <c r="S1170" s="3"/>
      <c r="T1170" s="3"/>
      <c r="U1170" s="3"/>
      <c r="V1170" s="3">
        <v>68278</v>
      </c>
      <c r="W1170" s="3"/>
      <c r="X1170" s="3">
        <v>-73326</v>
      </c>
      <c r="Y1170" s="3"/>
      <c r="Z1170" s="3">
        <v>1928479</v>
      </c>
      <c r="AA1170" s="3">
        <v>1723432</v>
      </c>
      <c r="AB1170" s="3"/>
      <c r="AC1170" s="3">
        <v>97018</v>
      </c>
      <c r="AD1170" s="3"/>
      <c r="AE1170" s="3"/>
      <c r="AF1170" s="3"/>
      <c r="AG1170" s="3"/>
      <c r="AH1170" s="3">
        <v>-24962</v>
      </c>
      <c r="AI1170" s="3">
        <v>3051840</v>
      </c>
      <c r="AJ1170" s="3">
        <v>596432</v>
      </c>
      <c r="AK1170" s="3"/>
      <c r="AL1170" s="3">
        <v>2171542</v>
      </c>
      <c r="AM1170" s="3">
        <v>867400</v>
      </c>
      <c r="AN1170" s="3"/>
      <c r="AO1170" s="3">
        <v>341040</v>
      </c>
      <c r="AP1170" s="3"/>
      <c r="AQ1170" s="3">
        <v>131190</v>
      </c>
      <c r="AR1170" s="3">
        <v>150480</v>
      </c>
      <c r="AS1170" s="3"/>
      <c r="AT1170" s="3"/>
      <c r="AU1170" s="3"/>
      <c r="AV1170" s="3"/>
      <c r="AW1170" s="3">
        <v>91990</v>
      </c>
      <c r="AX1170" s="3"/>
    </row>
    <row r="1171" spans="1:50" x14ac:dyDescent="0.2">
      <c r="A1171">
        <v>67031631</v>
      </c>
      <c r="B1171" s="5" t="s">
        <v>1948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>
        <v>77200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>
        <v>627020</v>
      </c>
      <c r="AJ1171" s="3"/>
      <c r="AK1171" s="3"/>
      <c r="AL1171" s="3"/>
      <c r="AM1171" s="3"/>
      <c r="AN1171" s="3"/>
      <c r="AO1171" s="3"/>
      <c r="AP1171" s="3"/>
      <c r="AQ1171" s="3">
        <v>120820</v>
      </c>
      <c r="AR1171" s="3"/>
      <c r="AS1171" s="3"/>
      <c r="AT1171" s="3"/>
      <c r="AU1171" s="3"/>
      <c r="AV1171" s="3"/>
      <c r="AW1171" s="3"/>
      <c r="AX1171" s="3"/>
    </row>
    <row r="1172" spans="1:50" x14ac:dyDescent="0.2">
      <c r="A1172">
        <v>53159955</v>
      </c>
      <c r="B1172" s="5" t="s">
        <v>1445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>
        <v>370740</v>
      </c>
      <c r="W1172" s="3"/>
      <c r="X1172" s="3"/>
      <c r="Y1172" s="3"/>
      <c r="Z1172" s="3">
        <v>526400</v>
      </c>
      <c r="AA1172" s="3">
        <v>179030</v>
      </c>
      <c r="AB1172" s="3"/>
      <c r="AC1172" s="3"/>
      <c r="AD1172" s="3"/>
      <c r="AE1172" s="3"/>
      <c r="AF1172" s="3"/>
      <c r="AG1172" s="3"/>
      <c r="AH1172" s="3"/>
      <c r="AI1172" s="3">
        <v>360967</v>
      </c>
      <c r="AJ1172" s="3">
        <v>43680</v>
      </c>
      <c r="AK1172" s="3"/>
      <c r="AL1172" s="3"/>
      <c r="AM1172" s="3">
        <v>80860</v>
      </c>
      <c r="AN1172" s="3">
        <v>77680</v>
      </c>
      <c r="AO1172" s="3">
        <v>127680</v>
      </c>
      <c r="AP1172" s="3"/>
      <c r="AQ1172" s="3">
        <v>25930</v>
      </c>
      <c r="AR1172" s="3"/>
      <c r="AS1172" s="3"/>
      <c r="AT1172" s="3"/>
      <c r="AU1172" s="3"/>
      <c r="AV1172" s="3"/>
      <c r="AW1172" s="3">
        <v>80480</v>
      </c>
      <c r="AX1172" s="3"/>
    </row>
    <row r="1173" spans="1:50" x14ac:dyDescent="0.2">
      <c r="A1173">
        <v>79626416</v>
      </c>
      <c r="B1173" s="5" t="s">
        <v>830</v>
      </c>
      <c r="C1173" s="3"/>
      <c r="D1173" s="3"/>
      <c r="E1173" s="3"/>
      <c r="F1173" s="3"/>
      <c r="G1173" s="3"/>
      <c r="H1173" s="3">
        <v>132900</v>
      </c>
      <c r="I1173" s="3">
        <v>390000</v>
      </c>
      <c r="J1173" s="3"/>
      <c r="K1173" s="3"/>
      <c r="L1173" s="3">
        <v>620220</v>
      </c>
      <c r="M1173" s="3"/>
      <c r="N1173" s="3"/>
      <c r="O1173" s="3"/>
      <c r="P1173" s="3"/>
      <c r="Q1173" s="3"/>
      <c r="R1173" s="3"/>
      <c r="S1173" s="3"/>
      <c r="T1173" s="3"/>
      <c r="U1173" s="3"/>
      <c r="V1173" s="3">
        <v>436400</v>
      </c>
      <c r="W1173" s="3"/>
      <c r="X1173" s="3"/>
      <c r="Y1173" s="3"/>
      <c r="Z1173" s="3">
        <v>514380</v>
      </c>
      <c r="AA1173" s="3"/>
      <c r="AB1173" s="3"/>
      <c r="AC1173" s="3"/>
      <c r="AD1173" s="3">
        <v>0</v>
      </c>
      <c r="AE1173" s="3"/>
      <c r="AF1173" s="3"/>
      <c r="AG1173" s="3"/>
      <c r="AH1173" s="3">
        <v>100650</v>
      </c>
      <c r="AI1173" s="3">
        <v>779330</v>
      </c>
      <c r="AJ1173" s="3">
        <v>218400</v>
      </c>
      <c r="AK1173" s="3"/>
      <c r="AL1173" s="3"/>
      <c r="AM1173" s="3"/>
      <c r="AN1173" s="3">
        <v>34560</v>
      </c>
      <c r="AO1173" s="3">
        <v>40320</v>
      </c>
      <c r="AP1173" s="3">
        <v>33450</v>
      </c>
      <c r="AQ1173" s="3">
        <v>255370</v>
      </c>
      <c r="AR1173" s="3">
        <v>932510</v>
      </c>
      <c r="AS1173" s="3"/>
      <c r="AT1173" s="3"/>
      <c r="AU1173" s="3">
        <v>306020</v>
      </c>
      <c r="AV1173" s="3"/>
      <c r="AW1173" s="3">
        <v>200870</v>
      </c>
      <c r="AX1173" s="3">
        <v>460440</v>
      </c>
    </row>
    <row r="1174" spans="1:50" x14ac:dyDescent="0.2">
      <c r="A1174">
        <v>91477183</v>
      </c>
      <c r="B1174" s="5" t="s">
        <v>905</v>
      </c>
      <c r="C1174" s="3"/>
      <c r="D1174" s="3"/>
      <c r="E1174" s="3"/>
      <c r="F1174" s="3"/>
      <c r="G1174" s="3"/>
      <c r="H1174" s="3">
        <v>51960</v>
      </c>
      <c r="I1174" s="3"/>
      <c r="J1174" s="3">
        <v>41400</v>
      </c>
      <c r="K1174" s="3">
        <v>89430</v>
      </c>
      <c r="L1174" s="3">
        <v>314630</v>
      </c>
      <c r="M1174" s="3">
        <v>189000</v>
      </c>
      <c r="N1174" s="3"/>
      <c r="O1174" s="3"/>
      <c r="P1174" s="3"/>
      <c r="Q1174" s="3"/>
      <c r="R1174" s="3"/>
      <c r="S1174" s="3"/>
      <c r="T1174" s="3"/>
      <c r="U1174" s="3"/>
      <c r="V1174" s="3">
        <v>395820</v>
      </c>
      <c r="W1174" s="3"/>
      <c r="X1174" s="3">
        <v>260900</v>
      </c>
      <c r="Y1174" s="3"/>
      <c r="Z1174" s="3">
        <v>216680</v>
      </c>
      <c r="AA1174" s="3">
        <v>197660</v>
      </c>
      <c r="AB1174" s="3"/>
      <c r="AC1174" s="3">
        <v>282210</v>
      </c>
      <c r="AD1174" s="3">
        <v>93000</v>
      </c>
      <c r="AE1174" s="3"/>
      <c r="AF1174" s="3">
        <v>27120</v>
      </c>
      <c r="AG1174" s="3"/>
      <c r="AH1174" s="3"/>
      <c r="AI1174" s="3">
        <v>1444886</v>
      </c>
      <c r="AJ1174" s="3">
        <v>354480</v>
      </c>
      <c r="AK1174" s="3"/>
      <c r="AL1174" s="3">
        <v>135720</v>
      </c>
      <c r="AM1174" s="3">
        <v>58900</v>
      </c>
      <c r="AN1174" s="3"/>
      <c r="AO1174" s="3">
        <v>94140</v>
      </c>
      <c r="AP1174" s="3"/>
      <c r="AQ1174" s="3">
        <v>115380</v>
      </c>
      <c r="AR1174" s="3">
        <v>98680</v>
      </c>
      <c r="AS1174" s="3"/>
      <c r="AT1174" s="3"/>
      <c r="AU1174" s="3">
        <v>172980</v>
      </c>
      <c r="AV1174" s="3"/>
      <c r="AW1174" s="3">
        <v>129340</v>
      </c>
      <c r="AX1174" s="3">
        <v>147060</v>
      </c>
    </row>
    <row r="1175" spans="1:50" x14ac:dyDescent="0.2">
      <c r="A1175">
        <v>25196406</v>
      </c>
      <c r="B1175" s="5" t="s">
        <v>781</v>
      </c>
      <c r="C1175" s="3"/>
      <c r="D1175" s="3"/>
      <c r="E1175" s="3"/>
      <c r="F1175" s="3"/>
      <c r="G1175" s="3"/>
      <c r="H1175" s="3">
        <v>619180</v>
      </c>
      <c r="I1175" s="3"/>
      <c r="J1175" s="3"/>
      <c r="K1175" s="3"/>
      <c r="L1175" s="3">
        <v>221650</v>
      </c>
      <c r="M1175" s="3">
        <v>40000</v>
      </c>
      <c r="N1175" s="3"/>
      <c r="O1175" s="3"/>
      <c r="P1175" s="3">
        <v>641760</v>
      </c>
      <c r="Q1175" s="3">
        <v>450080</v>
      </c>
      <c r="R1175" s="3"/>
      <c r="S1175" s="3"/>
      <c r="T1175" s="3"/>
      <c r="U1175" s="3">
        <v>86920</v>
      </c>
      <c r="V1175" s="3">
        <v>118380</v>
      </c>
      <c r="W1175" s="3"/>
      <c r="X1175" s="3"/>
      <c r="Y1175" s="3"/>
      <c r="Z1175" s="3">
        <v>792870</v>
      </c>
      <c r="AA1175" s="3">
        <v>761980</v>
      </c>
      <c r="AB1175" s="3"/>
      <c r="AC1175" s="3"/>
      <c r="AD1175" s="3"/>
      <c r="AE1175" s="3"/>
      <c r="AF1175" s="3">
        <v>27120</v>
      </c>
      <c r="AG1175" s="3"/>
      <c r="AH1175" s="3"/>
      <c r="AI1175" s="3">
        <v>735853</v>
      </c>
      <c r="AJ1175" s="3">
        <v>283890</v>
      </c>
      <c r="AK1175" s="3"/>
      <c r="AL1175" s="3">
        <v>346750</v>
      </c>
      <c r="AM1175" s="3">
        <v>49070</v>
      </c>
      <c r="AN1175" s="3"/>
      <c r="AO1175" s="3">
        <v>188900</v>
      </c>
      <c r="AP1175" s="3"/>
      <c r="AQ1175" s="3">
        <v>327980</v>
      </c>
      <c r="AR1175" s="3"/>
      <c r="AS1175" s="3"/>
      <c r="AT1175" s="3"/>
      <c r="AU1175" s="3"/>
      <c r="AV1175" s="3"/>
      <c r="AW1175" s="3">
        <v>147100</v>
      </c>
      <c r="AX1175" s="3"/>
    </row>
    <row r="1176" spans="1:50" x14ac:dyDescent="0.2">
      <c r="A1176">
        <v>39692881</v>
      </c>
      <c r="B1176" s="5" t="s">
        <v>828</v>
      </c>
      <c r="C1176" s="3"/>
      <c r="D1176" s="3"/>
      <c r="E1176" s="3">
        <v>1554255</v>
      </c>
      <c r="F1176" s="3"/>
      <c r="G1176" s="3"/>
      <c r="H1176" s="3"/>
      <c r="I1176" s="3"/>
      <c r="J1176" s="3"/>
      <c r="K1176" s="3"/>
      <c r="L1176" s="3"/>
      <c r="M1176" s="3"/>
      <c r="N1176" s="3">
        <v>56000</v>
      </c>
      <c r="O1176" s="3"/>
      <c r="P1176" s="3"/>
      <c r="Q1176" s="3"/>
      <c r="R1176" s="3"/>
      <c r="S1176" s="3"/>
      <c r="T1176" s="3"/>
      <c r="U1176" s="3">
        <v>227260</v>
      </c>
      <c r="V1176" s="3"/>
      <c r="W1176" s="3"/>
      <c r="X1176" s="3"/>
      <c r="Y1176" s="3"/>
      <c r="Z1176" s="3">
        <v>904560</v>
      </c>
      <c r="AA1176" s="3"/>
      <c r="AB1176" s="3"/>
      <c r="AC1176" s="3"/>
      <c r="AD1176" s="3">
        <v>235060</v>
      </c>
      <c r="AE1176" s="3"/>
      <c r="AF1176" s="3"/>
      <c r="AG1176" s="3"/>
      <c r="AH1176" s="3"/>
      <c r="AI1176" s="3">
        <v>2249110</v>
      </c>
      <c r="AJ1176" s="3"/>
      <c r="AK1176" s="3"/>
      <c r="AL1176" s="3">
        <v>245750</v>
      </c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</row>
    <row r="1177" spans="1:50" x14ac:dyDescent="0.2">
      <c r="A1177">
        <v>76323884</v>
      </c>
      <c r="B1177" s="5" t="s">
        <v>1708</v>
      </c>
      <c r="C1177" s="3"/>
      <c r="D1177" s="3"/>
      <c r="E1177" s="3"/>
      <c r="F1177" s="3"/>
      <c r="G1177" s="3">
        <v>100110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>
        <v>221880</v>
      </c>
      <c r="W1177" s="3"/>
      <c r="X1177" s="3"/>
      <c r="Y1177" s="3"/>
      <c r="Z1177" s="3">
        <v>825340</v>
      </c>
      <c r="AA1177" s="3">
        <v>27500</v>
      </c>
      <c r="AB1177" s="3"/>
      <c r="AC1177" s="3"/>
      <c r="AD1177" s="3"/>
      <c r="AE1177" s="3"/>
      <c r="AF1177" s="3"/>
      <c r="AG1177" s="3"/>
      <c r="AH1177" s="3"/>
      <c r="AI1177" s="3">
        <v>129948</v>
      </c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</row>
    <row r="1178" spans="1:50" x14ac:dyDescent="0.2">
      <c r="A1178">
        <v>26502578</v>
      </c>
      <c r="B1178" s="5" t="s">
        <v>2099</v>
      </c>
      <c r="C1178" s="3"/>
      <c r="D1178" s="3"/>
      <c r="E1178" s="3"/>
      <c r="F1178" s="3">
        <v>11000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>
        <v>15940</v>
      </c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>
        <v>27350</v>
      </c>
      <c r="AI1178" s="3">
        <v>96430</v>
      </c>
      <c r="AJ1178" s="3"/>
      <c r="AK1178" s="3"/>
      <c r="AL1178" s="3">
        <v>342230</v>
      </c>
      <c r="AM1178" s="3"/>
      <c r="AN1178" s="3"/>
      <c r="AO1178" s="3"/>
      <c r="AP1178" s="3"/>
      <c r="AQ1178" s="3">
        <v>49800</v>
      </c>
      <c r="AR1178" s="3"/>
      <c r="AS1178" s="3">
        <v>34620</v>
      </c>
      <c r="AT1178" s="3"/>
      <c r="AU1178" s="3"/>
      <c r="AV1178" s="3"/>
      <c r="AW1178" s="3"/>
      <c r="AX1178" s="3"/>
    </row>
    <row r="1179" spans="1:50" x14ac:dyDescent="0.2">
      <c r="A1179">
        <v>6857535</v>
      </c>
      <c r="B1179" s="5" t="s">
        <v>2468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>
        <v>173980</v>
      </c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</row>
    <row r="1180" spans="1:50" x14ac:dyDescent="0.2">
      <c r="A1180">
        <v>13850932</v>
      </c>
      <c r="B1180" s="5" t="s">
        <v>2196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>
        <v>117300</v>
      </c>
      <c r="N1180" s="3"/>
      <c r="O1180" s="3"/>
      <c r="P1180" s="3">
        <v>95600</v>
      </c>
      <c r="Q1180" s="3">
        <v>117480</v>
      </c>
      <c r="R1180" s="3"/>
      <c r="S1180" s="3"/>
      <c r="T1180" s="3"/>
      <c r="U1180" s="3"/>
      <c r="V1180" s="3"/>
      <c r="W1180" s="3"/>
      <c r="X1180" s="3"/>
      <c r="Y1180" s="3"/>
      <c r="Z1180" s="3">
        <v>87820</v>
      </c>
      <c r="AA1180" s="3">
        <v>26880</v>
      </c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</row>
    <row r="1181" spans="1:50" x14ac:dyDescent="0.2">
      <c r="A1181">
        <v>1015402156</v>
      </c>
      <c r="B1181" s="5" t="s">
        <v>2557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>
        <v>46550</v>
      </c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</row>
    <row r="1182" spans="1:50" x14ac:dyDescent="0.2">
      <c r="A1182">
        <v>53125294</v>
      </c>
      <c r="B1182" s="5" t="s">
        <v>1154</v>
      </c>
      <c r="C1182" s="3"/>
      <c r="D1182" s="3"/>
      <c r="E1182" s="3"/>
      <c r="F1182" s="3"/>
      <c r="G1182" s="3"/>
      <c r="H1182" s="3"/>
      <c r="I1182" s="3"/>
      <c r="J1182" s="3">
        <v>98640</v>
      </c>
      <c r="K1182" s="3"/>
      <c r="L1182" s="3">
        <v>334840</v>
      </c>
      <c r="M1182" s="3"/>
      <c r="N1182" s="3"/>
      <c r="O1182" s="3"/>
      <c r="P1182" s="3">
        <v>255230</v>
      </c>
      <c r="Q1182" s="3">
        <v>246960</v>
      </c>
      <c r="R1182" s="3"/>
      <c r="S1182" s="3"/>
      <c r="T1182" s="3"/>
      <c r="U1182" s="3"/>
      <c r="V1182" s="3"/>
      <c r="W1182" s="3"/>
      <c r="X1182" s="3"/>
      <c r="Y1182" s="3"/>
      <c r="Z1182" s="3">
        <v>1062840</v>
      </c>
      <c r="AA1182" s="3">
        <v>736550</v>
      </c>
      <c r="AB1182" s="3"/>
      <c r="AC1182" s="3">
        <v>108810</v>
      </c>
      <c r="AD1182" s="3"/>
      <c r="AE1182" s="3"/>
      <c r="AF1182" s="3"/>
      <c r="AG1182" s="3"/>
      <c r="AH1182" s="3"/>
      <c r="AI1182" s="3">
        <v>202642</v>
      </c>
      <c r="AJ1182" s="3">
        <v>50960</v>
      </c>
      <c r="AK1182" s="3"/>
      <c r="AL1182" s="3"/>
      <c r="AM1182" s="3"/>
      <c r="AN1182" s="3"/>
      <c r="AO1182" s="3">
        <v>64720</v>
      </c>
      <c r="AP1182" s="3"/>
      <c r="AQ1182" s="3"/>
      <c r="AR1182" s="3"/>
      <c r="AS1182" s="3"/>
      <c r="AT1182" s="3"/>
      <c r="AU1182" s="3"/>
      <c r="AV1182" s="3"/>
      <c r="AW1182" s="3"/>
      <c r="AX1182" s="3"/>
    </row>
    <row r="1183" spans="1:50" x14ac:dyDescent="0.2">
      <c r="A1183">
        <v>63323253</v>
      </c>
      <c r="B1183" s="5" t="s">
        <v>2253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>
        <v>107040</v>
      </c>
      <c r="Q1183" s="3"/>
      <c r="R1183" s="3"/>
      <c r="S1183" s="3"/>
      <c r="T1183" s="3"/>
      <c r="U1183" s="3"/>
      <c r="V1183" s="3"/>
      <c r="W1183" s="3"/>
      <c r="X1183" s="3"/>
      <c r="Y1183" s="3"/>
      <c r="Z1183" s="3">
        <v>153740</v>
      </c>
      <c r="AA1183" s="3"/>
      <c r="AB1183" s="3"/>
      <c r="AC1183" s="3">
        <v>117210</v>
      </c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</row>
    <row r="1184" spans="1:50" x14ac:dyDescent="0.2">
      <c r="A1184">
        <v>63468284</v>
      </c>
      <c r="B1184" s="5" t="s">
        <v>1649</v>
      </c>
      <c r="C1184" s="3"/>
      <c r="D1184" s="3"/>
      <c r="E1184" s="3"/>
      <c r="F1184" s="3"/>
      <c r="G1184" s="3"/>
      <c r="H1184" s="3">
        <v>49520</v>
      </c>
      <c r="I1184" s="3"/>
      <c r="J1184" s="3"/>
      <c r="K1184" s="3"/>
      <c r="L1184" s="3"/>
      <c r="M1184" s="3"/>
      <c r="N1184" s="3"/>
      <c r="O1184" s="3"/>
      <c r="P1184" s="3">
        <v>154260</v>
      </c>
      <c r="Q1184" s="3"/>
      <c r="R1184" s="3"/>
      <c r="S1184" s="3"/>
      <c r="T1184" s="3"/>
      <c r="U1184" s="3"/>
      <c r="V1184" s="3"/>
      <c r="W1184" s="3"/>
      <c r="X1184" s="3"/>
      <c r="Y1184" s="3"/>
      <c r="Z1184" s="3">
        <v>597330</v>
      </c>
      <c r="AA1184" s="3"/>
      <c r="AB1184" s="3"/>
      <c r="AC1184" s="3">
        <v>324340</v>
      </c>
      <c r="AD1184" s="3"/>
      <c r="AE1184" s="3"/>
      <c r="AF1184" s="3"/>
      <c r="AG1184" s="3"/>
      <c r="AH1184" s="3"/>
      <c r="AI1184" s="3">
        <v>66280</v>
      </c>
      <c r="AJ1184" s="3">
        <v>69000</v>
      </c>
      <c r="AK1184" s="3"/>
      <c r="AL1184" s="3">
        <v>83460</v>
      </c>
      <c r="AM1184" s="3"/>
      <c r="AN1184" s="3"/>
      <c r="AO1184" s="3"/>
      <c r="AP1184" s="3"/>
      <c r="AQ1184" s="3">
        <v>32390</v>
      </c>
      <c r="AR1184" s="3"/>
      <c r="AS1184" s="3"/>
      <c r="AT1184" s="3"/>
      <c r="AU1184" s="3"/>
      <c r="AV1184" s="3"/>
      <c r="AW1184" s="3">
        <v>30710</v>
      </c>
      <c r="AX1184" s="3"/>
    </row>
    <row r="1185" spans="1:50" x14ac:dyDescent="0.2">
      <c r="A1185">
        <v>86071248</v>
      </c>
      <c r="B1185" s="5" t="s">
        <v>1234</v>
      </c>
      <c r="C1185" s="3"/>
      <c r="D1185" s="3"/>
      <c r="E1185" s="3"/>
      <c r="F1185" s="3"/>
      <c r="G1185" s="3">
        <v>212640</v>
      </c>
      <c r="H1185" s="3">
        <v>179850</v>
      </c>
      <c r="I1185" s="3"/>
      <c r="J1185" s="3"/>
      <c r="K1185" s="3"/>
      <c r="L1185" s="3">
        <v>348762</v>
      </c>
      <c r="M1185" s="3">
        <v>-15564</v>
      </c>
      <c r="N1185" s="3">
        <v>535928</v>
      </c>
      <c r="O1185" s="3"/>
      <c r="P1185" s="3">
        <v>222441</v>
      </c>
      <c r="Q1185" s="3">
        <v>141420</v>
      </c>
      <c r="R1185" s="3"/>
      <c r="S1185" s="3"/>
      <c r="T1185" s="3"/>
      <c r="U1185" s="3"/>
      <c r="V1185" s="3"/>
      <c r="W1185" s="3"/>
      <c r="X1185" s="3"/>
      <c r="Y1185" s="3"/>
      <c r="Z1185" s="3">
        <v>219945</v>
      </c>
      <c r="AA1185" s="3">
        <v>55000</v>
      </c>
      <c r="AB1185" s="3"/>
      <c r="AC1185" s="3"/>
      <c r="AD1185" s="3"/>
      <c r="AE1185" s="3"/>
      <c r="AF1185" s="3"/>
      <c r="AG1185" s="3"/>
      <c r="AH1185" s="3">
        <v>20130</v>
      </c>
      <c r="AI1185" s="3">
        <v>338285</v>
      </c>
      <c r="AJ1185" s="3">
        <v>14560</v>
      </c>
      <c r="AK1185" s="3"/>
      <c r="AL1185" s="3">
        <v>129990</v>
      </c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>
        <v>20150</v>
      </c>
      <c r="AX1185" s="3">
        <v>277945</v>
      </c>
    </row>
    <row r="1186" spans="1:50" x14ac:dyDescent="0.2">
      <c r="A1186">
        <v>1072655848</v>
      </c>
      <c r="B1186" s="5" t="s">
        <v>691</v>
      </c>
      <c r="C1186" s="3"/>
      <c r="D1186" s="3"/>
      <c r="E1186" s="3">
        <v>214390</v>
      </c>
      <c r="F1186" s="3"/>
      <c r="G1186" s="3"/>
      <c r="H1186" s="3">
        <v>243240</v>
      </c>
      <c r="I1186" s="3"/>
      <c r="J1186" s="3">
        <v>44460</v>
      </c>
      <c r="K1186" s="3"/>
      <c r="L1186" s="3">
        <v>1922400</v>
      </c>
      <c r="M1186" s="3"/>
      <c r="N1186" s="3"/>
      <c r="O1186" s="3"/>
      <c r="P1186" s="3">
        <v>261520</v>
      </c>
      <c r="Q1186" s="3">
        <v>410500</v>
      </c>
      <c r="R1186" s="3"/>
      <c r="S1186" s="3"/>
      <c r="T1186" s="3"/>
      <c r="U1186" s="3"/>
      <c r="V1186" s="3">
        <v>187310</v>
      </c>
      <c r="W1186" s="3"/>
      <c r="X1186" s="3"/>
      <c r="Y1186" s="3"/>
      <c r="Z1186" s="3">
        <v>936340</v>
      </c>
      <c r="AA1186" s="3">
        <v>834480</v>
      </c>
      <c r="AB1186" s="3"/>
      <c r="AC1186" s="3">
        <v>195890</v>
      </c>
      <c r="AD1186" s="3"/>
      <c r="AE1186" s="3"/>
      <c r="AF1186" s="3"/>
      <c r="AG1186" s="3"/>
      <c r="AH1186" s="3"/>
      <c r="AI1186" s="3">
        <v>253030</v>
      </c>
      <c r="AJ1186" s="3">
        <v>252560</v>
      </c>
      <c r="AK1186" s="3"/>
      <c r="AL1186" s="3">
        <v>425850</v>
      </c>
      <c r="AM1186" s="3">
        <v>308810</v>
      </c>
      <c r="AN1186" s="3"/>
      <c r="AO1186" s="3">
        <v>43680</v>
      </c>
      <c r="AP1186" s="3"/>
      <c r="AQ1186" s="3"/>
      <c r="AR1186" s="3"/>
      <c r="AS1186" s="3">
        <v>160030</v>
      </c>
      <c r="AT1186" s="3">
        <v>210916</v>
      </c>
      <c r="AU1186" s="3"/>
      <c r="AV1186" s="3"/>
      <c r="AW1186" s="3">
        <v>164070</v>
      </c>
      <c r="AX1186" s="3"/>
    </row>
    <row r="1187" spans="1:50" x14ac:dyDescent="0.2">
      <c r="A1187">
        <v>53064621</v>
      </c>
      <c r="B1187" s="5" t="s">
        <v>1152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>
        <v>493600</v>
      </c>
      <c r="M1187" s="3"/>
      <c r="N1187" s="3"/>
      <c r="O1187" s="3"/>
      <c r="P1187" s="3">
        <v>113280</v>
      </c>
      <c r="Q1187" s="3">
        <v>158240</v>
      </c>
      <c r="R1187" s="3"/>
      <c r="S1187" s="3"/>
      <c r="T1187" s="3"/>
      <c r="U1187" s="3"/>
      <c r="V1187" s="3"/>
      <c r="W1187" s="3"/>
      <c r="X1187" s="3"/>
      <c r="Y1187" s="3"/>
      <c r="Z1187" s="3">
        <v>96000</v>
      </c>
      <c r="AA1187" s="3">
        <v>210660</v>
      </c>
      <c r="AB1187" s="3">
        <v>169900</v>
      </c>
      <c r="AC1187" s="3"/>
      <c r="AD1187" s="3"/>
      <c r="AE1187" s="3"/>
      <c r="AF1187" s="3"/>
      <c r="AG1187" s="3"/>
      <c r="AH1187" s="3"/>
      <c r="AI1187" s="3">
        <v>417261</v>
      </c>
      <c r="AJ1187" s="3">
        <v>241872</v>
      </c>
      <c r="AK1187" s="3"/>
      <c r="AL1187" s="3">
        <v>186780</v>
      </c>
      <c r="AM1187" s="3">
        <v>104930</v>
      </c>
      <c r="AN1187" s="3"/>
      <c r="AO1187" s="3">
        <v>248760</v>
      </c>
      <c r="AP1187" s="3"/>
      <c r="AQ1187" s="3">
        <v>43680</v>
      </c>
      <c r="AR1187" s="3"/>
      <c r="AS1187" s="3">
        <v>29890</v>
      </c>
      <c r="AT1187" s="3">
        <v>276748</v>
      </c>
      <c r="AU1187" s="3"/>
      <c r="AV1187" s="3"/>
      <c r="AW1187" s="3">
        <v>55140</v>
      </c>
      <c r="AX1187" s="3">
        <v>326980</v>
      </c>
    </row>
    <row r="1188" spans="1:50" x14ac:dyDescent="0.2">
      <c r="A1188">
        <v>79781508</v>
      </c>
      <c r="B1188" s="5" t="s">
        <v>1268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>
        <v>39600</v>
      </c>
      <c r="M1188" s="3"/>
      <c r="N1188" s="3"/>
      <c r="O1188" s="3"/>
      <c r="P1188" s="3"/>
      <c r="Q1188" s="3">
        <v>201000</v>
      </c>
      <c r="R1188" s="3"/>
      <c r="S1188" s="3"/>
      <c r="T1188" s="3"/>
      <c r="U1188" s="3"/>
      <c r="V1188" s="3">
        <v>71870</v>
      </c>
      <c r="W1188" s="3"/>
      <c r="X1188" s="3"/>
      <c r="Y1188" s="3"/>
      <c r="Z1188" s="3">
        <v>796130</v>
      </c>
      <c r="AA1188" s="3"/>
      <c r="AB1188" s="3"/>
      <c r="AC1188" s="3"/>
      <c r="AD1188" s="3"/>
      <c r="AE1188" s="3"/>
      <c r="AF1188" s="3"/>
      <c r="AG1188" s="3"/>
      <c r="AH1188" s="3"/>
      <c r="AI1188" s="3">
        <v>260397</v>
      </c>
      <c r="AJ1188" s="3"/>
      <c r="AK1188" s="3"/>
      <c r="AL1188" s="3"/>
      <c r="AM1188" s="3">
        <v>101880</v>
      </c>
      <c r="AN1188" s="3"/>
      <c r="AO1188" s="3"/>
      <c r="AP1188" s="3"/>
      <c r="AQ1188" s="3">
        <v>284420</v>
      </c>
      <c r="AR1188" s="3"/>
      <c r="AS1188" s="3"/>
      <c r="AT1188" s="3"/>
      <c r="AU1188" s="3"/>
      <c r="AV1188" s="3"/>
      <c r="AW1188" s="3">
        <v>826020</v>
      </c>
      <c r="AX1188" s="3"/>
    </row>
    <row r="1189" spans="1:50" x14ac:dyDescent="0.2">
      <c r="A1189">
        <v>79541524</v>
      </c>
      <c r="B1189" s="5" t="s">
        <v>757</v>
      </c>
      <c r="C1189" s="3"/>
      <c r="D1189" s="3"/>
      <c r="E1189" s="3">
        <v>46255</v>
      </c>
      <c r="F1189" s="3"/>
      <c r="G1189" s="3"/>
      <c r="H1189" s="3">
        <v>246410</v>
      </c>
      <c r="I1189" s="3"/>
      <c r="J1189" s="3"/>
      <c r="K1189" s="3"/>
      <c r="L1189" s="3">
        <v>320290</v>
      </c>
      <c r="M1189" s="3"/>
      <c r="N1189" s="3"/>
      <c r="O1189" s="3"/>
      <c r="P1189" s="3">
        <v>313600</v>
      </c>
      <c r="Q1189" s="3">
        <v>88000</v>
      </c>
      <c r="R1189" s="3">
        <v>12310</v>
      </c>
      <c r="S1189" s="3"/>
      <c r="T1189" s="3"/>
      <c r="U1189" s="3"/>
      <c r="V1189" s="3">
        <v>155380</v>
      </c>
      <c r="W1189" s="3"/>
      <c r="X1189" s="3"/>
      <c r="Y1189" s="3"/>
      <c r="Z1189" s="3">
        <v>1499550</v>
      </c>
      <c r="AA1189" s="3">
        <v>345360</v>
      </c>
      <c r="AB1189" s="3"/>
      <c r="AC1189" s="3"/>
      <c r="AD1189" s="3"/>
      <c r="AE1189" s="3"/>
      <c r="AF1189" s="3">
        <v>54240</v>
      </c>
      <c r="AG1189" s="3"/>
      <c r="AH1189" s="3"/>
      <c r="AI1189" s="3">
        <v>1339293</v>
      </c>
      <c r="AJ1189" s="3">
        <v>13799</v>
      </c>
      <c r="AK1189" s="3"/>
      <c r="AL1189" s="3">
        <v>928600</v>
      </c>
      <c r="AM1189" s="3">
        <v>322590</v>
      </c>
      <c r="AN1189" s="3">
        <v>26320</v>
      </c>
      <c r="AO1189" s="3">
        <v>87830</v>
      </c>
      <c r="AP1189" s="3"/>
      <c r="AQ1189" s="3">
        <v>73560</v>
      </c>
      <c r="AR1189" s="3">
        <v>38650</v>
      </c>
      <c r="AS1189" s="3"/>
      <c r="AT1189" s="3">
        <v>99216</v>
      </c>
      <c r="AU1189" s="3"/>
      <c r="AV1189" s="3"/>
      <c r="AW1189" s="3"/>
      <c r="AX1189" s="3">
        <v>125090</v>
      </c>
    </row>
    <row r="1190" spans="1:50" x14ac:dyDescent="0.2">
      <c r="A1190">
        <v>37548563</v>
      </c>
      <c r="B1190" s="5" t="s">
        <v>315</v>
      </c>
      <c r="C1190" s="3"/>
      <c r="D1190" s="3"/>
      <c r="E1190" s="3"/>
      <c r="F1190" s="3"/>
      <c r="G1190" s="3"/>
      <c r="H1190" s="3">
        <v>227720</v>
      </c>
      <c r="I1190" s="3"/>
      <c r="J1190" s="3">
        <v>57240</v>
      </c>
      <c r="K1190" s="3"/>
      <c r="L1190" s="3"/>
      <c r="M1190" s="3"/>
      <c r="N1190" s="3"/>
      <c r="O1190" s="3"/>
      <c r="P1190" s="3">
        <v>2924840</v>
      </c>
      <c r="Q1190" s="3">
        <v>1224520</v>
      </c>
      <c r="R1190" s="3"/>
      <c r="S1190" s="3">
        <v>542700</v>
      </c>
      <c r="T1190" s="3"/>
      <c r="U1190" s="3"/>
      <c r="V1190" s="3">
        <v>722150</v>
      </c>
      <c r="W1190" s="3"/>
      <c r="X1190" s="3"/>
      <c r="Y1190" s="3"/>
      <c r="Z1190" s="3">
        <v>3125280</v>
      </c>
      <c r="AA1190" s="3">
        <v>1866770</v>
      </c>
      <c r="AB1190" s="3"/>
      <c r="AC1190" s="3">
        <v>578000</v>
      </c>
      <c r="AD1190" s="3">
        <v>156000</v>
      </c>
      <c r="AE1190" s="3"/>
      <c r="AF1190" s="3"/>
      <c r="AG1190" s="3"/>
      <c r="AH1190" s="3"/>
      <c r="AI1190" s="3">
        <v>1936093</v>
      </c>
      <c r="AJ1190" s="3">
        <v>709130</v>
      </c>
      <c r="AK1190" s="3">
        <v>43220</v>
      </c>
      <c r="AL1190" s="3">
        <v>4059780</v>
      </c>
      <c r="AM1190" s="3">
        <v>144230</v>
      </c>
      <c r="AN1190" s="3">
        <v>74380</v>
      </c>
      <c r="AO1190" s="3">
        <v>184860</v>
      </c>
      <c r="AP1190" s="3">
        <v>313092</v>
      </c>
      <c r="AQ1190" s="3">
        <v>286110</v>
      </c>
      <c r="AR1190" s="3"/>
      <c r="AS1190" s="3"/>
      <c r="AT1190" s="3"/>
      <c r="AU1190" s="3"/>
      <c r="AV1190" s="3"/>
      <c r="AW1190" s="3">
        <v>2567671</v>
      </c>
      <c r="AX1190" s="3"/>
    </row>
    <row r="1191" spans="1:50" x14ac:dyDescent="0.2">
      <c r="A1191">
        <v>10288125</v>
      </c>
      <c r="B1191" s="5" t="s">
        <v>179</v>
      </c>
      <c r="C1191" s="3"/>
      <c r="D1191" s="3"/>
      <c r="E1191" s="3"/>
      <c r="F1191" s="3"/>
      <c r="G1191" s="3">
        <v>211510</v>
      </c>
      <c r="H1191" s="3">
        <v>119130</v>
      </c>
      <c r="I1191" s="3">
        <v>931000</v>
      </c>
      <c r="J1191" s="3">
        <v>99660</v>
      </c>
      <c r="K1191" s="3"/>
      <c r="L1191" s="3">
        <v>1612930</v>
      </c>
      <c r="M1191" s="3"/>
      <c r="N1191" s="3"/>
      <c r="O1191" s="3">
        <v>177000</v>
      </c>
      <c r="P1191" s="3">
        <v>137440</v>
      </c>
      <c r="Q1191" s="3">
        <v>2260200</v>
      </c>
      <c r="R1191" s="3">
        <v>384610</v>
      </c>
      <c r="S1191" s="3"/>
      <c r="T1191" s="3"/>
      <c r="U1191" s="3"/>
      <c r="V1191" s="3">
        <v>4073710</v>
      </c>
      <c r="W1191" s="3"/>
      <c r="X1191" s="3"/>
      <c r="Y1191" s="3">
        <v>446040</v>
      </c>
      <c r="Z1191" s="3">
        <v>1204020</v>
      </c>
      <c r="AA1191" s="3">
        <v>341860</v>
      </c>
      <c r="AB1191" s="3"/>
      <c r="AC1191" s="3">
        <v>289000</v>
      </c>
      <c r="AD1191" s="3"/>
      <c r="AE1191" s="3"/>
      <c r="AF1191" s="3">
        <v>216960</v>
      </c>
      <c r="AG1191" s="3"/>
      <c r="AH1191" s="3"/>
      <c r="AI1191" s="3">
        <v>9656706</v>
      </c>
      <c r="AJ1191" s="3">
        <v>4074430</v>
      </c>
      <c r="AK1191" s="3"/>
      <c r="AL1191" s="3">
        <v>8078212</v>
      </c>
      <c r="AM1191" s="3">
        <v>4503730</v>
      </c>
      <c r="AN1191" s="3"/>
      <c r="AO1191" s="3">
        <v>701620</v>
      </c>
      <c r="AP1191" s="3">
        <v>96280</v>
      </c>
      <c r="AQ1191" s="3">
        <v>136190</v>
      </c>
      <c r="AR1191" s="3">
        <v>1504710</v>
      </c>
      <c r="AS1191" s="3"/>
      <c r="AT1191" s="3">
        <v>706012</v>
      </c>
      <c r="AU1191" s="3"/>
      <c r="AV1191" s="3"/>
      <c r="AW1191" s="3">
        <v>935990</v>
      </c>
      <c r="AX1191" s="3">
        <v>1738800</v>
      </c>
    </row>
    <row r="1192" spans="1:50" x14ac:dyDescent="0.2">
      <c r="A1192">
        <v>93366961</v>
      </c>
      <c r="B1192" s="5" t="s">
        <v>1575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>
        <v>218850</v>
      </c>
      <c r="W1192" s="3"/>
      <c r="X1192" s="3"/>
      <c r="Y1192" s="3"/>
      <c r="Z1192" s="3"/>
      <c r="AA1192" s="3"/>
      <c r="AB1192" s="3"/>
      <c r="AC1192" s="3"/>
      <c r="AD1192" s="3"/>
      <c r="AE1192" s="3"/>
      <c r="AF1192" s="3">
        <v>108480</v>
      </c>
      <c r="AG1192" s="3"/>
      <c r="AH1192" s="3"/>
      <c r="AI1192" s="3">
        <v>315054</v>
      </c>
      <c r="AJ1192" s="3">
        <v>76310</v>
      </c>
      <c r="AK1192" s="3"/>
      <c r="AL1192" s="3">
        <v>846230</v>
      </c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</row>
    <row r="1193" spans="1:50" x14ac:dyDescent="0.2">
      <c r="A1193">
        <v>5995140</v>
      </c>
      <c r="B1193" s="5" t="s">
        <v>1138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>
        <v>58600</v>
      </c>
      <c r="N1193" s="3">
        <v>157000</v>
      </c>
      <c r="O1193" s="3">
        <v>262000</v>
      </c>
      <c r="P1193" s="3"/>
      <c r="Q1193" s="3"/>
      <c r="R1193" s="3"/>
      <c r="S1193" s="3"/>
      <c r="T1193" s="3"/>
      <c r="U1193" s="3"/>
      <c r="V1193" s="3">
        <v>157000</v>
      </c>
      <c r="W1193" s="3"/>
      <c r="X1193" s="3"/>
      <c r="Y1193" s="3"/>
      <c r="Z1193" s="3">
        <v>1472110</v>
      </c>
      <c r="AA1193" s="3">
        <v>49200</v>
      </c>
      <c r="AB1193" s="3"/>
      <c r="AC1193" s="3"/>
      <c r="AD1193" s="3"/>
      <c r="AE1193" s="3"/>
      <c r="AF1193" s="3"/>
      <c r="AG1193" s="3"/>
      <c r="AH1193" s="3"/>
      <c r="AI1193" s="3">
        <v>445242</v>
      </c>
      <c r="AJ1193" s="3"/>
      <c r="AK1193" s="3"/>
      <c r="AL1193" s="3"/>
      <c r="AM1193" s="3"/>
      <c r="AN1193" s="3"/>
      <c r="AO1193" s="3"/>
      <c r="AP1193" s="3"/>
      <c r="AQ1193" s="3"/>
      <c r="AR1193" s="3">
        <v>48520</v>
      </c>
      <c r="AS1193" s="3"/>
      <c r="AT1193" s="3"/>
      <c r="AU1193" s="3"/>
      <c r="AV1193" s="3"/>
      <c r="AW1193" s="3">
        <v>603060</v>
      </c>
      <c r="AX1193" s="3"/>
    </row>
    <row r="1194" spans="1:50" x14ac:dyDescent="0.2">
      <c r="A1194">
        <v>80757000</v>
      </c>
      <c r="B1194" s="5" t="s">
        <v>2506</v>
      </c>
      <c r="C1194" s="3"/>
      <c r="D1194" s="3"/>
      <c r="E1194" s="3">
        <v>104000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>
        <v>24520</v>
      </c>
      <c r="AR1194" s="3"/>
      <c r="AS1194" s="3"/>
      <c r="AT1194" s="3"/>
      <c r="AU1194" s="3"/>
      <c r="AV1194" s="3"/>
      <c r="AW1194" s="3"/>
      <c r="AX1194" s="3"/>
    </row>
    <row r="1195" spans="1:50" x14ac:dyDescent="0.2">
      <c r="A1195">
        <v>53139979</v>
      </c>
      <c r="B1195" s="5" t="s">
        <v>2332</v>
      </c>
      <c r="C1195" s="3"/>
      <c r="D1195" s="3"/>
      <c r="E1195" s="3"/>
      <c r="F1195" s="3"/>
      <c r="G1195" s="3"/>
      <c r="H1195" s="3">
        <v>22150</v>
      </c>
      <c r="I1195" s="3"/>
      <c r="J1195" s="3"/>
      <c r="K1195" s="3"/>
      <c r="L1195" s="3">
        <v>41400</v>
      </c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>
        <v>173980</v>
      </c>
      <c r="AA1195" s="3"/>
      <c r="AB1195" s="3"/>
      <c r="AC1195" s="3"/>
      <c r="AD1195" s="3"/>
      <c r="AE1195" s="3"/>
      <c r="AF1195" s="3"/>
      <c r="AG1195" s="3"/>
      <c r="AH1195" s="3"/>
      <c r="AI1195" s="3">
        <v>12430</v>
      </c>
      <c r="AJ1195" s="3"/>
      <c r="AK1195" s="3"/>
      <c r="AL1195" s="3">
        <v>9690</v>
      </c>
      <c r="AM1195" s="3"/>
      <c r="AN1195" s="3"/>
      <c r="AO1195" s="3"/>
      <c r="AP1195" s="3"/>
      <c r="AQ1195" s="3">
        <v>32390</v>
      </c>
      <c r="AR1195" s="3"/>
      <c r="AS1195" s="3"/>
      <c r="AT1195" s="3"/>
      <c r="AU1195" s="3"/>
      <c r="AV1195" s="3"/>
      <c r="AW1195" s="3"/>
      <c r="AX1195" s="3"/>
    </row>
    <row r="1196" spans="1:50" x14ac:dyDescent="0.2">
      <c r="A1196">
        <v>80014956</v>
      </c>
      <c r="B1196" s="5" t="s">
        <v>941</v>
      </c>
      <c r="C1196" s="3"/>
      <c r="D1196" s="3"/>
      <c r="E1196" s="3"/>
      <c r="F1196" s="3"/>
      <c r="G1196" s="3"/>
      <c r="H1196" s="3">
        <v>723690</v>
      </c>
      <c r="I1196" s="3"/>
      <c r="J1196" s="3">
        <v>55200</v>
      </c>
      <c r="K1196" s="3"/>
      <c r="L1196" s="3">
        <v>1065200</v>
      </c>
      <c r="M1196" s="3"/>
      <c r="N1196" s="3"/>
      <c r="O1196" s="3"/>
      <c r="P1196" s="3"/>
      <c r="Q1196" s="3">
        <v>34000</v>
      </c>
      <c r="R1196" s="3"/>
      <c r="S1196" s="3"/>
      <c r="T1196" s="3"/>
      <c r="U1196" s="3"/>
      <c r="V1196" s="3">
        <v>69970</v>
      </c>
      <c r="W1196" s="3"/>
      <c r="X1196" s="3"/>
      <c r="Y1196" s="3"/>
      <c r="Z1196" s="3">
        <v>535640</v>
      </c>
      <c r="AA1196" s="3">
        <v>400800</v>
      </c>
      <c r="AB1196" s="3"/>
      <c r="AC1196" s="3"/>
      <c r="AD1196" s="3"/>
      <c r="AE1196" s="3"/>
      <c r="AF1196" s="3">
        <v>189840</v>
      </c>
      <c r="AG1196" s="3"/>
      <c r="AH1196" s="3"/>
      <c r="AI1196" s="3">
        <v>808232</v>
      </c>
      <c r="AJ1196" s="3">
        <v>-28648</v>
      </c>
      <c r="AK1196" s="3"/>
      <c r="AL1196" s="3">
        <v>123210</v>
      </c>
      <c r="AM1196" s="3">
        <v>101180</v>
      </c>
      <c r="AN1196" s="3"/>
      <c r="AO1196" s="3">
        <v>120960</v>
      </c>
      <c r="AP1196" s="3"/>
      <c r="AQ1196" s="3">
        <v>32390</v>
      </c>
      <c r="AR1196" s="3"/>
      <c r="AS1196" s="3"/>
      <c r="AT1196" s="3"/>
      <c r="AU1196" s="3"/>
      <c r="AV1196" s="3"/>
      <c r="AW1196" s="3">
        <v>212350</v>
      </c>
      <c r="AX1196" s="3">
        <v>99280</v>
      </c>
    </row>
    <row r="1197" spans="1:50" x14ac:dyDescent="0.2">
      <c r="A1197">
        <v>807006812</v>
      </c>
      <c r="B1197" s="5" t="s">
        <v>1303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>
        <v>556080</v>
      </c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>
        <v>818634</v>
      </c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>
        <v>218020</v>
      </c>
      <c r="AW1197" s="3">
        <v>887380</v>
      </c>
      <c r="AX1197" s="3"/>
    </row>
    <row r="1198" spans="1:50" x14ac:dyDescent="0.2">
      <c r="A1198">
        <v>900559438</v>
      </c>
      <c r="B1198" s="5" t="s">
        <v>1279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>
        <v>254520</v>
      </c>
      <c r="Q1198" s="3">
        <v>136000</v>
      </c>
      <c r="R1198" s="3"/>
      <c r="S1198" s="3"/>
      <c r="T1198" s="3"/>
      <c r="U1198" s="3"/>
      <c r="V1198" s="3"/>
      <c r="W1198" s="3"/>
      <c r="X1198" s="3"/>
      <c r="Y1198" s="3"/>
      <c r="Z1198" s="3">
        <v>1134090</v>
      </c>
      <c r="AA1198" s="3">
        <v>496320</v>
      </c>
      <c r="AB1198" s="3"/>
      <c r="AC1198" s="3">
        <v>57800</v>
      </c>
      <c r="AD1198" s="3"/>
      <c r="AE1198" s="3"/>
      <c r="AF1198" s="3"/>
      <c r="AG1198" s="3"/>
      <c r="AH1198" s="3"/>
      <c r="AI1198" s="3">
        <v>148497</v>
      </c>
      <c r="AJ1198" s="3">
        <v>21840</v>
      </c>
      <c r="AK1198" s="3"/>
      <c r="AL1198" s="3">
        <v>211450</v>
      </c>
      <c r="AM1198" s="3"/>
      <c r="AN1198" s="3"/>
      <c r="AO1198" s="3">
        <v>91620</v>
      </c>
      <c r="AP1198" s="3"/>
      <c r="AQ1198" s="3"/>
      <c r="AR1198" s="3"/>
      <c r="AS1198" s="3"/>
      <c r="AT1198" s="3"/>
      <c r="AU1198" s="3"/>
      <c r="AV1198" s="3"/>
      <c r="AW1198" s="3"/>
      <c r="AX1198" s="3"/>
    </row>
    <row r="1199" spans="1:50" x14ac:dyDescent="0.2">
      <c r="A1199">
        <v>1015407180</v>
      </c>
      <c r="B1199" s="5" t="s">
        <v>1204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>
        <v>1218550</v>
      </c>
      <c r="AA1199" s="3"/>
      <c r="AB1199" s="3"/>
      <c r="AC1199" s="3"/>
      <c r="AD1199" s="3"/>
      <c r="AE1199" s="3"/>
      <c r="AF1199" s="3"/>
      <c r="AG1199" s="3"/>
      <c r="AH1199" s="3"/>
      <c r="AI1199" s="3">
        <v>638240</v>
      </c>
      <c r="AJ1199" s="3"/>
      <c r="AK1199" s="3"/>
      <c r="AL1199" s="3">
        <v>701410</v>
      </c>
      <c r="AM1199" s="3">
        <v>340000</v>
      </c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</row>
    <row r="1200" spans="1:50" x14ac:dyDescent="0.2">
      <c r="A1200">
        <v>1037592292</v>
      </c>
      <c r="B1200" s="5" t="s">
        <v>2504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>
        <v>39620</v>
      </c>
      <c r="M1200" s="3"/>
      <c r="N1200" s="3"/>
      <c r="O1200" s="3"/>
      <c r="P1200" s="3"/>
      <c r="Q1200" s="3"/>
      <c r="R1200" s="3"/>
      <c r="S1200" s="3"/>
      <c r="T1200" s="3"/>
      <c r="U1200" s="3">
        <v>92430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</row>
    <row r="1201" spans="1:50" x14ac:dyDescent="0.2">
      <c r="A1201">
        <v>901048352</v>
      </c>
      <c r="B1201" s="5" t="s">
        <v>982</v>
      </c>
      <c r="C1201" s="3"/>
      <c r="D1201" s="3"/>
      <c r="E1201" s="3"/>
      <c r="F1201" s="3"/>
      <c r="G1201" s="3"/>
      <c r="H1201" s="3"/>
      <c r="I1201" s="3"/>
      <c r="J1201" s="3">
        <v>199320</v>
      </c>
      <c r="K1201" s="3"/>
      <c r="L1201" s="3">
        <v>927500</v>
      </c>
      <c r="M1201" s="3"/>
      <c r="N1201" s="3">
        <v>45214</v>
      </c>
      <c r="O1201" s="3"/>
      <c r="P1201" s="3">
        <v>151440</v>
      </c>
      <c r="Q1201" s="3">
        <v>445960</v>
      </c>
      <c r="R1201" s="3"/>
      <c r="S1201" s="3"/>
      <c r="T1201" s="3"/>
      <c r="U1201" s="3"/>
      <c r="V1201" s="3">
        <v>69840</v>
      </c>
      <c r="W1201" s="3"/>
      <c r="X1201" s="3"/>
      <c r="Y1201" s="3"/>
      <c r="Z1201" s="3">
        <v>634080</v>
      </c>
      <c r="AA1201" s="3">
        <v>330580</v>
      </c>
      <c r="AB1201" s="3"/>
      <c r="AC1201" s="3"/>
      <c r="AD1201" s="3"/>
      <c r="AE1201" s="3"/>
      <c r="AF1201" s="3"/>
      <c r="AG1201" s="3"/>
      <c r="AH1201" s="3"/>
      <c r="AI1201" s="3">
        <v>232338</v>
      </c>
      <c r="AJ1201" s="3">
        <v>143480</v>
      </c>
      <c r="AK1201" s="3"/>
      <c r="AL1201" s="3">
        <v>482240</v>
      </c>
      <c r="AM1201" s="3">
        <v>202820</v>
      </c>
      <c r="AN1201" s="3"/>
      <c r="AO1201" s="3">
        <v>178980</v>
      </c>
      <c r="AP1201" s="3"/>
      <c r="AQ1201" s="3">
        <v>78920</v>
      </c>
      <c r="AR1201" s="3">
        <v>41940</v>
      </c>
      <c r="AS1201" s="3"/>
      <c r="AT1201" s="3"/>
      <c r="AU1201" s="3"/>
      <c r="AV1201" s="3"/>
      <c r="AW1201" s="3"/>
      <c r="AX1201" s="3"/>
    </row>
    <row r="1202" spans="1:50" x14ac:dyDescent="0.2">
      <c r="A1202">
        <v>52218467</v>
      </c>
      <c r="B1202" s="5" t="s">
        <v>493</v>
      </c>
      <c r="C1202" s="3"/>
      <c r="D1202" s="3"/>
      <c r="E1202" s="3"/>
      <c r="F1202" s="3"/>
      <c r="G1202" s="3"/>
      <c r="H1202" s="3">
        <v>1031810</v>
      </c>
      <c r="I1202" s="3"/>
      <c r="J1202" s="3"/>
      <c r="K1202" s="3"/>
      <c r="L1202" s="3"/>
      <c r="M1202" s="3">
        <v>77200</v>
      </c>
      <c r="N1202" s="3"/>
      <c r="O1202" s="3"/>
      <c r="P1202" s="3">
        <v>597890</v>
      </c>
      <c r="Q1202" s="3">
        <v>978400</v>
      </c>
      <c r="R1202" s="3"/>
      <c r="S1202" s="3"/>
      <c r="T1202" s="3"/>
      <c r="U1202" s="3"/>
      <c r="V1202" s="3">
        <v>97150</v>
      </c>
      <c r="W1202" s="3">
        <v>767140</v>
      </c>
      <c r="X1202" s="3">
        <v>260900</v>
      </c>
      <c r="Y1202" s="3"/>
      <c r="Z1202" s="3">
        <v>1314200</v>
      </c>
      <c r="AA1202" s="3">
        <v>266160</v>
      </c>
      <c r="AB1202" s="3">
        <v>336660</v>
      </c>
      <c r="AC1202" s="3">
        <v>1203410</v>
      </c>
      <c r="AD1202" s="3"/>
      <c r="AE1202" s="3"/>
      <c r="AF1202" s="3"/>
      <c r="AG1202" s="3"/>
      <c r="AH1202" s="3">
        <v>164100</v>
      </c>
      <c r="AI1202" s="3">
        <v>2115657</v>
      </c>
      <c r="AJ1202" s="3">
        <v>171120</v>
      </c>
      <c r="AK1202" s="3"/>
      <c r="AL1202" s="3">
        <v>534600</v>
      </c>
      <c r="AM1202" s="3">
        <v>407620</v>
      </c>
      <c r="AN1202" s="3">
        <v>105610</v>
      </c>
      <c r="AO1202" s="3">
        <v>48720</v>
      </c>
      <c r="AP1202" s="3">
        <v>77872</v>
      </c>
      <c r="AQ1202" s="3">
        <v>75360</v>
      </c>
      <c r="AR1202" s="3">
        <v>126640</v>
      </c>
      <c r="AS1202" s="3">
        <v>160580</v>
      </c>
      <c r="AT1202" s="3"/>
      <c r="AU1202" s="3"/>
      <c r="AV1202" s="3"/>
      <c r="AW1202" s="3">
        <v>151570</v>
      </c>
      <c r="AX1202" s="3">
        <v>203400</v>
      </c>
    </row>
    <row r="1203" spans="1:50" x14ac:dyDescent="0.2">
      <c r="A1203">
        <v>1024489389</v>
      </c>
      <c r="B1203" s="5" t="s">
        <v>2005</v>
      </c>
      <c r="C1203" s="3"/>
      <c r="D1203" s="3"/>
      <c r="E1203" s="3">
        <v>42420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>
        <v>266260</v>
      </c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>
        <v>437840</v>
      </c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</row>
    <row r="1204" spans="1:50" x14ac:dyDescent="0.2">
      <c r="A1204">
        <v>1098660460</v>
      </c>
      <c r="B1204" s="5" t="s">
        <v>1688</v>
      </c>
      <c r="C1204" s="3"/>
      <c r="D1204" s="3"/>
      <c r="E1204" s="3"/>
      <c r="F1204" s="3">
        <v>28540</v>
      </c>
      <c r="G1204" s="3">
        <v>95490</v>
      </c>
      <c r="H1204" s="3">
        <v>245980</v>
      </c>
      <c r="I1204" s="3"/>
      <c r="J1204" s="3"/>
      <c r="K1204" s="3"/>
      <c r="L1204" s="3"/>
      <c r="M1204" s="3"/>
      <c r="N1204" s="3">
        <v>90428</v>
      </c>
      <c r="O1204" s="3"/>
      <c r="P1204" s="3"/>
      <c r="Q1204" s="3"/>
      <c r="R1204" s="3"/>
      <c r="S1204" s="3"/>
      <c r="T1204" s="3"/>
      <c r="U1204" s="3"/>
      <c r="V1204" s="3">
        <v>568960</v>
      </c>
      <c r="W1204" s="3"/>
      <c r="X1204" s="3"/>
      <c r="Y1204" s="3"/>
      <c r="Z1204" s="3"/>
      <c r="AA1204" s="3"/>
      <c r="AB1204" s="3"/>
      <c r="AC1204" s="3"/>
      <c r="AD1204" s="3"/>
      <c r="AE1204" s="3"/>
      <c r="AF1204" s="3">
        <v>189840</v>
      </c>
      <c r="AG1204" s="3"/>
      <c r="AH1204" s="3"/>
      <c r="AI1204" s="3">
        <v>55736</v>
      </c>
      <c r="AJ1204" s="3"/>
      <c r="AK1204" s="3"/>
      <c r="AL1204" s="3">
        <v>49070</v>
      </c>
      <c r="AM1204" s="3"/>
      <c r="AN1204" s="3"/>
      <c r="AO1204" s="3"/>
      <c r="AP1204" s="3"/>
      <c r="AQ1204" s="3">
        <v>17410</v>
      </c>
      <c r="AR1204" s="3"/>
      <c r="AS1204" s="3"/>
      <c r="AT1204" s="3"/>
      <c r="AU1204" s="3"/>
      <c r="AV1204" s="3"/>
      <c r="AW1204" s="3"/>
      <c r="AX1204" s="3"/>
    </row>
    <row r="1205" spans="1:50" x14ac:dyDescent="0.2">
      <c r="A1205">
        <v>37241963</v>
      </c>
      <c r="B1205" s="5" t="s">
        <v>883</v>
      </c>
      <c r="C1205" s="3"/>
      <c r="D1205" s="3"/>
      <c r="E1205" s="3"/>
      <c r="F1205" s="3"/>
      <c r="G1205" s="3"/>
      <c r="H1205" s="3">
        <v>489910</v>
      </c>
      <c r="I1205" s="3"/>
      <c r="J1205" s="3"/>
      <c r="K1205" s="3"/>
      <c r="L1205" s="3"/>
      <c r="M1205" s="3"/>
      <c r="N1205" s="3"/>
      <c r="O1205" s="3"/>
      <c r="P1205" s="3">
        <v>647610</v>
      </c>
      <c r="Q1205" s="3">
        <v>708320</v>
      </c>
      <c r="R1205" s="3"/>
      <c r="S1205" s="3"/>
      <c r="T1205" s="3"/>
      <c r="U1205" s="3"/>
      <c r="V1205" s="3">
        <v>648240</v>
      </c>
      <c r="W1205" s="3"/>
      <c r="X1205" s="3"/>
      <c r="Y1205" s="3"/>
      <c r="Z1205" s="3">
        <v>556920</v>
      </c>
      <c r="AA1205" s="3">
        <v>110000</v>
      </c>
      <c r="AB1205" s="3"/>
      <c r="AC1205" s="3"/>
      <c r="AD1205" s="3"/>
      <c r="AE1205" s="3"/>
      <c r="AF1205" s="3"/>
      <c r="AG1205" s="3"/>
      <c r="AH1205" s="3"/>
      <c r="AI1205" s="3">
        <v>216410</v>
      </c>
      <c r="AJ1205" s="3"/>
      <c r="AK1205" s="3"/>
      <c r="AL1205" s="3">
        <v>242760</v>
      </c>
      <c r="AM1205" s="3">
        <v>154740</v>
      </c>
      <c r="AN1205" s="3"/>
      <c r="AO1205" s="3"/>
      <c r="AP1205" s="3"/>
      <c r="AQ1205" s="3"/>
      <c r="AR1205" s="3"/>
      <c r="AS1205" s="3"/>
      <c r="AT1205" s="3"/>
      <c r="AU1205" s="3"/>
      <c r="AV1205" s="3"/>
      <c r="AW1205" s="3">
        <v>1324060</v>
      </c>
      <c r="AX1205" s="3"/>
    </row>
    <row r="1206" spans="1:50" x14ac:dyDescent="0.2">
      <c r="A1206">
        <v>52927087</v>
      </c>
      <c r="B1206" s="5" t="s">
        <v>1668</v>
      </c>
      <c r="C1206" s="3"/>
      <c r="D1206" s="3"/>
      <c r="E1206" s="3"/>
      <c r="F1206" s="3"/>
      <c r="G1206" s="3"/>
      <c r="H1206" s="3"/>
      <c r="I1206" s="3"/>
      <c r="J1206" s="3"/>
      <c r="K1206" s="3"/>
      <c r="L1206" s="3">
        <v>349300</v>
      </c>
      <c r="M1206" s="3"/>
      <c r="N1206" s="3"/>
      <c r="O1206" s="3"/>
      <c r="P1206" s="3"/>
      <c r="Q1206" s="3"/>
      <c r="R1206" s="3"/>
      <c r="S1206" s="3"/>
      <c r="T1206" s="3">
        <v>39100</v>
      </c>
      <c r="U1206" s="3"/>
      <c r="V1206" s="3"/>
      <c r="W1206" s="3"/>
      <c r="X1206" s="3"/>
      <c r="Y1206" s="3"/>
      <c r="Z1206" s="3">
        <v>277660</v>
      </c>
      <c r="AA1206" s="3">
        <v>419740</v>
      </c>
      <c r="AB1206" s="3"/>
      <c r="AC1206" s="3"/>
      <c r="AD1206" s="3"/>
      <c r="AE1206" s="3"/>
      <c r="AF1206" s="3">
        <v>108480</v>
      </c>
      <c r="AG1206" s="3"/>
      <c r="AH1206" s="3">
        <v>20130</v>
      </c>
      <c r="AI1206" s="3"/>
      <c r="AJ1206" s="3"/>
      <c r="AK1206" s="3"/>
      <c r="AL1206" s="3"/>
      <c r="AM1206" s="3"/>
      <c r="AN1206" s="3"/>
      <c r="AO1206" s="3">
        <v>107520</v>
      </c>
      <c r="AP1206" s="3"/>
      <c r="AQ1206" s="3">
        <v>50520</v>
      </c>
      <c r="AR1206" s="3"/>
      <c r="AS1206" s="3"/>
      <c r="AT1206" s="3"/>
      <c r="AU1206" s="3"/>
      <c r="AV1206" s="3"/>
      <c r="AW1206" s="3"/>
      <c r="AX1206" s="3"/>
    </row>
    <row r="1207" spans="1:50" x14ac:dyDescent="0.2">
      <c r="A1207">
        <v>79126010</v>
      </c>
      <c r="B1207" s="5" t="s">
        <v>2114</v>
      </c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>
        <v>253140</v>
      </c>
      <c r="W1207" s="3"/>
      <c r="X1207" s="3"/>
      <c r="Y1207" s="3">
        <v>297360</v>
      </c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</row>
    <row r="1208" spans="1:50" x14ac:dyDescent="0.2">
      <c r="A1208">
        <v>1032406989</v>
      </c>
      <c r="B1208" s="5" t="s">
        <v>1846</v>
      </c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>
        <v>429860</v>
      </c>
      <c r="AA1208" s="3">
        <v>502820</v>
      </c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>
        <v>47900</v>
      </c>
      <c r="AP1208" s="3"/>
      <c r="AQ1208" s="3"/>
      <c r="AR1208" s="3"/>
      <c r="AS1208" s="3"/>
      <c r="AT1208" s="3"/>
      <c r="AU1208" s="3"/>
      <c r="AV1208" s="3"/>
      <c r="AW1208" s="3"/>
      <c r="AX1208" s="3"/>
    </row>
    <row r="1209" spans="1:50" x14ac:dyDescent="0.2">
      <c r="A1209">
        <v>900903370</v>
      </c>
      <c r="B1209" s="5" t="s">
        <v>979</v>
      </c>
      <c r="C1209" s="3"/>
      <c r="D1209" s="3"/>
      <c r="E1209" s="3"/>
      <c r="F1209" s="3"/>
      <c r="G1209" s="3"/>
      <c r="H1209" s="3"/>
      <c r="I1209" s="3"/>
      <c r="J1209" s="3"/>
      <c r="K1209" s="3">
        <v>29810</v>
      </c>
      <c r="L1209" s="3">
        <v>92410</v>
      </c>
      <c r="M1209" s="3"/>
      <c r="N1209" s="3"/>
      <c r="O1209" s="3"/>
      <c r="P1209" s="3"/>
      <c r="Q1209" s="3">
        <v>35000</v>
      </c>
      <c r="R1209" s="3"/>
      <c r="S1209" s="3"/>
      <c r="T1209" s="3"/>
      <c r="U1209" s="3"/>
      <c r="V1209" s="3"/>
      <c r="W1209" s="3">
        <v>382460</v>
      </c>
      <c r="X1209" s="3"/>
      <c r="Y1209" s="3"/>
      <c r="Z1209" s="3">
        <v>427910</v>
      </c>
      <c r="AA1209" s="3">
        <v>250440</v>
      </c>
      <c r="AB1209" s="3"/>
      <c r="AC1209" s="3"/>
      <c r="AD1209" s="3"/>
      <c r="AE1209" s="3"/>
      <c r="AF1209" s="3"/>
      <c r="AG1209" s="3"/>
      <c r="AH1209" s="3"/>
      <c r="AI1209" s="3">
        <v>729300</v>
      </c>
      <c r="AJ1209" s="3">
        <v>14560</v>
      </c>
      <c r="AK1209" s="3"/>
      <c r="AL1209" s="3">
        <v>1945220</v>
      </c>
      <c r="AM1209" s="3">
        <v>275520</v>
      </c>
      <c r="AN1209" s="3">
        <v>8050</v>
      </c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</row>
    <row r="1210" spans="1:50" x14ac:dyDescent="0.2">
      <c r="A1210">
        <v>93390206</v>
      </c>
      <c r="B1210" s="5" t="s">
        <v>2295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>
        <v>131460</v>
      </c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>
        <v>142440</v>
      </c>
      <c r="AI1210" s="3"/>
      <c r="AJ1210" s="3"/>
      <c r="AK1210" s="3"/>
      <c r="AL1210" s="3"/>
      <c r="AM1210" s="3"/>
      <c r="AN1210" s="3"/>
      <c r="AO1210" s="3"/>
      <c r="AP1210" s="3"/>
      <c r="AQ1210" s="3">
        <v>56250</v>
      </c>
      <c r="AR1210" s="3"/>
      <c r="AS1210" s="3"/>
      <c r="AT1210" s="3"/>
      <c r="AU1210" s="3"/>
      <c r="AV1210" s="3"/>
      <c r="AW1210" s="3"/>
      <c r="AX1210" s="3"/>
    </row>
    <row r="1211" spans="1:50" x14ac:dyDescent="0.2">
      <c r="A1211">
        <v>22806800</v>
      </c>
      <c r="B1211" s="5" t="s">
        <v>251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>
        <v>575000</v>
      </c>
      <c r="N1211" s="3"/>
      <c r="O1211" s="3"/>
      <c r="P1211" s="3">
        <v>4473846</v>
      </c>
      <c r="Q1211" s="3">
        <v>901560</v>
      </c>
      <c r="R1211" s="3"/>
      <c r="S1211" s="3"/>
      <c r="T1211" s="3"/>
      <c r="U1211" s="3">
        <v>299790</v>
      </c>
      <c r="V1211" s="3">
        <v>104700</v>
      </c>
      <c r="W1211" s="3">
        <v>476040</v>
      </c>
      <c r="X1211" s="3"/>
      <c r="Y1211" s="3"/>
      <c r="Z1211" s="3">
        <v>3827346</v>
      </c>
      <c r="AA1211" s="3">
        <v>1310896</v>
      </c>
      <c r="AB1211" s="3"/>
      <c r="AC1211" s="3">
        <v>637676</v>
      </c>
      <c r="AD1211" s="3"/>
      <c r="AE1211" s="3"/>
      <c r="AF1211" s="3"/>
      <c r="AG1211" s="3"/>
      <c r="AH1211" s="3"/>
      <c r="AI1211" s="3">
        <v>7035557</v>
      </c>
      <c r="AJ1211" s="3">
        <v>1814641</v>
      </c>
      <c r="AK1211" s="3"/>
      <c r="AL1211" s="3">
        <v>6354160</v>
      </c>
      <c r="AM1211" s="3">
        <v>1298590</v>
      </c>
      <c r="AN1211" s="3"/>
      <c r="AO1211" s="3"/>
      <c r="AP1211" s="3"/>
      <c r="AQ1211" s="3">
        <v>50240</v>
      </c>
      <c r="AR1211" s="3"/>
      <c r="AS1211" s="3"/>
      <c r="AT1211" s="3"/>
      <c r="AU1211" s="3"/>
      <c r="AV1211" s="3"/>
      <c r="AW1211" s="3"/>
      <c r="AX1211" s="3"/>
    </row>
    <row r="1212" spans="1:50" x14ac:dyDescent="0.2">
      <c r="A1212">
        <v>1102358734</v>
      </c>
      <c r="B1212" s="5" t="s">
        <v>2554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>
        <v>21350</v>
      </c>
      <c r="AA1212" s="3">
        <v>14060</v>
      </c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>
        <v>17077</v>
      </c>
      <c r="AX1212" s="3"/>
    </row>
    <row r="1213" spans="1:50" x14ac:dyDescent="0.2">
      <c r="A1213">
        <v>79571929</v>
      </c>
      <c r="B1213" s="5" t="s">
        <v>2458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>
        <v>98800</v>
      </c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>
        <v>89820</v>
      </c>
    </row>
    <row r="1214" spans="1:50" x14ac:dyDescent="0.2">
      <c r="A1214">
        <v>1136879049</v>
      </c>
      <c r="B1214" s="5" t="s">
        <v>1603</v>
      </c>
      <c r="C1214" s="3"/>
      <c r="D1214" s="3"/>
      <c r="E1214" s="3"/>
      <c r="F1214" s="3"/>
      <c r="G1214" s="3">
        <v>398680</v>
      </c>
      <c r="H1214" s="3"/>
      <c r="I1214" s="3"/>
      <c r="J1214" s="3"/>
      <c r="K1214" s="3"/>
      <c r="L1214" s="3">
        <v>584280</v>
      </c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>
        <v>85400</v>
      </c>
      <c r="AA1214" s="3">
        <v>364620</v>
      </c>
      <c r="AB1214" s="3"/>
      <c r="AC1214" s="3"/>
      <c r="AD1214" s="3"/>
      <c r="AE1214" s="3"/>
      <c r="AF1214" s="3"/>
      <c r="AG1214" s="3"/>
      <c r="AH1214" s="3"/>
      <c r="AI1214" s="3">
        <v>71157</v>
      </c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</row>
    <row r="1215" spans="1:50" x14ac:dyDescent="0.2">
      <c r="A1215">
        <v>91077449</v>
      </c>
      <c r="B1215" s="5" t="s">
        <v>143</v>
      </c>
      <c r="C1215" s="3"/>
      <c r="D1215" s="3"/>
      <c r="E1215" s="3"/>
      <c r="F1215" s="3">
        <v>99650</v>
      </c>
      <c r="G1215" s="3"/>
      <c r="H1215" s="3">
        <v>649840</v>
      </c>
      <c r="I1215" s="3"/>
      <c r="J1215" s="3"/>
      <c r="K1215" s="3"/>
      <c r="L1215" s="3">
        <v>726600</v>
      </c>
      <c r="M1215" s="3"/>
      <c r="N1215" s="3">
        <v>1060688</v>
      </c>
      <c r="O1215" s="3">
        <v>124000</v>
      </c>
      <c r="P1215" s="3">
        <v>2692390</v>
      </c>
      <c r="Q1215" s="3">
        <v>2268404</v>
      </c>
      <c r="R1215" s="3"/>
      <c r="S1215" s="3">
        <v>513450</v>
      </c>
      <c r="T1215" s="3"/>
      <c r="U1215" s="3">
        <v>3663480</v>
      </c>
      <c r="V1215" s="3">
        <v>640600</v>
      </c>
      <c r="W1215" s="3"/>
      <c r="X1215" s="3"/>
      <c r="Y1215" s="3"/>
      <c r="Z1215" s="3">
        <v>10260300</v>
      </c>
      <c r="AA1215" s="3">
        <v>2468630</v>
      </c>
      <c r="AB1215" s="3"/>
      <c r="AC1215" s="3">
        <v>1434290</v>
      </c>
      <c r="AD1215" s="3">
        <v>126000</v>
      </c>
      <c r="AE1215" s="3"/>
      <c r="AF1215" s="3">
        <v>298320</v>
      </c>
      <c r="AG1215" s="3"/>
      <c r="AH1215" s="3">
        <v>164100</v>
      </c>
      <c r="AI1215" s="3">
        <v>9054930</v>
      </c>
      <c r="AJ1215" s="3">
        <v>1552940</v>
      </c>
      <c r="AK1215" s="3"/>
      <c r="AL1215" s="3">
        <v>13974941</v>
      </c>
      <c r="AM1215" s="3">
        <v>3347900</v>
      </c>
      <c r="AN1215" s="3"/>
      <c r="AO1215" s="3"/>
      <c r="AP1215" s="3"/>
      <c r="AQ1215" s="3">
        <v>355360</v>
      </c>
      <c r="AR1215" s="3">
        <v>193230</v>
      </c>
      <c r="AS1215" s="3">
        <v>119560</v>
      </c>
      <c r="AT1215" s="3"/>
      <c r="AU1215" s="3"/>
      <c r="AV1215" s="3">
        <v>196220</v>
      </c>
      <c r="AW1215" s="3">
        <v>1261330</v>
      </c>
      <c r="AX1215" s="3">
        <v>727340</v>
      </c>
    </row>
    <row r="1216" spans="1:50" x14ac:dyDescent="0.2">
      <c r="A1216">
        <v>1020740817</v>
      </c>
      <c r="B1216" s="5" t="s">
        <v>2192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>
        <v>209100</v>
      </c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>
        <v>239850</v>
      </c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</row>
    <row r="1217" spans="1:50" x14ac:dyDescent="0.2">
      <c r="A1217">
        <v>1045689587</v>
      </c>
      <c r="B1217" s="5" t="s">
        <v>518</v>
      </c>
      <c r="C1217" s="3"/>
      <c r="D1217" s="3"/>
      <c r="E1217" s="3"/>
      <c r="F1217" s="3">
        <v>211100</v>
      </c>
      <c r="G1217" s="3"/>
      <c r="H1217" s="3">
        <v>191280</v>
      </c>
      <c r="I1217" s="3"/>
      <c r="J1217" s="3"/>
      <c r="K1217" s="3"/>
      <c r="L1217" s="3"/>
      <c r="M1217" s="3">
        <v>408800</v>
      </c>
      <c r="N1217" s="3"/>
      <c r="O1217" s="3"/>
      <c r="P1217" s="3">
        <v>676290</v>
      </c>
      <c r="Q1217" s="3">
        <v>545240</v>
      </c>
      <c r="R1217" s="3"/>
      <c r="S1217" s="3"/>
      <c r="T1217" s="3">
        <v>63420</v>
      </c>
      <c r="U1217" s="3"/>
      <c r="V1217" s="3"/>
      <c r="W1217" s="3">
        <v>106960</v>
      </c>
      <c r="X1217" s="3"/>
      <c r="Y1217" s="3"/>
      <c r="Z1217" s="3">
        <v>767840</v>
      </c>
      <c r="AA1217" s="3">
        <v>321980</v>
      </c>
      <c r="AB1217" s="3"/>
      <c r="AC1217" s="3"/>
      <c r="AD1217" s="3"/>
      <c r="AE1217" s="3"/>
      <c r="AF1217" s="3"/>
      <c r="AG1217" s="3"/>
      <c r="AH1217" s="3">
        <v>82050</v>
      </c>
      <c r="AI1217" s="3">
        <v>2143780</v>
      </c>
      <c r="AJ1217" s="3">
        <v>-146600</v>
      </c>
      <c r="AK1217" s="3"/>
      <c r="AL1217" s="3">
        <v>3691240</v>
      </c>
      <c r="AM1217" s="3">
        <v>933780</v>
      </c>
      <c r="AN1217" s="3">
        <v>53720</v>
      </c>
      <c r="AO1217" s="3">
        <v>181380</v>
      </c>
      <c r="AP1217" s="3"/>
      <c r="AQ1217" s="3">
        <v>89320</v>
      </c>
      <c r="AR1217" s="3"/>
      <c r="AS1217" s="3">
        <v>246730</v>
      </c>
      <c r="AT1217" s="3"/>
      <c r="AU1217" s="3"/>
      <c r="AV1217" s="3"/>
      <c r="AW1217" s="3">
        <v>-110280</v>
      </c>
      <c r="AX1217" s="3"/>
    </row>
    <row r="1218" spans="1:50" x14ac:dyDescent="0.2">
      <c r="A1218">
        <v>832000525</v>
      </c>
      <c r="B1218" s="5" t="s">
        <v>471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>
        <v>345540</v>
      </c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>
        <v>6599502</v>
      </c>
      <c r="AW1218" s="3">
        <v>4983120</v>
      </c>
      <c r="AX1218" s="3"/>
    </row>
    <row r="1219" spans="1:50" x14ac:dyDescent="0.2">
      <c r="A1219">
        <v>1143838954</v>
      </c>
      <c r="B1219" s="5" t="s">
        <v>1002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>
        <v>1357490</v>
      </c>
      <c r="Q1219" s="3">
        <v>688120</v>
      </c>
      <c r="R1219" s="3">
        <v>49240</v>
      </c>
      <c r="S1219" s="3"/>
      <c r="T1219" s="3">
        <v>18120</v>
      </c>
      <c r="U1219" s="3">
        <v>508130</v>
      </c>
      <c r="V1219" s="3">
        <v>160350</v>
      </c>
      <c r="W1219" s="3"/>
      <c r="X1219" s="3"/>
      <c r="Y1219" s="3"/>
      <c r="Z1219" s="3">
        <v>522170</v>
      </c>
      <c r="AA1219" s="3">
        <v>71810</v>
      </c>
      <c r="AB1219" s="3"/>
      <c r="AC1219" s="3"/>
      <c r="AD1219" s="3"/>
      <c r="AE1219" s="3"/>
      <c r="AF1219" s="3"/>
      <c r="AG1219" s="3"/>
      <c r="AH1219" s="3"/>
      <c r="AI1219" s="3">
        <v>359394</v>
      </c>
      <c r="AJ1219" s="3"/>
      <c r="AK1219" s="3"/>
      <c r="AL1219" s="3"/>
      <c r="AM1219" s="3"/>
      <c r="AN1219" s="3"/>
      <c r="AO1219" s="3">
        <v>136080</v>
      </c>
      <c r="AP1219" s="3"/>
      <c r="AQ1219" s="3">
        <v>24160</v>
      </c>
      <c r="AR1219" s="3"/>
      <c r="AS1219" s="3"/>
      <c r="AT1219" s="3"/>
      <c r="AU1219" s="3"/>
      <c r="AV1219" s="3"/>
      <c r="AW1219" s="3">
        <v>140630</v>
      </c>
      <c r="AX1219" s="3"/>
    </row>
    <row r="1220" spans="1:50" x14ac:dyDescent="0.2">
      <c r="A1220">
        <v>53068637</v>
      </c>
      <c r="B1220" s="5" t="s">
        <v>2007</v>
      </c>
      <c r="C1220" s="3"/>
      <c r="D1220" s="3"/>
      <c r="E1220" s="3"/>
      <c r="F1220" s="3"/>
      <c r="G1220" s="3"/>
      <c r="H1220" s="3">
        <v>29980</v>
      </c>
      <c r="I1220" s="3"/>
      <c r="J1220" s="3"/>
      <c r="K1220" s="3"/>
      <c r="L1220" s="3">
        <v>114300</v>
      </c>
      <c r="M1220" s="3"/>
      <c r="N1220" s="3"/>
      <c r="O1220" s="3"/>
      <c r="P1220" s="3">
        <v>91610</v>
      </c>
      <c r="Q1220" s="3">
        <v>24240</v>
      </c>
      <c r="R1220" s="3"/>
      <c r="S1220" s="3"/>
      <c r="T1220" s="3"/>
      <c r="U1220" s="3"/>
      <c r="V1220" s="3"/>
      <c r="W1220" s="3"/>
      <c r="X1220" s="3"/>
      <c r="Y1220" s="3"/>
      <c r="Z1220" s="3"/>
      <c r="AA1220" s="3">
        <v>70300</v>
      </c>
      <c r="AB1220" s="3"/>
      <c r="AC1220" s="3"/>
      <c r="AD1220" s="3"/>
      <c r="AE1220" s="3"/>
      <c r="AF1220" s="3"/>
      <c r="AG1220" s="3"/>
      <c r="AH1220" s="3"/>
      <c r="AI1220" s="3">
        <v>36609</v>
      </c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>
        <v>377078</v>
      </c>
      <c r="AU1220" s="3"/>
      <c r="AV1220" s="3"/>
      <c r="AW1220" s="3"/>
      <c r="AX1220" s="3"/>
    </row>
    <row r="1221" spans="1:50" x14ac:dyDescent="0.2">
      <c r="A1221">
        <v>30334556</v>
      </c>
      <c r="B1221" s="5" t="s">
        <v>1532</v>
      </c>
      <c r="C1221" s="3"/>
      <c r="D1221" s="3"/>
      <c r="E1221" s="3"/>
      <c r="F1221" s="3"/>
      <c r="G1221" s="3"/>
      <c r="H1221" s="3">
        <v>155050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>
        <v>1098350</v>
      </c>
      <c r="W1221" s="3"/>
      <c r="X1221" s="3"/>
      <c r="Y1221" s="3"/>
      <c r="Z1221" s="3">
        <v>277550</v>
      </c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>
        <v>80580</v>
      </c>
      <c r="AS1221" s="3"/>
      <c r="AT1221" s="3"/>
      <c r="AU1221" s="3"/>
      <c r="AV1221" s="3"/>
      <c r="AW1221" s="3">
        <v>60450</v>
      </c>
      <c r="AX1221" s="3"/>
    </row>
    <row r="1222" spans="1:50" x14ac:dyDescent="0.2">
      <c r="A1222">
        <v>16078425</v>
      </c>
      <c r="B1222" s="5" t="s">
        <v>881</v>
      </c>
      <c r="C1222" s="3"/>
      <c r="D1222" s="3"/>
      <c r="E1222" s="3"/>
      <c r="F1222" s="3"/>
      <c r="G1222" s="3"/>
      <c r="H1222" s="3">
        <v>125400</v>
      </c>
      <c r="I1222" s="3"/>
      <c r="J1222" s="3">
        <v>72060</v>
      </c>
      <c r="K1222" s="3"/>
      <c r="L1222" s="3">
        <v>1036650</v>
      </c>
      <c r="M1222" s="3"/>
      <c r="N1222" s="3"/>
      <c r="O1222" s="3"/>
      <c r="P1222" s="3">
        <v>937580</v>
      </c>
      <c r="Q1222" s="3">
        <v>700940</v>
      </c>
      <c r="R1222" s="3"/>
      <c r="S1222" s="3"/>
      <c r="T1222" s="3"/>
      <c r="U1222" s="3"/>
      <c r="V1222" s="3"/>
      <c r="W1222" s="3"/>
      <c r="X1222" s="3"/>
      <c r="Y1222" s="3"/>
      <c r="Z1222" s="3">
        <v>655610</v>
      </c>
      <c r="AA1222" s="3">
        <v>755270</v>
      </c>
      <c r="AB1222" s="3"/>
      <c r="AC1222" s="3"/>
      <c r="AD1222" s="3"/>
      <c r="AE1222" s="3"/>
      <c r="AF1222" s="3"/>
      <c r="AG1222" s="3"/>
      <c r="AH1222" s="3"/>
      <c r="AI1222" s="3">
        <v>25780</v>
      </c>
      <c r="AJ1222" s="3"/>
      <c r="AK1222" s="3"/>
      <c r="AL1222" s="3"/>
      <c r="AM1222" s="3"/>
      <c r="AN1222" s="3"/>
      <c r="AO1222" s="3">
        <v>401660</v>
      </c>
      <c r="AP1222" s="3"/>
      <c r="AQ1222" s="3">
        <v>137640</v>
      </c>
      <c r="AR1222" s="3"/>
      <c r="AS1222" s="3">
        <v>34620</v>
      </c>
      <c r="AT1222" s="3"/>
      <c r="AU1222" s="3"/>
      <c r="AV1222" s="3"/>
      <c r="AW1222" s="3"/>
      <c r="AX1222" s="3">
        <v>231090</v>
      </c>
    </row>
    <row r="1223" spans="1:50" x14ac:dyDescent="0.2">
      <c r="A1223">
        <v>52335228</v>
      </c>
      <c r="B1223" s="5" t="s">
        <v>2267</v>
      </c>
      <c r="C1223" s="3"/>
      <c r="D1223" s="3"/>
      <c r="E1223" s="3"/>
      <c r="F1223" s="3"/>
      <c r="G1223" s="3"/>
      <c r="H1223" s="3"/>
      <c r="I1223" s="3">
        <v>130000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>
        <v>16575</v>
      </c>
      <c r="AH1223" s="3"/>
      <c r="AI1223" s="3"/>
      <c r="AJ1223" s="3"/>
      <c r="AK1223" s="3"/>
      <c r="AL1223" s="3"/>
      <c r="AM1223" s="3">
        <v>213843</v>
      </c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</row>
    <row r="1224" spans="1:50" x14ac:dyDescent="0.2">
      <c r="A1224">
        <v>43979089</v>
      </c>
      <c r="B1224" s="5" t="s">
        <v>2189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>
        <v>34360</v>
      </c>
      <c r="Q1224" s="3">
        <v>134000</v>
      </c>
      <c r="R1224" s="3"/>
      <c r="S1224" s="3"/>
      <c r="T1224" s="3"/>
      <c r="U1224" s="3"/>
      <c r="V1224" s="3"/>
      <c r="W1224" s="3"/>
      <c r="X1224" s="3"/>
      <c r="Y1224" s="3"/>
      <c r="Z1224" s="3">
        <v>202040</v>
      </c>
      <c r="AA1224" s="3">
        <v>27500</v>
      </c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>
        <v>18260</v>
      </c>
      <c r="AO1224" s="3">
        <v>36020</v>
      </c>
      <c r="AP1224" s="3"/>
      <c r="AQ1224" s="3"/>
      <c r="AR1224" s="3"/>
      <c r="AS1224" s="3"/>
      <c r="AT1224" s="3"/>
      <c r="AU1224" s="3"/>
      <c r="AV1224" s="3"/>
      <c r="AW1224" s="3"/>
      <c r="AX1224" s="3"/>
    </row>
    <row r="1225" spans="1:50" x14ac:dyDescent="0.2">
      <c r="A1225">
        <v>1152691912</v>
      </c>
      <c r="B1225" s="5" t="s">
        <v>2122</v>
      </c>
      <c r="C1225" s="3"/>
      <c r="D1225" s="3"/>
      <c r="E1225" s="3"/>
      <c r="F1225" s="3">
        <v>52750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>
        <v>308760</v>
      </c>
      <c r="AA1225" s="3">
        <v>105960</v>
      </c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>
        <v>71850</v>
      </c>
      <c r="AP1225" s="3"/>
      <c r="AQ1225" s="3"/>
      <c r="AR1225" s="3"/>
      <c r="AS1225" s="3"/>
      <c r="AT1225" s="3"/>
      <c r="AU1225" s="3"/>
      <c r="AV1225" s="3"/>
      <c r="AW1225" s="3"/>
      <c r="AX1225" s="3"/>
    </row>
    <row r="1226" spans="1:50" x14ac:dyDescent="0.2">
      <c r="A1226">
        <v>71799739</v>
      </c>
      <c r="B1226" s="5" t="s">
        <v>1363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>
        <v>270040</v>
      </c>
      <c r="R1226" s="3"/>
      <c r="S1226" s="3"/>
      <c r="T1226" s="3"/>
      <c r="U1226" s="3"/>
      <c r="V1226" s="3">
        <v>171630</v>
      </c>
      <c r="W1226" s="3"/>
      <c r="X1226" s="3"/>
      <c r="Y1226" s="3"/>
      <c r="Z1226" s="3"/>
      <c r="AA1226" s="3">
        <v>500880</v>
      </c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>
        <v>616440</v>
      </c>
      <c r="AM1226" s="3"/>
      <c r="AN1226" s="3"/>
      <c r="AO1226" s="3"/>
      <c r="AP1226" s="3"/>
      <c r="AQ1226" s="3"/>
      <c r="AR1226" s="3">
        <v>636390</v>
      </c>
      <c r="AS1226" s="3"/>
      <c r="AT1226" s="3"/>
      <c r="AU1226" s="3"/>
      <c r="AV1226" s="3"/>
      <c r="AW1226" s="3"/>
      <c r="AX1226" s="3"/>
    </row>
    <row r="1227" spans="1:50" x14ac:dyDescent="0.2">
      <c r="A1227">
        <v>40394637</v>
      </c>
      <c r="B1227" s="5" t="s">
        <v>1932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>
        <v>231420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>
        <v>391580</v>
      </c>
      <c r="AA1227" s="3">
        <v>86140</v>
      </c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>
        <v>91360</v>
      </c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>
        <v>60270</v>
      </c>
      <c r="AX1227" s="3"/>
    </row>
    <row r="1228" spans="1:50" x14ac:dyDescent="0.2">
      <c r="A1228">
        <v>43676843</v>
      </c>
      <c r="B1228" s="5" t="s">
        <v>1139</v>
      </c>
      <c r="C1228" s="3"/>
      <c r="D1228" s="3"/>
      <c r="E1228" s="3"/>
      <c r="F1228" s="3">
        <v>30500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>
        <v>100030</v>
      </c>
      <c r="Q1228" s="3">
        <v>259060</v>
      </c>
      <c r="R1228" s="3"/>
      <c r="S1228" s="3"/>
      <c r="T1228" s="3"/>
      <c r="U1228" s="3"/>
      <c r="V1228" s="3">
        <v>29170</v>
      </c>
      <c r="W1228" s="3">
        <v>139860</v>
      </c>
      <c r="X1228" s="3"/>
      <c r="Y1228" s="3"/>
      <c r="Z1228" s="3">
        <v>327570</v>
      </c>
      <c r="AA1228" s="3">
        <v>287200</v>
      </c>
      <c r="AB1228" s="3"/>
      <c r="AC1228" s="3">
        <v>386970</v>
      </c>
      <c r="AD1228" s="3"/>
      <c r="AE1228" s="3"/>
      <c r="AF1228" s="3"/>
      <c r="AG1228" s="3"/>
      <c r="AH1228" s="3"/>
      <c r="AI1228" s="3">
        <v>103646</v>
      </c>
      <c r="AJ1228" s="3">
        <v>297500</v>
      </c>
      <c r="AK1228" s="3"/>
      <c r="AL1228" s="3">
        <v>651890</v>
      </c>
      <c r="AM1228" s="3">
        <v>349570</v>
      </c>
      <c r="AN1228" s="3"/>
      <c r="AO1228" s="3">
        <v>177380</v>
      </c>
      <c r="AP1228" s="3"/>
      <c r="AQ1228" s="3">
        <v>32390</v>
      </c>
      <c r="AR1228" s="3">
        <v>77300</v>
      </c>
      <c r="AS1228" s="3"/>
      <c r="AT1228" s="3"/>
      <c r="AU1228" s="3"/>
      <c r="AV1228" s="3"/>
      <c r="AW1228" s="3"/>
      <c r="AX1228" s="3"/>
    </row>
    <row r="1229" spans="1:50" x14ac:dyDescent="0.2">
      <c r="A1229">
        <v>1015404297</v>
      </c>
      <c r="B1229" s="5" t="s">
        <v>1224</v>
      </c>
      <c r="C1229" s="3"/>
      <c r="D1229" s="3"/>
      <c r="E1229" s="3"/>
      <c r="F1229" s="3"/>
      <c r="G1229" s="3">
        <v>47730</v>
      </c>
      <c r="H1229" s="3">
        <v>138150</v>
      </c>
      <c r="I1229" s="3"/>
      <c r="J1229" s="3"/>
      <c r="K1229" s="3"/>
      <c r="L1229" s="3">
        <v>463210</v>
      </c>
      <c r="M1229" s="3"/>
      <c r="N1229" s="3"/>
      <c r="O1229" s="3"/>
      <c r="P1229" s="3">
        <v>9940</v>
      </c>
      <c r="Q1229" s="3">
        <v>33500</v>
      </c>
      <c r="R1229" s="3"/>
      <c r="S1229" s="3">
        <v>49010</v>
      </c>
      <c r="T1229" s="3"/>
      <c r="U1229" s="3"/>
      <c r="V1229" s="3">
        <v>150280</v>
      </c>
      <c r="W1229" s="3">
        <v>106960</v>
      </c>
      <c r="X1229" s="3"/>
      <c r="Y1229" s="3"/>
      <c r="Z1229" s="3">
        <v>544550</v>
      </c>
      <c r="AA1229" s="3">
        <v>626240</v>
      </c>
      <c r="AB1229" s="3"/>
      <c r="AC1229" s="3"/>
      <c r="AD1229" s="3">
        <v>64000</v>
      </c>
      <c r="AE1229" s="3"/>
      <c r="AF1229" s="3"/>
      <c r="AG1229" s="3"/>
      <c r="AH1229" s="3"/>
      <c r="AI1229" s="3">
        <v>61860</v>
      </c>
      <c r="AJ1229" s="3">
        <v>344530</v>
      </c>
      <c r="AK1229" s="3"/>
      <c r="AL1229" s="3"/>
      <c r="AM1229" s="3">
        <v>0</v>
      </c>
      <c r="AN1229" s="3">
        <v>0</v>
      </c>
      <c r="AO1229" s="3">
        <v>55440</v>
      </c>
      <c r="AP1229" s="3">
        <v>8920</v>
      </c>
      <c r="AQ1229" s="3">
        <v>49040</v>
      </c>
      <c r="AR1229" s="3"/>
      <c r="AS1229" s="3"/>
      <c r="AT1229" s="3"/>
      <c r="AU1229" s="3"/>
      <c r="AV1229" s="3"/>
      <c r="AW1229" s="3">
        <v>22900</v>
      </c>
      <c r="AX1229" s="3">
        <v>33900</v>
      </c>
    </row>
    <row r="1230" spans="1:50" x14ac:dyDescent="0.2">
      <c r="A1230">
        <v>52812229</v>
      </c>
      <c r="B1230" s="5" t="s">
        <v>1352</v>
      </c>
      <c r="C1230" s="3"/>
      <c r="D1230" s="3"/>
      <c r="E1230" s="3"/>
      <c r="F1230" s="3"/>
      <c r="G1230" s="3"/>
      <c r="H1230" s="3">
        <v>108640</v>
      </c>
      <c r="I1230" s="3"/>
      <c r="J1230" s="3"/>
      <c r="K1230" s="3"/>
      <c r="L1230" s="3">
        <v>78800</v>
      </c>
      <c r="M1230" s="3"/>
      <c r="N1230" s="3"/>
      <c r="O1230" s="3"/>
      <c r="P1230" s="3"/>
      <c r="Q1230" s="3">
        <v>214120</v>
      </c>
      <c r="R1230" s="3"/>
      <c r="S1230" s="3"/>
      <c r="T1230" s="3"/>
      <c r="U1230" s="3"/>
      <c r="V1230" s="3"/>
      <c r="W1230" s="3"/>
      <c r="X1230" s="3"/>
      <c r="Y1230" s="3"/>
      <c r="Z1230" s="3">
        <v>259620</v>
      </c>
      <c r="AA1230" s="3">
        <v>851940</v>
      </c>
      <c r="AB1230" s="3"/>
      <c r="AC1230" s="3"/>
      <c r="AD1230" s="3"/>
      <c r="AE1230" s="3"/>
      <c r="AF1230" s="3"/>
      <c r="AG1230" s="3"/>
      <c r="AH1230" s="3"/>
      <c r="AI1230" s="3">
        <v>62389</v>
      </c>
      <c r="AJ1230" s="3">
        <v>138000</v>
      </c>
      <c r="AK1230" s="3"/>
      <c r="AL1230" s="3">
        <v>156800</v>
      </c>
      <c r="AM1230" s="3">
        <v>249910</v>
      </c>
      <c r="AN1230" s="3"/>
      <c r="AO1230" s="3">
        <v>131880</v>
      </c>
      <c r="AP1230" s="3"/>
      <c r="AQ1230" s="3"/>
      <c r="AR1230" s="3"/>
      <c r="AS1230" s="3"/>
      <c r="AT1230" s="3"/>
      <c r="AU1230" s="3"/>
      <c r="AV1230" s="3"/>
      <c r="AW1230" s="3"/>
      <c r="AX1230" s="3"/>
    </row>
    <row r="1231" spans="1:50" x14ac:dyDescent="0.2">
      <c r="A1231">
        <v>17673884</v>
      </c>
      <c r="B1231" s="5" t="s">
        <v>1931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>
        <v>862290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</row>
    <row r="1232" spans="1:50" x14ac:dyDescent="0.2">
      <c r="A1232">
        <v>43204605</v>
      </c>
      <c r="B1232" s="5" t="s">
        <v>2304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>
        <v>103500</v>
      </c>
      <c r="R1232" s="3"/>
      <c r="S1232" s="3"/>
      <c r="T1232" s="3"/>
      <c r="U1232" s="3"/>
      <c r="V1232" s="3"/>
      <c r="W1232" s="3"/>
      <c r="X1232" s="3"/>
      <c r="Y1232" s="3"/>
      <c r="Z1232" s="3"/>
      <c r="AA1232" s="3">
        <v>215800</v>
      </c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</row>
    <row r="1233" spans="1:50" x14ac:dyDescent="0.2">
      <c r="A1233">
        <v>98657808</v>
      </c>
      <c r="B1233" s="5" t="s">
        <v>1757</v>
      </c>
      <c r="C1233" s="3"/>
      <c r="D1233" s="3"/>
      <c r="E1233" s="3"/>
      <c r="F1233" s="3"/>
      <c r="G1233" s="3"/>
      <c r="H1233" s="3"/>
      <c r="I1233" s="3"/>
      <c r="J1233" s="3">
        <v>82800</v>
      </c>
      <c r="K1233" s="3"/>
      <c r="L1233" s="3"/>
      <c r="M1233" s="3"/>
      <c r="N1233" s="3">
        <v>56000</v>
      </c>
      <c r="O1233" s="3"/>
      <c r="P1233" s="3"/>
      <c r="Q1233" s="3"/>
      <c r="R1233" s="3"/>
      <c r="S1233" s="3"/>
      <c r="T1233" s="3">
        <v>30040</v>
      </c>
      <c r="U1233" s="3"/>
      <c r="V1233" s="3">
        <v>53160</v>
      </c>
      <c r="W1233" s="3"/>
      <c r="X1233" s="3"/>
      <c r="Y1233" s="3">
        <v>148680</v>
      </c>
      <c r="Z1233" s="3"/>
      <c r="AA1233" s="3">
        <v>14060</v>
      </c>
      <c r="AB1233" s="3"/>
      <c r="AC1233" s="3"/>
      <c r="AD1233" s="3"/>
      <c r="AE1233" s="3"/>
      <c r="AF1233" s="3"/>
      <c r="AG1233" s="3"/>
      <c r="AH1233" s="3"/>
      <c r="AI1233" s="3">
        <v>138660</v>
      </c>
      <c r="AJ1233" s="3">
        <v>14560</v>
      </c>
      <c r="AK1233" s="3"/>
      <c r="AL1233" s="3"/>
      <c r="AM1233" s="3"/>
      <c r="AN1233" s="3"/>
      <c r="AO1233" s="3"/>
      <c r="AP1233" s="3"/>
      <c r="AQ1233" s="3">
        <v>122470</v>
      </c>
      <c r="AR1233" s="3">
        <v>36180</v>
      </c>
      <c r="AS1233" s="3"/>
      <c r="AT1233" s="3"/>
      <c r="AU1233" s="3"/>
      <c r="AV1233" s="3"/>
      <c r="AW1233" s="3">
        <v>70990</v>
      </c>
      <c r="AX1233" s="3">
        <v>408360</v>
      </c>
    </row>
    <row r="1234" spans="1:50" x14ac:dyDescent="0.2">
      <c r="A1234">
        <v>41438079</v>
      </c>
      <c r="B1234" s="5" t="s">
        <v>317</v>
      </c>
      <c r="C1234" s="3"/>
      <c r="D1234" s="3"/>
      <c r="E1234" s="3"/>
      <c r="F1234" s="3"/>
      <c r="G1234" s="3"/>
      <c r="H1234" s="3">
        <v>383390</v>
      </c>
      <c r="I1234" s="3"/>
      <c r="J1234" s="3">
        <v>301020</v>
      </c>
      <c r="K1234" s="3"/>
      <c r="L1234" s="3">
        <v>297150</v>
      </c>
      <c r="M1234" s="3"/>
      <c r="N1234" s="3"/>
      <c r="O1234" s="3"/>
      <c r="P1234" s="3">
        <v>1171930</v>
      </c>
      <c r="Q1234" s="3">
        <v>3201010</v>
      </c>
      <c r="R1234" s="3"/>
      <c r="S1234" s="3"/>
      <c r="T1234" s="3"/>
      <c r="U1234" s="3"/>
      <c r="V1234" s="3"/>
      <c r="W1234" s="3">
        <v>-24273</v>
      </c>
      <c r="X1234" s="3">
        <v>-23730</v>
      </c>
      <c r="Y1234" s="3"/>
      <c r="Z1234" s="3">
        <v>5859259</v>
      </c>
      <c r="AA1234" s="3">
        <v>4246959</v>
      </c>
      <c r="AB1234" s="3">
        <v>-15820</v>
      </c>
      <c r="AC1234" s="3">
        <v>249650</v>
      </c>
      <c r="AD1234" s="3"/>
      <c r="AE1234" s="3"/>
      <c r="AF1234" s="3"/>
      <c r="AG1234" s="3"/>
      <c r="AH1234" s="3"/>
      <c r="AI1234" s="3">
        <v>486590</v>
      </c>
      <c r="AJ1234" s="3">
        <v>38640</v>
      </c>
      <c r="AK1234" s="3"/>
      <c r="AL1234" s="3">
        <v>2799690</v>
      </c>
      <c r="AM1234" s="3">
        <v>2151500</v>
      </c>
      <c r="AN1234" s="3">
        <v>-7910</v>
      </c>
      <c r="AO1234" s="3">
        <v>387450</v>
      </c>
      <c r="AP1234" s="3">
        <v>-15820</v>
      </c>
      <c r="AQ1234" s="3">
        <v>217160</v>
      </c>
      <c r="AR1234" s="3">
        <v>-7910</v>
      </c>
      <c r="AS1234" s="3"/>
      <c r="AT1234" s="3"/>
      <c r="AU1234" s="3"/>
      <c r="AV1234" s="3"/>
      <c r="AW1234" s="3">
        <v>-7910</v>
      </c>
      <c r="AX1234" s="3"/>
    </row>
    <row r="1235" spans="1:50" x14ac:dyDescent="0.2">
      <c r="A1235">
        <v>52717491</v>
      </c>
      <c r="B1235" s="5" t="s">
        <v>2398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>
        <v>173980</v>
      </c>
      <c r="AA1235" s="3"/>
      <c r="AB1235" s="3"/>
      <c r="AC1235" s="3"/>
      <c r="AD1235" s="3"/>
      <c r="AE1235" s="3"/>
      <c r="AF1235" s="3"/>
      <c r="AG1235" s="3"/>
      <c r="AH1235" s="3"/>
      <c r="AI1235" s="3"/>
      <c r="AJ1235" s="3">
        <v>69000</v>
      </c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</row>
    <row r="1236" spans="1:50" x14ac:dyDescent="0.2">
      <c r="A1236">
        <v>27956208</v>
      </c>
      <c r="B1236" s="5" t="s">
        <v>1040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>
        <v>410856</v>
      </c>
      <c r="O1236" s="3"/>
      <c r="P1236" s="3">
        <v>790960</v>
      </c>
      <c r="Q1236" s="3"/>
      <c r="R1236" s="3"/>
      <c r="S1236" s="3"/>
      <c r="T1236" s="3"/>
      <c r="U1236" s="3"/>
      <c r="V1236" s="3">
        <v>809950</v>
      </c>
      <c r="W1236" s="3"/>
      <c r="X1236" s="3"/>
      <c r="Y1236" s="3"/>
      <c r="Z1236" s="3"/>
      <c r="AA1236" s="3"/>
      <c r="AB1236" s="3"/>
      <c r="AC1236" s="3"/>
      <c r="AD1236" s="3">
        <v>26000</v>
      </c>
      <c r="AE1236" s="3"/>
      <c r="AF1236" s="3"/>
      <c r="AG1236" s="3"/>
      <c r="AH1236" s="3"/>
      <c r="AI1236" s="3">
        <v>620512</v>
      </c>
      <c r="AJ1236" s="3"/>
      <c r="AK1236" s="3"/>
      <c r="AL1236" s="3">
        <v>738770</v>
      </c>
      <c r="AM1236" s="3"/>
      <c r="AN1236" s="3">
        <v>39150</v>
      </c>
      <c r="AO1236" s="3"/>
      <c r="AP1236" s="3"/>
      <c r="AQ1236" s="3"/>
      <c r="AR1236" s="3"/>
      <c r="AS1236" s="3">
        <v>47980</v>
      </c>
      <c r="AT1236" s="3"/>
      <c r="AU1236" s="3"/>
      <c r="AV1236" s="3"/>
      <c r="AW1236" s="3">
        <v>285040</v>
      </c>
      <c r="AX1236" s="3"/>
    </row>
    <row r="1237" spans="1:50" x14ac:dyDescent="0.2">
      <c r="A1237">
        <v>7552004</v>
      </c>
      <c r="B1237" s="5" t="s">
        <v>1487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>
        <v>168000</v>
      </c>
      <c r="O1237" s="3"/>
      <c r="P1237" s="3"/>
      <c r="Q1237" s="3"/>
      <c r="R1237" s="3"/>
      <c r="S1237" s="3"/>
      <c r="T1237" s="3"/>
      <c r="U1237" s="3"/>
      <c r="V1237" s="3">
        <v>93780</v>
      </c>
      <c r="W1237" s="3"/>
      <c r="X1237" s="3"/>
      <c r="Y1237" s="3">
        <v>217120</v>
      </c>
      <c r="Z1237" s="3">
        <v>42700</v>
      </c>
      <c r="AA1237" s="3">
        <v>29000</v>
      </c>
      <c r="AB1237" s="3"/>
      <c r="AC1237" s="3"/>
      <c r="AD1237" s="3"/>
      <c r="AE1237" s="3"/>
      <c r="AF1237" s="3"/>
      <c r="AG1237" s="3"/>
      <c r="AH1237" s="3"/>
      <c r="AI1237" s="3">
        <v>514950</v>
      </c>
      <c r="AJ1237" s="3"/>
      <c r="AK1237" s="3"/>
      <c r="AL1237" s="3">
        <v>241590</v>
      </c>
      <c r="AM1237" s="3">
        <v>99660</v>
      </c>
      <c r="AN1237" s="3"/>
      <c r="AO1237" s="3"/>
      <c r="AP1237" s="3">
        <v>116640</v>
      </c>
      <c r="AQ1237" s="3">
        <v>144450</v>
      </c>
      <c r="AR1237" s="3"/>
      <c r="AS1237" s="3"/>
      <c r="AT1237" s="3"/>
      <c r="AU1237" s="3"/>
      <c r="AV1237" s="3"/>
      <c r="AW1237" s="3">
        <v>118820</v>
      </c>
      <c r="AX1237" s="3"/>
    </row>
    <row r="1238" spans="1:50" x14ac:dyDescent="0.2">
      <c r="A1238">
        <v>1036628755</v>
      </c>
      <c r="B1238" s="5" t="s">
        <v>956</v>
      </c>
      <c r="C1238" s="3"/>
      <c r="D1238" s="3"/>
      <c r="E1238" s="3"/>
      <c r="F1238" s="3"/>
      <c r="G1238" s="3"/>
      <c r="H1238" s="3">
        <v>113160</v>
      </c>
      <c r="I1238" s="3"/>
      <c r="J1238" s="3"/>
      <c r="K1238" s="3"/>
      <c r="L1238" s="3"/>
      <c r="M1238" s="3"/>
      <c r="N1238" s="3"/>
      <c r="O1238" s="3"/>
      <c r="P1238" s="3">
        <v>274880</v>
      </c>
      <c r="Q1238" s="3">
        <v>68000</v>
      </c>
      <c r="R1238" s="3"/>
      <c r="S1238" s="3"/>
      <c r="T1238" s="3"/>
      <c r="U1238" s="3"/>
      <c r="V1238" s="3">
        <v>593570</v>
      </c>
      <c r="W1238" s="3">
        <v>97040</v>
      </c>
      <c r="X1238" s="3"/>
      <c r="Y1238" s="3"/>
      <c r="Z1238" s="3"/>
      <c r="AA1238" s="3"/>
      <c r="AB1238" s="3"/>
      <c r="AC1238" s="3"/>
      <c r="AD1238" s="3"/>
      <c r="AE1238" s="3"/>
      <c r="AF1238" s="3">
        <v>108480</v>
      </c>
      <c r="AG1238" s="3"/>
      <c r="AH1238" s="3"/>
      <c r="AI1238" s="3">
        <v>139418</v>
      </c>
      <c r="AJ1238" s="3"/>
      <c r="AK1238" s="3"/>
      <c r="AL1238" s="3">
        <v>2250240</v>
      </c>
      <c r="AM1238" s="3"/>
      <c r="AN1238" s="3"/>
      <c r="AO1238" s="3">
        <v>39110</v>
      </c>
      <c r="AP1238" s="3"/>
      <c r="AQ1238" s="3"/>
      <c r="AR1238" s="3"/>
      <c r="AS1238" s="3"/>
      <c r="AT1238" s="3"/>
      <c r="AU1238" s="3"/>
      <c r="AV1238" s="3"/>
      <c r="AW1238" s="3">
        <v>731380</v>
      </c>
      <c r="AX1238" s="3"/>
    </row>
    <row r="1239" spans="1:50" x14ac:dyDescent="0.2">
      <c r="A1239">
        <v>93375357</v>
      </c>
      <c r="B1239" s="5" t="s">
        <v>1696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>
        <v>276520</v>
      </c>
      <c r="W1239" s="3"/>
      <c r="X1239" s="3"/>
      <c r="Y1239" s="3">
        <v>297360</v>
      </c>
      <c r="Z1239" s="3"/>
      <c r="AA1239" s="3"/>
      <c r="AB1239" s="3"/>
      <c r="AC1239" s="3"/>
      <c r="AD1239" s="3"/>
      <c r="AE1239" s="3"/>
      <c r="AF1239" s="3"/>
      <c r="AG1239" s="3"/>
      <c r="AH1239" s="3"/>
      <c r="AI1239" s="3">
        <v>282430</v>
      </c>
      <c r="AJ1239" s="3"/>
      <c r="AK1239" s="3"/>
      <c r="AL1239" s="3">
        <v>47390</v>
      </c>
      <c r="AM1239" s="3"/>
      <c r="AN1239" s="3"/>
      <c r="AO1239" s="3"/>
      <c r="AP1239" s="3"/>
      <c r="AQ1239" s="3"/>
      <c r="AR1239" s="3">
        <v>132390</v>
      </c>
      <c r="AS1239" s="3"/>
      <c r="AT1239" s="3"/>
      <c r="AU1239" s="3"/>
      <c r="AV1239" s="3"/>
      <c r="AW1239" s="3"/>
      <c r="AX1239" s="3">
        <v>292920</v>
      </c>
    </row>
    <row r="1240" spans="1:50" x14ac:dyDescent="0.2">
      <c r="A1240">
        <v>80743884</v>
      </c>
      <c r="B1240" s="5" t="s">
        <v>1488</v>
      </c>
      <c r="C1240" s="3"/>
      <c r="D1240" s="3"/>
      <c r="E1240" s="3"/>
      <c r="F1240" s="3"/>
      <c r="G1240" s="3">
        <v>276110</v>
      </c>
      <c r="H1240" s="3">
        <v>602680</v>
      </c>
      <c r="I1240" s="3"/>
      <c r="J1240" s="3"/>
      <c r="K1240" s="3"/>
      <c r="L1240" s="3">
        <v>468040</v>
      </c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>
        <v>88580</v>
      </c>
      <c r="AA1240" s="3">
        <v>208380</v>
      </c>
      <c r="AB1240" s="3"/>
      <c r="AC1240" s="3"/>
      <c r="AD1240" s="3"/>
      <c r="AE1240" s="3"/>
      <c r="AF1240" s="3"/>
      <c r="AG1240" s="3"/>
      <c r="AH1240" s="3"/>
      <c r="AI1240" s="3">
        <v>97465</v>
      </c>
      <c r="AJ1240" s="3"/>
      <c r="AK1240" s="3"/>
      <c r="AL1240" s="3">
        <v>40460</v>
      </c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</row>
    <row r="1241" spans="1:50" x14ac:dyDescent="0.2">
      <c r="A1241">
        <v>1020722614</v>
      </c>
      <c r="B1241" s="5" t="s">
        <v>1217</v>
      </c>
      <c r="C1241" s="3"/>
      <c r="D1241" s="3"/>
      <c r="E1241" s="3">
        <v>148470</v>
      </c>
      <c r="F1241" s="3"/>
      <c r="G1241" s="3"/>
      <c r="H1241" s="3">
        <v>33280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>
        <v>31880</v>
      </c>
      <c r="S1241" s="3"/>
      <c r="T1241" s="3"/>
      <c r="U1241" s="3">
        <v>103890</v>
      </c>
      <c r="V1241" s="3">
        <v>60040</v>
      </c>
      <c r="W1241" s="3"/>
      <c r="X1241" s="3"/>
      <c r="Y1241" s="3"/>
      <c r="Z1241" s="3">
        <v>703530</v>
      </c>
      <c r="AA1241" s="3">
        <v>752550</v>
      </c>
      <c r="AB1241" s="3"/>
      <c r="AC1241" s="3"/>
      <c r="AD1241" s="3"/>
      <c r="AE1241" s="3"/>
      <c r="AF1241" s="3">
        <v>162720</v>
      </c>
      <c r="AG1241" s="3"/>
      <c r="AH1241" s="3"/>
      <c r="AI1241" s="3">
        <v>464419</v>
      </c>
      <c r="AJ1241" s="3">
        <v>66780</v>
      </c>
      <c r="AK1241" s="3"/>
      <c r="AL1241" s="3"/>
      <c r="AM1241" s="3"/>
      <c r="AN1241" s="3">
        <v>15630</v>
      </c>
      <c r="AO1241" s="3">
        <v>18090</v>
      </c>
      <c r="AP1241" s="3"/>
      <c r="AQ1241" s="3">
        <v>286770</v>
      </c>
      <c r="AR1241" s="3"/>
      <c r="AS1241" s="3"/>
      <c r="AT1241" s="3"/>
      <c r="AU1241" s="3"/>
      <c r="AV1241" s="3"/>
      <c r="AW1241" s="3"/>
      <c r="AX1241" s="3"/>
    </row>
    <row r="1242" spans="1:50" x14ac:dyDescent="0.2">
      <c r="A1242">
        <v>6421787</v>
      </c>
      <c r="B1242" s="5" t="s">
        <v>2363</v>
      </c>
      <c r="C1242" s="3"/>
      <c r="D1242" s="3"/>
      <c r="E1242" s="3"/>
      <c r="F1242" s="3"/>
      <c r="G1242" s="3"/>
      <c r="H1242" s="3"/>
      <c r="I1242" s="3"/>
      <c r="J1242" s="3">
        <v>85860</v>
      </c>
      <c r="K1242" s="3"/>
      <c r="L1242" s="3"/>
      <c r="M1242" s="3"/>
      <c r="N1242" s="3"/>
      <c r="O1242" s="3"/>
      <c r="P1242" s="3"/>
      <c r="Q1242" s="3">
        <v>44000</v>
      </c>
      <c r="R1242" s="3"/>
      <c r="S1242" s="3"/>
      <c r="T1242" s="3"/>
      <c r="U1242" s="3"/>
      <c r="V1242" s="3">
        <v>62920</v>
      </c>
      <c r="W1242" s="3"/>
      <c r="X1242" s="3"/>
      <c r="Y1242" s="3"/>
      <c r="Z1242" s="3"/>
      <c r="AA1242" s="3">
        <v>26880</v>
      </c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>
        <v>44600</v>
      </c>
      <c r="AQ1242" s="3"/>
      <c r="AR1242" s="3"/>
      <c r="AS1242" s="3"/>
      <c r="AT1242" s="3"/>
      <c r="AU1242" s="3"/>
      <c r="AV1242" s="3"/>
      <c r="AW1242" s="3"/>
      <c r="AX1242" s="3"/>
    </row>
    <row r="1243" spans="1:50" x14ac:dyDescent="0.2">
      <c r="A1243">
        <v>79751008</v>
      </c>
      <c r="B1243" s="5" t="s">
        <v>1680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>
        <v>1357044</v>
      </c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</row>
    <row r="1244" spans="1:50" x14ac:dyDescent="0.2">
      <c r="A1244">
        <v>25292695</v>
      </c>
      <c r="B1244" s="5" t="s">
        <v>2112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>
        <v>98600</v>
      </c>
      <c r="M1244" s="3"/>
      <c r="N1244" s="3"/>
      <c r="O1244" s="3"/>
      <c r="P1244" s="3"/>
      <c r="Q1244" s="3"/>
      <c r="R1244" s="3"/>
      <c r="S1244" s="3"/>
      <c r="T1244" s="3"/>
      <c r="U1244" s="3">
        <v>65080</v>
      </c>
      <c r="V1244" s="3"/>
      <c r="W1244" s="3"/>
      <c r="X1244" s="3">
        <v>104360</v>
      </c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>
        <v>49070</v>
      </c>
      <c r="AM1244" s="3">
        <v>170000</v>
      </c>
      <c r="AN1244" s="3">
        <v>11520</v>
      </c>
      <c r="AO1244" s="3">
        <v>10080</v>
      </c>
      <c r="AP1244" s="3"/>
      <c r="AQ1244" s="3"/>
      <c r="AR1244" s="3"/>
      <c r="AS1244" s="3"/>
      <c r="AT1244" s="3">
        <v>43600</v>
      </c>
      <c r="AU1244" s="3"/>
      <c r="AV1244" s="3"/>
      <c r="AW1244" s="3"/>
      <c r="AX1244" s="3"/>
    </row>
    <row r="1245" spans="1:50" x14ac:dyDescent="0.2">
      <c r="A1245">
        <v>22638905</v>
      </c>
      <c r="B1245" s="5" t="s">
        <v>1788</v>
      </c>
      <c r="C1245" s="3"/>
      <c r="D1245" s="3"/>
      <c r="E1245" s="3"/>
      <c r="F1245" s="3">
        <v>43000</v>
      </c>
      <c r="G1245" s="3"/>
      <c r="H1245" s="3">
        <v>50100</v>
      </c>
      <c r="I1245" s="3"/>
      <c r="J1245" s="3"/>
      <c r="K1245" s="3"/>
      <c r="L1245" s="3"/>
      <c r="M1245" s="3"/>
      <c r="N1245" s="3"/>
      <c r="O1245" s="3"/>
      <c r="P1245" s="3">
        <v>224120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>
        <v>87820</v>
      </c>
      <c r="AA1245" s="3"/>
      <c r="AB1245" s="3"/>
      <c r="AC1245" s="3"/>
      <c r="AD1245" s="3"/>
      <c r="AE1245" s="3"/>
      <c r="AF1245" s="3"/>
      <c r="AG1245" s="3"/>
      <c r="AH1245" s="3">
        <v>27350</v>
      </c>
      <c r="AI1245" s="3">
        <v>87938</v>
      </c>
      <c r="AJ1245" s="3"/>
      <c r="AK1245" s="3"/>
      <c r="AL1245" s="3">
        <v>450190</v>
      </c>
      <c r="AM1245" s="3"/>
      <c r="AN1245" s="3"/>
      <c r="AO1245" s="3"/>
      <c r="AP1245" s="3"/>
      <c r="AQ1245" s="3">
        <v>141650</v>
      </c>
      <c r="AR1245" s="3"/>
      <c r="AS1245" s="3"/>
      <c r="AT1245" s="3"/>
      <c r="AU1245" s="3"/>
      <c r="AV1245" s="3"/>
      <c r="AW1245" s="3"/>
      <c r="AX1245" s="3"/>
    </row>
    <row r="1246" spans="1:50" x14ac:dyDescent="0.2">
      <c r="A1246">
        <v>71733331</v>
      </c>
      <c r="B1246" s="5" t="s">
        <v>1211</v>
      </c>
      <c r="C1246" s="3"/>
      <c r="D1246" s="3"/>
      <c r="E1246" s="3"/>
      <c r="F1246" s="3"/>
      <c r="G1246" s="3">
        <v>100110</v>
      </c>
      <c r="H1246" s="3">
        <v>210060</v>
      </c>
      <c r="I1246" s="3">
        <v>580000</v>
      </c>
      <c r="J1246" s="3"/>
      <c r="K1246" s="3"/>
      <c r="L1246" s="3">
        <v>255780</v>
      </c>
      <c r="M1246" s="3"/>
      <c r="N1246" s="3"/>
      <c r="O1246" s="3">
        <v>59000</v>
      </c>
      <c r="P1246" s="3">
        <v>191670</v>
      </c>
      <c r="Q1246" s="3">
        <v>12120</v>
      </c>
      <c r="R1246" s="3"/>
      <c r="S1246" s="3"/>
      <c r="T1246" s="3"/>
      <c r="U1246" s="3"/>
      <c r="V1246" s="3">
        <v>269840</v>
      </c>
      <c r="W1246" s="3"/>
      <c r="X1246" s="3"/>
      <c r="Y1246" s="3">
        <v>217120</v>
      </c>
      <c r="Z1246" s="3">
        <v>22940</v>
      </c>
      <c r="AA1246" s="3">
        <v>227550</v>
      </c>
      <c r="AB1246" s="3"/>
      <c r="AC1246" s="3"/>
      <c r="AD1246" s="3"/>
      <c r="AE1246" s="3"/>
      <c r="AF1246" s="3">
        <v>54240</v>
      </c>
      <c r="AG1246" s="3"/>
      <c r="AH1246" s="3"/>
      <c r="AI1246" s="3">
        <v>339275</v>
      </c>
      <c r="AJ1246" s="3">
        <v>21840</v>
      </c>
      <c r="AK1246" s="3"/>
      <c r="AL1246" s="3"/>
      <c r="AM1246" s="3"/>
      <c r="AN1246" s="3"/>
      <c r="AO1246" s="3"/>
      <c r="AP1246" s="3"/>
      <c r="AQ1246" s="3"/>
      <c r="AR1246" s="3">
        <v>141420</v>
      </c>
      <c r="AS1246" s="3"/>
      <c r="AT1246" s="3">
        <v>93832</v>
      </c>
      <c r="AU1246" s="3"/>
      <c r="AV1246" s="3"/>
      <c r="AW1246" s="3">
        <v>80480</v>
      </c>
      <c r="AX1246" s="3"/>
    </row>
    <row r="1247" spans="1:50" x14ac:dyDescent="0.2">
      <c r="A1247">
        <v>80098404</v>
      </c>
      <c r="B1247" s="5" t="s">
        <v>327</v>
      </c>
      <c r="C1247" s="3"/>
      <c r="D1247" s="3"/>
      <c r="E1247" s="3"/>
      <c r="F1247" s="3"/>
      <c r="G1247" s="3">
        <v>577000</v>
      </c>
      <c r="H1247" s="3">
        <v>126070</v>
      </c>
      <c r="I1247" s="3"/>
      <c r="J1247" s="3"/>
      <c r="K1247" s="3"/>
      <c r="L1247" s="3">
        <v>224350</v>
      </c>
      <c r="M1247" s="3"/>
      <c r="N1247" s="3"/>
      <c r="O1247" s="3"/>
      <c r="P1247" s="3">
        <v>469640</v>
      </c>
      <c r="Q1247" s="3">
        <v>2054000</v>
      </c>
      <c r="R1247" s="3"/>
      <c r="S1247" s="3">
        <v>54270</v>
      </c>
      <c r="T1247" s="3"/>
      <c r="U1247" s="3"/>
      <c r="V1247" s="3">
        <v>1231730</v>
      </c>
      <c r="W1247" s="3"/>
      <c r="X1247" s="3"/>
      <c r="Y1247" s="3">
        <v>148680</v>
      </c>
      <c r="Z1247" s="3">
        <v>2000250</v>
      </c>
      <c r="AA1247" s="3">
        <v>2281410</v>
      </c>
      <c r="AB1247" s="3"/>
      <c r="AC1247" s="3"/>
      <c r="AD1247" s="3">
        <v>66000</v>
      </c>
      <c r="AE1247" s="3"/>
      <c r="AF1247" s="3"/>
      <c r="AG1247" s="3"/>
      <c r="AH1247" s="3"/>
      <c r="AI1247" s="3">
        <v>2333526</v>
      </c>
      <c r="AJ1247" s="3">
        <v>323642</v>
      </c>
      <c r="AK1247" s="3"/>
      <c r="AL1247" s="3">
        <v>4734730</v>
      </c>
      <c r="AM1247" s="3">
        <v>1229360</v>
      </c>
      <c r="AN1247" s="3"/>
      <c r="AO1247" s="3">
        <v>108420</v>
      </c>
      <c r="AP1247" s="3">
        <v>397920</v>
      </c>
      <c r="AQ1247" s="3">
        <v>412500</v>
      </c>
      <c r="AR1247" s="3">
        <v>357690</v>
      </c>
      <c r="AS1247" s="3">
        <v>59780</v>
      </c>
      <c r="AT1247" s="3">
        <v>363098</v>
      </c>
      <c r="AU1247" s="3"/>
      <c r="AV1247" s="3">
        <v>57060</v>
      </c>
      <c r="AW1247" s="3">
        <v>553310</v>
      </c>
      <c r="AX1247" s="3">
        <v>639480</v>
      </c>
    </row>
    <row r="1248" spans="1:50" x14ac:dyDescent="0.2">
      <c r="A1248">
        <v>80133191</v>
      </c>
      <c r="B1248" s="5" t="s">
        <v>767</v>
      </c>
      <c r="C1248" s="3"/>
      <c r="D1248" s="3"/>
      <c r="E1248" s="3"/>
      <c r="F1248" s="3">
        <v>24080</v>
      </c>
      <c r="G1248" s="3"/>
      <c r="H1248" s="3">
        <v>580820</v>
      </c>
      <c r="I1248" s="3"/>
      <c r="J1248" s="3">
        <v>-6056</v>
      </c>
      <c r="K1248" s="3"/>
      <c r="L1248" s="3">
        <v>687914</v>
      </c>
      <c r="M1248" s="3"/>
      <c r="N1248" s="3">
        <v>0</v>
      </c>
      <c r="O1248" s="3"/>
      <c r="P1248" s="3">
        <v>364000</v>
      </c>
      <c r="Q1248" s="3">
        <v>438000</v>
      </c>
      <c r="R1248" s="3"/>
      <c r="S1248" s="3"/>
      <c r="T1248" s="3"/>
      <c r="U1248" s="3">
        <v>277290</v>
      </c>
      <c r="V1248" s="3">
        <v>262440</v>
      </c>
      <c r="W1248" s="3"/>
      <c r="X1248" s="3"/>
      <c r="Y1248" s="3"/>
      <c r="Z1248" s="3">
        <v>959230</v>
      </c>
      <c r="AA1248" s="3">
        <v>808120</v>
      </c>
      <c r="AB1248" s="3"/>
      <c r="AC1248" s="3"/>
      <c r="AD1248" s="3"/>
      <c r="AE1248" s="3"/>
      <c r="AF1248" s="3"/>
      <c r="AG1248" s="3"/>
      <c r="AH1248" s="3"/>
      <c r="AI1248" s="3">
        <v>536444</v>
      </c>
      <c r="AJ1248" s="3">
        <v>91293</v>
      </c>
      <c r="AK1248" s="3"/>
      <c r="AL1248" s="3">
        <v>120150</v>
      </c>
      <c r="AM1248" s="3"/>
      <c r="AN1248" s="3"/>
      <c r="AO1248" s="3"/>
      <c r="AP1248" s="3">
        <v>559996</v>
      </c>
      <c r="AQ1248" s="3">
        <v>31520</v>
      </c>
      <c r="AR1248" s="3"/>
      <c r="AS1248" s="3"/>
      <c r="AT1248" s="3">
        <v>146416</v>
      </c>
      <c r="AU1248" s="3"/>
      <c r="AV1248" s="3"/>
      <c r="AW1248" s="3">
        <v>140750</v>
      </c>
      <c r="AX1248" s="3"/>
    </row>
    <row r="1249" spans="1:50" x14ac:dyDescent="0.2">
      <c r="A1249">
        <v>79292258</v>
      </c>
      <c r="B1249" s="5" t="s">
        <v>1843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>
        <v>185106</v>
      </c>
      <c r="AJ1249" s="3"/>
      <c r="AK1249" s="3"/>
      <c r="AL1249" s="3">
        <v>802750</v>
      </c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</row>
    <row r="1250" spans="1:50" x14ac:dyDescent="0.2">
      <c r="A1250">
        <v>51975727</v>
      </c>
      <c r="B1250" s="5" t="s">
        <v>1759</v>
      </c>
      <c r="C1250" s="3"/>
      <c r="D1250" s="3"/>
      <c r="E1250" s="3">
        <v>43310</v>
      </c>
      <c r="F1250" s="3">
        <v>20130</v>
      </c>
      <c r="G1250" s="3">
        <v>120240</v>
      </c>
      <c r="H1250" s="3">
        <v>92930</v>
      </c>
      <c r="I1250" s="3"/>
      <c r="J1250" s="3"/>
      <c r="K1250" s="3">
        <v>59610</v>
      </c>
      <c r="L1250" s="3">
        <v>36600</v>
      </c>
      <c r="M1250" s="3"/>
      <c r="N1250" s="3"/>
      <c r="O1250" s="3"/>
      <c r="P1250" s="3"/>
      <c r="Q1250" s="3"/>
      <c r="R1250" s="3">
        <v>12310</v>
      </c>
      <c r="S1250" s="3"/>
      <c r="T1250" s="3"/>
      <c r="U1250" s="3">
        <v>252190</v>
      </c>
      <c r="V1250" s="3"/>
      <c r="W1250" s="3">
        <v>53480</v>
      </c>
      <c r="X1250" s="3"/>
      <c r="Y1250" s="3"/>
      <c r="Z1250" s="3">
        <v>77190</v>
      </c>
      <c r="AA1250" s="3">
        <v>177180</v>
      </c>
      <c r="AB1250" s="3"/>
      <c r="AC1250" s="3"/>
      <c r="AD1250" s="3"/>
      <c r="AE1250" s="3"/>
      <c r="AF1250" s="3"/>
      <c r="AG1250" s="3"/>
      <c r="AH1250" s="3"/>
      <c r="AI1250" s="3"/>
      <c r="AJ1250" s="3">
        <v>50240</v>
      </c>
      <c r="AK1250" s="3"/>
      <c r="AL1250" s="3">
        <v>86000</v>
      </c>
      <c r="AM1250" s="3"/>
      <c r="AN1250" s="3"/>
      <c r="AO1250" s="3"/>
      <c r="AP1250" s="3"/>
      <c r="AQ1250" s="3">
        <v>66210</v>
      </c>
      <c r="AR1250" s="3"/>
      <c r="AS1250" s="3"/>
      <c r="AT1250" s="3"/>
      <c r="AU1250" s="3"/>
      <c r="AV1250" s="3"/>
      <c r="AW1250" s="3"/>
      <c r="AX1250" s="3">
        <v>27330</v>
      </c>
    </row>
    <row r="1251" spans="1:50" x14ac:dyDescent="0.2">
      <c r="A1251">
        <v>86065935</v>
      </c>
      <c r="B1251" s="5" t="s">
        <v>736</v>
      </c>
      <c r="C1251" s="3"/>
      <c r="D1251" s="3"/>
      <c r="E1251" s="3"/>
      <c r="F1251" s="3"/>
      <c r="G1251" s="3">
        <v>371130</v>
      </c>
      <c r="H1251" s="3">
        <v>90930</v>
      </c>
      <c r="I1251" s="3"/>
      <c r="J1251" s="3"/>
      <c r="K1251" s="3"/>
      <c r="L1251" s="3">
        <v>1013800</v>
      </c>
      <c r="M1251" s="3"/>
      <c r="N1251" s="3"/>
      <c r="O1251" s="3"/>
      <c r="P1251" s="3"/>
      <c r="Q1251" s="3">
        <v>100500</v>
      </c>
      <c r="R1251" s="3"/>
      <c r="S1251" s="3"/>
      <c r="T1251" s="3"/>
      <c r="U1251" s="3"/>
      <c r="V1251" s="3">
        <v>153240</v>
      </c>
      <c r="W1251" s="3"/>
      <c r="X1251" s="3"/>
      <c r="Y1251" s="3"/>
      <c r="Z1251" s="3">
        <v>2144440</v>
      </c>
      <c r="AA1251" s="3">
        <v>1202640</v>
      </c>
      <c r="AB1251" s="3"/>
      <c r="AC1251" s="3">
        <v>346800</v>
      </c>
      <c r="AD1251" s="3"/>
      <c r="AE1251" s="3"/>
      <c r="AF1251" s="3">
        <v>162720</v>
      </c>
      <c r="AG1251" s="3"/>
      <c r="AH1251" s="3"/>
      <c r="AI1251" s="3">
        <v>467853</v>
      </c>
      <c r="AJ1251" s="3">
        <v>226940</v>
      </c>
      <c r="AK1251" s="3"/>
      <c r="AL1251" s="3"/>
      <c r="AM1251" s="3"/>
      <c r="AN1251" s="3"/>
      <c r="AO1251" s="3">
        <v>23520</v>
      </c>
      <c r="AP1251" s="3"/>
      <c r="AQ1251" s="3"/>
      <c r="AR1251" s="3"/>
      <c r="AS1251" s="3"/>
      <c r="AT1251" s="3"/>
      <c r="AU1251" s="3"/>
      <c r="AV1251" s="3"/>
      <c r="AW1251" s="3">
        <v>140630</v>
      </c>
      <c r="AX1251" s="3"/>
    </row>
    <row r="1252" spans="1:50" x14ac:dyDescent="0.2">
      <c r="A1252">
        <v>39785628</v>
      </c>
      <c r="B1252" s="5" t="s">
        <v>2522</v>
      </c>
      <c r="C1252" s="3"/>
      <c r="D1252" s="3"/>
      <c r="E1252" s="3"/>
      <c r="F1252" s="3"/>
      <c r="G1252" s="3"/>
      <c r="H1252" s="3"/>
      <c r="I1252" s="3"/>
      <c r="J1252" s="3">
        <v>86880</v>
      </c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>
        <v>25780</v>
      </c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</row>
    <row r="1253" spans="1:50" x14ac:dyDescent="0.2">
      <c r="A1253">
        <v>98763502</v>
      </c>
      <c r="B1253" s="5" t="s">
        <v>132</v>
      </c>
      <c r="C1253" s="3"/>
      <c r="D1253" s="3"/>
      <c r="E1253" s="3"/>
      <c r="F1253" s="3"/>
      <c r="G1253" s="3">
        <v>480320</v>
      </c>
      <c r="H1253" s="3">
        <v>1387860</v>
      </c>
      <c r="I1253" s="3"/>
      <c r="J1253" s="3">
        <v>283140</v>
      </c>
      <c r="K1253" s="3">
        <v>134120</v>
      </c>
      <c r="L1253" s="3">
        <v>901720</v>
      </c>
      <c r="M1253" s="3"/>
      <c r="N1253" s="3"/>
      <c r="O1253" s="3"/>
      <c r="P1253" s="3">
        <v>3704020</v>
      </c>
      <c r="Q1253" s="3">
        <v>5444160</v>
      </c>
      <c r="R1253" s="3">
        <v>28250</v>
      </c>
      <c r="S1253" s="3"/>
      <c r="T1253" s="3"/>
      <c r="U1253" s="3">
        <v>680430</v>
      </c>
      <c r="V1253" s="3">
        <v>584570</v>
      </c>
      <c r="W1253" s="3">
        <v>186480</v>
      </c>
      <c r="X1253" s="3"/>
      <c r="Y1253" s="3"/>
      <c r="Z1253" s="3">
        <v>8981790</v>
      </c>
      <c r="AA1253" s="3">
        <v>4936220</v>
      </c>
      <c r="AB1253" s="3"/>
      <c r="AC1253" s="3">
        <v>1697160</v>
      </c>
      <c r="AD1253" s="3">
        <v>122500</v>
      </c>
      <c r="AE1253" s="3"/>
      <c r="AF1253" s="3">
        <v>27120</v>
      </c>
      <c r="AG1253" s="3">
        <v>127700</v>
      </c>
      <c r="AH1253" s="3"/>
      <c r="AI1253" s="3">
        <v>8276990</v>
      </c>
      <c r="AJ1253" s="3">
        <v>2087872</v>
      </c>
      <c r="AK1253" s="3"/>
      <c r="AL1253" s="3">
        <v>10664310</v>
      </c>
      <c r="AM1253" s="3">
        <v>6529530</v>
      </c>
      <c r="AN1253" s="3">
        <v>148320</v>
      </c>
      <c r="AO1253" s="3">
        <v>839770</v>
      </c>
      <c r="AP1253" s="3">
        <v>6690</v>
      </c>
      <c r="AQ1253" s="3">
        <v>921210</v>
      </c>
      <c r="AR1253" s="3">
        <v>474450</v>
      </c>
      <c r="AS1253" s="3">
        <v>164270</v>
      </c>
      <c r="AT1253" s="3">
        <v>487480</v>
      </c>
      <c r="AU1253" s="3"/>
      <c r="AV1253" s="3"/>
      <c r="AW1253" s="3">
        <v>567040</v>
      </c>
      <c r="AX1253" s="3">
        <v>2215610</v>
      </c>
    </row>
    <row r="1254" spans="1:50" x14ac:dyDescent="0.2">
      <c r="A1254">
        <v>7254024</v>
      </c>
      <c r="B1254" s="5" t="s">
        <v>2260</v>
      </c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>
        <v>235290</v>
      </c>
      <c r="Q1254" s="3">
        <v>133320</v>
      </c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</row>
    <row r="1255" spans="1:50" x14ac:dyDescent="0.2">
      <c r="A1255">
        <v>63452111</v>
      </c>
      <c r="B1255" s="5" t="s">
        <v>934</v>
      </c>
      <c r="C1255" s="3"/>
      <c r="D1255" s="3"/>
      <c r="E1255" s="3"/>
      <c r="F1255" s="3"/>
      <c r="G1255" s="3"/>
      <c r="H1255" s="3">
        <v>70880</v>
      </c>
      <c r="I1255" s="3"/>
      <c r="J1255" s="3"/>
      <c r="K1255" s="3"/>
      <c r="L1255" s="3"/>
      <c r="M1255" s="3"/>
      <c r="N1255" s="3">
        <v>159524</v>
      </c>
      <c r="O1255" s="3"/>
      <c r="P1255" s="3">
        <v>338570</v>
      </c>
      <c r="Q1255" s="3">
        <v>267240</v>
      </c>
      <c r="R1255" s="3"/>
      <c r="S1255" s="3"/>
      <c r="T1255" s="3"/>
      <c r="U1255" s="3"/>
      <c r="V1255" s="3"/>
      <c r="W1255" s="3"/>
      <c r="X1255" s="3"/>
      <c r="Y1255" s="3"/>
      <c r="Z1255" s="3">
        <v>524920</v>
      </c>
      <c r="AA1255" s="3">
        <v>269640</v>
      </c>
      <c r="AB1255" s="3"/>
      <c r="AC1255" s="3">
        <v>28900</v>
      </c>
      <c r="AD1255" s="3"/>
      <c r="AE1255" s="3"/>
      <c r="AF1255" s="3"/>
      <c r="AG1255" s="3"/>
      <c r="AH1255" s="3"/>
      <c r="AI1255" s="3">
        <v>104188</v>
      </c>
      <c r="AJ1255" s="3">
        <v>66780</v>
      </c>
      <c r="AK1255" s="3"/>
      <c r="AL1255" s="3">
        <v>2397600</v>
      </c>
      <c r="AM1255" s="3">
        <v>140270</v>
      </c>
      <c r="AN1255" s="3">
        <v>25010</v>
      </c>
      <c r="AO1255" s="3">
        <v>101680</v>
      </c>
      <c r="AP1255" s="3"/>
      <c r="AQ1255" s="3">
        <v>68840</v>
      </c>
      <c r="AR1255" s="3"/>
      <c r="AS1255" s="3"/>
      <c r="AT1255" s="3"/>
      <c r="AU1255" s="3"/>
      <c r="AV1255" s="3"/>
      <c r="AW1255" s="3">
        <v>40300</v>
      </c>
      <c r="AX1255" s="3">
        <v>22680</v>
      </c>
    </row>
    <row r="1256" spans="1:50" x14ac:dyDescent="0.2">
      <c r="A1256">
        <v>98555618</v>
      </c>
      <c r="B1256" s="5" t="s">
        <v>244</v>
      </c>
      <c r="C1256" s="3"/>
      <c r="D1256" s="3"/>
      <c r="E1256" s="3">
        <v>73780</v>
      </c>
      <c r="F1256" s="3"/>
      <c r="G1256" s="3">
        <v>613720</v>
      </c>
      <c r="H1256" s="3">
        <v>775667</v>
      </c>
      <c r="I1256" s="3"/>
      <c r="J1256" s="3"/>
      <c r="K1256" s="3"/>
      <c r="L1256" s="3">
        <v>650230</v>
      </c>
      <c r="M1256" s="3"/>
      <c r="N1256" s="3">
        <v>598000</v>
      </c>
      <c r="O1256" s="3">
        <v>38000</v>
      </c>
      <c r="P1256" s="3">
        <v>831300</v>
      </c>
      <c r="Q1256" s="3">
        <v>4366600</v>
      </c>
      <c r="R1256" s="3">
        <v>61550</v>
      </c>
      <c r="S1256" s="3"/>
      <c r="T1256" s="3"/>
      <c r="U1256" s="3">
        <v>69005</v>
      </c>
      <c r="V1256" s="3">
        <v>617512</v>
      </c>
      <c r="W1256" s="3"/>
      <c r="X1256" s="3"/>
      <c r="Y1256" s="3"/>
      <c r="Z1256" s="3">
        <v>6526560</v>
      </c>
      <c r="AA1256" s="3">
        <v>3876574</v>
      </c>
      <c r="AB1256" s="3"/>
      <c r="AC1256" s="3">
        <v>173400</v>
      </c>
      <c r="AD1256" s="3">
        <v>-111938</v>
      </c>
      <c r="AE1256" s="3"/>
      <c r="AF1256" s="3">
        <v>244080</v>
      </c>
      <c r="AG1256" s="3"/>
      <c r="AH1256" s="3"/>
      <c r="AI1256" s="3">
        <v>2236242</v>
      </c>
      <c r="AJ1256" s="3">
        <v>2269350</v>
      </c>
      <c r="AK1256" s="3"/>
      <c r="AL1256" s="3">
        <v>2830650</v>
      </c>
      <c r="AM1256" s="3">
        <v>970090</v>
      </c>
      <c r="AN1256" s="3"/>
      <c r="AO1256" s="3">
        <v>1218870</v>
      </c>
      <c r="AP1256" s="3"/>
      <c r="AQ1256" s="3">
        <v>486090</v>
      </c>
      <c r="AR1256" s="3">
        <v>277555</v>
      </c>
      <c r="AS1256" s="3">
        <v>29890</v>
      </c>
      <c r="AT1256" s="3">
        <v>220500</v>
      </c>
      <c r="AU1256" s="3"/>
      <c r="AV1256" s="3"/>
      <c r="AW1256" s="3">
        <v>70447</v>
      </c>
      <c r="AX1256" s="3">
        <v>404240</v>
      </c>
    </row>
    <row r="1257" spans="1:50" x14ac:dyDescent="0.2">
      <c r="A1257">
        <v>900168838</v>
      </c>
      <c r="B1257" s="5" t="s">
        <v>243</v>
      </c>
      <c r="C1257" s="3">
        <v>34510</v>
      </c>
      <c r="D1257" s="3"/>
      <c r="E1257" s="3"/>
      <c r="F1257" s="3"/>
      <c r="G1257" s="3">
        <v>353560</v>
      </c>
      <c r="H1257" s="3">
        <v>1838830</v>
      </c>
      <c r="I1257" s="3">
        <v>154000</v>
      </c>
      <c r="J1257" s="3">
        <v>170700</v>
      </c>
      <c r="K1257" s="3"/>
      <c r="L1257" s="3">
        <v>519210</v>
      </c>
      <c r="M1257" s="3"/>
      <c r="N1257" s="3"/>
      <c r="O1257" s="3"/>
      <c r="P1257" s="3">
        <v>261520</v>
      </c>
      <c r="Q1257" s="3">
        <v>789500</v>
      </c>
      <c r="R1257" s="3">
        <v>189070</v>
      </c>
      <c r="S1257" s="3"/>
      <c r="T1257" s="3"/>
      <c r="U1257" s="3"/>
      <c r="V1257" s="3">
        <v>1182900</v>
      </c>
      <c r="W1257" s="3"/>
      <c r="X1257" s="3"/>
      <c r="Y1257" s="3">
        <v>148680</v>
      </c>
      <c r="Z1257" s="3">
        <v>1782650</v>
      </c>
      <c r="AA1257" s="3">
        <v>1002040</v>
      </c>
      <c r="AB1257" s="3">
        <v>33980</v>
      </c>
      <c r="AC1257" s="3"/>
      <c r="AD1257" s="3">
        <v>97500</v>
      </c>
      <c r="AE1257" s="3"/>
      <c r="AF1257" s="3">
        <v>271200</v>
      </c>
      <c r="AG1257" s="3"/>
      <c r="AH1257" s="3"/>
      <c r="AI1257" s="3">
        <v>7665380</v>
      </c>
      <c r="AJ1257" s="3">
        <v>1134030</v>
      </c>
      <c r="AK1257" s="3"/>
      <c r="AL1257" s="3">
        <v>8066950</v>
      </c>
      <c r="AM1257" s="3">
        <v>2406900</v>
      </c>
      <c r="AN1257" s="3">
        <v>62470</v>
      </c>
      <c r="AO1257" s="3">
        <v>170620</v>
      </c>
      <c r="AP1257" s="3">
        <v>291460</v>
      </c>
      <c r="AQ1257" s="3">
        <v>726550</v>
      </c>
      <c r="AR1257" s="3">
        <v>283680</v>
      </c>
      <c r="AS1257" s="3"/>
      <c r="AT1257" s="3"/>
      <c r="AU1257" s="3"/>
      <c r="AV1257" s="3"/>
      <c r="AW1257" s="3">
        <v>816050</v>
      </c>
      <c r="AX1257" s="3"/>
    </row>
    <row r="1258" spans="1:50" x14ac:dyDescent="0.2">
      <c r="A1258">
        <v>900953076</v>
      </c>
      <c r="B1258" s="5" t="s">
        <v>337</v>
      </c>
      <c r="C1258" s="3"/>
      <c r="D1258" s="3"/>
      <c r="E1258" s="3"/>
      <c r="F1258" s="3">
        <v>187480</v>
      </c>
      <c r="G1258" s="3">
        <v>321390</v>
      </c>
      <c r="H1258" s="3">
        <v>440770</v>
      </c>
      <c r="I1258" s="3"/>
      <c r="J1258" s="3"/>
      <c r="K1258" s="3"/>
      <c r="L1258" s="3">
        <v>219620</v>
      </c>
      <c r="M1258" s="3"/>
      <c r="N1258" s="3"/>
      <c r="O1258" s="3"/>
      <c r="P1258" s="3">
        <v>183410</v>
      </c>
      <c r="Q1258" s="3">
        <v>1239660</v>
      </c>
      <c r="R1258" s="3">
        <v>36930</v>
      </c>
      <c r="S1258" s="3"/>
      <c r="T1258" s="3"/>
      <c r="U1258" s="3">
        <v>100660</v>
      </c>
      <c r="V1258" s="3">
        <v>520770</v>
      </c>
      <c r="W1258" s="3"/>
      <c r="X1258" s="3"/>
      <c r="Y1258" s="3"/>
      <c r="Z1258" s="3">
        <v>5199170</v>
      </c>
      <c r="AA1258" s="3">
        <v>1032520</v>
      </c>
      <c r="AB1258" s="3">
        <v>285690</v>
      </c>
      <c r="AC1258" s="3">
        <v>1097980</v>
      </c>
      <c r="AD1258" s="3">
        <v>23000</v>
      </c>
      <c r="AE1258" s="3"/>
      <c r="AF1258" s="3"/>
      <c r="AG1258" s="3"/>
      <c r="AH1258" s="3"/>
      <c r="AI1258" s="3">
        <v>1542495</v>
      </c>
      <c r="AJ1258" s="3">
        <v>1023135</v>
      </c>
      <c r="AK1258" s="3"/>
      <c r="AL1258" s="3">
        <v>3868872</v>
      </c>
      <c r="AM1258" s="3">
        <v>1820941</v>
      </c>
      <c r="AN1258" s="3">
        <v>169150</v>
      </c>
      <c r="AO1258" s="3">
        <v>181770</v>
      </c>
      <c r="AP1258" s="3"/>
      <c r="AQ1258" s="3">
        <v>135950</v>
      </c>
      <c r="AR1258" s="3">
        <v>54270</v>
      </c>
      <c r="AS1258" s="3">
        <v>89670</v>
      </c>
      <c r="AT1258" s="3">
        <v>185198</v>
      </c>
      <c r="AU1258" s="3"/>
      <c r="AV1258" s="3"/>
      <c r="AW1258" s="3">
        <v>83900</v>
      </c>
      <c r="AX1258" s="3">
        <v>140910</v>
      </c>
    </row>
    <row r="1259" spans="1:50" x14ac:dyDescent="0.2">
      <c r="A1259">
        <v>900379707</v>
      </c>
      <c r="B1259" s="5" t="s">
        <v>876</v>
      </c>
      <c r="C1259" s="3"/>
      <c r="D1259" s="3"/>
      <c r="E1259" s="3"/>
      <c r="F1259" s="3"/>
      <c r="G1259" s="3">
        <v>551650</v>
      </c>
      <c r="H1259" s="3">
        <v>708960</v>
      </c>
      <c r="I1259" s="3"/>
      <c r="J1259" s="3"/>
      <c r="K1259" s="3"/>
      <c r="L1259" s="3"/>
      <c r="M1259" s="3">
        <v>56000</v>
      </c>
      <c r="N1259" s="3">
        <v>157000</v>
      </c>
      <c r="O1259" s="3">
        <v>236000</v>
      </c>
      <c r="P1259" s="3">
        <v>637870</v>
      </c>
      <c r="Q1259" s="3">
        <v>763740</v>
      </c>
      <c r="R1259" s="3">
        <v>15940</v>
      </c>
      <c r="S1259" s="3"/>
      <c r="T1259" s="3"/>
      <c r="U1259" s="3"/>
      <c r="V1259" s="3">
        <v>579580</v>
      </c>
      <c r="W1259" s="3"/>
      <c r="X1259" s="3"/>
      <c r="Y1259" s="3"/>
      <c r="Z1259" s="3">
        <v>21350</v>
      </c>
      <c r="AA1259" s="3"/>
      <c r="AB1259" s="3"/>
      <c r="AC1259" s="3"/>
      <c r="AD1259" s="3"/>
      <c r="AE1259" s="3"/>
      <c r="AF1259" s="3"/>
      <c r="AG1259" s="3"/>
      <c r="AH1259" s="3"/>
      <c r="AI1259" s="3">
        <v>306280</v>
      </c>
      <c r="AJ1259" s="3"/>
      <c r="AK1259" s="3"/>
      <c r="AL1259" s="3"/>
      <c r="AM1259" s="3"/>
      <c r="AN1259" s="3"/>
      <c r="AO1259" s="3">
        <v>68880</v>
      </c>
      <c r="AP1259" s="3">
        <v>428160</v>
      </c>
      <c r="AQ1259" s="3">
        <v>64780</v>
      </c>
      <c r="AR1259" s="3"/>
      <c r="AS1259" s="3"/>
      <c r="AT1259" s="3"/>
      <c r="AU1259" s="3"/>
      <c r="AV1259" s="3"/>
      <c r="AW1259" s="3">
        <v>554540</v>
      </c>
      <c r="AX1259" s="3"/>
    </row>
    <row r="1260" spans="1:50" x14ac:dyDescent="0.2">
      <c r="A1260">
        <v>900537240</v>
      </c>
      <c r="B1260" s="5" t="s">
        <v>529</v>
      </c>
      <c r="C1260" s="3"/>
      <c r="D1260" s="3"/>
      <c r="E1260" s="3">
        <v>82630</v>
      </c>
      <c r="F1260" s="3"/>
      <c r="G1260" s="3"/>
      <c r="H1260" s="3">
        <v>1794510</v>
      </c>
      <c r="I1260" s="3"/>
      <c r="J1260" s="3"/>
      <c r="K1260" s="3"/>
      <c r="L1260" s="3">
        <v>667350</v>
      </c>
      <c r="M1260" s="3"/>
      <c r="N1260" s="3">
        <v>137250</v>
      </c>
      <c r="O1260" s="3"/>
      <c r="P1260" s="3">
        <v>1945990</v>
      </c>
      <c r="Q1260" s="3">
        <v>222500</v>
      </c>
      <c r="R1260" s="3">
        <v>40560</v>
      </c>
      <c r="S1260" s="3"/>
      <c r="T1260" s="3"/>
      <c r="U1260" s="3"/>
      <c r="V1260" s="3">
        <v>82990</v>
      </c>
      <c r="W1260" s="3"/>
      <c r="X1260" s="3"/>
      <c r="Y1260" s="3"/>
      <c r="Z1260" s="3">
        <v>1256400</v>
      </c>
      <c r="AA1260" s="3">
        <v>359500</v>
      </c>
      <c r="AB1260" s="3"/>
      <c r="AC1260" s="3">
        <v>960640</v>
      </c>
      <c r="AD1260" s="3">
        <v>41000</v>
      </c>
      <c r="AE1260" s="3"/>
      <c r="AF1260" s="3">
        <v>433920</v>
      </c>
      <c r="AG1260" s="3"/>
      <c r="AH1260" s="3"/>
      <c r="AI1260" s="3">
        <v>368397</v>
      </c>
      <c r="AJ1260" s="3">
        <v>-13718</v>
      </c>
      <c r="AK1260" s="3"/>
      <c r="AL1260" s="3">
        <v>815740</v>
      </c>
      <c r="AM1260" s="3">
        <v>103160</v>
      </c>
      <c r="AN1260" s="3">
        <v>15840</v>
      </c>
      <c r="AO1260" s="3">
        <v>13440</v>
      </c>
      <c r="AP1260" s="3"/>
      <c r="AQ1260" s="3">
        <v>356290</v>
      </c>
      <c r="AR1260" s="3">
        <v>341230</v>
      </c>
      <c r="AS1260" s="3"/>
      <c r="AT1260" s="3">
        <v>188400</v>
      </c>
      <c r="AU1260" s="3"/>
      <c r="AV1260" s="3"/>
      <c r="AW1260" s="3">
        <v>40180</v>
      </c>
      <c r="AX1260" s="3"/>
    </row>
    <row r="1261" spans="1:50" x14ac:dyDescent="0.2">
      <c r="A1261">
        <v>900602140</v>
      </c>
      <c r="B1261" s="5" t="s">
        <v>2378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>
        <v>149100</v>
      </c>
      <c r="AK1261" s="3"/>
      <c r="AL1261" s="3"/>
      <c r="AM1261" s="3">
        <v>103160</v>
      </c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</row>
    <row r="1262" spans="1:50" x14ac:dyDescent="0.2">
      <c r="A1262">
        <v>900973930</v>
      </c>
      <c r="B1262" s="5" t="s">
        <v>200</v>
      </c>
      <c r="C1262" s="3"/>
      <c r="D1262" s="3"/>
      <c r="E1262" s="3">
        <v>231348</v>
      </c>
      <c r="F1262" s="3">
        <v>-1611</v>
      </c>
      <c r="G1262" s="3">
        <v>169565</v>
      </c>
      <c r="H1262" s="3">
        <v>678317</v>
      </c>
      <c r="I1262" s="3">
        <v>270000</v>
      </c>
      <c r="J1262" s="3">
        <v>-48341</v>
      </c>
      <c r="K1262" s="3">
        <v>-4834</v>
      </c>
      <c r="L1262" s="3">
        <v>811401</v>
      </c>
      <c r="M1262" s="3">
        <v>-1611</v>
      </c>
      <c r="N1262" s="3"/>
      <c r="O1262" s="3">
        <v>-12891</v>
      </c>
      <c r="P1262" s="3">
        <v>3053285</v>
      </c>
      <c r="Q1262" s="3">
        <v>2086294</v>
      </c>
      <c r="R1262" s="3">
        <v>12717</v>
      </c>
      <c r="S1262" s="3"/>
      <c r="T1262" s="3"/>
      <c r="U1262" s="3">
        <v>-45119</v>
      </c>
      <c r="V1262" s="3">
        <v>802473</v>
      </c>
      <c r="W1262" s="3">
        <v>-1611</v>
      </c>
      <c r="X1262" s="3">
        <v>-1611</v>
      </c>
      <c r="Y1262" s="3">
        <v>-6446</v>
      </c>
      <c r="Z1262" s="3">
        <v>3751383</v>
      </c>
      <c r="AA1262" s="3">
        <v>997206</v>
      </c>
      <c r="AB1262" s="3"/>
      <c r="AC1262" s="3">
        <v>624520</v>
      </c>
      <c r="AD1262" s="3">
        <v>435114</v>
      </c>
      <c r="AE1262" s="3"/>
      <c r="AF1262" s="3">
        <v>-32228</v>
      </c>
      <c r="AG1262" s="3">
        <v>19500</v>
      </c>
      <c r="AH1262" s="3">
        <v>-1611</v>
      </c>
      <c r="AI1262" s="3">
        <v>3294789</v>
      </c>
      <c r="AJ1262" s="3">
        <v>1200738</v>
      </c>
      <c r="AK1262" s="3">
        <v>-1611</v>
      </c>
      <c r="AL1262" s="3">
        <v>12383211</v>
      </c>
      <c r="AM1262" s="3">
        <v>2642577</v>
      </c>
      <c r="AN1262" s="3">
        <v>459619</v>
      </c>
      <c r="AO1262" s="3">
        <v>1669816</v>
      </c>
      <c r="AP1262" s="3">
        <v>-6446</v>
      </c>
      <c r="AQ1262" s="3">
        <v>1365002</v>
      </c>
      <c r="AR1262" s="3">
        <v>191734</v>
      </c>
      <c r="AS1262" s="3">
        <v>160417</v>
      </c>
      <c r="AT1262" s="3">
        <v>1196969</v>
      </c>
      <c r="AU1262" s="3">
        <v>-3223</v>
      </c>
      <c r="AV1262" s="3"/>
      <c r="AW1262" s="3">
        <v>84767</v>
      </c>
      <c r="AX1262" s="3">
        <v>-58010</v>
      </c>
    </row>
    <row r="1263" spans="1:50" x14ac:dyDescent="0.2">
      <c r="A1263">
        <v>901060259</v>
      </c>
      <c r="B1263" s="5" t="s">
        <v>248</v>
      </c>
      <c r="C1263" s="3"/>
      <c r="D1263" s="3"/>
      <c r="E1263" s="3"/>
      <c r="F1263" s="3">
        <v>504800</v>
      </c>
      <c r="G1263" s="3">
        <v>1046580</v>
      </c>
      <c r="H1263" s="3">
        <v>555370</v>
      </c>
      <c r="I1263" s="3"/>
      <c r="J1263" s="3">
        <v>99660</v>
      </c>
      <c r="K1263" s="3"/>
      <c r="L1263" s="3">
        <v>490000</v>
      </c>
      <c r="M1263" s="3">
        <v>266000</v>
      </c>
      <c r="N1263" s="3">
        <v>382642</v>
      </c>
      <c r="O1263" s="3"/>
      <c r="P1263" s="3">
        <v>1009209</v>
      </c>
      <c r="Q1263" s="3">
        <v>3946974</v>
      </c>
      <c r="R1263" s="3">
        <v>31880</v>
      </c>
      <c r="S1263" s="3"/>
      <c r="T1263" s="3"/>
      <c r="U1263" s="3"/>
      <c r="V1263" s="3">
        <v>38780</v>
      </c>
      <c r="W1263" s="3">
        <v>93240</v>
      </c>
      <c r="X1263" s="3"/>
      <c r="Y1263" s="3"/>
      <c r="Z1263" s="3">
        <v>10755830</v>
      </c>
      <c r="AA1263" s="3">
        <v>5186250</v>
      </c>
      <c r="AB1263" s="3"/>
      <c r="AC1263" s="3">
        <v>2027860</v>
      </c>
      <c r="AD1263" s="3"/>
      <c r="AE1263" s="3"/>
      <c r="AF1263" s="3">
        <v>27120</v>
      </c>
      <c r="AG1263" s="3"/>
      <c r="AH1263" s="3"/>
      <c r="AI1263" s="3">
        <v>344415</v>
      </c>
      <c r="AJ1263" s="3">
        <v>653140</v>
      </c>
      <c r="AK1263" s="3"/>
      <c r="AL1263" s="3">
        <v>1482715</v>
      </c>
      <c r="AM1263" s="3">
        <v>445165</v>
      </c>
      <c r="AN1263" s="3">
        <v>-365853</v>
      </c>
      <c r="AO1263" s="3">
        <v>77067</v>
      </c>
      <c r="AP1263" s="3"/>
      <c r="AQ1263" s="3">
        <v>333700</v>
      </c>
      <c r="AR1263" s="3"/>
      <c r="AS1263" s="3">
        <v>29890</v>
      </c>
      <c r="AT1263" s="3">
        <v>141016</v>
      </c>
      <c r="AU1263" s="3"/>
      <c r="AV1263" s="3"/>
      <c r="AW1263" s="3">
        <v>58550</v>
      </c>
      <c r="AX1263" s="3"/>
    </row>
    <row r="1264" spans="1:50" x14ac:dyDescent="0.2">
      <c r="A1264">
        <v>900912329</v>
      </c>
      <c r="B1264" s="5" t="s">
        <v>375</v>
      </c>
      <c r="C1264" s="3"/>
      <c r="D1264" s="3"/>
      <c r="E1264" s="3">
        <v>-705</v>
      </c>
      <c r="F1264" s="3">
        <v>872285</v>
      </c>
      <c r="G1264" s="3">
        <v>-23280</v>
      </c>
      <c r="H1264" s="3">
        <v>-11993</v>
      </c>
      <c r="I1264" s="3"/>
      <c r="J1264" s="3">
        <v>-21164</v>
      </c>
      <c r="K1264" s="3">
        <v>-2116</v>
      </c>
      <c r="L1264" s="3">
        <v>526748</v>
      </c>
      <c r="M1264" s="3">
        <v>313095</v>
      </c>
      <c r="N1264" s="3"/>
      <c r="O1264" s="3">
        <v>-5048</v>
      </c>
      <c r="P1264" s="3">
        <v>2763760</v>
      </c>
      <c r="Q1264" s="3">
        <v>1880199</v>
      </c>
      <c r="R1264" s="3">
        <v>-1411</v>
      </c>
      <c r="S1264" s="3"/>
      <c r="T1264" s="3"/>
      <c r="U1264" s="3">
        <v>208187</v>
      </c>
      <c r="V1264" s="3">
        <v>137075</v>
      </c>
      <c r="W1264" s="3">
        <v>-705</v>
      </c>
      <c r="X1264" s="3">
        <v>33638</v>
      </c>
      <c r="Y1264" s="3">
        <v>-2822</v>
      </c>
      <c r="Z1264" s="3">
        <v>1395877</v>
      </c>
      <c r="AA1264" s="3">
        <v>698867</v>
      </c>
      <c r="AB1264" s="3"/>
      <c r="AC1264" s="3">
        <v>667812</v>
      </c>
      <c r="AD1264" s="3">
        <v>-2822</v>
      </c>
      <c r="AE1264" s="3"/>
      <c r="AF1264" s="3">
        <v>-14109</v>
      </c>
      <c r="AG1264" s="3"/>
      <c r="AH1264" s="3">
        <v>-705</v>
      </c>
      <c r="AI1264" s="3">
        <v>1136215</v>
      </c>
      <c r="AJ1264" s="3">
        <v>1587135</v>
      </c>
      <c r="AK1264" s="3">
        <v>-705</v>
      </c>
      <c r="AL1264" s="3">
        <v>3261719</v>
      </c>
      <c r="AM1264" s="3">
        <v>1268740</v>
      </c>
      <c r="AN1264" s="3">
        <v>132255</v>
      </c>
      <c r="AO1264" s="3">
        <v>349940</v>
      </c>
      <c r="AP1264" s="3">
        <v>-2822</v>
      </c>
      <c r="AQ1264" s="3">
        <v>100639</v>
      </c>
      <c r="AR1264" s="3">
        <v>-2822</v>
      </c>
      <c r="AS1264" s="3">
        <v>-1411</v>
      </c>
      <c r="AT1264" s="3">
        <v>-7780</v>
      </c>
      <c r="AU1264" s="3">
        <v>-1411</v>
      </c>
      <c r="AV1264" s="3"/>
      <c r="AW1264" s="3">
        <v>-11983</v>
      </c>
      <c r="AX1264" s="3">
        <v>-25387</v>
      </c>
    </row>
    <row r="1265" spans="1:50" x14ac:dyDescent="0.2">
      <c r="A1265">
        <v>900857866</v>
      </c>
      <c r="B1265" s="5" t="s">
        <v>249</v>
      </c>
      <c r="C1265" s="3"/>
      <c r="D1265" s="3"/>
      <c r="E1265" s="3"/>
      <c r="F1265" s="3">
        <v>61000</v>
      </c>
      <c r="G1265" s="3"/>
      <c r="H1265" s="3">
        <v>114720</v>
      </c>
      <c r="I1265" s="3">
        <v>220000</v>
      </c>
      <c r="J1265" s="3">
        <v>114480</v>
      </c>
      <c r="K1265" s="3"/>
      <c r="L1265" s="3">
        <v>40140</v>
      </c>
      <c r="M1265" s="3"/>
      <c r="N1265" s="3">
        <v>392000</v>
      </c>
      <c r="O1265" s="3"/>
      <c r="P1265" s="3">
        <v>1874860</v>
      </c>
      <c r="Q1265" s="3">
        <v>938000</v>
      </c>
      <c r="R1265" s="3"/>
      <c r="S1265" s="3"/>
      <c r="T1265" s="3"/>
      <c r="U1265" s="3"/>
      <c r="V1265" s="3">
        <v>537563</v>
      </c>
      <c r="W1265" s="3"/>
      <c r="X1265" s="3"/>
      <c r="Y1265" s="3"/>
      <c r="Z1265" s="3">
        <v>2363590</v>
      </c>
      <c r="AA1265" s="3">
        <v>581320</v>
      </c>
      <c r="AB1265" s="3"/>
      <c r="AC1265" s="3"/>
      <c r="AD1265" s="3">
        <v>47000</v>
      </c>
      <c r="AE1265" s="3"/>
      <c r="AF1265" s="3">
        <v>162720</v>
      </c>
      <c r="AG1265" s="3"/>
      <c r="AH1265" s="3">
        <v>54700</v>
      </c>
      <c r="AI1265" s="3">
        <v>6937084</v>
      </c>
      <c r="AJ1265" s="3">
        <v>2363492</v>
      </c>
      <c r="AK1265" s="3"/>
      <c r="AL1265" s="3">
        <v>9960990</v>
      </c>
      <c r="AM1265" s="3">
        <v>103160</v>
      </c>
      <c r="AN1265" s="3">
        <v>128610</v>
      </c>
      <c r="AO1265" s="3">
        <v>45360</v>
      </c>
      <c r="AP1265" s="3"/>
      <c r="AQ1265" s="3">
        <v>1049610</v>
      </c>
      <c r="AR1265" s="3">
        <v>54270</v>
      </c>
      <c r="AS1265" s="3"/>
      <c r="AT1265" s="3"/>
      <c r="AU1265" s="3"/>
      <c r="AV1265" s="3"/>
      <c r="AW1265" s="3">
        <v>707380</v>
      </c>
      <c r="AX1265" s="3">
        <v>596650</v>
      </c>
    </row>
    <row r="1266" spans="1:50" x14ac:dyDescent="0.2">
      <c r="A1266">
        <v>811008560</v>
      </c>
      <c r="B1266" s="5" t="s">
        <v>58</v>
      </c>
      <c r="C1266" s="3"/>
      <c r="D1266" s="3"/>
      <c r="E1266" s="3">
        <v>656120</v>
      </c>
      <c r="F1266" s="3"/>
      <c r="G1266" s="3">
        <v>371988</v>
      </c>
      <c r="H1266" s="3">
        <v>3020738</v>
      </c>
      <c r="I1266" s="3">
        <v>297000</v>
      </c>
      <c r="J1266" s="3">
        <v>315840</v>
      </c>
      <c r="K1266" s="3">
        <v>89430</v>
      </c>
      <c r="L1266" s="3">
        <v>1368413</v>
      </c>
      <c r="M1266" s="3">
        <v>217249</v>
      </c>
      <c r="N1266" s="3">
        <v>2372982</v>
      </c>
      <c r="O1266" s="3">
        <v>236000</v>
      </c>
      <c r="P1266" s="3">
        <v>5486588</v>
      </c>
      <c r="Q1266" s="3">
        <v>10985021</v>
      </c>
      <c r="R1266" s="3">
        <v>184650</v>
      </c>
      <c r="S1266" s="3"/>
      <c r="T1266" s="3"/>
      <c r="U1266" s="3">
        <v>3243373</v>
      </c>
      <c r="V1266" s="3">
        <v>6955544</v>
      </c>
      <c r="W1266" s="3">
        <v>-1099</v>
      </c>
      <c r="X1266" s="3">
        <v>469727</v>
      </c>
      <c r="Y1266" s="3"/>
      <c r="Z1266" s="3">
        <v>16787346</v>
      </c>
      <c r="AA1266" s="3">
        <v>8207065</v>
      </c>
      <c r="AB1266" s="3"/>
      <c r="AC1266" s="3">
        <v>2919589</v>
      </c>
      <c r="AD1266" s="3">
        <v>551683</v>
      </c>
      <c r="AE1266" s="3"/>
      <c r="AF1266" s="3">
        <v>341594</v>
      </c>
      <c r="AG1266" s="3"/>
      <c r="AH1266" s="3">
        <v>20130</v>
      </c>
      <c r="AI1266" s="3">
        <v>15713625</v>
      </c>
      <c r="AJ1266" s="3">
        <v>4068494</v>
      </c>
      <c r="AK1266" s="3"/>
      <c r="AL1266" s="3">
        <v>25747036</v>
      </c>
      <c r="AM1266" s="3">
        <v>8938595</v>
      </c>
      <c r="AN1266" s="3">
        <v>731800</v>
      </c>
      <c r="AO1266" s="3">
        <v>1930158</v>
      </c>
      <c r="AP1266" s="3"/>
      <c r="AQ1266" s="3">
        <v>4469660</v>
      </c>
      <c r="AR1266" s="3">
        <v>3107007</v>
      </c>
      <c r="AS1266" s="3">
        <v>245040</v>
      </c>
      <c r="AT1266" s="3">
        <v>809796</v>
      </c>
      <c r="AU1266" s="3">
        <v>-5782</v>
      </c>
      <c r="AV1266" s="3">
        <v>1127763</v>
      </c>
      <c r="AW1266" s="3">
        <v>1126249</v>
      </c>
      <c r="AX1266" s="3">
        <v>3922930</v>
      </c>
    </row>
    <row r="1267" spans="1:50" x14ac:dyDescent="0.2">
      <c r="A1267">
        <v>1049627495</v>
      </c>
      <c r="B1267" s="5" t="s">
        <v>1255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>
        <v>57550</v>
      </c>
      <c r="M1267" s="3"/>
      <c r="N1267" s="3"/>
      <c r="O1267" s="3"/>
      <c r="P1267" s="3">
        <v>134240</v>
      </c>
      <c r="Q1267" s="3">
        <v>1174500</v>
      </c>
      <c r="R1267" s="3"/>
      <c r="S1267" s="3"/>
      <c r="T1267" s="3"/>
      <c r="U1267" s="3"/>
      <c r="V1267" s="3"/>
      <c r="W1267" s="3"/>
      <c r="X1267" s="3"/>
      <c r="Y1267" s="3"/>
      <c r="Z1267" s="3">
        <v>40600</v>
      </c>
      <c r="AA1267" s="3">
        <v>570000</v>
      </c>
      <c r="AB1267" s="3"/>
      <c r="AC1267" s="3"/>
      <c r="AD1267" s="3"/>
      <c r="AE1267" s="3"/>
      <c r="AF1267" s="3"/>
      <c r="AG1267" s="3"/>
      <c r="AH1267" s="3"/>
      <c r="AI1267" s="3"/>
      <c r="AJ1267" s="3">
        <v>394760</v>
      </c>
      <c r="AK1267" s="3"/>
      <c r="AL1267" s="3"/>
      <c r="AM1267" s="3">
        <v>143310</v>
      </c>
      <c r="AN1267" s="3"/>
      <c r="AO1267" s="3">
        <v>133580</v>
      </c>
      <c r="AP1267" s="3"/>
      <c r="AQ1267" s="3"/>
      <c r="AR1267" s="3"/>
      <c r="AS1267" s="3"/>
      <c r="AT1267" s="3"/>
      <c r="AU1267" s="3"/>
      <c r="AV1267" s="3"/>
      <c r="AW1267" s="3"/>
      <c r="AX1267" s="3"/>
    </row>
    <row r="1268" spans="1:50" x14ac:dyDescent="0.2">
      <c r="A1268">
        <v>13927264</v>
      </c>
      <c r="B1268" s="5" t="s">
        <v>2194</v>
      </c>
      <c r="C1268" s="3"/>
      <c r="D1268" s="3"/>
      <c r="E1268" s="3"/>
      <c r="F1268" s="3"/>
      <c r="G1268" s="3"/>
      <c r="H1268" s="3">
        <v>35140</v>
      </c>
      <c r="I1268" s="3"/>
      <c r="J1268" s="3"/>
      <c r="K1268" s="3"/>
      <c r="L1268" s="3"/>
      <c r="M1268" s="3"/>
      <c r="N1268" s="3"/>
      <c r="O1268" s="3"/>
      <c r="P1268" s="3">
        <v>52720</v>
      </c>
      <c r="Q1268" s="3"/>
      <c r="R1268" s="3"/>
      <c r="S1268" s="3"/>
      <c r="T1268" s="3"/>
      <c r="U1268" s="3">
        <v>23320</v>
      </c>
      <c r="V1268" s="3"/>
      <c r="W1268" s="3"/>
      <c r="X1268" s="3"/>
      <c r="Y1268" s="3"/>
      <c r="Z1268" s="3">
        <v>153620</v>
      </c>
      <c r="AA1268" s="3">
        <v>85740</v>
      </c>
      <c r="AB1268" s="3"/>
      <c r="AC1268" s="3"/>
      <c r="AD1268" s="3"/>
      <c r="AE1268" s="3"/>
      <c r="AF1268" s="3"/>
      <c r="AG1268" s="3"/>
      <c r="AH1268" s="3"/>
      <c r="AI1268" s="3">
        <v>96928</v>
      </c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</row>
    <row r="1269" spans="1:50" x14ac:dyDescent="0.2">
      <c r="A1269">
        <v>1022330169</v>
      </c>
      <c r="B1269" s="5" t="s">
        <v>2347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>
        <v>117860</v>
      </c>
      <c r="M1269" s="3"/>
      <c r="N1269" s="3"/>
      <c r="O1269" s="3"/>
      <c r="P1269" s="3"/>
      <c r="Q1269" s="3"/>
      <c r="R1269" s="3">
        <v>24620</v>
      </c>
      <c r="S1269" s="3"/>
      <c r="T1269" s="3"/>
      <c r="U1269" s="3"/>
      <c r="V1269" s="3"/>
      <c r="W1269" s="3"/>
      <c r="X1269" s="3"/>
      <c r="Y1269" s="3"/>
      <c r="Z1269" s="3">
        <v>64190</v>
      </c>
      <c r="AA1269" s="3">
        <v>42180</v>
      </c>
      <c r="AB1269" s="3"/>
      <c r="AC1269" s="3">
        <v>28900</v>
      </c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</row>
    <row r="1270" spans="1:50" x14ac:dyDescent="0.2">
      <c r="A1270">
        <v>28177517</v>
      </c>
      <c r="B1270" s="5" t="s">
        <v>2097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>
        <v>173980</v>
      </c>
      <c r="AA1270" s="3"/>
      <c r="AB1270" s="3"/>
      <c r="AC1270" s="3"/>
      <c r="AD1270" s="3"/>
      <c r="AE1270" s="3"/>
      <c r="AF1270" s="3"/>
      <c r="AG1270" s="3"/>
      <c r="AH1270" s="3"/>
      <c r="AI1270" s="3">
        <v>121260</v>
      </c>
      <c r="AJ1270" s="3"/>
      <c r="AK1270" s="3"/>
      <c r="AL1270" s="3">
        <v>286210</v>
      </c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</row>
    <row r="1271" spans="1:50" x14ac:dyDescent="0.2">
      <c r="A1271">
        <v>51714948</v>
      </c>
      <c r="B1271" s="5" t="s">
        <v>2396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>
        <v>165010</v>
      </c>
      <c r="AA1271" s="3">
        <v>28120</v>
      </c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>
        <v>50420</v>
      </c>
      <c r="AP1271" s="3"/>
      <c r="AQ1271" s="3"/>
      <c r="AR1271" s="3"/>
      <c r="AS1271" s="3"/>
      <c r="AT1271" s="3"/>
      <c r="AU1271" s="3"/>
      <c r="AV1271" s="3"/>
      <c r="AW1271" s="3"/>
      <c r="AX1271" s="3"/>
    </row>
    <row r="1272" spans="1:50" x14ac:dyDescent="0.2">
      <c r="A1272">
        <v>1094887122</v>
      </c>
      <c r="B1272" s="5" t="s">
        <v>2286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>
        <v>340000</v>
      </c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</row>
    <row r="1273" spans="1:50" x14ac:dyDescent="0.2">
      <c r="A1273">
        <v>1030524425</v>
      </c>
      <c r="B1273" s="5" t="s">
        <v>2374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>
        <v>135020</v>
      </c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>
        <v>119020</v>
      </c>
    </row>
    <row r="1274" spans="1:50" x14ac:dyDescent="0.2">
      <c r="A1274">
        <v>6879150</v>
      </c>
      <c r="B1274" s="5" t="s">
        <v>1994</v>
      </c>
      <c r="C1274" s="3"/>
      <c r="D1274" s="3"/>
      <c r="E1274" s="3"/>
      <c r="F1274" s="3"/>
      <c r="G1274" s="3"/>
      <c r="H1274" s="3">
        <v>-28680</v>
      </c>
      <c r="I1274" s="3"/>
      <c r="J1274" s="3"/>
      <c r="K1274" s="3"/>
      <c r="L1274" s="3"/>
      <c r="M1274" s="3"/>
      <c r="N1274" s="3"/>
      <c r="O1274" s="3"/>
      <c r="P1274" s="3"/>
      <c r="Q1274" s="3">
        <v>140000</v>
      </c>
      <c r="R1274" s="3"/>
      <c r="S1274" s="3"/>
      <c r="T1274" s="3"/>
      <c r="U1274" s="3"/>
      <c r="V1274" s="3">
        <v>208120</v>
      </c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>
        <v>438700</v>
      </c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>
        <v>0</v>
      </c>
    </row>
    <row r="1275" spans="1:50" x14ac:dyDescent="0.2">
      <c r="A1275">
        <v>6857535</v>
      </c>
      <c r="B1275" s="5" t="s">
        <v>2469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>
        <v>173980</v>
      </c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</row>
    <row r="1276" spans="1:50" x14ac:dyDescent="0.2">
      <c r="A1276">
        <v>1032411129</v>
      </c>
      <c r="B1276" s="5" t="s">
        <v>458</v>
      </c>
      <c r="C1276" s="3"/>
      <c r="D1276" s="3"/>
      <c r="E1276" s="3"/>
      <c r="F1276" s="3"/>
      <c r="G1276" s="3">
        <v>575020</v>
      </c>
      <c r="H1276" s="3">
        <v>77580</v>
      </c>
      <c r="I1276" s="3"/>
      <c r="J1276" s="3"/>
      <c r="K1276" s="3"/>
      <c r="L1276" s="3">
        <v>792100</v>
      </c>
      <c r="M1276" s="3"/>
      <c r="N1276" s="3"/>
      <c r="O1276" s="3"/>
      <c r="P1276" s="3">
        <v>929510</v>
      </c>
      <c r="Q1276" s="3">
        <v>791580</v>
      </c>
      <c r="R1276" s="3"/>
      <c r="S1276" s="3"/>
      <c r="T1276" s="3"/>
      <c r="U1276" s="3"/>
      <c r="V1276" s="3">
        <v>33300</v>
      </c>
      <c r="W1276" s="3"/>
      <c r="X1276" s="3"/>
      <c r="Y1276" s="3"/>
      <c r="Z1276" s="3">
        <v>3125530</v>
      </c>
      <c r="AA1276" s="3">
        <v>1161940</v>
      </c>
      <c r="AB1276" s="3"/>
      <c r="AC1276" s="3">
        <v>782040</v>
      </c>
      <c r="AD1276" s="3"/>
      <c r="AE1276" s="3"/>
      <c r="AF1276" s="3"/>
      <c r="AG1276" s="3"/>
      <c r="AH1276" s="3"/>
      <c r="AI1276" s="3">
        <v>1296364</v>
      </c>
      <c r="AJ1276" s="3">
        <v>371211</v>
      </c>
      <c r="AK1276" s="3"/>
      <c r="AL1276" s="3">
        <v>418960</v>
      </c>
      <c r="AM1276" s="3">
        <v>373090</v>
      </c>
      <c r="AN1276" s="3"/>
      <c r="AO1276" s="3">
        <v>27420</v>
      </c>
      <c r="AP1276" s="3"/>
      <c r="AQ1276" s="3"/>
      <c r="AR1276" s="3"/>
      <c r="AS1276" s="3"/>
      <c r="AT1276" s="3"/>
      <c r="AU1276" s="3"/>
      <c r="AV1276" s="3"/>
      <c r="AW1276" s="3">
        <v>620010</v>
      </c>
      <c r="AX1276" s="3">
        <v>1058420</v>
      </c>
    </row>
    <row r="1277" spans="1:50" x14ac:dyDescent="0.2">
      <c r="A1277">
        <v>32180761</v>
      </c>
      <c r="B1277" s="5" t="s">
        <v>2268</v>
      </c>
      <c r="C1277" s="3"/>
      <c r="D1277" s="3"/>
      <c r="E1277" s="3">
        <v>47280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>
        <v>161492</v>
      </c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>
        <v>149100</v>
      </c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</row>
    <row r="1278" spans="1:50" x14ac:dyDescent="0.2">
      <c r="A1278">
        <v>79154340</v>
      </c>
      <c r="B1278" s="5" t="s">
        <v>1048</v>
      </c>
      <c r="C1278" s="3"/>
      <c r="D1278" s="3"/>
      <c r="E1278" s="3"/>
      <c r="F1278" s="3"/>
      <c r="G1278" s="3"/>
      <c r="H1278" s="3">
        <v>95180</v>
      </c>
      <c r="I1278" s="3"/>
      <c r="J1278" s="3"/>
      <c r="K1278" s="3"/>
      <c r="L1278" s="3">
        <v>540450</v>
      </c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>
        <v>1739800</v>
      </c>
      <c r="AA1278" s="3"/>
      <c r="AB1278" s="3"/>
      <c r="AC1278" s="3"/>
      <c r="AD1278" s="3"/>
      <c r="AE1278" s="3"/>
      <c r="AF1278" s="3"/>
      <c r="AG1278" s="3"/>
      <c r="AH1278" s="3"/>
      <c r="AI1278" s="3">
        <v>784190</v>
      </c>
      <c r="AJ1278" s="3">
        <v>207000</v>
      </c>
      <c r="AK1278" s="3"/>
      <c r="AL1278" s="3"/>
      <c r="AM1278" s="3">
        <v>341280</v>
      </c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</row>
    <row r="1279" spans="1:50" x14ac:dyDescent="0.2">
      <c r="A1279">
        <v>1018414399</v>
      </c>
      <c r="B1279" s="5" t="s">
        <v>221</v>
      </c>
      <c r="C1279" s="3"/>
      <c r="D1279" s="3"/>
      <c r="E1279" s="3"/>
      <c r="F1279" s="3"/>
      <c r="G1279" s="3">
        <v>215521</v>
      </c>
      <c r="H1279" s="3">
        <v>528730</v>
      </c>
      <c r="I1279" s="3"/>
      <c r="J1279" s="3">
        <v>179400</v>
      </c>
      <c r="K1279" s="3"/>
      <c r="L1279" s="3">
        <v>1977999</v>
      </c>
      <c r="M1279" s="3">
        <v>241400</v>
      </c>
      <c r="N1279" s="3"/>
      <c r="O1279" s="3"/>
      <c r="P1279" s="3">
        <v>511567</v>
      </c>
      <c r="Q1279" s="3">
        <v>2088063</v>
      </c>
      <c r="R1279" s="3"/>
      <c r="S1279" s="3"/>
      <c r="T1279" s="3"/>
      <c r="U1279" s="3">
        <v>184860</v>
      </c>
      <c r="V1279" s="3">
        <v>175220</v>
      </c>
      <c r="W1279" s="3">
        <v>932400</v>
      </c>
      <c r="X1279" s="3"/>
      <c r="Y1279" s="3"/>
      <c r="Z1279" s="3">
        <v>11198187</v>
      </c>
      <c r="AA1279" s="3">
        <v>4260503</v>
      </c>
      <c r="AB1279" s="3"/>
      <c r="AC1279" s="3">
        <v>1104640</v>
      </c>
      <c r="AD1279" s="3"/>
      <c r="AE1279" s="3"/>
      <c r="AF1279" s="3">
        <v>298320</v>
      </c>
      <c r="AG1279" s="3"/>
      <c r="AH1279" s="3"/>
      <c r="AI1279" s="3">
        <v>2623622</v>
      </c>
      <c r="AJ1279" s="3">
        <v>231279</v>
      </c>
      <c r="AK1279" s="3"/>
      <c r="AL1279" s="3">
        <v>2912585</v>
      </c>
      <c r="AM1279" s="3">
        <v>964040</v>
      </c>
      <c r="AN1279" s="3"/>
      <c r="AO1279" s="3">
        <v>511680</v>
      </c>
      <c r="AP1279" s="3"/>
      <c r="AQ1279" s="3">
        <v>904387</v>
      </c>
      <c r="AR1279" s="3"/>
      <c r="AS1279" s="3"/>
      <c r="AT1279" s="3">
        <v>633060</v>
      </c>
      <c r="AU1279" s="3"/>
      <c r="AV1279" s="3"/>
      <c r="AW1279" s="3">
        <v>144920</v>
      </c>
      <c r="AX1279" s="3">
        <v>357460</v>
      </c>
    </row>
    <row r="1280" spans="1:50" x14ac:dyDescent="0.2">
      <c r="A1280">
        <v>12753815</v>
      </c>
      <c r="B1280" s="5" t="s">
        <v>2388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>
        <v>19800</v>
      </c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>
        <v>21350</v>
      </c>
      <c r="AA1280" s="3"/>
      <c r="AB1280" s="3"/>
      <c r="AC1280" s="3"/>
      <c r="AD1280" s="3"/>
      <c r="AE1280" s="3"/>
      <c r="AF1280" s="3"/>
      <c r="AG1280" s="3"/>
      <c r="AH1280" s="3"/>
      <c r="AI1280" s="3"/>
      <c r="AJ1280" s="3">
        <v>207000</v>
      </c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</row>
    <row r="1281" spans="1:50" x14ac:dyDescent="0.2">
      <c r="A1281">
        <v>42110190</v>
      </c>
      <c r="B1281" s="5" t="s">
        <v>1691</v>
      </c>
      <c r="C1281" s="3"/>
      <c r="D1281" s="3"/>
      <c r="E1281" s="3"/>
      <c r="F1281" s="3">
        <v>128400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>
        <v>266420</v>
      </c>
      <c r="Q1281" s="3">
        <v>323980</v>
      </c>
      <c r="R1281" s="3"/>
      <c r="S1281" s="3"/>
      <c r="T1281" s="3"/>
      <c r="U1281" s="3"/>
      <c r="V1281" s="3"/>
      <c r="W1281" s="3"/>
      <c r="X1281" s="3"/>
      <c r="Y1281" s="3"/>
      <c r="Z1281" s="3">
        <v>19200</v>
      </c>
      <c r="AA1281" s="3">
        <v>295100</v>
      </c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>
        <v>224310</v>
      </c>
      <c r="AM1281" s="3"/>
      <c r="AN1281" s="3">
        <v>55800</v>
      </c>
      <c r="AO1281" s="3">
        <v>27420</v>
      </c>
      <c r="AP1281" s="3"/>
      <c r="AQ1281" s="3"/>
      <c r="AR1281" s="3"/>
      <c r="AS1281" s="3"/>
      <c r="AT1281" s="3"/>
      <c r="AU1281" s="3"/>
      <c r="AV1281" s="3"/>
      <c r="AW1281" s="3"/>
      <c r="AX1281" s="3"/>
    </row>
    <row r="1282" spans="1:50" x14ac:dyDescent="0.2">
      <c r="A1282">
        <v>32295562</v>
      </c>
      <c r="B1282" s="5" t="s">
        <v>2498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>
        <v>24240</v>
      </c>
      <c r="R1282" s="3"/>
      <c r="S1282" s="3"/>
      <c r="T1282" s="3"/>
      <c r="U1282" s="3"/>
      <c r="V1282" s="3"/>
      <c r="W1282" s="3"/>
      <c r="X1282" s="3"/>
      <c r="Y1282" s="3"/>
      <c r="Z1282" s="3">
        <v>30670</v>
      </c>
      <c r="AA1282" s="3">
        <v>39800</v>
      </c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>
        <v>19270</v>
      </c>
      <c r="AO1282" s="3">
        <v>24380</v>
      </c>
      <c r="AP1282" s="3"/>
      <c r="AQ1282" s="3"/>
      <c r="AR1282" s="3"/>
      <c r="AS1282" s="3"/>
      <c r="AT1282" s="3"/>
      <c r="AU1282" s="3"/>
      <c r="AV1282" s="3"/>
      <c r="AW1282" s="3"/>
      <c r="AX1282" s="3"/>
    </row>
    <row r="1283" spans="1:50" x14ac:dyDescent="0.2">
      <c r="A1283">
        <v>1037603323</v>
      </c>
      <c r="B1283" s="5" t="s">
        <v>1414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>
        <v>322000</v>
      </c>
      <c r="Q1283" s="3">
        <v>67000</v>
      </c>
      <c r="R1283" s="3"/>
      <c r="S1283" s="3"/>
      <c r="T1283" s="3"/>
      <c r="U1283" s="3"/>
      <c r="V1283" s="3">
        <v>66360</v>
      </c>
      <c r="W1283" s="3"/>
      <c r="X1283" s="3"/>
      <c r="Y1283" s="3"/>
      <c r="Z1283" s="3">
        <v>456760</v>
      </c>
      <c r="AA1283" s="3">
        <v>186960</v>
      </c>
      <c r="AB1283" s="3"/>
      <c r="AC1283" s="3">
        <v>362120</v>
      </c>
      <c r="AD1283" s="3"/>
      <c r="AE1283" s="3">
        <v>54530</v>
      </c>
      <c r="AF1283" s="3"/>
      <c r="AG1283" s="3"/>
      <c r="AH1283" s="3"/>
      <c r="AI1283" s="3">
        <v>116170</v>
      </c>
      <c r="AJ1283" s="3"/>
      <c r="AK1283" s="3"/>
      <c r="AL1283" s="3">
        <v>90890</v>
      </c>
      <c r="AM1283" s="3"/>
      <c r="AN1283" s="3"/>
      <c r="AO1283" s="3">
        <v>65130</v>
      </c>
      <c r="AP1283" s="3"/>
      <c r="AQ1283" s="3">
        <v>32390</v>
      </c>
      <c r="AR1283" s="3"/>
      <c r="AS1283" s="3"/>
      <c r="AT1283" s="3"/>
      <c r="AU1283" s="3"/>
      <c r="AV1283" s="3"/>
      <c r="AW1283" s="3">
        <v>136690</v>
      </c>
      <c r="AX1283" s="3"/>
    </row>
    <row r="1284" spans="1:50" x14ac:dyDescent="0.2">
      <c r="A1284">
        <v>6774769</v>
      </c>
      <c r="B1284" s="5" t="s">
        <v>2519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>
        <v>117850</v>
      </c>
      <c r="AW1284" s="3"/>
      <c r="AX1284" s="3"/>
    </row>
    <row r="1285" spans="1:50" x14ac:dyDescent="0.2">
      <c r="A1285">
        <v>5553995</v>
      </c>
      <c r="B1285" s="5" t="s">
        <v>1014</v>
      </c>
      <c r="C1285" s="3"/>
      <c r="D1285" s="3"/>
      <c r="E1285" s="3"/>
      <c r="F1285" s="3"/>
      <c r="G1285" s="3"/>
      <c r="H1285" s="3">
        <v>872130</v>
      </c>
      <c r="I1285" s="3"/>
      <c r="J1285" s="3"/>
      <c r="K1285" s="3"/>
      <c r="L1285" s="3"/>
      <c r="M1285" s="3"/>
      <c r="N1285" s="3"/>
      <c r="O1285" s="3"/>
      <c r="P1285" s="3">
        <v>137400</v>
      </c>
      <c r="Q1285" s="3"/>
      <c r="R1285" s="3"/>
      <c r="S1285" s="3"/>
      <c r="T1285" s="3"/>
      <c r="U1285" s="3"/>
      <c r="V1285" s="3">
        <v>573097</v>
      </c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>
        <v>414576</v>
      </c>
      <c r="AJ1285" s="3"/>
      <c r="AK1285" s="3"/>
      <c r="AL1285" s="3">
        <v>485520</v>
      </c>
      <c r="AM1285" s="3"/>
      <c r="AN1285" s="3"/>
      <c r="AO1285" s="3"/>
      <c r="AP1285" s="3"/>
      <c r="AQ1285" s="3">
        <v>94560</v>
      </c>
      <c r="AR1285" s="3"/>
      <c r="AS1285" s="3"/>
      <c r="AT1285" s="3"/>
      <c r="AU1285" s="3"/>
      <c r="AV1285" s="3"/>
      <c r="AW1285" s="3">
        <v>1341360</v>
      </c>
      <c r="AX1285" s="3"/>
    </row>
    <row r="1286" spans="1:50" x14ac:dyDescent="0.2">
      <c r="A1286">
        <v>1098675870</v>
      </c>
      <c r="B1286" s="5" t="s">
        <v>1094</v>
      </c>
      <c r="C1286" s="3"/>
      <c r="D1286" s="3"/>
      <c r="E1286" s="3"/>
      <c r="F1286" s="3"/>
      <c r="G1286" s="3"/>
      <c r="H1286" s="3">
        <v>28680</v>
      </c>
      <c r="I1286" s="3"/>
      <c r="J1286" s="3"/>
      <c r="K1286" s="3"/>
      <c r="L1286" s="3"/>
      <c r="M1286" s="3"/>
      <c r="N1286" s="3"/>
      <c r="O1286" s="3">
        <v>59000</v>
      </c>
      <c r="P1286" s="3">
        <v>331480</v>
      </c>
      <c r="Q1286" s="3">
        <v>107720</v>
      </c>
      <c r="R1286" s="3"/>
      <c r="S1286" s="3"/>
      <c r="T1286" s="3"/>
      <c r="U1286" s="3"/>
      <c r="V1286" s="3">
        <v>69840</v>
      </c>
      <c r="W1286" s="3"/>
      <c r="X1286" s="3"/>
      <c r="Y1286" s="3"/>
      <c r="Z1286" s="3">
        <v>301880</v>
      </c>
      <c r="AA1286" s="3">
        <v>117940</v>
      </c>
      <c r="AB1286" s="3"/>
      <c r="AC1286" s="3">
        <v>412650</v>
      </c>
      <c r="AD1286" s="3"/>
      <c r="AE1286" s="3"/>
      <c r="AF1286" s="3"/>
      <c r="AG1286" s="3"/>
      <c r="AH1286" s="3"/>
      <c r="AI1286" s="3">
        <v>922270</v>
      </c>
      <c r="AJ1286" s="3">
        <v>81340</v>
      </c>
      <c r="AK1286" s="3"/>
      <c r="AL1286" s="3">
        <v>659593</v>
      </c>
      <c r="AM1286" s="3">
        <v>143310</v>
      </c>
      <c r="AN1286" s="3">
        <v>60480</v>
      </c>
      <c r="AO1286" s="3">
        <v>21430</v>
      </c>
      <c r="AP1286" s="3"/>
      <c r="AQ1286" s="3"/>
      <c r="AR1286" s="3"/>
      <c r="AS1286" s="3"/>
      <c r="AT1286" s="3"/>
      <c r="AU1286" s="3"/>
      <c r="AV1286" s="3"/>
      <c r="AW1286" s="3">
        <v>124080</v>
      </c>
      <c r="AX1286" s="3"/>
    </row>
    <row r="1287" spans="1:50" x14ac:dyDescent="0.2">
      <c r="A1287">
        <v>29881455</v>
      </c>
      <c r="B1287" s="5" t="s">
        <v>234</v>
      </c>
      <c r="C1287" s="3">
        <v>92027</v>
      </c>
      <c r="D1287" s="3"/>
      <c r="E1287" s="3">
        <v>183500</v>
      </c>
      <c r="F1287" s="3">
        <v>58977</v>
      </c>
      <c r="G1287" s="3"/>
      <c r="H1287" s="3">
        <v>1113170</v>
      </c>
      <c r="I1287" s="3"/>
      <c r="J1287" s="3">
        <v>41757</v>
      </c>
      <c r="K1287" s="3">
        <v>29800</v>
      </c>
      <c r="L1287" s="3">
        <v>191728</v>
      </c>
      <c r="M1287" s="3">
        <v>974600</v>
      </c>
      <c r="N1287" s="3">
        <v>2171638</v>
      </c>
      <c r="O1287" s="3">
        <v>484000</v>
      </c>
      <c r="P1287" s="3">
        <v>914770</v>
      </c>
      <c r="Q1287" s="3">
        <v>961440</v>
      </c>
      <c r="R1287" s="3">
        <v>24620</v>
      </c>
      <c r="S1287" s="3"/>
      <c r="T1287" s="3"/>
      <c r="U1287" s="3"/>
      <c r="V1287" s="3">
        <v>2686440</v>
      </c>
      <c r="W1287" s="3"/>
      <c r="X1287" s="3"/>
      <c r="Y1287" s="3">
        <v>297360</v>
      </c>
      <c r="Z1287" s="3">
        <v>2776550</v>
      </c>
      <c r="AA1287" s="3">
        <v>903880</v>
      </c>
      <c r="AB1287" s="3">
        <v>432663</v>
      </c>
      <c r="AC1287" s="3">
        <v>796400</v>
      </c>
      <c r="AD1287" s="3"/>
      <c r="AE1287" s="3"/>
      <c r="AF1287" s="3">
        <v>130194</v>
      </c>
      <c r="AG1287" s="3"/>
      <c r="AH1287" s="3">
        <v>191450</v>
      </c>
      <c r="AI1287" s="3">
        <v>7864697</v>
      </c>
      <c r="AJ1287" s="3">
        <v>1472357</v>
      </c>
      <c r="AK1287" s="3"/>
      <c r="AL1287" s="3">
        <v>2695531</v>
      </c>
      <c r="AM1287" s="3">
        <v>1250565</v>
      </c>
      <c r="AN1287" s="3"/>
      <c r="AO1287" s="3">
        <v>67200</v>
      </c>
      <c r="AP1287" s="3">
        <v>102880</v>
      </c>
      <c r="AQ1287" s="3">
        <v>1352980</v>
      </c>
      <c r="AR1287" s="3">
        <v>41940</v>
      </c>
      <c r="AS1287" s="3">
        <v>42064</v>
      </c>
      <c r="AT1287" s="3">
        <v>150223</v>
      </c>
      <c r="AU1287" s="3"/>
      <c r="AV1287" s="3"/>
      <c r="AW1287" s="3">
        <v>424420</v>
      </c>
      <c r="AX1287" s="3">
        <v>639010</v>
      </c>
    </row>
    <row r="1288" spans="1:50" x14ac:dyDescent="0.2">
      <c r="A1288">
        <v>42118230</v>
      </c>
      <c r="B1288" s="5" t="s">
        <v>1518</v>
      </c>
      <c r="C1288" s="3"/>
      <c r="D1288" s="3"/>
      <c r="E1288" s="3"/>
      <c r="F1288" s="3"/>
      <c r="G1288" s="3"/>
      <c r="H1288" s="3">
        <v>167880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>
        <v>435930</v>
      </c>
      <c r="W1288" s="3"/>
      <c r="X1288" s="3"/>
      <c r="Y1288" s="3"/>
      <c r="Z1288" s="3">
        <v>634960</v>
      </c>
      <c r="AA1288" s="3">
        <v>381200</v>
      </c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>
        <v>32390</v>
      </c>
      <c r="AR1288" s="3"/>
      <c r="AS1288" s="3"/>
      <c r="AT1288" s="3"/>
      <c r="AU1288" s="3"/>
      <c r="AV1288" s="3"/>
      <c r="AW1288" s="3">
        <v>60270</v>
      </c>
      <c r="AX1288" s="3"/>
    </row>
    <row r="1289" spans="1:50" x14ac:dyDescent="0.2">
      <c r="A1289">
        <v>63307839</v>
      </c>
      <c r="B1289" s="5" t="s">
        <v>1962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>
        <v>360110</v>
      </c>
      <c r="Q1289" s="3"/>
      <c r="R1289" s="3"/>
      <c r="S1289" s="3"/>
      <c r="T1289" s="3"/>
      <c r="U1289" s="3"/>
      <c r="V1289" s="3"/>
      <c r="W1289" s="3"/>
      <c r="X1289" s="3"/>
      <c r="Y1289" s="3"/>
      <c r="Z1289" s="3">
        <v>138620</v>
      </c>
      <c r="AA1289" s="3"/>
      <c r="AB1289" s="3"/>
      <c r="AC1289" s="3"/>
      <c r="AD1289" s="3"/>
      <c r="AE1289" s="3"/>
      <c r="AF1289" s="3"/>
      <c r="AG1289" s="3"/>
      <c r="AH1289" s="3"/>
      <c r="AI1289" s="3">
        <v>254910</v>
      </c>
      <c r="AJ1289" s="3"/>
      <c r="AK1289" s="3"/>
      <c r="AL1289" s="3"/>
      <c r="AM1289" s="3">
        <v>49070</v>
      </c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</row>
    <row r="1290" spans="1:50" x14ac:dyDescent="0.2">
      <c r="A1290">
        <v>1018430393</v>
      </c>
      <c r="B1290" s="5" t="s">
        <v>1659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>
        <v>476650</v>
      </c>
      <c r="Q1290" s="3">
        <v>140000</v>
      </c>
      <c r="R1290" s="3"/>
      <c r="S1290" s="3">
        <v>49010</v>
      </c>
      <c r="T1290" s="3">
        <v>18120</v>
      </c>
      <c r="U1290" s="3"/>
      <c r="V1290" s="3">
        <v>19390</v>
      </c>
      <c r="W1290" s="3"/>
      <c r="X1290" s="3"/>
      <c r="Y1290" s="3"/>
      <c r="Z1290" s="3">
        <v>415860</v>
      </c>
      <c r="AA1290" s="3"/>
      <c r="AB1290" s="3"/>
      <c r="AC1290" s="3"/>
      <c r="AD1290" s="3"/>
      <c r="AE1290" s="3"/>
      <c r="AF1290" s="3"/>
      <c r="AG1290" s="3"/>
      <c r="AH1290" s="3"/>
      <c r="AI1290" s="3">
        <v>262790</v>
      </c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</row>
    <row r="1291" spans="1:50" x14ac:dyDescent="0.2">
      <c r="A1291">
        <v>89004041</v>
      </c>
      <c r="B1291" s="5" t="s">
        <v>1828</v>
      </c>
      <c r="C1291" s="3"/>
      <c r="D1291" s="3"/>
      <c r="E1291" s="3"/>
      <c r="F1291" s="3"/>
      <c r="G1291" s="3"/>
      <c r="H1291" s="3">
        <v>202700</v>
      </c>
      <c r="I1291" s="3"/>
      <c r="J1291" s="3"/>
      <c r="K1291" s="3"/>
      <c r="L1291" s="3">
        <v>97700</v>
      </c>
      <c r="M1291" s="3"/>
      <c r="N1291" s="3"/>
      <c r="O1291" s="3"/>
      <c r="P1291" s="3"/>
      <c r="Q1291" s="3"/>
      <c r="R1291" s="3"/>
      <c r="S1291" s="3"/>
      <c r="T1291" s="3"/>
      <c r="U1291" s="3"/>
      <c r="V1291" s="3">
        <v>288960</v>
      </c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>
        <v>284473</v>
      </c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>
        <v>140870</v>
      </c>
      <c r="AX1291" s="3"/>
    </row>
    <row r="1292" spans="1:50" x14ac:dyDescent="0.2">
      <c r="A1292">
        <v>37559870</v>
      </c>
      <c r="B1292" s="5" t="s">
        <v>721</v>
      </c>
      <c r="C1292" s="3"/>
      <c r="D1292" s="3"/>
      <c r="E1292" s="3"/>
      <c r="F1292" s="3"/>
      <c r="G1292" s="3">
        <v>49710</v>
      </c>
      <c r="H1292" s="3">
        <v>282910</v>
      </c>
      <c r="I1292" s="3"/>
      <c r="J1292" s="3">
        <v>88920</v>
      </c>
      <c r="K1292" s="3"/>
      <c r="L1292" s="3">
        <v>271890</v>
      </c>
      <c r="M1292" s="3">
        <v>-33060</v>
      </c>
      <c r="N1292" s="3"/>
      <c r="O1292" s="3"/>
      <c r="P1292" s="3">
        <v>68720</v>
      </c>
      <c r="Q1292" s="3">
        <v>439689</v>
      </c>
      <c r="R1292" s="3"/>
      <c r="S1292" s="3"/>
      <c r="T1292" s="3"/>
      <c r="U1292" s="3"/>
      <c r="V1292" s="3">
        <v>32560</v>
      </c>
      <c r="W1292" s="3"/>
      <c r="X1292" s="3"/>
      <c r="Y1292" s="3"/>
      <c r="Z1292" s="3">
        <v>1270908</v>
      </c>
      <c r="AA1292" s="3">
        <v>289380</v>
      </c>
      <c r="AB1292" s="3"/>
      <c r="AC1292" s="3"/>
      <c r="AD1292" s="3"/>
      <c r="AE1292" s="3"/>
      <c r="AF1292" s="3">
        <v>108480</v>
      </c>
      <c r="AG1292" s="3"/>
      <c r="AH1292" s="3">
        <v>-9016</v>
      </c>
      <c r="AI1292" s="3">
        <v>1067877</v>
      </c>
      <c r="AJ1292" s="3">
        <v>234430</v>
      </c>
      <c r="AK1292" s="3"/>
      <c r="AL1292" s="3">
        <v>949760</v>
      </c>
      <c r="AM1292" s="3">
        <v>1356440</v>
      </c>
      <c r="AN1292" s="3">
        <v>-7013</v>
      </c>
      <c r="AO1292" s="3">
        <v>59680</v>
      </c>
      <c r="AP1292" s="3"/>
      <c r="AQ1292" s="3"/>
      <c r="AR1292" s="3"/>
      <c r="AS1292" s="3"/>
      <c r="AT1292" s="3">
        <v>75348</v>
      </c>
      <c r="AU1292" s="3"/>
      <c r="AV1292" s="3"/>
      <c r="AW1292" s="3">
        <v>40240</v>
      </c>
      <c r="AX1292" s="3">
        <v>20240</v>
      </c>
    </row>
    <row r="1293" spans="1:50" x14ac:dyDescent="0.2">
      <c r="A1293">
        <v>1026151070</v>
      </c>
      <c r="B1293" s="5" t="s">
        <v>479</v>
      </c>
      <c r="C1293" s="3"/>
      <c r="D1293" s="3"/>
      <c r="E1293" s="3"/>
      <c r="F1293" s="3"/>
      <c r="G1293" s="3"/>
      <c r="H1293" s="3">
        <v>1262890</v>
      </c>
      <c r="I1293" s="3">
        <v>90000</v>
      </c>
      <c r="J1293" s="3">
        <v>57240</v>
      </c>
      <c r="K1293" s="3"/>
      <c r="L1293" s="3">
        <v>784330</v>
      </c>
      <c r="M1293" s="3"/>
      <c r="N1293" s="3">
        <v>39881</v>
      </c>
      <c r="O1293" s="3">
        <v>62000</v>
      </c>
      <c r="P1293" s="3">
        <v>-600</v>
      </c>
      <c r="Q1293" s="3">
        <v>508000</v>
      </c>
      <c r="R1293" s="3"/>
      <c r="S1293" s="3"/>
      <c r="T1293" s="3"/>
      <c r="U1293" s="3"/>
      <c r="V1293" s="3">
        <v>1185740</v>
      </c>
      <c r="W1293" s="3"/>
      <c r="X1293" s="3"/>
      <c r="Y1293" s="3"/>
      <c r="Z1293" s="3">
        <v>439060</v>
      </c>
      <c r="AA1293" s="3">
        <v>781820</v>
      </c>
      <c r="AB1293" s="3">
        <v>0</v>
      </c>
      <c r="AC1293" s="3">
        <v>108810</v>
      </c>
      <c r="AD1293" s="3"/>
      <c r="AE1293" s="3"/>
      <c r="AF1293" s="3">
        <v>189840</v>
      </c>
      <c r="AG1293" s="3"/>
      <c r="AH1293" s="3"/>
      <c r="AI1293" s="3">
        <v>1783545</v>
      </c>
      <c r="AJ1293" s="3">
        <v>362330</v>
      </c>
      <c r="AK1293" s="3"/>
      <c r="AL1293" s="3">
        <v>1071630</v>
      </c>
      <c r="AM1293" s="3">
        <v>469500</v>
      </c>
      <c r="AN1293" s="3"/>
      <c r="AO1293" s="3">
        <v>128870</v>
      </c>
      <c r="AP1293" s="3"/>
      <c r="AQ1293" s="3">
        <v>275430</v>
      </c>
      <c r="AR1293" s="3">
        <v>113480</v>
      </c>
      <c r="AS1293" s="3"/>
      <c r="AT1293" s="3"/>
      <c r="AU1293" s="3"/>
      <c r="AV1293" s="3"/>
      <c r="AW1293" s="3">
        <v>103320</v>
      </c>
      <c r="AX1293" s="3">
        <v>1870510</v>
      </c>
    </row>
    <row r="1294" spans="1:50" x14ac:dyDescent="0.2">
      <c r="A1294">
        <v>1036930372</v>
      </c>
      <c r="B1294" s="5" t="s">
        <v>525</v>
      </c>
      <c r="C1294" s="3"/>
      <c r="D1294" s="3"/>
      <c r="E1294" s="3">
        <v>157290</v>
      </c>
      <c r="F1294" s="3"/>
      <c r="G1294" s="3"/>
      <c r="H1294" s="3">
        <v>1001870</v>
      </c>
      <c r="I1294" s="3"/>
      <c r="J1294" s="3">
        <v>124200</v>
      </c>
      <c r="K1294" s="3"/>
      <c r="L1294" s="3">
        <v>337890</v>
      </c>
      <c r="M1294" s="3"/>
      <c r="N1294" s="3">
        <v>99000</v>
      </c>
      <c r="O1294" s="3"/>
      <c r="P1294" s="3">
        <v>348590</v>
      </c>
      <c r="Q1294" s="3">
        <v>926040</v>
      </c>
      <c r="R1294" s="3"/>
      <c r="S1294" s="3"/>
      <c r="T1294" s="3"/>
      <c r="U1294" s="3"/>
      <c r="V1294" s="3">
        <v>1041690</v>
      </c>
      <c r="W1294" s="3"/>
      <c r="X1294" s="3"/>
      <c r="Y1294" s="3">
        <v>297360</v>
      </c>
      <c r="Z1294" s="3">
        <v>1118610</v>
      </c>
      <c r="AA1294" s="3">
        <v>911740</v>
      </c>
      <c r="AB1294" s="3"/>
      <c r="AC1294" s="3">
        <v>195890</v>
      </c>
      <c r="AD1294" s="3"/>
      <c r="AE1294" s="3"/>
      <c r="AF1294" s="3">
        <v>162720</v>
      </c>
      <c r="AG1294" s="3"/>
      <c r="AH1294" s="3"/>
      <c r="AI1294" s="3">
        <v>1219059</v>
      </c>
      <c r="AJ1294" s="3">
        <v>189280</v>
      </c>
      <c r="AK1294" s="3"/>
      <c r="AL1294" s="3">
        <v>261660</v>
      </c>
      <c r="AM1294" s="3">
        <v>196280</v>
      </c>
      <c r="AN1294" s="3"/>
      <c r="AO1294" s="3">
        <v>192850</v>
      </c>
      <c r="AP1294" s="3"/>
      <c r="AQ1294" s="3">
        <v>674590</v>
      </c>
      <c r="AR1294" s="3">
        <v>36180</v>
      </c>
      <c r="AS1294" s="3"/>
      <c r="AT1294" s="3">
        <v>273164</v>
      </c>
      <c r="AU1294" s="3"/>
      <c r="AV1294" s="3"/>
      <c r="AW1294" s="3">
        <v>212970</v>
      </c>
      <c r="AX1294" s="3">
        <v>377440</v>
      </c>
    </row>
    <row r="1295" spans="1:50" x14ac:dyDescent="0.2">
      <c r="A1295">
        <v>8164774</v>
      </c>
      <c r="B1295" s="5" t="s">
        <v>1059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>
        <v>65200</v>
      </c>
      <c r="Q1295" s="3">
        <v>216480</v>
      </c>
      <c r="R1295" s="3">
        <v>31880</v>
      </c>
      <c r="S1295" s="3"/>
      <c r="T1295" s="3"/>
      <c r="U1295" s="3"/>
      <c r="V1295" s="3">
        <v>289550</v>
      </c>
      <c r="W1295" s="3"/>
      <c r="X1295" s="3"/>
      <c r="Y1295" s="3"/>
      <c r="Z1295" s="3">
        <v>298420</v>
      </c>
      <c r="AA1295" s="3">
        <v>260820</v>
      </c>
      <c r="AB1295" s="3"/>
      <c r="AC1295" s="3">
        <v>586050</v>
      </c>
      <c r="AD1295" s="3"/>
      <c r="AE1295" s="3"/>
      <c r="AF1295" s="3"/>
      <c r="AG1295" s="3"/>
      <c r="AH1295" s="3"/>
      <c r="AI1295" s="3">
        <v>687603</v>
      </c>
      <c r="AJ1295" s="3">
        <v>396540</v>
      </c>
      <c r="AK1295" s="3"/>
      <c r="AL1295" s="3">
        <v>182780</v>
      </c>
      <c r="AM1295" s="3">
        <v>252420</v>
      </c>
      <c r="AN1295" s="3"/>
      <c r="AO1295" s="3">
        <v>36960</v>
      </c>
      <c r="AP1295" s="3"/>
      <c r="AQ1295" s="3"/>
      <c r="AR1295" s="3">
        <v>177600</v>
      </c>
      <c r="AS1295" s="3"/>
      <c r="AT1295" s="3"/>
      <c r="AU1295" s="3"/>
      <c r="AV1295" s="3"/>
      <c r="AW1295" s="3">
        <v>80480</v>
      </c>
      <c r="AX1295" s="3">
        <v>59880</v>
      </c>
    </row>
    <row r="1296" spans="1:50" x14ac:dyDescent="0.2">
      <c r="A1296">
        <v>1037588840</v>
      </c>
      <c r="B1296" s="5" t="s">
        <v>1110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>
        <v>435600</v>
      </c>
      <c r="M1296" s="3">
        <v>21000</v>
      </c>
      <c r="N1296" s="3"/>
      <c r="O1296" s="3"/>
      <c r="P1296" s="3">
        <v>625190</v>
      </c>
      <c r="Q1296" s="3">
        <v>210580</v>
      </c>
      <c r="R1296" s="3"/>
      <c r="S1296" s="3"/>
      <c r="T1296" s="3"/>
      <c r="U1296" s="3"/>
      <c r="V1296" s="3"/>
      <c r="W1296" s="3"/>
      <c r="X1296" s="3">
        <v>104360</v>
      </c>
      <c r="Y1296" s="3"/>
      <c r="Z1296" s="3">
        <v>334060</v>
      </c>
      <c r="AA1296" s="3">
        <v>550300</v>
      </c>
      <c r="AB1296" s="3"/>
      <c r="AC1296" s="3">
        <v>28900</v>
      </c>
      <c r="AD1296" s="3"/>
      <c r="AE1296" s="3"/>
      <c r="AF1296" s="3"/>
      <c r="AG1296" s="3"/>
      <c r="AH1296" s="3"/>
      <c r="AI1296" s="3"/>
      <c r="AJ1296" s="3">
        <v>272660</v>
      </c>
      <c r="AK1296" s="3"/>
      <c r="AL1296" s="3">
        <v>649320</v>
      </c>
      <c r="AM1296" s="3">
        <v>102860</v>
      </c>
      <c r="AN1296" s="3"/>
      <c r="AO1296" s="3">
        <v>20160</v>
      </c>
      <c r="AP1296" s="3"/>
      <c r="AQ1296" s="3"/>
      <c r="AR1296" s="3"/>
      <c r="AS1296" s="3"/>
      <c r="AT1296" s="3"/>
      <c r="AU1296" s="3"/>
      <c r="AV1296" s="3"/>
      <c r="AW1296" s="3"/>
      <c r="AX1296" s="3"/>
    </row>
    <row r="1297" spans="1:50" x14ac:dyDescent="0.2">
      <c r="A1297">
        <v>43867972</v>
      </c>
      <c r="B1297" s="5" t="s">
        <v>1898</v>
      </c>
      <c r="C1297" s="3"/>
      <c r="D1297" s="3"/>
      <c r="E1297" s="3"/>
      <c r="F1297" s="3"/>
      <c r="G1297" s="3"/>
      <c r="H1297" s="3"/>
      <c r="I1297" s="3"/>
      <c r="J1297" s="3"/>
      <c r="K1297" s="3">
        <v>268290</v>
      </c>
      <c r="L1297" s="3"/>
      <c r="M1297" s="3"/>
      <c r="N1297" s="3"/>
      <c r="O1297" s="3"/>
      <c r="P1297" s="3"/>
      <c r="Q1297" s="3"/>
      <c r="R1297" s="3">
        <v>56500</v>
      </c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>
        <v>514970</v>
      </c>
      <c r="AN1297" s="3"/>
      <c r="AO1297" s="3">
        <v>14710</v>
      </c>
      <c r="AP1297" s="3"/>
      <c r="AQ1297" s="3">
        <v>49170</v>
      </c>
      <c r="AR1297" s="3"/>
      <c r="AS1297" s="3"/>
      <c r="AT1297" s="3"/>
      <c r="AU1297" s="3"/>
      <c r="AV1297" s="3"/>
      <c r="AW1297" s="3"/>
      <c r="AX1297" s="3"/>
    </row>
    <row r="1298" spans="1:50" x14ac:dyDescent="0.2">
      <c r="A1298">
        <v>51798107</v>
      </c>
      <c r="B1298" s="5" t="s">
        <v>1380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>
        <v>425150</v>
      </c>
      <c r="AA1298" s="3"/>
      <c r="AB1298" s="3"/>
      <c r="AC1298" s="3"/>
      <c r="AD1298" s="3"/>
      <c r="AE1298" s="3"/>
      <c r="AF1298" s="3"/>
      <c r="AG1298" s="3"/>
      <c r="AH1298" s="3"/>
      <c r="AI1298" s="3">
        <v>1275124</v>
      </c>
      <c r="AJ1298" s="3">
        <v>76310</v>
      </c>
      <c r="AK1298" s="3"/>
      <c r="AL1298" s="3">
        <v>135720</v>
      </c>
      <c r="AM1298" s="3">
        <v>219070</v>
      </c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</row>
    <row r="1299" spans="1:50" x14ac:dyDescent="0.2">
      <c r="A1299">
        <v>7697727</v>
      </c>
      <c r="B1299" s="5" t="s">
        <v>668</v>
      </c>
      <c r="C1299" s="3"/>
      <c r="D1299" s="3"/>
      <c r="E1299" s="3"/>
      <c r="F1299" s="3"/>
      <c r="G1299" s="3"/>
      <c r="H1299" s="3">
        <v>384560</v>
      </c>
      <c r="I1299" s="3">
        <v>180000</v>
      </c>
      <c r="J1299" s="3"/>
      <c r="K1299" s="3"/>
      <c r="L1299" s="3"/>
      <c r="M1299" s="3"/>
      <c r="N1299" s="3">
        <v>915805</v>
      </c>
      <c r="O1299" s="3">
        <v>538750</v>
      </c>
      <c r="P1299" s="3">
        <v>1062230</v>
      </c>
      <c r="Q1299" s="3">
        <v>268480</v>
      </c>
      <c r="R1299" s="3"/>
      <c r="S1299" s="3"/>
      <c r="T1299" s="3"/>
      <c r="U1299" s="3"/>
      <c r="V1299" s="3">
        <v>258840</v>
      </c>
      <c r="W1299" s="3"/>
      <c r="X1299" s="3"/>
      <c r="Y1299" s="3"/>
      <c r="Z1299" s="3">
        <v>499730</v>
      </c>
      <c r="AA1299" s="3">
        <v>316560</v>
      </c>
      <c r="AB1299" s="3"/>
      <c r="AC1299" s="3"/>
      <c r="AD1299" s="3"/>
      <c r="AE1299" s="3"/>
      <c r="AF1299" s="3"/>
      <c r="AG1299" s="3"/>
      <c r="AH1299" s="3"/>
      <c r="AI1299" s="3">
        <v>932994</v>
      </c>
      <c r="AJ1299" s="3"/>
      <c r="AK1299" s="3"/>
      <c r="AL1299" s="3">
        <v>1588040</v>
      </c>
      <c r="AM1299" s="3">
        <v>302480</v>
      </c>
      <c r="AN1299" s="3"/>
      <c r="AO1299" s="3"/>
      <c r="AP1299" s="3"/>
      <c r="AQ1299" s="3"/>
      <c r="AR1299" s="3"/>
      <c r="AS1299" s="3"/>
      <c r="AT1299" s="3"/>
      <c r="AU1299" s="3"/>
      <c r="AV1299" s="3">
        <v>109010</v>
      </c>
      <c r="AW1299" s="3"/>
      <c r="AX1299" s="3"/>
    </row>
    <row r="1300" spans="1:50" x14ac:dyDescent="0.2">
      <c r="A1300">
        <v>80730491</v>
      </c>
      <c r="B1300" s="5" t="s">
        <v>755</v>
      </c>
      <c r="C1300" s="3"/>
      <c r="D1300" s="3"/>
      <c r="E1300" s="3"/>
      <c r="F1300" s="3">
        <v>97300</v>
      </c>
      <c r="G1300" s="3"/>
      <c r="H1300" s="3">
        <v>-12204</v>
      </c>
      <c r="I1300" s="3">
        <v>167000</v>
      </c>
      <c r="J1300" s="3"/>
      <c r="K1300" s="3"/>
      <c r="L1300" s="3">
        <v>523126</v>
      </c>
      <c r="M1300" s="3"/>
      <c r="N1300" s="3"/>
      <c r="O1300" s="3"/>
      <c r="P1300" s="3"/>
      <c r="Q1300" s="3">
        <v>167500</v>
      </c>
      <c r="R1300" s="3"/>
      <c r="S1300" s="3"/>
      <c r="T1300" s="3"/>
      <c r="U1300" s="3"/>
      <c r="V1300" s="3">
        <v>271686</v>
      </c>
      <c r="W1300" s="3"/>
      <c r="X1300" s="3"/>
      <c r="Y1300" s="3"/>
      <c r="Z1300" s="3">
        <v>622651</v>
      </c>
      <c r="AA1300" s="3">
        <v>695251</v>
      </c>
      <c r="AB1300" s="3"/>
      <c r="AC1300" s="3">
        <v>244080</v>
      </c>
      <c r="AD1300" s="3"/>
      <c r="AE1300" s="3"/>
      <c r="AF1300" s="3"/>
      <c r="AG1300" s="3"/>
      <c r="AH1300" s="3"/>
      <c r="AI1300" s="3">
        <v>1160576</v>
      </c>
      <c r="AJ1300" s="3">
        <v>287887</v>
      </c>
      <c r="AK1300" s="3"/>
      <c r="AL1300" s="3">
        <v>669442</v>
      </c>
      <c r="AM1300" s="3">
        <v>843675</v>
      </c>
      <c r="AN1300" s="3"/>
      <c r="AO1300" s="3">
        <v>77280</v>
      </c>
      <c r="AP1300" s="3">
        <v>76600</v>
      </c>
      <c r="AQ1300" s="3">
        <v>181626</v>
      </c>
      <c r="AR1300" s="3">
        <v>141420</v>
      </c>
      <c r="AS1300" s="3"/>
      <c r="AT1300" s="3"/>
      <c r="AU1300" s="3"/>
      <c r="AV1300" s="3"/>
      <c r="AW1300" s="3">
        <v>-12204</v>
      </c>
      <c r="AX1300" s="3">
        <v>-33560</v>
      </c>
    </row>
    <row r="1301" spans="1:50" x14ac:dyDescent="0.2">
      <c r="A1301">
        <v>80401242</v>
      </c>
      <c r="B1301" s="5" t="s">
        <v>2088</v>
      </c>
      <c r="C1301" s="3"/>
      <c r="D1301" s="3"/>
      <c r="E1301" s="3"/>
      <c r="F1301" s="3"/>
      <c r="G1301" s="3"/>
      <c r="H1301" s="3">
        <v>310100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>
        <v>297360</v>
      </c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</row>
    <row r="1302" spans="1:50" x14ac:dyDescent="0.2">
      <c r="A1302">
        <v>39547655</v>
      </c>
      <c r="B1302" s="5" t="s">
        <v>2076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>
        <v>39600</v>
      </c>
      <c r="M1302" s="3"/>
      <c r="N1302" s="3"/>
      <c r="O1302" s="3"/>
      <c r="P1302" s="3"/>
      <c r="Q1302" s="3"/>
      <c r="R1302" s="3"/>
      <c r="S1302" s="3"/>
      <c r="T1302" s="3"/>
      <c r="U1302" s="3"/>
      <c r="V1302" s="3">
        <v>204760</v>
      </c>
      <c r="W1302" s="3"/>
      <c r="X1302" s="3"/>
      <c r="Y1302" s="3"/>
      <c r="Z1302" s="3"/>
      <c r="AA1302" s="3"/>
      <c r="AB1302" s="3"/>
      <c r="AC1302" s="3"/>
      <c r="AD1302" s="3"/>
      <c r="AE1302" s="3"/>
      <c r="AF1302" s="3">
        <v>27120</v>
      </c>
      <c r="AG1302" s="3"/>
      <c r="AH1302" s="3"/>
      <c r="AI1302" s="3">
        <v>97461</v>
      </c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>
        <v>203470</v>
      </c>
      <c r="AX1302" s="3">
        <v>50850</v>
      </c>
    </row>
    <row r="1303" spans="1:50" x14ac:dyDescent="0.2">
      <c r="A1303">
        <v>91487376</v>
      </c>
      <c r="B1303" s="5" t="s">
        <v>1417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>
        <v>88904</v>
      </c>
      <c r="O1303" s="3">
        <v>60250</v>
      </c>
      <c r="P1303" s="3">
        <v>206160</v>
      </c>
      <c r="Q1303" s="3">
        <v>260140</v>
      </c>
      <c r="R1303" s="3"/>
      <c r="S1303" s="3"/>
      <c r="T1303" s="3"/>
      <c r="U1303" s="3"/>
      <c r="V1303" s="3"/>
      <c r="W1303" s="3"/>
      <c r="X1303" s="3"/>
      <c r="Y1303" s="3"/>
      <c r="Z1303" s="3">
        <v>442650</v>
      </c>
      <c r="AA1303" s="3">
        <v>89780</v>
      </c>
      <c r="AB1303" s="3"/>
      <c r="AC1303" s="3"/>
      <c r="AD1303" s="3"/>
      <c r="AE1303" s="3"/>
      <c r="AF1303" s="3"/>
      <c r="AG1303" s="3"/>
      <c r="AH1303" s="3"/>
      <c r="AI1303" s="3">
        <v>178900</v>
      </c>
      <c r="AJ1303" s="3">
        <v>17020</v>
      </c>
      <c r="AK1303" s="3"/>
      <c r="AL1303" s="3">
        <v>375890</v>
      </c>
      <c r="AM1303" s="3">
        <v>222250</v>
      </c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</row>
    <row r="1304" spans="1:50" x14ac:dyDescent="0.2">
      <c r="A1304">
        <v>1017135291</v>
      </c>
      <c r="B1304" s="5" t="s">
        <v>2523</v>
      </c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>
        <v>112000</v>
      </c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</row>
    <row r="1305" spans="1:50" x14ac:dyDescent="0.2">
      <c r="A1305">
        <v>52492612</v>
      </c>
      <c r="B1305" s="5" t="s">
        <v>2465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>
        <v>113280</v>
      </c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>
        <v>68100</v>
      </c>
      <c r="AU1305" s="3"/>
      <c r="AV1305" s="3"/>
      <c r="AW1305" s="3"/>
      <c r="AX1305" s="3"/>
    </row>
    <row r="1306" spans="1:50" x14ac:dyDescent="0.2">
      <c r="A1306">
        <v>79159817</v>
      </c>
      <c r="B1306" s="5" t="s">
        <v>56</v>
      </c>
      <c r="C1306" s="3">
        <v>52580</v>
      </c>
      <c r="D1306" s="3"/>
      <c r="E1306" s="3">
        <v>140620</v>
      </c>
      <c r="F1306" s="3">
        <v>111130</v>
      </c>
      <c r="G1306" s="3"/>
      <c r="H1306" s="3">
        <v>16219</v>
      </c>
      <c r="I1306" s="3">
        <v>480000</v>
      </c>
      <c r="J1306" s="3">
        <v>125220</v>
      </c>
      <c r="K1306" s="3">
        <v>119240</v>
      </c>
      <c r="L1306" s="3">
        <v>628689</v>
      </c>
      <c r="M1306" s="3"/>
      <c r="N1306" s="3">
        <v>849000</v>
      </c>
      <c r="O1306" s="3">
        <v>59000</v>
      </c>
      <c r="P1306" s="3">
        <v>1898849</v>
      </c>
      <c r="Q1306" s="3">
        <v>5012179</v>
      </c>
      <c r="R1306" s="3">
        <v>86170</v>
      </c>
      <c r="S1306" s="3"/>
      <c r="T1306" s="3"/>
      <c r="U1306" s="3">
        <v>-102330</v>
      </c>
      <c r="V1306" s="3">
        <v>870130</v>
      </c>
      <c r="W1306" s="3">
        <v>1093800</v>
      </c>
      <c r="X1306" s="3">
        <v>313080</v>
      </c>
      <c r="Y1306" s="3"/>
      <c r="Z1306" s="3">
        <v>18046376</v>
      </c>
      <c r="AA1306" s="3">
        <v>4585219</v>
      </c>
      <c r="AB1306" s="3">
        <v>1372860</v>
      </c>
      <c r="AC1306" s="3">
        <v>4306383</v>
      </c>
      <c r="AD1306" s="3"/>
      <c r="AE1306" s="3"/>
      <c r="AF1306" s="3">
        <v>250230</v>
      </c>
      <c r="AG1306" s="3"/>
      <c r="AH1306" s="3"/>
      <c r="AI1306" s="3">
        <v>29731662</v>
      </c>
      <c r="AJ1306" s="3">
        <v>5388613</v>
      </c>
      <c r="AK1306" s="3"/>
      <c r="AL1306" s="3">
        <v>45774662</v>
      </c>
      <c r="AM1306" s="3">
        <v>14269459</v>
      </c>
      <c r="AN1306" s="3"/>
      <c r="AO1306" s="3">
        <v>553309</v>
      </c>
      <c r="AP1306" s="3"/>
      <c r="AQ1306" s="3">
        <v>430430</v>
      </c>
      <c r="AR1306" s="3">
        <v>286229</v>
      </c>
      <c r="AS1306" s="3">
        <v>942970</v>
      </c>
      <c r="AT1306" s="3"/>
      <c r="AU1306" s="3"/>
      <c r="AV1306" s="3"/>
      <c r="AW1306" s="3">
        <v>108760</v>
      </c>
      <c r="AX1306" s="3">
        <v>81520</v>
      </c>
    </row>
    <row r="1307" spans="1:50" x14ac:dyDescent="0.2">
      <c r="A1307">
        <v>1013591654</v>
      </c>
      <c r="B1307" s="5" t="s">
        <v>746</v>
      </c>
      <c r="C1307" s="3"/>
      <c r="D1307" s="3"/>
      <c r="E1307" s="3"/>
      <c r="F1307" s="3"/>
      <c r="G1307" s="3"/>
      <c r="H1307" s="3">
        <v>387283</v>
      </c>
      <c r="I1307" s="3">
        <v>297000</v>
      </c>
      <c r="J1307" s="3"/>
      <c r="K1307" s="3"/>
      <c r="L1307" s="3">
        <v>237840</v>
      </c>
      <c r="M1307" s="3">
        <v>-37559</v>
      </c>
      <c r="N1307" s="3">
        <v>573750</v>
      </c>
      <c r="O1307" s="3"/>
      <c r="P1307" s="3">
        <v>43540</v>
      </c>
      <c r="Q1307" s="3">
        <v>455981</v>
      </c>
      <c r="R1307" s="3"/>
      <c r="S1307" s="3"/>
      <c r="T1307" s="3"/>
      <c r="U1307" s="3"/>
      <c r="V1307" s="3">
        <v>64901</v>
      </c>
      <c r="W1307" s="3"/>
      <c r="X1307" s="3"/>
      <c r="Y1307" s="3"/>
      <c r="Z1307" s="3">
        <v>611150</v>
      </c>
      <c r="AA1307" s="3">
        <v>786702</v>
      </c>
      <c r="AB1307" s="3"/>
      <c r="AC1307" s="3">
        <v>436370</v>
      </c>
      <c r="AD1307" s="3"/>
      <c r="AE1307" s="3"/>
      <c r="AF1307" s="3">
        <v>-11267</v>
      </c>
      <c r="AG1307" s="3"/>
      <c r="AH1307" s="3"/>
      <c r="AI1307" s="3">
        <v>396900</v>
      </c>
      <c r="AJ1307" s="3">
        <v>36400</v>
      </c>
      <c r="AK1307" s="3"/>
      <c r="AL1307" s="3">
        <v>872311</v>
      </c>
      <c r="AM1307" s="3">
        <v>176273</v>
      </c>
      <c r="AN1307" s="3"/>
      <c r="AO1307" s="3"/>
      <c r="AP1307" s="3"/>
      <c r="AQ1307" s="3"/>
      <c r="AR1307" s="3"/>
      <c r="AS1307" s="3"/>
      <c r="AT1307" s="3"/>
      <c r="AU1307" s="3"/>
      <c r="AV1307" s="3"/>
      <c r="AW1307" s="3">
        <v>278600</v>
      </c>
      <c r="AX1307" s="3">
        <v>653253</v>
      </c>
    </row>
    <row r="1308" spans="1:50" x14ac:dyDescent="0.2">
      <c r="A1308">
        <v>41778603</v>
      </c>
      <c r="B1308" s="5" t="s">
        <v>1675</v>
      </c>
      <c r="C1308" s="3"/>
      <c r="D1308" s="3"/>
      <c r="E1308" s="3"/>
      <c r="F1308" s="3"/>
      <c r="G1308" s="3"/>
      <c r="H1308" s="3"/>
      <c r="I1308" s="3"/>
      <c r="J1308" s="3">
        <v>485520</v>
      </c>
      <c r="K1308" s="3"/>
      <c r="L1308" s="3">
        <v>720300</v>
      </c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>
        <v>155866</v>
      </c>
      <c r="AU1308" s="3"/>
      <c r="AV1308" s="3"/>
      <c r="AW1308" s="3"/>
      <c r="AX1308" s="3"/>
    </row>
    <row r="1309" spans="1:50" x14ac:dyDescent="0.2">
      <c r="A1309">
        <v>1065564235</v>
      </c>
      <c r="B1309" s="5" t="s">
        <v>1239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>
        <v>427450</v>
      </c>
      <c r="M1309" s="3"/>
      <c r="N1309" s="3"/>
      <c r="O1309" s="3"/>
      <c r="P1309" s="3">
        <v>240520</v>
      </c>
      <c r="Q1309" s="3">
        <v>301500</v>
      </c>
      <c r="R1309" s="3"/>
      <c r="S1309" s="3"/>
      <c r="T1309" s="3"/>
      <c r="U1309" s="3"/>
      <c r="V1309" s="3"/>
      <c r="W1309" s="3"/>
      <c r="X1309" s="3"/>
      <c r="Y1309" s="3"/>
      <c r="Z1309" s="3">
        <v>1073100</v>
      </c>
      <c r="AA1309" s="3">
        <v>492320</v>
      </c>
      <c r="AB1309" s="3"/>
      <c r="AC1309" s="3"/>
      <c r="AD1309" s="3"/>
      <c r="AE1309" s="3"/>
      <c r="AF1309" s="3"/>
      <c r="AG1309" s="3"/>
      <c r="AH1309" s="3"/>
      <c r="AI1309" s="3">
        <v>62011</v>
      </c>
      <c r="AJ1309" s="3">
        <v>-28219</v>
      </c>
      <c r="AK1309" s="3"/>
      <c r="AL1309" s="3"/>
      <c r="AM1309" s="3"/>
      <c r="AN1309" s="3"/>
      <c r="AO1309" s="3">
        <v>115980</v>
      </c>
      <c r="AP1309" s="3"/>
      <c r="AQ1309" s="3"/>
      <c r="AR1309" s="3"/>
      <c r="AS1309" s="3"/>
      <c r="AT1309" s="3"/>
      <c r="AU1309" s="3"/>
      <c r="AV1309" s="3"/>
      <c r="AW1309" s="3"/>
      <c r="AX1309" s="3"/>
    </row>
    <row r="1310" spans="1:50" x14ac:dyDescent="0.2">
      <c r="A1310">
        <v>29207887</v>
      </c>
      <c r="B1310" s="5" t="s">
        <v>955</v>
      </c>
      <c r="C1310" s="3"/>
      <c r="D1310" s="3"/>
      <c r="E1310" s="3"/>
      <c r="F1310" s="3"/>
      <c r="G1310" s="3">
        <v>381480</v>
      </c>
      <c r="H1310" s="3"/>
      <c r="I1310" s="3"/>
      <c r="J1310" s="3"/>
      <c r="K1310" s="3"/>
      <c r="L1310" s="3">
        <v>138900</v>
      </c>
      <c r="M1310" s="3">
        <v>123000</v>
      </c>
      <c r="N1310" s="3"/>
      <c r="O1310" s="3"/>
      <c r="P1310" s="3"/>
      <c r="Q1310" s="3">
        <v>103000</v>
      </c>
      <c r="R1310" s="3"/>
      <c r="S1310" s="3"/>
      <c r="T1310" s="3"/>
      <c r="U1310" s="3"/>
      <c r="V1310" s="3">
        <v>300000</v>
      </c>
      <c r="W1310" s="3"/>
      <c r="X1310" s="3"/>
      <c r="Y1310" s="3"/>
      <c r="Z1310" s="3">
        <v>286500</v>
      </c>
      <c r="AA1310" s="3">
        <v>441700</v>
      </c>
      <c r="AB1310" s="3"/>
      <c r="AC1310" s="3"/>
      <c r="AD1310" s="3"/>
      <c r="AE1310" s="3"/>
      <c r="AF1310" s="3">
        <v>650880</v>
      </c>
      <c r="AG1310" s="3"/>
      <c r="AH1310" s="3"/>
      <c r="AI1310" s="3">
        <v>1214820</v>
      </c>
      <c r="AJ1310" s="3">
        <v>148120</v>
      </c>
      <c r="AK1310" s="3"/>
      <c r="AL1310" s="3">
        <v>593160</v>
      </c>
      <c r="AM1310" s="3">
        <v>56700</v>
      </c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</row>
    <row r="1311" spans="1:50" x14ac:dyDescent="0.2">
      <c r="A1311">
        <v>1020721076</v>
      </c>
      <c r="B1311" s="5" t="s">
        <v>404</v>
      </c>
      <c r="C1311" s="3"/>
      <c r="D1311" s="3"/>
      <c r="E1311" s="3"/>
      <c r="F1311" s="3">
        <v>62220</v>
      </c>
      <c r="G1311" s="3">
        <v>79550</v>
      </c>
      <c r="H1311" s="3">
        <v>196930</v>
      </c>
      <c r="I1311" s="3"/>
      <c r="J1311" s="3"/>
      <c r="K1311" s="3"/>
      <c r="L1311" s="3">
        <v>87400</v>
      </c>
      <c r="M1311" s="3">
        <v>256000</v>
      </c>
      <c r="N1311" s="3"/>
      <c r="O1311" s="3"/>
      <c r="P1311" s="3">
        <v>1100530</v>
      </c>
      <c r="Q1311" s="3">
        <v>1924940</v>
      </c>
      <c r="R1311" s="3"/>
      <c r="S1311" s="3"/>
      <c r="T1311" s="3"/>
      <c r="U1311" s="3"/>
      <c r="V1311" s="3"/>
      <c r="W1311" s="3"/>
      <c r="X1311" s="3"/>
      <c r="Y1311" s="3"/>
      <c r="Z1311" s="3">
        <v>5384300</v>
      </c>
      <c r="AA1311" s="3">
        <v>2831330</v>
      </c>
      <c r="AB1311" s="3"/>
      <c r="AC1311" s="3">
        <v>346800</v>
      </c>
      <c r="AD1311" s="3"/>
      <c r="AE1311" s="3"/>
      <c r="AF1311" s="3"/>
      <c r="AG1311" s="3"/>
      <c r="AH1311" s="3"/>
      <c r="AI1311" s="3">
        <v>592200</v>
      </c>
      <c r="AJ1311" s="3">
        <v>377970</v>
      </c>
      <c r="AK1311" s="3"/>
      <c r="AL1311" s="3">
        <v>915650</v>
      </c>
      <c r="AM1311" s="3">
        <v>186830</v>
      </c>
      <c r="AN1311" s="3"/>
      <c r="AO1311" s="3">
        <v>54840</v>
      </c>
      <c r="AP1311" s="3"/>
      <c r="AQ1311" s="3">
        <v>25120</v>
      </c>
      <c r="AR1311" s="3"/>
      <c r="AS1311" s="3">
        <v>29890</v>
      </c>
      <c r="AT1311" s="3">
        <v>288998</v>
      </c>
      <c r="AU1311" s="3"/>
      <c r="AV1311" s="3"/>
      <c r="AW1311" s="3">
        <v>22900</v>
      </c>
      <c r="AX1311" s="3"/>
    </row>
    <row r="1312" spans="1:50" x14ac:dyDescent="0.2">
      <c r="A1312">
        <v>63351331</v>
      </c>
      <c r="B1312" s="5" t="s">
        <v>1471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>
        <v>135500</v>
      </c>
      <c r="R1312" s="3"/>
      <c r="S1312" s="3"/>
      <c r="T1312" s="3"/>
      <c r="U1312" s="3"/>
      <c r="V1312" s="3"/>
      <c r="W1312" s="3"/>
      <c r="X1312" s="3"/>
      <c r="Y1312" s="3"/>
      <c r="Z1312" s="3">
        <v>920570</v>
      </c>
      <c r="AA1312" s="3">
        <v>481220</v>
      </c>
      <c r="AB1312" s="3"/>
      <c r="AC1312" s="3">
        <v>231200</v>
      </c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>
        <v>38230</v>
      </c>
      <c r="AP1312" s="3"/>
      <c r="AQ1312" s="3"/>
      <c r="AR1312" s="3"/>
      <c r="AS1312" s="3"/>
      <c r="AT1312" s="3"/>
      <c r="AU1312" s="3"/>
      <c r="AV1312" s="3"/>
      <c r="AW1312" s="3"/>
      <c r="AX1312" s="3"/>
    </row>
    <row r="1313" spans="1:50" x14ac:dyDescent="0.2">
      <c r="A1313">
        <v>79374748</v>
      </c>
      <c r="B1313" s="5" t="s">
        <v>1290</v>
      </c>
      <c r="C1313" s="3"/>
      <c r="D1313" s="3"/>
      <c r="E1313" s="3"/>
      <c r="F1313" s="3">
        <v>75240</v>
      </c>
      <c r="G1313" s="3"/>
      <c r="H1313" s="3">
        <v>116960</v>
      </c>
      <c r="I1313" s="3"/>
      <c r="J1313" s="3">
        <v>57240</v>
      </c>
      <c r="K1313" s="3">
        <v>29810</v>
      </c>
      <c r="L1313" s="3">
        <v>157400</v>
      </c>
      <c r="M1313" s="3"/>
      <c r="N1313" s="3"/>
      <c r="O1313" s="3"/>
      <c r="P1313" s="3"/>
      <c r="Q1313" s="3">
        <v>67000</v>
      </c>
      <c r="R1313" s="3"/>
      <c r="S1313" s="3"/>
      <c r="T1313" s="3"/>
      <c r="U1313" s="3"/>
      <c r="V1313" s="3"/>
      <c r="W1313" s="3"/>
      <c r="X1313" s="3"/>
      <c r="Y1313" s="3"/>
      <c r="Z1313" s="3">
        <v>917400</v>
      </c>
      <c r="AA1313" s="3">
        <v>602320</v>
      </c>
      <c r="AB1313" s="3"/>
      <c r="AC1313" s="3"/>
      <c r="AD1313" s="3"/>
      <c r="AE1313" s="3"/>
      <c r="AF1313" s="3"/>
      <c r="AG1313" s="3"/>
      <c r="AH1313" s="3"/>
      <c r="AI1313" s="3">
        <v>434720</v>
      </c>
      <c r="AJ1313" s="3"/>
      <c r="AK1313" s="3"/>
      <c r="AL1313" s="3"/>
      <c r="AM1313" s="3"/>
      <c r="AN1313" s="3"/>
      <c r="AO1313" s="3">
        <v>67740</v>
      </c>
      <c r="AP1313" s="3"/>
      <c r="AQ1313" s="3"/>
      <c r="AR1313" s="3"/>
      <c r="AS1313" s="3"/>
      <c r="AT1313" s="3"/>
      <c r="AU1313" s="3"/>
      <c r="AV1313" s="3"/>
      <c r="AW1313" s="3"/>
      <c r="AX1313" s="3"/>
    </row>
    <row r="1314" spans="1:50" x14ac:dyDescent="0.2">
      <c r="A1314">
        <v>72338362</v>
      </c>
      <c r="B1314" s="5" t="s">
        <v>536</v>
      </c>
      <c r="C1314" s="3"/>
      <c r="D1314" s="3"/>
      <c r="E1314" s="3"/>
      <c r="F1314" s="3"/>
      <c r="G1314" s="3"/>
      <c r="H1314" s="3">
        <v>960720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>
        <v>436570</v>
      </c>
      <c r="W1314" s="3"/>
      <c r="X1314" s="3"/>
      <c r="Y1314" s="3"/>
      <c r="Z1314" s="3">
        <v>3411440</v>
      </c>
      <c r="AA1314" s="3"/>
      <c r="AB1314" s="3"/>
      <c r="AC1314" s="3"/>
      <c r="AD1314" s="3"/>
      <c r="AE1314" s="3"/>
      <c r="AF1314" s="3"/>
      <c r="AG1314" s="3"/>
      <c r="AH1314" s="3"/>
      <c r="AI1314" s="3">
        <v>713580</v>
      </c>
      <c r="AJ1314" s="3">
        <v>-15090</v>
      </c>
      <c r="AK1314" s="3"/>
      <c r="AL1314" s="3">
        <v>3579150</v>
      </c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>
        <v>970990</v>
      </c>
      <c r="AX1314" s="3"/>
    </row>
    <row r="1315" spans="1:50" x14ac:dyDescent="0.2">
      <c r="A1315">
        <v>1098671953</v>
      </c>
      <c r="B1315" s="5" t="s">
        <v>2169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>
        <v>105530</v>
      </c>
      <c r="Q1315" s="3">
        <v>116720</v>
      </c>
      <c r="R1315" s="3"/>
      <c r="S1315" s="3"/>
      <c r="T1315" s="3"/>
      <c r="U1315" s="3"/>
      <c r="V1315" s="3"/>
      <c r="W1315" s="3"/>
      <c r="X1315" s="3"/>
      <c r="Y1315" s="3"/>
      <c r="Z1315" s="3">
        <v>145590</v>
      </c>
      <c r="AA1315" s="3">
        <v>24600</v>
      </c>
      <c r="AB1315" s="3"/>
      <c r="AC1315" s="3"/>
      <c r="AD1315" s="3"/>
      <c r="AE1315" s="3"/>
      <c r="AF1315" s="3"/>
      <c r="AG1315" s="3"/>
      <c r="AH1315" s="3"/>
      <c r="AI1315" s="3">
        <v>68818</v>
      </c>
      <c r="AJ1315" s="3"/>
      <c r="AK1315" s="3"/>
      <c r="AL1315" s="3"/>
      <c r="AM1315" s="3"/>
      <c r="AN1315" s="3"/>
      <c r="AO1315" s="3">
        <v>10080</v>
      </c>
      <c r="AP1315" s="3"/>
      <c r="AQ1315" s="3"/>
      <c r="AR1315" s="3"/>
      <c r="AS1315" s="3"/>
      <c r="AT1315" s="3"/>
      <c r="AU1315" s="3"/>
      <c r="AV1315" s="3"/>
      <c r="AW1315" s="3"/>
      <c r="AX1315" s="3"/>
    </row>
    <row r="1316" spans="1:50" x14ac:dyDescent="0.2">
      <c r="A1316">
        <v>38210621</v>
      </c>
      <c r="B1316" s="5" t="s">
        <v>1914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>
        <v>754170</v>
      </c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>
        <v>129373</v>
      </c>
      <c r="AX1316" s="3"/>
    </row>
    <row r="1317" spans="1:50" x14ac:dyDescent="0.2">
      <c r="A1317">
        <v>1102351859</v>
      </c>
      <c r="B1317" s="5" t="s">
        <v>2055</v>
      </c>
      <c r="C1317" s="3"/>
      <c r="D1317" s="3"/>
      <c r="E1317" s="3"/>
      <c r="F1317" s="3"/>
      <c r="G1317" s="3"/>
      <c r="H1317" s="3">
        <v>66450</v>
      </c>
      <c r="I1317" s="3"/>
      <c r="J1317" s="3"/>
      <c r="K1317" s="3"/>
      <c r="L1317" s="3"/>
      <c r="M1317" s="3"/>
      <c r="N1317" s="3">
        <v>150000</v>
      </c>
      <c r="O1317" s="3"/>
      <c r="P1317" s="3">
        <v>85560</v>
      </c>
      <c r="Q1317" s="3">
        <v>79000</v>
      </c>
      <c r="R1317" s="3"/>
      <c r="S1317" s="3"/>
      <c r="T1317" s="3"/>
      <c r="U1317" s="3"/>
      <c r="V1317" s="3">
        <v>183250</v>
      </c>
      <c r="W1317" s="3"/>
      <c r="X1317" s="3"/>
      <c r="Y1317" s="3"/>
      <c r="Z1317" s="3">
        <v>55380</v>
      </c>
      <c r="AA1317" s="3"/>
      <c r="AB1317" s="3"/>
      <c r="AC1317" s="3"/>
      <c r="AD1317" s="3"/>
      <c r="AE1317" s="3"/>
      <c r="AF1317" s="3"/>
      <c r="AG1317" s="3"/>
      <c r="AH1317" s="3"/>
      <c r="AI1317" s="3">
        <v>32487</v>
      </c>
      <c r="AJ1317" s="3"/>
      <c r="AK1317" s="3"/>
      <c r="AL1317" s="3"/>
      <c r="AM1317" s="3"/>
      <c r="AN1317" s="3"/>
      <c r="AO1317" s="3">
        <v>6720</v>
      </c>
      <c r="AP1317" s="3"/>
      <c r="AQ1317" s="3"/>
      <c r="AR1317" s="3"/>
      <c r="AS1317" s="3"/>
      <c r="AT1317" s="3"/>
      <c r="AU1317" s="3"/>
      <c r="AV1317" s="3"/>
      <c r="AW1317" s="3"/>
      <c r="AX1317" s="3"/>
    </row>
    <row r="1318" spans="1:50" x14ac:dyDescent="0.2">
      <c r="A1318">
        <v>80818114</v>
      </c>
      <c r="B1318" s="5" t="s">
        <v>2559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>
        <v>44520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</row>
    <row r="1319" spans="1:50" x14ac:dyDescent="0.2">
      <c r="A1319">
        <v>6890317</v>
      </c>
      <c r="B1319" s="5" t="s">
        <v>1527</v>
      </c>
      <c r="C1319" s="3"/>
      <c r="D1319" s="3"/>
      <c r="E1319" s="3"/>
      <c r="F1319" s="3"/>
      <c r="G1319" s="3"/>
      <c r="H1319" s="3">
        <v>207080</v>
      </c>
      <c r="I1319" s="3"/>
      <c r="J1319" s="3"/>
      <c r="K1319" s="3"/>
      <c r="L1319" s="3">
        <v>162520</v>
      </c>
      <c r="M1319" s="3"/>
      <c r="N1319" s="3">
        <v>404642</v>
      </c>
      <c r="O1319" s="3"/>
      <c r="P1319" s="3"/>
      <c r="Q1319" s="3">
        <v>81980</v>
      </c>
      <c r="R1319" s="3"/>
      <c r="S1319" s="3"/>
      <c r="T1319" s="3"/>
      <c r="U1319" s="3"/>
      <c r="V1319" s="3">
        <v>38780</v>
      </c>
      <c r="W1319" s="3"/>
      <c r="X1319" s="3"/>
      <c r="Y1319" s="3"/>
      <c r="Z1319" s="3"/>
      <c r="AA1319" s="3"/>
      <c r="AB1319" s="3"/>
      <c r="AC1319" s="3"/>
      <c r="AD1319" s="3">
        <v>214000</v>
      </c>
      <c r="AE1319" s="3"/>
      <c r="AF1319" s="3"/>
      <c r="AG1319" s="3"/>
      <c r="AH1319" s="3"/>
      <c r="AI1319" s="3">
        <v>280344</v>
      </c>
      <c r="AJ1319" s="3">
        <v>296240</v>
      </c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</row>
    <row r="1320" spans="1:50" x14ac:dyDescent="0.2">
      <c r="A1320">
        <v>34315622</v>
      </c>
      <c r="B1320" s="5" t="s">
        <v>1585</v>
      </c>
      <c r="C1320" s="3"/>
      <c r="D1320" s="3"/>
      <c r="E1320" s="3"/>
      <c r="F1320" s="3"/>
      <c r="G1320" s="3"/>
      <c r="H1320" s="3">
        <v>372850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>
        <v>108480</v>
      </c>
      <c r="AG1320" s="3"/>
      <c r="AH1320" s="3"/>
      <c r="AI1320" s="3">
        <v>299260</v>
      </c>
      <c r="AJ1320" s="3"/>
      <c r="AK1320" s="3"/>
      <c r="AL1320" s="3">
        <v>342210</v>
      </c>
      <c r="AM1320" s="3">
        <v>202820</v>
      </c>
      <c r="AN1320" s="3"/>
      <c r="AO1320" s="3">
        <v>49580</v>
      </c>
      <c r="AP1320" s="3"/>
      <c r="AQ1320" s="3"/>
      <c r="AR1320" s="3"/>
      <c r="AS1320" s="3"/>
      <c r="AT1320" s="3"/>
      <c r="AU1320" s="3"/>
      <c r="AV1320" s="3"/>
      <c r="AW1320" s="3">
        <v>20090</v>
      </c>
      <c r="AX1320" s="3">
        <v>148960</v>
      </c>
    </row>
    <row r="1321" spans="1:50" x14ac:dyDescent="0.2">
      <c r="A1321">
        <v>31998863</v>
      </c>
      <c r="B1321" s="5" t="s">
        <v>1983</v>
      </c>
      <c r="C1321" s="3"/>
      <c r="D1321" s="3"/>
      <c r="E1321" s="3"/>
      <c r="F1321" s="3"/>
      <c r="G1321" s="3">
        <v>195480</v>
      </c>
      <c r="H1321" s="3">
        <v>20900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>
        <v>110790</v>
      </c>
      <c r="S1321" s="3"/>
      <c r="T1321" s="3"/>
      <c r="U1321" s="3"/>
      <c r="V1321" s="3">
        <v>19390</v>
      </c>
      <c r="W1321" s="3"/>
      <c r="X1321" s="3"/>
      <c r="Y1321" s="3"/>
      <c r="Z1321" s="3"/>
      <c r="AA1321" s="3"/>
      <c r="AB1321" s="3"/>
      <c r="AC1321" s="3"/>
      <c r="AD1321" s="3"/>
      <c r="AE1321" s="3"/>
      <c r="AF1321" s="3">
        <v>81360</v>
      </c>
      <c r="AG1321" s="3"/>
      <c r="AH1321" s="3"/>
      <c r="AI1321" s="3">
        <v>214530</v>
      </c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>
        <v>140630</v>
      </c>
      <c r="AX1321" s="3"/>
    </row>
    <row r="1322" spans="1:50" x14ac:dyDescent="0.2">
      <c r="A1322">
        <v>39522667</v>
      </c>
      <c r="B1322" s="5" t="s">
        <v>764</v>
      </c>
      <c r="C1322" s="3"/>
      <c r="D1322" s="3"/>
      <c r="E1322" s="3"/>
      <c r="F1322" s="3"/>
      <c r="G1322" s="3">
        <v>66450</v>
      </c>
      <c r="H1322" s="3">
        <v>503700</v>
      </c>
      <c r="I1322" s="3"/>
      <c r="J1322" s="3">
        <v>57240</v>
      </c>
      <c r="K1322" s="3"/>
      <c r="L1322" s="3">
        <v>214970</v>
      </c>
      <c r="M1322" s="3"/>
      <c r="N1322" s="3"/>
      <c r="O1322" s="3"/>
      <c r="P1322" s="3">
        <v>424040</v>
      </c>
      <c r="Q1322" s="3">
        <v>540500</v>
      </c>
      <c r="R1322" s="3"/>
      <c r="S1322" s="3"/>
      <c r="T1322" s="3"/>
      <c r="U1322" s="3"/>
      <c r="V1322" s="3"/>
      <c r="W1322" s="3"/>
      <c r="X1322" s="3"/>
      <c r="Y1322" s="3"/>
      <c r="Z1322" s="3">
        <v>2330160</v>
      </c>
      <c r="AA1322" s="3">
        <v>469580</v>
      </c>
      <c r="AB1322" s="3"/>
      <c r="AC1322" s="3">
        <v>86700</v>
      </c>
      <c r="AD1322" s="3"/>
      <c r="AE1322" s="3"/>
      <c r="AF1322" s="3"/>
      <c r="AG1322" s="3"/>
      <c r="AH1322" s="3"/>
      <c r="AI1322" s="3">
        <v>421418</v>
      </c>
      <c r="AJ1322" s="3">
        <v>250680</v>
      </c>
      <c r="AK1322" s="3"/>
      <c r="AL1322" s="3"/>
      <c r="AM1322" s="3">
        <v>500030</v>
      </c>
      <c r="AN1322" s="3"/>
      <c r="AO1322" s="3">
        <v>43680</v>
      </c>
      <c r="AP1322" s="3"/>
      <c r="AQ1322" s="3"/>
      <c r="AR1322" s="3"/>
      <c r="AS1322" s="3"/>
      <c r="AT1322" s="3"/>
      <c r="AU1322" s="3"/>
      <c r="AV1322" s="3"/>
      <c r="AW1322" s="3"/>
      <c r="AX1322" s="3">
        <v>170940</v>
      </c>
    </row>
    <row r="1323" spans="1:50" x14ac:dyDescent="0.2">
      <c r="A1323">
        <v>80149503</v>
      </c>
      <c r="B1323" s="5" t="s">
        <v>2031</v>
      </c>
      <c r="C1323" s="3"/>
      <c r="D1323" s="3"/>
      <c r="E1323" s="3">
        <v>120010</v>
      </c>
      <c r="F1323" s="3"/>
      <c r="G1323" s="3"/>
      <c r="H1323" s="3"/>
      <c r="I1323" s="3"/>
      <c r="J1323" s="3"/>
      <c r="K1323" s="3"/>
      <c r="L1323" s="3">
        <v>96800</v>
      </c>
      <c r="M1323" s="3"/>
      <c r="N1323" s="3"/>
      <c r="O1323" s="3"/>
      <c r="P1323" s="3"/>
      <c r="Q1323" s="3"/>
      <c r="R1323" s="3"/>
      <c r="S1323" s="3"/>
      <c r="T1323" s="3"/>
      <c r="U1323" s="3"/>
      <c r="V1323" s="3">
        <v>19390</v>
      </c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>
        <v>152820</v>
      </c>
      <c r="AN1323" s="3"/>
      <c r="AO1323" s="3"/>
      <c r="AP1323" s="3"/>
      <c r="AQ1323" s="3">
        <v>49040</v>
      </c>
      <c r="AR1323" s="3"/>
      <c r="AS1323" s="3"/>
      <c r="AT1323" s="3">
        <v>198750</v>
      </c>
      <c r="AU1323" s="3"/>
      <c r="AV1323" s="3"/>
      <c r="AW1323" s="3">
        <v>55140</v>
      </c>
      <c r="AX1323" s="3"/>
    </row>
    <row r="1324" spans="1:50" x14ac:dyDescent="0.2">
      <c r="A1324">
        <v>1152440222</v>
      </c>
      <c r="B1324" s="5" t="s">
        <v>2045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>
        <v>167260</v>
      </c>
      <c r="Q1324" s="3">
        <v>44000</v>
      </c>
      <c r="R1324" s="3"/>
      <c r="S1324" s="3"/>
      <c r="T1324" s="3"/>
      <c r="U1324" s="3"/>
      <c r="V1324" s="3"/>
      <c r="W1324" s="3"/>
      <c r="X1324" s="3"/>
      <c r="Y1324" s="3"/>
      <c r="Z1324" s="3">
        <v>22560</v>
      </c>
      <c r="AA1324" s="3">
        <v>152800</v>
      </c>
      <c r="AB1324" s="3"/>
      <c r="AC1324" s="3">
        <v>57800</v>
      </c>
      <c r="AD1324" s="3"/>
      <c r="AE1324" s="3"/>
      <c r="AF1324" s="3"/>
      <c r="AG1324" s="3"/>
      <c r="AH1324" s="3"/>
      <c r="AI1324" s="3"/>
      <c r="AJ1324" s="3"/>
      <c r="AK1324" s="3"/>
      <c r="AL1324" s="3">
        <v>221720</v>
      </c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</row>
    <row r="1325" spans="1:50" x14ac:dyDescent="0.2">
      <c r="A1325">
        <v>13071106</v>
      </c>
      <c r="B1325" s="5" t="s">
        <v>1967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>
        <v>795040</v>
      </c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</row>
    <row r="1326" spans="1:50" x14ac:dyDescent="0.2">
      <c r="A1326">
        <v>9314412</v>
      </c>
      <c r="B1326" s="5" t="s">
        <v>775</v>
      </c>
      <c r="C1326" s="3"/>
      <c r="D1326" s="3"/>
      <c r="E1326" s="3"/>
      <c r="F1326" s="3"/>
      <c r="G1326" s="3">
        <v>200220</v>
      </c>
      <c r="H1326" s="3">
        <v>209860</v>
      </c>
      <c r="I1326" s="3">
        <v>77000</v>
      </c>
      <c r="J1326" s="3"/>
      <c r="K1326" s="3"/>
      <c r="L1326" s="3"/>
      <c r="M1326" s="3"/>
      <c r="N1326" s="3"/>
      <c r="O1326" s="3"/>
      <c r="P1326" s="3">
        <v>462990</v>
      </c>
      <c r="Q1326" s="3"/>
      <c r="R1326" s="3"/>
      <c r="S1326" s="3"/>
      <c r="T1326" s="3"/>
      <c r="U1326" s="3"/>
      <c r="V1326" s="3">
        <v>1200000</v>
      </c>
      <c r="W1326" s="3"/>
      <c r="X1326" s="3"/>
      <c r="Y1326" s="3"/>
      <c r="Z1326" s="3"/>
      <c r="AA1326" s="3"/>
      <c r="AB1326" s="3"/>
      <c r="AC1326" s="3"/>
      <c r="AD1326" s="3"/>
      <c r="AE1326" s="3"/>
      <c r="AF1326" s="3">
        <v>108480</v>
      </c>
      <c r="AG1326" s="3"/>
      <c r="AH1326" s="3"/>
      <c r="AI1326" s="3">
        <v>967560</v>
      </c>
      <c r="AJ1326" s="3"/>
      <c r="AK1326" s="3"/>
      <c r="AL1326" s="3">
        <v>2277090</v>
      </c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>
        <v>406900</v>
      </c>
      <c r="AX1326" s="3"/>
    </row>
    <row r="1327" spans="1:50" x14ac:dyDescent="0.2">
      <c r="A1327">
        <v>14465300</v>
      </c>
      <c r="B1327" s="5" t="s">
        <v>1822</v>
      </c>
      <c r="C1327" s="3"/>
      <c r="D1327" s="3"/>
      <c r="E1327" s="3"/>
      <c r="F1327" s="3"/>
      <c r="G1327" s="3">
        <v>100110</v>
      </c>
      <c r="H1327" s="3"/>
      <c r="I1327" s="3"/>
      <c r="J1327" s="3"/>
      <c r="K1327" s="3"/>
      <c r="L1327" s="3"/>
      <c r="M1327" s="3"/>
      <c r="N1327" s="3"/>
      <c r="O1327" s="3"/>
      <c r="P1327" s="3">
        <v>218540</v>
      </c>
      <c r="Q1327" s="3"/>
      <c r="R1327" s="3"/>
      <c r="S1327" s="3"/>
      <c r="T1327" s="3"/>
      <c r="U1327" s="3"/>
      <c r="V1327" s="3"/>
      <c r="W1327" s="3"/>
      <c r="X1327" s="3"/>
      <c r="Y1327" s="3"/>
      <c r="Z1327" s="3">
        <v>236390</v>
      </c>
      <c r="AA1327" s="3">
        <v>183240</v>
      </c>
      <c r="AB1327" s="3"/>
      <c r="AC1327" s="3">
        <v>57800</v>
      </c>
      <c r="AD1327" s="3"/>
      <c r="AE1327" s="3"/>
      <c r="AF1327" s="3"/>
      <c r="AG1327" s="3"/>
      <c r="AH1327" s="3"/>
      <c r="AI1327" s="3">
        <v>220054</v>
      </c>
      <c r="AJ1327" s="3"/>
      <c r="AK1327" s="3"/>
      <c r="AL1327" s="3"/>
      <c r="AM1327" s="3"/>
      <c r="AN1327" s="3"/>
      <c r="AO1327" s="3">
        <v>16800</v>
      </c>
      <c r="AP1327" s="3"/>
      <c r="AQ1327" s="3"/>
      <c r="AR1327" s="3"/>
      <c r="AS1327" s="3"/>
      <c r="AT1327" s="3"/>
      <c r="AU1327" s="3"/>
      <c r="AV1327" s="3"/>
      <c r="AW1327" s="3"/>
      <c r="AX1327" s="3"/>
    </row>
    <row r="1328" spans="1:50" x14ac:dyDescent="0.2">
      <c r="A1328">
        <v>900747299</v>
      </c>
      <c r="B1328" s="5" t="s">
        <v>634</v>
      </c>
      <c r="C1328" s="3"/>
      <c r="D1328" s="3"/>
      <c r="E1328" s="3"/>
      <c r="F1328" s="3"/>
      <c r="G1328" s="3">
        <v>320320</v>
      </c>
      <c r="H1328" s="3"/>
      <c r="I1328" s="3"/>
      <c r="J1328" s="3"/>
      <c r="K1328" s="3"/>
      <c r="L1328" s="3">
        <v>220200</v>
      </c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>
        <v>1491020</v>
      </c>
      <c r="AA1328" s="3">
        <v>547520</v>
      </c>
      <c r="AB1328" s="3"/>
      <c r="AC1328" s="3"/>
      <c r="AD1328" s="3"/>
      <c r="AE1328" s="3"/>
      <c r="AF1328" s="3"/>
      <c r="AG1328" s="3"/>
      <c r="AH1328" s="3"/>
      <c r="AI1328" s="3">
        <v>3332030</v>
      </c>
      <c r="AJ1328" s="3">
        <v>263520</v>
      </c>
      <c r="AK1328" s="3"/>
      <c r="AL1328" s="3">
        <v>276541</v>
      </c>
      <c r="AM1328" s="3">
        <v>47770</v>
      </c>
      <c r="AN1328" s="3">
        <v>8180</v>
      </c>
      <c r="AO1328" s="3">
        <v>28560</v>
      </c>
      <c r="AP1328" s="3">
        <v>243070</v>
      </c>
      <c r="AQ1328" s="3">
        <v>94560</v>
      </c>
      <c r="AR1328" s="3"/>
      <c r="AS1328" s="3"/>
      <c r="AT1328" s="3"/>
      <c r="AU1328" s="3"/>
      <c r="AV1328" s="3"/>
      <c r="AW1328" s="3">
        <v>1124900</v>
      </c>
      <c r="AX1328" s="3"/>
    </row>
    <row r="1329" spans="1:50" x14ac:dyDescent="0.2">
      <c r="A1329">
        <v>830048618</v>
      </c>
      <c r="B1329" s="5" t="s">
        <v>387</v>
      </c>
      <c r="C1329" s="3"/>
      <c r="D1329" s="3"/>
      <c r="E1329" s="3"/>
      <c r="F1329" s="3"/>
      <c r="G1329" s="3"/>
      <c r="H1329" s="3">
        <v>263010</v>
      </c>
      <c r="I1329" s="3"/>
      <c r="J1329" s="3">
        <v>538200</v>
      </c>
      <c r="K1329" s="3"/>
      <c r="L1329" s="3"/>
      <c r="M1329" s="3"/>
      <c r="N1329" s="3"/>
      <c r="O1329" s="3"/>
      <c r="P1329" s="3"/>
      <c r="Q1329" s="3"/>
      <c r="R1329" s="3">
        <v>822720</v>
      </c>
      <c r="S1329" s="3"/>
      <c r="T1329" s="3"/>
      <c r="U1329" s="3"/>
      <c r="V1329" s="3"/>
      <c r="W1329" s="3">
        <v>1321040</v>
      </c>
      <c r="X1329" s="3">
        <v>1669760</v>
      </c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>
        <v>507714</v>
      </c>
      <c r="AJ1329" s="3">
        <v>2926660</v>
      </c>
      <c r="AK1329" s="3"/>
      <c r="AL1329" s="3"/>
      <c r="AM1329" s="3">
        <v>6747170</v>
      </c>
      <c r="AN1329" s="3"/>
      <c r="AO1329" s="3"/>
      <c r="AP1329" s="3"/>
      <c r="AQ1329" s="3"/>
      <c r="AR1329" s="3"/>
      <c r="AS1329" s="3">
        <v>160030</v>
      </c>
      <c r="AT1329" s="3"/>
      <c r="AU1329" s="3"/>
      <c r="AV1329" s="3"/>
      <c r="AW1329" s="3"/>
      <c r="AX1329" s="3">
        <v>1059600</v>
      </c>
    </row>
    <row r="1330" spans="1:50" x14ac:dyDescent="0.2">
      <c r="A1330">
        <v>1144069926</v>
      </c>
      <c r="B1330" s="5" t="s">
        <v>1337</v>
      </c>
      <c r="C1330" s="3"/>
      <c r="D1330" s="3"/>
      <c r="E1330" s="3"/>
      <c r="F1330" s="3"/>
      <c r="G1330" s="3"/>
      <c r="H1330" s="3">
        <v>28680</v>
      </c>
      <c r="I1330" s="3"/>
      <c r="J1330" s="3"/>
      <c r="K1330" s="3"/>
      <c r="L1330" s="3">
        <v>239900</v>
      </c>
      <c r="M1330" s="3"/>
      <c r="N1330" s="3"/>
      <c r="O1330" s="3"/>
      <c r="P1330" s="3">
        <v>144440</v>
      </c>
      <c r="Q1330" s="3">
        <v>209000</v>
      </c>
      <c r="R1330" s="3"/>
      <c r="S1330" s="3"/>
      <c r="T1330" s="3"/>
      <c r="U1330" s="3"/>
      <c r="V1330" s="3">
        <v>19390</v>
      </c>
      <c r="W1330" s="3"/>
      <c r="X1330" s="3"/>
      <c r="Y1330" s="3"/>
      <c r="Z1330" s="3">
        <v>790270</v>
      </c>
      <c r="AA1330" s="3">
        <v>486780</v>
      </c>
      <c r="AB1330" s="3"/>
      <c r="AC1330" s="3">
        <v>28900</v>
      </c>
      <c r="AD1330" s="3"/>
      <c r="AE1330" s="3"/>
      <c r="AF1330" s="3"/>
      <c r="AG1330" s="3"/>
      <c r="AH1330" s="3"/>
      <c r="AI1330" s="3"/>
      <c r="AJ1330" s="3"/>
      <c r="AK1330" s="3"/>
      <c r="AL1330" s="3">
        <v>277200</v>
      </c>
      <c r="AM1330" s="3"/>
      <c r="AN1330" s="3"/>
      <c r="AO1330" s="3">
        <v>34460</v>
      </c>
      <c r="AP1330" s="3"/>
      <c r="AQ1330" s="3">
        <v>18750</v>
      </c>
      <c r="AR1330" s="3"/>
      <c r="AS1330" s="3"/>
      <c r="AT1330" s="3"/>
      <c r="AU1330" s="3"/>
      <c r="AV1330" s="3"/>
      <c r="AW1330" s="3">
        <v>40180</v>
      </c>
      <c r="AX1330" s="3"/>
    </row>
    <row r="1331" spans="1:50" x14ac:dyDescent="0.2">
      <c r="A1331">
        <v>19439588</v>
      </c>
      <c r="B1331" s="5" t="s">
        <v>2033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>
        <v>688100</v>
      </c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</row>
    <row r="1332" spans="1:50" x14ac:dyDescent="0.2">
      <c r="A1332">
        <v>900643855</v>
      </c>
      <c r="B1332" s="5" t="s">
        <v>1841</v>
      </c>
      <c r="C1332" s="3"/>
      <c r="D1332" s="3"/>
      <c r="E1332" s="3"/>
      <c r="F1332" s="3"/>
      <c r="G1332" s="3">
        <v>27710</v>
      </c>
      <c r="H1332" s="3">
        <v>41800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>
        <v>423420</v>
      </c>
      <c r="AA1332" s="3"/>
      <c r="AB1332" s="3"/>
      <c r="AC1332" s="3"/>
      <c r="AD1332" s="3"/>
      <c r="AE1332" s="3"/>
      <c r="AF1332" s="3"/>
      <c r="AG1332" s="3"/>
      <c r="AH1332" s="3"/>
      <c r="AI1332" s="3">
        <v>353870</v>
      </c>
      <c r="AJ1332" s="3"/>
      <c r="AK1332" s="3"/>
      <c r="AL1332" s="3"/>
      <c r="AM1332" s="3"/>
      <c r="AN1332" s="3"/>
      <c r="AO1332" s="3"/>
      <c r="AP1332" s="3"/>
      <c r="AQ1332" s="3"/>
      <c r="AR1332" s="3">
        <v>144720</v>
      </c>
      <c r="AS1332" s="3"/>
      <c r="AT1332" s="3"/>
      <c r="AU1332" s="3"/>
      <c r="AV1332" s="3"/>
      <c r="AW1332" s="3"/>
      <c r="AX1332" s="3"/>
    </row>
    <row r="1333" spans="1:50" x14ac:dyDescent="0.2">
      <c r="A1333">
        <v>80135234</v>
      </c>
      <c r="B1333" s="5" t="s">
        <v>1590</v>
      </c>
      <c r="C1333" s="3"/>
      <c r="D1333" s="3"/>
      <c r="E1333" s="3"/>
      <c r="F1333" s="3"/>
      <c r="G1333" s="3"/>
      <c r="H1333" s="3">
        <v>188940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>
        <v>73800</v>
      </c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>
        <v>43316</v>
      </c>
      <c r="AJ1333" s="3"/>
      <c r="AK1333" s="3"/>
      <c r="AL1333" s="3"/>
      <c r="AM1333" s="3">
        <v>1227300</v>
      </c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</row>
    <row r="1334" spans="1:50" x14ac:dyDescent="0.2">
      <c r="A1334">
        <v>51851529</v>
      </c>
      <c r="B1334" s="5" t="s">
        <v>2533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>
        <v>97540</v>
      </c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</row>
    <row r="1335" spans="1:50" x14ac:dyDescent="0.2">
      <c r="A1335">
        <v>900633577</v>
      </c>
      <c r="B1335" s="5" t="s">
        <v>832</v>
      </c>
      <c r="C1335" s="3"/>
      <c r="D1335" s="3"/>
      <c r="E1335" s="3"/>
      <c r="F1335" s="3"/>
      <c r="G1335" s="3"/>
      <c r="H1335" s="3"/>
      <c r="I1335" s="3"/>
      <c r="J1335" s="3">
        <v>171720</v>
      </c>
      <c r="K1335" s="3"/>
      <c r="L1335" s="3">
        <v>436680</v>
      </c>
      <c r="M1335" s="3"/>
      <c r="N1335" s="3"/>
      <c r="O1335" s="3"/>
      <c r="P1335" s="3">
        <v>206160</v>
      </c>
      <c r="Q1335" s="3">
        <v>1080000</v>
      </c>
      <c r="R1335" s="3"/>
      <c r="S1335" s="3"/>
      <c r="T1335" s="3"/>
      <c r="U1335" s="3"/>
      <c r="V1335" s="3"/>
      <c r="W1335" s="3">
        <v>291120</v>
      </c>
      <c r="X1335" s="3"/>
      <c r="Y1335" s="3"/>
      <c r="Z1335" s="3">
        <v>872200</v>
      </c>
      <c r="AA1335" s="3">
        <v>967460</v>
      </c>
      <c r="AB1335" s="3"/>
      <c r="AC1335" s="3"/>
      <c r="AD1335" s="3"/>
      <c r="AE1335" s="3"/>
      <c r="AF1335" s="3"/>
      <c r="AG1335" s="3"/>
      <c r="AH1335" s="3"/>
      <c r="AI1335" s="3">
        <v>77340</v>
      </c>
      <c r="AJ1335" s="3">
        <v>43680</v>
      </c>
      <c r="AK1335" s="3"/>
      <c r="AL1335" s="3">
        <v>537180</v>
      </c>
      <c r="AM1335" s="3">
        <v>613020</v>
      </c>
      <c r="AN1335" s="3"/>
      <c r="AO1335" s="3">
        <v>108420</v>
      </c>
      <c r="AP1335" s="3"/>
      <c r="AQ1335" s="3"/>
      <c r="AR1335" s="3"/>
      <c r="AS1335" s="3"/>
      <c r="AT1335" s="3"/>
      <c r="AU1335" s="3"/>
      <c r="AV1335" s="3"/>
      <c r="AW1335" s="3"/>
      <c r="AX1335" s="3"/>
    </row>
    <row r="1336" spans="1:50" x14ac:dyDescent="0.2">
      <c r="A1336">
        <v>900689595</v>
      </c>
      <c r="B1336" s="5" t="s">
        <v>820</v>
      </c>
      <c r="C1336" s="3"/>
      <c r="D1336" s="3"/>
      <c r="E1336" s="3"/>
      <c r="F1336" s="3"/>
      <c r="G1336" s="3">
        <v>107280</v>
      </c>
      <c r="H1336" s="3">
        <v>386390</v>
      </c>
      <c r="I1336" s="3"/>
      <c r="J1336" s="3"/>
      <c r="K1336" s="3">
        <v>14900</v>
      </c>
      <c r="L1336" s="3">
        <v>223880</v>
      </c>
      <c r="M1336" s="3"/>
      <c r="N1336" s="3"/>
      <c r="O1336" s="3"/>
      <c r="P1336" s="3">
        <v>523090</v>
      </c>
      <c r="Q1336" s="3">
        <v>570560</v>
      </c>
      <c r="R1336" s="3"/>
      <c r="S1336" s="3"/>
      <c r="T1336" s="3"/>
      <c r="U1336" s="3">
        <v>58260</v>
      </c>
      <c r="V1336" s="3">
        <v>433810</v>
      </c>
      <c r="W1336" s="3"/>
      <c r="X1336" s="3"/>
      <c r="Y1336" s="3"/>
      <c r="Z1336" s="3">
        <v>1317670</v>
      </c>
      <c r="AA1336" s="3">
        <v>1376600</v>
      </c>
      <c r="AB1336" s="3"/>
      <c r="AC1336" s="3"/>
      <c r="AD1336" s="3"/>
      <c r="AE1336" s="3"/>
      <c r="AF1336" s="3"/>
      <c r="AG1336" s="3"/>
      <c r="AH1336" s="3">
        <v>27350</v>
      </c>
      <c r="AI1336" s="3">
        <v>98060</v>
      </c>
      <c r="AJ1336" s="3">
        <v>53420</v>
      </c>
      <c r="AK1336" s="3"/>
      <c r="AL1336" s="3"/>
      <c r="AM1336" s="3">
        <v>50590</v>
      </c>
      <c r="AN1336" s="3">
        <v>7920</v>
      </c>
      <c r="AO1336" s="3">
        <v>146590</v>
      </c>
      <c r="AP1336" s="3"/>
      <c r="AQ1336" s="3"/>
      <c r="AR1336" s="3"/>
      <c r="AS1336" s="3"/>
      <c r="AT1336" s="3"/>
      <c r="AU1336" s="3"/>
      <c r="AV1336" s="3"/>
      <c r="AW1336" s="3">
        <v>166780</v>
      </c>
      <c r="AX1336" s="3"/>
    </row>
    <row r="1337" spans="1:50" x14ac:dyDescent="0.2">
      <c r="A1337">
        <v>900949006</v>
      </c>
      <c r="B1337" s="5" t="s">
        <v>1087</v>
      </c>
      <c r="C1337" s="3"/>
      <c r="D1337" s="3"/>
      <c r="E1337" s="3"/>
      <c r="F1337" s="3"/>
      <c r="G1337" s="3"/>
      <c r="H1337" s="3">
        <v>117020</v>
      </c>
      <c r="I1337" s="3"/>
      <c r="J1337" s="3"/>
      <c r="K1337" s="3"/>
      <c r="L1337" s="3">
        <v>120300</v>
      </c>
      <c r="M1337" s="3"/>
      <c r="N1337" s="3"/>
      <c r="O1337" s="3"/>
      <c r="P1337" s="3">
        <v>151440</v>
      </c>
      <c r="Q1337" s="3">
        <v>202000</v>
      </c>
      <c r="R1337" s="3">
        <v>36930</v>
      </c>
      <c r="S1337" s="3"/>
      <c r="T1337" s="3"/>
      <c r="U1337" s="3"/>
      <c r="V1337" s="3"/>
      <c r="W1337" s="3"/>
      <c r="X1337" s="3"/>
      <c r="Y1337" s="3"/>
      <c r="Z1337" s="3">
        <v>1012590</v>
      </c>
      <c r="AA1337" s="3">
        <v>727820</v>
      </c>
      <c r="AB1337" s="3"/>
      <c r="AC1337" s="3">
        <v>146110</v>
      </c>
      <c r="AD1337" s="3"/>
      <c r="AE1337" s="3"/>
      <c r="AF1337" s="3"/>
      <c r="AG1337" s="3"/>
      <c r="AH1337" s="3"/>
      <c r="AI1337" s="3">
        <v>455796</v>
      </c>
      <c r="AJ1337" s="3">
        <v>91050</v>
      </c>
      <c r="AK1337" s="3"/>
      <c r="AL1337" s="3">
        <v>136840</v>
      </c>
      <c r="AM1337" s="3">
        <v>59100</v>
      </c>
      <c r="AN1337" s="3">
        <v>115680</v>
      </c>
      <c r="AO1337" s="3">
        <v>85720</v>
      </c>
      <c r="AP1337" s="3"/>
      <c r="AQ1337" s="3"/>
      <c r="AR1337" s="3"/>
      <c r="AS1337" s="3"/>
      <c r="AT1337" s="3"/>
      <c r="AU1337" s="3"/>
      <c r="AV1337" s="3"/>
      <c r="AW1337" s="3"/>
      <c r="AX1337" s="3"/>
    </row>
    <row r="1338" spans="1:50" x14ac:dyDescent="0.2">
      <c r="A1338">
        <v>37713528</v>
      </c>
      <c r="B1338" s="5" t="s">
        <v>1614</v>
      </c>
      <c r="C1338" s="3"/>
      <c r="D1338" s="3"/>
      <c r="E1338" s="3"/>
      <c r="F1338" s="3"/>
      <c r="G1338" s="3"/>
      <c r="H1338" s="3">
        <v>135780</v>
      </c>
      <c r="I1338" s="3"/>
      <c r="J1338" s="3"/>
      <c r="K1338" s="3"/>
      <c r="L1338" s="3">
        <v>245790</v>
      </c>
      <c r="M1338" s="3"/>
      <c r="N1338" s="3"/>
      <c r="O1338" s="3"/>
      <c r="P1338" s="3"/>
      <c r="Q1338" s="3"/>
      <c r="R1338" s="3"/>
      <c r="S1338" s="3"/>
      <c r="T1338" s="3"/>
      <c r="U1338" s="3"/>
      <c r="V1338" s="3">
        <v>18780</v>
      </c>
      <c r="W1338" s="3"/>
      <c r="X1338" s="3"/>
      <c r="Y1338" s="3"/>
      <c r="Z1338" s="3">
        <v>142190</v>
      </c>
      <c r="AA1338" s="3">
        <v>82840</v>
      </c>
      <c r="AB1338" s="3"/>
      <c r="AC1338" s="3"/>
      <c r="AD1338" s="3"/>
      <c r="AE1338" s="3"/>
      <c r="AF1338" s="3">
        <v>81360</v>
      </c>
      <c r="AG1338" s="3"/>
      <c r="AH1338" s="3"/>
      <c r="AI1338" s="3">
        <v>25780</v>
      </c>
      <c r="AJ1338" s="3"/>
      <c r="AK1338" s="3"/>
      <c r="AL1338" s="3">
        <v>538920</v>
      </c>
      <c r="AM1338" s="3"/>
      <c r="AN1338" s="3"/>
      <c r="AO1338" s="3">
        <v>79430</v>
      </c>
      <c r="AP1338" s="3"/>
      <c r="AQ1338" s="3"/>
      <c r="AR1338" s="3"/>
      <c r="AS1338" s="3"/>
      <c r="AT1338" s="3">
        <v>95632</v>
      </c>
      <c r="AU1338" s="3"/>
      <c r="AV1338" s="3"/>
      <c r="AW1338" s="3"/>
      <c r="AX1338" s="3">
        <v>29940</v>
      </c>
    </row>
    <row r="1339" spans="1:50" x14ac:dyDescent="0.2">
      <c r="A1339">
        <v>86043397</v>
      </c>
      <c r="B1339" s="5" t="s">
        <v>183</v>
      </c>
      <c r="C1339" s="3"/>
      <c r="D1339" s="3">
        <v>3649200</v>
      </c>
      <c r="E1339" s="3"/>
      <c r="F1339" s="3">
        <v>176800</v>
      </c>
      <c r="G1339" s="3">
        <v>476850</v>
      </c>
      <c r="H1339" s="3">
        <v>1146490</v>
      </c>
      <c r="I1339" s="3"/>
      <c r="J1339" s="3"/>
      <c r="K1339" s="3"/>
      <c r="L1339" s="3"/>
      <c r="M1339" s="3">
        <v>1056900</v>
      </c>
      <c r="N1339" s="3">
        <v>953832</v>
      </c>
      <c r="O1339" s="3">
        <v>159000</v>
      </c>
      <c r="P1339" s="3">
        <v>4560830</v>
      </c>
      <c r="Q1339" s="3">
        <v>2425320</v>
      </c>
      <c r="R1339" s="3">
        <v>146300</v>
      </c>
      <c r="S1339" s="3"/>
      <c r="T1339" s="3"/>
      <c r="U1339" s="3">
        <v>114240</v>
      </c>
      <c r="V1339" s="3">
        <v>1579950</v>
      </c>
      <c r="W1339" s="3"/>
      <c r="X1339" s="3"/>
      <c r="Y1339" s="3"/>
      <c r="Z1339" s="3">
        <v>2620380</v>
      </c>
      <c r="AA1339" s="3">
        <v>2615040</v>
      </c>
      <c r="AB1339" s="3"/>
      <c r="AC1339" s="3">
        <v>236030</v>
      </c>
      <c r="AD1339" s="3">
        <v>143500</v>
      </c>
      <c r="AE1339" s="3"/>
      <c r="AF1339" s="3"/>
      <c r="AG1339" s="3"/>
      <c r="AH1339" s="3"/>
      <c r="AI1339" s="3">
        <v>4086265</v>
      </c>
      <c r="AJ1339" s="3">
        <v>673820</v>
      </c>
      <c r="AK1339" s="3"/>
      <c r="AL1339" s="3">
        <v>7234620</v>
      </c>
      <c r="AM1339" s="3">
        <v>1222600</v>
      </c>
      <c r="AN1339" s="3">
        <v>233540</v>
      </c>
      <c r="AO1339" s="3">
        <v>266340</v>
      </c>
      <c r="AP1339" s="3">
        <v>133800</v>
      </c>
      <c r="AQ1339" s="3">
        <v>345420</v>
      </c>
      <c r="AR1339" s="3">
        <v>41940</v>
      </c>
      <c r="AS1339" s="3"/>
      <c r="AT1339" s="3"/>
      <c r="AU1339" s="3">
        <v>153010</v>
      </c>
      <c r="AV1339" s="3"/>
      <c r="AW1339" s="3">
        <v>878460</v>
      </c>
      <c r="AX1339" s="3">
        <v>6478180</v>
      </c>
    </row>
    <row r="1340" spans="1:50" x14ac:dyDescent="0.2">
      <c r="A1340">
        <v>51805319</v>
      </c>
      <c r="B1340" s="5" t="s">
        <v>685</v>
      </c>
      <c r="C1340" s="3"/>
      <c r="D1340" s="3"/>
      <c r="E1340" s="3">
        <v>134090</v>
      </c>
      <c r="F1340" s="3"/>
      <c r="G1340" s="3"/>
      <c r="H1340" s="3"/>
      <c r="I1340" s="3"/>
      <c r="J1340" s="3"/>
      <c r="K1340" s="3"/>
      <c r="L1340" s="3">
        <v>200440</v>
      </c>
      <c r="M1340" s="3"/>
      <c r="N1340" s="3"/>
      <c r="O1340" s="3"/>
      <c r="P1340" s="3">
        <v>584760</v>
      </c>
      <c r="Q1340" s="3">
        <v>618000</v>
      </c>
      <c r="R1340" s="3"/>
      <c r="S1340" s="3"/>
      <c r="T1340" s="3"/>
      <c r="U1340" s="3"/>
      <c r="V1340" s="3"/>
      <c r="W1340" s="3"/>
      <c r="X1340" s="3"/>
      <c r="Y1340" s="3"/>
      <c r="Z1340" s="3">
        <v>1953390</v>
      </c>
      <c r="AA1340" s="3">
        <v>708840</v>
      </c>
      <c r="AB1340" s="3"/>
      <c r="AC1340" s="3">
        <v>278640</v>
      </c>
      <c r="AD1340" s="3"/>
      <c r="AE1340" s="3"/>
      <c r="AF1340" s="3"/>
      <c r="AG1340" s="3"/>
      <c r="AH1340" s="3"/>
      <c r="AI1340" s="3">
        <v>128900</v>
      </c>
      <c r="AJ1340" s="3">
        <v>0</v>
      </c>
      <c r="AK1340" s="3"/>
      <c r="AL1340" s="3">
        <v>1245030</v>
      </c>
      <c r="AM1340" s="3">
        <v>1049580</v>
      </c>
      <c r="AN1340" s="3">
        <v>87040</v>
      </c>
      <c r="AO1340" s="3">
        <v>110880</v>
      </c>
      <c r="AP1340" s="3"/>
      <c r="AQ1340" s="3">
        <v>31520</v>
      </c>
      <c r="AR1340" s="3"/>
      <c r="AS1340" s="3">
        <v>-23990</v>
      </c>
      <c r="AT1340" s="3">
        <v>22700</v>
      </c>
      <c r="AU1340" s="3"/>
      <c r="AV1340" s="3"/>
      <c r="AW1340" s="3"/>
      <c r="AX1340" s="3"/>
    </row>
    <row r="1341" spans="1:50" x14ac:dyDescent="0.2">
      <c r="A1341">
        <v>79481676</v>
      </c>
      <c r="B1341" s="5" t="s">
        <v>616</v>
      </c>
      <c r="C1341" s="3"/>
      <c r="D1341" s="3"/>
      <c r="E1341" s="3"/>
      <c r="F1341" s="3"/>
      <c r="G1341" s="3">
        <v>70052</v>
      </c>
      <c r="H1341" s="3">
        <v>102974</v>
      </c>
      <c r="I1341" s="3"/>
      <c r="J1341" s="3"/>
      <c r="K1341" s="3"/>
      <c r="L1341" s="3"/>
      <c r="M1341" s="3"/>
      <c r="N1341" s="3"/>
      <c r="O1341" s="3"/>
      <c r="P1341" s="3"/>
      <c r="Q1341" s="3">
        <v>88000</v>
      </c>
      <c r="R1341" s="3"/>
      <c r="S1341" s="3"/>
      <c r="T1341" s="3"/>
      <c r="U1341" s="3">
        <v>89040</v>
      </c>
      <c r="V1341" s="3"/>
      <c r="W1341" s="3"/>
      <c r="X1341" s="3"/>
      <c r="Y1341" s="3"/>
      <c r="Z1341" s="3">
        <v>3756650</v>
      </c>
      <c r="AA1341" s="3">
        <v>531000</v>
      </c>
      <c r="AB1341" s="3"/>
      <c r="AC1341" s="3"/>
      <c r="AD1341" s="3"/>
      <c r="AE1341" s="3"/>
      <c r="AF1341" s="3"/>
      <c r="AG1341" s="3"/>
      <c r="AH1341" s="3"/>
      <c r="AI1341" s="3">
        <v>1068724</v>
      </c>
      <c r="AJ1341" s="3">
        <v>274716</v>
      </c>
      <c r="AK1341" s="3"/>
      <c r="AL1341" s="3">
        <v>962968</v>
      </c>
      <c r="AM1341" s="3">
        <v>1286661</v>
      </c>
      <c r="AN1341" s="3"/>
      <c r="AO1341" s="3">
        <v>7560</v>
      </c>
      <c r="AP1341" s="3"/>
      <c r="AQ1341" s="3"/>
      <c r="AR1341" s="3">
        <v>24354</v>
      </c>
      <c r="AS1341" s="3"/>
      <c r="AT1341" s="3"/>
      <c r="AU1341" s="3"/>
      <c r="AV1341" s="3"/>
      <c r="AW1341" s="3"/>
      <c r="AX1341" s="3"/>
    </row>
    <row r="1342" spans="1:50" x14ac:dyDescent="0.2">
      <c r="A1342">
        <v>71755241</v>
      </c>
      <c r="B1342" s="5" t="s">
        <v>748</v>
      </c>
      <c r="C1342" s="3"/>
      <c r="D1342" s="3"/>
      <c r="E1342" s="3"/>
      <c r="F1342" s="3"/>
      <c r="G1342" s="3"/>
      <c r="H1342" s="3"/>
      <c r="I1342" s="3"/>
      <c r="J1342" s="3">
        <v>41400</v>
      </c>
      <c r="K1342" s="3"/>
      <c r="L1342" s="3"/>
      <c r="M1342" s="3">
        <v>168000</v>
      </c>
      <c r="N1342" s="3">
        <v>138750</v>
      </c>
      <c r="O1342" s="3"/>
      <c r="P1342" s="3">
        <v>339410</v>
      </c>
      <c r="Q1342" s="3">
        <v>384220</v>
      </c>
      <c r="R1342" s="3"/>
      <c r="S1342" s="3"/>
      <c r="T1342" s="3"/>
      <c r="U1342" s="3"/>
      <c r="V1342" s="3">
        <v>57210</v>
      </c>
      <c r="W1342" s="3"/>
      <c r="X1342" s="3"/>
      <c r="Y1342" s="3"/>
      <c r="Z1342" s="3">
        <v>3910930</v>
      </c>
      <c r="AA1342" s="3">
        <v>297740</v>
      </c>
      <c r="AB1342" s="3"/>
      <c r="AC1342" s="3">
        <v>115600</v>
      </c>
      <c r="AD1342" s="3"/>
      <c r="AE1342" s="3"/>
      <c r="AF1342" s="3"/>
      <c r="AG1342" s="3"/>
      <c r="AH1342" s="3"/>
      <c r="AI1342" s="3">
        <v>404367</v>
      </c>
      <c r="AJ1342" s="3"/>
      <c r="AK1342" s="3"/>
      <c r="AL1342" s="3">
        <v>301130</v>
      </c>
      <c r="AM1342" s="3"/>
      <c r="AN1342" s="3"/>
      <c r="AO1342" s="3">
        <v>31530</v>
      </c>
      <c r="AP1342" s="3"/>
      <c r="AQ1342" s="3">
        <v>25120</v>
      </c>
      <c r="AR1342" s="3"/>
      <c r="AS1342" s="3"/>
      <c r="AT1342" s="3"/>
      <c r="AU1342" s="3"/>
      <c r="AV1342" s="3"/>
      <c r="AW1342" s="3"/>
      <c r="AX1342" s="3"/>
    </row>
    <row r="1343" spans="1:50" x14ac:dyDescent="0.2">
      <c r="A1343">
        <v>52982565</v>
      </c>
      <c r="B1343" s="5" t="s">
        <v>1016</v>
      </c>
      <c r="C1343" s="3"/>
      <c r="D1343" s="3"/>
      <c r="E1343" s="3"/>
      <c r="F1343" s="3">
        <v>19670</v>
      </c>
      <c r="G1343" s="3">
        <v>108320</v>
      </c>
      <c r="H1343" s="3">
        <v>46890</v>
      </c>
      <c r="I1343" s="3"/>
      <c r="J1343" s="3">
        <v>27600</v>
      </c>
      <c r="K1343" s="3"/>
      <c r="L1343" s="3">
        <v>588910</v>
      </c>
      <c r="M1343" s="3"/>
      <c r="N1343" s="3">
        <v>138750</v>
      </c>
      <c r="O1343" s="3"/>
      <c r="P1343" s="3"/>
      <c r="Q1343" s="3"/>
      <c r="R1343" s="3"/>
      <c r="S1343" s="3"/>
      <c r="T1343" s="3"/>
      <c r="U1343" s="3"/>
      <c r="V1343" s="3">
        <v>74500</v>
      </c>
      <c r="W1343" s="3"/>
      <c r="X1343" s="3"/>
      <c r="Y1343" s="3"/>
      <c r="Z1343" s="3">
        <v>1127680</v>
      </c>
      <c r="AA1343" s="3">
        <v>69680</v>
      </c>
      <c r="AB1343" s="3">
        <v>117360</v>
      </c>
      <c r="AC1343" s="3">
        <v>108810</v>
      </c>
      <c r="AD1343" s="3">
        <v>175000</v>
      </c>
      <c r="AE1343" s="3"/>
      <c r="AF1343" s="3">
        <v>54240</v>
      </c>
      <c r="AG1343" s="3">
        <v>122000</v>
      </c>
      <c r="AH1343" s="3"/>
      <c r="AI1343" s="3">
        <v>102489</v>
      </c>
      <c r="AJ1343" s="3">
        <v>36400</v>
      </c>
      <c r="AK1343" s="3">
        <v>266460</v>
      </c>
      <c r="AL1343" s="3">
        <v>126870</v>
      </c>
      <c r="AM1343" s="3"/>
      <c r="AN1343" s="3"/>
      <c r="AO1343" s="3"/>
      <c r="AP1343" s="3"/>
      <c r="AQ1343" s="3"/>
      <c r="AR1343" s="3"/>
      <c r="AS1343" s="3"/>
      <c r="AT1343" s="3">
        <v>155866</v>
      </c>
      <c r="AU1343" s="3"/>
      <c r="AV1343" s="3">
        <v>0</v>
      </c>
      <c r="AW1343" s="3">
        <v>219790</v>
      </c>
      <c r="AX1343" s="3">
        <v>225700</v>
      </c>
    </row>
    <row r="1344" spans="1:50" x14ac:dyDescent="0.2">
      <c r="A1344">
        <v>43510659</v>
      </c>
      <c r="B1344" s="5" t="s">
        <v>1754</v>
      </c>
      <c r="C1344" s="3"/>
      <c r="D1344" s="3"/>
      <c r="E1344" s="3"/>
      <c r="F1344" s="3"/>
      <c r="G1344" s="3"/>
      <c r="H1344" s="3"/>
      <c r="I1344" s="3"/>
      <c r="J1344" s="3">
        <v>27600</v>
      </c>
      <c r="K1344" s="3"/>
      <c r="L1344" s="3">
        <v>60410</v>
      </c>
      <c r="M1344" s="3"/>
      <c r="N1344" s="3"/>
      <c r="O1344" s="3"/>
      <c r="P1344" s="3"/>
      <c r="Q1344" s="3"/>
      <c r="R1344" s="3"/>
      <c r="S1344" s="3"/>
      <c r="T1344" s="3"/>
      <c r="U1344" s="3"/>
      <c r="V1344" s="3">
        <v>134080</v>
      </c>
      <c r="W1344" s="3"/>
      <c r="X1344" s="3"/>
      <c r="Y1344" s="3"/>
      <c r="Z1344" s="3">
        <v>493050</v>
      </c>
      <c r="AA1344" s="3">
        <v>111600</v>
      </c>
      <c r="AB1344" s="3"/>
      <c r="AC1344" s="3"/>
      <c r="AD1344" s="3"/>
      <c r="AE1344" s="3"/>
      <c r="AF1344" s="3"/>
      <c r="AG1344" s="3"/>
      <c r="AH1344" s="3"/>
      <c r="AI1344" s="3">
        <v>20290</v>
      </c>
      <c r="AJ1344" s="3">
        <v>8510</v>
      </c>
      <c r="AK1344" s="3"/>
      <c r="AL1344" s="3"/>
      <c r="AM1344" s="3"/>
      <c r="AN1344" s="3"/>
      <c r="AO1344" s="3">
        <v>195350</v>
      </c>
      <c r="AP1344" s="3"/>
      <c r="AQ1344" s="3">
        <v>32390</v>
      </c>
      <c r="AR1344" s="3">
        <v>70710</v>
      </c>
      <c r="AS1344" s="3"/>
      <c r="AT1344" s="3"/>
      <c r="AU1344" s="3"/>
      <c r="AV1344" s="3"/>
      <c r="AW1344" s="3">
        <v>31600</v>
      </c>
      <c r="AX1344" s="3"/>
    </row>
    <row r="1345" spans="1:50" x14ac:dyDescent="0.2">
      <c r="A1345">
        <v>71692477</v>
      </c>
      <c r="B1345" s="5" t="s">
        <v>2017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>
        <v>63000</v>
      </c>
      <c r="N1345" s="3">
        <v>79762</v>
      </c>
      <c r="O1345" s="3"/>
      <c r="P1345" s="3">
        <v>285870</v>
      </c>
      <c r="Q1345" s="3">
        <v>36360</v>
      </c>
      <c r="R1345" s="3"/>
      <c r="S1345" s="3"/>
      <c r="T1345" s="3"/>
      <c r="U1345" s="3"/>
      <c r="V1345" s="3"/>
      <c r="W1345" s="3"/>
      <c r="X1345" s="3"/>
      <c r="Y1345" s="3"/>
      <c r="Z1345" s="3">
        <v>135360</v>
      </c>
      <c r="AA1345" s="3"/>
      <c r="AB1345" s="3"/>
      <c r="AC1345" s="3"/>
      <c r="AD1345" s="3"/>
      <c r="AE1345" s="3"/>
      <c r="AF1345" s="3"/>
      <c r="AG1345" s="3"/>
      <c r="AH1345" s="3"/>
      <c r="AI1345" s="3">
        <v>64450</v>
      </c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>
        <v>60450</v>
      </c>
      <c r="AX1345" s="3"/>
    </row>
    <row r="1346" spans="1:50" x14ac:dyDescent="0.2">
      <c r="A1346">
        <v>52272550</v>
      </c>
      <c r="B1346" s="5" t="s">
        <v>640</v>
      </c>
      <c r="C1346" s="3"/>
      <c r="D1346" s="3"/>
      <c r="E1346" s="3"/>
      <c r="F1346" s="3"/>
      <c r="G1346" s="3"/>
      <c r="H1346" s="3">
        <v>187070</v>
      </c>
      <c r="I1346" s="3"/>
      <c r="J1346" s="3">
        <v>28620</v>
      </c>
      <c r="K1346" s="3"/>
      <c r="L1346" s="3">
        <v>160760</v>
      </c>
      <c r="M1346" s="3">
        <v>38600</v>
      </c>
      <c r="N1346" s="3">
        <v>112000</v>
      </c>
      <c r="O1346" s="3"/>
      <c r="P1346" s="3">
        <v>362110</v>
      </c>
      <c r="Q1346" s="3">
        <v>1237740</v>
      </c>
      <c r="R1346" s="3">
        <v>15940</v>
      </c>
      <c r="S1346" s="3"/>
      <c r="T1346" s="3"/>
      <c r="U1346" s="3"/>
      <c r="V1346" s="3">
        <v>198110</v>
      </c>
      <c r="W1346" s="3"/>
      <c r="X1346" s="3"/>
      <c r="Y1346" s="3"/>
      <c r="Z1346" s="3">
        <v>1254290</v>
      </c>
      <c r="AA1346" s="3">
        <v>1101070</v>
      </c>
      <c r="AB1346" s="3"/>
      <c r="AC1346" s="3">
        <v>144500</v>
      </c>
      <c r="AD1346" s="3"/>
      <c r="AE1346" s="3"/>
      <c r="AF1346" s="3">
        <v>216960</v>
      </c>
      <c r="AG1346" s="3">
        <v>89100</v>
      </c>
      <c r="AH1346" s="3"/>
      <c r="AI1346" s="3">
        <v>586666</v>
      </c>
      <c r="AJ1346" s="3">
        <v>839720</v>
      </c>
      <c r="AK1346" s="3"/>
      <c r="AL1346" s="3">
        <v>306010</v>
      </c>
      <c r="AM1346" s="3">
        <v>208610</v>
      </c>
      <c r="AN1346" s="3"/>
      <c r="AO1346" s="3">
        <v>207930</v>
      </c>
      <c r="AP1346" s="3">
        <v>13380</v>
      </c>
      <c r="AQ1346" s="3">
        <v>15880</v>
      </c>
      <c r="AR1346" s="3">
        <v>322340</v>
      </c>
      <c r="AS1346" s="3"/>
      <c r="AT1346" s="3"/>
      <c r="AU1346" s="3"/>
      <c r="AV1346" s="3"/>
      <c r="AW1346" s="3">
        <v>213640</v>
      </c>
      <c r="AX1346" s="3"/>
    </row>
    <row r="1347" spans="1:50" x14ac:dyDescent="0.2">
      <c r="A1347">
        <v>91440326</v>
      </c>
      <c r="B1347" s="5" t="s">
        <v>1125</v>
      </c>
      <c r="C1347" s="3"/>
      <c r="D1347" s="3"/>
      <c r="E1347" s="3"/>
      <c r="F1347" s="3"/>
      <c r="G1347" s="3">
        <v>72600</v>
      </c>
      <c r="H1347" s="3"/>
      <c r="I1347" s="3"/>
      <c r="J1347" s="3"/>
      <c r="K1347" s="3"/>
      <c r="L1347" s="3"/>
      <c r="M1347" s="3"/>
      <c r="N1347" s="3"/>
      <c r="O1347" s="3"/>
      <c r="P1347" s="3">
        <v>211560</v>
      </c>
      <c r="Q1347" s="3"/>
      <c r="R1347" s="3"/>
      <c r="S1347" s="3"/>
      <c r="T1347" s="3"/>
      <c r="U1347" s="3"/>
      <c r="V1347" s="3">
        <v>765620</v>
      </c>
      <c r="W1347" s="3"/>
      <c r="X1347" s="3"/>
      <c r="Y1347" s="3"/>
      <c r="Z1347" s="3">
        <v>234960</v>
      </c>
      <c r="AA1347" s="3">
        <v>16500</v>
      </c>
      <c r="AB1347" s="3"/>
      <c r="AC1347" s="3"/>
      <c r="AD1347" s="3"/>
      <c r="AE1347" s="3"/>
      <c r="AF1347" s="3"/>
      <c r="AG1347" s="3"/>
      <c r="AH1347" s="3"/>
      <c r="AI1347" s="3">
        <v>594556</v>
      </c>
      <c r="AJ1347" s="3"/>
      <c r="AK1347" s="3"/>
      <c r="AL1347" s="3">
        <v>916860</v>
      </c>
      <c r="AM1347" s="3"/>
      <c r="AN1347" s="3"/>
      <c r="AO1347" s="3"/>
      <c r="AP1347" s="3"/>
      <c r="AQ1347" s="3">
        <v>72670</v>
      </c>
      <c r="AR1347" s="3"/>
      <c r="AS1347" s="3"/>
      <c r="AT1347" s="3"/>
      <c r="AU1347" s="3"/>
      <c r="AV1347" s="3"/>
      <c r="AW1347" s="3">
        <v>414410</v>
      </c>
      <c r="AX1347" s="3"/>
    </row>
    <row r="1348" spans="1:50" x14ac:dyDescent="0.2">
      <c r="A1348">
        <v>65760598</v>
      </c>
      <c r="B1348" s="5" t="s">
        <v>1929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>
        <v>220270</v>
      </c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>
        <v>128537</v>
      </c>
      <c r="AJ1348" s="3"/>
      <c r="AK1348" s="3"/>
      <c r="AL1348" s="3"/>
      <c r="AM1348" s="3"/>
      <c r="AN1348" s="3"/>
      <c r="AO1348" s="3"/>
      <c r="AP1348" s="3">
        <v>35680</v>
      </c>
      <c r="AQ1348" s="3"/>
      <c r="AR1348" s="3"/>
      <c r="AS1348" s="3"/>
      <c r="AT1348" s="3"/>
      <c r="AU1348" s="3">
        <v>172980</v>
      </c>
      <c r="AV1348" s="3"/>
      <c r="AW1348" s="3">
        <v>91630</v>
      </c>
      <c r="AX1348" s="3">
        <v>214950</v>
      </c>
    </row>
    <row r="1349" spans="1:50" x14ac:dyDescent="0.2">
      <c r="A1349">
        <v>52716697</v>
      </c>
      <c r="B1349" s="5" t="s">
        <v>2172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>
        <v>42152</v>
      </c>
      <c r="U1349" s="3">
        <v>80242</v>
      </c>
      <c r="V1349" s="3">
        <v>25520</v>
      </c>
      <c r="W1349" s="3"/>
      <c r="X1349" s="3"/>
      <c r="Y1349" s="3"/>
      <c r="Z1349" s="3"/>
      <c r="AA1349" s="3"/>
      <c r="AB1349" s="3">
        <v>16990</v>
      </c>
      <c r="AC1349" s="3"/>
      <c r="AD1349" s="3"/>
      <c r="AE1349" s="3"/>
      <c r="AF1349" s="3"/>
      <c r="AG1349" s="3"/>
      <c r="AH1349" s="3"/>
      <c r="AI1349" s="3">
        <v>88880</v>
      </c>
      <c r="AJ1349" s="3"/>
      <c r="AK1349" s="3"/>
      <c r="AL1349" s="3">
        <v>78237</v>
      </c>
      <c r="AM1349" s="3"/>
      <c r="AN1349" s="3">
        <v>34974</v>
      </c>
      <c r="AO1349" s="3"/>
      <c r="AP1349" s="3"/>
      <c r="AQ1349" s="3"/>
      <c r="AR1349" s="3"/>
      <c r="AS1349" s="3"/>
      <c r="AT1349" s="3"/>
      <c r="AU1349" s="3"/>
      <c r="AV1349" s="3"/>
      <c r="AW1349" s="3">
        <v>17077</v>
      </c>
      <c r="AX1349" s="3">
        <v>83274</v>
      </c>
    </row>
    <row r="1350" spans="1:50" x14ac:dyDescent="0.2">
      <c r="A1350">
        <v>1032397551</v>
      </c>
      <c r="B1350" s="5" t="s">
        <v>2328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>
        <v>56444</v>
      </c>
      <c r="AD1350" s="3"/>
      <c r="AE1350" s="3"/>
      <c r="AF1350" s="3"/>
      <c r="AG1350" s="3"/>
      <c r="AH1350" s="3"/>
      <c r="AI1350" s="3"/>
      <c r="AJ1350" s="3"/>
      <c r="AK1350" s="3"/>
      <c r="AL1350" s="3">
        <v>240300</v>
      </c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</row>
    <row r="1351" spans="1:50" x14ac:dyDescent="0.2">
      <c r="A1351">
        <v>80001914</v>
      </c>
      <c r="B1351" s="5" t="s">
        <v>1066</v>
      </c>
      <c r="C1351" s="3"/>
      <c r="D1351" s="3"/>
      <c r="E1351" s="3"/>
      <c r="F1351" s="3"/>
      <c r="G1351" s="3"/>
      <c r="H1351" s="3">
        <v>170200</v>
      </c>
      <c r="I1351" s="3">
        <v>90000</v>
      </c>
      <c r="J1351" s="3"/>
      <c r="K1351" s="3"/>
      <c r="L1351" s="3"/>
      <c r="M1351" s="3"/>
      <c r="N1351" s="3"/>
      <c r="O1351" s="3"/>
      <c r="P1351" s="3">
        <v>612070</v>
      </c>
      <c r="Q1351" s="3"/>
      <c r="R1351" s="3"/>
      <c r="S1351" s="3"/>
      <c r="T1351" s="3"/>
      <c r="U1351" s="3"/>
      <c r="V1351" s="3">
        <v>136700</v>
      </c>
      <c r="W1351" s="3"/>
      <c r="X1351" s="3"/>
      <c r="Y1351" s="3"/>
      <c r="Z1351" s="3">
        <v>1005900</v>
      </c>
      <c r="AA1351" s="3"/>
      <c r="AB1351" s="3"/>
      <c r="AC1351" s="3"/>
      <c r="AD1351" s="3"/>
      <c r="AE1351" s="3"/>
      <c r="AF1351" s="3">
        <v>81360</v>
      </c>
      <c r="AG1351" s="3"/>
      <c r="AH1351" s="3"/>
      <c r="AI1351" s="3">
        <v>141090</v>
      </c>
      <c r="AJ1351" s="3"/>
      <c r="AK1351" s="3"/>
      <c r="AL1351" s="3">
        <v>266910</v>
      </c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>
        <v>812240</v>
      </c>
      <c r="AX1351" s="3">
        <v>287300</v>
      </c>
    </row>
    <row r="1352" spans="1:50" x14ac:dyDescent="0.2">
      <c r="A1352">
        <v>60324156</v>
      </c>
      <c r="B1352" s="5" t="s">
        <v>1274</v>
      </c>
      <c r="C1352" s="3"/>
      <c r="D1352" s="3"/>
      <c r="E1352" s="3"/>
      <c r="F1352" s="3"/>
      <c r="G1352" s="3"/>
      <c r="H1352" s="3">
        <v>263590</v>
      </c>
      <c r="I1352" s="3"/>
      <c r="J1352" s="3"/>
      <c r="K1352" s="3"/>
      <c r="L1352" s="3"/>
      <c r="M1352" s="3"/>
      <c r="N1352" s="3"/>
      <c r="O1352" s="3"/>
      <c r="P1352" s="3">
        <v>885060</v>
      </c>
      <c r="Q1352" s="3">
        <v>176580</v>
      </c>
      <c r="R1352" s="3"/>
      <c r="S1352" s="3"/>
      <c r="T1352" s="3"/>
      <c r="U1352" s="3"/>
      <c r="V1352" s="3">
        <v>560940</v>
      </c>
      <c r="W1352" s="3"/>
      <c r="X1352" s="3"/>
      <c r="Y1352" s="3"/>
      <c r="Z1352" s="3">
        <v>302640</v>
      </c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>
        <v>64150</v>
      </c>
      <c r="AR1352" s="3"/>
      <c r="AS1352" s="3"/>
      <c r="AT1352" s="3"/>
      <c r="AU1352" s="3"/>
      <c r="AV1352" s="3"/>
      <c r="AW1352" s="3">
        <v>309570</v>
      </c>
      <c r="AX1352" s="3"/>
    </row>
    <row r="1353" spans="1:50" x14ac:dyDescent="0.2">
      <c r="A1353">
        <v>53160633</v>
      </c>
      <c r="B1353" s="5" t="s">
        <v>1378</v>
      </c>
      <c r="C1353" s="3"/>
      <c r="D1353" s="3"/>
      <c r="E1353" s="3"/>
      <c r="F1353" s="3"/>
      <c r="G1353" s="3"/>
      <c r="H1353" s="3">
        <v>125490</v>
      </c>
      <c r="I1353" s="3"/>
      <c r="J1353" s="3">
        <v>85860</v>
      </c>
      <c r="K1353" s="3"/>
      <c r="L1353" s="3">
        <v>333140</v>
      </c>
      <c r="M1353" s="3"/>
      <c r="N1353" s="3"/>
      <c r="O1353" s="3"/>
      <c r="P1353" s="3"/>
      <c r="Q1353" s="3"/>
      <c r="R1353" s="3"/>
      <c r="S1353" s="3"/>
      <c r="T1353" s="3"/>
      <c r="U1353" s="3"/>
      <c r="V1353" s="3">
        <v>27050</v>
      </c>
      <c r="W1353" s="3"/>
      <c r="X1353" s="3"/>
      <c r="Y1353" s="3"/>
      <c r="Z1353" s="3">
        <v>561860</v>
      </c>
      <c r="AA1353" s="3">
        <v>290730</v>
      </c>
      <c r="AB1353" s="3"/>
      <c r="AC1353" s="3">
        <v>108810</v>
      </c>
      <c r="AD1353" s="3"/>
      <c r="AE1353" s="3"/>
      <c r="AF1353" s="3">
        <v>54240</v>
      </c>
      <c r="AG1353" s="3"/>
      <c r="AH1353" s="3"/>
      <c r="AI1353" s="3">
        <v>295220</v>
      </c>
      <c r="AJ1353" s="3">
        <v>21840</v>
      </c>
      <c r="AK1353" s="3"/>
      <c r="AL1353" s="3"/>
      <c r="AM1353" s="3"/>
      <c r="AN1353" s="3">
        <v>168420</v>
      </c>
      <c r="AO1353" s="3">
        <v>29830</v>
      </c>
      <c r="AP1353" s="3"/>
      <c r="AQ1353" s="3">
        <v>32390</v>
      </c>
      <c r="AR1353" s="3"/>
      <c r="AS1353" s="3"/>
      <c r="AT1353" s="3"/>
      <c r="AU1353" s="3"/>
      <c r="AV1353" s="3"/>
      <c r="AW1353" s="3"/>
      <c r="AX1353" s="3"/>
    </row>
    <row r="1354" spans="1:50" x14ac:dyDescent="0.2">
      <c r="A1354">
        <v>16246874</v>
      </c>
      <c r="B1354" s="5" t="s">
        <v>628</v>
      </c>
      <c r="C1354" s="3"/>
      <c r="D1354" s="3"/>
      <c r="E1354" s="3"/>
      <c r="F1354" s="3"/>
      <c r="G1354" s="3"/>
      <c r="H1354" s="3">
        <v>44300</v>
      </c>
      <c r="I1354" s="3"/>
      <c r="J1354" s="3"/>
      <c r="K1354" s="3"/>
      <c r="L1354" s="3">
        <v>102900</v>
      </c>
      <c r="M1354" s="3"/>
      <c r="N1354" s="3">
        <v>45214</v>
      </c>
      <c r="O1354" s="3">
        <v>177000</v>
      </c>
      <c r="P1354" s="3">
        <v>791240</v>
      </c>
      <c r="Q1354" s="3">
        <v>409000</v>
      </c>
      <c r="R1354" s="3"/>
      <c r="S1354" s="3"/>
      <c r="T1354" s="3"/>
      <c r="U1354" s="3"/>
      <c r="V1354" s="3">
        <v>603450</v>
      </c>
      <c r="W1354" s="3"/>
      <c r="X1354" s="3"/>
      <c r="Y1354" s="3"/>
      <c r="Z1354" s="3">
        <v>2460060</v>
      </c>
      <c r="AA1354" s="3">
        <v>336780</v>
      </c>
      <c r="AB1354" s="3"/>
      <c r="AC1354" s="3">
        <v>321120</v>
      </c>
      <c r="AD1354" s="3"/>
      <c r="AE1354" s="3"/>
      <c r="AF1354" s="3">
        <v>162720</v>
      </c>
      <c r="AG1354" s="3"/>
      <c r="AH1354" s="3"/>
      <c r="AI1354" s="3">
        <v>1083310</v>
      </c>
      <c r="AJ1354" s="3">
        <v>251400</v>
      </c>
      <c r="AK1354" s="3"/>
      <c r="AL1354" s="3">
        <v>1119740</v>
      </c>
      <c r="AM1354" s="3">
        <v>51580</v>
      </c>
      <c r="AN1354" s="3"/>
      <c r="AO1354" s="3"/>
      <c r="AP1354" s="3"/>
      <c r="AQ1354" s="3"/>
      <c r="AR1354" s="3"/>
      <c r="AS1354" s="3"/>
      <c r="AT1354" s="3"/>
      <c r="AU1354" s="3"/>
      <c r="AV1354" s="3"/>
      <c r="AW1354" s="3">
        <v>167130</v>
      </c>
      <c r="AX1354" s="3"/>
    </row>
    <row r="1355" spans="1:50" x14ac:dyDescent="0.2">
      <c r="A1355">
        <v>52957640</v>
      </c>
      <c r="B1355" s="5" t="s">
        <v>1474</v>
      </c>
      <c r="C1355" s="3"/>
      <c r="D1355" s="3"/>
      <c r="E1355" s="3"/>
      <c r="F1355" s="3"/>
      <c r="G1355" s="3"/>
      <c r="H1355" s="3"/>
      <c r="I1355" s="3"/>
      <c r="J1355" s="3">
        <v>85860</v>
      </c>
      <c r="K1355" s="3">
        <v>14900</v>
      </c>
      <c r="L1355" s="3">
        <v>59430</v>
      </c>
      <c r="M1355" s="3"/>
      <c r="N1355" s="3"/>
      <c r="O1355" s="3"/>
      <c r="P1355" s="3">
        <v>34360</v>
      </c>
      <c r="Q1355" s="3">
        <v>77500</v>
      </c>
      <c r="R1355" s="3"/>
      <c r="S1355" s="3"/>
      <c r="T1355" s="3"/>
      <c r="U1355" s="3"/>
      <c r="V1355" s="3">
        <v>46250</v>
      </c>
      <c r="W1355" s="3">
        <v>46620</v>
      </c>
      <c r="X1355" s="3"/>
      <c r="Y1355" s="3"/>
      <c r="Z1355" s="3">
        <v>43910</v>
      </c>
      <c r="AA1355" s="3">
        <v>201180</v>
      </c>
      <c r="AB1355" s="3"/>
      <c r="AC1355" s="3"/>
      <c r="AD1355" s="3"/>
      <c r="AE1355" s="3"/>
      <c r="AF1355" s="3"/>
      <c r="AG1355" s="3"/>
      <c r="AH1355" s="3"/>
      <c r="AI1355" s="3">
        <v>468104</v>
      </c>
      <c r="AJ1355" s="3">
        <v>29120</v>
      </c>
      <c r="AK1355" s="3"/>
      <c r="AL1355" s="3">
        <v>487070</v>
      </c>
      <c r="AM1355" s="3">
        <v>163990</v>
      </c>
      <c r="AN1355" s="3"/>
      <c r="AO1355" s="3">
        <v>47470</v>
      </c>
      <c r="AP1355" s="3"/>
      <c r="AQ1355" s="3"/>
      <c r="AR1355" s="3"/>
      <c r="AS1355" s="3"/>
      <c r="AT1355" s="3"/>
      <c r="AU1355" s="3"/>
      <c r="AV1355" s="3"/>
      <c r="AW1355" s="3"/>
      <c r="AX1355" s="3"/>
    </row>
    <row r="1356" spans="1:50" x14ac:dyDescent="0.2">
      <c r="A1356">
        <v>700126449</v>
      </c>
      <c r="B1356" s="5" t="s">
        <v>1064</v>
      </c>
      <c r="C1356" s="3"/>
      <c r="D1356" s="3"/>
      <c r="E1356" s="3"/>
      <c r="F1356" s="3">
        <v>36600</v>
      </c>
      <c r="G1356" s="3"/>
      <c r="H1356" s="3"/>
      <c r="I1356" s="3"/>
      <c r="J1356" s="3"/>
      <c r="K1356" s="3"/>
      <c r="L1356" s="3"/>
      <c r="M1356" s="3">
        <v>77200</v>
      </c>
      <c r="N1356" s="3"/>
      <c r="O1356" s="3"/>
      <c r="P1356" s="3">
        <v>366790</v>
      </c>
      <c r="Q1356" s="3">
        <v>169680</v>
      </c>
      <c r="R1356" s="3"/>
      <c r="S1356" s="3"/>
      <c r="T1356" s="3"/>
      <c r="U1356" s="3"/>
      <c r="V1356" s="3"/>
      <c r="W1356" s="3"/>
      <c r="X1356" s="3"/>
      <c r="Y1356" s="3"/>
      <c r="Z1356" s="3">
        <v>85720</v>
      </c>
      <c r="AA1356" s="3"/>
      <c r="AB1356" s="3"/>
      <c r="AC1356" s="3">
        <v>173400</v>
      </c>
      <c r="AD1356" s="3"/>
      <c r="AE1356" s="3"/>
      <c r="AF1356" s="3"/>
      <c r="AG1356" s="3"/>
      <c r="AH1356" s="3"/>
      <c r="AI1356" s="3">
        <v>466042</v>
      </c>
      <c r="AJ1356" s="3"/>
      <c r="AK1356" s="3"/>
      <c r="AL1356" s="3">
        <v>318440</v>
      </c>
      <c r="AM1356" s="3"/>
      <c r="AN1356" s="3"/>
      <c r="AO1356" s="3">
        <v>107150</v>
      </c>
      <c r="AP1356" s="3"/>
      <c r="AQ1356" s="3">
        <v>437620</v>
      </c>
      <c r="AR1356" s="3"/>
      <c r="AS1356" s="3"/>
      <c r="AT1356" s="3"/>
      <c r="AU1356" s="3">
        <v>938030</v>
      </c>
      <c r="AV1356" s="3"/>
      <c r="AW1356" s="3">
        <v>428970</v>
      </c>
      <c r="AX1356" s="3"/>
    </row>
    <row r="1357" spans="1:50" x14ac:dyDescent="0.2">
      <c r="A1357">
        <v>1049614357</v>
      </c>
      <c r="B1357" s="5" t="s">
        <v>1034</v>
      </c>
      <c r="C1357" s="3"/>
      <c r="D1357" s="3"/>
      <c r="E1357" s="3"/>
      <c r="F1357" s="3"/>
      <c r="G1357" s="3">
        <v>99420</v>
      </c>
      <c r="H1357" s="3"/>
      <c r="I1357" s="3"/>
      <c r="J1357" s="3"/>
      <c r="K1357" s="3">
        <v>208610</v>
      </c>
      <c r="L1357" s="3">
        <v>283600</v>
      </c>
      <c r="M1357" s="3"/>
      <c r="N1357" s="3"/>
      <c r="O1357" s="3"/>
      <c r="P1357" s="3">
        <v>232950</v>
      </c>
      <c r="Q1357" s="3">
        <v>362480</v>
      </c>
      <c r="R1357" s="3"/>
      <c r="S1357" s="3"/>
      <c r="T1357" s="3"/>
      <c r="U1357" s="3">
        <v>140920</v>
      </c>
      <c r="V1357" s="3"/>
      <c r="W1357" s="3"/>
      <c r="X1357" s="3"/>
      <c r="Y1357" s="3"/>
      <c r="Z1357" s="3">
        <v>656370</v>
      </c>
      <c r="AA1357" s="3">
        <v>481120</v>
      </c>
      <c r="AB1357" s="3"/>
      <c r="AC1357" s="3">
        <v>176620</v>
      </c>
      <c r="AD1357" s="3"/>
      <c r="AE1357" s="3"/>
      <c r="AF1357" s="3"/>
      <c r="AG1357" s="3"/>
      <c r="AH1357" s="3"/>
      <c r="AI1357" s="3">
        <v>259472</v>
      </c>
      <c r="AJ1357" s="3">
        <v>242260</v>
      </c>
      <c r="AK1357" s="3"/>
      <c r="AL1357" s="3">
        <v>486580</v>
      </c>
      <c r="AM1357" s="3">
        <v>96840</v>
      </c>
      <c r="AN1357" s="3"/>
      <c r="AO1357" s="3">
        <v>32760</v>
      </c>
      <c r="AP1357" s="3"/>
      <c r="AQ1357" s="3"/>
      <c r="AR1357" s="3"/>
      <c r="AS1357" s="3"/>
      <c r="AT1357" s="3"/>
      <c r="AU1357" s="3"/>
      <c r="AV1357" s="3"/>
      <c r="AW1357" s="3"/>
      <c r="AX1357" s="3">
        <v>53830</v>
      </c>
    </row>
    <row r="1358" spans="1:50" x14ac:dyDescent="0.2">
      <c r="A1358">
        <v>52801911</v>
      </c>
      <c r="B1358" s="5" t="s">
        <v>991</v>
      </c>
      <c r="C1358" s="3"/>
      <c r="D1358" s="3"/>
      <c r="E1358" s="3"/>
      <c r="F1358" s="3"/>
      <c r="G1358" s="3">
        <v>43280</v>
      </c>
      <c r="H1358" s="3">
        <v>85270</v>
      </c>
      <c r="I1358" s="3"/>
      <c r="J1358" s="3">
        <v>28620</v>
      </c>
      <c r="K1358" s="3"/>
      <c r="L1358" s="3">
        <v>226210</v>
      </c>
      <c r="M1358" s="3"/>
      <c r="N1358" s="3"/>
      <c r="O1358" s="3"/>
      <c r="P1358" s="3"/>
      <c r="Q1358" s="3"/>
      <c r="R1358" s="3"/>
      <c r="S1358" s="3"/>
      <c r="T1358" s="3">
        <v>39100</v>
      </c>
      <c r="U1358" s="3"/>
      <c r="V1358" s="3"/>
      <c r="W1358" s="3"/>
      <c r="X1358" s="3"/>
      <c r="Y1358" s="3"/>
      <c r="Z1358" s="3">
        <v>1002910</v>
      </c>
      <c r="AA1358" s="3">
        <v>1388910</v>
      </c>
      <c r="AB1358" s="3"/>
      <c r="AC1358" s="3">
        <v>120430</v>
      </c>
      <c r="AD1358" s="3"/>
      <c r="AE1358" s="3"/>
      <c r="AF1358" s="3"/>
      <c r="AG1358" s="3"/>
      <c r="AH1358" s="3"/>
      <c r="AI1358" s="3">
        <v>170159</v>
      </c>
      <c r="AJ1358" s="3">
        <v>138000</v>
      </c>
      <c r="AK1358" s="3"/>
      <c r="AL1358" s="3">
        <v>429570</v>
      </c>
      <c r="AM1358" s="3">
        <v>209820</v>
      </c>
      <c r="AN1358" s="3">
        <v>57160</v>
      </c>
      <c r="AO1358" s="3">
        <v>104180</v>
      </c>
      <c r="AP1358" s="3"/>
      <c r="AQ1358" s="3"/>
      <c r="AR1358" s="3"/>
      <c r="AS1358" s="3"/>
      <c r="AT1358" s="3"/>
      <c r="AU1358" s="3"/>
      <c r="AV1358" s="3"/>
      <c r="AW1358" s="3">
        <v>31540</v>
      </c>
      <c r="AX1358" s="3">
        <v>29940</v>
      </c>
    </row>
    <row r="1359" spans="1:50" x14ac:dyDescent="0.2">
      <c r="A1359">
        <v>1007446716</v>
      </c>
      <c r="B1359" s="5" t="s">
        <v>1308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>
        <v>714060</v>
      </c>
      <c r="M1359" s="3"/>
      <c r="N1359" s="3"/>
      <c r="O1359" s="3"/>
      <c r="P1359" s="3"/>
      <c r="Q1359" s="3"/>
      <c r="R1359" s="3"/>
      <c r="S1359" s="3"/>
      <c r="T1359" s="3"/>
      <c r="U1359" s="3"/>
      <c r="V1359" s="3">
        <v>66460</v>
      </c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>
        <v>227409</v>
      </c>
      <c r="AJ1359" s="3"/>
      <c r="AK1359" s="3"/>
      <c r="AL1359" s="3">
        <v>390070</v>
      </c>
      <c r="AM1359" s="3">
        <v>921550</v>
      </c>
      <c r="AN1359" s="3"/>
      <c r="AO1359" s="3">
        <v>141120</v>
      </c>
      <c r="AP1359" s="3"/>
      <c r="AQ1359" s="3"/>
      <c r="AR1359" s="3"/>
      <c r="AS1359" s="3"/>
      <c r="AT1359" s="3"/>
      <c r="AU1359" s="3"/>
      <c r="AV1359" s="3"/>
      <c r="AW1359" s="3"/>
      <c r="AX1359" s="3"/>
    </row>
    <row r="1360" spans="1:50" x14ac:dyDescent="0.2">
      <c r="A1360">
        <v>1020749617</v>
      </c>
      <c r="B1360" s="5" t="s">
        <v>1569</v>
      </c>
      <c r="C1360" s="3"/>
      <c r="D1360" s="3"/>
      <c r="E1360" s="3">
        <v>302890</v>
      </c>
      <c r="F1360" s="3"/>
      <c r="G1360" s="3"/>
      <c r="H1360" s="3">
        <v>12990</v>
      </c>
      <c r="I1360" s="3"/>
      <c r="J1360" s="3"/>
      <c r="K1360" s="3">
        <v>163950</v>
      </c>
      <c r="L1360" s="3">
        <v>99660</v>
      </c>
      <c r="M1360" s="3"/>
      <c r="N1360" s="3"/>
      <c r="O1360" s="3"/>
      <c r="P1360" s="3"/>
      <c r="Q1360" s="3">
        <v>33500</v>
      </c>
      <c r="R1360" s="3"/>
      <c r="S1360" s="3"/>
      <c r="T1360" s="3"/>
      <c r="U1360" s="3"/>
      <c r="V1360" s="3"/>
      <c r="W1360" s="3"/>
      <c r="X1360" s="3"/>
      <c r="Y1360" s="3"/>
      <c r="Z1360" s="3">
        <v>238270</v>
      </c>
      <c r="AA1360" s="3">
        <v>274180</v>
      </c>
      <c r="AB1360" s="3">
        <v>56110</v>
      </c>
      <c r="AC1360" s="3">
        <v>86700</v>
      </c>
      <c r="AD1360" s="3"/>
      <c r="AE1360" s="3"/>
      <c r="AF1360" s="3"/>
      <c r="AG1360" s="3"/>
      <c r="AH1360" s="3"/>
      <c r="AI1360" s="3">
        <v>42780</v>
      </c>
      <c r="AJ1360" s="3">
        <v>36400</v>
      </c>
      <c r="AK1360" s="3"/>
      <c r="AL1360" s="3"/>
      <c r="AM1360" s="3">
        <v>182120</v>
      </c>
      <c r="AN1360" s="3"/>
      <c r="AO1360" s="3">
        <v>45360</v>
      </c>
      <c r="AP1360" s="3"/>
      <c r="AQ1360" s="3"/>
      <c r="AR1360" s="3"/>
      <c r="AS1360" s="3"/>
      <c r="AT1360" s="3"/>
      <c r="AU1360" s="3"/>
      <c r="AV1360" s="3"/>
      <c r="AW1360" s="3"/>
      <c r="AX1360" s="3"/>
    </row>
    <row r="1361" spans="1:50" x14ac:dyDescent="0.2">
      <c r="A1361">
        <v>52093829</v>
      </c>
      <c r="B1361" s="5" t="s">
        <v>651</v>
      </c>
      <c r="C1361" s="3"/>
      <c r="D1361" s="3"/>
      <c r="E1361" s="3"/>
      <c r="F1361" s="3"/>
      <c r="G1361" s="3"/>
      <c r="H1361" s="3"/>
      <c r="I1361" s="3"/>
      <c r="J1361" s="3">
        <v>57240</v>
      </c>
      <c r="K1361" s="3"/>
      <c r="L1361" s="3">
        <v>63810</v>
      </c>
      <c r="M1361" s="3"/>
      <c r="N1361" s="3"/>
      <c r="O1361" s="3"/>
      <c r="P1361" s="3"/>
      <c r="Q1361" s="3">
        <v>303000</v>
      </c>
      <c r="R1361" s="3"/>
      <c r="S1361" s="3"/>
      <c r="T1361" s="3"/>
      <c r="U1361" s="3"/>
      <c r="V1361" s="3"/>
      <c r="W1361" s="3"/>
      <c r="X1361" s="3"/>
      <c r="Y1361" s="3"/>
      <c r="Z1361" s="3">
        <v>547040</v>
      </c>
      <c r="AA1361" s="3">
        <v>349860</v>
      </c>
      <c r="AB1361" s="3"/>
      <c r="AC1361" s="3">
        <v>175010</v>
      </c>
      <c r="AD1361" s="3"/>
      <c r="AE1361" s="3"/>
      <c r="AF1361" s="3"/>
      <c r="AG1361" s="3"/>
      <c r="AH1361" s="3"/>
      <c r="AI1361" s="3">
        <v>1055980</v>
      </c>
      <c r="AJ1361" s="3">
        <v>79360</v>
      </c>
      <c r="AK1361" s="3"/>
      <c r="AL1361" s="3">
        <v>3057700</v>
      </c>
      <c r="AM1361" s="3">
        <v>1492230</v>
      </c>
      <c r="AN1361" s="3">
        <v>133500</v>
      </c>
      <c r="AO1361" s="3">
        <v>233250</v>
      </c>
      <c r="AP1361" s="3"/>
      <c r="AQ1361" s="3"/>
      <c r="AR1361" s="3"/>
      <c r="AS1361" s="3"/>
      <c r="AT1361" s="3">
        <v>98048</v>
      </c>
      <c r="AU1361" s="3"/>
      <c r="AV1361" s="3"/>
      <c r="AW1361" s="3"/>
      <c r="AX1361" s="3"/>
    </row>
    <row r="1362" spans="1:50" x14ac:dyDescent="0.2">
      <c r="A1362">
        <v>35409651</v>
      </c>
      <c r="B1362" s="5" t="s">
        <v>657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>
        <v>92260</v>
      </c>
      <c r="V1362" s="3"/>
      <c r="W1362" s="3"/>
      <c r="X1362" s="3"/>
      <c r="Y1362" s="3"/>
      <c r="Z1362" s="3">
        <v>3080260</v>
      </c>
      <c r="AA1362" s="3">
        <v>3581920</v>
      </c>
      <c r="AB1362" s="3"/>
      <c r="AC1362" s="3">
        <v>433500</v>
      </c>
      <c r="AD1362" s="3"/>
      <c r="AE1362" s="3"/>
      <c r="AF1362" s="3"/>
      <c r="AG1362" s="3"/>
      <c r="AH1362" s="3"/>
      <c r="AI1362" s="3">
        <v>170000</v>
      </c>
      <c r="AJ1362" s="3"/>
      <c r="AK1362" s="3"/>
      <c r="AL1362" s="3"/>
      <c r="AM1362" s="3"/>
      <c r="AN1362" s="3"/>
      <c r="AO1362" s="3">
        <v>179880</v>
      </c>
      <c r="AP1362" s="3"/>
      <c r="AQ1362" s="3"/>
      <c r="AR1362" s="3"/>
      <c r="AS1362" s="3"/>
      <c r="AT1362" s="3"/>
      <c r="AU1362" s="3"/>
      <c r="AV1362" s="3"/>
      <c r="AW1362" s="3"/>
      <c r="AX1362" s="3"/>
    </row>
    <row r="1363" spans="1:50" x14ac:dyDescent="0.2">
      <c r="A1363">
        <v>65768142</v>
      </c>
      <c r="B1363" s="5" t="s">
        <v>2291</v>
      </c>
      <c r="C1363" s="3"/>
      <c r="D1363" s="3"/>
      <c r="E1363" s="3"/>
      <c r="F1363" s="3"/>
      <c r="G1363" s="3">
        <v>72600</v>
      </c>
      <c r="H1363" s="3"/>
      <c r="I1363" s="3">
        <v>180000</v>
      </c>
      <c r="J1363" s="3">
        <v>28620</v>
      </c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>
        <v>54145</v>
      </c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</row>
    <row r="1364" spans="1:50" x14ac:dyDescent="0.2">
      <c r="A1364">
        <v>53049921</v>
      </c>
      <c r="B1364" s="5" t="s">
        <v>923</v>
      </c>
      <c r="C1364" s="3"/>
      <c r="D1364" s="3"/>
      <c r="E1364" s="3">
        <v>67110</v>
      </c>
      <c r="F1364" s="3">
        <v>59010</v>
      </c>
      <c r="G1364" s="3"/>
      <c r="H1364" s="3">
        <v>70160</v>
      </c>
      <c r="I1364" s="3">
        <v>90000</v>
      </c>
      <c r="J1364" s="3"/>
      <c r="K1364" s="3"/>
      <c r="L1364" s="3"/>
      <c r="M1364" s="3">
        <v>216000</v>
      </c>
      <c r="N1364" s="3">
        <v>108000</v>
      </c>
      <c r="O1364" s="3"/>
      <c r="P1364" s="3">
        <v>1530650</v>
      </c>
      <c r="Q1364" s="3">
        <v>180480</v>
      </c>
      <c r="R1364" s="3">
        <v>36930</v>
      </c>
      <c r="S1364" s="3"/>
      <c r="T1364" s="3">
        <v>39100</v>
      </c>
      <c r="U1364" s="3"/>
      <c r="V1364" s="3"/>
      <c r="W1364" s="3"/>
      <c r="X1364" s="3"/>
      <c r="Y1364" s="3"/>
      <c r="Z1364" s="3">
        <v>554660</v>
      </c>
      <c r="AA1364" s="3">
        <v>216940</v>
      </c>
      <c r="AB1364" s="3"/>
      <c r="AC1364" s="3">
        <v>292220</v>
      </c>
      <c r="AD1364" s="3"/>
      <c r="AE1364" s="3"/>
      <c r="AF1364" s="3"/>
      <c r="AG1364" s="3"/>
      <c r="AH1364" s="3"/>
      <c r="AI1364" s="3">
        <v>473480</v>
      </c>
      <c r="AJ1364" s="3">
        <v>115000</v>
      </c>
      <c r="AK1364" s="3"/>
      <c r="AL1364" s="3">
        <v>516600</v>
      </c>
      <c r="AM1364" s="3"/>
      <c r="AN1364" s="3"/>
      <c r="AO1364" s="3"/>
      <c r="AP1364" s="3"/>
      <c r="AQ1364" s="3">
        <v>195760</v>
      </c>
      <c r="AR1364" s="3"/>
      <c r="AS1364" s="3"/>
      <c r="AT1364" s="3"/>
      <c r="AU1364" s="3"/>
      <c r="AV1364" s="3"/>
      <c r="AW1364" s="3"/>
      <c r="AX1364" s="3"/>
    </row>
    <row r="1365" spans="1:50" x14ac:dyDescent="0.2">
      <c r="A1365">
        <v>51592993</v>
      </c>
      <c r="B1365" s="5" t="s">
        <v>2552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>
        <v>58240</v>
      </c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</row>
    <row r="1366" spans="1:50" x14ac:dyDescent="0.2">
      <c r="A1366">
        <v>1019022333</v>
      </c>
      <c r="B1366" s="5" t="s">
        <v>2141</v>
      </c>
      <c r="C1366" s="3"/>
      <c r="D1366" s="3"/>
      <c r="E1366" s="3"/>
      <c r="F1366" s="3"/>
      <c r="G1366" s="3"/>
      <c r="H1366" s="3"/>
      <c r="I1366" s="3"/>
      <c r="J1366" s="3">
        <v>57240</v>
      </c>
      <c r="K1366" s="3"/>
      <c r="L1366" s="3">
        <v>39620</v>
      </c>
      <c r="M1366" s="3"/>
      <c r="N1366" s="3"/>
      <c r="O1366" s="3"/>
      <c r="P1366" s="3"/>
      <c r="Q1366" s="3"/>
      <c r="R1366" s="3"/>
      <c r="S1366" s="3"/>
      <c r="T1366" s="3"/>
      <c r="U1366" s="3">
        <v>92430</v>
      </c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>
        <v>42860</v>
      </c>
      <c r="AP1366" s="3"/>
      <c r="AQ1366" s="3"/>
      <c r="AR1366" s="3"/>
      <c r="AS1366" s="3"/>
      <c r="AT1366" s="3">
        <v>271732</v>
      </c>
      <c r="AU1366" s="3"/>
      <c r="AV1366" s="3"/>
      <c r="AW1366" s="3"/>
      <c r="AX1366" s="3"/>
    </row>
    <row r="1367" spans="1:50" x14ac:dyDescent="0.2">
      <c r="A1367">
        <v>1012318135</v>
      </c>
      <c r="B1367" s="5" t="s">
        <v>675</v>
      </c>
      <c r="C1367" s="3"/>
      <c r="D1367" s="3"/>
      <c r="E1367" s="3"/>
      <c r="F1367" s="3"/>
      <c r="G1367" s="3"/>
      <c r="H1367" s="3"/>
      <c r="I1367" s="3"/>
      <c r="J1367" s="3">
        <v>156900</v>
      </c>
      <c r="K1367" s="3"/>
      <c r="L1367" s="3">
        <v>671500</v>
      </c>
      <c r="M1367" s="3"/>
      <c r="N1367" s="3"/>
      <c r="O1367" s="3"/>
      <c r="P1367" s="3">
        <v>151440</v>
      </c>
      <c r="Q1367" s="3">
        <v>272000</v>
      </c>
      <c r="R1367" s="3"/>
      <c r="S1367" s="3"/>
      <c r="T1367" s="3"/>
      <c r="U1367" s="3"/>
      <c r="V1367" s="3">
        <v>19390</v>
      </c>
      <c r="W1367" s="3"/>
      <c r="X1367" s="3"/>
      <c r="Y1367" s="3"/>
      <c r="Z1367" s="3">
        <v>1597000</v>
      </c>
      <c r="AA1367" s="3">
        <v>720080</v>
      </c>
      <c r="AB1367" s="3"/>
      <c r="AC1367" s="3">
        <v>57800</v>
      </c>
      <c r="AD1367" s="3"/>
      <c r="AE1367" s="3"/>
      <c r="AF1367" s="3">
        <v>298320</v>
      </c>
      <c r="AG1367" s="3"/>
      <c r="AH1367" s="3"/>
      <c r="AI1367" s="3">
        <v>445277</v>
      </c>
      <c r="AJ1367" s="3">
        <v>192780</v>
      </c>
      <c r="AK1367" s="3"/>
      <c r="AL1367" s="3">
        <v>2034630</v>
      </c>
      <c r="AM1367" s="3">
        <v>354750</v>
      </c>
      <c r="AN1367" s="3"/>
      <c r="AO1367" s="3">
        <v>90720</v>
      </c>
      <c r="AP1367" s="3"/>
      <c r="AQ1367" s="3">
        <v>205360</v>
      </c>
      <c r="AR1367" s="3"/>
      <c r="AS1367" s="3"/>
      <c r="AT1367" s="3"/>
      <c r="AU1367" s="3"/>
      <c r="AV1367" s="3"/>
      <c r="AW1367" s="3"/>
      <c r="AX1367" s="3"/>
    </row>
    <row r="1368" spans="1:50" x14ac:dyDescent="0.2">
      <c r="A1368">
        <v>51671511</v>
      </c>
      <c r="B1368" s="5" t="s">
        <v>1409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>
        <v>304300</v>
      </c>
      <c r="AA1368" s="3">
        <v>1673520</v>
      </c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</row>
    <row r="1369" spans="1:50" x14ac:dyDescent="0.2">
      <c r="A1369">
        <v>21399985</v>
      </c>
      <c r="B1369" s="5" t="s">
        <v>1043</v>
      </c>
      <c r="C1369" s="3"/>
      <c r="D1369" s="3"/>
      <c r="E1369" s="3"/>
      <c r="F1369" s="3"/>
      <c r="G1369" s="3"/>
      <c r="H1369" s="3">
        <v>100200</v>
      </c>
      <c r="I1369" s="3"/>
      <c r="J1369" s="3"/>
      <c r="K1369" s="3"/>
      <c r="L1369" s="3"/>
      <c r="M1369" s="3"/>
      <c r="N1369" s="3"/>
      <c r="O1369" s="3"/>
      <c r="P1369" s="3">
        <v>317170</v>
      </c>
      <c r="Q1369" s="3">
        <v>970600</v>
      </c>
      <c r="R1369" s="3"/>
      <c r="S1369" s="3"/>
      <c r="T1369" s="3"/>
      <c r="U1369" s="3"/>
      <c r="V1369" s="3"/>
      <c r="W1369" s="3"/>
      <c r="X1369" s="3"/>
      <c r="Y1369" s="3"/>
      <c r="Z1369" s="3">
        <v>1483980</v>
      </c>
      <c r="AA1369" s="3">
        <v>520180</v>
      </c>
      <c r="AB1369" s="3"/>
      <c r="AC1369" s="3">
        <v>57800</v>
      </c>
      <c r="AD1369" s="3"/>
      <c r="AE1369" s="3"/>
      <c r="AF1369" s="3"/>
      <c r="AG1369" s="3"/>
      <c r="AH1369" s="3"/>
      <c r="AI1369" s="3">
        <v>157267</v>
      </c>
      <c r="AJ1369" s="3"/>
      <c r="AK1369" s="3"/>
      <c r="AL1369" s="3"/>
      <c r="AM1369" s="3"/>
      <c r="AN1369" s="3"/>
      <c r="AO1369" s="3">
        <v>42000</v>
      </c>
      <c r="AP1369" s="3"/>
      <c r="AQ1369" s="3">
        <v>107240</v>
      </c>
      <c r="AR1369" s="3"/>
      <c r="AS1369" s="3"/>
      <c r="AT1369" s="3"/>
      <c r="AU1369" s="3"/>
      <c r="AV1369" s="3"/>
      <c r="AW1369" s="3"/>
      <c r="AX1369" s="3"/>
    </row>
    <row r="1370" spans="1:50" x14ac:dyDescent="0.2">
      <c r="A1370">
        <v>10272377</v>
      </c>
      <c r="B1370" s="5" t="s">
        <v>1266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>
        <v>492170</v>
      </c>
      <c r="M1370" s="3"/>
      <c r="N1370" s="3"/>
      <c r="O1370" s="3"/>
      <c r="P1370" s="3"/>
      <c r="Q1370" s="3"/>
      <c r="R1370" s="3"/>
      <c r="S1370" s="3"/>
      <c r="T1370" s="3"/>
      <c r="U1370" s="3"/>
      <c r="V1370" s="3">
        <v>462260</v>
      </c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>
        <v>633366</v>
      </c>
      <c r="AJ1370" s="3"/>
      <c r="AK1370" s="3"/>
      <c r="AL1370" s="3">
        <v>960200</v>
      </c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>
        <v>40180</v>
      </c>
      <c r="AX1370" s="3"/>
    </row>
    <row r="1371" spans="1:50" x14ac:dyDescent="0.2">
      <c r="A1371">
        <v>1039455339</v>
      </c>
      <c r="B1371" s="5" t="s">
        <v>1429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>
        <v>334300</v>
      </c>
      <c r="AW1371" s="3">
        <v>1576040</v>
      </c>
      <c r="AX1371" s="3"/>
    </row>
    <row r="1372" spans="1:50" x14ac:dyDescent="0.2">
      <c r="A1372">
        <v>79979668</v>
      </c>
      <c r="B1372" s="5" t="s">
        <v>1915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>
        <v>224640</v>
      </c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>
        <v>656760</v>
      </c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</row>
    <row r="1373" spans="1:50" x14ac:dyDescent="0.2">
      <c r="A1373">
        <v>43522737</v>
      </c>
      <c r="B1373" s="5" t="s">
        <v>154</v>
      </c>
      <c r="C1373" s="3"/>
      <c r="D1373" s="3"/>
      <c r="E1373" s="3"/>
      <c r="F1373" s="3"/>
      <c r="G1373" s="3">
        <v>272920</v>
      </c>
      <c r="H1373" s="3">
        <v>1281370</v>
      </c>
      <c r="I1373" s="3">
        <v>804000</v>
      </c>
      <c r="J1373" s="3">
        <v>112440</v>
      </c>
      <c r="K1373" s="3"/>
      <c r="L1373" s="3">
        <v>356640</v>
      </c>
      <c r="M1373" s="3"/>
      <c r="N1373" s="3">
        <v>924283</v>
      </c>
      <c r="O1373" s="3">
        <v>309000</v>
      </c>
      <c r="P1373" s="3">
        <v>3665021</v>
      </c>
      <c r="Q1373" s="3">
        <v>6228689</v>
      </c>
      <c r="R1373" s="3">
        <v>86170</v>
      </c>
      <c r="S1373" s="3"/>
      <c r="T1373" s="3"/>
      <c r="U1373" s="3">
        <v>1190500</v>
      </c>
      <c r="V1373" s="3">
        <v>1409440</v>
      </c>
      <c r="W1373" s="3">
        <v>190280</v>
      </c>
      <c r="X1373" s="3"/>
      <c r="Y1373" s="3"/>
      <c r="Z1373" s="3">
        <v>7013601</v>
      </c>
      <c r="AA1373" s="3">
        <v>3212349</v>
      </c>
      <c r="AB1373" s="3">
        <v>50970</v>
      </c>
      <c r="AC1373" s="3">
        <v>1613280</v>
      </c>
      <c r="AD1373" s="3">
        <v>364000</v>
      </c>
      <c r="AE1373" s="3"/>
      <c r="AF1373" s="3">
        <v>81360</v>
      </c>
      <c r="AG1373" s="3"/>
      <c r="AH1373" s="3"/>
      <c r="AI1373" s="3">
        <v>7399291</v>
      </c>
      <c r="AJ1373" s="3">
        <v>3569207</v>
      </c>
      <c r="AK1373" s="3"/>
      <c r="AL1373" s="3">
        <v>6440540</v>
      </c>
      <c r="AM1373" s="3">
        <v>3608230</v>
      </c>
      <c r="AN1373" s="3"/>
      <c r="AO1373" s="3">
        <v>1120276</v>
      </c>
      <c r="AP1373" s="3"/>
      <c r="AQ1373" s="3">
        <v>813370</v>
      </c>
      <c r="AR1373" s="3">
        <v>721150</v>
      </c>
      <c r="AS1373" s="3"/>
      <c r="AT1373" s="3">
        <v>68100</v>
      </c>
      <c r="AU1373" s="3"/>
      <c r="AV1373" s="3"/>
      <c r="AW1373" s="3">
        <v>205820</v>
      </c>
      <c r="AX1373" s="3"/>
    </row>
    <row r="1374" spans="1:50" x14ac:dyDescent="0.2">
      <c r="A1374">
        <v>43627598</v>
      </c>
      <c r="B1374" s="5" t="s">
        <v>1394</v>
      </c>
      <c r="C1374" s="3"/>
      <c r="D1374" s="3"/>
      <c r="E1374" s="3"/>
      <c r="F1374" s="3"/>
      <c r="G1374" s="3">
        <v>49710</v>
      </c>
      <c r="H1374" s="3">
        <v>38970</v>
      </c>
      <c r="I1374" s="3"/>
      <c r="J1374" s="3"/>
      <c r="K1374" s="3"/>
      <c r="L1374" s="3"/>
      <c r="M1374" s="3"/>
      <c r="N1374" s="3"/>
      <c r="O1374" s="3"/>
      <c r="P1374" s="3">
        <v>67380</v>
      </c>
      <c r="Q1374" s="3">
        <v>351540</v>
      </c>
      <c r="R1374" s="3"/>
      <c r="S1374" s="3"/>
      <c r="T1374" s="3"/>
      <c r="U1374" s="3"/>
      <c r="V1374" s="3"/>
      <c r="W1374" s="3"/>
      <c r="X1374" s="3"/>
      <c r="Y1374" s="3"/>
      <c r="Z1374" s="3">
        <v>892360</v>
      </c>
      <c r="AA1374" s="3">
        <v>260290</v>
      </c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>
        <v>271440</v>
      </c>
      <c r="AM1374" s="3"/>
      <c r="AN1374" s="3"/>
      <c r="AO1374" s="3">
        <v>128970</v>
      </c>
      <c r="AP1374" s="3"/>
      <c r="AQ1374" s="3"/>
      <c r="AR1374" s="3"/>
      <c r="AS1374" s="3"/>
      <c r="AT1374" s="3"/>
      <c r="AU1374" s="3"/>
      <c r="AV1374" s="3"/>
      <c r="AW1374" s="3"/>
      <c r="AX1374" s="3"/>
    </row>
    <row r="1375" spans="1:50" x14ac:dyDescent="0.2">
      <c r="A1375">
        <v>1041148068</v>
      </c>
      <c r="B1375" s="5" t="s">
        <v>619</v>
      </c>
      <c r="C1375" s="3"/>
      <c r="D1375" s="3"/>
      <c r="E1375" s="3"/>
      <c r="F1375" s="3"/>
      <c r="G1375" s="3"/>
      <c r="H1375" s="3"/>
      <c r="I1375" s="3"/>
      <c r="J1375" s="3">
        <v>41400</v>
      </c>
      <c r="K1375" s="3"/>
      <c r="L1375" s="3">
        <v>989200</v>
      </c>
      <c r="M1375" s="3"/>
      <c r="N1375" s="3"/>
      <c r="O1375" s="3"/>
      <c r="P1375" s="3">
        <v>1575900</v>
      </c>
      <c r="Q1375" s="3">
        <v>532400</v>
      </c>
      <c r="R1375" s="3"/>
      <c r="S1375" s="3"/>
      <c r="T1375" s="3"/>
      <c r="U1375" s="3"/>
      <c r="V1375" s="3">
        <v>149620</v>
      </c>
      <c r="W1375" s="3"/>
      <c r="X1375" s="3"/>
      <c r="Y1375" s="3"/>
      <c r="Z1375" s="3">
        <v>2701890</v>
      </c>
      <c r="AA1375" s="3">
        <v>994380</v>
      </c>
      <c r="AB1375" s="3"/>
      <c r="AC1375" s="3">
        <v>173400</v>
      </c>
      <c r="AD1375" s="3"/>
      <c r="AE1375" s="3"/>
      <c r="AF1375" s="3"/>
      <c r="AG1375" s="3"/>
      <c r="AH1375" s="3"/>
      <c r="AI1375" s="3">
        <v>504282</v>
      </c>
      <c r="AJ1375" s="3">
        <v>43680</v>
      </c>
      <c r="AK1375" s="3"/>
      <c r="AL1375" s="3">
        <v>89530</v>
      </c>
      <c r="AM1375" s="3"/>
      <c r="AN1375" s="3"/>
      <c r="AO1375" s="3">
        <v>100000</v>
      </c>
      <c r="AP1375" s="3"/>
      <c r="AQ1375" s="3"/>
      <c r="AR1375" s="3"/>
      <c r="AS1375" s="3"/>
      <c r="AT1375" s="3">
        <v>137432</v>
      </c>
      <c r="AU1375" s="3"/>
      <c r="AV1375" s="3"/>
      <c r="AW1375" s="3">
        <v>169150</v>
      </c>
      <c r="AX1375" s="3"/>
    </row>
    <row r="1376" spans="1:50" x14ac:dyDescent="0.2">
      <c r="A1376">
        <v>10268438</v>
      </c>
      <c r="B1376" s="5" t="s">
        <v>1346</v>
      </c>
      <c r="C1376" s="3"/>
      <c r="D1376" s="3"/>
      <c r="E1376" s="3"/>
      <c r="F1376" s="3"/>
      <c r="G1376" s="3">
        <v>500550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>
        <v>314100</v>
      </c>
      <c r="W1376" s="3"/>
      <c r="X1376" s="3"/>
      <c r="Y1376" s="3"/>
      <c r="Z1376" s="3"/>
      <c r="AA1376" s="3"/>
      <c r="AB1376" s="3"/>
      <c r="AC1376" s="3"/>
      <c r="AD1376" s="3"/>
      <c r="AE1376" s="3"/>
      <c r="AF1376" s="3">
        <v>244080</v>
      </c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>
        <v>87210</v>
      </c>
      <c r="AW1376" s="3">
        <v>926910</v>
      </c>
      <c r="AX1376" s="3">
        <v>186450</v>
      </c>
    </row>
    <row r="1377" spans="1:50" x14ac:dyDescent="0.2">
      <c r="A1377">
        <v>1119887576</v>
      </c>
      <c r="B1377" s="5" t="s">
        <v>750</v>
      </c>
      <c r="C1377" s="3"/>
      <c r="D1377" s="3"/>
      <c r="E1377" s="3"/>
      <c r="F1377" s="3"/>
      <c r="G1377" s="3">
        <v>48980</v>
      </c>
      <c r="H1377" s="3">
        <v>116910</v>
      </c>
      <c r="I1377" s="3"/>
      <c r="J1377" s="3">
        <v>29640</v>
      </c>
      <c r="K1377" s="3"/>
      <c r="L1377" s="3">
        <v>245160</v>
      </c>
      <c r="M1377" s="3"/>
      <c r="N1377" s="3"/>
      <c r="O1377" s="3"/>
      <c r="P1377" s="3">
        <v>9940</v>
      </c>
      <c r="Q1377" s="3">
        <v>197460</v>
      </c>
      <c r="R1377" s="3">
        <v>84750</v>
      </c>
      <c r="S1377" s="3"/>
      <c r="T1377" s="3"/>
      <c r="U1377" s="3">
        <v>87680</v>
      </c>
      <c r="V1377" s="3"/>
      <c r="W1377" s="3"/>
      <c r="X1377" s="3"/>
      <c r="Y1377" s="3"/>
      <c r="Z1377" s="3">
        <v>1952470</v>
      </c>
      <c r="AA1377" s="3">
        <v>1126680</v>
      </c>
      <c r="AB1377" s="3"/>
      <c r="AC1377" s="3">
        <v>646720</v>
      </c>
      <c r="AD1377" s="3"/>
      <c r="AE1377" s="3"/>
      <c r="AF1377" s="3">
        <v>54240</v>
      </c>
      <c r="AG1377" s="3"/>
      <c r="AH1377" s="3"/>
      <c r="AI1377" s="3">
        <v>324997</v>
      </c>
      <c r="AJ1377" s="3">
        <v>231337</v>
      </c>
      <c r="AK1377" s="3"/>
      <c r="AL1377" s="3">
        <v>424920</v>
      </c>
      <c r="AM1377" s="3">
        <v>150250</v>
      </c>
      <c r="AN1377" s="3">
        <v>46080</v>
      </c>
      <c r="AO1377" s="3">
        <v>234440</v>
      </c>
      <c r="AP1377" s="3"/>
      <c r="AQ1377" s="3"/>
      <c r="AR1377" s="3"/>
      <c r="AS1377" s="3"/>
      <c r="AT1377" s="3"/>
      <c r="AU1377" s="3"/>
      <c r="AV1377" s="3"/>
      <c r="AW1377" s="3">
        <v>95380</v>
      </c>
      <c r="AX1377" s="3">
        <v>97980</v>
      </c>
    </row>
    <row r="1378" spans="1:50" x14ac:dyDescent="0.2">
      <c r="A1378">
        <v>94501565</v>
      </c>
      <c r="B1378" s="5" t="s">
        <v>1373</v>
      </c>
      <c r="C1378" s="3"/>
      <c r="D1378" s="3"/>
      <c r="E1378" s="3"/>
      <c r="F1378" s="3"/>
      <c r="G1378" s="3"/>
      <c r="H1378" s="3">
        <v>191890</v>
      </c>
      <c r="I1378" s="3">
        <v>270000</v>
      </c>
      <c r="J1378" s="3"/>
      <c r="K1378" s="3"/>
      <c r="L1378" s="3"/>
      <c r="M1378" s="3"/>
      <c r="N1378" s="3">
        <v>358929</v>
      </c>
      <c r="O1378" s="3"/>
      <c r="P1378" s="3">
        <v>206160</v>
      </c>
      <c r="Q1378" s="3">
        <v>67500</v>
      </c>
      <c r="R1378" s="3">
        <v>28250</v>
      </c>
      <c r="S1378" s="3"/>
      <c r="T1378" s="3"/>
      <c r="U1378" s="3"/>
      <c r="V1378" s="3">
        <v>39970</v>
      </c>
      <c r="W1378" s="3"/>
      <c r="X1378" s="3"/>
      <c r="Y1378" s="3"/>
      <c r="Z1378" s="3">
        <v>43910</v>
      </c>
      <c r="AA1378" s="3">
        <v>96920</v>
      </c>
      <c r="AB1378" s="3"/>
      <c r="AC1378" s="3"/>
      <c r="AD1378" s="3"/>
      <c r="AE1378" s="3"/>
      <c r="AF1378" s="3"/>
      <c r="AG1378" s="3"/>
      <c r="AH1378" s="3"/>
      <c r="AI1378" s="3">
        <v>0</v>
      </c>
      <c r="AJ1378" s="3">
        <v>69000</v>
      </c>
      <c r="AK1378" s="3"/>
      <c r="AL1378" s="3">
        <v>441480</v>
      </c>
      <c r="AM1378" s="3"/>
      <c r="AN1378" s="3"/>
      <c r="AO1378" s="3"/>
      <c r="AP1378" s="3"/>
      <c r="AQ1378" s="3">
        <v>295540</v>
      </c>
      <c r="AR1378" s="3"/>
      <c r="AS1378" s="3"/>
      <c r="AT1378" s="3"/>
      <c r="AU1378" s="3"/>
      <c r="AV1378" s="3"/>
      <c r="AW1378" s="3">
        <v>40180</v>
      </c>
      <c r="AX1378" s="3"/>
    </row>
    <row r="1379" spans="1:50" x14ac:dyDescent="0.2">
      <c r="A1379">
        <v>53123502</v>
      </c>
      <c r="B1379" s="5" t="s">
        <v>719</v>
      </c>
      <c r="C1379" s="3"/>
      <c r="D1379" s="3"/>
      <c r="E1379" s="3"/>
      <c r="F1379" s="3">
        <v>220120</v>
      </c>
      <c r="G1379" s="3"/>
      <c r="H1379" s="3">
        <v>441420</v>
      </c>
      <c r="I1379" s="3"/>
      <c r="J1379" s="3"/>
      <c r="K1379" s="3"/>
      <c r="L1379" s="3">
        <v>185900</v>
      </c>
      <c r="M1379" s="3"/>
      <c r="N1379" s="3"/>
      <c r="O1379" s="3"/>
      <c r="P1379" s="3"/>
      <c r="Q1379" s="3">
        <v>103360</v>
      </c>
      <c r="R1379" s="3"/>
      <c r="S1379" s="3"/>
      <c r="T1379" s="3"/>
      <c r="U1379" s="3"/>
      <c r="V1379" s="3">
        <v>290730</v>
      </c>
      <c r="W1379" s="3"/>
      <c r="X1379" s="3">
        <v>208720</v>
      </c>
      <c r="Y1379" s="3">
        <v>297360</v>
      </c>
      <c r="Z1379" s="3">
        <v>357440</v>
      </c>
      <c r="AA1379" s="3">
        <v>282320</v>
      </c>
      <c r="AB1379" s="3"/>
      <c r="AC1379" s="3">
        <v>176620</v>
      </c>
      <c r="AD1379" s="3">
        <v>256000</v>
      </c>
      <c r="AE1379" s="3"/>
      <c r="AF1379" s="3">
        <v>162720</v>
      </c>
      <c r="AG1379" s="3"/>
      <c r="AH1379" s="3"/>
      <c r="AI1379" s="3">
        <v>690490</v>
      </c>
      <c r="AJ1379" s="3"/>
      <c r="AK1379" s="3"/>
      <c r="AL1379" s="3">
        <v>594790</v>
      </c>
      <c r="AM1379" s="3">
        <v>584760</v>
      </c>
      <c r="AN1379" s="3"/>
      <c r="AO1379" s="3">
        <v>6720</v>
      </c>
      <c r="AP1379" s="3"/>
      <c r="AQ1379" s="3">
        <v>589460</v>
      </c>
      <c r="AR1379" s="3">
        <v>356850</v>
      </c>
      <c r="AS1379" s="3">
        <v>36930</v>
      </c>
      <c r="AT1379" s="3">
        <v>427598</v>
      </c>
      <c r="AU1379" s="3"/>
      <c r="AV1379" s="3"/>
      <c r="AW1379" s="3">
        <v>423260</v>
      </c>
      <c r="AX1379" s="3"/>
    </row>
    <row r="1380" spans="1:50" x14ac:dyDescent="0.2">
      <c r="A1380">
        <v>37747957</v>
      </c>
      <c r="B1380" s="5" t="s">
        <v>2358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>
        <v>166033</v>
      </c>
      <c r="AJ1380" s="3"/>
      <c r="AK1380" s="3"/>
      <c r="AL1380" s="3"/>
      <c r="AM1380" s="3"/>
      <c r="AN1380" s="3"/>
      <c r="AO1380" s="3"/>
      <c r="AP1380" s="3">
        <v>64000</v>
      </c>
      <c r="AQ1380" s="3"/>
      <c r="AR1380" s="3"/>
      <c r="AS1380" s="3"/>
      <c r="AT1380" s="3"/>
      <c r="AU1380" s="3"/>
      <c r="AV1380" s="3"/>
      <c r="AW1380" s="3">
        <v>40180</v>
      </c>
      <c r="AX1380" s="3"/>
    </row>
    <row r="1381" spans="1:50" x14ac:dyDescent="0.2">
      <c r="A1381">
        <v>79572097</v>
      </c>
      <c r="B1381" s="5" t="s">
        <v>142</v>
      </c>
      <c r="C1381" s="3"/>
      <c r="D1381" s="3">
        <v>4516750</v>
      </c>
      <c r="E1381" s="3"/>
      <c r="F1381" s="3"/>
      <c r="G1381" s="3">
        <v>652521</v>
      </c>
      <c r="H1381" s="3">
        <v>958411</v>
      </c>
      <c r="I1381" s="3">
        <v>77000</v>
      </c>
      <c r="J1381" s="3"/>
      <c r="K1381" s="3"/>
      <c r="L1381" s="3">
        <v>1777530</v>
      </c>
      <c r="M1381" s="3"/>
      <c r="N1381" s="3">
        <v>1499904</v>
      </c>
      <c r="O1381" s="3">
        <v>59000</v>
      </c>
      <c r="P1381" s="3">
        <v>1750000</v>
      </c>
      <c r="Q1381" s="3">
        <v>2399790</v>
      </c>
      <c r="R1381" s="3">
        <v>155770</v>
      </c>
      <c r="S1381" s="3">
        <v>392080</v>
      </c>
      <c r="T1381" s="3"/>
      <c r="U1381" s="3"/>
      <c r="V1381" s="3">
        <v>1746741</v>
      </c>
      <c r="W1381" s="3">
        <v>284800</v>
      </c>
      <c r="X1381" s="3"/>
      <c r="Y1381" s="3">
        <v>148680</v>
      </c>
      <c r="Z1381" s="3">
        <v>5739730</v>
      </c>
      <c r="AA1381" s="3">
        <v>2184690</v>
      </c>
      <c r="AB1381" s="3"/>
      <c r="AC1381" s="3">
        <v>550360</v>
      </c>
      <c r="AD1381" s="3">
        <v>574000</v>
      </c>
      <c r="AE1381" s="3"/>
      <c r="AF1381" s="3">
        <v>759360</v>
      </c>
      <c r="AG1381" s="3"/>
      <c r="AH1381" s="3"/>
      <c r="AI1381" s="3">
        <v>13443522</v>
      </c>
      <c r="AJ1381" s="3">
        <v>2586800</v>
      </c>
      <c r="AK1381" s="3"/>
      <c r="AL1381" s="3">
        <v>9200336</v>
      </c>
      <c r="AM1381" s="3">
        <v>3463058</v>
      </c>
      <c r="AN1381" s="3"/>
      <c r="AO1381" s="3">
        <v>181500</v>
      </c>
      <c r="AP1381" s="3">
        <v>348800</v>
      </c>
      <c r="AQ1381" s="3">
        <v>326020</v>
      </c>
      <c r="AR1381" s="3">
        <v>147578</v>
      </c>
      <c r="AS1381" s="3">
        <v>223420</v>
      </c>
      <c r="AT1381" s="3"/>
      <c r="AU1381" s="3">
        <v>86490</v>
      </c>
      <c r="AV1381" s="3"/>
      <c r="AW1381" s="3">
        <v>891130</v>
      </c>
      <c r="AX1381" s="3">
        <v>1867520</v>
      </c>
    </row>
    <row r="1382" spans="1:50" x14ac:dyDescent="0.2">
      <c r="A1382">
        <v>37277679</v>
      </c>
      <c r="B1382" s="5" t="s">
        <v>1515</v>
      </c>
      <c r="C1382" s="3"/>
      <c r="D1382" s="3"/>
      <c r="E1382" s="3"/>
      <c r="F1382" s="3"/>
      <c r="G1382" s="3"/>
      <c r="H1382" s="3">
        <v>29980</v>
      </c>
      <c r="I1382" s="3"/>
      <c r="J1382" s="3"/>
      <c r="K1382" s="3"/>
      <c r="L1382" s="3"/>
      <c r="M1382" s="3"/>
      <c r="N1382" s="3">
        <v>54000</v>
      </c>
      <c r="O1382" s="3"/>
      <c r="P1382" s="3">
        <v>155140</v>
      </c>
      <c r="Q1382" s="3">
        <v>24240</v>
      </c>
      <c r="R1382" s="3"/>
      <c r="S1382" s="3"/>
      <c r="T1382" s="3"/>
      <c r="U1382" s="3"/>
      <c r="V1382" s="3"/>
      <c r="W1382" s="3"/>
      <c r="X1382" s="3"/>
      <c r="Y1382" s="3"/>
      <c r="Z1382" s="3">
        <v>552000</v>
      </c>
      <c r="AA1382" s="3">
        <v>146900</v>
      </c>
      <c r="AB1382" s="3"/>
      <c r="AC1382" s="3">
        <v>86700</v>
      </c>
      <c r="AD1382" s="3"/>
      <c r="AE1382" s="3"/>
      <c r="AF1382" s="3"/>
      <c r="AG1382" s="3"/>
      <c r="AH1382" s="3"/>
      <c r="AI1382" s="3">
        <v>384200</v>
      </c>
      <c r="AJ1382" s="3"/>
      <c r="AK1382" s="3"/>
      <c r="AL1382" s="3">
        <v>282140</v>
      </c>
      <c r="AM1382" s="3"/>
      <c r="AN1382" s="3"/>
      <c r="AO1382" s="3">
        <v>6720</v>
      </c>
      <c r="AP1382" s="3"/>
      <c r="AQ1382" s="3"/>
      <c r="AR1382" s="3"/>
      <c r="AS1382" s="3"/>
      <c r="AT1382" s="3"/>
      <c r="AU1382" s="3"/>
      <c r="AV1382" s="3"/>
      <c r="AW1382" s="3"/>
      <c r="AX1382" s="3"/>
    </row>
    <row r="1383" spans="1:50" x14ac:dyDescent="0.2">
      <c r="A1383">
        <v>52807961</v>
      </c>
      <c r="B1383" s="5" t="s">
        <v>1339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>
        <v>423000</v>
      </c>
      <c r="M1383" s="3"/>
      <c r="N1383" s="3"/>
      <c r="O1383" s="3"/>
      <c r="P1383" s="3"/>
      <c r="Q1383" s="3">
        <v>67500</v>
      </c>
      <c r="R1383" s="3"/>
      <c r="S1383" s="3"/>
      <c r="T1383" s="3"/>
      <c r="U1383" s="3"/>
      <c r="V1383" s="3"/>
      <c r="W1383" s="3"/>
      <c r="X1383" s="3"/>
      <c r="Y1383" s="3"/>
      <c r="Z1383" s="3">
        <v>570830</v>
      </c>
      <c r="AA1383" s="3">
        <v>818110</v>
      </c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>
        <v>169160</v>
      </c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>
        <v>241440</v>
      </c>
      <c r="AX1383" s="3"/>
    </row>
    <row r="1384" spans="1:50" x14ac:dyDescent="0.2">
      <c r="A1384">
        <v>1096187472</v>
      </c>
      <c r="B1384" s="5" t="s">
        <v>1421</v>
      </c>
      <c r="C1384" s="3"/>
      <c r="D1384" s="3"/>
      <c r="E1384" s="3"/>
      <c r="F1384" s="3"/>
      <c r="G1384" s="3">
        <v>95370</v>
      </c>
      <c r="H1384" s="3"/>
      <c r="I1384" s="3"/>
      <c r="J1384" s="3"/>
      <c r="K1384" s="3"/>
      <c r="L1384" s="3"/>
      <c r="M1384" s="3"/>
      <c r="N1384" s="3"/>
      <c r="O1384" s="3"/>
      <c r="P1384" s="3">
        <v>576650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>
        <v>778850</v>
      </c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>
        <v>52550</v>
      </c>
      <c r="AP1384" s="3"/>
      <c r="AQ1384" s="3"/>
      <c r="AR1384" s="3"/>
      <c r="AS1384" s="3"/>
      <c r="AT1384" s="3"/>
      <c r="AU1384" s="3"/>
      <c r="AV1384" s="3"/>
      <c r="AW1384" s="3">
        <v>428880</v>
      </c>
      <c r="AX1384" s="3"/>
    </row>
    <row r="1385" spans="1:50" x14ac:dyDescent="0.2">
      <c r="A1385">
        <v>80169369</v>
      </c>
      <c r="B1385" s="5" t="s">
        <v>405</v>
      </c>
      <c r="C1385" s="3"/>
      <c r="D1385" s="3"/>
      <c r="E1385" s="3">
        <v>174830</v>
      </c>
      <c r="F1385" s="3"/>
      <c r="G1385" s="3">
        <v>144470</v>
      </c>
      <c r="H1385" s="3">
        <v>365910</v>
      </c>
      <c r="I1385" s="3"/>
      <c r="J1385" s="3">
        <v>27600</v>
      </c>
      <c r="K1385" s="3"/>
      <c r="L1385" s="3">
        <v>666560</v>
      </c>
      <c r="M1385" s="3"/>
      <c r="N1385" s="3"/>
      <c r="O1385" s="3"/>
      <c r="P1385" s="3">
        <v>242711</v>
      </c>
      <c r="Q1385" s="3">
        <v>1398301</v>
      </c>
      <c r="R1385" s="3"/>
      <c r="S1385" s="3"/>
      <c r="T1385" s="3"/>
      <c r="U1385" s="3"/>
      <c r="V1385" s="3">
        <v>107165</v>
      </c>
      <c r="W1385" s="3">
        <v>0</v>
      </c>
      <c r="X1385" s="3">
        <v>52180</v>
      </c>
      <c r="Y1385" s="3"/>
      <c r="Z1385" s="3">
        <v>1956881</v>
      </c>
      <c r="AA1385" s="3">
        <v>1708801</v>
      </c>
      <c r="AB1385" s="3"/>
      <c r="AC1385" s="3">
        <v>757840</v>
      </c>
      <c r="AD1385" s="3"/>
      <c r="AE1385" s="3"/>
      <c r="AF1385" s="3"/>
      <c r="AG1385" s="3">
        <v>85800</v>
      </c>
      <c r="AH1385" s="3"/>
      <c r="AI1385" s="3">
        <v>1720315</v>
      </c>
      <c r="AJ1385" s="3">
        <v>1266606</v>
      </c>
      <c r="AK1385" s="3"/>
      <c r="AL1385" s="3">
        <v>1727141</v>
      </c>
      <c r="AM1385" s="3">
        <v>1139564</v>
      </c>
      <c r="AN1385" s="3">
        <v>71057</v>
      </c>
      <c r="AO1385" s="3">
        <v>375710</v>
      </c>
      <c r="AP1385" s="3"/>
      <c r="AQ1385" s="3">
        <v>135440</v>
      </c>
      <c r="AR1385" s="3"/>
      <c r="AS1385" s="3">
        <v>29890</v>
      </c>
      <c r="AT1385" s="3">
        <v>136200</v>
      </c>
      <c r="AU1385" s="3">
        <v>86490</v>
      </c>
      <c r="AV1385" s="3"/>
      <c r="AW1385" s="3">
        <v>229780</v>
      </c>
      <c r="AX1385" s="3">
        <v>155400</v>
      </c>
    </row>
    <row r="1386" spans="1:50" x14ac:dyDescent="0.2">
      <c r="A1386">
        <v>900982613</v>
      </c>
      <c r="B1386" s="5" t="s">
        <v>2391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>
        <v>0</v>
      </c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>
        <v>0</v>
      </c>
      <c r="AJ1386" s="3"/>
      <c r="AK1386" s="3"/>
      <c r="AL1386" s="3">
        <v>245750</v>
      </c>
      <c r="AM1386" s="3"/>
      <c r="AN1386" s="3"/>
      <c r="AO1386" s="3"/>
      <c r="AP1386" s="3"/>
      <c r="AQ1386" s="3"/>
      <c r="AR1386" s="3">
        <v>0</v>
      </c>
      <c r="AS1386" s="3"/>
      <c r="AT1386" s="3"/>
      <c r="AU1386" s="3"/>
      <c r="AV1386" s="3"/>
      <c r="AW1386" s="3"/>
      <c r="AX1386" s="3"/>
    </row>
    <row r="1387" spans="1:50" x14ac:dyDescent="0.2">
      <c r="A1387">
        <v>38558985</v>
      </c>
      <c r="B1387" s="5" t="s">
        <v>2510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>
        <v>127200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</row>
    <row r="1388" spans="1:50" x14ac:dyDescent="0.2">
      <c r="A1388">
        <v>13467994</v>
      </c>
      <c r="B1388" s="5" t="s">
        <v>1842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>
        <v>300380</v>
      </c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>
        <v>297547</v>
      </c>
      <c r="AJ1388" s="3"/>
      <c r="AK1388" s="3"/>
      <c r="AL1388" s="3"/>
      <c r="AM1388" s="3">
        <v>148730</v>
      </c>
      <c r="AN1388" s="3"/>
      <c r="AO1388" s="3"/>
      <c r="AP1388" s="3"/>
      <c r="AQ1388" s="3"/>
      <c r="AR1388" s="3"/>
      <c r="AS1388" s="3"/>
      <c r="AT1388" s="3"/>
      <c r="AU1388" s="3"/>
      <c r="AV1388" s="3"/>
      <c r="AW1388" s="3">
        <v>241440</v>
      </c>
      <c r="AX1388" s="3"/>
    </row>
    <row r="1389" spans="1:50" x14ac:dyDescent="0.2">
      <c r="A1389">
        <v>7728330</v>
      </c>
      <c r="B1389" s="5" t="s">
        <v>1230</v>
      </c>
      <c r="C1389" s="3"/>
      <c r="D1389" s="3"/>
      <c r="E1389" s="3"/>
      <c r="F1389" s="3"/>
      <c r="G1389" s="3"/>
      <c r="H1389" s="3">
        <v>266240</v>
      </c>
      <c r="I1389" s="3"/>
      <c r="J1389" s="3"/>
      <c r="K1389" s="3"/>
      <c r="L1389" s="3">
        <v>780920</v>
      </c>
      <c r="M1389" s="3"/>
      <c r="N1389" s="3"/>
      <c r="O1389" s="3"/>
      <c r="P1389" s="3">
        <v>75710</v>
      </c>
      <c r="Q1389" s="3">
        <v>84840</v>
      </c>
      <c r="R1389" s="3">
        <v>143460</v>
      </c>
      <c r="S1389" s="3"/>
      <c r="T1389" s="3"/>
      <c r="U1389" s="3"/>
      <c r="V1389" s="3"/>
      <c r="W1389" s="3"/>
      <c r="X1389" s="3"/>
      <c r="Y1389" s="3"/>
      <c r="Z1389" s="3">
        <v>704020</v>
      </c>
      <c r="AA1389" s="3">
        <v>623000</v>
      </c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>
        <v>13440</v>
      </c>
      <c r="AP1389" s="3"/>
      <c r="AQ1389" s="3">
        <v>34080</v>
      </c>
      <c r="AR1389" s="3"/>
      <c r="AS1389" s="3"/>
      <c r="AT1389" s="3"/>
      <c r="AU1389" s="3"/>
      <c r="AV1389" s="3"/>
      <c r="AW1389" s="3"/>
      <c r="AX1389" s="3"/>
    </row>
    <row r="1390" spans="1:50" x14ac:dyDescent="0.2">
      <c r="A1390">
        <v>43739915</v>
      </c>
      <c r="B1390" s="5" t="s">
        <v>946</v>
      </c>
      <c r="C1390" s="3"/>
      <c r="D1390" s="3"/>
      <c r="E1390" s="3"/>
      <c r="F1390" s="3"/>
      <c r="G1390" s="3">
        <v>345300</v>
      </c>
      <c r="H1390" s="3">
        <v>188940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56500</v>
      </c>
      <c r="S1390" s="3"/>
      <c r="T1390" s="3"/>
      <c r="U1390" s="3"/>
      <c r="V1390" s="3">
        <v>536030</v>
      </c>
      <c r="W1390" s="3"/>
      <c r="X1390" s="3"/>
      <c r="Y1390" s="3"/>
      <c r="Z1390" s="3">
        <v>634960</v>
      </c>
      <c r="AA1390" s="3"/>
      <c r="AB1390" s="3"/>
      <c r="AC1390" s="3"/>
      <c r="AD1390" s="3"/>
      <c r="AE1390" s="3"/>
      <c r="AF1390" s="3"/>
      <c r="AG1390" s="3"/>
      <c r="AH1390" s="3"/>
      <c r="AI1390" s="3">
        <v>459970</v>
      </c>
      <c r="AJ1390" s="3">
        <v>333900</v>
      </c>
      <c r="AK1390" s="3"/>
      <c r="AL1390" s="3"/>
      <c r="AM1390" s="3"/>
      <c r="AN1390" s="3"/>
      <c r="AO1390" s="3"/>
      <c r="AP1390" s="3"/>
      <c r="AQ1390" s="3">
        <v>76840</v>
      </c>
      <c r="AR1390" s="3">
        <v>1683180</v>
      </c>
      <c r="AS1390" s="3"/>
      <c r="AT1390" s="3"/>
      <c r="AU1390" s="3"/>
      <c r="AV1390" s="3"/>
      <c r="AW1390" s="3">
        <v>117520</v>
      </c>
      <c r="AX1390" s="3">
        <v>44550</v>
      </c>
    </row>
    <row r="1391" spans="1:50" x14ac:dyDescent="0.2">
      <c r="A1391">
        <v>900539028</v>
      </c>
      <c r="B1391" s="5" t="s">
        <v>2341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>
        <v>282280</v>
      </c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</row>
    <row r="1392" spans="1:50" x14ac:dyDescent="0.2">
      <c r="A1392">
        <v>1020739723</v>
      </c>
      <c r="B1392" s="5" t="s">
        <v>2118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>
        <v>277290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>
        <v>169340</v>
      </c>
      <c r="AJ1392" s="3"/>
      <c r="AK1392" s="3"/>
      <c r="AL1392" s="3">
        <v>94780</v>
      </c>
      <c r="AM1392" s="3"/>
      <c r="AN1392" s="3">
        <v>5220</v>
      </c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</row>
    <row r="1393" spans="1:50" x14ac:dyDescent="0.2">
      <c r="A1393">
        <v>1121834582</v>
      </c>
      <c r="B1393" s="5" t="s">
        <v>711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>
        <v>583870</v>
      </c>
      <c r="M1393" s="3"/>
      <c r="N1393" s="3"/>
      <c r="O1393" s="3"/>
      <c r="P1393" s="3">
        <v>61680</v>
      </c>
      <c r="Q1393" s="3">
        <v>990120</v>
      </c>
      <c r="R1393" s="3">
        <v>159400</v>
      </c>
      <c r="S1393" s="3"/>
      <c r="T1393" s="3"/>
      <c r="U1393" s="3"/>
      <c r="V1393" s="3">
        <v>292710</v>
      </c>
      <c r="W1393" s="3">
        <v>194080</v>
      </c>
      <c r="X1393" s="3">
        <v>313080</v>
      </c>
      <c r="Y1393" s="3">
        <v>217120</v>
      </c>
      <c r="Z1393" s="3">
        <v>561780</v>
      </c>
      <c r="AA1393" s="3">
        <v>158460</v>
      </c>
      <c r="AB1393" s="3"/>
      <c r="AC1393" s="3">
        <v>1541360</v>
      </c>
      <c r="AD1393" s="3">
        <v>161000</v>
      </c>
      <c r="AE1393" s="3"/>
      <c r="AF1393" s="3">
        <v>27120</v>
      </c>
      <c r="AG1393" s="3"/>
      <c r="AH1393" s="3"/>
      <c r="AI1393" s="3">
        <v>69480</v>
      </c>
      <c r="AJ1393" s="3"/>
      <c r="AK1393" s="3"/>
      <c r="AL1393" s="3">
        <v>534430</v>
      </c>
      <c r="AM1393" s="3">
        <v>198700</v>
      </c>
      <c r="AN1393" s="3"/>
      <c r="AO1393" s="3">
        <v>140280</v>
      </c>
      <c r="AP1393" s="3"/>
      <c r="AQ1393" s="3"/>
      <c r="AR1393" s="3">
        <v>38650</v>
      </c>
      <c r="AS1393" s="3"/>
      <c r="AT1393" s="3"/>
      <c r="AU1393" s="3"/>
      <c r="AV1393" s="3"/>
      <c r="AW1393" s="3">
        <v>241440</v>
      </c>
      <c r="AX1393" s="3">
        <v>318420</v>
      </c>
    </row>
    <row r="1394" spans="1:50" x14ac:dyDescent="0.2">
      <c r="A1394">
        <v>66810950</v>
      </c>
      <c r="B1394" s="5" t="s">
        <v>2536</v>
      </c>
      <c r="C1394" s="3"/>
      <c r="D1394" s="3"/>
      <c r="E1394" s="3"/>
      <c r="F1394" s="3">
        <v>27400</v>
      </c>
      <c r="G1394" s="3"/>
      <c r="H1394" s="3">
        <v>27980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>
        <v>28900</v>
      </c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>
        <v>11880</v>
      </c>
    </row>
    <row r="1395" spans="1:50" x14ac:dyDescent="0.2">
      <c r="A1395">
        <v>80092376</v>
      </c>
      <c r="B1395" s="5" t="s">
        <v>1108</v>
      </c>
      <c r="C1395" s="3">
        <v>0</v>
      </c>
      <c r="D1395" s="3"/>
      <c r="E1395" s="3"/>
      <c r="F1395" s="3">
        <v>94760</v>
      </c>
      <c r="G1395" s="3"/>
      <c r="H1395" s="3">
        <v>49810</v>
      </c>
      <c r="I1395" s="3"/>
      <c r="J1395" s="3"/>
      <c r="K1395" s="3"/>
      <c r="L1395" s="3"/>
      <c r="M1395" s="3"/>
      <c r="N1395" s="3"/>
      <c r="O1395" s="3"/>
      <c r="P1395" s="3">
        <v>562607</v>
      </c>
      <c r="Q1395" s="3">
        <v>140000</v>
      </c>
      <c r="R1395" s="3"/>
      <c r="S1395" s="3"/>
      <c r="T1395" s="3"/>
      <c r="U1395" s="3">
        <v>369720</v>
      </c>
      <c r="V1395" s="3"/>
      <c r="W1395" s="3"/>
      <c r="X1395" s="3"/>
      <c r="Y1395" s="3"/>
      <c r="Z1395" s="3">
        <v>1323826</v>
      </c>
      <c r="AA1395" s="3"/>
      <c r="AB1395" s="3"/>
      <c r="AC1395" s="3"/>
      <c r="AD1395" s="3"/>
      <c r="AE1395" s="3"/>
      <c r="AF1395" s="3"/>
      <c r="AG1395" s="3"/>
      <c r="AH1395" s="3"/>
      <c r="AI1395" s="3"/>
      <c r="AJ1395" s="3">
        <v>138000</v>
      </c>
      <c r="AK1395" s="3"/>
      <c r="AL1395" s="3">
        <v>640620</v>
      </c>
      <c r="AM1395" s="3"/>
      <c r="AN1395" s="3">
        <v>6740</v>
      </c>
      <c r="AO1395" s="3"/>
      <c r="AP1395" s="3"/>
      <c r="AQ1395" s="3"/>
      <c r="AR1395" s="3"/>
      <c r="AS1395" s="3"/>
      <c r="AT1395" s="3"/>
      <c r="AU1395" s="3"/>
      <c r="AV1395" s="3"/>
      <c r="AW1395" s="3"/>
      <c r="AX1395" s="3">
        <v>32960</v>
      </c>
    </row>
    <row r="1396" spans="1:50" x14ac:dyDescent="0.2">
      <c r="A1396">
        <v>52486598</v>
      </c>
      <c r="B1396" s="5" t="s">
        <v>1944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>
        <v>19900</v>
      </c>
      <c r="M1396" s="3"/>
      <c r="N1396" s="3"/>
      <c r="O1396" s="3"/>
      <c r="P1396" s="3">
        <v>41360</v>
      </c>
      <c r="Q1396" s="3"/>
      <c r="R1396" s="3"/>
      <c r="S1396" s="3"/>
      <c r="T1396" s="3"/>
      <c r="U1396" s="3"/>
      <c r="V1396" s="3"/>
      <c r="W1396" s="3"/>
      <c r="X1396" s="3"/>
      <c r="Y1396" s="3"/>
      <c r="Z1396" s="3">
        <v>207220</v>
      </c>
      <c r="AA1396" s="3"/>
      <c r="AB1396" s="3"/>
      <c r="AC1396" s="3">
        <v>61020</v>
      </c>
      <c r="AD1396" s="3"/>
      <c r="AE1396" s="3"/>
      <c r="AF1396" s="3">
        <v>54240</v>
      </c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>
        <v>19000</v>
      </c>
      <c r="AR1396" s="3"/>
      <c r="AS1396" s="3"/>
      <c r="AT1396" s="3">
        <v>25116</v>
      </c>
      <c r="AU1396" s="3"/>
      <c r="AV1396" s="3">
        <v>87210</v>
      </c>
      <c r="AW1396" s="3"/>
      <c r="AX1396" s="3">
        <v>316160</v>
      </c>
    </row>
    <row r="1397" spans="1:50" x14ac:dyDescent="0.2">
      <c r="A1397">
        <v>52046761</v>
      </c>
      <c r="B1397" s="5" t="s">
        <v>2499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>
        <v>19900</v>
      </c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>
        <v>22560</v>
      </c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>
        <v>86517</v>
      </c>
      <c r="AO1397" s="3">
        <v>8400</v>
      </c>
      <c r="AP1397" s="3"/>
      <c r="AQ1397" s="3"/>
      <c r="AR1397" s="3"/>
      <c r="AS1397" s="3"/>
      <c r="AT1397" s="3"/>
      <c r="AU1397" s="3"/>
      <c r="AV1397" s="3"/>
      <c r="AW1397" s="3"/>
      <c r="AX1397" s="3"/>
    </row>
    <row r="1398" spans="1:50" x14ac:dyDescent="0.2">
      <c r="A1398">
        <v>80275268</v>
      </c>
      <c r="B1398" s="5" t="s">
        <v>1316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>
        <v>513210</v>
      </c>
      <c r="M1398" s="3"/>
      <c r="N1398" s="3"/>
      <c r="O1398" s="3"/>
      <c r="P1398" s="3"/>
      <c r="Q1398" s="3"/>
      <c r="R1398" s="3"/>
      <c r="S1398" s="3"/>
      <c r="T1398" s="3"/>
      <c r="U1398" s="3"/>
      <c r="V1398" s="3">
        <v>60040</v>
      </c>
      <c r="W1398" s="3"/>
      <c r="X1398" s="3"/>
      <c r="Y1398" s="3"/>
      <c r="Z1398" s="3"/>
      <c r="AA1398" s="3"/>
      <c r="AB1398" s="3"/>
      <c r="AC1398" s="3"/>
      <c r="AD1398" s="3"/>
      <c r="AE1398" s="3"/>
      <c r="AF1398" s="3">
        <v>108480</v>
      </c>
      <c r="AG1398" s="3"/>
      <c r="AH1398" s="3"/>
      <c r="AI1398" s="3">
        <v>403280</v>
      </c>
      <c r="AJ1398" s="3"/>
      <c r="AK1398" s="3"/>
      <c r="AL1398" s="3">
        <v>474274</v>
      </c>
      <c r="AM1398" s="3">
        <v>612423</v>
      </c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>
        <v>265360</v>
      </c>
    </row>
    <row r="1399" spans="1:50" x14ac:dyDescent="0.2">
      <c r="A1399">
        <v>93409589</v>
      </c>
      <c r="B1399" s="5" t="s">
        <v>630</v>
      </c>
      <c r="C1399" s="3"/>
      <c r="D1399" s="3"/>
      <c r="E1399" s="3"/>
      <c r="F1399" s="3"/>
      <c r="G1399" s="3"/>
      <c r="H1399" s="3">
        <v>928960</v>
      </c>
      <c r="I1399" s="3">
        <v>902000</v>
      </c>
      <c r="J1399" s="3"/>
      <c r="K1399" s="3"/>
      <c r="L1399" s="3">
        <v>99200</v>
      </c>
      <c r="M1399" s="3"/>
      <c r="N1399" s="3"/>
      <c r="O1399" s="3"/>
      <c r="P1399" s="3"/>
      <c r="Q1399" s="3"/>
      <c r="R1399" s="3">
        <v>31880</v>
      </c>
      <c r="S1399" s="3"/>
      <c r="T1399" s="3"/>
      <c r="U1399" s="3"/>
      <c r="V1399" s="3">
        <v>1096880</v>
      </c>
      <c r="W1399" s="3"/>
      <c r="X1399" s="3"/>
      <c r="Y1399" s="3">
        <v>297360</v>
      </c>
      <c r="Z1399" s="3">
        <v>969560</v>
      </c>
      <c r="AA1399" s="3">
        <v>35400</v>
      </c>
      <c r="AB1399" s="3"/>
      <c r="AC1399" s="3"/>
      <c r="AD1399" s="3">
        <v>198000</v>
      </c>
      <c r="AE1399" s="3"/>
      <c r="AF1399" s="3"/>
      <c r="AG1399" s="3"/>
      <c r="AH1399" s="3"/>
      <c r="AI1399" s="3">
        <v>1822333</v>
      </c>
      <c r="AJ1399" s="3"/>
      <c r="AK1399" s="3"/>
      <c r="AL1399" s="3"/>
      <c r="AM1399" s="3"/>
      <c r="AN1399" s="3"/>
      <c r="AO1399" s="3"/>
      <c r="AP1399" s="3"/>
      <c r="AQ1399" s="3">
        <v>168440</v>
      </c>
      <c r="AR1399" s="3"/>
      <c r="AS1399" s="3">
        <v>119560</v>
      </c>
      <c r="AT1399" s="3"/>
      <c r="AU1399" s="3"/>
      <c r="AV1399" s="3"/>
      <c r="AW1399" s="3">
        <v>897140</v>
      </c>
      <c r="AX1399" s="3">
        <v>528090</v>
      </c>
    </row>
    <row r="1400" spans="1:50" x14ac:dyDescent="0.2">
      <c r="A1400">
        <v>52997422</v>
      </c>
      <c r="B1400" s="5" t="s">
        <v>969</v>
      </c>
      <c r="C1400" s="3"/>
      <c r="D1400" s="3"/>
      <c r="E1400" s="3"/>
      <c r="F1400" s="3"/>
      <c r="G1400" s="3"/>
      <c r="H1400" s="3">
        <v>90930</v>
      </c>
      <c r="I1400" s="3"/>
      <c r="J1400" s="3"/>
      <c r="K1400" s="3"/>
      <c r="L1400" s="3">
        <v>122600</v>
      </c>
      <c r="M1400" s="3"/>
      <c r="N1400" s="3"/>
      <c r="O1400" s="3"/>
      <c r="P1400" s="3">
        <v>227160</v>
      </c>
      <c r="Q1400" s="3">
        <v>656320</v>
      </c>
      <c r="R1400" s="3"/>
      <c r="S1400" s="3"/>
      <c r="T1400" s="3"/>
      <c r="U1400" s="3">
        <v>472330</v>
      </c>
      <c r="V1400" s="3">
        <v>29170</v>
      </c>
      <c r="W1400" s="3"/>
      <c r="X1400" s="3"/>
      <c r="Y1400" s="3"/>
      <c r="Z1400" s="3">
        <v>939740</v>
      </c>
      <c r="AA1400" s="3">
        <v>330590</v>
      </c>
      <c r="AB1400" s="3"/>
      <c r="AC1400" s="3">
        <v>202300</v>
      </c>
      <c r="AD1400" s="3"/>
      <c r="AE1400" s="3"/>
      <c r="AF1400" s="3"/>
      <c r="AG1400" s="3"/>
      <c r="AH1400" s="3">
        <v>122310</v>
      </c>
      <c r="AI1400" s="3">
        <v>128340</v>
      </c>
      <c r="AJ1400" s="3"/>
      <c r="AK1400" s="3"/>
      <c r="AL1400" s="3">
        <v>138750</v>
      </c>
      <c r="AM1400" s="3">
        <v>202820</v>
      </c>
      <c r="AN1400" s="3"/>
      <c r="AO1400" s="3">
        <v>143640</v>
      </c>
      <c r="AP1400" s="3"/>
      <c r="AQ1400" s="3">
        <v>31520</v>
      </c>
      <c r="AR1400" s="3"/>
      <c r="AS1400" s="3"/>
      <c r="AT1400" s="3">
        <v>157666</v>
      </c>
      <c r="AU1400" s="3"/>
      <c r="AV1400" s="3"/>
      <c r="AW1400" s="3"/>
      <c r="AX1400" s="3">
        <v>321850</v>
      </c>
    </row>
    <row r="1401" spans="1:50" x14ac:dyDescent="0.2">
      <c r="A1401">
        <v>28553372</v>
      </c>
      <c r="B1401" s="5" t="s">
        <v>2247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>
        <v>96430</v>
      </c>
      <c r="AJ1401" s="3"/>
      <c r="AK1401" s="3"/>
      <c r="AL1401" s="3">
        <v>289380</v>
      </c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</row>
    <row r="1402" spans="1:50" x14ac:dyDescent="0.2">
      <c r="A1402">
        <v>63443600</v>
      </c>
      <c r="B1402" s="5" t="s">
        <v>2484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>
        <v>157400</v>
      </c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</row>
    <row r="1403" spans="1:50" x14ac:dyDescent="0.2">
      <c r="A1403">
        <v>91269248</v>
      </c>
      <c r="B1403" s="5" t="s">
        <v>1055</v>
      </c>
      <c r="C1403" s="3"/>
      <c r="D1403" s="3"/>
      <c r="E1403" s="3"/>
      <c r="F1403" s="3"/>
      <c r="G1403" s="3"/>
      <c r="H1403" s="3">
        <v>90930</v>
      </c>
      <c r="I1403" s="3"/>
      <c r="J1403" s="3"/>
      <c r="K1403" s="3"/>
      <c r="L1403" s="3"/>
      <c r="M1403" s="3"/>
      <c r="N1403" s="3"/>
      <c r="O1403" s="3"/>
      <c r="P1403" s="3"/>
      <c r="Q1403" s="3">
        <v>825060</v>
      </c>
      <c r="R1403" s="3"/>
      <c r="S1403" s="3"/>
      <c r="T1403" s="3"/>
      <c r="U1403" s="3"/>
      <c r="V1403" s="3">
        <v>306240</v>
      </c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>
        <v>75803</v>
      </c>
      <c r="AJ1403" s="3"/>
      <c r="AK1403" s="3"/>
      <c r="AL1403" s="3"/>
      <c r="AM1403" s="3">
        <v>1810830</v>
      </c>
      <c r="AN1403" s="3"/>
      <c r="AO1403" s="3"/>
      <c r="AP1403" s="3"/>
      <c r="AQ1403" s="3">
        <v>75900</v>
      </c>
      <c r="AR1403" s="3"/>
      <c r="AS1403" s="3"/>
      <c r="AT1403" s="3"/>
      <c r="AU1403" s="3"/>
      <c r="AV1403" s="3"/>
      <c r="AW1403" s="3">
        <v>31300</v>
      </c>
      <c r="AX1403" s="3">
        <v>422340</v>
      </c>
    </row>
    <row r="1404" spans="1:50" x14ac:dyDescent="0.2">
      <c r="A1404">
        <v>1030588536</v>
      </c>
      <c r="B1404" s="5" t="s">
        <v>816</v>
      </c>
      <c r="C1404" s="3"/>
      <c r="D1404" s="3"/>
      <c r="E1404" s="3"/>
      <c r="F1404" s="3"/>
      <c r="G1404" s="3"/>
      <c r="H1404" s="3">
        <v>526020</v>
      </c>
      <c r="I1404" s="3"/>
      <c r="J1404" s="3">
        <v>429300</v>
      </c>
      <c r="K1404" s="3"/>
      <c r="L1404" s="3">
        <v>604060</v>
      </c>
      <c r="M1404" s="3"/>
      <c r="N1404" s="3"/>
      <c r="O1404" s="3"/>
      <c r="P1404" s="3"/>
      <c r="Q1404" s="3"/>
      <c r="R1404" s="3"/>
      <c r="S1404" s="3"/>
      <c r="T1404" s="3"/>
      <c r="U1404" s="3"/>
      <c r="V1404" s="3">
        <v>132920</v>
      </c>
      <c r="W1404" s="3"/>
      <c r="X1404" s="3"/>
      <c r="Y1404" s="3"/>
      <c r="Z1404" s="3">
        <v>2460640</v>
      </c>
      <c r="AA1404" s="3">
        <v>764880</v>
      </c>
      <c r="AB1404" s="3"/>
      <c r="AC1404" s="3"/>
      <c r="AD1404" s="3"/>
      <c r="AE1404" s="3"/>
      <c r="AF1404" s="3">
        <v>244080</v>
      </c>
      <c r="AG1404" s="3"/>
      <c r="AH1404" s="3"/>
      <c r="AI1404" s="3">
        <v>173280</v>
      </c>
      <c r="AJ1404" s="3"/>
      <c r="AK1404" s="3"/>
      <c r="AL1404" s="3"/>
      <c r="AM1404" s="3"/>
      <c r="AN1404" s="3"/>
      <c r="AO1404" s="3">
        <v>84000</v>
      </c>
      <c r="AP1404" s="3"/>
      <c r="AQ1404" s="3"/>
      <c r="AR1404" s="3"/>
      <c r="AS1404" s="3"/>
      <c r="AT1404" s="3"/>
      <c r="AU1404" s="3"/>
      <c r="AV1404" s="3"/>
      <c r="AW1404" s="3"/>
      <c r="AX1404" s="3">
        <v>160920</v>
      </c>
    </row>
    <row r="1405" spans="1:50" x14ac:dyDescent="0.2">
      <c r="A1405">
        <v>79946097</v>
      </c>
      <c r="B1405" s="5" t="s">
        <v>1609</v>
      </c>
      <c r="C1405" s="3"/>
      <c r="D1405" s="3"/>
      <c r="E1405" s="3">
        <v>32700</v>
      </c>
      <c r="F1405" s="3"/>
      <c r="G1405" s="3"/>
      <c r="H1405" s="3"/>
      <c r="I1405" s="3"/>
      <c r="J1405" s="3"/>
      <c r="K1405" s="3"/>
      <c r="L1405" s="3">
        <v>70650</v>
      </c>
      <c r="M1405" s="3"/>
      <c r="N1405" s="3"/>
      <c r="O1405" s="3"/>
      <c r="P1405" s="3">
        <v>41360</v>
      </c>
      <c r="Q1405" s="3">
        <v>33500</v>
      </c>
      <c r="R1405" s="3"/>
      <c r="S1405" s="3"/>
      <c r="T1405" s="3"/>
      <c r="U1405" s="3"/>
      <c r="V1405" s="3"/>
      <c r="W1405" s="3"/>
      <c r="X1405" s="3"/>
      <c r="Y1405" s="3"/>
      <c r="Z1405" s="3">
        <v>21490</v>
      </c>
      <c r="AA1405" s="3">
        <v>35400</v>
      </c>
      <c r="AB1405" s="3"/>
      <c r="AC1405" s="3"/>
      <c r="AD1405" s="3"/>
      <c r="AE1405" s="3"/>
      <c r="AF1405" s="3"/>
      <c r="AG1405" s="3"/>
      <c r="AH1405" s="3"/>
      <c r="AI1405" s="3">
        <v>282330</v>
      </c>
      <c r="AJ1405" s="3">
        <v>74550</v>
      </c>
      <c r="AK1405" s="3"/>
      <c r="AL1405" s="3">
        <v>305490</v>
      </c>
      <c r="AM1405" s="3">
        <v>455260</v>
      </c>
      <c r="AN1405" s="3"/>
      <c r="AO1405" s="3">
        <v>23970</v>
      </c>
      <c r="AP1405" s="3"/>
      <c r="AQ1405" s="3">
        <v>8520</v>
      </c>
      <c r="AR1405" s="3">
        <v>70710</v>
      </c>
      <c r="AS1405" s="3"/>
      <c r="AT1405" s="3">
        <v>30500</v>
      </c>
      <c r="AU1405" s="3"/>
      <c r="AV1405" s="3"/>
      <c r="AW1405" s="3"/>
      <c r="AX1405" s="3"/>
    </row>
    <row r="1406" spans="1:50" x14ac:dyDescent="0.2">
      <c r="A1406">
        <v>19436303</v>
      </c>
      <c r="B1406" s="5" t="s">
        <v>236</v>
      </c>
      <c r="C1406" s="3"/>
      <c r="D1406" s="3"/>
      <c r="E1406" s="3"/>
      <c r="F1406" s="3"/>
      <c r="G1406" s="3">
        <v>107280</v>
      </c>
      <c r="H1406" s="3"/>
      <c r="I1406" s="3"/>
      <c r="J1406" s="3">
        <v>85860</v>
      </c>
      <c r="K1406" s="3"/>
      <c r="L1406" s="3">
        <v>591300</v>
      </c>
      <c r="M1406" s="3"/>
      <c r="N1406" s="3"/>
      <c r="O1406" s="3"/>
      <c r="P1406" s="3">
        <v>-704490</v>
      </c>
      <c r="Q1406" s="3">
        <v>-388730</v>
      </c>
      <c r="R1406" s="3"/>
      <c r="S1406" s="3"/>
      <c r="T1406" s="3"/>
      <c r="U1406" s="3">
        <v>255960</v>
      </c>
      <c r="V1406" s="3">
        <v>32560</v>
      </c>
      <c r="W1406" s="3">
        <v>512820</v>
      </c>
      <c r="X1406" s="3"/>
      <c r="Y1406" s="3"/>
      <c r="Z1406" s="3">
        <v>9657351</v>
      </c>
      <c r="AA1406" s="3">
        <v>2129715</v>
      </c>
      <c r="AB1406" s="3"/>
      <c r="AC1406" s="3">
        <v>-297244</v>
      </c>
      <c r="AD1406" s="3"/>
      <c r="AE1406" s="3"/>
      <c r="AF1406" s="3">
        <v>162720</v>
      </c>
      <c r="AG1406" s="3"/>
      <c r="AH1406" s="3"/>
      <c r="AI1406" s="3">
        <v>4338297</v>
      </c>
      <c r="AJ1406" s="3">
        <v>911018</v>
      </c>
      <c r="AK1406" s="3"/>
      <c r="AL1406" s="3">
        <v>11216749</v>
      </c>
      <c r="AM1406" s="3">
        <v>2201419</v>
      </c>
      <c r="AN1406" s="3">
        <v>55860</v>
      </c>
      <c r="AO1406" s="3">
        <v>233681</v>
      </c>
      <c r="AP1406" s="3"/>
      <c r="AQ1406" s="3">
        <v>141840</v>
      </c>
      <c r="AR1406" s="3"/>
      <c r="AS1406" s="3">
        <v>143940</v>
      </c>
      <c r="AT1406" s="3"/>
      <c r="AU1406" s="3"/>
      <c r="AV1406" s="3"/>
      <c r="AW1406" s="3"/>
      <c r="AX1406" s="3"/>
    </row>
    <row r="1407" spans="1:50" x14ac:dyDescent="0.2">
      <c r="A1407">
        <v>1015417560</v>
      </c>
      <c r="B1407" s="5" t="s">
        <v>1236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>
        <v>1786280</v>
      </c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>
        <v>366410</v>
      </c>
      <c r="AJ1407" s="3">
        <v>296240</v>
      </c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>
        <v>245100</v>
      </c>
      <c r="AX1407" s="3"/>
    </row>
    <row r="1408" spans="1:50" x14ac:dyDescent="0.2">
      <c r="A1408">
        <v>31983240</v>
      </c>
      <c r="B1408" s="5" t="s">
        <v>1294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>
        <v>40500</v>
      </c>
      <c r="M1408" s="3"/>
      <c r="N1408" s="3"/>
      <c r="O1408" s="3"/>
      <c r="P1408" s="3"/>
      <c r="Q1408" s="3"/>
      <c r="R1408" s="3"/>
      <c r="S1408" s="3"/>
      <c r="T1408" s="3"/>
      <c r="U1408" s="3"/>
      <c r="V1408" s="3">
        <v>120080</v>
      </c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>
        <v>1144440</v>
      </c>
      <c r="AJ1408" s="3"/>
      <c r="AK1408" s="3"/>
      <c r="AL1408" s="3">
        <v>1209750</v>
      </c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</row>
    <row r="1409" spans="1:50" x14ac:dyDescent="0.2">
      <c r="A1409">
        <v>52956809</v>
      </c>
      <c r="B1409" s="5" t="s">
        <v>1899</v>
      </c>
      <c r="C1409" s="3"/>
      <c r="D1409" s="3"/>
      <c r="E1409" s="3"/>
      <c r="F1409" s="3"/>
      <c r="G1409" s="3"/>
      <c r="H1409" s="3"/>
      <c r="I1409" s="3"/>
      <c r="J1409" s="3">
        <v>72060</v>
      </c>
      <c r="K1409" s="3"/>
      <c r="L1409" s="3">
        <v>257940</v>
      </c>
      <c r="M1409" s="3"/>
      <c r="N1409" s="3"/>
      <c r="O1409" s="3"/>
      <c r="P1409" s="3"/>
      <c r="Q1409" s="3"/>
      <c r="R1409" s="3"/>
      <c r="S1409" s="3"/>
      <c r="T1409" s="3"/>
      <c r="U1409" s="3"/>
      <c r="V1409" s="3">
        <v>33300</v>
      </c>
      <c r="W1409" s="3"/>
      <c r="X1409" s="3"/>
      <c r="Y1409" s="3"/>
      <c r="Z1409" s="3"/>
      <c r="AA1409" s="3">
        <v>166960</v>
      </c>
      <c r="AB1409" s="3">
        <v>16990</v>
      </c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>
        <v>299170</v>
      </c>
      <c r="AP1409" s="3"/>
      <c r="AQ1409" s="3"/>
      <c r="AR1409" s="3"/>
      <c r="AS1409" s="3"/>
      <c r="AT1409" s="3">
        <v>25116</v>
      </c>
      <c r="AU1409" s="3"/>
      <c r="AV1409" s="3"/>
      <c r="AW1409" s="3"/>
      <c r="AX1409" s="3">
        <v>30660</v>
      </c>
    </row>
    <row r="1410" spans="1:50" x14ac:dyDescent="0.2">
      <c r="A1410">
        <v>700020264</v>
      </c>
      <c r="B1410" s="5" t="s">
        <v>1431</v>
      </c>
      <c r="C1410" s="3"/>
      <c r="D1410" s="3"/>
      <c r="E1410" s="3"/>
      <c r="F1410" s="3"/>
      <c r="G1410" s="3">
        <v>79550</v>
      </c>
      <c r="H1410" s="3">
        <v>102060</v>
      </c>
      <c r="I1410" s="3"/>
      <c r="J1410" s="3"/>
      <c r="K1410" s="3">
        <v>14900</v>
      </c>
      <c r="L1410" s="3"/>
      <c r="M1410" s="3"/>
      <c r="N1410" s="3"/>
      <c r="O1410" s="3"/>
      <c r="P1410" s="3">
        <v>274910</v>
      </c>
      <c r="Q1410" s="3"/>
      <c r="R1410" s="3"/>
      <c r="S1410" s="3"/>
      <c r="T1410" s="3"/>
      <c r="U1410" s="3"/>
      <c r="V1410" s="3">
        <v>37560</v>
      </c>
      <c r="W1410" s="3"/>
      <c r="X1410" s="3"/>
      <c r="Y1410" s="3"/>
      <c r="Z1410" s="3">
        <v>360330</v>
      </c>
      <c r="AA1410" s="3">
        <v>145400</v>
      </c>
      <c r="AB1410" s="3"/>
      <c r="AC1410" s="3">
        <v>144500</v>
      </c>
      <c r="AD1410" s="3"/>
      <c r="AE1410" s="3"/>
      <c r="AF1410" s="3"/>
      <c r="AG1410" s="3"/>
      <c r="AH1410" s="3"/>
      <c r="AI1410" s="3">
        <v>190259</v>
      </c>
      <c r="AJ1410" s="3"/>
      <c r="AK1410" s="3"/>
      <c r="AL1410" s="3"/>
      <c r="AM1410" s="3"/>
      <c r="AN1410" s="3">
        <v>12960</v>
      </c>
      <c r="AO1410" s="3">
        <v>13870</v>
      </c>
      <c r="AP1410" s="3"/>
      <c r="AQ1410" s="3">
        <v>304590</v>
      </c>
      <c r="AR1410" s="3"/>
      <c r="AS1410" s="3"/>
      <c r="AT1410" s="3"/>
      <c r="AU1410" s="3"/>
      <c r="AV1410" s="3"/>
      <c r="AW1410" s="3">
        <v>126160</v>
      </c>
      <c r="AX1410" s="3">
        <v>94180</v>
      </c>
    </row>
    <row r="1411" spans="1:50" x14ac:dyDescent="0.2">
      <c r="A1411">
        <v>53073283</v>
      </c>
      <c r="B1411" s="5" t="s">
        <v>1814</v>
      </c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>
        <v>12310</v>
      </c>
      <c r="S1411" s="3"/>
      <c r="T1411" s="3"/>
      <c r="U1411" s="3"/>
      <c r="V1411" s="3"/>
      <c r="W1411" s="3"/>
      <c r="X1411" s="3"/>
      <c r="Y1411" s="3"/>
      <c r="Z1411" s="3">
        <v>187730</v>
      </c>
      <c r="AA1411" s="3">
        <v>173120</v>
      </c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>
        <v>396900</v>
      </c>
      <c r="AM1411" s="3">
        <v>85030</v>
      </c>
      <c r="AN1411" s="3"/>
      <c r="AO1411" s="3">
        <v>171440</v>
      </c>
      <c r="AP1411" s="3"/>
      <c r="AQ1411" s="3">
        <v>15760</v>
      </c>
      <c r="AR1411" s="3"/>
      <c r="AS1411" s="3"/>
      <c r="AT1411" s="3"/>
      <c r="AU1411" s="3"/>
      <c r="AV1411" s="3"/>
      <c r="AW1411" s="3"/>
      <c r="AX1411" s="3"/>
    </row>
    <row r="1412" spans="1:50" x14ac:dyDescent="0.2">
      <c r="A1412">
        <v>98624506</v>
      </c>
      <c r="B1412" s="5" t="s">
        <v>2275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>
        <v>347960</v>
      </c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</row>
    <row r="1413" spans="1:50" x14ac:dyDescent="0.2">
      <c r="A1413">
        <v>900832278</v>
      </c>
      <c r="B1413" s="5" t="s">
        <v>1678</v>
      </c>
      <c r="C1413" s="3"/>
      <c r="D1413" s="3"/>
      <c r="E1413" s="3"/>
      <c r="F1413" s="3"/>
      <c r="G1413" s="3"/>
      <c r="H1413" s="3">
        <v>107900</v>
      </c>
      <c r="I1413" s="3"/>
      <c r="J1413" s="3"/>
      <c r="K1413" s="3"/>
      <c r="L1413" s="3">
        <v>604940</v>
      </c>
      <c r="M1413" s="3"/>
      <c r="N1413" s="3"/>
      <c r="O1413" s="3"/>
      <c r="P1413" s="3"/>
      <c r="Q1413" s="3"/>
      <c r="R1413" s="3">
        <v>73860</v>
      </c>
      <c r="S1413" s="3"/>
      <c r="T1413" s="3"/>
      <c r="U1413" s="3"/>
      <c r="V1413" s="3"/>
      <c r="W1413" s="3"/>
      <c r="X1413" s="3"/>
      <c r="Y1413" s="3"/>
      <c r="Z1413" s="3">
        <v>156160</v>
      </c>
      <c r="AA1413" s="3">
        <v>105700</v>
      </c>
      <c r="AB1413" s="3"/>
      <c r="AC1413" s="3">
        <v>30510</v>
      </c>
      <c r="AD1413" s="3"/>
      <c r="AE1413" s="3"/>
      <c r="AF1413" s="3"/>
      <c r="AG1413" s="3"/>
      <c r="AH1413" s="3">
        <v>27350</v>
      </c>
      <c r="AI1413" s="3"/>
      <c r="AJ1413" s="3"/>
      <c r="AK1413" s="3"/>
      <c r="AL1413" s="3">
        <v>57740</v>
      </c>
      <c r="AM1413" s="3"/>
      <c r="AN1413" s="3"/>
      <c r="AO1413" s="3">
        <v>74370</v>
      </c>
      <c r="AP1413" s="3"/>
      <c r="AQ1413" s="3">
        <v>55680</v>
      </c>
      <c r="AR1413" s="3"/>
      <c r="AS1413" s="3"/>
      <c r="AT1413" s="3"/>
      <c r="AU1413" s="3"/>
      <c r="AV1413" s="3"/>
      <c r="AW1413" s="3">
        <v>63750</v>
      </c>
      <c r="AX1413" s="3"/>
    </row>
    <row r="1414" spans="1:50" x14ac:dyDescent="0.2">
      <c r="A1414">
        <v>91044531</v>
      </c>
      <c r="B1414" s="5" t="s">
        <v>751</v>
      </c>
      <c r="C1414" s="3"/>
      <c r="D1414" s="3"/>
      <c r="E1414" s="3"/>
      <c r="F1414" s="3"/>
      <c r="G1414" s="3"/>
      <c r="H1414" s="3">
        <v>674470</v>
      </c>
      <c r="I1414" s="3">
        <v>539000</v>
      </c>
      <c r="J1414" s="3"/>
      <c r="K1414" s="3"/>
      <c r="L1414" s="3">
        <v>407300</v>
      </c>
      <c r="M1414" s="3"/>
      <c r="N1414" s="3"/>
      <c r="O1414" s="3"/>
      <c r="P1414" s="3">
        <v>1079150</v>
      </c>
      <c r="Q1414" s="3">
        <v>193920</v>
      </c>
      <c r="R1414" s="3"/>
      <c r="S1414" s="3"/>
      <c r="T1414" s="3"/>
      <c r="U1414" s="3">
        <v>150700</v>
      </c>
      <c r="V1414" s="3"/>
      <c r="W1414" s="3"/>
      <c r="X1414" s="3"/>
      <c r="Y1414" s="3"/>
      <c r="Z1414" s="3">
        <v>194990</v>
      </c>
      <c r="AA1414" s="3"/>
      <c r="AB1414" s="3"/>
      <c r="AC1414" s="3"/>
      <c r="AD1414" s="3">
        <v>64500</v>
      </c>
      <c r="AE1414" s="3"/>
      <c r="AF1414" s="3"/>
      <c r="AG1414" s="3"/>
      <c r="AH1414" s="3"/>
      <c r="AI1414" s="3">
        <v>864787</v>
      </c>
      <c r="AJ1414" s="3">
        <v>301640</v>
      </c>
      <c r="AK1414" s="3"/>
      <c r="AL1414" s="3">
        <v>788480</v>
      </c>
      <c r="AM1414" s="3">
        <v>88690</v>
      </c>
      <c r="AN1414" s="3"/>
      <c r="AO1414" s="3"/>
      <c r="AP1414" s="3">
        <v>160380</v>
      </c>
      <c r="AQ1414" s="3">
        <v>162620</v>
      </c>
      <c r="AR1414" s="3">
        <v>70710</v>
      </c>
      <c r="AS1414" s="3"/>
      <c r="AT1414" s="3"/>
      <c r="AU1414" s="3"/>
      <c r="AV1414" s="3">
        <v>109010</v>
      </c>
      <c r="AW1414" s="3">
        <v>221650</v>
      </c>
      <c r="AX1414" s="3">
        <v>119020</v>
      </c>
    </row>
    <row r="1415" spans="1:50" x14ac:dyDescent="0.2">
      <c r="A1415">
        <v>800213488</v>
      </c>
      <c r="B1415" s="5" t="s">
        <v>780</v>
      </c>
      <c r="C1415" s="3"/>
      <c r="D1415" s="3"/>
      <c r="E1415" s="3"/>
      <c r="F1415" s="3"/>
      <c r="G1415" s="3"/>
      <c r="H1415" s="3">
        <v>977520</v>
      </c>
      <c r="I1415" s="3"/>
      <c r="J1415" s="3">
        <v>260640</v>
      </c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>
        <v>2339460</v>
      </c>
      <c r="W1415" s="3"/>
      <c r="X1415" s="3"/>
      <c r="Y1415" s="3"/>
      <c r="Z1415" s="3">
        <v>1137850</v>
      </c>
      <c r="AA1415" s="3"/>
      <c r="AB1415" s="3"/>
      <c r="AC1415" s="3"/>
      <c r="AD1415" s="3"/>
      <c r="AE1415" s="3"/>
      <c r="AF1415" s="3"/>
      <c r="AG1415" s="3"/>
      <c r="AH1415" s="3"/>
      <c r="AI1415" s="3">
        <v>523164</v>
      </c>
      <c r="AJ1415" s="3">
        <v>0</v>
      </c>
      <c r="AK1415" s="3"/>
      <c r="AL1415" s="3">
        <v>379380</v>
      </c>
      <c r="AM1415" s="3"/>
      <c r="AN1415" s="3"/>
      <c r="AO1415" s="3">
        <v>47040</v>
      </c>
      <c r="AP1415" s="3"/>
      <c r="AQ1415" s="3"/>
      <c r="AR1415" s="3"/>
      <c r="AS1415" s="3"/>
      <c r="AT1415" s="3"/>
      <c r="AU1415" s="3"/>
      <c r="AV1415" s="3"/>
      <c r="AW1415" s="3">
        <v>184650</v>
      </c>
      <c r="AX1415" s="3"/>
    </row>
    <row r="1416" spans="1:50" x14ac:dyDescent="0.2">
      <c r="A1416">
        <v>811037781</v>
      </c>
      <c r="B1416" s="5" t="s">
        <v>51</v>
      </c>
      <c r="C1416" s="3"/>
      <c r="D1416" s="3"/>
      <c r="E1416" s="3"/>
      <c r="F1416" s="3"/>
      <c r="G1416" s="3">
        <v>1449090</v>
      </c>
      <c r="H1416" s="3">
        <v>534270</v>
      </c>
      <c r="I1416" s="3">
        <v>297000</v>
      </c>
      <c r="J1416" s="3">
        <v>838930</v>
      </c>
      <c r="K1416" s="3"/>
      <c r="L1416" s="3">
        <v>2673760</v>
      </c>
      <c r="M1416" s="3">
        <v>819195</v>
      </c>
      <c r="N1416" s="3">
        <v>-24805</v>
      </c>
      <c r="O1416" s="3">
        <v>-24805</v>
      </c>
      <c r="P1416" s="3">
        <v>5660208</v>
      </c>
      <c r="Q1416" s="3">
        <v>21321820</v>
      </c>
      <c r="R1416" s="3"/>
      <c r="S1416" s="3"/>
      <c r="T1416" s="3"/>
      <c r="U1416" s="3">
        <v>197040</v>
      </c>
      <c r="V1416" s="3">
        <v>1820710</v>
      </c>
      <c r="W1416" s="3">
        <v>0</v>
      </c>
      <c r="X1416" s="3"/>
      <c r="Y1416" s="3"/>
      <c r="Z1416" s="3">
        <v>48080398</v>
      </c>
      <c r="AA1416" s="3">
        <v>38956825</v>
      </c>
      <c r="AB1416" s="3">
        <v>234720</v>
      </c>
      <c r="AC1416" s="3">
        <v>940900</v>
      </c>
      <c r="AD1416" s="3">
        <v>199000</v>
      </c>
      <c r="AE1416" s="3"/>
      <c r="AF1416" s="3">
        <v>162720</v>
      </c>
      <c r="AG1416" s="3"/>
      <c r="AH1416" s="3">
        <v>27350</v>
      </c>
      <c r="AI1416" s="3">
        <v>8608455</v>
      </c>
      <c r="AJ1416" s="3">
        <v>8494865</v>
      </c>
      <c r="AK1416" s="3"/>
      <c r="AL1416" s="3">
        <v>14265548</v>
      </c>
      <c r="AM1416" s="3">
        <v>7582071</v>
      </c>
      <c r="AN1416" s="3">
        <v>0</v>
      </c>
      <c r="AO1416" s="3">
        <v>7448295</v>
      </c>
      <c r="AP1416" s="3"/>
      <c r="AQ1416" s="3">
        <v>2942130</v>
      </c>
      <c r="AR1416" s="3">
        <v>360960</v>
      </c>
      <c r="AS1416" s="3"/>
      <c r="AT1416" s="3">
        <v>341432</v>
      </c>
      <c r="AU1416" s="3"/>
      <c r="AV1416" s="3"/>
      <c r="AW1416" s="3">
        <v>2029650</v>
      </c>
      <c r="AX1416" s="3"/>
    </row>
    <row r="1417" spans="1:50" x14ac:dyDescent="0.2">
      <c r="A1417">
        <v>900428752</v>
      </c>
      <c r="B1417" s="5" t="s">
        <v>1592</v>
      </c>
      <c r="C1417" s="3"/>
      <c r="D1417" s="3"/>
      <c r="E1417" s="3"/>
      <c r="F1417" s="3"/>
      <c r="G1417" s="3"/>
      <c r="H1417" s="3">
        <v>107520</v>
      </c>
      <c r="I1417" s="3"/>
      <c r="J1417" s="3"/>
      <c r="K1417" s="3"/>
      <c r="L1417" s="3"/>
      <c r="M1417" s="3"/>
      <c r="N1417" s="3"/>
      <c r="O1417" s="3"/>
      <c r="P1417" s="3">
        <v>381360</v>
      </c>
      <c r="Q1417" s="3">
        <v>407480</v>
      </c>
      <c r="R1417" s="3"/>
      <c r="S1417" s="3"/>
      <c r="T1417" s="3"/>
      <c r="U1417" s="3"/>
      <c r="V1417" s="3"/>
      <c r="W1417" s="3"/>
      <c r="X1417" s="3"/>
      <c r="Y1417" s="3"/>
      <c r="Z1417" s="3">
        <v>21140</v>
      </c>
      <c r="AA1417" s="3">
        <v>289680</v>
      </c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>
        <v>294090</v>
      </c>
      <c r="AM1417" s="3">
        <v>12440</v>
      </c>
      <c r="AN1417" s="3"/>
      <c r="AO1417" s="3">
        <v>13440</v>
      </c>
      <c r="AP1417" s="3"/>
      <c r="AQ1417" s="3"/>
      <c r="AR1417" s="3"/>
      <c r="AS1417" s="3"/>
      <c r="AT1417" s="3"/>
      <c r="AU1417" s="3"/>
      <c r="AV1417" s="3"/>
      <c r="AW1417" s="3"/>
      <c r="AX1417" s="3"/>
    </row>
    <row r="1418" spans="1:50" x14ac:dyDescent="0.2">
      <c r="A1418">
        <v>51874437</v>
      </c>
      <c r="B1418" s="5" t="s">
        <v>1605</v>
      </c>
      <c r="C1418" s="3"/>
      <c r="D1418" s="3"/>
      <c r="E1418" s="3"/>
      <c r="F1418" s="3"/>
      <c r="G1418" s="3"/>
      <c r="H1418" s="3"/>
      <c r="I1418" s="3"/>
      <c r="J1418" s="3"/>
      <c r="K1418" s="3"/>
      <c r="L1418" s="3">
        <v>93090</v>
      </c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>
        <v>687850</v>
      </c>
      <c r="AA1418" s="3">
        <v>622560</v>
      </c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>
        <v>94080</v>
      </c>
      <c r="AP1418" s="3"/>
      <c r="AQ1418" s="3"/>
      <c r="AR1418" s="3"/>
      <c r="AS1418" s="3"/>
      <c r="AT1418" s="3"/>
      <c r="AU1418" s="3"/>
      <c r="AV1418" s="3"/>
      <c r="AW1418" s="3"/>
      <c r="AX1418" s="3"/>
    </row>
    <row r="1419" spans="1:50" x14ac:dyDescent="0.2">
      <c r="A1419">
        <v>1053325068</v>
      </c>
      <c r="B1419" s="5" t="s">
        <v>1189</v>
      </c>
      <c r="C1419" s="3"/>
      <c r="D1419" s="3"/>
      <c r="E1419" s="3"/>
      <c r="F1419" s="3"/>
      <c r="G1419" s="3"/>
      <c r="H1419" s="3">
        <v>96958</v>
      </c>
      <c r="I1419" s="3"/>
      <c r="J1419" s="3"/>
      <c r="K1419" s="3"/>
      <c r="L1419" s="3"/>
      <c r="M1419" s="3"/>
      <c r="N1419" s="3">
        <v>359214</v>
      </c>
      <c r="O1419" s="3">
        <v>100250</v>
      </c>
      <c r="P1419" s="3"/>
      <c r="Q1419" s="3">
        <v>-22723</v>
      </c>
      <c r="R1419" s="3"/>
      <c r="S1419" s="3">
        <v>36180</v>
      </c>
      <c r="T1419" s="3"/>
      <c r="U1419" s="3"/>
      <c r="V1419" s="3">
        <v>665663</v>
      </c>
      <c r="W1419" s="3"/>
      <c r="X1419" s="3"/>
      <c r="Y1419" s="3"/>
      <c r="Z1419" s="3">
        <v>60543</v>
      </c>
      <c r="AA1419" s="3"/>
      <c r="AB1419" s="3"/>
      <c r="AC1419" s="3"/>
      <c r="AD1419" s="3">
        <v>41000</v>
      </c>
      <c r="AE1419" s="3"/>
      <c r="AF1419" s="3"/>
      <c r="AG1419" s="3"/>
      <c r="AH1419" s="3">
        <v>44260</v>
      </c>
      <c r="AI1419" s="3">
        <v>210893</v>
      </c>
      <c r="AJ1419" s="3">
        <v>167125</v>
      </c>
      <c r="AK1419" s="3"/>
      <c r="AL1419" s="3"/>
      <c r="AM1419" s="3"/>
      <c r="AN1419" s="3"/>
      <c r="AO1419" s="3"/>
      <c r="AP1419" s="3"/>
      <c r="AQ1419" s="3">
        <v>381751</v>
      </c>
      <c r="AR1419" s="3"/>
      <c r="AS1419" s="3"/>
      <c r="AT1419" s="3">
        <v>-8263</v>
      </c>
      <c r="AU1419" s="3"/>
      <c r="AV1419" s="3"/>
      <c r="AW1419" s="3">
        <v>740350</v>
      </c>
      <c r="AX1419" s="3">
        <v>111200</v>
      </c>
    </row>
    <row r="1420" spans="1:50" x14ac:dyDescent="0.2">
      <c r="A1420">
        <v>52874049</v>
      </c>
      <c r="B1420" s="5" t="s">
        <v>1021</v>
      </c>
      <c r="C1420" s="3"/>
      <c r="D1420" s="3"/>
      <c r="E1420" s="3"/>
      <c r="F1420" s="3"/>
      <c r="G1420" s="3"/>
      <c r="H1420" s="3">
        <v>229350</v>
      </c>
      <c r="I1420" s="3"/>
      <c r="J1420" s="3">
        <v>41400</v>
      </c>
      <c r="K1420" s="3"/>
      <c r="L1420" s="3">
        <v>495830</v>
      </c>
      <c r="M1420" s="3"/>
      <c r="N1420" s="3"/>
      <c r="O1420" s="3"/>
      <c r="P1420" s="3"/>
      <c r="Q1420" s="3">
        <v>33500</v>
      </c>
      <c r="R1420" s="3"/>
      <c r="S1420" s="3"/>
      <c r="T1420" s="3"/>
      <c r="U1420" s="3"/>
      <c r="V1420" s="3">
        <v>434000</v>
      </c>
      <c r="W1420" s="3"/>
      <c r="X1420" s="3"/>
      <c r="Y1420" s="3"/>
      <c r="Z1420" s="3">
        <v>1187310</v>
      </c>
      <c r="AA1420" s="3">
        <v>62010</v>
      </c>
      <c r="AB1420" s="3"/>
      <c r="AC1420" s="3"/>
      <c r="AD1420" s="3"/>
      <c r="AE1420" s="3"/>
      <c r="AF1420" s="3">
        <v>27120</v>
      </c>
      <c r="AG1420" s="3"/>
      <c r="AH1420" s="3"/>
      <c r="AI1420" s="3">
        <v>369677</v>
      </c>
      <c r="AJ1420" s="3"/>
      <c r="AK1420" s="3"/>
      <c r="AL1420" s="3">
        <v>257380</v>
      </c>
      <c r="AM1420" s="3">
        <v>183090</v>
      </c>
      <c r="AN1420" s="3"/>
      <c r="AO1420" s="3">
        <v>29420</v>
      </c>
      <c r="AP1420" s="3"/>
      <c r="AQ1420" s="3">
        <v>49200</v>
      </c>
      <c r="AR1420" s="3">
        <v>233520</v>
      </c>
      <c r="AS1420" s="3"/>
      <c r="AT1420" s="3"/>
      <c r="AU1420" s="3"/>
      <c r="AV1420" s="3"/>
      <c r="AW1420" s="3">
        <v>138980</v>
      </c>
      <c r="AX1420" s="3">
        <v>99940</v>
      </c>
    </row>
    <row r="1421" spans="1:50" x14ac:dyDescent="0.2">
      <c r="A1421">
        <v>43746885</v>
      </c>
      <c r="B1421" s="5" t="s">
        <v>1876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>
        <v>136770</v>
      </c>
      <c r="W1421" s="3"/>
      <c r="X1421" s="3"/>
      <c r="Y1421" s="3"/>
      <c r="Z1421" s="3">
        <v>103940</v>
      </c>
      <c r="AA1421" s="3">
        <v>27500</v>
      </c>
      <c r="AB1421" s="3"/>
      <c r="AC1421" s="3"/>
      <c r="AD1421" s="3">
        <v>66000</v>
      </c>
      <c r="AE1421" s="3"/>
      <c r="AF1421" s="3"/>
      <c r="AG1421" s="3"/>
      <c r="AH1421" s="3"/>
      <c r="AI1421" s="3">
        <v>122720</v>
      </c>
      <c r="AJ1421" s="3">
        <v>100480</v>
      </c>
      <c r="AK1421" s="3"/>
      <c r="AL1421" s="3">
        <v>179210</v>
      </c>
      <c r="AM1421" s="3"/>
      <c r="AN1421" s="3"/>
      <c r="AO1421" s="3"/>
      <c r="AP1421" s="3"/>
      <c r="AQ1421" s="3">
        <v>82630</v>
      </c>
      <c r="AR1421" s="3"/>
      <c r="AS1421" s="3"/>
      <c r="AT1421" s="3"/>
      <c r="AU1421" s="3"/>
      <c r="AV1421" s="3"/>
      <c r="AW1421" s="3">
        <v>60330</v>
      </c>
      <c r="AX1421" s="3">
        <v>53640</v>
      </c>
    </row>
    <row r="1422" spans="1:50" x14ac:dyDescent="0.2">
      <c r="A1422">
        <v>29873605</v>
      </c>
      <c r="B1422" s="5" t="s">
        <v>1391</v>
      </c>
      <c r="C1422" s="3"/>
      <c r="D1422" s="3"/>
      <c r="E1422" s="3"/>
      <c r="F1422" s="3"/>
      <c r="G1422" s="3"/>
      <c r="H1422" s="3"/>
      <c r="I1422" s="3"/>
      <c r="J1422" s="3">
        <v>171720</v>
      </c>
      <c r="K1422" s="3"/>
      <c r="L1422" s="3">
        <v>121200</v>
      </c>
      <c r="M1422" s="3"/>
      <c r="N1422" s="3"/>
      <c r="O1422" s="3"/>
      <c r="P1422" s="3">
        <v>88580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>
        <v>949580</v>
      </c>
      <c r="AA1422" s="3"/>
      <c r="AB1422" s="3"/>
      <c r="AC1422" s="3"/>
      <c r="AD1422" s="3"/>
      <c r="AE1422" s="3"/>
      <c r="AF1422" s="3"/>
      <c r="AG1422" s="3"/>
      <c r="AH1422" s="3"/>
      <c r="AI1422" s="3">
        <v>80240</v>
      </c>
      <c r="AJ1422" s="3">
        <v>267120</v>
      </c>
      <c r="AK1422" s="3">
        <v>319200</v>
      </c>
      <c r="AL1422" s="3">
        <v>42290</v>
      </c>
      <c r="AM1422" s="3"/>
      <c r="AN1422" s="3"/>
      <c r="AO1422" s="3">
        <v>47040</v>
      </c>
      <c r="AP1422" s="3"/>
      <c r="AQ1422" s="3"/>
      <c r="AR1422" s="3"/>
      <c r="AS1422" s="3"/>
      <c r="AT1422" s="3"/>
      <c r="AU1422" s="3"/>
      <c r="AV1422" s="3"/>
      <c r="AW1422" s="3"/>
      <c r="AX1422" s="3"/>
    </row>
    <row r="1423" spans="1:50" x14ac:dyDescent="0.2">
      <c r="A1423">
        <v>15815265</v>
      </c>
      <c r="B1423" s="5" t="s">
        <v>1621</v>
      </c>
      <c r="C1423" s="3"/>
      <c r="D1423" s="3"/>
      <c r="E1423" s="3"/>
      <c r="F1423" s="3"/>
      <c r="G1423" s="3">
        <v>205740</v>
      </c>
      <c r="H1423" s="3"/>
      <c r="I1423" s="3"/>
      <c r="J1423" s="3"/>
      <c r="K1423" s="3"/>
      <c r="L1423" s="3">
        <v>79850</v>
      </c>
      <c r="M1423" s="3"/>
      <c r="N1423" s="3"/>
      <c r="O1423" s="3"/>
      <c r="P1423" s="3"/>
      <c r="Q1423" s="3"/>
      <c r="R1423" s="3"/>
      <c r="S1423" s="3"/>
      <c r="T1423" s="3"/>
      <c r="U1423" s="3">
        <v>70200</v>
      </c>
      <c r="V1423" s="3">
        <v>116340</v>
      </c>
      <c r="W1423" s="3"/>
      <c r="X1423" s="3"/>
      <c r="Y1423" s="3"/>
      <c r="Z1423" s="3">
        <v>144340</v>
      </c>
      <c r="AA1423" s="3">
        <v>112480</v>
      </c>
      <c r="AB1423" s="3"/>
      <c r="AC1423" s="3"/>
      <c r="AD1423" s="3"/>
      <c r="AE1423" s="3"/>
      <c r="AF1423" s="3"/>
      <c r="AG1423" s="3"/>
      <c r="AH1423" s="3"/>
      <c r="AI1423" s="3">
        <v>556760</v>
      </c>
      <c r="AJ1423" s="3"/>
      <c r="AK1423" s="3"/>
      <c r="AL1423" s="3">
        <v>179060</v>
      </c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</row>
    <row r="1424" spans="1:50" x14ac:dyDescent="0.2">
      <c r="A1424">
        <v>1015415710</v>
      </c>
      <c r="B1424" s="5" t="s">
        <v>1857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>
        <v>79950</v>
      </c>
      <c r="AA1424" s="3"/>
      <c r="AB1424" s="3"/>
      <c r="AC1424" s="3"/>
      <c r="AD1424" s="3"/>
      <c r="AE1424" s="3"/>
      <c r="AF1424" s="3"/>
      <c r="AG1424" s="3"/>
      <c r="AH1424" s="3"/>
      <c r="AI1424" s="3">
        <v>251890</v>
      </c>
      <c r="AJ1424" s="3"/>
      <c r="AK1424" s="3"/>
      <c r="AL1424" s="3">
        <v>481847</v>
      </c>
      <c r="AM1424" s="3"/>
      <c r="AN1424" s="3"/>
      <c r="AO1424" s="3"/>
      <c r="AP1424" s="3"/>
      <c r="AQ1424" s="3"/>
      <c r="AR1424" s="3"/>
      <c r="AS1424" s="3">
        <v>29890</v>
      </c>
      <c r="AT1424" s="3"/>
      <c r="AU1424" s="3"/>
      <c r="AV1424" s="3"/>
      <c r="AW1424" s="3"/>
      <c r="AX1424" s="3">
        <v>122200</v>
      </c>
    </row>
    <row r="1425" spans="1:50" x14ac:dyDescent="0.2">
      <c r="A1425">
        <v>36163755</v>
      </c>
      <c r="B1425" s="5" t="s">
        <v>1900</v>
      </c>
      <c r="C1425" s="3"/>
      <c r="D1425" s="3"/>
      <c r="E1425" s="3"/>
      <c r="F1425" s="3">
        <v>15310</v>
      </c>
      <c r="G1425" s="3"/>
      <c r="H1425" s="3"/>
      <c r="I1425" s="3"/>
      <c r="J1425" s="3"/>
      <c r="K1425" s="3"/>
      <c r="L1425" s="3"/>
      <c r="M1425" s="3">
        <v>21000</v>
      </c>
      <c r="N1425" s="3"/>
      <c r="O1425" s="3"/>
      <c r="P1425" s="3">
        <v>110080</v>
      </c>
      <c r="Q1425" s="3">
        <v>80120</v>
      </c>
      <c r="R1425" s="3"/>
      <c r="S1425" s="3"/>
      <c r="T1425" s="3"/>
      <c r="U1425" s="3"/>
      <c r="V1425" s="3">
        <v>38780</v>
      </c>
      <c r="W1425" s="3"/>
      <c r="X1425" s="3"/>
      <c r="Y1425" s="3"/>
      <c r="Z1425" s="3">
        <v>68060</v>
      </c>
      <c r="AA1425" s="3">
        <v>198120</v>
      </c>
      <c r="AB1425" s="3"/>
      <c r="AC1425" s="3"/>
      <c r="AD1425" s="3"/>
      <c r="AE1425" s="3"/>
      <c r="AF1425" s="3"/>
      <c r="AG1425" s="3"/>
      <c r="AH1425" s="3"/>
      <c r="AI1425" s="3">
        <v>164776</v>
      </c>
      <c r="AJ1425" s="3"/>
      <c r="AK1425" s="3"/>
      <c r="AL1425" s="3">
        <v>80920</v>
      </c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>
        <v>124800</v>
      </c>
    </row>
    <row r="1426" spans="1:50" x14ac:dyDescent="0.2">
      <c r="A1426">
        <v>98487378</v>
      </c>
      <c r="B1426" s="5" t="s">
        <v>670</v>
      </c>
      <c r="C1426" s="3"/>
      <c r="D1426" s="3"/>
      <c r="E1426" s="3"/>
      <c r="F1426" s="3"/>
      <c r="G1426" s="3"/>
      <c r="H1426" s="3">
        <v>254920</v>
      </c>
      <c r="I1426" s="3">
        <v>708000</v>
      </c>
      <c r="J1426" s="3"/>
      <c r="K1426" s="3"/>
      <c r="L1426" s="3">
        <v>220880</v>
      </c>
      <c r="M1426" s="3"/>
      <c r="N1426" s="3"/>
      <c r="O1426" s="3"/>
      <c r="P1426" s="3">
        <v>525860</v>
      </c>
      <c r="Q1426" s="3">
        <v>786940</v>
      </c>
      <c r="R1426" s="3"/>
      <c r="S1426" s="3"/>
      <c r="T1426" s="3"/>
      <c r="U1426" s="3"/>
      <c r="V1426" s="3">
        <v>97180</v>
      </c>
      <c r="W1426" s="3"/>
      <c r="X1426" s="3"/>
      <c r="Y1426" s="3"/>
      <c r="Z1426" s="3">
        <v>1486600</v>
      </c>
      <c r="AA1426" s="3">
        <v>411260</v>
      </c>
      <c r="AB1426" s="3"/>
      <c r="AC1426" s="3">
        <v>433500</v>
      </c>
      <c r="AD1426" s="3"/>
      <c r="AE1426" s="3"/>
      <c r="AF1426" s="3"/>
      <c r="AG1426" s="3"/>
      <c r="AH1426" s="3"/>
      <c r="AI1426" s="3">
        <v>827732</v>
      </c>
      <c r="AJ1426" s="3">
        <v>133560</v>
      </c>
      <c r="AK1426" s="3"/>
      <c r="AL1426" s="3">
        <v>565590</v>
      </c>
      <c r="AM1426" s="3"/>
      <c r="AN1426" s="3"/>
      <c r="AO1426" s="3">
        <v>52080</v>
      </c>
      <c r="AP1426" s="3">
        <v>66900</v>
      </c>
      <c r="AQ1426" s="3">
        <v>63040</v>
      </c>
      <c r="AR1426" s="3">
        <v>180900</v>
      </c>
      <c r="AS1426" s="3"/>
      <c r="AT1426" s="3">
        <v>35750</v>
      </c>
      <c r="AU1426" s="3"/>
      <c r="AV1426" s="3"/>
      <c r="AW1426" s="3">
        <v>479040</v>
      </c>
      <c r="AX1426" s="3"/>
    </row>
    <row r="1427" spans="1:50" x14ac:dyDescent="0.2">
      <c r="A1427">
        <v>52828754</v>
      </c>
      <c r="B1427" s="5" t="s">
        <v>2384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>
        <v>223680</v>
      </c>
      <c r="AA1427" s="3">
        <v>25740</v>
      </c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</row>
    <row r="1428" spans="1:50" x14ac:dyDescent="0.2">
      <c r="A1428">
        <v>15516221</v>
      </c>
      <c r="B1428" s="5" t="s">
        <v>617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>
        <v>678100</v>
      </c>
      <c r="Q1428" s="3">
        <v>705000</v>
      </c>
      <c r="R1428" s="3"/>
      <c r="S1428" s="3"/>
      <c r="T1428" s="3"/>
      <c r="U1428" s="3"/>
      <c r="V1428" s="3">
        <v>193130</v>
      </c>
      <c r="W1428" s="3"/>
      <c r="X1428" s="3"/>
      <c r="Y1428" s="3"/>
      <c r="Z1428" s="3">
        <v>1084900</v>
      </c>
      <c r="AA1428" s="3">
        <v>913160</v>
      </c>
      <c r="AB1428" s="3"/>
      <c r="AC1428" s="3"/>
      <c r="AD1428" s="3"/>
      <c r="AE1428" s="3"/>
      <c r="AF1428" s="3"/>
      <c r="AG1428" s="3"/>
      <c r="AH1428" s="3">
        <v>40260</v>
      </c>
      <c r="AI1428" s="3">
        <v>857109</v>
      </c>
      <c r="AJ1428" s="3">
        <v>74550</v>
      </c>
      <c r="AK1428" s="3"/>
      <c r="AL1428" s="3">
        <v>1840480</v>
      </c>
      <c r="AM1428" s="3">
        <v>98140</v>
      </c>
      <c r="AN1428" s="3"/>
      <c r="AO1428" s="3"/>
      <c r="AP1428" s="3"/>
      <c r="AQ1428" s="3">
        <v>454170</v>
      </c>
      <c r="AR1428" s="3"/>
      <c r="AS1428" s="3"/>
      <c r="AT1428" s="3"/>
      <c r="AU1428" s="3"/>
      <c r="AV1428" s="3"/>
      <c r="AW1428" s="3">
        <v>1268700</v>
      </c>
      <c r="AX1428" s="3"/>
    </row>
    <row r="1429" spans="1:50" x14ac:dyDescent="0.2">
      <c r="A1429">
        <v>43090723</v>
      </c>
      <c r="B1429" s="5" t="s">
        <v>1153</v>
      </c>
      <c r="C1429" s="3"/>
      <c r="D1429" s="3"/>
      <c r="E1429" s="3"/>
      <c r="F1429" s="3">
        <v>87310</v>
      </c>
      <c r="G1429" s="3"/>
      <c r="H1429" s="3">
        <v>125730</v>
      </c>
      <c r="I1429" s="3"/>
      <c r="J1429" s="3"/>
      <c r="K1429" s="3"/>
      <c r="L1429" s="3">
        <v>196620</v>
      </c>
      <c r="M1429" s="3"/>
      <c r="N1429" s="3"/>
      <c r="O1429" s="3"/>
      <c r="P1429" s="3">
        <v>72600</v>
      </c>
      <c r="Q1429" s="3">
        <v>236680</v>
      </c>
      <c r="R1429" s="3"/>
      <c r="S1429" s="3"/>
      <c r="T1429" s="3"/>
      <c r="U1429" s="3">
        <v>69200</v>
      </c>
      <c r="V1429" s="3">
        <v>116770</v>
      </c>
      <c r="W1429" s="3"/>
      <c r="X1429" s="3"/>
      <c r="Y1429" s="3"/>
      <c r="Z1429" s="3">
        <v>243630</v>
      </c>
      <c r="AA1429" s="3">
        <v>1276410</v>
      </c>
      <c r="AB1429" s="3"/>
      <c r="AC1429" s="3"/>
      <c r="AD1429" s="3"/>
      <c r="AE1429" s="3"/>
      <c r="AF1429" s="3">
        <v>27120</v>
      </c>
      <c r="AG1429" s="3"/>
      <c r="AH1429" s="3"/>
      <c r="AI1429" s="3">
        <v>245674</v>
      </c>
      <c r="AJ1429" s="3">
        <v>85600</v>
      </c>
      <c r="AK1429" s="3"/>
      <c r="AL1429" s="3"/>
      <c r="AM1429" s="3"/>
      <c r="AN1429" s="3"/>
      <c r="AO1429" s="3">
        <v>205040</v>
      </c>
      <c r="AP1429" s="3"/>
      <c r="AQ1429" s="3">
        <v>64780</v>
      </c>
      <c r="AR1429" s="3">
        <v>36180</v>
      </c>
      <c r="AS1429" s="3"/>
      <c r="AT1429" s="3"/>
      <c r="AU1429" s="3"/>
      <c r="AV1429" s="3"/>
      <c r="AW1429" s="3">
        <v>80540</v>
      </c>
      <c r="AX1429" s="3"/>
    </row>
    <row r="1430" spans="1:50" x14ac:dyDescent="0.2">
      <c r="A1430">
        <v>38644075</v>
      </c>
      <c r="B1430" s="5" t="s">
        <v>2296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>
        <v>34900</v>
      </c>
      <c r="W1430" s="3"/>
      <c r="X1430" s="3"/>
      <c r="Y1430" s="3"/>
      <c r="Z1430" s="3">
        <v>90620</v>
      </c>
      <c r="AA1430" s="3">
        <v>137500</v>
      </c>
      <c r="AB1430" s="3"/>
      <c r="AC1430" s="3"/>
      <c r="AD1430" s="3">
        <v>42000</v>
      </c>
      <c r="AE1430" s="3"/>
      <c r="AF1430" s="3"/>
      <c r="AG1430" s="3"/>
      <c r="AH1430" s="3"/>
      <c r="AI1430" s="3">
        <v>21658</v>
      </c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</row>
    <row r="1431" spans="1:50" x14ac:dyDescent="0.2">
      <c r="A1431">
        <v>52525871</v>
      </c>
      <c r="B1431" s="5" t="s">
        <v>1777</v>
      </c>
      <c r="C1431" s="3"/>
      <c r="D1431" s="3"/>
      <c r="E1431" s="3"/>
      <c r="F1431" s="3"/>
      <c r="G1431" s="3"/>
      <c r="H1431" s="3">
        <v>25980</v>
      </c>
      <c r="I1431" s="3"/>
      <c r="J1431" s="3">
        <v>74100</v>
      </c>
      <c r="K1431" s="3"/>
      <c r="L1431" s="3"/>
      <c r="M1431" s="3"/>
      <c r="N1431" s="3"/>
      <c r="O1431" s="3">
        <v>62000</v>
      </c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>
        <v>87820</v>
      </c>
      <c r="AA1431" s="3">
        <v>26880</v>
      </c>
      <c r="AB1431" s="3"/>
      <c r="AC1431" s="3"/>
      <c r="AD1431" s="3"/>
      <c r="AE1431" s="3"/>
      <c r="AF1431" s="3"/>
      <c r="AG1431" s="3"/>
      <c r="AH1431" s="3"/>
      <c r="AI1431" s="3">
        <v>815860</v>
      </c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>
        <v>44910</v>
      </c>
    </row>
    <row r="1432" spans="1:50" x14ac:dyDescent="0.2">
      <c r="A1432">
        <v>19258665</v>
      </c>
      <c r="B1432" s="5" t="s">
        <v>2312</v>
      </c>
      <c r="C1432" s="3"/>
      <c r="D1432" s="3"/>
      <c r="E1432" s="3"/>
      <c r="F1432" s="3"/>
      <c r="G1432" s="3"/>
      <c r="H1432" s="3">
        <v>66450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>
        <v>128870</v>
      </c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>
        <v>118800</v>
      </c>
    </row>
    <row r="1433" spans="1:50" x14ac:dyDescent="0.2">
      <c r="A1433">
        <v>12745970</v>
      </c>
      <c r="B1433" s="5" t="s">
        <v>2277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>
        <v>23400</v>
      </c>
      <c r="V1433" s="3">
        <v>41390</v>
      </c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>
        <v>45377</v>
      </c>
      <c r="AJ1433" s="3">
        <v>7280</v>
      </c>
      <c r="AK1433" s="3"/>
      <c r="AL1433" s="3">
        <v>47390</v>
      </c>
      <c r="AM1433" s="3"/>
      <c r="AN1433" s="3"/>
      <c r="AO1433" s="3"/>
      <c r="AP1433" s="3">
        <v>11150</v>
      </c>
      <c r="AQ1433" s="3"/>
      <c r="AR1433" s="3"/>
      <c r="AS1433" s="3"/>
      <c r="AT1433" s="3">
        <v>43600</v>
      </c>
      <c r="AU1433" s="3">
        <v>86490</v>
      </c>
      <c r="AV1433" s="3"/>
      <c r="AW1433" s="3">
        <v>40180</v>
      </c>
      <c r="AX1433" s="3"/>
    </row>
    <row r="1434" spans="1:50" x14ac:dyDescent="0.2">
      <c r="A1434">
        <v>1024474298</v>
      </c>
      <c r="B1434" s="5" t="s">
        <v>1653</v>
      </c>
      <c r="C1434" s="3"/>
      <c r="D1434" s="3"/>
      <c r="E1434" s="3"/>
      <c r="F1434" s="3"/>
      <c r="G1434" s="3"/>
      <c r="H1434" s="3">
        <v>25980</v>
      </c>
      <c r="I1434" s="3"/>
      <c r="J1434" s="3">
        <v>44460</v>
      </c>
      <c r="K1434" s="3"/>
      <c r="L1434" s="3">
        <v>606610</v>
      </c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>
        <v>21350</v>
      </c>
      <c r="AA1434" s="3">
        <v>558940</v>
      </c>
      <c r="AB1434" s="3"/>
      <c r="AC1434" s="3"/>
      <c r="AD1434" s="3"/>
      <c r="AE1434" s="3"/>
      <c r="AF1434" s="3"/>
      <c r="AG1434" s="3"/>
      <c r="AH1434" s="3"/>
      <c r="AI1434" s="3">
        <v>81977</v>
      </c>
      <c r="AJ1434" s="3">
        <v>29120</v>
      </c>
      <c r="AK1434" s="3"/>
      <c r="AL1434" s="3"/>
      <c r="AM1434" s="3"/>
      <c r="AN1434" s="3"/>
      <c r="AO1434" s="3"/>
      <c r="AP1434" s="3"/>
      <c r="AQ1434" s="3">
        <v>31640</v>
      </c>
      <c r="AR1434" s="3"/>
      <c r="AS1434" s="3"/>
      <c r="AT1434" s="3"/>
      <c r="AU1434" s="3"/>
      <c r="AV1434" s="3"/>
      <c r="AW1434" s="3"/>
      <c r="AX1434" s="3"/>
    </row>
    <row r="1435" spans="1:50" x14ac:dyDescent="0.2">
      <c r="A1435">
        <v>94506051</v>
      </c>
      <c r="B1435" s="5" t="s">
        <v>1028</v>
      </c>
      <c r="C1435" s="3"/>
      <c r="D1435" s="3"/>
      <c r="E1435" s="3"/>
      <c r="F1435" s="3"/>
      <c r="G1435" s="3">
        <v>164200</v>
      </c>
      <c r="H1435" s="3">
        <v>112140</v>
      </c>
      <c r="I1435" s="3"/>
      <c r="J1435" s="3"/>
      <c r="K1435" s="3"/>
      <c r="L1435" s="3"/>
      <c r="M1435" s="3"/>
      <c r="N1435" s="3"/>
      <c r="O1435" s="3"/>
      <c r="P1435" s="3">
        <v>209560</v>
      </c>
      <c r="Q1435" s="3">
        <v>213440</v>
      </c>
      <c r="R1435" s="3"/>
      <c r="S1435" s="3"/>
      <c r="T1435" s="3"/>
      <c r="U1435" s="3"/>
      <c r="V1435" s="3"/>
      <c r="W1435" s="3"/>
      <c r="X1435" s="3"/>
      <c r="Y1435" s="3">
        <v>68440</v>
      </c>
      <c r="Z1435" s="3">
        <v>933340</v>
      </c>
      <c r="AA1435" s="3">
        <v>545020</v>
      </c>
      <c r="AB1435" s="3"/>
      <c r="AC1435" s="3">
        <v>28900</v>
      </c>
      <c r="AD1435" s="3"/>
      <c r="AE1435" s="3"/>
      <c r="AF1435" s="3"/>
      <c r="AG1435" s="3"/>
      <c r="AH1435" s="3"/>
      <c r="AI1435" s="3">
        <v>495310</v>
      </c>
      <c r="AJ1435" s="3"/>
      <c r="AK1435" s="3"/>
      <c r="AL1435" s="3">
        <v>769390</v>
      </c>
      <c r="AM1435" s="3">
        <v>49070</v>
      </c>
      <c r="AN1435" s="3"/>
      <c r="AO1435" s="3">
        <v>0</v>
      </c>
      <c r="AP1435" s="3"/>
      <c r="AQ1435" s="3">
        <v>137500</v>
      </c>
      <c r="AR1435" s="3"/>
      <c r="AS1435" s="3"/>
      <c r="AT1435" s="3"/>
      <c r="AU1435" s="3"/>
      <c r="AV1435" s="3"/>
      <c r="AW1435" s="3"/>
      <c r="AX1435" s="3">
        <v>108590</v>
      </c>
    </row>
    <row r="1436" spans="1:50" x14ac:dyDescent="0.2">
      <c r="A1436">
        <v>8460048</v>
      </c>
      <c r="B1436" s="5" t="s">
        <v>1005</v>
      </c>
      <c r="C1436" s="3"/>
      <c r="D1436" s="3"/>
      <c r="E1436" s="3"/>
      <c r="F1436" s="3"/>
      <c r="G1436" s="3">
        <v>53640</v>
      </c>
      <c r="H1436" s="3"/>
      <c r="I1436" s="3">
        <v>90000</v>
      </c>
      <c r="J1436" s="3"/>
      <c r="K1436" s="3"/>
      <c r="L1436" s="3"/>
      <c r="M1436" s="3"/>
      <c r="N1436" s="3"/>
      <c r="O1436" s="3"/>
      <c r="P1436" s="3">
        <v>174220</v>
      </c>
      <c r="Q1436" s="3"/>
      <c r="R1436" s="3"/>
      <c r="S1436" s="3"/>
      <c r="T1436" s="3"/>
      <c r="U1436" s="3"/>
      <c r="V1436" s="3">
        <v>172660</v>
      </c>
      <c r="W1436" s="3"/>
      <c r="X1436" s="3"/>
      <c r="Y1436" s="3"/>
      <c r="Z1436" s="3">
        <v>815390</v>
      </c>
      <c r="AA1436" s="3">
        <v>100470</v>
      </c>
      <c r="AB1436" s="3"/>
      <c r="AC1436" s="3">
        <v>411040</v>
      </c>
      <c r="AD1436" s="3"/>
      <c r="AE1436" s="3"/>
      <c r="AF1436" s="3"/>
      <c r="AG1436" s="3"/>
      <c r="AH1436" s="3">
        <v>54700</v>
      </c>
      <c r="AI1436" s="3">
        <v>355748</v>
      </c>
      <c r="AJ1436" s="3">
        <v>317570</v>
      </c>
      <c r="AK1436" s="3"/>
      <c r="AL1436" s="3">
        <v>829110</v>
      </c>
      <c r="AM1436" s="3">
        <v>307220</v>
      </c>
      <c r="AN1436" s="3"/>
      <c r="AO1436" s="3">
        <v>114240</v>
      </c>
      <c r="AP1436" s="3"/>
      <c r="AQ1436" s="3">
        <v>174120</v>
      </c>
      <c r="AR1436" s="3"/>
      <c r="AS1436" s="3"/>
      <c r="AT1436" s="3"/>
      <c r="AU1436" s="3"/>
      <c r="AV1436" s="3"/>
      <c r="AW1436" s="3">
        <v>40180</v>
      </c>
      <c r="AX1436" s="3"/>
    </row>
    <row r="1437" spans="1:50" x14ac:dyDescent="0.2">
      <c r="A1437">
        <v>43259105</v>
      </c>
      <c r="B1437" s="5" t="s">
        <v>1838</v>
      </c>
      <c r="C1437" s="3"/>
      <c r="D1437" s="3"/>
      <c r="E1437" s="3"/>
      <c r="F1437" s="3"/>
      <c r="G1437" s="3"/>
      <c r="H1437" s="3"/>
      <c r="I1437" s="3">
        <v>77000</v>
      </c>
      <c r="J1437" s="3"/>
      <c r="K1437" s="3"/>
      <c r="L1437" s="3"/>
      <c r="M1437" s="3"/>
      <c r="N1437" s="3"/>
      <c r="O1437" s="3">
        <v>61000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>
        <v>820050</v>
      </c>
      <c r="AK1437" s="3"/>
      <c r="AL1437" s="3"/>
      <c r="AM1437" s="3"/>
      <c r="AN1437" s="3"/>
      <c r="AO1437" s="3">
        <v>10080</v>
      </c>
      <c r="AP1437" s="3"/>
      <c r="AQ1437" s="3"/>
      <c r="AR1437" s="3"/>
      <c r="AS1437" s="3"/>
      <c r="AT1437" s="3"/>
      <c r="AU1437" s="3"/>
      <c r="AV1437" s="3"/>
      <c r="AW1437" s="3">
        <v>30710</v>
      </c>
      <c r="AX1437" s="3"/>
    </row>
    <row r="1438" spans="1:50" x14ac:dyDescent="0.2">
      <c r="A1438">
        <v>51804148</v>
      </c>
      <c r="B1438" s="5" t="s">
        <v>1386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>
        <v>134240</v>
      </c>
      <c r="Q1438" s="3">
        <v>350000</v>
      </c>
      <c r="R1438" s="3"/>
      <c r="S1438" s="3"/>
      <c r="T1438" s="3"/>
      <c r="U1438" s="3"/>
      <c r="V1438" s="3"/>
      <c r="W1438" s="3"/>
      <c r="X1438" s="3"/>
      <c r="Y1438" s="3"/>
      <c r="Z1438" s="3">
        <v>173980</v>
      </c>
      <c r="AA1438" s="3">
        <v>83480</v>
      </c>
      <c r="AB1438" s="3"/>
      <c r="AC1438" s="3"/>
      <c r="AD1438" s="3"/>
      <c r="AE1438" s="3"/>
      <c r="AF1438" s="3"/>
      <c r="AG1438" s="3"/>
      <c r="AH1438" s="3"/>
      <c r="AI1438" s="3">
        <v>262370</v>
      </c>
      <c r="AJ1438" s="3">
        <v>459840</v>
      </c>
      <c r="AK1438" s="3"/>
      <c r="AL1438" s="3">
        <v>128690</v>
      </c>
      <c r="AM1438" s="3">
        <v>523090</v>
      </c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</row>
    <row r="1439" spans="1:50" x14ac:dyDescent="0.2">
      <c r="A1439">
        <v>1013580685</v>
      </c>
      <c r="B1439" s="5" t="s">
        <v>1210</v>
      </c>
      <c r="C1439" s="3"/>
      <c r="D1439" s="3"/>
      <c r="E1439" s="3"/>
      <c r="F1439" s="3"/>
      <c r="G1439" s="3"/>
      <c r="H1439" s="3">
        <v>288590</v>
      </c>
      <c r="I1439" s="3"/>
      <c r="J1439" s="3"/>
      <c r="K1439" s="3"/>
      <c r="L1439" s="3">
        <v>338690</v>
      </c>
      <c r="M1439" s="3"/>
      <c r="N1439" s="3"/>
      <c r="O1439" s="3"/>
      <c r="P1439" s="3">
        <v>34360</v>
      </c>
      <c r="Q1439" s="3">
        <v>270040</v>
      </c>
      <c r="R1439" s="3"/>
      <c r="S1439" s="3"/>
      <c r="T1439" s="3"/>
      <c r="U1439" s="3">
        <v>84800</v>
      </c>
      <c r="V1439" s="3">
        <v>26860</v>
      </c>
      <c r="W1439" s="3"/>
      <c r="X1439" s="3"/>
      <c r="Y1439" s="3"/>
      <c r="Z1439" s="3">
        <v>898490</v>
      </c>
      <c r="AA1439" s="3">
        <v>449980</v>
      </c>
      <c r="AB1439" s="3"/>
      <c r="AC1439" s="3"/>
      <c r="AD1439" s="3">
        <v>351840</v>
      </c>
      <c r="AE1439" s="3"/>
      <c r="AF1439" s="3"/>
      <c r="AG1439" s="3"/>
      <c r="AH1439" s="3"/>
      <c r="AI1439" s="3">
        <v>124230</v>
      </c>
      <c r="AJ1439" s="3"/>
      <c r="AK1439" s="3"/>
      <c r="AL1439" s="3"/>
      <c r="AM1439" s="3"/>
      <c r="AN1439" s="3"/>
      <c r="AO1439" s="3">
        <v>10080</v>
      </c>
      <c r="AP1439" s="3"/>
      <c r="AQ1439" s="3"/>
      <c r="AR1439" s="3"/>
      <c r="AS1439" s="3"/>
      <c r="AT1439" s="3"/>
      <c r="AU1439" s="3"/>
      <c r="AV1439" s="3"/>
      <c r="AW1439" s="3"/>
      <c r="AX1439" s="3"/>
    </row>
    <row r="1440" spans="1:50" x14ac:dyDescent="0.2">
      <c r="A1440">
        <v>65761121</v>
      </c>
      <c r="B1440" s="5" t="s">
        <v>725</v>
      </c>
      <c r="C1440" s="3"/>
      <c r="D1440" s="3"/>
      <c r="E1440" s="3"/>
      <c r="F1440" s="3"/>
      <c r="G1440" s="3"/>
      <c r="H1440" s="3">
        <v>88267</v>
      </c>
      <c r="I1440" s="3"/>
      <c r="J1440" s="3"/>
      <c r="K1440" s="3"/>
      <c r="L1440" s="3"/>
      <c r="M1440" s="3">
        <v>189624</v>
      </c>
      <c r="N1440" s="3">
        <v>393487</v>
      </c>
      <c r="O1440" s="3">
        <v>-8256</v>
      </c>
      <c r="P1440" s="3">
        <v>575604</v>
      </c>
      <c r="Q1440" s="3">
        <v>462094</v>
      </c>
      <c r="R1440" s="3"/>
      <c r="S1440" s="3"/>
      <c r="T1440" s="3"/>
      <c r="U1440" s="3"/>
      <c r="V1440" s="3">
        <v>136357</v>
      </c>
      <c r="W1440" s="3"/>
      <c r="X1440" s="3"/>
      <c r="Y1440" s="3"/>
      <c r="Z1440" s="3">
        <v>240699</v>
      </c>
      <c r="AA1440" s="3">
        <v>745023</v>
      </c>
      <c r="AB1440" s="3"/>
      <c r="AC1440" s="3">
        <v>1385206</v>
      </c>
      <c r="AD1440" s="3">
        <v>40668</v>
      </c>
      <c r="AE1440" s="3"/>
      <c r="AF1440" s="3">
        <v>51577</v>
      </c>
      <c r="AG1440" s="3"/>
      <c r="AH1440" s="3"/>
      <c r="AI1440" s="3">
        <v>1077015</v>
      </c>
      <c r="AJ1440" s="3">
        <v>15981</v>
      </c>
      <c r="AK1440" s="3"/>
      <c r="AL1440" s="3">
        <v>571712</v>
      </c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>
        <v>310285</v>
      </c>
      <c r="AX1440" s="3">
        <v>352320</v>
      </c>
    </row>
    <row r="1441" spans="1:50" x14ac:dyDescent="0.2">
      <c r="A1441">
        <v>30319821</v>
      </c>
      <c r="B1441" s="5" t="s">
        <v>773</v>
      </c>
      <c r="C1441" s="3"/>
      <c r="D1441" s="3"/>
      <c r="E1441" s="3"/>
      <c r="F1441" s="3"/>
      <c r="G1441" s="3"/>
      <c r="H1441" s="3"/>
      <c r="I1441" s="3">
        <v>1080000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>
        <v>3086460</v>
      </c>
      <c r="AJ1441" s="3">
        <v>274710</v>
      </c>
      <c r="AK1441" s="3"/>
      <c r="AL1441" s="3">
        <v>1250810</v>
      </c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>
        <v>110280</v>
      </c>
      <c r="AX1441" s="3">
        <v>148500</v>
      </c>
    </row>
    <row r="1442" spans="1:50" x14ac:dyDescent="0.2">
      <c r="A1442">
        <v>91487232</v>
      </c>
      <c r="B1442" s="5" t="s">
        <v>1553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>
        <v>171800</v>
      </c>
      <c r="Q1442" s="3"/>
      <c r="R1442" s="3"/>
      <c r="S1442" s="3"/>
      <c r="T1442" s="3"/>
      <c r="U1442" s="3"/>
      <c r="V1442" s="3">
        <v>469910</v>
      </c>
      <c r="W1442" s="3"/>
      <c r="X1442" s="3"/>
      <c r="Y1442" s="3"/>
      <c r="Z1442" s="3">
        <v>430910</v>
      </c>
      <c r="AA1442" s="3">
        <v>136880</v>
      </c>
      <c r="AB1442" s="3"/>
      <c r="AC1442" s="3"/>
      <c r="AD1442" s="3"/>
      <c r="AE1442" s="3"/>
      <c r="AF1442" s="3"/>
      <c r="AG1442" s="3"/>
      <c r="AH1442" s="3"/>
      <c r="AI1442" s="3">
        <v>274190</v>
      </c>
      <c r="AJ1442" s="3"/>
      <c r="AK1442" s="3"/>
      <c r="AL1442" s="3"/>
      <c r="AM1442" s="3"/>
      <c r="AN1442" s="3"/>
      <c r="AO1442" s="3"/>
      <c r="AP1442" s="3"/>
      <c r="AQ1442" s="3">
        <v>137500</v>
      </c>
      <c r="AR1442" s="3"/>
      <c r="AS1442" s="3"/>
      <c r="AT1442" s="3"/>
      <c r="AU1442" s="3"/>
      <c r="AV1442" s="3"/>
      <c r="AW1442" s="3"/>
      <c r="AX1442" s="3"/>
    </row>
    <row r="1443" spans="1:50" x14ac:dyDescent="0.2">
      <c r="A1443">
        <v>51646315</v>
      </c>
      <c r="B1443" s="5" t="s">
        <v>2329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>
        <v>35400</v>
      </c>
      <c r="AB1443" s="3"/>
      <c r="AC1443" s="3"/>
      <c r="AD1443" s="3"/>
      <c r="AE1443" s="3"/>
      <c r="AF1443" s="3"/>
      <c r="AG1443" s="3"/>
      <c r="AH1443" s="3"/>
      <c r="AI1443" s="3"/>
      <c r="AJ1443" s="3">
        <v>76310</v>
      </c>
      <c r="AK1443" s="3"/>
      <c r="AL1443" s="3"/>
      <c r="AM1443" s="3">
        <v>183090</v>
      </c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</row>
    <row r="1444" spans="1:50" x14ac:dyDescent="0.2">
      <c r="A1444">
        <v>80411670</v>
      </c>
      <c r="B1444" s="5" t="s">
        <v>369</v>
      </c>
      <c r="C1444" s="3"/>
      <c r="D1444" s="3"/>
      <c r="E1444" s="3"/>
      <c r="F1444" s="3"/>
      <c r="G1444" s="3"/>
      <c r="H1444" s="3">
        <v>837910</v>
      </c>
      <c r="I1444" s="3"/>
      <c r="J1444" s="3"/>
      <c r="K1444" s="3"/>
      <c r="L1444" s="3">
        <v>421880</v>
      </c>
      <c r="M1444" s="3"/>
      <c r="N1444" s="3">
        <v>496868</v>
      </c>
      <c r="O1444" s="3">
        <v>177000</v>
      </c>
      <c r="P1444" s="3">
        <v>-296400</v>
      </c>
      <c r="Q1444" s="3">
        <v>-53200</v>
      </c>
      <c r="R1444" s="3"/>
      <c r="S1444" s="3"/>
      <c r="T1444" s="3"/>
      <c r="U1444" s="3"/>
      <c r="V1444" s="3">
        <v>525400</v>
      </c>
      <c r="W1444" s="3"/>
      <c r="X1444" s="3"/>
      <c r="Y1444" s="3"/>
      <c r="Z1444" s="3">
        <v>474100</v>
      </c>
      <c r="AA1444" s="3">
        <v>916550</v>
      </c>
      <c r="AB1444" s="3"/>
      <c r="AC1444" s="3"/>
      <c r="AD1444" s="3">
        <v>451000</v>
      </c>
      <c r="AE1444" s="3"/>
      <c r="AF1444" s="3">
        <v>135600</v>
      </c>
      <c r="AG1444" s="3"/>
      <c r="AH1444" s="3"/>
      <c r="AI1444" s="3">
        <v>2958194</v>
      </c>
      <c r="AJ1444" s="3">
        <v>202730</v>
      </c>
      <c r="AK1444" s="3"/>
      <c r="AL1444" s="3">
        <v>6657680</v>
      </c>
      <c r="AM1444" s="3">
        <v>1921150</v>
      </c>
      <c r="AN1444" s="3">
        <v>32200</v>
      </c>
      <c r="AO1444" s="3">
        <v>175210</v>
      </c>
      <c r="AP1444" s="3"/>
      <c r="AQ1444" s="3">
        <v>150600</v>
      </c>
      <c r="AR1444" s="3">
        <v>414420</v>
      </c>
      <c r="AS1444" s="3">
        <v>385070</v>
      </c>
      <c r="AT1444" s="3"/>
      <c r="AU1444" s="3"/>
      <c r="AV1444" s="3"/>
      <c r="AW1444" s="3">
        <v>157920</v>
      </c>
      <c r="AX1444" s="3">
        <v>463710</v>
      </c>
    </row>
    <row r="1445" spans="1:50" x14ac:dyDescent="0.2">
      <c r="A1445">
        <v>900833859</v>
      </c>
      <c r="B1445" s="5" t="s">
        <v>893</v>
      </c>
      <c r="C1445" s="3"/>
      <c r="D1445" s="3"/>
      <c r="E1445" s="3"/>
      <c r="F1445" s="3"/>
      <c r="G1445" s="3"/>
      <c r="H1445" s="3">
        <v>186690</v>
      </c>
      <c r="I1445" s="3"/>
      <c r="J1445" s="3">
        <v>55200</v>
      </c>
      <c r="K1445" s="3"/>
      <c r="L1445" s="3">
        <v>99300</v>
      </c>
      <c r="M1445" s="3"/>
      <c r="N1445" s="3"/>
      <c r="O1445" s="3"/>
      <c r="P1445" s="3">
        <v>323880</v>
      </c>
      <c r="Q1445" s="3">
        <v>308000</v>
      </c>
      <c r="R1445" s="3"/>
      <c r="S1445" s="3"/>
      <c r="T1445" s="3"/>
      <c r="U1445" s="3"/>
      <c r="V1445" s="3"/>
      <c r="W1445" s="3"/>
      <c r="X1445" s="3"/>
      <c r="Y1445" s="3"/>
      <c r="Z1445" s="3">
        <v>811720</v>
      </c>
      <c r="AA1445" s="3">
        <v>322200</v>
      </c>
      <c r="AB1445" s="3"/>
      <c r="AC1445" s="3">
        <v>350020</v>
      </c>
      <c r="AD1445" s="3"/>
      <c r="AE1445" s="3"/>
      <c r="AF1445" s="3"/>
      <c r="AG1445" s="3"/>
      <c r="AH1445" s="3"/>
      <c r="AI1445" s="3">
        <v>550840</v>
      </c>
      <c r="AJ1445" s="3">
        <v>21840</v>
      </c>
      <c r="AK1445" s="3"/>
      <c r="AL1445" s="3">
        <v>1652660</v>
      </c>
      <c r="AM1445" s="3">
        <v>250280</v>
      </c>
      <c r="AN1445" s="3">
        <v>12960</v>
      </c>
      <c r="AO1445" s="3">
        <v>48740</v>
      </c>
      <c r="AP1445" s="3"/>
      <c r="AQ1445" s="3"/>
      <c r="AR1445" s="3"/>
      <c r="AS1445" s="3"/>
      <c r="AT1445" s="3"/>
      <c r="AU1445" s="3"/>
      <c r="AV1445" s="3"/>
      <c r="AW1445" s="3"/>
      <c r="AX1445" s="3"/>
    </row>
    <row r="1446" spans="1:50" x14ac:dyDescent="0.2">
      <c r="A1446">
        <v>79449837</v>
      </c>
      <c r="B1446" s="5" t="s">
        <v>596</v>
      </c>
      <c r="C1446" s="3"/>
      <c r="D1446" s="3"/>
      <c r="E1446" s="3"/>
      <c r="F1446" s="3"/>
      <c r="G1446" s="3"/>
      <c r="H1446" s="3"/>
      <c r="I1446" s="3"/>
      <c r="J1446" s="3"/>
      <c r="K1446" s="3">
        <v>238470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>
        <v>187450</v>
      </c>
      <c r="W1446" s="3"/>
      <c r="X1446" s="3"/>
      <c r="Y1446" s="3">
        <v>1475000</v>
      </c>
      <c r="Z1446" s="3"/>
      <c r="AA1446" s="3"/>
      <c r="AB1446" s="3"/>
      <c r="AC1446" s="3"/>
      <c r="AD1446" s="3"/>
      <c r="AE1446" s="3"/>
      <c r="AF1446" s="3">
        <v>488160</v>
      </c>
      <c r="AG1446" s="3"/>
      <c r="AH1446" s="3"/>
      <c r="AI1446" s="3">
        <v>4217480</v>
      </c>
      <c r="AJ1446" s="3">
        <v>356720</v>
      </c>
      <c r="AK1446" s="3"/>
      <c r="AL1446" s="3"/>
      <c r="AM1446" s="3">
        <v>386060</v>
      </c>
      <c r="AN1446" s="3"/>
      <c r="AO1446" s="3"/>
      <c r="AP1446" s="3">
        <v>1123920</v>
      </c>
      <c r="AQ1446" s="3"/>
      <c r="AR1446" s="3">
        <v>106890</v>
      </c>
      <c r="AS1446" s="3"/>
      <c r="AT1446" s="3"/>
      <c r="AU1446" s="3"/>
      <c r="AV1446" s="3"/>
      <c r="AW1446" s="3">
        <v>248220</v>
      </c>
      <c r="AX1446" s="3"/>
    </row>
    <row r="1447" spans="1:50" x14ac:dyDescent="0.2">
      <c r="A1447">
        <v>91498751</v>
      </c>
      <c r="B1447" s="5" t="s">
        <v>603</v>
      </c>
      <c r="C1447" s="3"/>
      <c r="D1447" s="3"/>
      <c r="E1447" s="3"/>
      <c r="F1447" s="3"/>
      <c r="G1447" s="3"/>
      <c r="H1447" s="3">
        <v>250800</v>
      </c>
      <c r="I1447" s="3"/>
      <c r="J1447" s="3"/>
      <c r="K1447" s="3"/>
      <c r="L1447" s="3"/>
      <c r="M1447" s="3"/>
      <c r="N1447" s="3">
        <v>88904</v>
      </c>
      <c r="O1447" s="3">
        <v>118000</v>
      </c>
      <c r="P1447" s="3">
        <v>565860</v>
      </c>
      <c r="Q1447" s="3">
        <v>683560</v>
      </c>
      <c r="R1447" s="3"/>
      <c r="S1447" s="3"/>
      <c r="T1447" s="3"/>
      <c r="U1447" s="3"/>
      <c r="V1447" s="3">
        <v>835580</v>
      </c>
      <c r="W1447" s="3"/>
      <c r="X1447" s="3"/>
      <c r="Y1447" s="3"/>
      <c r="Z1447" s="3">
        <v>1689270</v>
      </c>
      <c r="AA1447" s="3">
        <v>831380</v>
      </c>
      <c r="AB1447" s="3"/>
      <c r="AC1447" s="3">
        <v>606870</v>
      </c>
      <c r="AD1447" s="3"/>
      <c r="AE1447" s="3"/>
      <c r="AF1447" s="3"/>
      <c r="AG1447" s="3"/>
      <c r="AH1447" s="3"/>
      <c r="AI1447" s="3">
        <v>414140</v>
      </c>
      <c r="AJ1447" s="3">
        <v>74140</v>
      </c>
      <c r="AK1447" s="3"/>
      <c r="AL1447" s="3">
        <v>1481240</v>
      </c>
      <c r="AM1447" s="3">
        <v>98140</v>
      </c>
      <c r="AN1447" s="3"/>
      <c r="AO1447" s="3"/>
      <c r="AP1447" s="3">
        <v>44600</v>
      </c>
      <c r="AQ1447" s="3"/>
      <c r="AR1447" s="3"/>
      <c r="AS1447" s="3"/>
      <c r="AT1447" s="3"/>
      <c r="AU1447" s="3"/>
      <c r="AV1447" s="3"/>
      <c r="AW1447" s="3">
        <v>873855</v>
      </c>
      <c r="AX1447" s="3"/>
    </row>
    <row r="1448" spans="1:50" x14ac:dyDescent="0.2">
      <c r="A1448">
        <v>52959766</v>
      </c>
      <c r="B1448" s="5" t="s">
        <v>731</v>
      </c>
      <c r="C1448" s="3"/>
      <c r="D1448" s="3"/>
      <c r="E1448" s="3"/>
      <c r="F1448" s="3"/>
      <c r="G1448" s="3"/>
      <c r="H1448" s="3">
        <v>181000</v>
      </c>
      <c r="I1448" s="3">
        <v>130000</v>
      </c>
      <c r="J1448" s="3"/>
      <c r="K1448" s="3"/>
      <c r="L1448" s="3">
        <v>562310</v>
      </c>
      <c r="M1448" s="3"/>
      <c r="N1448" s="3"/>
      <c r="O1448" s="3"/>
      <c r="P1448" s="3"/>
      <c r="Q1448" s="3"/>
      <c r="R1448" s="3"/>
      <c r="S1448" s="3"/>
      <c r="T1448" s="3"/>
      <c r="U1448" s="3"/>
      <c r="V1448" s="3">
        <v>254820</v>
      </c>
      <c r="W1448" s="3"/>
      <c r="X1448" s="3"/>
      <c r="Y1448" s="3"/>
      <c r="Z1448" s="3">
        <v>1136580</v>
      </c>
      <c r="AA1448" s="3">
        <v>1353740</v>
      </c>
      <c r="AB1448" s="3"/>
      <c r="AC1448" s="3">
        <v>86700</v>
      </c>
      <c r="AD1448" s="3"/>
      <c r="AE1448" s="3"/>
      <c r="AF1448" s="3"/>
      <c r="AG1448" s="3"/>
      <c r="AH1448" s="3"/>
      <c r="AI1448" s="3">
        <v>468845</v>
      </c>
      <c r="AJ1448" s="3">
        <v>610075</v>
      </c>
      <c r="AK1448" s="3"/>
      <c r="AL1448" s="3">
        <v>1259690</v>
      </c>
      <c r="AM1448" s="3">
        <v>274980</v>
      </c>
      <c r="AN1448" s="3"/>
      <c r="AO1448" s="3">
        <v>72300</v>
      </c>
      <c r="AP1448" s="3"/>
      <c r="AQ1448" s="3"/>
      <c r="AR1448" s="3"/>
      <c r="AS1448" s="3"/>
      <c r="AT1448" s="3"/>
      <c r="AU1448" s="3"/>
      <c r="AV1448" s="3"/>
      <c r="AW1448" s="3">
        <v>151370</v>
      </c>
      <c r="AX1448" s="3"/>
    </row>
    <row r="1449" spans="1:50" x14ac:dyDescent="0.2">
      <c r="A1449">
        <v>900697989</v>
      </c>
      <c r="B1449" s="5" t="s">
        <v>538</v>
      </c>
      <c r="C1449" s="3"/>
      <c r="D1449" s="3"/>
      <c r="E1449" s="3"/>
      <c r="F1449" s="3"/>
      <c r="G1449" s="3">
        <v>0</v>
      </c>
      <c r="H1449" s="3">
        <v>234710</v>
      </c>
      <c r="I1449" s="3"/>
      <c r="J1449" s="3"/>
      <c r="K1449" s="3"/>
      <c r="L1449" s="3"/>
      <c r="M1449" s="3"/>
      <c r="N1449" s="3"/>
      <c r="O1449" s="3"/>
      <c r="P1449" s="3">
        <v>939160</v>
      </c>
      <c r="Q1449" s="3">
        <v>770740</v>
      </c>
      <c r="R1449" s="3"/>
      <c r="S1449" s="3"/>
      <c r="T1449" s="3"/>
      <c r="U1449" s="3"/>
      <c r="V1449" s="3">
        <v>1193970</v>
      </c>
      <c r="W1449" s="3"/>
      <c r="X1449" s="3"/>
      <c r="Y1449" s="3"/>
      <c r="Z1449" s="3">
        <v>1905560</v>
      </c>
      <c r="AA1449" s="3">
        <v>343640</v>
      </c>
      <c r="AB1449" s="3"/>
      <c r="AC1449" s="3">
        <v>108810</v>
      </c>
      <c r="AD1449" s="3">
        <v>266070</v>
      </c>
      <c r="AE1449" s="3"/>
      <c r="AF1449" s="3"/>
      <c r="AG1449" s="3"/>
      <c r="AH1449" s="3"/>
      <c r="AI1449" s="3">
        <v>1058095</v>
      </c>
      <c r="AJ1449" s="3"/>
      <c r="AK1449" s="3"/>
      <c r="AL1449" s="3">
        <v>2637420</v>
      </c>
      <c r="AM1449" s="3">
        <v>201300</v>
      </c>
      <c r="AN1449" s="3"/>
      <c r="AO1449" s="3"/>
      <c r="AP1449" s="3"/>
      <c r="AQ1449" s="3"/>
      <c r="AR1449" s="3"/>
      <c r="AS1449" s="3"/>
      <c r="AT1449" s="3">
        <v>268132</v>
      </c>
      <c r="AU1449" s="3"/>
      <c r="AV1449" s="3"/>
      <c r="AW1449" s="3"/>
      <c r="AX1449" s="3">
        <v>118800</v>
      </c>
    </row>
    <row r="1450" spans="1:50" x14ac:dyDescent="0.2">
      <c r="A1450">
        <v>92522016</v>
      </c>
      <c r="B1450" s="5" t="s">
        <v>2315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>
        <v>18120</v>
      </c>
      <c r="U1450" s="3"/>
      <c r="V1450" s="3">
        <v>267780</v>
      </c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>
        <v>25120</v>
      </c>
      <c r="AR1450" s="3"/>
      <c r="AS1450" s="3"/>
      <c r="AT1450" s="3"/>
      <c r="AU1450" s="3"/>
      <c r="AV1450" s="3"/>
      <c r="AW1450" s="3"/>
      <c r="AX1450" s="3"/>
    </row>
    <row r="1451" spans="1:50" x14ac:dyDescent="0.2">
      <c r="A1451">
        <v>45464401</v>
      </c>
      <c r="B1451" s="5" t="s">
        <v>339</v>
      </c>
      <c r="C1451" s="3"/>
      <c r="D1451" s="3"/>
      <c r="E1451" s="3"/>
      <c r="F1451" s="3">
        <v>491790</v>
      </c>
      <c r="G1451" s="3"/>
      <c r="H1451" s="3">
        <v>333400</v>
      </c>
      <c r="I1451" s="3"/>
      <c r="J1451" s="3"/>
      <c r="K1451" s="3">
        <v>745060</v>
      </c>
      <c r="L1451" s="3"/>
      <c r="M1451" s="3">
        <v>225000</v>
      </c>
      <c r="N1451" s="3">
        <v>112000</v>
      </c>
      <c r="O1451" s="3"/>
      <c r="P1451" s="3">
        <v>1294130</v>
      </c>
      <c r="Q1451" s="3">
        <v>764980</v>
      </c>
      <c r="R1451" s="3"/>
      <c r="S1451" s="3"/>
      <c r="T1451" s="3"/>
      <c r="U1451" s="3">
        <v>1207300</v>
      </c>
      <c r="V1451" s="3">
        <v>266360</v>
      </c>
      <c r="W1451" s="3"/>
      <c r="X1451" s="3"/>
      <c r="Y1451" s="3"/>
      <c r="Z1451" s="3">
        <v>3608490</v>
      </c>
      <c r="AA1451" s="3">
        <v>1018600</v>
      </c>
      <c r="AB1451" s="3"/>
      <c r="AC1451" s="3">
        <v>520200</v>
      </c>
      <c r="AD1451" s="3"/>
      <c r="AE1451" s="3"/>
      <c r="AF1451" s="3"/>
      <c r="AG1451" s="3"/>
      <c r="AH1451" s="3"/>
      <c r="AI1451" s="3">
        <v>2710814</v>
      </c>
      <c r="AJ1451" s="3">
        <v>83991</v>
      </c>
      <c r="AK1451" s="3"/>
      <c r="AL1451" s="3">
        <v>4196270</v>
      </c>
      <c r="AM1451" s="3">
        <v>1142880</v>
      </c>
      <c r="AN1451" s="3">
        <v>187000</v>
      </c>
      <c r="AO1451" s="3">
        <v>105840</v>
      </c>
      <c r="AP1451" s="3"/>
      <c r="AQ1451" s="3">
        <v>696090</v>
      </c>
      <c r="AR1451" s="3"/>
      <c r="AS1451" s="3">
        <v>221310</v>
      </c>
      <c r="AT1451" s="3"/>
      <c r="AU1451" s="3"/>
      <c r="AV1451" s="3"/>
      <c r="AW1451" s="3"/>
      <c r="AX1451" s="3">
        <v>119020</v>
      </c>
    </row>
    <row r="1452" spans="1:50" x14ac:dyDescent="0.2">
      <c r="A1452">
        <v>1098652860</v>
      </c>
      <c r="B1452" s="5" t="s">
        <v>1749</v>
      </c>
      <c r="C1452" s="3"/>
      <c r="D1452" s="3"/>
      <c r="E1452" s="3"/>
      <c r="F1452" s="3"/>
      <c r="G1452" s="3"/>
      <c r="H1452" s="3"/>
      <c r="I1452" s="3">
        <v>130000</v>
      </c>
      <c r="J1452" s="3"/>
      <c r="K1452" s="3"/>
      <c r="L1452" s="3"/>
      <c r="M1452" s="3"/>
      <c r="N1452" s="3"/>
      <c r="O1452" s="3">
        <v>61000</v>
      </c>
      <c r="P1452" s="3">
        <v>181060</v>
      </c>
      <c r="Q1452" s="3">
        <v>103360</v>
      </c>
      <c r="R1452" s="3"/>
      <c r="S1452" s="3"/>
      <c r="T1452" s="3"/>
      <c r="U1452" s="3"/>
      <c r="V1452" s="3"/>
      <c r="W1452" s="3"/>
      <c r="X1452" s="3"/>
      <c r="Y1452" s="3"/>
      <c r="Z1452" s="3">
        <v>515680</v>
      </c>
      <c r="AA1452" s="3">
        <v>91900</v>
      </c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>
        <v>86000</v>
      </c>
      <c r="AM1452" s="3"/>
      <c r="AN1452" s="3"/>
      <c r="AO1452" s="3"/>
      <c r="AP1452" s="3"/>
      <c r="AQ1452" s="3">
        <v>25300</v>
      </c>
      <c r="AR1452" s="3"/>
      <c r="AS1452" s="3"/>
      <c r="AT1452" s="3"/>
      <c r="AU1452" s="3"/>
      <c r="AV1452" s="3"/>
      <c r="AW1452" s="3"/>
      <c r="AX1452" s="3"/>
    </row>
    <row r="1453" spans="1:50" x14ac:dyDescent="0.2">
      <c r="A1453">
        <v>901022410</v>
      </c>
      <c r="B1453" s="5" t="s">
        <v>975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>
        <v>260800</v>
      </c>
      <c r="Q1453" s="3">
        <v>606000</v>
      </c>
      <c r="R1453" s="3"/>
      <c r="S1453" s="3"/>
      <c r="T1453" s="3"/>
      <c r="U1453" s="3"/>
      <c r="V1453" s="3">
        <v>111240</v>
      </c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>
        <v>72920</v>
      </c>
      <c r="AJ1453" s="3">
        <v>577160</v>
      </c>
      <c r="AK1453" s="3"/>
      <c r="AL1453" s="3">
        <v>1324250</v>
      </c>
      <c r="AM1453" s="3">
        <v>635180</v>
      </c>
      <c r="AN1453" s="3"/>
      <c r="AO1453" s="3">
        <v>196560</v>
      </c>
      <c r="AP1453" s="3"/>
      <c r="AQ1453" s="3"/>
      <c r="AR1453" s="3"/>
      <c r="AS1453" s="3"/>
      <c r="AT1453" s="3"/>
      <c r="AU1453" s="3"/>
      <c r="AV1453" s="3"/>
      <c r="AW1453" s="3"/>
      <c r="AX1453" s="3">
        <v>440000</v>
      </c>
    </row>
    <row r="1454" spans="1:50" x14ac:dyDescent="0.2">
      <c r="A1454">
        <v>1049613779</v>
      </c>
      <c r="B1454" s="5" t="s">
        <v>2060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>
        <v>647960</v>
      </c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</row>
    <row r="1455" spans="1:50" x14ac:dyDescent="0.2">
      <c r="A1455">
        <v>52973384</v>
      </c>
      <c r="B1455" s="5" t="s">
        <v>2015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>
        <v>445340</v>
      </c>
      <c r="Q1455" s="3"/>
      <c r="R1455" s="3"/>
      <c r="S1455" s="3"/>
      <c r="T1455" s="3"/>
      <c r="U1455" s="3"/>
      <c r="V1455" s="3"/>
      <c r="W1455" s="3"/>
      <c r="X1455" s="3"/>
      <c r="Y1455" s="3"/>
      <c r="Z1455" s="3">
        <v>282280</v>
      </c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</row>
    <row r="1456" spans="1:50" x14ac:dyDescent="0.2">
      <c r="A1456">
        <v>51957033</v>
      </c>
      <c r="B1456" s="5" t="s">
        <v>1408</v>
      </c>
      <c r="C1456" s="3"/>
      <c r="D1456" s="3"/>
      <c r="E1456" s="3"/>
      <c r="F1456" s="3"/>
      <c r="G1456" s="3">
        <v>425520</v>
      </c>
      <c r="H1456" s="3"/>
      <c r="I1456" s="3">
        <v>90000</v>
      </c>
      <c r="J1456" s="3"/>
      <c r="K1456" s="3"/>
      <c r="L1456" s="3">
        <v>310300</v>
      </c>
      <c r="M1456" s="3"/>
      <c r="N1456" s="3"/>
      <c r="O1456" s="3"/>
      <c r="P1456" s="3"/>
      <c r="Q1456" s="3"/>
      <c r="R1456" s="3"/>
      <c r="S1456" s="3"/>
      <c r="T1456" s="3"/>
      <c r="U1456" s="3"/>
      <c r="V1456" s="3">
        <v>688040</v>
      </c>
      <c r="W1456" s="3"/>
      <c r="X1456" s="3"/>
      <c r="Y1456" s="3"/>
      <c r="Z1456" s="3">
        <v>176100</v>
      </c>
      <c r="AA1456" s="3"/>
      <c r="AB1456" s="3"/>
      <c r="AC1456" s="3"/>
      <c r="AD1456" s="3"/>
      <c r="AE1456" s="3"/>
      <c r="AF1456" s="3"/>
      <c r="AG1456" s="3"/>
      <c r="AH1456" s="3"/>
      <c r="AI1456" s="3">
        <v>129960</v>
      </c>
      <c r="AJ1456" s="3"/>
      <c r="AK1456" s="3"/>
      <c r="AL1456" s="3"/>
      <c r="AM1456" s="3"/>
      <c r="AN1456" s="3"/>
      <c r="AO1456" s="3">
        <v>23520</v>
      </c>
      <c r="AP1456" s="3"/>
      <c r="AQ1456" s="3">
        <v>142320</v>
      </c>
      <c r="AR1456" s="3"/>
      <c r="AS1456" s="3"/>
      <c r="AT1456" s="3"/>
      <c r="AU1456" s="3"/>
      <c r="AV1456" s="3"/>
      <c r="AW1456" s="3"/>
      <c r="AX1456" s="3"/>
    </row>
    <row r="1457" spans="1:50" x14ac:dyDescent="0.2">
      <c r="A1457">
        <v>88222930</v>
      </c>
      <c r="B1457" s="5" t="s">
        <v>1215</v>
      </c>
      <c r="C1457" s="3"/>
      <c r="D1457" s="3"/>
      <c r="E1457" s="3"/>
      <c r="F1457" s="3"/>
      <c r="G1457" s="3"/>
      <c r="H1457" s="3">
        <v>183730</v>
      </c>
      <c r="I1457" s="3"/>
      <c r="J1457" s="3"/>
      <c r="K1457" s="3"/>
      <c r="L1457" s="3">
        <v>281810</v>
      </c>
      <c r="M1457" s="3"/>
      <c r="N1457" s="3"/>
      <c r="O1457" s="3"/>
      <c r="P1457" s="3"/>
      <c r="Q1457" s="3"/>
      <c r="R1457" s="3"/>
      <c r="S1457" s="3"/>
      <c r="T1457" s="3"/>
      <c r="U1457" s="3"/>
      <c r="V1457" s="3">
        <v>16440</v>
      </c>
      <c r="W1457" s="3"/>
      <c r="X1457" s="3"/>
      <c r="Y1457" s="3"/>
      <c r="Z1457" s="3">
        <v>99630</v>
      </c>
      <c r="AA1457" s="3">
        <v>369580</v>
      </c>
      <c r="AB1457" s="3"/>
      <c r="AC1457" s="3"/>
      <c r="AD1457" s="3">
        <v>46000</v>
      </c>
      <c r="AE1457" s="3"/>
      <c r="AF1457" s="3"/>
      <c r="AG1457" s="3"/>
      <c r="AH1457" s="3"/>
      <c r="AI1457" s="3">
        <v>170806</v>
      </c>
      <c r="AJ1457" s="3">
        <v>266570</v>
      </c>
      <c r="AK1457" s="3"/>
      <c r="AL1457" s="3">
        <v>722730</v>
      </c>
      <c r="AM1457" s="3">
        <v>170000</v>
      </c>
      <c r="AN1457" s="3"/>
      <c r="AO1457" s="3">
        <v>26880</v>
      </c>
      <c r="AP1457" s="3">
        <v>4460</v>
      </c>
      <c r="AQ1457" s="3"/>
      <c r="AR1457" s="3">
        <v>41940</v>
      </c>
      <c r="AS1457" s="3"/>
      <c r="AT1457" s="3"/>
      <c r="AU1457" s="3"/>
      <c r="AV1457" s="3"/>
      <c r="AW1457" s="3"/>
      <c r="AX1457" s="3">
        <v>449560</v>
      </c>
    </row>
    <row r="1458" spans="1:50" x14ac:dyDescent="0.2">
      <c r="A1458">
        <v>80221673</v>
      </c>
      <c r="B1458" s="5" t="s">
        <v>1392</v>
      </c>
      <c r="C1458" s="3"/>
      <c r="D1458" s="3"/>
      <c r="E1458" s="3">
        <v>134220</v>
      </c>
      <c r="F1458" s="3"/>
      <c r="G1458" s="3"/>
      <c r="H1458" s="3">
        <v>94870</v>
      </c>
      <c r="I1458" s="3"/>
      <c r="J1458" s="3">
        <v>0</v>
      </c>
      <c r="K1458" s="3"/>
      <c r="L1458" s="3"/>
      <c r="M1458" s="3"/>
      <c r="N1458" s="3"/>
      <c r="O1458" s="3"/>
      <c r="P1458" s="3">
        <v>192800</v>
      </c>
      <c r="Q1458" s="3">
        <v>135020</v>
      </c>
      <c r="R1458" s="3"/>
      <c r="S1458" s="3"/>
      <c r="T1458" s="3"/>
      <c r="U1458" s="3"/>
      <c r="V1458" s="3"/>
      <c r="W1458" s="3">
        <v>664390</v>
      </c>
      <c r="X1458" s="3">
        <v>573980</v>
      </c>
      <c r="Y1458" s="3"/>
      <c r="Z1458" s="3">
        <v>21350</v>
      </c>
      <c r="AA1458" s="3">
        <v>162440</v>
      </c>
      <c r="AB1458" s="3"/>
      <c r="AC1458" s="3"/>
      <c r="AD1458" s="3"/>
      <c r="AE1458" s="3"/>
      <c r="AF1458" s="3"/>
      <c r="AG1458" s="3"/>
      <c r="AH1458" s="3"/>
      <c r="AI1458" s="3">
        <v>29890</v>
      </c>
      <c r="AJ1458" s="3"/>
      <c r="AK1458" s="3"/>
      <c r="AL1458" s="3"/>
      <c r="AM1458" s="3"/>
      <c r="AN1458" s="3"/>
      <c r="AO1458" s="3"/>
      <c r="AP1458" s="3"/>
      <c r="AQ1458" s="3">
        <v>57690</v>
      </c>
      <c r="AR1458" s="3"/>
      <c r="AS1458" s="3"/>
      <c r="AT1458" s="3"/>
      <c r="AU1458" s="3"/>
      <c r="AV1458" s="3"/>
      <c r="AW1458" s="3"/>
      <c r="AX1458" s="3"/>
    </row>
    <row r="1459" spans="1:50" x14ac:dyDescent="0.2">
      <c r="A1459">
        <v>37754799</v>
      </c>
      <c r="B1459" s="5" t="s">
        <v>380</v>
      </c>
      <c r="C1459" s="3"/>
      <c r="D1459" s="3"/>
      <c r="E1459" s="3"/>
      <c r="F1459" s="3"/>
      <c r="G1459" s="3">
        <v>115980</v>
      </c>
      <c r="H1459" s="3">
        <v>335960</v>
      </c>
      <c r="I1459" s="3"/>
      <c r="J1459" s="3"/>
      <c r="K1459" s="3"/>
      <c r="L1459" s="3">
        <v>197610</v>
      </c>
      <c r="M1459" s="3"/>
      <c r="N1459" s="3">
        <v>56000</v>
      </c>
      <c r="O1459" s="3">
        <v>19000</v>
      </c>
      <c r="P1459" s="3">
        <v>1560600</v>
      </c>
      <c r="Q1459" s="3">
        <v>1792880</v>
      </c>
      <c r="R1459" s="3"/>
      <c r="S1459" s="3"/>
      <c r="T1459" s="3"/>
      <c r="U1459" s="3"/>
      <c r="V1459" s="3">
        <v>306550</v>
      </c>
      <c r="W1459" s="3"/>
      <c r="X1459" s="3"/>
      <c r="Y1459" s="3"/>
      <c r="Z1459" s="3">
        <v>2884840</v>
      </c>
      <c r="AA1459" s="3">
        <v>993520</v>
      </c>
      <c r="AB1459" s="3"/>
      <c r="AC1459" s="3">
        <v>751400</v>
      </c>
      <c r="AD1459" s="3">
        <v>123000</v>
      </c>
      <c r="AE1459" s="3"/>
      <c r="AF1459" s="3"/>
      <c r="AG1459" s="3"/>
      <c r="AH1459" s="3"/>
      <c r="AI1459" s="3">
        <v>2366801</v>
      </c>
      <c r="AJ1459" s="3">
        <v>282880</v>
      </c>
      <c r="AK1459" s="3"/>
      <c r="AL1459" s="3">
        <v>3038750</v>
      </c>
      <c r="AM1459" s="3">
        <v>910180</v>
      </c>
      <c r="AN1459" s="3">
        <v>180710</v>
      </c>
      <c r="AO1459" s="3">
        <v>230300</v>
      </c>
      <c r="AP1459" s="3"/>
      <c r="AQ1459" s="3">
        <v>416920</v>
      </c>
      <c r="AR1459" s="3"/>
      <c r="AS1459" s="3">
        <v>101140</v>
      </c>
      <c r="AT1459" s="3"/>
      <c r="AU1459" s="3"/>
      <c r="AV1459" s="3"/>
      <c r="AW1459" s="3">
        <v>245950</v>
      </c>
      <c r="AX1459" s="3">
        <v>54600</v>
      </c>
    </row>
    <row r="1460" spans="1:50" x14ac:dyDescent="0.2">
      <c r="A1460">
        <v>832001168</v>
      </c>
      <c r="B1460" s="5" t="s">
        <v>146</v>
      </c>
      <c r="C1460" s="3"/>
      <c r="D1460" s="3"/>
      <c r="E1460" s="3">
        <v>-46095</v>
      </c>
      <c r="F1460" s="3">
        <v>912880</v>
      </c>
      <c r="G1460" s="3"/>
      <c r="H1460" s="3">
        <v>2903370</v>
      </c>
      <c r="I1460" s="3"/>
      <c r="J1460" s="3">
        <v>969670</v>
      </c>
      <c r="K1460" s="3">
        <v>700500</v>
      </c>
      <c r="L1460" s="3">
        <v>1849750</v>
      </c>
      <c r="M1460" s="3">
        <v>137100</v>
      </c>
      <c r="N1460" s="3">
        <v>56000</v>
      </c>
      <c r="O1460" s="3"/>
      <c r="P1460" s="3">
        <v>3113140</v>
      </c>
      <c r="Q1460" s="3">
        <v>2692445</v>
      </c>
      <c r="R1460" s="3">
        <v>169500</v>
      </c>
      <c r="S1460" s="3">
        <v>36180</v>
      </c>
      <c r="T1460" s="3"/>
      <c r="U1460" s="3">
        <v>1284280</v>
      </c>
      <c r="V1460" s="3">
        <v>1327340</v>
      </c>
      <c r="W1460" s="3">
        <v>792540</v>
      </c>
      <c r="X1460" s="3">
        <v>260900</v>
      </c>
      <c r="Y1460" s="3"/>
      <c r="Z1460" s="3">
        <v>7380690</v>
      </c>
      <c r="AA1460" s="3">
        <v>1185100</v>
      </c>
      <c r="AB1460" s="3">
        <v>1682160</v>
      </c>
      <c r="AC1460" s="3">
        <v>1592535</v>
      </c>
      <c r="AD1460" s="3"/>
      <c r="AE1460" s="3">
        <v>784740</v>
      </c>
      <c r="AF1460" s="3">
        <v>1042200</v>
      </c>
      <c r="AG1460" s="3"/>
      <c r="AH1460" s="3">
        <v>95145</v>
      </c>
      <c r="AI1460" s="3">
        <v>7451543</v>
      </c>
      <c r="AJ1460" s="3">
        <v>440880</v>
      </c>
      <c r="AK1460" s="3"/>
      <c r="AL1460" s="3">
        <v>6615580</v>
      </c>
      <c r="AM1460" s="3">
        <v>1834903</v>
      </c>
      <c r="AN1460" s="3">
        <v>180020</v>
      </c>
      <c r="AO1460" s="3">
        <v>490155</v>
      </c>
      <c r="AP1460" s="3"/>
      <c r="AQ1460" s="3">
        <v>880440</v>
      </c>
      <c r="AR1460" s="3">
        <v>999080</v>
      </c>
      <c r="AS1460" s="3">
        <v>455300</v>
      </c>
      <c r="AT1460" s="3"/>
      <c r="AU1460" s="3"/>
      <c r="AV1460" s="3">
        <v>3714440</v>
      </c>
      <c r="AW1460" s="3">
        <v>3083030</v>
      </c>
      <c r="AX1460" s="3"/>
    </row>
    <row r="1461" spans="1:50" x14ac:dyDescent="0.2">
      <c r="A1461">
        <v>31480606</v>
      </c>
      <c r="B1461" s="5" t="s">
        <v>1819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>
        <v>509200</v>
      </c>
      <c r="AA1461" s="3"/>
      <c r="AB1461" s="3"/>
      <c r="AC1461" s="3"/>
      <c r="AD1461" s="3"/>
      <c r="AE1461" s="3"/>
      <c r="AF1461" s="3"/>
      <c r="AG1461" s="3"/>
      <c r="AH1461" s="3">
        <v>27350</v>
      </c>
      <c r="AI1461" s="3">
        <v>261490</v>
      </c>
      <c r="AJ1461" s="3">
        <v>149100</v>
      </c>
      <c r="AK1461" s="3"/>
      <c r="AL1461" s="3"/>
      <c r="AM1461" s="3"/>
      <c r="AN1461" s="3">
        <v>19020</v>
      </c>
      <c r="AO1461" s="3"/>
      <c r="AP1461" s="3"/>
      <c r="AQ1461" s="3"/>
      <c r="AR1461" s="3"/>
      <c r="AS1461" s="3">
        <v>69240</v>
      </c>
      <c r="AT1461" s="3"/>
      <c r="AU1461" s="3"/>
      <c r="AV1461" s="3"/>
      <c r="AW1461" s="3"/>
      <c r="AX1461" s="3"/>
    </row>
    <row r="1462" spans="1:50" x14ac:dyDescent="0.2">
      <c r="A1462">
        <v>79239787</v>
      </c>
      <c r="B1462" s="5" t="s">
        <v>78</v>
      </c>
      <c r="C1462" s="3">
        <v>316800</v>
      </c>
      <c r="D1462" s="3"/>
      <c r="E1462" s="3"/>
      <c r="F1462" s="3"/>
      <c r="G1462" s="3">
        <v>116820</v>
      </c>
      <c r="H1462" s="3">
        <v>1917620</v>
      </c>
      <c r="I1462" s="3">
        <v>901000</v>
      </c>
      <c r="J1462" s="3">
        <v>412440</v>
      </c>
      <c r="K1462" s="3"/>
      <c r="L1462" s="3">
        <v>2117600</v>
      </c>
      <c r="M1462" s="3"/>
      <c r="N1462" s="3"/>
      <c r="O1462" s="3"/>
      <c r="P1462" s="3">
        <v>306520</v>
      </c>
      <c r="Q1462" s="3">
        <v>3414040</v>
      </c>
      <c r="R1462" s="3"/>
      <c r="S1462" s="3"/>
      <c r="T1462" s="3"/>
      <c r="U1462" s="3"/>
      <c r="V1462" s="3">
        <v>1518560</v>
      </c>
      <c r="W1462" s="3"/>
      <c r="X1462" s="3"/>
      <c r="Y1462" s="3"/>
      <c r="Z1462" s="3">
        <v>2674500</v>
      </c>
      <c r="AA1462" s="3">
        <v>260480</v>
      </c>
      <c r="AB1462" s="3"/>
      <c r="AC1462" s="3">
        <v>343610</v>
      </c>
      <c r="AD1462" s="3"/>
      <c r="AE1462" s="3"/>
      <c r="AF1462" s="3">
        <v>488160</v>
      </c>
      <c r="AG1462" s="3"/>
      <c r="AH1462" s="3"/>
      <c r="AI1462" s="3">
        <v>18370286</v>
      </c>
      <c r="AJ1462" s="3">
        <v>3873460</v>
      </c>
      <c r="AK1462" s="3">
        <v>432200</v>
      </c>
      <c r="AL1462" s="3">
        <v>40864960</v>
      </c>
      <c r="AM1462" s="3">
        <v>10143670</v>
      </c>
      <c r="AN1462" s="3">
        <v>1493270</v>
      </c>
      <c r="AO1462" s="3">
        <v>996680</v>
      </c>
      <c r="AP1462" s="3"/>
      <c r="AQ1462" s="3">
        <v>1846440</v>
      </c>
      <c r="AR1462" s="3">
        <v>640530</v>
      </c>
      <c r="AS1462" s="3">
        <v>2496420</v>
      </c>
      <c r="AT1462" s="3">
        <v>269932</v>
      </c>
      <c r="AU1462" s="3"/>
      <c r="AV1462" s="3"/>
      <c r="AW1462" s="3">
        <v>1020980</v>
      </c>
      <c r="AX1462" s="3">
        <v>603560</v>
      </c>
    </row>
    <row r="1463" spans="1:50" x14ac:dyDescent="0.2">
      <c r="A1463">
        <v>52354320</v>
      </c>
      <c r="B1463" s="5" t="s">
        <v>1608</v>
      </c>
      <c r="C1463" s="3"/>
      <c r="D1463" s="3"/>
      <c r="E1463" s="3"/>
      <c r="F1463" s="3"/>
      <c r="G1463" s="3"/>
      <c r="H1463" s="3"/>
      <c r="I1463" s="3"/>
      <c r="J1463" s="3">
        <v>133380</v>
      </c>
      <c r="K1463" s="3"/>
      <c r="L1463" s="3">
        <v>170200</v>
      </c>
      <c r="M1463" s="3"/>
      <c r="N1463" s="3"/>
      <c r="O1463" s="3"/>
      <c r="P1463" s="3"/>
      <c r="Q1463" s="3"/>
      <c r="R1463" s="3">
        <v>28250</v>
      </c>
      <c r="S1463" s="3"/>
      <c r="T1463" s="3"/>
      <c r="U1463" s="3"/>
      <c r="V1463" s="3"/>
      <c r="W1463" s="3"/>
      <c r="X1463" s="3"/>
      <c r="Y1463" s="3"/>
      <c r="Z1463" s="3">
        <v>674490</v>
      </c>
      <c r="AA1463" s="3">
        <v>410400</v>
      </c>
      <c r="AB1463" s="3"/>
      <c r="AC1463" s="3"/>
      <c r="AD1463" s="3"/>
      <c r="AE1463" s="3"/>
      <c r="AF1463" s="3"/>
      <c r="AG1463" s="3"/>
      <c r="AH1463" s="3"/>
      <c r="AI1463" s="3"/>
      <c r="AJ1463" s="3">
        <v>7280</v>
      </c>
      <c r="AK1463" s="3"/>
      <c r="AL1463" s="3"/>
      <c r="AM1463" s="3"/>
      <c r="AN1463" s="3"/>
      <c r="AO1463" s="3">
        <v>63840</v>
      </c>
      <c r="AP1463" s="3"/>
      <c r="AQ1463" s="3"/>
      <c r="AR1463" s="3"/>
      <c r="AS1463" s="3"/>
      <c r="AT1463" s="3"/>
      <c r="AU1463" s="3"/>
      <c r="AV1463" s="3"/>
      <c r="AW1463" s="3"/>
      <c r="AX1463" s="3"/>
    </row>
    <row r="1464" spans="1:50" x14ac:dyDescent="0.2">
      <c r="A1464">
        <v>830081446</v>
      </c>
      <c r="B1464" s="5" t="s">
        <v>1993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>
        <v>758730</v>
      </c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</row>
    <row r="1465" spans="1:50" x14ac:dyDescent="0.2">
      <c r="A1465">
        <v>900069028</v>
      </c>
      <c r="B1465" s="5" t="s">
        <v>793</v>
      </c>
      <c r="C1465" s="3"/>
      <c r="D1465" s="3"/>
      <c r="E1465" s="3"/>
      <c r="F1465" s="3">
        <v>15000</v>
      </c>
      <c r="G1465" s="3"/>
      <c r="H1465" s="3"/>
      <c r="I1465" s="3">
        <v>260000</v>
      </c>
      <c r="J1465" s="3"/>
      <c r="K1465" s="3"/>
      <c r="L1465" s="3"/>
      <c r="M1465" s="3"/>
      <c r="N1465" s="3">
        <v>150000</v>
      </c>
      <c r="O1465" s="3"/>
      <c r="P1465" s="3">
        <v>34360</v>
      </c>
      <c r="Q1465" s="3">
        <v>135020</v>
      </c>
      <c r="R1465" s="3">
        <v>36930</v>
      </c>
      <c r="S1465" s="3">
        <v>18090</v>
      </c>
      <c r="T1465" s="3"/>
      <c r="U1465" s="3">
        <v>92430</v>
      </c>
      <c r="V1465" s="3"/>
      <c r="W1465" s="3"/>
      <c r="X1465" s="3"/>
      <c r="Y1465" s="3"/>
      <c r="Z1465" s="3">
        <v>138620</v>
      </c>
      <c r="AA1465" s="3">
        <v>83480</v>
      </c>
      <c r="AB1465" s="3"/>
      <c r="AC1465" s="3">
        <v>195890</v>
      </c>
      <c r="AD1465" s="3">
        <v>66000</v>
      </c>
      <c r="AE1465" s="3"/>
      <c r="AF1465" s="3"/>
      <c r="AG1465" s="3"/>
      <c r="AH1465" s="3"/>
      <c r="AI1465" s="3">
        <v>418700</v>
      </c>
      <c r="AJ1465" s="3">
        <v>352310</v>
      </c>
      <c r="AK1465" s="3"/>
      <c r="AL1465" s="3">
        <v>2915840</v>
      </c>
      <c r="AM1465" s="3">
        <v>693430</v>
      </c>
      <c r="AN1465" s="3">
        <v>45160</v>
      </c>
      <c r="AO1465" s="3"/>
      <c r="AP1465" s="3"/>
      <c r="AQ1465" s="3">
        <v>26600</v>
      </c>
      <c r="AR1465" s="3"/>
      <c r="AS1465" s="3"/>
      <c r="AT1465" s="3">
        <v>81900</v>
      </c>
      <c r="AU1465" s="3"/>
      <c r="AV1465" s="3"/>
      <c r="AW1465" s="3"/>
      <c r="AX1465" s="3"/>
    </row>
    <row r="1466" spans="1:50" x14ac:dyDescent="0.2">
      <c r="A1466">
        <v>52348639</v>
      </c>
      <c r="B1466" s="5" t="s">
        <v>2314</v>
      </c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>
        <v>79950</v>
      </c>
      <c r="AA1466" s="3">
        <v>65490</v>
      </c>
      <c r="AB1466" s="3"/>
      <c r="AC1466" s="3"/>
      <c r="AD1466" s="3"/>
      <c r="AE1466" s="3"/>
      <c r="AF1466" s="3"/>
      <c r="AG1466" s="3"/>
      <c r="AH1466" s="3"/>
      <c r="AI1466" s="3">
        <v>96430</v>
      </c>
      <c r="AJ1466" s="3"/>
      <c r="AK1466" s="3"/>
      <c r="AL1466" s="3"/>
      <c r="AM1466" s="3"/>
      <c r="AN1466" s="3"/>
      <c r="AO1466" s="3"/>
      <c r="AP1466" s="3"/>
      <c r="AQ1466" s="3"/>
      <c r="AR1466" s="3">
        <v>70710</v>
      </c>
      <c r="AS1466" s="3"/>
      <c r="AT1466" s="3"/>
      <c r="AU1466" s="3"/>
      <c r="AV1466" s="3"/>
      <c r="AW1466" s="3"/>
      <c r="AX1466" s="3"/>
    </row>
    <row r="1467" spans="1:50" x14ac:dyDescent="0.2">
      <c r="A1467">
        <v>91266196</v>
      </c>
      <c r="B1467" s="5" t="s">
        <v>1564</v>
      </c>
      <c r="C1467" s="3"/>
      <c r="D1467" s="3"/>
      <c r="E1467" s="3"/>
      <c r="F1467" s="3"/>
      <c r="G1467" s="3">
        <v>953700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>
        <v>55350</v>
      </c>
      <c r="W1467" s="3"/>
      <c r="X1467" s="3"/>
      <c r="Y1467" s="3"/>
      <c r="Z1467" s="3">
        <v>524850</v>
      </c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>
        <v>63750</v>
      </c>
      <c r="AX1467" s="3"/>
    </row>
    <row r="1468" spans="1:50" x14ac:dyDescent="0.2">
      <c r="A1468">
        <v>52230134</v>
      </c>
      <c r="B1468" s="5" t="s">
        <v>1118</v>
      </c>
      <c r="C1468" s="3"/>
      <c r="D1468" s="3"/>
      <c r="E1468" s="3"/>
      <c r="F1468" s="3"/>
      <c r="G1468" s="3">
        <v>100110</v>
      </c>
      <c r="H1468" s="3"/>
      <c r="I1468" s="3"/>
      <c r="J1468" s="3"/>
      <c r="K1468" s="3"/>
      <c r="L1468" s="3">
        <v>1017100</v>
      </c>
      <c r="M1468" s="3"/>
      <c r="N1468" s="3"/>
      <c r="O1468" s="3"/>
      <c r="P1468" s="3"/>
      <c r="Q1468" s="3"/>
      <c r="R1468" s="3"/>
      <c r="S1468" s="3"/>
      <c r="T1468" s="3"/>
      <c r="U1468" s="3"/>
      <c r="V1468" s="3">
        <v>104700</v>
      </c>
      <c r="W1468" s="3"/>
      <c r="X1468" s="3"/>
      <c r="Y1468" s="3"/>
      <c r="Z1468" s="3">
        <v>293280</v>
      </c>
      <c r="AA1468" s="3">
        <v>718440</v>
      </c>
      <c r="AB1468" s="3"/>
      <c r="AC1468" s="3"/>
      <c r="AD1468" s="3"/>
      <c r="AE1468" s="3"/>
      <c r="AF1468" s="3">
        <v>189840</v>
      </c>
      <c r="AG1468" s="3"/>
      <c r="AH1468" s="3"/>
      <c r="AI1468" s="3">
        <v>850740</v>
      </c>
      <c r="AJ1468" s="3"/>
      <c r="AK1468" s="3"/>
      <c r="AL1468" s="3"/>
      <c r="AM1468" s="3"/>
      <c r="AN1468" s="3"/>
      <c r="AO1468" s="3">
        <v>46220</v>
      </c>
      <c r="AP1468" s="3"/>
      <c r="AQ1468" s="3"/>
      <c r="AR1468" s="3"/>
      <c r="AS1468" s="3"/>
      <c r="AT1468" s="3"/>
      <c r="AU1468" s="3"/>
      <c r="AV1468" s="3"/>
      <c r="AW1468" s="3"/>
      <c r="AX1468" s="3"/>
    </row>
    <row r="1469" spans="1:50" x14ac:dyDescent="0.2">
      <c r="A1469">
        <v>80503130</v>
      </c>
      <c r="B1469" s="5" t="s">
        <v>76</v>
      </c>
      <c r="C1469" s="3"/>
      <c r="D1469" s="3"/>
      <c r="E1469" s="3"/>
      <c r="F1469" s="3"/>
      <c r="G1469" s="3"/>
      <c r="H1469" s="3">
        <v>858099</v>
      </c>
      <c r="I1469" s="3">
        <v>1836000</v>
      </c>
      <c r="J1469" s="3">
        <v>171720</v>
      </c>
      <c r="K1469" s="3">
        <v>439110</v>
      </c>
      <c r="L1469" s="3">
        <v>449459</v>
      </c>
      <c r="M1469" s="3">
        <v>-69950</v>
      </c>
      <c r="N1469" s="3">
        <v>1589047</v>
      </c>
      <c r="O1469" s="3">
        <v>490000</v>
      </c>
      <c r="P1469" s="3">
        <v>1071379</v>
      </c>
      <c r="Q1469" s="3">
        <v>3693368</v>
      </c>
      <c r="R1469" s="3"/>
      <c r="S1469" s="3"/>
      <c r="T1469" s="3"/>
      <c r="U1469" s="3">
        <v>277290</v>
      </c>
      <c r="V1469" s="3">
        <v>618289</v>
      </c>
      <c r="W1469" s="3">
        <v>279720</v>
      </c>
      <c r="X1469" s="3">
        <v>252900</v>
      </c>
      <c r="Y1469" s="3">
        <v>148680</v>
      </c>
      <c r="Z1469" s="3">
        <v>8868896</v>
      </c>
      <c r="AA1469" s="3">
        <v>2910999</v>
      </c>
      <c r="AB1469" s="3"/>
      <c r="AC1469" s="3">
        <v>2953548</v>
      </c>
      <c r="AD1469" s="3">
        <v>322500</v>
      </c>
      <c r="AE1469" s="3"/>
      <c r="AF1469" s="3">
        <v>189840</v>
      </c>
      <c r="AG1469" s="3">
        <v>102000</v>
      </c>
      <c r="AH1469" s="3"/>
      <c r="AI1469" s="3">
        <v>13267129</v>
      </c>
      <c r="AJ1469" s="3">
        <v>9258776</v>
      </c>
      <c r="AK1469" s="3"/>
      <c r="AL1469" s="3">
        <v>27443630</v>
      </c>
      <c r="AM1469" s="3">
        <v>14193023</v>
      </c>
      <c r="AN1469" s="3">
        <v>61620</v>
      </c>
      <c r="AO1469" s="3">
        <v>694459</v>
      </c>
      <c r="AP1469" s="3">
        <v>295750</v>
      </c>
      <c r="AQ1469" s="3">
        <v>597359</v>
      </c>
      <c r="AR1469" s="3">
        <v>660510</v>
      </c>
      <c r="AS1469" s="3">
        <v>94789</v>
      </c>
      <c r="AT1469" s="3"/>
      <c r="AU1469" s="3"/>
      <c r="AV1469" s="3"/>
      <c r="AW1469" s="3">
        <v>246480</v>
      </c>
      <c r="AX1469" s="3">
        <v>4879299</v>
      </c>
    </row>
    <row r="1470" spans="1:50" x14ac:dyDescent="0.2">
      <c r="A1470">
        <v>60258393</v>
      </c>
      <c r="B1470" s="5" t="s">
        <v>676</v>
      </c>
      <c r="C1470" s="3"/>
      <c r="D1470" s="3"/>
      <c r="E1470" s="3"/>
      <c r="F1470" s="3"/>
      <c r="G1470" s="3">
        <v>378560</v>
      </c>
      <c r="H1470" s="3">
        <v>302000</v>
      </c>
      <c r="I1470" s="3"/>
      <c r="J1470" s="3"/>
      <c r="K1470" s="3"/>
      <c r="L1470" s="3">
        <v>324300</v>
      </c>
      <c r="M1470" s="3"/>
      <c r="N1470" s="3"/>
      <c r="O1470" s="3"/>
      <c r="P1470" s="3">
        <v>68720</v>
      </c>
      <c r="Q1470" s="3">
        <v>185000</v>
      </c>
      <c r="R1470" s="3"/>
      <c r="S1470" s="3"/>
      <c r="T1470" s="3"/>
      <c r="U1470" s="3"/>
      <c r="V1470" s="3">
        <v>844670</v>
      </c>
      <c r="W1470" s="3"/>
      <c r="X1470" s="3"/>
      <c r="Y1470" s="3"/>
      <c r="Z1470" s="3">
        <v>1654670</v>
      </c>
      <c r="AA1470" s="3">
        <v>343440</v>
      </c>
      <c r="AB1470" s="3"/>
      <c r="AC1470" s="3"/>
      <c r="AD1470" s="3"/>
      <c r="AE1470" s="3"/>
      <c r="AF1470" s="3">
        <v>108480</v>
      </c>
      <c r="AG1470" s="3"/>
      <c r="AH1470" s="3"/>
      <c r="AI1470" s="3">
        <v>1094820</v>
      </c>
      <c r="AJ1470" s="3">
        <v>207000</v>
      </c>
      <c r="AK1470" s="3"/>
      <c r="AL1470" s="3">
        <v>663090</v>
      </c>
      <c r="AM1470" s="3">
        <v>361060</v>
      </c>
      <c r="AN1470" s="3"/>
      <c r="AO1470" s="3">
        <v>23520</v>
      </c>
      <c r="AP1470" s="3">
        <v>129229</v>
      </c>
      <c r="AQ1470" s="3">
        <v>438920</v>
      </c>
      <c r="AR1470" s="3">
        <v>90460</v>
      </c>
      <c r="AS1470" s="3"/>
      <c r="AT1470" s="3"/>
      <c r="AU1470" s="3"/>
      <c r="AV1470" s="3"/>
      <c r="AW1470" s="3">
        <v>40300</v>
      </c>
      <c r="AX1470" s="3"/>
    </row>
    <row r="1471" spans="1:50" x14ac:dyDescent="0.2">
      <c r="A1471">
        <v>1113640634</v>
      </c>
      <c r="B1471" s="5" t="s">
        <v>1143</v>
      </c>
      <c r="C1471" s="3"/>
      <c r="D1471" s="3"/>
      <c r="E1471" s="3"/>
      <c r="F1471" s="3"/>
      <c r="G1471" s="3"/>
      <c r="H1471" s="3"/>
      <c r="I1471" s="3">
        <v>130000</v>
      </c>
      <c r="J1471" s="3"/>
      <c r="K1471" s="3"/>
      <c r="L1471" s="3">
        <v>124000</v>
      </c>
      <c r="M1471" s="3"/>
      <c r="N1471" s="3">
        <v>354095</v>
      </c>
      <c r="O1471" s="3">
        <v>118000</v>
      </c>
      <c r="P1471" s="3">
        <v>-148850</v>
      </c>
      <c r="Q1471" s="3">
        <v>145440</v>
      </c>
      <c r="R1471" s="3"/>
      <c r="S1471" s="3"/>
      <c r="T1471" s="3"/>
      <c r="U1471" s="3"/>
      <c r="V1471" s="3">
        <v>116340</v>
      </c>
      <c r="W1471" s="3"/>
      <c r="X1471" s="3"/>
      <c r="Y1471" s="3">
        <v>297360</v>
      </c>
      <c r="Z1471" s="3">
        <v>149110</v>
      </c>
      <c r="AA1471" s="3">
        <v>205320</v>
      </c>
      <c r="AB1471" s="3"/>
      <c r="AC1471" s="3"/>
      <c r="AD1471" s="3">
        <v>220500</v>
      </c>
      <c r="AE1471" s="3"/>
      <c r="AF1471" s="3"/>
      <c r="AG1471" s="3"/>
      <c r="AH1471" s="3"/>
      <c r="AI1471" s="3">
        <v>740817</v>
      </c>
      <c r="AJ1471" s="3"/>
      <c r="AK1471" s="3"/>
      <c r="AL1471" s="3">
        <v>255540</v>
      </c>
      <c r="AM1471" s="3"/>
      <c r="AN1471" s="3"/>
      <c r="AO1471" s="3">
        <v>63000</v>
      </c>
      <c r="AP1471" s="3"/>
      <c r="AQ1471" s="3"/>
      <c r="AR1471" s="3"/>
      <c r="AS1471" s="3"/>
      <c r="AT1471" s="3"/>
      <c r="AU1471" s="3"/>
      <c r="AV1471" s="3"/>
      <c r="AW1471" s="3">
        <v>40300</v>
      </c>
      <c r="AX1471" s="3">
        <v>404190</v>
      </c>
    </row>
    <row r="1472" spans="1:50" x14ac:dyDescent="0.2">
      <c r="A1472">
        <v>1026142836</v>
      </c>
      <c r="B1472" s="5" t="s">
        <v>2280</v>
      </c>
      <c r="C1472" s="3"/>
      <c r="D1472" s="3"/>
      <c r="E1472" s="3"/>
      <c r="F1472" s="3"/>
      <c r="G1472" s="3">
        <v>53640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>
        <v>34970</v>
      </c>
      <c r="W1472" s="3"/>
      <c r="X1472" s="3"/>
      <c r="Y1472" s="3"/>
      <c r="Z1472" s="3">
        <v>79950</v>
      </c>
      <c r="AA1472" s="3">
        <v>35400</v>
      </c>
      <c r="AB1472" s="3"/>
      <c r="AC1472" s="3">
        <v>57800</v>
      </c>
      <c r="AD1472" s="3"/>
      <c r="AE1472" s="3"/>
      <c r="AF1472" s="3"/>
      <c r="AG1472" s="3"/>
      <c r="AH1472" s="3"/>
      <c r="AI1472" s="3"/>
      <c r="AJ1472" s="3"/>
      <c r="AK1472" s="3"/>
      <c r="AL1472" s="3">
        <v>80920</v>
      </c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</row>
    <row r="1473" spans="1:50" x14ac:dyDescent="0.2">
      <c r="A1473">
        <v>1085270728</v>
      </c>
      <c r="B1473" s="5" t="s">
        <v>1959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>
        <v>315310</v>
      </c>
      <c r="M1473" s="3"/>
      <c r="N1473" s="3"/>
      <c r="O1473" s="3"/>
      <c r="P1473" s="3"/>
      <c r="Q1473" s="3">
        <v>82480</v>
      </c>
      <c r="R1473" s="3">
        <v>47820</v>
      </c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>
        <v>108480</v>
      </c>
      <c r="AG1473" s="3"/>
      <c r="AH1473" s="3">
        <v>27350</v>
      </c>
      <c r="AI1473" s="3">
        <v>140777</v>
      </c>
      <c r="AJ1473" s="3"/>
      <c r="AK1473" s="3"/>
      <c r="AL1473" s="3"/>
      <c r="AM1473" s="3"/>
      <c r="AN1473" s="3"/>
      <c r="AO1473" s="3"/>
      <c r="AP1473" s="3"/>
      <c r="AQ1473" s="3">
        <v>31520</v>
      </c>
      <c r="AR1473" s="3">
        <v>54270</v>
      </c>
      <c r="AS1473" s="3"/>
      <c r="AT1473" s="3"/>
      <c r="AU1473" s="3"/>
      <c r="AV1473" s="3"/>
      <c r="AW1473" s="3"/>
      <c r="AX1473" s="3"/>
    </row>
    <row r="1474" spans="1:50" x14ac:dyDescent="0.2">
      <c r="A1474">
        <v>900905581</v>
      </c>
      <c r="B1474" s="5" t="s">
        <v>1797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>
        <v>227160</v>
      </c>
      <c r="Q1474" s="3"/>
      <c r="R1474" s="3"/>
      <c r="S1474" s="3"/>
      <c r="T1474" s="3"/>
      <c r="U1474" s="3"/>
      <c r="V1474" s="3">
        <v>279310</v>
      </c>
      <c r="W1474" s="3"/>
      <c r="X1474" s="3"/>
      <c r="Y1474" s="3"/>
      <c r="Z1474" s="3">
        <v>244620</v>
      </c>
      <c r="AA1474" s="3"/>
      <c r="AB1474" s="3"/>
      <c r="AC1474" s="3"/>
      <c r="AD1474" s="3"/>
      <c r="AE1474" s="3"/>
      <c r="AF1474" s="3"/>
      <c r="AG1474" s="3"/>
      <c r="AH1474" s="3"/>
      <c r="AI1474" s="3">
        <v>237190</v>
      </c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>
        <v>100630</v>
      </c>
      <c r="AX1474" s="3"/>
    </row>
    <row r="1475" spans="1:50" x14ac:dyDescent="0.2">
      <c r="A1475">
        <v>52145653</v>
      </c>
      <c r="B1475" s="5" t="s">
        <v>1181</v>
      </c>
      <c r="C1475" s="3"/>
      <c r="D1475" s="3"/>
      <c r="E1475" s="3"/>
      <c r="F1475" s="3"/>
      <c r="G1475" s="3">
        <v>90200</v>
      </c>
      <c r="H1475" s="3"/>
      <c r="I1475" s="3"/>
      <c r="J1475" s="3"/>
      <c r="K1475" s="3"/>
      <c r="L1475" s="3">
        <v>242120</v>
      </c>
      <c r="M1475" s="3"/>
      <c r="N1475" s="3"/>
      <c r="O1475" s="3"/>
      <c r="P1475" s="3"/>
      <c r="Q1475" s="3"/>
      <c r="R1475" s="3"/>
      <c r="S1475" s="3"/>
      <c r="T1475" s="3"/>
      <c r="U1475" s="3"/>
      <c r="V1475" s="3">
        <v>150700</v>
      </c>
      <c r="W1475" s="3"/>
      <c r="X1475" s="3"/>
      <c r="Y1475" s="3"/>
      <c r="Z1475" s="3">
        <v>347960</v>
      </c>
      <c r="AA1475" s="3"/>
      <c r="AB1475" s="3"/>
      <c r="AC1475" s="3"/>
      <c r="AD1475" s="3"/>
      <c r="AE1475" s="3"/>
      <c r="AF1475" s="3">
        <v>81360</v>
      </c>
      <c r="AG1475" s="3"/>
      <c r="AH1475" s="3"/>
      <c r="AI1475" s="3">
        <v>252480</v>
      </c>
      <c r="AJ1475" s="3"/>
      <c r="AK1475" s="3"/>
      <c r="AL1475" s="3">
        <v>1720450</v>
      </c>
      <c r="AM1475" s="3"/>
      <c r="AN1475" s="3"/>
      <c r="AO1475" s="3"/>
      <c r="AP1475" s="3"/>
      <c r="AQ1475" s="3">
        <v>24520</v>
      </c>
      <c r="AR1475" s="3"/>
      <c r="AS1475" s="3"/>
      <c r="AT1475" s="3"/>
      <c r="AU1475" s="3"/>
      <c r="AV1475" s="3"/>
      <c r="AW1475" s="3"/>
      <c r="AX1475" s="3">
        <v>99160</v>
      </c>
    </row>
    <row r="1476" spans="1:50" x14ac:dyDescent="0.2">
      <c r="A1476">
        <v>91276670</v>
      </c>
      <c r="B1476" s="5" t="s">
        <v>580</v>
      </c>
      <c r="C1476" s="3"/>
      <c r="D1476" s="3"/>
      <c r="E1476" s="3"/>
      <c r="F1476" s="3">
        <v>529740</v>
      </c>
      <c r="G1476" s="3"/>
      <c r="H1476" s="3">
        <v>594090</v>
      </c>
      <c r="I1476" s="3">
        <v>477000</v>
      </c>
      <c r="J1476" s="3"/>
      <c r="K1476" s="3"/>
      <c r="L1476" s="3"/>
      <c r="M1476" s="3"/>
      <c r="N1476" s="3"/>
      <c r="O1476" s="3"/>
      <c r="P1476" s="3">
        <v>429510</v>
      </c>
      <c r="Q1476" s="3">
        <v>431560</v>
      </c>
      <c r="R1476" s="3"/>
      <c r="S1476" s="3"/>
      <c r="T1476" s="3"/>
      <c r="U1476" s="3"/>
      <c r="V1476" s="3">
        <v>531230</v>
      </c>
      <c r="W1476" s="3"/>
      <c r="X1476" s="3"/>
      <c r="Y1476" s="3"/>
      <c r="Z1476" s="3">
        <v>703550</v>
      </c>
      <c r="AA1476" s="3">
        <v>332880</v>
      </c>
      <c r="AB1476" s="3"/>
      <c r="AC1476" s="3"/>
      <c r="AD1476" s="3"/>
      <c r="AE1476" s="3"/>
      <c r="AF1476" s="3"/>
      <c r="AG1476" s="3"/>
      <c r="AH1476" s="3"/>
      <c r="AI1476" s="3">
        <v>1282940</v>
      </c>
      <c r="AJ1476" s="3"/>
      <c r="AK1476" s="3"/>
      <c r="AL1476" s="3">
        <v>1545230</v>
      </c>
      <c r="AM1476" s="3">
        <v>309480</v>
      </c>
      <c r="AN1476" s="3">
        <v>71280</v>
      </c>
      <c r="AO1476" s="3">
        <v>78650</v>
      </c>
      <c r="AP1476" s="3"/>
      <c r="AQ1476" s="3">
        <v>350800</v>
      </c>
      <c r="AR1476" s="3"/>
      <c r="AS1476" s="3"/>
      <c r="AT1476" s="3"/>
      <c r="AU1476" s="3"/>
      <c r="AV1476" s="3"/>
      <c r="AW1476" s="3">
        <v>1612260</v>
      </c>
      <c r="AX1476" s="3"/>
    </row>
    <row r="1477" spans="1:50" x14ac:dyDescent="0.2">
      <c r="A1477">
        <v>40079150</v>
      </c>
      <c r="B1477" s="5" t="s">
        <v>2325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>
        <v>297360</v>
      </c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</row>
    <row r="1478" spans="1:50" x14ac:dyDescent="0.2">
      <c r="A1478">
        <v>1039448355</v>
      </c>
      <c r="B1478" s="5" t="s">
        <v>1401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>
        <v>360080</v>
      </c>
      <c r="AJ1478" s="3">
        <v>66780</v>
      </c>
      <c r="AK1478" s="3"/>
      <c r="AL1478" s="3">
        <v>135720</v>
      </c>
      <c r="AM1478" s="3">
        <v>22410</v>
      </c>
      <c r="AN1478" s="3"/>
      <c r="AO1478" s="3"/>
      <c r="AP1478" s="3"/>
      <c r="AQ1478" s="3"/>
      <c r="AR1478" s="3"/>
      <c r="AS1478" s="3"/>
      <c r="AT1478" s="3"/>
      <c r="AU1478" s="3"/>
      <c r="AV1478" s="3">
        <v>1396240</v>
      </c>
      <c r="AW1478" s="3">
        <v>50840</v>
      </c>
      <c r="AX1478" s="3"/>
    </row>
    <row r="1479" spans="1:50" x14ac:dyDescent="0.2">
      <c r="A1479">
        <v>75077893</v>
      </c>
      <c r="B1479" s="5" t="s">
        <v>1784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>
        <v>60040</v>
      </c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>
        <v>362450</v>
      </c>
      <c r="AJ1479" s="3">
        <v>266470</v>
      </c>
      <c r="AK1479" s="3"/>
      <c r="AL1479" s="3">
        <v>363830</v>
      </c>
      <c r="AM1479" s="3">
        <v>52270</v>
      </c>
      <c r="AN1479" s="3"/>
      <c r="AO1479" s="3">
        <v>23520</v>
      </c>
      <c r="AP1479" s="3"/>
      <c r="AQ1479" s="3"/>
      <c r="AR1479" s="3"/>
      <c r="AS1479" s="3"/>
      <c r="AT1479" s="3"/>
      <c r="AU1479" s="3"/>
      <c r="AV1479" s="3"/>
      <c r="AW1479" s="3"/>
      <c r="AX1479" s="3"/>
    </row>
    <row r="1480" spans="1:50" x14ac:dyDescent="0.2">
      <c r="A1480">
        <v>41934133</v>
      </c>
      <c r="B1480" s="5" t="s">
        <v>613</v>
      </c>
      <c r="C1480" s="3"/>
      <c r="D1480" s="3"/>
      <c r="E1480" s="3"/>
      <c r="F1480" s="3"/>
      <c r="G1480" s="3"/>
      <c r="H1480" s="3">
        <v>389550</v>
      </c>
      <c r="I1480" s="3"/>
      <c r="J1480" s="3">
        <v>253500</v>
      </c>
      <c r="K1480" s="3"/>
      <c r="L1480" s="3">
        <v>1564260</v>
      </c>
      <c r="M1480" s="3"/>
      <c r="N1480" s="3"/>
      <c r="O1480" s="3"/>
      <c r="P1480" s="3">
        <v>121510</v>
      </c>
      <c r="Q1480" s="3">
        <v>1016600</v>
      </c>
      <c r="R1480" s="3"/>
      <c r="S1480" s="3"/>
      <c r="T1480" s="3"/>
      <c r="U1480" s="3"/>
      <c r="V1480" s="3">
        <v>1651090</v>
      </c>
      <c r="W1480" s="3"/>
      <c r="X1480" s="3"/>
      <c r="Y1480" s="3"/>
      <c r="Z1480" s="3">
        <v>390350</v>
      </c>
      <c r="AA1480" s="3">
        <v>538780</v>
      </c>
      <c r="AB1480" s="3"/>
      <c r="AC1480" s="3"/>
      <c r="AD1480" s="3"/>
      <c r="AE1480" s="3"/>
      <c r="AF1480" s="3">
        <v>162720</v>
      </c>
      <c r="AG1480" s="3"/>
      <c r="AH1480" s="3"/>
      <c r="AI1480" s="3">
        <v>212488</v>
      </c>
      <c r="AJ1480" s="3">
        <v>50960</v>
      </c>
      <c r="AK1480" s="3"/>
      <c r="AL1480" s="3"/>
      <c r="AM1480" s="3"/>
      <c r="AN1480" s="3"/>
      <c r="AO1480" s="3">
        <v>499800</v>
      </c>
      <c r="AP1480" s="3"/>
      <c r="AQ1480" s="3">
        <v>396640</v>
      </c>
      <c r="AR1480" s="3"/>
      <c r="AS1480" s="3"/>
      <c r="AT1480" s="3"/>
      <c r="AU1480" s="3"/>
      <c r="AV1480" s="3">
        <v>232480</v>
      </c>
      <c r="AW1480" s="3">
        <v>898950</v>
      </c>
      <c r="AX1480" s="3"/>
    </row>
    <row r="1481" spans="1:50" x14ac:dyDescent="0.2">
      <c r="A1481">
        <v>900844137</v>
      </c>
      <c r="B1481" s="5" t="s">
        <v>253</v>
      </c>
      <c r="C1481" s="3"/>
      <c r="D1481" s="3"/>
      <c r="E1481" s="3">
        <v>355450</v>
      </c>
      <c r="F1481" s="3">
        <v>156880</v>
      </c>
      <c r="G1481" s="3">
        <v>72090</v>
      </c>
      <c r="H1481" s="3">
        <v>122340</v>
      </c>
      <c r="I1481" s="3"/>
      <c r="J1481" s="3"/>
      <c r="K1481" s="3">
        <v>89430</v>
      </c>
      <c r="L1481" s="3">
        <v>244750</v>
      </c>
      <c r="M1481" s="3"/>
      <c r="N1481" s="3">
        <v>1179854</v>
      </c>
      <c r="O1481" s="3">
        <v>682000</v>
      </c>
      <c r="P1481" s="3">
        <v>510483</v>
      </c>
      <c r="Q1481" s="3">
        <v>3208843</v>
      </c>
      <c r="R1481" s="3">
        <v>277450</v>
      </c>
      <c r="S1481" s="3"/>
      <c r="T1481" s="3"/>
      <c r="U1481" s="3">
        <v>127200</v>
      </c>
      <c r="V1481" s="3">
        <v>-27586</v>
      </c>
      <c r="W1481" s="3"/>
      <c r="X1481" s="3">
        <v>730520</v>
      </c>
      <c r="Y1481" s="3"/>
      <c r="Z1481" s="3">
        <v>1634753</v>
      </c>
      <c r="AA1481" s="3">
        <v>1497303</v>
      </c>
      <c r="AB1481" s="3"/>
      <c r="AC1481" s="3"/>
      <c r="AD1481" s="3">
        <v>297500</v>
      </c>
      <c r="AE1481" s="3"/>
      <c r="AF1481" s="3"/>
      <c r="AG1481" s="3"/>
      <c r="AH1481" s="3"/>
      <c r="AI1481" s="3">
        <v>2467204</v>
      </c>
      <c r="AJ1481" s="3">
        <v>3006469</v>
      </c>
      <c r="AK1481" s="3"/>
      <c r="AL1481" s="3">
        <v>6297200</v>
      </c>
      <c r="AM1481" s="3">
        <v>5096020</v>
      </c>
      <c r="AN1481" s="3">
        <v>53796</v>
      </c>
      <c r="AO1481" s="3">
        <v>342114</v>
      </c>
      <c r="AP1481" s="3"/>
      <c r="AQ1481" s="3">
        <v>202130</v>
      </c>
      <c r="AR1481" s="3"/>
      <c r="AS1481" s="3">
        <v>138690</v>
      </c>
      <c r="AT1481" s="3">
        <v>25116</v>
      </c>
      <c r="AU1481" s="3"/>
      <c r="AV1481" s="3"/>
      <c r="AW1481" s="3">
        <v>205330</v>
      </c>
      <c r="AX1481" s="3">
        <v>45310</v>
      </c>
    </row>
    <row r="1482" spans="1:50" x14ac:dyDescent="0.2">
      <c r="A1482">
        <v>52370337</v>
      </c>
      <c r="B1482" s="5" t="s">
        <v>2381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>
        <v>250440</v>
      </c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</row>
    <row r="1483" spans="1:50" x14ac:dyDescent="0.2">
      <c r="A1483">
        <v>1013606296</v>
      </c>
      <c r="B1483" s="5" t="s">
        <v>1187</v>
      </c>
      <c r="C1483" s="3"/>
      <c r="D1483" s="3"/>
      <c r="E1483" s="3"/>
      <c r="F1483" s="3">
        <v>137290</v>
      </c>
      <c r="G1483" s="3">
        <v>47330</v>
      </c>
      <c r="H1483" s="3">
        <v>275790</v>
      </c>
      <c r="I1483" s="3"/>
      <c r="J1483" s="3">
        <v>43440</v>
      </c>
      <c r="K1483" s="3"/>
      <c r="L1483" s="3">
        <v>38100</v>
      </c>
      <c r="M1483" s="3"/>
      <c r="N1483" s="3"/>
      <c r="O1483" s="3"/>
      <c r="P1483" s="3"/>
      <c r="Q1483" s="3"/>
      <c r="R1483" s="3"/>
      <c r="S1483" s="3"/>
      <c r="T1483" s="3"/>
      <c r="U1483" s="3"/>
      <c r="V1483" s="3">
        <v>288950</v>
      </c>
      <c r="W1483" s="3"/>
      <c r="X1483" s="3"/>
      <c r="Y1483" s="3"/>
      <c r="Z1483" s="3"/>
      <c r="AA1483" s="3"/>
      <c r="AB1483" s="3"/>
      <c r="AC1483" s="3"/>
      <c r="AD1483" s="3">
        <v>82000</v>
      </c>
      <c r="AE1483" s="3"/>
      <c r="AF1483" s="3">
        <v>244080</v>
      </c>
      <c r="AG1483" s="3">
        <v>70000</v>
      </c>
      <c r="AH1483" s="3">
        <v>37040</v>
      </c>
      <c r="AI1483" s="3">
        <v>575540</v>
      </c>
      <c r="AJ1483" s="3">
        <v>17020</v>
      </c>
      <c r="AK1483" s="3"/>
      <c r="AL1483" s="3">
        <v>0</v>
      </c>
      <c r="AM1483" s="3"/>
      <c r="AN1483" s="3">
        <v>17840</v>
      </c>
      <c r="AO1483" s="3">
        <v>99980</v>
      </c>
      <c r="AP1483" s="3">
        <v>22300</v>
      </c>
      <c r="AQ1483" s="3">
        <v>546900</v>
      </c>
      <c r="AR1483" s="3">
        <v>290260</v>
      </c>
      <c r="AS1483" s="3"/>
      <c r="AT1483" s="3"/>
      <c r="AU1483" s="3"/>
      <c r="AV1483" s="3"/>
      <c r="AW1483" s="3">
        <v>154440</v>
      </c>
      <c r="AX1483" s="3">
        <v>0</v>
      </c>
    </row>
    <row r="1484" spans="1:50" x14ac:dyDescent="0.2">
      <c r="A1484">
        <v>31942197</v>
      </c>
      <c r="B1484" s="5" t="s">
        <v>2435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>
        <v>211450</v>
      </c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</row>
    <row r="1485" spans="1:50" x14ac:dyDescent="0.2">
      <c r="A1485">
        <v>80037204</v>
      </c>
      <c r="B1485" s="5" t="s">
        <v>227</v>
      </c>
      <c r="C1485" s="3"/>
      <c r="D1485" s="3"/>
      <c r="E1485" s="3"/>
      <c r="F1485" s="3"/>
      <c r="G1485" s="3"/>
      <c r="H1485" s="3">
        <v>958959</v>
      </c>
      <c r="I1485" s="3"/>
      <c r="J1485" s="3"/>
      <c r="K1485" s="3"/>
      <c r="L1485" s="3">
        <v>1015400</v>
      </c>
      <c r="M1485" s="3"/>
      <c r="N1485" s="3"/>
      <c r="O1485" s="3">
        <v>186000</v>
      </c>
      <c r="P1485" s="3">
        <v>446680</v>
      </c>
      <c r="Q1485" s="3">
        <v>2294036</v>
      </c>
      <c r="R1485" s="3">
        <v>47820</v>
      </c>
      <c r="S1485" s="3"/>
      <c r="T1485" s="3"/>
      <c r="U1485" s="3"/>
      <c r="V1485" s="3">
        <v>661481</v>
      </c>
      <c r="W1485" s="3"/>
      <c r="X1485" s="3"/>
      <c r="Y1485" s="3"/>
      <c r="Z1485" s="3">
        <v>5831956</v>
      </c>
      <c r="AA1485" s="3">
        <v>4194950</v>
      </c>
      <c r="AB1485" s="3"/>
      <c r="AC1485" s="3">
        <v>1150277</v>
      </c>
      <c r="AD1485" s="3"/>
      <c r="AE1485" s="3"/>
      <c r="AF1485" s="3">
        <v>271200</v>
      </c>
      <c r="AG1485" s="3"/>
      <c r="AH1485" s="3"/>
      <c r="AI1485" s="3">
        <v>2985864</v>
      </c>
      <c r="AJ1485" s="3">
        <v>1441080</v>
      </c>
      <c r="AK1485" s="3"/>
      <c r="AL1485" s="3">
        <v>5146301</v>
      </c>
      <c r="AM1485" s="3">
        <v>3256698</v>
      </c>
      <c r="AN1485" s="3"/>
      <c r="AO1485" s="3">
        <v>1511900</v>
      </c>
      <c r="AP1485" s="3"/>
      <c r="AQ1485" s="3">
        <v>420829</v>
      </c>
      <c r="AR1485" s="3"/>
      <c r="AS1485" s="3"/>
      <c r="AT1485" s="3"/>
      <c r="AU1485" s="3">
        <v>172980</v>
      </c>
      <c r="AV1485" s="3"/>
      <c r="AW1485" s="3">
        <v>200690</v>
      </c>
      <c r="AX1485" s="3">
        <v>294840</v>
      </c>
    </row>
    <row r="1486" spans="1:50" x14ac:dyDescent="0.2">
      <c r="A1486">
        <v>39575713</v>
      </c>
      <c r="B1486" s="5" t="s">
        <v>415</v>
      </c>
      <c r="C1486" s="3"/>
      <c r="D1486" s="3"/>
      <c r="E1486" s="3"/>
      <c r="F1486" s="3"/>
      <c r="G1486" s="3">
        <v>1205211</v>
      </c>
      <c r="H1486" s="3">
        <v>904436</v>
      </c>
      <c r="I1486" s="3"/>
      <c r="J1486" s="3">
        <v>318978</v>
      </c>
      <c r="K1486" s="3"/>
      <c r="L1486" s="3">
        <v>426152</v>
      </c>
      <c r="M1486" s="3"/>
      <c r="N1486" s="3">
        <v>507250</v>
      </c>
      <c r="O1486" s="3"/>
      <c r="P1486" s="3">
        <v>453136</v>
      </c>
      <c r="Q1486" s="3">
        <v>87698</v>
      </c>
      <c r="R1486" s="3"/>
      <c r="S1486" s="3"/>
      <c r="T1486" s="3"/>
      <c r="U1486" s="3"/>
      <c r="V1486" s="3">
        <v>2494435</v>
      </c>
      <c r="W1486" s="3"/>
      <c r="X1486" s="3"/>
      <c r="Y1486" s="3"/>
      <c r="Z1486" s="3">
        <v>369684</v>
      </c>
      <c r="AA1486" s="3">
        <v>405504</v>
      </c>
      <c r="AB1486" s="3"/>
      <c r="AC1486" s="3">
        <v>254226</v>
      </c>
      <c r="AD1486" s="3">
        <v>96560</v>
      </c>
      <c r="AE1486" s="3"/>
      <c r="AF1486" s="3">
        <v>158178</v>
      </c>
      <c r="AG1486" s="3"/>
      <c r="AH1486" s="3"/>
      <c r="AI1486" s="3">
        <v>1500690</v>
      </c>
      <c r="AJ1486" s="3">
        <v>113508</v>
      </c>
      <c r="AK1486" s="3"/>
      <c r="AL1486" s="3">
        <v>841414</v>
      </c>
      <c r="AM1486" s="3">
        <v>110848</v>
      </c>
      <c r="AN1486" s="3">
        <v>54300</v>
      </c>
      <c r="AO1486" s="3">
        <v>85270</v>
      </c>
      <c r="AP1486" s="3"/>
      <c r="AQ1486" s="3"/>
      <c r="AR1486" s="3">
        <v>473552</v>
      </c>
      <c r="AS1486" s="3"/>
      <c r="AT1486" s="3"/>
      <c r="AU1486" s="3">
        <v>629270</v>
      </c>
      <c r="AV1486" s="3">
        <v>54980</v>
      </c>
      <c r="AW1486" s="3">
        <v>2277099</v>
      </c>
      <c r="AX1486" s="3">
        <v>313558</v>
      </c>
    </row>
    <row r="1487" spans="1:50" x14ac:dyDescent="0.2">
      <c r="A1487">
        <v>38141598</v>
      </c>
      <c r="B1487" s="5" t="s">
        <v>577</v>
      </c>
      <c r="C1487" s="3"/>
      <c r="D1487" s="3"/>
      <c r="E1487" s="3"/>
      <c r="F1487" s="3"/>
      <c r="G1487" s="3">
        <v>27710</v>
      </c>
      <c r="H1487" s="3">
        <v>35890</v>
      </c>
      <c r="I1487" s="3"/>
      <c r="J1487" s="3">
        <v>13800</v>
      </c>
      <c r="K1487" s="3"/>
      <c r="L1487" s="3">
        <v>173900</v>
      </c>
      <c r="M1487" s="3"/>
      <c r="N1487" s="3"/>
      <c r="O1487" s="3"/>
      <c r="P1487" s="3">
        <v>869640</v>
      </c>
      <c r="Q1487" s="3">
        <v>1472800</v>
      </c>
      <c r="R1487" s="3">
        <v>28250</v>
      </c>
      <c r="S1487" s="3"/>
      <c r="T1487" s="3"/>
      <c r="U1487" s="3"/>
      <c r="V1487" s="3">
        <v>195740</v>
      </c>
      <c r="W1487" s="3"/>
      <c r="X1487" s="3"/>
      <c r="Y1487" s="3"/>
      <c r="Z1487" s="3">
        <v>539600</v>
      </c>
      <c r="AA1487" s="3">
        <v>640040</v>
      </c>
      <c r="AB1487" s="3"/>
      <c r="AC1487" s="3">
        <v>261710</v>
      </c>
      <c r="AD1487" s="3">
        <v>168000</v>
      </c>
      <c r="AE1487" s="3"/>
      <c r="AF1487" s="3"/>
      <c r="AG1487" s="3"/>
      <c r="AH1487" s="3"/>
      <c r="AI1487" s="3">
        <v>1352826</v>
      </c>
      <c r="AJ1487" s="3">
        <v>74550</v>
      </c>
      <c r="AK1487" s="3"/>
      <c r="AL1487" s="3">
        <v>2019310</v>
      </c>
      <c r="AM1487" s="3">
        <v>661270</v>
      </c>
      <c r="AN1487" s="3"/>
      <c r="AO1487" s="3">
        <v>533600</v>
      </c>
      <c r="AP1487" s="3"/>
      <c r="AQ1487" s="3">
        <v>142310</v>
      </c>
      <c r="AR1487" s="3">
        <v>41940</v>
      </c>
      <c r="AS1487" s="3"/>
      <c r="AT1487" s="3">
        <v>70516</v>
      </c>
      <c r="AU1487" s="3"/>
      <c r="AV1487" s="3"/>
      <c r="AW1487" s="3">
        <v>20150</v>
      </c>
      <c r="AX1487" s="3"/>
    </row>
    <row r="1488" spans="1:50" x14ac:dyDescent="0.2">
      <c r="A1488">
        <v>79265516</v>
      </c>
      <c r="B1488" s="5" t="s">
        <v>338</v>
      </c>
      <c r="C1488" s="3"/>
      <c r="D1488" s="3"/>
      <c r="E1488" s="3"/>
      <c r="F1488" s="3"/>
      <c r="G1488" s="3">
        <v>381840</v>
      </c>
      <c r="H1488" s="3">
        <v>419700</v>
      </c>
      <c r="I1488" s="3"/>
      <c r="J1488" s="3"/>
      <c r="K1488" s="3"/>
      <c r="L1488" s="3">
        <v>912400</v>
      </c>
      <c r="M1488" s="3"/>
      <c r="N1488" s="3"/>
      <c r="O1488" s="3"/>
      <c r="P1488" s="3">
        <v>787360</v>
      </c>
      <c r="Q1488" s="3">
        <v>3217600</v>
      </c>
      <c r="R1488" s="3"/>
      <c r="S1488" s="3"/>
      <c r="T1488" s="3"/>
      <c r="U1488" s="3"/>
      <c r="V1488" s="3"/>
      <c r="W1488" s="3"/>
      <c r="X1488" s="3"/>
      <c r="Y1488" s="3"/>
      <c r="Z1488" s="3">
        <v>2080860</v>
      </c>
      <c r="AA1488" s="3">
        <v>2252500</v>
      </c>
      <c r="AB1488" s="3"/>
      <c r="AC1488" s="3"/>
      <c r="AD1488" s="3"/>
      <c r="AE1488" s="3"/>
      <c r="AF1488" s="3"/>
      <c r="AG1488" s="3"/>
      <c r="AH1488" s="3"/>
      <c r="AI1488" s="3"/>
      <c r="AJ1488" s="3">
        <v>1158430</v>
      </c>
      <c r="AK1488" s="3"/>
      <c r="AL1488" s="3">
        <v>4040700</v>
      </c>
      <c r="AM1488" s="3">
        <v>4854220</v>
      </c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</row>
    <row r="1489" spans="1:50" x14ac:dyDescent="0.2">
      <c r="A1489">
        <v>43163282</v>
      </c>
      <c r="B1489" s="5" t="s">
        <v>2512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>
        <v>124000</v>
      </c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</row>
    <row r="1490" spans="1:50" x14ac:dyDescent="0.2">
      <c r="A1490">
        <v>40047924</v>
      </c>
      <c r="B1490" s="5" t="s">
        <v>607</v>
      </c>
      <c r="C1490" s="3"/>
      <c r="D1490" s="3"/>
      <c r="E1490" s="3"/>
      <c r="F1490" s="3">
        <v>66900</v>
      </c>
      <c r="G1490" s="3">
        <v>196030</v>
      </c>
      <c r="H1490" s="3">
        <v>360730</v>
      </c>
      <c r="I1490" s="3"/>
      <c r="J1490" s="3"/>
      <c r="K1490" s="3"/>
      <c r="L1490" s="3">
        <v>592708</v>
      </c>
      <c r="M1490" s="3">
        <v>115800</v>
      </c>
      <c r="N1490" s="3"/>
      <c r="O1490" s="3">
        <v>847000</v>
      </c>
      <c r="P1490" s="3"/>
      <c r="Q1490" s="3">
        <v>706600</v>
      </c>
      <c r="R1490" s="3">
        <v>31880</v>
      </c>
      <c r="S1490" s="3"/>
      <c r="T1490" s="3"/>
      <c r="U1490" s="3"/>
      <c r="V1490" s="3">
        <v>65270</v>
      </c>
      <c r="W1490" s="3"/>
      <c r="X1490" s="3"/>
      <c r="Y1490" s="3"/>
      <c r="Z1490" s="3">
        <v>1335520</v>
      </c>
      <c r="AA1490" s="3">
        <v>1732480</v>
      </c>
      <c r="AB1490" s="3"/>
      <c r="AC1490" s="3"/>
      <c r="AD1490" s="3"/>
      <c r="AE1490" s="3"/>
      <c r="AF1490" s="3">
        <v>162720</v>
      </c>
      <c r="AG1490" s="3"/>
      <c r="AH1490" s="3"/>
      <c r="AI1490" s="3">
        <v>650569</v>
      </c>
      <c r="AJ1490" s="3">
        <v>192209</v>
      </c>
      <c r="AK1490" s="3"/>
      <c r="AL1490" s="3">
        <v>714010</v>
      </c>
      <c r="AM1490" s="3"/>
      <c r="AN1490" s="3"/>
      <c r="AO1490" s="3">
        <v>42000</v>
      </c>
      <c r="AP1490" s="3"/>
      <c r="AQ1490" s="3"/>
      <c r="AR1490" s="3">
        <v>-60130</v>
      </c>
      <c r="AS1490" s="3">
        <v>54430</v>
      </c>
      <c r="AT1490" s="3">
        <v>107250</v>
      </c>
      <c r="AU1490" s="3"/>
      <c r="AV1490" s="3"/>
      <c r="AW1490" s="3">
        <v>261170</v>
      </c>
      <c r="AX1490" s="3">
        <v>317820</v>
      </c>
    </row>
    <row r="1491" spans="1:50" x14ac:dyDescent="0.2">
      <c r="A1491">
        <v>41381719</v>
      </c>
      <c r="B1491" s="5" t="s">
        <v>1638</v>
      </c>
      <c r="C1491" s="3"/>
      <c r="D1491" s="3"/>
      <c r="E1491" s="3"/>
      <c r="F1491" s="3">
        <v>47660</v>
      </c>
      <c r="G1491" s="3"/>
      <c r="H1491" s="3">
        <v>16550</v>
      </c>
      <c r="I1491" s="3"/>
      <c r="J1491" s="3"/>
      <c r="K1491" s="3"/>
      <c r="L1491" s="3"/>
      <c r="M1491" s="3"/>
      <c r="N1491" s="3"/>
      <c r="O1491" s="3"/>
      <c r="P1491" s="3">
        <v>55440</v>
      </c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>
        <v>48280</v>
      </c>
      <c r="AE1491" s="3"/>
      <c r="AF1491" s="3"/>
      <c r="AG1491" s="3"/>
      <c r="AH1491" s="3">
        <v>27350</v>
      </c>
      <c r="AI1491" s="3"/>
      <c r="AJ1491" s="3"/>
      <c r="AK1491" s="3"/>
      <c r="AL1491" s="3">
        <v>880190</v>
      </c>
      <c r="AM1491" s="3"/>
      <c r="AN1491" s="3"/>
      <c r="AO1491" s="3"/>
      <c r="AP1491" s="3"/>
      <c r="AQ1491" s="3">
        <v>353150</v>
      </c>
      <c r="AR1491" s="3"/>
      <c r="AS1491" s="3"/>
      <c r="AT1491" s="3"/>
      <c r="AU1491" s="3"/>
      <c r="AV1491" s="3"/>
      <c r="AW1491" s="3"/>
      <c r="AX1491" s="3"/>
    </row>
    <row r="1492" spans="1:50" x14ac:dyDescent="0.2">
      <c r="A1492">
        <v>52809175</v>
      </c>
      <c r="B1492" s="5" t="s">
        <v>1623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>
        <v>1459980</v>
      </c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</row>
    <row r="1493" spans="1:50" x14ac:dyDescent="0.2">
      <c r="A1493">
        <v>91528202</v>
      </c>
      <c r="B1493" s="5" t="s">
        <v>2164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>
        <v>124000</v>
      </c>
      <c r="P1493" s="3"/>
      <c r="Q1493" s="3"/>
      <c r="R1493" s="3"/>
      <c r="S1493" s="3"/>
      <c r="T1493" s="3"/>
      <c r="U1493" s="3"/>
      <c r="V1493" s="3">
        <v>79000</v>
      </c>
      <c r="W1493" s="3"/>
      <c r="X1493" s="3"/>
      <c r="Y1493" s="3"/>
      <c r="Z1493" s="3"/>
      <c r="AA1493" s="3"/>
      <c r="AB1493" s="3"/>
      <c r="AC1493" s="3">
        <v>28900</v>
      </c>
      <c r="AD1493" s="3"/>
      <c r="AE1493" s="3"/>
      <c r="AF1493" s="3"/>
      <c r="AG1493" s="3"/>
      <c r="AH1493" s="3"/>
      <c r="AI1493" s="3">
        <v>74580</v>
      </c>
      <c r="AJ1493" s="3">
        <v>25530</v>
      </c>
      <c r="AK1493" s="3"/>
      <c r="AL1493" s="3"/>
      <c r="AM1493" s="3"/>
      <c r="AN1493" s="3"/>
      <c r="AO1493" s="3">
        <v>20160</v>
      </c>
      <c r="AP1493" s="3"/>
      <c r="AQ1493" s="3"/>
      <c r="AR1493" s="3">
        <v>122520</v>
      </c>
      <c r="AS1493" s="3"/>
      <c r="AT1493" s="3"/>
      <c r="AU1493" s="3"/>
      <c r="AV1493" s="3"/>
      <c r="AW1493" s="3"/>
      <c r="AX1493" s="3"/>
    </row>
    <row r="1494" spans="1:50" x14ac:dyDescent="0.2">
      <c r="A1494">
        <v>91509932</v>
      </c>
      <c r="B1494" s="5" t="s">
        <v>2394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>
        <v>98080</v>
      </c>
      <c r="AA1494" s="3">
        <v>146700</v>
      </c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</row>
    <row r="1495" spans="1:50" x14ac:dyDescent="0.2">
      <c r="A1495">
        <v>9395604</v>
      </c>
      <c r="B1495" s="5" t="s">
        <v>1687</v>
      </c>
      <c r="C1495" s="3"/>
      <c r="D1495" s="3"/>
      <c r="E1495" s="3"/>
      <c r="F1495" s="3"/>
      <c r="G1495" s="3">
        <v>182820</v>
      </c>
      <c r="H1495" s="3">
        <v>128910</v>
      </c>
      <c r="I1495" s="3"/>
      <c r="J1495" s="3">
        <v>28620</v>
      </c>
      <c r="K1495" s="3"/>
      <c r="L1495" s="3">
        <v>59400</v>
      </c>
      <c r="M1495" s="3"/>
      <c r="N1495" s="3"/>
      <c r="O1495" s="3"/>
      <c r="P1495" s="3"/>
      <c r="Q1495" s="3"/>
      <c r="R1495" s="3"/>
      <c r="S1495" s="3"/>
      <c r="T1495" s="3"/>
      <c r="U1495" s="3"/>
      <c r="V1495" s="3">
        <v>192640</v>
      </c>
      <c r="W1495" s="3"/>
      <c r="X1495" s="3"/>
      <c r="Y1495" s="3">
        <v>446040</v>
      </c>
      <c r="Z1495" s="3"/>
      <c r="AA1495" s="3"/>
      <c r="AB1495" s="3"/>
      <c r="AC1495" s="3"/>
      <c r="AD1495" s="3"/>
      <c r="AE1495" s="3"/>
      <c r="AF1495" s="3"/>
      <c r="AG1495" s="3"/>
      <c r="AH1495" s="3"/>
      <c r="AI1495" s="3">
        <v>64974</v>
      </c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>
        <v>238740</v>
      </c>
    </row>
    <row r="1496" spans="1:50" x14ac:dyDescent="0.2">
      <c r="A1496">
        <v>1098703769</v>
      </c>
      <c r="B1496" s="5" t="s">
        <v>1130</v>
      </c>
      <c r="C1496" s="3"/>
      <c r="D1496" s="3"/>
      <c r="E1496" s="3"/>
      <c r="F1496" s="3"/>
      <c r="G1496" s="3"/>
      <c r="H1496" s="3">
        <v>209680</v>
      </c>
      <c r="I1496" s="3"/>
      <c r="J1496" s="3"/>
      <c r="K1496" s="3"/>
      <c r="L1496" s="3"/>
      <c r="M1496" s="3"/>
      <c r="N1496" s="3"/>
      <c r="O1496" s="3"/>
      <c r="P1496" s="3">
        <v>348320</v>
      </c>
      <c r="Q1496" s="3"/>
      <c r="R1496" s="3"/>
      <c r="S1496" s="3"/>
      <c r="T1496" s="3"/>
      <c r="U1496" s="3">
        <v>0</v>
      </c>
      <c r="V1496" s="3"/>
      <c r="W1496" s="3"/>
      <c r="X1496" s="3"/>
      <c r="Y1496" s="3"/>
      <c r="Z1496" s="3">
        <v>659500</v>
      </c>
      <c r="AA1496" s="3">
        <v>352960</v>
      </c>
      <c r="AB1496" s="3"/>
      <c r="AC1496" s="3"/>
      <c r="AD1496" s="3"/>
      <c r="AE1496" s="3"/>
      <c r="AF1496" s="3"/>
      <c r="AG1496" s="3"/>
      <c r="AH1496" s="3"/>
      <c r="AI1496" s="3">
        <v>876714</v>
      </c>
      <c r="AJ1496" s="3"/>
      <c r="AK1496" s="3"/>
      <c r="AL1496" s="3">
        <v>532910</v>
      </c>
      <c r="AM1496" s="3">
        <v>103160</v>
      </c>
      <c r="AN1496" s="3"/>
      <c r="AO1496" s="3"/>
      <c r="AP1496" s="3"/>
      <c r="AQ1496" s="3"/>
      <c r="AR1496" s="3">
        <v>84700</v>
      </c>
      <c r="AS1496" s="3"/>
      <c r="AT1496" s="3"/>
      <c r="AU1496" s="3"/>
      <c r="AV1496" s="3"/>
      <c r="AW1496" s="3">
        <v>118670</v>
      </c>
      <c r="AX1496" s="3"/>
    </row>
    <row r="1497" spans="1:50" x14ac:dyDescent="0.2">
      <c r="A1497">
        <v>37394627</v>
      </c>
      <c r="B1497" s="5" t="s">
        <v>1684</v>
      </c>
      <c r="C1497" s="3"/>
      <c r="D1497" s="3"/>
      <c r="E1497" s="3"/>
      <c r="F1497" s="3"/>
      <c r="G1497" s="3">
        <v>100110</v>
      </c>
      <c r="H1497" s="3">
        <v>66330</v>
      </c>
      <c r="I1497" s="3"/>
      <c r="J1497" s="3"/>
      <c r="K1497" s="3"/>
      <c r="L1497" s="3"/>
      <c r="M1497" s="3"/>
      <c r="N1497" s="3"/>
      <c r="O1497" s="3"/>
      <c r="P1497" s="3">
        <v>213140</v>
      </c>
      <c r="Q1497" s="3">
        <v>48480</v>
      </c>
      <c r="R1497" s="3"/>
      <c r="S1497" s="3"/>
      <c r="T1497" s="3"/>
      <c r="U1497" s="3"/>
      <c r="V1497" s="3">
        <v>81720</v>
      </c>
      <c r="W1497" s="3"/>
      <c r="X1497" s="3"/>
      <c r="Y1497" s="3"/>
      <c r="Z1497" s="3">
        <v>64050</v>
      </c>
      <c r="AA1497" s="3">
        <v>114750</v>
      </c>
      <c r="AB1497" s="3"/>
      <c r="AC1497" s="3"/>
      <c r="AD1497" s="3"/>
      <c r="AE1497" s="3"/>
      <c r="AF1497" s="3"/>
      <c r="AG1497" s="3"/>
      <c r="AH1497" s="3"/>
      <c r="AI1497" s="3">
        <v>135147</v>
      </c>
      <c r="AJ1497" s="3"/>
      <c r="AK1497" s="3"/>
      <c r="AL1497" s="3">
        <v>222060</v>
      </c>
      <c r="AM1497" s="3"/>
      <c r="AN1497" s="3"/>
      <c r="AO1497" s="3"/>
      <c r="AP1497" s="3"/>
      <c r="AQ1497" s="3"/>
      <c r="AR1497" s="3"/>
      <c r="AS1497" s="3"/>
      <c r="AT1497" s="3"/>
      <c r="AU1497" s="3">
        <v>86490</v>
      </c>
      <c r="AV1497" s="3"/>
      <c r="AW1497" s="3">
        <v>215860</v>
      </c>
      <c r="AX1497" s="3"/>
    </row>
    <row r="1498" spans="1:50" x14ac:dyDescent="0.2">
      <c r="A1498">
        <v>52822879</v>
      </c>
      <c r="B1498" s="5" t="s">
        <v>1950</v>
      </c>
      <c r="C1498" s="3"/>
      <c r="D1498" s="3"/>
      <c r="E1498" s="3">
        <v>39330</v>
      </c>
      <c r="F1498" s="3">
        <v>22000</v>
      </c>
      <c r="G1498" s="3">
        <v>50150</v>
      </c>
      <c r="H1498" s="3">
        <v>12360</v>
      </c>
      <c r="I1498" s="3"/>
      <c r="J1498" s="3"/>
      <c r="K1498" s="3"/>
      <c r="L1498" s="3"/>
      <c r="M1498" s="3"/>
      <c r="N1498" s="3"/>
      <c r="O1498" s="3"/>
      <c r="P1498" s="3"/>
      <c r="Q1498" s="3">
        <v>402520</v>
      </c>
      <c r="R1498" s="3">
        <v>24620</v>
      </c>
      <c r="S1498" s="3"/>
      <c r="T1498" s="3"/>
      <c r="U1498" s="3"/>
      <c r="V1498" s="3"/>
      <c r="W1498" s="3"/>
      <c r="X1498" s="3"/>
      <c r="Y1498" s="3"/>
      <c r="Z1498" s="3">
        <v>243150</v>
      </c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>
        <v>26580</v>
      </c>
    </row>
    <row r="1499" spans="1:50" x14ac:dyDescent="0.2">
      <c r="A1499">
        <v>30311123</v>
      </c>
      <c r="B1499" s="5" t="s">
        <v>1091</v>
      </c>
      <c r="C1499" s="3"/>
      <c r="D1499" s="3"/>
      <c r="E1499" s="3"/>
      <c r="F1499" s="3">
        <v>17700</v>
      </c>
      <c r="G1499" s="3">
        <v>15180</v>
      </c>
      <c r="H1499" s="3">
        <v>12380</v>
      </c>
      <c r="I1499" s="3"/>
      <c r="J1499" s="3"/>
      <c r="K1499" s="3"/>
      <c r="L1499" s="3">
        <v>295640</v>
      </c>
      <c r="M1499" s="3"/>
      <c r="N1499" s="3"/>
      <c r="O1499" s="3"/>
      <c r="P1499" s="3">
        <v>68720</v>
      </c>
      <c r="Q1499" s="3">
        <v>839740</v>
      </c>
      <c r="R1499" s="3"/>
      <c r="S1499" s="3"/>
      <c r="T1499" s="3"/>
      <c r="U1499" s="3"/>
      <c r="V1499" s="3"/>
      <c r="W1499" s="3"/>
      <c r="X1499" s="3"/>
      <c r="Y1499" s="3"/>
      <c r="Z1499" s="3">
        <v>132910</v>
      </c>
      <c r="AA1499" s="3">
        <v>223250</v>
      </c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>
        <v>844070</v>
      </c>
      <c r="AM1499" s="3">
        <v>752450</v>
      </c>
      <c r="AN1499" s="3"/>
      <c r="AO1499" s="3">
        <v>171360</v>
      </c>
      <c r="AP1499" s="3"/>
      <c r="AQ1499" s="3">
        <v>25560</v>
      </c>
      <c r="AR1499" s="3"/>
      <c r="AS1499" s="3"/>
      <c r="AT1499" s="3">
        <v>46016</v>
      </c>
      <c r="AU1499" s="3"/>
      <c r="AV1499" s="3"/>
      <c r="AW1499" s="3"/>
      <c r="AX1499" s="3"/>
    </row>
    <row r="1500" spans="1:50" x14ac:dyDescent="0.2">
      <c r="A1500">
        <v>43730063</v>
      </c>
      <c r="B1500" s="5" t="s">
        <v>2120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>
        <v>360450</v>
      </c>
      <c r="AM1500" s="3">
        <v>183090</v>
      </c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</row>
    <row r="1501" spans="1:50" x14ac:dyDescent="0.2">
      <c r="A1501">
        <v>43584620</v>
      </c>
      <c r="B1501" s="5" t="s">
        <v>1374</v>
      </c>
      <c r="C1501" s="3"/>
      <c r="D1501" s="3"/>
      <c r="E1501" s="3"/>
      <c r="F1501" s="3"/>
      <c r="G1501" s="3"/>
      <c r="H1501" s="3">
        <v>194050</v>
      </c>
      <c r="I1501" s="3">
        <v>180000</v>
      </c>
      <c r="J1501" s="3"/>
      <c r="K1501" s="3"/>
      <c r="L1501" s="3"/>
      <c r="M1501" s="3"/>
      <c r="N1501" s="3">
        <v>100452</v>
      </c>
      <c r="O1501" s="3"/>
      <c r="P1501" s="3"/>
      <c r="Q1501" s="3">
        <v>191360</v>
      </c>
      <c r="R1501" s="3"/>
      <c r="S1501" s="3"/>
      <c r="T1501" s="3">
        <v>18120</v>
      </c>
      <c r="U1501" s="3">
        <v>34860</v>
      </c>
      <c r="V1501" s="3"/>
      <c r="W1501" s="3"/>
      <c r="X1501" s="3"/>
      <c r="Y1501" s="3"/>
      <c r="Z1501" s="3">
        <v>184660</v>
      </c>
      <c r="AA1501" s="3">
        <v>136880</v>
      </c>
      <c r="AB1501" s="3"/>
      <c r="AC1501" s="3"/>
      <c r="AD1501" s="3"/>
      <c r="AE1501" s="3"/>
      <c r="AF1501" s="3"/>
      <c r="AG1501" s="3"/>
      <c r="AH1501" s="3"/>
      <c r="AI1501" s="3">
        <v>307619</v>
      </c>
      <c r="AJ1501" s="3">
        <v>465170</v>
      </c>
      <c r="AK1501" s="3"/>
      <c r="AL1501" s="3"/>
      <c r="AM1501" s="3"/>
      <c r="AN1501" s="3">
        <v>5210</v>
      </c>
      <c r="AO1501" s="3">
        <v>50030</v>
      </c>
      <c r="AP1501" s="3"/>
      <c r="AQ1501" s="3"/>
      <c r="AR1501" s="3">
        <v>60030</v>
      </c>
      <c r="AS1501" s="3"/>
      <c r="AT1501" s="3"/>
      <c r="AU1501" s="3"/>
      <c r="AV1501" s="3"/>
      <c r="AW1501" s="3">
        <v>30710</v>
      </c>
      <c r="AX1501" s="3">
        <v>188890</v>
      </c>
    </row>
    <row r="1502" spans="1:50" x14ac:dyDescent="0.2">
      <c r="A1502">
        <v>52827855</v>
      </c>
      <c r="B1502" s="5" t="s">
        <v>958</v>
      </c>
      <c r="C1502" s="3">
        <v>34510</v>
      </c>
      <c r="D1502" s="3"/>
      <c r="E1502" s="3"/>
      <c r="F1502" s="3"/>
      <c r="G1502" s="3">
        <v>229530</v>
      </c>
      <c r="H1502" s="3">
        <v>14310</v>
      </c>
      <c r="I1502" s="3"/>
      <c r="J1502" s="3">
        <v>71040</v>
      </c>
      <c r="K1502" s="3">
        <v>14900</v>
      </c>
      <c r="L1502" s="3">
        <v>183420</v>
      </c>
      <c r="M1502" s="3"/>
      <c r="N1502" s="3"/>
      <c r="O1502" s="3"/>
      <c r="P1502" s="3">
        <v>11450</v>
      </c>
      <c r="Q1502" s="3">
        <v>173220</v>
      </c>
      <c r="R1502" s="3"/>
      <c r="S1502" s="3"/>
      <c r="T1502" s="3"/>
      <c r="U1502" s="3"/>
      <c r="V1502" s="3">
        <v>114420</v>
      </c>
      <c r="W1502" s="3"/>
      <c r="X1502" s="3"/>
      <c r="Y1502" s="3"/>
      <c r="Z1502" s="3">
        <v>216230</v>
      </c>
      <c r="AA1502" s="3">
        <v>734600</v>
      </c>
      <c r="AB1502" s="3"/>
      <c r="AC1502" s="3"/>
      <c r="AD1502" s="3"/>
      <c r="AE1502" s="3"/>
      <c r="AF1502" s="3">
        <v>27120</v>
      </c>
      <c r="AG1502" s="3"/>
      <c r="AH1502" s="3"/>
      <c r="AI1502" s="3">
        <v>1463287</v>
      </c>
      <c r="AJ1502" s="3">
        <v>205070</v>
      </c>
      <c r="AK1502" s="3"/>
      <c r="AL1502" s="3">
        <v>177680</v>
      </c>
      <c r="AM1502" s="3">
        <v>615870</v>
      </c>
      <c r="AN1502" s="3"/>
      <c r="AO1502" s="3">
        <v>81480</v>
      </c>
      <c r="AP1502" s="3"/>
      <c r="AQ1502" s="3"/>
      <c r="AR1502" s="3">
        <v>38650</v>
      </c>
      <c r="AS1502" s="3"/>
      <c r="AT1502" s="3"/>
      <c r="AU1502" s="3"/>
      <c r="AV1502" s="3"/>
      <c r="AW1502" s="3"/>
      <c r="AX1502" s="3"/>
    </row>
    <row r="1503" spans="1:50" x14ac:dyDescent="0.2">
      <c r="A1503">
        <v>1110491902</v>
      </c>
      <c r="B1503" s="5" t="s">
        <v>1027</v>
      </c>
      <c r="C1503" s="3"/>
      <c r="D1503" s="3"/>
      <c r="E1503" s="3"/>
      <c r="F1503" s="3"/>
      <c r="G1503" s="3"/>
      <c r="H1503" s="3">
        <v>167220</v>
      </c>
      <c r="I1503" s="3"/>
      <c r="J1503" s="3"/>
      <c r="K1503" s="3"/>
      <c r="L1503" s="3">
        <v>114390</v>
      </c>
      <c r="M1503" s="3"/>
      <c r="N1503" s="3"/>
      <c r="O1503" s="3"/>
      <c r="P1503" s="3"/>
      <c r="Q1503" s="3"/>
      <c r="R1503" s="3"/>
      <c r="S1503" s="3"/>
      <c r="T1503" s="3"/>
      <c r="U1503" s="3"/>
      <c r="V1503" s="3">
        <v>636400</v>
      </c>
      <c r="W1503" s="3"/>
      <c r="X1503" s="3"/>
      <c r="Y1503" s="3"/>
      <c r="Z1503" s="3">
        <v>518660</v>
      </c>
      <c r="AA1503" s="3">
        <v>90400</v>
      </c>
      <c r="AB1503" s="3"/>
      <c r="AC1503" s="3">
        <v>195890</v>
      </c>
      <c r="AD1503" s="3">
        <v>115000</v>
      </c>
      <c r="AE1503" s="3"/>
      <c r="AF1503" s="3">
        <v>108480</v>
      </c>
      <c r="AG1503" s="3"/>
      <c r="AH1503" s="3">
        <v>27350</v>
      </c>
      <c r="AI1503" s="3">
        <v>477824</v>
      </c>
      <c r="AJ1503" s="3">
        <v>140070</v>
      </c>
      <c r="AK1503" s="3"/>
      <c r="AL1503" s="3">
        <v>89530</v>
      </c>
      <c r="AM1503" s="3">
        <v>154740</v>
      </c>
      <c r="AN1503" s="3"/>
      <c r="AO1503" s="3"/>
      <c r="AP1503" s="3"/>
      <c r="AQ1503" s="3">
        <v>646140</v>
      </c>
      <c r="AR1503" s="3"/>
      <c r="AS1503" s="3"/>
      <c r="AT1503" s="3"/>
      <c r="AU1503" s="3"/>
      <c r="AV1503" s="3"/>
      <c r="AW1503" s="3">
        <v>356800</v>
      </c>
      <c r="AX1503" s="3"/>
    </row>
    <row r="1504" spans="1:50" x14ac:dyDescent="0.2">
      <c r="A1504">
        <v>10285114</v>
      </c>
      <c r="B1504" s="5" t="s">
        <v>1669</v>
      </c>
      <c r="C1504" s="3"/>
      <c r="D1504" s="3"/>
      <c r="E1504" s="3"/>
      <c r="F1504" s="3"/>
      <c r="G1504" s="3"/>
      <c r="H1504" s="3">
        <v>191220</v>
      </c>
      <c r="I1504" s="3"/>
      <c r="J1504" s="3"/>
      <c r="K1504" s="3"/>
      <c r="L1504" s="3"/>
      <c r="M1504" s="3"/>
      <c r="N1504" s="3"/>
      <c r="O1504" s="3">
        <v>22250</v>
      </c>
      <c r="P1504" s="3">
        <v>132900</v>
      </c>
      <c r="Q1504" s="3">
        <v>60600</v>
      </c>
      <c r="R1504" s="3"/>
      <c r="S1504" s="3"/>
      <c r="T1504" s="3"/>
      <c r="U1504" s="3"/>
      <c r="V1504" s="3"/>
      <c r="W1504" s="3"/>
      <c r="X1504" s="3"/>
      <c r="Y1504" s="3"/>
      <c r="Z1504" s="3">
        <v>182660</v>
      </c>
      <c r="AA1504" s="3">
        <v>266820</v>
      </c>
      <c r="AB1504" s="3"/>
      <c r="AC1504" s="3"/>
      <c r="AD1504" s="3"/>
      <c r="AE1504" s="3"/>
      <c r="AF1504" s="3"/>
      <c r="AG1504" s="3"/>
      <c r="AH1504" s="3"/>
      <c r="AI1504" s="3">
        <v>60870</v>
      </c>
      <c r="AJ1504" s="3"/>
      <c r="AK1504" s="3"/>
      <c r="AL1504" s="3">
        <v>454700</v>
      </c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</row>
    <row r="1505" spans="1:50" x14ac:dyDescent="0.2">
      <c r="A1505">
        <v>75085935</v>
      </c>
      <c r="B1505" s="5" t="s">
        <v>717</v>
      </c>
      <c r="C1505" s="3"/>
      <c r="D1505" s="3"/>
      <c r="E1505" s="3"/>
      <c r="F1505" s="3"/>
      <c r="G1505" s="3"/>
      <c r="H1505" s="3"/>
      <c r="I1505" s="3">
        <v>130000</v>
      </c>
      <c r="J1505" s="3">
        <v>29640</v>
      </c>
      <c r="K1505" s="3"/>
      <c r="L1505" s="3">
        <v>1277150</v>
      </c>
      <c r="M1505" s="3"/>
      <c r="N1505" s="3"/>
      <c r="O1505" s="3"/>
      <c r="P1505" s="3">
        <v>41360</v>
      </c>
      <c r="Q1505" s="3"/>
      <c r="R1505" s="3"/>
      <c r="S1505" s="3"/>
      <c r="T1505" s="3"/>
      <c r="U1505" s="3">
        <v>2328850</v>
      </c>
      <c r="V1505" s="3">
        <v>301230</v>
      </c>
      <c r="W1505" s="3"/>
      <c r="X1505" s="3"/>
      <c r="Y1505" s="3"/>
      <c r="Z1505" s="3">
        <v>823500</v>
      </c>
      <c r="AA1505" s="3">
        <v>523740</v>
      </c>
      <c r="AB1505" s="3"/>
      <c r="AC1505" s="3">
        <v>202300</v>
      </c>
      <c r="AD1505" s="3"/>
      <c r="AE1505" s="3"/>
      <c r="AF1505" s="3">
        <v>81360</v>
      </c>
      <c r="AG1505" s="3"/>
      <c r="AH1505" s="3"/>
      <c r="AI1505" s="3">
        <v>270690</v>
      </c>
      <c r="AJ1505" s="3"/>
      <c r="AK1505" s="3"/>
      <c r="AL1505" s="3"/>
      <c r="AM1505" s="3"/>
      <c r="AN1505" s="3"/>
      <c r="AO1505" s="3">
        <v>121470</v>
      </c>
      <c r="AP1505" s="3"/>
      <c r="AQ1505" s="3">
        <v>599570</v>
      </c>
      <c r="AR1505" s="3"/>
      <c r="AS1505" s="3"/>
      <c r="AT1505" s="3"/>
      <c r="AU1505" s="3"/>
      <c r="AV1505" s="3"/>
      <c r="AW1505" s="3"/>
      <c r="AX1505" s="3"/>
    </row>
    <row r="1506" spans="1:50" x14ac:dyDescent="0.2">
      <c r="A1506">
        <v>52446531</v>
      </c>
      <c r="B1506" s="5" t="s">
        <v>2447</v>
      </c>
      <c r="C1506" s="3"/>
      <c r="D1506" s="3"/>
      <c r="E1506" s="3"/>
      <c r="F1506" s="3"/>
      <c r="G1506" s="3"/>
      <c r="H1506" s="3"/>
      <c r="I1506" s="3"/>
      <c r="J1506" s="3">
        <v>11730</v>
      </c>
      <c r="K1506" s="3"/>
      <c r="L1506" s="3">
        <v>41039</v>
      </c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>
        <v>48280</v>
      </c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>
        <v>72360</v>
      </c>
      <c r="AS1506" s="3"/>
      <c r="AT1506" s="3"/>
      <c r="AU1506" s="3"/>
      <c r="AV1506" s="3"/>
      <c r="AW1506" s="3">
        <v>20150</v>
      </c>
      <c r="AX1506" s="3"/>
    </row>
    <row r="1507" spans="1:50" x14ac:dyDescent="0.2">
      <c r="A1507">
        <v>1085261655</v>
      </c>
      <c r="B1507" s="5" t="s">
        <v>2144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>
        <v>116340</v>
      </c>
      <c r="W1507" s="3"/>
      <c r="X1507" s="3"/>
      <c r="Y1507" s="3"/>
      <c r="Z1507" s="3"/>
      <c r="AA1507" s="3">
        <v>45000</v>
      </c>
      <c r="AB1507" s="3"/>
      <c r="AC1507" s="3"/>
      <c r="AD1507" s="3"/>
      <c r="AE1507" s="3"/>
      <c r="AF1507" s="3"/>
      <c r="AG1507" s="3"/>
      <c r="AH1507" s="3"/>
      <c r="AI1507" s="3">
        <v>90230</v>
      </c>
      <c r="AJ1507" s="3"/>
      <c r="AK1507" s="3"/>
      <c r="AL1507" s="3"/>
      <c r="AM1507" s="3"/>
      <c r="AN1507" s="3"/>
      <c r="AO1507" s="3"/>
      <c r="AP1507" s="3"/>
      <c r="AQ1507" s="3">
        <v>17040</v>
      </c>
      <c r="AR1507" s="3">
        <v>70710</v>
      </c>
      <c r="AS1507" s="3"/>
      <c r="AT1507" s="3"/>
      <c r="AU1507" s="3"/>
      <c r="AV1507" s="3"/>
      <c r="AW1507" s="3"/>
      <c r="AX1507" s="3">
        <v>160000</v>
      </c>
    </row>
    <row r="1508" spans="1:50" x14ac:dyDescent="0.2">
      <c r="A1508">
        <v>1085268419</v>
      </c>
      <c r="B1508" s="5" t="s">
        <v>1683</v>
      </c>
      <c r="C1508" s="3"/>
      <c r="D1508" s="3"/>
      <c r="E1508" s="3"/>
      <c r="F1508" s="3"/>
      <c r="G1508" s="3"/>
      <c r="H1508" s="3"/>
      <c r="I1508" s="3"/>
      <c r="J1508" s="3">
        <v>141060</v>
      </c>
      <c r="K1508" s="3"/>
      <c r="L1508" s="3"/>
      <c r="M1508" s="3"/>
      <c r="N1508" s="3"/>
      <c r="O1508" s="3"/>
      <c r="P1508" s="3">
        <v>222670</v>
      </c>
      <c r="Q1508" s="3"/>
      <c r="R1508" s="3"/>
      <c r="S1508" s="3"/>
      <c r="T1508" s="3"/>
      <c r="U1508" s="3"/>
      <c r="V1508" s="3">
        <v>33230</v>
      </c>
      <c r="W1508" s="3"/>
      <c r="X1508" s="3"/>
      <c r="Y1508" s="3"/>
      <c r="Z1508" s="3">
        <v>111520</v>
      </c>
      <c r="AA1508" s="3">
        <v>160080</v>
      </c>
      <c r="AB1508" s="3"/>
      <c r="AC1508" s="3"/>
      <c r="AD1508" s="3"/>
      <c r="AE1508" s="3"/>
      <c r="AF1508" s="3"/>
      <c r="AG1508" s="3"/>
      <c r="AH1508" s="3"/>
      <c r="AI1508" s="3">
        <v>684980</v>
      </c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</row>
    <row r="1509" spans="1:50" x14ac:dyDescent="0.2">
      <c r="A1509">
        <v>1110456949</v>
      </c>
      <c r="B1509" s="5" t="s">
        <v>1296</v>
      </c>
      <c r="C1509" s="3"/>
      <c r="D1509" s="3"/>
      <c r="E1509" s="3"/>
      <c r="F1509" s="3">
        <v>76000</v>
      </c>
      <c r="G1509" s="3"/>
      <c r="H1509" s="3">
        <v>240780</v>
      </c>
      <c r="I1509" s="3"/>
      <c r="J1509" s="3">
        <v>41400</v>
      </c>
      <c r="K1509" s="3"/>
      <c r="L1509" s="3">
        <v>219280</v>
      </c>
      <c r="M1509" s="3"/>
      <c r="N1509" s="3"/>
      <c r="O1509" s="3"/>
      <c r="P1509" s="3"/>
      <c r="Q1509" s="3"/>
      <c r="R1509" s="3"/>
      <c r="S1509" s="3"/>
      <c r="T1509" s="3"/>
      <c r="U1509" s="3"/>
      <c r="V1509" s="3">
        <v>97650</v>
      </c>
      <c r="W1509" s="3"/>
      <c r="X1509" s="3"/>
      <c r="Y1509" s="3"/>
      <c r="Z1509" s="3">
        <v>246950</v>
      </c>
      <c r="AA1509" s="3">
        <v>178440</v>
      </c>
      <c r="AB1509" s="3"/>
      <c r="AC1509" s="3"/>
      <c r="AD1509" s="3">
        <v>351520</v>
      </c>
      <c r="AE1509" s="3"/>
      <c r="AF1509" s="3"/>
      <c r="AG1509" s="3"/>
      <c r="AH1509" s="3"/>
      <c r="AI1509" s="3">
        <v>128620</v>
      </c>
      <c r="AJ1509" s="3">
        <v>58240</v>
      </c>
      <c r="AK1509" s="3"/>
      <c r="AL1509" s="3"/>
      <c r="AM1509" s="3"/>
      <c r="AN1509" s="3"/>
      <c r="AO1509" s="3"/>
      <c r="AP1509" s="3"/>
      <c r="AQ1509" s="3"/>
      <c r="AR1509" s="3"/>
      <c r="AS1509" s="3"/>
      <c r="AT1509" s="3">
        <v>323764</v>
      </c>
      <c r="AU1509" s="3"/>
      <c r="AV1509" s="3"/>
      <c r="AW1509" s="3">
        <v>63750</v>
      </c>
      <c r="AX1509" s="3">
        <v>482390</v>
      </c>
    </row>
    <row r="1510" spans="1:50" x14ac:dyDescent="0.2">
      <c r="A1510">
        <v>1039468086</v>
      </c>
      <c r="B1510" s="5" t="s">
        <v>878</v>
      </c>
      <c r="C1510" s="3"/>
      <c r="D1510" s="3"/>
      <c r="E1510" s="3"/>
      <c r="F1510" s="3"/>
      <c r="G1510" s="3">
        <v>232660</v>
      </c>
      <c r="H1510" s="3">
        <v>238060</v>
      </c>
      <c r="I1510" s="3"/>
      <c r="J1510" s="3">
        <v>85860</v>
      </c>
      <c r="K1510" s="3"/>
      <c r="L1510" s="3">
        <v>496200</v>
      </c>
      <c r="M1510" s="3"/>
      <c r="N1510" s="3"/>
      <c r="O1510" s="3"/>
      <c r="P1510" s="3">
        <v>562490</v>
      </c>
      <c r="Q1510" s="3">
        <v>400640</v>
      </c>
      <c r="R1510" s="3"/>
      <c r="S1510" s="3"/>
      <c r="T1510" s="3"/>
      <c r="U1510" s="3"/>
      <c r="V1510" s="3">
        <v>22120</v>
      </c>
      <c r="W1510" s="3"/>
      <c r="X1510" s="3"/>
      <c r="Y1510" s="3"/>
      <c r="Z1510" s="3">
        <v>1549220</v>
      </c>
      <c r="AA1510" s="3">
        <v>795850</v>
      </c>
      <c r="AB1510" s="3"/>
      <c r="AC1510" s="3"/>
      <c r="AD1510" s="3"/>
      <c r="AE1510" s="3"/>
      <c r="AF1510" s="3"/>
      <c r="AG1510" s="3"/>
      <c r="AH1510" s="3"/>
      <c r="AI1510" s="3">
        <v>103644</v>
      </c>
      <c r="AJ1510" s="3"/>
      <c r="AK1510" s="3"/>
      <c r="AL1510" s="3">
        <v>40460</v>
      </c>
      <c r="AM1510" s="3"/>
      <c r="AN1510" s="3"/>
      <c r="AO1510" s="3">
        <v>78960</v>
      </c>
      <c r="AP1510" s="3"/>
      <c r="AQ1510" s="3">
        <v>32390</v>
      </c>
      <c r="AR1510" s="3"/>
      <c r="AS1510" s="3"/>
      <c r="AT1510" s="3">
        <v>481480</v>
      </c>
      <c r="AU1510" s="3"/>
      <c r="AV1510" s="3"/>
      <c r="AW1510" s="3"/>
      <c r="AX1510" s="3"/>
    </row>
    <row r="1511" spans="1:50" x14ac:dyDescent="0.2">
      <c r="A1511">
        <v>16937414</v>
      </c>
      <c r="B1511" s="5" t="s">
        <v>2553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>
        <v>54900</v>
      </c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</row>
    <row r="1512" spans="1:50" x14ac:dyDescent="0.2">
      <c r="A1512">
        <v>9922535</v>
      </c>
      <c r="B1512" s="5" t="s">
        <v>1850</v>
      </c>
      <c r="C1512" s="3"/>
      <c r="D1512" s="3"/>
      <c r="E1512" s="3"/>
      <c r="F1512" s="3"/>
      <c r="G1512" s="3">
        <v>195480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>
        <v>199340</v>
      </c>
      <c r="W1512" s="3"/>
      <c r="X1512" s="3"/>
      <c r="Y1512" s="3"/>
      <c r="Z1512" s="3"/>
      <c r="AA1512" s="3"/>
      <c r="AB1512" s="3"/>
      <c r="AC1512" s="3"/>
      <c r="AD1512" s="3"/>
      <c r="AE1512" s="3"/>
      <c r="AF1512" s="3">
        <v>54240</v>
      </c>
      <c r="AG1512" s="3"/>
      <c r="AH1512" s="3">
        <v>27350</v>
      </c>
      <c r="AI1512" s="3">
        <v>14800</v>
      </c>
      <c r="AJ1512" s="3">
        <v>66780</v>
      </c>
      <c r="AK1512" s="3"/>
      <c r="AL1512" s="3">
        <v>294000</v>
      </c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>
        <v>120600</v>
      </c>
      <c r="AX1512" s="3"/>
    </row>
    <row r="1513" spans="1:50" x14ac:dyDescent="0.2">
      <c r="A1513">
        <v>52053747</v>
      </c>
      <c r="B1513" s="5" t="s">
        <v>1359</v>
      </c>
      <c r="C1513" s="3"/>
      <c r="D1513" s="3"/>
      <c r="E1513" s="3"/>
      <c r="F1513" s="3"/>
      <c r="G1513" s="3"/>
      <c r="H1513" s="3">
        <v>51900</v>
      </c>
      <c r="I1513" s="3"/>
      <c r="J1513" s="3">
        <v>29640</v>
      </c>
      <c r="K1513" s="3"/>
      <c r="L1513" s="3"/>
      <c r="M1513" s="3"/>
      <c r="N1513" s="3">
        <v>56000</v>
      </c>
      <c r="O1513" s="3"/>
      <c r="P1513" s="3"/>
      <c r="Q1513" s="3">
        <v>404500</v>
      </c>
      <c r="R1513" s="3"/>
      <c r="S1513" s="3"/>
      <c r="T1513" s="3">
        <v>10490</v>
      </c>
      <c r="U1513" s="3"/>
      <c r="V1513" s="3"/>
      <c r="W1513" s="3"/>
      <c r="X1513" s="3"/>
      <c r="Y1513" s="3"/>
      <c r="Z1513" s="3">
        <v>622880</v>
      </c>
      <c r="AA1513" s="3">
        <v>80640</v>
      </c>
      <c r="AB1513" s="3">
        <v>112220</v>
      </c>
      <c r="AC1513" s="3"/>
      <c r="AD1513" s="3"/>
      <c r="AE1513" s="3"/>
      <c r="AF1513" s="3">
        <v>54240</v>
      </c>
      <c r="AG1513" s="3"/>
      <c r="AH1513" s="3"/>
      <c r="AI1513" s="3">
        <v>32487</v>
      </c>
      <c r="AJ1513" s="3"/>
      <c r="AK1513" s="3"/>
      <c r="AL1513" s="3">
        <v>344610</v>
      </c>
      <c r="AM1513" s="3">
        <v>273590</v>
      </c>
      <c r="AN1513" s="3"/>
      <c r="AO1513" s="3">
        <v>37800</v>
      </c>
      <c r="AP1513" s="3"/>
      <c r="AQ1513" s="3">
        <v>69800</v>
      </c>
      <c r="AR1513" s="3"/>
      <c r="AS1513" s="3"/>
      <c r="AT1513" s="3"/>
      <c r="AU1513" s="3"/>
      <c r="AV1513" s="3"/>
      <c r="AW1513" s="3">
        <v>34350</v>
      </c>
      <c r="AX1513" s="3"/>
    </row>
    <row r="1514" spans="1:50" x14ac:dyDescent="0.2">
      <c r="A1514">
        <v>52006527</v>
      </c>
      <c r="B1514" s="5" t="s">
        <v>1873</v>
      </c>
      <c r="C1514" s="3"/>
      <c r="D1514" s="3"/>
      <c r="E1514" s="3"/>
      <c r="F1514" s="3"/>
      <c r="G1514" s="3"/>
      <c r="H1514" s="3">
        <v>189300</v>
      </c>
      <c r="I1514" s="3"/>
      <c r="J1514" s="3"/>
      <c r="K1514" s="3"/>
      <c r="L1514" s="3">
        <v>411820</v>
      </c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>
        <v>152203</v>
      </c>
      <c r="AJ1514" s="3"/>
      <c r="AK1514" s="3"/>
      <c r="AL1514" s="3">
        <v>186200</v>
      </c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</row>
    <row r="1515" spans="1:50" x14ac:dyDescent="0.2">
      <c r="A1515">
        <v>70878814</v>
      </c>
      <c r="B1515" s="5" t="s">
        <v>1554</v>
      </c>
      <c r="C1515" s="3"/>
      <c r="D1515" s="3"/>
      <c r="E1515" s="3"/>
      <c r="F1515" s="3"/>
      <c r="G1515" s="3"/>
      <c r="H1515" s="3">
        <v>28680</v>
      </c>
      <c r="I1515" s="3"/>
      <c r="J1515" s="3"/>
      <c r="K1515" s="3"/>
      <c r="L1515" s="3"/>
      <c r="M1515" s="3"/>
      <c r="N1515" s="3"/>
      <c r="O1515" s="3"/>
      <c r="P1515" s="3">
        <v>192800</v>
      </c>
      <c r="Q1515" s="3">
        <v>353660</v>
      </c>
      <c r="R1515" s="3"/>
      <c r="S1515" s="3"/>
      <c r="T1515" s="3"/>
      <c r="U1515" s="3"/>
      <c r="V1515" s="3">
        <v>294430</v>
      </c>
      <c r="W1515" s="3"/>
      <c r="X1515" s="3"/>
      <c r="Y1515" s="3"/>
      <c r="Z1515" s="3">
        <v>173980</v>
      </c>
      <c r="AA1515" s="3"/>
      <c r="AB1515" s="3"/>
      <c r="AC1515" s="3"/>
      <c r="AD1515" s="3">
        <v>36000</v>
      </c>
      <c r="AE1515" s="3"/>
      <c r="AF1515" s="3">
        <v>81360</v>
      </c>
      <c r="AG1515" s="3"/>
      <c r="AH1515" s="3"/>
      <c r="AI1515" s="3"/>
      <c r="AJ1515" s="3"/>
      <c r="AK1515" s="3"/>
      <c r="AL1515" s="3">
        <v>367240</v>
      </c>
      <c r="AM1515" s="3"/>
      <c r="AN1515" s="3"/>
      <c r="AO1515" s="3">
        <v>92870</v>
      </c>
      <c r="AP1515" s="3"/>
      <c r="AQ1515" s="3"/>
      <c r="AR1515" s="3"/>
      <c r="AS1515" s="3"/>
      <c r="AT1515" s="3"/>
      <c r="AU1515" s="3"/>
      <c r="AV1515" s="3"/>
      <c r="AW1515" s="3"/>
      <c r="AX1515" s="3"/>
    </row>
    <row r="1516" spans="1:50" x14ac:dyDescent="0.2">
      <c r="A1516">
        <v>98560504</v>
      </c>
      <c r="B1516" s="5" t="s">
        <v>1719</v>
      </c>
      <c r="C1516" s="3"/>
      <c r="D1516" s="3"/>
      <c r="E1516" s="3"/>
      <c r="F1516" s="3">
        <v>10830</v>
      </c>
      <c r="G1516" s="3"/>
      <c r="H1516" s="3"/>
      <c r="I1516" s="3">
        <v>77000</v>
      </c>
      <c r="J1516" s="3"/>
      <c r="K1516" s="3"/>
      <c r="L1516" s="3">
        <v>158860</v>
      </c>
      <c r="M1516" s="3">
        <v>21000</v>
      </c>
      <c r="N1516" s="3"/>
      <c r="O1516" s="3">
        <v>146500</v>
      </c>
      <c r="P1516" s="3"/>
      <c r="Q1516" s="3">
        <v>192120</v>
      </c>
      <c r="R1516" s="3"/>
      <c r="S1516" s="3"/>
      <c r="T1516" s="3"/>
      <c r="U1516" s="3"/>
      <c r="V1516" s="3"/>
      <c r="W1516" s="3"/>
      <c r="X1516" s="3"/>
      <c r="Y1516" s="3"/>
      <c r="Z1516" s="3">
        <v>68440</v>
      </c>
      <c r="AA1516" s="3">
        <v>42180</v>
      </c>
      <c r="AB1516" s="3"/>
      <c r="AC1516" s="3">
        <v>115600</v>
      </c>
      <c r="AD1516" s="3">
        <v>35000</v>
      </c>
      <c r="AE1516" s="3"/>
      <c r="AF1516" s="3"/>
      <c r="AG1516" s="3">
        <v>15800</v>
      </c>
      <c r="AH1516" s="3"/>
      <c r="AI1516" s="3">
        <v>162135</v>
      </c>
      <c r="AJ1516" s="3">
        <v>14560</v>
      </c>
      <c r="AK1516" s="3"/>
      <c r="AL1516" s="3">
        <v>139650</v>
      </c>
      <c r="AM1516" s="3"/>
      <c r="AN1516" s="3"/>
      <c r="AO1516" s="3"/>
      <c r="AP1516" s="3"/>
      <c r="AQ1516" s="3">
        <v>34880</v>
      </c>
      <c r="AR1516" s="3"/>
      <c r="AS1516" s="3"/>
      <c r="AT1516" s="3"/>
      <c r="AU1516" s="3"/>
      <c r="AV1516" s="3"/>
      <c r="AW1516" s="3">
        <v>34350</v>
      </c>
      <c r="AX1516" s="3"/>
    </row>
    <row r="1517" spans="1:50" x14ac:dyDescent="0.2">
      <c r="A1517">
        <v>37326275</v>
      </c>
      <c r="B1517" s="5" t="s">
        <v>1795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>
        <v>71170</v>
      </c>
      <c r="M1517" s="3"/>
      <c r="N1517" s="3"/>
      <c r="O1517" s="3"/>
      <c r="P1517" s="3"/>
      <c r="Q1517" s="3">
        <v>145500</v>
      </c>
      <c r="R1517" s="3"/>
      <c r="S1517" s="3"/>
      <c r="T1517" s="3"/>
      <c r="U1517" s="3"/>
      <c r="V1517" s="3"/>
      <c r="W1517" s="3"/>
      <c r="X1517" s="3"/>
      <c r="Y1517" s="3"/>
      <c r="Z1517" s="3">
        <v>390660</v>
      </c>
      <c r="AA1517" s="3">
        <v>333920</v>
      </c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>
        <v>146472</v>
      </c>
      <c r="AN1517" s="3"/>
      <c r="AO1517" s="3">
        <v>13440</v>
      </c>
      <c r="AP1517" s="3"/>
      <c r="AQ1517" s="3"/>
      <c r="AR1517" s="3"/>
      <c r="AS1517" s="3"/>
      <c r="AT1517" s="3"/>
      <c r="AU1517" s="3"/>
      <c r="AV1517" s="3"/>
      <c r="AW1517" s="3"/>
      <c r="AX1517" s="3"/>
    </row>
    <row r="1518" spans="1:50" x14ac:dyDescent="0.2">
      <c r="A1518">
        <v>1130666099</v>
      </c>
      <c r="B1518" s="5" t="s">
        <v>2436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>
        <v>138600</v>
      </c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>
        <v>8920</v>
      </c>
      <c r="AQ1518" s="3"/>
      <c r="AR1518" s="3"/>
      <c r="AS1518" s="3"/>
      <c r="AT1518" s="3"/>
      <c r="AU1518" s="3"/>
      <c r="AV1518" s="3"/>
      <c r="AW1518" s="3">
        <v>63750</v>
      </c>
      <c r="AX1518" s="3"/>
    </row>
    <row r="1519" spans="1:50" x14ac:dyDescent="0.2">
      <c r="A1519">
        <v>91490583</v>
      </c>
      <c r="B1519" s="5" t="s">
        <v>1430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>
        <v>171800</v>
      </c>
      <c r="Q1519" s="3">
        <v>259080</v>
      </c>
      <c r="R1519" s="3"/>
      <c r="S1519" s="3"/>
      <c r="T1519" s="3"/>
      <c r="U1519" s="3">
        <v>11360</v>
      </c>
      <c r="V1519" s="3">
        <v>57210</v>
      </c>
      <c r="W1519" s="3"/>
      <c r="X1519" s="3"/>
      <c r="Y1519" s="3"/>
      <c r="Z1519" s="3">
        <v>220010</v>
      </c>
      <c r="AA1519" s="3">
        <v>14060</v>
      </c>
      <c r="AB1519" s="3"/>
      <c r="AC1519" s="3">
        <v>115600</v>
      </c>
      <c r="AD1519" s="3"/>
      <c r="AE1519" s="3"/>
      <c r="AF1519" s="3">
        <v>0</v>
      </c>
      <c r="AG1519" s="3"/>
      <c r="AH1519" s="3"/>
      <c r="AI1519" s="3">
        <v>286230</v>
      </c>
      <c r="AJ1519" s="3"/>
      <c r="AK1519" s="3"/>
      <c r="AL1519" s="3">
        <v>724440</v>
      </c>
      <c r="AM1519" s="3"/>
      <c r="AN1519" s="3"/>
      <c r="AO1519" s="3">
        <v>43680</v>
      </c>
      <c r="AP1519" s="3"/>
      <c r="AQ1519" s="3"/>
      <c r="AR1519" s="3"/>
      <c r="AS1519" s="3"/>
      <c r="AT1519" s="3"/>
      <c r="AU1519" s="3"/>
      <c r="AV1519" s="3"/>
      <c r="AW1519" s="3"/>
      <c r="AX1519" s="3"/>
    </row>
    <row r="1520" spans="1:50" x14ac:dyDescent="0.2">
      <c r="A1520">
        <v>8161801</v>
      </c>
      <c r="B1520" s="5" t="s">
        <v>1571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>
        <v>174260</v>
      </c>
      <c r="Q1520" s="3">
        <v>548260</v>
      </c>
      <c r="R1520" s="3"/>
      <c r="S1520" s="3"/>
      <c r="T1520" s="3"/>
      <c r="U1520" s="3"/>
      <c r="V1520" s="3"/>
      <c r="W1520" s="3"/>
      <c r="X1520" s="3"/>
      <c r="Y1520" s="3"/>
      <c r="Z1520" s="3">
        <v>100190</v>
      </c>
      <c r="AA1520" s="3">
        <v>218720</v>
      </c>
      <c r="AB1520" s="3"/>
      <c r="AC1520" s="3"/>
      <c r="AD1520" s="3"/>
      <c r="AE1520" s="3"/>
      <c r="AF1520" s="3"/>
      <c r="AG1520" s="3"/>
      <c r="AH1520" s="3"/>
      <c r="AI1520" s="3">
        <v>103647</v>
      </c>
      <c r="AJ1520" s="3">
        <v>21840</v>
      </c>
      <c r="AK1520" s="3"/>
      <c r="AL1520" s="3">
        <v>47390</v>
      </c>
      <c r="AM1520" s="3">
        <v>151770</v>
      </c>
      <c r="AN1520" s="3"/>
      <c r="AO1520" s="3">
        <v>204650</v>
      </c>
      <c r="AP1520" s="3"/>
      <c r="AQ1520" s="3"/>
      <c r="AR1520" s="3"/>
      <c r="AS1520" s="3"/>
      <c r="AT1520" s="3"/>
      <c r="AU1520" s="3"/>
      <c r="AV1520" s="3"/>
      <c r="AW1520" s="3"/>
      <c r="AX1520" s="3"/>
    </row>
    <row r="1521" spans="1:50" x14ac:dyDescent="0.2">
      <c r="A1521">
        <v>52426706</v>
      </c>
      <c r="B1521" s="5" t="s">
        <v>2524</v>
      </c>
      <c r="C1521" s="3"/>
      <c r="D1521" s="3"/>
      <c r="E1521" s="3"/>
      <c r="F1521" s="3"/>
      <c r="G1521" s="3">
        <v>22890</v>
      </c>
      <c r="H1521" s="3"/>
      <c r="I1521" s="3"/>
      <c r="J1521" s="3"/>
      <c r="K1521" s="3"/>
      <c r="L1521" s="3">
        <v>39600</v>
      </c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>
        <v>46550</v>
      </c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</row>
    <row r="1522" spans="1:50" x14ac:dyDescent="0.2">
      <c r="A1522">
        <v>51900032</v>
      </c>
      <c r="B1522" s="5" t="s">
        <v>257</v>
      </c>
      <c r="C1522" s="3"/>
      <c r="D1522" s="3"/>
      <c r="E1522" s="3">
        <v>-17732</v>
      </c>
      <c r="F1522" s="3"/>
      <c r="G1522" s="3"/>
      <c r="H1522" s="3">
        <v>204569</v>
      </c>
      <c r="I1522" s="3"/>
      <c r="J1522" s="3"/>
      <c r="K1522" s="3"/>
      <c r="L1522" s="3"/>
      <c r="M1522" s="3">
        <v>505228</v>
      </c>
      <c r="N1522" s="3">
        <v>262000</v>
      </c>
      <c r="O1522" s="3">
        <v>-5911</v>
      </c>
      <c r="P1522" s="3">
        <v>2783630</v>
      </c>
      <c r="Q1522" s="3">
        <v>1972100</v>
      </c>
      <c r="R1522" s="3"/>
      <c r="S1522" s="3"/>
      <c r="T1522" s="3"/>
      <c r="U1522" s="3"/>
      <c r="V1522" s="3">
        <v>2771965</v>
      </c>
      <c r="W1522" s="3"/>
      <c r="X1522" s="3"/>
      <c r="Y1522" s="3"/>
      <c r="Z1522" s="3">
        <v>5615909</v>
      </c>
      <c r="AA1522" s="3">
        <v>326831</v>
      </c>
      <c r="AB1522" s="3"/>
      <c r="AC1522" s="3">
        <v>1322518</v>
      </c>
      <c r="AD1522" s="3"/>
      <c r="AE1522" s="3"/>
      <c r="AF1522" s="3"/>
      <c r="AG1522" s="3"/>
      <c r="AH1522" s="3">
        <v>21439</v>
      </c>
      <c r="AI1522" s="3">
        <v>2897786</v>
      </c>
      <c r="AJ1522" s="3">
        <v>649640</v>
      </c>
      <c r="AK1522" s="3"/>
      <c r="AL1522" s="3">
        <v>2443013</v>
      </c>
      <c r="AM1522" s="3">
        <v>579525</v>
      </c>
      <c r="AN1522" s="3">
        <v>287804</v>
      </c>
      <c r="AO1522" s="3"/>
      <c r="AP1522" s="3">
        <v>481680</v>
      </c>
      <c r="AQ1522" s="3">
        <v>1537576</v>
      </c>
      <c r="AR1522" s="3"/>
      <c r="AS1522" s="3">
        <v>126600</v>
      </c>
      <c r="AT1522" s="3"/>
      <c r="AU1522" s="3"/>
      <c r="AV1522" s="3"/>
      <c r="AW1522" s="3">
        <v>723097</v>
      </c>
      <c r="AX1522" s="3">
        <v>2758823</v>
      </c>
    </row>
    <row r="1523" spans="1:50" x14ac:dyDescent="0.2">
      <c r="A1523">
        <v>52666514</v>
      </c>
      <c r="B1523" s="5" t="s">
        <v>2212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>
        <v>210750</v>
      </c>
      <c r="AA1523" s="3">
        <v>195080</v>
      </c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>
        <v>23520</v>
      </c>
      <c r="AP1523" s="3"/>
      <c r="AQ1523" s="3"/>
      <c r="AR1523" s="3"/>
      <c r="AS1523" s="3"/>
      <c r="AT1523" s="3"/>
      <c r="AU1523" s="3"/>
      <c r="AV1523" s="3"/>
      <c r="AW1523" s="3"/>
      <c r="AX1523" s="3"/>
    </row>
    <row r="1524" spans="1:50" x14ac:dyDescent="0.2">
      <c r="A1524">
        <v>52869891</v>
      </c>
      <c r="B1524" s="5" t="s">
        <v>1099</v>
      </c>
      <c r="C1524" s="3"/>
      <c r="D1524" s="3"/>
      <c r="E1524" s="3"/>
      <c r="F1524" s="3"/>
      <c r="G1524" s="3"/>
      <c r="H1524" s="3">
        <v>285910</v>
      </c>
      <c r="I1524" s="3"/>
      <c r="J1524" s="3"/>
      <c r="K1524" s="3"/>
      <c r="L1524" s="3">
        <v>120800</v>
      </c>
      <c r="M1524" s="3"/>
      <c r="N1524" s="3"/>
      <c r="O1524" s="3"/>
      <c r="P1524" s="3"/>
      <c r="Q1524" s="3"/>
      <c r="R1524" s="3">
        <v>12310</v>
      </c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>
        <v>27120</v>
      </c>
      <c r="AG1524" s="3"/>
      <c r="AH1524" s="3"/>
      <c r="AI1524" s="3">
        <v>845776</v>
      </c>
      <c r="AJ1524" s="3">
        <v>208281</v>
      </c>
      <c r="AK1524" s="3"/>
      <c r="AL1524" s="3">
        <v>890310</v>
      </c>
      <c r="AM1524" s="3">
        <v>362420</v>
      </c>
      <c r="AN1524" s="3"/>
      <c r="AO1524" s="3">
        <v>39070</v>
      </c>
      <c r="AP1524" s="3"/>
      <c r="AQ1524" s="3"/>
      <c r="AR1524" s="3"/>
      <c r="AS1524" s="3"/>
      <c r="AT1524" s="3"/>
      <c r="AU1524" s="3"/>
      <c r="AV1524" s="3">
        <v>117850</v>
      </c>
      <c r="AW1524" s="3">
        <v>156940</v>
      </c>
      <c r="AX1524" s="3">
        <v>358500</v>
      </c>
    </row>
    <row r="1525" spans="1:50" x14ac:dyDescent="0.2">
      <c r="A1525">
        <v>16231983</v>
      </c>
      <c r="B1525" s="5" t="s">
        <v>600</v>
      </c>
      <c r="C1525" s="3"/>
      <c r="D1525" s="3"/>
      <c r="E1525" s="3"/>
      <c r="F1525" s="3"/>
      <c r="G1525" s="3">
        <v>1701870</v>
      </c>
      <c r="H1525" s="3">
        <v>51960</v>
      </c>
      <c r="I1525" s="3"/>
      <c r="J1525" s="3">
        <v>358260</v>
      </c>
      <c r="K1525" s="3"/>
      <c r="L1525" s="3"/>
      <c r="M1525" s="3"/>
      <c r="N1525" s="3"/>
      <c r="O1525" s="3"/>
      <c r="P1525" s="3">
        <v>462630</v>
      </c>
      <c r="Q1525" s="3">
        <v>758000</v>
      </c>
      <c r="R1525" s="3"/>
      <c r="S1525" s="3"/>
      <c r="T1525" s="3"/>
      <c r="U1525" s="3"/>
      <c r="V1525" s="3">
        <v>435560</v>
      </c>
      <c r="W1525" s="3"/>
      <c r="X1525" s="3"/>
      <c r="Y1525" s="3"/>
      <c r="Z1525" s="3">
        <v>2163070</v>
      </c>
      <c r="AA1525" s="3">
        <v>433140</v>
      </c>
      <c r="AB1525" s="3"/>
      <c r="AC1525" s="3"/>
      <c r="AD1525" s="3"/>
      <c r="AE1525" s="3"/>
      <c r="AF1525" s="3"/>
      <c r="AG1525" s="3"/>
      <c r="AH1525" s="3"/>
      <c r="AI1525" s="3">
        <v>393300</v>
      </c>
      <c r="AJ1525" s="3"/>
      <c r="AK1525" s="3"/>
      <c r="AL1525" s="3">
        <v>537160</v>
      </c>
      <c r="AM1525" s="3"/>
      <c r="AN1525" s="3"/>
      <c r="AO1525" s="3">
        <v>84000</v>
      </c>
      <c r="AP1525" s="3"/>
      <c r="AQ1525" s="3"/>
      <c r="AR1525" s="3"/>
      <c r="AS1525" s="3"/>
      <c r="AT1525" s="3"/>
      <c r="AU1525" s="3"/>
      <c r="AV1525" s="3">
        <v>94190</v>
      </c>
      <c r="AW1525" s="3">
        <v>1054440</v>
      </c>
      <c r="AX1525" s="3">
        <v>172940</v>
      </c>
    </row>
    <row r="1526" spans="1:50" x14ac:dyDescent="0.2">
      <c r="A1526">
        <v>43055492</v>
      </c>
      <c r="B1526" s="5" t="s">
        <v>2041</v>
      </c>
      <c r="C1526" s="3"/>
      <c r="D1526" s="3"/>
      <c r="E1526" s="3"/>
      <c r="F1526" s="3">
        <v>15000</v>
      </c>
      <c r="G1526" s="3"/>
      <c r="H1526" s="3"/>
      <c r="I1526" s="3"/>
      <c r="J1526" s="3">
        <v>99660</v>
      </c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>
        <v>336570</v>
      </c>
      <c r="AA1526" s="3">
        <v>188460</v>
      </c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>
        <v>9310</v>
      </c>
      <c r="AO1526" s="3">
        <v>21430</v>
      </c>
      <c r="AP1526" s="3"/>
      <c r="AQ1526" s="3"/>
      <c r="AR1526" s="3"/>
      <c r="AS1526" s="3"/>
      <c r="AT1526" s="3"/>
      <c r="AU1526" s="3"/>
      <c r="AV1526" s="3"/>
      <c r="AW1526" s="3"/>
      <c r="AX1526" s="3"/>
    </row>
    <row r="1527" spans="1:50" x14ac:dyDescent="0.2">
      <c r="A1527">
        <v>52777391</v>
      </c>
      <c r="B1527" s="5" t="s">
        <v>1690</v>
      </c>
      <c r="C1527" s="3"/>
      <c r="D1527" s="3"/>
      <c r="E1527" s="3"/>
      <c r="F1527" s="3"/>
      <c r="G1527" s="3"/>
      <c r="H1527" s="3">
        <v>139170</v>
      </c>
      <c r="I1527" s="3"/>
      <c r="J1527" s="3"/>
      <c r="K1527" s="3"/>
      <c r="L1527" s="3">
        <v>119100</v>
      </c>
      <c r="M1527" s="3"/>
      <c r="N1527" s="3"/>
      <c r="O1527" s="3"/>
      <c r="P1527" s="3"/>
      <c r="Q1527" s="3"/>
      <c r="R1527" s="3"/>
      <c r="S1527" s="3"/>
      <c r="T1527" s="3"/>
      <c r="U1527" s="3">
        <v>369720</v>
      </c>
      <c r="V1527" s="3">
        <v>60040</v>
      </c>
      <c r="W1527" s="3"/>
      <c r="X1527" s="3"/>
      <c r="Y1527" s="3"/>
      <c r="Z1527" s="3">
        <v>236630</v>
      </c>
      <c r="AA1527" s="3">
        <v>114260</v>
      </c>
      <c r="AB1527" s="3"/>
      <c r="AC1527" s="3"/>
      <c r="AD1527" s="3"/>
      <c r="AE1527" s="3"/>
      <c r="AF1527" s="3"/>
      <c r="AG1527" s="3"/>
      <c r="AH1527" s="3">
        <v>54700</v>
      </c>
      <c r="AI1527" s="3">
        <v>186800</v>
      </c>
      <c r="AJ1527" s="3">
        <v>50240</v>
      </c>
      <c r="AK1527" s="3"/>
      <c r="AL1527" s="3"/>
      <c r="AM1527" s="3"/>
      <c r="AN1527" s="3"/>
      <c r="AO1527" s="3">
        <v>10080</v>
      </c>
      <c r="AP1527" s="3"/>
      <c r="AQ1527" s="3"/>
      <c r="AR1527" s="3"/>
      <c r="AS1527" s="3"/>
      <c r="AT1527" s="3"/>
      <c r="AU1527" s="3"/>
      <c r="AV1527" s="3"/>
      <c r="AW1527" s="3"/>
      <c r="AX1527" s="3"/>
    </row>
    <row r="1528" spans="1:50" x14ac:dyDescent="0.2">
      <c r="A1528">
        <v>52260689</v>
      </c>
      <c r="B1528" s="5" t="s">
        <v>860</v>
      </c>
      <c r="C1528" s="3"/>
      <c r="D1528" s="3"/>
      <c r="E1528" s="3"/>
      <c r="F1528" s="3"/>
      <c r="G1528" s="3">
        <v>60720</v>
      </c>
      <c r="H1528" s="3">
        <v>437380</v>
      </c>
      <c r="I1528" s="3"/>
      <c r="J1528" s="3">
        <v>142080</v>
      </c>
      <c r="K1528" s="3">
        <v>29800</v>
      </c>
      <c r="L1528" s="3">
        <v>79600</v>
      </c>
      <c r="M1528" s="3"/>
      <c r="N1528" s="3"/>
      <c r="O1528" s="3"/>
      <c r="P1528" s="3">
        <v>41360</v>
      </c>
      <c r="Q1528" s="3">
        <v>317080</v>
      </c>
      <c r="R1528" s="3"/>
      <c r="S1528" s="3"/>
      <c r="T1528" s="3"/>
      <c r="U1528" s="3">
        <v>1223020</v>
      </c>
      <c r="V1528" s="3">
        <v>320210</v>
      </c>
      <c r="W1528" s="3"/>
      <c r="X1528" s="3"/>
      <c r="Y1528" s="3"/>
      <c r="Z1528" s="3">
        <v>1146130</v>
      </c>
      <c r="AA1528" s="3">
        <v>476540</v>
      </c>
      <c r="AB1528" s="3"/>
      <c r="AC1528" s="3"/>
      <c r="AD1528" s="3"/>
      <c r="AE1528" s="3"/>
      <c r="AF1528" s="3"/>
      <c r="AG1528" s="3"/>
      <c r="AH1528" s="3"/>
      <c r="AI1528" s="3">
        <v>43320</v>
      </c>
      <c r="AJ1528" s="3"/>
      <c r="AK1528" s="3">
        <v>273600</v>
      </c>
      <c r="AL1528" s="3"/>
      <c r="AM1528" s="3"/>
      <c r="AN1528" s="3"/>
      <c r="AO1528" s="3">
        <v>84000</v>
      </c>
      <c r="AP1528" s="3"/>
      <c r="AQ1528" s="3">
        <v>242040</v>
      </c>
      <c r="AR1528" s="3"/>
      <c r="AS1528" s="3"/>
      <c r="AT1528" s="3">
        <v>238900</v>
      </c>
      <c r="AU1528" s="3"/>
      <c r="AV1528" s="3"/>
      <c r="AW1528" s="3">
        <v>80150</v>
      </c>
      <c r="AX1528" s="3"/>
    </row>
    <row r="1529" spans="1:50" x14ac:dyDescent="0.2">
      <c r="A1529">
        <v>16263026</v>
      </c>
      <c r="B1529" s="5" t="s">
        <v>1398</v>
      </c>
      <c r="C1529" s="3"/>
      <c r="D1529" s="3"/>
      <c r="E1529" s="3"/>
      <c r="F1529" s="3"/>
      <c r="G1529" s="3">
        <v>100110</v>
      </c>
      <c r="H1529" s="3">
        <v>126350</v>
      </c>
      <c r="I1529" s="3"/>
      <c r="J1529" s="3"/>
      <c r="K1529" s="3"/>
      <c r="L1529" s="3">
        <v>21850</v>
      </c>
      <c r="M1529" s="3"/>
      <c r="N1529" s="3"/>
      <c r="O1529" s="3"/>
      <c r="P1529" s="3"/>
      <c r="Q1529" s="3"/>
      <c r="R1529" s="3"/>
      <c r="S1529" s="3"/>
      <c r="T1529" s="3"/>
      <c r="U1529" s="3">
        <v>46640</v>
      </c>
      <c r="V1529" s="3"/>
      <c r="W1529" s="3"/>
      <c r="X1529" s="3"/>
      <c r="Y1529" s="3"/>
      <c r="Z1529" s="3">
        <v>1116320</v>
      </c>
      <c r="AA1529" s="3">
        <v>541660</v>
      </c>
      <c r="AB1529" s="3"/>
      <c r="AC1529" s="3"/>
      <c r="AD1529" s="3"/>
      <c r="AE1529" s="3"/>
      <c r="AF1529" s="3">
        <v>27120</v>
      </c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>
        <v>60270</v>
      </c>
      <c r="AX1529" s="3"/>
    </row>
    <row r="1530" spans="1:50" x14ac:dyDescent="0.2">
      <c r="A1530">
        <v>60268250</v>
      </c>
      <c r="B1530" s="5" t="s">
        <v>658</v>
      </c>
      <c r="C1530" s="3"/>
      <c r="D1530" s="3"/>
      <c r="E1530" s="3"/>
      <c r="F1530" s="3"/>
      <c r="G1530" s="3"/>
      <c r="H1530" s="3">
        <v>666130</v>
      </c>
      <c r="I1530" s="3"/>
      <c r="J1530" s="3"/>
      <c r="K1530" s="3">
        <v>74500</v>
      </c>
      <c r="L1530" s="3">
        <v>212320</v>
      </c>
      <c r="M1530" s="3"/>
      <c r="N1530" s="3">
        <v>599452</v>
      </c>
      <c r="O1530" s="3"/>
      <c r="P1530" s="3">
        <v>68720</v>
      </c>
      <c r="Q1530" s="3"/>
      <c r="R1530" s="3"/>
      <c r="S1530" s="3"/>
      <c r="T1530" s="3"/>
      <c r="U1530" s="3"/>
      <c r="V1530" s="3">
        <v>213440</v>
      </c>
      <c r="W1530" s="3"/>
      <c r="X1530" s="3"/>
      <c r="Y1530" s="3"/>
      <c r="Z1530" s="3">
        <v>1165730</v>
      </c>
      <c r="AA1530" s="3">
        <v>354140</v>
      </c>
      <c r="AB1530" s="3"/>
      <c r="AC1530" s="3"/>
      <c r="AD1530" s="3"/>
      <c r="AE1530" s="3"/>
      <c r="AF1530" s="3"/>
      <c r="AG1530" s="3"/>
      <c r="AH1530" s="3">
        <v>27350</v>
      </c>
      <c r="AI1530" s="3">
        <v>2076090</v>
      </c>
      <c r="AJ1530" s="3"/>
      <c r="AK1530" s="3"/>
      <c r="AL1530" s="3"/>
      <c r="AM1530" s="3"/>
      <c r="AN1530" s="3"/>
      <c r="AO1530" s="3">
        <v>71400</v>
      </c>
      <c r="AP1530" s="3"/>
      <c r="AQ1530" s="3">
        <v>97170</v>
      </c>
      <c r="AR1530" s="3"/>
      <c r="AS1530" s="3"/>
      <c r="AT1530" s="3"/>
      <c r="AU1530" s="3"/>
      <c r="AV1530" s="3">
        <v>523248</v>
      </c>
      <c r="AW1530" s="3">
        <v>1269340</v>
      </c>
      <c r="AX1530" s="3">
        <v>108590</v>
      </c>
    </row>
    <row r="1531" spans="1:50" x14ac:dyDescent="0.2">
      <c r="A1531">
        <v>28559962</v>
      </c>
      <c r="B1531" s="5" t="s">
        <v>614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>
        <v>470180</v>
      </c>
      <c r="Q1531" s="3">
        <v>819080</v>
      </c>
      <c r="R1531" s="3"/>
      <c r="S1531" s="3"/>
      <c r="T1531" s="3"/>
      <c r="U1531" s="3"/>
      <c r="V1531" s="3"/>
      <c r="W1531" s="3"/>
      <c r="X1531" s="3"/>
      <c r="Y1531" s="3"/>
      <c r="Z1531" s="3">
        <v>1316200</v>
      </c>
      <c r="AA1531" s="3">
        <v>757980</v>
      </c>
      <c r="AB1531" s="3"/>
      <c r="AC1531" s="3">
        <v>777110</v>
      </c>
      <c r="AD1531" s="3"/>
      <c r="AE1531" s="3"/>
      <c r="AF1531" s="3"/>
      <c r="AG1531" s="3"/>
      <c r="AH1531" s="3"/>
      <c r="AI1531" s="3">
        <v>478214</v>
      </c>
      <c r="AJ1531" s="3">
        <v>347670</v>
      </c>
      <c r="AK1531" s="3"/>
      <c r="AL1531" s="3">
        <v>1826420</v>
      </c>
      <c r="AM1531" s="3">
        <v>1121170</v>
      </c>
      <c r="AN1531" s="3"/>
      <c r="AO1531" s="3">
        <v>420780</v>
      </c>
      <c r="AP1531" s="3"/>
      <c r="AQ1531" s="3"/>
      <c r="AR1531" s="3"/>
      <c r="AS1531" s="3"/>
      <c r="AT1531" s="3"/>
      <c r="AU1531" s="3"/>
      <c r="AV1531" s="3"/>
      <c r="AW1531" s="3"/>
      <c r="AX1531" s="3"/>
    </row>
    <row r="1532" spans="1:50" x14ac:dyDescent="0.2">
      <c r="A1532">
        <v>42793105</v>
      </c>
      <c r="B1532" s="5" t="s">
        <v>2067</v>
      </c>
      <c r="C1532" s="3"/>
      <c r="D1532" s="3"/>
      <c r="E1532" s="3"/>
      <c r="F1532" s="3"/>
      <c r="G1532" s="3"/>
      <c r="H1532" s="3">
        <v>155650</v>
      </c>
      <c r="I1532" s="3"/>
      <c r="J1532" s="3">
        <v>13800</v>
      </c>
      <c r="K1532" s="3"/>
      <c r="L1532" s="3">
        <v>19810</v>
      </c>
      <c r="M1532" s="3"/>
      <c r="N1532" s="3"/>
      <c r="O1532" s="3"/>
      <c r="P1532" s="3">
        <v>126830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>
        <v>69680</v>
      </c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>
        <v>136230</v>
      </c>
      <c r="AM1532" s="3"/>
      <c r="AN1532" s="3"/>
      <c r="AO1532" s="3">
        <v>24790</v>
      </c>
      <c r="AP1532" s="3"/>
      <c r="AQ1532" s="3"/>
      <c r="AR1532" s="3"/>
      <c r="AS1532" s="3"/>
      <c r="AT1532" s="3"/>
      <c r="AU1532" s="3"/>
      <c r="AV1532" s="3"/>
      <c r="AW1532" s="3">
        <v>85850</v>
      </c>
      <c r="AX1532" s="3"/>
    </row>
    <row r="1533" spans="1:50" x14ac:dyDescent="0.2">
      <c r="A1533">
        <v>15431017</v>
      </c>
      <c r="B1533" s="5" t="s">
        <v>1492</v>
      </c>
      <c r="C1533" s="3"/>
      <c r="D1533" s="3"/>
      <c r="E1533" s="3"/>
      <c r="F1533" s="3"/>
      <c r="G1533" s="3">
        <v>200220</v>
      </c>
      <c r="H1533" s="3">
        <v>480130</v>
      </c>
      <c r="I1533" s="3"/>
      <c r="J1533" s="3"/>
      <c r="K1533" s="3"/>
      <c r="L1533" s="3">
        <v>446600</v>
      </c>
      <c r="M1533" s="3"/>
      <c r="N1533" s="3"/>
      <c r="O1533" s="3"/>
      <c r="P1533" s="3"/>
      <c r="Q1533" s="3"/>
      <c r="R1533" s="3"/>
      <c r="S1533" s="3"/>
      <c r="T1533" s="3"/>
      <c r="U1533" s="3"/>
      <c r="V1533" s="3">
        <v>104910</v>
      </c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>
        <v>502975</v>
      </c>
      <c r="AJ1533" s="3"/>
      <c r="AK1533" s="3"/>
      <c r="AL1533" s="3"/>
      <c r="AM1533" s="3"/>
      <c r="AN1533" s="3"/>
      <c r="AO1533" s="3"/>
      <c r="AP1533" s="3">
        <v>26760</v>
      </c>
      <c r="AQ1533" s="3"/>
      <c r="AR1533" s="3"/>
      <c r="AS1533" s="3"/>
      <c r="AT1533" s="3"/>
      <c r="AU1533" s="3"/>
      <c r="AV1533" s="3"/>
      <c r="AW1533" s="3"/>
      <c r="AX1533" s="3"/>
    </row>
    <row r="1534" spans="1:50" x14ac:dyDescent="0.2">
      <c r="A1534">
        <v>66999971</v>
      </c>
      <c r="B1534" s="5" t="s">
        <v>2288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>
        <v>338680</v>
      </c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</row>
    <row r="1535" spans="1:50" x14ac:dyDescent="0.2">
      <c r="A1535">
        <v>80353086</v>
      </c>
      <c r="B1535" s="5" t="s">
        <v>1019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v>222260</v>
      </c>
      <c r="O1535" s="3"/>
      <c r="P1535" s="3"/>
      <c r="Q1535" s="3"/>
      <c r="R1535" s="3"/>
      <c r="S1535" s="3"/>
      <c r="T1535" s="3"/>
      <c r="U1535" s="3"/>
      <c r="V1535" s="3">
        <v>491264</v>
      </c>
      <c r="W1535" s="3"/>
      <c r="X1535" s="3"/>
      <c r="Y1535" s="3">
        <v>924284</v>
      </c>
      <c r="Z1535" s="3"/>
      <c r="AA1535" s="3"/>
      <c r="AB1535" s="3"/>
      <c r="AC1535" s="3"/>
      <c r="AD1535" s="3"/>
      <c r="AE1535" s="3"/>
      <c r="AF1535" s="3"/>
      <c r="AG1535" s="3"/>
      <c r="AH1535" s="3"/>
      <c r="AI1535" s="3">
        <v>913654</v>
      </c>
      <c r="AJ1535" s="3">
        <v>-18955</v>
      </c>
      <c r="AK1535" s="3"/>
      <c r="AL1535" s="3"/>
      <c r="AM1535" s="3">
        <v>183090</v>
      </c>
      <c r="AN1535" s="3"/>
      <c r="AO1535" s="3"/>
      <c r="AP1535" s="3"/>
      <c r="AQ1535" s="3"/>
      <c r="AR1535" s="3">
        <v>-3791</v>
      </c>
      <c r="AS1535" s="3"/>
      <c r="AT1535" s="3"/>
      <c r="AU1535" s="3"/>
      <c r="AV1535" s="3"/>
      <c r="AW1535" s="3">
        <v>480214</v>
      </c>
      <c r="AX1535" s="3">
        <v>705383</v>
      </c>
    </row>
    <row r="1536" spans="1:50" x14ac:dyDescent="0.2">
      <c r="A1536">
        <v>1110464458</v>
      </c>
      <c r="B1536" s="5" t="s">
        <v>2492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>
        <v>147883</v>
      </c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</row>
    <row r="1537" spans="1:50" x14ac:dyDescent="0.2">
      <c r="A1537">
        <v>1144050544</v>
      </c>
      <c r="B1537" s="5" t="s">
        <v>2035</v>
      </c>
      <c r="C1537" s="3"/>
      <c r="D1537" s="3"/>
      <c r="E1537" s="3"/>
      <c r="F1537" s="3"/>
      <c r="G1537" s="3"/>
      <c r="H1537" s="3">
        <v>68890</v>
      </c>
      <c r="I1537" s="3"/>
      <c r="J1537" s="3"/>
      <c r="K1537" s="3"/>
      <c r="L1537" s="3"/>
      <c r="M1537" s="3"/>
      <c r="N1537" s="3"/>
      <c r="O1537" s="3"/>
      <c r="P1537" s="3">
        <v>61680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>
        <v>81050</v>
      </c>
      <c r="AA1537" s="3">
        <v>181020</v>
      </c>
      <c r="AB1537" s="3"/>
      <c r="AC1537" s="3">
        <v>57800</v>
      </c>
      <c r="AD1537" s="3"/>
      <c r="AE1537" s="3"/>
      <c r="AF1537" s="3"/>
      <c r="AG1537" s="3"/>
      <c r="AH1537" s="3">
        <v>27350</v>
      </c>
      <c r="AI1537" s="3">
        <v>75806</v>
      </c>
      <c r="AJ1537" s="3"/>
      <c r="AK1537" s="3"/>
      <c r="AL1537" s="3"/>
      <c r="AM1537" s="3"/>
      <c r="AN1537" s="3">
        <v>58120</v>
      </c>
      <c r="AO1537" s="3">
        <v>50850</v>
      </c>
      <c r="AP1537" s="3"/>
      <c r="AQ1537" s="3">
        <v>25120</v>
      </c>
      <c r="AR1537" s="3"/>
      <c r="AS1537" s="3"/>
      <c r="AT1537" s="3"/>
      <c r="AU1537" s="3"/>
      <c r="AV1537" s="3"/>
      <c r="AW1537" s="3"/>
      <c r="AX1537" s="3"/>
    </row>
    <row r="1538" spans="1:50" x14ac:dyDescent="0.2">
      <c r="A1538">
        <v>39808821</v>
      </c>
      <c r="B1538" s="5" t="s">
        <v>568</v>
      </c>
      <c r="C1538" s="3"/>
      <c r="D1538" s="3"/>
      <c r="E1538" s="3">
        <v>144060</v>
      </c>
      <c r="F1538" s="3">
        <v>276000</v>
      </c>
      <c r="G1538" s="3"/>
      <c r="H1538" s="3"/>
      <c r="I1538" s="3"/>
      <c r="J1538" s="3"/>
      <c r="K1538" s="3"/>
      <c r="L1538" s="3">
        <v>298650</v>
      </c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>
        <v>8327281</v>
      </c>
      <c r="AM1538" s="3"/>
      <c r="AN1538" s="3"/>
      <c r="AO1538" s="3"/>
      <c r="AP1538" s="3"/>
      <c r="AQ1538" s="3"/>
      <c r="AR1538" s="3"/>
      <c r="AS1538" s="3"/>
      <c r="AT1538" s="3">
        <v>420200</v>
      </c>
      <c r="AU1538" s="3"/>
      <c r="AV1538" s="3"/>
      <c r="AW1538" s="3"/>
      <c r="AX1538" s="3"/>
    </row>
    <row r="1539" spans="1:50" x14ac:dyDescent="0.2">
      <c r="A1539">
        <v>52415695</v>
      </c>
      <c r="B1539" s="5" t="s">
        <v>352</v>
      </c>
      <c r="C1539" s="3"/>
      <c r="D1539" s="3"/>
      <c r="E1539" s="3"/>
      <c r="F1539" s="3">
        <v>201250</v>
      </c>
      <c r="G1539" s="3">
        <v>407316</v>
      </c>
      <c r="H1539" s="3">
        <v>90930</v>
      </c>
      <c r="I1539" s="3">
        <v>77000</v>
      </c>
      <c r="J1539" s="3">
        <v>817870</v>
      </c>
      <c r="K1539" s="3"/>
      <c r="L1539" s="3">
        <v>878180</v>
      </c>
      <c r="M1539" s="3"/>
      <c r="N1539" s="3">
        <v>641712</v>
      </c>
      <c r="O1539" s="3"/>
      <c r="P1539" s="3">
        <v>992800</v>
      </c>
      <c r="Q1539" s="3">
        <v>1298580</v>
      </c>
      <c r="R1539" s="3"/>
      <c r="S1539" s="3"/>
      <c r="T1539" s="3"/>
      <c r="U1539" s="3"/>
      <c r="V1539" s="3">
        <v>351710</v>
      </c>
      <c r="W1539" s="3"/>
      <c r="X1539" s="3"/>
      <c r="Y1539" s="3"/>
      <c r="Z1539" s="3">
        <v>6664070</v>
      </c>
      <c r="AA1539" s="3">
        <v>1667580</v>
      </c>
      <c r="AB1539" s="3"/>
      <c r="AC1539" s="3">
        <v>584440</v>
      </c>
      <c r="AD1539" s="3"/>
      <c r="AE1539" s="3"/>
      <c r="AF1539" s="3">
        <v>54240</v>
      </c>
      <c r="AG1539" s="3"/>
      <c r="AH1539" s="3"/>
      <c r="AI1539" s="3">
        <v>890836</v>
      </c>
      <c r="AJ1539" s="3">
        <v>94640</v>
      </c>
      <c r="AK1539" s="3"/>
      <c r="AL1539" s="3">
        <v>1835000</v>
      </c>
      <c r="AM1539" s="3">
        <v>37320</v>
      </c>
      <c r="AN1539" s="3">
        <v>55960</v>
      </c>
      <c r="AO1539" s="3">
        <v>251490</v>
      </c>
      <c r="AP1539" s="3"/>
      <c r="AQ1539" s="3"/>
      <c r="AR1539" s="3"/>
      <c r="AS1539" s="3"/>
      <c r="AT1539" s="3">
        <v>413380</v>
      </c>
      <c r="AU1539" s="3"/>
      <c r="AV1539" s="3"/>
      <c r="AW1539" s="3">
        <v>362040</v>
      </c>
      <c r="AX1539" s="3">
        <v>346120</v>
      </c>
    </row>
    <row r="1540" spans="1:50" x14ac:dyDescent="0.2">
      <c r="A1540">
        <v>27748886</v>
      </c>
      <c r="B1540" s="5" t="s">
        <v>1382</v>
      </c>
      <c r="C1540" s="3"/>
      <c r="D1540" s="3"/>
      <c r="E1540" s="3"/>
      <c r="F1540" s="3"/>
      <c r="G1540" s="3">
        <v>100110</v>
      </c>
      <c r="H1540" s="3">
        <v>66450</v>
      </c>
      <c r="I1540" s="3"/>
      <c r="J1540" s="3"/>
      <c r="K1540" s="3"/>
      <c r="L1540" s="3"/>
      <c r="M1540" s="3"/>
      <c r="N1540" s="3"/>
      <c r="O1540" s="3"/>
      <c r="P1540" s="3"/>
      <c r="Q1540" s="3">
        <v>201000</v>
      </c>
      <c r="R1540" s="3"/>
      <c r="S1540" s="3"/>
      <c r="T1540" s="3"/>
      <c r="U1540" s="3"/>
      <c r="V1540" s="3">
        <v>774170</v>
      </c>
      <c r="W1540" s="3"/>
      <c r="X1540" s="3"/>
      <c r="Y1540" s="3"/>
      <c r="Z1540" s="3">
        <v>359160</v>
      </c>
      <c r="AA1540" s="3">
        <v>166240</v>
      </c>
      <c r="AB1540" s="3"/>
      <c r="AC1540" s="3"/>
      <c r="AD1540" s="3"/>
      <c r="AE1540" s="3"/>
      <c r="AF1540" s="3"/>
      <c r="AG1540" s="3"/>
      <c r="AH1540" s="3">
        <v>54700</v>
      </c>
      <c r="AI1540" s="3"/>
      <c r="AJ1540" s="3"/>
      <c r="AK1540" s="3"/>
      <c r="AL1540" s="3"/>
      <c r="AM1540" s="3"/>
      <c r="AN1540" s="3"/>
      <c r="AO1540" s="3"/>
      <c r="AP1540" s="3"/>
      <c r="AQ1540" s="3">
        <v>237980</v>
      </c>
      <c r="AR1540" s="3"/>
      <c r="AS1540" s="3"/>
      <c r="AT1540" s="3"/>
      <c r="AU1540" s="3"/>
      <c r="AV1540" s="3"/>
      <c r="AW1540" s="3">
        <v>160720</v>
      </c>
      <c r="AX1540" s="3"/>
    </row>
    <row r="1541" spans="1:50" x14ac:dyDescent="0.2">
      <c r="A1541">
        <v>1110494832</v>
      </c>
      <c r="B1541" s="5" t="s">
        <v>443</v>
      </c>
      <c r="C1541" s="3"/>
      <c r="D1541" s="3"/>
      <c r="E1541" s="3"/>
      <c r="F1541" s="3">
        <v>80000</v>
      </c>
      <c r="G1541" s="3">
        <v>46321</v>
      </c>
      <c r="H1541" s="3">
        <v>1167658</v>
      </c>
      <c r="I1541" s="3"/>
      <c r="J1541" s="3"/>
      <c r="K1541" s="3"/>
      <c r="L1541" s="3">
        <v>159020</v>
      </c>
      <c r="M1541" s="3">
        <v>-10077</v>
      </c>
      <c r="N1541" s="3">
        <v>561522</v>
      </c>
      <c r="O1541" s="3">
        <v>117641</v>
      </c>
      <c r="P1541" s="3">
        <v>530166</v>
      </c>
      <c r="Q1541" s="3">
        <v>-6718</v>
      </c>
      <c r="R1541" s="3">
        <v>47820</v>
      </c>
      <c r="S1541" s="3"/>
      <c r="T1541" s="3"/>
      <c r="U1541" s="3"/>
      <c r="V1541" s="3">
        <v>721330</v>
      </c>
      <c r="W1541" s="3"/>
      <c r="X1541" s="3"/>
      <c r="Y1541" s="3"/>
      <c r="Z1541" s="3">
        <v>1299980</v>
      </c>
      <c r="AA1541" s="3">
        <v>1155011</v>
      </c>
      <c r="AB1541" s="3"/>
      <c r="AC1541" s="3">
        <v>554825</v>
      </c>
      <c r="AD1541" s="3"/>
      <c r="AE1541" s="3"/>
      <c r="AF1541" s="3"/>
      <c r="AG1541" s="3">
        <v>-3329</v>
      </c>
      <c r="AH1541" s="3">
        <v>27350</v>
      </c>
      <c r="AI1541" s="3">
        <v>2236143</v>
      </c>
      <c r="AJ1541" s="3">
        <v>323823</v>
      </c>
      <c r="AK1541" s="3"/>
      <c r="AL1541" s="3">
        <v>2096970</v>
      </c>
      <c r="AM1541" s="3">
        <v>976410</v>
      </c>
      <c r="AN1541" s="3"/>
      <c r="AO1541" s="3"/>
      <c r="AP1541" s="3">
        <v>144280</v>
      </c>
      <c r="AQ1541" s="3">
        <v>255412</v>
      </c>
      <c r="AR1541" s="3">
        <v>70710</v>
      </c>
      <c r="AS1541" s="3"/>
      <c r="AT1541" s="3">
        <v>133216</v>
      </c>
      <c r="AU1541" s="3"/>
      <c r="AV1541" s="3"/>
      <c r="AW1541" s="3">
        <v>285916</v>
      </c>
      <c r="AX1541" s="3"/>
    </row>
    <row r="1542" spans="1:50" x14ac:dyDescent="0.2">
      <c r="A1542">
        <v>901059342</v>
      </c>
      <c r="B1542" s="5" t="s">
        <v>240</v>
      </c>
      <c r="C1542" s="3"/>
      <c r="D1542" s="3"/>
      <c r="E1542" s="3"/>
      <c r="F1542" s="3"/>
      <c r="G1542" s="3">
        <v>93390</v>
      </c>
      <c r="H1542" s="3">
        <v>566380</v>
      </c>
      <c r="I1542" s="3">
        <v>130000</v>
      </c>
      <c r="J1542" s="3"/>
      <c r="K1542" s="3"/>
      <c r="L1542" s="3">
        <v>286900</v>
      </c>
      <c r="M1542" s="3"/>
      <c r="N1542" s="3">
        <v>823189</v>
      </c>
      <c r="O1542" s="3">
        <v>918000</v>
      </c>
      <c r="P1542" s="3">
        <v>2304030</v>
      </c>
      <c r="Q1542" s="3">
        <v>3448140</v>
      </c>
      <c r="R1542" s="3">
        <v>128940</v>
      </c>
      <c r="S1542" s="3"/>
      <c r="T1542" s="3"/>
      <c r="U1542" s="3">
        <v>993160</v>
      </c>
      <c r="V1542" s="3">
        <v>568160</v>
      </c>
      <c r="W1542" s="3"/>
      <c r="X1542" s="3"/>
      <c r="Y1542" s="3"/>
      <c r="Z1542" s="3">
        <v>3598870</v>
      </c>
      <c r="AA1542" s="3">
        <v>2732270</v>
      </c>
      <c r="AB1542" s="3"/>
      <c r="AC1542" s="3">
        <v>756230</v>
      </c>
      <c r="AD1542" s="3">
        <v>83000</v>
      </c>
      <c r="AE1542" s="3"/>
      <c r="AF1542" s="3">
        <v>135600</v>
      </c>
      <c r="AG1542" s="3"/>
      <c r="AH1542" s="3"/>
      <c r="AI1542" s="3">
        <v>2959287</v>
      </c>
      <c r="AJ1542" s="3">
        <v>3536510</v>
      </c>
      <c r="AK1542" s="3"/>
      <c r="AL1542" s="3">
        <v>3395094</v>
      </c>
      <c r="AM1542" s="3">
        <v>1508840</v>
      </c>
      <c r="AN1542" s="3"/>
      <c r="AO1542" s="3">
        <v>414960</v>
      </c>
      <c r="AP1542" s="3"/>
      <c r="AQ1542" s="3">
        <v>447590</v>
      </c>
      <c r="AR1542" s="3">
        <v>865860</v>
      </c>
      <c r="AS1542" s="3"/>
      <c r="AT1542" s="3"/>
      <c r="AU1542" s="3"/>
      <c r="AV1542" s="3"/>
      <c r="AW1542" s="3">
        <v>20150</v>
      </c>
      <c r="AX1542" s="3"/>
    </row>
    <row r="1543" spans="1:50" x14ac:dyDescent="0.2">
      <c r="A1543">
        <v>1122783594</v>
      </c>
      <c r="B1543" s="5" t="s">
        <v>1783</v>
      </c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>
        <v>606940</v>
      </c>
      <c r="AA1543" s="3">
        <v>288440</v>
      </c>
      <c r="AB1543" s="3"/>
      <c r="AC1543" s="3">
        <v>28900</v>
      </c>
      <c r="AD1543" s="3"/>
      <c r="AE1543" s="3"/>
      <c r="AF1543" s="3"/>
      <c r="AG1543" s="3"/>
      <c r="AH1543" s="3"/>
      <c r="AI1543" s="3">
        <v>176518</v>
      </c>
      <c r="AJ1543" s="3"/>
      <c r="AK1543" s="3"/>
      <c r="AL1543" s="3"/>
      <c r="AM1543" s="3"/>
      <c r="AN1543" s="3"/>
      <c r="AO1543" s="3">
        <v>30240</v>
      </c>
      <c r="AP1543" s="3"/>
      <c r="AQ1543" s="3"/>
      <c r="AR1543" s="3"/>
      <c r="AS1543" s="3"/>
      <c r="AT1543" s="3"/>
      <c r="AU1543" s="3"/>
      <c r="AV1543" s="3"/>
      <c r="AW1543" s="3"/>
      <c r="AX1543" s="3"/>
    </row>
    <row r="1544" spans="1:50" x14ac:dyDescent="0.2">
      <c r="A1544">
        <v>52251301</v>
      </c>
      <c r="B1544" s="5" t="s">
        <v>1724</v>
      </c>
      <c r="C1544" s="3"/>
      <c r="D1544" s="3"/>
      <c r="E1544" s="3"/>
      <c r="F1544" s="3"/>
      <c r="G1544" s="3"/>
      <c r="H1544" s="3">
        <v>113160</v>
      </c>
      <c r="I1544" s="3"/>
      <c r="J1544" s="3">
        <v>114480</v>
      </c>
      <c r="K1544" s="3"/>
      <c r="L1544" s="3">
        <v>183260</v>
      </c>
      <c r="M1544" s="3"/>
      <c r="N1544" s="3"/>
      <c r="O1544" s="3"/>
      <c r="P1544" s="3"/>
      <c r="Q1544" s="3"/>
      <c r="R1544" s="3"/>
      <c r="S1544" s="3"/>
      <c r="T1544" s="3"/>
      <c r="U1544" s="3">
        <v>22720</v>
      </c>
      <c r="V1544" s="3"/>
      <c r="W1544" s="3"/>
      <c r="X1544" s="3"/>
      <c r="Y1544" s="3"/>
      <c r="Z1544" s="3">
        <v>175090</v>
      </c>
      <c r="AA1544" s="3">
        <v>51480</v>
      </c>
      <c r="AB1544" s="3"/>
      <c r="AC1544" s="3"/>
      <c r="AD1544" s="3"/>
      <c r="AE1544" s="3"/>
      <c r="AF1544" s="3">
        <v>108480</v>
      </c>
      <c r="AG1544" s="3"/>
      <c r="AH1544" s="3"/>
      <c r="AI1544" s="3">
        <v>140390</v>
      </c>
      <c r="AJ1544" s="3"/>
      <c r="AK1544" s="3"/>
      <c r="AL1544" s="3"/>
      <c r="AM1544" s="3"/>
      <c r="AN1544" s="3"/>
      <c r="AO1544" s="3">
        <v>24790</v>
      </c>
      <c r="AP1544" s="3"/>
      <c r="AQ1544" s="3">
        <v>51720</v>
      </c>
      <c r="AR1544" s="3"/>
      <c r="AS1544" s="3"/>
      <c r="AT1544" s="3">
        <v>47816</v>
      </c>
      <c r="AU1544" s="3"/>
      <c r="AV1544" s="3"/>
      <c r="AW1544" s="3"/>
      <c r="AX1544" s="3">
        <v>222710</v>
      </c>
    </row>
    <row r="1545" spans="1:50" x14ac:dyDescent="0.2">
      <c r="A1545">
        <v>19423235</v>
      </c>
      <c r="B1545" s="5" t="s">
        <v>2481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>
        <v>20700</v>
      </c>
      <c r="M1545" s="3"/>
      <c r="N1545" s="3"/>
      <c r="O1545" s="3"/>
      <c r="P1545" s="3"/>
      <c r="Q1545" s="3"/>
      <c r="R1545" s="3"/>
      <c r="S1545" s="3"/>
      <c r="T1545" s="3"/>
      <c r="U1545" s="3"/>
      <c r="V1545" s="3">
        <v>22120</v>
      </c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>
        <v>120380</v>
      </c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</row>
    <row r="1546" spans="1:50" x14ac:dyDescent="0.2">
      <c r="A1546">
        <v>1026561187</v>
      </c>
      <c r="B1546" s="5" t="s">
        <v>1892</v>
      </c>
      <c r="C1546" s="3"/>
      <c r="D1546" s="3"/>
      <c r="E1546" s="3"/>
      <c r="F1546" s="3"/>
      <c r="G1546" s="3">
        <v>80600</v>
      </c>
      <c r="H1546" s="3">
        <v>17540</v>
      </c>
      <c r="I1546" s="3"/>
      <c r="J1546" s="3"/>
      <c r="K1546" s="3"/>
      <c r="L1546" s="3">
        <v>181600</v>
      </c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>
        <v>224290</v>
      </c>
      <c r="AA1546" s="3"/>
      <c r="AB1546" s="3"/>
      <c r="AC1546" s="3"/>
      <c r="AD1546" s="3">
        <v>23000</v>
      </c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>
        <v>20090</v>
      </c>
      <c r="AX1546" s="3">
        <v>362520</v>
      </c>
    </row>
    <row r="1547" spans="1:50" x14ac:dyDescent="0.2">
      <c r="A1547">
        <v>37513586</v>
      </c>
      <c r="B1547" s="5" t="s">
        <v>2386</v>
      </c>
      <c r="C1547" s="3"/>
      <c r="D1547" s="3"/>
      <c r="E1547" s="3"/>
      <c r="F1547" s="3"/>
      <c r="G1547" s="3"/>
      <c r="H1547" s="3">
        <v>87420</v>
      </c>
      <c r="I1547" s="3"/>
      <c r="J1547" s="3"/>
      <c r="K1547" s="3"/>
      <c r="L1547" s="3"/>
      <c r="M1547" s="3"/>
      <c r="N1547" s="3"/>
      <c r="O1547" s="3"/>
      <c r="P1547" s="3">
        <v>41360</v>
      </c>
      <c r="Q1547" s="3">
        <v>24240</v>
      </c>
      <c r="R1547" s="3"/>
      <c r="S1547" s="3"/>
      <c r="T1547" s="3"/>
      <c r="U1547" s="3"/>
      <c r="V1547" s="3"/>
      <c r="W1547" s="3"/>
      <c r="X1547" s="3"/>
      <c r="Y1547" s="3"/>
      <c r="Z1547" s="3">
        <v>68060</v>
      </c>
      <c r="AA1547" s="3">
        <v>27500</v>
      </c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</row>
    <row r="1548" spans="1:50" x14ac:dyDescent="0.2">
      <c r="A1548">
        <v>78714143</v>
      </c>
      <c r="B1548" s="5" t="s">
        <v>1519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>
        <v>554810</v>
      </c>
      <c r="Q1548" s="3"/>
      <c r="R1548" s="3"/>
      <c r="S1548" s="3"/>
      <c r="T1548" s="3"/>
      <c r="U1548" s="3"/>
      <c r="V1548" s="3"/>
      <c r="W1548" s="3"/>
      <c r="X1548" s="3"/>
      <c r="Y1548" s="3"/>
      <c r="Z1548" s="3">
        <v>1052000</v>
      </c>
      <c r="AA1548" s="3">
        <v>53760</v>
      </c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>
        <v>47280</v>
      </c>
      <c r="AR1548" s="3"/>
      <c r="AS1548" s="3"/>
      <c r="AT1548" s="3"/>
      <c r="AU1548" s="3"/>
      <c r="AV1548" s="3"/>
      <c r="AW1548" s="3"/>
      <c r="AX1548" s="3"/>
    </row>
    <row r="1549" spans="1:50" x14ac:dyDescent="0.2">
      <c r="A1549">
        <v>51759717</v>
      </c>
      <c r="B1549" s="5" t="s">
        <v>318</v>
      </c>
      <c r="C1549" s="3"/>
      <c r="D1549" s="3"/>
      <c r="E1549" s="3"/>
      <c r="F1549" s="3"/>
      <c r="G1549" s="3"/>
      <c r="H1549" s="3">
        <v>968483</v>
      </c>
      <c r="I1549" s="3"/>
      <c r="J1549" s="3"/>
      <c r="K1549" s="3"/>
      <c r="L1549" s="3">
        <v>405166</v>
      </c>
      <c r="M1549" s="3"/>
      <c r="N1549" s="3"/>
      <c r="O1549" s="3"/>
      <c r="P1549" s="3">
        <v>323775</v>
      </c>
      <c r="Q1549" s="3">
        <v>637805</v>
      </c>
      <c r="R1549" s="3"/>
      <c r="S1549" s="3"/>
      <c r="T1549" s="3"/>
      <c r="U1549" s="3"/>
      <c r="V1549" s="3">
        <v>1761285</v>
      </c>
      <c r="W1549" s="3"/>
      <c r="X1549" s="3"/>
      <c r="Y1549" s="3">
        <v>594720</v>
      </c>
      <c r="Z1549" s="3">
        <v>2007284</v>
      </c>
      <c r="AA1549" s="3">
        <v>699174</v>
      </c>
      <c r="AB1549" s="3"/>
      <c r="AC1549" s="3"/>
      <c r="AD1549" s="3">
        <v>1480120</v>
      </c>
      <c r="AE1549" s="3"/>
      <c r="AF1549" s="3">
        <v>162720</v>
      </c>
      <c r="AG1549" s="3"/>
      <c r="AH1549" s="3"/>
      <c r="AI1549" s="3">
        <v>4554170</v>
      </c>
      <c r="AJ1549" s="3">
        <v>456721</v>
      </c>
      <c r="AK1549" s="3"/>
      <c r="AL1549" s="3">
        <v>2864358</v>
      </c>
      <c r="AM1549" s="3">
        <v>949242</v>
      </c>
      <c r="AN1549" s="3"/>
      <c r="AO1549" s="3"/>
      <c r="AP1549" s="3">
        <v>1382600</v>
      </c>
      <c r="AQ1549" s="3">
        <v>233170</v>
      </c>
      <c r="AR1549" s="3">
        <v>383190</v>
      </c>
      <c r="AS1549" s="3"/>
      <c r="AT1549" s="3">
        <v>375114</v>
      </c>
      <c r="AU1549" s="3"/>
      <c r="AV1549" s="3"/>
      <c r="AW1549" s="3">
        <v>483190</v>
      </c>
      <c r="AX1549" s="3">
        <v>959600</v>
      </c>
    </row>
    <row r="1550" spans="1:50" x14ac:dyDescent="0.2">
      <c r="A1550">
        <v>1032366437</v>
      </c>
      <c r="B1550" s="5" t="s">
        <v>622</v>
      </c>
      <c r="C1550" s="3"/>
      <c r="D1550" s="3"/>
      <c r="E1550" s="3">
        <v>210340</v>
      </c>
      <c r="F1550" s="3"/>
      <c r="G1550" s="3">
        <v>171270</v>
      </c>
      <c r="H1550" s="3"/>
      <c r="I1550" s="3"/>
      <c r="J1550" s="3"/>
      <c r="K1550" s="3"/>
      <c r="L1550" s="3"/>
      <c r="M1550" s="3"/>
      <c r="N1550" s="3"/>
      <c r="O1550" s="3"/>
      <c r="P1550" s="3">
        <v>339240</v>
      </c>
      <c r="Q1550" s="3">
        <v>1548500</v>
      </c>
      <c r="R1550" s="3"/>
      <c r="S1550" s="3"/>
      <c r="T1550" s="3"/>
      <c r="U1550" s="3"/>
      <c r="V1550" s="3">
        <v>311370</v>
      </c>
      <c r="W1550" s="3"/>
      <c r="X1550" s="3"/>
      <c r="Y1550" s="3"/>
      <c r="Z1550" s="3">
        <v>1348960</v>
      </c>
      <c r="AA1550" s="3">
        <v>428390</v>
      </c>
      <c r="AB1550" s="3"/>
      <c r="AC1550" s="3">
        <v>202300</v>
      </c>
      <c r="AD1550" s="3"/>
      <c r="AE1550" s="3"/>
      <c r="AF1550" s="3">
        <v>54240</v>
      </c>
      <c r="AG1550" s="3">
        <v>19500</v>
      </c>
      <c r="AH1550" s="3"/>
      <c r="AI1550" s="3">
        <v>1600308</v>
      </c>
      <c r="AJ1550" s="3">
        <v>238388</v>
      </c>
      <c r="AK1550" s="3"/>
      <c r="AL1550" s="3"/>
      <c r="AM1550" s="3">
        <v>481170</v>
      </c>
      <c r="AN1550" s="3">
        <v>71280</v>
      </c>
      <c r="AO1550" s="3">
        <v>123950</v>
      </c>
      <c r="AP1550" s="3">
        <v>66900</v>
      </c>
      <c r="AQ1550" s="3"/>
      <c r="AR1550" s="3">
        <v>130740</v>
      </c>
      <c r="AS1550" s="3">
        <v>59780</v>
      </c>
      <c r="AT1550" s="3"/>
      <c r="AU1550" s="3"/>
      <c r="AV1550" s="3"/>
      <c r="AW1550" s="3">
        <v>346060</v>
      </c>
      <c r="AX1550" s="3">
        <v>434140</v>
      </c>
    </row>
    <row r="1551" spans="1:50" x14ac:dyDescent="0.2">
      <c r="A1551">
        <v>1098611530</v>
      </c>
      <c r="B1551" s="5" t="s">
        <v>1947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>
        <v>15570</v>
      </c>
      <c r="AB1551" s="3"/>
      <c r="AC1551" s="3"/>
      <c r="AD1551" s="3"/>
      <c r="AE1551" s="3"/>
      <c r="AF1551" s="3"/>
      <c r="AG1551" s="3"/>
      <c r="AH1551" s="3"/>
      <c r="AI1551" s="3"/>
      <c r="AJ1551" s="3">
        <v>133560</v>
      </c>
      <c r="AK1551" s="3"/>
      <c r="AL1551" s="3">
        <v>678600</v>
      </c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</row>
    <row r="1552" spans="1:50" x14ac:dyDescent="0.2">
      <c r="A1552">
        <v>52256912</v>
      </c>
      <c r="B1552" s="5" t="s">
        <v>1311</v>
      </c>
      <c r="C1552" s="3"/>
      <c r="D1552" s="3"/>
      <c r="E1552" s="3"/>
      <c r="F1552" s="3"/>
      <c r="G1552" s="3">
        <v>519400</v>
      </c>
      <c r="H1552" s="3">
        <v>570580</v>
      </c>
      <c r="I1552" s="3"/>
      <c r="J1552" s="3">
        <v>0</v>
      </c>
      <c r="K1552" s="3">
        <v>29810</v>
      </c>
      <c r="L1552" s="3">
        <v>79750</v>
      </c>
      <c r="M1552" s="3"/>
      <c r="N1552" s="3">
        <v>45000</v>
      </c>
      <c r="O1552" s="3"/>
      <c r="P1552" s="3"/>
      <c r="Q1552" s="3"/>
      <c r="R1552" s="3"/>
      <c r="S1552" s="3"/>
      <c r="T1552" s="3"/>
      <c r="U1552" s="3"/>
      <c r="V1552" s="3">
        <v>119350</v>
      </c>
      <c r="W1552" s="3"/>
      <c r="X1552" s="3">
        <v>104360</v>
      </c>
      <c r="Y1552" s="3"/>
      <c r="Z1552" s="3"/>
      <c r="AA1552" s="3"/>
      <c r="AB1552" s="3">
        <v>78240</v>
      </c>
      <c r="AC1552" s="3"/>
      <c r="AD1552" s="3">
        <v>137560</v>
      </c>
      <c r="AE1552" s="3"/>
      <c r="AF1552" s="3"/>
      <c r="AG1552" s="3"/>
      <c r="AH1552" s="3"/>
      <c r="AI1552" s="3">
        <v>40500</v>
      </c>
      <c r="AJ1552" s="3">
        <v>207000</v>
      </c>
      <c r="AK1552" s="3"/>
      <c r="AL1552" s="3"/>
      <c r="AM1552" s="3">
        <v>268730</v>
      </c>
      <c r="AN1552" s="3"/>
      <c r="AO1552" s="3"/>
      <c r="AP1552" s="3"/>
      <c r="AQ1552" s="3">
        <v>68000</v>
      </c>
      <c r="AR1552" s="3"/>
      <c r="AS1552" s="3"/>
      <c r="AT1552" s="3"/>
      <c r="AU1552" s="3"/>
      <c r="AV1552" s="3"/>
      <c r="AW1552" s="3"/>
      <c r="AX1552" s="3">
        <v>185880</v>
      </c>
    </row>
    <row r="1553" spans="1:50" x14ac:dyDescent="0.2">
      <c r="A1553">
        <v>830119738</v>
      </c>
      <c r="B1553" s="5" t="s">
        <v>2163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>
        <v>292240</v>
      </c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>
        <v>183090</v>
      </c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</row>
    <row r="1554" spans="1:50" x14ac:dyDescent="0.2">
      <c r="A1554">
        <v>10234392</v>
      </c>
      <c r="B1554" s="5" t="s">
        <v>321</v>
      </c>
      <c r="C1554" s="3">
        <v>326700</v>
      </c>
      <c r="D1554" s="3"/>
      <c r="E1554" s="3"/>
      <c r="F1554" s="3"/>
      <c r="G1554" s="3">
        <v>258715</v>
      </c>
      <c r="H1554" s="3">
        <v>805192</v>
      </c>
      <c r="I1554" s="3">
        <v>1858000</v>
      </c>
      <c r="J1554" s="3"/>
      <c r="K1554" s="3">
        <v>-32071</v>
      </c>
      <c r="L1554" s="3">
        <v>-41248</v>
      </c>
      <c r="M1554" s="3">
        <v>115900</v>
      </c>
      <c r="N1554" s="3"/>
      <c r="O1554" s="3">
        <v>-11717</v>
      </c>
      <c r="P1554" s="3">
        <v>1607674</v>
      </c>
      <c r="Q1554" s="3">
        <v>-41248</v>
      </c>
      <c r="R1554" s="3">
        <v>-103120</v>
      </c>
      <c r="S1554" s="3"/>
      <c r="T1554" s="3"/>
      <c r="U1554" s="3">
        <v>90820</v>
      </c>
      <c r="V1554" s="3">
        <v>1826462</v>
      </c>
      <c r="W1554" s="3"/>
      <c r="X1554" s="3"/>
      <c r="Y1554" s="3">
        <v>-38239</v>
      </c>
      <c r="Z1554" s="3">
        <v>1332440</v>
      </c>
      <c r="AA1554" s="3">
        <v>76107</v>
      </c>
      <c r="AB1554" s="3"/>
      <c r="AC1554" s="3">
        <v>50407</v>
      </c>
      <c r="AD1554" s="3">
        <v>94900</v>
      </c>
      <c r="AE1554" s="3"/>
      <c r="AF1554" s="3">
        <v>325440</v>
      </c>
      <c r="AG1554" s="3"/>
      <c r="AH1554" s="3"/>
      <c r="AI1554" s="3">
        <v>3932161</v>
      </c>
      <c r="AJ1554" s="3">
        <v>480057</v>
      </c>
      <c r="AK1554" s="3"/>
      <c r="AL1554" s="3">
        <v>2597111</v>
      </c>
      <c r="AM1554" s="3">
        <v>344559</v>
      </c>
      <c r="AN1554" s="3">
        <v>155520</v>
      </c>
      <c r="AO1554" s="3">
        <v>143260</v>
      </c>
      <c r="AP1554" s="3">
        <v>386101</v>
      </c>
      <c r="AQ1554" s="3">
        <v>738946</v>
      </c>
      <c r="AR1554" s="3">
        <v>484520</v>
      </c>
      <c r="AS1554" s="3">
        <v>138480</v>
      </c>
      <c r="AT1554" s="3"/>
      <c r="AU1554" s="3"/>
      <c r="AV1554" s="3"/>
      <c r="AW1554" s="3">
        <v>209908</v>
      </c>
      <c r="AX1554" s="3">
        <v>3065514</v>
      </c>
    </row>
    <row r="1555" spans="1:50" x14ac:dyDescent="0.2">
      <c r="A1555">
        <v>24343563</v>
      </c>
      <c r="B1555" s="5" t="s">
        <v>992</v>
      </c>
      <c r="C1555" s="3"/>
      <c r="D1555" s="3"/>
      <c r="E1555" s="3"/>
      <c r="F1555" s="3"/>
      <c r="G1555" s="3"/>
      <c r="H1555" s="3">
        <v>14990</v>
      </c>
      <c r="I1555" s="3"/>
      <c r="J1555" s="3"/>
      <c r="K1555" s="3"/>
      <c r="L1555" s="3"/>
      <c r="M1555" s="3"/>
      <c r="N1555" s="3"/>
      <c r="O1555" s="3"/>
      <c r="P1555" s="3">
        <v>301320</v>
      </c>
      <c r="Q1555" s="3">
        <v>704420</v>
      </c>
      <c r="R1555" s="3"/>
      <c r="S1555" s="3"/>
      <c r="T1555" s="3"/>
      <c r="U1555" s="3"/>
      <c r="V1555" s="3"/>
      <c r="W1555" s="3"/>
      <c r="X1555" s="3"/>
      <c r="Y1555" s="3"/>
      <c r="Z1555" s="3">
        <v>683560</v>
      </c>
      <c r="AA1555" s="3"/>
      <c r="AB1555" s="3"/>
      <c r="AC1555" s="3"/>
      <c r="AD1555" s="3"/>
      <c r="AE1555" s="3"/>
      <c r="AF1555" s="3"/>
      <c r="AG1555" s="3">
        <v>31600</v>
      </c>
      <c r="AH1555" s="3"/>
      <c r="AI1555" s="3">
        <v>128610</v>
      </c>
      <c r="AJ1555" s="3">
        <v>228930</v>
      </c>
      <c r="AK1555" s="3"/>
      <c r="AL1555" s="3">
        <v>1678462</v>
      </c>
      <c r="AM1555" s="3">
        <v>235900</v>
      </c>
      <c r="AN1555" s="3"/>
      <c r="AO1555" s="3">
        <v>3790</v>
      </c>
      <c r="AP1555" s="3"/>
      <c r="AQ1555" s="3">
        <v>90440</v>
      </c>
      <c r="AR1555" s="3"/>
      <c r="AS1555" s="3"/>
      <c r="AT1555" s="3"/>
      <c r="AU1555" s="3"/>
      <c r="AV1555" s="3"/>
      <c r="AW1555" s="3"/>
      <c r="AX1555" s="3"/>
    </row>
    <row r="1556" spans="1:50" x14ac:dyDescent="0.2">
      <c r="A1556">
        <v>86042369</v>
      </c>
      <c r="B1556" s="5" t="s">
        <v>1559</v>
      </c>
      <c r="C1556" s="3"/>
      <c r="D1556" s="3"/>
      <c r="E1556" s="3"/>
      <c r="F1556" s="3"/>
      <c r="G1556" s="3"/>
      <c r="H1556" s="3">
        <v>216120</v>
      </c>
      <c r="I1556" s="3"/>
      <c r="J1556" s="3">
        <v>0</v>
      </c>
      <c r="K1556" s="3"/>
      <c r="L1556" s="3">
        <v>907890</v>
      </c>
      <c r="M1556" s="3"/>
      <c r="N1556" s="3"/>
      <c r="O1556" s="3"/>
      <c r="P1556" s="3"/>
      <c r="Q1556" s="3"/>
      <c r="R1556" s="3"/>
      <c r="S1556" s="3"/>
      <c r="T1556" s="3"/>
      <c r="U1556" s="3"/>
      <c r="V1556" s="3">
        <v>256690</v>
      </c>
      <c r="W1556" s="3"/>
      <c r="X1556" s="3"/>
      <c r="Y1556" s="3"/>
      <c r="Z1556" s="3"/>
      <c r="AA1556" s="3"/>
      <c r="AB1556" s="3"/>
      <c r="AC1556" s="3"/>
      <c r="AD1556" s="3"/>
      <c r="AE1556" s="3"/>
      <c r="AF1556" s="3">
        <v>0</v>
      </c>
      <c r="AG1556" s="3"/>
      <c r="AH1556" s="3"/>
      <c r="AI1556" s="3">
        <v>146520</v>
      </c>
      <c r="AJ1556" s="3">
        <v>14560</v>
      </c>
      <c r="AK1556" s="3"/>
      <c r="AL1556" s="3"/>
      <c r="AM1556" s="3"/>
      <c r="AN1556" s="3"/>
      <c r="AO1556" s="3"/>
      <c r="AP1556" s="3"/>
      <c r="AQ1556" s="3">
        <v>15760</v>
      </c>
      <c r="AR1556" s="3"/>
      <c r="AS1556" s="3"/>
      <c r="AT1556" s="3"/>
      <c r="AU1556" s="3"/>
      <c r="AV1556" s="3"/>
      <c r="AW1556" s="3">
        <v>48400</v>
      </c>
      <c r="AX1556" s="3"/>
    </row>
    <row r="1557" spans="1:50" x14ac:dyDescent="0.2">
      <c r="A1557">
        <v>71398979</v>
      </c>
      <c r="B1557" s="5" t="s">
        <v>334</v>
      </c>
      <c r="C1557" s="3"/>
      <c r="D1557" s="3"/>
      <c r="E1557" s="3"/>
      <c r="F1557" s="3"/>
      <c r="G1557" s="3"/>
      <c r="H1557" s="3">
        <v>101559</v>
      </c>
      <c r="I1557" s="3">
        <v>130000</v>
      </c>
      <c r="J1557" s="3">
        <v>17119</v>
      </c>
      <c r="K1557" s="3"/>
      <c r="L1557" s="3">
        <v>316779</v>
      </c>
      <c r="M1557" s="3"/>
      <c r="N1557" s="3"/>
      <c r="O1557" s="3">
        <v>18500</v>
      </c>
      <c r="P1557" s="3">
        <v>1232647</v>
      </c>
      <c r="Q1557" s="3">
        <v>2534262</v>
      </c>
      <c r="R1557" s="3"/>
      <c r="S1557" s="3"/>
      <c r="T1557" s="3"/>
      <c r="U1557" s="3">
        <v>103280</v>
      </c>
      <c r="V1557" s="3"/>
      <c r="W1557" s="3">
        <v>227052</v>
      </c>
      <c r="X1557" s="3">
        <v>-21568</v>
      </c>
      <c r="Y1557" s="3"/>
      <c r="Z1557" s="3">
        <v>4856862</v>
      </c>
      <c r="AA1557" s="3">
        <v>2090752</v>
      </c>
      <c r="AB1557" s="3"/>
      <c r="AC1557" s="3">
        <v>1005137</v>
      </c>
      <c r="AD1557" s="3"/>
      <c r="AE1557" s="3"/>
      <c r="AF1557" s="3">
        <v>86912</v>
      </c>
      <c r="AG1557" s="3"/>
      <c r="AH1557" s="3"/>
      <c r="AI1557" s="3">
        <v>1203757</v>
      </c>
      <c r="AJ1557" s="3">
        <v>188341</v>
      </c>
      <c r="AK1557" s="3"/>
      <c r="AL1557" s="3">
        <v>4375447</v>
      </c>
      <c r="AM1557" s="3">
        <v>1157077</v>
      </c>
      <c r="AN1557" s="3">
        <v>5760</v>
      </c>
      <c r="AO1557" s="3">
        <v>373647</v>
      </c>
      <c r="AP1557" s="3"/>
      <c r="AQ1557" s="3">
        <v>254259</v>
      </c>
      <c r="AR1557" s="3">
        <v>149179</v>
      </c>
      <c r="AS1557" s="3">
        <v>29890</v>
      </c>
      <c r="AT1557" s="3"/>
      <c r="AU1557" s="3"/>
      <c r="AV1557" s="3"/>
      <c r="AW1557" s="3"/>
      <c r="AX1557" s="3">
        <v>50590</v>
      </c>
    </row>
    <row r="1558" spans="1:50" x14ac:dyDescent="0.2">
      <c r="A1558">
        <v>71372487</v>
      </c>
      <c r="B1558" s="5" t="s">
        <v>241</v>
      </c>
      <c r="C1558" s="3"/>
      <c r="D1558" s="3"/>
      <c r="E1558" s="3"/>
      <c r="F1558" s="3">
        <v>350400</v>
      </c>
      <c r="G1558" s="3">
        <v>51480</v>
      </c>
      <c r="H1558" s="3">
        <v>618340</v>
      </c>
      <c r="I1558" s="3"/>
      <c r="J1558" s="3">
        <v>55200</v>
      </c>
      <c r="K1558" s="3"/>
      <c r="L1558" s="3">
        <v>701900</v>
      </c>
      <c r="M1558" s="3"/>
      <c r="N1558" s="3"/>
      <c r="O1558" s="3"/>
      <c r="P1558" s="3">
        <v>1175180</v>
      </c>
      <c r="Q1558" s="3">
        <v>3074060</v>
      </c>
      <c r="R1558" s="3">
        <v>31880</v>
      </c>
      <c r="S1558" s="3"/>
      <c r="T1558" s="3"/>
      <c r="U1558" s="3"/>
      <c r="V1558" s="3">
        <v>117250</v>
      </c>
      <c r="W1558" s="3"/>
      <c r="X1558" s="3"/>
      <c r="Y1558" s="3"/>
      <c r="Z1558" s="3">
        <v>10308350</v>
      </c>
      <c r="AA1558" s="3">
        <v>5022380</v>
      </c>
      <c r="AB1558" s="3"/>
      <c r="AC1558" s="3"/>
      <c r="AD1558" s="3">
        <v>149000</v>
      </c>
      <c r="AE1558" s="3"/>
      <c r="AF1558" s="3">
        <v>54240</v>
      </c>
      <c r="AG1558" s="3"/>
      <c r="AH1558" s="3"/>
      <c r="AI1558" s="3">
        <v>1975899</v>
      </c>
      <c r="AJ1558" s="3">
        <v>2085318</v>
      </c>
      <c r="AK1558" s="3"/>
      <c r="AL1558" s="3">
        <v>2476545</v>
      </c>
      <c r="AM1558" s="3">
        <v>544645</v>
      </c>
      <c r="AN1558" s="3"/>
      <c r="AO1558" s="3">
        <v>859590</v>
      </c>
      <c r="AP1558" s="3"/>
      <c r="AQ1558" s="3">
        <v>447670</v>
      </c>
      <c r="AR1558" s="3">
        <v>41940</v>
      </c>
      <c r="AS1558" s="3"/>
      <c r="AT1558" s="3"/>
      <c r="AU1558" s="3"/>
      <c r="AV1558" s="3"/>
      <c r="AW1558" s="3">
        <v>563280</v>
      </c>
      <c r="AX1558" s="3"/>
    </row>
    <row r="1559" spans="1:50" x14ac:dyDescent="0.2">
      <c r="A1559">
        <v>4193464</v>
      </c>
      <c r="B1559" s="5" t="s">
        <v>1031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>
        <v>1148268</v>
      </c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>
        <v>2669722</v>
      </c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</row>
    <row r="1560" spans="1:50" x14ac:dyDescent="0.2">
      <c r="A1560">
        <v>1020718848</v>
      </c>
      <c r="B1560" s="5" t="s">
        <v>2527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>
        <v>104360</v>
      </c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</row>
    <row r="1561" spans="1:50" x14ac:dyDescent="0.2">
      <c r="A1561">
        <v>52429346</v>
      </c>
      <c r="B1561" s="5" t="s">
        <v>1089</v>
      </c>
      <c r="C1561" s="3"/>
      <c r="D1561" s="3"/>
      <c r="E1561" s="3"/>
      <c r="F1561" s="3"/>
      <c r="G1561" s="3">
        <v>100110</v>
      </c>
      <c r="H1561" s="3">
        <v>155550</v>
      </c>
      <c r="I1561" s="3"/>
      <c r="J1561" s="3">
        <v>86880</v>
      </c>
      <c r="K1561" s="3"/>
      <c r="L1561" s="3">
        <v>224930</v>
      </c>
      <c r="M1561" s="3"/>
      <c r="N1561" s="3"/>
      <c r="O1561" s="3"/>
      <c r="P1561" s="3">
        <v>124470</v>
      </c>
      <c r="Q1561" s="3"/>
      <c r="R1561" s="3">
        <v>28250</v>
      </c>
      <c r="S1561" s="3"/>
      <c r="T1561" s="3"/>
      <c r="U1561" s="3">
        <v>6260</v>
      </c>
      <c r="V1561" s="3">
        <v>27810</v>
      </c>
      <c r="W1561" s="3"/>
      <c r="X1561" s="3"/>
      <c r="Y1561" s="3"/>
      <c r="Z1561" s="3">
        <v>645930</v>
      </c>
      <c r="AA1561" s="3">
        <v>187020</v>
      </c>
      <c r="AB1561" s="3">
        <v>33980</v>
      </c>
      <c r="AC1561" s="3"/>
      <c r="AD1561" s="3"/>
      <c r="AE1561" s="3"/>
      <c r="AF1561" s="3">
        <v>81360</v>
      </c>
      <c r="AG1561" s="3"/>
      <c r="AH1561" s="3"/>
      <c r="AI1561" s="3">
        <v>365822</v>
      </c>
      <c r="AJ1561" s="3">
        <v>43680</v>
      </c>
      <c r="AK1561" s="3"/>
      <c r="AL1561" s="3">
        <v>496420</v>
      </c>
      <c r="AM1561" s="3"/>
      <c r="AN1561" s="3"/>
      <c r="AO1561" s="3">
        <v>10080</v>
      </c>
      <c r="AP1561" s="3"/>
      <c r="AQ1561" s="3"/>
      <c r="AR1561" s="3"/>
      <c r="AS1561" s="3"/>
      <c r="AT1561" s="3">
        <v>128548</v>
      </c>
      <c r="AU1561" s="3"/>
      <c r="AV1561" s="3"/>
      <c r="AW1561" s="3">
        <v>302160</v>
      </c>
      <c r="AX1561" s="3">
        <v>404270</v>
      </c>
    </row>
    <row r="1562" spans="1:50" x14ac:dyDescent="0.2">
      <c r="A1562">
        <v>33142613</v>
      </c>
      <c r="B1562" s="5" t="s">
        <v>432</v>
      </c>
      <c r="C1562" s="3"/>
      <c r="D1562" s="3"/>
      <c r="E1562" s="3"/>
      <c r="F1562" s="3">
        <v>459900</v>
      </c>
      <c r="G1562" s="3">
        <v>95370</v>
      </c>
      <c r="H1562" s="3">
        <v>234300</v>
      </c>
      <c r="I1562" s="3"/>
      <c r="J1562" s="3"/>
      <c r="K1562" s="3">
        <v>44700</v>
      </c>
      <c r="L1562" s="3"/>
      <c r="M1562" s="3">
        <v>42000</v>
      </c>
      <c r="N1562" s="3"/>
      <c r="O1562" s="3"/>
      <c r="P1562" s="3">
        <v>499560</v>
      </c>
      <c r="Q1562" s="3">
        <v>534000</v>
      </c>
      <c r="R1562" s="3"/>
      <c r="S1562" s="3"/>
      <c r="T1562" s="3"/>
      <c r="U1562" s="3">
        <v>507490</v>
      </c>
      <c r="V1562" s="3">
        <v>206100</v>
      </c>
      <c r="W1562" s="3"/>
      <c r="X1562" s="3"/>
      <c r="Y1562" s="3"/>
      <c r="Z1562" s="3">
        <v>726230</v>
      </c>
      <c r="AA1562" s="3">
        <v>234180</v>
      </c>
      <c r="AB1562" s="3"/>
      <c r="AC1562" s="3">
        <v>343230</v>
      </c>
      <c r="AD1562" s="3">
        <v>115000</v>
      </c>
      <c r="AE1562" s="3"/>
      <c r="AF1562" s="3"/>
      <c r="AG1562" s="3"/>
      <c r="AH1562" s="3"/>
      <c r="AI1562" s="3">
        <v>766041</v>
      </c>
      <c r="AJ1562" s="3">
        <v>117970</v>
      </c>
      <c r="AK1562" s="3"/>
      <c r="AL1562" s="3">
        <v>5445830</v>
      </c>
      <c r="AM1562" s="3">
        <v>216560</v>
      </c>
      <c r="AN1562" s="3"/>
      <c r="AO1562" s="3">
        <v>72710</v>
      </c>
      <c r="AP1562" s="3"/>
      <c r="AQ1562" s="3">
        <v>68000</v>
      </c>
      <c r="AR1562" s="3">
        <v>41940</v>
      </c>
      <c r="AS1562" s="3">
        <v>233320</v>
      </c>
      <c r="AT1562" s="3"/>
      <c r="AU1562" s="3"/>
      <c r="AV1562" s="3"/>
      <c r="AW1562" s="3">
        <v>24200</v>
      </c>
      <c r="AX1562" s="3">
        <v>2446140</v>
      </c>
    </row>
    <row r="1563" spans="1:50" x14ac:dyDescent="0.2">
      <c r="A1563">
        <v>30712243</v>
      </c>
      <c r="B1563" s="5" t="s">
        <v>2000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15940</v>
      </c>
      <c r="S1563" s="3"/>
      <c r="T1563" s="3"/>
      <c r="U1563" s="3"/>
      <c r="V1563" s="3">
        <v>101940</v>
      </c>
      <c r="W1563" s="3"/>
      <c r="X1563" s="3"/>
      <c r="Y1563" s="3"/>
      <c r="Z1563" s="3">
        <v>43910</v>
      </c>
      <c r="AA1563" s="3">
        <v>33000</v>
      </c>
      <c r="AB1563" s="3"/>
      <c r="AC1563" s="3"/>
      <c r="AD1563" s="3"/>
      <c r="AE1563" s="3"/>
      <c r="AF1563" s="3"/>
      <c r="AG1563" s="3"/>
      <c r="AH1563" s="3">
        <v>27350</v>
      </c>
      <c r="AI1563" s="3">
        <v>81516</v>
      </c>
      <c r="AJ1563" s="3"/>
      <c r="AK1563" s="3"/>
      <c r="AL1563" s="3"/>
      <c r="AM1563" s="3"/>
      <c r="AN1563" s="3"/>
      <c r="AO1563" s="3"/>
      <c r="AP1563" s="3">
        <v>44600</v>
      </c>
      <c r="AQ1563" s="3">
        <v>94110</v>
      </c>
      <c r="AR1563" s="3">
        <v>36180</v>
      </c>
      <c r="AS1563" s="3"/>
      <c r="AT1563" s="3"/>
      <c r="AU1563" s="3"/>
      <c r="AV1563" s="3"/>
      <c r="AW1563" s="3"/>
      <c r="AX1563" s="3">
        <v>272260</v>
      </c>
    </row>
    <row r="1564" spans="1:50" x14ac:dyDescent="0.2">
      <c r="A1564">
        <v>16848325</v>
      </c>
      <c r="B1564" s="5" t="s">
        <v>346</v>
      </c>
      <c r="C1564" s="3"/>
      <c r="D1564" s="3"/>
      <c r="E1564" s="3"/>
      <c r="F1564" s="3">
        <v>-12196</v>
      </c>
      <c r="G1564" s="3">
        <v>76530</v>
      </c>
      <c r="H1564" s="3"/>
      <c r="I1564" s="3">
        <v>90000</v>
      </c>
      <c r="J1564" s="3"/>
      <c r="K1564" s="3"/>
      <c r="L1564" s="3">
        <v>171018</v>
      </c>
      <c r="M1564" s="3"/>
      <c r="N1564" s="3"/>
      <c r="O1564" s="3"/>
      <c r="P1564" s="3">
        <v>888260</v>
      </c>
      <c r="Q1564" s="3">
        <v>1145716</v>
      </c>
      <c r="R1564" s="3"/>
      <c r="S1564" s="3"/>
      <c r="T1564" s="3">
        <v>108444</v>
      </c>
      <c r="U1564" s="3"/>
      <c r="V1564" s="3">
        <v>723484</v>
      </c>
      <c r="W1564" s="3"/>
      <c r="X1564" s="3"/>
      <c r="Y1564" s="3">
        <v>124288</v>
      </c>
      <c r="Z1564" s="3">
        <v>4039580</v>
      </c>
      <c r="AA1564" s="3">
        <v>811900</v>
      </c>
      <c r="AB1564" s="3"/>
      <c r="AC1564" s="3">
        <v>123328</v>
      </c>
      <c r="AD1564" s="3"/>
      <c r="AE1564" s="3"/>
      <c r="AF1564" s="3">
        <v>42016</v>
      </c>
      <c r="AG1564" s="3"/>
      <c r="AH1564" s="3"/>
      <c r="AI1564" s="3">
        <v>1468327</v>
      </c>
      <c r="AJ1564" s="3"/>
      <c r="AK1564" s="3"/>
      <c r="AL1564" s="3">
        <v>6281112</v>
      </c>
      <c r="AM1564" s="3">
        <v>819686</v>
      </c>
      <c r="AN1564" s="3">
        <v>93090</v>
      </c>
      <c r="AO1564" s="3">
        <v>123480</v>
      </c>
      <c r="AP1564" s="3"/>
      <c r="AQ1564" s="3">
        <v>83120</v>
      </c>
      <c r="AR1564" s="3"/>
      <c r="AS1564" s="3">
        <v>29890</v>
      </c>
      <c r="AT1564" s="3"/>
      <c r="AU1564" s="3"/>
      <c r="AV1564" s="3"/>
      <c r="AW1564" s="3">
        <v>-4292</v>
      </c>
      <c r="AX1564" s="3">
        <v>2214730</v>
      </c>
    </row>
    <row r="1565" spans="1:50" x14ac:dyDescent="0.2">
      <c r="A1565">
        <v>87451795</v>
      </c>
      <c r="B1565" s="5" t="s">
        <v>1435</v>
      </c>
      <c r="C1565" s="3"/>
      <c r="D1565" s="3"/>
      <c r="E1565" s="3"/>
      <c r="F1565" s="3"/>
      <c r="G1565" s="3"/>
      <c r="H1565" s="3">
        <v>489910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>
        <v>354000</v>
      </c>
      <c r="Z1565" s="3">
        <v>151450</v>
      </c>
      <c r="AA1565" s="3">
        <v>13440</v>
      </c>
      <c r="AB1565" s="3"/>
      <c r="AC1565" s="3"/>
      <c r="AD1565" s="3"/>
      <c r="AE1565" s="3"/>
      <c r="AF1565" s="3">
        <v>81360</v>
      </c>
      <c r="AG1565" s="3"/>
      <c r="AH1565" s="3"/>
      <c r="AI1565" s="3">
        <v>339739</v>
      </c>
      <c r="AJ1565" s="3">
        <v>81340</v>
      </c>
      <c r="AK1565" s="3"/>
      <c r="AL1565" s="3">
        <v>169160</v>
      </c>
      <c r="AM1565" s="3"/>
      <c r="AN1565" s="3"/>
      <c r="AO1565" s="3"/>
      <c r="AP1565" s="3">
        <v>151640</v>
      </c>
      <c r="AQ1565" s="3"/>
      <c r="AR1565" s="3">
        <v>0</v>
      </c>
      <c r="AS1565" s="3"/>
      <c r="AT1565" s="3"/>
      <c r="AU1565" s="3"/>
      <c r="AV1565" s="3"/>
      <c r="AW1565" s="3">
        <v>61420</v>
      </c>
      <c r="AX1565" s="3"/>
    </row>
    <row r="1566" spans="1:50" x14ac:dyDescent="0.2">
      <c r="A1566">
        <v>79289246</v>
      </c>
      <c r="B1566" s="5" t="s">
        <v>2202</v>
      </c>
      <c r="C1566" s="3"/>
      <c r="D1566" s="3"/>
      <c r="E1566" s="3"/>
      <c r="F1566" s="3"/>
      <c r="G1566" s="3">
        <v>21640</v>
      </c>
      <c r="H1566" s="3">
        <v>12960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>
        <v>366180</v>
      </c>
      <c r="AN1566" s="3"/>
      <c r="AO1566" s="3"/>
      <c r="AP1566" s="3"/>
      <c r="AQ1566" s="3"/>
      <c r="AR1566" s="3"/>
      <c r="AS1566" s="3"/>
      <c r="AT1566" s="3">
        <v>35750</v>
      </c>
      <c r="AU1566" s="3"/>
      <c r="AV1566" s="3"/>
      <c r="AW1566" s="3"/>
      <c r="AX1566" s="3"/>
    </row>
    <row r="1567" spans="1:50" x14ac:dyDescent="0.2">
      <c r="A1567">
        <v>900692640</v>
      </c>
      <c r="B1567" s="5" t="s">
        <v>1061</v>
      </c>
      <c r="C1567" s="3"/>
      <c r="D1567" s="3"/>
      <c r="E1567" s="3"/>
      <c r="F1567" s="3"/>
      <c r="G1567" s="3">
        <v>25740</v>
      </c>
      <c r="H1567" s="3">
        <v>17540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>
        <v>262880</v>
      </c>
      <c r="V1567" s="3"/>
      <c r="W1567" s="3"/>
      <c r="X1567" s="3"/>
      <c r="Y1567" s="3"/>
      <c r="Z1567" s="3">
        <v>278380</v>
      </c>
      <c r="AA1567" s="3"/>
      <c r="AB1567" s="3"/>
      <c r="AC1567" s="3">
        <v>108810</v>
      </c>
      <c r="AD1567" s="3"/>
      <c r="AE1567" s="3"/>
      <c r="AF1567" s="3"/>
      <c r="AG1567" s="3"/>
      <c r="AH1567" s="3"/>
      <c r="AI1567" s="3">
        <v>1543260</v>
      </c>
      <c r="AJ1567" s="3">
        <v>138000</v>
      </c>
      <c r="AK1567" s="3"/>
      <c r="AL1567" s="3">
        <v>837940</v>
      </c>
      <c r="AM1567" s="3">
        <v>228320</v>
      </c>
      <c r="AN1567" s="3">
        <v>84620</v>
      </c>
      <c r="AO1567" s="3"/>
      <c r="AP1567" s="3"/>
      <c r="AQ1567" s="3"/>
      <c r="AR1567" s="3"/>
      <c r="AS1567" s="3">
        <v>89670</v>
      </c>
      <c r="AT1567" s="3"/>
      <c r="AU1567" s="3"/>
      <c r="AV1567" s="3"/>
      <c r="AW1567" s="3"/>
      <c r="AX1567" s="3"/>
    </row>
    <row r="1568" spans="1:50" x14ac:dyDescent="0.2">
      <c r="A1568">
        <v>81032252192</v>
      </c>
      <c r="B1568" s="5" t="s">
        <v>345</v>
      </c>
      <c r="C1568" s="3"/>
      <c r="D1568" s="3"/>
      <c r="E1568" s="3"/>
      <c r="F1568" s="3">
        <v>1048830</v>
      </c>
      <c r="G1568" s="3"/>
      <c r="H1568" s="3"/>
      <c r="I1568" s="3"/>
      <c r="J1568" s="3"/>
      <c r="K1568" s="3"/>
      <c r="L1568" s="3">
        <v>516400</v>
      </c>
      <c r="M1568" s="3"/>
      <c r="N1568" s="3"/>
      <c r="O1568" s="3"/>
      <c r="P1568" s="3"/>
      <c r="Q1568" s="3">
        <v>2198080</v>
      </c>
      <c r="R1568" s="3">
        <v>216530</v>
      </c>
      <c r="S1568" s="3">
        <v>98020</v>
      </c>
      <c r="T1568" s="3"/>
      <c r="U1568" s="3"/>
      <c r="V1568" s="3">
        <v>96920</v>
      </c>
      <c r="W1568" s="3"/>
      <c r="X1568" s="3">
        <v>104360</v>
      </c>
      <c r="Y1568" s="3"/>
      <c r="Z1568" s="3"/>
      <c r="AA1568" s="3">
        <v>575410</v>
      </c>
      <c r="AB1568" s="3"/>
      <c r="AC1568" s="3"/>
      <c r="AD1568" s="3">
        <v>184000</v>
      </c>
      <c r="AE1568" s="3"/>
      <c r="AF1568" s="3"/>
      <c r="AG1568" s="3"/>
      <c r="AH1568" s="3"/>
      <c r="AI1568" s="3">
        <v>1010071</v>
      </c>
      <c r="AJ1568" s="3">
        <v>2975860</v>
      </c>
      <c r="AK1568" s="3"/>
      <c r="AL1568" s="3"/>
      <c r="AM1568" s="3">
        <v>8288650</v>
      </c>
      <c r="AN1568" s="3"/>
      <c r="AO1568" s="3">
        <v>555480</v>
      </c>
      <c r="AP1568" s="3"/>
      <c r="AQ1568" s="3">
        <v>31760</v>
      </c>
      <c r="AR1568" s="3"/>
      <c r="AS1568" s="3"/>
      <c r="AT1568" s="3"/>
      <c r="AU1568" s="3"/>
      <c r="AV1568" s="3"/>
      <c r="AW1568" s="3">
        <v>31600</v>
      </c>
      <c r="AX1568" s="3">
        <v>1557280</v>
      </c>
    </row>
    <row r="1569" spans="1:50" x14ac:dyDescent="0.2">
      <c r="A1569">
        <v>5632313</v>
      </c>
      <c r="B1569" s="5" t="s">
        <v>1012</v>
      </c>
      <c r="C1569" s="3"/>
      <c r="D1569" s="3"/>
      <c r="E1569" s="3"/>
      <c r="F1569" s="3"/>
      <c r="G1569" s="3"/>
      <c r="H1569" s="3">
        <v>222840</v>
      </c>
      <c r="I1569" s="3"/>
      <c r="J1569" s="3">
        <v>260640</v>
      </c>
      <c r="K1569" s="3"/>
      <c r="L1569" s="3">
        <v>1069850</v>
      </c>
      <c r="M1569" s="3"/>
      <c r="N1569" s="3"/>
      <c r="O1569" s="3"/>
      <c r="P1569" s="3"/>
      <c r="Q1569" s="3"/>
      <c r="R1569" s="3"/>
      <c r="S1569" s="3"/>
      <c r="T1569" s="3"/>
      <c r="U1569" s="3"/>
      <c r="V1569" s="3">
        <v>570000</v>
      </c>
      <c r="W1569" s="3"/>
      <c r="X1569" s="3"/>
      <c r="Y1569" s="3"/>
      <c r="Z1569" s="3">
        <v>414500</v>
      </c>
      <c r="AA1569" s="3">
        <v>365720</v>
      </c>
      <c r="AB1569" s="3"/>
      <c r="AC1569" s="3"/>
      <c r="AD1569" s="3"/>
      <c r="AE1569" s="3"/>
      <c r="AF1569" s="3">
        <v>162720</v>
      </c>
      <c r="AG1569" s="3"/>
      <c r="AH1569" s="3"/>
      <c r="AI1569" s="3">
        <v>254632</v>
      </c>
      <c r="AJ1569" s="3">
        <v>132429</v>
      </c>
      <c r="AK1569" s="3"/>
      <c r="AL1569" s="3"/>
      <c r="AM1569" s="3">
        <v>183090</v>
      </c>
      <c r="AN1569" s="3"/>
      <c r="AO1569" s="3"/>
      <c r="AP1569" s="3"/>
      <c r="AQ1569" s="3"/>
      <c r="AR1569" s="3"/>
      <c r="AS1569" s="3"/>
      <c r="AT1569" s="3">
        <v>214500</v>
      </c>
      <c r="AU1569" s="3"/>
      <c r="AV1569" s="3"/>
      <c r="AW1569" s="3">
        <v>91600</v>
      </c>
      <c r="AX1569" s="3"/>
    </row>
    <row r="1570" spans="1:50" x14ac:dyDescent="0.2">
      <c r="A1570">
        <v>52454433</v>
      </c>
      <c r="B1570" s="5" t="s">
        <v>1369</v>
      </c>
      <c r="C1570" s="3"/>
      <c r="D1570" s="3"/>
      <c r="E1570" s="3"/>
      <c r="F1570" s="3"/>
      <c r="G1570" s="3">
        <v>58160</v>
      </c>
      <c r="H1570" s="3"/>
      <c r="I1570" s="3"/>
      <c r="J1570" s="3">
        <v>28620</v>
      </c>
      <c r="K1570" s="3"/>
      <c r="L1570" s="3">
        <v>99120</v>
      </c>
      <c r="M1570" s="3"/>
      <c r="N1570" s="3"/>
      <c r="O1570" s="3"/>
      <c r="P1570" s="3">
        <v>34360</v>
      </c>
      <c r="Q1570" s="3">
        <v>115480</v>
      </c>
      <c r="R1570" s="3"/>
      <c r="S1570" s="3"/>
      <c r="T1570" s="3"/>
      <c r="U1570" s="3"/>
      <c r="V1570" s="3">
        <v>145850</v>
      </c>
      <c r="W1570" s="3"/>
      <c r="X1570" s="3"/>
      <c r="Y1570" s="3"/>
      <c r="Z1570" s="3">
        <v>520100</v>
      </c>
      <c r="AA1570" s="3">
        <v>476660</v>
      </c>
      <c r="AB1570" s="3"/>
      <c r="AC1570" s="3">
        <v>117210</v>
      </c>
      <c r="AD1570" s="3"/>
      <c r="AE1570" s="3"/>
      <c r="AF1570" s="3">
        <v>27120</v>
      </c>
      <c r="AG1570" s="3"/>
      <c r="AH1570" s="3"/>
      <c r="AI1570" s="3">
        <v>133548</v>
      </c>
      <c r="AJ1570" s="3">
        <v>36400</v>
      </c>
      <c r="AK1570" s="3"/>
      <c r="AL1570" s="3">
        <v>126870</v>
      </c>
      <c r="AM1570" s="3">
        <v>101180</v>
      </c>
      <c r="AN1570" s="3"/>
      <c r="AO1570" s="3">
        <v>142430</v>
      </c>
      <c r="AP1570" s="3"/>
      <c r="AQ1570" s="3"/>
      <c r="AR1570" s="3"/>
      <c r="AS1570" s="3"/>
      <c r="AT1570" s="3"/>
      <c r="AU1570" s="3"/>
      <c r="AV1570" s="3"/>
      <c r="AW1570" s="3"/>
      <c r="AX1570" s="3"/>
    </row>
    <row r="1571" spans="1:50" x14ac:dyDescent="0.2">
      <c r="A1571">
        <v>1010166298</v>
      </c>
      <c r="B1571" s="5" t="s">
        <v>2357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>
        <v>70710</v>
      </c>
      <c r="AS1571" s="3"/>
      <c r="AT1571" s="3"/>
      <c r="AU1571" s="3"/>
      <c r="AV1571" s="3"/>
      <c r="AW1571" s="3"/>
      <c r="AX1571" s="3">
        <v>199870</v>
      </c>
    </row>
    <row r="1572" spans="1:50" x14ac:dyDescent="0.2">
      <c r="A1572">
        <v>31908436</v>
      </c>
      <c r="B1572" s="5" t="s">
        <v>2401</v>
      </c>
      <c r="C1572" s="3"/>
      <c r="D1572" s="3"/>
      <c r="E1572" s="3"/>
      <c r="F1572" s="3"/>
      <c r="G1572" s="3"/>
      <c r="H1572" s="3"/>
      <c r="I1572" s="3"/>
      <c r="J1572" s="3">
        <v>13800</v>
      </c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>
        <v>87820</v>
      </c>
      <c r="AA1572" s="3">
        <v>24600</v>
      </c>
      <c r="AB1572" s="3"/>
      <c r="AC1572" s="3">
        <v>115600</v>
      </c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</row>
    <row r="1573" spans="1:50" x14ac:dyDescent="0.2">
      <c r="A1573">
        <v>79040814</v>
      </c>
      <c r="B1573" s="5" t="s">
        <v>1470</v>
      </c>
      <c r="C1573" s="3"/>
      <c r="D1573" s="3"/>
      <c r="E1573" s="3"/>
      <c r="F1573" s="3"/>
      <c r="G1573" s="3"/>
      <c r="H1573" s="3">
        <v>86040</v>
      </c>
      <c r="I1573" s="3"/>
      <c r="J1573" s="3"/>
      <c r="K1573" s="3"/>
      <c r="L1573" s="3">
        <v>280900</v>
      </c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>
        <v>1013085</v>
      </c>
      <c r="AJ1573" s="3">
        <v>27052</v>
      </c>
      <c r="AK1573" s="3"/>
      <c r="AL1573" s="3">
        <v>162440</v>
      </c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>
        <v>238040</v>
      </c>
    </row>
    <row r="1574" spans="1:50" x14ac:dyDescent="0.2">
      <c r="A1574">
        <v>52560446</v>
      </c>
      <c r="B1574" s="5" t="s">
        <v>1030</v>
      </c>
      <c r="C1574" s="3"/>
      <c r="D1574" s="3"/>
      <c r="E1574" s="3"/>
      <c r="F1574" s="3"/>
      <c r="G1574" s="3"/>
      <c r="H1574" s="3">
        <v>41800</v>
      </c>
      <c r="I1574" s="3"/>
      <c r="J1574" s="3">
        <v>165600</v>
      </c>
      <c r="K1574" s="3"/>
      <c r="L1574" s="3">
        <v>156900</v>
      </c>
      <c r="M1574" s="3"/>
      <c r="N1574" s="3"/>
      <c r="O1574" s="3"/>
      <c r="P1574" s="3">
        <v>420640</v>
      </c>
      <c r="Q1574" s="3">
        <v>270040</v>
      </c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>
        <v>317990</v>
      </c>
      <c r="AJ1574" s="3">
        <v>909920</v>
      </c>
      <c r="AK1574" s="3"/>
      <c r="AL1574" s="3">
        <v>1510610</v>
      </c>
      <c r="AM1574" s="3"/>
      <c r="AN1574" s="3"/>
      <c r="AO1574" s="3"/>
      <c r="AP1574" s="3"/>
      <c r="AQ1574" s="3">
        <v>24520</v>
      </c>
      <c r="AR1574" s="3"/>
      <c r="AS1574" s="3"/>
      <c r="AT1574" s="3"/>
      <c r="AU1574" s="3"/>
      <c r="AV1574" s="3"/>
      <c r="AW1574" s="3"/>
      <c r="AX1574" s="3"/>
    </row>
    <row r="1575" spans="1:50" x14ac:dyDescent="0.2">
      <c r="A1575">
        <v>1065575938</v>
      </c>
      <c r="B1575" s="5" t="s">
        <v>825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>
        <v>710100</v>
      </c>
      <c r="Q1575" s="3"/>
      <c r="R1575" s="3"/>
      <c r="S1575" s="3"/>
      <c r="T1575" s="3"/>
      <c r="U1575" s="3"/>
      <c r="V1575" s="3">
        <v>910280</v>
      </c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>
        <v>1007730</v>
      </c>
      <c r="AJ1575" s="3">
        <v>7280</v>
      </c>
      <c r="AK1575" s="3"/>
      <c r="AL1575" s="3">
        <v>2512471</v>
      </c>
      <c r="AM1575" s="3">
        <v>151240</v>
      </c>
      <c r="AN1575" s="3"/>
      <c r="AO1575" s="3"/>
      <c r="AP1575" s="3">
        <v>80280</v>
      </c>
      <c r="AQ1575" s="3"/>
      <c r="AR1575" s="3"/>
      <c r="AS1575" s="3"/>
      <c r="AT1575" s="3"/>
      <c r="AU1575" s="3"/>
      <c r="AV1575" s="3"/>
      <c r="AW1575" s="3">
        <v>133020</v>
      </c>
      <c r="AX1575" s="3"/>
    </row>
    <row r="1576" spans="1:50" x14ac:dyDescent="0.2">
      <c r="A1576">
        <v>43972298</v>
      </c>
      <c r="B1576" s="5" t="s">
        <v>1615</v>
      </c>
      <c r="C1576" s="3"/>
      <c r="D1576" s="3"/>
      <c r="E1576" s="3"/>
      <c r="F1576" s="3"/>
      <c r="G1576" s="3">
        <v>49710</v>
      </c>
      <c r="H1576" s="3"/>
      <c r="I1576" s="3"/>
      <c r="J1576" s="3">
        <v>57240</v>
      </c>
      <c r="K1576" s="3"/>
      <c r="L1576" s="3"/>
      <c r="M1576" s="3"/>
      <c r="N1576" s="3"/>
      <c r="O1576" s="3"/>
      <c r="P1576" s="3">
        <v>80830</v>
      </c>
      <c r="Q1576" s="3">
        <v>309280</v>
      </c>
      <c r="R1576" s="3"/>
      <c r="S1576" s="3"/>
      <c r="T1576" s="3"/>
      <c r="U1576" s="3"/>
      <c r="V1576" s="3"/>
      <c r="W1576" s="3"/>
      <c r="X1576" s="3"/>
      <c r="Y1576" s="3"/>
      <c r="Z1576" s="3">
        <v>173830</v>
      </c>
      <c r="AA1576" s="3">
        <v>271020</v>
      </c>
      <c r="AB1576" s="3"/>
      <c r="AC1576" s="3"/>
      <c r="AD1576" s="3"/>
      <c r="AE1576" s="3"/>
      <c r="AF1576" s="3"/>
      <c r="AG1576" s="3"/>
      <c r="AH1576" s="3"/>
      <c r="AI1576" s="3">
        <v>383568</v>
      </c>
      <c r="AJ1576" s="3">
        <v>14560</v>
      </c>
      <c r="AK1576" s="3"/>
      <c r="AL1576" s="3">
        <v>84580</v>
      </c>
      <c r="AM1576" s="3">
        <v>50700</v>
      </c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</row>
    <row r="1577" spans="1:50" x14ac:dyDescent="0.2">
      <c r="A1577">
        <v>1082879562</v>
      </c>
      <c r="B1577" s="5" t="s">
        <v>2463</v>
      </c>
      <c r="C1577" s="3"/>
      <c r="D1577" s="3"/>
      <c r="E1577" s="3"/>
      <c r="F1577" s="3"/>
      <c r="G1577" s="3"/>
      <c r="H1577" s="3">
        <v>12990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>
        <v>139970</v>
      </c>
      <c r="AN1577" s="3"/>
      <c r="AO1577" s="3">
        <v>6720</v>
      </c>
      <c r="AP1577" s="3"/>
      <c r="AQ1577" s="3"/>
      <c r="AR1577" s="3"/>
      <c r="AS1577" s="3"/>
      <c r="AT1577" s="3">
        <v>22700</v>
      </c>
      <c r="AU1577" s="3"/>
      <c r="AV1577" s="3"/>
      <c r="AW1577" s="3"/>
      <c r="AX1577" s="3"/>
    </row>
    <row r="1578" spans="1:50" x14ac:dyDescent="0.2">
      <c r="A1578">
        <v>13860758</v>
      </c>
      <c r="B1578" s="5" t="s">
        <v>1022</v>
      </c>
      <c r="C1578" s="3"/>
      <c r="D1578" s="3"/>
      <c r="E1578" s="3">
        <v>41660</v>
      </c>
      <c r="F1578" s="3"/>
      <c r="G1578" s="3"/>
      <c r="H1578" s="3">
        <v>49520</v>
      </c>
      <c r="I1578" s="3"/>
      <c r="J1578" s="3"/>
      <c r="K1578" s="3"/>
      <c r="L1578" s="3"/>
      <c r="M1578" s="3"/>
      <c r="N1578" s="3"/>
      <c r="O1578" s="3"/>
      <c r="P1578" s="3">
        <v>113560</v>
      </c>
      <c r="Q1578" s="3"/>
      <c r="R1578" s="3"/>
      <c r="S1578" s="3"/>
      <c r="T1578" s="3"/>
      <c r="U1578" s="3"/>
      <c r="V1578" s="3">
        <v>159050</v>
      </c>
      <c r="W1578" s="3"/>
      <c r="X1578" s="3"/>
      <c r="Y1578" s="3"/>
      <c r="Z1578" s="3">
        <v>1972120</v>
      </c>
      <c r="AA1578" s="3">
        <v>547870</v>
      </c>
      <c r="AB1578" s="3"/>
      <c r="AC1578" s="3"/>
      <c r="AD1578" s="3"/>
      <c r="AE1578" s="3"/>
      <c r="AF1578" s="3"/>
      <c r="AG1578" s="3"/>
      <c r="AH1578" s="3"/>
      <c r="AI1578" s="3">
        <v>489080</v>
      </c>
      <c r="AJ1578" s="3"/>
      <c r="AK1578" s="3"/>
      <c r="AL1578" s="3">
        <v>175180</v>
      </c>
      <c r="AM1578" s="3"/>
      <c r="AN1578" s="3"/>
      <c r="AO1578" s="3">
        <v>3360</v>
      </c>
      <c r="AP1578" s="3"/>
      <c r="AQ1578" s="3"/>
      <c r="AR1578" s="3"/>
      <c r="AS1578" s="3"/>
      <c r="AT1578" s="3"/>
      <c r="AU1578" s="3"/>
      <c r="AV1578" s="3"/>
      <c r="AW1578" s="3"/>
      <c r="AX1578" s="3">
        <v>318420</v>
      </c>
    </row>
    <row r="1579" spans="1:50" x14ac:dyDescent="0.2">
      <c r="A1579">
        <v>41633477</v>
      </c>
      <c r="B1579" s="5" t="s">
        <v>1820</v>
      </c>
      <c r="C1579" s="3"/>
      <c r="D1579" s="3"/>
      <c r="E1579" s="3"/>
      <c r="F1579" s="3"/>
      <c r="G1579" s="3">
        <v>21640</v>
      </c>
      <c r="H1579" s="3">
        <v>29980</v>
      </c>
      <c r="I1579" s="3"/>
      <c r="J1579" s="3"/>
      <c r="K1579" s="3"/>
      <c r="L1579" s="3">
        <v>119100</v>
      </c>
      <c r="M1579" s="3">
        <v>63000</v>
      </c>
      <c r="N1579" s="3"/>
      <c r="O1579" s="3"/>
      <c r="P1579" s="3">
        <v>96030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3">
        <v>293010</v>
      </c>
      <c r="AA1579" s="3">
        <v>94980</v>
      </c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>
        <v>226450</v>
      </c>
      <c r="AM1579" s="3"/>
      <c r="AN1579" s="3"/>
      <c r="AO1579" s="3">
        <v>20160</v>
      </c>
      <c r="AP1579" s="3"/>
      <c r="AQ1579" s="3">
        <v>47280</v>
      </c>
      <c r="AR1579" s="3"/>
      <c r="AS1579" s="3">
        <v>22940</v>
      </c>
      <c r="AT1579" s="3"/>
      <c r="AU1579" s="3"/>
      <c r="AV1579" s="3"/>
      <c r="AW1579" s="3"/>
      <c r="AX1579" s="3"/>
    </row>
    <row r="1580" spans="1:50" x14ac:dyDescent="0.2">
      <c r="A1580">
        <v>42883192</v>
      </c>
      <c r="B1580" s="5" t="s">
        <v>2159</v>
      </c>
      <c r="C1580" s="3"/>
      <c r="D1580" s="3"/>
      <c r="E1580" s="3"/>
      <c r="F1580" s="3"/>
      <c r="G1580" s="3">
        <v>149130</v>
      </c>
      <c r="H1580" s="3"/>
      <c r="I1580" s="3"/>
      <c r="J1580" s="3">
        <v>57240</v>
      </c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>
        <v>155460</v>
      </c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>
        <v>38670</v>
      </c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>
        <v>80480</v>
      </c>
      <c r="AX1580" s="3"/>
    </row>
    <row r="1581" spans="1:50" x14ac:dyDescent="0.2">
      <c r="A1581">
        <v>16454723</v>
      </c>
      <c r="B1581" s="5" t="s">
        <v>1329</v>
      </c>
      <c r="C1581" s="3"/>
      <c r="D1581" s="3"/>
      <c r="E1581" s="3"/>
      <c r="F1581" s="3"/>
      <c r="G1581" s="3">
        <v>1144440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>
        <v>110700</v>
      </c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>
        <v>1098840</v>
      </c>
      <c r="AX1581" s="3"/>
    </row>
    <row r="1582" spans="1:50" x14ac:dyDescent="0.2">
      <c r="A1582">
        <v>1037650125</v>
      </c>
      <c r="B1582" s="5" t="s">
        <v>474</v>
      </c>
      <c r="C1582" s="3"/>
      <c r="D1582" s="3"/>
      <c r="E1582" s="3"/>
      <c r="F1582" s="3"/>
      <c r="G1582" s="3">
        <v>145200</v>
      </c>
      <c r="H1582" s="3">
        <v>44970</v>
      </c>
      <c r="I1582" s="3"/>
      <c r="J1582" s="3"/>
      <c r="K1582" s="3"/>
      <c r="L1582" s="3">
        <v>190500</v>
      </c>
      <c r="M1582" s="3"/>
      <c r="N1582" s="3"/>
      <c r="O1582" s="3"/>
      <c r="P1582" s="3">
        <v>525120</v>
      </c>
      <c r="Q1582" s="3">
        <v>1509920</v>
      </c>
      <c r="R1582" s="3">
        <v>24620</v>
      </c>
      <c r="S1582" s="3"/>
      <c r="T1582" s="3"/>
      <c r="U1582" s="3"/>
      <c r="V1582" s="3">
        <v>380790</v>
      </c>
      <c r="W1582" s="3"/>
      <c r="X1582" s="3"/>
      <c r="Y1582" s="3"/>
      <c r="Z1582" s="3">
        <v>2451450</v>
      </c>
      <c r="AA1582" s="3">
        <v>1015760</v>
      </c>
      <c r="AB1582" s="3"/>
      <c r="AC1582" s="3">
        <v>86700</v>
      </c>
      <c r="AD1582" s="3"/>
      <c r="AE1582" s="3"/>
      <c r="AF1582" s="3"/>
      <c r="AG1582" s="3"/>
      <c r="AH1582" s="3"/>
      <c r="AI1582" s="3">
        <v>1454937</v>
      </c>
      <c r="AJ1582" s="3">
        <v>997023</v>
      </c>
      <c r="AK1582" s="3"/>
      <c r="AL1582" s="3">
        <v>1485260</v>
      </c>
      <c r="AM1582" s="3">
        <v>558300</v>
      </c>
      <c r="AN1582" s="3"/>
      <c r="AO1582" s="3">
        <v>242040</v>
      </c>
      <c r="AP1582" s="3"/>
      <c r="AQ1582" s="3">
        <v>575840</v>
      </c>
      <c r="AR1582" s="3">
        <v>151300</v>
      </c>
      <c r="AS1582" s="3"/>
      <c r="AT1582" s="3"/>
      <c r="AU1582" s="3"/>
      <c r="AV1582" s="3"/>
      <c r="AW1582" s="3">
        <v>20090</v>
      </c>
      <c r="AX1582" s="3"/>
    </row>
    <row r="1583" spans="1:50" x14ac:dyDescent="0.2">
      <c r="A1583">
        <v>93402372</v>
      </c>
      <c r="B1583" s="5" t="s">
        <v>1188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>
        <v>2984520</v>
      </c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</row>
    <row r="1584" spans="1:50" x14ac:dyDescent="0.2">
      <c r="A1584">
        <v>1098618680</v>
      </c>
      <c r="B1584" s="5" t="s">
        <v>1042</v>
      </c>
      <c r="C1584" s="3"/>
      <c r="D1584" s="3"/>
      <c r="E1584" s="3"/>
      <c r="F1584" s="3"/>
      <c r="G1584" s="3">
        <v>95370</v>
      </c>
      <c r="H1584" s="3"/>
      <c r="I1584" s="3"/>
      <c r="J1584" s="3"/>
      <c r="K1584" s="3"/>
      <c r="L1584" s="3"/>
      <c r="M1584" s="3"/>
      <c r="N1584" s="3"/>
      <c r="O1584" s="3">
        <v>19000</v>
      </c>
      <c r="P1584" s="3">
        <v>483540</v>
      </c>
      <c r="Q1584" s="3">
        <v>33500</v>
      </c>
      <c r="R1584" s="3"/>
      <c r="S1584" s="3"/>
      <c r="T1584" s="3"/>
      <c r="U1584" s="3">
        <v>374880</v>
      </c>
      <c r="V1584" s="3"/>
      <c r="W1584" s="3"/>
      <c r="X1584" s="3"/>
      <c r="Y1584" s="3"/>
      <c r="Z1584" s="3">
        <v>1242570</v>
      </c>
      <c r="AA1584" s="3">
        <v>315620</v>
      </c>
      <c r="AB1584" s="3"/>
      <c r="AC1584" s="3"/>
      <c r="AD1584" s="3"/>
      <c r="AE1584" s="3"/>
      <c r="AF1584" s="3"/>
      <c r="AG1584" s="3"/>
      <c r="AH1584" s="3"/>
      <c r="AI1584" s="3">
        <v>262380</v>
      </c>
      <c r="AJ1584" s="3"/>
      <c r="AK1584" s="3"/>
      <c r="AL1584" s="3">
        <v>739480</v>
      </c>
      <c r="AM1584" s="3"/>
      <c r="AN1584" s="3"/>
      <c r="AO1584" s="3">
        <v>50400</v>
      </c>
      <c r="AP1584" s="3"/>
      <c r="AQ1584" s="3"/>
      <c r="AR1584" s="3"/>
      <c r="AS1584" s="3"/>
      <c r="AT1584" s="3"/>
      <c r="AU1584" s="3"/>
      <c r="AV1584" s="3"/>
      <c r="AW1584" s="3">
        <v>140630</v>
      </c>
      <c r="AX1584" s="3"/>
    </row>
    <row r="1585" spans="1:50" x14ac:dyDescent="0.2">
      <c r="A1585">
        <v>1020714178</v>
      </c>
      <c r="B1585" s="5" t="s">
        <v>451</v>
      </c>
      <c r="C1585" s="3"/>
      <c r="D1585" s="3"/>
      <c r="E1585" s="3"/>
      <c r="F1585" s="3"/>
      <c r="G1585" s="3"/>
      <c r="H1585" s="3">
        <v>243650</v>
      </c>
      <c r="I1585" s="3"/>
      <c r="J1585" s="3"/>
      <c r="K1585" s="3"/>
      <c r="L1585" s="3"/>
      <c r="M1585" s="3"/>
      <c r="N1585" s="3">
        <v>199405</v>
      </c>
      <c r="O1585" s="3">
        <v>108000</v>
      </c>
      <c r="P1585" s="3">
        <v>325440</v>
      </c>
      <c r="Q1585" s="3">
        <v>118480</v>
      </c>
      <c r="R1585" s="3"/>
      <c r="S1585" s="3"/>
      <c r="T1585" s="3"/>
      <c r="U1585" s="3"/>
      <c r="V1585" s="3">
        <v>891000</v>
      </c>
      <c r="W1585" s="3"/>
      <c r="X1585" s="3"/>
      <c r="Y1585" s="3"/>
      <c r="Z1585" s="3">
        <v>3528660</v>
      </c>
      <c r="AA1585" s="3">
        <v>524800</v>
      </c>
      <c r="AB1585" s="3"/>
      <c r="AC1585" s="3">
        <v>1156000</v>
      </c>
      <c r="AD1585" s="3"/>
      <c r="AE1585" s="3"/>
      <c r="AF1585" s="3">
        <v>406800</v>
      </c>
      <c r="AG1585" s="3"/>
      <c r="AH1585" s="3"/>
      <c r="AI1585" s="3">
        <v>1110374</v>
      </c>
      <c r="AJ1585" s="3">
        <v>207000</v>
      </c>
      <c r="AK1585" s="3"/>
      <c r="AL1585" s="3">
        <v>2033030</v>
      </c>
      <c r="AM1585" s="3">
        <v>75470</v>
      </c>
      <c r="AN1585" s="3"/>
      <c r="AO1585" s="3">
        <v>4200</v>
      </c>
      <c r="AP1585" s="3">
        <v>240840</v>
      </c>
      <c r="AQ1585" s="3">
        <v>129560</v>
      </c>
      <c r="AR1585" s="3"/>
      <c r="AS1585" s="3"/>
      <c r="AT1585" s="3"/>
      <c r="AU1585" s="3"/>
      <c r="AV1585" s="3"/>
      <c r="AW1585" s="3">
        <v>123350</v>
      </c>
      <c r="AX1585" s="3">
        <v>1092900</v>
      </c>
    </row>
    <row r="1586" spans="1:50" x14ac:dyDescent="0.2">
      <c r="A1586">
        <v>80120103</v>
      </c>
      <c r="B1586" s="5" t="s">
        <v>541</v>
      </c>
      <c r="C1586" s="3"/>
      <c r="D1586" s="3"/>
      <c r="E1586" s="3"/>
      <c r="F1586" s="3"/>
      <c r="G1586" s="3"/>
      <c r="H1586" s="3"/>
      <c r="I1586" s="3"/>
      <c r="J1586" s="3">
        <v>313800</v>
      </c>
      <c r="K1586" s="3"/>
      <c r="L1586" s="3">
        <v>1966300</v>
      </c>
      <c r="M1586" s="3"/>
      <c r="N1586" s="3"/>
      <c r="O1586" s="3"/>
      <c r="P1586" s="3">
        <v>68720</v>
      </c>
      <c r="Q1586" s="3">
        <v>471500</v>
      </c>
      <c r="R1586" s="3">
        <v>15940</v>
      </c>
      <c r="S1586" s="3"/>
      <c r="T1586" s="3"/>
      <c r="U1586" s="3">
        <v>195040</v>
      </c>
      <c r="V1586" s="3">
        <v>203050</v>
      </c>
      <c r="W1586" s="3"/>
      <c r="X1586" s="3"/>
      <c r="Y1586" s="3"/>
      <c r="Z1586" s="3">
        <v>3017550</v>
      </c>
      <c r="AA1586" s="3">
        <v>451160</v>
      </c>
      <c r="AB1586" s="3"/>
      <c r="AC1586" s="3"/>
      <c r="AD1586" s="3"/>
      <c r="AE1586" s="3"/>
      <c r="AF1586" s="3">
        <v>244080</v>
      </c>
      <c r="AG1586" s="3"/>
      <c r="AH1586" s="3"/>
      <c r="AI1586" s="3">
        <v>890517</v>
      </c>
      <c r="AJ1586" s="3">
        <v>293020</v>
      </c>
      <c r="AK1586" s="3"/>
      <c r="AL1586" s="3">
        <v>1021180</v>
      </c>
      <c r="AM1586" s="3">
        <v>473690</v>
      </c>
      <c r="AN1586" s="3">
        <v>4090</v>
      </c>
      <c r="AO1586" s="3">
        <v>94080</v>
      </c>
      <c r="AP1586" s="3"/>
      <c r="AQ1586" s="3">
        <v>34080</v>
      </c>
      <c r="AR1586" s="3"/>
      <c r="AS1586" s="3"/>
      <c r="AT1586" s="3"/>
      <c r="AU1586" s="3"/>
      <c r="AV1586" s="3"/>
      <c r="AW1586" s="3"/>
      <c r="AX1586" s="3">
        <v>160440</v>
      </c>
    </row>
    <row r="1587" spans="1:50" x14ac:dyDescent="0.2">
      <c r="A1587">
        <v>80171297</v>
      </c>
      <c r="B1587" s="5" t="s">
        <v>861</v>
      </c>
      <c r="C1587" s="3"/>
      <c r="D1587" s="3"/>
      <c r="E1587" s="3"/>
      <c r="F1587" s="3"/>
      <c r="G1587" s="3"/>
      <c r="H1587" s="3">
        <v>40940</v>
      </c>
      <c r="I1587" s="3"/>
      <c r="J1587" s="3">
        <v>42420</v>
      </c>
      <c r="K1587" s="3"/>
      <c r="L1587" s="3"/>
      <c r="M1587" s="3"/>
      <c r="N1587" s="3"/>
      <c r="O1587" s="3"/>
      <c r="P1587" s="3">
        <v>270530</v>
      </c>
      <c r="Q1587" s="3">
        <v>544320</v>
      </c>
      <c r="R1587" s="3">
        <v>15940</v>
      </c>
      <c r="S1587" s="3"/>
      <c r="T1587" s="3"/>
      <c r="U1587" s="3">
        <v>64090</v>
      </c>
      <c r="V1587" s="3"/>
      <c r="W1587" s="3"/>
      <c r="X1587" s="3"/>
      <c r="Y1587" s="3"/>
      <c r="Z1587" s="3">
        <v>663280</v>
      </c>
      <c r="AA1587" s="3">
        <v>795440</v>
      </c>
      <c r="AB1587" s="3"/>
      <c r="AC1587" s="3"/>
      <c r="AD1587" s="3">
        <v>42000</v>
      </c>
      <c r="AE1587" s="3"/>
      <c r="AF1587" s="3"/>
      <c r="AG1587" s="3"/>
      <c r="AH1587" s="3"/>
      <c r="AI1587" s="3">
        <v>202929</v>
      </c>
      <c r="AJ1587" s="3">
        <v>381710</v>
      </c>
      <c r="AK1587" s="3"/>
      <c r="AL1587" s="3">
        <v>923360</v>
      </c>
      <c r="AM1587" s="3">
        <v>647260</v>
      </c>
      <c r="AN1587" s="3"/>
      <c r="AO1587" s="3">
        <v>409920</v>
      </c>
      <c r="AP1587" s="3"/>
      <c r="AQ1587" s="3">
        <v>57690</v>
      </c>
      <c r="AR1587" s="3"/>
      <c r="AS1587" s="3"/>
      <c r="AT1587" s="3"/>
      <c r="AU1587" s="3"/>
      <c r="AV1587" s="3"/>
      <c r="AW1587" s="3">
        <v>20150</v>
      </c>
      <c r="AX1587" s="3">
        <v>113400</v>
      </c>
    </row>
    <row r="1588" spans="1:50" x14ac:dyDescent="0.2">
      <c r="A1588">
        <v>79590899</v>
      </c>
      <c r="B1588" s="5" t="s">
        <v>510</v>
      </c>
      <c r="C1588" s="3"/>
      <c r="D1588" s="3"/>
      <c r="E1588" s="3"/>
      <c r="F1588" s="3">
        <v>71630</v>
      </c>
      <c r="G1588" s="3"/>
      <c r="H1588" s="3">
        <v>166253</v>
      </c>
      <c r="I1588" s="3"/>
      <c r="J1588" s="3">
        <v>13800</v>
      </c>
      <c r="K1588" s="3"/>
      <c r="L1588" s="3">
        <v>124680</v>
      </c>
      <c r="M1588" s="3">
        <v>94000</v>
      </c>
      <c r="N1588" s="3"/>
      <c r="O1588" s="3"/>
      <c r="P1588" s="3">
        <v>397012</v>
      </c>
      <c r="Q1588" s="3">
        <v>538443</v>
      </c>
      <c r="R1588" s="3">
        <v>44190</v>
      </c>
      <c r="S1588" s="3"/>
      <c r="T1588" s="3">
        <v>52450</v>
      </c>
      <c r="U1588" s="3">
        <v>161753</v>
      </c>
      <c r="V1588" s="3">
        <v>394800</v>
      </c>
      <c r="W1588" s="3"/>
      <c r="X1588" s="3"/>
      <c r="Y1588" s="3"/>
      <c r="Z1588" s="3">
        <v>1556050</v>
      </c>
      <c r="AA1588" s="3">
        <v>1193810</v>
      </c>
      <c r="AB1588" s="3"/>
      <c r="AC1588" s="3">
        <v>525030</v>
      </c>
      <c r="AD1588" s="3">
        <v>23000</v>
      </c>
      <c r="AE1588" s="3"/>
      <c r="AF1588" s="3"/>
      <c r="AG1588" s="3"/>
      <c r="AH1588" s="3"/>
      <c r="AI1588" s="3">
        <v>839426</v>
      </c>
      <c r="AJ1588" s="3">
        <v>749096</v>
      </c>
      <c r="AK1588" s="3"/>
      <c r="AL1588" s="3">
        <v>2411141</v>
      </c>
      <c r="AM1588" s="3">
        <v>745687</v>
      </c>
      <c r="AN1588" s="3">
        <v>53750</v>
      </c>
      <c r="AO1588" s="3">
        <v>164700</v>
      </c>
      <c r="AP1588" s="3"/>
      <c r="AQ1588" s="3">
        <v>152100</v>
      </c>
      <c r="AR1588" s="3">
        <v>36180</v>
      </c>
      <c r="AS1588" s="3"/>
      <c r="AT1588" s="3">
        <v>43600</v>
      </c>
      <c r="AU1588" s="3"/>
      <c r="AV1588" s="3"/>
      <c r="AW1588" s="3">
        <v>89173</v>
      </c>
      <c r="AX1588" s="3">
        <v>186770</v>
      </c>
    </row>
    <row r="1589" spans="1:50" x14ac:dyDescent="0.2">
      <c r="A1589">
        <v>1110452325</v>
      </c>
      <c r="B1589" s="5" t="s">
        <v>2057</v>
      </c>
      <c r="C1589" s="3"/>
      <c r="D1589" s="3"/>
      <c r="E1589" s="3"/>
      <c r="F1589" s="3"/>
      <c r="G1589" s="3">
        <v>165660</v>
      </c>
      <c r="H1589" s="3">
        <v>40970</v>
      </c>
      <c r="I1589" s="3"/>
      <c r="J1589" s="3"/>
      <c r="K1589" s="3"/>
      <c r="L1589" s="3">
        <v>178020</v>
      </c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>
        <v>0</v>
      </c>
      <c r="AC1589" s="3"/>
      <c r="AD1589" s="3"/>
      <c r="AE1589" s="3"/>
      <c r="AF1589" s="3"/>
      <c r="AG1589" s="3"/>
      <c r="AH1589" s="3"/>
      <c r="AI1589" s="3">
        <v>105705</v>
      </c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>
        <v>94380</v>
      </c>
      <c r="AX1589" s="3">
        <v>68000</v>
      </c>
    </row>
    <row r="1590" spans="1:50" x14ac:dyDescent="0.2">
      <c r="A1590">
        <v>86067582</v>
      </c>
      <c r="B1590" s="5" t="s">
        <v>209</v>
      </c>
      <c r="C1590" s="3"/>
      <c r="D1590" s="3"/>
      <c r="E1590" s="3"/>
      <c r="F1590" s="3"/>
      <c r="G1590" s="3"/>
      <c r="H1590" s="3">
        <v>1009640</v>
      </c>
      <c r="I1590" s="3">
        <v>77000</v>
      </c>
      <c r="J1590" s="3"/>
      <c r="K1590" s="3"/>
      <c r="L1590" s="3"/>
      <c r="M1590" s="3">
        <v>735100</v>
      </c>
      <c r="N1590" s="3">
        <v>523428</v>
      </c>
      <c r="O1590" s="3"/>
      <c r="P1590" s="3">
        <v>4019020</v>
      </c>
      <c r="Q1590" s="3">
        <v>2563940</v>
      </c>
      <c r="R1590" s="3"/>
      <c r="S1590" s="3"/>
      <c r="T1590" s="3"/>
      <c r="U1590" s="3"/>
      <c r="V1590" s="3">
        <v>426060</v>
      </c>
      <c r="W1590" s="3">
        <v>186480</v>
      </c>
      <c r="X1590" s="3"/>
      <c r="Y1590" s="3"/>
      <c r="Z1590" s="3">
        <v>8133340</v>
      </c>
      <c r="AA1590" s="3">
        <v>2366980</v>
      </c>
      <c r="AB1590" s="3"/>
      <c r="AC1590" s="3">
        <v>789960</v>
      </c>
      <c r="AD1590" s="3"/>
      <c r="AE1590" s="3"/>
      <c r="AF1590" s="3"/>
      <c r="AG1590" s="3"/>
      <c r="AH1590" s="3"/>
      <c r="AI1590" s="3">
        <v>1726926</v>
      </c>
      <c r="AJ1590" s="3">
        <v>1070870</v>
      </c>
      <c r="AK1590" s="3"/>
      <c r="AL1590" s="3">
        <v>8711481</v>
      </c>
      <c r="AM1590" s="3">
        <v>1342290</v>
      </c>
      <c r="AN1590" s="3">
        <v>105400</v>
      </c>
      <c r="AO1590" s="3">
        <v>88300</v>
      </c>
      <c r="AP1590" s="3">
        <v>160560</v>
      </c>
      <c r="AQ1590" s="3"/>
      <c r="AR1590" s="3"/>
      <c r="AS1590" s="3"/>
      <c r="AT1590" s="3"/>
      <c r="AU1590" s="3"/>
      <c r="AV1590" s="3"/>
      <c r="AW1590" s="3">
        <v>445460</v>
      </c>
      <c r="AX1590" s="3">
        <v>571040</v>
      </c>
    </row>
    <row r="1591" spans="1:50" x14ac:dyDescent="0.2">
      <c r="A1591">
        <v>7184949</v>
      </c>
      <c r="B1591" s="5" t="s">
        <v>1073</v>
      </c>
      <c r="C1591" s="3"/>
      <c r="D1591" s="3"/>
      <c r="E1591" s="3"/>
      <c r="F1591" s="3"/>
      <c r="G1591" s="3"/>
      <c r="H1591" s="3"/>
      <c r="I1591" s="3"/>
      <c r="J1591" s="3">
        <v>171720</v>
      </c>
      <c r="K1591" s="3"/>
      <c r="L1591" s="3">
        <v>366700</v>
      </c>
      <c r="M1591" s="3"/>
      <c r="N1591" s="3"/>
      <c r="O1591" s="3"/>
      <c r="P1591" s="3"/>
      <c r="Q1591" s="3">
        <v>1087060</v>
      </c>
      <c r="R1591" s="3"/>
      <c r="S1591" s="3"/>
      <c r="T1591" s="3"/>
      <c r="U1591" s="3"/>
      <c r="V1591" s="3"/>
      <c r="W1591" s="3"/>
      <c r="X1591" s="3"/>
      <c r="Y1591" s="3"/>
      <c r="Z1591" s="3">
        <v>276210</v>
      </c>
      <c r="AA1591" s="3">
        <v>406620</v>
      </c>
      <c r="AB1591" s="3"/>
      <c r="AC1591" s="3"/>
      <c r="AD1591" s="3"/>
      <c r="AE1591" s="3"/>
      <c r="AF1591" s="3">
        <v>54240</v>
      </c>
      <c r="AG1591" s="3"/>
      <c r="AH1591" s="3"/>
      <c r="AI1591" s="3">
        <v>971436</v>
      </c>
      <c r="AJ1591" s="3">
        <v>136200</v>
      </c>
      <c r="AK1591" s="3"/>
      <c r="AL1591" s="3"/>
      <c r="AM1591" s="3"/>
      <c r="AN1591" s="3"/>
      <c r="AO1591" s="3">
        <v>77730</v>
      </c>
      <c r="AP1591" s="3"/>
      <c r="AQ1591" s="3"/>
      <c r="AR1591" s="3"/>
      <c r="AS1591" s="3"/>
      <c r="AT1591" s="3"/>
      <c r="AU1591" s="3"/>
      <c r="AV1591" s="3"/>
      <c r="AW1591" s="3"/>
      <c r="AX1591" s="3"/>
    </row>
    <row r="1592" spans="1:50" x14ac:dyDescent="0.2">
      <c r="A1592">
        <v>39738640</v>
      </c>
      <c r="B1592" s="5" t="s">
        <v>705</v>
      </c>
      <c r="C1592" s="3"/>
      <c r="D1592" s="3"/>
      <c r="E1592" s="3"/>
      <c r="F1592" s="3">
        <v>63000</v>
      </c>
      <c r="G1592" s="3"/>
      <c r="H1592" s="3">
        <v>178340</v>
      </c>
      <c r="I1592" s="3"/>
      <c r="J1592" s="3"/>
      <c r="K1592" s="3"/>
      <c r="L1592" s="3">
        <v>214600</v>
      </c>
      <c r="M1592" s="3"/>
      <c r="N1592" s="3">
        <v>127500</v>
      </c>
      <c r="O1592" s="3"/>
      <c r="P1592" s="3">
        <v>229340</v>
      </c>
      <c r="Q1592" s="3">
        <v>516120</v>
      </c>
      <c r="R1592" s="3">
        <v>24620</v>
      </c>
      <c r="S1592" s="3"/>
      <c r="T1592" s="3"/>
      <c r="U1592" s="3">
        <v>184860</v>
      </c>
      <c r="V1592" s="3">
        <v>27810</v>
      </c>
      <c r="W1592" s="3">
        <v>102000</v>
      </c>
      <c r="X1592" s="3">
        <v>52180</v>
      </c>
      <c r="Y1592" s="3"/>
      <c r="Z1592" s="3">
        <v>894792</v>
      </c>
      <c r="AA1592" s="3">
        <v>1064202</v>
      </c>
      <c r="AB1592" s="3"/>
      <c r="AC1592" s="3">
        <v>231200</v>
      </c>
      <c r="AD1592" s="3">
        <v>23000</v>
      </c>
      <c r="AE1592" s="3"/>
      <c r="AF1592" s="3">
        <v>54240</v>
      </c>
      <c r="AG1592" s="3"/>
      <c r="AH1592" s="3"/>
      <c r="AI1592" s="3">
        <v>299371</v>
      </c>
      <c r="AJ1592" s="3">
        <v>164623</v>
      </c>
      <c r="AK1592" s="3"/>
      <c r="AL1592" s="3">
        <v>1936881</v>
      </c>
      <c r="AM1592" s="3">
        <v>216050</v>
      </c>
      <c r="AN1592" s="3"/>
      <c r="AO1592" s="3">
        <v>157920</v>
      </c>
      <c r="AP1592" s="3"/>
      <c r="AQ1592" s="3">
        <v>32390</v>
      </c>
      <c r="AR1592" s="3"/>
      <c r="AS1592" s="3"/>
      <c r="AT1592" s="3"/>
      <c r="AU1592" s="3"/>
      <c r="AV1592" s="3"/>
      <c r="AW1592" s="3"/>
      <c r="AX1592" s="3">
        <v>40950</v>
      </c>
    </row>
    <row r="1593" spans="1:50" x14ac:dyDescent="0.2">
      <c r="A1593">
        <v>1019045753</v>
      </c>
      <c r="B1593" s="5" t="s">
        <v>2226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>
        <v>64800</v>
      </c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>
        <v>153740</v>
      </c>
      <c r="AA1593" s="3">
        <v>82500</v>
      </c>
      <c r="AB1593" s="3"/>
      <c r="AC1593" s="3"/>
      <c r="AD1593" s="3"/>
      <c r="AE1593" s="3"/>
      <c r="AF1593" s="3"/>
      <c r="AG1593" s="3"/>
      <c r="AH1593" s="3"/>
      <c r="AI1593" s="3">
        <v>23719</v>
      </c>
      <c r="AJ1593" s="3"/>
      <c r="AK1593" s="3"/>
      <c r="AL1593" s="3"/>
      <c r="AM1593" s="3"/>
      <c r="AN1593" s="3"/>
      <c r="AO1593" s="3">
        <v>91170</v>
      </c>
      <c r="AP1593" s="3"/>
      <c r="AQ1593" s="3"/>
      <c r="AR1593" s="3"/>
      <c r="AS1593" s="3"/>
      <c r="AT1593" s="3"/>
      <c r="AU1593" s="3"/>
      <c r="AV1593" s="3"/>
      <c r="AW1593" s="3"/>
      <c r="AX1593" s="3"/>
    </row>
    <row r="1594" spans="1:50" x14ac:dyDescent="0.2">
      <c r="A1594">
        <v>900832036</v>
      </c>
      <c r="B1594" s="5" t="s">
        <v>806</v>
      </c>
      <c r="C1594" s="3"/>
      <c r="D1594" s="3"/>
      <c r="E1594" s="3"/>
      <c r="F1594" s="3">
        <v>69000</v>
      </c>
      <c r="G1594" s="3">
        <v>122570</v>
      </c>
      <c r="H1594" s="3">
        <v>188840</v>
      </c>
      <c r="I1594" s="3"/>
      <c r="J1594" s="3"/>
      <c r="K1594" s="3"/>
      <c r="L1594" s="3"/>
      <c r="M1594" s="3"/>
      <c r="N1594" s="3"/>
      <c r="O1594" s="3"/>
      <c r="P1594" s="3">
        <v>1725740</v>
      </c>
      <c r="Q1594" s="3">
        <v>324380</v>
      </c>
      <c r="R1594" s="3"/>
      <c r="S1594" s="3"/>
      <c r="T1594" s="3"/>
      <c r="U1594" s="3">
        <v>415340</v>
      </c>
      <c r="V1594" s="3"/>
      <c r="W1594" s="3"/>
      <c r="X1594" s="3"/>
      <c r="Y1594" s="3"/>
      <c r="Z1594" s="3">
        <v>953680</v>
      </c>
      <c r="AA1594" s="3">
        <v>974690</v>
      </c>
      <c r="AB1594" s="3"/>
      <c r="AC1594" s="3">
        <v>499350</v>
      </c>
      <c r="AD1594" s="3">
        <v>42000</v>
      </c>
      <c r="AE1594" s="3"/>
      <c r="AF1594" s="3"/>
      <c r="AG1594" s="3"/>
      <c r="AH1594" s="3"/>
      <c r="AI1594" s="3">
        <v>71157</v>
      </c>
      <c r="AJ1594" s="3"/>
      <c r="AK1594" s="3"/>
      <c r="AL1594" s="3">
        <v>89530</v>
      </c>
      <c r="AM1594" s="3"/>
      <c r="AN1594" s="3"/>
      <c r="AO1594" s="3">
        <v>45360</v>
      </c>
      <c r="AP1594" s="3"/>
      <c r="AQ1594" s="3"/>
      <c r="AR1594" s="3"/>
      <c r="AS1594" s="3"/>
      <c r="AT1594" s="3"/>
      <c r="AU1594" s="3"/>
      <c r="AV1594" s="3"/>
      <c r="AW1594" s="3">
        <v>145800</v>
      </c>
      <c r="AX1594" s="3"/>
    </row>
    <row r="1595" spans="1:50" x14ac:dyDescent="0.2">
      <c r="A1595">
        <v>19123703</v>
      </c>
      <c r="B1595" s="5" t="s">
        <v>1428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>
        <v>66220</v>
      </c>
      <c r="M1595" s="3"/>
      <c r="N1595" s="3"/>
      <c r="O1595" s="3"/>
      <c r="P1595" s="3">
        <v>148320</v>
      </c>
      <c r="Q1595" s="3"/>
      <c r="R1595" s="3"/>
      <c r="S1595" s="3"/>
      <c r="T1595" s="3"/>
      <c r="U1595" s="3">
        <v>44520</v>
      </c>
      <c r="V1595" s="3">
        <v>45000</v>
      </c>
      <c r="W1595" s="3"/>
      <c r="X1595" s="3"/>
      <c r="Y1595" s="3"/>
      <c r="Z1595" s="3">
        <v>1038760</v>
      </c>
      <c r="AA1595" s="3">
        <v>69060</v>
      </c>
      <c r="AB1595" s="3"/>
      <c r="AC1595" s="3"/>
      <c r="AD1595" s="3"/>
      <c r="AE1595" s="3"/>
      <c r="AF1595" s="3"/>
      <c r="AG1595" s="3"/>
      <c r="AH1595" s="3"/>
      <c r="AI1595" s="3">
        <v>231688</v>
      </c>
      <c r="AJ1595" s="3">
        <v>67200</v>
      </c>
      <c r="AK1595" s="3"/>
      <c r="AL1595" s="3">
        <v>40460</v>
      </c>
      <c r="AM1595" s="3"/>
      <c r="AN1595" s="3"/>
      <c r="AO1595" s="3"/>
      <c r="AP1595" s="3"/>
      <c r="AQ1595" s="3">
        <v>14800</v>
      </c>
      <c r="AR1595" s="3"/>
      <c r="AS1595" s="3"/>
      <c r="AT1595" s="3"/>
      <c r="AU1595" s="3"/>
      <c r="AV1595" s="3"/>
      <c r="AW1595" s="3"/>
      <c r="AX1595" s="3">
        <v>146100</v>
      </c>
    </row>
    <row r="1596" spans="1:50" x14ac:dyDescent="0.2">
      <c r="A1596">
        <v>901057593</v>
      </c>
      <c r="B1596" s="5" t="s">
        <v>439</v>
      </c>
      <c r="C1596" s="3"/>
      <c r="D1596" s="3"/>
      <c r="E1596" s="3"/>
      <c r="F1596" s="3"/>
      <c r="G1596" s="3">
        <v>246940</v>
      </c>
      <c r="H1596" s="3">
        <v>0</v>
      </c>
      <c r="I1596" s="3"/>
      <c r="J1596" s="3"/>
      <c r="K1596" s="3"/>
      <c r="L1596" s="3">
        <v>925200</v>
      </c>
      <c r="M1596" s="3"/>
      <c r="N1596" s="3"/>
      <c r="O1596" s="3"/>
      <c r="P1596" s="3">
        <v>226230</v>
      </c>
      <c r="Q1596" s="3">
        <v>697080</v>
      </c>
      <c r="R1596" s="3">
        <v>113000</v>
      </c>
      <c r="S1596" s="3"/>
      <c r="T1596" s="3"/>
      <c r="U1596" s="3">
        <v>92430</v>
      </c>
      <c r="V1596" s="3">
        <v>700780</v>
      </c>
      <c r="W1596" s="3">
        <v>143660</v>
      </c>
      <c r="X1596" s="3"/>
      <c r="Y1596" s="3">
        <v>297360</v>
      </c>
      <c r="Z1596" s="3">
        <v>3212040</v>
      </c>
      <c r="AA1596" s="3">
        <v>571240</v>
      </c>
      <c r="AB1596" s="3"/>
      <c r="AC1596" s="3">
        <v>594080</v>
      </c>
      <c r="AD1596" s="3">
        <v>23500</v>
      </c>
      <c r="AE1596" s="3"/>
      <c r="AF1596" s="3">
        <v>189840</v>
      </c>
      <c r="AG1596" s="3">
        <v>93000</v>
      </c>
      <c r="AH1596" s="3">
        <v>20130</v>
      </c>
      <c r="AI1596" s="3">
        <v>1275070</v>
      </c>
      <c r="AJ1596" s="3">
        <v>564801</v>
      </c>
      <c r="AK1596" s="3"/>
      <c r="AL1596" s="3">
        <v>1853180</v>
      </c>
      <c r="AM1596" s="3">
        <v>564310</v>
      </c>
      <c r="AN1596" s="3">
        <v>40320</v>
      </c>
      <c r="AO1596" s="3">
        <v>30240</v>
      </c>
      <c r="AP1596" s="3"/>
      <c r="AQ1596" s="3">
        <v>227790</v>
      </c>
      <c r="AR1596" s="3">
        <v>141420</v>
      </c>
      <c r="AS1596" s="3"/>
      <c r="AT1596" s="3"/>
      <c r="AU1596" s="3"/>
      <c r="AV1596" s="3"/>
      <c r="AW1596" s="3">
        <v>48400</v>
      </c>
      <c r="AX1596" s="3">
        <v>363150</v>
      </c>
    </row>
    <row r="1597" spans="1:50" x14ac:dyDescent="0.2">
      <c r="A1597">
        <v>13616925</v>
      </c>
      <c r="B1597" s="5" t="s">
        <v>2515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>
        <v>120150</v>
      </c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</row>
    <row r="1598" spans="1:50" x14ac:dyDescent="0.2">
      <c r="A1598">
        <v>1110484102</v>
      </c>
      <c r="B1598" s="5" t="s">
        <v>1859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>
        <v>361270</v>
      </c>
      <c r="Q1598" s="3">
        <v>270040</v>
      </c>
      <c r="R1598" s="3"/>
      <c r="S1598" s="3"/>
      <c r="T1598" s="3"/>
      <c r="U1598" s="3"/>
      <c r="V1598" s="3"/>
      <c r="W1598" s="3"/>
      <c r="X1598" s="3"/>
      <c r="Y1598" s="3"/>
      <c r="Z1598" s="3">
        <v>173980</v>
      </c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>
        <v>159210</v>
      </c>
    </row>
    <row r="1599" spans="1:50" x14ac:dyDescent="0.2">
      <c r="A1599">
        <v>15516471</v>
      </c>
      <c r="B1599" s="5" t="s">
        <v>126</v>
      </c>
      <c r="C1599" s="3"/>
      <c r="D1599" s="3"/>
      <c r="E1599" s="3">
        <v>41660</v>
      </c>
      <c r="F1599" s="3">
        <v>238320</v>
      </c>
      <c r="G1599" s="3">
        <v>900380</v>
      </c>
      <c r="H1599" s="3">
        <v>1556410</v>
      </c>
      <c r="I1599" s="3">
        <v>2002000</v>
      </c>
      <c r="J1599" s="3">
        <v>72060</v>
      </c>
      <c r="K1599" s="3"/>
      <c r="L1599" s="3">
        <v>447020</v>
      </c>
      <c r="M1599" s="3"/>
      <c r="N1599" s="3">
        <v>95881</v>
      </c>
      <c r="O1599" s="3"/>
      <c r="P1599" s="3">
        <v>3890690</v>
      </c>
      <c r="Q1599" s="3">
        <v>2975180</v>
      </c>
      <c r="R1599" s="3">
        <v>143460</v>
      </c>
      <c r="S1599" s="3"/>
      <c r="T1599" s="3"/>
      <c r="U1599" s="3">
        <v>1110700</v>
      </c>
      <c r="V1599" s="3">
        <v>1709430</v>
      </c>
      <c r="W1599" s="3"/>
      <c r="X1599" s="3"/>
      <c r="Y1599" s="3">
        <v>446040</v>
      </c>
      <c r="Z1599" s="3">
        <v>7122460</v>
      </c>
      <c r="AA1599" s="3">
        <v>2624350</v>
      </c>
      <c r="AB1599" s="3">
        <v>433460</v>
      </c>
      <c r="AC1599" s="3">
        <v>2030330</v>
      </c>
      <c r="AD1599" s="3">
        <v>226000</v>
      </c>
      <c r="AE1599" s="3"/>
      <c r="AF1599" s="3">
        <v>27120</v>
      </c>
      <c r="AG1599" s="3">
        <v>327800</v>
      </c>
      <c r="AH1599" s="3">
        <v>54700</v>
      </c>
      <c r="AI1599" s="3">
        <v>13609372</v>
      </c>
      <c r="AJ1599" s="3">
        <v>1653840</v>
      </c>
      <c r="AK1599" s="3"/>
      <c r="AL1599" s="3">
        <v>10875360</v>
      </c>
      <c r="AM1599" s="3">
        <v>1944780</v>
      </c>
      <c r="AN1599" s="3">
        <v>179120</v>
      </c>
      <c r="AO1599" s="3">
        <v>426450</v>
      </c>
      <c r="AP1599" s="3">
        <v>44600</v>
      </c>
      <c r="AQ1599" s="3">
        <v>2023450</v>
      </c>
      <c r="AR1599" s="3">
        <v>208860</v>
      </c>
      <c r="AS1599" s="3">
        <v>223030</v>
      </c>
      <c r="AT1599" s="3">
        <v>365564</v>
      </c>
      <c r="AU1599" s="3"/>
      <c r="AV1599" s="3"/>
      <c r="AW1599" s="3">
        <v>206700</v>
      </c>
      <c r="AX1599" s="3">
        <v>3961680</v>
      </c>
    </row>
    <row r="1600" spans="1:50" x14ac:dyDescent="0.2">
      <c r="A1600">
        <v>3349713</v>
      </c>
      <c r="B1600" s="5" t="s">
        <v>2541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>
        <v>44949</v>
      </c>
      <c r="M1600" s="3"/>
      <c r="N1600" s="3"/>
      <c r="O1600" s="3"/>
      <c r="P1600" s="3"/>
      <c r="Q1600" s="3">
        <v>56950</v>
      </c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>
        <v>-21793</v>
      </c>
    </row>
    <row r="1601" spans="1:50" x14ac:dyDescent="0.2">
      <c r="A1601">
        <v>2889753</v>
      </c>
      <c r="B1601" s="5" t="s">
        <v>120</v>
      </c>
      <c r="C1601" s="3"/>
      <c r="D1601" s="3"/>
      <c r="E1601" s="3"/>
      <c r="F1601" s="3"/>
      <c r="G1601" s="3">
        <v>1654380</v>
      </c>
      <c r="H1601" s="3">
        <v>1364180</v>
      </c>
      <c r="I1601" s="3"/>
      <c r="J1601" s="3">
        <v>1971720</v>
      </c>
      <c r="K1601" s="3"/>
      <c r="L1601" s="3">
        <v>4134360</v>
      </c>
      <c r="M1601" s="3"/>
      <c r="N1601" s="3"/>
      <c r="O1601" s="3"/>
      <c r="P1601" s="3"/>
      <c r="Q1601" s="3">
        <v>4133576</v>
      </c>
      <c r="R1601" s="3"/>
      <c r="S1601" s="3"/>
      <c r="T1601" s="3"/>
      <c r="U1601" s="3"/>
      <c r="V1601" s="3">
        <v>1090290</v>
      </c>
      <c r="W1601" s="3"/>
      <c r="X1601" s="3"/>
      <c r="Y1601" s="3"/>
      <c r="Z1601" s="3">
        <v>14735190</v>
      </c>
      <c r="AA1601" s="3">
        <v>6957680</v>
      </c>
      <c r="AB1601" s="3"/>
      <c r="AC1601" s="3">
        <v>1320758</v>
      </c>
      <c r="AD1601" s="3"/>
      <c r="AE1601" s="3"/>
      <c r="AF1601" s="3"/>
      <c r="AG1601" s="3"/>
      <c r="AH1601" s="3"/>
      <c r="AI1601" s="3">
        <v>9867232</v>
      </c>
      <c r="AJ1601" s="3">
        <v>5166090</v>
      </c>
      <c r="AK1601" s="3"/>
      <c r="AL1601" s="3">
        <v>4876080</v>
      </c>
      <c r="AM1601" s="3">
        <v>6468480</v>
      </c>
      <c r="AN1601" s="3"/>
      <c r="AO1601" s="3">
        <v>626884</v>
      </c>
      <c r="AP1601" s="3"/>
      <c r="AQ1601" s="3">
        <v>318760</v>
      </c>
      <c r="AR1601" s="3">
        <v>1137150</v>
      </c>
      <c r="AS1601" s="3"/>
      <c r="AT1601" s="3"/>
      <c r="AU1601" s="3"/>
      <c r="AV1601" s="3">
        <v>234280</v>
      </c>
      <c r="AW1601" s="3">
        <v>383870</v>
      </c>
      <c r="AX1601" s="3"/>
    </row>
    <row r="1602" spans="1:50" x14ac:dyDescent="0.2">
      <c r="A1602">
        <v>16618885</v>
      </c>
      <c r="B1602" s="5" t="s">
        <v>2058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>
        <v>504350</v>
      </c>
      <c r="AJ1602" s="3"/>
      <c r="AK1602" s="3"/>
      <c r="AL1602" s="3">
        <v>120150</v>
      </c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>
        <v>26104</v>
      </c>
      <c r="AX1602" s="3"/>
    </row>
    <row r="1603" spans="1:50" x14ac:dyDescent="0.2">
      <c r="A1603">
        <v>30294975</v>
      </c>
      <c r="B1603" s="5" t="s">
        <v>237</v>
      </c>
      <c r="C1603" s="3"/>
      <c r="D1603" s="3"/>
      <c r="E1603" s="3">
        <v>-1969</v>
      </c>
      <c r="F1603" s="3">
        <v>-1969</v>
      </c>
      <c r="G1603" s="3">
        <v>30401</v>
      </c>
      <c r="H1603" s="3">
        <v>509631</v>
      </c>
      <c r="I1603" s="3"/>
      <c r="J1603" s="3">
        <v>-59063</v>
      </c>
      <c r="K1603" s="3">
        <v>-5906</v>
      </c>
      <c r="L1603" s="3">
        <v>11676167</v>
      </c>
      <c r="M1603" s="3">
        <v>-1969</v>
      </c>
      <c r="N1603" s="3"/>
      <c r="O1603" s="3">
        <v>-15750</v>
      </c>
      <c r="P1603" s="3">
        <v>553511</v>
      </c>
      <c r="Q1603" s="3">
        <v>1031218</v>
      </c>
      <c r="R1603" s="3">
        <v>-3938</v>
      </c>
      <c r="S1603" s="3"/>
      <c r="T1603" s="3"/>
      <c r="U1603" s="3">
        <v>-55126</v>
      </c>
      <c r="V1603" s="3">
        <v>958176</v>
      </c>
      <c r="W1603" s="3">
        <v>-1969</v>
      </c>
      <c r="X1603" s="3">
        <v>-1969</v>
      </c>
      <c r="Y1603" s="3">
        <v>-7875</v>
      </c>
      <c r="Z1603" s="3">
        <v>1809743</v>
      </c>
      <c r="AA1603" s="3">
        <v>1957078</v>
      </c>
      <c r="AB1603" s="3"/>
      <c r="AC1603" s="3">
        <v>477519</v>
      </c>
      <c r="AD1603" s="3">
        <v>238125</v>
      </c>
      <c r="AE1603" s="3"/>
      <c r="AF1603" s="3">
        <v>2320065</v>
      </c>
      <c r="AG1603" s="3"/>
      <c r="AH1603" s="3">
        <v>-1969</v>
      </c>
      <c r="AI1603" s="3">
        <v>1893566</v>
      </c>
      <c r="AJ1603" s="3">
        <v>1115712</v>
      </c>
      <c r="AK1603" s="3">
        <v>-1969</v>
      </c>
      <c r="AL1603" s="3">
        <v>1552151</v>
      </c>
      <c r="AM1603" s="3">
        <v>1140255</v>
      </c>
      <c r="AN1603" s="3">
        <v>-1969</v>
      </c>
      <c r="AO1603" s="3">
        <v>2567611</v>
      </c>
      <c r="AP1603" s="3">
        <v>472685</v>
      </c>
      <c r="AQ1603" s="3">
        <v>131446</v>
      </c>
      <c r="AR1603" s="3">
        <v>-7875</v>
      </c>
      <c r="AS1603" s="3">
        <v>-3938</v>
      </c>
      <c r="AT1603" s="3">
        <v>-21656</v>
      </c>
      <c r="AU1603" s="3">
        <v>-3938</v>
      </c>
      <c r="AV1603" s="3"/>
      <c r="AW1603" s="3">
        <v>518101</v>
      </c>
      <c r="AX1603" s="3">
        <v>401274</v>
      </c>
    </row>
    <row r="1604" spans="1:50" x14ac:dyDescent="0.2">
      <c r="A1604">
        <v>38889949</v>
      </c>
      <c r="B1604" s="5" t="s">
        <v>2323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>
        <v>52880</v>
      </c>
      <c r="M1604" s="3"/>
      <c r="N1604" s="3"/>
      <c r="O1604" s="3"/>
      <c r="P1604" s="3"/>
      <c r="Q1604" s="3"/>
      <c r="R1604" s="3"/>
      <c r="S1604" s="3"/>
      <c r="T1604" s="3"/>
      <c r="U1604" s="3"/>
      <c r="V1604" s="3">
        <v>57210</v>
      </c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>
        <v>170000</v>
      </c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>
        <v>22700</v>
      </c>
      <c r="AU1604" s="3"/>
      <c r="AV1604" s="3"/>
      <c r="AW1604" s="3"/>
      <c r="AX1604" s="3"/>
    </row>
    <row r="1605" spans="1:50" x14ac:dyDescent="0.2">
      <c r="A1605">
        <v>80842634</v>
      </c>
      <c r="B1605" s="5" t="s">
        <v>1381</v>
      </c>
      <c r="C1605" s="3"/>
      <c r="D1605" s="3"/>
      <c r="E1605" s="3"/>
      <c r="F1605" s="3"/>
      <c r="G1605" s="3">
        <v>90660</v>
      </c>
      <c r="H1605" s="3">
        <v>270100</v>
      </c>
      <c r="I1605" s="3"/>
      <c r="J1605" s="3"/>
      <c r="K1605" s="3"/>
      <c r="L1605" s="3">
        <v>26520</v>
      </c>
      <c r="M1605" s="3"/>
      <c r="N1605" s="3"/>
      <c r="O1605" s="3"/>
      <c r="P1605" s="3"/>
      <c r="Q1605" s="3"/>
      <c r="R1605" s="3"/>
      <c r="S1605" s="3">
        <v>0</v>
      </c>
      <c r="T1605" s="3"/>
      <c r="U1605" s="3"/>
      <c r="V1605" s="3"/>
      <c r="W1605" s="3"/>
      <c r="X1605" s="3"/>
      <c r="Y1605" s="3"/>
      <c r="Z1605" s="3">
        <v>866220</v>
      </c>
      <c r="AA1605" s="3">
        <v>165000</v>
      </c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>
        <v>648140</v>
      </c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>
        <v>54120</v>
      </c>
    </row>
    <row r="1606" spans="1:50" x14ac:dyDescent="0.2">
      <c r="A1606">
        <v>6103983</v>
      </c>
      <c r="B1606" s="5" t="s">
        <v>643</v>
      </c>
      <c r="C1606" s="3"/>
      <c r="D1606" s="3"/>
      <c r="E1606" s="3">
        <v>35350</v>
      </c>
      <c r="F1606" s="3">
        <v>191600</v>
      </c>
      <c r="G1606" s="3"/>
      <c r="H1606" s="3">
        <v>14990</v>
      </c>
      <c r="I1606" s="3">
        <v>90000</v>
      </c>
      <c r="J1606" s="3">
        <v>27600</v>
      </c>
      <c r="K1606" s="3"/>
      <c r="L1606" s="3">
        <v>39600</v>
      </c>
      <c r="M1606" s="3"/>
      <c r="N1606" s="3"/>
      <c r="O1606" s="3"/>
      <c r="P1606" s="3">
        <v>720600</v>
      </c>
      <c r="Q1606" s="3">
        <v>1014560</v>
      </c>
      <c r="R1606" s="3"/>
      <c r="S1606" s="3">
        <v>18090</v>
      </c>
      <c r="T1606" s="3"/>
      <c r="U1606" s="3">
        <v>84800</v>
      </c>
      <c r="V1606" s="3"/>
      <c r="W1606" s="3"/>
      <c r="X1606" s="3"/>
      <c r="Y1606" s="3"/>
      <c r="Z1606" s="3">
        <v>1489800</v>
      </c>
      <c r="AA1606" s="3">
        <v>601540</v>
      </c>
      <c r="AB1606" s="3"/>
      <c r="AC1606" s="3"/>
      <c r="AD1606" s="3"/>
      <c r="AE1606" s="3"/>
      <c r="AF1606" s="3"/>
      <c r="AG1606" s="3"/>
      <c r="AH1606" s="3"/>
      <c r="AI1606" s="3">
        <v>1787178</v>
      </c>
      <c r="AJ1606" s="3">
        <v>133560</v>
      </c>
      <c r="AK1606" s="3"/>
      <c r="AL1606" s="3">
        <v>998440</v>
      </c>
      <c r="AM1606" s="3">
        <v>250950</v>
      </c>
      <c r="AN1606" s="3"/>
      <c r="AO1606" s="3">
        <v>74840</v>
      </c>
      <c r="AP1606" s="3"/>
      <c r="AQ1606" s="3">
        <v>153470</v>
      </c>
      <c r="AR1606" s="3"/>
      <c r="AS1606" s="3"/>
      <c r="AT1606" s="3"/>
      <c r="AU1606" s="3"/>
      <c r="AV1606" s="3"/>
      <c r="AW1606" s="3"/>
      <c r="AX1606" s="3">
        <v>29700</v>
      </c>
    </row>
    <row r="1607" spans="1:50" x14ac:dyDescent="0.2">
      <c r="A1607">
        <v>52057907</v>
      </c>
      <c r="B1607" s="5" t="s">
        <v>2174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>
        <v>465150</v>
      </c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</row>
    <row r="1608" spans="1:50" x14ac:dyDescent="0.2">
      <c r="A1608">
        <v>1107050514</v>
      </c>
      <c r="B1608" s="5" t="s">
        <v>949</v>
      </c>
      <c r="C1608" s="3"/>
      <c r="D1608" s="3"/>
      <c r="E1608" s="3">
        <v>189880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>
        <v>75630</v>
      </c>
      <c r="Q1608" s="3">
        <v>590000</v>
      </c>
      <c r="R1608" s="3"/>
      <c r="S1608" s="3"/>
      <c r="T1608" s="3"/>
      <c r="U1608" s="3"/>
      <c r="V1608" s="3">
        <v>177290</v>
      </c>
      <c r="W1608" s="3">
        <v>384700</v>
      </c>
      <c r="X1608" s="3">
        <v>52180</v>
      </c>
      <c r="Y1608" s="3"/>
      <c r="Z1608" s="3">
        <v>213330</v>
      </c>
      <c r="AA1608" s="3">
        <v>212180</v>
      </c>
      <c r="AB1608" s="3"/>
      <c r="AC1608" s="3"/>
      <c r="AD1608" s="3"/>
      <c r="AE1608" s="3"/>
      <c r="AF1608" s="3"/>
      <c r="AG1608" s="3"/>
      <c r="AH1608" s="3"/>
      <c r="AI1608" s="3">
        <v>1522729</v>
      </c>
      <c r="AJ1608" s="3">
        <v>262790</v>
      </c>
      <c r="AK1608" s="3"/>
      <c r="AL1608" s="3">
        <v>398580</v>
      </c>
      <c r="AM1608" s="3">
        <v>296420</v>
      </c>
      <c r="AN1608" s="3"/>
      <c r="AO1608" s="3">
        <v>50400</v>
      </c>
      <c r="AP1608" s="3"/>
      <c r="AQ1608" s="3">
        <v>32390</v>
      </c>
      <c r="AR1608" s="3"/>
      <c r="AS1608" s="3"/>
      <c r="AT1608" s="3"/>
      <c r="AU1608" s="3"/>
      <c r="AV1608" s="3"/>
      <c r="AW1608" s="3"/>
      <c r="AX1608" s="3"/>
    </row>
    <row r="1609" spans="1:50" x14ac:dyDescent="0.2">
      <c r="A1609">
        <v>43577269</v>
      </c>
      <c r="B1609" s="5" t="s">
        <v>984</v>
      </c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>
        <v>49010</v>
      </c>
      <c r="T1609" s="3"/>
      <c r="U1609" s="3"/>
      <c r="V1609" s="3">
        <v>772030</v>
      </c>
      <c r="W1609" s="3"/>
      <c r="X1609" s="3"/>
      <c r="Y1609" s="3"/>
      <c r="Z1609" s="3">
        <v>2034340</v>
      </c>
      <c r="AA1609" s="3"/>
      <c r="AB1609" s="3"/>
      <c r="AC1609" s="3"/>
      <c r="AD1609" s="3"/>
      <c r="AE1609" s="3"/>
      <c r="AF1609" s="3"/>
      <c r="AG1609" s="3"/>
      <c r="AH1609" s="3"/>
      <c r="AI1609" s="3">
        <v>671422</v>
      </c>
      <c r="AJ1609" s="3"/>
      <c r="AK1609" s="3"/>
      <c r="AL1609" s="3">
        <v>431950</v>
      </c>
      <c r="AM1609" s="3">
        <v>56700</v>
      </c>
      <c r="AN1609" s="3"/>
      <c r="AO1609" s="3"/>
      <c r="AP1609" s="3"/>
      <c r="AQ1609" s="3"/>
      <c r="AR1609" s="3">
        <v>141420</v>
      </c>
      <c r="AS1609" s="3"/>
      <c r="AT1609" s="3"/>
      <c r="AU1609" s="3"/>
      <c r="AV1609" s="3"/>
      <c r="AW1609" s="3"/>
      <c r="AX1609" s="3"/>
    </row>
    <row r="1610" spans="1:50" x14ac:dyDescent="0.2">
      <c r="A1610">
        <v>15433470</v>
      </c>
      <c r="B1610" s="5" t="s">
        <v>920</v>
      </c>
      <c r="C1610" s="3"/>
      <c r="D1610" s="3"/>
      <c r="E1610" s="3"/>
      <c r="F1610" s="3"/>
      <c r="G1610" s="3"/>
      <c r="H1610" s="3">
        <v>729280</v>
      </c>
      <c r="I1610" s="3">
        <v>90000</v>
      </c>
      <c r="J1610" s="3"/>
      <c r="K1610" s="3"/>
      <c r="L1610" s="3">
        <v>1881070</v>
      </c>
      <c r="M1610" s="3"/>
      <c r="N1610" s="3"/>
      <c r="O1610" s="3"/>
      <c r="P1610" s="3"/>
      <c r="Q1610" s="3"/>
      <c r="R1610" s="3"/>
      <c r="S1610" s="3"/>
      <c r="T1610" s="3"/>
      <c r="U1610" s="3"/>
      <c r="V1610" s="3">
        <v>1219270</v>
      </c>
      <c r="W1610" s="3"/>
      <c r="X1610" s="3"/>
      <c r="Y1610" s="3"/>
      <c r="Z1610" s="3">
        <v>126170</v>
      </c>
      <c r="AA1610" s="3">
        <v>481830</v>
      </c>
      <c r="AB1610" s="3"/>
      <c r="AC1610" s="3"/>
      <c r="AD1610" s="3"/>
      <c r="AE1610" s="3"/>
      <c r="AF1610" s="3">
        <v>108480</v>
      </c>
      <c r="AG1610" s="3"/>
      <c r="AH1610" s="3"/>
      <c r="AI1610" s="3">
        <v>53390</v>
      </c>
      <c r="AJ1610" s="3">
        <v>7280</v>
      </c>
      <c r="AK1610" s="3"/>
      <c r="AL1610" s="3"/>
      <c r="AM1610" s="3"/>
      <c r="AN1610" s="3"/>
      <c r="AO1610" s="3">
        <v>84000</v>
      </c>
      <c r="AP1610" s="3"/>
      <c r="AQ1610" s="3"/>
      <c r="AR1610" s="3"/>
      <c r="AS1610" s="3"/>
      <c r="AT1610" s="3"/>
      <c r="AU1610" s="3"/>
      <c r="AV1610" s="3"/>
      <c r="AW1610" s="3"/>
      <c r="AX1610" s="3"/>
    </row>
    <row r="1611" spans="1:50" x14ac:dyDescent="0.2">
      <c r="A1611">
        <v>900513312</v>
      </c>
      <c r="B1611" s="5" t="s">
        <v>571</v>
      </c>
      <c r="C1611" s="3"/>
      <c r="D1611" s="3"/>
      <c r="E1611" s="3"/>
      <c r="F1611" s="3"/>
      <c r="G1611" s="3"/>
      <c r="H1611" s="3"/>
      <c r="I1611" s="3"/>
      <c r="J1611" s="3">
        <v>171720</v>
      </c>
      <c r="K1611" s="3"/>
      <c r="L1611" s="3"/>
      <c r="M1611" s="3"/>
      <c r="N1611" s="3"/>
      <c r="O1611" s="3"/>
      <c r="P1611" s="3">
        <v>777012</v>
      </c>
      <c r="Q1611" s="3">
        <v>207307</v>
      </c>
      <c r="R1611" s="3"/>
      <c r="S1611" s="3"/>
      <c r="T1611" s="3"/>
      <c r="U1611" s="3"/>
      <c r="V1611" s="3">
        <v>94284</v>
      </c>
      <c r="W1611" s="3"/>
      <c r="X1611" s="3"/>
      <c r="Y1611" s="3"/>
      <c r="Z1611" s="3">
        <v>1786875</v>
      </c>
      <c r="AA1611" s="3">
        <v>1015079</v>
      </c>
      <c r="AB1611" s="3"/>
      <c r="AC1611" s="3">
        <v>304425</v>
      </c>
      <c r="AD1611" s="3"/>
      <c r="AE1611" s="3"/>
      <c r="AF1611" s="3"/>
      <c r="AG1611" s="3"/>
      <c r="AH1611" s="3"/>
      <c r="AI1611" s="3">
        <v>1416608</v>
      </c>
      <c r="AJ1611" s="3">
        <v>613076</v>
      </c>
      <c r="AK1611" s="3"/>
      <c r="AL1611" s="3">
        <v>1733618</v>
      </c>
      <c r="AM1611" s="3">
        <v>673850</v>
      </c>
      <c r="AN1611" s="3"/>
      <c r="AO1611" s="3"/>
      <c r="AP1611" s="3"/>
      <c r="AQ1611" s="3"/>
      <c r="AR1611" s="3"/>
      <c r="AS1611" s="3"/>
      <c r="AT1611" s="3"/>
      <c r="AU1611" s="3"/>
      <c r="AV1611" s="3"/>
      <c r="AW1611" s="3">
        <v>208780</v>
      </c>
      <c r="AX1611" s="3">
        <v>413240</v>
      </c>
    </row>
    <row r="1612" spans="1:50" x14ac:dyDescent="0.2">
      <c r="A1612">
        <v>63502277</v>
      </c>
      <c r="B1612" s="5" t="s">
        <v>1390</v>
      </c>
      <c r="C1612" s="3"/>
      <c r="D1612" s="3"/>
      <c r="E1612" s="3"/>
      <c r="F1612" s="3">
        <v>15000</v>
      </c>
      <c r="G1612" s="3">
        <v>600660</v>
      </c>
      <c r="H1612" s="3">
        <v>258300</v>
      </c>
      <c r="I1612" s="3"/>
      <c r="J1612" s="3"/>
      <c r="K1612" s="3"/>
      <c r="L1612" s="3"/>
      <c r="M1612" s="3"/>
      <c r="N1612" s="3"/>
      <c r="O1612" s="3"/>
      <c r="P1612" s="3">
        <v>319870</v>
      </c>
      <c r="Q1612" s="3"/>
      <c r="R1612" s="3"/>
      <c r="S1612" s="3"/>
      <c r="T1612" s="3"/>
      <c r="U1612" s="3"/>
      <c r="V1612" s="3">
        <v>109630</v>
      </c>
      <c r="W1612" s="3"/>
      <c r="X1612" s="3"/>
      <c r="Y1612" s="3"/>
      <c r="Z1612" s="3">
        <v>369010</v>
      </c>
      <c r="AA1612" s="3">
        <v>34000</v>
      </c>
      <c r="AB1612" s="3"/>
      <c r="AC1612" s="3">
        <v>231200</v>
      </c>
      <c r="AD1612" s="3">
        <v>41000</v>
      </c>
      <c r="AE1612" s="3"/>
      <c r="AF1612" s="3"/>
      <c r="AG1612" s="3"/>
      <c r="AH1612" s="3"/>
      <c r="AI1612" s="3">
        <v>115925</v>
      </c>
      <c r="AJ1612" s="3">
        <v>0</v>
      </c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</row>
    <row r="1613" spans="1:50" x14ac:dyDescent="0.2">
      <c r="A1613">
        <v>71905331</v>
      </c>
      <c r="B1613" s="5" t="s">
        <v>1574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>
        <v>211780</v>
      </c>
      <c r="M1613" s="3"/>
      <c r="N1613" s="3"/>
      <c r="O1613" s="3"/>
      <c r="P1613" s="3"/>
      <c r="Q1613" s="3"/>
      <c r="R1613" s="3"/>
      <c r="S1613" s="3"/>
      <c r="T1613" s="3"/>
      <c r="U1613" s="3"/>
      <c r="V1613" s="3">
        <v>32660</v>
      </c>
      <c r="W1613" s="3"/>
      <c r="X1613" s="3"/>
      <c r="Y1613" s="3"/>
      <c r="Z1613" s="3">
        <v>636070</v>
      </c>
      <c r="AA1613" s="3">
        <v>626300</v>
      </c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>
        <v>20160</v>
      </c>
      <c r="AP1613" s="3"/>
      <c r="AQ1613" s="3"/>
      <c r="AR1613" s="3"/>
      <c r="AS1613" s="3"/>
      <c r="AT1613" s="3"/>
      <c r="AU1613" s="3"/>
      <c r="AV1613" s="3"/>
      <c r="AW1613" s="3">
        <v>40300</v>
      </c>
      <c r="AX1613" s="3"/>
    </row>
    <row r="1614" spans="1:50" x14ac:dyDescent="0.2">
      <c r="A1614">
        <v>52160740</v>
      </c>
      <c r="B1614" s="5" t="s">
        <v>654</v>
      </c>
      <c r="C1614" s="3"/>
      <c r="D1614" s="3"/>
      <c r="E1614" s="3"/>
      <c r="F1614" s="3"/>
      <c r="G1614" s="3">
        <v>95370</v>
      </c>
      <c r="H1614" s="3">
        <v>577800</v>
      </c>
      <c r="I1614" s="3">
        <v>297000</v>
      </c>
      <c r="J1614" s="3">
        <v>27600</v>
      </c>
      <c r="K1614" s="3"/>
      <c r="L1614" s="3">
        <v>561580</v>
      </c>
      <c r="M1614" s="3"/>
      <c r="N1614" s="3"/>
      <c r="O1614" s="3"/>
      <c r="P1614" s="3"/>
      <c r="Q1614" s="3"/>
      <c r="R1614" s="3"/>
      <c r="S1614" s="3"/>
      <c r="T1614" s="3"/>
      <c r="U1614" s="3"/>
      <c r="V1614" s="3">
        <v>861590</v>
      </c>
      <c r="W1614" s="3"/>
      <c r="X1614" s="3"/>
      <c r="Y1614" s="3">
        <v>297360</v>
      </c>
      <c r="Z1614" s="3">
        <v>1147510</v>
      </c>
      <c r="AA1614" s="3">
        <v>985300</v>
      </c>
      <c r="AB1614" s="3"/>
      <c r="AC1614" s="3"/>
      <c r="AD1614" s="3">
        <v>23000</v>
      </c>
      <c r="AE1614" s="3"/>
      <c r="AF1614" s="3"/>
      <c r="AG1614" s="3">
        <v>264500</v>
      </c>
      <c r="AH1614" s="3"/>
      <c r="AI1614" s="3">
        <v>1278218</v>
      </c>
      <c r="AJ1614" s="3">
        <v>382060</v>
      </c>
      <c r="AK1614" s="3"/>
      <c r="AL1614" s="3">
        <v>351880</v>
      </c>
      <c r="AM1614" s="3">
        <v>49070</v>
      </c>
      <c r="AN1614" s="3"/>
      <c r="AO1614" s="3">
        <v>161360</v>
      </c>
      <c r="AP1614" s="3"/>
      <c r="AQ1614" s="3"/>
      <c r="AR1614" s="3"/>
      <c r="AS1614" s="3"/>
      <c r="AT1614" s="3"/>
      <c r="AU1614" s="3"/>
      <c r="AV1614" s="3"/>
      <c r="AW1614" s="3">
        <v>248670</v>
      </c>
      <c r="AX1614" s="3"/>
    </row>
    <row r="1615" spans="1:50" x14ac:dyDescent="0.2">
      <c r="A1615">
        <v>32438282</v>
      </c>
      <c r="B1615" s="5" t="s">
        <v>1029</v>
      </c>
      <c r="C1615" s="3"/>
      <c r="D1615" s="3"/>
      <c r="E1615" s="3"/>
      <c r="F1615" s="3"/>
      <c r="G1615" s="3"/>
      <c r="H1615" s="3">
        <v>296330</v>
      </c>
      <c r="I1615" s="3">
        <v>520000</v>
      </c>
      <c r="J1615" s="3"/>
      <c r="K1615" s="3"/>
      <c r="L1615" s="3">
        <v>92100</v>
      </c>
      <c r="M1615" s="3"/>
      <c r="N1615" s="3">
        <v>351000</v>
      </c>
      <c r="O1615" s="3"/>
      <c r="P1615" s="3">
        <v>423280</v>
      </c>
      <c r="Q1615" s="3">
        <v>100500</v>
      </c>
      <c r="R1615" s="3">
        <v>24620</v>
      </c>
      <c r="S1615" s="3"/>
      <c r="T1615" s="3"/>
      <c r="U1615" s="3"/>
      <c r="V1615" s="3">
        <v>196400</v>
      </c>
      <c r="W1615" s="3"/>
      <c r="X1615" s="3"/>
      <c r="Y1615" s="3"/>
      <c r="Z1615" s="3"/>
      <c r="AA1615" s="3"/>
      <c r="AB1615" s="3"/>
      <c r="AC1615" s="3"/>
      <c r="AD1615" s="3">
        <v>304000</v>
      </c>
      <c r="AE1615" s="3"/>
      <c r="AF1615" s="3"/>
      <c r="AG1615" s="3"/>
      <c r="AH1615" s="3"/>
      <c r="AI1615" s="3">
        <v>160880</v>
      </c>
      <c r="AJ1615" s="3"/>
      <c r="AK1615" s="3"/>
      <c r="AL1615" s="3">
        <v>240300</v>
      </c>
      <c r="AM1615" s="3"/>
      <c r="AN1615" s="3"/>
      <c r="AO1615" s="3"/>
      <c r="AP1615" s="3"/>
      <c r="AQ1615" s="3">
        <v>300180</v>
      </c>
      <c r="AR1615" s="3">
        <v>298490</v>
      </c>
      <c r="AS1615" s="3"/>
      <c r="AT1615" s="3">
        <v>170980</v>
      </c>
      <c r="AU1615" s="3"/>
      <c r="AV1615" s="3"/>
      <c r="AW1615" s="3">
        <v>187500</v>
      </c>
      <c r="AX1615" s="3">
        <v>159210</v>
      </c>
    </row>
    <row r="1616" spans="1:50" x14ac:dyDescent="0.2">
      <c r="A1616">
        <v>10268050</v>
      </c>
      <c r="B1616" s="5" t="s">
        <v>2482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>
        <v>69840</v>
      </c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>
        <v>91660</v>
      </c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</row>
    <row r="1617" spans="1:50" x14ac:dyDescent="0.2">
      <c r="A1617">
        <v>16866650</v>
      </c>
      <c r="B1617" s="5" t="s">
        <v>1664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>
        <v>1376160</v>
      </c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</row>
    <row r="1618" spans="1:50" x14ac:dyDescent="0.2">
      <c r="A1618">
        <v>91436999</v>
      </c>
      <c r="B1618" s="5" t="s">
        <v>907</v>
      </c>
      <c r="C1618" s="3"/>
      <c r="D1618" s="3"/>
      <c r="E1618" s="3"/>
      <c r="F1618" s="3">
        <v>39490</v>
      </c>
      <c r="G1618" s="3"/>
      <c r="H1618" s="3"/>
      <c r="I1618" s="3"/>
      <c r="J1618" s="3"/>
      <c r="K1618" s="3"/>
      <c r="L1618" s="3"/>
      <c r="M1618" s="3"/>
      <c r="N1618" s="3"/>
      <c r="O1618" s="3">
        <v>285000</v>
      </c>
      <c r="P1618" s="3">
        <v>129220</v>
      </c>
      <c r="Q1618" s="3">
        <v>60600</v>
      </c>
      <c r="R1618" s="3"/>
      <c r="S1618" s="3"/>
      <c r="T1618" s="3"/>
      <c r="U1618" s="3"/>
      <c r="V1618" s="3"/>
      <c r="W1618" s="3"/>
      <c r="X1618" s="3"/>
      <c r="Y1618" s="3"/>
      <c r="Z1618" s="3">
        <v>1200000</v>
      </c>
      <c r="AA1618" s="3">
        <v>637420</v>
      </c>
      <c r="AB1618" s="3"/>
      <c r="AC1618" s="3">
        <v>176620</v>
      </c>
      <c r="AD1618" s="3">
        <v>125000</v>
      </c>
      <c r="AE1618" s="3"/>
      <c r="AF1618" s="3"/>
      <c r="AG1618" s="3"/>
      <c r="AH1618" s="3">
        <v>191450</v>
      </c>
      <c r="AI1618" s="3">
        <v>344220</v>
      </c>
      <c r="AJ1618" s="3"/>
      <c r="AK1618" s="3"/>
      <c r="AL1618" s="3">
        <v>1279250</v>
      </c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>
        <v>87950</v>
      </c>
      <c r="AX1618" s="3">
        <v>346650</v>
      </c>
    </row>
    <row r="1619" spans="1:50" x14ac:dyDescent="0.2">
      <c r="A1619">
        <v>63469803</v>
      </c>
      <c r="B1619" s="5" t="s">
        <v>2258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>
        <v>137400</v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>
        <v>75000</v>
      </c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>
        <v>161160</v>
      </c>
      <c r="AS1619" s="3"/>
      <c r="AT1619" s="3"/>
      <c r="AU1619" s="3"/>
      <c r="AV1619" s="3"/>
      <c r="AW1619" s="3"/>
      <c r="AX1619" s="3"/>
    </row>
    <row r="1620" spans="1:50" x14ac:dyDescent="0.2">
      <c r="A1620">
        <v>60403839</v>
      </c>
      <c r="B1620" s="5" t="s">
        <v>1791</v>
      </c>
      <c r="C1620" s="3"/>
      <c r="D1620" s="3"/>
      <c r="E1620" s="3"/>
      <c r="F1620" s="3"/>
      <c r="G1620" s="3"/>
      <c r="H1620" s="3"/>
      <c r="I1620" s="3"/>
      <c r="J1620" s="3"/>
      <c r="K1620" s="3">
        <v>89400</v>
      </c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>
        <v>85030</v>
      </c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>
        <v>566518</v>
      </c>
      <c r="AJ1620" s="3">
        <v>0</v>
      </c>
      <c r="AK1620" s="3"/>
      <c r="AL1620" s="3"/>
      <c r="AM1620" s="3"/>
      <c r="AN1620" s="3"/>
      <c r="AO1620" s="3"/>
      <c r="AP1620" s="3"/>
      <c r="AQ1620" s="3"/>
      <c r="AR1620" s="3">
        <v>83880</v>
      </c>
      <c r="AS1620" s="3"/>
      <c r="AT1620" s="3"/>
      <c r="AU1620" s="3"/>
      <c r="AV1620" s="3"/>
      <c r="AW1620" s="3">
        <v>281680</v>
      </c>
      <c r="AX1620" s="3"/>
    </row>
    <row r="1621" spans="1:50" x14ac:dyDescent="0.2">
      <c r="A1621">
        <v>52819572</v>
      </c>
      <c r="B1621" s="5" t="s">
        <v>1010</v>
      </c>
      <c r="C1621" s="3"/>
      <c r="D1621" s="3"/>
      <c r="E1621" s="3"/>
      <c r="F1621" s="3"/>
      <c r="G1621" s="3">
        <v>114392</v>
      </c>
      <c r="H1621" s="3">
        <v>107853</v>
      </c>
      <c r="I1621" s="3"/>
      <c r="J1621" s="3">
        <v>77516</v>
      </c>
      <c r="K1621" s="3"/>
      <c r="L1621" s="3">
        <v>465768</v>
      </c>
      <c r="M1621" s="3"/>
      <c r="N1621" s="3"/>
      <c r="O1621" s="3"/>
      <c r="P1621" s="3">
        <v>11450</v>
      </c>
      <c r="Q1621" s="3">
        <v>381240</v>
      </c>
      <c r="R1621" s="3">
        <v>-5284</v>
      </c>
      <c r="S1621" s="3"/>
      <c r="T1621" s="3"/>
      <c r="U1621" s="3"/>
      <c r="V1621" s="3">
        <v>188989</v>
      </c>
      <c r="W1621" s="3"/>
      <c r="X1621" s="3">
        <v>149142</v>
      </c>
      <c r="Y1621" s="3"/>
      <c r="Z1621" s="3">
        <v>814540</v>
      </c>
      <c r="AA1621" s="3">
        <v>226400</v>
      </c>
      <c r="AB1621" s="3"/>
      <c r="AC1621" s="3">
        <v>115600</v>
      </c>
      <c r="AD1621" s="3"/>
      <c r="AE1621" s="3"/>
      <c r="AF1621" s="3"/>
      <c r="AG1621" s="3"/>
      <c r="AH1621" s="3"/>
      <c r="AI1621" s="3">
        <v>740902</v>
      </c>
      <c r="AJ1621" s="3">
        <v>9036</v>
      </c>
      <c r="AK1621" s="3"/>
      <c r="AL1621" s="3">
        <v>333482</v>
      </c>
      <c r="AM1621" s="3"/>
      <c r="AN1621" s="3"/>
      <c r="AO1621" s="3">
        <v>16800</v>
      </c>
      <c r="AP1621" s="3"/>
      <c r="AQ1621" s="3">
        <v>174062</v>
      </c>
      <c r="AR1621" s="3">
        <v>37713</v>
      </c>
      <c r="AS1621" s="3"/>
      <c r="AT1621" s="3">
        <v>-7398</v>
      </c>
      <c r="AU1621" s="3"/>
      <c r="AV1621" s="3"/>
      <c r="AW1621" s="3">
        <v>-3170</v>
      </c>
      <c r="AX1621" s="3"/>
    </row>
    <row r="1622" spans="1:50" x14ac:dyDescent="0.2">
      <c r="A1622">
        <v>80872312</v>
      </c>
      <c r="B1622" s="5" t="s">
        <v>1613</v>
      </c>
      <c r="C1622" s="3"/>
      <c r="D1622" s="3"/>
      <c r="E1622" s="3"/>
      <c r="F1622" s="3"/>
      <c r="G1622" s="3"/>
      <c r="H1622" s="3"/>
      <c r="I1622" s="3"/>
      <c r="J1622" s="3">
        <v>55200</v>
      </c>
      <c r="K1622" s="3"/>
      <c r="L1622" s="3"/>
      <c r="M1622" s="3"/>
      <c r="N1622" s="3"/>
      <c r="O1622" s="3"/>
      <c r="P1622" s="3">
        <v>201300</v>
      </c>
      <c r="Q1622" s="3">
        <v>69000</v>
      </c>
      <c r="R1622" s="3"/>
      <c r="S1622" s="3"/>
      <c r="T1622" s="3"/>
      <c r="U1622" s="3"/>
      <c r="V1622" s="3"/>
      <c r="W1622" s="3"/>
      <c r="X1622" s="3"/>
      <c r="Y1622" s="3"/>
      <c r="Z1622" s="3">
        <v>510250</v>
      </c>
      <c r="AA1622" s="3">
        <v>235640</v>
      </c>
      <c r="AB1622" s="3"/>
      <c r="AC1622" s="3">
        <v>88310</v>
      </c>
      <c r="AD1622" s="3"/>
      <c r="AE1622" s="3"/>
      <c r="AF1622" s="3"/>
      <c r="AG1622" s="3"/>
      <c r="AH1622" s="3">
        <v>27350</v>
      </c>
      <c r="AI1622" s="3"/>
      <c r="AJ1622" s="3"/>
      <c r="AK1622" s="3"/>
      <c r="AL1622" s="3">
        <v>136460</v>
      </c>
      <c r="AM1622" s="3"/>
      <c r="AN1622" s="3"/>
      <c r="AO1622" s="3"/>
      <c r="AP1622" s="3"/>
      <c r="AQ1622" s="3">
        <v>156250</v>
      </c>
      <c r="AR1622" s="3"/>
      <c r="AS1622" s="3"/>
      <c r="AT1622" s="3"/>
      <c r="AU1622" s="3"/>
      <c r="AV1622" s="3"/>
      <c r="AW1622" s="3"/>
      <c r="AX1622" s="3"/>
    </row>
    <row r="1623" spans="1:50" x14ac:dyDescent="0.2">
      <c r="A1623">
        <v>900650180</v>
      </c>
      <c r="B1623" s="5" t="s">
        <v>2143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>
        <v>282660</v>
      </c>
      <c r="AK1623" s="3"/>
      <c r="AL1623" s="3"/>
      <c r="AM1623" s="3">
        <v>220060</v>
      </c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</row>
    <row r="1624" spans="1:50" x14ac:dyDescent="0.2">
      <c r="A1624">
        <v>79861872</v>
      </c>
      <c r="B1624" s="5" t="s">
        <v>1385</v>
      </c>
      <c r="C1624" s="3"/>
      <c r="D1624" s="3"/>
      <c r="E1624" s="3"/>
      <c r="F1624" s="3"/>
      <c r="G1624" s="3">
        <v>78090</v>
      </c>
      <c r="H1624" s="3"/>
      <c r="I1624" s="3"/>
      <c r="J1624" s="3">
        <v>44460</v>
      </c>
      <c r="K1624" s="3"/>
      <c r="L1624" s="3">
        <v>185800</v>
      </c>
      <c r="M1624" s="3"/>
      <c r="N1624" s="3"/>
      <c r="O1624" s="3"/>
      <c r="P1624" s="3"/>
      <c r="Q1624" s="3">
        <v>310500</v>
      </c>
      <c r="R1624" s="3"/>
      <c r="S1624" s="3"/>
      <c r="T1624" s="3"/>
      <c r="U1624" s="3"/>
      <c r="V1624" s="3">
        <v>55620</v>
      </c>
      <c r="W1624" s="3"/>
      <c r="X1624" s="3"/>
      <c r="Y1624" s="3"/>
      <c r="Z1624" s="3">
        <v>449340</v>
      </c>
      <c r="AA1624" s="3">
        <v>360800</v>
      </c>
      <c r="AB1624" s="3"/>
      <c r="AC1624" s="3"/>
      <c r="AD1624" s="3"/>
      <c r="AE1624" s="3"/>
      <c r="AF1624" s="3"/>
      <c r="AG1624" s="3"/>
      <c r="AH1624" s="3"/>
      <c r="AI1624" s="3">
        <v>162430</v>
      </c>
      <c r="AJ1624" s="3">
        <v>72800</v>
      </c>
      <c r="AK1624" s="3"/>
      <c r="AL1624" s="3">
        <v>211450</v>
      </c>
      <c r="AM1624" s="3"/>
      <c r="AN1624" s="3">
        <v>95720</v>
      </c>
      <c r="AO1624" s="3"/>
      <c r="AP1624" s="3"/>
      <c r="AQ1624" s="3"/>
      <c r="AR1624" s="3"/>
      <c r="AS1624" s="3"/>
      <c r="AT1624" s="3">
        <v>88950</v>
      </c>
      <c r="AU1624" s="3"/>
      <c r="AV1624" s="3"/>
      <c r="AW1624" s="3"/>
      <c r="AX1624" s="3"/>
    </row>
    <row r="1625" spans="1:50" x14ac:dyDescent="0.2">
      <c r="A1625">
        <v>52421796</v>
      </c>
      <c r="B1625" s="5" t="s">
        <v>960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>
        <v>950430</v>
      </c>
      <c r="M1625" s="3"/>
      <c r="N1625" s="3"/>
      <c r="O1625" s="3"/>
      <c r="P1625" s="3"/>
      <c r="Q1625" s="3"/>
      <c r="R1625" s="3"/>
      <c r="S1625" s="3"/>
      <c r="T1625" s="3"/>
      <c r="U1625" s="3">
        <v>1143510</v>
      </c>
      <c r="V1625" s="3"/>
      <c r="W1625" s="3"/>
      <c r="X1625" s="3"/>
      <c r="Y1625" s="3"/>
      <c r="Z1625" s="3">
        <v>559960</v>
      </c>
      <c r="AA1625" s="3">
        <v>257680</v>
      </c>
      <c r="AB1625" s="3"/>
      <c r="AC1625" s="3">
        <v>289000</v>
      </c>
      <c r="AD1625" s="3"/>
      <c r="AE1625" s="3"/>
      <c r="AF1625" s="3"/>
      <c r="AG1625" s="3"/>
      <c r="AH1625" s="3"/>
      <c r="AI1625" s="3">
        <v>633960</v>
      </c>
      <c r="AJ1625" s="3"/>
      <c r="AK1625" s="3"/>
      <c r="AL1625" s="3">
        <v>360360</v>
      </c>
      <c r="AM1625" s="3"/>
      <c r="AN1625" s="3"/>
      <c r="AO1625" s="3"/>
      <c r="AP1625" s="3"/>
      <c r="AQ1625" s="3"/>
      <c r="AR1625" s="3"/>
      <c r="AS1625" s="3"/>
      <c r="AT1625" s="3">
        <v>134966</v>
      </c>
      <c r="AU1625" s="3"/>
      <c r="AV1625" s="3"/>
      <c r="AW1625" s="3">
        <v>61420</v>
      </c>
      <c r="AX1625" s="3"/>
    </row>
    <row r="1626" spans="1:50" x14ac:dyDescent="0.2">
      <c r="A1626">
        <v>7700663</v>
      </c>
      <c r="B1626" s="5" t="s">
        <v>2238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>
        <v>138480</v>
      </c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>
        <v>80580</v>
      </c>
      <c r="AS1626" s="3"/>
      <c r="AT1626" s="3"/>
      <c r="AU1626" s="3"/>
      <c r="AV1626" s="3"/>
      <c r="AW1626" s="3">
        <v>184290</v>
      </c>
      <c r="AX1626" s="3"/>
    </row>
    <row r="1627" spans="1:50" x14ac:dyDescent="0.2">
      <c r="A1627">
        <v>65768089</v>
      </c>
      <c r="B1627" s="5" t="s">
        <v>951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>
        <v>583303</v>
      </c>
      <c r="Q1627" s="3">
        <v>-92877</v>
      </c>
      <c r="R1627" s="3"/>
      <c r="S1627" s="3"/>
      <c r="T1627" s="3"/>
      <c r="U1627" s="3">
        <v>-255392</v>
      </c>
      <c r="V1627" s="3">
        <v>476128</v>
      </c>
      <c r="W1627" s="3"/>
      <c r="X1627" s="3"/>
      <c r="Y1627" s="3"/>
      <c r="Z1627" s="3">
        <v>851871</v>
      </c>
      <c r="AA1627" s="3">
        <v>-185755</v>
      </c>
      <c r="AB1627" s="3"/>
      <c r="AC1627" s="3">
        <v>350947</v>
      </c>
      <c r="AD1627" s="3"/>
      <c r="AE1627" s="3"/>
      <c r="AF1627" s="3"/>
      <c r="AG1627" s="3"/>
      <c r="AH1627" s="3"/>
      <c r="AI1627" s="3">
        <v>635274</v>
      </c>
      <c r="AJ1627" s="3">
        <v>-37151</v>
      </c>
      <c r="AK1627" s="3"/>
      <c r="AL1627" s="3">
        <v>1927333</v>
      </c>
      <c r="AM1627" s="3">
        <v>-74302</v>
      </c>
      <c r="AN1627" s="3">
        <v>-37151</v>
      </c>
      <c r="AO1627" s="3"/>
      <c r="AP1627" s="3"/>
      <c r="AQ1627" s="3"/>
      <c r="AR1627" s="3">
        <v>70710</v>
      </c>
      <c r="AS1627" s="3"/>
      <c r="AT1627" s="3"/>
      <c r="AU1627" s="3"/>
      <c r="AV1627" s="3"/>
      <c r="AW1627" s="3">
        <v>233106</v>
      </c>
      <c r="AX1627" s="3"/>
    </row>
    <row r="1628" spans="1:50" x14ac:dyDescent="0.2">
      <c r="A1628">
        <v>8853066</v>
      </c>
      <c r="B1628" s="5" t="s">
        <v>2273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>
        <v>45800</v>
      </c>
      <c r="Q1628" s="3"/>
      <c r="R1628" s="3"/>
      <c r="S1628" s="3"/>
      <c r="T1628" s="3"/>
      <c r="U1628" s="3"/>
      <c r="V1628" s="3"/>
      <c r="W1628" s="3"/>
      <c r="X1628" s="3"/>
      <c r="Y1628" s="3"/>
      <c r="Z1628" s="3">
        <v>304050</v>
      </c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</row>
    <row r="1629" spans="1:50" x14ac:dyDescent="0.2">
      <c r="A1629">
        <v>8226249</v>
      </c>
      <c r="B1629" s="5" t="s">
        <v>229</v>
      </c>
      <c r="C1629" s="3"/>
      <c r="D1629" s="3"/>
      <c r="E1629" s="3">
        <v>600540</v>
      </c>
      <c r="F1629" s="3"/>
      <c r="G1629" s="3">
        <v>580000</v>
      </c>
      <c r="H1629" s="3">
        <v>795550</v>
      </c>
      <c r="I1629" s="3">
        <v>504000</v>
      </c>
      <c r="J1629" s="3">
        <v>186540</v>
      </c>
      <c r="K1629" s="3"/>
      <c r="L1629" s="3">
        <v>1406040</v>
      </c>
      <c r="M1629" s="3">
        <v>333000</v>
      </c>
      <c r="N1629" s="3">
        <v>79762</v>
      </c>
      <c r="O1629" s="3">
        <v>0</v>
      </c>
      <c r="P1629" s="3">
        <v>1512330</v>
      </c>
      <c r="Q1629" s="3">
        <v>2984180</v>
      </c>
      <c r="R1629" s="3"/>
      <c r="S1629" s="3"/>
      <c r="T1629" s="3"/>
      <c r="U1629" s="3"/>
      <c r="V1629" s="3">
        <v>1673730</v>
      </c>
      <c r="W1629" s="3"/>
      <c r="X1629" s="3"/>
      <c r="Y1629" s="3"/>
      <c r="Z1629" s="3">
        <v>3632670</v>
      </c>
      <c r="AA1629" s="3">
        <v>2665410</v>
      </c>
      <c r="AB1629" s="3">
        <v>50970</v>
      </c>
      <c r="AC1629" s="3">
        <v>1008360</v>
      </c>
      <c r="AD1629" s="3"/>
      <c r="AE1629" s="3"/>
      <c r="AF1629" s="3">
        <v>81360</v>
      </c>
      <c r="AG1629" s="3"/>
      <c r="AH1629" s="3">
        <v>54700</v>
      </c>
      <c r="AI1629" s="3">
        <v>2994046</v>
      </c>
      <c r="AJ1629" s="3">
        <v>551640</v>
      </c>
      <c r="AK1629" s="3"/>
      <c r="AL1629" s="3">
        <v>5118940</v>
      </c>
      <c r="AM1629" s="3">
        <v>1744170</v>
      </c>
      <c r="AN1629" s="3">
        <v>0</v>
      </c>
      <c r="AO1629" s="3">
        <v>1821550</v>
      </c>
      <c r="AP1629" s="3"/>
      <c r="AQ1629" s="3">
        <v>792870</v>
      </c>
      <c r="AR1629" s="3">
        <v>681670</v>
      </c>
      <c r="AS1629" s="3"/>
      <c r="AT1629" s="3">
        <v>116532</v>
      </c>
      <c r="AU1629" s="3"/>
      <c r="AV1629" s="3"/>
      <c r="AW1629" s="3">
        <v>283260</v>
      </c>
      <c r="AX1629" s="3"/>
    </row>
    <row r="1630" spans="1:50" x14ac:dyDescent="0.2">
      <c r="A1630">
        <v>72254601</v>
      </c>
      <c r="B1630" s="5" t="s">
        <v>302</v>
      </c>
      <c r="C1630" s="3"/>
      <c r="D1630" s="3"/>
      <c r="E1630" s="3"/>
      <c r="F1630" s="3">
        <v>307520</v>
      </c>
      <c r="G1630" s="3">
        <v>49710</v>
      </c>
      <c r="H1630" s="3">
        <v>-37611</v>
      </c>
      <c r="I1630" s="3"/>
      <c r="J1630" s="3"/>
      <c r="K1630" s="3"/>
      <c r="L1630" s="3"/>
      <c r="M1630" s="3">
        <v>1334400</v>
      </c>
      <c r="N1630" s="3"/>
      <c r="O1630" s="3"/>
      <c r="P1630" s="3">
        <v>6090517</v>
      </c>
      <c r="Q1630" s="3">
        <v>1531240</v>
      </c>
      <c r="R1630" s="3"/>
      <c r="S1630" s="3"/>
      <c r="T1630" s="3"/>
      <c r="U1630" s="3"/>
      <c r="V1630" s="3">
        <v>199229</v>
      </c>
      <c r="W1630" s="3"/>
      <c r="X1630" s="3"/>
      <c r="Y1630" s="3"/>
      <c r="Z1630" s="3">
        <v>5176017</v>
      </c>
      <c r="AA1630" s="3">
        <v>445730</v>
      </c>
      <c r="AB1630" s="3"/>
      <c r="AC1630" s="3">
        <v>1353449</v>
      </c>
      <c r="AD1630" s="3">
        <v>-1611</v>
      </c>
      <c r="AE1630" s="3"/>
      <c r="AF1630" s="3">
        <v>27120</v>
      </c>
      <c r="AG1630" s="3"/>
      <c r="AH1630" s="3"/>
      <c r="AI1630" s="3">
        <v>969058</v>
      </c>
      <c r="AJ1630" s="3">
        <v>-37611</v>
      </c>
      <c r="AK1630" s="3"/>
      <c r="AL1630" s="3">
        <v>3906890</v>
      </c>
      <c r="AM1630" s="3">
        <v>-37611</v>
      </c>
      <c r="AN1630" s="3">
        <v>162680</v>
      </c>
      <c r="AO1630" s="3">
        <v>13440</v>
      </c>
      <c r="AP1630" s="3"/>
      <c r="AQ1630" s="3">
        <v>301560</v>
      </c>
      <c r="AR1630" s="3"/>
      <c r="AS1630" s="3"/>
      <c r="AT1630" s="3"/>
      <c r="AU1630" s="3"/>
      <c r="AV1630" s="3"/>
      <c r="AW1630" s="3">
        <v>885787</v>
      </c>
      <c r="AX1630" s="3">
        <v>299400</v>
      </c>
    </row>
    <row r="1631" spans="1:50" x14ac:dyDescent="0.2">
      <c r="A1631">
        <v>53124633</v>
      </c>
      <c r="B1631" s="5" t="s">
        <v>1588</v>
      </c>
      <c r="C1631" s="3"/>
      <c r="D1631" s="3"/>
      <c r="E1631" s="3"/>
      <c r="F1631" s="3"/>
      <c r="G1631" s="3"/>
      <c r="H1631" s="3">
        <v>212310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>
        <v>149690</v>
      </c>
      <c r="W1631" s="3"/>
      <c r="X1631" s="3"/>
      <c r="Y1631" s="3"/>
      <c r="Z1631" s="3"/>
      <c r="AA1631" s="3"/>
      <c r="AB1631" s="3"/>
      <c r="AC1631" s="3"/>
      <c r="AD1631" s="3"/>
      <c r="AE1631" s="3"/>
      <c r="AF1631" s="3">
        <v>27120</v>
      </c>
      <c r="AG1631" s="3"/>
      <c r="AH1631" s="3">
        <v>82050</v>
      </c>
      <c r="AI1631" s="3">
        <v>262043</v>
      </c>
      <c r="AJ1631" s="3">
        <v>14340</v>
      </c>
      <c r="AK1631" s="3"/>
      <c r="AL1631" s="3"/>
      <c r="AM1631" s="3">
        <v>6220</v>
      </c>
      <c r="AN1631" s="3">
        <v>64400</v>
      </c>
      <c r="AO1631" s="3"/>
      <c r="AP1631" s="3"/>
      <c r="AQ1631" s="3">
        <v>550000</v>
      </c>
      <c r="AR1631" s="3">
        <v>130740</v>
      </c>
      <c r="AS1631" s="3"/>
      <c r="AT1631" s="3"/>
      <c r="AU1631" s="3"/>
      <c r="AV1631" s="3"/>
      <c r="AW1631" s="3">
        <v>40240</v>
      </c>
      <c r="AX1631" s="3"/>
    </row>
    <row r="1632" spans="1:50" x14ac:dyDescent="0.2">
      <c r="A1632">
        <v>1019083192</v>
      </c>
      <c r="B1632" s="5" t="s">
        <v>2415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>
        <v>228930</v>
      </c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</row>
    <row r="1633" spans="1:50" x14ac:dyDescent="0.2">
      <c r="A1633">
        <v>28783308</v>
      </c>
      <c r="B1633" s="5" t="s">
        <v>639</v>
      </c>
      <c r="C1633" s="3"/>
      <c r="D1633" s="3"/>
      <c r="E1633" s="3"/>
      <c r="F1633" s="3">
        <v>12210</v>
      </c>
      <c r="G1633" s="3"/>
      <c r="H1633" s="3">
        <v>78080</v>
      </c>
      <c r="I1633" s="3"/>
      <c r="J1633" s="3">
        <v>27600</v>
      </c>
      <c r="K1633" s="3"/>
      <c r="L1633" s="3">
        <v>83000</v>
      </c>
      <c r="M1633" s="3"/>
      <c r="N1633" s="3"/>
      <c r="O1633" s="3">
        <v>122000</v>
      </c>
      <c r="P1633" s="3">
        <v>149040</v>
      </c>
      <c r="Q1633" s="3">
        <v>843120</v>
      </c>
      <c r="R1633" s="3">
        <v>24620</v>
      </c>
      <c r="S1633" s="3"/>
      <c r="T1633" s="3"/>
      <c r="U1633" s="3"/>
      <c r="V1633" s="3">
        <v>27810</v>
      </c>
      <c r="W1633" s="3"/>
      <c r="X1633" s="3"/>
      <c r="Y1633" s="3"/>
      <c r="Z1633" s="3">
        <v>841970</v>
      </c>
      <c r="AA1633" s="3">
        <v>1007280</v>
      </c>
      <c r="AB1633" s="3"/>
      <c r="AC1633" s="3">
        <v>375700</v>
      </c>
      <c r="AD1633" s="3"/>
      <c r="AE1633" s="3"/>
      <c r="AF1633" s="3"/>
      <c r="AG1633" s="3"/>
      <c r="AH1633" s="3"/>
      <c r="AI1633" s="3">
        <v>1098806</v>
      </c>
      <c r="AJ1633" s="3">
        <v>345000</v>
      </c>
      <c r="AK1633" s="3"/>
      <c r="AL1633" s="3">
        <v>1642920</v>
      </c>
      <c r="AM1633" s="3">
        <v>556620</v>
      </c>
      <c r="AN1633" s="3">
        <v>18930</v>
      </c>
      <c r="AO1633" s="3">
        <v>416700</v>
      </c>
      <c r="AP1633" s="3"/>
      <c r="AQ1633" s="3"/>
      <c r="AR1633" s="3">
        <v>190770</v>
      </c>
      <c r="AS1633" s="3"/>
      <c r="AT1633" s="3"/>
      <c r="AU1633" s="3"/>
      <c r="AV1633" s="3"/>
      <c r="AW1633" s="3"/>
      <c r="AX1633" s="3"/>
    </row>
    <row r="1634" spans="1:50" x14ac:dyDescent="0.2">
      <c r="A1634">
        <v>13958281</v>
      </c>
      <c r="B1634" s="5" t="s">
        <v>1543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>
        <v>21000</v>
      </c>
      <c r="N1634" s="3"/>
      <c r="O1634" s="3"/>
      <c r="P1634" s="3">
        <v>216960</v>
      </c>
      <c r="Q1634" s="3">
        <v>180440</v>
      </c>
      <c r="R1634" s="3"/>
      <c r="S1634" s="3"/>
      <c r="T1634" s="3"/>
      <c r="U1634" s="3"/>
      <c r="V1634" s="3"/>
      <c r="W1634" s="3"/>
      <c r="X1634" s="3"/>
      <c r="Y1634" s="3"/>
      <c r="Z1634" s="3">
        <v>287920</v>
      </c>
      <c r="AA1634" s="3"/>
      <c r="AB1634" s="3"/>
      <c r="AC1634" s="3">
        <v>57800</v>
      </c>
      <c r="AD1634" s="3"/>
      <c r="AE1634" s="3"/>
      <c r="AF1634" s="3"/>
      <c r="AG1634" s="3"/>
      <c r="AH1634" s="3"/>
      <c r="AI1634" s="3"/>
      <c r="AJ1634" s="3">
        <v>734580</v>
      </c>
      <c r="AK1634" s="3"/>
      <c r="AL1634" s="3">
        <v>80920</v>
      </c>
      <c r="AM1634" s="3">
        <v>51580</v>
      </c>
      <c r="AN1634" s="3"/>
      <c r="AO1634" s="3">
        <v>10080</v>
      </c>
      <c r="AP1634" s="3"/>
      <c r="AQ1634" s="3"/>
      <c r="AR1634" s="3"/>
      <c r="AS1634" s="3"/>
      <c r="AT1634" s="3"/>
      <c r="AU1634" s="3"/>
      <c r="AV1634" s="3"/>
      <c r="AW1634" s="3"/>
      <c r="AX1634" s="3"/>
    </row>
    <row r="1635" spans="1:50" x14ac:dyDescent="0.2">
      <c r="A1635">
        <v>98525984</v>
      </c>
      <c r="B1635" s="5" t="s">
        <v>305</v>
      </c>
      <c r="C1635" s="3"/>
      <c r="D1635" s="3"/>
      <c r="E1635" s="3"/>
      <c r="F1635" s="3"/>
      <c r="G1635" s="3">
        <v>308670</v>
      </c>
      <c r="H1635" s="3">
        <v>558960</v>
      </c>
      <c r="I1635" s="3">
        <v>77000</v>
      </c>
      <c r="J1635" s="3">
        <v>858600</v>
      </c>
      <c r="K1635" s="3">
        <v>74510</v>
      </c>
      <c r="L1635" s="3">
        <v>365100</v>
      </c>
      <c r="M1635" s="3">
        <v>193300</v>
      </c>
      <c r="N1635" s="3"/>
      <c r="O1635" s="3">
        <v>122000</v>
      </c>
      <c r="P1635" s="3">
        <v>860950</v>
      </c>
      <c r="Q1635" s="3">
        <v>1411560</v>
      </c>
      <c r="R1635" s="3"/>
      <c r="S1635" s="3"/>
      <c r="T1635" s="3"/>
      <c r="U1635" s="3">
        <v>754528</v>
      </c>
      <c r="V1635" s="3">
        <v>552070</v>
      </c>
      <c r="W1635" s="3">
        <v>295160</v>
      </c>
      <c r="X1635" s="3">
        <v>52180</v>
      </c>
      <c r="Y1635" s="3"/>
      <c r="Z1635" s="3">
        <v>2352070</v>
      </c>
      <c r="AA1635" s="3">
        <v>1275560</v>
      </c>
      <c r="AB1635" s="3"/>
      <c r="AC1635" s="3">
        <v>260100</v>
      </c>
      <c r="AD1635" s="3"/>
      <c r="AE1635" s="3"/>
      <c r="AF1635" s="3">
        <v>27120</v>
      </c>
      <c r="AG1635" s="3"/>
      <c r="AH1635" s="3">
        <v>54700</v>
      </c>
      <c r="AI1635" s="3">
        <v>1427762</v>
      </c>
      <c r="AJ1635" s="3">
        <v>417480</v>
      </c>
      <c r="AK1635" s="3"/>
      <c r="AL1635" s="3">
        <v>3142920</v>
      </c>
      <c r="AM1635" s="3">
        <v>2704750</v>
      </c>
      <c r="AN1635" s="3">
        <v>10420</v>
      </c>
      <c r="AO1635" s="3">
        <v>1535500</v>
      </c>
      <c r="AP1635" s="3"/>
      <c r="AQ1635" s="3">
        <v>838750</v>
      </c>
      <c r="AR1635" s="3">
        <v>772110</v>
      </c>
      <c r="AS1635" s="3">
        <v>131870</v>
      </c>
      <c r="AT1635" s="3">
        <v>216380</v>
      </c>
      <c r="AU1635" s="3"/>
      <c r="AV1635" s="3"/>
      <c r="AW1635" s="3">
        <v>400650</v>
      </c>
      <c r="AX1635" s="3">
        <v>519880</v>
      </c>
    </row>
    <row r="1636" spans="1:50" x14ac:dyDescent="0.2">
      <c r="A1636">
        <v>1018448317</v>
      </c>
      <c r="B1636" s="5" t="s">
        <v>835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>
        <v>221800</v>
      </c>
      <c r="M1636" s="3"/>
      <c r="N1636" s="3"/>
      <c r="O1636" s="3"/>
      <c r="P1636" s="3">
        <v>34360</v>
      </c>
      <c r="Q1636" s="3">
        <v>369500</v>
      </c>
      <c r="R1636" s="3"/>
      <c r="S1636" s="3"/>
      <c r="T1636" s="3"/>
      <c r="U1636" s="3"/>
      <c r="V1636" s="3"/>
      <c r="W1636" s="3"/>
      <c r="X1636" s="3"/>
      <c r="Y1636" s="3"/>
      <c r="Z1636" s="3">
        <v>1211120</v>
      </c>
      <c r="AA1636" s="3">
        <v>503880</v>
      </c>
      <c r="AB1636" s="3"/>
      <c r="AC1636" s="3"/>
      <c r="AD1636" s="3"/>
      <c r="AE1636" s="3"/>
      <c r="AF1636" s="3"/>
      <c r="AG1636" s="3"/>
      <c r="AH1636" s="3"/>
      <c r="AI1636" s="3">
        <v>948820</v>
      </c>
      <c r="AJ1636" s="3"/>
      <c r="AK1636" s="3"/>
      <c r="AL1636" s="3">
        <v>987710</v>
      </c>
      <c r="AM1636" s="3">
        <v>1061260</v>
      </c>
      <c r="AN1636" s="3"/>
      <c r="AO1636" s="3"/>
      <c r="AP1636" s="3"/>
      <c r="AQ1636" s="3">
        <v>25560</v>
      </c>
      <c r="AR1636" s="3"/>
      <c r="AS1636" s="3"/>
      <c r="AT1636" s="3"/>
      <c r="AU1636" s="3"/>
      <c r="AV1636" s="3"/>
      <c r="AW1636" s="3"/>
      <c r="AX1636" s="3"/>
    </row>
    <row r="1637" spans="1:50" x14ac:dyDescent="0.2">
      <c r="A1637">
        <v>1036642837</v>
      </c>
      <c r="B1637" s="5" t="s">
        <v>2478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>
        <v>57740</v>
      </c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>
        <v>107130</v>
      </c>
      <c r="AP1637" s="3"/>
      <c r="AQ1637" s="3"/>
      <c r="AR1637" s="3"/>
      <c r="AS1637" s="3"/>
      <c r="AT1637" s="3"/>
      <c r="AU1637" s="3"/>
      <c r="AV1637" s="3"/>
      <c r="AW1637" s="3"/>
      <c r="AX1637" s="3"/>
    </row>
    <row r="1638" spans="1:50" x14ac:dyDescent="0.2">
      <c r="A1638">
        <v>50938171</v>
      </c>
      <c r="B1638" s="5" t="s">
        <v>729</v>
      </c>
      <c r="C1638" s="3"/>
      <c r="D1638" s="3"/>
      <c r="E1638" s="3"/>
      <c r="F1638" s="3"/>
      <c r="G1638" s="3"/>
      <c r="H1638" s="3">
        <v>33100</v>
      </c>
      <c r="I1638" s="3"/>
      <c r="J1638" s="3"/>
      <c r="K1638" s="3"/>
      <c r="L1638" s="3"/>
      <c r="M1638" s="3">
        <v>439800</v>
      </c>
      <c r="N1638" s="3">
        <v>88904</v>
      </c>
      <c r="O1638" s="3"/>
      <c r="P1638" s="3">
        <v>1595040</v>
      </c>
      <c r="Q1638" s="3">
        <v>72720</v>
      </c>
      <c r="R1638" s="3"/>
      <c r="S1638" s="3"/>
      <c r="T1638" s="3"/>
      <c r="U1638" s="3"/>
      <c r="V1638" s="3">
        <v>306960</v>
      </c>
      <c r="W1638" s="3"/>
      <c r="X1638" s="3"/>
      <c r="Y1638" s="3"/>
      <c r="Z1638" s="3">
        <v>2542780</v>
      </c>
      <c r="AA1638" s="3">
        <v>124560</v>
      </c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>
        <v>268590</v>
      </c>
      <c r="AM1638" s="3"/>
      <c r="AN1638" s="3"/>
      <c r="AO1638" s="3"/>
      <c r="AP1638" s="3"/>
      <c r="AQ1638" s="3">
        <v>115020</v>
      </c>
      <c r="AR1638" s="3"/>
      <c r="AS1638" s="3"/>
      <c r="AT1638" s="3"/>
      <c r="AU1638" s="3"/>
      <c r="AV1638" s="3"/>
      <c r="AW1638" s="3">
        <v>981220</v>
      </c>
      <c r="AX1638" s="3"/>
    </row>
    <row r="1639" spans="1:50" x14ac:dyDescent="0.2">
      <c r="A1639">
        <v>1113302557</v>
      </c>
      <c r="B1639" s="5" t="s">
        <v>1196</v>
      </c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>
        <v>56000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>
        <v>716780</v>
      </c>
      <c r="AA1639" s="3">
        <v>1379840</v>
      </c>
      <c r="AB1639" s="3"/>
      <c r="AC1639" s="3"/>
      <c r="AD1639" s="3"/>
      <c r="AE1639" s="3"/>
      <c r="AF1639" s="3">
        <v>108480</v>
      </c>
      <c r="AG1639" s="3"/>
      <c r="AH1639" s="3"/>
      <c r="AI1639" s="3">
        <v>290133</v>
      </c>
      <c r="AJ1639" s="3">
        <v>331890</v>
      </c>
      <c r="AK1639" s="3"/>
      <c r="AL1639" s="3"/>
      <c r="AM1639" s="3"/>
      <c r="AN1639" s="3"/>
      <c r="AO1639" s="3">
        <v>70560</v>
      </c>
      <c r="AP1639" s="3"/>
      <c r="AQ1639" s="3"/>
      <c r="AR1639" s="3"/>
      <c r="AS1639" s="3"/>
      <c r="AT1639" s="3"/>
      <c r="AU1639" s="3"/>
      <c r="AV1639" s="3"/>
      <c r="AW1639" s="3"/>
      <c r="AX1639" s="3"/>
    </row>
    <row r="1640" spans="1:50" x14ac:dyDescent="0.2">
      <c r="A1640">
        <v>1053795811</v>
      </c>
      <c r="B1640" s="5" t="s">
        <v>2351</v>
      </c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>
        <v>60040</v>
      </c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>
        <v>177640</v>
      </c>
      <c r="AL1640" s="3"/>
      <c r="AM1640" s="3"/>
      <c r="AN1640" s="3"/>
      <c r="AO1640" s="3"/>
      <c r="AP1640" s="3"/>
      <c r="AQ1640" s="3"/>
      <c r="AR1640" s="3">
        <v>38650</v>
      </c>
      <c r="AS1640" s="3"/>
      <c r="AT1640" s="3"/>
      <c r="AU1640" s="3"/>
      <c r="AV1640" s="3"/>
      <c r="AW1640" s="3"/>
      <c r="AX1640" s="3"/>
    </row>
    <row r="1641" spans="1:50" x14ac:dyDescent="0.2">
      <c r="A1641">
        <v>10953725</v>
      </c>
      <c r="B1641" s="5" t="s">
        <v>1713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>
        <v>327510</v>
      </c>
      <c r="AA1641" s="3">
        <v>642840</v>
      </c>
      <c r="AB1641" s="3"/>
      <c r="AC1641" s="3"/>
      <c r="AD1641" s="3"/>
      <c r="AE1641" s="3"/>
      <c r="AF1641" s="3"/>
      <c r="AG1641" s="3"/>
      <c r="AH1641" s="3"/>
      <c r="AI1641" s="3"/>
      <c r="AJ1641" s="3">
        <v>66780</v>
      </c>
      <c r="AK1641" s="3"/>
      <c r="AL1641" s="3"/>
      <c r="AM1641" s="3">
        <v>234670</v>
      </c>
      <c r="AN1641" s="3"/>
      <c r="AO1641" s="3">
        <v>26880</v>
      </c>
      <c r="AP1641" s="3"/>
      <c r="AQ1641" s="3"/>
      <c r="AR1641" s="3"/>
      <c r="AS1641" s="3"/>
      <c r="AT1641" s="3"/>
      <c r="AU1641" s="3"/>
      <c r="AV1641" s="3"/>
      <c r="AW1641" s="3"/>
      <c r="AX1641" s="3"/>
    </row>
    <row r="1642" spans="1:50" x14ac:dyDescent="0.2">
      <c r="A1642">
        <v>79953181</v>
      </c>
      <c r="B1642" s="5" t="s">
        <v>856</v>
      </c>
      <c r="C1642" s="3"/>
      <c r="D1642" s="3"/>
      <c r="E1642" s="3"/>
      <c r="F1642" s="3">
        <v>32390</v>
      </c>
      <c r="G1642" s="3"/>
      <c r="H1642" s="3">
        <v>458780</v>
      </c>
      <c r="I1642" s="3"/>
      <c r="J1642" s="3"/>
      <c r="K1642" s="3"/>
      <c r="L1642" s="3"/>
      <c r="M1642" s="3">
        <v>20000</v>
      </c>
      <c r="N1642" s="3">
        <v>236094</v>
      </c>
      <c r="O1642" s="3">
        <v>387000</v>
      </c>
      <c r="P1642" s="3"/>
      <c r="Q1642" s="3"/>
      <c r="R1642" s="3"/>
      <c r="S1642" s="3"/>
      <c r="T1642" s="3"/>
      <c r="U1642" s="3">
        <v>116360</v>
      </c>
      <c r="V1642" s="3">
        <v>630840</v>
      </c>
      <c r="W1642" s="3"/>
      <c r="X1642" s="3"/>
      <c r="Y1642" s="3"/>
      <c r="Z1642" s="3">
        <v>393930</v>
      </c>
      <c r="AA1642" s="3">
        <v>371040</v>
      </c>
      <c r="AB1642" s="3"/>
      <c r="AC1642" s="3"/>
      <c r="AD1642" s="3"/>
      <c r="AE1642" s="3"/>
      <c r="AF1642" s="3"/>
      <c r="AG1642" s="3"/>
      <c r="AH1642" s="3"/>
      <c r="AI1642" s="3">
        <v>1192408</v>
      </c>
      <c r="AJ1642" s="3">
        <v>123760</v>
      </c>
      <c r="AK1642" s="3"/>
      <c r="AL1642" s="3"/>
      <c r="AM1642" s="3"/>
      <c r="AN1642" s="3"/>
      <c r="AO1642" s="3">
        <v>16800</v>
      </c>
      <c r="AP1642" s="3"/>
      <c r="AQ1642" s="3">
        <v>25930</v>
      </c>
      <c r="AR1642" s="3">
        <v>130740</v>
      </c>
      <c r="AS1642" s="3"/>
      <c r="AT1642" s="3"/>
      <c r="AU1642" s="3"/>
      <c r="AV1642" s="3"/>
      <c r="AW1642" s="3">
        <v>488030</v>
      </c>
      <c r="AX1642" s="3">
        <v>626760</v>
      </c>
    </row>
    <row r="1643" spans="1:50" x14ac:dyDescent="0.2">
      <c r="A1643">
        <v>43742658</v>
      </c>
      <c r="B1643" s="5" t="s">
        <v>450</v>
      </c>
      <c r="C1643" s="3"/>
      <c r="D1643" s="3"/>
      <c r="E1643" s="3"/>
      <c r="F1643" s="3"/>
      <c r="G1643" s="3"/>
      <c r="H1643" s="3">
        <v>1004330</v>
      </c>
      <c r="I1643" s="3">
        <v>700000</v>
      </c>
      <c r="J1643" s="3"/>
      <c r="K1643" s="3"/>
      <c r="L1643" s="3">
        <v>76200</v>
      </c>
      <c r="M1643" s="3"/>
      <c r="N1643" s="3"/>
      <c r="O1643" s="3"/>
      <c r="P1643" s="3">
        <v>93990</v>
      </c>
      <c r="Q1643" s="3">
        <v>350300</v>
      </c>
      <c r="R1643" s="3"/>
      <c r="S1643" s="3"/>
      <c r="T1643" s="3"/>
      <c r="U1643" s="3"/>
      <c r="V1643" s="3">
        <v>312350</v>
      </c>
      <c r="W1643" s="3"/>
      <c r="X1643" s="3"/>
      <c r="Y1643" s="3">
        <v>3270960</v>
      </c>
      <c r="Z1643" s="3"/>
      <c r="AA1643" s="3"/>
      <c r="AB1643" s="3"/>
      <c r="AC1643" s="3"/>
      <c r="AD1643" s="3"/>
      <c r="AE1643" s="3"/>
      <c r="AF1643" s="3"/>
      <c r="AG1643" s="3"/>
      <c r="AH1643" s="3">
        <v>27350</v>
      </c>
      <c r="AI1643" s="3">
        <v>669065</v>
      </c>
      <c r="AJ1643" s="3">
        <v>138000</v>
      </c>
      <c r="AK1643" s="3"/>
      <c r="AL1643" s="3">
        <v>891900</v>
      </c>
      <c r="AM1643" s="3"/>
      <c r="AN1643" s="3"/>
      <c r="AO1643" s="3">
        <v>34050</v>
      </c>
      <c r="AP1643" s="3">
        <v>646700</v>
      </c>
      <c r="AQ1643" s="3">
        <v>663400</v>
      </c>
      <c r="AR1643" s="3"/>
      <c r="AS1643" s="3"/>
      <c r="AT1643" s="3"/>
      <c r="AU1643" s="3"/>
      <c r="AV1643" s="3"/>
      <c r="AW1643" s="3">
        <v>321410</v>
      </c>
      <c r="AX1643" s="3">
        <v>3357820</v>
      </c>
    </row>
    <row r="1644" spans="1:50" x14ac:dyDescent="0.2">
      <c r="A1644">
        <v>52853976</v>
      </c>
      <c r="B1644" s="5" t="s">
        <v>523</v>
      </c>
      <c r="C1644" s="3"/>
      <c r="D1644" s="3"/>
      <c r="E1644" s="3"/>
      <c r="F1644" s="3">
        <v>88150</v>
      </c>
      <c r="G1644" s="3"/>
      <c r="H1644" s="3">
        <v>684230</v>
      </c>
      <c r="I1644" s="3"/>
      <c r="J1644" s="3"/>
      <c r="K1644" s="3"/>
      <c r="L1644" s="3">
        <v>858380</v>
      </c>
      <c r="M1644" s="3"/>
      <c r="N1644" s="3"/>
      <c r="O1644" s="3"/>
      <c r="P1644" s="3"/>
      <c r="Q1644" s="3">
        <v>1429940</v>
      </c>
      <c r="R1644" s="3"/>
      <c r="S1644" s="3"/>
      <c r="T1644" s="3">
        <v>20980</v>
      </c>
      <c r="U1644" s="3"/>
      <c r="V1644" s="3">
        <v>353330</v>
      </c>
      <c r="W1644" s="3"/>
      <c r="X1644" s="3"/>
      <c r="Y1644" s="3"/>
      <c r="Z1644" s="3"/>
      <c r="AA1644" s="3">
        <v>889850</v>
      </c>
      <c r="AB1644" s="3"/>
      <c r="AC1644" s="3"/>
      <c r="AD1644" s="3"/>
      <c r="AE1644" s="3"/>
      <c r="AF1644" s="3"/>
      <c r="AG1644" s="3">
        <v>71500</v>
      </c>
      <c r="AH1644" s="3"/>
      <c r="AI1644" s="3">
        <v>291218</v>
      </c>
      <c r="AJ1644" s="3">
        <v>838911</v>
      </c>
      <c r="AK1644" s="3"/>
      <c r="AL1644" s="3">
        <v>833650</v>
      </c>
      <c r="AM1644" s="3">
        <v>2036884</v>
      </c>
      <c r="AN1644" s="3">
        <v>74880</v>
      </c>
      <c r="AO1644" s="3">
        <v>240070</v>
      </c>
      <c r="AP1644" s="3"/>
      <c r="AQ1644" s="3">
        <v>104140</v>
      </c>
      <c r="AR1644" s="3">
        <v>36180</v>
      </c>
      <c r="AS1644" s="3"/>
      <c r="AT1644" s="3">
        <v>472998</v>
      </c>
      <c r="AU1644" s="3"/>
      <c r="AV1644" s="3"/>
      <c r="AW1644" s="3">
        <v>57250</v>
      </c>
      <c r="AX1644" s="3">
        <v>1004690</v>
      </c>
    </row>
    <row r="1645" spans="1:50" x14ac:dyDescent="0.2">
      <c r="A1645">
        <v>70072232</v>
      </c>
      <c r="B1645" s="5" t="s">
        <v>328</v>
      </c>
      <c r="C1645" s="3"/>
      <c r="D1645" s="3"/>
      <c r="E1645" s="3"/>
      <c r="F1645" s="3"/>
      <c r="G1645" s="3">
        <v>238070</v>
      </c>
      <c r="H1645" s="3">
        <v>514400</v>
      </c>
      <c r="I1645" s="3"/>
      <c r="J1645" s="3">
        <v>394330</v>
      </c>
      <c r="K1645" s="3"/>
      <c r="L1645" s="3">
        <v>1025500</v>
      </c>
      <c r="M1645" s="3"/>
      <c r="N1645" s="3"/>
      <c r="O1645" s="3"/>
      <c r="P1645" s="3">
        <v>607670</v>
      </c>
      <c r="Q1645" s="3">
        <v>1338780</v>
      </c>
      <c r="R1645" s="3"/>
      <c r="S1645" s="3"/>
      <c r="T1645" s="3"/>
      <c r="U1645" s="3"/>
      <c r="V1645" s="3">
        <v>33300</v>
      </c>
      <c r="W1645" s="3"/>
      <c r="X1645" s="3"/>
      <c r="Y1645" s="3"/>
      <c r="Z1645" s="3">
        <v>6502460</v>
      </c>
      <c r="AA1645" s="3">
        <v>3515840</v>
      </c>
      <c r="AB1645" s="3"/>
      <c r="AC1645" s="3">
        <v>30510</v>
      </c>
      <c r="AD1645" s="3">
        <v>334000</v>
      </c>
      <c r="AE1645" s="3"/>
      <c r="AF1645" s="3">
        <v>515280</v>
      </c>
      <c r="AG1645" s="3"/>
      <c r="AH1645" s="3"/>
      <c r="AI1645" s="3">
        <v>230370</v>
      </c>
      <c r="AJ1645" s="3">
        <v>17020</v>
      </c>
      <c r="AK1645" s="3"/>
      <c r="AL1645" s="3">
        <v>204840</v>
      </c>
      <c r="AM1645" s="3"/>
      <c r="AN1645" s="3"/>
      <c r="AO1645" s="3">
        <v>532560</v>
      </c>
      <c r="AP1645" s="3"/>
      <c r="AQ1645" s="3">
        <v>25120</v>
      </c>
      <c r="AR1645" s="3">
        <v>195690</v>
      </c>
      <c r="AS1645" s="3"/>
      <c r="AT1645" s="3">
        <v>203682</v>
      </c>
      <c r="AU1645" s="3"/>
      <c r="AV1645" s="3"/>
      <c r="AW1645" s="3">
        <v>201500</v>
      </c>
      <c r="AX1645" s="3">
        <v>4118950</v>
      </c>
    </row>
    <row r="1646" spans="1:50" x14ac:dyDescent="0.2">
      <c r="A1646">
        <v>890912426</v>
      </c>
      <c r="B1646" s="5" t="s">
        <v>32</v>
      </c>
      <c r="C1646" s="3"/>
      <c r="D1646" s="3"/>
      <c r="E1646" s="3">
        <v>95171</v>
      </c>
      <c r="F1646" s="3"/>
      <c r="G1646" s="3">
        <v>5740634</v>
      </c>
      <c r="H1646" s="3">
        <v>19684085</v>
      </c>
      <c r="I1646" s="3">
        <v>4759000</v>
      </c>
      <c r="J1646" s="3">
        <v>2138658</v>
      </c>
      <c r="K1646" s="3"/>
      <c r="L1646" s="3">
        <v>8738311</v>
      </c>
      <c r="M1646" s="3"/>
      <c r="N1646" s="3"/>
      <c r="O1646" s="3"/>
      <c r="P1646" s="3">
        <v>19864456</v>
      </c>
      <c r="Q1646" s="3">
        <v>15447099</v>
      </c>
      <c r="R1646" s="3">
        <v>1106602</v>
      </c>
      <c r="S1646" s="3">
        <v>85928</v>
      </c>
      <c r="T1646" s="3"/>
      <c r="U1646" s="3"/>
      <c r="V1646" s="3">
        <v>29312744</v>
      </c>
      <c r="W1646" s="3">
        <v>698360</v>
      </c>
      <c r="X1646" s="3">
        <v>198284</v>
      </c>
      <c r="Y1646" s="3"/>
      <c r="Z1646" s="3">
        <v>49911982</v>
      </c>
      <c r="AA1646" s="3">
        <v>16656809</v>
      </c>
      <c r="AB1646" s="3">
        <v>2518557</v>
      </c>
      <c r="AC1646" s="3">
        <v>12380100</v>
      </c>
      <c r="AD1646" s="3">
        <v>137598</v>
      </c>
      <c r="AE1646" s="3"/>
      <c r="AF1646" s="3">
        <v>3179820</v>
      </c>
      <c r="AG1646" s="3"/>
      <c r="AH1646" s="3"/>
      <c r="AI1646" s="3">
        <v>93214827</v>
      </c>
      <c r="AJ1646" s="3">
        <v>12128248</v>
      </c>
      <c r="AK1646" s="3">
        <v>257597</v>
      </c>
      <c r="AL1646" s="3">
        <v>60160689</v>
      </c>
      <c r="AM1646" s="3">
        <v>10135741</v>
      </c>
      <c r="AN1646" s="3">
        <v>437966</v>
      </c>
      <c r="AO1646" s="3">
        <v>2579792</v>
      </c>
      <c r="AP1646" s="3">
        <v>292536</v>
      </c>
      <c r="AQ1646" s="3">
        <v>18559204</v>
      </c>
      <c r="AR1646" s="3">
        <v>12623477</v>
      </c>
      <c r="AS1646" s="3">
        <v>1914815</v>
      </c>
      <c r="AT1646" s="3">
        <v>8339370</v>
      </c>
      <c r="AU1646" s="3"/>
      <c r="AV1646" s="3">
        <v>5347422</v>
      </c>
      <c r="AW1646" s="3">
        <v>11963708</v>
      </c>
      <c r="AX1646" s="3"/>
    </row>
    <row r="1647" spans="1:50" x14ac:dyDescent="0.2">
      <c r="A1647">
        <v>52896140</v>
      </c>
      <c r="B1647" s="5" t="s">
        <v>889</v>
      </c>
      <c r="C1647" s="3"/>
      <c r="D1647" s="3"/>
      <c r="E1647" s="3"/>
      <c r="F1647" s="3"/>
      <c r="G1647" s="3"/>
      <c r="H1647" s="3">
        <v>328430</v>
      </c>
      <c r="I1647" s="3"/>
      <c r="J1647" s="3">
        <v>141060</v>
      </c>
      <c r="K1647" s="3"/>
      <c r="L1647" s="3">
        <v>88200</v>
      </c>
      <c r="M1647" s="3"/>
      <c r="N1647" s="3"/>
      <c r="O1647" s="3"/>
      <c r="P1647" s="3">
        <v>75720</v>
      </c>
      <c r="Q1647" s="3"/>
      <c r="R1647" s="3"/>
      <c r="S1647" s="3"/>
      <c r="T1647" s="3"/>
      <c r="U1647" s="3"/>
      <c r="V1647" s="3">
        <v>125950</v>
      </c>
      <c r="W1647" s="3"/>
      <c r="X1647" s="3"/>
      <c r="Y1647" s="3"/>
      <c r="Z1647" s="3">
        <v>1689810</v>
      </c>
      <c r="AA1647" s="3">
        <v>1436760</v>
      </c>
      <c r="AB1647" s="3"/>
      <c r="AC1647" s="3"/>
      <c r="AD1647" s="3"/>
      <c r="AE1647" s="3"/>
      <c r="AF1647" s="3">
        <v>189840</v>
      </c>
      <c r="AG1647" s="3"/>
      <c r="AH1647" s="3"/>
      <c r="AI1647" s="3">
        <v>388020</v>
      </c>
      <c r="AJ1647" s="3">
        <v>7280</v>
      </c>
      <c r="AK1647" s="3"/>
      <c r="AL1647" s="3">
        <v>236950</v>
      </c>
      <c r="AM1647" s="3"/>
      <c r="AN1647" s="3"/>
      <c r="AO1647" s="3">
        <v>275230</v>
      </c>
      <c r="AP1647" s="3"/>
      <c r="AQ1647" s="3">
        <v>32390</v>
      </c>
      <c r="AR1647" s="3"/>
      <c r="AS1647" s="3"/>
      <c r="AT1647" s="3"/>
      <c r="AU1647" s="3"/>
      <c r="AV1647" s="3"/>
      <c r="AW1647" s="3">
        <v>22900</v>
      </c>
      <c r="AX1647" s="3"/>
    </row>
    <row r="1648" spans="1:50" x14ac:dyDescent="0.2">
      <c r="A1648">
        <v>900467513</v>
      </c>
      <c r="B1648" s="5" t="s">
        <v>298</v>
      </c>
      <c r="C1648" s="3"/>
      <c r="D1648" s="3">
        <v>9616600</v>
      </c>
      <c r="E1648" s="3"/>
      <c r="F1648" s="3"/>
      <c r="G1648" s="3">
        <v>704690</v>
      </c>
      <c r="H1648" s="3">
        <v>2234140</v>
      </c>
      <c r="I1648" s="3"/>
      <c r="J1648" s="3">
        <v>106832</v>
      </c>
      <c r="K1648" s="3">
        <v>81752</v>
      </c>
      <c r="L1648" s="3"/>
      <c r="M1648" s="3">
        <v>-25493</v>
      </c>
      <c r="N1648" s="3">
        <v>502757</v>
      </c>
      <c r="O1648" s="3">
        <v>240000</v>
      </c>
      <c r="P1648" s="3">
        <v>223281</v>
      </c>
      <c r="Q1648" s="3">
        <v>512310</v>
      </c>
      <c r="R1648" s="3"/>
      <c r="S1648" s="3">
        <v>108540</v>
      </c>
      <c r="T1648" s="3"/>
      <c r="U1648" s="3"/>
      <c r="V1648" s="3">
        <v>1070270</v>
      </c>
      <c r="W1648" s="3"/>
      <c r="X1648" s="3"/>
      <c r="Y1648" s="3">
        <v>297360</v>
      </c>
      <c r="Z1648" s="3">
        <v>1787880</v>
      </c>
      <c r="AA1648" s="3">
        <v>452980</v>
      </c>
      <c r="AB1648" s="3"/>
      <c r="AC1648" s="3"/>
      <c r="AD1648" s="3"/>
      <c r="AE1648" s="3"/>
      <c r="AF1648" s="3">
        <v>81360</v>
      </c>
      <c r="AG1648" s="3"/>
      <c r="AH1648" s="3"/>
      <c r="AI1648" s="3">
        <v>1224393</v>
      </c>
      <c r="AJ1648" s="3">
        <v>265590</v>
      </c>
      <c r="AK1648" s="3"/>
      <c r="AL1648" s="3">
        <v>1646491</v>
      </c>
      <c r="AM1648" s="3">
        <v>625458</v>
      </c>
      <c r="AN1648" s="3">
        <v>123662</v>
      </c>
      <c r="AO1648" s="3">
        <v>56642</v>
      </c>
      <c r="AP1648" s="3"/>
      <c r="AQ1648" s="3">
        <v>272880</v>
      </c>
      <c r="AR1648" s="3"/>
      <c r="AS1648" s="3"/>
      <c r="AT1648" s="3"/>
      <c r="AU1648" s="3"/>
      <c r="AV1648" s="3"/>
      <c r="AW1648" s="3">
        <v>1146110</v>
      </c>
      <c r="AX1648" s="3">
        <v>113400</v>
      </c>
    </row>
    <row r="1649" spans="1:50" x14ac:dyDescent="0.2">
      <c r="A1649">
        <v>900219309</v>
      </c>
      <c r="B1649" s="5" t="s">
        <v>917</v>
      </c>
      <c r="C1649" s="3"/>
      <c r="D1649" s="3"/>
      <c r="E1649" s="3"/>
      <c r="F1649" s="3"/>
      <c r="G1649" s="3">
        <v>47730</v>
      </c>
      <c r="H1649" s="3"/>
      <c r="I1649" s="3"/>
      <c r="J1649" s="3"/>
      <c r="K1649" s="3"/>
      <c r="L1649" s="3"/>
      <c r="M1649" s="3">
        <v>95200</v>
      </c>
      <c r="N1649" s="3"/>
      <c r="O1649" s="3"/>
      <c r="P1649" s="3">
        <v>34360</v>
      </c>
      <c r="Q1649" s="3">
        <v>237240</v>
      </c>
      <c r="R1649" s="3"/>
      <c r="S1649" s="3"/>
      <c r="T1649" s="3"/>
      <c r="U1649" s="3"/>
      <c r="V1649" s="3"/>
      <c r="W1649" s="3"/>
      <c r="X1649" s="3"/>
      <c r="Y1649" s="3"/>
      <c r="Z1649" s="3">
        <v>801890</v>
      </c>
      <c r="AA1649" s="3">
        <v>324820</v>
      </c>
      <c r="AB1649" s="3"/>
      <c r="AC1649" s="3">
        <v>86700</v>
      </c>
      <c r="AD1649" s="3"/>
      <c r="AE1649" s="3"/>
      <c r="AF1649" s="3">
        <v>54240</v>
      </c>
      <c r="AG1649" s="3"/>
      <c r="AH1649" s="3"/>
      <c r="AI1649" s="3">
        <v>1387730</v>
      </c>
      <c r="AJ1649" s="3"/>
      <c r="AK1649" s="3"/>
      <c r="AL1649" s="3">
        <v>1653740</v>
      </c>
      <c r="AM1649" s="3"/>
      <c r="AN1649" s="3"/>
      <c r="AO1649" s="3"/>
      <c r="AP1649" s="3"/>
      <c r="AQ1649" s="3">
        <v>47280</v>
      </c>
      <c r="AR1649" s="3">
        <v>54270</v>
      </c>
      <c r="AS1649" s="3"/>
      <c r="AT1649" s="3"/>
      <c r="AU1649" s="3"/>
      <c r="AV1649" s="3"/>
      <c r="AW1649" s="3"/>
      <c r="AX1649" s="3"/>
    </row>
    <row r="1650" spans="1:50" x14ac:dyDescent="0.2">
      <c r="A1650">
        <v>900400151</v>
      </c>
      <c r="B1650" s="5" t="s">
        <v>454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>
        <v>854000</v>
      </c>
      <c r="R1650" s="3"/>
      <c r="S1650" s="3"/>
      <c r="T1650" s="3"/>
      <c r="U1650" s="3"/>
      <c r="V1650" s="3"/>
      <c r="W1650" s="3"/>
      <c r="X1650" s="3"/>
      <c r="Y1650" s="3"/>
      <c r="Z1650" s="3">
        <v>2357590</v>
      </c>
      <c r="AA1650" s="3">
        <v>572180</v>
      </c>
      <c r="AB1650" s="3"/>
      <c r="AC1650" s="3"/>
      <c r="AD1650" s="3"/>
      <c r="AE1650" s="3"/>
      <c r="AF1650" s="3"/>
      <c r="AG1650" s="3"/>
      <c r="AH1650" s="3"/>
      <c r="AI1650" s="3">
        <v>421280</v>
      </c>
      <c r="AJ1650" s="3">
        <v>336930</v>
      </c>
      <c r="AK1650" s="3"/>
      <c r="AL1650" s="3">
        <v>5225450</v>
      </c>
      <c r="AM1650" s="3">
        <v>2578640</v>
      </c>
      <c r="AN1650" s="3"/>
      <c r="AO1650" s="3">
        <v>111330</v>
      </c>
      <c r="AP1650" s="3"/>
      <c r="AQ1650" s="3"/>
      <c r="AR1650" s="3"/>
      <c r="AS1650" s="3"/>
      <c r="AT1650" s="3"/>
      <c r="AU1650" s="3"/>
      <c r="AV1650" s="3"/>
      <c r="AW1650" s="3"/>
      <c r="AX1650" s="3"/>
    </row>
    <row r="1651" spans="1:50" x14ac:dyDescent="0.2">
      <c r="A1651">
        <v>900760690</v>
      </c>
      <c r="B1651" s="5" t="s">
        <v>108</v>
      </c>
      <c r="C1651" s="3"/>
      <c r="D1651" s="3"/>
      <c r="E1651" s="3"/>
      <c r="F1651" s="3">
        <v>557080</v>
      </c>
      <c r="G1651" s="3">
        <v>2673059</v>
      </c>
      <c r="H1651" s="3">
        <v>1459339</v>
      </c>
      <c r="I1651" s="3">
        <v>1708000</v>
      </c>
      <c r="J1651" s="3">
        <v>41400</v>
      </c>
      <c r="K1651" s="3">
        <v>89420</v>
      </c>
      <c r="L1651" s="3">
        <v>1026079</v>
      </c>
      <c r="M1651" s="3"/>
      <c r="N1651" s="3">
        <v>224000</v>
      </c>
      <c r="O1651" s="3"/>
      <c r="P1651" s="3">
        <v>1742039</v>
      </c>
      <c r="Q1651" s="3">
        <v>2800239</v>
      </c>
      <c r="R1651" s="3">
        <v>436690</v>
      </c>
      <c r="S1651" s="3">
        <v>134200</v>
      </c>
      <c r="T1651" s="3">
        <v>20980</v>
      </c>
      <c r="U1651" s="3">
        <v>97520</v>
      </c>
      <c r="V1651" s="3">
        <v>627588</v>
      </c>
      <c r="W1651" s="3"/>
      <c r="X1651" s="3">
        <v>156540</v>
      </c>
      <c r="Y1651" s="3"/>
      <c r="Z1651" s="3">
        <v>3436489</v>
      </c>
      <c r="AA1651" s="3">
        <v>2251863</v>
      </c>
      <c r="AB1651" s="3"/>
      <c r="AC1651" s="3">
        <v>220217</v>
      </c>
      <c r="AD1651" s="3">
        <v>192000</v>
      </c>
      <c r="AE1651" s="3"/>
      <c r="AF1651" s="3">
        <v>244080</v>
      </c>
      <c r="AG1651" s="3"/>
      <c r="AH1651" s="3"/>
      <c r="AI1651" s="3">
        <v>8159484</v>
      </c>
      <c r="AJ1651" s="3">
        <v>6159442</v>
      </c>
      <c r="AK1651" s="3">
        <v>129660</v>
      </c>
      <c r="AL1651" s="3">
        <v>21887921</v>
      </c>
      <c r="AM1651" s="3">
        <v>11365010</v>
      </c>
      <c r="AN1651" s="3">
        <v>147290</v>
      </c>
      <c r="AO1651" s="3">
        <v>970959</v>
      </c>
      <c r="AP1651" s="3">
        <v>73590</v>
      </c>
      <c r="AQ1651" s="3">
        <v>1053799</v>
      </c>
      <c r="AR1651" s="3">
        <v>772960</v>
      </c>
      <c r="AS1651" s="3">
        <v>213420</v>
      </c>
      <c r="AT1651" s="3">
        <v>539864</v>
      </c>
      <c r="AU1651" s="3"/>
      <c r="AV1651" s="3">
        <v>0</v>
      </c>
      <c r="AW1651" s="3">
        <v>917199</v>
      </c>
      <c r="AX1651" s="3">
        <v>3775970</v>
      </c>
    </row>
    <row r="1652" spans="1:50" x14ac:dyDescent="0.2">
      <c r="A1652">
        <v>830102371</v>
      </c>
      <c r="B1652" s="5" t="s">
        <v>60</v>
      </c>
      <c r="C1652" s="3">
        <v>34510</v>
      </c>
      <c r="D1652" s="3"/>
      <c r="E1652" s="3">
        <v>1570910</v>
      </c>
      <c r="F1652" s="3">
        <v>1196270</v>
      </c>
      <c r="G1652" s="3">
        <v>564063</v>
      </c>
      <c r="H1652" s="3">
        <v>3013643</v>
      </c>
      <c r="I1652" s="3">
        <v>1941000</v>
      </c>
      <c r="J1652" s="3">
        <v>351120</v>
      </c>
      <c r="K1652" s="3">
        <v>1356310</v>
      </c>
      <c r="L1652" s="3">
        <v>2400333</v>
      </c>
      <c r="M1652" s="3">
        <v>636600</v>
      </c>
      <c r="N1652" s="3">
        <v>213000</v>
      </c>
      <c r="O1652" s="3">
        <v>496500</v>
      </c>
      <c r="P1652" s="3">
        <v>3333113</v>
      </c>
      <c r="Q1652" s="3">
        <v>7421883</v>
      </c>
      <c r="R1652" s="3">
        <v>197750</v>
      </c>
      <c r="S1652" s="3">
        <v>567720</v>
      </c>
      <c r="T1652" s="3"/>
      <c r="U1652" s="3">
        <v>3102770</v>
      </c>
      <c r="V1652" s="3">
        <v>245173</v>
      </c>
      <c r="W1652" s="3">
        <v>3260093</v>
      </c>
      <c r="X1652" s="3">
        <v>1187983</v>
      </c>
      <c r="Y1652" s="3"/>
      <c r="Z1652" s="3">
        <v>-4475767</v>
      </c>
      <c r="AA1652" s="3">
        <v>-8892470</v>
      </c>
      <c r="AB1652" s="3">
        <v>843220</v>
      </c>
      <c r="AC1652" s="3">
        <v>3261188</v>
      </c>
      <c r="AD1652" s="3">
        <v>1418730</v>
      </c>
      <c r="AE1652" s="3"/>
      <c r="AF1652" s="3">
        <v>786480</v>
      </c>
      <c r="AG1652" s="3">
        <v>451400</v>
      </c>
      <c r="AH1652" s="3">
        <v>273500</v>
      </c>
      <c r="AI1652" s="3">
        <v>38618122</v>
      </c>
      <c r="AJ1652" s="3">
        <v>-5296437</v>
      </c>
      <c r="AK1652" s="3">
        <v>264080</v>
      </c>
      <c r="AL1652" s="3">
        <v>47556153</v>
      </c>
      <c r="AM1652" s="3">
        <v>6602351</v>
      </c>
      <c r="AN1652" s="3">
        <v>623270</v>
      </c>
      <c r="AO1652" s="3">
        <v>834493</v>
      </c>
      <c r="AP1652" s="3"/>
      <c r="AQ1652" s="3">
        <v>701143</v>
      </c>
      <c r="AR1652" s="3">
        <v>1517090</v>
      </c>
      <c r="AS1652" s="3">
        <v>3202590</v>
      </c>
      <c r="AT1652" s="3">
        <v>565482</v>
      </c>
      <c r="AU1652" s="3"/>
      <c r="AV1652" s="3"/>
      <c r="AW1652" s="3">
        <v>1604230</v>
      </c>
      <c r="AX1652" s="3">
        <v>10420310</v>
      </c>
    </row>
    <row r="1653" spans="1:50" x14ac:dyDescent="0.2">
      <c r="A1653">
        <v>901008591</v>
      </c>
      <c r="B1653" s="5" t="s">
        <v>1146</v>
      </c>
      <c r="C1653" s="3">
        <v>26450</v>
      </c>
      <c r="D1653" s="3"/>
      <c r="E1653" s="3">
        <v>115340</v>
      </c>
      <c r="F1653" s="3">
        <v>60620</v>
      </c>
      <c r="G1653" s="3">
        <v>45100</v>
      </c>
      <c r="H1653" s="3"/>
      <c r="I1653" s="3"/>
      <c r="J1653" s="3"/>
      <c r="K1653" s="3">
        <v>44700</v>
      </c>
      <c r="L1653" s="3">
        <v>106500</v>
      </c>
      <c r="M1653" s="3"/>
      <c r="N1653" s="3"/>
      <c r="O1653" s="3"/>
      <c r="P1653" s="3">
        <v>180400</v>
      </c>
      <c r="Q1653" s="3">
        <v>237000</v>
      </c>
      <c r="R1653" s="3"/>
      <c r="S1653" s="3"/>
      <c r="T1653" s="3"/>
      <c r="U1653" s="3">
        <v>566200</v>
      </c>
      <c r="V1653" s="3"/>
      <c r="W1653" s="3"/>
      <c r="X1653" s="3"/>
      <c r="Y1653" s="3"/>
      <c r="Z1653" s="3">
        <v>216680</v>
      </c>
      <c r="AA1653" s="3">
        <v>139720</v>
      </c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>
        <v>1253325</v>
      </c>
      <c r="AM1653" s="3"/>
      <c r="AN1653" s="3"/>
      <c r="AO1653" s="3"/>
      <c r="AP1653" s="3"/>
      <c r="AQ1653" s="3"/>
      <c r="AR1653" s="3"/>
      <c r="AS1653" s="3"/>
      <c r="AT1653" s="3">
        <v>115100</v>
      </c>
      <c r="AU1653" s="3"/>
      <c r="AV1653" s="3"/>
      <c r="AW1653" s="3">
        <v>77220</v>
      </c>
      <c r="AX1653" s="3">
        <v>20850</v>
      </c>
    </row>
    <row r="1654" spans="1:50" x14ac:dyDescent="0.2">
      <c r="A1654">
        <v>900238472</v>
      </c>
      <c r="B1654" s="5" t="s">
        <v>708</v>
      </c>
      <c r="C1654" s="3"/>
      <c r="D1654" s="3"/>
      <c r="E1654" s="3"/>
      <c r="F1654" s="3"/>
      <c r="G1654" s="3">
        <v>100110</v>
      </c>
      <c r="H1654" s="3">
        <v>470310</v>
      </c>
      <c r="I1654" s="3">
        <v>260000</v>
      </c>
      <c r="J1654" s="3">
        <v>14820</v>
      </c>
      <c r="K1654" s="3"/>
      <c r="L1654" s="3">
        <v>617400</v>
      </c>
      <c r="M1654" s="3"/>
      <c r="N1654" s="3"/>
      <c r="O1654" s="3"/>
      <c r="P1654" s="3"/>
      <c r="Q1654" s="3"/>
      <c r="R1654" s="3"/>
      <c r="S1654" s="3"/>
      <c r="T1654" s="3"/>
      <c r="U1654" s="3"/>
      <c r="V1654" s="3">
        <v>1027260</v>
      </c>
      <c r="W1654" s="3"/>
      <c r="X1654" s="3"/>
      <c r="Y1654" s="3">
        <v>342200</v>
      </c>
      <c r="Z1654" s="3"/>
      <c r="AA1654" s="3"/>
      <c r="AB1654" s="3">
        <v>39120</v>
      </c>
      <c r="AC1654" s="3"/>
      <c r="AD1654" s="3"/>
      <c r="AE1654" s="3"/>
      <c r="AF1654" s="3">
        <v>54240</v>
      </c>
      <c r="AG1654" s="3"/>
      <c r="AH1654" s="3"/>
      <c r="AI1654" s="3">
        <v>734852</v>
      </c>
      <c r="AJ1654" s="3">
        <v>247150</v>
      </c>
      <c r="AK1654" s="3"/>
      <c r="AL1654" s="3">
        <v>589050</v>
      </c>
      <c r="AM1654" s="3">
        <v>99660</v>
      </c>
      <c r="AN1654" s="3">
        <v>28630</v>
      </c>
      <c r="AO1654" s="3">
        <v>36960</v>
      </c>
      <c r="AP1654" s="3"/>
      <c r="AQ1654" s="3">
        <v>284760</v>
      </c>
      <c r="AR1654" s="3">
        <v>785270</v>
      </c>
      <c r="AS1654" s="3"/>
      <c r="AT1654" s="3">
        <v>603798</v>
      </c>
      <c r="AU1654" s="3"/>
      <c r="AV1654" s="3"/>
      <c r="AW1654" s="3">
        <v>365410</v>
      </c>
      <c r="AX1654" s="3">
        <v>119100</v>
      </c>
    </row>
    <row r="1655" spans="1:50" x14ac:dyDescent="0.2">
      <c r="A1655">
        <v>900419186</v>
      </c>
      <c r="B1655" s="5" t="s">
        <v>2271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>
        <v>205560</v>
      </c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>
        <v>85190</v>
      </c>
      <c r="AA1655" s="3">
        <v>13440</v>
      </c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>
        <v>38880</v>
      </c>
      <c r="AO1655" s="3">
        <v>10080</v>
      </c>
      <c r="AP1655" s="3"/>
      <c r="AQ1655" s="3"/>
      <c r="AR1655" s="3"/>
      <c r="AS1655" s="3"/>
      <c r="AT1655" s="3"/>
      <c r="AU1655" s="3"/>
      <c r="AV1655" s="3"/>
      <c r="AW1655" s="3"/>
      <c r="AX1655" s="3"/>
    </row>
    <row r="1656" spans="1:50" x14ac:dyDescent="0.2">
      <c r="A1656">
        <v>900236066</v>
      </c>
      <c r="B1656" s="5" t="s">
        <v>27</v>
      </c>
      <c r="C1656" s="3"/>
      <c r="D1656" s="3"/>
      <c r="E1656" s="3">
        <v>1565444</v>
      </c>
      <c r="F1656" s="3">
        <v>1906650</v>
      </c>
      <c r="G1656" s="3">
        <v>517980</v>
      </c>
      <c r="H1656" s="3">
        <v>9105094</v>
      </c>
      <c r="I1656" s="3">
        <v>1742000</v>
      </c>
      <c r="J1656" s="3">
        <v>568320</v>
      </c>
      <c r="K1656" s="3">
        <v>1423824</v>
      </c>
      <c r="L1656" s="3">
        <v>3834852</v>
      </c>
      <c r="M1656" s="3"/>
      <c r="N1656" s="3">
        <v>876224</v>
      </c>
      <c r="O1656" s="3">
        <v>457000</v>
      </c>
      <c r="P1656" s="3">
        <v>12199770</v>
      </c>
      <c r="Q1656" s="3">
        <v>17957290</v>
      </c>
      <c r="R1656" s="3">
        <v>1542070</v>
      </c>
      <c r="S1656" s="3">
        <v>317410</v>
      </c>
      <c r="T1656" s="3">
        <v>96320</v>
      </c>
      <c r="U1656" s="3"/>
      <c r="V1656" s="3">
        <v>4618747</v>
      </c>
      <c r="W1656" s="3">
        <v>5978140</v>
      </c>
      <c r="X1656" s="3">
        <v>4063194</v>
      </c>
      <c r="Y1656" s="3">
        <v>297360</v>
      </c>
      <c r="Z1656" s="3">
        <v>23383949</v>
      </c>
      <c r="AA1656" s="3">
        <v>11018319</v>
      </c>
      <c r="AB1656" s="3"/>
      <c r="AC1656" s="3">
        <v>4874720</v>
      </c>
      <c r="AD1656" s="3">
        <v>1031869</v>
      </c>
      <c r="AE1656" s="3"/>
      <c r="AF1656" s="3">
        <v>244080</v>
      </c>
      <c r="AG1656" s="3">
        <v>15800</v>
      </c>
      <c r="AH1656" s="3"/>
      <c r="AI1656" s="3">
        <v>103749092</v>
      </c>
      <c r="AJ1656" s="3">
        <v>26815340</v>
      </c>
      <c r="AK1656" s="3"/>
      <c r="AL1656" s="3">
        <v>170042517</v>
      </c>
      <c r="AM1656" s="3">
        <v>54586399</v>
      </c>
      <c r="AN1656" s="3">
        <v>2271570</v>
      </c>
      <c r="AO1656" s="3">
        <v>8275660</v>
      </c>
      <c r="AP1656" s="3"/>
      <c r="AQ1656" s="3">
        <v>4559124</v>
      </c>
      <c r="AR1656" s="3">
        <v>3330439</v>
      </c>
      <c r="AS1656" s="3">
        <v>7135554</v>
      </c>
      <c r="AT1656" s="3">
        <v>96616</v>
      </c>
      <c r="AU1656" s="3"/>
      <c r="AV1656" s="3"/>
      <c r="AW1656" s="3">
        <v>3527634</v>
      </c>
      <c r="AX1656" s="3">
        <v>8626770</v>
      </c>
    </row>
    <row r="1657" spans="1:50" x14ac:dyDescent="0.2">
      <c r="A1657">
        <v>900805069</v>
      </c>
      <c r="B1657" s="5" t="s">
        <v>672</v>
      </c>
      <c r="C1657" s="3"/>
      <c r="D1657" s="3"/>
      <c r="E1657" s="3"/>
      <c r="F1657" s="3"/>
      <c r="G1657" s="3">
        <v>55638</v>
      </c>
      <c r="H1657" s="3">
        <v>35188</v>
      </c>
      <c r="I1657" s="3"/>
      <c r="J1657" s="3"/>
      <c r="K1657" s="3"/>
      <c r="L1657" s="3"/>
      <c r="M1657" s="3">
        <v>189000</v>
      </c>
      <c r="N1657" s="3"/>
      <c r="O1657" s="3"/>
      <c r="P1657" s="3">
        <v>62385</v>
      </c>
      <c r="Q1657" s="3">
        <v>688245</v>
      </c>
      <c r="R1657" s="3"/>
      <c r="S1657" s="3"/>
      <c r="T1657" s="3"/>
      <c r="U1657" s="3"/>
      <c r="V1657" s="3">
        <v>27810</v>
      </c>
      <c r="W1657" s="3"/>
      <c r="X1657" s="3">
        <v>52180</v>
      </c>
      <c r="Y1657" s="3"/>
      <c r="Z1657" s="3">
        <v>275645</v>
      </c>
      <c r="AA1657" s="3">
        <v>470605</v>
      </c>
      <c r="AB1657" s="3"/>
      <c r="AC1657" s="3">
        <v>57800</v>
      </c>
      <c r="AD1657" s="3"/>
      <c r="AE1657" s="3"/>
      <c r="AF1657" s="3"/>
      <c r="AG1657" s="3"/>
      <c r="AH1657" s="3"/>
      <c r="AI1657" s="3">
        <v>499027</v>
      </c>
      <c r="AJ1657" s="3">
        <v>735798</v>
      </c>
      <c r="AK1657" s="3"/>
      <c r="AL1657" s="3">
        <v>3652311</v>
      </c>
      <c r="AM1657" s="3">
        <v>413950</v>
      </c>
      <c r="AN1657" s="3"/>
      <c r="AO1657" s="3">
        <v>19670</v>
      </c>
      <c r="AP1657" s="3"/>
      <c r="AQ1657" s="3">
        <v>32390</v>
      </c>
      <c r="AR1657" s="3"/>
      <c r="AS1657" s="3"/>
      <c r="AT1657" s="3"/>
      <c r="AU1657" s="3"/>
      <c r="AV1657" s="3"/>
      <c r="AW1657" s="3"/>
      <c r="AX1657" s="3">
        <v>43520</v>
      </c>
    </row>
    <row r="1658" spans="1:50" x14ac:dyDescent="0.2">
      <c r="A1658">
        <v>811038698</v>
      </c>
      <c r="B1658" s="5" t="s">
        <v>69</v>
      </c>
      <c r="C1658" s="3"/>
      <c r="D1658" s="3"/>
      <c r="E1658" s="3">
        <v>351280</v>
      </c>
      <c r="F1658" s="3"/>
      <c r="G1658" s="3">
        <v>332550</v>
      </c>
      <c r="H1658" s="3">
        <v>2023390</v>
      </c>
      <c r="I1658" s="3">
        <v>477000</v>
      </c>
      <c r="J1658" s="3">
        <v>531540</v>
      </c>
      <c r="K1658" s="3"/>
      <c r="L1658" s="3">
        <v>1130340</v>
      </c>
      <c r="M1658" s="3"/>
      <c r="N1658" s="3">
        <v>497904</v>
      </c>
      <c r="O1658" s="3">
        <v>182000</v>
      </c>
      <c r="P1658" s="3">
        <v>3994710</v>
      </c>
      <c r="Q1658" s="3">
        <v>8419860</v>
      </c>
      <c r="R1658" s="3">
        <v>56500</v>
      </c>
      <c r="S1658" s="3"/>
      <c r="T1658" s="3">
        <v>39100</v>
      </c>
      <c r="U1658" s="3"/>
      <c r="V1658" s="3">
        <v>1409610</v>
      </c>
      <c r="W1658" s="3">
        <v>1158950</v>
      </c>
      <c r="X1658" s="3">
        <v>104360</v>
      </c>
      <c r="Y1658" s="3"/>
      <c r="Z1658" s="3">
        <v>6431187</v>
      </c>
      <c r="AA1658" s="3">
        <v>5145107</v>
      </c>
      <c r="AB1658" s="3">
        <v>195600</v>
      </c>
      <c r="AC1658" s="3"/>
      <c r="AD1658" s="3">
        <v>62230</v>
      </c>
      <c r="AE1658" s="3"/>
      <c r="AF1658" s="3">
        <v>108480</v>
      </c>
      <c r="AG1658" s="3"/>
      <c r="AH1658" s="3"/>
      <c r="AI1658" s="3">
        <v>10940147</v>
      </c>
      <c r="AJ1658" s="3">
        <v>8923640</v>
      </c>
      <c r="AK1658" s="3"/>
      <c r="AL1658" s="3">
        <v>24341060</v>
      </c>
      <c r="AM1658" s="3">
        <v>15075680</v>
      </c>
      <c r="AN1658" s="3">
        <v>924470</v>
      </c>
      <c r="AO1658" s="3">
        <v>4079660</v>
      </c>
      <c r="AP1658" s="3"/>
      <c r="AQ1658" s="3">
        <v>3821250</v>
      </c>
      <c r="AR1658" s="3">
        <v>570670</v>
      </c>
      <c r="AS1658" s="3">
        <v>95960</v>
      </c>
      <c r="AT1658" s="3">
        <v>903762</v>
      </c>
      <c r="AU1658" s="3"/>
      <c r="AV1658" s="3"/>
      <c r="AW1658" s="3">
        <v>332650</v>
      </c>
      <c r="AX1658" s="3">
        <v>5372100</v>
      </c>
    </row>
    <row r="1659" spans="1:50" x14ac:dyDescent="0.2">
      <c r="A1659">
        <v>900959284</v>
      </c>
      <c r="B1659" s="5" t="s">
        <v>141</v>
      </c>
      <c r="C1659" s="3"/>
      <c r="D1659" s="3"/>
      <c r="E1659" s="3">
        <v>2099920</v>
      </c>
      <c r="F1659" s="3">
        <v>2320260</v>
      </c>
      <c r="G1659" s="3">
        <v>1199592</v>
      </c>
      <c r="H1659" s="3">
        <v>1820902</v>
      </c>
      <c r="I1659" s="3">
        <v>427000</v>
      </c>
      <c r="J1659" s="3"/>
      <c r="K1659" s="3">
        <v>193740</v>
      </c>
      <c r="L1659" s="3">
        <v>2126272</v>
      </c>
      <c r="M1659" s="3">
        <v>41500</v>
      </c>
      <c r="N1659" s="3">
        <v>418452</v>
      </c>
      <c r="O1659" s="3">
        <v>1044000</v>
      </c>
      <c r="P1659" s="3">
        <v>1363832</v>
      </c>
      <c r="Q1659" s="3">
        <v>3596222</v>
      </c>
      <c r="R1659" s="3">
        <v>250620</v>
      </c>
      <c r="S1659" s="3"/>
      <c r="T1659" s="3"/>
      <c r="U1659" s="3"/>
      <c r="V1659" s="3">
        <v>1047811</v>
      </c>
      <c r="W1659" s="3">
        <v>85580</v>
      </c>
      <c r="X1659" s="3">
        <v>490882</v>
      </c>
      <c r="Y1659" s="3"/>
      <c r="Z1659" s="3">
        <v>4623843</v>
      </c>
      <c r="AA1659" s="3">
        <v>3326658</v>
      </c>
      <c r="AB1659" s="3">
        <v>168330</v>
      </c>
      <c r="AC1659" s="3">
        <v>1183033</v>
      </c>
      <c r="AD1659" s="3">
        <v>267500</v>
      </c>
      <c r="AE1659" s="3"/>
      <c r="AF1659" s="3">
        <v>379680</v>
      </c>
      <c r="AG1659" s="3">
        <v>278600</v>
      </c>
      <c r="AH1659" s="3"/>
      <c r="AI1659" s="3">
        <v>5129349</v>
      </c>
      <c r="AJ1659" s="3">
        <v>4585250</v>
      </c>
      <c r="AK1659" s="3"/>
      <c r="AL1659" s="3">
        <v>4816721</v>
      </c>
      <c r="AM1659" s="3">
        <v>8106541</v>
      </c>
      <c r="AN1659" s="3">
        <v>852390</v>
      </c>
      <c r="AO1659" s="3">
        <v>951862</v>
      </c>
      <c r="AP1659" s="3"/>
      <c r="AQ1659" s="3">
        <v>1169742</v>
      </c>
      <c r="AR1659" s="3">
        <v>259030</v>
      </c>
      <c r="AS1659" s="3">
        <v>232120</v>
      </c>
      <c r="AT1659" s="3">
        <v>1203364</v>
      </c>
      <c r="AU1659" s="3"/>
      <c r="AV1659" s="3"/>
      <c r="AW1659" s="3">
        <v>1041552</v>
      </c>
      <c r="AX1659" s="3">
        <v>2771880</v>
      </c>
    </row>
    <row r="1660" spans="1:50" x14ac:dyDescent="0.2">
      <c r="A1660">
        <v>900928434</v>
      </c>
      <c r="B1660" s="5" t="s">
        <v>552</v>
      </c>
      <c r="C1660" s="3"/>
      <c r="D1660" s="3"/>
      <c r="E1660" s="3"/>
      <c r="F1660" s="3">
        <v>27740</v>
      </c>
      <c r="G1660" s="3"/>
      <c r="H1660" s="3">
        <v>414276</v>
      </c>
      <c r="I1660" s="3">
        <v>180000</v>
      </c>
      <c r="J1660" s="3">
        <v>343440</v>
      </c>
      <c r="K1660" s="3">
        <v>336941</v>
      </c>
      <c r="L1660" s="3">
        <v>506408</v>
      </c>
      <c r="M1660" s="3"/>
      <c r="N1660" s="3"/>
      <c r="O1660" s="3"/>
      <c r="P1660" s="3">
        <v>684560</v>
      </c>
      <c r="Q1660" s="3">
        <v>659728</v>
      </c>
      <c r="R1660" s="3"/>
      <c r="S1660" s="3"/>
      <c r="T1660" s="3"/>
      <c r="U1660" s="3">
        <v>136950</v>
      </c>
      <c r="V1660" s="3">
        <v>136082</v>
      </c>
      <c r="W1660" s="3"/>
      <c r="X1660" s="3"/>
      <c r="Y1660" s="3"/>
      <c r="Z1660" s="3">
        <v>878987</v>
      </c>
      <c r="AA1660" s="3">
        <v>1408772</v>
      </c>
      <c r="AB1660" s="3"/>
      <c r="AC1660" s="3"/>
      <c r="AD1660" s="3"/>
      <c r="AE1660" s="3"/>
      <c r="AF1660" s="3">
        <v>78792</v>
      </c>
      <c r="AG1660" s="3"/>
      <c r="AH1660" s="3"/>
      <c r="AI1660" s="3">
        <v>1187847</v>
      </c>
      <c r="AJ1660" s="3">
        <v>540556</v>
      </c>
      <c r="AK1660" s="3"/>
      <c r="AL1660" s="3">
        <v>506248</v>
      </c>
      <c r="AM1660" s="3">
        <v>391960</v>
      </c>
      <c r="AN1660" s="3">
        <v>94492</v>
      </c>
      <c r="AO1660" s="3">
        <v>92010</v>
      </c>
      <c r="AP1660" s="3"/>
      <c r="AQ1660" s="3"/>
      <c r="AR1660" s="3"/>
      <c r="AS1660" s="3"/>
      <c r="AT1660" s="3"/>
      <c r="AU1660" s="3">
        <v>86490</v>
      </c>
      <c r="AV1660" s="3"/>
      <c r="AW1660" s="3">
        <v>136542</v>
      </c>
      <c r="AX1660" s="3">
        <v>841380</v>
      </c>
    </row>
    <row r="1661" spans="1:50" x14ac:dyDescent="0.2">
      <c r="A1661">
        <v>900080959</v>
      </c>
      <c r="B1661" s="5" t="s">
        <v>311</v>
      </c>
      <c r="C1661" s="3"/>
      <c r="D1661" s="3"/>
      <c r="E1661" s="3"/>
      <c r="F1661" s="3"/>
      <c r="G1661" s="3">
        <v>101000</v>
      </c>
      <c r="H1661" s="3">
        <v>95130</v>
      </c>
      <c r="I1661" s="3">
        <v>77000</v>
      </c>
      <c r="J1661" s="3"/>
      <c r="K1661" s="3"/>
      <c r="L1661" s="3">
        <v>105359</v>
      </c>
      <c r="M1661" s="3">
        <v>0</v>
      </c>
      <c r="N1661" s="3"/>
      <c r="O1661" s="3"/>
      <c r="P1661" s="3">
        <v>690378</v>
      </c>
      <c r="Q1661" s="3">
        <v>616440</v>
      </c>
      <c r="R1661" s="3">
        <v>40560</v>
      </c>
      <c r="S1661" s="3"/>
      <c r="T1661" s="3"/>
      <c r="U1661" s="3">
        <v>285440</v>
      </c>
      <c r="V1661" s="3">
        <v>47950</v>
      </c>
      <c r="W1661" s="3"/>
      <c r="X1661" s="3"/>
      <c r="Y1661" s="3"/>
      <c r="Z1661" s="3">
        <v>1788409</v>
      </c>
      <c r="AA1661" s="3">
        <v>346110</v>
      </c>
      <c r="AB1661" s="3"/>
      <c r="AC1661" s="3">
        <v>1469749</v>
      </c>
      <c r="AD1661" s="3">
        <v>305039</v>
      </c>
      <c r="AE1661" s="3"/>
      <c r="AF1661" s="3">
        <v>54240</v>
      </c>
      <c r="AG1661" s="3"/>
      <c r="AH1661" s="3">
        <v>20130</v>
      </c>
      <c r="AI1661" s="3">
        <v>4929981</v>
      </c>
      <c r="AJ1661" s="3">
        <v>933238</v>
      </c>
      <c r="AK1661" s="3"/>
      <c r="AL1661" s="3">
        <v>7695205</v>
      </c>
      <c r="AM1661" s="3">
        <v>1058389</v>
      </c>
      <c r="AN1661" s="3"/>
      <c r="AO1661" s="3">
        <v>94940</v>
      </c>
      <c r="AP1661" s="3"/>
      <c r="AQ1661" s="3">
        <v>190650</v>
      </c>
      <c r="AR1661" s="3">
        <v>276290</v>
      </c>
      <c r="AS1661" s="3">
        <v>203840</v>
      </c>
      <c r="AT1661" s="3">
        <v>22700</v>
      </c>
      <c r="AU1661" s="3"/>
      <c r="AV1661" s="3"/>
      <c r="AW1661" s="3">
        <v>215910</v>
      </c>
      <c r="AX1661" s="3">
        <v>371210</v>
      </c>
    </row>
    <row r="1662" spans="1:50" x14ac:dyDescent="0.2">
      <c r="A1662">
        <v>901057363</v>
      </c>
      <c r="B1662" s="5" t="s">
        <v>1206</v>
      </c>
      <c r="C1662" s="3"/>
      <c r="D1662" s="3"/>
      <c r="E1662" s="3"/>
      <c r="F1662" s="3"/>
      <c r="G1662" s="3"/>
      <c r="H1662" s="3">
        <v>404860</v>
      </c>
      <c r="I1662" s="3"/>
      <c r="J1662" s="3"/>
      <c r="K1662" s="3"/>
      <c r="L1662" s="3">
        <v>156800</v>
      </c>
      <c r="M1662" s="3"/>
      <c r="N1662" s="3"/>
      <c r="O1662" s="3"/>
      <c r="P1662" s="3"/>
      <c r="Q1662" s="3"/>
      <c r="R1662" s="3"/>
      <c r="S1662" s="3"/>
      <c r="T1662" s="3"/>
      <c r="U1662" s="3"/>
      <c r="V1662" s="3">
        <v>261060</v>
      </c>
      <c r="W1662" s="3"/>
      <c r="X1662" s="3"/>
      <c r="Y1662" s="3"/>
      <c r="Z1662" s="3"/>
      <c r="AA1662" s="3"/>
      <c r="AB1662" s="3"/>
      <c r="AC1662" s="3"/>
      <c r="AD1662" s="3">
        <v>153500</v>
      </c>
      <c r="AE1662" s="3"/>
      <c r="AF1662" s="3"/>
      <c r="AG1662" s="3"/>
      <c r="AH1662" s="3"/>
      <c r="AI1662" s="3">
        <v>866727</v>
      </c>
      <c r="AJ1662" s="3"/>
      <c r="AK1662" s="3"/>
      <c r="AL1662" s="3"/>
      <c r="AM1662" s="3"/>
      <c r="AN1662" s="3"/>
      <c r="AO1662" s="3"/>
      <c r="AP1662" s="3"/>
      <c r="AQ1662" s="3">
        <v>143410</v>
      </c>
      <c r="AR1662" s="3"/>
      <c r="AS1662" s="3"/>
      <c r="AT1662" s="3"/>
      <c r="AU1662" s="3"/>
      <c r="AV1662" s="3"/>
      <c r="AW1662" s="3">
        <v>350070</v>
      </c>
      <c r="AX1662" s="3">
        <v>556460</v>
      </c>
    </row>
    <row r="1663" spans="1:50" x14ac:dyDescent="0.2">
      <c r="A1663">
        <v>900850489</v>
      </c>
      <c r="B1663" s="5" t="s">
        <v>289</v>
      </c>
      <c r="C1663" s="3"/>
      <c r="D1663" s="3"/>
      <c r="E1663" s="3"/>
      <c r="F1663" s="3"/>
      <c r="G1663" s="3"/>
      <c r="H1663" s="3">
        <v>750360</v>
      </c>
      <c r="I1663" s="3"/>
      <c r="J1663" s="3"/>
      <c r="K1663" s="3"/>
      <c r="L1663" s="3"/>
      <c r="M1663" s="3">
        <v>196600</v>
      </c>
      <c r="N1663" s="3">
        <v>143452</v>
      </c>
      <c r="O1663" s="3"/>
      <c r="P1663" s="3">
        <v>1821150</v>
      </c>
      <c r="Q1663" s="3">
        <v>1507000</v>
      </c>
      <c r="R1663" s="3"/>
      <c r="S1663" s="3"/>
      <c r="T1663" s="3"/>
      <c r="U1663" s="3"/>
      <c r="V1663" s="3">
        <v>565650</v>
      </c>
      <c r="W1663" s="3"/>
      <c r="X1663" s="3"/>
      <c r="Y1663" s="3"/>
      <c r="Z1663" s="3">
        <v>5077430</v>
      </c>
      <c r="AA1663" s="3">
        <v>628710</v>
      </c>
      <c r="AB1663" s="3"/>
      <c r="AC1663" s="3">
        <v>903980</v>
      </c>
      <c r="AD1663" s="3"/>
      <c r="AE1663" s="3"/>
      <c r="AF1663" s="3"/>
      <c r="AG1663" s="3"/>
      <c r="AH1663" s="3"/>
      <c r="AI1663" s="3">
        <v>2002369</v>
      </c>
      <c r="AJ1663" s="3">
        <v>681120</v>
      </c>
      <c r="AK1663" s="3"/>
      <c r="AL1663" s="3">
        <v>6962029</v>
      </c>
      <c r="AM1663" s="3">
        <v>1450597</v>
      </c>
      <c r="AN1663" s="3">
        <v>82030</v>
      </c>
      <c r="AO1663" s="3">
        <v>54600</v>
      </c>
      <c r="AP1663" s="3"/>
      <c r="AQ1663" s="3">
        <v>1095200</v>
      </c>
      <c r="AR1663" s="3"/>
      <c r="AS1663" s="3"/>
      <c r="AT1663" s="3"/>
      <c r="AU1663" s="3"/>
      <c r="AV1663" s="3"/>
      <c r="AW1663" s="3">
        <v>94800</v>
      </c>
      <c r="AX1663" s="3">
        <v>467270</v>
      </c>
    </row>
    <row r="1664" spans="1:50" x14ac:dyDescent="0.2">
      <c r="A1664">
        <v>700001309</v>
      </c>
      <c r="B1664" s="5" t="s">
        <v>1227</v>
      </c>
      <c r="C1664" s="3"/>
      <c r="D1664" s="3"/>
      <c r="E1664" s="3"/>
      <c r="F1664" s="3">
        <v>144000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>
        <v>180500</v>
      </c>
      <c r="R1664" s="3"/>
      <c r="S1664" s="3"/>
      <c r="T1664" s="3"/>
      <c r="U1664" s="3"/>
      <c r="V1664" s="3"/>
      <c r="W1664" s="3"/>
      <c r="X1664" s="3"/>
      <c r="Y1664" s="3"/>
      <c r="Z1664" s="3">
        <v>249170</v>
      </c>
      <c r="AA1664" s="3">
        <v>92880</v>
      </c>
      <c r="AB1664" s="3"/>
      <c r="AC1664" s="3">
        <v>88310</v>
      </c>
      <c r="AD1664" s="3"/>
      <c r="AE1664" s="3"/>
      <c r="AF1664" s="3"/>
      <c r="AG1664" s="3"/>
      <c r="AH1664" s="3"/>
      <c r="AI1664" s="3">
        <v>356658</v>
      </c>
      <c r="AJ1664" s="3">
        <v>107290</v>
      </c>
      <c r="AK1664" s="3"/>
      <c r="AL1664" s="3">
        <v>1098987</v>
      </c>
      <c r="AM1664" s="3">
        <v>111490</v>
      </c>
      <c r="AN1664" s="3"/>
      <c r="AO1664" s="3">
        <v>24790</v>
      </c>
      <c r="AP1664" s="3"/>
      <c r="AQ1664" s="3">
        <v>31520</v>
      </c>
      <c r="AR1664" s="3"/>
      <c r="AS1664" s="3">
        <v>89670</v>
      </c>
      <c r="AT1664" s="3"/>
      <c r="AU1664" s="3"/>
      <c r="AV1664" s="3"/>
      <c r="AW1664" s="3">
        <v>192610</v>
      </c>
      <c r="AX1664" s="3"/>
    </row>
    <row r="1665" spans="1:50" x14ac:dyDescent="0.2">
      <c r="A1665">
        <v>808000386</v>
      </c>
      <c r="B1665" s="5" t="s">
        <v>841</v>
      </c>
      <c r="C1665" s="3"/>
      <c r="D1665" s="3"/>
      <c r="E1665" s="3"/>
      <c r="F1665" s="3"/>
      <c r="G1665" s="3">
        <v>192364</v>
      </c>
      <c r="H1665" s="3">
        <v>285780</v>
      </c>
      <c r="I1665" s="3"/>
      <c r="J1665" s="3"/>
      <c r="K1665" s="3"/>
      <c r="L1665" s="3">
        <v>545841</v>
      </c>
      <c r="M1665" s="3"/>
      <c r="N1665" s="3"/>
      <c r="O1665" s="3"/>
      <c r="P1665" s="3"/>
      <c r="Q1665" s="3">
        <v>35000</v>
      </c>
      <c r="R1665" s="3"/>
      <c r="S1665" s="3"/>
      <c r="T1665" s="3"/>
      <c r="U1665" s="3"/>
      <c r="V1665" s="3">
        <v>171179</v>
      </c>
      <c r="W1665" s="3"/>
      <c r="X1665" s="3"/>
      <c r="Y1665" s="3"/>
      <c r="Z1665" s="3">
        <v>804357</v>
      </c>
      <c r="AA1665" s="3">
        <v>435344</v>
      </c>
      <c r="AB1665" s="3"/>
      <c r="AC1665" s="3"/>
      <c r="AD1665" s="3"/>
      <c r="AE1665" s="3"/>
      <c r="AF1665" s="3">
        <v>108480</v>
      </c>
      <c r="AG1665" s="3"/>
      <c r="AH1665" s="3"/>
      <c r="AI1665" s="3">
        <v>625454</v>
      </c>
      <c r="AJ1665" s="3">
        <v>58240</v>
      </c>
      <c r="AK1665" s="3"/>
      <c r="AL1665" s="3">
        <v>1158081</v>
      </c>
      <c r="AM1665" s="3">
        <v>634608</v>
      </c>
      <c r="AN1665" s="3">
        <v>85680</v>
      </c>
      <c r="AO1665" s="3">
        <v>99590</v>
      </c>
      <c r="AP1665" s="3">
        <v>99720</v>
      </c>
      <c r="AQ1665" s="3"/>
      <c r="AR1665" s="3"/>
      <c r="AS1665" s="3"/>
      <c r="AT1665" s="3"/>
      <c r="AU1665" s="3"/>
      <c r="AV1665" s="3"/>
      <c r="AW1665" s="3"/>
      <c r="AX1665" s="3">
        <v>-10950</v>
      </c>
    </row>
    <row r="1666" spans="1:50" x14ac:dyDescent="0.2">
      <c r="A1666">
        <v>11385249</v>
      </c>
      <c r="B1666" s="5" t="s">
        <v>629</v>
      </c>
      <c r="C1666" s="3"/>
      <c r="D1666" s="3"/>
      <c r="E1666" s="3"/>
      <c r="F1666" s="3"/>
      <c r="G1666" s="3">
        <v>79550</v>
      </c>
      <c r="H1666" s="3">
        <v>432360</v>
      </c>
      <c r="I1666" s="3"/>
      <c r="J1666" s="3"/>
      <c r="K1666" s="3"/>
      <c r="L1666" s="3">
        <v>24200</v>
      </c>
      <c r="M1666" s="3"/>
      <c r="N1666" s="3">
        <v>180000</v>
      </c>
      <c r="O1666" s="3">
        <v>60500</v>
      </c>
      <c r="P1666" s="3"/>
      <c r="Q1666" s="3"/>
      <c r="R1666" s="3"/>
      <c r="S1666" s="3"/>
      <c r="T1666" s="3">
        <v>39100</v>
      </c>
      <c r="U1666" s="3"/>
      <c r="V1666" s="3">
        <v>696540</v>
      </c>
      <c r="W1666" s="3">
        <v>142990</v>
      </c>
      <c r="X1666" s="3">
        <v>313080</v>
      </c>
      <c r="Y1666" s="3">
        <v>1486800</v>
      </c>
      <c r="Z1666" s="3">
        <v>655920</v>
      </c>
      <c r="AA1666" s="3">
        <v>165620</v>
      </c>
      <c r="AB1666" s="3"/>
      <c r="AC1666" s="3"/>
      <c r="AD1666" s="3"/>
      <c r="AE1666" s="3"/>
      <c r="AF1666" s="3"/>
      <c r="AG1666" s="3"/>
      <c r="AH1666" s="3"/>
      <c r="AI1666" s="3">
        <v>2057264</v>
      </c>
      <c r="AJ1666" s="3">
        <v>207000</v>
      </c>
      <c r="AK1666" s="3"/>
      <c r="AL1666" s="3">
        <v>746370</v>
      </c>
      <c r="AM1666" s="3"/>
      <c r="AN1666" s="3"/>
      <c r="AO1666" s="3"/>
      <c r="AP1666" s="3"/>
      <c r="AQ1666" s="3">
        <v>115380</v>
      </c>
      <c r="AR1666" s="3"/>
      <c r="AS1666" s="3"/>
      <c r="AT1666" s="3"/>
      <c r="AU1666" s="3"/>
      <c r="AV1666" s="3"/>
      <c r="AW1666" s="3">
        <v>517678</v>
      </c>
      <c r="AX1666" s="3">
        <v>205140</v>
      </c>
    </row>
    <row r="1667" spans="1:50" x14ac:dyDescent="0.2">
      <c r="A1667">
        <v>63470637</v>
      </c>
      <c r="B1667" s="5" t="s">
        <v>2161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>
        <v>82000</v>
      </c>
      <c r="N1667" s="3"/>
      <c r="O1667" s="3"/>
      <c r="P1667" s="3">
        <v>64170</v>
      </c>
      <c r="Q1667" s="3"/>
      <c r="R1667" s="3"/>
      <c r="S1667" s="3"/>
      <c r="T1667" s="3"/>
      <c r="U1667" s="3"/>
      <c r="V1667" s="3"/>
      <c r="W1667" s="3"/>
      <c r="X1667" s="3"/>
      <c r="Y1667" s="3"/>
      <c r="Z1667" s="3">
        <v>141440</v>
      </c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>
        <v>191600</v>
      </c>
      <c r="AX1667" s="3"/>
    </row>
    <row r="1668" spans="1:50" x14ac:dyDescent="0.2">
      <c r="A1668">
        <v>52335382</v>
      </c>
      <c r="B1668" s="5" t="s">
        <v>732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>
        <v>415430</v>
      </c>
      <c r="M1668" s="3"/>
      <c r="N1668" s="3"/>
      <c r="O1668" s="3"/>
      <c r="P1668" s="3">
        <v>395950</v>
      </c>
      <c r="Q1668" s="3">
        <v>446200</v>
      </c>
      <c r="R1668" s="3"/>
      <c r="S1668" s="3"/>
      <c r="T1668" s="3"/>
      <c r="U1668" s="3"/>
      <c r="V1668" s="3"/>
      <c r="W1668" s="3"/>
      <c r="X1668" s="3"/>
      <c r="Y1668" s="3"/>
      <c r="Z1668" s="3">
        <v>3321880</v>
      </c>
      <c r="AA1668" s="3">
        <v>1440460</v>
      </c>
      <c r="AB1668" s="3"/>
      <c r="AC1668" s="3"/>
      <c r="AD1668" s="3"/>
      <c r="AE1668" s="3"/>
      <c r="AF1668" s="3"/>
      <c r="AG1668" s="3"/>
      <c r="AH1668" s="3"/>
      <c r="AI1668" s="3">
        <v>219610</v>
      </c>
      <c r="AJ1668" s="3"/>
      <c r="AK1668" s="3"/>
      <c r="AL1668" s="3">
        <v>172890</v>
      </c>
      <c r="AM1668" s="3"/>
      <c r="AN1668" s="3">
        <v>35170</v>
      </c>
      <c r="AO1668" s="3">
        <v>87360</v>
      </c>
      <c r="AP1668" s="3"/>
      <c r="AQ1668" s="3"/>
      <c r="AR1668" s="3"/>
      <c r="AS1668" s="3"/>
      <c r="AT1668" s="3"/>
      <c r="AU1668" s="3"/>
      <c r="AV1668" s="3"/>
      <c r="AW1668" s="3"/>
      <c r="AX1668" s="3"/>
    </row>
    <row r="1669" spans="1:50" x14ac:dyDescent="0.2">
      <c r="A1669">
        <v>80416645</v>
      </c>
      <c r="B1669" s="5" t="s">
        <v>1312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>
        <v>41000</v>
      </c>
      <c r="N1669" s="3"/>
      <c r="O1669" s="3"/>
      <c r="P1669" s="3">
        <v>365530</v>
      </c>
      <c r="Q1669" s="3">
        <v>911040</v>
      </c>
      <c r="R1669" s="3"/>
      <c r="S1669" s="3"/>
      <c r="T1669" s="3"/>
      <c r="U1669" s="3"/>
      <c r="V1669" s="3"/>
      <c r="W1669" s="3"/>
      <c r="X1669" s="3"/>
      <c r="Y1669" s="3"/>
      <c r="Z1669" s="3">
        <v>291690</v>
      </c>
      <c r="AA1669" s="3">
        <v>424880</v>
      </c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>
        <v>408850</v>
      </c>
      <c r="AP1669" s="3"/>
      <c r="AQ1669" s="3"/>
      <c r="AR1669" s="3"/>
      <c r="AS1669" s="3"/>
      <c r="AT1669" s="3"/>
      <c r="AU1669" s="3"/>
      <c r="AV1669" s="3"/>
      <c r="AW1669" s="3"/>
      <c r="AX1669" s="3"/>
    </row>
    <row r="1670" spans="1:50" x14ac:dyDescent="0.2">
      <c r="A1670">
        <v>79777212</v>
      </c>
      <c r="B1670" s="5" t="s">
        <v>1826</v>
      </c>
      <c r="C1670" s="3"/>
      <c r="D1670" s="3"/>
      <c r="E1670" s="3"/>
      <c r="F1670" s="3">
        <v>52160</v>
      </c>
      <c r="G1670" s="3"/>
      <c r="H1670" s="3">
        <v>12360</v>
      </c>
      <c r="I1670" s="3"/>
      <c r="J1670" s="3"/>
      <c r="K1670" s="3"/>
      <c r="L1670" s="3">
        <v>19800</v>
      </c>
      <c r="M1670" s="3"/>
      <c r="N1670" s="3">
        <v>45214</v>
      </c>
      <c r="O1670" s="3">
        <v>59000</v>
      </c>
      <c r="P1670" s="3"/>
      <c r="Q1670" s="3">
        <v>134000</v>
      </c>
      <c r="R1670" s="3">
        <v>15940</v>
      </c>
      <c r="S1670" s="3"/>
      <c r="T1670" s="3"/>
      <c r="U1670" s="3"/>
      <c r="V1670" s="3"/>
      <c r="W1670" s="3"/>
      <c r="X1670" s="3"/>
      <c r="Y1670" s="3"/>
      <c r="Z1670" s="3">
        <v>169400</v>
      </c>
      <c r="AA1670" s="3">
        <v>129420</v>
      </c>
      <c r="AB1670" s="3"/>
      <c r="AC1670" s="3"/>
      <c r="AD1670" s="3">
        <v>69000</v>
      </c>
      <c r="AE1670" s="3"/>
      <c r="AF1670" s="3"/>
      <c r="AG1670" s="3"/>
      <c r="AH1670" s="3"/>
      <c r="AI1670" s="3">
        <v>180986</v>
      </c>
      <c r="AJ1670" s="3"/>
      <c r="AK1670" s="3"/>
      <c r="AL1670" s="3">
        <v>45710</v>
      </c>
      <c r="AM1670" s="3"/>
      <c r="AN1670" s="3"/>
      <c r="AO1670" s="3">
        <v>6720</v>
      </c>
      <c r="AP1670" s="3"/>
      <c r="AQ1670" s="3"/>
      <c r="AR1670" s="3">
        <v>80580</v>
      </c>
      <c r="AS1670" s="3"/>
      <c r="AT1670" s="3"/>
      <c r="AU1670" s="3"/>
      <c r="AV1670" s="3"/>
      <c r="AW1670" s="3"/>
      <c r="AX1670" s="3"/>
    </row>
    <row r="1671" spans="1:50" x14ac:dyDescent="0.2">
      <c r="A1671">
        <v>8390544</v>
      </c>
      <c r="B1671" s="5" t="s">
        <v>799</v>
      </c>
      <c r="C1671" s="3"/>
      <c r="D1671" s="3"/>
      <c r="E1671" s="3"/>
      <c r="F1671" s="3"/>
      <c r="G1671" s="3">
        <v>349370</v>
      </c>
      <c r="H1671" s="3">
        <v>258601</v>
      </c>
      <c r="I1671" s="3"/>
      <c r="J1671" s="3">
        <v>-150</v>
      </c>
      <c r="K1671" s="3"/>
      <c r="L1671" s="3">
        <v>158601</v>
      </c>
      <c r="M1671" s="3"/>
      <c r="N1671" s="3"/>
      <c r="O1671" s="3"/>
      <c r="P1671" s="3">
        <v>57260</v>
      </c>
      <c r="Q1671" s="3">
        <v>135740</v>
      </c>
      <c r="R1671" s="3">
        <v>21490</v>
      </c>
      <c r="S1671" s="3"/>
      <c r="T1671" s="3"/>
      <c r="U1671" s="3"/>
      <c r="V1671" s="3">
        <v>840260</v>
      </c>
      <c r="W1671" s="3">
        <v>139860</v>
      </c>
      <c r="X1671" s="3"/>
      <c r="Y1671" s="3"/>
      <c r="Z1671" s="3">
        <v>265161</v>
      </c>
      <c r="AA1671" s="3">
        <v>40711</v>
      </c>
      <c r="AB1671" s="3"/>
      <c r="AC1671" s="3">
        <v>117901</v>
      </c>
      <c r="AD1671" s="3"/>
      <c r="AE1671" s="3"/>
      <c r="AF1671" s="3">
        <v>54240</v>
      </c>
      <c r="AG1671" s="3"/>
      <c r="AH1671" s="3"/>
      <c r="AI1671" s="3">
        <v>1273267</v>
      </c>
      <c r="AJ1671" s="3">
        <v>588842</v>
      </c>
      <c r="AK1671" s="3">
        <v>88820</v>
      </c>
      <c r="AL1671" s="3">
        <v>40460</v>
      </c>
      <c r="AM1671" s="3"/>
      <c r="AN1671" s="3">
        <v>-5729</v>
      </c>
      <c r="AO1671" s="3">
        <v>42860</v>
      </c>
      <c r="AP1671" s="3"/>
      <c r="AQ1671" s="3">
        <v>129560</v>
      </c>
      <c r="AR1671" s="3">
        <v>917041</v>
      </c>
      <c r="AS1671" s="3"/>
      <c r="AT1671" s="3">
        <v>-27750</v>
      </c>
      <c r="AU1671" s="3"/>
      <c r="AV1671" s="3"/>
      <c r="AW1671" s="3">
        <v>253260</v>
      </c>
      <c r="AX1671" s="3"/>
    </row>
    <row r="1672" spans="1:50" x14ac:dyDescent="0.2">
      <c r="A1672">
        <v>80219763</v>
      </c>
      <c r="B1672" s="5" t="s">
        <v>1662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>
        <v>262000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>
        <v>22560</v>
      </c>
      <c r="AA1672" s="3">
        <v>280250</v>
      </c>
      <c r="AB1672" s="3"/>
      <c r="AC1672" s="3"/>
      <c r="AD1672" s="3"/>
      <c r="AE1672" s="3"/>
      <c r="AF1672" s="3"/>
      <c r="AG1672" s="3"/>
      <c r="AH1672" s="3"/>
      <c r="AI1672" s="3">
        <v>480250</v>
      </c>
      <c r="AJ1672" s="3">
        <v>69000</v>
      </c>
      <c r="AK1672" s="3"/>
      <c r="AL1672" s="3">
        <v>120150</v>
      </c>
      <c r="AM1672" s="3">
        <v>103160</v>
      </c>
      <c r="AN1672" s="3">
        <v>11520</v>
      </c>
      <c r="AO1672" s="3">
        <v>29420</v>
      </c>
      <c r="AP1672" s="3"/>
      <c r="AQ1672" s="3"/>
      <c r="AR1672" s="3"/>
      <c r="AS1672" s="3"/>
      <c r="AT1672" s="3"/>
      <c r="AU1672" s="3"/>
      <c r="AV1672" s="3"/>
      <c r="AW1672" s="3"/>
      <c r="AX1672" s="3"/>
    </row>
    <row r="1673" spans="1:50" x14ac:dyDescent="0.2">
      <c r="A1673">
        <v>1022364321</v>
      </c>
      <c r="B1673" s="5" t="s">
        <v>2344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>
        <v>113280</v>
      </c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>
        <v>16990</v>
      </c>
      <c r="AC1673" s="3"/>
      <c r="AD1673" s="3"/>
      <c r="AE1673" s="3"/>
      <c r="AF1673" s="3"/>
      <c r="AG1673" s="3"/>
      <c r="AH1673" s="3"/>
      <c r="AI1673" s="3"/>
      <c r="AJ1673" s="3"/>
      <c r="AK1673" s="3"/>
      <c r="AL1673" s="3">
        <v>149750</v>
      </c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</row>
    <row r="1674" spans="1:50" x14ac:dyDescent="0.2">
      <c r="A1674">
        <v>52691083</v>
      </c>
      <c r="B1674" s="5" t="s">
        <v>1816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>
        <v>541000</v>
      </c>
      <c r="R1674" s="3"/>
      <c r="S1674" s="3"/>
      <c r="T1674" s="3"/>
      <c r="U1674" s="3"/>
      <c r="V1674" s="3"/>
      <c r="W1674" s="3"/>
      <c r="X1674" s="3"/>
      <c r="Y1674" s="3"/>
      <c r="Z1674" s="3">
        <v>173980</v>
      </c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>
        <v>245750</v>
      </c>
      <c r="AM1674" s="3"/>
      <c r="AN1674" s="3"/>
      <c r="AO1674" s="3">
        <v>79000</v>
      </c>
      <c r="AP1674" s="3"/>
      <c r="AQ1674" s="3"/>
      <c r="AR1674" s="3"/>
      <c r="AS1674" s="3"/>
      <c r="AT1674" s="3"/>
      <c r="AU1674" s="3"/>
      <c r="AV1674" s="3"/>
      <c r="AW1674" s="3"/>
      <c r="AX1674" s="3"/>
    </row>
    <row r="1675" spans="1:50" x14ac:dyDescent="0.2">
      <c r="A1675">
        <v>800115178</v>
      </c>
      <c r="B1675" s="5" t="s">
        <v>765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>
        <v>137440</v>
      </c>
      <c r="Q1675" s="3">
        <v>406000</v>
      </c>
      <c r="R1675" s="3"/>
      <c r="S1675" s="3"/>
      <c r="T1675" s="3"/>
      <c r="U1675" s="3"/>
      <c r="V1675" s="3"/>
      <c r="W1675" s="3"/>
      <c r="X1675" s="3"/>
      <c r="Y1675" s="3"/>
      <c r="Z1675" s="3">
        <v>2613630</v>
      </c>
      <c r="AA1675" s="3">
        <v>1525480</v>
      </c>
      <c r="AB1675" s="3"/>
      <c r="AC1675" s="3">
        <v>353240</v>
      </c>
      <c r="AD1675" s="3"/>
      <c r="AE1675" s="3"/>
      <c r="AF1675" s="3"/>
      <c r="AG1675" s="3"/>
      <c r="AH1675" s="3"/>
      <c r="AI1675" s="3">
        <v>173337</v>
      </c>
      <c r="AJ1675" s="3">
        <v>132790</v>
      </c>
      <c r="AK1675" s="3"/>
      <c r="AL1675" s="3">
        <v>650350</v>
      </c>
      <c r="AM1675" s="3"/>
      <c r="AN1675" s="3"/>
      <c r="AO1675" s="3">
        <v>57120</v>
      </c>
      <c r="AP1675" s="3"/>
      <c r="AQ1675" s="3"/>
      <c r="AR1675" s="3"/>
      <c r="AS1675" s="3"/>
      <c r="AT1675" s="3"/>
      <c r="AU1675" s="3"/>
      <c r="AV1675" s="3"/>
      <c r="AW1675" s="3"/>
      <c r="AX1675" s="3"/>
    </row>
    <row r="1676" spans="1:50" x14ac:dyDescent="0.2">
      <c r="A1676">
        <v>1136879864</v>
      </c>
      <c r="B1676" s="5" t="s">
        <v>2337</v>
      </c>
      <c r="C1676" s="3"/>
      <c r="D1676" s="3"/>
      <c r="E1676" s="3">
        <v>67110</v>
      </c>
      <c r="F1676" s="3">
        <v>8370</v>
      </c>
      <c r="G1676" s="3"/>
      <c r="H1676" s="3"/>
      <c r="I1676" s="3"/>
      <c r="J1676" s="3"/>
      <c r="K1676" s="3"/>
      <c r="L1676" s="3">
        <v>38100</v>
      </c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>
        <v>170000</v>
      </c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</row>
    <row r="1677" spans="1:50" x14ac:dyDescent="0.2">
      <c r="A1677">
        <v>1110552494</v>
      </c>
      <c r="B1677" s="5" t="s">
        <v>1829</v>
      </c>
      <c r="C1677" s="3"/>
      <c r="D1677" s="3"/>
      <c r="E1677" s="3"/>
      <c r="F1677" s="3"/>
      <c r="G1677" s="3"/>
      <c r="H1677" s="3">
        <v>136690</v>
      </c>
      <c r="I1677" s="3"/>
      <c r="J1677" s="3">
        <v>13800</v>
      </c>
      <c r="K1677" s="3"/>
      <c r="L1677" s="3"/>
      <c r="M1677" s="3"/>
      <c r="N1677" s="3"/>
      <c r="O1677" s="3"/>
      <c r="P1677" s="3"/>
      <c r="Q1677" s="3">
        <v>132000</v>
      </c>
      <c r="R1677" s="3"/>
      <c r="S1677" s="3"/>
      <c r="T1677" s="3"/>
      <c r="U1677" s="3"/>
      <c r="V1677" s="3">
        <v>45000</v>
      </c>
      <c r="W1677" s="3"/>
      <c r="X1677" s="3"/>
      <c r="Y1677" s="3"/>
      <c r="Z1677" s="3">
        <v>155500</v>
      </c>
      <c r="AA1677" s="3"/>
      <c r="AB1677" s="3">
        <v>73100</v>
      </c>
      <c r="AC1677" s="3"/>
      <c r="AD1677" s="3"/>
      <c r="AE1677" s="3"/>
      <c r="AF1677" s="3"/>
      <c r="AG1677" s="3"/>
      <c r="AH1677" s="3">
        <v>27350</v>
      </c>
      <c r="AI1677" s="3">
        <v>21660</v>
      </c>
      <c r="AJ1677" s="3"/>
      <c r="AK1677" s="3"/>
      <c r="AL1677" s="3">
        <v>300440</v>
      </c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>
        <v>108590</v>
      </c>
    </row>
    <row r="1678" spans="1:50" x14ac:dyDescent="0.2">
      <c r="A1678">
        <v>1098623552</v>
      </c>
      <c r="B1678" s="5" t="s">
        <v>1598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>
        <v>204080</v>
      </c>
      <c r="Q1678" s="3"/>
      <c r="R1678" s="3"/>
      <c r="S1678" s="3"/>
      <c r="T1678" s="3"/>
      <c r="U1678" s="3"/>
      <c r="V1678" s="3">
        <v>244350</v>
      </c>
      <c r="W1678" s="3"/>
      <c r="X1678" s="3"/>
      <c r="Y1678" s="3"/>
      <c r="Z1678" s="3">
        <v>629740</v>
      </c>
      <c r="AA1678" s="3"/>
      <c r="AB1678" s="3"/>
      <c r="AC1678" s="3"/>
      <c r="AD1678" s="3"/>
      <c r="AE1678" s="3"/>
      <c r="AF1678" s="3"/>
      <c r="AG1678" s="3"/>
      <c r="AH1678" s="3"/>
      <c r="AI1678" s="3">
        <v>160037</v>
      </c>
      <c r="AJ1678" s="3"/>
      <c r="AK1678" s="3"/>
      <c r="AL1678" s="3"/>
      <c r="AM1678" s="3"/>
      <c r="AN1678" s="3"/>
      <c r="AO1678" s="3"/>
      <c r="AP1678" s="3"/>
      <c r="AQ1678" s="3">
        <v>25560</v>
      </c>
      <c r="AR1678" s="3"/>
      <c r="AS1678" s="3"/>
      <c r="AT1678" s="3"/>
      <c r="AU1678" s="3"/>
      <c r="AV1678" s="3">
        <v>109010</v>
      </c>
      <c r="AW1678" s="3">
        <v>20090</v>
      </c>
      <c r="AX1678" s="3">
        <v>119020</v>
      </c>
    </row>
    <row r="1679" spans="1:50" x14ac:dyDescent="0.2">
      <c r="A1679">
        <v>1075208759</v>
      </c>
      <c r="B1679" s="5" t="s">
        <v>1448</v>
      </c>
      <c r="C1679" s="3"/>
      <c r="D1679" s="3"/>
      <c r="E1679" s="3"/>
      <c r="F1679" s="3"/>
      <c r="G1679" s="3"/>
      <c r="H1679" s="3">
        <v>42940</v>
      </c>
      <c r="I1679" s="3"/>
      <c r="J1679" s="3">
        <v>103740</v>
      </c>
      <c r="K1679" s="3"/>
      <c r="L1679" s="3">
        <v>39700</v>
      </c>
      <c r="M1679" s="3"/>
      <c r="N1679" s="3"/>
      <c r="O1679" s="3"/>
      <c r="P1679" s="3"/>
      <c r="Q1679" s="3"/>
      <c r="R1679" s="3">
        <v>12310</v>
      </c>
      <c r="S1679" s="3"/>
      <c r="T1679" s="3"/>
      <c r="U1679" s="3"/>
      <c r="V1679" s="3">
        <v>113760</v>
      </c>
      <c r="W1679" s="3"/>
      <c r="X1679" s="3"/>
      <c r="Y1679" s="3"/>
      <c r="Z1679" s="3">
        <v>66260</v>
      </c>
      <c r="AA1679" s="3"/>
      <c r="AB1679" s="3"/>
      <c r="AC1679" s="3"/>
      <c r="AD1679" s="3"/>
      <c r="AE1679" s="3"/>
      <c r="AF1679" s="3">
        <v>54240</v>
      </c>
      <c r="AG1679" s="3"/>
      <c r="AH1679" s="3"/>
      <c r="AI1679" s="3">
        <v>675627</v>
      </c>
      <c r="AJ1679" s="3">
        <v>67200</v>
      </c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>
        <v>392510</v>
      </c>
      <c r="AV1679" s="3"/>
      <c r="AW1679" s="3">
        <v>0</v>
      </c>
      <c r="AX1679" s="3">
        <v>283830</v>
      </c>
    </row>
    <row r="1680" spans="1:50" x14ac:dyDescent="0.2">
      <c r="A1680">
        <v>79626815</v>
      </c>
      <c r="B1680" s="5" t="s">
        <v>2101</v>
      </c>
      <c r="C1680" s="3"/>
      <c r="D1680" s="3"/>
      <c r="E1680" s="3"/>
      <c r="F1680" s="3"/>
      <c r="G1680" s="3"/>
      <c r="H1680" s="3">
        <v>63090</v>
      </c>
      <c r="I1680" s="3"/>
      <c r="J1680" s="3"/>
      <c r="K1680" s="3"/>
      <c r="L1680" s="3">
        <v>240400</v>
      </c>
      <c r="M1680" s="3"/>
      <c r="N1680" s="3"/>
      <c r="O1680" s="3"/>
      <c r="P1680" s="3"/>
      <c r="Q1680" s="3"/>
      <c r="R1680" s="3"/>
      <c r="S1680" s="3"/>
      <c r="T1680" s="3"/>
      <c r="U1680" s="3"/>
      <c r="V1680" s="3">
        <v>16280</v>
      </c>
      <c r="W1680" s="3"/>
      <c r="X1680" s="3"/>
      <c r="Y1680" s="3"/>
      <c r="Z1680" s="3">
        <v>34030</v>
      </c>
      <c r="AA1680" s="3">
        <v>27500</v>
      </c>
      <c r="AB1680" s="3">
        <v>16990</v>
      </c>
      <c r="AC1680" s="3"/>
      <c r="AD1680" s="3"/>
      <c r="AE1680" s="3"/>
      <c r="AF1680" s="3"/>
      <c r="AG1680" s="3"/>
      <c r="AH1680" s="3"/>
      <c r="AI1680" s="3">
        <v>158386</v>
      </c>
      <c r="AJ1680" s="3">
        <v>17020</v>
      </c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</row>
    <row r="1681" spans="1:50" x14ac:dyDescent="0.2">
      <c r="A1681">
        <v>52932879</v>
      </c>
      <c r="B1681" s="5" t="s">
        <v>1958</v>
      </c>
      <c r="C1681" s="3"/>
      <c r="D1681" s="3"/>
      <c r="E1681" s="3"/>
      <c r="F1681" s="3">
        <v>8000</v>
      </c>
      <c r="G1681" s="3"/>
      <c r="H1681" s="3">
        <v>217620</v>
      </c>
      <c r="I1681" s="3"/>
      <c r="J1681" s="3"/>
      <c r="K1681" s="3"/>
      <c r="L1681" s="3"/>
      <c r="M1681" s="3"/>
      <c r="N1681" s="3"/>
      <c r="O1681" s="3"/>
      <c r="P1681" s="3"/>
      <c r="Q1681" s="3">
        <v>393750</v>
      </c>
      <c r="R1681" s="3"/>
      <c r="S1681" s="3">
        <v>18090</v>
      </c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>
        <v>55575</v>
      </c>
      <c r="AH1681" s="3"/>
      <c r="AI1681" s="3"/>
      <c r="AJ1681" s="3"/>
      <c r="AK1681" s="3"/>
      <c r="AL1681" s="3"/>
      <c r="AM1681" s="3"/>
      <c r="AN1681" s="3"/>
      <c r="AO1681" s="3">
        <v>13583</v>
      </c>
      <c r="AP1681" s="3"/>
      <c r="AQ1681" s="3"/>
      <c r="AR1681" s="3"/>
      <c r="AS1681" s="3"/>
      <c r="AT1681" s="3"/>
      <c r="AU1681" s="3"/>
      <c r="AV1681" s="3"/>
      <c r="AW1681" s="3">
        <v>35700</v>
      </c>
      <c r="AX1681" s="3">
        <v>67800</v>
      </c>
    </row>
    <row r="1682" spans="1:50" x14ac:dyDescent="0.2">
      <c r="A1682">
        <v>53074295</v>
      </c>
      <c r="B1682" s="5" t="s">
        <v>301</v>
      </c>
      <c r="C1682" s="3"/>
      <c r="D1682" s="3"/>
      <c r="E1682" s="3"/>
      <c r="F1682" s="3"/>
      <c r="G1682" s="3"/>
      <c r="H1682" s="3">
        <v>100200</v>
      </c>
      <c r="I1682" s="3"/>
      <c r="J1682" s="3"/>
      <c r="K1682" s="3"/>
      <c r="L1682" s="3">
        <v>444090</v>
      </c>
      <c r="M1682" s="3"/>
      <c r="N1682" s="3"/>
      <c r="O1682" s="3"/>
      <c r="P1682" s="3">
        <v>119310</v>
      </c>
      <c r="Q1682" s="3">
        <v>892060</v>
      </c>
      <c r="R1682" s="3"/>
      <c r="S1682" s="3"/>
      <c r="T1682" s="3"/>
      <c r="U1682" s="3">
        <v>115240</v>
      </c>
      <c r="V1682" s="3"/>
      <c r="W1682" s="3"/>
      <c r="X1682" s="3"/>
      <c r="Y1682" s="3"/>
      <c r="Z1682" s="3">
        <v>12056050</v>
      </c>
      <c r="AA1682" s="3">
        <v>5168120</v>
      </c>
      <c r="AB1682" s="3"/>
      <c r="AC1682" s="3">
        <v>391780</v>
      </c>
      <c r="AD1682" s="3"/>
      <c r="AE1682" s="3"/>
      <c r="AF1682" s="3"/>
      <c r="AG1682" s="3"/>
      <c r="AH1682" s="3"/>
      <c r="AI1682" s="3">
        <v>1992520</v>
      </c>
      <c r="AJ1682" s="3">
        <v>208110</v>
      </c>
      <c r="AK1682" s="3"/>
      <c r="AL1682" s="3">
        <v>608190</v>
      </c>
      <c r="AM1682" s="3">
        <v>37350</v>
      </c>
      <c r="AN1682" s="3"/>
      <c r="AO1682" s="3">
        <v>387240</v>
      </c>
      <c r="AP1682" s="3"/>
      <c r="AQ1682" s="3"/>
      <c r="AR1682" s="3"/>
      <c r="AS1682" s="3"/>
      <c r="AT1682" s="3">
        <v>461900</v>
      </c>
      <c r="AU1682" s="3"/>
      <c r="AV1682" s="3"/>
      <c r="AW1682" s="3"/>
      <c r="AX1682" s="3"/>
    </row>
    <row r="1683" spans="1:50" x14ac:dyDescent="0.2">
      <c r="A1683">
        <v>91233905</v>
      </c>
      <c r="B1683" s="5" t="s">
        <v>1324</v>
      </c>
      <c r="C1683" s="3"/>
      <c r="D1683" s="3"/>
      <c r="E1683" s="3"/>
      <c r="F1683" s="3"/>
      <c r="G1683" s="3"/>
      <c r="H1683" s="3">
        <v>108030</v>
      </c>
      <c r="I1683" s="3"/>
      <c r="J1683" s="3">
        <v>13800</v>
      </c>
      <c r="K1683" s="3"/>
      <c r="L1683" s="3"/>
      <c r="M1683" s="3"/>
      <c r="N1683" s="3"/>
      <c r="O1683" s="3"/>
      <c r="P1683" s="3">
        <v>34360</v>
      </c>
      <c r="Q1683" s="3">
        <v>581000</v>
      </c>
      <c r="R1683" s="3"/>
      <c r="S1683" s="3"/>
      <c r="T1683" s="3"/>
      <c r="U1683" s="3">
        <v>89040</v>
      </c>
      <c r="V1683" s="3"/>
      <c r="W1683" s="3">
        <v>186480</v>
      </c>
      <c r="X1683" s="3"/>
      <c r="Y1683" s="3"/>
      <c r="Z1683" s="3">
        <v>450420</v>
      </c>
      <c r="AA1683" s="3">
        <v>404460</v>
      </c>
      <c r="AB1683" s="3"/>
      <c r="AC1683" s="3"/>
      <c r="AD1683" s="3"/>
      <c r="AE1683" s="3"/>
      <c r="AF1683" s="3"/>
      <c r="AG1683" s="3"/>
      <c r="AH1683" s="3"/>
      <c r="AI1683" s="3">
        <v>101059</v>
      </c>
      <c r="AJ1683" s="3">
        <v>14560</v>
      </c>
      <c r="AK1683" s="3"/>
      <c r="AL1683" s="3">
        <v>135720</v>
      </c>
      <c r="AM1683" s="3">
        <v>149720</v>
      </c>
      <c r="AN1683" s="3"/>
      <c r="AO1683" s="3">
        <v>107520</v>
      </c>
      <c r="AP1683" s="3"/>
      <c r="AQ1683" s="3"/>
      <c r="AR1683" s="3"/>
      <c r="AS1683" s="3"/>
      <c r="AT1683" s="3"/>
      <c r="AU1683" s="3"/>
      <c r="AV1683" s="3"/>
      <c r="AW1683" s="3"/>
      <c r="AX1683" s="3">
        <v>21090</v>
      </c>
    </row>
    <row r="1684" spans="1:50" x14ac:dyDescent="0.2">
      <c r="A1684">
        <v>24079938</v>
      </c>
      <c r="B1684" s="5" t="s">
        <v>1663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>
        <v>516340</v>
      </c>
      <c r="Q1684" s="3">
        <v>48480</v>
      </c>
      <c r="R1684" s="3"/>
      <c r="S1684" s="3"/>
      <c r="T1684" s="3"/>
      <c r="U1684" s="3"/>
      <c r="V1684" s="3"/>
      <c r="W1684" s="3"/>
      <c r="X1684" s="3"/>
      <c r="Y1684" s="3"/>
      <c r="Z1684" s="3">
        <v>219520</v>
      </c>
      <c r="AA1684" s="3">
        <v>478800</v>
      </c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>
        <v>0</v>
      </c>
      <c r="AO1684" s="3">
        <v>114240</v>
      </c>
      <c r="AP1684" s="3"/>
      <c r="AQ1684" s="3"/>
      <c r="AR1684" s="3"/>
      <c r="AS1684" s="3"/>
      <c r="AT1684" s="3"/>
      <c r="AU1684" s="3"/>
      <c r="AV1684" s="3"/>
      <c r="AW1684" s="3"/>
      <c r="AX1684" s="3"/>
    </row>
    <row r="1685" spans="1:50" x14ac:dyDescent="0.2">
      <c r="A1685">
        <v>19373243</v>
      </c>
      <c r="B1685" s="5" t="s">
        <v>373</v>
      </c>
      <c r="C1685" s="3"/>
      <c r="D1685" s="3"/>
      <c r="E1685" s="3"/>
      <c r="F1685" s="3"/>
      <c r="G1685" s="3"/>
      <c r="H1685" s="3">
        <v>148560</v>
      </c>
      <c r="I1685" s="3">
        <v>297000</v>
      </c>
      <c r="J1685" s="3"/>
      <c r="K1685" s="3"/>
      <c r="L1685" s="3">
        <v>434730</v>
      </c>
      <c r="M1685" s="3"/>
      <c r="N1685" s="3"/>
      <c r="O1685" s="3"/>
      <c r="P1685" s="3"/>
      <c r="Q1685" s="3"/>
      <c r="R1685" s="3"/>
      <c r="S1685" s="3"/>
      <c r="T1685" s="3"/>
      <c r="U1685" s="3"/>
      <c r="V1685" s="3">
        <v>618040</v>
      </c>
      <c r="W1685" s="3"/>
      <c r="X1685" s="3"/>
      <c r="Y1685" s="3">
        <v>273760</v>
      </c>
      <c r="Z1685" s="3">
        <v>1649910</v>
      </c>
      <c r="AA1685" s="3">
        <v>1514080</v>
      </c>
      <c r="AB1685" s="3"/>
      <c r="AC1685" s="3"/>
      <c r="AD1685" s="3"/>
      <c r="AE1685" s="3"/>
      <c r="AF1685" s="3"/>
      <c r="AG1685" s="3"/>
      <c r="AH1685" s="3"/>
      <c r="AI1685" s="3">
        <v>2808966</v>
      </c>
      <c r="AJ1685" s="3">
        <v>839552</v>
      </c>
      <c r="AK1685" s="3"/>
      <c r="AL1685" s="3">
        <v>3066110</v>
      </c>
      <c r="AM1685" s="3">
        <v>1430330</v>
      </c>
      <c r="AN1685" s="3">
        <v>125280</v>
      </c>
      <c r="AO1685" s="3">
        <v>50400</v>
      </c>
      <c r="AP1685" s="3"/>
      <c r="AQ1685" s="3"/>
      <c r="AR1685" s="3">
        <v>2585280</v>
      </c>
      <c r="AS1685" s="3"/>
      <c r="AT1685" s="3"/>
      <c r="AU1685" s="3"/>
      <c r="AV1685" s="3"/>
      <c r="AW1685" s="3">
        <v>1093020</v>
      </c>
      <c r="AX1685" s="3">
        <v>365250</v>
      </c>
    </row>
    <row r="1686" spans="1:50" x14ac:dyDescent="0.2">
      <c r="A1686">
        <v>3146872</v>
      </c>
      <c r="B1686" s="5" t="s">
        <v>2239</v>
      </c>
      <c r="C1686" s="3"/>
      <c r="D1686" s="3"/>
      <c r="E1686" s="3"/>
      <c r="F1686" s="3"/>
      <c r="G1686" s="3"/>
      <c r="H1686" s="3"/>
      <c r="I1686" s="3"/>
      <c r="J1686" s="3">
        <v>103740</v>
      </c>
      <c r="K1686" s="3"/>
      <c r="L1686" s="3"/>
      <c r="M1686" s="3"/>
      <c r="N1686" s="3"/>
      <c r="O1686" s="3"/>
      <c r="P1686" s="3"/>
      <c r="Q1686" s="3"/>
      <c r="R1686" s="3"/>
      <c r="S1686" s="3"/>
      <c r="T1686" s="3">
        <v>30040</v>
      </c>
      <c r="U1686" s="3"/>
      <c r="V1686" s="3"/>
      <c r="W1686" s="3"/>
      <c r="X1686" s="3"/>
      <c r="Y1686" s="3"/>
      <c r="Z1686" s="3">
        <v>127700</v>
      </c>
      <c r="AA1686" s="3">
        <v>27500</v>
      </c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>
        <v>31100</v>
      </c>
      <c r="AP1686" s="3"/>
      <c r="AQ1686" s="3">
        <v>57200</v>
      </c>
      <c r="AR1686" s="3"/>
      <c r="AS1686" s="3"/>
      <c r="AT1686" s="3"/>
      <c r="AU1686" s="3"/>
      <c r="AV1686" s="3"/>
      <c r="AW1686" s="3">
        <v>24200</v>
      </c>
      <c r="AX1686" s="3"/>
    </row>
    <row r="1687" spans="1:50" x14ac:dyDescent="0.2">
      <c r="A1687">
        <v>79663917</v>
      </c>
      <c r="B1687" s="5" t="s">
        <v>2528</v>
      </c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>
        <v>58170</v>
      </c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>
        <v>32487</v>
      </c>
      <c r="AJ1687" s="3"/>
      <c r="AK1687" s="3"/>
      <c r="AL1687" s="3"/>
      <c r="AM1687" s="3"/>
      <c r="AN1687" s="3"/>
      <c r="AO1687" s="3">
        <v>13440</v>
      </c>
      <c r="AP1687" s="3"/>
      <c r="AQ1687" s="3"/>
      <c r="AR1687" s="3"/>
      <c r="AS1687" s="3"/>
      <c r="AT1687" s="3"/>
      <c r="AU1687" s="3"/>
      <c r="AV1687" s="3"/>
      <c r="AW1687" s="3"/>
      <c r="AX1687" s="3"/>
    </row>
    <row r="1688" spans="1:50" x14ac:dyDescent="0.2">
      <c r="A1688">
        <v>39579047</v>
      </c>
      <c r="B1688" s="5" t="s">
        <v>1438</v>
      </c>
      <c r="C1688" s="3"/>
      <c r="D1688" s="3"/>
      <c r="E1688" s="3"/>
      <c r="F1688" s="3"/>
      <c r="G1688" s="3"/>
      <c r="H1688" s="3">
        <v>474920</v>
      </c>
      <c r="I1688" s="3"/>
      <c r="J1688" s="3">
        <v>57240</v>
      </c>
      <c r="K1688" s="3"/>
      <c r="L1688" s="3">
        <v>144000</v>
      </c>
      <c r="M1688" s="3"/>
      <c r="N1688" s="3"/>
      <c r="O1688" s="3"/>
      <c r="P1688" s="3">
        <v>142840</v>
      </c>
      <c r="Q1688" s="3"/>
      <c r="R1688" s="3"/>
      <c r="S1688" s="3"/>
      <c r="T1688" s="3"/>
      <c r="U1688" s="3"/>
      <c r="V1688" s="3">
        <v>83530</v>
      </c>
      <c r="W1688" s="3"/>
      <c r="X1688" s="3"/>
      <c r="Y1688" s="3"/>
      <c r="Z1688" s="3">
        <v>163260</v>
      </c>
      <c r="AA1688" s="3">
        <v>341580</v>
      </c>
      <c r="AB1688" s="3"/>
      <c r="AC1688" s="3"/>
      <c r="AD1688" s="3"/>
      <c r="AE1688" s="3"/>
      <c r="AF1688" s="3"/>
      <c r="AG1688" s="3"/>
      <c r="AH1688" s="3"/>
      <c r="AI1688" s="3">
        <v>54145</v>
      </c>
      <c r="AJ1688" s="3"/>
      <c r="AK1688" s="3"/>
      <c r="AL1688" s="3"/>
      <c r="AM1688" s="3"/>
      <c r="AN1688" s="3"/>
      <c r="AO1688" s="3">
        <v>59680</v>
      </c>
      <c r="AP1688" s="3"/>
      <c r="AQ1688" s="3"/>
      <c r="AR1688" s="3"/>
      <c r="AS1688" s="3"/>
      <c r="AT1688" s="3"/>
      <c r="AU1688" s="3"/>
      <c r="AV1688" s="3"/>
      <c r="AW1688" s="3"/>
      <c r="AX1688" s="3">
        <v>369860</v>
      </c>
    </row>
    <row r="1689" spans="1:50" x14ac:dyDescent="0.2">
      <c r="A1689">
        <v>80089069</v>
      </c>
      <c r="B1689" s="5" t="s">
        <v>1088</v>
      </c>
      <c r="C1689" s="3"/>
      <c r="D1689" s="3"/>
      <c r="E1689" s="3"/>
      <c r="F1689" s="3"/>
      <c r="G1689" s="3">
        <v>94760</v>
      </c>
      <c r="H1689" s="3"/>
      <c r="I1689" s="3"/>
      <c r="J1689" s="3"/>
      <c r="K1689" s="3"/>
      <c r="L1689" s="3">
        <v>156400</v>
      </c>
      <c r="M1689" s="3"/>
      <c r="N1689" s="3">
        <v>56000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>
        <v>1066570</v>
      </c>
      <c r="AA1689" s="3">
        <v>147840</v>
      </c>
      <c r="AB1689" s="3"/>
      <c r="AC1689" s="3"/>
      <c r="AD1689" s="3"/>
      <c r="AE1689" s="3"/>
      <c r="AF1689" s="3"/>
      <c r="AG1689" s="3"/>
      <c r="AH1689" s="3"/>
      <c r="AI1689" s="3">
        <v>279982</v>
      </c>
      <c r="AJ1689" s="3">
        <v>58240</v>
      </c>
      <c r="AK1689" s="3"/>
      <c r="AL1689" s="3">
        <v>1126680</v>
      </c>
      <c r="AM1689" s="3">
        <v>150930</v>
      </c>
      <c r="AN1689" s="3"/>
      <c r="AO1689" s="3"/>
      <c r="AP1689" s="3"/>
      <c r="AQ1689" s="3"/>
      <c r="AR1689" s="3"/>
      <c r="AS1689" s="3"/>
      <c r="AT1689" s="3">
        <v>320164</v>
      </c>
      <c r="AU1689" s="3"/>
      <c r="AV1689" s="3"/>
      <c r="AW1689" s="3"/>
      <c r="AX1689" s="3"/>
    </row>
    <row r="1690" spans="1:50" x14ac:dyDescent="0.2">
      <c r="A1690">
        <v>40394058</v>
      </c>
      <c r="B1690" s="5" t="s">
        <v>1349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>
        <v>89700</v>
      </c>
      <c r="W1690" s="3"/>
      <c r="X1690" s="3"/>
      <c r="Y1690" s="3">
        <v>148680</v>
      </c>
      <c r="Z1690" s="3"/>
      <c r="AA1690" s="3"/>
      <c r="AB1690" s="3">
        <v>101940</v>
      </c>
      <c r="AC1690" s="3"/>
      <c r="AD1690" s="3">
        <v>760300</v>
      </c>
      <c r="AE1690" s="3"/>
      <c r="AF1690" s="3"/>
      <c r="AG1690" s="3">
        <v>286400</v>
      </c>
      <c r="AH1690" s="3"/>
      <c r="AI1690" s="3">
        <v>452730</v>
      </c>
      <c r="AJ1690" s="3"/>
      <c r="AK1690" s="3"/>
      <c r="AL1690" s="3">
        <v>268960</v>
      </c>
      <c r="AM1690" s="3"/>
      <c r="AN1690" s="3"/>
      <c r="AO1690" s="3"/>
      <c r="AP1690" s="3"/>
      <c r="AQ1690" s="3">
        <v>17040</v>
      </c>
      <c r="AR1690" s="3"/>
      <c r="AS1690" s="3"/>
      <c r="AT1690" s="3"/>
      <c r="AU1690" s="3"/>
      <c r="AV1690" s="3"/>
      <c r="AW1690" s="3">
        <v>132450</v>
      </c>
      <c r="AX1690" s="3"/>
    </row>
    <row r="1691" spans="1:50" x14ac:dyDescent="0.2">
      <c r="A1691">
        <v>900968443</v>
      </c>
      <c r="B1691" s="5" t="s">
        <v>1283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>
        <v>113280</v>
      </c>
      <c r="Q1691" s="3">
        <v>136000</v>
      </c>
      <c r="R1691" s="3"/>
      <c r="S1691" s="3"/>
      <c r="T1691" s="3"/>
      <c r="U1691" s="3"/>
      <c r="V1691" s="3"/>
      <c r="W1691" s="3"/>
      <c r="X1691" s="3"/>
      <c r="Y1691" s="3"/>
      <c r="Z1691" s="3">
        <v>151870</v>
      </c>
      <c r="AA1691" s="3">
        <v>73590</v>
      </c>
      <c r="AB1691" s="3"/>
      <c r="AC1691" s="3">
        <v>521460</v>
      </c>
      <c r="AD1691" s="3"/>
      <c r="AE1691" s="3"/>
      <c r="AF1691" s="3"/>
      <c r="AG1691" s="3"/>
      <c r="AH1691" s="3"/>
      <c r="AI1691" s="3">
        <v>555720</v>
      </c>
      <c r="AJ1691" s="3">
        <v>286180</v>
      </c>
      <c r="AK1691" s="3"/>
      <c r="AL1691" s="3">
        <v>268590</v>
      </c>
      <c r="AM1691" s="3">
        <v>356560</v>
      </c>
      <c r="AN1691" s="3">
        <v>21940</v>
      </c>
      <c r="AO1691" s="3"/>
      <c r="AP1691" s="3"/>
      <c r="AQ1691" s="3">
        <v>59940</v>
      </c>
      <c r="AR1691" s="3"/>
      <c r="AS1691" s="3"/>
      <c r="AT1691" s="3"/>
      <c r="AU1691" s="3"/>
      <c r="AV1691" s="3"/>
      <c r="AW1691" s="3"/>
      <c r="AX1691" s="3"/>
    </row>
    <row r="1692" spans="1:50" x14ac:dyDescent="0.2">
      <c r="A1692">
        <v>52621665</v>
      </c>
      <c r="B1692" s="5" t="s">
        <v>155</v>
      </c>
      <c r="C1692" s="3"/>
      <c r="D1692" s="3"/>
      <c r="E1692" s="3"/>
      <c r="F1692" s="3"/>
      <c r="G1692" s="3"/>
      <c r="H1692" s="3">
        <v>936270</v>
      </c>
      <c r="I1692" s="3"/>
      <c r="J1692" s="3"/>
      <c r="K1692" s="3"/>
      <c r="L1692" s="3">
        <v>2188010</v>
      </c>
      <c r="M1692" s="3"/>
      <c r="N1692" s="3"/>
      <c r="O1692" s="3"/>
      <c r="P1692" s="3">
        <v>699300</v>
      </c>
      <c r="Q1692" s="3">
        <v>3821486</v>
      </c>
      <c r="R1692" s="3"/>
      <c r="S1692" s="3"/>
      <c r="T1692" s="3">
        <v>19550</v>
      </c>
      <c r="U1692" s="3"/>
      <c r="V1692" s="3">
        <v>344520</v>
      </c>
      <c r="W1692" s="3"/>
      <c r="X1692" s="3"/>
      <c r="Y1692" s="3">
        <v>68440</v>
      </c>
      <c r="Z1692" s="3">
        <v>17619963</v>
      </c>
      <c r="AA1692" s="3">
        <v>9934404</v>
      </c>
      <c r="AB1692" s="3"/>
      <c r="AC1692" s="3">
        <v>1410664</v>
      </c>
      <c r="AD1692" s="3"/>
      <c r="AE1692" s="3"/>
      <c r="AF1692" s="3"/>
      <c r="AG1692" s="3"/>
      <c r="AH1692" s="3"/>
      <c r="AI1692" s="3">
        <v>2664419</v>
      </c>
      <c r="AJ1692" s="3">
        <v>1715890</v>
      </c>
      <c r="AK1692" s="3">
        <v>43220</v>
      </c>
      <c r="AL1692" s="3">
        <v>5989450</v>
      </c>
      <c r="AM1692" s="3">
        <v>3509215</v>
      </c>
      <c r="AN1692" s="3"/>
      <c r="AO1692" s="3">
        <v>953250</v>
      </c>
      <c r="AP1692" s="3"/>
      <c r="AQ1692" s="3">
        <v>255800</v>
      </c>
      <c r="AR1692" s="3"/>
      <c r="AS1692" s="3"/>
      <c r="AT1692" s="3"/>
      <c r="AU1692" s="3"/>
      <c r="AV1692" s="3"/>
      <c r="AW1692" s="3">
        <v>141570</v>
      </c>
      <c r="AX1692" s="3">
        <v>294840</v>
      </c>
    </row>
    <row r="1693" spans="1:50" x14ac:dyDescent="0.2">
      <c r="A1693">
        <v>52253507</v>
      </c>
      <c r="B1693" s="5" t="s">
        <v>1400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>
        <v>210320</v>
      </c>
      <c r="Q1693" s="3"/>
      <c r="R1693" s="3"/>
      <c r="S1693" s="3"/>
      <c r="T1693" s="3"/>
      <c r="U1693" s="3"/>
      <c r="V1693" s="3">
        <v>29170</v>
      </c>
      <c r="W1693" s="3"/>
      <c r="X1693" s="3"/>
      <c r="Y1693" s="3"/>
      <c r="Z1693" s="3">
        <v>77190</v>
      </c>
      <c r="AA1693" s="3"/>
      <c r="AB1693" s="3"/>
      <c r="AC1693" s="3">
        <v>195890</v>
      </c>
      <c r="AD1693" s="3">
        <v>97500</v>
      </c>
      <c r="AE1693" s="3"/>
      <c r="AF1693" s="3"/>
      <c r="AG1693" s="3"/>
      <c r="AH1693" s="3"/>
      <c r="AI1693" s="3"/>
      <c r="AJ1693" s="3">
        <v>100480</v>
      </c>
      <c r="AK1693" s="3"/>
      <c r="AL1693" s="3">
        <v>909090</v>
      </c>
      <c r="AM1693" s="3">
        <v>221580</v>
      </c>
      <c r="AN1693" s="3"/>
      <c r="AO1693" s="3">
        <v>16800</v>
      </c>
      <c r="AP1693" s="3"/>
      <c r="AQ1693" s="3">
        <v>15760</v>
      </c>
      <c r="AR1693" s="3">
        <v>96210</v>
      </c>
      <c r="AS1693" s="3"/>
      <c r="AT1693" s="3"/>
      <c r="AU1693" s="3"/>
      <c r="AV1693" s="3"/>
      <c r="AW1693" s="3">
        <v>63750</v>
      </c>
      <c r="AX1693" s="3"/>
    </row>
    <row r="1694" spans="1:50" x14ac:dyDescent="0.2">
      <c r="A1694">
        <v>80386896</v>
      </c>
      <c r="B1694" s="5" t="s">
        <v>2116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>
        <v>179300</v>
      </c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>
        <v>129948</v>
      </c>
      <c r="AJ1694" s="3"/>
      <c r="AK1694" s="3"/>
      <c r="AL1694" s="3">
        <v>240300</v>
      </c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</row>
    <row r="1695" spans="1:50" x14ac:dyDescent="0.2">
      <c r="A1695">
        <v>1085258627</v>
      </c>
      <c r="B1695" s="5" t="s">
        <v>564</v>
      </c>
      <c r="C1695" s="3"/>
      <c r="D1695" s="3"/>
      <c r="E1695" s="3"/>
      <c r="F1695" s="3"/>
      <c r="G1695" s="3">
        <v>213390</v>
      </c>
      <c r="H1695" s="3">
        <v>25980</v>
      </c>
      <c r="I1695" s="3"/>
      <c r="J1695" s="3"/>
      <c r="K1695" s="3"/>
      <c r="L1695" s="3">
        <v>658759</v>
      </c>
      <c r="M1695" s="3">
        <v>38600</v>
      </c>
      <c r="N1695" s="3"/>
      <c r="O1695" s="3">
        <v>124000</v>
      </c>
      <c r="P1695" s="3">
        <v>-40023</v>
      </c>
      <c r="Q1695" s="3">
        <v>883677</v>
      </c>
      <c r="R1695" s="3"/>
      <c r="S1695" s="3"/>
      <c r="T1695" s="3"/>
      <c r="U1695" s="3"/>
      <c r="V1695" s="3">
        <v>-8005</v>
      </c>
      <c r="W1695" s="3"/>
      <c r="X1695" s="3"/>
      <c r="Y1695" s="3"/>
      <c r="Z1695" s="3">
        <v>542777</v>
      </c>
      <c r="AA1695" s="3">
        <v>990237</v>
      </c>
      <c r="AB1695" s="3"/>
      <c r="AC1695" s="3"/>
      <c r="AD1695" s="3"/>
      <c r="AE1695" s="3"/>
      <c r="AF1695" s="3"/>
      <c r="AG1695" s="3"/>
      <c r="AH1695" s="3"/>
      <c r="AI1695" s="3">
        <v>1255000</v>
      </c>
      <c r="AJ1695" s="3">
        <v>917663</v>
      </c>
      <c r="AK1695" s="3"/>
      <c r="AL1695" s="3">
        <v>2104056</v>
      </c>
      <c r="AM1695" s="3">
        <v>1512176</v>
      </c>
      <c r="AN1695" s="3">
        <v>8050</v>
      </c>
      <c r="AO1695" s="3">
        <v>149427</v>
      </c>
      <c r="AP1695" s="3"/>
      <c r="AQ1695" s="3">
        <v>63160</v>
      </c>
      <c r="AR1695" s="3"/>
      <c r="AS1695" s="3"/>
      <c r="AT1695" s="3">
        <v>58933</v>
      </c>
      <c r="AU1695" s="3"/>
      <c r="AV1695" s="3"/>
      <c r="AW1695" s="3"/>
      <c r="AX1695" s="3"/>
    </row>
    <row r="1696" spans="1:50" x14ac:dyDescent="0.2">
      <c r="A1696">
        <v>53097571</v>
      </c>
      <c r="B1696" s="5" t="s">
        <v>1957</v>
      </c>
      <c r="C1696" s="3"/>
      <c r="D1696" s="3"/>
      <c r="E1696" s="3"/>
      <c r="F1696" s="3"/>
      <c r="G1696" s="3"/>
      <c r="H1696" s="3"/>
      <c r="I1696" s="3"/>
      <c r="J1696" s="3">
        <v>28620</v>
      </c>
      <c r="K1696" s="3"/>
      <c r="L1696" s="3">
        <v>8110</v>
      </c>
      <c r="M1696" s="3"/>
      <c r="N1696" s="3"/>
      <c r="O1696" s="3"/>
      <c r="P1696" s="3"/>
      <c r="Q1696" s="3">
        <v>24240</v>
      </c>
      <c r="R1696" s="3"/>
      <c r="S1696" s="3"/>
      <c r="T1696" s="3"/>
      <c r="U1696" s="3"/>
      <c r="V1696" s="3"/>
      <c r="W1696" s="3"/>
      <c r="X1696" s="3"/>
      <c r="Y1696" s="3"/>
      <c r="Z1696" s="3">
        <v>177430</v>
      </c>
      <c r="AA1696" s="3">
        <v>121530</v>
      </c>
      <c r="AB1696" s="3">
        <v>0</v>
      </c>
      <c r="AC1696" s="3">
        <v>28900</v>
      </c>
      <c r="AD1696" s="3">
        <v>26000</v>
      </c>
      <c r="AE1696" s="3"/>
      <c r="AF1696" s="3"/>
      <c r="AG1696" s="3"/>
      <c r="AH1696" s="3"/>
      <c r="AI1696" s="3"/>
      <c r="AJ1696" s="3"/>
      <c r="AK1696" s="3"/>
      <c r="AL1696" s="3">
        <v>377310</v>
      </c>
      <c r="AM1696" s="3"/>
      <c r="AN1696" s="3"/>
      <c r="AO1696" s="3">
        <v>18480</v>
      </c>
      <c r="AP1696" s="3"/>
      <c r="AQ1696" s="3"/>
      <c r="AR1696" s="3"/>
      <c r="AS1696" s="3"/>
      <c r="AT1696" s="3"/>
      <c r="AU1696" s="3"/>
      <c r="AV1696" s="3"/>
      <c r="AW1696" s="3"/>
      <c r="AX1696" s="3"/>
    </row>
    <row r="1697" spans="1:50" x14ac:dyDescent="0.2">
      <c r="A1697">
        <v>35466774</v>
      </c>
      <c r="B1697" s="5" t="s">
        <v>2064</v>
      </c>
      <c r="C1697" s="3"/>
      <c r="D1697" s="3"/>
      <c r="E1697" s="3"/>
      <c r="F1697" s="3"/>
      <c r="G1697" s="3"/>
      <c r="H1697" s="3"/>
      <c r="I1697" s="3"/>
      <c r="J1697" s="3"/>
      <c r="K1697" s="3">
        <v>596200</v>
      </c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>
        <v>40950</v>
      </c>
    </row>
    <row r="1698" spans="1:50" x14ac:dyDescent="0.2">
      <c r="A1698">
        <v>85448688</v>
      </c>
      <c r="B1698" s="5" t="s">
        <v>1695</v>
      </c>
      <c r="C1698" s="3"/>
      <c r="D1698" s="3"/>
      <c r="E1698" s="3"/>
      <c r="F1698" s="3"/>
      <c r="G1698" s="3"/>
      <c r="H1698" s="3">
        <v>203340</v>
      </c>
      <c r="I1698" s="3"/>
      <c r="J1698" s="3"/>
      <c r="K1698" s="3"/>
      <c r="L1698" s="3"/>
      <c r="M1698" s="3"/>
      <c r="N1698" s="3"/>
      <c r="O1698" s="3"/>
      <c r="P1698" s="3">
        <v>124080</v>
      </c>
      <c r="Q1698" s="3"/>
      <c r="R1698" s="3"/>
      <c r="S1698" s="3"/>
      <c r="T1698" s="3"/>
      <c r="U1698" s="3"/>
      <c r="V1698" s="3">
        <v>346980</v>
      </c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>
        <v>207288</v>
      </c>
      <c r="AJ1698" s="3"/>
      <c r="AK1698" s="3"/>
      <c r="AL1698" s="3">
        <v>179060</v>
      </c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>
        <v>271790</v>
      </c>
      <c r="AX1698" s="3"/>
    </row>
    <row r="1699" spans="1:50" x14ac:dyDescent="0.2">
      <c r="A1699">
        <v>63480591</v>
      </c>
      <c r="B1699" s="5" t="s">
        <v>170</v>
      </c>
      <c r="C1699" s="3"/>
      <c r="D1699" s="3"/>
      <c r="E1699" s="3"/>
      <c r="F1699" s="3"/>
      <c r="G1699" s="3">
        <v>762960</v>
      </c>
      <c r="H1699" s="3"/>
      <c r="I1699" s="3"/>
      <c r="J1699" s="3"/>
      <c r="K1699" s="3"/>
      <c r="L1699" s="3"/>
      <c r="M1699" s="3">
        <v>225000</v>
      </c>
      <c r="N1699" s="3"/>
      <c r="O1699" s="3"/>
      <c r="P1699" s="3">
        <v>6733810</v>
      </c>
      <c r="Q1699" s="3">
        <v>3056740</v>
      </c>
      <c r="R1699" s="3"/>
      <c r="S1699" s="3"/>
      <c r="T1699" s="3"/>
      <c r="U1699" s="3">
        <v>34760</v>
      </c>
      <c r="V1699" s="3">
        <v>530890</v>
      </c>
      <c r="W1699" s="3"/>
      <c r="X1699" s="3"/>
      <c r="Y1699" s="3"/>
      <c r="Z1699" s="3">
        <v>21031820</v>
      </c>
      <c r="AA1699" s="3">
        <v>1741300</v>
      </c>
      <c r="AB1699" s="3"/>
      <c r="AC1699" s="3">
        <v>809200</v>
      </c>
      <c r="AD1699" s="3"/>
      <c r="AE1699" s="3"/>
      <c r="AF1699" s="3"/>
      <c r="AG1699" s="3"/>
      <c r="AH1699" s="3"/>
      <c r="AI1699" s="3">
        <v>4314466</v>
      </c>
      <c r="AJ1699" s="3">
        <v>1068480</v>
      </c>
      <c r="AK1699" s="3"/>
      <c r="AL1699" s="3">
        <v>6134940</v>
      </c>
      <c r="AM1699" s="3">
        <v>684420</v>
      </c>
      <c r="AN1699" s="3">
        <v>73440</v>
      </c>
      <c r="AO1699" s="3">
        <v>233520</v>
      </c>
      <c r="AP1699" s="3"/>
      <c r="AQ1699" s="3">
        <v>105920</v>
      </c>
      <c r="AR1699" s="3">
        <v>70710</v>
      </c>
      <c r="AS1699" s="3"/>
      <c r="AT1699" s="3"/>
      <c r="AU1699" s="3"/>
      <c r="AV1699" s="3"/>
      <c r="AW1699" s="3">
        <v>585220</v>
      </c>
      <c r="AX1699" s="3"/>
    </row>
    <row r="1700" spans="1:50" x14ac:dyDescent="0.2">
      <c r="A1700">
        <v>91070753</v>
      </c>
      <c r="B1700" s="5" t="s">
        <v>2183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>
        <v>457680</v>
      </c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</row>
    <row r="1701" spans="1:50" x14ac:dyDescent="0.2">
      <c r="A1701">
        <v>66999971</v>
      </c>
      <c r="B1701" s="5" t="s">
        <v>2289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>
        <v>338680</v>
      </c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</row>
    <row r="1702" spans="1:50" x14ac:dyDescent="0.2">
      <c r="A1702">
        <v>80133011</v>
      </c>
      <c r="B1702" s="5" t="s">
        <v>1937</v>
      </c>
      <c r="C1702" s="3"/>
      <c r="D1702" s="3"/>
      <c r="E1702" s="3"/>
      <c r="F1702" s="3"/>
      <c r="G1702" s="3"/>
      <c r="H1702" s="3"/>
      <c r="I1702" s="3">
        <v>240500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>
        <v>29170</v>
      </c>
      <c r="W1702" s="3">
        <v>265771</v>
      </c>
      <c r="X1702" s="3"/>
      <c r="Y1702" s="3"/>
      <c r="Z1702" s="3">
        <v>122000</v>
      </c>
      <c r="AA1702" s="3">
        <v>100890</v>
      </c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>
        <v>85187</v>
      </c>
      <c r="AT1702" s="3"/>
      <c r="AU1702" s="3"/>
      <c r="AV1702" s="3"/>
      <c r="AW1702" s="3"/>
      <c r="AX1702" s="3"/>
    </row>
    <row r="1703" spans="1:50" x14ac:dyDescent="0.2">
      <c r="A1703">
        <v>80400661</v>
      </c>
      <c r="B1703" s="5" t="s">
        <v>1446</v>
      </c>
      <c r="C1703" s="3"/>
      <c r="D1703" s="3"/>
      <c r="E1703" s="3"/>
      <c r="F1703" s="3"/>
      <c r="G1703" s="3"/>
      <c r="H1703" s="3"/>
      <c r="I1703" s="3"/>
      <c r="J1703" s="3">
        <v>358260</v>
      </c>
      <c r="K1703" s="3"/>
      <c r="L1703" s="3"/>
      <c r="M1703" s="3"/>
      <c r="N1703" s="3"/>
      <c r="O1703" s="3"/>
      <c r="P1703" s="3"/>
      <c r="Q1703" s="3">
        <v>70000</v>
      </c>
      <c r="R1703" s="3"/>
      <c r="S1703" s="3"/>
      <c r="T1703" s="3"/>
      <c r="U1703" s="3"/>
      <c r="V1703" s="3">
        <v>105390</v>
      </c>
      <c r="W1703" s="3"/>
      <c r="X1703" s="3"/>
      <c r="Y1703" s="3"/>
      <c r="Z1703" s="3">
        <v>389420</v>
      </c>
      <c r="AA1703" s="3">
        <v>98920</v>
      </c>
      <c r="AB1703" s="3"/>
      <c r="AC1703" s="3"/>
      <c r="AD1703" s="3"/>
      <c r="AE1703" s="3"/>
      <c r="AF1703" s="3">
        <v>27120</v>
      </c>
      <c r="AG1703" s="3"/>
      <c r="AH1703" s="3"/>
      <c r="AI1703" s="3">
        <v>64450</v>
      </c>
      <c r="AJ1703" s="3">
        <v>69000</v>
      </c>
      <c r="AK1703" s="3"/>
      <c r="AL1703" s="3">
        <v>407160</v>
      </c>
      <c r="AM1703" s="3">
        <v>279260</v>
      </c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</row>
    <row r="1704" spans="1:50" x14ac:dyDescent="0.2">
      <c r="A1704">
        <v>51672921</v>
      </c>
      <c r="B1704" s="5" t="s">
        <v>2100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>
        <v>158800</v>
      </c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>
        <v>334960</v>
      </c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>
        <v>80640</v>
      </c>
      <c r="AP1704" s="3"/>
      <c r="AQ1704" s="3"/>
      <c r="AR1704" s="3"/>
      <c r="AS1704" s="3"/>
      <c r="AT1704" s="3"/>
      <c r="AU1704" s="3"/>
      <c r="AV1704" s="3"/>
      <c r="AW1704" s="3"/>
      <c r="AX1704" s="3"/>
    </row>
    <row r="1705" spans="1:50" x14ac:dyDescent="0.2">
      <c r="A1705">
        <v>20483859</v>
      </c>
      <c r="B1705" s="5" t="s">
        <v>2016</v>
      </c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>
        <v>376740</v>
      </c>
      <c r="AA1705" s="3"/>
      <c r="AB1705" s="3"/>
      <c r="AC1705" s="3">
        <v>108810</v>
      </c>
      <c r="AD1705" s="3"/>
      <c r="AE1705" s="3"/>
      <c r="AF1705" s="3"/>
      <c r="AG1705" s="3"/>
      <c r="AH1705" s="3"/>
      <c r="AI1705" s="3"/>
      <c r="AJ1705" s="3"/>
      <c r="AK1705" s="3"/>
      <c r="AL1705" s="3">
        <v>240300</v>
      </c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</row>
    <row r="1706" spans="1:50" x14ac:dyDescent="0.2">
      <c r="A1706">
        <v>1053328073</v>
      </c>
      <c r="B1706" s="5" t="s">
        <v>1738</v>
      </c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>
        <v>133260</v>
      </c>
      <c r="Q1706" s="3">
        <v>91240</v>
      </c>
      <c r="R1706" s="3"/>
      <c r="S1706" s="3"/>
      <c r="T1706" s="3"/>
      <c r="U1706" s="3"/>
      <c r="V1706" s="3"/>
      <c r="W1706" s="3"/>
      <c r="X1706" s="3"/>
      <c r="Y1706" s="3"/>
      <c r="Z1706" s="3">
        <v>513450</v>
      </c>
      <c r="AA1706" s="3">
        <v>150320</v>
      </c>
      <c r="AB1706" s="3"/>
      <c r="AC1706" s="3"/>
      <c r="AD1706" s="3"/>
      <c r="AE1706" s="3"/>
      <c r="AF1706" s="3"/>
      <c r="AG1706" s="3"/>
      <c r="AH1706" s="3">
        <v>27350</v>
      </c>
      <c r="AI1706" s="3">
        <v>167747</v>
      </c>
      <c r="AJ1706" s="3">
        <v>66780</v>
      </c>
      <c r="AK1706" s="3"/>
      <c r="AL1706" s="3">
        <v>42290</v>
      </c>
      <c r="AM1706" s="3"/>
      <c r="AN1706" s="3"/>
      <c r="AO1706" s="3"/>
      <c r="AP1706" s="3">
        <v>11150</v>
      </c>
      <c r="AQ1706" s="3"/>
      <c r="AR1706" s="3"/>
      <c r="AS1706" s="3"/>
      <c r="AT1706" s="3"/>
      <c r="AU1706" s="3"/>
      <c r="AV1706" s="3"/>
      <c r="AW1706" s="3">
        <v>20090</v>
      </c>
      <c r="AX1706" s="3"/>
    </row>
    <row r="1707" spans="1:50" x14ac:dyDescent="0.2">
      <c r="A1707">
        <v>1053808661</v>
      </c>
      <c r="B1707" s="5" t="s">
        <v>2485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>
        <v>22940</v>
      </c>
      <c r="AA1707" s="3">
        <v>133460</v>
      </c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</row>
    <row r="1708" spans="1:50" x14ac:dyDescent="0.2">
      <c r="A1708">
        <v>1013589579</v>
      </c>
      <c r="B1708" s="5" t="s">
        <v>2149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>
        <v>55836</v>
      </c>
      <c r="AA1708" s="3">
        <v>130980</v>
      </c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>
        <v>252767</v>
      </c>
      <c r="AN1708" s="3"/>
      <c r="AO1708" s="3">
        <v>14646</v>
      </c>
      <c r="AP1708" s="3"/>
      <c r="AQ1708" s="3"/>
      <c r="AR1708" s="3"/>
      <c r="AS1708" s="3"/>
      <c r="AT1708" s="3"/>
      <c r="AU1708" s="3"/>
      <c r="AV1708" s="3"/>
      <c r="AW1708" s="3">
        <v>43214</v>
      </c>
      <c r="AX1708" s="3"/>
    </row>
    <row r="1709" spans="1:50" x14ac:dyDescent="0.2">
      <c r="A1709">
        <v>23324130</v>
      </c>
      <c r="B1709" s="5" t="s">
        <v>1395</v>
      </c>
      <c r="C1709" s="3"/>
      <c r="D1709" s="3"/>
      <c r="E1709" s="3"/>
      <c r="F1709" s="3"/>
      <c r="G1709" s="3"/>
      <c r="H1709" s="3"/>
      <c r="I1709" s="3"/>
      <c r="J1709" s="3">
        <v>171720</v>
      </c>
      <c r="K1709" s="3"/>
      <c r="L1709" s="3">
        <v>388200</v>
      </c>
      <c r="M1709" s="3"/>
      <c r="N1709" s="3"/>
      <c r="O1709" s="3"/>
      <c r="P1709" s="3"/>
      <c r="Q1709" s="3">
        <v>24240</v>
      </c>
      <c r="R1709" s="3"/>
      <c r="S1709" s="3"/>
      <c r="T1709" s="3"/>
      <c r="U1709" s="3"/>
      <c r="V1709" s="3">
        <v>94450</v>
      </c>
      <c r="W1709" s="3"/>
      <c r="X1709" s="3"/>
      <c r="Y1709" s="3"/>
      <c r="Z1709" s="3">
        <v>138620</v>
      </c>
      <c r="AA1709" s="3">
        <v>157830</v>
      </c>
      <c r="AB1709" s="3"/>
      <c r="AC1709" s="3"/>
      <c r="AD1709" s="3"/>
      <c r="AE1709" s="3"/>
      <c r="AF1709" s="3"/>
      <c r="AG1709" s="3"/>
      <c r="AH1709" s="3"/>
      <c r="AI1709" s="3">
        <v>273340</v>
      </c>
      <c r="AJ1709" s="3">
        <v>69000</v>
      </c>
      <c r="AK1709" s="3"/>
      <c r="AL1709" s="3">
        <v>413750</v>
      </c>
      <c r="AM1709" s="3">
        <v>96840</v>
      </c>
      <c r="AN1709" s="3"/>
      <c r="AO1709" s="3">
        <v>152880</v>
      </c>
      <c r="AP1709" s="3"/>
      <c r="AQ1709" s="3"/>
      <c r="AR1709" s="3">
        <v>70710</v>
      </c>
      <c r="AS1709" s="3"/>
      <c r="AT1709" s="3"/>
      <c r="AU1709" s="3"/>
      <c r="AV1709" s="3"/>
      <c r="AW1709" s="3"/>
      <c r="AX1709" s="3"/>
    </row>
    <row r="1710" spans="1:50" x14ac:dyDescent="0.2">
      <c r="A1710">
        <v>80863904</v>
      </c>
      <c r="B1710" s="5" t="s">
        <v>1478</v>
      </c>
      <c r="C1710" s="3"/>
      <c r="D1710" s="3"/>
      <c r="E1710" s="3"/>
      <c r="F1710" s="3"/>
      <c r="G1710" s="3">
        <v>51480</v>
      </c>
      <c r="H1710" s="3">
        <v>59960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>
        <v>16280</v>
      </c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>
        <v>219130</v>
      </c>
      <c r="AJ1710" s="3"/>
      <c r="AK1710" s="3"/>
      <c r="AL1710" s="3">
        <v>1453872</v>
      </c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</row>
    <row r="1711" spans="1:50" x14ac:dyDescent="0.2">
      <c r="A1711">
        <v>39812984</v>
      </c>
      <c r="B1711" s="5" t="s">
        <v>517</v>
      </c>
      <c r="C1711" s="3"/>
      <c r="D1711" s="3"/>
      <c r="E1711" s="3"/>
      <c r="F1711" s="3"/>
      <c r="G1711" s="3">
        <v>131080</v>
      </c>
      <c r="H1711" s="3">
        <v>390090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>
        <v>152130</v>
      </c>
      <c r="W1711" s="3"/>
      <c r="X1711" s="3"/>
      <c r="Y1711" s="3">
        <v>148680</v>
      </c>
      <c r="Z1711" s="3">
        <v>2639550</v>
      </c>
      <c r="AA1711" s="3">
        <v>196440</v>
      </c>
      <c r="AB1711" s="3">
        <v>112220</v>
      </c>
      <c r="AC1711" s="3">
        <v>176620</v>
      </c>
      <c r="AD1711" s="3">
        <v>33000</v>
      </c>
      <c r="AE1711" s="3"/>
      <c r="AF1711" s="3">
        <v>135600</v>
      </c>
      <c r="AG1711" s="3"/>
      <c r="AH1711" s="3"/>
      <c r="AI1711" s="3">
        <v>1966631</v>
      </c>
      <c r="AJ1711" s="3">
        <v>132300</v>
      </c>
      <c r="AK1711" s="3"/>
      <c r="AL1711" s="3">
        <v>3111620</v>
      </c>
      <c r="AM1711" s="3">
        <v>463660</v>
      </c>
      <c r="AN1711" s="3">
        <v>44510</v>
      </c>
      <c r="AO1711" s="3">
        <v>28150</v>
      </c>
      <c r="AP1711" s="3">
        <v>80280</v>
      </c>
      <c r="AQ1711" s="3"/>
      <c r="AR1711" s="3">
        <v>122520</v>
      </c>
      <c r="AS1711" s="3"/>
      <c r="AT1711" s="3"/>
      <c r="AU1711" s="3"/>
      <c r="AV1711" s="3"/>
      <c r="AW1711" s="3">
        <v>179050</v>
      </c>
      <c r="AX1711" s="3">
        <v>219090</v>
      </c>
    </row>
    <row r="1712" spans="1:50" x14ac:dyDescent="0.2">
      <c r="A1712">
        <v>41721149</v>
      </c>
      <c r="B1712" s="5" t="s">
        <v>918</v>
      </c>
      <c r="C1712" s="3"/>
      <c r="D1712" s="3"/>
      <c r="E1712" s="3"/>
      <c r="F1712" s="3"/>
      <c r="G1712" s="3">
        <v>91080</v>
      </c>
      <c r="H1712" s="3">
        <v>99040</v>
      </c>
      <c r="I1712" s="3"/>
      <c r="J1712" s="3">
        <v>72060</v>
      </c>
      <c r="K1712" s="3"/>
      <c r="L1712" s="3">
        <v>61470</v>
      </c>
      <c r="M1712" s="3"/>
      <c r="N1712" s="3">
        <v>39881</v>
      </c>
      <c r="O1712" s="3"/>
      <c r="P1712" s="3">
        <v>7920</v>
      </c>
      <c r="Q1712" s="3">
        <v>285500</v>
      </c>
      <c r="R1712" s="3"/>
      <c r="S1712" s="3"/>
      <c r="T1712" s="3"/>
      <c r="U1712" s="3"/>
      <c r="V1712" s="3">
        <v>238580</v>
      </c>
      <c r="W1712" s="3"/>
      <c r="X1712" s="3"/>
      <c r="Y1712" s="3"/>
      <c r="Z1712" s="3">
        <v>2259970</v>
      </c>
      <c r="AA1712" s="3">
        <v>634920</v>
      </c>
      <c r="AB1712" s="3"/>
      <c r="AC1712" s="3"/>
      <c r="AD1712" s="3"/>
      <c r="AE1712" s="3"/>
      <c r="AF1712" s="3">
        <v>54240</v>
      </c>
      <c r="AG1712" s="3"/>
      <c r="AH1712" s="3"/>
      <c r="AI1712" s="3">
        <v>549390</v>
      </c>
      <c r="AJ1712" s="3"/>
      <c r="AK1712" s="3"/>
      <c r="AL1712" s="3">
        <v>255240</v>
      </c>
      <c r="AM1712" s="3"/>
      <c r="AN1712" s="3">
        <v>7920</v>
      </c>
      <c r="AO1712" s="3">
        <v>23520</v>
      </c>
      <c r="AP1712" s="3"/>
      <c r="AQ1712" s="3"/>
      <c r="AR1712" s="3"/>
      <c r="AS1712" s="3"/>
      <c r="AT1712" s="3"/>
      <c r="AU1712" s="3"/>
      <c r="AV1712" s="3"/>
      <c r="AW1712" s="3">
        <v>121770</v>
      </c>
      <c r="AX1712" s="3">
        <v>16950</v>
      </c>
    </row>
    <row r="1713" spans="1:50" x14ac:dyDescent="0.2">
      <c r="A1713">
        <v>63499012</v>
      </c>
      <c r="B1713" s="5" t="s">
        <v>1998</v>
      </c>
      <c r="C1713" s="3"/>
      <c r="D1713" s="3"/>
      <c r="E1713" s="3"/>
      <c r="F1713" s="3"/>
      <c r="G1713" s="3">
        <v>21780</v>
      </c>
      <c r="H1713" s="3"/>
      <c r="I1713" s="3"/>
      <c r="J1713" s="3"/>
      <c r="K1713" s="3"/>
      <c r="L1713" s="3"/>
      <c r="M1713" s="3"/>
      <c r="N1713" s="3"/>
      <c r="O1713" s="3"/>
      <c r="P1713" s="3">
        <v>34360</v>
      </c>
      <c r="Q1713" s="3">
        <v>88000</v>
      </c>
      <c r="R1713" s="3"/>
      <c r="S1713" s="3"/>
      <c r="T1713" s="3"/>
      <c r="U1713" s="3"/>
      <c r="V1713" s="3"/>
      <c r="W1713" s="3"/>
      <c r="X1713" s="3"/>
      <c r="Y1713" s="3"/>
      <c r="Z1713" s="3"/>
      <c r="AA1713" s="3">
        <v>110980</v>
      </c>
      <c r="AB1713" s="3"/>
      <c r="AC1713" s="3"/>
      <c r="AD1713" s="3"/>
      <c r="AE1713" s="3"/>
      <c r="AF1713" s="3"/>
      <c r="AG1713" s="3"/>
      <c r="AH1713" s="3"/>
      <c r="AI1713" s="3"/>
      <c r="AJ1713" s="3">
        <v>67200</v>
      </c>
      <c r="AK1713" s="3"/>
      <c r="AL1713" s="3">
        <v>202300</v>
      </c>
      <c r="AM1713" s="3">
        <v>202360</v>
      </c>
      <c r="AN1713" s="3"/>
      <c r="AO1713" s="3"/>
      <c r="AP1713" s="3"/>
      <c r="AQ1713" s="3">
        <v>25120</v>
      </c>
      <c r="AR1713" s="3"/>
      <c r="AS1713" s="3"/>
      <c r="AT1713" s="3"/>
      <c r="AU1713" s="3"/>
      <c r="AV1713" s="3"/>
      <c r="AW1713" s="3"/>
      <c r="AX1713" s="3"/>
    </row>
    <row r="1714" spans="1:50" x14ac:dyDescent="0.2">
      <c r="A1714">
        <v>79472833</v>
      </c>
      <c r="B1714" s="5" t="s">
        <v>292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>
        <v>297380</v>
      </c>
      <c r="M1714" s="3"/>
      <c r="N1714" s="3"/>
      <c r="O1714" s="3"/>
      <c r="P1714" s="3">
        <v>75720</v>
      </c>
      <c r="Q1714" s="3">
        <v>34000</v>
      </c>
      <c r="R1714" s="3">
        <v>28250</v>
      </c>
      <c r="S1714" s="3"/>
      <c r="T1714" s="3"/>
      <c r="U1714" s="3"/>
      <c r="V1714" s="3"/>
      <c r="W1714" s="3"/>
      <c r="X1714" s="3"/>
      <c r="Y1714" s="3"/>
      <c r="Z1714" s="3">
        <v>10948860</v>
      </c>
      <c r="AA1714" s="3">
        <v>7724100</v>
      </c>
      <c r="AB1714" s="3"/>
      <c r="AC1714" s="3">
        <v>1628140</v>
      </c>
      <c r="AD1714" s="3"/>
      <c r="AE1714" s="3"/>
      <c r="AF1714" s="3">
        <v>108480</v>
      </c>
      <c r="AG1714" s="3"/>
      <c r="AH1714" s="3"/>
      <c r="AI1714" s="3">
        <v>726250</v>
      </c>
      <c r="AJ1714" s="3"/>
      <c r="AK1714" s="3"/>
      <c r="AL1714" s="3">
        <v>1663870</v>
      </c>
      <c r="AM1714" s="3">
        <v>610080</v>
      </c>
      <c r="AN1714" s="3"/>
      <c r="AO1714" s="3">
        <v>241920</v>
      </c>
      <c r="AP1714" s="3"/>
      <c r="AQ1714" s="3">
        <v>227320</v>
      </c>
      <c r="AR1714" s="3"/>
      <c r="AS1714" s="3"/>
      <c r="AT1714" s="3"/>
      <c r="AU1714" s="3"/>
      <c r="AV1714" s="3"/>
      <c r="AW1714" s="3"/>
      <c r="AX1714" s="3"/>
    </row>
    <row r="1715" spans="1:50" x14ac:dyDescent="0.2">
      <c r="A1715">
        <v>51879874</v>
      </c>
      <c r="B1715" s="5" t="s">
        <v>2251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>
        <v>30840</v>
      </c>
      <c r="Q1715" s="3"/>
      <c r="R1715" s="3"/>
      <c r="S1715" s="3"/>
      <c r="T1715" s="3"/>
      <c r="U1715" s="3">
        <v>0</v>
      </c>
      <c r="V1715" s="3"/>
      <c r="W1715" s="3"/>
      <c r="X1715" s="3"/>
      <c r="Y1715" s="3"/>
      <c r="Z1715" s="3">
        <v>156140</v>
      </c>
      <c r="AA1715" s="3">
        <v>109430</v>
      </c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>
        <v>60600</v>
      </c>
      <c r="AR1715" s="3"/>
      <c r="AS1715" s="3"/>
      <c r="AT1715" s="3">
        <v>22700</v>
      </c>
      <c r="AU1715" s="3"/>
      <c r="AV1715" s="3"/>
      <c r="AW1715" s="3"/>
      <c r="AX1715" s="3"/>
    </row>
    <row r="1716" spans="1:50" x14ac:dyDescent="0.2">
      <c r="A1716">
        <v>79749909</v>
      </c>
      <c r="B1716" s="5" t="s">
        <v>2190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>
        <v>256200</v>
      </c>
      <c r="AA1716" s="3"/>
      <c r="AB1716" s="3"/>
      <c r="AC1716" s="3">
        <v>195890</v>
      </c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</row>
    <row r="1717" spans="1:50" x14ac:dyDescent="0.2">
      <c r="A1717">
        <v>1019019324</v>
      </c>
      <c r="B1717" s="5" t="s">
        <v>1654</v>
      </c>
      <c r="C1717" s="3"/>
      <c r="D1717" s="3"/>
      <c r="E1717" s="3"/>
      <c r="F1717" s="3"/>
      <c r="G1717" s="3"/>
      <c r="H1717" s="3"/>
      <c r="I1717" s="3"/>
      <c r="J1717" s="3"/>
      <c r="K1717" s="3">
        <v>119240</v>
      </c>
      <c r="L1717" s="3">
        <v>31030</v>
      </c>
      <c r="M1717" s="3"/>
      <c r="N1717" s="3"/>
      <c r="O1717" s="3"/>
      <c r="P1717" s="3"/>
      <c r="Q1717" s="3">
        <v>205020</v>
      </c>
      <c r="R1717" s="3">
        <v>28250</v>
      </c>
      <c r="S1717" s="3"/>
      <c r="T1717" s="3"/>
      <c r="U1717" s="3"/>
      <c r="V1717" s="3"/>
      <c r="W1717" s="3"/>
      <c r="X1717" s="3"/>
      <c r="Y1717" s="3"/>
      <c r="Z1717" s="3"/>
      <c r="AA1717" s="3">
        <v>83480</v>
      </c>
      <c r="AB1717" s="3"/>
      <c r="AC1717" s="3"/>
      <c r="AD1717" s="3">
        <v>71280</v>
      </c>
      <c r="AE1717" s="3"/>
      <c r="AF1717" s="3"/>
      <c r="AG1717" s="3"/>
      <c r="AH1717" s="3"/>
      <c r="AI1717" s="3"/>
      <c r="AJ1717" s="3">
        <v>138000</v>
      </c>
      <c r="AK1717" s="3"/>
      <c r="AL1717" s="3">
        <v>141070</v>
      </c>
      <c r="AM1717" s="3">
        <v>406820</v>
      </c>
      <c r="AN1717" s="3">
        <v>10440</v>
      </c>
      <c r="AO1717" s="3">
        <v>6720</v>
      </c>
      <c r="AP1717" s="3"/>
      <c r="AQ1717" s="3"/>
      <c r="AR1717" s="3"/>
      <c r="AS1717" s="3"/>
      <c r="AT1717" s="3"/>
      <c r="AU1717" s="3"/>
      <c r="AV1717" s="3"/>
      <c r="AW1717" s="3"/>
      <c r="AX1717" s="3">
        <v>157170</v>
      </c>
    </row>
    <row r="1718" spans="1:50" x14ac:dyDescent="0.2">
      <c r="A1718">
        <v>80795690</v>
      </c>
      <c r="B1718" s="5" t="s">
        <v>1840</v>
      </c>
      <c r="C1718" s="3"/>
      <c r="D1718" s="3"/>
      <c r="E1718" s="3"/>
      <c r="F1718" s="3"/>
      <c r="G1718" s="3"/>
      <c r="H1718" s="3">
        <v>25950</v>
      </c>
      <c r="I1718" s="3"/>
      <c r="J1718" s="3"/>
      <c r="K1718" s="3"/>
      <c r="L1718" s="3"/>
      <c r="M1718" s="3"/>
      <c r="N1718" s="3"/>
      <c r="O1718" s="3"/>
      <c r="P1718" s="3">
        <v>88820</v>
      </c>
      <c r="Q1718" s="3"/>
      <c r="R1718" s="3"/>
      <c r="S1718" s="3"/>
      <c r="T1718" s="3"/>
      <c r="U1718" s="3"/>
      <c r="V1718" s="3">
        <v>73100</v>
      </c>
      <c r="W1718" s="3"/>
      <c r="X1718" s="3"/>
      <c r="Y1718" s="3"/>
      <c r="Z1718" s="3">
        <v>428360</v>
      </c>
      <c r="AA1718" s="3">
        <v>219560</v>
      </c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>
        <v>16730</v>
      </c>
      <c r="AO1718" s="3">
        <v>6720</v>
      </c>
      <c r="AP1718" s="3"/>
      <c r="AQ1718" s="3"/>
      <c r="AR1718" s="3"/>
      <c r="AS1718" s="3"/>
      <c r="AT1718" s="3">
        <v>134966</v>
      </c>
      <c r="AU1718" s="3"/>
      <c r="AV1718" s="3"/>
      <c r="AW1718" s="3"/>
      <c r="AX1718" s="3"/>
    </row>
    <row r="1719" spans="1:50" x14ac:dyDescent="0.2">
      <c r="A1719">
        <v>1112098203</v>
      </c>
      <c r="B1719" s="5" t="s">
        <v>759</v>
      </c>
      <c r="C1719" s="3"/>
      <c r="D1719" s="3"/>
      <c r="E1719" s="3"/>
      <c r="F1719" s="3">
        <v>184650</v>
      </c>
      <c r="G1719" s="3"/>
      <c r="H1719" s="3"/>
      <c r="I1719" s="3">
        <v>154000</v>
      </c>
      <c r="J1719" s="3"/>
      <c r="K1719" s="3">
        <v>29800</v>
      </c>
      <c r="L1719" s="3"/>
      <c r="M1719" s="3"/>
      <c r="N1719" s="3">
        <v>420117</v>
      </c>
      <c r="O1719" s="3">
        <v>0</v>
      </c>
      <c r="P1719" s="3">
        <v>430170</v>
      </c>
      <c r="Q1719" s="3"/>
      <c r="R1719" s="3"/>
      <c r="S1719" s="3"/>
      <c r="T1719" s="3"/>
      <c r="U1719" s="3"/>
      <c r="V1719" s="3">
        <v>90590</v>
      </c>
      <c r="W1719" s="3"/>
      <c r="X1719" s="3"/>
      <c r="Y1719" s="3"/>
      <c r="Z1719" s="3">
        <v>1010380</v>
      </c>
      <c r="AA1719" s="3">
        <v>161280</v>
      </c>
      <c r="AB1719" s="3"/>
      <c r="AC1719" s="3">
        <v>234420</v>
      </c>
      <c r="AD1719" s="3"/>
      <c r="AE1719" s="3"/>
      <c r="AF1719" s="3"/>
      <c r="AG1719" s="3"/>
      <c r="AH1719" s="3"/>
      <c r="AI1719" s="3">
        <v>932010</v>
      </c>
      <c r="AJ1719" s="3"/>
      <c r="AK1719" s="3"/>
      <c r="AL1719" s="3">
        <v>1686481</v>
      </c>
      <c r="AM1719" s="3">
        <v>450220</v>
      </c>
      <c r="AN1719" s="3"/>
      <c r="AO1719" s="3"/>
      <c r="AP1719" s="3"/>
      <c r="AQ1719" s="3">
        <v>129010</v>
      </c>
      <c r="AR1719" s="3"/>
      <c r="AS1719" s="3"/>
      <c r="AT1719" s="3"/>
      <c r="AU1719" s="3"/>
      <c r="AV1719" s="3"/>
      <c r="AW1719" s="3">
        <v>209180</v>
      </c>
      <c r="AX1719" s="3"/>
    </row>
    <row r="1720" spans="1:50" x14ac:dyDescent="0.2">
      <c r="A1720">
        <v>900160171</v>
      </c>
      <c r="B1720" s="5" t="s">
        <v>52</v>
      </c>
      <c r="C1720" s="3">
        <v>69020</v>
      </c>
      <c r="D1720" s="3"/>
      <c r="E1720" s="3">
        <v>1412089</v>
      </c>
      <c r="F1720" s="3">
        <v>1994168</v>
      </c>
      <c r="G1720" s="3"/>
      <c r="H1720" s="3">
        <v>4480889</v>
      </c>
      <c r="I1720" s="3"/>
      <c r="J1720" s="3">
        <v>96600</v>
      </c>
      <c r="K1720" s="3">
        <v>119230</v>
      </c>
      <c r="L1720" s="3">
        <v>453219</v>
      </c>
      <c r="M1720" s="3"/>
      <c r="N1720" s="3"/>
      <c r="O1720" s="3"/>
      <c r="P1720" s="3">
        <v>1589028</v>
      </c>
      <c r="Q1720" s="3">
        <v>10765103</v>
      </c>
      <c r="R1720" s="3">
        <v>331740</v>
      </c>
      <c r="S1720" s="3">
        <v>90450</v>
      </c>
      <c r="T1720" s="3">
        <v>79630</v>
      </c>
      <c r="U1720" s="3">
        <v>308250</v>
      </c>
      <c r="V1720" s="3">
        <v>1543769</v>
      </c>
      <c r="W1720" s="3"/>
      <c r="X1720" s="3"/>
      <c r="Y1720" s="3"/>
      <c r="Z1720" s="3">
        <v>17023990</v>
      </c>
      <c r="AA1720" s="3">
        <v>6497396</v>
      </c>
      <c r="AB1720" s="3"/>
      <c r="AC1720" s="3">
        <v>3325737</v>
      </c>
      <c r="AD1720" s="3"/>
      <c r="AE1720" s="3"/>
      <c r="AF1720" s="3"/>
      <c r="AG1720" s="3"/>
      <c r="AH1720" s="3"/>
      <c r="AI1720" s="3">
        <v>39993156</v>
      </c>
      <c r="AJ1720" s="3">
        <v>6837375</v>
      </c>
      <c r="AK1720" s="3"/>
      <c r="AL1720" s="3">
        <v>39060832</v>
      </c>
      <c r="AM1720" s="3">
        <v>18391067</v>
      </c>
      <c r="AN1720" s="3">
        <v>360360</v>
      </c>
      <c r="AO1720" s="3">
        <v>1584670</v>
      </c>
      <c r="AP1720" s="3"/>
      <c r="AQ1720" s="3">
        <v>2039768</v>
      </c>
      <c r="AR1720" s="3">
        <v>4837028</v>
      </c>
      <c r="AS1720" s="3">
        <v>2049029</v>
      </c>
      <c r="AT1720" s="3"/>
      <c r="AU1720" s="3"/>
      <c r="AV1720" s="3">
        <v>240100</v>
      </c>
      <c r="AW1720" s="3">
        <v>722010</v>
      </c>
      <c r="AX1720" s="3"/>
    </row>
    <row r="1721" spans="1:50" x14ac:dyDescent="0.2">
      <c r="A1721">
        <v>900924351</v>
      </c>
      <c r="B1721" s="5" t="s">
        <v>1180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>
        <v>284380</v>
      </c>
      <c r="Q1721" s="3">
        <v>204480</v>
      </c>
      <c r="R1721" s="3"/>
      <c r="S1721" s="3"/>
      <c r="T1721" s="3"/>
      <c r="U1721" s="3"/>
      <c r="V1721" s="3"/>
      <c r="W1721" s="3"/>
      <c r="X1721" s="3"/>
      <c r="Y1721" s="3"/>
      <c r="Z1721" s="3">
        <v>628610</v>
      </c>
      <c r="AA1721" s="3">
        <v>380010</v>
      </c>
      <c r="AB1721" s="3"/>
      <c r="AC1721" s="3">
        <v>88310</v>
      </c>
      <c r="AD1721" s="3"/>
      <c r="AE1721" s="3"/>
      <c r="AF1721" s="3"/>
      <c r="AG1721" s="3"/>
      <c r="AH1721" s="3"/>
      <c r="AI1721" s="3">
        <v>476277</v>
      </c>
      <c r="AJ1721" s="3"/>
      <c r="AK1721" s="3"/>
      <c r="AL1721" s="3">
        <v>236740</v>
      </c>
      <c r="AM1721" s="3">
        <v>49070</v>
      </c>
      <c r="AN1721" s="3">
        <v>194580</v>
      </c>
      <c r="AO1721" s="3"/>
      <c r="AP1721" s="3"/>
      <c r="AQ1721" s="3">
        <v>64780</v>
      </c>
      <c r="AR1721" s="3"/>
      <c r="AS1721" s="3"/>
      <c r="AT1721" s="3"/>
      <c r="AU1721" s="3"/>
      <c r="AV1721" s="3"/>
      <c r="AW1721" s="3">
        <v>402400</v>
      </c>
      <c r="AX1721" s="3"/>
    </row>
    <row r="1722" spans="1:50" x14ac:dyDescent="0.2">
      <c r="A1722">
        <v>900598798</v>
      </c>
      <c r="B1722" s="5" t="s">
        <v>482</v>
      </c>
      <c r="C1722" s="3"/>
      <c r="D1722" s="3"/>
      <c r="E1722" s="3"/>
      <c r="F1722" s="3"/>
      <c r="G1722" s="3">
        <v>256480</v>
      </c>
      <c r="H1722" s="3">
        <v>952120</v>
      </c>
      <c r="I1722" s="3"/>
      <c r="J1722" s="3"/>
      <c r="K1722" s="3"/>
      <c r="L1722" s="3">
        <v>701433</v>
      </c>
      <c r="M1722" s="3"/>
      <c r="N1722" s="3">
        <v>262000</v>
      </c>
      <c r="O1722" s="3"/>
      <c r="P1722" s="3">
        <v>467080</v>
      </c>
      <c r="Q1722" s="3">
        <v>655500</v>
      </c>
      <c r="R1722" s="3"/>
      <c r="S1722" s="3"/>
      <c r="T1722" s="3"/>
      <c r="U1722" s="3"/>
      <c r="V1722" s="3">
        <v>161690</v>
      </c>
      <c r="W1722" s="3"/>
      <c r="X1722" s="3"/>
      <c r="Y1722" s="3"/>
      <c r="Z1722" s="3">
        <v>2340570</v>
      </c>
      <c r="AA1722" s="3">
        <v>1006220</v>
      </c>
      <c r="AB1722" s="3"/>
      <c r="AC1722" s="3">
        <v>928020</v>
      </c>
      <c r="AD1722" s="3">
        <v>0</v>
      </c>
      <c r="AE1722" s="3"/>
      <c r="AF1722" s="3">
        <v>54240</v>
      </c>
      <c r="AG1722" s="3"/>
      <c r="AH1722" s="3"/>
      <c r="AI1722" s="3">
        <v>798702</v>
      </c>
      <c r="AJ1722" s="3">
        <v>459550</v>
      </c>
      <c r="AK1722" s="3"/>
      <c r="AL1722" s="3">
        <v>1426770</v>
      </c>
      <c r="AM1722" s="3">
        <v>166180</v>
      </c>
      <c r="AN1722" s="3"/>
      <c r="AO1722" s="3">
        <v>99650</v>
      </c>
      <c r="AP1722" s="3"/>
      <c r="AQ1722" s="3">
        <v>40400</v>
      </c>
      <c r="AR1722" s="3"/>
      <c r="AS1722" s="3"/>
      <c r="AT1722" s="3">
        <v>252264</v>
      </c>
      <c r="AU1722" s="3"/>
      <c r="AV1722" s="3"/>
      <c r="AW1722" s="3">
        <v>257760</v>
      </c>
      <c r="AX1722" s="3">
        <v>248920</v>
      </c>
    </row>
    <row r="1723" spans="1:50" x14ac:dyDescent="0.2">
      <c r="A1723">
        <v>900007582</v>
      </c>
      <c r="B1723" s="5" t="s">
        <v>247</v>
      </c>
      <c r="C1723" s="3"/>
      <c r="D1723" s="3"/>
      <c r="E1723" s="3"/>
      <c r="F1723" s="3">
        <v>459720</v>
      </c>
      <c r="G1723" s="3"/>
      <c r="H1723" s="3">
        <v>2615580</v>
      </c>
      <c r="I1723" s="3">
        <v>167000</v>
      </c>
      <c r="J1723" s="3"/>
      <c r="K1723" s="3">
        <v>89410</v>
      </c>
      <c r="L1723" s="3">
        <v>117578</v>
      </c>
      <c r="M1723" s="3">
        <v>241800</v>
      </c>
      <c r="N1723" s="3"/>
      <c r="O1723" s="3">
        <v>-62000</v>
      </c>
      <c r="P1723" s="3">
        <v>962344</v>
      </c>
      <c r="Q1723" s="3">
        <v>1352314</v>
      </c>
      <c r="R1723" s="3"/>
      <c r="S1723" s="3"/>
      <c r="T1723" s="3"/>
      <c r="U1723" s="3"/>
      <c r="V1723" s="3">
        <v>419290</v>
      </c>
      <c r="W1723" s="3">
        <v>93240</v>
      </c>
      <c r="X1723" s="3"/>
      <c r="Y1723" s="3"/>
      <c r="Z1723" s="3">
        <v>1358318</v>
      </c>
      <c r="AA1723" s="3">
        <v>698746</v>
      </c>
      <c r="AB1723" s="3"/>
      <c r="AC1723" s="3"/>
      <c r="AD1723" s="3">
        <v>164000</v>
      </c>
      <c r="AE1723" s="3"/>
      <c r="AF1723" s="3"/>
      <c r="AG1723" s="3">
        <v>62200</v>
      </c>
      <c r="AH1723" s="3">
        <v>246150</v>
      </c>
      <c r="AI1723" s="3">
        <v>2208107</v>
      </c>
      <c r="AJ1723" s="3">
        <v>-57921</v>
      </c>
      <c r="AK1723" s="3"/>
      <c r="AL1723" s="3">
        <v>12765611</v>
      </c>
      <c r="AM1723" s="3">
        <v>1262061</v>
      </c>
      <c r="AN1723" s="3">
        <v>384210</v>
      </c>
      <c r="AO1723" s="3">
        <v>256470</v>
      </c>
      <c r="AP1723" s="3"/>
      <c r="AQ1723" s="3">
        <v>1825260</v>
      </c>
      <c r="AR1723" s="3"/>
      <c r="AS1723" s="3">
        <v>85920</v>
      </c>
      <c r="AT1723" s="3"/>
      <c r="AU1723" s="3"/>
      <c r="AV1723" s="3">
        <v>72960</v>
      </c>
      <c r="AW1723" s="3">
        <v>156650</v>
      </c>
      <c r="AX1723" s="3">
        <v>1972270</v>
      </c>
    </row>
    <row r="1724" spans="1:50" x14ac:dyDescent="0.2">
      <c r="A1724">
        <v>69027390</v>
      </c>
      <c r="B1724" s="5" t="s">
        <v>1568</v>
      </c>
      <c r="C1724" s="3"/>
      <c r="D1724" s="3"/>
      <c r="E1724" s="3"/>
      <c r="F1724" s="3"/>
      <c r="G1724" s="3"/>
      <c r="H1724" s="3">
        <v>323900</v>
      </c>
      <c r="I1724" s="3"/>
      <c r="J1724" s="3">
        <v>28620</v>
      </c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>
        <v>156490</v>
      </c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>
        <v>170000</v>
      </c>
      <c r="AJ1724" s="3"/>
      <c r="AK1724" s="3">
        <v>88820</v>
      </c>
      <c r="AL1724" s="3">
        <v>30570</v>
      </c>
      <c r="AM1724" s="3"/>
      <c r="AN1724" s="3">
        <v>20840</v>
      </c>
      <c r="AO1724" s="3"/>
      <c r="AP1724" s="3">
        <v>59340</v>
      </c>
      <c r="AQ1724" s="3"/>
      <c r="AR1724" s="3"/>
      <c r="AS1724" s="3"/>
      <c r="AT1724" s="3"/>
      <c r="AU1724" s="3"/>
      <c r="AV1724" s="3"/>
      <c r="AW1724" s="3">
        <v>704570</v>
      </c>
      <c r="AX1724" s="3"/>
    </row>
    <row r="1725" spans="1:50" x14ac:dyDescent="0.2">
      <c r="A1725">
        <v>900539028</v>
      </c>
      <c r="B1725" s="5" t="s">
        <v>2342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>
        <v>282280</v>
      </c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</row>
    <row r="1726" spans="1:50" x14ac:dyDescent="0.2">
      <c r="A1726">
        <v>91218371</v>
      </c>
      <c r="B1726" s="5" t="s">
        <v>1356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>
        <v>321770</v>
      </c>
      <c r="Q1726" s="3"/>
      <c r="R1726" s="3"/>
      <c r="S1726" s="3"/>
      <c r="T1726" s="3"/>
      <c r="U1726" s="3"/>
      <c r="V1726" s="3">
        <v>82990</v>
      </c>
      <c r="W1726" s="3"/>
      <c r="X1726" s="3"/>
      <c r="Y1726" s="3"/>
      <c r="Z1726" s="3">
        <v>561850</v>
      </c>
      <c r="AA1726" s="3">
        <v>77580</v>
      </c>
      <c r="AB1726" s="3"/>
      <c r="AC1726" s="3"/>
      <c r="AD1726" s="3"/>
      <c r="AE1726" s="3"/>
      <c r="AF1726" s="3"/>
      <c r="AG1726" s="3"/>
      <c r="AH1726" s="3"/>
      <c r="AI1726" s="3">
        <v>650777</v>
      </c>
      <c r="AJ1726" s="3"/>
      <c r="AK1726" s="3"/>
      <c r="AL1726" s="3">
        <v>534030</v>
      </c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</row>
    <row r="1727" spans="1:50" x14ac:dyDescent="0.2">
      <c r="A1727">
        <v>43504236</v>
      </c>
      <c r="B1727" s="5" t="s">
        <v>1514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>
        <v>224040</v>
      </c>
      <c r="Q1727" s="3">
        <v>710720</v>
      </c>
      <c r="R1727" s="3"/>
      <c r="S1727" s="3"/>
      <c r="T1727" s="3"/>
      <c r="U1727" s="3"/>
      <c r="V1727" s="3"/>
      <c r="W1727" s="3"/>
      <c r="X1727" s="3"/>
      <c r="Y1727" s="3"/>
      <c r="Z1727" s="3">
        <v>394730</v>
      </c>
      <c r="AA1727" s="3">
        <v>166340</v>
      </c>
      <c r="AB1727" s="3"/>
      <c r="AC1727" s="3">
        <v>88310</v>
      </c>
      <c r="AD1727" s="3"/>
      <c r="AE1727" s="3"/>
      <c r="AF1727" s="3"/>
      <c r="AG1727" s="3"/>
      <c r="AH1727" s="3"/>
      <c r="AI1727" s="3"/>
      <c r="AJ1727" s="3"/>
      <c r="AK1727" s="3"/>
      <c r="AL1727" s="3">
        <v>80920</v>
      </c>
      <c r="AM1727" s="3"/>
      <c r="AN1727" s="3">
        <v>6310</v>
      </c>
      <c r="AO1727" s="3">
        <v>18480</v>
      </c>
      <c r="AP1727" s="3"/>
      <c r="AQ1727" s="3">
        <v>32390</v>
      </c>
      <c r="AR1727" s="3"/>
      <c r="AS1727" s="3"/>
      <c r="AT1727" s="3"/>
      <c r="AU1727" s="3"/>
      <c r="AV1727" s="3"/>
      <c r="AW1727" s="3"/>
      <c r="AX1727" s="3"/>
    </row>
    <row r="1728" spans="1:50" x14ac:dyDescent="0.2">
      <c r="A1728">
        <v>1032364355</v>
      </c>
      <c r="B1728" s="5" t="s">
        <v>2448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>
        <v>94514</v>
      </c>
      <c r="R1728" s="3"/>
      <c r="S1728" s="3"/>
      <c r="T1728" s="3"/>
      <c r="U1728" s="3"/>
      <c r="V1728" s="3"/>
      <c r="W1728" s="3"/>
      <c r="X1728" s="3"/>
      <c r="Y1728" s="3"/>
      <c r="Z1728" s="3">
        <v>98798</v>
      </c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</row>
    <row r="1729" spans="1:50" x14ac:dyDescent="0.2">
      <c r="A1729">
        <v>1036394928</v>
      </c>
      <c r="B1729" s="5" t="s">
        <v>1956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>
        <v>285600</v>
      </c>
      <c r="M1729" s="3"/>
      <c r="N1729" s="3">
        <v>90428</v>
      </c>
      <c r="O1729" s="3"/>
      <c r="P1729" s="3"/>
      <c r="Q1729" s="3">
        <v>24240</v>
      </c>
      <c r="R1729" s="3"/>
      <c r="S1729" s="3"/>
      <c r="T1729" s="3"/>
      <c r="U1729" s="3"/>
      <c r="V1729" s="3">
        <v>255060</v>
      </c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>
        <v>84580</v>
      </c>
      <c r="AM1729" s="3"/>
      <c r="AN1729" s="3">
        <v>71280</v>
      </c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</row>
    <row r="1730" spans="1:50" x14ac:dyDescent="0.2">
      <c r="A1730">
        <v>79980924</v>
      </c>
      <c r="B1730" s="5" t="s">
        <v>1916</v>
      </c>
      <c r="C1730" s="3"/>
      <c r="D1730" s="3"/>
      <c r="E1730" s="3"/>
      <c r="F1730" s="3"/>
      <c r="G1730" s="3"/>
      <c r="H1730" s="3"/>
      <c r="I1730" s="3"/>
      <c r="J1730" s="3"/>
      <c r="K1730" s="3">
        <v>0</v>
      </c>
      <c r="L1730" s="3"/>
      <c r="M1730" s="3"/>
      <c r="N1730" s="3"/>
      <c r="O1730" s="3"/>
      <c r="P1730" s="3">
        <v>319910</v>
      </c>
      <c r="Q1730" s="3"/>
      <c r="R1730" s="3"/>
      <c r="S1730" s="3">
        <v>18090</v>
      </c>
      <c r="T1730" s="3"/>
      <c r="U1730" s="3"/>
      <c r="V1730" s="3"/>
      <c r="W1730" s="3">
        <v>330140</v>
      </c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>
        <v>212200</v>
      </c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</row>
    <row r="1731" spans="1:50" x14ac:dyDescent="0.2">
      <c r="A1731">
        <v>52153857</v>
      </c>
      <c r="B1731" s="5" t="s">
        <v>2535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>
        <v>96430</v>
      </c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</row>
    <row r="1732" spans="1:50" x14ac:dyDescent="0.2">
      <c r="A1732">
        <v>1036927881</v>
      </c>
      <c r="B1732" s="5" t="s">
        <v>1208</v>
      </c>
      <c r="C1732" s="3"/>
      <c r="D1732" s="3"/>
      <c r="E1732" s="3"/>
      <c r="F1732" s="3">
        <v>8000</v>
      </c>
      <c r="G1732" s="3"/>
      <c r="H1732" s="3">
        <v>172080</v>
      </c>
      <c r="I1732" s="3"/>
      <c r="J1732" s="3"/>
      <c r="K1732" s="3"/>
      <c r="L1732" s="3">
        <v>1290300</v>
      </c>
      <c r="M1732" s="3"/>
      <c r="N1732" s="3"/>
      <c r="O1732" s="3"/>
      <c r="P1732" s="3"/>
      <c r="Q1732" s="3">
        <v>140000</v>
      </c>
      <c r="R1732" s="3"/>
      <c r="S1732" s="3"/>
      <c r="T1732" s="3"/>
      <c r="U1732" s="3"/>
      <c r="V1732" s="3">
        <v>34440</v>
      </c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>
        <v>634908</v>
      </c>
      <c r="AJ1732" s="3">
        <v>134400</v>
      </c>
      <c r="AK1732" s="3"/>
      <c r="AL1732" s="3">
        <v>177360</v>
      </c>
      <c r="AM1732" s="3"/>
      <c r="AN1732" s="3"/>
      <c r="AO1732" s="3">
        <v>15160</v>
      </c>
      <c r="AP1732" s="3"/>
      <c r="AQ1732" s="3">
        <v>25120</v>
      </c>
      <c r="AR1732" s="3">
        <v>254900</v>
      </c>
      <c r="AS1732" s="3"/>
      <c r="AT1732" s="3"/>
      <c r="AU1732" s="3"/>
      <c r="AV1732" s="3"/>
      <c r="AW1732" s="3"/>
      <c r="AX1732" s="3"/>
    </row>
    <row r="1733" spans="1:50" x14ac:dyDescent="0.2">
      <c r="A1733">
        <v>65690048</v>
      </c>
      <c r="B1733" s="5" t="s">
        <v>2201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>
        <v>91620</v>
      </c>
      <c r="Q1733" s="3">
        <v>24240</v>
      </c>
      <c r="R1733" s="3"/>
      <c r="S1733" s="3"/>
      <c r="T1733" s="3"/>
      <c r="U1733" s="3"/>
      <c r="V1733" s="3"/>
      <c r="W1733" s="3"/>
      <c r="X1733" s="3"/>
      <c r="Y1733" s="3"/>
      <c r="Z1733" s="3">
        <v>255940</v>
      </c>
      <c r="AA1733" s="3">
        <v>65540</v>
      </c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</row>
    <row r="1734" spans="1:50" x14ac:dyDescent="0.2">
      <c r="A1734">
        <v>1006096289</v>
      </c>
      <c r="B1734" s="5" t="s">
        <v>2146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>
        <v>117080</v>
      </c>
      <c r="Q1734" s="3">
        <v>68000</v>
      </c>
      <c r="R1734" s="3"/>
      <c r="S1734" s="3"/>
      <c r="T1734" s="3"/>
      <c r="U1734" s="3"/>
      <c r="V1734" s="3"/>
      <c r="W1734" s="3"/>
      <c r="X1734" s="3"/>
      <c r="Y1734" s="3"/>
      <c r="Z1734" s="3">
        <v>42280</v>
      </c>
      <c r="AA1734" s="3">
        <v>176530</v>
      </c>
      <c r="AB1734" s="3"/>
      <c r="AC1734" s="3"/>
      <c r="AD1734" s="3"/>
      <c r="AE1734" s="3"/>
      <c r="AF1734" s="3">
        <v>54240</v>
      </c>
      <c r="AG1734" s="3"/>
      <c r="AH1734" s="3"/>
      <c r="AI1734" s="3">
        <v>40420</v>
      </c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</row>
    <row r="1735" spans="1:50" x14ac:dyDescent="0.2">
      <c r="A1735">
        <v>21527846</v>
      </c>
      <c r="B1735" s="5" t="s">
        <v>2279</v>
      </c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>
        <v>302580</v>
      </c>
      <c r="AS1735" s="3"/>
      <c r="AT1735" s="3"/>
      <c r="AU1735" s="3"/>
      <c r="AV1735" s="3"/>
      <c r="AW1735" s="3">
        <v>40240</v>
      </c>
      <c r="AX1735" s="3"/>
    </row>
    <row r="1736" spans="1:50" x14ac:dyDescent="0.2">
      <c r="A1736">
        <v>12111956</v>
      </c>
      <c r="B1736" s="5" t="s">
        <v>268</v>
      </c>
      <c r="C1736" s="3"/>
      <c r="D1736" s="3"/>
      <c r="E1736" s="3"/>
      <c r="F1736" s="3"/>
      <c r="G1736" s="3">
        <v>6827130</v>
      </c>
      <c r="H1736" s="3">
        <v>443000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>
        <v>6707380</v>
      </c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>
        <v>1010730</v>
      </c>
      <c r="AJ1736" s="3"/>
      <c r="AK1736" s="3"/>
      <c r="AL1736" s="3">
        <v>1227720</v>
      </c>
      <c r="AM1736" s="3">
        <v>98140</v>
      </c>
      <c r="AN1736" s="3">
        <v>51840</v>
      </c>
      <c r="AO1736" s="3"/>
      <c r="AP1736" s="3"/>
      <c r="AQ1736" s="3">
        <v>32390</v>
      </c>
      <c r="AR1736" s="3"/>
      <c r="AS1736" s="3"/>
      <c r="AT1736" s="3"/>
      <c r="AU1736" s="3"/>
      <c r="AV1736" s="3"/>
      <c r="AW1736" s="3">
        <v>2516790</v>
      </c>
      <c r="AX1736" s="3">
        <v>8205920</v>
      </c>
    </row>
    <row r="1737" spans="1:50" x14ac:dyDescent="0.2">
      <c r="A1737">
        <v>31886971</v>
      </c>
      <c r="B1737" s="5" t="s">
        <v>837</v>
      </c>
      <c r="C1737" s="3"/>
      <c r="D1737" s="3"/>
      <c r="E1737" s="3"/>
      <c r="F1737" s="3"/>
      <c r="G1737" s="3"/>
      <c r="H1737" s="3">
        <v>289940</v>
      </c>
      <c r="I1737" s="3"/>
      <c r="J1737" s="3"/>
      <c r="K1737" s="3"/>
      <c r="L1737" s="3"/>
      <c r="M1737" s="3">
        <v>40000</v>
      </c>
      <c r="N1737" s="3"/>
      <c r="O1737" s="3"/>
      <c r="P1737" s="3">
        <v>42780</v>
      </c>
      <c r="Q1737" s="3">
        <v>95600</v>
      </c>
      <c r="R1737" s="3"/>
      <c r="S1737" s="3"/>
      <c r="T1737" s="3"/>
      <c r="U1737" s="3"/>
      <c r="V1737" s="3">
        <v>1312520</v>
      </c>
      <c r="W1737" s="3"/>
      <c r="X1737" s="3"/>
      <c r="Y1737" s="3">
        <v>68440</v>
      </c>
      <c r="Z1737" s="3">
        <v>1534420</v>
      </c>
      <c r="AA1737" s="3">
        <v>434530</v>
      </c>
      <c r="AB1737" s="3"/>
      <c r="AC1737" s="3"/>
      <c r="AD1737" s="3"/>
      <c r="AE1737" s="3"/>
      <c r="AF1737" s="3"/>
      <c r="AG1737" s="3"/>
      <c r="AH1737" s="3"/>
      <c r="AI1737" s="3">
        <v>466660</v>
      </c>
      <c r="AJ1737" s="3">
        <v>448690</v>
      </c>
      <c r="AK1737" s="3"/>
      <c r="AL1737" s="3">
        <v>129990</v>
      </c>
      <c r="AM1737" s="3">
        <v>51580</v>
      </c>
      <c r="AN1737" s="3"/>
      <c r="AO1737" s="3"/>
      <c r="AP1737" s="3"/>
      <c r="AQ1737" s="3">
        <v>194340</v>
      </c>
      <c r="AR1737" s="3"/>
      <c r="AS1737" s="3"/>
      <c r="AT1737" s="3"/>
      <c r="AU1737" s="3"/>
      <c r="AV1737" s="3"/>
      <c r="AW1737" s="3">
        <v>244190</v>
      </c>
      <c r="AX1737" s="3"/>
    </row>
    <row r="1738" spans="1:50" x14ac:dyDescent="0.2">
      <c r="A1738">
        <v>1081398038</v>
      </c>
      <c r="B1738" s="5" t="s">
        <v>636</v>
      </c>
      <c r="C1738" s="3"/>
      <c r="D1738" s="3"/>
      <c r="E1738" s="3"/>
      <c r="F1738" s="3"/>
      <c r="G1738" s="3">
        <v>523160</v>
      </c>
      <c r="H1738" s="3">
        <v>955189</v>
      </c>
      <c r="I1738" s="3"/>
      <c r="J1738" s="3"/>
      <c r="K1738" s="3"/>
      <c r="L1738" s="3">
        <v>588360</v>
      </c>
      <c r="M1738" s="3"/>
      <c r="N1738" s="3"/>
      <c r="O1738" s="3"/>
      <c r="P1738" s="3"/>
      <c r="Q1738" s="3">
        <v>408000</v>
      </c>
      <c r="R1738" s="3"/>
      <c r="S1738" s="3"/>
      <c r="T1738" s="3"/>
      <c r="U1738" s="3"/>
      <c r="V1738" s="3">
        <v>259970</v>
      </c>
      <c r="W1738" s="3"/>
      <c r="X1738" s="3"/>
      <c r="Y1738" s="3"/>
      <c r="Z1738" s="3">
        <v>563540</v>
      </c>
      <c r="AA1738" s="3">
        <v>776300</v>
      </c>
      <c r="AB1738" s="3"/>
      <c r="AC1738" s="3"/>
      <c r="AD1738" s="3"/>
      <c r="AE1738" s="3"/>
      <c r="AF1738" s="3"/>
      <c r="AG1738" s="3"/>
      <c r="AH1738" s="3"/>
      <c r="AI1738" s="3">
        <v>927066</v>
      </c>
      <c r="AJ1738" s="3">
        <v>276640</v>
      </c>
      <c r="AK1738" s="3"/>
      <c r="AL1738" s="3"/>
      <c r="AM1738" s="3">
        <v>98140</v>
      </c>
      <c r="AN1738" s="3"/>
      <c r="AO1738" s="3"/>
      <c r="AP1738" s="3"/>
      <c r="AQ1738" s="3"/>
      <c r="AR1738" s="3"/>
      <c r="AS1738" s="3"/>
      <c r="AT1738" s="3"/>
      <c r="AU1738" s="3">
        <v>306020</v>
      </c>
      <c r="AV1738" s="3"/>
      <c r="AW1738" s="3">
        <v>997850</v>
      </c>
      <c r="AX1738" s="3">
        <v>1228000</v>
      </c>
    </row>
    <row r="1739" spans="1:50" x14ac:dyDescent="0.2">
      <c r="A1739">
        <v>67040557</v>
      </c>
      <c r="B1739" s="5" t="s">
        <v>1768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>
        <v>35000</v>
      </c>
      <c r="R1739" s="3"/>
      <c r="S1739" s="3"/>
      <c r="T1739" s="3"/>
      <c r="U1739" s="3"/>
      <c r="V1739" s="3"/>
      <c r="W1739" s="3"/>
      <c r="X1739" s="3"/>
      <c r="Y1739" s="3"/>
      <c r="Z1739" s="3">
        <v>1095230</v>
      </c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>
        <v>26880</v>
      </c>
      <c r="AP1739" s="3"/>
      <c r="AQ1739" s="3"/>
      <c r="AR1739" s="3"/>
      <c r="AS1739" s="3"/>
      <c r="AT1739" s="3"/>
      <c r="AU1739" s="3"/>
      <c r="AV1739" s="3"/>
      <c r="AW1739" s="3"/>
      <c r="AX1739" s="3"/>
    </row>
    <row r="1740" spans="1:50" x14ac:dyDescent="0.2">
      <c r="A1740">
        <v>52930986</v>
      </c>
      <c r="B1740" s="5" t="s">
        <v>2263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>
        <v>365650</v>
      </c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</row>
    <row r="1741" spans="1:50" x14ac:dyDescent="0.2">
      <c r="A1741">
        <v>79909443</v>
      </c>
      <c r="B1741" s="5" t="s">
        <v>2502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>
        <v>77068</v>
      </c>
      <c r="AJ1741" s="3">
        <v>57520</v>
      </c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</row>
    <row r="1742" spans="1:50" x14ac:dyDescent="0.2">
      <c r="A1742">
        <v>80109957</v>
      </c>
      <c r="B1742" s="5" t="s">
        <v>562</v>
      </c>
      <c r="C1742" s="3"/>
      <c r="D1742" s="3"/>
      <c r="E1742" s="3"/>
      <c r="F1742" s="3">
        <v>27240</v>
      </c>
      <c r="G1742" s="3">
        <v>69020</v>
      </c>
      <c r="H1742" s="3">
        <v>1151360</v>
      </c>
      <c r="I1742" s="3"/>
      <c r="J1742" s="3"/>
      <c r="K1742" s="3"/>
      <c r="L1742" s="3">
        <v>815500</v>
      </c>
      <c r="M1742" s="3"/>
      <c r="N1742" s="3"/>
      <c r="O1742" s="3"/>
      <c r="P1742" s="3">
        <v>215340</v>
      </c>
      <c r="Q1742" s="3"/>
      <c r="R1742" s="3"/>
      <c r="S1742" s="3"/>
      <c r="T1742" s="3"/>
      <c r="U1742" s="3"/>
      <c r="V1742" s="3">
        <v>155730</v>
      </c>
      <c r="W1742" s="3">
        <v>243400</v>
      </c>
      <c r="X1742" s="3"/>
      <c r="Y1742" s="3">
        <v>68440</v>
      </c>
      <c r="Z1742" s="3">
        <v>1897160</v>
      </c>
      <c r="AA1742" s="3">
        <v>811820</v>
      </c>
      <c r="AB1742" s="3"/>
      <c r="AC1742" s="3">
        <v>549100</v>
      </c>
      <c r="AD1742" s="3"/>
      <c r="AE1742" s="3"/>
      <c r="AF1742" s="3"/>
      <c r="AG1742" s="3"/>
      <c r="AH1742" s="3"/>
      <c r="AI1742" s="3">
        <v>167632</v>
      </c>
      <c r="AJ1742" s="3">
        <v>276320</v>
      </c>
      <c r="AK1742" s="3"/>
      <c r="AL1742" s="3">
        <v>1768930</v>
      </c>
      <c r="AM1742" s="3">
        <v>703550</v>
      </c>
      <c r="AN1742" s="3">
        <v>135000</v>
      </c>
      <c r="AO1742" s="3">
        <v>79410</v>
      </c>
      <c r="AP1742" s="3"/>
      <c r="AQ1742" s="3">
        <v>186240</v>
      </c>
      <c r="AR1742" s="3"/>
      <c r="AS1742" s="3"/>
      <c r="AT1742" s="3">
        <v>125580</v>
      </c>
      <c r="AU1742" s="3"/>
      <c r="AV1742" s="3"/>
      <c r="AW1742" s="3">
        <v>60330</v>
      </c>
      <c r="AX1742" s="3"/>
    </row>
    <row r="1743" spans="1:50" x14ac:dyDescent="0.2">
      <c r="A1743">
        <v>1098806100</v>
      </c>
      <c r="B1743" s="5" t="s">
        <v>182</v>
      </c>
      <c r="C1743" s="3"/>
      <c r="D1743" s="3"/>
      <c r="E1743" s="3"/>
      <c r="F1743" s="3"/>
      <c r="G1743" s="3">
        <v>300330</v>
      </c>
      <c r="H1743" s="3">
        <v>3821420</v>
      </c>
      <c r="I1743" s="3"/>
      <c r="J1743" s="3"/>
      <c r="K1743" s="3">
        <v>178810</v>
      </c>
      <c r="L1743" s="3">
        <v>182900</v>
      </c>
      <c r="M1743" s="3"/>
      <c r="N1743" s="3"/>
      <c r="O1743" s="3"/>
      <c r="P1743" s="3">
        <v>5063000</v>
      </c>
      <c r="Q1743" s="3">
        <v>4791460</v>
      </c>
      <c r="R1743" s="3"/>
      <c r="S1743" s="3">
        <v>85190</v>
      </c>
      <c r="T1743" s="3">
        <v>39100</v>
      </c>
      <c r="U1743" s="3">
        <v>2220410</v>
      </c>
      <c r="V1743" s="3">
        <v>719000</v>
      </c>
      <c r="W1743" s="3"/>
      <c r="X1743" s="3"/>
      <c r="Y1743" s="3"/>
      <c r="Z1743" s="3">
        <v>10179666</v>
      </c>
      <c r="AA1743" s="3">
        <v>1618760</v>
      </c>
      <c r="AB1743" s="3"/>
      <c r="AC1743" s="3">
        <v>325950</v>
      </c>
      <c r="AD1743" s="3"/>
      <c r="AE1743" s="3"/>
      <c r="AF1743" s="3"/>
      <c r="AG1743" s="3"/>
      <c r="AH1743" s="3">
        <v>191450</v>
      </c>
      <c r="AI1743" s="3">
        <v>2832551</v>
      </c>
      <c r="AJ1743" s="3">
        <v>614910</v>
      </c>
      <c r="AK1743" s="3"/>
      <c r="AL1743" s="3">
        <v>5401819</v>
      </c>
      <c r="AM1743" s="3">
        <v>13880</v>
      </c>
      <c r="AN1743" s="3"/>
      <c r="AO1743" s="3">
        <v>46220</v>
      </c>
      <c r="AP1743" s="3"/>
      <c r="AQ1743" s="3">
        <v>775490</v>
      </c>
      <c r="AR1743" s="3"/>
      <c r="AS1743" s="3"/>
      <c r="AT1743" s="3"/>
      <c r="AU1743" s="3"/>
      <c r="AV1743" s="3"/>
      <c r="AW1743" s="3">
        <v>3534070</v>
      </c>
      <c r="AX1743" s="3">
        <v>1375770</v>
      </c>
    </row>
    <row r="1744" spans="1:50" x14ac:dyDescent="0.2">
      <c r="A1744">
        <v>900216607</v>
      </c>
      <c r="B1744" s="5" t="s">
        <v>1102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>
        <v>77200</v>
      </c>
      <c r="N1744" s="3"/>
      <c r="O1744" s="3"/>
      <c r="P1744" s="3">
        <v>92520</v>
      </c>
      <c r="Q1744" s="3">
        <v>102000</v>
      </c>
      <c r="R1744" s="3"/>
      <c r="S1744" s="3"/>
      <c r="T1744" s="3"/>
      <c r="U1744" s="3"/>
      <c r="V1744" s="3"/>
      <c r="W1744" s="3"/>
      <c r="X1744" s="3"/>
      <c r="Y1744" s="3"/>
      <c r="Z1744" s="3">
        <v>565450</v>
      </c>
      <c r="AA1744" s="3"/>
      <c r="AB1744" s="3"/>
      <c r="AC1744" s="3">
        <v>317900</v>
      </c>
      <c r="AD1744" s="3"/>
      <c r="AE1744" s="3"/>
      <c r="AF1744" s="3"/>
      <c r="AG1744" s="3"/>
      <c r="AH1744" s="3"/>
      <c r="AI1744" s="3">
        <v>739355</v>
      </c>
      <c r="AJ1744" s="3"/>
      <c r="AK1744" s="3"/>
      <c r="AL1744" s="3">
        <v>1365220</v>
      </c>
      <c r="AM1744" s="3">
        <v>154740</v>
      </c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</row>
    <row r="1745" spans="1:50" x14ac:dyDescent="0.2">
      <c r="A1745">
        <v>91513708</v>
      </c>
      <c r="B1745" s="5" t="s">
        <v>336</v>
      </c>
      <c r="C1745" s="3"/>
      <c r="D1745" s="3"/>
      <c r="E1745" s="3"/>
      <c r="F1745" s="3"/>
      <c r="G1745" s="3">
        <v>684250</v>
      </c>
      <c r="H1745" s="3">
        <v>63090</v>
      </c>
      <c r="I1745" s="3"/>
      <c r="J1745" s="3">
        <v>41400</v>
      </c>
      <c r="K1745" s="3"/>
      <c r="L1745" s="3">
        <v>408400</v>
      </c>
      <c r="M1745" s="3"/>
      <c r="N1745" s="3"/>
      <c r="O1745" s="3"/>
      <c r="P1745" s="3">
        <v>1957600</v>
      </c>
      <c r="Q1745" s="3">
        <v>2269520</v>
      </c>
      <c r="R1745" s="3"/>
      <c r="S1745" s="3"/>
      <c r="T1745" s="3"/>
      <c r="U1745" s="3"/>
      <c r="V1745" s="3">
        <v>69830</v>
      </c>
      <c r="W1745" s="3"/>
      <c r="X1745" s="3"/>
      <c r="Y1745" s="3"/>
      <c r="Z1745" s="3">
        <v>4776920</v>
      </c>
      <c r="AA1745" s="3">
        <v>2896660</v>
      </c>
      <c r="AB1745" s="3"/>
      <c r="AC1745" s="3">
        <v>2206060</v>
      </c>
      <c r="AD1745" s="3"/>
      <c r="AE1745" s="3"/>
      <c r="AF1745" s="3">
        <v>189840</v>
      </c>
      <c r="AG1745" s="3"/>
      <c r="AH1745" s="3"/>
      <c r="AI1745" s="3">
        <v>942500</v>
      </c>
      <c r="AJ1745" s="3">
        <v>299840</v>
      </c>
      <c r="AK1745" s="3"/>
      <c r="AL1745" s="3">
        <v>1017510</v>
      </c>
      <c r="AM1745" s="3">
        <v>499130</v>
      </c>
      <c r="AN1745" s="3"/>
      <c r="AO1745" s="3">
        <v>360360</v>
      </c>
      <c r="AP1745" s="3"/>
      <c r="AQ1745" s="3"/>
      <c r="AR1745" s="3"/>
      <c r="AS1745" s="3"/>
      <c r="AT1745" s="3"/>
      <c r="AU1745" s="3"/>
      <c r="AV1745" s="3"/>
      <c r="AW1745" s="3">
        <v>280840</v>
      </c>
      <c r="AX1745" s="3">
        <v>1468250</v>
      </c>
    </row>
    <row r="1746" spans="1:50" x14ac:dyDescent="0.2">
      <c r="A1746">
        <v>63455875</v>
      </c>
      <c r="B1746" s="5" t="s">
        <v>1122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>
        <v>379460</v>
      </c>
      <c r="Q1746" s="3">
        <v>100500</v>
      </c>
      <c r="R1746" s="3"/>
      <c r="S1746" s="3"/>
      <c r="T1746" s="3"/>
      <c r="U1746" s="3">
        <v>184860</v>
      </c>
      <c r="V1746" s="3">
        <v>388100</v>
      </c>
      <c r="W1746" s="3"/>
      <c r="X1746" s="3"/>
      <c r="Y1746" s="3">
        <v>297360</v>
      </c>
      <c r="Z1746" s="3">
        <v>279630</v>
      </c>
      <c r="AA1746" s="3"/>
      <c r="AB1746" s="3"/>
      <c r="AC1746" s="3"/>
      <c r="AD1746" s="3"/>
      <c r="AE1746" s="3"/>
      <c r="AF1746" s="3"/>
      <c r="AG1746" s="3"/>
      <c r="AH1746" s="3"/>
      <c r="AI1746" s="3">
        <v>1107495</v>
      </c>
      <c r="AJ1746" s="3"/>
      <c r="AK1746" s="3"/>
      <c r="AL1746" s="3">
        <v>255240</v>
      </c>
      <c r="AM1746" s="3">
        <v>149500</v>
      </c>
      <c r="AN1746" s="3"/>
      <c r="AO1746" s="3"/>
      <c r="AP1746" s="3"/>
      <c r="AQ1746" s="3"/>
      <c r="AR1746" s="3">
        <v>41940</v>
      </c>
      <c r="AS1746" s="3"/>
      <c r="AT1746" s="3"/>
      <c r="AU1746" s="3"/>
      <c r="AV1746" s="3"/>
      <c r="AW1746" s="3">
        <v>122870</v>
      </c>
      <c r="AX1746" s="3"/>
    </row>
    <row r="1747" spans="1:50" x14ac:dyDescent="0.2">
      <c r="A1747">
        <v>14138996</v>
      </c>
      <c r="B1747" s="5" t="s">
        <v>1467</v>
      </c>
      <c r="C1747" s="3"/>
      <c r="D1747" s="3"/>
      <c r="E1747" s="3"/>
      <c r="F1747" s="3"/>
      <c r="G1747" s="3">
        <v>95370</v>
      </c>
      <c r="H1747" s="3">
        <v>725250</v>
      </c>
      <c r="I1747" s="3"/>
      <c r="J1747" s="3">
        <v>28620</v>
      </c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>
        <v>86920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>
        <v>140507</v>
      </c>
      <c r="AJ1747" s="3">
        <v>7060</v>
      </c>
      <c r="AK1747" s="3"/>
      <c r="AL1747" s="3"/>
      <c r="AM1747" s="3"/>
      <c r="AN1747" s="3"/>
      <c r="AO1747" s="3"/>
      <c r="AP1747" s="3">
        <v>40140</v>
      </c>
      <c r="AQ1747" s="3">
        <v>63910</v>
      </c>
      <c r="AR1747" s="3"/>
      <c r="AS1747" s="3"/>
      <c r="AT1747" s="3"/>
      <c r="AU1747" s="3"/>
      <c r="AV1747" s="3"/>
      <c r="AW1747" s="3">
        <v>20090</v>
      </c>
      <c r="AX1747" s="3">
        <v>612910</v>
      </c>
    </row>
    <row r="1748" spans="1:50" x14ac:dyDescent="0.2">
      <c r="A1748">
        <v>1030581191</v>
      </c>
      <c r="B1748" s="5" t="s">
        <v>1225</v>
      </c>
      <c r="C1748" s="3"/>
      <c r="D1748" s="3"/>
      <c r="E1748" s="3"/>
      <c r="F1748" s="3"/>
      <c r="G1748" s="3"/>
      <c r="H1748" s="3"/>
      <c r="I1748" s="3"/>
      <c r="J1748" s="3"/>
      <c r="K1748" s="3">
        <v>89430</v>
      </c>
      <c r="L1748" s="3"/>
      <c r="M1748" s="3"/>
      <c r="N1748" s="3"/>
      <c r="O1748" s="3"/>
      <c r="P1748" s="3"/>
      <c r="Q1748" s="3">
        <v>378020</v>
      </c>
      <c r="R1748" s="3"/>
      <c r="S1748" s="3"/>
      <c r="T1748" s="3">
        <v>20980</v>
      </c>
      <c r="U1748" s="3">
        <v>178080</v>
      </c>
      <c r="V1748" s="3"/>
      <c r="W1748" s="3"/>
      <c r="X1748" s="3"/>
      <c r="Y1748" s="3"/>
      <c r="Z1748" s="3">
        <v>489100</v>
      </c>
      <c r="AA1748" s="3"/>
      <c r="AB1748" s="3"/>
      <c r="AC1748" s="3">
        <v>348060</v>
      </c>
      <c r="AD1748" s="3">
        <v>162460</v>
      </c>
      <c r="AE1748" s="3"/>
      <c r="AF1748" s="3"/>
      <c r="AG1748" s="3"/>
      <c r="AH1748" s="3"/>
      <c r="AI1748" s="3">
        <v>559040</v>
      </c>
      <c r="AJ1748" s="3"/>
      <c r="AK1748" s="3"/>
      <c r="AL1748" s="3">
        <v>58140</v>
      </c>
      <c r="AM1748" s="3">
        <v>15240</v>
      </c>
      <c r="AN1748" s="3">
        <v>133420</v>
      </c>
      <c r="AO1748" s="3">
        <v>64700</v>
      </c>
      <c r="AP1748" s="3"/>
      <c r="AQ1748" s="3">
        <v>64780</v>
      </c>
      <c r="AR1748" s="3"/>
      <c r="AS1748" s="3">
        <v>23990</v>
      </c>
      <c r="AT1748" s="3">
        <v>198432</v>
      </c>
      <c r="AU1748" s="3"/>
      <c r="AV1748" s="3"/>
      <c r="AW1748" s="3">
        <v>11450</v>
      </c>
      <c r="AX1748" s="3"/>
    </row>
    <row r="1749" spans="1:50" x14ac:dyDescent="0.2">
      <c r="A1749">
        <v>1098672837</v>
      </c>
      <c r="B1749" s="5" t="s">
        <v>999</v>
      </c>
      <c r="C1749" s="3"/>
      <c r="D1749" s="3"/>
      <c r="E1749" s="3"/>
      <c r="F1749" s="3">
        <v>17820</v>
      </c>
      <c r="G1749" s="3"/>
      <c r="H1749" s="3">
        <v>132900</v>
      </c>
      <c r="I1749" s="3"/>
      <c r="J1749" s="3"/>
      <c r="K1749" s="3"/>
      <c r="L1749" s="3"/>
      <c r="M1749" s="3">
        <v>81000</v>
      </c>
      <c r="N1749" s="3"/>
      <c r="O1749" s="3"/>
      <c r="P1749" s="3">
        <v>77140</v>
      </c>
      <c r="Q1749" s="3"/>
      <c r="R1749" s="3"/>
      <c r="S1749" s="3"/>
      <c r="T1749" s="3"/>
      <c r="U1749" s="3"/>
      <c r="V1749" s="3">
        <v>96700</v>
      </c>
      <c r="W1749" s="3"/>
      <c r="X1749" s="3"/>
      <c r="Y1749" s="3"/>
      <c r="Z1749" s="3">
        <v>1845234</v>
      </c>
      <c r="AA1749" s="3">
        <v>27500</v>
      </c>
      <c r="AB1749" s="3"/>
      <c r="AC1749" s="3"/>
      <c r="AD1749" s="3"/>
      <c r="AE1749" s="3"/>
      <c r="AF1749" s="3"/>
      <c r="AG1749" s="3"/>
      <c r="AH1749" s="3"/>
      <c r="AI1749" s="3">
        <v>157907</v>
      </c>
      <c r="AJ1749" s="3"/>
      <c r="AK1749" s="3"/>
      <c r="AL1749" s="3">
        <v>959350</v>
      </c>
      <c r="AM1749" s="3">
        <v>567380</v>
      </c>
      <c r="AN1749" s="3"/>
      <c r="AO1749" s="3"/>
      <c r="AP1749" s="3"/>
      <c r="AQ1749" s="3"/>
      <c r="AR1749" s="3"/>
      <c r="AS1749" s="3"/>
      <c r="AT1749" s="3"/>
      <c r="AU1749" s="3"/>
      <c r="AV1749" s="3"/>
      <c r="AW1749" s="3">
        <v>80360</v>
      </c>
      <c r="AX1749" s="3"/>
    </row>
    <row r="1750" spans="1:50" x14ac:dyDescent="0.2">
      <c r="A1750">
        <v>830053478</v>
      </c>
      <c r="B1750" s="5" t="s">
        <v>291</v>
      </c>
      <c r="C1750" s="3"/>
      <c r="D1750" s="3"/>
      <c r="E1750" s="3">
        <v>542340</v>
      </c>
      <c r="F1750" s="3">
        <v>1197620</v>
      </c>
      <c r="G1750" s="3">
        <v>223300</v>
      </c>
      <c r="H1750" s="3">
        <v>534070</v>
      </c>
      <c r="I1750" s="3"/>
      <c r="J1750" s="3"/>
      <c r="K1750" s="3">
        <v>163930</v>
      </c>
      <c r="L1750" s="3">
        <v>195500</v>
      </c>
      <c r="M1750" s="3"/>
      <c r="N1750" s="3"/>
      <c r="O1750" s="3"/>
      <c r="P1750" s="3">
        <v>1996210</v>
      </c>
      <c r="Q1750" s="3">
        <v>764480</v>
      </c>
      <c r="R1750" s="3"/>
      <c r="S1750" s="3">
        <v>18090</v>
      </c>
      <c r="T1750" s="3">
        <v>78200</v>
      </c>
      <c r="U1750" s="3">
        <v>573750</v>
      </c>
      <c r="V1750" s="3"/>
      <c r="W1750" s="3">
        <v>383180</v>
      </c>
      <c r="X1750" s="3">
        <v>104360</v>
      </c>
      <c r="Y1750" s="3"/>
      <c r="Z1750" s="3">
        <v>4315340</v>
      </c>
      <c r="AA1750" s="3">
        <v>849240</v>
      </c>
      <c r="AB1750" s="3">
        <v>50970</v>
      </c>
      <c r="AC1750" s="3">
        <v>1054510</v>
      </c>
      <c r="AD1750" s="3">
        <v>139500</v>
      </c>
      <c r="AE1750" s="3"/>
      <c r="AF1750" s="3"/>
      <c r="AG1750" s="3"/>
      <c r="AH1750" s="3"/>
      <c r="AI1750" s="3">
        <v>1309027</v>
      </c>
      <c r="AJ1750" s="3">
        <v>498300</v>
      </c>
      <c r="AK1750" s="3"/>
      <c r="AL1750" s="3">
        <v>5795503</v>
      </c>
      <c r="AM1750" s="3">
        <v>2202778</v>
      </c>
      <c r="AN1750" s="3">
        <v>111560</v>
      </c>
      <c r="AO1750" s="3">
        <v>223440</v>
      </c>
      <c r="AP1750" s="3"/>
      <c r="AQ1750" s="3">
        <v>542580</v>
      </c>
      <c r="AR1750" s="3"/>
      <c r="AS1750" s="3">
        <v>157540</v>
      </c>
      <c r="AT1750" s="3">
        <v>313532</v>
      </c>
      <c r="AU1750" s="3"/>
      <c r="AV1750" s="3"/>
      <c r="AW1750" s="3"/>
      <c r="AX1750" s="3"/>
    </row>
    <row r="1751" spans="1:50" x14ac:dyDescent="0.2">
      <c r="A1751">
        <v>13493431</v>
      </c>
      <c r="B1751" s="5" t="s">
        <v>795</v>
      </c>
      <c r="C1751" s="3"/>
      <c r="D1751" s="3"/>
      <c r="E1751" s="3"/>
      <c r="F1751" s="3"/>
      <c r="G1751" s="3"/>
      <c r="H1751" s="3">
        <v>219900</v>
      </c>
      <c r="I1751" s="3"/>
      <c r="J1751" s="3"/>
      <c r="K1751" s="3"/>
      <c r="L1751" s="3"/>
      <c r="M1751" s="3"/>
      <c r="N1751" s="3"/>
      <c r="O1751" s="3"/>
      <c r="P1751" s="3">
        <v>474290</v>
      </c>
      <c r="Q1751" s="3">
        <v>728720</v>
      </c>
      <c r="R1751" s="3"/>
      <c r="S1751" s="3"/>
      <c r="T1751" s="3"/>
      <c r="U1751" s="3"/>
      <c r="V1751" s="3"/>
      <c r="W1751" s="3"/>
      <c r="X1751" s="3"/>
      <c r="Y1751" s="3"/>
      <c r="Z1751" s="3">
        <v>1156940</v>
      </c>
      <c r="AA1751" s="3"/>
      <c r="AB1751" s="3"/>
      <c r="AC1751" s="3"/>
      <c r="AD1751" s="3"/>
      <c r="AE1751" s="3"/>
      <c r="AF1751" s="3"/>
      <c r="AG1751" s="3"/>
      <c r="AH1751" s="3"/>
      <c r="AI1751" s="3">
        <v>736707</v>
      </c>
      <c r="AJ1751" s="3">
        <v>540900</v>
      </c>
      <c r="AK1751" s="3"/>
      <c r="AL1751" s="3">
        <v>1600340</v>
      </c>
      <c r="AM1751" s="3"/>
      <c r="AN1751" s="3">
        <v>95220</v>
      </c>
      <c r="AO1751" s="3">
        <v>57960</v>
      </c>
      <c r="AP1751" s="3"/>
      <c r="AQ1751" s="3">
        <v>76000</v>
      </c>
      <c r="AR1751" s="3">
        <v>70710</v>
      </c>
      <c r="AS1751" s="3"/>
      <c r="AT1751" s="3"/>
      <c r="AU1751" s="3"/>
      <c r="AV1751" s="3"/>
      <c r="AW1751" s="3"/>
      <c r="AX1751" s="3"/>
    </row>
    <row r="1752" spans="1:50" x14ac:dyDescent="0.2">
      <c r="A1752">
        <v>80774396</v>
      </c>
      <c r="B1752" s="5" t="s">
        <v>1489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>
        <v>101800</v>
      </c>
      <c r="W1752" s="3"/>
      <c r="X1752" s="3"/>
      <c r="Y1752" s="3">
        <v>1486800</v>
      </c>
      <c r="Z1752" s="3">
        <v>138620</v>
      </c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>
        <v>54270</v>
      </c>
      <c r="AS1752" s="3"/>
      <c r="AT1752" s="3"/>
      <c r="AU1752" s="3"/>
      <c r="AV1752" s="3"/>
      <c r="AW1752" s="3"/>
      <c r="AX1752" s="3"/>
    </row>
    <row r="1753" spans="1:50" x14ac:dyDescent="0.2">
      <c r="A1753">
        <v>31934320</v>
      </c>
      <c r="B1753" s="5" t="s">
        <v>219</v>
      </c>
      <c r="C1753" s="3"/>
      <c r="D1753" s="3"/>
      <c r="E1753" s="3">
        <v>-589</v>
      </c>
      <c r="F1753" s="3">
        <v>160489</v>
      </c>
      <c r="G1753" s="3">
        <v>486142</v>
      </c>
      <c r="H1753" s="3">
        <v>778210</v>
      </c>
      <c r="I1753" s="3"/>
      <c r="J1753" s="3">
        <v>57240</v>
      </c>
      <c r="K1753" s="3"/>
      <c r="L1753" s="3">
        <v>1131974</v>
      </c>
      <c r="M1753" s="3">
        <v>-18398</v>
      </c>
      <c r="N1753" s="3">
        <v>239750</v>
      </c>
      <c r="O1753" s="3"/>
      <c r="P1753" s="3">
        <v>2672732</v>
      </c>
      <c r="Q1753" s="3">
        <v>1293073</v>
      </c>
      <c r="R1753" s="3">
        <v>45465</v>
      </c>
      <c r="S1753" s="3"/>
      <c r="T1753" s="3"/>
      <c r="U1753" s="3"/>
      <c r="V1753" s="3">
        <v>1827083</v>
      </c>
      <c r="W1753" s="3"/>
      <c r="X1753" s="3"/>
      <c r="Y1753" s="3"/>
      <c r="Z1753" s="3">
        <v>4071339</v>
      </c>
      <c r="AA1753" s="3">
        <v>2253807</v>
      </c>
      <c r="AB1753" s="3"/>
      <c r="AC1753" s="3">
        <v>731752</v>
      </c>
      <c r="AD1753" s="3"/>
      <c r="AE1753" s="3"/>
      <c r="AF1753" s="3">
        <v>150504</v>
      </c>
      <c r="AG1753" s="3"/>
      <c r="AH1753" s="3"/>
      <c r="AI1753" s="3">
        <v>5899528</v>
      </c>
      <c r="AJ1753" s="3">
        <v>1482087</v>
      </c>
      <c r="AK1753" s="3"/>
      <c r="AL1753" s="3">
        <v>4472450</v>
      </c>
      <c r="AM1753" s="3">
        <v>730432</v>
      </c>
      <c r="AN1753" s="3">
        <v>-1030</v>
      </c>
      <c r="AO1753" s="3">
        <v>55351</v>
      </c>
      <c r="AP1753" s="3"/>
      <c r="AQ1753" s="3">
        <v>1315215</v>
      </c>
      <c r="AR1753" s="3">
        <v>125767</v>
      </c>
      <c r="AS1753" s="3"/>
      <c r="AT1753" s="3"/>
      <c r="AU1753" s="3"/>
      <c r="AV1753" s="3"/>
      <c r="AW1753" s="3">
        <v>1121727</v>
      </c>
      <c r="AX1753" s="3">
        <v>2159134</v>
      </c>
    </row>
    <row r="1754" spans="1:50" x14ac:dyDescent="0.2">
      <c r="A1754">
        <v>66858650</v>
      </c>
      <c r="B1754" s="5" t="s">
        <v>1810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>
        <v>63900</v>
      </c>
      <c r="M1754" s="3"/>
      <c r="N1754" s="3"/>
      <c r="O1754" s="3"/>
      <c r="P1754" s="3">
        <v>61680</v>
      </c>
      <c r="Q1754" s="3">
        <v>111500</v>
      </c>
      <c r="R1754" s="3"/>
      <c r="S1754" s="3"/>
      <c r="T1754" s="3"/>
      <c r="U1754" s="3"/>
      <c r="V1754" s="3"/>
      <c r="W1754" s="3"/>
      <c r="X1754" s="3"/>
      <c r="Y1754" s="3"/>
      <c r="Z1754" s="3">
        <v>284110</v>
      </c>
      <c r="AA1754" s="3">
        <v>219820</v>
      </c>
      <c r="AB1754" s="3"/>
      <c r="AC1754" s="3"/>
      <c r="AD1754" s="3"/>
      <c r="AE1754" s="3"/>
      <c r="AF1754" s="3"/>
      <c r="AG1754" s="3"/>
      <c r="AH1754" s="3"/>
      <c r="AI1754" s="3">
        <v>127590</v>
      </c>
      <c r="AJ1754" s="3"/>
      <c r="AK1754" s="3"/>
      <c r="AL1754" s="3">
        <v>19780</v>
      </c>
      <c r="AM1754" s="3">
        <v>117000</v>
      </c>
      <c r="AN1754" s="3"/>
      <c r="AO1754" s="3">
        <v>54130</v>
      </c>
      <c r="AP1754" s="3"/>
      <c r="AQ1754" s="3"/>
      <c r="AR1754" s="3"/>
      <c r="AS1754" s="3"/>
      <c r="AT1754" s="3"/>
      <c r="AU1754" s="3"/>
      <c r="AV1754" s="3"/>
      <c r="AW1754" s="3"/>
      <c r="AX1754" s="3"/>
    </row>
    <row r="1755" spans="1:50" x14ac:dyDescent="0.2">
      <c r="A1755">
        <v>1102360499</v>
      </c>
      <c r="B1755" s="5" t="s">
        <v>1103</v>
      </c>
      <c r="C1755" s="3"/>
      <c r="D1755" s="3"/>
      <c r="E1755" s="3"/>
      <c r="F1755" s="3">
        <v>121100</v>
      </c>
      <c r="G1755" s="3"/>
      <c r="H1755" s="3">
        <v>97040</v>
      </c>
      <c r="I1755" s="3"/>
      <c r="J1755" s="3"/>
      <c r="K1755" s="3"/>
      <c r="L1755" s="3">
        <v>558310</v>
      </c>
      <c r="M1755" s="3"/>
      <c r="N1755" s="3"/>
      <c r="O1755" s="3"/>
      <c r="P1755" s="3">
        <v>147640</v>
      </c>
      <c r="Q1755" s="3">
        <v>68000</v>
      </c>
      <c r="R1755" s="3">
        <v>56500</v>
      </c>
      <c r="S1755" s="3"/>
      <c r="T1755" s="3"/>
      <c r="U1755" s="3"/>
      <c r="V1755" s="3">
        <v>33300</v>
      </c>
      <c r="W1755" s="3"/>
      <c r="X1755" s="3"/>
      <c r="Y1755" s="3"/>
      <c r="Z1755" s="3">
        <v>120030</v>
      </c>
      <c r="AA1755" s="3">
        <v>390500</v>
      </c>
      <c r="AB1755" s="3"/>
      <c r="AC1755" s="3">
        <v>253690</v>
      </c>
      <c r="AD1755" s="3"/>
      <c r="AE1755" s="3"/>
      <c r="AF1755" s="3"/>
      <c r="AG1755" s="3"/>
      <c r="AH1755" s="3"/>
      <c r="AI1755" s="3">
        <v>241970</v>
      </c>
      <c r="AJ1755" s="3">
        <v>173590</v>
      </c>
      <c r="AK1755" s="3"/>
      <c r="AL1755" s="3">
        <v>91420</v>
      </c>
      <c r="AM1755" s="3">
        <v>732360</v>
      </c>
      <c r="AN1755" s="3"/>
      <c r="AO1755" s="3">
        <v>73980</v>
      </c>
      <c r="AP1755" s="3"/>
      <c r="AQ1755" s="3"/>
      <c r="AR1755" s="3"/>
      <c r="AS1755" s="3"/>
      <c r="AT1755" s="3">
        <v>180982</v>
      </c>
      <c r="AU1755" s="3"/>
      <c r="AV1755" s="3"/>
      <c r="AW1755" s="3">
        <v>11450</v>
      </c>
      <c r="AX1755" s="3">
        <v>58120</v>
      </c>
    </row>
    <row r="1756" spans="1:50" x14ac:dyDescent="0.2">
      <c r="A1756">
        <v>93384105</v>
      </c>
      <c r="B1756" s="5" t="s">
        <v>1610</v>
      </c>
      <c r="C1756" s="3"/>
      <c r="D1756" s="3"/>
      <c r="E1756" s="3"/>
      <c r="F1756" s="3">
        <v>48000</v>
      </c>
      <c r="G1756" s="3"/>
      <c r="H1756" s="3"/>
      <c r="I1756" s="3"/>
      <c r="J1756" s="3"/>
      <c r="K1756" s="3"/>
      <c r="L1756" s="3">
        <v>44900</v>
      </c>
      <c r="M1756" s="3"/>
      <c r="N1756" s="3"/>
      <c r="O1756" s="3"/>
      <c r="P1756" s="3">
        <v>33560</v>
      </c>
      <c r="Q1756" s="3"/>
      <c r="R1756" s="3">
        <v>65180</v>
      </c>
      <c r="S1756" s="3"/>
      <c r="T1756" s="3"/>
      <c r="U1756" s="3"/>
      <c r="V1756" s="3"/>
      <c r="W1756" s="3"/>
      <c r="X1756" s="3"/>
      <c r="Y1756" s="3"/>
      <c r="Z1756" s="3">
        <v>355020</v>
      </c>
      <c r="AA1756" s="3">
        <v>173940</v>
      </c>
      <c r="AB1756" s="3"/>
      <c r="AC1756" s="3"/>
      <c r="AD1756" s="3"/>
      <c r="AE1756" s="3"/>
      <c r="AF1756" s="3"/>
      <c r="AG1756" s="3"/>
      <c r="AH1756" s="3"/>
      <c r="AI1756" s="3">
        <v>236176</v>
      </c>
      <c r="AJ1756" s="3">
        <v>29120</v>
      </c>
      <c r="AK1756" s="3"/>
      <c r="AL1756" s="3"/>
      <c r="AM1756" s="3">
        <v>50590</v>
      </c>
      <c r="AN1756" s="3"/>
      <c r="AO1756" s="3">
        <v>55440</v>
      </c>
      <c r="AP1756" s="3"/>
      <c r="AQ1756" s="3"/>
      <c r="AR1756" s="3"/>
      <c r="AS1756" s="3"/>
      <c r="AT1756" s="3"/>
      <c r="AU1756" s="3"/>
      <c r="AV1756" s="3"/>
      <c r="AW1756" s="3">
        <v>80150</v>
      </c>
      <c r="AX1756" s="3">
        <v>312580</v>
      </c>
    </row>
    <row r="1757" spans="1:50" x14ac:dyDescent="0.2">
      <c r="A1757">
        <v>52529579</v>
      </c>
      <c r="B1757" s="5" t="s">
        <v>1762</v>
      </c>
      <c r="C1757" s="3"/>
      <c r="D1757" s="3"/>
      <c r="E1757" s="3"/>
      <c r="F1757" s="3"/>
      <c r="G1757" s="3">
        <v>24490</v>
      </c>
      <c r="H1757" s="3">
        <v>49520</v>
      </c>
      <c r="I1757" s="3"/>
      <c r="J1757" s="3">
        <v>13800</v>
      </c>
      <c r="K1757" s="3"/>
      <c r="L1757" s="3">
        <v>85500</v>
      </c>
      <c r="M1757" s="3"/>
      <c r="N1757" s="3">
        <v>150000</v>
      </c>
      <c r="O1757" s="3"/>
      <c r="P1757" s="3"/>
      <c r="Q1757" s="3"/>
      <c r="R1757" s="3"/>
      <c r="S1757" s="3"/>
      <c r="T1757" s="3"/>
      <c r="U1757" s="3">
        <v>44520</v>
      </c>
      <c r="V1757" s="3"/>
      <c r="W1757" s="3"/>
      <c r="X1757" s="3"/>
      <c r="Y1757" s="3"/>
      <c r="Z1757" s="3">
        <v>77190</v>
      </c>
      <c r="AA1757" s="3">
        <v>83480</v>
      </c>
      <c r="AB1757" s="3"/>
      <c r="AC1757" s="3"/>
      <c r="AD1757" s="3"/>
      <c r="AE1757" s="3"/>
      <c r="AF1757" s="3"/>
      <c r="AG1757" s="3"/>
      <c r="AH1757" s="3"/>
      <c r="AI1757" s="3"/>
      <c r="AJ1757" s="3">
        <v>149100</v>
      </c>
      <c r="AK1757" s="3"/>
      <c r="AL1757" s="3">
        <v>40460</v>
      </c>
      <c r="AM1757" s="3">
        <v>183090</v>
      </c>
      <c r="AN1757" s="3">
        <v>80870</v>
      </c>
      <c r="AO1757" s="3">
        <v>29420</v>
      </c>
      <c r="AP1757" s="3"/>
      <c r="AQ1757" s="3"/>
      <c r="AR1757" s="3"/>
      <c r="AS1757" s="3"/>
      <c r="AT1757" s="3"/>
      <c r="AU1757" s="3"/>
      <c r="AV1757" s="3"/>
      <c r="AW1757" s="3">
        <v>11450</v>
      </c>
      <c r="AX1757" s="3">
        <v>143900</v>
      </c>
    </row>
    <row r="1758" spans="1:50" x14ac:dyDescent="0.2">
      <c r="A1758">
        <v>15518011</v>
      </c>
      <c r="B1758" s="5" t="s">
        <v>2472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>
        <v>173040</v>
      </c>
      <c r="AW1758" s="3"/>
      <c r="AX1758" s="3"/>
    </row>
    <row r="1759" spans="1:50" x14ac:dyDescent="0.2">
      <c r="A1759">
        <v>52483409</v>
      </c>
      <c r="B1759" s="5" t="s">
        <v>840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>
        <v>519170</v>
      </c>
      <c r="M1759" s="3"/>
      <c r="N1759" s="3"/>
      <c r="O1759" s="3"/>
      <c r="P1759" s="3"/>
      <c r="Q1759" s="3">
        <v>170860</v>
      </c>
      <c r="R1759" s="3"/>
      <c r="S1759" s="3"/>
      <c r="T1759" s="3"/>
      <c r="U1759" s="3"/>
      <c r="V1759" s="3">
        <v>144760</v>
      </c>
      <c r="W1759" s="3"/>
      <c r="X1759" s="3"/>
      <c r="Y1759" s="3"/>
      <c r="Z1759" s="3">
        <v>800960</v>
      </c>
      <c r="AA1759" s="3">
        <v>427620</v>
      </c>
      <c r="AB1759" s="3"/>
      <c r="AC1759" s="3"/>
      <c r="AD1759" s="3"/>
      <c r="AE1759" s="3"/>
      <c r="AF1759" s="3">
        <v>271200</v>
      </c>
      <c r="AG1759" s="3"/>
      <c r="AH1759" s="3"/>
      <c r="AI1759" s="3">
        <v>969092</v>
      </c>
      <c r="AJ1759" s="3">
        <v>295317</v>
      </c>
      <c r="AK1759" s="3"/>
      <c r="AL1759" s="3">
        <v>1258890</v>
      </c>
      <c r="AM1759" s="3">
        <v>295940</v>
      </c>
      <c r="AN1759" s="3"/>
      <c r="AO1759" s="3">
        <v>109200</v>
      </c>
      <c r="AP1759" s="3"/>
      <c r="AQ1759" s="3">
        <v>47280</v>
      </c>
      <c r="AR1759" s="3"/>
      <c r="AS1759" s="3"/>
      <c r="AT1759" s="3"/>
      <c r="AU1759" s="3"/>
      <c r="AV1759" s="3"/>
      <c r="AW1759" s="3">
        <v>24200</v>
      </c>
      <c r="AX1759" s="3"/>
    </row>
    <row r="1760" spans="1:50" x14ac:dyDescent="0.2">
      <c r="A1760">
        <v>42782609</v>
      </c>
      <c r="B1760" s="5" t="s">
        <v>1770</v>
      </c>
      <c r="C1760" s="3"/>
      <c r="D1760" s="3"/>
      <c r="E1760" s="3"/>
      <c r="F1760" s="3"/>
      <c r="G1760" s="3"/>
      <c r="H1760" s="3">
        <v>102950</v>
      </c>
      <c r="I1760" s="3"/>
      <c r="J1760" s="3"/>
      <c r="K1760" s="3"/>
      <c r="L1760" s="3"/>
      <c r="M1760" s="3"/>
      <c r="N1760" s="3">
        <v>56000</v>
      </c>
      <c r="O1760" s="3"/>
      <c r="P1760" s="3">
        <v>390800</v>
      </c>
      <c r="Q1760" s="3"/>
      <c r="R1760" s="3"/>
      <c r="S1760" s="3"/>
      <c r="T1760" s="3"/>
      <c r="U1760" s="3">
        <v>22720</v>
      </c>
      <c r="V1760" s="3"/>
      <c r="W1760" s="3"/>
      <c r="X1760" s="3"/>
      <c r="Y1760" s="3"/>
      <c r="Z1760" s="3">
        <v>138620</v>
      </c>
      <c r="AA1760" s="3">
        <v>108760</v>
      </c>
      <c r="AB1760" s="3"/>
      <c r="AC1760" s="3">
        <v>57800</v>
      </c>
      <c r="AD1760" s="3"/>
      <c r="AE1760" s="3"/>
      <c r="AF1760" s="3"/>
      <c r="AG1760" s="3"/>
      <c r="AH1760" s="3"/>
      <c r="AI1760" s="3">
        <v>86110</v>
      </c>
      <c r="AJ1760" s="3">
        <v>14560</v>
      </c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>
        <v>173640</v>
      </c>
      <c r="AX1760" s="3"/>
    </row>
    <row r="1761" spans="1:50" x14ac:dyDescent="0.2">
      <c r="A1761">
        <v>1036941329</v>
      </c>
      <c r="B1761" s="5" t="s">
        <v>395</v>
      </c>
      <c r="C1761" s="3"/>
      <c r="D1761" s="3"/>
      <c r="E1761" s="3"/>
      <c r="F1761" s="3"/>
      <c r="G1761" s="3"/>
      <c r="H1761" s="3">
        <v>1116090</v>
      </c>
      <c r="I1761" s="3">
        <v>347000</v>
      </c>
      <c r="J1761" s="3">
        <v>250054</v>
      </c>
      <c r="K1761" s="3"/>
      <c r="L1761" s="3">
        <v>941530</v>
      </c>
      <c r="M1761" s="3"/>
      <c r="N1761" s="3"/>
      <c r="O1761" s="3"/>
      <c r="P1761" s="3">
        <v>57260</v>
      </c>
      <c r="Q1761" s="3">
        <v>366480</v>
      </c>
      <c r="R1761" s="3">
        <v>15940</v>
      </c>
      <c r="S1761" s="3"/>
      <c r="T1761" s="3"/>
      <c r="U1761" s="3">
        <v>42400</v>
      </c>
      <c r="V1761" s="3">
        <v>1180960</v>
      </c>
      <c r="W1761" s="3"/>
      <c r="X1761" s="3"/>
      <c r="Y1761" s="3"/>
      <c r="Z1761" s="3">
        <v>1146680</v>
      </c>
      <c r="AA1761" s="3">
        <v>1518440</v>
      </c>
      <c r="AB1761" s="3"/>
      <c r="AC1761" s="3"/>
      <c r="AD1761" s="3">
        <v>295230</v>
      </c>
      <c r="AE1761" s="3"/>
      <c r="AF1761" s="3">
        <v>135600</v>
      </c>
      <c r="AG1761" s="3"/>
      <c r="AH1761" s="3"/>
      <c r="AI1761" s="3">
        <v>1399082</v>
      </c>
      <c r="AJ1761" s="3">
        <v>231110</v>
      </c>
      <c r="AK1761" s="3"/>
      <c r="AL1761" s="3">
        <v>780150</v>
      </c>
      <c r="AM1761" s="3">
        <v>186910</v>
      </c>
      <c r="AN1761" s="3"/>
      <c r="AO1761" s="3">
        <v>145380</v>
      </c>
      <c r="AP1761" s="3"/>
      <c r="AQ1761" s="3">
        <v>282920</v>
      </c>
      <c r="AR1761" s="3">
        <v>162810</v>
      </c>
      <c r="AS1761" s="3"/>
      <c r="AT1761" s="3">
        <v>401314</v>
      </c>
      <c r="AU1761" s="3">
        <v>86490</v>
      </c>
      <c r="AV1761" s="3">
        <v>3135228</v>
      </c>
      <c r="AW1761" s="3">
        <v>1191100</v>
      </c>
      <c r="AX1761" s="3"/>
    </row>
    <row r="1762" spans="1:50" x14ac:dyDescent="0.2">
      <c r="A1762">
        <v>98771900</v>
      </c>
      <c r="B1762" s="5" t="s">
        <v>796</v>
      </c>
      <c r="C1762" s="3"/>
      <c r="D1762" s="3"/>
      <c r="E1762" s="3"/>
      <c r="F1762" s="3"/>
      <c r="G1762" s="3"/>
      <c r="H1762" s="3">
        <v>519930</v>
      </c>
      <c r="I1762" s="3">
        <v>260000</v>
      </c>
      <c r="J1762" s="3"/>
      <c r="K1762" s="3"/>
      <c r="L1762" s="3">
        <v>155500</v>
      </c>
      <c r="M1762" s="3"/>
      <c r="N1762" s="3"/>
      <c r="O1762" s="3"/>
      <c r="P1762" s="3">
        <v>733150</v>
      </c>
      <c r="Q1762" s="3">
        <v>718480</v>
      </c>
      <c r="R1762" s="3"/>
      <c r="S1762" s="3"/>
      <c r="T1762" s="3"/>
      <c r="U1762" s="3">
        <v>305780</v>
      </c>
      <c r="V1762" s="3">
        <v>198590</v>
      </c>
      <c r="W1762" s="3"/>
      <c r="X1762" s="3"/>
      <c r="Y1762" s="3">
        <v>297360</v>
      </c>
      <c r="Z1762" s="3">
        <v>1315510</v>
      </c>
      <c r="AA1762" s="3">
        <v>484160</v>
      </c>
      <c r="AB1762" s="3"/>
      <c r="AC1762" s="3"/>
      <c r="AD1762" s="3">
        <v>82000</v>
      </c>
      <c r="AE1762" s="3"/>
      <c r="AF1762" s="3">
        <v>54240</v>
      </c>
      <c r="AG1762" s="3"/>
      <c r="AH1762" s="3"/>
      <c r="AI1762" s="3">
        <v>173268</v>
      </c>
      <c r="AJ1762" s="3">
        <v>7280</v>
      </c>
      <c r="AK1762" s="3"/>
      <c r="AL1762" s="3"/>
      <c r="AM1762" s="3"/>
      <c r="AN1762" s="3"/>
      <c r="AO1762" s="3">
        <v>10080</v>
      </c>
      <c r="AP1762" s="3"/>
      <c r="AQ1762" s="3">
        <v>252030</v>
      </c>
      <c r="AR1762" s="3"/>
      <c r="AS1762" s="3"/>
      <c r="AT1762" s="3"/>
      <c r="AU1762" s="3"/>
      <c r="AV1762" s="3"/>
      <c r="AW1762" s="3">
        <v>183200</v>
      </c>
      <c r="AX1762" s="3"/>
    </row>
    <row r="1763" spans="1:50" x14ac:dyDescent="0.2">
      <c r="A1763">
        <v>1128273396</v>
      </c>
      <c r="B1763" s="5" t="s">
        <v>1060</v>
      </c>
      <c r="C1763" s="3"/>
      <c r="D1763" s="3"/>
      <c r="E1763" s="3"/>
      <c r="F1763" s="3"/>
      <c r="G1763" s="3"/>
      <c r="H1763" s="3">
        <v>188940</v>
      </c>
      <c r="I1763" s="3"/>
      <c r="J1763" s="3">
        <v>41400</v>
      </c>
      <c r="K1763" s="3"/>
      <c r="L1763" s="3">
        <v>195220</v>
      </c>
      <c r="M1763" s="3"/>
      <c r="N1763" s="3"/>
      <c r="O1763" s="3"/>
      <c r="P1763" s="3">
        <v>192510</v>
      </c>
      <c r="Q1763" s="3">
        <v>328920</v>
      </c>
      <c r="R1763" s="3"/>
      <c r="S1763" s="3"/>
      <c r="T1763" s="3"/>
      <c r="U1763" s="3"/>
      <c r="V1763" s="3">
        <v>409510</v>
      </c>
      <c r="W1763" s="3"/>
      <c r="X1763" s="3"/>
      <c r="Y1763" s="3"/>
      <c r="Z1763" s="3">
        <v>524050</v>
      </c>
      <c r="AA1763" s="3">
        <v>713140</v>
      </c>
      <c r="AB1763" s="3"/>
      <c r="AC1763" s="3"/>
      <c r="AD1763" s="3">
        <v>328000</v>
      </c>
      <c r="AE1763" s="3"/>
      <c r="AF1763" s="3">
        <v>54240</v>
      </c>
      <c r="AG1763" s="3"/>
      <c r="AH1763" s="3"/>
      <c r="AI1763" s="3">
        <v>311461</v>
      </c>
      <c r="AJ1763" s="3">
        <v>29120</v>
      </c>
      <c r="AK1763" s="3"/>
      <c r="AL1763" s="3"/>
      <c r="AM1763" s="3"/>
      <c r="AN1763" s="3"/>
      <c r="AO1763" s="3">
        <v>59230</v>
      </c>
      <c r="AP1763" s="3"/>
      <c r="AQ1763" s="3"/>
      <c r="AR1763" s="3"/>
      <c r="AS1763" s="3"/>
      <c r="AT1763" s="3"/>
      <c r="AU1763" s="3"/>
      <c r="AV1763" s="3"/>
      <c r="AW1763" s="3">
        <v>245740</v>
      </c>
      <c r="AX1763" s="3"/>
    </row>
    <row r="1764" spans="1:50" x14ac:dyDescent="0.2">
      <c r="A1764">
        <v>10226210</v>
      </c>
      <c r="B1764" s="5" t="s">
        <v>320</v>
      </c>
      <c r="C1764" s="3"/>
      <c r="D1764" s="3"/>
      <c r="E1764" s="3">
        <v>888180</v>
      </c>
      <c r="F1764" s="3">
        <v>587542</v>
      </c>
      <c r="G1764" s="3">
        <v>149130</v>
      </c>
      <c r="H1764" s="3">
        <v>1937610</v>
      </c>
      <c r="I1764" s="3">
        <v>130000</v>
      </c>
      <c r="J1764" s="3"/>
      <c r="K1764" s="3"/>
      <c r="L1764" s="3">
        <v>467283</v>
      </c>
      <c r="M1764" s="3">
        <v>789640</v>
      </c>
      <c r="N1764" s="3">
        <v>1075957</v>
      </c>
      <c r="O1764" s="3">
        <v>196060</v>
      </c>
      <c r="P1764" s="3">
        <v>822200</v>
      </c>
      <c r="Q1764" s="3">
        <v>461495</v>
      </c>
      <c r="R1764" s="3"/>
      <c r="S1764" s="3">
        <v>126630</v>
      </c>
      <c r="T1764" s="3"/>
      <c r="U1764" s="3">
        <v>393950</v>
      </c>
      <c r="V1764" s="3">
        <v>3669900</v>
      </c>
      <c r="W1764" s="3"/>
      <c r="X1764" s="3"/>
      <c r="Y1764" s="3"/>
      <c r="Z1764" s="3">
        <v>1627627</v>
      </c>
      <c r="AA1764" s="3">
        <v>704888</v>
      </c>
      <c r="AB1764" s="3"/>
      <c r="AC1764" s="3">
        <v>178753</v>
      </c>
      <c r="AD1764" s="3">
        <v>134406</v>
      </c>
      <c r="AE1764" s="3"/>
      <c r="AF1764" s="3">
        <v>508186</v>
      </c>
      <c r="AG1764" s="3">
        <v>147600</v>
      </c>
      <c r="AH1764" s="3">
        <v>20130</v>
      </c>
      <c r="AI1764" s="3">
        <v>2061574</v>
      </c>
      <c r="AJ1764" s="3">
        <v>273560</v>
      </c>
      <c r="AK1764" s="3"/>
      <c r="AL1764" s="3">
        <v>2066681</v>
      </c>
      <c r="AM1764" s="3">
        <v>245699</v>
      </c>
      <c r="AN1764" s="3"/>
      <c r="AO1764" s="3">
        <v>133560</v>
      </c>
      <c r="AP1764" s="3">
        <v>-3547</v>
      </c>
      <c r="AQ1764" s="3">
        <v>691270</v>
      </c>
      <c r="AR1764" s="3"/>
      <c r="AS1764" s="3"/>
      <c r="AT1764" s="3">
        <v>200421</v>
      </c>
      <c r="AU1764" s="3"/>
      <c r="AV1764" s="3"/>
      <c r="AW1764" s="3">
        <v>504095</v>
      </c>
      <c r="AX1764" s="3"/>
    </row>
    <row r="1765" spans="1:50" x14ac:dyDescent="0.2">
      <c r="A1765">
        <v>1019022606</v>
      </c>
      <c r="B1765" s="5" t="s">
        <v>1848</v>
      </c>
      <c r="C1765" s="3"/>
      <c r="D1765" s="3"/>
      <c r="E1765" s="3"/>
      <c r="F1765" s="3"/>
      <c r="G1765" s="3"/>
      <c r="H1765" s="3"/>
      <c r="I1765" s="3">
        <v>130000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>
        <v>244000</v>
      </c>
      <c r="AA1765" s="3">
        <v>83480</v>
      </c>
      <c r="AB1765" s="3"/>
      <c r="AC1765" s="3"/>
      <c r="AD1765" s="3"/>
      <c r="AE1765" s="3"/>
      <c r="AF1765" s="3">
        <v>54240</v>
      </c>
      <c r="AG1765" s="3"/>
      <c r="AH1765" s="3"/>
      <c r="AI1765" s="3"/>
      <c r="AJ1765" s="3"/>
      <c r="AK1765" s="3"/>
      <c r="AL1765" s="3">
        <v>345204</v>
      </c>
      <c r="AM1765" s="3">
        <v>119000</v>
      </c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</row>
    <row r="1766" spans="1:50" x14ac:dyDescent="0.2">
      <c r="A1766">
        <v>71787618</v>
      </c>
      <c r="B1766" s="5" t="s">
        <v>2298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>
        <v>50150</v>
      </c>
      <c r="P1766" s="3">
        <v>112149</v>
      </c>
      <c r="Q1766" s="3">
        <v>119000</v>
      </c>
      <c r="R1766" s="3"/>
      <c r="S1766" s="3"/>
      <c r="T1766" s="3"/>
      <c r="U1766" s="3"/>
      <c r="V1766" s="3">
        <v>45186</v>
      </c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</row>
    <row r="1767" spans="1:50" x14ac:dyDescent="0.2">
      <c r="A1767">
        <v>1112098087</v>
      </c>
      <c r="B1767" s="5" t="s">
        <v>871</v>
      </c>
      <c r="C1767" s="3"/>
      <c r="D1767" s="3"/>
      <c r="E1767" s="3"/>
      <c r="F1767" s="3"/>
      <c r="G1767" s="3"/>
      <c r="H1767" s="3">
        <v>204090</v>
      </c>
      <c r="I1767" s="3"/>
      <c r="J1767" s="3">
        <v>171720</v>
      </c>
      <c r="K1767" s="3"/>
      <c r="L1767" s="3"/>
      <c r="M1767" s="3">
        <v>164000</v>
      </c>
      <c r="N1767" s="3">
        <v>162000</v>
      </c>
      <c r="O1767" s="3"/>
      <c r="P1767" s="3">
        <v>1030010</v>
      </c>
      <c r="Q1767" s="3">
        <v>726500</v>
      </c>
      <c r="R1767" s="3"/>
      <c r="S1767" s="3"/>
      <c r="T1767" s="3"/>
      <c r="U1767" s="3"/>
      <c r="V1767" s="3">
        <v>784540</v>
      </c>
      <c r="W1767" s="3"/>
      <c r="X1767" s="3"/>
      <c r="Y1767" s="3"/>
      <c r="Z1767" s="3">
        <v>724060</v>
      </c>
      <c r="AA1767" s="3">
        <v>178440</v>
      </c>
      <c r="AB1767" s="3"/>
      <c r="AC1767" s="3"/>
      <c r="AD1767" s="3"/>
      <c r="AE1767" s="3"/>
      <c r="AF1767" s="3"/>
      <c r="AG1767" s="3"/>
      <c r="AH1767" s="3"/>
      <c r="AI1767" s="3">
        <v>343344</v>
      </c>
      <c r="AJ1767" s="3">
        <v>58240</v>
      </c>
      <c r="AK1767" s="3"/>
      <c r="AL1767" s="3"/>
      <c r="AM1767" s="3"/>
      <c r="AN1767" s="3"/>
      <c r="AO1767" s="3">
        <v>80640</v>
      </c>
      <c r="AP1767" s="3"/>
      <c r="AQ1767" s="3">
        <v>194340</v>
      </c>
      <c r="AR1767" s="3"/>
      <c r="AS1767" s="3"/>
      <c r="AT1767" s="3"/>
      <c r="AU1767" s="3"/>
      <c r="AV1767" s="3"/>
      <c r="AW1767" s="3">
        <v>370550</v>
      </c>
      <c r="AX1767" s="3"/>
    </row>
    <row r="1768" spans="1:50" x14ac:dyDescent="0.2">
      <c r="A1768">
        <v>79957852</v>
      </c>
      <c r="B1768" s="5" t="s">
        <v>933</v>
      </c>
      <c r="C1768" s="3"/>
      <c r="D1768" s="3"/>
      <c r="E1768" s="3"/>
      <c r="F1768" s="3">
        <v>238120</v>
      </c>
      <c r="G1768" s="3"/>
      <c r="H1768" s="3">
        <v>90261</v>
      </c>
      <c r="I1768" s="3"/>
      <c r="J1768" s="3"/>
      <c r="K1768" s="3"/>
      <c r="L1768" s="3">
        <v>1288011</v>
      </c>
      <c r="M1768" s="3">
        <v>189000</v>
      </c>
      <c r="N1768" s="3">
        <v>56000</v>
      </c>
      <c r="O1768" s="3"/>
      <c r="P1768" s="3">
        <v>254520</v>
      </c>
      <c r="Q1768" s="3">
        <v>155200</v>
      </c>
      <c r="R1768" s="3"/>
      <c r="S1768" s="3"/>
      <c r="T1768" s="3"/>
      <c r="U1768" s="3"/>
      <c r="V1768" s="3"/>
      <c r="W1768" s="3"/>
      <c r="X1768" s="3"/>
      <c r="Y1768" s="3"/>
      <c r="Z1768" s="3">
        <v>356863</v>
      </c>
      <c r="AA1768" s="3">
        <v>669863</v>
      </c>
      <c r="AB1768" s="3"/>
      <c r="AC1768" s="3">
        <v>118820</v>
      </c>
      <c r="AD1768" s="3"/>
      <c r="AE1768" s="3"/>
      <c r="AF1768" s="3"/>
      <c r="AG1768" s="3"/>
      <c r="AH1768" s="3"/>
      <c r="AI1768" s="3">
        <v>1080254</v>
      </c>
      <c r="AJ1768" s="3"/>
      <c r="AK1768" s="3"/>
      <c r="AL1768" s="3">
        <v>-18458</v>
      </c>
      <c r="AM1768" s="3"/>
      <c r="AN1768" s="3"/>
      <c r="AO1768" s="3">
        <v>47890</v>
      </c>
      <c r="AP1768" s="3"/>
      <c r="AQ1768" s="3"/>
      <c r="AR1768" s="3"/>
      <c r="AS1768" s="3"/>
      <c r="AT1768" s="3"/>
      <c r="AU1768" s="3"/>
      <c r="AV1768" s="3"/>
      <c r="AW1768" s="3">
        <v>103502</v>
      </c>
      <c r="AX1768" s="3"/>
    </row>
    <row r="1769" spans="1:50" x14ac:dyDescent="0.2">
      <c r="A1769">
        <v>38253267</v>
      </c>
      <c r="B1769" s="5" t="s">
        <v>787</v>
      </c>
      <c r="C1769" s="3"/>
      <c r="D1769" s="3"/>
      <c r="E1769" s="3"/>
      <c r="F1769" s="3">
        <v>134950</v>
      </c>
      <c r="G1769" s="3"/>
      <c r="H1769" s="3"/>
      <c r="I1769" s="3"/>
      <c r="J1769" s="3"/>
      <c r="K1769" s="3"/>
      <c r="L1769" s="3">
        <v>318720</v>
      </c>
      <c r="M1769" s="3"/>
      <c r="N1769" s="3"/>
      <c r="O1769" s="3"/>
      <c r="P1769" s="3">
        <v>68720</v>
      </c>
      <c r="Q1769" s="3">
        <v>47120</v>
      </c>
      <c r="R1769" s="3"/>
      <c r="S1769" s="3"/>
      <c r="T1769" s="3"/>
      <c r="U1769" s="3">
        <v>2248541</v>
      </c>
      <c r="V1769" s="3">
        <v>26860</v>
      </c>
      <c r="W1769" s="3"/>
      <c r="X1769" s="3"/>
      <c r="Y1769" s="3"/>
      <c r="Z1769" s="3">
        <v>604780</v>
      </c>
      <c r="AA1769" s="3">
        <v>233320</v>
      </c>
      <c r="AB1769" s="3"/>
      <c r="AC1769" s="3"/>
      <c r="AD1769" s="3"/>
      <c r="AE1769" s="3"/>
      <c r="AF1769" s="3"/>
      <c r="AG1769" s="3"/>
      <c r="AH1769" s="3"/>
      <c r="AI1769" s="3">
        <v>627101</v>
      </c>
      <c r="AJ1769" s="3">
        <v>69000</v>
      </c>
      <c r="AK1769" s="3"/>
      <c r="AL1769" s="3">
        <v>462130</v>
      </c>
      <c r="AM1769" s="3">
        <v>255640</v>
      </c>
      <c r="AN1769" s="3"/>
      <c r="AO1769" s="3"/>
      <c r="AP1769" s="3"/>
      <c r="AQ1769" s="3"/>
      <c r="AR1769" s="3"/>
      <c r="AS1769" s="3"/>
      <c r="AT1769" s="3"/>
      <c r="AU1769" s="3"/>
      <c r="AV1769" s="3"/>
      <c r="AW1769" s="3">
        <v>140630</v>
      </c>
      <c r="AX1769" s="3">
        <v>548723</v>
      </c>
    </row>
    <row r="1770" spans="1:50" x14ac:dyDescent="0.2">
      <c r="A1770">
        <v>60381220</v>
      </c>
      <c r="B1770" s="5" t="s">
        <v>2445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>
        <v>11620</v>
      </c>
      <c r="V1770" s="3"/>
      <c r="W1770" s="3"/>
      <c r="X1770" s="3"/>
      <c r="Y1770" s="3"/>
      <c r="Z1770" s="3">
        <v>75310</v>
      </c>
      <c r="AA1770" s="3">
        <v>13440</v>
      </c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>
        <v>84580</v>
      </c>
      <c r="AM1770" s="3"/>
      <c r="AN1770" s="3"/>
      <c r="AO1770" s="3"/>
      <c r="AP1770" s="3">
        <v>15610</v>
      </c>
      <c r="AQ1770" s="3"/>
      <c r="AR1770" s="3"/>
      <c r="AS1770" s="3"/>
      <c r="AT1770" s="3"/>
      <c r="AU1770" s="3"/>
      <c r="AV1770" s="3"/>
      <c r="AW1770" s="3"/>
      <c r="AX1770" s="3"/>
    </row>
    <row r="1771" spans="1:50" x14ac:dyDescent="0.2">
      <c r="A1771">
        <v>55160576</v>
      </c>
      <c r="B1771" s="5" t="s">
        <v>896</v>
      </c>
      <c r="C1771" s="3"/>
      <c r="D1771" s="3"/>
      <c r="E1771" s="3"/>
      <c r="F1771" s="3"/>
      <c r="G1771" s="3">
        <v>500550</v>
      </c>
      <c r="H1771" s="3">
        <v>514420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>
        <v>859350</v>
      </c>
      <c r="V1771" s="3">
        <v>631100</v>
      </c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>
        <v>80840</v>
      </c>
      <c r="AJ1771" s="3"/>
      <c r="AK1771" s="3"/>
      <c r="AL1771" s="3">
        <v>98140</v>
      </c>
      <c r="AM1771" s="3"/>
      <c r="AN1771" s="3"/>
      <c r="AO1771" s="3"/>
      <c r="AP1771" s="3"/>
      <c r="AQ1771" s="3">
        <v>1684280</v>
      </c>
      <c r="AR1771" s="3"/>
      <c r="AS1771" s="3"/>
      <c r="AT1771" s="3"/>
      <c r="AU1771" s="3"/>
      <c r="AV1771" s="3"/>
      <c r="AW1771" s="3">
        <v>616680</v>
      </c>
      <c r="AX1771" s="3"/>
    </row>
    <row r="1772" spans="1:50" x14ac:dyDescent="0.2">
      <c r="A1772">
        <v>71641800</v>
      </c>
      <c r="B1772" s="5" t="s">
        <v>1453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>
        <v>103930</v>
      </c>
      <c r="Q1772" s="3">
        <v>72720</v>
      </c>
      <c r="R1772" s="3"/>
      <c r="S1772" s="3"/>
      <c r="T1772" s="3"/>
      <c r="U1772" s="3"/>
      <c r="V1772" s="3">
        <v>605160</v>
      </c>
      <c r="W1772" s="3"/>
      <c r="X1772" s="3"/>
      <c r="Y1772" s="3"/>
      <c r="Z1772" s="3">
        <v>79530</v>
      </c>
      <c r="AA1772" s="3"/>
      <c r="AB1772" s="3"/>
      <c r="AC1772" s="3"/>
      <c r="AD1772" s="3"/>
      <c r="AE1772" s="3"/>
      <c r="AF1772" s="3"/>
      <c r="AG1772" s="3"/>
      <c r="AH1772" s="3"/>
      <c r="AI1772" s="3">
        <v>602354</v>
      </c>
      <c r="AJ1772" s="3"/>
      <c r="AK1772" s="3"/>
      <c r="AL1772" s="3"/>
      <c r="AM1772" s="3"/>
      <c r="AN1772" s="3"/>
      <c r="AO1772" s="3"/>
      <c r="AP1772" s="3"/>
      <c r="AQ1772" s="3">
        <v>64780</v>
      </c>
      <c r="AR1772" s="3"/>
      <c r="AS1772" s="3"/>
      <c r="AT1772" s="3"/>
      <c r="AU1772" s="3"/>
      <c r="AV1772" s="3"/>
      <c r="AW1772" s="3">
        <v>313410</v>
      </c>
      <c r="AX1772" s="3"/>
    </row>
    <row r="1773" spans="1:50" x14ac:dyDescent="0.2">
      <c r="A1773">
        <v>71649331</v>
      </c>
      <c r="B1773" s="5" t="s">
        <v>2165</v>
      </c>
      <c r="C1773" s="3"/>
      <c r="D1773" s="3"/>
      <c r="E1773" s="3"/>
      <c r="F1773" s="3"/>
      <c r="G1773" s="3">
        <v>95370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>
        <v>139050</v>
      </c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>
        <v>54700</v>
      </c>
      <c r="AI1773" s="3"/>
      <c r="AJ1773" s="3"/>
      <c r="AK1773" s="3"/>
      <c r="AL1773" s="3"/>
      <c r="AM1773" s="3"/>
      <c r="AN1773" s="3"/>
      <c r="AO1773" s="3"/>
      <c r="AP1773" s="3"/>
      <c r="AQ1773" s="3">
        <v>185410</v>
      </c>
      <c r="AR1773" s="3"/>
      <c r="AS1773" s="3"/>
      <c r="AT1773" s="3"/>
      <c r="AU1773" s="3"/>
      <c r="AV1773" s="3"/>
      <c r="AW1773" s="3"/>
      <c r="AX1773" s="3"/>
    </row>
    <row r="1774" spans="1:50" x14ac:dyDescent="0.2">
      <c r="A1774">
        <v>1040034348</v>
      </c>
      <c r="B1774" s="5" t="s">
        <v>914</v>
      </c>
      <c r="C1774" s="3"/>
      <c r="D1774" s="3"/>
      <c r="E1774" s="3"/>
      <c r="F1774" s="3"/>
      <c r="G1774" s="3"/>
      <c r="H1774" s="3">
        <v>377880</v>
      </c>
      <c r="I1774" s="3"/>
      <c r="J1774" s="3">
        <v>127260</v>
      </c>
      <c r="K1774" s="3"/>
      <c r="L1774" s="3">
        <v>1976250</v>
      </c>
      <c r="M1774" s="3"/>
      <c r="N1774" s="3"/>
      <c r="O1774" s="3"/>
      <c r="P1774" s="3"/>
      <c r="Q1774" s="3">
        <v>220000</v>
      </c>
      <c r="R1774" s="3"/>
      <c r="S1774" s="3"/>
      <c r="T1774" s="3"/>
      <c r="U1774" s="3"/>
      <c r="V1774" s="3">
        <v>48840</v>
      </c>
      <c r="W1774" s="3"/>
      <c r="X1774" s="3"/>
      <c r="Y1774" s="3"/>
      <c r="Z1774" s="3">
        <v>355920</v>
      </c>
      <c r="AA1774" s="3">
        <v>879010</v>
      </c>
      <c r="AB1774" s="3"/>
      <c r="AC1774" s="3"/>
      <c r="AD1774" s="3">
        <v>36000</v>
      </c>
      <c r="AE1774" s="3"/>
      <c r="AF1774" s="3"/>
      <c r="AG1774" s="3"/>
      <c r="AH1774" s="3"/>
      <c r="AI1774" s="3">
        <v>50850</v>
      </c>
      <c r="AJ1774" s="3">
        <v>145600</v>
      </c>
      <c r="AK1774" s="3"/>
      <c r="AL1774" s="3"/>
      <c r="AM1774" s="3"/>
      <c r="AN1774" s="3"/>
      <c r="AO1774" s="3">
        <v>16800</v>
      </c>
      <c r="AP1774" s="3">
        <v>66900</v>
      </c>
      <c r="AQ1774" s="3">
        <v>63280</v>
      </c>
      <c r="AR1774" s="3"/>
      <c r="AS1774" s="3"/>
      <c r="AT1774" s="3"/>
      <c r="AU1774" s="3"/>
      <c r="AV1774" s="3"/>
      <c r="AW1774" s="3">
        <v>354590</v>
      </c>
      <c r="AX1774" s="3">
        <v>119020</v>
      </c>
    </row>
    <row r="1775" spans="1:50" x14ac:dyDescent="0.2">
      <c r="A1775">
        <v>1075252210</v>
      </c>
      <c r="B1775" s="5" t="s">
        <v>2082</v>
      </c>
      <c r="C1775" s="3"/>
      <c r="D1775" s="3"/>
      <c r="E1775" s="3"/>
      <c r="F1775" s="3"/>
      <c r="G1775" s="3">
        <v>15910</v>
      </c>
      <c r="H1775" s="3">
        <v>39915</v>
      </c>
      <c r="I1775" s="3"/>
      <c r="J1775" s="3"/>
      <c r="K1775" s="3"/>
      <c r="L1775" s="3">
        <v>53467</v>
      </c>
      <c r="M1775" s="3"/>
      <c r="N1775" s="3"/>
      <c r="O1775" s="3"/>
      <c r="P1775" s="3">
        <v>213536</v>
      </c>
      <c r="Q1775" s="3">
        <v>34000</v>
      </c>
      <c r="R1775" s="3"/>
      <c r="S1775" s="3"/>
      <c r="T1775" s="3"/>
      <c r="U1775" s="3"/>
      <c r="V1775" s="3"/>
      <c r="W1775" s="3"/>
      <c r="X1775" s="3"/>
      <c r="Y1775" s="3"/>
      <c r="Z1775" s="3">
        <v>173980</v>
      </c>
      <c r="AA1775" s="3">
        <v>35400</v>
      </c>
      <c r="AB1775" s="3"/>
      <c r="AC1775" s="3"/>
      <c r="AD1775" s="3"/>
      <c r="AE1775" s="3"/>
      <c r="AF1775" s="3"/>
      <c r="AG1775" s="3"/>
      <c r="AH1775" s="3"/>
      <c r="AI1775" s="3">
        <v>25780</v>
      </c>
      <c r="AJ1775" s="3"/>
      <c r="AK1775" s="3"/>
      <c r="AL1775" s="3"/>
      <c r="AM1775" s="3"/>
      <c r="AN1775" s="3"/>
      <c r="AO1775" s="3">
        <v>3360</v>
      </c>
      <c r="AP1775" s="3"/>
      <c r="AQ1775" s="3">
        <v>25300</v>
      </c>
      <c r="AR1775" s="3"/>
      <c r="AS1775" s="3"/>
      <c r="AT1775" s="3"/>
      <c r="AU1775" s="3"/>
      <c r="AV1775" s="3"/>
      <c r="AW1775" s="3"/>
      <c r="AX1775" s="3"/>
    </row>
    <row r="1776" spans="1:50" x14ac:dyDescent="0.2">
      <c r="A1776">
        <v>37728298</v>
      </c>
      <c r="B1776" s="5" t="s">
        <v>779</v>
      </c>
      <c r="C1776" s="3"/>
      <c r="D1776" s="3"/>
      <c r="E1776" s="3">
        <v>57005</v>
      </c>
      <c r="F1776" s="3">
        <v>18820</v>
      </c>
      <c r="G1776" s="3"/>
      <c r="H1776" s="3">
        <v>68285</v>
      </c>
      <c r="I1776" s="3"/>
      <c r="J1776" s="3">
        <v>99660</v>
      </c>
      <c r="K1776" s="3"/>
      <c r="L1776" s="3">
        <v>225660</v>
      </c>
      <c r="M1776" s="3">
        <v>189000</v>
      </c>
      <c r="N1776" s="3"/>
      <c r="O1776" s="3"/>
      <c r="P1776" s="3">
        <v>416950</v>
      </c>
      <c r="Q1776" s="3">
        <v>350620</v>
      </c>
      <c r="R1776" s="3"/>
      <c r="S1776" s="3"/>
      <c r="T1776" s="3"/>
      <c r="U1776" s="3"/>
      <c r="V1776" s="3">
        <v>79300</v>
      </c>
      <c r="W1776" s="3"/>
      <c r="X1776" s="3"/>
      <c r="Y1776" s="3"/>
      <c r="Z1776" s="3">
        <v>506260</v>
      </c>
      <c r="AA1776" s="3">
        <v>423960</v>
      </c>
      <c r="AB1776" s="3"/>
      <c r="AC1776" s="3"/>
      <c r="AD1776" s="3"/>
      <c r="AE1776" s="3"/>
      <c r="AF1776" s="3"/>
      <c r="AG1776" s="3">
        <v>82200</v>
      </c>
      <c r="AH1776" s="3"/>
      <c r="AI1776" s="3">
        <v>1614894</v>
      </c>
      <c r="AJ1776" s="3">
        <v>268905</v>
      </c>
      <c r="AK1776" s="3"/>
      <c r="AL1776" s="3">
        <v>878944</v>
      </c>
      <c r="AM1776" s="3">
        <v>131807</v>
      </c>
      <c r="AN1776" s="3"/>
      <c r="AO1776" s="3">
        <v>77320</v>
      </c>
      <c r="AP1776" s="3"/>
      <c r="AQ1776" s="3">
        <v>251364</v>
      </c>
      <c r="AR1776" s="3"/>
      <c r="AS1776" s="3"/>
      <c r="AT1776" s="3"/>
      <c r="AU1776" s="3"/>
      <c r="AV1776" s="3"/>
      <c r="AW1776" s="3">
        <v>34350</v>
      </c>
      <c r="AX1776" s="3">
        <v>87360</v>
      </c>
    </row>
    <row r="1777" spans="1:50" x14ac:dyDescent="0.2">
      <c r="A1777">
        <v>88203621</v>
      </c>
      <c r="B1777" s="5" t="s">
        <v>2511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>
        <v>45800</v>
      </c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>
        <v>61020</v>
      </c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>
        <v>20160</v>
      </c>
      <c r="AP1777" s="3"/>
      <c r="AQ1777" s="3"/>
      <c r="AR1777" s="3"/>
      <c r="AS1777" s="3"/>
      <c r="AT1777" s="3"/>
      <c r="AU1777" s="3"/>
      <c r="AV1777" s="3"/>
      <c r="AW1777" s="3"/>
      <c r="AX1777" s="3"/>
    </row>
    <row r="1778" spans="1:50" x14ac:dyDescent="0.2">
      <c r="A1778">
        <v>1015996647</v>
      </c>
      <c r="B1778" s="5" t="s">
        <v>2098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>
        <v>120840</v>
      </c>
      <c r="V1778" s="3"/>
      <c r="W1778" s="3"/>
      <c r="X1778" s="3"/>
      <c r="Y1778" s="3"/>
      <c r="Z1778" s="3">
        <v>173980</v>
      </c>
      <c r="AA1778" s="3">
        <v>30090</v>
      </c>
      <c r="AB1778" s="3"/>
      <c r="AC1778" s="3">
        <v>195890</v>
      </c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>
        <v>57099</v>
      </c>
      <c r="AU1778" s="3"/>
      <c r="AV1778" s="3"/>
      <c r="AW1778" s="3"/>
      <c r="AX1778" s="3"/>
    </row>
    <row r="1779" spans="1:50" x14ac:dyDescent="0.2">
      <c r="A1779">
        <v>65756127</v>
      </c>
      <c r="B1779" s="5" t="s">
        <v>2207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>
        <v>19390</v>
      </c>
      <c r="W1779" s="3"/>
      <c r="X1779" s="3"/>
      <c r="Y1779" s="3"/>
      <c r="Z1779" s="3">
        <v>200910</v>
      </c>
      <c r="AA1779" s="3">
        <v>48840</v>
      </c>
      <c r="AB1779" s="3"/>
      <c r="AC1779" s="3"/>
      <c r="AD1779" s="3"/>
      <c r="AE1779" s="3"/>
      <c r="AF1779" s="3"/>
      <c r="AG1779" s="3"/>
      <c r="AH1779" s="3"/>
      <c r="AI1779" s="3">
        <v>47438</v>
      </c>
      <c r="AJ1779" s="3">
        <v>116480</v>
      </c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</row>
    <row r="1780" spans="1:50" x14ac:dyDescent="0.2">
      <c r="A1780">
        <v>52034723</v>
      </c>
      <c r="B1780" s="5" t="s">
        <v>1328</v>
      </c>
      <c r="C1780" s="3"/>
      <c r="D1780" s="3"/>
      <c r="E1780" s="3"/>
      <c r="F1780" s="3"/>
      <c r="G1780" s="3"/>
      <c r="H1780" s="3"/>
      <c r="I1780" s="3"/>
      <c r="J1780" s="3">
        <v>28620</v>
      </c>
      <c r="K1780" s="3"/>
      <c r="L1780" s="3">
        <v>223030</v>
      </c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>
        <v>742780</v>
      </c>
      <c r="AA1780" s="3">
        <v>423980</v>
      </c>
      <c r="AB1780" s="3"/>
      <c r="AC1780" s="3">
        <v>293830</v>
      </c>
      <c r="AD1780" s="3"/>
      <c r="AE1780" s="3"/>
      <c r="AF1780" s="3"/>
      <c r="AG1780" s="3"/>
      <c r="AH1780" s="3"/>
      <c r="AI1780" s="3">
        <v>105775</v>
      </c>
      <c r="AJ1780" s="3">
        <v>21840</v>
      </c>
      <c r="AK1780" s="3"/>
      <c r="AL1780" s="3">
        <v>187880</v>
      </c>
      <c r="AM1780" s="3">
        <v>200310</v>
      </c>
      <c r="AN1780" s="3"/>
      <c r="AO1780" s="3">
        <v>64290</v>
      </c>
      <c r="AP1780" s="3"/>
      <c r="AQ1780" s="3"/>
      <c r="AR1780" s="3"/>
      <c r="AS1780" s="3"/>
      <c r="AT1780" s="3"/>
      <c r="AU1780" s="3"/>
      <c r="AV1780" s="3"/>
      <c r="AW1780" s="3"/>
      <c r="AX1780" s="3">
        <v>62240</v>
      </c>
    </row>
    <row r="1781" spans="1:50" x14ac:dyDescent="0.2">
      <c r="A1781">
        <v>1116793110</v>
      </c>
      <c r="B1781" s="5" t="s">
        <v>2224</v>
      </c>
      <c r="C1781" s="3"/>
      <c r="D1781" s="3"/>
      <c r="E1781" s="3"/>
      <c r="F1781" s="3"/>
      <c r="G1781" s="3">
        <v>200220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>
        <v>165980</v>
      </c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>
        <v>51860</v>
      </c>
      <c r="AX1781" s="3"/>
    </row>
    <row r="1782" spans="1:50" x14ac:dyDescent="0.2">
      <c r="A1782">
        <v>30728591</v>
      </c>
      <c r="B1782" s="5" t="s">
        <v>990</v>
      </c>
      <c r="C1782" s="3"/>
      <c r="D1782" s="3"/>
      <c r="E1782" s="3"/>
      <c r="F1782" s="3"/>
      <c r="G1782" s="3">
        <v>649680</v>
      </c>
      <c r="H1782" s="3">
        <v>17540</v>
      </c>
      <c r="I1782" s="3"/>
      <c r="J1782" s="3"/>
      <c r="K1782" s="3"/>
      <c r="L1782" s="3"/>
      <c r="M1782" s="3">
        <v>317200</v>
      </c>
      <c r="N1782" s="3"/>
      <c r="O1782" s="3"/>
      <c r="P1782" s="3">
        <v>39760</v>
      </c>
      <c r="Q1782" s="3"/>
      <c r="R1782" s="3"/>
      <c r="S1782" s="3"/>
      <c r="T1782" s="3"/>
      <c r="U1782" s="3"/>
      <c r="V1782" s="3">
        <v>191880</v>
      </c>
      <c r="W1782" s="3"/>
      <c r="X1782" s="3"/>
      <c r="Y1782" s="3"/>
      <c r="Z1782" s="3">
        <v>1328880</v>
      </c>
      <c r="AA1782" s="3">
        <v>531780</v>
      </c>
      <c r="AB1782" s="3"/>
      <c r="AC1782" s="3"/>
      <c r="AD1782" s="3"/>
      <c r="AE1782" s="3"/>
      <c r="AF1782" s="3">
        <v>108480</v>
      </c>
      <c r="AG1782" s="3"/>
      <c r="AH1782" s="3"/>
      <c r="AI1782" s="3">
        <v>233074</v>
      </c>
      <c r="AJ1782" s="3"/>
      <c r="AK1782" s="3"/>
      <c r="AL1782" s="3"/>
      <c r="AM1782" s="3"/>
      <c r="AN1782" s="3"/>
      <c r="AO1782" s="3">
        <v>47040</v>
      </c>
      <c r="AP1782" s="3"/>
      <c r="AQ1782" s="3"/>
      <c r="AR1782" s="3">
        <v>70710</v>
      </c>
      <c r="AS1782" s="3"/>
      <c r="AT1782" s="3"/>
      <c r="AU1782" s="3"/>
      <c r="AV1782" s="3"/>
      <c r="AW1782" s="3">
        <v>579430</v>
      </c>
      <c r="AX1782" s="3"/>
    </row>
    <row r="1783" spans="1:50" x14ac:dyDescent="0.2">
      <c r="A1783">
        <v>12980118</v>
      </c>
      <c r="B1783" s="5" t="s">
        <v>669</v>
      </c>
      <c r="C1783" s="3"/>
      <c r="D1783" s="3"/>
      <c r="E1783" s="3"/>
      <c r="F1783" s="3"/>
      <c r="G1783" s="3">
        <v>95370</v>
      </c>
      <c r="H1783" s="3">
        <v>457210</v>
      </c>
      <c r="I1783" s="3"/>
      <c r="J1783" s="3">
        <v>59280</v>
      </c>
      <c r="K1783" s="3"/>
      <c r="L1783" s="3">
        <v>287690</v>
      </c>
      <c r="M1783" s="3"/>
      <c r="N1783" s="3"/>
      <c r="O1783" s="3"/>
      <c r="P1783" s="3">
        <v>445080</v>
      </c>
      <c r="Q1783" s="3">
        <v>376000</v>
      </c>
      <c r="R1783" s="3"/>
      <c r="S1783" s="3"/>
      <c r="T1783" s="3"/>
      <c r="U1783" s="3"/>
      <c r="V1783" s="3">
        <v>330280</v>
      </c>
      <c r="W1783" s="3"/>
      <c r="X1783" s="3"/>
      <c r="Y1783" s="3">
        <v>148680</v>
      </c>
      <c r="Z1783" s="3">
        <v>1580610</v>
      </c>
      <c r="AA1783" s="3">
        <v>931940</v>
      </c>
      <c r="AB1783" s="3"/>
      <c r="AC1783" s="3">
        <v>231200</v>
      </c>
      <c r="AD1783" s="3"/>
      <c r="AE1783" s="3"/>
      <c r="AF1783" s="3">
        <v>81360</v>
      </c>
      <c r="AG1783" s="3"/>
      <c r="AH1783" s="3"/>
      <c r="AI1783" s="3">
        <v>1148174</v>
      </c>
      <c r="AJ1783" s="3">
        <v>88620</v>
      </c>
      <c r="AK1783" s="3">
        <v>91200</v>
      </c>
      <c r="AL1783" s="3">
        <v>534420</v>
      </c>
      <c r="AM1783" s="3">
        <v>49070</v>
      </c>
      <c r="AN1783" s="3"/>
      <c r="AO1783" s="3">
        <v>54210</v>
      </c>
      <c r="AP1783" s="3"/>
      <c r="AQ1783" s="3">
        <v>208360</v>
      </c>
      <c r="AR1783" s="3"/>
      <c r="AS1783" s="3"/>
      <c r="AT1783" s="3"/>
      <c r="AU1783" s="3"/>
      <c r="AV1783" s="3"/>
      <c r="AW1783" s="3">
        <v>135100</v>
      </c>
      <c r="AX1783" s="3"/>
    </row>
    <row r="1784" spans="1:50" x14ac:dyDescent="0.2">
      <c r="A1784">
        <v>900982613</v>
      </c>
      <c r="B1784" s="5" t="s">
        <v>2390</v>
      </c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>
        <v>245750</v>
      </c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</row>
    <row r="1785" spans="1:50" x14ac:dyDescent="0.2">
      <c r="A1785">
        <v>75096115</v>
      </c>
      <c r="B1785" s="5" t="s">
        <v>1682</v>
      </c>
      <c r="C1785" s="3"/>
      <c r="D1785" s="3"/>
      <c r="E1785" s="3">
        <v>171330</v>
      </c>
      <c r="F1785" s="3"/>
      <c r="G1785" s="3"/>
      <c r="H1785" s="3">
        <v>51960</v>
      </c>
      <c r="I1785" s="3">
        <v>260000</v>
      </c>
      <c r="J1785" s="3"/>
      <c r="K1785" s="3"/>
      <c r="L1785" s="3">
        <v>116440</v>
      </c>
      <c r="M1785" s="3"/>
      <c r="N1785" s="3">
        <v>45214</v>
      </c>
      <c r="O1785" s="3"/>
      <c r="P1785" s="3"/>
      <c r="Q1785" s="3"/>
      <c r="R1785" s="3"/>
      <c r="S1785" s="3"/>
      <c r="T1785" s="3"/>
      <c r="U1785" s="3"/>
      <c r="V1785" s="3">
        <v>86150</v>
      </c>
      <c r="W1785" s="3"/>
      <c r="X1785" s="3"/>
      <c r="Y1785" s="3"/>
      <c r="Z1785" s="3">
        <v>45120</v>
      </c>
      <c r="AA1785" s="3">
        <v>72120</v>
      </c>
      <c r="AB1785" s="3"/>
      <c r="AC1785" s="3"/>
      <c r="AD1785" s="3"/>
      <c r="AE1785" s="3"/>
      <c r="AF1785" s="3"/>
      <c r="AG1785" s="3"/>
      <c r="AH1785" s="3"/>
      <c r="AI1785" s="3">
        <v>193482</v>
      </c>
      <c r="AJ1785" s="3">
        <v>25530</v>
      </c>
      <c r="AK1785" s="3"/>
      <c r="AL1785" s="3"/>
      <c r="AM1785" s="3">
        <v>103160</v>
      </c>
      <c r="AN1785" s="3"/>
      <c r="AO1785" s="3">
        <v>30240</v>
      </c>
      <c r="AP1785" s="3"/>
      <c r="AQ1785" s="3">
        <v>154860</v>
      </c>
      <c r="AR1785" s="3"/>
      <c r="AS1785" s="3"/>
      <c r="AT1785" s="3"/>
      <c r="AU1785" s="3"/>
      <c r="AV1785" s="3"/>
      <c r="AW1785" s="3"/>
      <c r="AX1785" s="3"/>
    </row>
    <row r="1786" spans="1:50" x14ac:dyDescent="0.2">
      <c r="A1786">
        <v>34607099</v>
      </c>
      <c r="B1786" s="5" t="s">
        <v>994</v>
      </c>
      <c r="C1786" s="3"/>
      <c r="D1786" s="3"/>
      <c r="E1786" s="3"/>
      <c r="F1786" s="3"/>
      <c r="G1786" s="3"/>
      <c r="H1786" s="3">
        <v>188940</v>
      </c>
      <c r="I1786" s="3"/>
      <c r="J1786" s="3"/>
      <c r="K1786" s="3"/>
      <c r="L1786" s="3"/>
      <c r="M1786" s="3"/>
      <c r="N1786" s="3"/>
      <c r="O1786" s="3"/>
      <c r="P1786" s="3">
        <v>416950</v>
      </c>
      <c r="Q1786" s="3"/>
      <c r="R1786" s="3"/>
      <c r="S1786" s="3"/>
      <c r="T1786" s="3"/>
      <c r="U1786" s="3"/>
      <c r="V1786" s="3">
        <v>17270</v>
      </c>
      <c r="W1786" s="3"/>
      <c r="X1786" s="3"/>
      <c r="Y1786" s="3"/>
      <c r="Z1786" s="3">
        <v>319940</v>
      </c>
      <c r="AA1786" s="3"/>
      <c r="AB1786" s="3"/>
      <c r="AC1786" s="3"/>
      <c r="AD1786" s="3"/>
      <c r="AE1786" s="3"/>
      <c r="AF1786" s="3"/>
      <c r="AG1786" s="3"/>
      <c r="AH1786" s="3"/>
      <c r="AI1786" s="3">
        <v>1157417</v>
      </c>
      <c r="AJ1786" s="3"/>
      <c r="AK1786" s="3"/>
      <c r="AL1786" s="3">
        <v>1283790</v>
      </c>
      <c r="AM1786" s="3">
        <v>250370</v>
      </c>
      <c r="AN1786" s="3"/>
      <c r="AO1786" s="3"/>
      <c r="AP1786" s="3">
        <v>160560</v>
      </c>
      <c r="AQ1786" s="3">
        <v>64780</v>
      </c>
      <c r="AR1786" s="3"/>
      <c r="AS1786" s="3">
        <v>29890</v>
      </c>
      <c r="AT1786" s="3"/>
      <c r="AU1786" s="3">
        <v>172980</v>
      </c>
      <c r="AV1786" s="3"/>
      <c r="AW1786" s="3">
        <v>20090</v>
      </c>
      <c r="AX1786" s="3"/>
    </row>
    <row r="1787" spans="1:50" x14ac:dyDescent="0.2">
      <c r="A1787">
        <v>37001183</v>
      </c>
      <c r="B1787" s="5" t="s">
        <v>1973</v>
      </c>
      <c r="C1787" s="3"/>
      <c r="D1787" s="3"/>
      <c r="E1787" s="3"/>
      <c r="F1787" s="3">
        <v>6330</v>
      </c>
      <c r="G1787" s="3">
        <v>67680</v>
      </c>
      <c r="H1787" s="3">
        <v>35890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>
        <v>218430</v>
      </c>
      <c r="AA1787" s="3"/>
      <c r="AB1787" s="3"/>
      <c r="AC1787" s="3">
        <v>326430</v>
      </c>
      <c r="AD1787" s="3"/>
      <c r="AE1787" s="3"/>
      <c r="AF1787" s="3"/>
      <c r="AG1787" s="3"/>
      <c r="AH1787" s="3"/>
      <c r="AI1787" s="3"/>
      <c r="AJ1787" s="3"/>
      <c r="AK1787" s="3"/>
      <c r="AL1787" s="3">
        <v>135720</v>
      </c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</row>
    <row r="1788" spans="1:50" x14ac:dyDescent="0.2">
      <c r="A1788">
        <v>900110569</v>
      </c>
      <c r="B1788" s="5" t="s">
        <v>245</v>
      </c>
      <c r="C1788" s="3"/>
      <c r="D1788" s="3"/>
      <c r="E1788" s="3"/>
      <c r="F1788" s="3"/>
      <c r="G1788" s="3"/>
      <c r="H1788" s="3">
        <v>1318720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>
        <v>2194156</v>
      </c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>
        <v>252000</v>
      </c>
      <c r="AP1788" s="3"/>
      <c r="AQ1788" s="3"/>
      <c r="AR1788" s="3"/>
      <c r="AS1788" s="3"/>
      <c r="AT1788" s="3"/>
      <c r="AU1788" s="3"/>
      <c r="AV1788" s="3"/>
      <c r="AW1788" s="3">
        <v>302250</v>
      </c>
      <c r="AX1788" s="3">
        <v>25948580</v>
      </c>
    </row>
    <row r="1789" spans="1:50" x14ac:dyDescent="0.2">
      <c r="A1789">
        <v>1076621990</v>
      </c>
      <c r="B1789" s="5" t="s">
        <v>1806</v>
      </c>
      <c r="C1789" s="3"/>
      <c r="D1789" s="3"/>
      <c r="E1789" s="3">
        <v>138000</v>
      </c>
      <c r="F1789" s="3">
        <v>16280</v>
      </c>
      <c r="G1789" s="3"/>
      <c r="H1789" s="3"/>
      <c r="I1789" s="3"/>
      <c r="J1789" s="3"/>
      <c r="K1789" s="3"/>
      <c r="L1789" s="3"/>
      <c r="M1789" s="3"/>
      <c r="N1789" s="3"/>
      <c r="O1789" s="3">
        <v>124000</v>
      </c>
      <c r="P1789" s="3"/>
      <c r="Q1789" s="3"/>
      <c r="R1789" s="3"/>
      <c r="S1789" s="3"/>
      <c r="T1789" s="3">
        <v>48160</v>
      </c>
      <c r="U1789" s="3"/>
      <c r="V1789" s="3">
        <v>71100</v>
      </c>
      <c r="W1789" s="3"/>
      <c r="X1789" s="3"/>
      <c r="Y1789" s="3"/>
      <c r="Z1789" s="3"/>
      <c r="AA1789" s="3">
        <v>33900</v>
      </c>
      <c r="AB1789" s="3"/>
      <c r="AC1789" s="3"/>
      <c r="AD1789" s="3"/>
      <c r="AE1789" s="3"/>
      <c r="AF1789" s="3">
        <v>27120</v>
      </c>
      <c r="AG1789" s="3"/>
      <c r="AH1789" s="3"/>
      <c r="AI1789" s="3">
        <v>122486</v>
      </c>
      <c r="AJ1789" s="3"/>
      <c r="AK1789" s="3"/>
      <c r="AL1789" s="3">
        <v>130290</v>
      </c>
      <c r="AM1789" s="3"/>
      <c r="AN1789" s="3">
        <v>5760</v>
      </c>
      <c r="AO1789" s="3">
        <v>14710</v>
      </c>
      <c r="AP1789" s="3"/>
      <c r="AQ1789" s="3">
        <v>82080</v>
      </c>
      <c r="AR1789" s="3"/>
      <c r="AS1789" s="3"/>
      <c r="AT1789" s="3"/>
      <c r="AU1789" s="3"/>
      <c r="AV1789" s="3"/>
      <c r="AW1789" s="3">
        <v>254350</v>
      </c>
      <c r="AX1789" s="3"/>
    </row>
    <row r="1790" spans="1:50" x14ac:dyDescent="0.2">
      <c r="A1790">
        <v>80090686</v>
      </c>
      <c r="B1790" s="5" t="s">
        <v>1864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>
        <v>957080</v>
      </c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</row>
    <row r="1791" spans="1:50" x14ac:dyDescent="0.2">
      <c r="A1791">
        <v>42867600</v>
      </c>
      <c r="B1791" s="5" t="s">
        <v>1853</v>
      </c>
      <c r="C1791" s="3"/>
      <c r="D1791" s="3"/>
      <c r="E1791" s="3"/>
      <c r="F1791" s="3"/>
      <c r="G1791" s="3"/>
      <c r="H1791" s="3">
        <v>74220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>
        <v>261900</v>
      </c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>
        <v>40180</v>
      </c>
      <c r="AX1791" s="3">
        <v>595100</v>
      </c>
    </row>
    <row r="1792" spans="1:50" x14ac:dyDescent="0.2">
      <c r="A1792">
        <v>12987415</v>
      </c>
      <c r="B1792" s="5" t="s">
        <v>2385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>
        <v>248970</v>
      </c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</row>
    <row r="1793" spans="1:50" x14ac:dyDescent="0.2">
      <c r="A1793">
        <v>52988227</v>
      </c>
      <c r="B1793" s="5" t="s">
        <v>1483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>
        <v>140360</v>
      </c>
      <c r="R1793" s="3"/>
      <c r="S1793" s="3"/>
      <c r="T1793" s="3"/>
      <c r="U1793" s="3"/>
      <c r="V1793" s="3"/>
      <c r="W1793" s="3"/>
      <c r="X1793" s="3"/>
      <c r="Y1793" s="3"/>
      <c r="Z1793" s="3">
        <v>857980</v>
      </c>
      <c r="AA1793" s="3">
        <v>376480</v>
      </c>
      <c r="AB1793" s="3"/>
      <c r="AC1793" s="3"/>
      <c r="AD1793" s="3">
        <v>23000</v>
      </c>
      <c r="AE1793" s="3"/>
      <c r="AF1793" s="3"/>
      <c r="AG1793" s="3"/>
      <c r="AH1793" s="3"/>
      <c r="AI1793" s="3">
        <v>40500</v>
      </c>
      <c r="AJ1793" s="3"/>
      <c r="AK1793" s="3"/>
      <c r="AL1793" s="3">
        <v>253740</v>
      </c>
      <c r="AM1793" s="3"/>
      <c r="AN1793" s="3"/>
      <c r="AO1793" s="3">
        <v>40320</v>
      </c>
      <c r="AP1793" s="3"/>
      <c r="AQ1793" s="3">
        <v>63280</v>
      </c>
      <c r="AR1793" s="3"/>
      <c r="AS1793" s="3"/>
      <c r="AT1793" s="3"/>
      <c r="AU1793" s="3"/>
      <c r="AV1793" s="3"/>
      <c r="AW1793" s="3"/>
      <c r="AX1793" s="3"/>
    </row>
    <row r="1794" spans="1:50" x14ac:dyDescent="0.2">
      <c r="A1794">
        <v>19435718</v>
      </c>
      <c r="B1794" s="5" t="s">
        <v>1276</v>
      </c>
      <c r="C1794" s="3"/>
      <c r="D1794" s="3"/>
      <c r="E1794" s="3"/>
      <c r="F1794" s="3"/>
      <c r="G1794" s="3"/>
      <c r="H1794" s="3">
        <v>326430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>
        <v>31880</v>
      </c>
      <c r="S1794" s="3"/>
      <c r="T1794" s="3"/>
      <c r="U1794" s="3"/>
      <c r="V1794" s="3">
        <v>1286790</v>
      </c>
      <c r="W1794" s="3"/>
      <c r="X1794" s="3"/>
      <c r="Y1794" s="3"/>
      <c r="Z1794" s="3"/>
      <c r="AA1794" s="3"/>
      <c r="AB1794" s="3"/>
      <c r="AC1794" s="3"/>
      <c r="AD1794" s="3"/>
      <c r="AE1794" s="3"/>
      <c r="AF1794" s="3">
        <v>244080</v>
      </c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>
        <v>61420</v>
      </c>
      <c r="AX1794" s="3">
        <v>606780</v>
      </c>
    </row>
    <row r="1795" spans="1:50" x14ac:dyDescent="0.2">
      <c r="A1795">
        <v>1130585666</v>
      </c>
      <c r="B1795" s="5" t="s">
        <v>2333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>
        <v>289290</v>
      </c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</row>
    <row r="1796" spans="1:50" x14ac:dyDescent="0.2">
      <c r="A1796">
        <v>15272287</v>
      </c>
      <c r="B1796" s="5" t="s">
        <v>1647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>
        <v>124120</v>
      </c>
      <c r="M1796" s="3"/>
      <c r="N1796" s="3"/>
      <c r="O1796" s="3"/>
      <c r="P1796" s="3">
        <v>65190</v>
      </c>
      <c r="Q1796" s="3">
        <v>198460</v>
      </c>
      <c r="R1796" s="3"/>
      <c r="S1796" s="3"/>
      <c r="T1796" s="3"/>
      <c r="U1796" s="3"/>
      <c r="V1796" s="3"/>
      <c r="W1796" s="3"/>
      <c r="X1796" s="3"/>
      <c r="Y1796" s="3"/>
      <c r="Z1796" s="3">
        <v>305120</v>
      </c>
      <c r="AA1796" s="3">
        <v>158220</v>
      </c>
      <c r="AB1796" s="3"/>
      <c r="AC1796" s="3">
        <v>28900</v>
      </c>
      <c r="AD1796" s="3"/>
      <c r="AE1796" s="3"/>
      <c r="AF1796" s="3"/>
      <c r="AG1796" s="3"/>
      <c r="AH1796" s="3"/>
      <c r="AI1796" s="3"/>
      <c r="AJ1796" s="3">
        <v>74550</v>
      </c>
      <c r="AK1796" s="3"/>
      <c r="AL1796" s="3">
        <v>460370</v>
      </c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</row>
    <row r="1797" spans="1:50" x14ac:dyDescent="0.2">
      <c r="A1797">
        <v>32296092</v>
      </c>
      <c r="B1797" s="5" t="s">
        <v>555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>
        <v>405000</v>
      </c>
      <c r="O1797" s="3"/>
      <c r="P1797" s="3">
        <v>621120</v>
      </c>
      <c r="Q1797" s="3">
        <v>1609880</v>
      </c>
      <c r="R1797" s="3"/>
      <c r="S1797" s="3"/>
      <c r="T1797" s="3"/>
      <c r="U1797" s="3"/>
      <c r="V1797" s="3">
        <v>87510</v>
      </c>
      <c r="W1797" s="3"/>
      <c r="X1797" s="3"/>
      <c r="Y1797" s="3"/>
      <c r="Z1797" s="3">
        <v>799920</v>
      </c>
      <c r="AA1797" s="3">
        <v>655420</v>
      </c>
      <c r="AB1797" s="3"/>
      <c r="AC1797" s="3">
        <v>398190</v>
      </c>
      <c r="AD1797" s="3"/>
      <c r="AE1797" s="3"/>
      <c r="AF1797" s="3">
        <v>135600</v>
      </c>
      <c r="AG1797" s="3"/>
      <c r="AH1797" s="3"/>
      <c r="AI1797" s="3">
        <v>2104772</v>
      </c>
      <c r="AJ1797" s="3">
        <v>141330</v>
      </c>
      <c r="AK1797" s="3"/>
      <c r="AL1797" s="3">
        <v>1121440</v>
      </c>
      <c r="AM1797" s="3">
        <v>1033570</v>
      </c>
      <c r="AN1797" s="3"/>
      <c r="AO1797" s="3">
        <v>249970</v>
      </c>
      <c r="AP1797" s="3"/>
      <c r="AQ1797" s="3">
        <v>161120</v>
      </c>
      <c r="AR1797" s="3">
        <v>72360</v>
      </c>
      <c r="AS1797" s="3"/>
      <c r="AT1797" s="3"/>
      <c r="AU1797" s="3"/>
      <c r="AV1797" s="3"/>
      <c r="AW1797" s="3">
        <v>30710</v>
      </c>
      <c r="AX1797" s="3">
        <v>23760</v>
      </c>
    </row>
    <row r="1798" spans="1:50" x14ac:dyDescent="0.2">
      <c r="A1798">
        <v>43628929</v>
      </c>
      <c r="B1798" s="5" t="s">
        <v>2460</v>
      </c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>
        <v>170000</v>
      </c>
      <c r="AN1798" s="3"/>
      <c r="AO1798" s="3">
        <v>16800</v>
      </c>
      <c r="AP1798" s="3"/>
      <c r="AQ1798" s="3"/>
      <c r="AR1798" s="3"/>
      <c r="AS1798" s="3"/>
      <c r="AT1798" s="3"/>
      <c r="AU1798" s="3"/>
      <c r="AV1798" s="3"/>
      <c r="AW1798" s="3"/>
      <c r="AX1798" s="3"/>
    </row>
    <row r="1799" spans="1:50" x14ac:dyDescent="0.2">
      <c r="A1799">
        <v>21757022</v>
      </c>
      <c r="B1799" s="5" t="s">
        <v>688</v>
      </c>
      <c r="C1799" s="3"/>
      <c r="D1799" s="3"/>
      <c r="E1799" s="3"/>
      <c r="F1799" s="3"/>
      <c r="G1799" s="3"/>
      <c r="H1799" s="3">
        <v>49520</v>
      </c>
      <c r="I1799" s="3"/>
      <c r="J1799" s="3">
        <v>115500</v>
      </c>
      <c r="K1799" s="3"/>
      <c r="L1799" s="3">
        <v>251260</v>
      </c>
      <c r="M1799" s="3"/>
      <c r="N1799" s="3">
        <v>54000</v>
      </c>
      <c r="O1799" s="3">
        <v>38000</v>
      </c>
      <c r="P1799" s="3">
        <v>123900</v>
      </c>
      <c r="Q1799" s="3">
        <v>662060</v>
      </c>
      <c r="R1799" s="3">
        <v>24620</v>
      </c>
      <c r="S1799" s="3"/>
      <c r="T1799" s="3"/>
      <c r="U1799" s="3">
        <v>553720</v>
      </c>
      <c r="V1799" s="3">
        <v>106900</v>
      </c>
      <c r="W1799" s="3"/>
      <c r="X1799" s="3"/>
      <c r="Y1799" s="3"/>
      <c r="Z1799" s="3">
        <v>2062940</v>
      </c>
      <c r="AA1799" s="3">
        <v>535740</v>
      </c>
      <c r="AB1799" s="3"/>
      <c r="AC1799" s="3"/>
      <c r="AD1799" s="3"/>
      <c r="AE1799" s="3"/>
      <c r="AF1799" s="3">
        <v>54240</v>
      </c>
      <c r="AG1799" s="3"/>
      <c r="AH1799" s="3"/>
      <c r="AI1799" s="3">
        <v>970700</v>
      </c>
      <c r="AJ1799" s="3">
        <v>639090</v>
      </c>
      <c r="AK1799" s="3"/>
      <c r="AL1799" s="3">
        <v>336100</v>
      </c>
      <c r="AM1799" s="3">
        <v>102520</v>
      </c>
      <c r="AN1799" s="3"/>
      <c r="AO1799" s="3">
        <v>419300</v>
      </c>
      <c r="AP1799" s="3"/>
      <c r="AQ1799" s="3"/>
      <c r="AR1799" s="3"/>
      <c r="AS1799" s="3"/>
      <c r="AT1799" s="3"/>
      <c r="AU1799" s="3"/>
      <c r="AV1799" s="3"/>
      <c r="AW1799" s="3"/>
      <c r="AX1799" s="3"/>
    </row>
    <row r="1800" spans="1:50" x14ac:dyDescent="0.2">
      <c r="A1800">
        <v>53910356</v>
      </c>
      <c r="B1800" s="5" t="s">
        <v>397</v>
      </c>
      <c r="C1800" s="3"/>
      <c r="D1800" s="3"/>
      <c r="E1800" s="3">
        <v>177660</v>
      </c>
      <c r="F1800" s="3">
        <v>137380</v>
      </c>
      <c r="G1800" s="3">
        <v>60720</v>
      </c>
      <c r="H1800" s="3">
        <v>346000</v>
      </c>
      <c r="I1800" s="3"/>
      <c r="J1800" s="3"/>
      <c r="K1800" s="3"/>
      <c r="L1800" s="3"/>
      <c r="M1800" s="3"/>
      <c r="N1800" s="3">
        <v>670000</v>
      </c>
      <c r="O1800" s="3"/>
      <c r="P1800" s="3"/>
      <c r="Q1800" s="3">
        <v>739960</v>
      </c>
      <c r="R1800" s="3"/>
      <c r="S1800" s="3"/>
      <c r="T1800" s="3"/>
      <c r="U1800" s="3"/>
      <c r="V1800" s="3">
        <v>821930</v>
      </c>
      <c r="W1800" s="3">
        <v>330140</v>
      </c>
      <c r="X1800" s="3">
        <v>104360</v>
      </c>
      <c r="Y1800" s="3"/>
      <c r="Z1800" s="3">
        <v>1837040</v>
      </c>
      <c r="AA1800" s="3"/>
      <c r="AB1800" s="3"/>
      <c r="AC1800" s="3"/>
      <c r="AD1800" s="3"/>
      <c r="AE1800" s="3"/>
      <c r="AF1800" s="3"/>
      <c r="AG1800" s="3"/>
      <c r="AH1800" s="3"/>
      <c r="AI1800" s="3">
        <v>3131660</v>
      </c>
      <c r="AJ1800" s="3">
        <v>1025250</v>
      </c>
      <c r="AK1800" s="3"/>
      <c r="AL1800" s="3">
        <v>4006690</v>
      </c>
      <c r="AM1800" s="3">
        <v>818290</v>
      </c>
      <c r="AN1800" s="3">
        <v>219790</v>
      </c>
      <c r="AO1800" s="3">
        <v>54640</v>
      </c>
      <c r="AP1800" s="3">
        <v>57980</v>
      </c>
      <c r="AQ1800" s="3">
        <v>262320</v>
      </c>
      <c r="AR1800" s="3">
        <v>119230</v>
      </c>
      <c r="AS1800" s="3"/>
      <c r="AT1800" s="3"/>
      <c r="AU1800" s="3"/>
      <c r="AV1800" s="3"/>
      <c r="AW1800" s="3">
        <v>315710</v>
      </c>
      <c r="AX1800" s="3"/>
    </row>
    <row r="1801" spans="1:50" x14ac:dyDescent="0.2">
      <c r="A1801">
        <v>7505992</v>
      </c>
      <c r="B1801" s="5" t="s">
        <v>1020</v>
      </c>
      <c r="C1801" s="3"/>
      <c r="D1801" s="3"/>
      <c r="E1801" s="3"/>
      <c r="F1801" s="3"/>
      <c r="G1801" s="3"/>
      <c r="H1801" s="3"/>
      <c r="I1801" s="3">
        <v>207000</v>
      </c>
      <c r="J1801" s="3"/>
      <c r="K1801" s="3"/>
      <c r="L1801" s="3"/>
      <c r="M1801" s="3"/>
      <c r="N1801" s="3"/>
      <c r="O1801" s="3"/>
      <c r="P1801" s="3"/>
      <c r="Q1801" s="3">
        <v>181500</v>
      </c>
      <c r="R1801" s="3"/>
      <c r="S1801" s="3"/>
      <c r="T1801" s="3"/>
      <c r="U1801" s="3"/>
      <c r="V1801" s="3">
        <v>237100</v>
      </c>
      <c r="W1801" s="3"/>
      <c r="X1801" s="3"/>
      <c r="Y1801" s="3"/>
      <c r="Z1801" s="3">
        <v>230610</v>
      </c>
      <c r="AA1801" s="3">
        <v>149040</v>
      </c>
      <c r="AB1801" s="3"/>
      <c r="AC1801" s="3">
        <v>115600</v>
      </c>
      <c r="AD1801" s="3">
        <v>23500</v>
      </c>
      <c r="AE1801" s="3"/>
      <c r="AF1801" s="3"/>
      <c r="AG1801" s="3"/>
      <c r="AH1801" s="3"/>
      <c r="AI1801" s="3">
        <v>943614</v>
      </c>
      <c r="AJ1801" s="3">
        <v>404040</v>
      </c>
      <c r="AK1801" s="3"/>
      <c r="AL1801" s="3">
        <v>764280</v>
      </c>
      <c r="AM1801" s="3">
        <v>363440</v>
      </c>
      <c r="AN1801" s="3"/>
      <c r="AO1801" s="3">
        <v>94120</v>
      </c>
      <c r="AP1801" s="3"/>
      <c r="AQ1801" s="3"/>
      <c r="AR1801" s="3"/>
      <c r="AS1801" s="3"/>
      <c r="AT1801" s="3"/>
      <c r="AU1801" s="3"/>
      <c r="AV1801" s="3"/>
      <c r="AW1801" s="3">
        <v>166710</v>
      </c>
      <c r="AX1801" s="3"/>
    </row>
    <row r="1802" spans="1:50" x14ac:dyDescent="0.2">
      <c r="A1802">
        <v>71262223</v>
      </c>
      <c r="B1802" s="5" t="s">
        <v>704</v>
      </c>
      <c r="C1802" s="3"/>
      <c r="D1802" s="3"/>
      <c r="E1802" s="3"/>
      <c r="F1802" s="3"/>
      <c r="G1802" s="3">
        <v>100970</v>
      </c>
      <c r="H1802" s="3">
        <v>63680</v>
      </c>
      <c r="I1802" s="3"/>
      <c r="J1802" s="3"/>
      <c r="K1802" s="3"/>
      <c r="L1802" s="3"/>
      <c r="M1802" s="3"/>
      <c r="N1802" s="3"/>
      <c r="O1802" s="3"/>
      <c r="P1802" s="3">
        <v>802900</v>
      </c>
      <c r="Q1802" s="3">
        <v>943720</v>
      </c>
      <c r="R1802" s="3"/>
      <c r="S1802" s="3"/>
      <c r="T1802" s="3"/>
      <c r="U1802" s="3">
        <v>180970</v>
      </c>
      <c r="V1802" s="3">
        <v>176850</v>
      </c>
      <c r="W1802" s="3"/>
      <c r="X1802" s="3"/>
      <c r="Y1802" s="3"/>
      <c r="Z1802" s="3">
        <v>794930</v>
      </c>
      <c r="AA1802" s="3">
        <v>1288190</v>
      </c>
      <c r="AB1802" s="3"/>
      <c r="AC1802" s="3">
        <v>57800</v>
      </c>
      <c r="AD1802" s="3"/>
      <c r="AE1802" s="3"/>
      <c r="AF1802" s="3"/>
      <c r="AG1802" s="3"/>
      <c r="AH1802" s="3"/>
      <c r="AI1802" s="3">
        <v>424528</v>
      </c>
      <c r="AJ1802" s="3">
        <v>305340</v>
      </c>
      <c r="AK1802" s="3"/>
      <c r="AL1802" s="3">
        <v>791110</v>
      </c>
      <c r="AM1802" s="3">
        <v>499440</v>
      </c>
      <c r="AN1802" s="3">
        <v>17280</v>
      </c>
      <c r="AO1802" s="3">
        <v>206680</v>
      </c>
      <c r="AP1802" s="3"/>
      <c r="AQ1802" s="3">
        <v>57690</v>
      </c>
      <c r="AR1802" s="3">
        <v>122520</v>
      </c>
      <c r="AS1802" s="3"/>
      <c r="AT1802" s="3"/>
      <c r="AU1802" s="3"/>
      <c r="AV1802" s="3"/>
      <c r="AW1802" s="3">
        <v>20150</v>
      </c>
      <c r="AX1802" s="3"/>
    </row>
    <row r="1803" spans="1:50" x14ac:dyDescent="0.2">
      <c r="A1803">
        <v>1026133186</v>
      </c>
      <c r="B1803" s="5" t="s">
        <v>1686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>
        <v>41360</v>
      </c>
      <c r="Q1803" s="3">
        <v>68000</v>
      </c>
      <c r="R1803" s="3"/>
      <c r="S1803" s="3"/>
      <c r="T1803" s="3"/>
      <c r="U1803" s="3"/>
      <c r="V1803" s="3"/>
      <c r="W1803" s="3"/>
      <c r="X1803" s="3"/>
      <c r="Y1803" s="3"/>
      <c r="Z1803" s="3">
        <v>309680</v>
      </c>
      <c r="AA1803" s="3">
        <v>355640</v>
      </c>
      <c r="AB1803" s="3"/>
      <c r="AC1803" s="3"/>
      <c r="AD1803" s="3"/>
      <c r="AE1803" s="3"/>
      <c r="AF1803" s="3"/>
      <c r="AG1803" s="3"/>
      <c r="AH1803" s="3"/>
      <c r="AI1803" s="3">
        <v>170000</v>
      </c>
      <c r="AJ1803" s="3"/>
      <c r="AK1803" s="3"/>
      <c r="AL1803" s="3">
        <v>97100</v>
      </c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>
        <v>305040</v>
      </c>
      <c r="AX1803" s="3"/>
    </row>
    <row r="1804" spans="1:50" x14ac:dyDescent="0.2">
      <c r="A1804">
        <v>21527375</v>
      </c>
      <c r="B1804" s="5" t="s">
        <v>1827</v>
      </c>
      <c r="C1804" s="3"/>
      <c r="D1804" s="3"/>
      <c r="E1804" s="3">
        <v>39330</v>
      </c>
      <c r="F1804" s="3"/>
      <c r="G1804" s="3"/>
      <c r="H1804" s="3"/>
      <c r="I1804" s="3"/>
      <c r="J1804" s="3"/>
      <c r="K1804" s="3"/>
      <c r="L1804" s="3">
        <v>94470</v>
      </c>
      <c r="M1804" s="3"/>
      <c r="N1804" s="3"/>
      <c r="O1804" s="3"/>
      <c r="P1804" s="3">
        <v>254480</v>
      </c>
      <c r="Q1804" s="3">
        <v>24240</v>
      </c>
      <c r="R1804" s="3"/>
      <c r="S1804" s="3"/>
      <c r="T1804" s="3">
        <v>9060</v>
      </c>
      <c r="U1804" s="3"/>
      <c r="V1804" s="3"/>
      <c r="W1804" s="3"/>
      <c r="X1804" s="3"/>
      <c r="Y1804" s="3"/>
      <c r="Z1804" s="3">
        <v>248000</v>
      </c>
      <c r="AA1804" s="3">
        <v>278560</v>
      </c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>
        <v>50400</v>
      </c>
      <c r="AP1804" s="3"/>
      <c r="AQ1804" s="3"/>
      <c r="AR1804" s="3"/>
      <c r="AS1804" s="3"/>
      <c r="AT1804" s="3"/>
      <c r="AU1804" s="3"/>
      <c r="AV1804" s="3"/>
      <c r="AW1804" s="3">
        <v>20090</v>
      </c>
      <c r="AX1804" s="3"/>
    </row>
    <row r="1805" spans="1:50" x14ac:dyDescent="0.2">
      <c r="A1805">
        <v>89008488</v>
      </c>
      <c r="B1805" s="5" t="s">
        <v>735</v>
      </c>
      <c r="C1805" s="3"/>
      <c r="D1805" s="3"/>
      <c r="E1805" s="3"/>
      <c r="F1805" s="3"/>
      <c r="G1805" s="3"/>
      <c r="H1805" s="3">
        <v>367410</v>
      </c>
      <c r="I1805" s="3">
        <v>751000</v>
      </c>
      <c r="J1805" s="3">
        <v>85860</v>
      </c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>
        <v>901280</v>
      </c>
      <c r="W1805" s="3"/>
      <c r="X1805" s="3"/>
      <c r="Y1805" s="3"/>
      <c r="Z1805" s="3">
        <v>1000660</v>
      </c>
      <c r="AA1805" s="3"/>
      <c r="AB1805" s="3"/>
      <c r="AC1805" s="3"/>
      <c r="AD1805" s="3">
        <v>704500</v>
      </c>
      <c r="AE1805" s="3"/>
      <c r="AF1805" s="3"/>
      <c r="AG1805" s="3"/>
      <c r="AH1805" s="3"/>
      <c r="AI1805" s="3">
        <v>490379</v>
      </c>
      <c r="AJ1805" s="3">
        <v>249980</v>
      </c>
      <c r="AK1805" s="3"/>
      <c r="AL1805" s="3"/>
      <c r="AM1805" s="3"/>
      <c r="AN1805" s="3"/>
      <c r="AO1805" s="3"/>
      <c r="AP1805" s="3"/>
      <c r="AQ1805" s="3">
        <v>34820</v>
      </c>
      <c r="AR1805" s="3">
        <v>971940</v>
      </c>
      <c r="AS1805" s="3">
        <v>239120</v>
      </c>
      <c r="AT1805" s="3"/>
      <c r="AU1805" s="3"/>
      <c r="AV1805" s="3"/>
      <c r="AW1805" s="3">
        <v>511790</v>
      </c>
      <c r="AX1805" s="3">
        <v>149700</v>
      </c>
    </row>
    <row r="1806" spans="1:50" x14ac:dyDescent="0.2">
      <c r="A1806">
        <v>38557886</v>
      </c>
      <c r="B1806" s="5" t="s">
        <v>2135</v>
      </c>
      <c r="C1806" s="3"/>
      <c r="D1806" s="3"/>
      <c r="E1806" s="3"/>
      <c r="F1806" s="3"/>
      <c r="G1806" s="3"/>
      <c r="H1806" s="3">
        <v>12960</v>
      </c>
      <c r="I1806" s="3"/>
      <c r="J1806" s="3"/>
      <c r="K1806" s="3"/>
      <c r="L1806" s="3">
        <v>40600</v>
      </c>
      <c r="M1806" s="3"/>
      <c r="N1806" s="3">
        <v>153542</v>
      </c>
      <c r="O1806" s="3"/>
      <c r="P1806" s="3">
        <v>22900</v>
      </c>
      <c r="Q1806" s="3"/>
      <c r="R1806" s="3"/>
      <c r="S1806" s="3"/>
      <c r="T1806" s="3"/>
      <c r="U1806" s="3">
        <v>44256</v>
      </c>
      <c r="V1806" s="3">
        <v>60040</v>
      </c>
      <c r="W1806" s="3"/>
      <c r="X1806" s="3"/>
      <c r="Y1806" s="3"/>
      <c r="Z1806" s="3">
        <v>43910</v>
      </c>
      <c r="AA1806" s="3">
        <v>13440</v>
      </c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>
        <v>124800</v>
      </c>
    </row>
    <row r="1807" spans="1:50" x14ac:dyDescent="0.2">
      <c r="A1807">
        <v>21493250</v>
      </c>
      <c r="B1807" s="5" t="s">
        <v>505</v>
      </c>
      <c r="C1807" s="3"/>
      <c r="D1807" s="3"/>
      <c r="E1807" s="3"/>
      <c r="F1807" s="3"/>
      <c r="G1807" s="3"/>
      <c r="H1807" s="3">
        <v>132910</v>
      </c>
      <c r="I1807" s="3">
        <v>180000</v>
      </c>
      <c r="J1807" s="3">
        <v>-11228</v>
      </c>
      <c r="K1807" s="3"/>
      <c r="L1807" s="3">
        <v>135680</v>
      </c>
      <c r="M1807" s="3"/>
      <c r="N1807" s="3"/>
      <c r="O1807" s="3"/>
      <c r="P1807" s="3">
        <v>1159100</v>
      </c>
      <c r="Q1807" s="3">
        <v>734595</v>
      </c>
      <c r="R1807" s="3">
        <v>31880</v>
      </c>
      <c r="S1807" s="3"/>
      <c r="T1807" s="3"/>
      <c r="U1807" s="3"/>
      <c r="V1807" s="3">
        <v>73130</v>
      </c>
      <c r="W1807" s="3"/>
      <c r="X1807" s="3"/>
      <c r="Y1807" s="3"/>
      <c r="Z1807" s="3">
        <v>1695530</v>
      </c>
      <c r="AA1807" s="3">
        <v>2135175</v>
      </c>
      <c r="AB1807" s="3">
        <v>449175</v>
      </c>
      <c r="AC1807" s="3">
        <v>231200</v>
      </c>
      <c r="AD1807" s="3">
        <v>77543</v>
      </c>
      <c r="AE1807" s="3"/>
      <c r="AF1807" s="3"/>
      <c r="AG1807" s="3"/>
      <c r="AH1807" s="3">
        <v>27350</v>
      </c>
      <c r="AI1807" s="3">
        <v>801499</v>
      </c>
      <c r="AJ1807" s="3">
        <v>507449</v>
      </c>
      <c r="AK1807" s="3"/>
      <c r="AL1807" s="3">
        <v>1195646</v>
      </c>
      <c r="AM1807" s="3">
        <v>480733</v>
      </c>
      <c r="AN1807" s="3"/>
      <c r="AO1807" s="3">
        <v>140133</v>
      </c>
      <c r="AP1807" s="3"/>
      <c r="AQ1807" s="3">
        <v>579800</v>
      </c>
      <c r="AR1807" s="3"/>
      <c r="AS1807" s="3">
        <v>66950</v>
      </c>
      <c r="AT1807" s="3"/>
      <c r="AU1807" s="3"/>
      <c r="AV1807" s="3"/>
      <c r="AW1807" s="3">
        <v>74590</v>
      </c>
      <c r="AX1807" s="3">
        <v>96563</v>
      </c>
    </row>
    <row r="1808" spans="1:50" x14ac:dyDescent="0.2">
      <c r="A1808">
        <v>1098654147</v>
      </c>
      <c r="B1808" s="5" t="s">
        <v>1750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>
        <v>508830</v>
      </c>
      <c r="Q1808" s="3">
        <v>181800</v>
      </c>
      <c r="R1808" s="3"/>
      <c r="S1808" s="3"/>
      <c r="T1808" s="3"/>
      <c r="U1808" s="3"/>
      <c r="V1808" s="3"/>
      <c r="W1808" s="3"/>
      <c r="X1808" s="3"/>
      <c r="Y1808" s="3"/>
      <c r="Z1808" s="3"/>
      <c r="AA1808" s="3">
        <v>98420</v>
      </c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>
        <v>49070</v>
      </c>
      <c r="AM1808" s="3"/>
      <c r="AN1808" s="3"/>
      <c r="AO1808" s="3"/>
      <c r="AP1808" s="3"/>
      <c r="AQ1808" s="3">
        <v>50240</v>
      </c>
      <c r="AR1808" s="3"/>
      <c r="AS1808" s="3"/>
      <c r="AT1808" s="3"/>
      <c r="AU1808" s="3"/>
      <c r="AV1808" s="3"/>
      <c r="AW1808" s="3">
        <v>305130</v>
      </c>
      <c r="AX1808" s="3"/>
    </row>
    <row r="1809" spans="1:50" x14ac:dyDescent="0.2">
      <c r="A1809">
        <v>52981681</v>
      </c>
      <c r="B1809" s="5" t="s">
        <v>2130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>
        <v>67000</v>
      </c>
      <c r="R1809" s="3"/>
      <c r="S1809" s="3"/>
      <c r="T1809" s="3"/>
      <c r="U1809" s="3"/>
      <c r="V1809" s="3"/>
      <c r="W1809" s="3"/>
      <c r="X1809" s="3"/>
      <c r="Y1809" s="3"/>
      <c r="Z1809" s="3">
        <v>42280</v>
      </c>
      <c r="AA1809" s="3">
        <v>80400</v>
      </c>
      <c r="AB1809" s="3"/>
      <c r="AC1809" s="3"/>
      <c r="AD1809" s="3"/>
      <c r="AE1809" s="3"/>
      <c r="AF1809" s="3">
        <v>27120</v>
      </c>
      <c r="AG1809" s="3"/>
      <c r="AH1809" s="3"/>
      <c r="AI1809" s="3">
        <v>58658</v>
      </c>
      <c r="AJ1809" s="3">
        <v>180360</v>
      </c>
      <c r="AK1809" s="3"/>
      <c r="AL1809" s="3"/>
      <c r="AM1809" s="3">
        <v>51580</v>
      </c>
      <c r="AN1809" s="3"/>
      <c r="AO1809" s="3">
        <v>20160</v>
      </c>
      <c r="AP1809" s="3"/>
      <c r="AQ1809" s="3"/>
      <c r="AR1809" s="3"/>
      <c r="AS1809" s="3"/>
      <c r="AT1809" s="3"/>
      <c r="AU1809" s="3"/>
      <c r="AV1809" s="3"/>
      <c r="AW1809" s="3"/>
      <c r="AX1809" s="3"/>
    </row>
    <row r="1810" spans="1:50" x14ac:dyDescent="0.2">
      <c r="A1810">
        <v>79306475</v>
      </c>
      <c r="B1810" s="5" t="s">
        <v>1008</v>
      </c>
      <c r="C1810" s="3"/>
      <c r="D1810" s="3"/>
      <c r="E1810" s="3"/>
      <c r="F1810" s="3"/>
      <c r="G1810" s="3">
        <v>308030</v>
      </c>
      <c r="H1810" s="3"/>
      <c r="I1810" s="3">
        <v>297000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>
        <v>463560</v>
      </c>
      <c r="W1810" s="3"/>
      <c r="X1810" s="3"/>
      <c r="Y1810" s="3">
        <v>889720</v>
      </c>
      <c r="Z1810" s="3"/>
      <c r="AA1810" s="3"/>
      <c r="AB1810" s="3"/>
      <c r="AC1810" s="3"/>
      <c r="AD1810" s="3"/>
      <c r="AE1810" s="3"/>
      <c r="AF1810" s="3"/>
      <c r="AG1810" s="3"/>
      <c r="AH1810" s="3"/>
      <c r="AI1810" s="3">
        <v>1441008</v>
      </c>
      <c r="AJ1810" s="3">
        <v>51060</v>
      </c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>
        <v>523120</v>
      </c>
      <c r="AX1810" s="3"/>
    </row>
    <row r="1811" spans="1:50" x14ac:dyDescent="0.2">
      <c r="A1811">
        <v>63534827</v>
      </c>
      <c r="B1811" s="5" t="s">
        <v>2532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>
        <v>41242</v>
      </c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>
        <v>36180</v>
      </c>
      <c r="AS1811" s="3"/>
      <c r="AT1811" s="3"/>
      <c r="AU1811" s="3"/>
      <c r="AV1811" s="3"/>
      <c r="AW1811" s="3">
        <v>21318</v>
      </c>
      <c r="AX1811" s="3"/>
    </row>
    <row r="1812" spans="1:50" x14ac:dyDescent="0.2">
      <c r="A1812">
        <v>41889093</v>
      </c>
      <c r="B1812" s="5" t="s">
        <v>1186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>
        <v>159524</v>
      </c>
      <c r="O1812" s="3"/>
      <c r="P1812" s="3">
        <v>323010</v>
      </c>
      <c r="Q1812" s="3">
        <v>148980</v>
      </c>
      <c r="R1812" s="3"/>
      <c r="S1812" s="3"/>
      <c r="T1812" s="3"/>
      <c r="U1812" s="3"/>
      <c r="V1812" s="3"/>
      <c r="W1812" s="3"/>
      <c r="X1812" s="3"/>
      <c r="Y1812" s="3"/>
      <c r="Z1812" s="3">
        <v>955580</v>
      </c>
      <c r="AA1812" s="3">
        <v>554760</v>
      </c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>
        <v>595580</v>
      </c>
      <c r="AM1812" s="3"/>
      <c r="AN1812" s="3"/>
      <c r="AO1812" s="3">
        <v>254660</v>
      </c>
      <c r="AP1812" s="3"/>
      <c r="AQ1812" s="3"/>
      <c r="AR1812" s="3"/>
      <c r="AS1812" s="3"/>
      <c r="AT1812" s="3"/>
      <c r="AU1812" s="3"/>
      <c r="AV1812" s="3"/>
      <c r="AW1812" s="3"/>
      <c r="AX1812" s="3"/>
    </row>
    <row r="1813" spans="1:50" x14ac:dyDescent="0.2">
      <c r="A1813">
        <v>1075212158</v>
      </c>
      <c r="B1813" s="5" t="s">
        <v>1376</v>
      </c>
      <c r="C1813" s="3"/>
      <c r="D1813" s="3"/>
      <c r="E1813" s="3"/>
      <c r="F1813" s="3"/>
      <c r="G1813" s="3"/>
      <c r="H1813" s="3">
        <v>509170</v>
      </c>
      <c r="I1813" s="3"/>
      <c r="J1813" s="3"/>
      <c r="K1813" s="3"/>
      <c r="L1813" s="3">
        <v>183000</v>
      </c>
      <c r="M1813" s="3"/>
      <c r="N1813" s="3"/>
      <c r="O1813" s="3"/>
      <c r="P1813" s="3"/>
      <c r="Q1813" s="3">
        <v>67000</v>
      </c>
      <c r="R1813" s="3"/>
      <c r="S1813" s="3"/>
      <c r="T1813" s="3"/>
      <c r="U1813" s="3"/>
      <c r="V1813" s="3">
        <v>201480</v>
      </c>
      <c r="W1813" s="3"/>
      <c r="X1813" s="3"/>
      <c r="Y1813" s="3">
        <v>68440</v>
      </c>
      <c r="Z1813" s="3"/>
      <c r="AA1813" s="3"/>
      <c r="AB1813" s="3"/>
      <c r="AC1813" s="3">
        <v>195890</v>
      </c>
      <c r="AD1813" s="3"/>
      <c r="AE1813" s="3"/>
      <c r="AF1813" s="3"/>
      <c r="AG1813" s="3"/>
      <c r="AH1813" s="3"/>
      <c r="AI1813" s="3">
        <v>474147</v>
      </c>
      <c r="AJ1813" s="3">
        <v>179725</v>
      </c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>
        <v>181170</v>
      </c>
      <c r="AX1813" s="3">
        <v>80460</v>
      </c>
    </row>
    <row r="1814" spans="1:50" x14ac:dyDescent="0.2">
      <c r="A1814">
        <v>52038510</v>
      </c>
      <c r="B1814" s="5" t="s">
        <v>2188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>
        <v>54000</v>
      </c>
      <c r="O1814" s="3"/>
      <c r="P1814" s="3"/>
      <c r="Q1814" s="3"/>
      <c r="R1814" s="3">
        <v>12310</v>
      </c>
      <c r="S1814" s="3"/>
      <c r="T1814" s="3"/>
      <c r="U1814" s="3"/>
      <c r="V1814" s="3"/>
      <c r="W1814" s="3"/>
      <c r="X1814" s="3"/>
      <c r="Y1814" s="3"/>
      <c r="Z1814" s="3">
        <v>195330</v>
      </c>
      <c r="AA1814" s="3"/>
      <c r="AB1814" s="3"/>
      <c r="AC1814" s="3"/>
      <c r="AD1814" s="3"/>
      <c r="AE1814" s="3"/>
      <c r="AF1814" s="3"/>
      <c r="AG1814" s="3"/>
      <c r="AH1814" s="3"/>
      <c r="AI1814" s="3">
        <v>21658</v>
      </c>
      <c r="AJ1814" s="3">
        <v>66780</v>
      </c>
      <c r="AK1814" s="3"/>
      <c r="AL1814" s="3"/>
      <c r="AM1814" s="3">
        <v>102170</v>
      </c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</row>
    <row r="1815" spans="1:50" x14ac:dyDescent="0.2">
      <c r="A1815">
        <v>31861669</v>
      </c>
      <c r="B1815" s="5" t="s">
        <v>1763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>
        <v>115800</v>
      </c>
      <c r="N1815" s="3"/>
      <c r="O1815" s="3">
        <v>59000</v>
      </c>
      <c r="P1815" s="3"/>
      <c r="Q1815" s="3">
        <v>44000</v>
      </c>
      <c r="R1815" s="3"/>
      <c r="S1815" s="3"/>
      <c r="T1815" s="3"/>
      <c r="U1815" s="3"/>
      <c r="V1815" s="3">
        <v>102420</v>
      </c>
      <c r="W1815" s="3"/>
      <c r="X1815" s="3"/>
      <c r="Y1815" s="3"/>
      <c r="Z1815" s="3"/>
      <c r="AA1815" s="3"/>
      <c r="AB1815" s="3"/>
      <c r="AC1815" s="3"/>
      <c r="AD1815" s="3"/>
      <c r="AE1815" s="3"/>
      <c r="AF1815" s="3">
        <v>27120</v>
      </c>
      <c r="AG1815" s="3"/>
      <c r="AH1815" s="3"/>
      <c r="AI1815" s="3">
        <v>299420</v>
      </c>
      <c r="AJ1815" s="3"/>
      <c r="AK1815" s="3"/>
      <c r="AL1815" s="3">
        <v>332350</v>
      </c>
      <c r="AM1815" s="3"/>
      <c r="AN1815" s="3"/>
      <c r="AO1815" s="3"/>
      <c r="AP1815" s="3"/>
      <c r="AQ1815" s="3">
        <v>96300</v>
      </c>
      <c r="AR1815" s="3"/>
      <c r="AS1815" s="3"/>
      <c r="AT1815" s="3"/>
      <c r="AU1815" s="3"/>
      <c r="AV1815" s="3"/>
      <c r="AW1815" s="3"/>
      <c r="AX1815" s="3">
        <v>89820</v>
      </c>
    </row>
    <row r="1816" spans="1:50" x14ac:dyDescent="0.2">
      <c r="A1816">
        <v>1022343523</v>
      </c>
      <c r="B1816" s="5" t="s">
        <v>1457</v>
      </c>
      <c r="C1816" s="3"/>
      <c r="D1816" s="3"/>
      <c r="E1816" s="3">
        <v>1835710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</row>
    <row r="1817" spans="1:50" x14ac:dyDescent="0.2">
      <c r="A1817">
        <v>91205431</v>
      </c>
      <c r="B1817" s="5" t="s">
        <v>491</v>
      </c>
      <c r="C1817" s="3"/>
      <c r="D1817" s="3"/>
      <c r="E1817" s="3"/>
      <c r="F1817" s="3"/>
      <c r="G1817" s="3">
        <v>254560</v>
      </c>
      <c r="H1817" s="3">
        <v>514420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>
        <v>28250</v>
      </c>
      <c r="S1817" s="3"/>
      <c r="T1817" s="3"/>
      <c r="U1817" s="3"/>
      <c r="V1817" s="3">
        <v>695100</v>
      </c>
      <c r="W1817" s="3"/>
      <c r="X1817" s="3"/>
      <c r="Y1817" s="3">
        <v>594720</v>
      </c>
      <c r="Z1817" s="3"/>
      <c r="AA1817" s="3"/>
      <c r="AB1817" s="3"/>
      <c r="AC1817" s="3"/>
      <c r="AD1817" s="3">
        <v>42000</v>
      </c>
      <c r="AE1817" s="3"/>
      <c r="AF1817" s="3"/>
      <c r="AG1817" s="3"/>
      <c r="AH1817" s="3"/>
      <c r="AI1817" s="3">
        <v>4764549</v>
      </c>
      <c r="AJ1817" s="3">
        <v>514840</v>
      </c>
      <c r="AK1817" s="3"/>
      <c r="AL1817" s="3">
        <v>1456390</v>
      </c>
      <c r="AM1817" s="3">
        <v>201300</v>
      </c>
      <c r="AN1817" s="3"/>
      <c r="AO1817" s="3"/>
      <c r="AP1817" s="3"/>
      <c r="AQ1817" s="3"/>
      <c r="AR1817" s="3"/>
      <c r="AS1817" s="3"/>
      <c r="AT1817" s="3"/>
      <c r="AU1817" s="3"/>
      <c r="AV1817" s="3">
        <v>87210</v>
      </c>
      <c r="AW1817" s="3">
        <v>2129630</v>
      </c>
      <c r="AX1817" s="3"/>
    </row>
    <row r="1818" spans="1:50" x14ac:dyDescent="0.2">
      <c r="A1818">
        <v>1015394078</v>
      </c>
      <c r="B1818" s="5" t="s">
        <v>1746</v>
      </c>
      <c r="C1818" s="3"/>
      <c r="D1818" s="3"/>
      <c r="E1818" s="3"/>
      <c r="F1818" s="3"/>
      <c r="G1818" s="3">
        <v>95110</v>
      </c>
      <c r="H1818" s="3">
        <v>178540</v>
      </c>
      <c r="I1818" s="3"/>
      <c r="J1818" s="3"/>
      <c r="K1818" s="3"/>
      <c r="L1818" s="3"/>
      <c r="M1818" s="3">
        <v>40000</v>
      </c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>
        <v>178560</v>
      </c>
      <c r="AA1818" s="3">
        <v>68440</v>
      </c>
      <c r="AB1818" s="3"/>
      <c r="AC1818" s="3"/>
      <c r="AD1818" s="3">
        <v>41000</v>
      </c>
      <c r="AE1818" s="3"/>
      <c r="AF1818" s="3"/>
      <c r="AG1818" s="3"/>
      <c r="AH1818" s="3"/>
      <c r="AI1818" s="3">
        <v>308452</v>
      </c>
      <c r="AJ1818" s="3">
        <v>196300</v>
      </c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>
        <v>60330</v>
      </c>
      <c r="AX1818" s="3">
        <v>29940</v>
      </c>
    </row>
    <row r="1819" spans="1:50" x14ac:dyDescent="0.2">
      <c r="A1819">
        <v>52454955</v>
      </c>
      <c r="B1819" s="5" t="s">
        <v>2555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>
        <v>48400</v>
      </c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</row>
    <row r="1820" spans="1:50" x14ac:dyDescent="0.2">
      <c r="A1820">
        <v>52993106</v>
      </c>
      <c r="B1820" s="5" t="s">
        <v>1677</v>
      </c>
      <c r="C1820" s="3"/>
      <c r="D1820" s="3"/>
      <c r="E1820" s="3"/>
      <c r="F1820" s="3"/>
      <c r="G1820" s="3"/>
      <c r="H1820" s="3"/>
      <c r="I1820" s="3"/>
      <c r="J1820" s="3">
        <v>99660</v>
      </c>
      <c r="K1820" s="3"/>
      <c r="L1820" s="3"/>
      <c r="M1820" s="3"/>
      <c r="N1820" s="3"/>
      <c r="O1820" s="3"/>
      <c r="P1820" s="3">
        <v>34360</v>
      </c>
      <c r="Q1820" s="3">
        <v>101500</v>
      </c>
      <c r="R1820" s="3"/>
      <c r="S1820" s="3"/>
      <c r="T1820" s="3"/>
      <c r="U1820" s="3"/>
      <c r="V1820" s="3"/>
      <c r="W1820" s="3"/>
      <c r="X1820" s="3"/>
      <c r="Y1820" s="3"/>
      <c r="Z1820" s="3">
        <v>643290</v>
      </c>
      <c r="AA1820" s="3">
        <v>175540</v>
      </c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>
        <v>132580</v>
      </c>
      <c r="AM1820" s="3"/>
      <c r="AN1820" s="3"/>
      <c r="AO1820" s="3">
        <v>171440</v>
      </c>
      <c r="AP1820" s="3"/>
      <c r="AQ1820" s="3"/>
      <c r="AR1820" s="3"/>
      <c r="AS1820" s="3"/>
      <c r="AT1820" s="3"/>
      <c r="AU1820" s="3"/>
      <c r="AV1820" s="3"/>
      <c r="AW1820" s="3"/>
      <c r="AX1820" s="3"/>
    </row>
    <row r="1821" spans="1:50" x14ac:dyDescent="0.2">
      <c r="A1821">
        <v>1032401300</v>
      </c>
      <c r="B1821" s="5" t="s">
        <v>660</v>
      </c>
      <c r="C1821" s="3"/>
      <c r="D1821" s="3"/>
      <c r="E1821" s="3">
        <v>504345</v>
      </c>
      <c r="F1821" s="3"/>
      <c r="G1821" s="3">
        <v>261777</v>
      </c>
      <c r="H1821" s="3"/>
      <c r="I1821" s="3"/>
      <c r="J1821" s="3"/>
      <c r="K1821" s="3"/>
      <c r="L1821" s="3">
        <v>247653</v>
      </c>
      <c r="M1821" s="3"/>
      <c r="N1821" s="3"/>
      <c r="O1821" s="3"/>
      <c r="P1821" s="3"/>
      <c r="Q1821" s="3"/>
      <c r="R1821" s="3"/>
      <c r="S1821" s="3"/>
      <c r="T1821" s="3"/>
      <c r="U1821" s="3"/>
      <c r="V1821" s="3">
        <v>191300</v>
      </c>
      <c r="W1821" s="3"/>
      <c r="X1821" s="3"/>
      <c r="Y1821" s="3">
        <v>143386</v>
      </c>
      <c r="Z1821" s="3">
        <v>521940</v>
      </c>
      <c r="AA1821" s="3">
        <v>1003520</v>
      </c>
      <c r="AB1821" s="3"/>
      <c r="AC1821" s="3"/>
      <c r="AD1821" s="3"/>
      <c r="AE1821" s="3"/>
      <c r="AF1821" s="3"/>
      <c r="AG1821" s="3"/>
      <c r="AH1821" s="3"/>
      <c r="AI1821" s="3">
        <v>696168</v>
      </c>
      <c r="AJ1821" s="3">
        <v>-2442</v>
      </c>
      <c r="AK1821" s="3"/>
      <c r="AL1821" s="3">
        <v>2829040</v>
      </c>
      <c r="AM1821" s="3">
        <v>526170</v>
      </c>
      <c r="AN1821" s="3"/>
      <c r="AO1821" s="3"/>
      <c r="AP1821" s="3"/>
      <c r="AQ1821" s="3">
        <v>308172</v>
      </c>
      <c r="AR1821" s="3"/>
      <c r="AS1821" s="3"/>
      <c r="AT1821" s="3">
        <v>234948</v>
      </c>
      <c r="AU1821" s="3"/>
      <c r="AV1821" s="3"/>
      <c r="AW1821" s="3"/>
      <c r="AX1821" s="3"/>
    </row>
    <row r="1822" spans="1:50" x14ac:dyDescent="0.2">
      <c r="A1822">
        <v>63497024</v>
      </c>
      <c r="B1822" s="5" t="s">
        <v>809</v>
      </c>
      <c r="C1822" s="3"/>
      <c r="D1822" s="3"/>
      <c r="E1822" s="3"/>
      <c r="F1822" s="3">
        <v>538500</v>
      </c>
      <c r="G1822" s="3"/>
      <c r="H1822" s="3">
        <v>125010</v>
      </c>
      <c r="I1822" s="3"/>
      <c r="J1822" s="3"/>
      <c r="K1822" s="3">
        <v>223500</v>
      </c>
      <c r="L1822" s="3"/>
      <c r="M1822" s="3"/>
      <c r="N1822" s="3">
        <v>157214</v>
      </c>
      <c r="O1822" s="3"/>
      <c r="P1822" s="3">
        <v>393290</v>
      </c>
      <c r="Q1822" s="3">
        <v>136480</v>
      </c>
      <c r="R1822" s="3"/>
      <c r="S1822" s="3"/>
      <c r="T1822" s="3"/>
      <c r="U1822" s="3"/>
      <c r="V1822" s="3">
        <v>1295710</v>
      </c>
      <c r="W1822" s="3"/>
      <c r="X1822" s="3"/>
      <c r="Y1822" s="3"/>
      <c r="Z1822" s="3">
        <v>998790</v>
      </c>
      <c r="AA1822" s="3"/>
      <c r="AB1822" s="3"/>
      <c r="AC1822" s="3"/>
      <c r="AD1822" s="3"/>
      <c r="AE1822" s="3"/>
      <c r="AF1822" s="3"/>
      <c r="AG1822" s="3"/>
      <c r="AH1822" s="3"/>
      <c r="AI1822" s="3">
        <v>625557</v>
      </c>
      <c r="AJ1822" s="3"/>
      <c r="AK1822" s="3"/>
      <c r="AL1822" s="3">
        <v>519960</v>
      </c>
      <c r="AM1822" s="3">
        <v>103160</v>
      </c>
      <c r="AN1822" s="3"/>
      <c r="AO1822" s="3">
        <v>12600</v>
      </c>
      <c r="AP1822" s="3">
        <v>160560</v>
      </c>
      <c r="AQ1822" s="3">
        <v>330850</v>
      </c>
      <c r="AR1822" s="3"/>
      <c r="AS1822" s="3"/>
      <c r="AT1822" s="3"/>
      <c r="AU1822" s="3"/>
      <c r="AV1822" s="3"/>
      <c r="AW1822" s="3"/>
      <c r="AX1822" s="3"/>
    </row>
    <row r="1823" spans="1:50" x14ac:dyDescent="0.2">
      <c r="A1823">
        <v>39744722</v>
      </c>
      <c r="B1823" s="5" t="s">
        <v>2564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>
        <v>28120</v>
      </c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</row>
    <row r="1824" spans="1:50" x14ac:dyDescent="0.2">
      <c r="A1824">
        <v>63493996</v>
      </c>
      <c r="B1824" s="5" t="s">
        <v>1847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>
        <v>242400</v>
      </c>
      <c r="R1824" s="3"/>
      <c r="S1824" s="3"/>
      <c r="T1824" s="3"/>
      <c r="U1824" s="3"/>
      <c r="V1824" s="3"/>
      <c r="W1824" s="3"/>
      <c r="X1824" s="3"/>
      <c r="Y1824" s="3"/>
      <c r="Z1824" s="3">
        <v>270720</v>
      </c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>
        <v>224560</v>
      </c>
      <c r="AQ1824" s="3"/>
      <c r="AR1824" s="3"/>
      <c r="AS1824" s="3"/>
      <c r="AT1824" s="3"/>
      <c r="AU1824" s="3"/>
      <c r="AV1824" s="3"/>
      <c r="AW1824" s="3">
        <v>241800</v>
      </c>
      <c r="AX1824" s="3"/>
    </row>
    <row r="1825" spans="1:50" x14ac:dyDescent="0.2">
      <c r="A1825">
        <v>91514445</v>
      </c>
      <c r="B1825" s="5" t="s">
        <v>2182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>
        <v>81050</v>
      </c>
      <c r="AA1825" s="3">
        <v>55000</v>
      </c>
      <c r="AB1825" s="3"/>
      <c r="AC1825" s="3"/>
      <c r="AD1825" s="3"/>
      <c r="AE1825" s="3"/>
      <c r="AF1825" s="3"/>
      <c r="AG1825" s="3"/>
      <c r="AH1825" s="3">
        <v>27350</v>
      </c>
      <c r="AI1825" s="3"/>
      <c r="AJ1825" s="3"/>
      <c r="AK1825" s="3"/>
      <c r="AL1825" s="3">
        <v>49070</v>
      </c>
      <c r="AM1825" s="3"/>
      <c r="AN1825" s="3"/>
      <c r="AO1825" s="3"/>
      <c r="AP1825" s="3"/>
      <c r="AQ1825" s="3">
        <v>25120</v>
      </c>
      <c r="AR1825" s="3"/>
      <c r="AS1825" s="3"/>
      <c r="AT1825" s="3"/>
      <c r="AU1825" s="3"/>
      <c r="AV1825" s="3"/>
      <c r="AW1825" s="3">
        <v>220990</v>
      </c>
      <c r="AX1825" s="3"/>
    </row>
    <row r="1826" spans="1:50" x14ac:dyDescent="0.2">
      <c r="A1826">
        <v>52187519</v>
      </c>
      <c r="B1826" s="5" t="s">
        <v>159</v>
      </c>
      <c r="C1826" s="3">
        <v>34510</v>
      </c>
      <c r="D1826" s="3"/>
      <c r="E1826" s="3">
        <v>-28266</v>
      </c>
      <c r="F1826" s="3">
        <v>-34807</v>
      </c>
      <c r="G1826" s="3">
        <v>198660</v>
      </c>
      <c r="H1826" s="3">
        <v>287650</v>
      </c>
      <c r="I1826" s="3"/>
      <c r="J1826" s="3">
        <v>13800</v>
      </c>
      <c r="K1826" s="3"/>
      <c r="L1826" s="3">
        <v>400130</v>
      </c>
      <c r="M1826" s="3">
        <v>-78356</v>
      </c>
      <c r="N1826" s="3">
        <v>792263</v>
      </c>
      <c r="O1826" s="3">
        <v>124000</v>
      </c>
      <c r="P1826" s="3">
        <v>-17877</v>
      </c>
      <c r="Q1826" s="3">
        <v>3713453</v>
      </c>
      <c r="R1826" s="3">
        <v>36930</v>
      </c>
      <c r="S1826" s="3"/>
      <c r="T1826" s="3"/>
      <c r="U1826" s="3">
        <v>369720</v>
      </c>
      <c r="V1826" s="3">
        <v>141330</v>
      </c>
      <c r="W1826" s="3">
        <v>213920</v>
      </c>
      <c r="X1826" s="3">
        <v>130364</v>
      </c>
      <c r="Y1826" s="3"/>
      <c r="Z1826" s="3">
        <v>5014647</v>
      </c>
      <c r="AA1826" s="3">
        <v>1581729</v>
      </c>
      <c r="AB1826" s="3">
        <v>158050</v>
      </c>
      <c r="AC1826" s="3">
        <v>1433480</v>
      </c>
      <c r="AD1826" s="3">
        <v>-197564</v>
      </c>
      <c r="AE1826" s="3"/>
      <c r="AF1826" s="3">
        <v>54240</v>
      </c>
      <c r="AG1826" s="3">
        <v>23000</v>
      </c>
      <c r="AH1826" s="3"/>
      <c r="AI1826" s="3">
        <v>10113170</v>
      </c>
      <c r="AJ1826" s="3">
        <v>4100346</v>
      </c>
      <c r="AK1826" s="3"/>
      <c r="AL1826" s="3">
        <v>11605907</v>
      </c>
      <c r="AM1826" s="3">
        <v>8406289</v>
      </c>
      <c r="AN1826" s="3"/>
      <c r="AO1826" s="3">
        <v>87024</v>
      </c>
      <c r="AP1826" s="3"/>
      <c r="AQ1826" s="3">
        <v>680253</v>
      </c>
      <c r="AR1826" s="3">
        <v>173500</v>
      </c>
      <c r="AS1826" s="3">
        <v>675001</v>
      </c>
      <c r="AT1826" s="3">
        <v>203866</v>
      </c>
      <c r="AU1826" s="3"/>
      <c r="AV1826" s="3"/>
      <c r="AW1826" s="3"/>
      <c r="AX1826" s="3">
        <v>958840</v>
      </c>
    </row>
    <row r="1827" spans="1:50" x14ac:dyDescent="0.2">
      <c r="A1827">
        <v>1098663220</v>
      </c>
      <c r="B1827" s="5" t="s">
        <v>1449</v>
      </c>
      <c r="C1827" s="3"/>
      <c r="D1827" s="3"/>
      <c r="E1827" s="3"/>
      <c r="F1827" s="3">
        <v>-20670</v>
      </c>
      <c r="G1827" s="3"/>
      <c r="H1827" s="3">
        <v>28680</v>
      </c>
      <c r="I1827" s="3"/>
      <c r="J1827" s="3"/>
      <c r="K1827" s="3"/>
      <c r="L1827" s="3"/>
      <c r="M1827" s="3"/>
      <c r="N1827" s="3"/>
      <c r="O1827" s="3"/>
      <c r="P1827" s="3">
        <v>282700</v>
      </c>
      <c r="Q1827" s="3">
        <v>72720</v>
      </c>
      <c r="R1827" s="3"/>
      <c r="S1827" s="3"/>
      <c r="T1827" s="3"/>
      <c r="U1827" s="3"/>
      <c r="V1827" s="3">
        <v>82990</v>
      </c>
      <c r="W1827" s="3"/>
      <c r="X1827" s="3"/>
      <c r="Y1827" s="3"/>
      <c r="Z1827" s="3">
        <v>931760</v>
      </c>
      <c r="AA1827" s="3">
        <v>68440</v>
      </c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>
        <v>227140</v>
      </c>
      <c r="AM1827" s="3"/>
      <c r="AN1827" s="3"/>
      <c r="AO1827" s="3">
        <v>103360</v>
      </c>
      <c r="AP1827" s="3"/>
      <c r="AQ1827" s="3"/>
      <c r="AR1827" s="3"/>
      <c r="AS1827" s="3"/>
      <c r="AT1827" s="3"/>
      <c r="AU1827" s="3"/>
      <c r="AV1827" s="3"/>
      <c r="AW1827" s="3"/>
      <c r="AX1827" s="3">
        <v>73390</v>
      </c>
    </row>
    <row r="1828" spans="1:50" x14ac:dyDescent="0.2">
      <c r="A1828">
        <v>43585704</v>
      </c>
      <c r="B1828" s="5" t="s">
        <v>1451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>
        <v>363760</v>
      </c>
      <c r="Q1828" s="3">
        <v>204000</v>
      </c>
      <c r="R1828" s="3"/>
      <c r="S1828" s="3"/>
      <c r="T1828" s="3"/>
      <c r="U1828" s="3"/>
      <c r="V1828" s="3"/>
      <c r="W1828" s="3"/>
      <c r="X1828" s="3"/>
      <c r="Y1828" s="3"/>
      <c r="Z1828" s="3">
        <v>701260</v>
      </c>
      <c r="AA1828" s="3">
        <v>84240</v>
      </c>
      <c r="AB1828" s="3"/>
      <c r="AC1828" s="3"/>
      <c r="AD1828" s="3">
        <v>23000</v>
      </c>
      <c r="AE1828" s="3"/>
      <c r="AF1828" s="3"/>
      <c r="AG1828" s="3"/>
      <c r="AH1828" s="3"/>
      <c r="AI1828" s="3">
        <v>74000</v>
      </c>
      <c r="AJ1828" s="3">
        <v>200340</v>
      </c>
      <c r="AK1828" s="3"/>
      <c r="AL1828" s="3"/>
      <c r="AM1828" s="3">
        <v>154740</v>
      </c>
      <c r="AN1828" s="3"/>
      <c r="AO1828" s="3">
        <v>42840</v>
      </c>
      <c r="AP1828" s="3"/>
      <c r="AQ1828" s="3"/>
      <c r="AR1828" s="3"/>
      <c r="AS1828" s="3"/>
      <c r="AT1828" s="3"/>
      <c r="AU1828" s="3"/>
      <c r="AV1828" s="3"/>
      <c r="AW1828" s="3"/>
      <c r="AX1828" s="3"/>
    </row>
    <row r="1829" spans="1:50" x14ac:dyDescent="0.2">
      <c r="A1829">
        <v>39691643</v>
      </c>
      <c r="B1829" s="5" t="s">
        <v>772</v>
      </c>
      <c r="C1829" s="3"/>
      <c r="D1829" s="3"/>
      <c r="E1829" s="3"/>
      <c r="F1829" s="3"/>
      <c r="G1829" s="3"/>
      <c r="H1829" s="3">
        <v>24041</v>
      </c>
      <c r="I1829" s="3"/>
      <c r="J1829" s="3">
        <v>71040</v>
      </c>
      <c r="K1829" s="3"/>
      <c r="L1829" s="3"/>
      <c r="M1829" s="3"/>
      <c r="N1829" s="3"/>
      <c r="O1829" s="3"/>
      <c r="P1829" s="3">
        <v>59640</v>
      </c>
      <c r="Q1829" s="3">
        <v>759425</v>
      </c>
      <c r="R1829" s="3">
        <v>73860</v>
      </c>
      <c r="S1829" s="3"/>
      <c r="T1829" s="3"/>
      <c r="U1829" s="3"/>
      <c r="V1829" s="3"/>
      <c r="W1829" s="3"/>
      <c r="X1829" s="3"/>
      <c r="Y1829" s="3"/>
      <c r="Z1829" s="3">
        <v>831911</v>
      </c>
      <c r="AA1829" s="3">
        <v>341100</v>
      </c>
      <c r="AB1829" s="3"/>
      <c r="AC1829" s="3">
        <v>256910</v>
      </c>
      <c r="AD1829" s="3"/>
      <c r="AE1829" s="3"/>
      <c r="AF1829" s="3"/>
      <c r="AG1829" s="3">
        <v>23200</v>
      </c>
      <c r="AH1829" s="3"/>
      <c r="AI1829" s="3">
        <v>773713</v>
      </c>
      <c r="AJ1829" s="3">
        <v>519361</v>
      </c>
      <c r="AK1829" s="3"/>
      <c r="AL1829" s="3">
        <v>1418583</v>
      </c>
      <c r="AM1829" s="3">
        <v>547881</v>
      </c>
      <c r="AN1829" s="3"/>
      <c r="AO1829" s="3">
        <v>75600</v>
      </c>
      <c r="AP1829" s="3"/>
      <c r="AQ1829" s="3"/>
      <c r="AR1829" s="3"/>
      <c r="AS1829" s="3"/>
      <c r="AT1829" s="3">
        <v>190727</v>
      </c>
      <c r="AU1829" s="3"/>
      <c r="AV1829" s="3"/>
      <c r="AW1829" s="3"/>
      <c r="AX1829" s="3"/>
    </row>
    <row r="1830" spans="1:50" x14ac:dyDescent="0.2">
      <c r="A1830">
        <v>36069658</v>
      </c>
      <c r="B1830" s="5" t="s">
        <v>1067</v>
      </c>
      <c r="C1830" s="3"/>
      <c r="D1830" s="3"/>
      <c r="E1830" s="3">
        <v>-1250</v>
      </c>
      <c r="F1830" s="3"/>
      <c r="G1830" s="3"/>
      <c r="H1830" s="3">
        <v>380981</v>
      </c>
      <c r="I1830" s="3"/>
      <c r="J1830" s="3"/>
      <c r="K1830" s="3"/>
      <c r="L1830" s="3">
        <v>-5467</v>
      </c>
      <c r="M1830" s="3">
        <v>60000</v>
      </c>
      <c r="N1830" s="3"/>
      <c r="O1830" s="3"/>
      <c r="P1830" s="3">
        <v>708883</v>
      </c>
      <c r="Q1830" s="3">
        <v>588948</v>
      </c>
      <c r="R1830" s="3"/>
      <c r="S1830" s="3"/>
      <c r="T1830" s="3"/>
      <c r="U1830" s="3"/>
      <c r="V1830" s="3">
        <v>26860</v>
      </c>
      <c r="W1830" s="3"/>
      <c r="X1830" s="3"/>
      <c r="Y1830" s="3"/>
      <c r="Z1830" s="3">
        <v>431401</v>
      </c>
      <c r="AA1830" s="3"/>
      <c r="AB1830" s="3"/>
      <c r="AC1830" s="3"/>
      <c r="AD1830" s="3">
        <v>-781</v>
      </c>
      <c r="AE1830" s="3"/>
      <c r="AF1830" s="3"/>
      <c r="AG1830" s="3"/>
      <c r="AH1830" s="3"/>
      <c r="AI1830" s="3">
        <v>67154</v>
      </c>
      <c r="AJ1830" s="3"/>
      <c r="AK1830" s="3"/>
      <c r="AL1830" s="3">
        <v>1092502</v>
      </c>
      <c r="AM1830" s="3">
        <v>104133</v>
      </c>
      <c r="AN1830" s="3"/>
      <c r="AO1830" s="3"/>
      <c r="AP1830" s="3"/>
      <c r="AQ1830" s="3">
        <v>69581</v>
      </c>
      <c r="AR1830" s="3"/>
      <c r="AS1830" s="3"/>
      <c r="AT1830" s="3"/>
      <c r="AU1830" s="3"/>
      <c r="AV1830" s="3"/>
      <c r="AW1830" s="3">
        <v>79808</v>
      </c>
      <c r="AX1830" s="3"/>
    </row>
    <row r="1831" spans="1:50" x14ac:dyDescent="0.2">
      <c r="A1831">
        <v>53068256</v>
      </c>
      <c r="B1831" s="5" t="s">
        <v>1863</v>
      </c>
      <c r="C1831" s="3"/>
      <c r="D1831" s="3"/>
      <c r="E1831" s="3"/>
      <c r="F1831" s="3"/>
      <c r="G1831" s="3"/>
      <c r="H1831" s="3">
        <v>12990</v>
      </c>
      <c r="I1831" s="3"/>
      <c r="J1831" s="3"/>
      <c r="K1831" s="3"/>
      <c r="L1831" s="3">
        <v>63900</v>
      </c>
      <c r="M1831" s="3">
        <v>77200</v>
      </c>
      <c r="N1831" s="3">
        <v>142500</v>
      </c>
      <c r="O1831" s="3"/>
      <c r="P1831" s="3">
        <v>173300</v>
      </c>
      <c r="Q1831" s="3"/>
      <c r="R1831" s="3"/>
      <c r="S1831" s="3"/>
      <c r="T1831" s="3"/>
      <c r="U1831" s="3"/>
      <c r="V1831" s="3">
        <v>17270</v>
      </c>
      <c r="W1831" s="3"/>
      <c r="X1831" s="3"/>
      <c r="Y1831" s="3"/>
      <c r="Z1831" s="3">
        <v>231570</v>
      </c>
      <c r="AA1831" s="3"/>
      <c r="AB1831" s="3"/>
      <c r="AC1831" s="3">
        <v>202290</v>
      </c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>
        <v>36580</v>
      </c>
    </row>
    <row r="1832" spans="1:50" x14ac:dyDescent="0.2">
      <c r="A1832">
        <v>43675299</v>
      </c>
      <c r="B1832" s="5" t="s">
        <v>686</v>
      </c>
      <c r="C1832" s="3"/>
      <c r="D1832" s="3"/>
      <c r="E1832" s="3"/>
      <c r="F1832" s="3"/>
      <c r="G1832" s="3"/>
      <c r="H1832" s="3">
        <v>201800</v>
      </c>
      <c r="I1832" s="3"/>
      <c r="J1832" s="3">
        <v>113460</v>
      </c>
      <c r="K1832" s="3"/>
      <c r="L1832" s="3"/>
      <c r="M1832" s="3"/>
      <c r="N1832" s="3"/>
      <c r="O1832" s="3"/>
      <c r="P1832" s="3">
        <v>687660</v>
      </c>
      <c r="Q1832" s="3">
        <v>273540</v>
      </c>
      <c r="R1832" s="3"/>
      <c r="S1832" s="3"/>
      <c r="T1832" s="3"/>
      <c r="U1832" s="3"/>
      <c r="V1832" s="3">
        <v>458090</v>
      </c>
      <c r="W1832" s="3"/>
      <c r="X1832" s="3"/>
      <c r="Y1832" s="3"/>
      <c r="Z1832" s="3">
        <v>1960950</v>
      </c>
      <c r="AA1832" s="3">
        <v>1619000</v>
      </c>
      <c r="AB1832" s="3"/>
      <c r="AC1832" s="3"/>
      <c r="AD1832" s="3"/>
      <c r="AE1832" s="3"/>
      <c r="AF1832" s="3">
        <v>244080</v>
      </c>
      <c r="AG1832" s="3"/>
      <c r="AH1832" s="3"/>
      <c r="AI1832" s="3">
        <v>369184</v>
      </c>
      <c r="AJ1832" s="3">
        <v>131040</v>
      </c>
      <c r="AK1832" s="3"/>
      <c r="AL1832" s="3"/>
      <c r="AM1832" s="3">
        <v>101180</v>
      </c>
      <c r="AN1832" s="3"/>
      <c r="AO1832" s="3">
        <v>535200</v>
      </c>
      <c r="AP1832" s="3"/>
      <c r="AQ1832" s="3"/>
      <c r="AR1832" s="3"/>
      <c r="AS1832" s="3"/>
      <c r="AT1832" s="3"/>
      <c r="AU1832" s="3"/>
      <c r="AV1832" s="3"/>
      <c r="AW1832" s="3">
        <v>428170</v>
      </c>
      <c r="AX1832" s="3"/>
    </row>
    <row r="1833" spans="1:50" x14ac:dyDescent="0.2">
      <c r="A1833">
        <v>79870059</v>
      </c>
      <c r="B1833" s="5" t="s">
        <v>486</v>
      </c>
      <c r="C1833" s="3"/>
      <c r="D1833" s="3"/>
      <c r="E1833" s="3"/>
      <c r="F1833" s="3">
        <v>57880</v>
      </c>
      <c r="G1833" s="3"/>
      <c r="H1833" s="3">
        <v>245905</v>
      </c>
      <c r="I1833" s="3"/>
      <c r="J1833" s="3">
        <v>364920</v>
      </c>
      <c r="K1833" s="3"/>
      <c r="L1833" s="3">
        <v>965800</v>
      </c>
      <c r="M1833" s="3"/>
      <c r="N1833" s="3"/>
      <c r="O1833" s="3"/>
      <c r="P1833" s="3">
        <v>507204</v>
      </c>
      <c r="Q1833" s="3">
        <v>478160</v>
      </c>
      <c r="R1833" s="3"/>
      <c r="S1833" s="3"/>
      <c r="T1833" s="3"/>
      <c r="U1833" s="3"/>
      <c r="V1833" s="3">
        <v>36900</v>
      </c>
      <c r="W1833" s="3"/>
      <c r="X1833" s="3"/>
      <c r="Y1833" s="3"/>
      <c r="Z1833" s="3">
        <v>4510024</v>
      </c>
      <c r="AA1833" s="3">
        <v>2366164</v>
      </c>
      <c r="AB1833" s="3"/>
      <c r="AC1833" s="3">
        <v>59410</v>
      </c>
      <c r="AD1833" s="3"/>
      <c r="AE1833" s="3"/>
      <c r="AF1833" s="3"/>
      <c r="AG1833" s="3"/>
      <c r="AH1833" s="3"/>
      <c r="AI1833" s="3">
        <v>404840</v>
      </c>
      <c r="AJ1833" s="3">
        <v>314822</v>
      </c>
      <c r="AK1833" s="3"/>
      <c r="AL1833" s="3">
        <v>189560</v>
      </c>
      <c r="AM1833" s="3"/>
      <c r="AN1833" s="3"/>
      <c r="AO1833" s="3">
        <v>726742</v>
      </c>
      <c r="AP1833" s="3"/>
      <c r="AQ1833" s="3">
        <v>71800</v>
      </c>
      <c r="AR1833" s="3"/>
      <c r="AS1833" s="3"/>
      <c r="AT1833" s="3">
        <v>212194</v>
      </c>
      <c r="AU1833" s="3"/>
      <c r="AV1833" s="3"/>
      <c r="AW1833" s="3"/>
      <c r="AX1833" s="3"/>
    </row>
    <row r="1834" spans="1:50" x14ac:dyDescent="0.2">
      <c r="A1834">
        <v>37824032</v>
      </c>
      <c r="B1834" s="5" t="s">
        <v>1278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>
        <v>58100</v>
      </c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>
        <v>426920</v>
      </c>
      <c r="AJ1834" s="3">
        <v>161420</v>
      </c>
      <c r="AK1834" s="3"/>
      <c r="AL1834" s="3">
        <v>1746580</v>
      </c>
      <c r="AM1834" s="3"/>
      <c r="AN1834" s="3"/>
      <c r="AO1834" s="3"/>
      <c r="AP1834" s="3"/>
      <c r="AQ1834" s="3">
        <v>161950</v>
      </c>
      <c r="AR1834" s="3"/>
      <c r="AS1834" s="3"/>
      <c r="AT1834" s="3"/>
      <c r="AU1834" s="3"/>
      <c r="AV1834" s="3"/>
      <c r="AW1834" s="3"/>
      <c r="AX1834" s="3"/>
    </row>
    <row r="1835" spans="1:50" x14ac:dyDescent="0.2">
      <c r="A1835">
        <v>30273980</v>
      </c>
      <c r="B1835" s="5" t="s">
        <v>138</v>
      </c>
      <c r="C1835" s="3"/>
      <c r="D1835" s="3"/>
      <c r="E1835" s="3">
        <v>375340</v>
      </c>
      <c r="F1835" s="3">
        <v>1104400</v>
      </c>
      <c r="G1835" s="3">
        <v>127280</v>
      </c>
      <c r="H1835" s="3"/>
      <c r="I1835" s="3"/>
      <c r="J1835" s="3"/>
      <c r="K1835" s="3">
        <v>89400</v>
      </c>
      <c r="L1835" s="3">
        <v>1022100</v>
      </c>
      <c r="M1835" s="3">
        <v>505800</v>
      </c>
      <c r="N1835" s="3">
        <v>1038499</v>
      </c>
      <c r="O1835" s="3">
        <v>615500</v>
      </c>
      <c r="P1835" s="3">
        <v>1293280</v>
      </c>
      <c r="Q1835" s="3">
        <v>2394160</v>
      </c>
      <c r="R1835" s="3">
        <v>276030</v>
      </c>
      <c r="S1835" s="3"/>
      <c r="T1835" s="3">
        <v>88690</v>
      </c>
      <c r="U1835" s="3"/>
      <c r="V1835" s="3"/>
      <c r="W1835" s="3">
        <v>242940</v>
      </c>
      <c r="X1835" s="3"/>
      <c r="Y1835" s="3"/>
      <c r="Z1835" s="3">
        <v>11034540</v>
      </c>
      <c r="AA1835" s="3">
        <v>1783640</v>
      </c>
      <c r="AB1835" s="3"/>
      <c r="AC1835" s="3">
        <v>329170</v>
      </c>
      <c r="AD1835" s="3"/>
      <c r="AE1835" s="3"/>
      <c r="AF1835" s="3"/>
      <c r="AG1835" s="3"/>
      <c r="AH1835" s="3"/>
      <c r="AI1835" s="3">
        <v>14330139</v>
      </c>
      <c r="AJ1835" s="3">
        <v>4293850</v>
      </c>
      <c r="AK1835" s="3"/>
      <c r="AL1835" s="3">
        <v>12561220</v>
      </c>
      <c r="AM1835" s="3">
        <v>4279340</v>
      </c>
      <c r="AN1835" s="3">
        <v>645870</v>
      </c>
      <c r="AO1835" s="3">
        <v>500760</v>
      </c>
      <c r="AP1835" s="3"/>
      <c r="AQ1835" s="3">
        <v>594860</v>
      </c>
      <c r="AR1835" s="3"/>
      <c r="AS1835" s="3">
        <v>141040</v>
      </c>
      <c r="AT1835" s="3">
        <v>322332</v>
      </c>
      <c r="AU1835" s="3"/>
      <c r="AV1835" s="3"/>
      <c r="AW1835" s="3"/>
      <c r="AX1835" s="3"/>
    </row>
    <row r="1836" spans="1:50" x14ac:dyDescent="0.2">
      <c r="A1836">
        <v>8292538</v>
      </c>
      <c r="B1836" s="5" t="s">
        <v>1671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>
        <v>33500</v>
      </c>
      <c r="R1836" s="3"/>
      <c r="S1836" s="3"/>
      <c r="T1836" s="3"/>
      <c r="U1836" s="3"/>
      <c r="V1836" s="3"/>
      <c r="W1836" s="3"/>
      <c r="X1836" s="3"/>
      <c r="Y1836" s="3"/>
      <c r="Z1836" s="3">
        <v>869900</v>
      </c>
      <c r="AA1836" s="3">
        <v>215490</v>
      </c>
      <c r="AB1836" s="3"/>
      <c r="AC1836" s="3"/>
      <c r="AD1836" s="3"/>
      <c r="AE1836" s="3"/>
      <c r="AF1836" s="3"/>
      <c r="AG1836" s="3"/>
      <c r="AH1836" s="3"/>
      <c r="AI1836" s="3"/>
      <c r="AJ1836" s="3">
        <v>208110</v>
      </c>
      <c r="AK1836" s="3"/>
      <c r="AL1836" s="3"/>
      <c r="AM1836" s="3"/>
      <c r="AN1836" s="3"/>
      <c r="AO1836" s="3">
        <v>40320</v>
      </c>
      <c r="AP1836" s="3"/>
      <c r="AQ1836" s="3"/>
      <c r="AR1836" s="3"/>
      <c r="AS1836" s="3"/>
      <c r="AT1836" s="3"/>
      <c r="AU1836" s="3"/>
      <c r="AV1836" s="3"/>
      <c r="AW1836" s="3"/>
      <c r="AX1836" s="3"/>
    </row>
    <row r="1837" spans="1:50" x14ac:dyDescent="0.2">
      <c r="A1837">
        <v>33376501</v>
      </c>
      <c r="B1837" s="5" t="s">
        <v>2242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>
        <v>150000</v>
      </c>
      <c r="O1837" s="3"/>
      <c r="P1837" s="3">
        <v>68720</v>
      </c>
      <c r="Q1837" s="3">
        <v>24240</v>
      </c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>
        <v>54700</v>
      </c>
      <c r="AI1837" s="3"/>
      <c r="AJ1837" s="3"/>
      <c r="AK1837" s="3"/>
      <c r="AL1837" s="3">
        <v>98140</v>
      </c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</row>
    <row r="1838" spans="1:50" x14ac:dyDescent="0.2">
      <c r="A1838">
        <v>1040032755</v>
      </c>
      <c r="B1838" s="5" t="s">
        <v>1424</v>
      </c>
      <c r="C1838" s="3"/>
      <c r="D1838" s="3"/>
      <c r="E1838" s="3"/>
      <c r="F1838" s="3"/>
      <c r="G1838" s="3"/>
      <c r="H1838" s="3">
        <v>271150</v>
      </c>
      <c r="I1838" s="3">
        <v>130000</v>
      </c>
      <c r="J1838" s="3">
        <v>84840</v>
      </c>
      <c r="K1838" s="3"/>
      <c r="L1838" s="3">
        <v>43700</v>
      </c>
      <c r="M1838" s="3"/>
      <c r="N1838" s="3"/>
      <c r="O1838" s="3"/>
      <c r="P1838" s="3"/>
      <c r="Q1838" s="3">
        <v>315000</v>
      </c>
      <c r="R1838" s="3"/>
      <c r="S1838" s="3"/>
      <c r="T1838" s="3"/>
      <c r="U1838" s="3"/>
      <c r="V1838" s="3"/>
      <c r="W1838" s="3"/>
      <c r="X1838" s="3">
        <v>104360</v>
      </c>
      <c r="Y1838" s="3"/>
      <c r="Z1838" s="3">
        <v>80290</v>
      </c>
      <c r="AA1838" s="3">
        <v>352000</v>
      </c>
      <c r="AB1838" s="3">
        <v>33980</v>
      </c>
      <c r="AC1838" s="3"/>
      <c r="AD1838" s="3"/>
      <c r="AE1838" s="3"/>
      <c r="AF1838" s="3">
        <v>81360</v>
      </c>
      <c r="AG1838" s="3"/>
      <c r="AH1838" s="3"/>
      <c r="AI1838" s="3">
        <v>17000</v>
      </c>
      <c r="AJ1838" s="3">
        <v>200960</v>
      </c>
      <c r="AK1838" s="3"/>
      <c r="AL1838" s="3"/>
      <c r="AM1838" s="3"/>
      <c r="AN1838" s="3"/>
      <c r="AO1838" s="3">
        <v>16800</v>
      </c>
      <c r="AP1838" s="3"/>
      <c r="AQ1838" s="3"/>
      <c r="AR1838" s="3"/>
      <c r="AS1838" s="3"/>
      <c r="AT1838" s="3"/>
      <c r="AU1838" s="3"/>
      <c r="AV1838" s="3"/>
      <c r="AW1838" s="3">
        <v>183750</v>
      </c>
      <c r="AX1838" s="3"/>
    </row>
    <row r="1839" spans="1:50" x14ac:dyDescent="0.2">
      <c r="A1839">
        <v>51921990</v>
      </c>
      <c r="B1839" s="5" t="s">
        <v>739</v>
      </c>
      <c r="C1839" s="3"/>
      <c r="D1839" s="3"/>
      <c r="E1839" s="3">
        <v>-135355</v>
      </c>
      <c r="F1839" s="3"/>
      <c r="G1839" s="3">
        <v>555620</v>
      </c>
      <c r="H1839" s="3">
        <v>727440</v>
      </c>
      <c r="I1839" s="3"/>
      <c r="J1839" s="3">
        <v>-21055</v>
      </c>
      <c r="K1839" s="3">
        <v>-21055</v>
      </c>
      <c r="L1839" s="3">
        <v>-21055</v>
      </c>
      <c r="M1839" s="3"/>
      <c r="N1839" s="3"/>
      <c r="O1839" s="3"/>
      <c r="P1839" s="3"/>
      <c r="Q1839" s="3">
        <v>642500</v>
      </c>
      <c r="R1839" s="3">
        <v>-6317</v>
      </c>
      <c r="S1839" s="3"/>
      <c r="T1839" s="3"/>
      <c r="U1839" s="3"/>
      <c r="V1839" s="3">
        <v>60040</v>
      </c>
      <c r="W1839" s="3"/>
      <c r="X1839" s="3"/>
      <c r="Y1839" s="3"/>
      <c r="Z1839" s="3">
        <v>128100</v>
      </c>
      <c r="AA1839" s="3">
        <v>1261640</v>
      </c>
      <c r="AB1839" s="3"/>
      <c r="AC1839" s="3"/>
      <c r="AD1839" s="3">
        <v>-6317</v>
      </c>
      <c r="AE1839" s="3"/>
      <c r="AF1839" s="3"/>
      <c r="AG1839" s="3"/>
      <c r="AH1839" s="3"/>
      <c r="AI1839" s="3">
        <v>860278</v>
      </c>
      <c r="AJ1839" s="3"/>
      <c r="AK1839" s="3">
        <v>-32867</v>
      </c>
      <c r="AL1839" s="3">
        <v>1396334</v>
      </c>
      <c r="AM1839" s="3">
        <v>579939</v>
      </c>
      <c r="AN1839" s="3"/>
      <c r="AO1839" s="3">
        <v>98280</v>
      </c>
      <c r="AP1839" s="3">
        <v>-6317</v>
      </c>
      <c r="AQ1839" s="3"/>
      <c r="AR1839" s="3">
        <v>431700</v>
      </c>
      <c r="AS1839" s="3">
        <v>-31580</v>
      </c>
      <c r="AT1839" s="3">
        <v>-74155</v>
      </c>
      <c r="AU1839" s="3"/>
      <c r="AV1839" s="3"/>
      <c r="AW1839" s="3"/>
      <c r="AX1839" s="3"/>
    </row>
    <row r="1840" spans="1:50" x14ac:dyDescent="0.2">
      <c r="A1840">
        <v>93355278</v>
      </c>
      <c r="B1840" s="5" t="s">
        <v>2154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>
        <v>406780</v>
      </c>
      <c r="V1840" s="3">
        <v>82990</v>
      </c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</row>
    <row r="1841" spans="1:50" x14ac:dyDescent="0.2">
      <c r="A1841">
        <v>80038794</v>
      </c>
      <c r="B1841" s="5" t="s">
        <v>1341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>
        <v>94600</v>
      </c>
      <c r="R1841" s="3"/>
      <c r="S1841" s="3"/>
      <c r="T1841" s="3"/>
      <c r="U1841" s="3">
        <v>17620</v>
      </c>
      <c r="V1841" s="3"/>
      <c r="W1841" s="3"/>
      <c r="X1841" s="3"/>
      <c r="Y1841" s="3"/>
      <c r="Z1841" s="3">
        <v>986070</v>
      </c>
      <c r="AA1841" s="3">
        <v>123780</v>
      </c>
      <c r="AB1841" s="3"/>
      <c r="AC1841" s="3">
        <v>217620</v>
      </c>
      <c r="AD1841" s="3"/>
      <c r="AE1841" s="3"/>
      <c r="AF1841" s="3"/>
      <c r="AG1841" s="3"/>
      <c r="AH1841" s="3"/>
      <c r="AI1841" s="3">
        <v>623870</v>
      </c>
      <c r="AJ1841" s="3">
        <v>76310</v>
      </c>
      <c r="AK1841" s="3"/>
      <c r="AL1841" s="3"/>
      <c r="AM1841" s="3"/>
      <c r="AN1841" s="3">
        <v>16360</v>
      </c>
      <c r="AO1841" s="3">
        <v>85720</v>
      </c>
      <c r="AP1841" s="3"/>
      <c r="AQ1841" s="3">
        <v>40400</v>
      </c>
      <c r="AR1841" s="3"/>
      <c r="AS1841" s="3"/>
      <c r="AT1841" s="3"/>
      <c r="AU1841" s="3"/>
      <c r="AV1841" s="3"/>
      <c r="AW1841" s="3"/>
      <c r="AX1841" s="3"/>
    </row>
    <row r="1842" spans="1:50" x14ac:dyDescent="0.2">
      <c r="A1842">
        <v>35503603</v>
      </c>
      <c r="B1842" s="5" t="s">
        <v>760</v>
      </c>
      <c r="C1842" s="3"/>
      <c r="D1842" s="3"/>
      <c r="E1842" s="3"/>
      <c r="F1842" s="3"/>
      <c r="G1842" s="3"/>
      <c r="H1842" s="3">
        <v>41800</v>
      </c>
      <c r="I1842" s="3"/>
      <c r="J1842" s="3"/>
      <c r="K1842" s="3"/>
      <c r="L1842" s="3">
        <v>79300</v>
      </c>
      <c r="M1842" s="3"/>
      <c r="N1842" s="3"/>
      <c r="O1842" s="3"/>
      <c r="P1842" s="3">
        <v>247520</v>
      </c>
      <c r="Q1842" s="3">
        <v>247520</v>
      </c>
      <c r="R1842" s="3"/>
      <c r="S1842" s="3"/>
      <c r="T1842" s="3"/>
      <c r="U1842" s="3">
        <v>112200</v>
      </c>
      <c r="V1842" s="3">
        <v>259540</v>
      </c>
      <c r="W1842" s="3"/>
      <c r="X1842" s="3"/>
      <c r="Y1842" s="3"/>
      <c r="Z1842" s="3">
        <v>1155270</v>
      </c>
      <c r="AA1842" s="3">
        <v>262760</v>
      </c>
      <c r="AB1842" s="3"/>
      <c r="AC1842" s="3">
        <v>484890</v>
      </c>
      <c r="AD1842" s="3"/>
      <c r="AE1842" s="3"/>
      <c r="AF1842" s="3"/>
      <c r="AG1842" s="3"/>
      <c r="AH1842" s="3"/>
      <c r="AI1842" s="3">
        <v>1613020</v>
      </c>
      <c r="AJ1842" s="3">
        <v>133560</v>
      </c>
      <c r="AK1842" s="3"/>
      <c r="AL1842" s="3">
        <v>873280</v>
      </c>
      <c r="AM1842" s="3">
        <v>203350</v>
      </c>
      <c r="AN1842" s="3"/>
      <c r="AO1842" s="3">
        <v>118440</v>
      </c>
      <c r="AP1842" s="3"/>
      <c r="AQ1842" s="3"/>
      <c r="AR1842" s="3">
        <v>54270</v>
      </c>
      <c r="AS1842" s="3"/>
      <c r="AT1842" s="3">
        <v>22700</v>
      </c>
      <c r="AU1842" s="3"/>
      <c r="AV1842" s="3"/>
      <c r="AW1842" s="3">
        <v>60270</v>
      </c>
      <c r="AX1842" s="3">
        <v>138940</v>
      </c>
    </row>
    <row r="1843" spans="1:50" x14ac:dyDescent="0.2">
      <c r="A1843">
        <v>16276770</v>
      </c>
      <c r="B1843" s="5" t="s">
        <v>1058</v>
      </c>
      <c r="C1843" s="3"/>
      <c r="D1843" s="3"/>
      <c r="E1843" s="3"/>
      <c r="F1843" s="3"/>
      <c r="G1843" s="3">
        <v>290850</v>
      </c>
      <c r="H1843" s="3"/>
      <c r="I1843" s="3"/>
      <c r="J1843" s="3">
        <v>174780</v>
      </c>
      <c r="K1843" s="3"/>
      <c r="L1843" s="3"/>
      <c r="M1843" s="3">
        <v>60000</v>
      </c>
      <c r="N1843" s="3"/>
      <c r="O1843" s="3"/>
      <c r="P1843" s="3">
        <v>151440</v>
      </c>
      <c r="Q1843" s="3">
        <v>36360</v>
      </c>
      <c r="R1843" s="3"/>
      <c r="S1843" s="3"/>
      <c r="T1843" s="3"/>
      <c r="U1843" s="3">
        <v>92960</v>
      </c>
      <c r="V1843" s="3">
        <v>202880</v>
      </c>
      <c r="W1843" s="3"/>
      <c r="X1843" s="3"/>
      <c r="Y1843" s="3"/>
      <c r="Z1843" s="3">
        <v>1268670</v>
      </c>
      <c r="AA1843" s="3">
        <v>206940</v>
      </c>
      <c r="AB1843" s="3"/>
      <c r="AC1843" s="3">
        <v>578000</v>
      </c>
      <c r="AD1843" s="3"/>
      <c r="AE1843" s="3"/>
      <c r="AF1843" s="3">
        <v>162720</v>
      </c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>
        <v>256460</v>
      </c>
      <c r="AR1843" s="3"/>
      <c r="AS1843" s="3"/>
      <c r="AT1843" s="3"/>
      <c r="AU1843" s="3"/>
      <c r="AV1843" s="3"/>
      <c r="AW1843" s="3">
        <v>140690</v>
      </c>
      <c r="AX1843" s="3"/>
    </row>
    <row r="1844" spans="1:50" x14ac:dyDescent="0.2">
      <c r="A1844">
        <v>79448936</v>
      </c>
      <c r="B1844" s="5" t="s">
        <v>93</v>
      </c>
      <c r="C1844" s="3"/>
      <c r="D1844" s="3"/>
      <c r="E1844" s="3"/>
      <c r="F1844" s="3"/>
      <c r="G1844" s="3">
        <v>572280</v>
      </c>
      <c r="H1844" s="3">
        <v>865515</v>
      </c>
      <c r="I1844" s="3">
        <v>347000</v>
      </c>
      <c r="J1844" s="3">
        <v>198300</v>
      </c>
      <c r="K1844" s="3"/>
      <c r="L1844" s="3">
        <v>1207555</v>
      </c>
      <c r="M1844" s="3"/>
      <c r="N1844" s="3"/>
      <c r="O1844" s="3"/>
      <c r="P1844" s="3">
        <v>1133288</v>
      </c>
      <c r="Q1844" s="3">
        <v>8026105</v>
      </c>
      <c r="R1844" s="3"/>
      <c r="S1844" s="3"/>
      <c r="T1844" s="3"/>
      <c r="U1844" s="3"/>
      <c r="V1844" s="3">
        <v>238500</v>
      </c>
      <c r="W1844" s="3"/>
      <c r="X1844" s="3"/>
      <c r="Y1844" s="3"/>
      <c r="Z1844" s="3">
        <v>8532206</v>
      </c>
      <c r="AA1844" s="3">
        <v>6189861</v>
      </c>
      <c r="AB1844" s="3"/>
      <c r="AC1844" s="3">
        <v>-39362</v>
      </c>
      <c r="AD1844" s="3"/>
      <c r="AE1844" s="3"/>
      <c r="AF1844" s="3">
        <v>189840</v>
      </c>
      <c r="AG1844" s="3"/>
      <c r="AH1844" s="3"/>
      <c r="AI1844" s="3">
        <v>10578225</v>
      </c>
      <c r="AJ1844" s="3">
        <v>5804823</v>
      </c>
      <c r="AK1844" s="3">
        <v>268840</v>
      </c>
      <c r="AL1844" s="3">
        <v>22156996</v>
      </c>
      <c r="AM1844" s="3">
        <v>13982902</v>
      </c>
      <c r="AN1844" s="3">
        <v>155420</v>
      </c>
      <c r="AO1844" s="3">
        <v>1901353</v>
      </c>
      <c r="AP1844" s="3"/>
      <c r="AQ1844" s="3">
        <v>490250</v>
      </c>
      <c r="AR1844" s="3"/>
      <c r="AS1844" s="3">
        <v>563167</v>
      </c>
      <c r="AT1844" s="3"/>
      <c r="AU1844" s="3"/>
      <c r="AV1844" s="3"/>
      <c r="AW1844" s="3">
        <v>318450</v>
      </c>
      <c r="AX1844" s="3">
        <v>158800</v>
      </c>
    </row>
    <row r="1845" spans="1:50" x14ac:dyDescent="0.2">
      <c r="A1845">
        <v>50933025</v>
      </c>
      <c r="B1845" s="5" t="s">
        <v>1134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>
        <v>545100</v>
      </c>
      <c r="N1845" s="3"/>
      <c r="O1845" s="3"/>
      <c r="P1845" s="3">
        <v>171750</v>
      </c>
      <c r="Q1845" s="3">
        <v>276720</v>
      </c>
      <c r="R1845" s="3"/>
      <c r="S1845" s="3"/>
      <c r="T1845" s="3"/>
      <c r="U1845" s="3"/>
      <c r="V1845" s="3">
        <v>57210</v>
      </c>
      <c r="W1845" s="3"/>
      <c r="X1845" s="3"/>
      <c r="Y1845" s="3"/>
      <c r="Z1845" s="3">
        <v>1311340</v>
      </c>
      <c r="AA1845" s="3"/>
      <c r="AB1845" s="3"/>
      <c r="AC1845" s="3"/>
      <c r="AD1845" s="3"/>
      <c r="AE1845" s="3"/>
      <c r="AF1845" s="3"/>
      <c r="AG1845" s="3"/>
      <c r="AH1845" s="3"/>
      <c r="AI1845" s="3">
        <v>374340</v>
      </c>
      <c r="AJ1845" s="3"/>
      <c r="AK1845" s="3"/>
      <c r="AL1845" s="3">
        <v>300900</v>
      </c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>
        <v>241440</v>
      </c>
      <c r="AX1845" s="3"/>
    </row>
    <row r="1846" spans="1:50" x14ac:dyDescent="0.2">
      <c r="A1846">
        <v>13831507</v>
      </c>
      <c r="B1846" s="5" t="s">
        <v>2418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>
        <v>227580</v>
      </c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</row>
    <row r="1847" spans="1:50" x14ac:dyDescent="0.2">
      <c r="A1847">
        <v>63535618</v>
      </c>
      <c r="B1847" s="5" t="s">
        <v>2430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>
        <v>24200</v>
      </c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>
        <v>79950</v>
      </c>
      <c r="AA1847" s="3"/>
      <c r="AB1847" s="3"/>
      <c r="AC1847" s="3"/>
      <c r="AD1847" s="3"/>
      <c r="AE1847" s="3"/>
      <c r="AF1847" s="3"/>
      <c r="AG1847" s="3"/>
      <c r="AH1847" s="3">
        <v>27350</v>
      </c>
      <c r="AI1847" s="3"/>
      <c r="AJ1847" s="3"/>
      <c r="AK1847" s="3"/>
      <c r="AL1847" s="3"/>
      <c r="AM1847" s="3"/>
      <c r="AN1847" s="3"/>
      <c r="AO1847" s="3"/>
      <c r="AP1847" s="3"/>
      <c r="AQ1847" s="3">
        <v>31520</v>
      </c>
      <c r="AR1847" s="3">
        <v>54270</v>
      </c>
      <c r="AS1847" s="3"/>
      <c r="AT1847" s="3"/>
      <c r="AU1847" s="3"/>
      <c r="AV1847" s="3"/>
      <c r="AW1847" s="3"/>
      <c r="AX1847" s="3"/>
    </row>
    <row r="1848" spans="1:50" x14ac:dyDescent="0.2">
      <c r="A1848">
        <v>53068110</v>
      </c>
      <c r="B1848" s="5" t="s">
        <v>605</v>
      </c>
      <c r="C1848" s="3"/>
      <c r="D1848" s="3"/>
      <c r="E1848" s="3"/>
      <c r="F1848" s="3"/>
      <c r="G1848" s="3"/>
      <c r="H1848" s="3">
        <v>297560</v>
      </c>
      <c r="I1848" s="3"/>
      <c r="J1848" s="3"/>
      <c r="K1848" s="3"/>
      <c r="L1848" s="3">
        <v>451850</v>
      </c>
      <c r="M1848" s="3"/>
      <c r="N1848" s="3"/>
      <c r="O1848" s="3"/>
      <c r="P1848" s="3"/>
      <c r="Q1848" s="3">
        <v>270040</v>
      </c>
      <c r="R1848" s="3"/>
      <c r="S1848" s="3"/>
      <c r="T1848" s="3"/>
      <c r="U1848" s="3"/>
      <c r="V1848" s="3">
        <v>1168620</v>
      </c>
      <c r="W1848" s="3"/>
      <c r="X1848" s="3"/>
      <c r="Y1848" s="3"/>
      <c r="Z1848" s="3"/>
      <c r="AA1848" s="3"/>
      <c r="AB1848" s="3"/>
      <c r="AC1848" s="3"/>
      <c r="AD1848" s="3">
        <v>280000</v>
      </c>
      <c r="AE1848" s="3"/>
      <c r="AF1848" s="3">
        <v>54240</v>
      </c>
      <c r="AG1848" s="3"/>
      <c r="AH1848" s="3"/>
      <c r="AI1848" s="3">
        <v>2259637</v>
      </c>
      <c r="AJ1848" s="3">
        <v>1199851</v>
      </c>
      <c r="AK1848" s="3"/>
      <c r="AL1848" s="3"/>
      <c r="AM1848" s="3">
        <v>50940</v>
      </c>
      <c r="AN1848" s="3">
        <v>66240</v>
      </c>
      <c r="AO1848" s="3">
        <v>40320</v>
      </c>
      <c r="AP1848" s="3">
        <v>802800</v>
      </c>
      <c r="AQ1848" s="3">
        <v>87800</v>
      </c>
      <c r="AR1848" s="3">
        <v>312480</v>
      </c>
      <c r="AS1848" s="3">
        <v>89130</v>
      </c>
      <c r="AT1848" s="3">
        <v>30500</v>
      </c>
      <c r="AU1848" s="3"/>
      <c r="AV1848" s="3"/>
      <c r="AW1848" s="3">
        <v>502230</v>
      </c>
      <c r="AX1848" s="3">
        <v>585470</v>
      </c>
    </row>
    <row r="1849" spans="1:50" x14ac:dyDescent="0.2">
      <c r="A1849">
        <v>79837649</v>
      </c>
      <c r="B1849" s="5" t="s">
        <v>1878</v>
      </c>
      <c r="C1849" s="3"/>
      <c r="D1849" s="3"/>
      <c r="E1849" s="3"/>
      <c r="F1849" s="3"/>
      <c r="G1849" s="3">
        <v>82530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>
        <v>33500</v>
      </c>
      <c r="R1849" s="3"/>
      <c r="S1849" s="3"/>
      <c r="T1849" s="3"/>
      <c r="U1849" s="3"/>
      <c r="V1849" s="3">
        <v>155000</v>
      </c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>
        <v>28000</v>
      </c>
      <c r="AH1849" s="3"/>
      <c r="AI1849" s="3">
        <v>64139</v>
      </c>
      <c r="AJ1849" s="3">
        <v>7280</v>
      </c>
      <c r="AK1849" s="3"/>
      <c r="AL1849" s="3">
        <v>379380</v>
      </c>
      <c r="AM1849" s="3"/>
      <c r="AN1849" s="3">
        <v>11520</v>
      </c>
      <c r="AO1849" s="3"/>
      <c r="AP1849" s="3"/>
      <c r="AQ1849" s="3">
        <v>50240</v>
      </c>
      <c r="AR1849" s="3"/>
      <c r="AS1849" s="3"/>
      <c r="AT1849" s="3"/>
      <c r="AU1849" s="3"/>
      <c r="AV1849" s="3"/>
      <c r="AW1849" s="3">
        <v>40180</v>
      </c>
      <c r="AX1849" s="3">
        <v>78720</v>
      </c>
    </row>
    <row r="1850" spans="1:50" x14ac:dyDescent="0.2">
      <c r="A1850">
        <v>38892610</v>
      </c>
      <c r="B1850" s="5" t="s">
        <v>962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>
        <v>184860</v>
      </c>
      <c r="V1850" s="3"/>
      <c r="W1850" s="3"/>
      <c r="X1850" s="3"/>
      <c r="Y1850" s="3"/>
      <c r="Z1850" s="3">
        <v>359190</v>
      </c>
      <c r="AA1850" s="3"/>
      <c r="AB1850" s="3"/>
      <c r="AC1850" s="3"/>
      <c r="AD1850" s="3"/>
      <c r="AE1850" s="3"/>
      <c r="AF1850" s="3"/>
      <c r="AG1850" s="3"/>
      <c r="AH1850" s="3"/>
      <c r="AI1850" s="3">
        <v>50850</v>
      </c>
      <c r="AJ1850" s="3"/>
      <c r="AK1850" s="3"/>
      <c r="AL1850" s="3">
        <v>3242100</v>
      </c>
      <c r="AM1850" s="3">
        <v>510000</v>
      </c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</row>
    <row r="1851" spans="1:50" x14ac:dyDescent="0.2">
      <c r="A1851">
        <v>91541239</v>
      </c>
      <c r="B1851" s="5" t="s">
        <v>590</v>
      </c>
      <c r="C1851" s="3"/>
      <c r="D1851" s="3"/>
      <c r="E1851" s="3"/>
      <c r="F1851" s="3"/>
      <c r="G1851" s="3">
        <v>100110</v>
      </c>
      <c r="H1851" s="3">
        <v>130180</v>
      </c>
      <c r="I1851" s="3"/>
      <c r="J1851" s="3"/>
      <c r="K1851" s="3"/>
      <c r="L1851" s="3"/>
      <c r="M1851" s="3"/>
      <c r="N1851" s="3"/>
      <c r="O1851" s="3"/>
      <c r="P1851" s="3">
        <v>1696020</v>
      </c>
      <c r="Q1851" s="3">
        <v>33500</v>
      </c>
      <c r="R1851" s="3"/>
      <c r="S1851" s="3"/>
      <c r="T1851" s="3"/>
      <c r="U1851" s="3"/>
      <c r="V1851" s="3">
        <v>130740</v>
      </c>
      <c r="W1851" s="3"/>
      <c r="X1851" s="3"/>
      <c r="Y1851" s="3"/>
      <c r="Z1851" s="3">
        <v>1803470</v>
      </c>
      <c r="AA1851" s="3">
        <v>97180</v>
      </c>
      <c r="AB1851" s="3"/>
      <c r="AC1851" s="3"/>
      <c r="AD1851" s="3"/>
      <c r="AE1851" s="3"/>
      <c r="AF1851" s="3">
        <v>162720</v>
      </c>
      <c r="AG1851" s="3"/>
      <c r="AH1851" s="3"/>
      <c r="AI1851" s="3">
        <v>253189</v>
      </c>
      <c r="AJ1851" s="3"/>
      <c r="AK1851" s="3"/>
      <c r="AL1851" s="3">
        <v>3991600</v>
      </c>
      <c r="AM1851" s="3"/>
      <c r="AN1851" s="3">
        <v>12960</v>
      </c>
      <c r="AO1851" s="3"/>
      <c r="AP1851" s="3"/>
      <c r="AQ1851" s="3">
        <v>217000</v>
      </c>
      <c r="AR1851" s="3"/>
      <c r="AS1851" s="3"/>
      <c r="AT1851" s="3"/>
      <c r="AU1851" s="3"/>
      <c r="AV1851" s="3"/>
      <c r="AW1851" s="3">
        <v>385920</v>
      </c>
      <c r="AX1851" s="3"/>
    </row>
    <row r="1852" spans="1:50" x14ac:dyDescent="0.2">
      <c r="A1852">
        <v>28234237</v>
      </c>
      <c r="B1852" s="5" t="s">
        <v>911</v>
      </c>
      <c r="C1852" s="3"/>
      <c r="D1852" s="3"/>
      <c r="E1852" s="3"/>
      <c r="F1852" s="3"/>
      <c r="G1852" s="3">
        <v>100110</v>
      </c>
      <c r="H1852" s="3"/>
      <c r="I1852" s="3">
        <v>130000</v>
      </c>
      <c r="J1852" s="3"/>
      <c r="K1852" s="3"/>
      <c r="L1852" s="3">
        <v>605230</v>
      </c>
      <c r="M1852" s="3"/>
      <c r="N1852" s="3">
        <v>45000</v>
      </c>
      <c r="O1852" s="3"/>
      <c r="P1852" s="3">
        <v>922200</v>
      </c>
      <c r="Q1852" s="3">
        <v>708000</v>
      </c>
      <c r="R1852" s="3"/>
      <c r="S1852" s="3"/>
      <c r="T1852" s="3"/>
      <c r="U1852" s="3"/>
      <c r="V1852" s="3">
        <v>37560</v>
      </c>
      <c r="W1852" s="3"/>
      <c r="X1852" s="3"/>
      <c r="Y1852" s="3"/>
      <c r="Z1852" s="3">
        <v>587630</v>
      </c>
      <c r="AA1852" s="3">
        <v>466560</v>
      </c>
      <c r="AB1852" s="3"/>
      <c r="AC1852" s="3"/>
      <c r="AD1852" s="3"/>
      <c r="AE1852" s="3"/>
      <c r="AF1852" s="3"/>
      <c r="AG1852" s="3"/>
      <c r="AH1852" s="3"/>
      <c r="AI1852" s="3">
        <v>549381</v>
      </c>
      <c r="AJ1852" s="3">
        <v>43680</v>
      </c>
      <c r="AK1852" s="3"/>
      <c r="AL1852" s="3">
        <v>359900</v>
      </c>
      <c r="AM1852" s="3">
        <v>54300</v>
      </c>
      <c r="AN1852" s="3">
        <v>11520</v>
      </c>
      <c r="AO1852" s="3">
        <v>20160</v>
      </c>
      <c r="AP1852" s="3"/>
      <c r="AQ1852" s="3"/>
      <c r="AR1852" s="3"/>
      <c r="AS1852" s="3"/>
      <c r="AT1852" s="3"/>
      <c r="AU1852" s="3"/>
      <c r="AV1852" s="3"/>
      <c r="AW1852" s="3">
        <v>74530</v>
      </c>
      <c r="AX1852" s="3">
        <v>159210</v>
      </c>
    </row>
    <row r="1853" spans="1:50" x14ac:dyDescent="0.2">
      <c r="A1853">
        <v>13543566</v>
      </c>
      <c r="B1853" s="5" t="s">
        <v>800</v>
      </c>
      <c r="C1853" s="3"/>
      <c r="D1853" s="3"/>
      <c r="E1853" s="3"/>
      <c r="F1853" s="3">
        <v>40240</v>
      </c>
      <c r="G1853" s="3"/>
      <c r="H1853" s="3">
        <v>86040</v>
      </c>
      <c r="I1853" s="3"/>
      <c r="J1853" s="3"/>
      <c r="K1853" s="3"/>
      <c r="L1853" s="3"/>
      <c r="M1853" s="3"/>
      <c r="N1853" s="3"/>
      <c r="O1853" s="3"/>
      <c r="P1853" s="3">
        <v>412320</v>
      </c>
      <c r="Q1853" s="3">
        <v>1187720</v>
      </c>
      <c r="R1853" s="3"/>
      <c r="S1853" s="3"/>
      <c r="T1853" s="3"/>
      <c r="U1853" s="3"/>
      <c r="V1853" s="3">
        <v>177300</v>
      </c>
      <c r="W1853" s="3"/>
      <c r="X1853" s="3"/>
      <c r="Y1853" s="3"/>
      <c r="Z1853" s="3">
        <v>1335440</v>
      </c>
      <c r="AA1853" s="3">
        <v>248610</v>
      </c>
      <c r="AB1853" s="3"/>
      <c r="AC1853" s="3">
        <v>438330</v>
      </c>
      <c r="AD1853" s="3"/>
      <c r="AE1853" s="3"/>
      <c r="AF1853" s="3"/>
      <c r="AG1853" s="3"/>
      <c r="AH1853" s="3"/>
      <c r="AI1853" s="3">
        <v>168814</v>
      </c>
      <c r="AJ1853" s="3">
        <v>-15878</v>
      </c>
      <c r="AK1853" s="3"/>
      <c r="AL1853" s="3">
        <v>1091450</v>
      </c>
      <c r="AM1853" s="3">
        <v>51580</v>
      </c>
      <c r="AN1853" s="3">
        <v>94190</v>
      </c>
      <c r="AO1853" s="3">
        <v>44130</v>
      </c>
      <c r="AP1853" s="3"/>
      <c r="AQ1853" s="3">
        <v>73560</v>
      </c>
      <c r="AR1853" s="3"/>
      <c r="AS1853" s="3"/>
      <c r="AT1853" s="3"/>
      <c r="AU1853" s="3"/>
      <c r="AV1853" s="3"/>
      <c r="AW1853" s="3">
        <v>43050</v>
      </c>
      <c r="AX1853" s="3">
        <v>247740</v>
      </c>
    </row>
    <row r="1854" spans="1:50" x14ac:dyDescent="0.2">
      <c r="A1854">
        <v>1015450578</v>
      </c>
      <c r="B1854" s="5" t="s">
        <v>423</v>
      </c>
      <c r="C1854" s="3"/>
      <c r="D1854" s="3"/>
      <c r="E1854" s="3"/>
      <c r="F1854" s="3"/>
      <c r="G1854" s="3"/>
      <c r="H1854" s="3"/>
      <c r="I1854" s="3"/>
      <c r="J1854" s="3">
        <v>171720</v>
      </c>
      <c r="K1854" s="3"/>
      <c r="L1854" s="3"/>
      <c r="M1854" s="3"/>
      <c r="N1854" s="3"/>
      <c r="O1854" s="3"/>
      <c r="P1854" s="3">
        <v>68720</v>
      </c>
      <c r="Q1854" s="3">
        <v>1346000</v>
      </c>
      <c r="R1854" s="3"/>
      <c r="S1854" s="3"/>
      <c r="T1854" s="3"/>
      <c r="U1854" s="3">
        <v>357310</v>
      </c>
      <c r="V1854" s="3"/>
      <c r="W1854" s="3"/>
      <c r="X1854" s="3"/>
      <c r="Y1854" s="3"/>
      <c r="Z1854" s="3">
        <v>6107390</v>
      </c>
      <c r="AA1854" s="3">
        <v>1822920</v>
      </c>
      <c r="AB1854" s="3"/>
      <c r="AC1854" s="3"/>
      <c r="AD1854" s="3"/>
      <c r="AE1854" s="3"/>
      <c r="AF1854" s="3"/>
      <c r="AG1854" s="3"/>
      <c r="AH1854" s="3"/>
      <c r="AI1854" s="3">
        <v>336300</v>
      </c>
      <c r="AJ1854" s="3">
        <v>61080</v>
      </c>
      <c r="AK1854" s="3"/>
      <c r="AL1854" s="3">
        <v>2432400</v>
      </c>
      <c r="AM1854" s="3">
        <v>1031390</v>
      </c>
      <c r="AN1854" s="3"/>
      <c r="AO1854" s="3">
        <v>126490</v>
      </c>
      <c r="AP1854" s="3"/>
      <c r="AQ1854" s="3"/>
      <c r="AR1854" s="3"/>
      <c r="AS1854" s="3"/>
      <c r="AT1854" s="3"/>
      <c r="AU1854" s="3"/>
      <c r="AV1854" s="3"/>
      <c r="AW1854" s="3"/>
      <c r="AX1854" s="3"/>
    </row>
    <row r="1855" spans="1:50" x14ac:dyDescent="0.2">
      <c r="A1855">
        <v>63511244</v>
      </c>
      <c r="B1855" s="5" t="s">
        <v>1377</v>
      </c>
      <c r="C1855" s="3"/>
      <c r="D1855" s="3"/>
      <c r="E1855" s="3"/>
      <c r="F1855" s="3"/>
      <c r="G1855" s="3"/>
      <c r="H1855" s="3">
        <v>148180</v>
      </c>
      <c r="I1855" s="3"/>
      <c r="J1855" s="3"/>
      <c r="K1855" s="3"/>
      <c r="L1855" s="3"/>
      <c r="M1855" s="3"/>
      <c r="N1855" s="3"/>
      <c r="O1855" s="3"/>
      <c r="P1855" s="3">
        <v>499760</v>
      </c>
      <c r="Q1855" s="3">
        <v>57740</v>
      </c>
      <c r="R1855" s="3"/>
      <c r="S1855" s="3"/>
      <c r="T1855" s="3"/>
      <c r="U1855" s="3"/>
      <c r="V1855" s="3"/>
      <c r="W1855" s="3"/>
      <c r="X1855" s="3"/>
      <c r="Y1855" s="3"/>
      <c r="Z1855" s="3">
        <v>425030</v>
      </c>
      <c r="AA1855" s="3">
        <v>193000</v>
      </c>
      <c r="AB1855" s="3"/>
      <c r="AC1855" s="3"/>
      <c r="AD1855" s="3"/>
      <c r="AE1855" s="3"/>
      <c r="AF1855" s="3"/>
      <c r="AG1855" s="3"/>
      <c r="AH1855" s="3"/>
      <c r="AI1855" s="3">
        <v>101700</v>
      </c>
      <c r="AJ1855" s="3">
        <v>66780</v>
      </c>
      <c r="AK1855" s="3"/>
      <c r="AL1855" s="3">
        <v>581030</v>
      </c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>
        <v>63750</v>
      </c>
      <c r="AX1855" s="3"/>
    </row>
    <row r="1856" spans="1:50" x14ac:dyDescent="0.2">
      <c r="A1856">
        <v>16594770</v>
      </c>
      <c r="B1856" s="5" t="s">
        <v>446</v>
      </c>
      <c r="C1856" s="3"/>
      <c r="D1856" s="3"/>
      <c r="E1856" s="3"/>
      <c r="F1856" s="3"/>
      <c r="G1856" s="3">
        <v>383250</v>
      </c>
      <c r="H1856" s="3">
        <v>1248970</v>
      </c>
      <c r="I1856" s="3"/>
      <c r="J1856" s="3"/>
      <c r="K1856" s="3"/>
      <c r="L1856" s="3">
        <v>346300</v>
      </c>
      <c r="M1856" s="3"/>
      <c r="N1856" s="3"/>
      <c r="O1856" s="3"/>
      <c r="P1856" s="3"/>
      <c r="Q1856" s="3"/>
      <c r="R1856" s="3"/>
      <c r="S1856" s="3"/>
      <c r="T1856" s="3"/>
      <c r="U1856" s="3"/>
      <c r="V1856" s="3">
        <v>3405094</v>
      </c>
      <c r="W1856" s="3"/>
      <c r="X1856" s="3"/>
      <c r="Y1856" s="3"/>
      <c r="Z1856" s="3">
        <v>997490</v>
      </c>
      <c r="AA1856" s="3">
        <v>80640</v>
      </c>
      <c r="AB1856" s="3"/>
      <c r="AC1856" s="3"/>
      <c r="AD1856" s="3"/>
      <c r="AE1856" s="3"/>
      <c r="AF1856" s="3">
        <v>2115360</v>
      </c>
      <c r="AG1856" s="3"/>
      <c r="AH1856" s="3"/>
      <c r="AI1856" s="3">
        <v>727451</v>
      </c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>
        <v>515892</v>
      </c>
      <c r="AU1856" s="3"/>
      <c r="AV1856" s="3"/>
      <c r="AW1856" s="3">
        <v>1728680</v>
      </c>
      <c r="AX1856" s="3">
        <v>1305150</v>
      </c>
    </row>
    <row r="1857" spans="1:50" x14ac:dyDescent="0.2">
      <c r="A1857">
        <v>75081080</v>
      </c>
      <c r="B1857" s="5" t="s">
        <v>212</v>
      </c>
      <c r="C1857" s="3"/>
      <c r="D1857" s="3"/>
      <c r="E1857" s="3"/>
      <c r="F1857" s="3"/>
      <c r="G1857" s="3">
        <v>558027</v>
      </c>
      <c r="H1857" s="3">
        <v>4750742</v>
      </c>
      <c r="I1857" s="3">
        <v>310000</v>
      </c>
      <c r="J1857" s="3">
        <v>281580</v>
      </c>
      <c r="K1857" s="3"/>
      <c r="L1857" s="3">
        <v>1016251</v>
      </c>
      <c r="M1857" s="3"/>
      <c r="N1857" s="3">
        <v>150000</v>
      </c>
      <c r="O1857" s="3"/>
      <c r="P1857" s="3">
        <v>4772205</v>
      </c>
      <c r="Q1857" s="3">
        <v>3160291</v>
      </c>
      <c r="R1857" s="3">
        <v>12310</v>
      </c>
      <c r="S1857" s="3"/>
      <c r="T1857" s="3">
        <v>245634</v>
      </c>
      <c r="U1857" s="3">
        <v>963037</v>
      </c>
      <c r="V1857" s="3">
        <v>1278878</v>
      </c>
      <c r="W1857" s="3"/>
      <c r="X1857" s="3"/>
      <c r="Y1857" s="3"/>
      <c r="Z1857" s="3">
        <v>3925612</v>
      </c>
      <c r="AA1857" s="3">
        <v>1031320</v>
      </c>
      <c r="AB1857" s="3"/>
      <c r="AC1857" s="3"/>
      <c r="AD1857" s="3"/>
      <c r="AE1857" s="3"/>
      <c r="AF1857" s="3">
        <v>75683</v>
      </c>
      <c r="AG1857" s="3"/>
      <c r="AH1857" s="3">
        <v>25931</v>
      </c>
      <c r="AI1857" s="3">
        <v>2454006</v>
      </c>
      <c r="AJ1857" s="3">
        <v>1242000</v>
      </c>
      <c r="AK1857" s="3"/>
      <c r="AL1857" s="3">
        <v>4572884</v>
      </c>
      <c r="AM1857" s="3">
        <v>346831</v>
      </c>
      <c r="AN1857" s="3">
        <v>-79487</v>
      </c>
      <c r="AO1857" s="3">
        <v>357827</v>
      </c>
      <c r="AP1857" s="3">
        <v>1177921</v>
      </c>
      <c r="AQ1857" s="3">
        <v>694137</v>
      </c>
      <c r="AR1857" s="3"/>
      <c r="AS1857" s="3">
        <v>64873</v>
      </c>
      <c r="AT1857" s="3">
        <v>320529</v>
      </c>
      <c r="AU1857" s="3"/>
      <c r="AV1857" s="3"/>
      <c r="AW1857" s="3">
        <v>836820</v>
      </c>
      <c r="AX1857" s="3">
        <v>-14215</v>
      </c>
    </row>
    <row r="1858" spans="1:50" x14ac:dyDescent="0.2">
      <c r="A1858">
        <v>39677862</v>
      </c>
      <c r="B1858" s="5" t="s">
        <v>522</v>
      </c>
      <c r="C1858" s="3"/>
      <c r="D1858" s="3"/>
      <c r="E1858" s="3"/>
      <c r="F1858" s="3"/>
      <c r="G1858" s="3"/>
      <c r="H1858" s="3">
        <v>59732</v>
      </c>
      <c r="I1858" s="3"/>
      <c r="J1858" s="3">
        <v>171720</v>
      </c>
      <c r="K1858" s="3"/>
      <c r="L1858" s="3">
        <v>-3038</v>
      </c>
      <c r="M1858" s="3"/>
      <c r="N1858" s="3"/>
      <c r="O1858" s="3"/>
      <c r="P1858" s="3">
        <v>190071</v>
      </c>
      <c r="Q1858" s="3">
        <v>107582</v>
      </c>
      <c r="R1858" s="3"/>
      <c r="S1858" s="3">
        <v>-4570</v>
      </c>
      <c r="T1858" s="3"/>
      <c r="U1858" s="3"/>
      <c r="V1858" s="3"/>
      <c r="W1858" s="3">
        <v>-13709</v>
      </c>
      <c r="X1858" s="3">
        <v>-27418</v>
      </c>
      <c r="Y1858" s="3">
        <v>148680</v>
      </c>
      <c r="Z1858" s="3">
        <v>4654253</v>
      </c>
      <c r="AA1858" s="3">
        <v>3123223</v>
      </c>
      <c r="AB1858" s="3">
        <v>-9139</v>
      </c>
      <c r="AC1858" s="3">
        <v>279861</v>
      </c>
      <c r="AD1858" s="3"/>
      <c r="AE1858" s="3"/>
      <c r="AF1858" s="3">
        <v>166992</v>
      </c>
      <c r="AG1858" s="3"/>
      <c r="AH1858" s="3">
        <v>-9139</v>
      </c>
      <c r="AI1858" s="3">
        <v>652587</v>
      </c>
      <c r="AJ1858" s="3">
        <v>-12007</v>
      </c>
      <c r="AK1858" s="3"/>
      <c r="AL1858" s="3">
        <v>-22848</v>
      </c>
      <c r="AM1858" s="3">
        <v>-9139</v>
      </c>
      <c r="AN1858" s="3"/>
      <c r="AO1858" s="3">
        <v>996472</v>
      </c>
      <c r="AP1858" s="3">
        <v>-31987</v>
      </c>
      <c r="AQ1858" s="3"/>
      <c r="AR1858" s="3"/>
      <c r="AS1858" s="3"/>
      <c r="AT1858" s="3"/>
      <c r="AU1858" s="3"/>
      <c r="AV1858" s="3"/>
      <c r="AW1858" s="3">
        <v>-4570</v>
      </c>
      <c r="AX1858" s="3"/>
    </row>
    <row r="1859" spans="1:50" x14ac:dyDescent="0.2">
      <c r="A1859">
        <v>93399365</v>
      </c>
      <c r="B1859" s="5" t="s">
        <v>390</v>
      </c>
      <c r="C1859" s="3"/>
      <c r="D1859" s="3"/>
      <c r="E1859" s="3"/>
      <c r="F1859" s="3"/>
      <c r="G1859" s="3">
        <v>249250</v>
      </c>
      <c r="H1859" s="3">
        <v>1440000</v>
      </c>
      <c r="I1859" s="3"/>
      <c r="J1859" s="3">
        <v>85860</v>
      </c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>
        <v>1158360</v>
      </c>
      <c r="W1859" s="3"/>
      <c r="X1859" s="3"/>
      <c r="Y1859" s="3">
        <v>297360</v>
      </c>
      <c r="Z1859" s="3">
        <v>3944130</v>
      </c>
      <c r="AA1859" s="3">
        <v>1171389</v>
      </c>
      <c r="AB1859" s="3"/>
      <c r="AC1859" s="3"/>
      <c r="AD1859" s="3"/>
      <c r="AE1859" s="3"/>
      <c r="AF1859" s="3">
        <v>108480</v>
      </c>
      <c r="AG1859" s="3"/>
      <c r="AH1859" s="3"/>
      <c r="AI1859" s="3">
        <v>2152412</v>
      </c>
      <c r="AJ1859" s="3">
        <v>150580</v>
      </c>
      <c r="AK1859" s="3"/>
      <c r="AL1859" s="3">
        <v>2518790</v>
      </c>
      <c r="AM1859" s="3">
        <v>495260</v>
      </c>
      <c r="AN1859" s="3"/>
      <c r="AO1859" s="3"/>
      <c r="AP1859" s="3">
        <v>401400</v>
      </c>
      <c r="AQ1859" s="3">
        <v>325730</v>
      </c>
      <c r="AR1859" s="3">
        <v>143070</v>
      </c>
      <c r="AS1859" s="3"/>
      <c r="AT1859" s="3">
        <v>181748</v>
      </c>
      <c r="AU1859" s="3"/>
      <c r="AV1859" s="3"/>
      <c r="AW1859" s="3">
        <v>906720</v>
      </c>
      <c r="AX1859" s="3"/>
    </row>
    <row r="1860" spans="1:50" x14ac:dyDescent="0.2">
      <c r="A1860">
        <v>98450506</v>
      </c>
      <c r="B1860" s="5" t="s">
        <v>308</v>
      </c>
      <c r="C1860" s="3"/>
      <c r="D1860" s="3"/>
      <c r="E1860" s="3">
        <v>50090</v>
      </c>
      <c r="F1860" s="3"/>
      <c r="G1860" s="3">
        <v>325350</v>
      </c>
      <c r="H1860" s="3">
        <v>420080</v>
      </c>
      <c r="I1860" s="3">
        <v>130000</v>
      </c>
      <c r="J1860" s="3">
        <v>88920</v>
      </c>
      <c r="K1860" s="3"/>
      <c r="L1860" s="3">
        <v>527980</v>
      </c>
      <c r="M1860" s="3">
        <v>20000</v>
      </c>
      <c r="N1860" s="3">
        <v>290570</v>
      </c>
      <c r="O1860" s="3"/>
      <c r="P1860" s="3">
        <v>1088210</v>
      </c>
      <c r="Q1860" s="3">
        <v>2684100</v>
      </c>
      <c r="R1860" s="3"/>
      <c r="S1860" s="3"/>
      <c r="T1860" s="3"/>
      <c r="U1860" s="3">
        <v>206200</v>
      </c>
      <c r="V1860" s="3">
        <v>778950</v>
      </c>
      <c r="W1860" s="3"/>
      <c r="X1860" s="3"/>
      <c r="Y1860" s="3"/>
      <c r="Z1860" s="3">
        <v>6314010</v>
      </c>
      <c r="AA1860" s="3">
        <v>3352480</v>
      </c>
      <c r="AB1860" s="3"/>
      <c r="AC1860" s="3">
        <v>203910</v>
      </c>
      <c r="AD1860" s="3">
        <v>82000</v>
      </c>
      <c r="AE1860" s="3"/>
      <c r="AF1860" s="3">
        <v>54240</v>
      </c>
      <c r="AG1860" s="3"/>
      <c r="AH1860" s="3">
        <v>27350</v>
      </c>
      <c r="AI1860" s="3">
        <v>2319470</v>
      </c>
      <c r="AJ1860" s="3">
        <v>298361</v>
      </c>
      <c r="AK1860" s="3"/>
      <c r="AL1860" s="3">
        <v>1464020</v>
      </c>
      <c r="AM1860" s="3">
        <v>0</v>
      </c>
      <c r="AN1860" s="3"/>
      <c r="AO1860" s="3">
        <v>417130</v>
      </c>
      <c r="AP1860" s="3"/>
      <c r="AQ1860" s="3">
        <v>250370</v>
      </c>
      <c r="AR1860" s="3">
        <v>462930</v>
      </c>
      <c r="AS1860" s="3"/>
      <c r="AT1860" s="3">
        <v>134966</v>
      </c>
      <c r="AU1860" s="3"/>
      <c r="AV1860" s="3"/>
      <c r="AW1860" s="3">
        <v>303360</v>
      </c>
      <c r="AX1860" s="3"/>
    </row>
    <row r="1861" spans="1:50" x14ac:dyDescent="0.2">
      <c r="A1861">
        <v>79101866</v>
      </c>
      <c r="B1861" s="5" t="s">
        <v>1179</v>
      </c>
      <c r="C1861" s="3"/>
      <c r="D1861" s="3"/>
      <c r="E1861" s="3"/>
      <c r="F1861" s="3"/>
      <c r="G1861" s="3"/>
      <c r="H1861" s="3">
        <v>366310</v>
      </c>
      <c r="I1861" s="3"/>
      <c r="J1861" s="3"/>
      <c r="K1861" s="3"/>
      <c r="L1861" s="3">
        <v>18300</v>
      </c>
      <c r="M1861" s="3"/>
      <c r="N1861" s="3"/>
      <c r="O1861" s="3"/>
      <c r="P1861" s="3"/>
      <c r="Q1861" s="3">
        <v>447080</v>
      </c>
      <c r="R1861" s="3"/>
      <c r="S1861" s="3"/>
      <c r="T1861" s="3"/>
      <c r="U1861" s="3"/>
      <c r="V1861" s="3">
        <v>143130</v>
      </c>
      <c r="W1861" s="3"/>
      <c r="X1861" s="3"/>
      <c r="Y1861" s="3"/>
      <c r="Z1861" s="3">
        <v>236210</v>
      </c>
      <c r="AA1861" s="3">
        <v>358800</v>
      </c>
      <c r="AB1861" s="3"/>
      <c r="AC1861" s="3"/>
      <c r="AD1861" s="3"/>
      <c r="AE1861" s="3"/>
      <c r="AF1861" s="3"/>
      <c r="AG1861" s="3"/>
      <c r="AH1861" s="3"/>
      <c r="AI1861" s="3">
        <v>699038</v>
      </c>
      <c r="AJ1861" s="3">
        <v>21840</v>
      </c>
      <c r="AK1861" s="3"/>
      <c r="AL1861" s="3">
        <v>559710</v>
      </c>
      <c r="AM1861" s="3">
        <v>51580</v>
      </c>
      <c r="AN1861" s="3"/>
      <c r="AO1861" s="3">
        <v>100000</v>
      </c>
      <c r="AP1861" s="3">
        <v>13380</v>
      </c>
      <c r="AQ1861" s="3"/>
      <c r="AR1861" s="3"/>
      <c r="AS1861" s="3"/>
      <c r="AT1861" s="3"/>
      <c r="AU1861" s="3"/>
      <c r="AV1861" s="3"/>
      <c r="AW1861" s="3"/>
      <c r="AX1861" s="3"/>
    </row>
    <row r="1862" spans="1:50" x14ac:dyDescent="0.2">
      <c r="A1862">
        <v>51857833</v>
      </c>
      <c r="B1862" s="5" t="s">
        <v>2467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>
        <v>35000</v>
      </c>
      <c r="R1862" s="3"/>
      <c r="S1862" s="3"/>
      <c r="T1862" s="3"/>
      <c r="U1862" s="3"/>
      <c r="V1862" s="3">
        <v>139290</v>
      </c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</row>
    <row r="1863" spans="1:50" x14ac:dyDescent="0.2">
      <c r="A1863">
        <v>41790196</v>
      </c>
      <c r="B1863" s="5" t="s">
        <v>1721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>
        <v>116480</v>
      </c>
      <c r="AK1863" s="3"/>
      <c r="AL1863" s="3">
        <v>1004950</v>
      </c>
      <c r="AM1863" s="3"/>
      <c r="AN1863" s="3"/>
      <c r="AO1863" s="3">
        <v>87360</v>
      </c>
      <c r="AP1863" s="3"/>
      <c r="AQ1863" s="3"/>
      <c r="AR1863" s="3"/>
      <c r="AS1863" s="3"/>
      <c r="AT1863" s="3"/>
      <c r="AU1863" s="3"/>
      <c r="AV1863" s="3"/>
      <c r="AW1863" s="3"/>
      <c r="AX1863" s="3">
        <v>54030</v>
      </c>
    </row>
    <row r="1864" spans="1:50" x14ac:dyDescent="0.2">
      <c r="A1864">
        <v>1012318404</v>
      </c>
      <c r="B1864" s="5" t="s">
        <v>2087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>
        <v>92430</v>
      </c>
      <c r="V1864" s="3"/>
      <c r="W1864" s="3"/>
      <c r="X1864" s="3"/>
      <c r="Y1864" s="3"/>
      <c r="Z1864" s="3">
        <v>425150</v>
      </c>
      <c r="AA1864" s="3">
        <v>83480</v>
      </c>
      <c r="AB1864" s="3"/>
      <c r="AC1864" s="3"/>
      <c r="AD1864" s="3"/>
      <c r="AE1864" s="3"/>
      <c r="AF1864" s="3"/>
      <c r="AG1864" s="3"/>
      <c r="AH1864" s="3"/>
      <c r="AI1864" s="3">
        <v>10829</v>
      </c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</row>
    <row r="1865" spans="1:50" x14ac:dyDescent="0.2">
      <c r="A1865">
        <v>52703545</v>
      </c>
      <c r="B1865" s="5" t="s">
        <v>648</v>
      </c>
      <c r="C1865" s="3"/>
      <c r="D1865" s="3"/>
      <c r="E1865" s="3"/>
      <c r="F1865" s="3"/>
      <c r="G1865" s="3">
        <v>111370</v>
      </c>
      <c r="H1865" s="3"/>
      <c r="I1865" s="3"/>
      <c r="J1865" s="3"/>
      <c r="K1865" s="3"/>
      <c r="L1865" s="3">
        <v>1796300</v>
      </c>
      <c r="M1865" s="3"/>
      <c r="N1865" s="3"/>
      <c r="O1865" s="3"/>
      <c r="P1865" s="3"/>
      <c r="Q1865" s="3"/>
      <c r="R1865" s="3">
        <v>120260</v>
      </c>
      <c r="S1865" s="3"/>
      <c r="T1865" s="3"/>
      <c r="U1865" s="3"/>
      <c r="V1865" s="3">
        <v>911560</v>
      </c>
      <c r="W1865" s="3"/>
      <c r="X1865" s="3"/>
      <c r="Y1865" s="3">
        <v>731600</v>
      </c>
      <c r="Z1865" s="3">
        <v>481810</v>
      </c>
      <c r="AA1865" s="3">
        <v>186960</v>
      </c>
      <c r="AB1865" s="3"/>
      <c r="AC1865" s="3"/>
      <c r="AD1865" s="3">
        <v>151560</v>
      </c>
      <c r="AE1865" s="3"/>
      <c r="AF1865" s="3"/>
      <c r="AG1865" s="3"/>
      <c r="AH1865" s="3">
        <v>54700</v>
      </c>
      <c r="AI1865" s="3">
        <v>1226589</v>
      </c>
      <c r="AJ1865" s="3">
        <v>196560</v>
      </c>
      <c r="AK1865" s="3"/>
      <c r="AL1865" s="3">
        <v>571000</v>
      </c>
      <c r="AM1865" s="3">
        <v>254400</v>
      </c>
      <c r="AN1865" s="3"/>
      <c r="AO1865" s="3">
        <v>71400</v>
      </c>
      <c r="AP1865" s="3"/>
      <c r="AQ1865" s="3">
        <v>432780</v>
      </c>
      <c r="AR1865" s="3">
        <v>54270</v>
      </c>
      <c r="AS1865" s="3"/>
      <c r="AT1865" s="3"/>
      <c r="AU1865" s="3"/>
      <c r="AV1865" s="3"/>
      <c r="AW1865" s="3">
        <v>344260</v>
      </c>
      <c r="AX1865" s="3"/>
    </row>
    <row r="1866" spans="1:50" x14ac:dyDescent="0.2">
      <c r="A1866">
        <v>1012325501</v>
      </c>
      <c r="B1866" s="5" t="s">
        <v>2462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>
        <v>14060</v>
      </c>
      <c r="AB1866" s="3"/>
      <c r="AC1866" s="3"/>
      <c r="AD1866" s="3"/>
      <c r="AE1866" s="3"/>
      <c r="AF1866" s="3"/>
      <c r="AG1866" s="3"/>
      <c r="AH1866" s="3"/>
      <c r="AI1866" s="3">
        <v>170000</v>
      </c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</row>
    <row r="1867" spans="1:50" x14ac:dyDescent="0.2">
      <c r="A1867">
        <v>7212413</v>
      </c>
      <c r="B1867" s="5" t="s">
        <v>2018</v>
      </c>
      <c r="C1867" s="3"/>
      <c r="D1867" s="3"/>
      <c r="E1867" s="3"/>
      <c r="F1867" s="3"/>
      <c r="G1867" s="3"/>
      <c r="H1867" s="3"/>
      <c r="I1867" s="3">
        <v>720000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</row>
    <row r="1868" spans="1:50" x14ac:dyDescent="0.2">
      <c r="A1868">
        <v>71687402</v>
      </c>
      <c r="B1868" s="5" t="s">
        <v>1242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>
        <v>90428</v>
      </c>
      <c r="O1868" s="3"/>
      <c r="P1868" s="3"/>
      <c r="Q1868" s="3"/>
      <c r="R1868" s="3"/>
      <c r="S1868" s="3"/>
      <c r="T1868" s="3"/>
      <c r="U1868" s="3"/>
      <c r="V1868" s="3">
        <v>188050</v>
      </c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>
        <v>1150991</v>
      </c>
      <c r="AJ1868" s="3"/>
      <c r="AK1868" s="3"/>
      <c r="AL1868" s="3">
        <v>271440</v>
      </c>
      <c r="AM1868" s="3"/>
      <c r="AN1868" s="3"/>
      <c r="AO1868" s="3"/>
      <c r="AP1868" s="3"/>
      <c r="AQ1868" s="3">
        <v>421070</v>
      </c>
      <c r="AR1868" s="3">
        <v>519680</v>
      </c>
      <c r="AS1868" s="3"/>
      <c r="AT1868" s="3"/>
      <c r="AU1868" s="3"/>
      <c r="AV1868" s="3"/>
      <c r="AW1868" s="3">
        <v>40300</v>
      </c>
      <c r="AX1868" s="3"/>
    </row>
    <row r="1869" spans="1:50" x14ac:dyDescent="0.2">
      <c r="A1869">
        <v>1082841753</v>
      </c>
      <c r="B1869" s="5" t="s">
        <v>151</v>
      </c>
      <c r="C1869" s="3"/>
      <c r="D1869" s="3"/>
      <c r="E1869" s="3"/>
      <c r="F1869" s="3">
        <v>232650</v>
      </c>
      <c r="G1869" s="3"/>
      <c r="H1869" s="3">
        <v>2032410</v>
      </c>
      <c r="I1869" s="3"/>
      <c r="J1869" s="3"/>
      <c r="K1869" s="3"/>
      <c r="L1869" s="3"/>
      <c r="M1869" s="3">
        <v>77200</v>
      </c>
      <c r="N1869" s="3">
        <v>252428</v>
      </c>
      <c r="O1869" s="3"/>
      <c r="P1869" s="3">
        <v>4232500</v>
      </c>
      <c r="Q1869" s="3">
        <v>1739660</v>
      </c>
      <c r="R1869" s="3"/>
      <c r="S1869" s="3"/>
      <c r="T1869" s="3"/>
      <c r="U1869" s="3"/>
      <c r="V1869" s="3">
        <v>1477560</v>
      </c>
      <c r="W1869" s="3">
        <v>289560</v>
      </c>
      <c r="X1869" s="3"/>
      <c r="Y1869" s="3"/>
      <c r="Z1869" s="3">
        <v>9597850</v>
      </c>
      <c r="AA1869" s="3">
        <v>1043390</v>
      </c>
      <c r="AB1869" s="3"/>
      <c r="AC1869" s="3">
        <v>2854310</v>
      </c>
      <c r="AD1869" s="3"/>
      <c r="AE1869" s="3"/>
      <c r="AF1869" s="3"/>
      <c r="AG1869" s="3"/>
      <c r="AH1869" s="3">
        <v>155350</v>
      </c>
      <c r="AI1869" s="3">
        <v>7793208</v>
      </c>
      <c r="AJ1869" s="3">
        <v>1442100</v>
      </c>
      <c r="AK1869" s="3"/>
      <c r="AL1869" s="3">
        <v>13632950</v>
      </c>
      <c r="AM1869" s="3">
        <v>1110260</v>
      </c>
      <c r="AN1869" s="3">
        <v>259260</v>
      </c>
      <c r="AO1869" s="3">
        <v>64290</v>
      </c>
      <c r="AP1869" s="3"/>
      <c r="AQ1869" s="3">
        <v>2702730</v>
      </c>
      <c r="AR1869" s="3"/>
      <c r="AS1869" s="3"/>
      <c r="AT1869" s="3"/>
      <c r="AU1869" s="3"/>
      <c r="AV1869" s="3"/>
      <c r="AW1869" s="3">
        <v>3095740</v>
      </c>
      <c r="AX1869" s="3"/>
    </row>
    <row r="1870" spans="1:50" x14ac:dyDescent="0.2">
      <c r="A1870">
        <v>1020722461</v>
      </c>
      <c r="B1870" s="5" t="s">
        <v>2008</v>
      </c>
      <c r="C1870" s="3"/>
      <c r="D1870" s="3"/>
      <c r="E1870" s="3"/>
      <c r="F1870" s="3">
        <v>95290</v>
      </c>
      <c r="G1870" s="3">
        <v>47380</v>
      </c>
      <c r="H1870" s="3"/>
      <c r="I1870" s="3"/>
      <c r="J1870" s="3"/>
      <c r="K1870" s="3"/>
      <c r="L1870" s="3">
        <v>82200</v>
      </c>
      <c r="M1870" s="3"/>
      <c r="N1870" s="3"/>
      <c r="O1870" s="3"/>
      <c r="P1870" s="3"/>
      <c r="Q1870" s="3">
        <v>232120</v>
      </c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>
        <v>224790</v>
      </c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>
        <v>26310</v>
      </c>
      <c r="AO1870" s="3">
        <v>3790</v>
      </c>
      <c r="AP1870" s="3"/>
      <c r="AQ1870" s="3">
        <v>31520</v>
      </c>
      <c r="AR1870" s="3"/>
      <c r="AS1870" s="3"/>
      <c r="AT1870" s="3"/>
      <c r="AU1870" s="3"/>
      <c r="AV1870" s="3"/>
      <c r="AW1870" s="3"/>
      <c r="AX1870" s="3"/>
    </row>
    <row r="1871" spans="1:50" x14ac:dyDescent="0.2">
      <c r="A1871">
        <v>79626968</v>
      </c>
      <c r="B1871" s="5" t="s">
        <v>2102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>
        <v>251170</v>
      </c>
      <c r="AA1871" s="3"/>
      <c r="AB1871" s="3"/>
      <c r="AC1871" s="3"/>
      <c r="AD1871" s="3"/>
      <c r="AE1871" s="3"/>
      <c r="AF1871" s="3"/>
      <c r="AG1871" s="3"/>
      <c r="AH1871" s="3"/>
      <c r="AI1871" s="3">
        <v>281554</v>
      </c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>
        <v>35410</v>
      </c>
    </row>
    <row r="1872" spans="1:50" x14ac:dyDescent="0.2">
      <c r="A1872">
        <v>35486687</v>
      </c>
      <c r="B1872" s="5" t="s">
        <v>1133</v>
      </c>
      <c r="C1872" s="3"/>
      <c r="D1872" s="3"/>
      <c r="E1872" s="3"/>
      <c r="F1872" s="3"/>
      <c r="G1872" s="3">
        <v>100110</v>
      </c>
      <c r="H1872" s="3">
        <v>513760</v>
      </c>
      <c r="I1872" s="3"/>
      <c r="J1872" s="3"/>
      <c r="K1872" s="3"/>
      <c r="L1872" s="3"/>
      <c r="M1872" s="3">
        <v>158000</v>
      </c>
      <c r="N1872" s="3"/>
      <c r="O1872" s="3"/>
      <c r="P1872" s="3">
        <v>753720</v>
      </c>
      <c r="Q1872" s="3">
        <v>132000</v>
      </c>
      <c r="R1872" s="3"/>
      <c r="S1872" s="3"/>
      <c r="T1872" s="3"/>
      <c r="U1872" s="3"/>
      <c r="V1872" s="3">
        <v>68820</v>
      </c>
      <c r="W1872" s="3"/>
      <c r="X1872" s="3"/>
      <c r="Y1872" s="3"/>
      <c r="Z1872" s="3">
        <v>770430</v>
      </c>
      <c r="AA1872" s="3">
        <v>181128</v>
      </c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>
        <v>295490</v>
      </c>
      <c r="AM1872" s="3"/>
      <c r="AN1872" s="3"/>
      <c r="AO1872" s="3">
        <v>16800</v>
      </c>
      <c r="AP1872" s="3"/>
      <c r="AQ1872" s="3"/>
      <c r="AR1872" s="3"/>
      <c r="AS1872" s="3"/>
      <c r="AT1872" s="3"/>
      <c r="AU1872" s="3"/>
      <c r="AV1872" s="3"/>
      <c r="AW1872" s="3">
        <v>292830</v>
      </c>
      <c r="AX1872" s="3"/>
    </row>
    <row r="1873" spans="1:50" x14ac:dyDescent="0.2">
      <c r="A1873">
        <v>33337305</v>
      </c>
      <c r="B1873" s="5" t="s">
        <v>461</v>
      </c>
      <c r="C1873" s="3"/>
      <c r="D1873" s="3"/>
      <c r="E1873" s="3"/>
      <c r="F1873" s="3">
        <v>152040</v>
      </c>
      <c r="G1873" s="3">
        <v>947940</v>
      </c>
      <c r="H1873" s="3">
        <v>134910</v>
      </c>
      <c r="I1873" s="3">
        <v>390000</v>
      </c>
      <c r="J1873" s="3"/>
      <c r="K1873" s="3"/>
      <c r="L1873" s="3"/>
      <c r="M1873" s="3"/>
      <c r="N1873" s="3"/>
      <c r="O1873" s="3"/>
      <c r="P1873" s="3">
        <v>1486400</v>
      </c>
      <c r="Q1873" s="3"/>
      <c r="R1873" s="3"/>
      <c r="S1873" s="3"/>
      <c r="T1873" s="3"/>
      <c r="U1873" s="3"/>
      <c r="V1873" s="3">
        <v>387620</v>
      </c>
      <c r="W1873" s="3"/>
      <c r="X1873" s="3"/>
      <c r="Y1873" s="3"/>
      <c r="Z1873" s="3">
        <v>4577650</v>
      </c>
      <c r="AA1873" s="3">
        <v>247240</v>
      </c>
      <c r="AB1873" s="3"/>
      <c r="AC1873" s="3"/>
      <c r="AD1873" s="3"/>
      <c r="AE1873" s="3"/>
      <c r="AF1873" s="3">
        <v>379680</v>
      </c>
      <c r="AG1873" s="3"/>
      <c r="AH1873" s="3"/>
      <c r="AI1873" s="3">
        <v>1548143</v>
      </c>
      <c r="AJ1873" s="3">
        <v>138000</v>
      </c>
      <c r="AK1873" s="3"/>
      <c r="AL1873" s="3">
        <v>986480</v>
      </c>
      <c r="AM1873" s="3">
        <v>136230</v>
      </c>
      <c r="AN1873" s="3">
        <v>136170</v>
      </c>
      <c r="AO1873" s="3"/>
      <c r="AP1873" s="3"/>
      <c r="AQ1873" s="3"/>
      <c r="AR1873" s="3"/>
      <c r="AS1873" s="3"/>
      <c r="AT1873" s="3"/>
      <c r="AU1873" s="3"/>
      <c r="AV1873" s="3"/>
      <c r="AW1873" s="3">
        <v>694130</v>
      </c>
      <c r="AX1873" s="3"/>
    </row>
    <row r="1874" spans="1:50" x14ac:dyDescent="0.2">
      <c r="A1874">
        <v>1032374725</v>
      </c>
      <c r="B1874" s="5" t="s">
        <v>1081</v>
      </c>
      <c r="C1874" s="3"/>
      <c r="D1874" s="3"/>
      <c r="E1874" s="3">
        <v>74240</v>
      </c>
      <c r="F1874" s="3"/>
      <c r="G1874" s="3">
        <v>249980</v>
      </c>
      <c r="H1874" s="3">
        <v>218680</v>
      </c>
      <c r="I1874" s="3"/>
      <c r="J1874" s="3"/>
      <c r="K1874" s="3"/>
      <c r="L1874" s="3">
        <v>101300</v>
      </c>
      <c r="M1874" s="3"/>
      <c r="N1874" s="3"/>
      <c r="O1874" s="3"/>
      <c r="P1874" s="3"/>
      <c r="Q1874" s="3">
        <v>105000</v>
      </c>
      <c r="R1874" s="3"/>
      <c r="S1874" s="3"/>
      <c r="T1874" s="3">
        <v>20980</v>
      </c>
      <c r="U1874" s="3"/>
      <c r="V1874" s="3"/>
      <c r="W1874" s="3">
        <v>93240</v>
      </c>
      <c r="X1874" s="3"/>
      <c r="Y1874" s="3"/>
      <c r="Z1874" s="3">
        <v>1274440</v>
      </c>
      <c r="AA1874" s="3">
        <v>70800</v>
      </c>
      <c r="AB1874" s="3"/>
      <c r="AC1874" s="3">
        <v>146110</v>
      </c>
      <c r="AD1874" s="3"/>
      <c r="AE1874" s="3"/>
      <c r="AF1874" s="3"/>
      <c r="AG1874" s="3"/>
      <c r="AH1874" s="3"/>
      <c r="AI1874" s="3">
        <v>319210</v>
      </c>
      <c r="AJ1874" s="3"/>
      <c r="AK1874" s="3"/>
      <c r="AL1874" s="3">
        <v>232670</v>
      </c>
      <c r="AM1874" s="3">
        <v>50590</v>
      </c>
      <c r="AN1874" s="3"/>
      <c r="AO1874" s="3"/>
      <c r="AP1874" s="3"/>
      <c r="AQ1874" s="3">
        <v>137500</v>
      </c>
      <c r="AR1874" s="3">
        <v>163630</v>
      </c>
      <c r="AS1874" s="3"/>
      <c r="AT1874" s="3">
        <v>237782</v>
      </c>
      <c r="AU1874" s="3"/>
      <c r="AV1874" s="3"/>
      <c r="AW1874" s="3"/>
      <c r="AX1874" s="3"/>
    </row>
    <row r="1875" spans="1:50" x14ac:dyDescent="0.2">
      <c r="A1875">
        <v>52448316</v>
      </c>
      <c r="B1875" s="5" t="s">
        <v>2424</v>
      </c>
      <c r="C1875" s="3"/>
      <c r="D1875" s="3"/>
      <c r="E1875" s="3"/>
      <c r="F1875" s="3"/>
      <c r="G1875" s="3">
        <v>25740</v>
      </c>
      <c r="H1875" s="3">
        <v>22150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>
        <v>173980</v>
      </c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</row>
    <row r="1876" spans="1:50" x14ac:dyDescent="0.2">
      <c r="A1876">
        <v>87069619</v>
      </c>
      <c r="B1876" s="5" t="s">
        <v>1501</v>
      </c>
      <c r="C1876" s="3"/>
      <c r="D1876" s="3"/>
      <c r="E1876" s="3">
        <v>34500</v>
      </c>
      <c r="F1876" s="3">
        <v>390100</v>
      </c>
      <c r="G1876" s="3"/>
      <c r="H1876" s="3"/>
      <c r="I1876" s="3"/>
      <c r="J1876" s="3">
        <v>29640</v>
      </c>
      <c r="K1876" s="3"/>
      <c r="L1876" s="3"/>
      <c r="M1876" s="3"/>
      <c r="N1876" s="3"/>
      <c r="O1876" s="3"/>
      <c r="P1876" s="3"/>
      <c r="Q1876" s="3"/>
      <c r="R1876" s="3"/>
      <c r="S1876" s="3"/>
      <c r="T1876" s="3">
        <v>67710</v>
      </c>
      <c r="U1876" s="3"/>
      <c r="V1876" s="3"/>
      <c r="W1876" s="3"/>
      <c r="X1876" s="3"/>
      <c r="Y1876" s="3">
        <v>297360</v>
      </c>
      <c r="Z1876" s="3"/>
      <c r="AA1876" s="3"/>
      <c r="AB1876" s="3"/>
      <c r="AC1876" s="3"/>
      <c r="AD1876" s="3"/>
      <c r="AE1876" s="3"/>
      <c r="AF1876" s="3">
        <v>81360</v>
      </c>
      <c r="AG1876" s="3"/>
      <c r="AH1876" s="3">
        <v>288130</v>
      </c>
      <c r="AI1876" s="3"/>
      <c r="AJ1876" s="3"/>
      <c r="AK1876" s="3"/>
      <c r="AL1876" s="3"/>
      <c r="AM1876" s="3"/>
      <c r="AN1876" s="3"/>
      <c r="AO1876" s="3"/>
      <c r="AP1876" s="3"/>
      <c r="AQ1876" s="3">
        <v>550790</v>
      </c>
      <c r="AR1876" s="3"/>
      <c r="AS1876" s="3"/>
      <c r="AT1876" s="3"/>
      <c r="AU1876" s="3"/>
      <c r="AV1876" s="3"/>
      <c r="AW1876" s="3"/>
      <c r="AX1876" s="3"/>
    </row>
    <row r="1877" spans="1:50" x14ac:dyDescent="0.2">
      <c r="A1877">
        <v>23552155</v>
      </c>
      <c r="B1877" s="5" t="s">
        <v>1184</v>
      </c>
      <c r="C1877" s="3"/>
      <c r="D1877" s="3"/>
      <c r="E1877" s="3"/>
      <c r="F1877" s="3"/>
      <c r="G1877" s="3">
        <v>198160</v>
      </c>
      <c r="H1877" s="3">
        <v>249140</v>
      </c>
      <c r="I1877" s="3"/>
      <c r="J1877" s="3"/>
      <c r="K1877" s="3"/>
      <c r="L1877" s="3">
        <v>19800</v>
      </c>
      <c r="M1877" s="3"/>
      <c r="N1877" s="3"/>
      <c r="O1877" s="3"/>
      <c r="P1877" s="3"/>
      <c r="Q1877" s="3"/>
      <c r="R1877" s="3"/>
      <c r="S1877" s="3"/>
      <c r="T1877" s="3"/>
      <c r="U1877" s="3">
        <v>23240</v>
      </c>
      <c r="V1877" s="3"/>
      <c r="W1877" s="3"/>
      <c r="X1877" s="3"/>
      <c r="Y1877" s="3"/>
      <c r="Z1877" s="3">
        <v>1323460</v>
      </c>
      <c r="AA1877" s="3">
        <v>739900</v>
      </c>
      <c r="AB1877" s="3"/>
      <c r="AC1877" s="3"/>
      <c r="AD1877" s="3"/>
      <c r="AE1877" s="3"/>
      <c r="AF1877" s="3"/>
      <c r="AG1877" s="3"/>
      <c r="AH1877" s="3"/>
      <c r="AI1877" s="3">
        <v>395200</v>
      </c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>
        <v>47100</v>
      </c>
    </row>
    <row r="1878" spans="1:50" x14ac:dyDescent="0.2">
      <c r="A1878">
        <v>1018414290</v>
      </c>
      <c r="B1878" s="5" t="s">
        <v>2219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>
        <v>423420</v>
      </c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</row>
    <row r="1879" spans="1:50" x14ac:dyDescent="0.2">
      <c r="A1879">
        <v>10267591</v>
      </c>
      <c r="B1879" s="5" t="s">
        <v>1787</v>
      </c>
      <c r="C1879" s="3"/>
      <c r="D1879" s="3"/>
      <c r="E1879" s="3"/>
      <c r="F1879" s="3"/>
      <c r="G1879" s="3">
        <v>95370</v>
      </c>
      <c r="H1879" s="3">
        <v>87240</v>
      </c>
      <c r="I1879" s="3">
        <v>130000</v>
      </c>
      <c r="J1879" s="3"/>
      <c r="K1879" s="3"/>
      <c r="L1879" s="3">
        <v>63900</v>
      </c>
      <c r="M1879" s="3"/>
      <c r="N1879" s="3"/>
      <c r="O1879" s="3"/>
      <c r="P1879" s="3"/>
      <c r="Q1879" s="3"/>
      <c r="R1879" s="3"/>
      <c r="S1879" s="3"/>
      <c r="T1879" s="3"/>
      <c r="U1879" s="3"/>
      <c r="V1879" s="3">
        <v>555450</v>
      </c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>
        <v>85240</v>
      </c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>
        <v>100510</v>
      </c>
      <c r="AX1879" s="3"/>
    </row>
    <row r="1880" spans="1:50" x14ac:dyDescent="0.2">
      <c r="A1880">
        <v>80432520</v>
      </c>
      <c r="B1880" s="5" t="s">
        <v>1441</v>
      </c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>
        <v>135642</v>
      </c>
      <c r="O1880" s="3">
        <v>162000</v>
      </c>
      <c r="P1880" s="3">
        <v>500550</v>
      </c>
      <c r="Q1880" s="3">
        <v>134000</v>
      </c>
      <c r="R1880" s="3"/>
      <c r="S1880" s="3"/>
      <c r="T1880" s="3"/>
      <c r="U1880" s="3">
        <v>217850</v>
      </c>
      <c r="V1880" s="3"/>
      <c r="W1880" s="3"/>
      <c r="X1880" s="3"/>
      <c r="Y1880" s="3"/>
      <c r="Z1880" s="3">
        <v>166140</v>
      </c>
      <c r="AA1880" s="3">
        <v>82500</v>
      </c>
      <c r="AB1880" s="3"/>
      <c r="AC1880" s="3"/>
      <c r="AD1880" s="3"/>
      <c r="AE1880" s="3"/>
      <c r="AF1880" s="3"/>
      <c r="AG1880" s="3"/>
      <c r="AH1880" s="3"/>
      <c r="AI1880" s="3">
        <v>128970</v>
      </c>
      <c r="AJ1880" s="3">
        <v>36400</v>
      </c>
      <c r="AK1880" s="3"/>
      <c r="AL1880" s="3">
        <v>321230</v>
      </c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</row>
    <row r="1881" spans="1:50" x14ac:dyDescent="0.2">
      <c r="A1881">
        <v>52869355</v>
      </c>
      <c r="B1881" s="5" t="s">
        <v>2372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>
        <v>255240</v>
      </c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</row>
    <row r="1882" spans="1:50" x14ac:dyDescent="0.2">
      <c r="A1882">
        <v>91296990</v>
      </c>
      <c r="B1882" s="5" t="s">
        <v>701</v>
      </c>
      <c r="C1882" s="3"/>
      <c r="D1882" s="3"/>
      <c r="E1882" s="3"/>
      <c r="F1882" s="3"/>
      <c r="G1882" s="3">
        <v>100110</v>
      </c>
      <c r="H1882" s="3">
        <v>602940</v>
      </c>
      <c r="I1882" s="3"/>
      <c r="J1882" s="3"/>
      <c r="K1882" s="3"/>
      <c r="L1882" s="3"/>
      <c r="M1882" s="3"/>
      <c r="N1882" s="3"/>
      <c r="O1882" s="3"/>
      <c r="P1882" s="3">
        <v>1240190</v>
      </c>
      <c r="Q1882" s="3">
        <v>212440</v>
      </c>
      <c r="R1882" s="3"/>
      <c r="S1882" s="3"/>
      <c r="T1882" s="3"/>
      <c r="U1882" s="3"/>
      <c r="V1882" s="3">
        <v>218270</v>
      </c>
      <c r="W1882" s="3"/>
      <c r="X1882" s="3"/>
      <c r="Y1882" s="3"/>
      <c r="Z1882" s="3">
        <v>1795730</v>
      </c>
      <c r="AA1882" s="3">
        <v>365940</v>
      </c>
      <c r="AB1882" s="3"/>
      <c r="AC1882" s="3"/>
      <c r="AD1882" s="3"/>
      <c r="AE1882" s="3"/>
      <c r="AF1882" s="3"/>
      <c r="AG1882" s="3"/>
      <c r="AH1882" s="3"/>
      <c r="AI1882" s="3">
        <v>492117</v>
      </c>
      <c r="AJ1882" s="3"/>
      <c r="AK1882" s="3"/>
      <c r="AL1882" s="3">
        <v>1154840</v>
      </c>
      <c r="AM1882" s="3">
        <v>103160</v>
      </c>
      <c r="AN1882" s="3"/>
      <c r="AO1882" s="3">
        <v>70560</v>
      </c>
      <c r="AP1882" s="3"/>
      <c r="AQ1882" s="3"/>
      <c r="AR1882" s="3"/>
      <c r="AS1882" s="3"/>
      <c r="AT1882" s="3"/>
      <c r="AU1882" s="3"/>
      <c r="AV1882" s="3"/>
      <c r="AW1882" s="3">
        <v>546060</v>
      </c>
      <c r="AX1882" s="3"/>
    </row>
    <row r="1883" spans="1:50" x14ac:dyDescent="0.2">
      <c r="A1883">
        <v>52388442</v>
      </c>
      <c r="B1883" s="5" t="s">
        <v>2423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>
        <v>58340</v>
      </c>
      <c r="W1883" s="3"/>
      <c r="X1883" s="3"/>
      <c r="Y1883" s="3"/>
      <c r="Z1883" s="3">
        <v>138620</v>
      </c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>
        <v>25116</v>
      </c>
      <c r="AU1883" s="3"/>
      <c r="AV1883" s="3"/>
      <c r="AW1883" s="3"/>
      <c r="AX1883" s="3"/>
    </row>
    <row r="1884" spans="1:50" x14ac:dyDescent="0.2">
      <c r="A1884">
        <v>52350783</v>
      </c>
      <c r="B1884" s="5" t="s">
        <v>267</v>
      </c>
      <c r="C1884" s="3"/>
      <c r="D1884" s="3"/>
      <c r="E1884" s="3"/>
      <c r="F1884" s="3"/>
      <c r="G1884" s="3">
        <v>313260</v>
      </c>
      <c r="H1884" s="3">
        <v>951262</v>
      </c>
      <c r="I1884" s="3">
        <v>580000</v>
      </c>
      <c r="J1884" s="3"/>
      <c r="K1884" s="3"/>
      <c r="L1884" s="3">
        <v>280751</v>
      </c>
      <c r="M1884" s="3">
        <v>98300</v>
      </c>
      <c r="N1884" s="3">
        <v>54065</v>
      </c>
      <c r="O1884" s="3">
        <v>-35436</v>
      </c>
      <c r="P1884" s="3">
        <v>11450</v>
      </c>
      <c r="Q1884" s="3">
        <v>1049334</v>
      </c>
      <c r="R1884" s="3"/>
      <c r="S1884" s="3"/>
      <c r="T1884" s="3"/>
      <c r="U1884" s="3"/>
      <c r="V1884" s="3">
        <v>2189606</v>
      </c>
      <c r="W1884" s="3"/>
      <c r="X1884" s="3"/>
      <c r="Y1884" s="3"/>
      <c r="Z1884" s="3">
        <v>3011366</v>
      </c>
      <c r="AA1884" s="3">
        <v>1499900</v>
      </c>
      <c r="AB1884" s="3">
        <v>-4958</v>
      </c>
      <c r="AC1884" s="3">
        <v>584037</v>
      </c>
      <c r="AD1884" s="3">
        <v>23000</v>
      </c>
      <c r="AE1884" s="3"/>
      <c r="AF1884" s="3">
        <v>213576</v>
      </c>
      <c r="AG1884" s="3"/>
      <c r="AH1884" s="3">
        <v>26141</v>
      </c>
      <c r="AI1884" s="3">
        <v>5255348</v>
      </c>
      <c r="AJ1884" s="3">
        <v>2071721</v>
      </c>
      <c r="AK1884" s="3"/>
      <c r="AL1884" s="3">
        <v>4611996</v>
      </c>
      <c r="AM1884" s="3">
        <v>1305485</v>
      </c>
      <c r="AN1884" s="3">
        <v>8050</v>
      </c>
      <c r="AO1884" s="3">
        <v>97460</v>
      </c>
      <c r="AP1884" s="3">
        <v>160560</v>
      </c>
      <c r="AQ1884" s="3">
        <v>697164</v>
      </c>
      <c r="AR1884" s="3">
        <v>750655</v>
      </c>
      <c r="AS1884" s="3">
        <v>56999</v>
      </c>
      <c r="AT1884" s="3">
        <v>-8949</v>
      </c>
      <c r="AU1884" s="3"/>
      <c r="AV1884" s="3"/>
      <c r="AW1884" s="3">
        <v>956378</v>
      </c>
      <c r="AX1884" s="3">
        <v>333873</v>
      </c>
    </row>
    <row r="1885" spans="1:50" x14ac:dyDescent="0.2">
      <c r="A1885">
        <v>14940083</v>
      </c>
      <c r="B1885" s="5" t="s">
        <v>2162</v>
      </c>
      <c r="C1885" s="3"/>
      <c r="D1885" s="3"/>
      <c r="E1885" s="3"/>
      <c r="F1885" s="3"/>
      <c r="G1885" s="3"/>
      <c r="H1885" s="3"/>
      <c r="I1885" s="3"/>
      <c r="J1885" s="3"/>
      <c r="K1885" s="3">
        <v>44700</v>
      </c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>
        <v>55350</v>
      </c>
      <c r="W1885" s="3"/>
      <c r="X1885" s="3"/>
      <c r="Y1885" s="3"/>
      <c r="Z1885" s="3">
        <v>42280</v>
      </c>
      <c r="AA1885" s="3">
        <v>161280</v>
      </c>
      <c r="AB1885" s="3"/>
      <c r="AC1885" s="3"/>
      <c r="AD1885" s="3"/>
      <c r="AE1885" s="3"/>
      <c r="AF1885" s="3"/>
      <c r="AG1885" s="3"/>
      <c r="AH1885" s="3"/>
      <c r="AI1885" s="3">
        <v>47440</v>
      </c>
      <c r="AJ1885" s="3"/>
      <c r="AK1885" s="3"/>
      <c r="AL1885" s="3"/>
      <c r="AM1885" s="3"/>
      <c r="AN1885" s="3"/>
      <c r="AO1885" s="3">
        <v>45360</v>
      </c>
      <c r="AP1885" s="3"/>
      <c r="AQ1885" s="3"/>
      <c r="AR1885" s="3"/>
      <c r="AS1885" s="3"/>
      <c r="AT1885" s="3"/>
      <c r="AU1885" s="3"/>
      <c r="AV1885" s="3"/>
      <c r="AW1885" s="3">
        <v>80600</v>
      </c>
      <c r="AX1885" s="3"/>
    </row>
    <row r="1886" spans="1:50" x14ac:dyDescent="0.2">
      <c r="A1886">
        <v>80179486</v>
      </c>
      <c r="B1886" s="5" t="s">
        <v>1869</v>
      </c>
      <c r="C1886" s="3"/>
      <c r="D1886" s="3"/>
      <c r="E1886" s="3"/>
      <c r="F1886" s="3"/>
      <c r="G1886" s="3"/>
      <c r="H1886" s="3"/>
      <c r="I1886" s="3"/>
      <c r="J1886" s="3"/>
      <c r="K1886" s="3">
        <v>59620</v>
      </c>
      <c r="L1886" s="3"/>
      <c r="M1886" s="3"/>
      <c r="N1886" s="3"/>
      <c r="O1886" s="3"/>
      <c r="P1886" s="3"/>
      <c r="Q1886" s="3">
        <v>135020</v>
      </c>
      <c r="R1886" s="3"/>
      <c r="S1886" s="3"/>
      <c r="T1886" s="3">
        <v>19407</v>
      </c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>
        <v>23052</v>
      </c>
      <c r="AG1886" s="3"/>
      <c r="AH1886" s="3"/>
      <c r="AI1886" s="3">
        <v>353870</v>
      </c>
      <c r="AJ1886" s="3"/>
      <c r="AK1886" s="3"/>
      <c r="AL1886" s="3">
        <v>238490</v>
      </c>
      <c r="AM1886" s="3"/>
      <c r="AN1886" s="3"/>
      <c r="AO1886" s="3"/>
      <c r="AP1886" s="3"/>
      <c r="AQ1886" s="3"/>
      <c r="AR1886" s="3">
        <v>60104</v>
      </c>
      <c r="AS1886" s="3"/>
      <c r="AT1886" s="3">
        <v>35750</v>
      </c>
      <c r="AU1886" s="3"/>
      <c r="AV1886" s="3"/>
      <c r="AW1886" s="3"/>
      <c r="AX1886" s="3">
        <v>20650</v>
      </c>
    </row>
    <row r="1887" spans="1:50" x14ac:dyDescent="0.2">
      <c r="A1887">
        <v>52999486</v>
      </c>
      <c r="B1887" s="5" t="s">
        <v>1874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>
        <v>71040</v>
      </c>
      <c r="W1887" s="3"/>
      <c r="X1887" s="3"/>
      <c r="Y1887" s="3">
        <v>615960</v>
      </c>
      <c r="Z1887" s="3"/>
      <c r="AA1887" s="3"/>
      <c r="AB1887" s="3"/>
      <c r="AC1887" s="3"/>
      <c r="AD1887" s="3"/>
      <c r="AE1887" s="3"/>
      <c r="AF1887" s="3"/>
      <c r="AG1887" s="3"/>
      <c r="AH1887" s="3"/>
      <c r="AI1887" s="3">
        <v>203200</v>
      </c>
      <c r="AJ1887" s="3"/>
      <c r="AK1887" s="3"/>
      <c r="AL1887" s="3">
        <v>45710</v>
      </c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</row>
    <row r="1888" spans="1:50" x14ac:dyDescent="0.2">
      <c r="A1888">
        <v>38143092</v>
      </c>
      <c r="B1888" s="5" t="s">
        <v>1570</v>
      </c>
      <c r="C1888" s="3"/>
      <c r="D1888" s="3"/>
      <c r="E1888" s="3"/>
      <c r="F1888" s="3"/>
      <c r="G1888" s="3"/>
      <c r="H1888" s="3">
        <v>113130</v>
      </c>
      <c r="I1888" s="3"/>
      <c r="J1888" s="3"/>
      <c r="K1888" s="3">
        <v>89420</v>
      </c>
      <c r="L1888" s="3">
        <v>19900</v>
      </c>
      <c r="M1888" s="3"/>
      <c r="N1888" s="3">
        <v>124976</v>
      </c>
      <c r="O1888" s="3">
        <v>103500</v>
      </c>
      <c r="P1888" s="3"/>
      <c r="Q1888" s="3"/>
      <c r="R1888" s="3"/>
      <c r="S1888" s="3"/>
      <c r="T1888" s="3"/>
      <c r="U1888" s="3"/>
      <c r="V1888" s="3">
        <v>82990</v>
      </c>
      <c r="W1888" s="3"/>
      <c r="X1888" s="3"/>
      <c r="Y1888" s="3"/>
      <c r="Z1888" s="3">
        <v>151640</v>
      </c>
      <c r="AA1888" s="3">
        <v>285740</v>
      </c>
      <c r="AB1888" s="3"/>
      <c r="AC1888" s="3"/>
      <c r="AD1888" s="3">
        <v>35000</v>
      </c>
      <c r="AE1888" s="3"/>
      <c r="AF1888" s="3"/>
      <c r="AG1888" s="3"/>
      <c r="AH1888" s="3"/>
      <c r="AI1888" s="3">
        <v>187668</v>
      </c>
      <c r="AJ1888" s="3">
        <v>141330</v>
      </c>
      <c r="AK1888" s="3"/>
      <c r="AL1888" s="3"/>
      <c r="AM1888" s="3"/>
      <c r="AN1888" s="3"/>
      <c r="AO1888" s="3">
        <v>6720</v>
      </c>
      <c r="AP1888" s="3"/>
      <c r="AQ1888" s="3"/>
      <c r="AR1888" s="3"/>
      <c r="AS1888" s="3"/>
      <c r="AT1888" s="3"/>
      <c r="AU1888" s="3"/>
      <c r="AV1888" s="3"/>
      <c r="AW1888" s="3">
        <v>71110</v>
      </c>
      <c r="AX1888" s="3">
        <v>159210</v>
      </c>
    </row>
    <row r="1889" spans="1:50" x14ac:dyDescent="0.2">
      <c r="A1889">
        <v>52963062</v>
      </c>
      <c r="B1889" s="5" t="s">
        <v>1213</v>
      </c>
      <c r="C1889" s="3"/>
      <c r="D1889" s="3"/>
      <c r="E1889" s="3"/>
      <c r="F1889" s="3"/>
      <c r="G1889" s="3"/>
      <c r="H1889" s="3">
        <v>104930</v>
      </c>
      <c r="I1889" s="3">
        <v>130000</v>
      </c>
      <c r="J1889" s="3"/>
      <c r="K1889" s="3"/>
      <c r="L1889" s="3"/>
      <c r="M1889" s="3"/>
      <c r="N1889" s="3"/>
      <c r="O1889" s="3"/>
      <c r="P1889" s="3">
        <v>226560</v>
      </c>
      <c r="Q1889" s="3"/>
      <c r="R1889" s="3"/>
      <c r="S1889" s="3"/>
      <c r="T1889" s="3"/>
      <c r="U1889" s="3"/>
      <c r="V1889" s="3">
        <v>149770</v>
      </c>
      <c r="W1889" s="3">
        <v>291120</v>
      </c>
      <c r="X1889" s="3"/>
      <c r="Y1889" s="3"/>
      <c r="Z1889" s="3">
        <v>608290</v>
      </c>
      <c r="AA1889" s="3">
        <v>55000</v>
      </c>
      <c r="AB1889" s="3"/>
      <c r="AC1889" s="3"/>
      <c r="AD1889" s="3"/>
      <c r="AE1889" s="3"/>
      <c r="AF1889" s="3">
        <v>27120</v>
      </c>
      <c r="AG1889" s="3"/>
      <c r="AH1889" s="3"/>
      <c r="AI1889" s="3">
        <v>47438</v>
      </c>
      <c r="AJ1889" s="3"/>
      <c r="AK1889" s="3"/>
      <c r="AL1889" s="3"/>
      <c r="AM1889" s="3">
        <v>494690</v>
      </c>
      <c r="AN1889" s="3"/>
      <c r="AO1889" s="3">
        <v>23520</v>
      </c>
      <c r="AP1889" s="3"/>
      <c r="AQ1889" s="3">
        <v>63280</v>
      </c>
      <c r="AR1889" s="3">
        <v>132390</v>
      </c>
      <c r="AS1889" s="3"/>
      <c r="AT1889" s="3"/>
      <c r="AU1889" s="3"/>
      <c r="AV1889" s="3"/>
      <c r="AW1889" s="3">
        <v>518420</v>
      </c>
      <c r="AX1889" s="3"/>
    </row>
    <row r="1890" spans="1:50" x14ac:dyDescent="0.2">
      <c r="A1890">
        <v>51772246</v>
      </c>
      <c r="B1890" s="5" t="s">
        <v>1387</v>
      </c>
      <c r="C1890" s="3"/>
      <c r="D1890" s="3"/>
      <c r="E1890" s="3"/>
      <c r="F1890" s="3">
        <v>38400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>
        <v>1225890</v>
      </c>
      <c r="AA1890" s="3">
        <v>747300</v>
      </c>
      <c r="AB1890" s="3"/>
      <c r="AC1890" s="3">
        <v>57800</v>
      </c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>
        <v>43680</v>
      </c>
      <c r="AP1890" s="3"/>
      <c r="AQ1890" s="3"/>
      <c r="AR1890" s="3"/>
      <c r="AS1890" s="3"/>
      <c r="AT1890" s="3"/>
      <c r="AU1890" s="3"/>
      <c r="AV1890" s="3"/>
      <c r="AW1890" s="3"/>
      <c r="AX1890" s="3"/>
    </row>
    <row r="1891" spans="1:50" x14ac:dyDescent="0.2">
      <c r="A1891">
        <v>2231446</v>
      </c>
      <c r="B1891" s="5" t="s">
        <v>203</v>
      </c>
      <c r="C1891" s="3"/>
      <c r="D1891" s="3"/>
      <c r="E1891" s="3"/>
      <c r="F1891" s="3"/>
      <c r="G1891" s="3"/>
      <c r="H1891" s="3">
        <v>338370</v>
      </c>
      <c r="I1891" s="3"/>
      <c r="J1891" s="3"/>
      <c r="K1891" s="3"/>
      <c r="L1891" s="3"/>
      <c r="M1891" s="3"/>
      <c r="N1891" s="3"/>
      <c r="O1891" s="3"/>
      <c r="P1891" s="3">
        <v>752729</v>
      </c>
      <c r="Q1891" s="3">
        <v>4110320</v>
      </c>
      <c r="R1891" s="3"/>
      <c r="S1891" s="3"/>
      <c r="T1891" s="3"/>
      <c r="U1891" s="3"/>
      <c r="V1891" s="3">
        <v>312959</v>
      </c>
      <c r="W1891" s="3"/>
      <c r="X1891" s="3"/>
      <c r="Y1891" s="3"/>
      <c r="Z1891" s="3">
        <v>5121639</v>
      </c>
      <c r="AA1891" s="3">
        <v>1810562</v>
      </c>
      <c r="AB1891" s="3"/>
      <c r="AC1891" s="3">
        <v>2870760</v>
      </c>
      <c r="AD1891" s="3"/>
      <c r="AE1891" s="3"/>
      <c r="AF1891" s="3"/>
      <c r="AG1891" s="3"/>
      <c r="AH1891" s="3"/>
      <c r="AI1891" s="3">
        <v>8656020</v>
      </c>
      <c r="AJ1891" s="3">
        <v>1398462</v>
      </c>
      <c r="AK1891" s="3"/>
      <c r="AL1891" s="3">
        <v>7974467</v>
      </c>
      <c r="AM1891" s="3">
        <v>2430572</v>
      </c>
      <c r="AN1891" s="3"/>
      <c r="AO1891" s="3">
        <v>649153</v>
      </c>
      <c r="AP1891" s="3"/>
      <c r="AQ1891" s="3">
        <v>26589</v>
      </c>
      <c r="AR1891" s="3">
        <v>167750</v>
      </c>
      <c r="AS1891" s="3"/>
      <c r="AT1891" s="3"/>
      <c r="AU1891" s="3"/>
      <c r="AV1891" s="3"/>
      <c r="AW1891" s="3">
        <v>181070</v>
      </c>
      <c r="AX1891" s="3"/>
    </row>
    <row r="1892" spans="1:50" x14ac:dyDescent="0.2">
      <c r="A1892">
        <v>30389370</v>
      </c>
      <c r="B1892" s="5" t="s">
        <v>2043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>
        <v>44240</v>
      </c>
      <c r="W1892" s="3"/>
      <c r="X1892" s="3"/>
      <c r="Y1892" s="3"/>
      <c r="Z1892" s="3">
        <v>352380</v>
      </c>
      <c r="AA1892" s="3">
        <v>197230</v>
      </c>
      <c r="AB1892" s="3"/>
      <c r="AC1892" s="3"/>
      <c r="AD1892" s="3"/>
      <c r="AE1892" s="3"/>
      <c r="AF1892" s="3"/>
      <c r="AG1892" s="3"/>
      <c r="AH1892" s="3"/>
      <c r="AI1892" s="3">
        <v>54145</v>
      </c>
      <c r="AJ1892" s="3"/>
      <c r="AK1892" s="3"/>
      <c r="AL1892" s="3"/>
      <c r="AM1892" s="3"/>
      <c r="AN1892" s="3">
        <v>21140</v>
      </c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</row>
    <row r="1893" spans="1:50" x14ac:dyDescent="0.2">
      <c r="A1893">
        <v>40418419</v>
      </c>
      <c r="B1893" s="5" t="s">
        <v>623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>
        <v>0</v>
      </c>
      <c r="M1893" s="3"/>
      <c r="N1893" s="3"/>
      <c r="O1893" s="3"/>
      <c r="P1893" s="3">
        <v>873060</v>
      </c>
      <c r="Q1893" s="3">
        <v>182480</v>
      </c>
      <c r="R1893" s="3">
        <v>56500</v>
      </c>
      <c r="S1893" s="3"/>
      <c r="T1893" s="3"/>
      <c r="U1893" s="3"/>
      <c r="V1893" s="3">
        <v>719250</v>
      </c>
      <c r="W1893" s="3"/>
      <c r="X1893" s="3"/>
      <c r="Y1893" s="3"/>
      <c r="Z1893" s="3">
        <v>665550</v>
      </c>
      <c r="AA1893" s="3">
        <v>221240</v>
      </c>
      <c r="AB1893" s="3"/>
      <c r="AC1893" s="3"/>
      <c r="AD1893" s="3"/>
      <c r="AE1893" s="3"/>
      <c r="AF1893" s="3"/>
      <c r="AG1893" s="3"/>
      <c r="AH1893" s="3">
        <v>115870</v>
      </c>
      <c r="AI1893" s="3">
        <v>1517560</v>
      </c>
      <c r="AJ1893" s="3">
        <v>245040</v>
      </c>
      <c r="AK1893" s="3"/>
      <c r="AL1893" s="3">
        <v>1874230</v>
      </c>
      <c r="AM1893" s="3"/>
      <c r="AN1893" s="3"/>
      <c r="AO1893" s="3"/>
      <c r="AP1893" s="3">
        <v>321120</v>
      </c>
      <c r="AQ1893" s="3">
        <v>100480</v>
      </c>
      <c r="AR1893" s="3">
        <v>174330</v>
      </c>
      <c r="AS1893" s="3"/>
      <c r="AT1893" s="3"/>
      <c r="AU1893" s="3">
        <v>86490</v>
      </c>
      <c r="AV1893" s="3">
        <v>109010</v>
      </c>
      <c r="AW1893" s="3">
        <v>909640</v>
      </c>
      <c r="AX1893" s="3"/>
    </row>
    <row r="1894" spans="1:50" x14ac:dyDescent="0.2">
      <c r="A1894">
        <v>53049962</v>
      </c>
      <c r="B1894" s="5" t="s">
        <v>2002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>
        <v>469960</v>
      </c>
      <c r="AA1894" s="3"/>
      <c r="AB1894" s="3"/>
      <c r="AC1894" s="3"/>
      <c r="AD1894" s="3"/>
      <c r="AE1894" s="3"/>
      <c r="AF1894" s="3"/>
      <c r="AG1894" s="3"/>
      <c r="AH1894" s="3"/>
      <c r="AI1894" s="3">
        <v>279260</v>
      </c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</row>
    <row r="1895" spans="1:50" x14ac:dyDescent="0.2">
      <c r="A1895">
        <v>79715816</v>
      </c>
      <c r="B1895" s="5" t="s">
        <v>1986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>
        <v>63800</v>
      </c>
      <c r="M1895" s="3"/>
      <c r="N1895" s="3"/>
      <c r="O1895" s="3"/>
      <c r="P1895" s="3"/>
      <c r="Q1895" s="3"/>
      <c r="R1895" s="3"/>
      <c r="S1895" s="3"/>
      <c r="T1895" s="3"/>
      <c r="U1895" s="3"/>
      <c r="V1895" s="3">
        <v>250290</v>
      </c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>
        <v>366640</v>
      </c>
      <c r="AJ1895" s="3"/>
      <c r="AK1895" s="3"/>
      <c r="AL1895" s="3"/>
      <c r="AM1895" s="3"/>
      <c r="AN1895" s="3"/>
      <c r="AO1895" s="3">
        <v>97440</v>
      </c>
      <c r="AP1895" s="3"/>
      <c r="AQ1895" s="3"/>
      <c r="AR1895" s="3"/>
      <c r="AS1895" s="3"/>
      <c r="AT1895" s="3"/>
      <c r="AU1895" s="3"/>
      <c r="AV1895" s="3"/>
      <c r="AW1895" s="3"/>
      <c r="AX1895" s="3"/>
    </row>
    <row r="1896" spans="1:50" x14ac:dyDescent="0.2">
      <c r="A1896">
        <v>52865298</v>
      </c>
      <c r="B1896" s="5" t="s">
        <v>714</v>
      </c>
      <c r="C1896" s="3"/>
      <c r="D1896" s="3"/>
      <c r="E1896" s="3"/>
      <c r="F1896" s="3"/>
      <c r="G1896" s="3">
        <v>88760</v>
      </c>
      <c r="H1896" s="3">
        <v>150660</v>
      </c>
      <c r="I1896" s="3"/>
      <c r="J1896" s="3">
        <v>0</v>
      </c>
      <c r="K1896" s="3"/>
      <c r="L1896" s="3">
        <v>231170</v>
      </c>
      <c r="M1896" s="3"/>
      <c r="N1896" s="3"/>
      <c r="O1896" s="3"/>
      <c r="P1896" s="3">
        <v>110080</v>
      </c>
      <c r="Q1896" s="3">
        <v>425500</v>
      </c>
      <c r="R1896" s="3"/>
      <c r="S1896" s="3"/>
      <c r="T1896" s="3"/>
      <c r="U1896" s="3"/>
      <c r="V1896" s="3">
        <v>0</v>
      </c>
      <c r="W1896" s="3"/>
      <c r="X1896" s="3"/>
      <c r="Y1896" s="3"/>
      <c r="Z1896" s="3">
        <v>733930</v>
      </c>
      <c r="AA1896" s="3">
        <v>398740</v>
      </c>
      <c r="AB1896" s="3"/>
      <c r="AC1896" s="3">
        <v>57800</v>
      </c>
      <c r="AD1896" s="3"/>
      <c r="AE1896" s="3"/>
      <c r="AF1896" s="3"/>
      <c r="AG1896" s="3"/>
      <c r="AH1896" s="3">
        <v>27350</v>
      </c>
      <c r="AI1896" s="3">
        <v>1091940</v>
      </c>
      <c r="AJ1896" s="3"/>
      <c r="AK1896" s="3"/>
      <c r="AL1896" s="3">
        <v>2277310</v>
      </c>
      <c r="AM1896" s="3">
        <v>848470</v>
      </c>
      <c r="AN1896" s="3"/>
      <c r="AO1896" s="3">
        <v>99140</v>
      </c>
      <c r="AP1896" s="3"/>
      <c r="AQ1896" s="3">
        <v>129560</v>
      </c>
      <c r="AR1896" s="3">
        <v>70710</v>
      </c>
      <c r="AS1896" s="3">
        <v>47980</v>
      </c>
      <c r="AT1896" s="3"/>
      <c r="AU1896" s="3"/>
      <c r="AV1896" s="3"/>
      <c r="AW1896" s="3"/>
      <c r="AX1896" s="3"/>
    </row>
    <row r="1897" spans="1:50" x14ac:dyDescent="0.2">
      <c r="A1897">
        <v>1115727235</v>
      </c>
      <c r="B1897" s="5" t="s">
        <v>2030</v>
      </c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>
        <v>158160</v>
      </c>
      <c r="Q1897" s="3"/>
      <c r="R1897" s="3"/>
      <c r="S1897" s="3"/>
      <c r="T1897" s="3"/>
      <c r="U1897" s="3"/>
      <c r="V1897" s="3"/>
      <c r="W1897" s="3"/>
      <c r="X1897" s="3"/>
      <c r="Y1897" s="3"/>
      <c r="Z1897" s="3">
        <v>427630</v>
      </c>
      <c r="AA1897" s="3">
        <v>94080</v>
      </c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>
        <v>13380</v>
      </c>
      <c r="AQ1897" s="3"/>
      <c r="AR1897" s="3"/>
      <c r="AS1897" s="3"/>
      <c r="AT1897" s="3"/>
      <c r="AU1897" s="3"/>
      <c r="AV1897" s="3"/>
      <c r="AW1897" s="3"/>
      <c r="AX1897" s="3"/>
    </row>
    <row r="1898" spans="1:50" x14ac:dyDescent="0.2">
      <c r="A1898">
        <v>80420640</v>
      </c>
      <c r="B1898" s="5" t="s">
        <v>1221</v>
      </c>
      <c r="C1898" s="3"/>
      <c r="D1898" s="3"/>
      <c r="E1898" s="3"/>
      <c r="F1898" s="3"/>
      <c r="G1898" s="3"/>
      <c r="H1898" s="3">
        <v>50100</v>
      </c>
      <c r="I1898" s="3"/>
      <c r="J1898" s="3">
        <v>847860</v>
      </c>
      <c r="K1898" s="3"/>
      <c r="L1898" s="3">
        <v>268730</v>
      </c>
      <c r="M1898" s="3"/>
      <c r="N1898" s="3"/>
      <c r="O1898" s="3"/>
      <c r="P1898" s="3"/>
      <c r="Q1898" s="3"/>
      <c r="R1898" s="3"/>
      <c r="S1898" s="3"/>
      <c r="T1898" s="3"/>
      <c r="U1898" s="3">
        <v>69530</v>
      </c>
      <c r="V1898" s="3">
        <v>121770</v>
      </c>
      <c r="W1898" s="3"/>
      <c r="X1898" s="3"/>
      <c r="Y1898" s="3"/>
      <c r="Z1898" s="3">
        <v>294140</v>
      </c>
      <c r="AA1898" s="3">
        <v>432730</v>
      </c>
      <c r="AB1898" s="3"/>
      <c r="AC1898" s="3"/>
      <c r="AD1898" s="3"/>
      <c r="AE1898" s="3"/>
      <c r="AF1898" s="3"/>
      <c r="AG1898" s="3"/>
      <c r="AH1898" s="3"/>
      <c r="AI1898" s="3">
        <v>193338</v>
      </c>
      <c r="AJ1898" s="3">
        <v>21840</v>
      </c>
      <c r="AK1898" s="3"/>
      <c r="AL1898" s="3">
        <v>84580</v>
      </c>
      <c r="AM1898" s="3">
        <v>248390</v>
      </c>
      <c r="AN1898" s="3"/>
      <c r="AO1898" s="3">
        <v>174800</v>
      </c>
      <c r="AP1898" s="3"/>
      <c r="AQ1898" s="3">
        <v>24520</v>
      </c>
      <c r="AR1898" s="3"/>
      <c r="AS1898" s="3"/>
      <c r="AT1898" s="3"/>
      <c r="AU1898" s="3"/>
      <c r="AV1898" s="3"/>
      <c r="AW1898" s="3"/>
      <c r="AX1898" s="3"/>
    </row>
    <row r="1899" spans="1:50" x14ac:dyDescent="0.2">
      <c r="A1899">
        <v>52954932</v>
      </c>
      <c r="B1899" s="5" t="s">
        <v>1991</v>
      </c>
      <c r="C1899" s="3"/>
      <c r="D1899" s="3"/>
      <c r="E1899" s="3">
        <v>47280</v>
      </c>
      <c r="F1899" s="3"/>
      <c r="G1899" s="3">
        <v>147040</v>
      </c>
      <c r="H1899" s="3">
        <v>365090</v>
      </c>
      <c r="I1899" s="3"/>
      <c r="J1899" s="3"/>
      <c r="K1899" s="3"/>
      <c r="L1899" s="3">
        <v>40500</v>
      </c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>
        <v>164350</v>
      </c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</row>
    <row r="1900" spans="1:50" x14ac:dyDescent="0.2">
      <c r="A1900">
        <v>63467331</v>
      </c>
      <c r="B1900" s="5" t="s">
        <v>1856</v>
      </c>
      <c r="C1900" s="3"/>
      <c r="D1900" s="3"/>
      <c r="E1900" s="3"/>
      <c r="F1900" s="3"/>
      <c r="G1900" s="3"/>
      <c r="H1900" s="3">
        <v>38970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>
        <v>186560</v>
      </c>
      <c r="V1900" s="3">
        <v>131600</v>
      </c>
      <c r="W1900" s="3"/>
      <c r="X1900" s="3"/>
      <c r="Y1900" s="3"/>
      <c r="Z1900" s="3">
        <v>119890</v>
      </c>
      <c r="AA1900" s="3">
        <v>33000</v>
      </c>
      <c r="AB1900" s="3"/>
      <c r="AC1900" s="3">
        <v>122040</v>
      </c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>
        <v>63750</v>
      </c>
      <c r="AX1900" s="3">
        <v>271220</v>
      </c>
    </row>
    <row r="1901" spans="1:50" x14ac:dyDescent="0.2">
      <c r="A1901">
        <v>37330739</v>
      </c>
      <c r="B1901" s="5" t="s">
        <v>465</v>
      </c>
      <c r="C1901" s="3"/>
      <c r="D1901" s="3"/>
      <c r="E1901" s="3"/>
      <c r="F1901" s="3"/>
      <c r="G1901" s="3">
        <v>290850</v>
      </c>
      <c r="H1901" s="3"/>
      <c r="I1901" s="3"/>
      <c r="J1901" s="3"/>
      <c r="K1901" s="3"/>
      <c r="L1901" s="3"/>
      <c r="M1901" s="3"/>
      <c r="N1901" s="3"/>
      <c r="O1901" s="3">
        <v>118000</v>
      </c>
      <c r="P1901" s="3">
        <v>1659410</v>
      </c>
      <c r="Q1901" s="3">
        <v>2049580</v>
      </c>
      <c r="R1901" s="3"/>
      <c r="S1901" s="3"/>
      <c r="T1901" s="3"/>
      <c r="U1901" s="3"/>
      <c r="V1901" s="3"/>
      <c r="W1901" s="3"/>
      <c r="X1901" s="3"/>
      <c r="Y1901" s="3"/>
      <c r="Z1901" s="3">
        <v>3464190</v>
      </c>
      <c r="AA1901" s="3">
        <v>1598820</v>
      </c>
      <c r="AB1901" s="3"/>
      <c r="AC1901" s="3">
        <v>202300</v>
      </c>
      <c r="AD1901" s="3"/>
      <c r="AE1901" s="3"/>
      <c r="AF1901" s="3"/>
      <c r="AG1901" s="3"/>
      <c r="AH1901" s="3"/>
      <c r="AI1901" s="3">
        <v>454818</v>
      </c>
      <c r="AJ1901" s="3"/>
      <c r="AK1901" s="3"/>
      <c r="AL1901" s="3">
        <v>1223580</v>
      </c>
      <c r="AM1901" s="3">
        <v>827510</v>
      </c>
      <c r="AN1901" s="3"/>
      <c r="AO1901" s="3">
        <v>231000</v>
      </c>
      <c r="AP1901" s="3"/>
      <c r="AQ1901" s="3"/>
      <c r="AR1901" s="3"/>
      <c r="AS1901" s="3"/>
      <c r="AT1901" s="3"/>
      <c r="AU1901" s="3"/>
      <c r="AV1901" s="3"/>
      <c r="AW1901" s="3"/>
      <c r="AX1901" s="3"/>
    </row>
    <row r="1902" spans="1:50" x14ac:dyDescent="0.2">
      <c r="A1902">
        <v>40215894</v>
      </c>
      <c r="B1902" s="5" t="s">
        <v>818</v>
      </c>
      <c r="C1902" s="3"/>
      <c r="D1902" s="3"/>
      <c r="E1902" s="3"/>
      <c r="F1902" s="3"/>
      <c r="G1902" s="3">
        <v>195480</v>
      </c>
      <c r="H1902" s="3">
        <v>44300</v>
      </c>
      <c r="I1902" s="3"/>
      <c r="J1902" s="3">
        <v>171720</v>
      </c>
      <c r="K1902" s="3"/>
      <c r="L1902" s="3"/>
      <c r="M1902" s="3"/>
      <c r="N1902" s="3"/>
      <c r="O1902" s="3"/>
      <c r="P1902" s="3">
        <v>408120</v>
      </c>
      <c r="Q1902" s="3">
        <v>315120</v>
      </c>
      <c r="R1902" s="3"/>
      <c r="S1902" s="3"/>
      <c r="T1902" s="3"/>
      <c r="U1902" s="3"/>
      <c r="V1902" s="3">
        <v>739610</v>
      </c>
      <c r="W1902" s="3"/>
      <c r="X1902" s="3"/>
      <c r="Y1902" s="3"/>
      <c r="Z1902" s="3">
        <v>1435770</v>
      </c>
      <c r="AA1902" s="3">
        <v>1073360</v>
      </c>
      <c r="AB1902" s="3"/>
      <c r="AC1902" s="3"/>
      <c r="AD1902" s="3"/>
      <c r="AE1902" s="3"/>
      <c r="AF1902" s="3">
        <v>81360</v>
      </c>
      <c r="AG1902" s="3"/>
      <c r="AH1902" s="3"/>
      <c r="AI1902" s="3">
        <v>459120</v>
      </c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>
        <v>255080</v>
      </c>
      <c r="AX1902" s="3">
        <v>395380</v>
      </c>
    </row>
    <row r="1903" spans="1:50" x14ac:dyDescent="0.2">
      <c r="A1903">
        <v>1094929184</v>
      </c>
      <c r="B1903" s="5" t="s">
        <v>1978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>
        <v>132600</v>
      </c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>
        <v>103120</v>
      </c>
      <c r="AJ1903" s="3">
        <v>68080</v>
      </c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>
        <v>482160</v>
      </c>
      <c r="AX1903" s="3"/>
    </row>
    <row r="1904" spans="1:50" x14ac:dyDescent="0.2">
      <c r="A1904">
        <v>52497138</v>
      </c>
      <c r="B1904" s="5" t="s">
        <v>1115</v>
      </c>
      <c r="C1904" s="3"/>
      <c r="D1904" s="3"/>
      <c r="E1904" s="3"/>
      <c r="F1904" s="3">
        <v>16000</v>
      </c>
      <c r="G1904" s="3">
        <v>537710</v>
      </c>
      <c r="H1904" s="3"/>
      <c r="I1904" s="3"/>
      <c r="J1904" s="3"/>
      <c r="K1904" s="3"/>
      <c r="L1904" s="3">
        <v>515450</v>
      </c>
      <c r="M1904" s="3"/>
      <c r="N1904" s="3"/>
      <c r="O1904" s="3"/>
      <c r="P1904" s="3"/>
      <c r="Q1904" s="3"/>
      <c r="R1904" s="3">
        <v>12310</v>
      </c>
      <c r="S1904" s="3"/>
      <c r="T1904" s="3"/>
      <c r="U1904" s="3"/>
      <c r="V1904" s="3"/>
      <c r="W1904" s="3"/>
      <c r="X1904" s="3"/>
      <c r="Y1904" s="3"/>
      <c r="Z1904" s="3">
        <v>1050460</v>
      </c>
      <c r="AA1904" s="3">
        <v>607240</v>
      </c>
      <c r="AB1904" s="3"/>
      <c r="AC1904" s="3"/>
      <c r="AD1904" s="3"/>
      <c r="AE1904" s="3"/>
      <c r="AF1904" s="3"/>
      <c r="AG1904" s="3"/>
      <c r="AH1904" s="3"/>
      <c r="AI1904" s="3">
        <v>96967</v>
      </c>
      <c r="AJ1904" s="3">
        <v>148280</v>
      </c>
      <c r="AK1904" s="3"/>
      <c r="AL1904" s="3">
        <v>129000</v>
      </c>
      <c r="AM1904" s="3"/>
      <c r="AN1904" s="3"/>
      <c r="AO1904" s="3">
        <v>152920</v>
      </c>
      <c r="AP1904" s="3"/>
      <c r="AQ1904" s="3"/>
      <c r="AR1904" s="3"/>
      <c r="AS1904" s="3"/>
      <c r="AT1904" s="3"/>
      <c r="AU1904" s="3"/>
      <c r="AV1904" s="3"/>
      <c r="AW1904" s="3"/>
      <c r="AX1904" s="3">
        <v>59940</v>
      </c>
    </row>
    <row r="1905" spans="1:50" x14ac:dyDescent="0.2">
      <c r="A1905">
        <v>79117171</v>
      </c>
      <c r="B1905" s="5" t="s">
        <v>2368</v>
      </c>
      <c r="C1905" s="3"/>
      <c r="D1905" s="3"/>
      <c r="E1905" s="3"/>
      <c r="F1905" s="3"/>
      <c r="G1905" s="3"/>
      <c r="H1905" s="3">
        <v>260160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</row>
    <row r="1906" spans="1:50" x14ac:dyDescent="0.2">
      <c r="A1906">
        <v>79113002</v>
      </c>
      <c r="B1906" s="5" t="s">
        <v>2180</v>
      </c>
      <c r="C1906" s="3"/>
      <c r="D1906" s="3"/>
      <c r="E1906" s="3"/>
      <c r="F1906" s="3"/>
      <c r="G1906" s="3"/>
      <c r="H1906" s="3"/>
      <c r="I1906" s="3">
        <v>390000</v>
      </c>
      <c r="J1906" s="3"/>
      <c r="K1906" s="3"/>
      <c r="L1906" s="3"/>
      <c r="M1906" s="3"/>
      <c r="N1906" s="3"/>
      <c r="O1906" s="3"/>
      <c r="P1906" s="3"/>
      <c r="Q1906" s="3">
        <v>44000</v>
      </c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>
        <v>26880</v>
      </c>
      <c r="AP1906" s="3"/>
      <c r="AQ1906" s="3"/>
      <c r="AR1906" s="3"/>
      <c r="AS1906" s="3"/>
      <c r="AT1906" s="3"/>
      <c r="AU1906" s="3"/>
      <c r="AV1906" s="3"/>
      <c r="AW1906" s="3"/>
      <c r="AX1906" s="3"/>
    </row>
    <row r="1907" spans="1:50" x14ac:dyDescent="0.2">
      <c r="A1907">
        <v>12108033</v>
      </c>
      <c r="B1907" s="5" t="s">
        <v>2095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>
        <v>-46112</v>
      </c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>
        <v>185410</v>
      </c>
      <c r="AW1907" s="3"/>
      <c r="AX1907" s="3">
        <v>449100</v>
      </c>
    </row>
    <row r="1908" spans="1:50" x14ac:dyDescent="0.2">
      <c r="A1908">
        <v>1057572420</v>
      </c>
      <c r="B1908" s="5" t="s">
        <v>2305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>
        <v>173300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>
        <v>88690</v>
      </c>
      <c r="AN1908" s="3"/>
      <c r="AO1908" s="3"/>
      <c r="AP1908" s="3"/>
      <c r="AQ1908" s="3"/>
      <c r="AR1908" s="3"/>
      <c r="AS1908" s="3"/>
      <c r="AT1908" s="3"/>
      <c r="AU1908" s="3"/>
      <c r="AV1908" s="3">
        <v>57060</v>
      </c>
      <c r="AW1908" s="3"/>
      <c r="AX1908" s="3"/>
    </row>
    <row r="1909" spans="1:50" x14ac:dyDescent="0.2">
      <c r="A1909">
        <v>1010186913</v>
      </c>
      <c r="B1909" s="5" t="s">
        <v>1511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>
        <v>275500</v>
      </c>
      <c r="R1909" s="3"/>
      <c r="S1909" s="3"/>
      <c r="T1909" s="3"/>
      <c r="U1909" s="3"/>
      <c r="V1909" s="3"/>
      <c r="W1909" s="3"/>
      <c r="X1909" s="3"/>
      <c r="Y1909" s="3"/>
      <c r="Z1909" s="3"/>
      <c r="AA1909" s="3">
        <v>12300</v>
      </c>
      <c r="AB1909" s="3"/>
      <c r="AC1909" s="3"/>
      <c r="AD1909" s="3"/>
      <c r="AE1909" s="3"/>
      <c r="AF1909" s="3"/>
      <c r="AG1909" s="3"/>
      <c r="AH1909" s="3"/>
      <c r="AI1909" s="3">
        <v>116240</v>
      </c>
      <c r="AJ1909" s="3">
        <v>69000</v>
      </c>
      <c r="AK1909" s="3"/>
      <c r="AL1909" s="3">
        <v>467910</v>
      </c>
      <c r="AM1909" s="3">
        <v>735410</v>
      </c>
      <c r="AN1909" s="3"/>
      <c r="AO1909" s="3"/>
      <c r="AP1909" s="3"/>
      <c r="AQ1909" s="3"/>
      <c r="AR1909" s="3"/>
      <c r="AS1909" s="3"/>
      <c r="AT1909" s="3"/>
      <c r="AU1909" s="3"/>
      <c r="AV1909" s="3"/>
      <c r="AW1909" s="3">
        <v>55140</v>
      </c>
      <c r="AX1909" s="3"/>
    </row>
    <row r="1910" spans="1:50" x14ac:dyDescent="0.2">
      <c r="A1910">
        <v>43203814</v>
      </c>
      <c r="B1910" s="5" t="s">
        <v>1389</v>
      </c>
      <c r="C1910" s="3"/>
      <c r="D1910" s="3"/>
      <c r="E1910" s="3"/>
      <c r="F1910" s="3"/>
      <c r="G1910" s="3">
        <v>15910</v>
      </c>
      <c r="H1910" s="3"/>
      <c r="I1910" s="3"/>
      <c r="J1910" s="3"/>
      <c r="K1910" s="3"/>
      <c r="L1910" s="3"/>
      <c r="M1910" s="3">
        <v>20000</v>
      </c>
      <c r="N1910" s="3"/>
      <c r="O1910" s="3"/>
      <c r="P1910" s="3">
        <v>154200</v>
      </c>
      <c r="Q1910" s="3">
        <v>270040</v>
      </c>
      <c r="R1910" s="3"/>
      <c r="S1910" s="3"/>
      <c r="T1910" s="3"/>
      <c r="U1910" s="3"/>
      <c r="V1910" s="3"/>
      <c r="W1910" s="3"/>
      <c r="X1910" s="3"/>
      <c r="Y1910" s="3"/>
      <c r="Z1910" s="3">
        <v>79950</v>
      </c>
      <c r="AA1910" s="3">
        <v>77580</v>
      </c>
      <c r="AB1910" s="3"/>
      <c r="AC1910" s="3"/>
      <c r="AD1910" s="3"/>
      <c r="AE1910" s="3"/>
      <c r="AF1910" s="3"/>
      <c r="AG1910" s="3"/>
      <c r="AH1910" s="3"/>
      <c r="AI1910" s="3">
        <v>479690</v>
      </c>
      <c r="AJ1910" s="3">
        <v>86020</v>
      </c>
      <c r="AK1910" s="3"/>
      <c r="AL1910" s="3">
        <v>359190</v>
      </c>
      <c r="AM1910" s="3">
        <v>254700</v>
      </c>
      <c r="AN1910" s="3"/>
      <c r="AO1910" s="3"/>
      <c r="AP1910" s="3"/>
      <c r="AQ1910" s="3"/>
      <c r="AR1910" s="3">
        <v>299310</v>
      </c>
      <c r="AS1910" s="3"/>
      <c r="AT1910" s="3"/>
      <c r="AU1910" s="3"/>
      <c r="AV1910" s="3"/>
      <c r="AW1910" s="3"/>
      <c r="AX1910" s="3"/>
    </row>
    <row r="1911" spans="1:50" x14ac:dyDescent="0.2">
      <c r="A1911">
        <v>53066654</v>
      </c>
      <c r="B1911" s="5" t="s">
        <v>2199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>
        <v>135020</v>
      </c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>
        <v>303990</v>
      </c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</row>
    <row r="1912" spans="1:50" x14ac:dyDescent="0.2">
      <c r="A1912">
        <v>11222226</v>
      </c>
      <c r="B1912" s="5" t="s">
        <v>2020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>
        <v>99670</v>
      </c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>
        <v>173070</v>
      </c>
      <c r="AR1912" s="3"/>
      <c r="AS1912" s="3"/>
      <c r="AT1912" s="3"/>
      <c r="AU1912" s="3"/>
      <c r="AV1912" s="3"/>
      <c r="AW1912" s="3">
        <v>442580</v>
      </c>
      <c r="AX1912" s="3"/>
    </row>
    <row r="1913" spans="1:50" x14ac:dyDescent="0.2">
      <c r="A1913">
        <v>39582961</v>
      </c>
      <c r="B1913" s="5" t="s">
        <v>254</v>
      </c>
      <c r="C1913" s="3"/>
      <c r="D1913" s="3"/>
      <c r="E1913" s="3">
        <v>132395</v>
      </c>
      <c r="F1913" s="3">
        <v>227360</v>
      </c>
      <c r="G1913" s="3"/>
      <c r="H1913" s="3">
        <v>1189770</v>
      </c>
      <c r="I1913" s="3"/>
      <c r="J1913" s="3"/>
      <c r="K1913" s="3"/>
      <c r="L1913" s="3"/>
      <c r="M1913" s="3"/>
      <c r="N1913" s="3"/>
      <c r="O1913" s="3"/>
      <c r="P1913" s="3">
        <v>3461520</v>
      </c>
      <c r="Q1913" s="3">
        <v>546300</v>
      </c>
      <c r="R1913" s="3"/>
      <c r="S1913" s="3"/>
      <c r="T1913" s="3"/>
      <c r="U1913" s="3">
        <v>2068920</v>
      </c>
      <c r="V1913" s="3">
        <v>1609150</v>
      </c>
      <c r="W1913" s="3"/>
      <c r="X1913" s="3"/>
      <c r="Y1913" s="3"/>
      <c r="Z1913" s="3">
        <v>6772662</v>
      </c>
      <c r="AA1913" s="3">
        <v>1629400</v>
      </c>
      <c r="AB1913" s="3"/>
      <c r="AC1913" s="3">
        <v>1361510</v>
      </c>
      <c r="AD1913" s="3"/>
      <c r="AE1913" s="3"/>
      <c r="AF1913" s="3">
        <v>596640</v>
      </c>
      <c r="AG1913" s="3"/>
      <c r="AH1913" s="3">
        <v>54700</v>
      </c>
      <c r="AI1913" s="3">
        <v>2220421</v>
      </c>
      <c r="AJ1913" s="3">
        <v>267120</v>
      </c>
      <c r="AK1913" s="3"/>
      <c r="AL1913" s="3">
        <v>3093950</v>
      </c>
      <c r="AM1913" s="3">
        <v>151470</v>
      </c>
      <c r="AN1913" s="3">
        <v>67000</v>
      </c>
      <c r="AO1913" s="3">
        <v>10080</v>
      </c>
      <c r="AP1913" s="3">
        <v>160560</v>
      </c>
      <c r="AQ1913" s="3">
        <v>969530</v>
      </c>
      <c r="AR1913" s="3">
        <v>108540</v>
      </c>
      <c r="AS1913" s="3"/>
      <c r="AT1913" s="3"/>
      <c r="AU1913" s="3"/>
      <c r="AV1913" s="3"/>
      <c r="AW1913" s="3">
        <v>1388220</v>
      </c>
      <c r="AX1913" s="3">
        <v>825990</v>
      </c>
    </row>
    <row r="1914" spans="1:50" x14ac:dyDescent="0.2">
      <c r="A1914">
        <v>79553828</v>
      </c>
      <c r="B1914" s="5" t="s">
        <v>1070</v>
      </c>
      <c r="C1914" s="3"/>
      <c r="D1914" s="3"/>
      <c r="E1914" s="3"/>
      <c r="F1914" s="3"/>
      <c r="G1914" s="3"/>
      <c r="H1914" s="3">
        <v>179640</v>
      </c>
      <c r="I1914" s="3"/>
      <c r="J1914" s="3">
        <v>28620</v>
      </c>
      <c r="K1914" s="3"/>
      <c r="L1914" s="3">
        <v>346340</v>
      </c>
      <c r="M1914" s="3"/>
      <c r="N1914" s="3"/>
      <c r="O1914" s="3"/>
      <c r="P1914" s="3">
        <v>597340</v>
      </c>
      <c r="Q1914" s="3">
        <v>182480</v>
      </c>
      <c r="R1914" s="3"/>
      <c r="S1914" s="3"/>
      <c r="T1914" s="3"/>
      <c r="U1914" s="3">
        <v>56800</v>
      </c>
      <c r="V1914" s="3">
        <v>38780</v>
      </c>
      <c r="W1914" s="3">
        <v>50500</v>
      </c>
      <c r="X1914" s="3"/>
      <c r="Y1914" s="3"/>
      <c r="Z1914" s="3">
        <v>324580</v>
      </c>
      <c r="AA1914" s="3">
        <v>174680</v>
      </c>
      <c r="AB1914" s="3"/>
      <c r="AC1914" s="3">
        <v>255300</v>
      </c>
      <c r="AD1914" s="3">
        <v>48280</v>
      </c>
      <c r="AE1914" s="3"/>
      <c r="AF1914" s="3"/>
      <c r="AG1914" s="3"/>
      <c r="AH1914" s="3"/>
      <c r="AI1914" s="3">
        <v>167570</v>
      </c>
      <c r="AJ1914" s="3">
        <v>72800</v>
      </c>
      <c r="AK1914" s="3"/>
      <c r="AL1914" s="3">
        <v>39760</v>
      </c>
      <c r="AM1914" s="3">
        <v>233680</v>
      </c>
      <c r="AN1914" s="3"/>
      <c r="AO1914" s="3">
        <v>138210</v>
      </c>
      <c r="AP1914" s="3"/>
      <c r="AQ1914" s="3">
        <v>432800</v>
      </c>
      <c r="AR1914" s="3"/>
      <c r="AS1914" s="3"/>
      <c r="AT1914" s="3">
        <v>173132</v>
      </c>
      <c r="AU1914" s="3"/>
      <c r="AV1914" s="3"/>
      <c r="AW1914" s="3">
        <v>40300</v>
      </c>
      <c r="AX1914" s="3"/>
    </row>
    <row r="1915" spans="1:50" x14ac:dyDescent="0.2">
      <c r="A1915">
        <v>38794835</v>
      </c>
      <c r="B1915" s="5" t="s">
        <v>1867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>
        <v>95500</v>
      </c>
      <c r="Q1915" s="3">
        <v>106720</v>
      </c>
      <c r="R1915" s="3"/>
      <c r="S1915" s="3"/>
      <c r="T1915" s="3"/>
      <c r="U1915" s="3"/>
      <c r="V1915" s="3"/>
      <c r="W1915" s="3"/>
      <c r="X1915" s="3"/>
      <c r="Y1915" s="3"/>
      <c r="Z1915" s="3">
        <v>495810</v>
      </c>
      <c r="AA1915" s="3">
        <v>39180</v>
      </c>
      <c r="AB1915" s="3"/>
      <c r="AC1915" s="3">
        <v>28900</v>
      </c>
      <c r="AD1915" s="3"/>
      <c r="AE1915" s="3"/>
      <c r="AF1915" s="3"/>
      <c r="AG1915" s="3"/>
      <c r="AH1915" s="3"/>
      <c r="AI1915" s="3"/>
      <c r="AJ1915" s="3"/>
      <c r="AK1915" s="3"/>
      <c r="AL1915" s="3">
        <v>125040</v>
      </c>
      <c r="AM1915" s="3"/>
      <c r="AN1915" s="3"/>
      <c r="AO1915" s="3">
        <v>58800</v>
      </c>
      <c r="AP1915" s="3"/>
      <c r="AQ1915" s="3"/>
      <c r="AR1915" s="3"/>
      <c r="AS1915" s="3"/>
      <c r="AT1915" s="3"/>
      <c r="AU1915" s="3"/>
      <c r="AV1915" s="3"/>
      <c r="AW1915" s="3"/>
      <c r="AX1915" s="3"/>
    </row>
    <row r="1916" spans="1:50" x14ac:dyDescent="0.2">
      <c r="A1916">
        <v>5697494</v>
      </c>
      <c r="B1916" s="5" t="s">
        <v>481</v>
      </c>
      <c r="C1916" s="3"/>
      <c r="D1916" s="3"/>
      <c r="E1916" s="3"/>
      <c r="F1916" s="3"/>
      <c r="G1916" s="3">
        <v>2861100</v>
      </c>
      <c r="H1916" s="3"/>
      <c r="I1916" s="3"/>
      <c r="J1916" s="3"/>
      <c r="K1916" s="3"/>
      <c r="L1916" s="3"/>
      <c r="M1916" s="3"/>
      <c r="N1916" s="3"/>
      <c r="O1916" s="3">
        <v>125750</v>
      </c>
      <c r="P1916" s="3">
        <v>1519100</v>
      </c>
      <c r="Q1916" s="3">
        <v>470820</v>
      </c>
      <c r="R1916" s="3"/>
      <c r="S1916" s="3"/>
      <c r="T1916" s="3"/>
      <c r="U1916" s="3">
        <v>220480</v>
      </c>
      <c r="V1916" s="3">
        <v>839070</v>
      </c>
      <c r="W1916" s="3"/>
      <c r="X1916" s="3"/>
      <c r="Y1916" s="3"/>
      <c r="Z1916" s="3">
        <v>4452770</v>
      </c>
      <c r="AA1916" s="3">
        <v>165000</v>
      </c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>
        <v>43680</v>
      </c>
      <c r="AP1916" s="3">
        <v>80280</v>
      </c>
      <c r="AQ1916" s="3"/>
      <c r="AR1916" s="3"/>
      <c r="AS1916" s="3"/>
      <c r="AT1916" s="3"/>
      <c r="AU1916" s="3"/>
      <c r="AV1916" s="3"/>
      <c r="AW1916" s="3">
        <v>878630</v>
      </c>
      <c r="AX1916" s="3"/>
    </row>
    <row r="1917" spans="1:50" x14ac:dyDescent="0.2">
      <c r="A1917">
        <v>86054118</v>
      </c>
      <c r="B1917" s="5" t="s">
        <v>1606</v>
      </c>
      <c r="C1917" s="3"/>
      <c r="D1917" s="3"/>
      <c r="E1917" s="3"/>
      <c r="F1917" s="3">
        <v>23050</v>
      </c>
      <c r="G1917" s="3"/>
      <c r="H1917" s="3">
        <v>33280</v>
      </c>
      <c r="I1917" s="3"/>
      <c r="J1917" s="3">
        <v>56220</v>
      </c>
      <c r="K1917" s="3"/>
      <c r="L1917" s="3">
        <v>457670</v>
      </c>
      <c r="M1917" s="3"/>
      <c r="N1917" s="3">
        <v>44452</v>
      </c>
      <c r="O1917" s="3">
        <v>62000</v>
      </c>
      <c r="P1917" s="3"/>
      <c r="Q1917" s="3"/>
      <c r="R1917" s="3">
        <v>40560</v>
      </c>
      <c r="S1917" s="3"/>
      <c r="T1917" s="3"/>
      <c r="U1917" s="3"/>
      <c r="V1917" s="3">
        <v>101360</v>
      </c>
      <c r="W1917" s="3"/>
      <c r="X1917" s="3"/>
      <c r="Y1917" s="3"/>
      <c r="Z1917" s="3">
        <v>165210</v>
      </c>
      <c r="AA1917" s="3">
        <v>109380</v>
      </c>
      <c r="AB1917" s="3"/>
      <c r="AC1917" s="3"/>
      <c r="AD1917" s="3">
        <v>57500</v>
      </c>
      <c r="AE1917" s="3"/>
      <c r="AF1917" s="3"/>
      <c r="AG1917" s="3"/>
      <c r="AH1917" s="3"/>
      <c r="AI1917" s="3">
        <v>96050</v>
      </c>
      <c r="AJ1917" s="3"/>
      <c r="AK1917" s="3"/>
      <c r="AL1917" s="3"/>
      <c r="AM1917" s="3"/>
      <c r="AN1917" s="3"/>
      <c r="AO1917" s="3">
        <v>71420</v>
      </c>
      <c r="AP1917" s="3"/>
      <c r="AQ1917" s="3">
        <v>47400</v>
      </c>
      <c r="AR1917" s="3"/>
      <c r="AS1917" s="3"/>
      <c r="AT1917" s="3"/>
      <c r="AU1917" s="3"/>
      <c r="AV1917" s="3"/>
      <c r="AW1917" s="3"/>
      <c r="AX1917" s="3">
        <v>127450</v>
      </c>
    </row>
    <row r="1918" spans="1:50" x14ac:dyDescent="0.2">
      <c r="A1918">
        <v>43413647</v>
      </c>
      <c r="B1918" s="5" t="s">
        <v>102</v>
      </c>
      <c r="C1918" s="3"/>
      <c r="D1918" s="3"/>
      <c r="E1918" s="3">
        <v>37120</v>
      </c>
      <c r="F1918" s="3"/>
      <c r="G1918" s="3">
        <v>200220</v>
      </c>
      <c r="H1918" s="3">
        <v>540840</v>
      </c>
      <c r="I1918" s="3">
        <v>284000</v>
      </c>
      <c r="J1918" s="3">
        <v>665820</v>
      </c>
      <c r="K1918" s="3"/>
      <c r="L1918" s="3">
        <v>1208180</v>
      </c>
      <c r="M1918" s="3">
        <v>42000</v>
      </c>
      <c r="N1918" s="3">
        <v>317512</v>
      </c>
      <c r="O1918" s="3">
        <v>62000</v>
      </c>
      <c r="P1918" s="3">
        <v>5499540</v>
      </c>
      <c r="Q1918" s="3">
        <v>13049980</v>
      </c>
      <c r="R1918" s="3">
        <v>61550</v>
      </c>
      <c r="S1918" s="3"/>
      <c r="T1918" s="3"/>
      <c r="U1918" s="3">
        <v>581390</v>
      </c>
      <c r="V1918" s="3">
        <v>2344500</v>
      </c>
      <c r="W1918" s="3"/>
      <c r="X1918" s="3">
        <v>104360</v>
      </c>
      <c r="Y1918" s="3"/>
      <c r="Z1918" s="3">
        <v>6985280</v>
      </c>
      <c r="AA1918" s="3">
        <v>9679480</v>
      </c>
      <c r="AB1918" s="3">
        <v>73100</v>
      </c>
      <c r="AC1918" s="3">
        <v>1210620</v>
      </c>
      <c r="AD1918" s="3">
        <v>64500</v>
      </c>
      <c r="AE1918" s="3"/>
      <c r="AF1918" s="3"/>
      <c r="AG1918" s="3">
        <v>39000</v>
      </c>
      <c r="AH1918" s="3"/>
      <c r="AI1918" s="3">
        <v>13015106</v>
      </c>
      <c r="AJ1918" s="3">
        <v>2382181</v>
      </c>
      <c r="AK1918" s="3"/>
      <c r="AL1918" s="3">
        <v>7421230</v>
      </c>
      <c r="AM1918" s="3">
        <v>1845470</v>
      </c>
      <c r="AN1918" s="3">
        <v>0</v>
      </c>
      <c r="AO1918" s="3">
        <v>5115720</v>
      </c>
      <c r="AP1918" s="3"/>
      <c r="AQ1918" s="3">
        <v>1453330</v>
      </c>
      <c r="AR1918" s="3">
        <v>1599320</v>
      </c>
      <c r="AS1918" s="3">
        <v>151130</v>
      </c>
      <c r="AT1918" s="3">
        <v>134966</v>
      </c>
      <c r="AU1918" s="3"/>
      <c r="AV1918" s="3"/>
      <c r="AW1918" s="3">
        <v>476100</v>
      </c>
      <c r="AX1918" s="3">
        <v>1107870</v>
      </c>
    </row>
    <row r="1919" spans="1:50" x14ac:dyDescent="0.2">
      <c r="A1919">
        <v>1144025866</v>
      </c>
      <c r="B1919" s="5" t="s">
        <v>611</v>
      </c>
      <c r="C1919" s="3"/>
      <c r="D1919" s="3"/>
      <c r="E1919" s="3"/>
      <c r="F1919" s="3"/>
      <c r="G1919" s="3"/>
      <c r="H1919" s="3">
        <v>278350</v>
      </c>
      <c r="I1919" s="3"/>
      <c r="J1919" s="3"/>
      <c r="K1919" s="3"/>
      <c r="L1919" s="3">
        <v>38100</v>
      </c>
      <c r="M1919" s="3"/>
      <c r="N1919" s="3"/>
      <c r="O1919" s="3"/>
      <c r="P1919" s="3">
        <v>507400</v>
      </c>
      <c r="Q1919" s="3">
        <v>365120</v>
      </c>
      <c r="R1919" s="3"/>
      <c r="S1919" s="3"/>
      <c r="T1919" s="3"/>
      <c r="U1919" s="3"/>
      <c r="V1919" s="3">
        <v>132800</v>
      </c>
      <c r="W1919" s="3"/>
      <c r="X1919" s="3"/>
      <c r="Y1919" s="3"/>
      <c r="Z1919" s="3">
        <v>2208940</v>
      </c>
      <c r="AA1919" s="3">
        <v>1003380</v>
      </c>
      <c r="AB1919" s="3"/>
      <c r="AC1919" s="3">
        <v>441550</v>
      </c>
      <c r="AD1919" s="3"/>
      <c r="AE1919" s="3"/>
      <c r="AF1919" s="3"/>
      <c r="AG1919" s="3"/>
      <c r="AH1919" s="3"/>
      <c r="AI1919" s="3">
        <v>564004</v>
      </c>
      <c r="AJ1919" s="3">
        <v>184220</v>
      </c>
      <c r="AK1919" s="3"/>
      <c r="AL1919" s="3">
        <v>2104950</v>
      </c>
      <c r="AM1919" s="3">
        <v>103160</v>
      </c>
      <c r="AN1919" s="3"/>
      <c r="AO1919" s="3">
        <v>36960</v>
      </c>
      <c r="AP1919" s="3"/>
      <c r="AQ1919" s="3">
        <v>277230</v>
      </c>
      <c r="AR1919" s="3"/>
      <c r="AS1919" s="3"/>
      <c r="AT1919" s="3"/>
      <c r="AU1919" s="3"/>
      <c r="AV1919" s="3"/>
      <c r="AW1919" s="3">
        <v>140630</v>
      </c>
      <c r="AX1919" s="3">
        <v>44910</v>
      </c>
    </row>
    <row r="1920" spans="1:50" x14ac:dyDescent="0.2">
      <c r="A1920">
        <v>40375819</v>
      </c>
      <c r="B1920" s="5" t="s">
        <v>698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>
        <v>0</v>
      </c>
      <c r="O1920" s="3">
        <v>59000</v>
      </c>
      <c r="P1920" s="3">
        <v>103080</v>
      </c>
      <c r="Q1920" s="3">
        <v>769320</v>
      </c>
      <c r="R1920" s="3"/>
      <c r="S1920" s="3"/>
      <c r="T1920" s="3"/>
      <c r="U1920" s="3"/>
      <c r="V1920" s="3">
        <v>287730</v>
      </c>
      <c r="W1920" s="3"/>
      <c r="X1920" s="3"/>
      <c r="Y1920" s="3"/>
      <c r="Z1920" s="3">
        <v>768890</v>
      </c>
      <c r="AA1920" s="3">
        <v>110000</v>
      </c>
      <c r="AB1920" s="3"/>
      <c r="AC1920" s="3"/>
      <c r="AD1920" s="3"/>
      <c r="AE1920" s="3"/>
      <c r="AF1920" s="3"/>
      <c r="AG1920" s="3"/>
      <c r="AH1920" s="3"/>
      <c r="AI1920" s="3">
        <v>1255882</v>
      </c>
      <c r="AJ1920" s="3"/>
      <c r="AK1920" s="3"/>
      <c r="AL1920" s="3">
        <v>2227770</v>
      </c>
      <c r="AM1920" s="3">
        <v>251890</v>
      </c>
      <c r="AN1920" s="3">
        <v>11520</v>
      </c>
      <c r="AO1920" s="3">
        <v>10080</v>
      </c>
      <c r="AP1920" s="3"/>
      <c r="AQ1920" s="3">
        <v>177560</v>
      </c>
      <c r="AR1920" s="3"/>
      <c r="AS1920" s="3"/>
      <c r="AT1920" s="3">
        <v>50232</v>
      </c>
      <c r="AU1920" s="3"/>
      <c r="AV1920" s="3"/>
      <c r="AW1920" s="3">
        <v>62600</v>
      </c>
      <c r="AX1920" s="3">
        <v>814251</v>
      </c>
    </row>
    <row r="1921" spans="1:50" x14ac:dyDescent="0.2">
      <c r="A1921">
        <v>52455361</v>
      </c>
      <c r="B1921" s="5" t="s">
        <v>2270</v>
      </c>
      <c r="C1921" s="3"/>
      <c r="D1921" s="3"/>
      <c r="E1921" s="3"/>
      <c r="F1921" s="3"/>
      <c r="G1921" s="3">
        <v>60720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>
        <v>20160</v>
      </c>
      <c r="AP1921" s="3"/>
      <c r="AQ1921" s="3"/>
      <c r="AR1921" s="3">
        <v>41940</v>
      </c>
      <c r="AS1921" s="3"/>
      <c r="AT1921" s="3">
        <v>188648</v>
      </c>
      <c r="AU1921" s="3"/>
      <c r="AV1921" s="3"/>
      <c r="AW1921" s="3"/>
      <c r="AX1921" s="3">
        <v>42360</v>
      </c>
    </row>
    <row r="1922" spans="1:50" x14ac:dyDescent="0.2">
      <c r="A1922">
        <v>1015417553</v>
      </c>
      <c r="B1922" s="5" t="s">
        <v>813</v>
      </c>
      <c r="C1922" s="3">
        <v>103530</v>
      </c>
      <c r="D1922" s="3"/>
      <c r="E1922" s="3"/>
      <c r="F1922" s="3">
        <v>902640</v>
      </c>
      <c r="G1922" s="3"/>
      <c r="H1922" s="3">
        <v>142710</v>
      </c>
      <c r="I1922" s="3"/>
      <c r="J1922" s="3"/>
      <c r="K1922" s="3"/>
      <c r="L1922" s="3">
        <v>327000</v>
      </c>
      <c r="M1922" s="3"/>
      <c r="N1922" s="3"/>
      <c r="O1922" s="3"/>
      <c r="P1922" s="3"/>
      <c r="Q1922" s="3">
        <v>270000</v>
      </c>
      <c r="R1922" s="3"/>
      <c r="S1922" s="3"/>
      <c r="T1922" s="3"/>
      <c r="U1922" s="3"/>
      <c r="V1922" s="3">
        <v>265940</v>
      </c>
      <c r="W1922" s="3"/>
      <c r="X1922" s="3"/>
      <c r="Y1922" s="3">
        <v>297360</v>
      </c>
      <c r="Z1922" s="3">
        <v>487340</v>
      </c>
      <c r="AA1922" s="3">
        <v>404010</v>
      </c>
      <c r="AB1922" s="3"/>
      <c r="AC1922" s="3"/>
      <c r="AD1922" s="3"/>
      <c r="AE1922" s="3"/>
      <c r="AF1922" s="3">
        <v>189840</v>
      </c>
      <c r="AG1922" s="3"/>
      <c r="AH1922" s="3"/>
      <c r="AI1922" s="3">
        <v>205227</v>
      </c>
      <c r="AJ1922" s="3">
        <v>189280</v>
      </c>
      <c r="AK1922" s="3"/>
      <c r="AL1922" s="3">
        <v>857110</v>
      </c>
      <c r="AM1922" s="3">
        <v>397120</v>
      </c>
      <c r="AN1922" s="3"/>
      <c r="AO1922" s="3">
        <v>183610</v>
      </c>
      <c r="AP1922" s="3"/>
      <c r="AQ1922" s="3">
        <v>210180</v>
      </c>
      <c r="AR1922" s="3"/>
      <c r="AS1922" s="3"/>
      <c r="AT1922" s="3"/>
      <c r="AU1922" s="3"/>
      <c r="AV1922" s="3"/>
      <c r="AW1922" s="3">
        <v>180810</v>
      </c>
      <c r="AX1922" s="3"/>
    </row>
    <row r="1923" spans="1:50" x14ac:dyDescent="0.2">
      <c r="A1923">
        <v>21118385</v>
      </c>
      <c r="B1923" s="5" t="s">
        <v>783</v>
      </c>
      <c r="C1923" s="3"/>
      <c r="D1923" s="3"/>
      <c r="E1923" s="3"/>
      <c r="F1923" s="3"/>
      <c r="G1923" s="3"/>
      <c r="H1923" s="3">
        <v>29980</v>
      </c>
      <c r="I1923" s="3"/>
      <c r="J1923" s="3"/>
      <c r="K1923" s="3"/>
      <c r="L1923" s="3">
        <v>202000</v>
      </c>
      <c r="M1923" s="3"/>
      <c r="N1923" s="3"/>
      <c r="O1923" s="3"/>
      <c r="P1923" s="3">
        <v>494280</v>
      </c>
      <c r="Q1923" s="3">
        <v>724500</v>
      </c>
      <c r="R1923" s="3"/>
      <c r="S1923" s="3"/>
      <c r="T1923" s="3"/>
      <c r="U1923" s="3">
        <v>58100</v>
      </c>
      <c r="V1923" s="3"/>
      <c r="W1923" s="3"/>
      <c r="X1923" s="3"/>
      <c r="Y1923" s="3"/>
      <c r="Z1923" s="3">
        <v>1533230</v>
      </c>
      <c r="AA1923" s="3">
        <v>901600</v>
      </c>
      <c r="AB1923" s="3"/>
      <c r="AC1923" s="3">
        <v>810810</v>
      </c>
      <c r="AD1923" s="3"/>
      <c r="AE1923" s="3"/>
      <c r="AF1923" s="3"/>
      <c r="AG1923" s="3"/>
      <c r="AH1923" s="3"/>
      <c r="AI1923" s="3">
        <v>317454</v>
      </c>
      <c r="AJ1923" s="3"/>
      <c r="AK1923" s="3"/>
      <c r="AL1923" s="3">
        <v>259610</v>
      </c>
      <c r="AM1923" s="3">
        <v>200840</v>
      </c>
      <c r="AN1923" s="3"/>
      <c r="AO1923" s="3">
        <v>274800</v>
      </c>
      <c r="AP1923" s="3"/>
      <c r="AQ1923" s="3"/>
      <c r="AR1923" s="3"/>
      <c r="AS1923" s="3"/>
      <c r="AT1923" s="3"/>
      <c r="AU1923" s="3"/>
      <c r="AV1923" s="3"/>
      <c r="AW1923" s="3">
        <v>24200</v>
      </c>
      <c r="AX1923" s="3"/>
    </row>
    <row r="1924" spans="1:50" x14ac:dyDescent="0.2">
      <c r="A1924">
        <v>1019004743</v>
      </c>
      <c r="B1924" s="5" t="s">
        <v>2303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>
        <v>77160</v>
      </c>
      <c r="V1924" s="3">
        <v>29170</v>
      </c>
      <c r="W1924" s="3"/>
      <c r="X1924" s="3"/>
      <c r="Y1924" s="3"/>
      <c r="Z1924" s="3">
        <v>58700</v>
      </c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>
        <v>143310</v>
      </c>
      <c r="AN1924" s="3"/>
      <c r="AO1924" s="3"/>
      <c r="AP1924" s="3"/>
      <c r="AQ1924" s="3"/>
      <c r="AR1924" s="3"/>
      <c r="AS1924" s="3"/>
      <c r="AT1924" s="3"/>
      <c r="AU1924" s="3"/>
      <c r="AV1924" s="3"/>
      <c r="AW1924" s="3">
        <v>11450</v>
      </c>
      <c r="AX1924" s="3"/>
    </row>
    <row r="1925" spans="1:50" x14ac:dyDescent="0.2">
      <c r="A1925">
        <v>1019020395</v>
      </c>
      <c r="B1925" s="5" t="s">
        <v>546</v>
      </c>
      <c r="C1925" s="3"/>
      <c r="D1925" s="3"/>
      <c r="E1925" s="3"/>
      <c r="F1925" s="3">
        <v>8000</v>
      </c>
      <c r="G1925" s="3"/>
      <c r="H1925" s="3">
        <v>37140</v>
      </c>
      <c r="I1925" s="3"/>
      <c r="J1925" s="3">
        <v>0</v>
      </c>
      <c r="K1925" s="3"/>
      <c r="L1925" s="3">
        <v>40600</v>
      </c>
      <c r="M1925" s="3"/>
      <c r="N1925" s="3"/>
      <c r="O1925" s="3"/>
      <c r="P1925" s="3">
        <v>113280</v>
      </c>
      <c r="Q1925" s="3">
        <v>104000</v>
      </c>
      <c r="R1925" s="3">
        <v>24620</v>
      </c>
      <c r="S1925" s="3"/>
      <c r="T1925" s="3"/>
      <c r="U1925" s="3">
        <v>177230</v>
      </c>
      <c r="V1925" s="3">
        <v>7731810</v>
      </c>
      <c r="W1925" s="3"/>
      <c r="X1925" s="3"/>
      <c r="Y1925" s="3"/>
      <c r="Z1925" s="3">
        <v>364560</v>
      </c>
      <c r="AA1925" s="3">
        <v>156600</v>
      </c>
      <c r="AB1925" s="3"/>
      <c r="AC1925" s="3"/>
      <c r="AD1925" s="3"/>
      <c r="AE1925" s="3"/>
      <c r="AF1925" s="3">
        <v>27120</v>
      </c>
      <c r="AG1925" s="3"/>
      <c r="AH1925" s="3"/>
      <c r="AI1925" s="3">
        <v>217919</v>
      </c>
      <c r="AJ1925" s="3">
        <v>116480</v>
      </c>
      <c r="AK1925" s="3"/>
      <c r="AL1925" s="3"/>
      <c r="AM1925" s="3">
        <v>183590</v>
      </c>
      <c r="AN1925" s="3"/>
      <c r="AO1925" s="3">
        <v>32760</v>
      </c>
      <c r="AP1925" s="3"/>
      <c r="AQ1925" s="3"/>
      <c r="AR1925" s="3"/>
      <c r="AS1925" s="3"/>
      <c r="AT1925" s="3">
        <v>157616</v>
      </c>
      <c r="AU1925" s="3"/>
      <c r="AV1925" s="3"/>
      <c r="AW1925" s="3"/>
      <c r="AX1925" s="3">
        <v>355890</v>
      </c>
    </row>
    <row r="1926" spans="1:50" x14ac:dyDescent="0.2">
      <c r="A1926">
        <v>40041925</v>
      </c>
      <c r="B1926" s="5" t="s">
        <v>1490</v>
      </c>
      <c r="C1926" s="3"/>
      <c r="D1926" s="3"/>
      <c r="E1926" s="3"/>
      <c r="F1926" s="3"/>
      <c r="G1926" s="3"/>
      <c r="H1926" s="3">
        <v>514420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>
        <v>574000</v>
      </c>
      <c r="AA1926" s="3">
        <v>565660</v>
      </c>
      <c r="AB1926" s="3"/>
      <c r="AC1926" s="3"/>
      <c r="AD1926" s="3"/>
      <c r="AE1926" s="3"/>
      <c r="AF1926" s="3"/>
      <c r="AG1926" s="3"/>
      <c r="AH1926" s="3"/>
      <c r="AI1926" s="3">
        <v>36134</v>
      </c>
      <c r="AJ1926" s="3">
        <v>-3233</v>
      </c>
      <c r="AK1926" s="3"/>
      <c r="AL1926" s="3">
        <v>89680</v>
      </c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</row>
    <row r="1927" spans="1:50" x14ac:dyDescent="0.2">
      <c r="A1927">
        <v>43757161</v>
      </c>
      <c r="B1927" s="5" t="s">
        <v>1165</v>
      </c>
      <c r="C1927" s="3"/>
      <c r="D1927" s="3"/>
      <c r="E1927" s="3"/>
      <c r="F1927" s="3"/>
      <c r="G1927" s="3"/>
      <c r="H1927" s="3"/>
      <c r="I1927" s="3"/>
      <c r="J1927" s="3">
        <v>69000</v>
      </c>
      <c r="K1927" s="3"/>
      <c r="L1927" s="3"/>
      <c r="M1927" s="3"/>
      <c r="N1927" s="3"/>
      <c r="O1927" s="3"/>
      <c r="P1927" s="3">
        <v>441200</v>
      </c>
      <c r="Q1927" s="3">
        <v>24240</v>
      </c>
      <c r="R1927" s="3"/>
      <c r="S1927" s="3"/>
      <c r="T1927" s="3"/>
      <c r="U1927" s="3"/>
      <c r="V1927" s="3">
        <v>18780</v>
      </c>
      <c r="W1927" s="3"/>
      <c r="X1927" s="3"/>
      <c r="Y1927" s="3"/>
      <c r="Z1927" s="3">
        <v>1777660</v>
      </c>
      <c r="AA1927" s="3">
        <v>588820</v>
      </c>
      <c r="AB1927" s="3"/>
      <c r="AC1927" s="3"/>
      <c r="AD1927" s="3"/>
      <c r="AE1927" s="3"/>
      <c r="AF1927" s="3"/>
      <c r="AG1927" s="3"/>
      <c r="AH1927" s="3"/>
      <c r="AI1927" s="3">
        <v>23249</v>
      </c>
      <c r="AJ1927" s="3"/>
      <c r="AK1927" s="3"/>
      <c r="AL1927" s="3">
        <v>46550</v>
      </c>
      <c r="AM1927" s="3"/>
      <c r="AN1927" s="3"/>
      <c r="AO1927" s="3">
        <v>109200</v>
      </c>
      <c r="AP1927" s="3"/>
      <c r="AQ1927" s="3"/>
      <c r="AR1927" s="3"/>
      <c r="AS1927" s="3"/>
      <c r="AT1927" s="3"/>
      <c r="AU1927" s="3"/>
      <c r="AV1927" s="3"/>
      <c r="AW1927" s="3"/>
      <c r="AX1927" s="3"/>
    </row>
    <row r="1928" spans="1:50" x14ac:dyDescent="0.2">
      <c r="A1928">
        <v>43102716</v>
      </c>
      <c r="B1928" s="5" t="s">
        <v>1658</v>
      </c>
      <c r="C1928" s="3"/>
      <c r="D1928" s="3"/>
      <c r="E1928" s="3"/>
      <c r="F1928" s="3"/>
      <c r="G1928" s="3"/>
      <c r="H1928" s="3"/>
      <c r="I1928" s="3"/>
      <c r="J1928" s="3"/>
      <c r="K1928" s="3"/>
      <c r="L1928" s="3">
        <v>18290</v>
      </c>
      <c r="M1928" s="3"/>
      <c r="N1928" s="3"/>
      <c r="O1928" s="3"/>
      <c r="P1928" s="3">
        <v>102420</v>
      </c>
      <c r="Q1928" s="3">
        <v>541040</v>
      </c>
      <c r="R1928" s="3"/>
      <c r="S1928" s="3"/>
      <c r="T1928" s="3"/>
      <c r="U1928" s="3"/>
      <c r="V1928" s="3"/>
      <c r="W1928" s="3"/>
      <c r="X1928" s="3"/>
      <c r="Y1928" s="3"/>
      <c r="Z1928" s="3">
        <v>214890</v>
      </c>
      <c r="AA1928" s="3">
        <v>451780</v>
      </c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>
        <v>58410</v>
      </c>
      <c r="AP1928" s="3"/>
      <c r="AQ1928" s="3"/>
      <c r="AR1928" s="3"/>
      <c r="AS1928" s="3"/>
      <c r="AT1928" s="3"/>
      <c r="AU1928" s="3"/>
      <c r="AV1928" s="3"/>
      <c r="AW1928" s="3"/>
      <c r="AX1928" s="3"/>
    </row>
    <row r="1929" spans="1:50" x14ac:dyDescent="0.2">
      <c r="A1929">
        <v>700127559</v>
      </c>
      <c r="B1929" s="5" t="s">
        <v>734</v>
      </c>
      <c r="C1929" s="3"/>
      <c r="D1929" s="3"/>
      <c r="E1929" s="3"/>
      <c r="F1929" s="3"/>
      <c r="G1929" s="3"/>
      <c r="H1929" s="3">
        <v>140580</v>
      </c>
      <c r="I1929" s="3"/>
      <c r="J1929" s="3"/>
      <c r="K1929" s="3"/>
      <c r="L1929" s="3">
        <v>138600</v>
      </c>
      <c r="M1929" s="3"/>
      <c r="N1929" s="3">
        <v>379833</v>
      </c>
      <c r="O1929" s="3"/>
      <c r="P1929" s="3"/>
      <c r="Q1929" s="3">
        <v>112000</v>
      </c>
      <c r="R1929" s="3"/>
      <c r="S1929" s="3"/>
      <c r="T1929" s="3"/>
      <c r="U1929" s="3"/>
      <c r="V1929" s="3">
        <v>156930</v>
      </c>
      <c r="W1929" s="3">
        <v>139860</v>
      </c>
      <c r="X1929" s="3"/>
      <c r="Y1929" s="3"/>
      <c r="Z1929" s="3">
        <v>653970</v>
      </c>
      <c r="AA1929" s="3">
        <v>90400</v>
      </c>
      <c r="AB1929" s="3"/>
      <c r="AC1929" s="3"/>
      <c r="AD1929" s="3"/>
      <c r="AE1929" s="3"/>
      <c r="AF1929" s="3"/>
      <c r="AG1929" s="3"/>
      <c r="AH1929" s="3"/>
      <c r="AI1929" s="3">
        <v>2203841</v>
      </c>
      <c r="AJ1929" s="3">
        <v>138320</v>
      </c>
      <c r="AK1929" s="3"/>
      <c r="AL1929" s="3">
        <v>938000</v>
      </c>
      <c r="AM1929" s="3">
        <v>287900</v>
      </c>
      <c r="AN1929" s="3">
        <v>201250</v>
      </c>
      <c r="AO1929" s="3">
        <v>96600</v>
      </c>
      <c r="AP1929" s="3"/>
      <c r="AQ1929" s="3">
        <v>81850</v>
      </c>
      <c r="AR1929" s="3">
        <v>70710</v>
      </c>
      <c r="AS1929" s="3">
        <v>412920</v>
      </c>
      <c r="AT1929" s="3">
        <v>146300</v>
      </c>
      <c r="AU1929" s="3"/>
      <c r="AV1929" s="3"/>
      <c r="AW1929" s="3">
        <v>83900</v>
      </c>
      <c r="AX1929" s="3"/>
    </row>
    <row r="1930" spans="1:50" x14ac:dyDescent="0.2">
      <c r="A1930">
        <v>35196381</v>
      </c>
      <c r="B1930" s="5" t="s">
        <v>1098</v>
      </c>
      <c r="C1930" s="3"/>
      <c r="D1930" s="3"/>
      <c r="E1930" s="3"/>
      <c r="F1930" s="3"/>
      <c r="G1930" s="3"/>
      <c r="H1930" s="3">
        <v>53380</v>
      </c>
      <c r="I1930" s="3"/>
      <c r="J1930" s="3"/>
      <c r="K1930" s="3"/>
      <c r="L1930" s="3">
        <v>325430</v>
      </c>
      <c r="M1930" s="3"/>
      <c r="N1930" s="3"/>
      <c r="O1930" s="3"/>
      <c r="P1930" s="3"/>
      <c r="Q1930" s="3">
        <v>35000</v>
      </c>
      <c r="R1930" s="3"/>
      <c r="S1930" s="3"/>
      <c r="T1930" s="3"/>
      <c r="U1930" s="3"/>
      <c r="V1930" s="3">
        <v>18780</v>
      </c>
      <c r="W1930" s="3"/>
      <c r="X1930" s="3"/>
      <c r="Y1930" s="3">
        <v>68440</v>
      </c>
      <c r="Z1930" s="3">
        <v>494670</v>
      </c>
      <c r="AA1930" s="3">
        <v>41560</v>
      </c>
      <c r="AB1930" s="3"/>
      <c r="AC1930" s="3"/>
      <c r="AD1930" s="3"/>
      <c r="AE1930" s="3"/>
      <c r="AF1930" s="3"/>
      <c r="AG1930" s="3"/>
      <c r="AH1930" s="3"/>
      <c r="AI1930" s="3">
        <v>517391</v>
      </c>
      <c r="AJ1930" s="3">
        <v>279800</v>
      </c>
      <c r="AK1930" s="3"/>
      <c r="AL1930" s="3">
        <v>89680</v>
      </c>
      <c r="AM1930" s="3"/>
      <c r="AN1930" s="3">
        <v>17170</v>
      </c>
      <c r="AO1930" s="3">
        <v>7580</v>
      </c>
      <c r="AP1930" s="3"/>
      <c r="AQ1930" s="3">
        <v>300060</v>
      </c>
      <c r="AR1930" s="3"/>
      <c r="AS1930" s="3"/>
      <c r="AT1930" s="3">
        <v>203682</v>
      </c>
      <c r="AU1930" s="3"/>
      <c r="AV1930" s="3"/>
      <c r="AW1930" s="3">
        <v>171750</v>
      </c>
      <c r="AX1930" s="3">
        <v>801040</v>
      </c>
    </row>
    <row r="1931" spans="1:50" x14ac:dyDescent="0.2">
      <c r="A1931">
        <v>52798298</v>
      </c>
      <c r="B1931" s="5" t="s">
        <v>279</v>
      </c>
      <c r="C1931" s="3"/>
      <c r="D1931" s="3"/>
      <c r="E1931" s="3"/>
      <c r="F1931" s="3">
        <v>19670</v>
      </c>
      <c r="G1931" s="3">
        <v>698770</v>
      </c>
      <c r="H1931" s="3">
        <v>1498970</v>
      </c>
      <c r="I1931" s="3"/>
      <c r="J1931" s="3"/>
      <c r="K1931" s="3"/>
      <c r="L1931" s="3">
        <v>3356260</v>
      </c>
      <c r="M1931" s="3">
        <v>115800</v>
      </c>
      <c r="N1931" s="3"/>
      <c r="O1931" s="3"/>
      <c r="P1931" s="3">
        <v>934470</v>
      </c>
      <c r="Q1931" s="3">
        <v>592960</v>
      </c>
      <c r="R1931" s="3"/>
      <c r="S1931" s="3"/>
      <c r="T1931" s="3"/>
      <c r="U1931" s="3"/>
      <c r="V1931" s="3">
        <v>597640</v>
      </c>
      <c r="W1931" s="3"/>
      <c r="X1931" s="3">
        <v>104360</v>
      </c>
      <c r="Y1931" s="3"/>
      <c r="Z1931" s="3">
        <v>5075620</v>
      </c>
      <c r="AA1931" s="3">
        <v>3420210</v>
      </c>
      <c r="AB1931" s="3"/>
      <c r="AC1931" s="3">
        <v>465620</v>
      </c>
      <c r="AD1931" s="3"/>
      <c r="AE1931" s="3"/>
      <c r="AF1931" s="3"/>
      <c r="AG1931" s="3"/>
      <c r="AH1931" s="3"/>
      <c r="AI1931" s="3">
        <v>3055224</v>
      </c>
      <c r="AJ1931" s="3">
        <v>1243480</v>
      </c>
      <c r="AK1931" s="3"/>
      <c r="AL1931" s="3">
        <v>1937450</v>
      </c>
      <c r="AM1931" s="3">
        <v>1632210</v>
      </c>
      <c r="AN1931" s="3"/>
      <c r="AO1931" s="3">
        <v>301210</v>
      </c>
      <c r="AP1931" s="3"/>
      <c r="AQ1931" s="3">
        <v>292030</v>
      </c>
      <c r="AR1931" s="3"/>
      <c r="AS1931" s="3"/>
      <c r="AT1931" s="3">
        <v>193600</v>
      </c>
      <c r="AU1931" s="3"/>
      <c r="AV1931" s="3"/>
      <c r="AW1931" s="3">
        <v>137610</v>
      </c>
      <c r="AX1931" s="3"/>
    </row>
    <row r="1932" spans="1:50" x14ac:dyDescent="0.2">
      <c r="A1932">
        <v>51863909</v>
      </c>
      <c r="B1932" s="5" t="s">
        <v>1951</v>
      </c>
      <c r="C1932" s="3"/>
      <c r="D1932" s="3"/>
      <c r="E1932" s="3"/>
      <c r="F1932" s="3"/>
      <c r="G1932" s="3"/>
      <c r="H1932" s="3"/>
      <c r="I1932" s="3"/>
      <c r="J1932" s="3">
        <v>27600</v>
      </c>
      <c r="K1932" s="3"/>
      <c r="L1932" s="3"/>
      <c r="M1932" s="3"/>
      <c r="N1932" s="3"/>
      <c r="O1932" s="3">
        <v>59000</v>
      </c>
      <c r="P1932" s="3"/>
      <c r="Q1932" s="3"/>
      <c r="R1932" s="3">
        <v>36930</v>
      </c>
      <c r="S1932" s="3"/>
      <c r="T1932" s="3"/>
      <c r="U1932" s="3"/>
      <c r="V1932" s="3"/>
      <c r="W1932" s="3"/>
      <c r="X1932" s="3"/>
      <c r="Y1932" s="3"/>
      <c r="Z1932" s="3"/>
      <c r="AA1932" s="3">
        <v>59060</v>
      </c>
      <c r="AB1932" s="3"/>
      <c r="AC1932" s="3"/>
      <c r="AD1932" s="3"/>
      <c r="AE1932" s="3"/>
      <c r="AF1932" s="3"/>
      <c r="AG1932" s="3"/>
      <c r="AH1932" s="3"/>
      <c r="AI1932" s="3">
        <v>351120</v>
      </c>
      <c r="AJ1932" s="3">
        <v>14560</v>
      </c>
      <c r="AK1932" s="3">
        <v>45600</v>
      </c>
      <c r="AL1932" s="3"/>
      <c r="AM1932" s="3"/>
      <c r="AN1932" s="3"/>
      <c r="AO1932" s="3"/>
      <c r="AP1932" s="3"/>
      <c r="AQ1932" s="3">
        <v>26600</v>
      </c>
      <c r="AR1932" s="3"/>
      <c r="AS1932" s="3"/>
      <c r="AT1932" s="3"/>
      <c r="AU1932" s="3"/>
      <c r="AV1932" s="3"/>
      <c r="AW1932" s="3"/>
      <c r="AX1932" s="3">
        <v>199350</v>
      </c>
    </row>
    <row r="1933" spans="1:50" x14ac:dyDescent="0.2">
      <c r="A1933">
        <v>93356435</v>
      </c>
      <c r="B1933" s="5" t="s">
        <v>1897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>
        <v>33500</v>
      </c>
      <c r="R1933" s="3"/>
      <c r="S1933" s="3"/>
      <c r="T1933" s="3"/>
      <c r="U1933" s="3"/>
      <c r="V1933" s="3"/>
      <c r="W1933" s="3"/>
      <c r="X1933" s="3"/>
      <c r="Y1933" s="3"/>
      <c r="Z1933" s="3">
        <v>212820</v>
      </c>
      <c r="AA1933" s="3">
        <v>36900</v>
      </c>
      <c r="AB1933" s="3"/>
      <c r="AC1933" s="3"/>
      <c r="AD1933" s="3"/>
      <c r="AE1933" s="3"/>
      <c r="AF1933" s="3"/>
      <c r="AG1933" s="3"/>
      <c r="AH1933" s="3"/>
      <c r="AI1933" s="3">
        <v>80840</v>
      </c>
      <c r="AJ1933" s="3"/>
      <c r="AK1933" s="3"/>
      <c r="AL1933" s="3">
        <v>438420</v>
      </c>
      <c r="AM1933" s="3">
        <v>101180</v>
      </c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</row>
    <row r="1934" spans="1:50" x14ac:dyDescent="0.2">
      <c r="A1934">
        <v>52250692</v>
      </c>
      <c r="B1934" s="5" t="s">
        <v>2339</v>
      </c>
      <c r="C1934" s="3"/>
      <c r="D1934" s="3"/>
      <c r="E1934" s="3"/>
      <c r="F1934" s="3"/>
      <c r="G1934" s="3"/>
      <c r="H1934" s="3"/>
      <c r="I1934" s="3"/>
      <c r="J1934" s="3">
        <v>28620</v>
      </c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>
        <v>82990</v>
      </c>
      <c r="W1934" s="3"/>
      <c r="X1934" s="3"/>
      <c r="Y1934" s="3">
        <v>148680</v>
      </c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>
        <v>22300</v>
      </c>
      <c r="AQ1934" s="3"/>
      <c r="AR1934" s="3"/>
      <c r="AS1934" s="3"/>
      <c r="AT1934" s="3"/>
      <c r="AU1934" s="3"/>
      <c r="AV1934" s="3"/>
      <c r="AW1934" s="3"/>
      <c r="AX1934" s="3"/>
    </row>
    <row r="1935" spans="1:50" x14ac:dyDescent="0.2">
      <c r="A1935">
        <v>98633879</v>
      </c>
      <c r="B1935" s="5" t="s">
        <v>1320</v>
      </c>
      <c r="C1935" s="3"/>
      <c r="D1935" s="3"/>
      <c r="E1935" s="3"/>
      <c r="F1935" s="3"/>
      <c r="G1935" s="3"/>
      <c r="H1935" s="3">
        <v>425210</v>
      </c>
      <c r="I1935" s="3"/>
      <c r="J1935" s="3"/>
      <c r="K1935" s="3"/>
      <c r="L1935" s="3">
        <v>19800</v>
      </c>
      <c r="M1935" s="3"/>
      <c r="N1935" s="3">
        <v>149881</v>
      </c>
      <c r="O1935" s="3"/>
      <c r="P1935" s="3"/>
      <c r="Q1935" s="3"/>
      <c r="R1935" s="3"/>
      <c r="S1935" s="3"/>
      <c r="T1935" s="3"/>
      <c r="U1935" s="3"/>
      <c r="V1935" s="3">
        <v>57210</v>
      </c>
      <c r="W1935" s="3"/>
      <c r="X1935" s="3"/>
      <c r="Y1935" s="3"/>
      <c r="Z1935" s="3">
        <v>538190</v>
      </c>
      <c r="AA1935" s="3">
        <v>543940</v>
      </c>
      <c r="AB1935" s="3"/>
      <c r="AC1935" s="3"/>
      <c r="AD1935" s="3">
        <v>33000</v>
      </c>
      <c r="AE1935" s="3"/>
      <c r="AF1935" s="3"/>
      <c r="AG1935" s="3"/>
      <c r="AH1935" s="3"/>
      <c r="AI1935" s="3">
        <v>198720</v>
      </c>
      <c r="AJ1935" s="3">
        <v>125200</v>
      </c>
      <c r="AK1935" s="3"/>
      <c r="AL1935" s="3"/>
      <c r="AM1935" s="3"/>
      <c r="AN1935" s="3"/>
      <c r="AO1935" s="3">
        <v>87360</v>
      </c>
      <c r="AP1935" s="3"/>
      <c r="AQ1935" s="3">
        <v>161950</v>
      </c>
      <c r="AR1935" s="3">
        <v>90450</v>
      </c>
      <c r="AS1935" s="3"/>
      <c r="AT1935" s="3"/>
      <c r="AU1935" s="3"/>
      <c r="AV1935" s="3"/>
      <c r="AW1935" s="3"/>
      <c r="AX1935" s="3"/>
    </row>
    <row r="1936" spans="1:50" x14ac:dyDescent="0.2">
      <c r="A1936">
        <v>53067932</v>
      </c>
      <c r="B1936" s="5" t="s">
        <v>264</v>
      </c>
      <c r="C1936" s="3"/>
      <c r="D1936" s="3"/>
      <c r="E1936" s="3"/>
      <c r="F1936" s="3"/>
      <c r="G1936" s="3">
        <v>296680</v>
      </c>
      <c r="H1936" s="3">
        <v>3342420</v>
      </c>
      <c r="I1936" s="3"/>
      <c r="J1936" s="3"/>
      <c r="K1936" s="3"/>
      <c r="L1936" s="3">
        <v>1808510</v>
      </c>
      <c r="M1936" s="3"/>
      <c r="N1936" s="3">
        <v>532500</v>
      </c>
      <c r="O1936" s="3"/>
      <c r="P1936" s="3">
        <v>1127720</v>
      </c>
      <c r="Q1936" s="3">
        <v>1507660</v>
      </c>
      <c r="R1936" s="3">
        <v>44190</v>
      </c>
      <c r="S1936" s="3"/>
      <c r="T1936" s="3"/>
      <c r="U1936" s="3">
        <v>288480</v>
      </c>
      <c r="V1936" s="3">
        <v>272660</v>
      </c>
      <c r="W1936" s="3"/>
      <c r="X1936" s="3"/>
      <c r="Y1936" s="3">
        <v>148680</v>
      </c>
      <c r="Z1936" s="3">
        <v>4839140</v>
      </c>
      <c r="AA1936" s="3">
        <v>2439740</v>
      </c>
      <c r="AB1936" s="3"/>
      <c r="AC1936" s="3">
        <v>1483560</v>
      </c>
      <c r="AD1936" s="3"/>
      <c r="AE1936" s="3"/>
      <c r="AF1936" s="3"/>
      <c r="AG1936" s="3"/>
      <c r="AH1936" s="3"/>
      <c r="AI1936" s="3">
        <v>3222048</v>
      </c>
      <c r="AJ1936" s="3">
        <v>574550</v>
      </c>
      <c r="AK1936" s="3"/>
      <c r="AL1936" s="3">
        <v>1772161</v>
      </c>
      <c r="AM1936" s="3">
        <v>1415740</v>
      </c>
      <c r="AN1936" s="3">
        <v>66560</v>
      </c>
      <c r="AO1936" s="3">
        <v>153810</v>
      </c>
      <c r="AP1936" s="3">
        <v>238610</v>
      </c>
      <c r="AQ1936" s="3">
        <v>1068010</v>
      </c>
      <c r="AR1936" s="3"/>
      <c r="AS1936" s="3"/>
      <c r="AT1936" s="3">
        <v>227764</v>
      </c>
      <c r="AU1936" s="3"/>
      <c r="AV1936" s="3"/>
      <c r="AW1936" s="3">
        <v>688940</v>
      </c>
      <c r="AX1936" s="3"/>
    </row>
    <row r="1937" spans="1:50" x14ac:dyDescent="0.2">
      <c r="A1937">
        <v>52983110</v>
      </c>
      <c r="B1937" s="5" t="s">
        <v>2246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>
        <v>173980</v>
      </c>
      <c r="AA1937" s="3">
        <v>83480</v>
      </c>
      <c r="AB1937" s="3"/>
      <c r="AC1937" s="3"/>
      <c r="AD1937" s="3"/>
      <c r="AE1937" s="3"/>
      <c r="AF1937" s="3"/>
      <c r="AG1937" s="3"/>
      <c r="AH1937" s="3"/>
      <c r="AI1937" s="3"/>
      <c r="AJ1937" s="3">
        <v>76310</v>
      </c>
      <c r="AK1937" s="3"/>
      <c r="AL1937" s="3"/>
      <c r="AM1937" s="3">
        <v>53330</v>
      </c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</row>
    <row r="1938" spans="1:50" x14ac:dyDescent="0.2">
      <c r="A1938">
        <v>1128271480</v>
      </c>
      <c r="B1938" s="5" t="s">
        <v>1231</v>
      </c>
      <c r="C1938" s="3"/>
      <c r="D1938" s="3"/>
      <c r="E1938" s="3">
        <v>47280</v>
      </c>
      <c r="F1938" s="3"/>
      <c r="G1938" s="3"/>
      <c r="H1938" s="3">
        <v>128070</v>
      </c>
      <c r="I1938" s="3"/>
      <c r="J1938" s="3">
        <v>27600</v>
      </c>
      <c r="K1938" s="3"/>
      <c r="L1938" s="3"/>
      <c r="M1938" s="3"/>
      <c r="N1938" s="3"/>
      <c r="O1938" s="3"/>
      <c r="P1938" s="3">
        <v>100050</v>
      </c>
      <c r="Q1938" s="3">
        <v>269000</v>
      </c>
      <c r="R1938" s="3"/>
      <c r="S1938" s="3"/>
      <c r="T1938" s="3"/>
      <c r="U1938" s="3"/>
      <c r="V1938" s="3"/>
      <c r="W1938" s="3"/>
      <c r="X1938" s="3"/>
      <c r="Y1938" s="3"/>
      <c r="Z1938" s="3">
        <v>86990</v>
      </c>
      <c r="AA1938" s="3">
        <v>419020</v>
      </c>
      <c r="AB1938" s="3"/>
      <c r="AC1938" s="3"/>
      <c r="AD1938" s="3"/>
      <c r="AE1938" s="3"/>
      <c r="AF1938" s="3"/>
      <c r="AG1938" s="3"/>
      <c r="AH1938" s="3"/>
      <c r="AI1938" s="3">
        <v>536260</v>
      </c>
      <c r="AJ1938" s="3"/>
      <c r="AK1938" s="3"/>
      <c r="AL1938" s="3">
        <v>578500</v>
      </c>
      <c r="AM1938" s="3"/>
      <c r="AN1938" s="3"/>
      <c r="AO1938" s="3">
        <v>113440</v>
      </c>
      <c r="AP1938" s="3"/>
      <c r="AQ1938" s="3">
        <v>204040</v>
      </c>
      <c r="AR1938" s="3">
        <v>144720</v>
      </c>
      <c r="AS1938" s="3"/>
      <c r="AT1938" s="3"/>
      <c r="AU1938" s="3"/>
      <c r="AV1938" s="3"/>
      <c r="AW1938" s="3">
        <v>60330</v>
      </c>
      <c r="AX1938" s="3"/>
    </row>
    <row r="1939" spans="1:50" x14ac:dyDescent="0.2">
      <c r="A1939">
        <v>80797510</v>
      </c>
      <c r="B1939" s="5" t="s">
        <v>930</v>
      </c>
      <c r="C1939" s="3"/>
      <c r="D1939" s="3"/>
      <c r="E1939" s="3">
        <v>37120</v>
      </c>
      <c r="F1939" s="3">
        <v>30000</v>
      </c>
      <c r="G1939" s="3">
        <v>125820</v>
      </c>
      <c r="H1939" s="3">
        <v>118390</v>
      </c>
      <c r="I1939" s="3"/>
      <c r="J1939" s="3">
        <v>57240</v>
      </c>
      <c r="K1939" s="3"/>
      <c r="L1939" s="3">
        <v>101250</v>
      </c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>
        <v>2164290</v>
      </c>
      <c r="AA1939" s="3">
        <v>911480</v>
      </c>
      <c r="AB1939" s="3"/>
      <c r="AC1939" s="3"/>
      <c r="AD1939" s="3"/>
      <c r="AE1939" s="3"/>
      <c r="AF1939" s="3"/>
      <c r="AG1939" s="3"/>
      <c r="AH1939" s="3"/>
      <c r="AI1939" s="3">
        <v>441708</v>
      </c>
      <c r="AJ1939" s="3">
        <v>290430</v>
      </c>
      <c r="AK1939" s="3"/>
      <c r="AL1939" s="3">
        <v>42290</v>
      </c>
      <c r="AM1939" s="3">
        <v>261350</v>
      </c>
      <c r="AN1939" s="3"/>
      <c r="AO1939" s="3">
        <v>91560</v>
      </c>
      <c r="AP1939" s="3"/>
      <c r="AQ1939" s="3">
        <v>31760</v>
      </c>
      <c r="AR1939" s="3"/>
      <c r="AS1939" s="3"/>
      <c r="AT1939" s="3"/>
      <c r="AU1939" s="3"/>
      <c r="AV1939" s="3"/>
      <c r="AW1939" s="3"/>
      <c r="AX1939" s="3"/>
    </row>
    <row r="1940" spans="1:50" x14ac:dyDescent="0.2">
      <c r="A1940">
        <v>27088905</v>
      </c>
      <c r="B1940" s="5" t="s">
        <v>477</v>
      </c>
      <c r="C1940" s="3"/>
      <c r="D1940" s="3"/>
      <c r="E1940" s="3"/>
      <c r="F1940" s="3"/>
      <c r="G1940" s="3">
        <v>-12450</v>
      </c>
      <c r="H1940" s="3">
        <v>-12450</v>
      </c>
      <c r="I1940" s="3">
        <v>890000</v>
      </c>
      <c r="J1940" s="3">
        <v>96600</v>
      </c>
      <c r="K1940" s="3"/>
      <c r="L1940" s="3">
        <v>-18675</v>
      </c>
      <c r="M1940" s="3"/>
      <c r="N1940" s="3">
        <v>865284</v>
      </c>
      <c r="O1940" s="3"/>
      <c r="P1940" s="3">
        <v>605760</v>
      </c>
      <c r="Q1940" s="3">
        <v>-12449</v>
      </c>
      <c r="R1940" s="3"/>
      <c r="S1940" s="3">
        <v>-124501</v>
      </c>
      <c r="T1940" s="3">
        <v>-24900</v>
      </c>
      <c r="U1940" s="3">
        <v>-49800</v>
      </c>
      <c r="V1940" s="3">
        <v>1878995</v>
      </c>
      <c r="W1940" s="3">
        <v>-5603</v>
      </c>
      <c r="X1940" s="3">
        <v>-12450</v>
      </c>
      <c r="Y1940" s="3">
        <v>2651340</v>
      </c>
      <c r="Z1940" s="3"/>
      <c r="AA1940" s="3">
        <v>148500</v>
      </c>
      <c r="AB1940" s="3"/>
      <c r="AC1940" s="3"/>
      <c r="AD1940" s="3"/>
      <c r="AE1940" s="3"/>
      <c r="AF1940" s="3">
        <v>309877</v>
      </c>
      <c r="AG1940" s="3"/>
      <c r="AH1940" s="3">
        <v>-12450</v>
      </c>
      <c r="AI1940" s="3">
        <v>920406</v>
      </c>
      <c r="AJ1940" s="3">
        <v>-65108</v>
      </c>
      <c r="AK1940" s="3"/>
      <c r="AL1940" s="3">
        <v>1419230</v>
      </c>
      <c r="AM1940" s="3"/>
      <c r="AN1940" s="3">
        <v>39600</v>
      </c>
      <c r="AO1940" s="3">
        <v>-370</v>
      </c>
      <c r="AP1940" s="3"/>
      <c r="AQ1940" s="3">
        <v>738909</v>
      </c>
      <c r="AR1940" s="3">
        <v>195105</v>
      </c>
      <c r="AS1940" s="3"/>
      <c r="AT1940" s="3"/>
      <c r="AU1940" s="3"/>
      <c r="AV1940" s="3"/>
      <c r="AW1940" s="3">
        <v>1016800</v>
      </c>
      <c r="AX1940" s="3">
        <v>283080</v>
      </c>
    </row>
    <row r="1941" spans="1:50" x14ac:dyDescent="0.2">
      <c r="A1941">
        <v>1012388192</v>
      </c>
      <c r="B1941" s="5" t="s">
        <v>844</v>
      </c>
      <c r="C1941" s="3"/>
      <c r="D1941" s="3"/>
      <c r="E1941" s="3"/>
      <c r="F1941" s="3"/>
      <c r="G1941" s="3"/>
      <c r="H1941" s="3">
        <v>135230</v>
      </c>
      <c r="I1941" s="3">
        <v>257000</v>
      </c>
      <c r="J1941" s="3">
        <v>242522</v>
      </c>
      <c r="K1941" s="3">
        <v>44700</v>
      </c>
      <c r="L1941" s="3">
        <v>890873</v>
      </c>
      <c r="M1941" s="3"/>
      <c r="N1941" s="3"/>
      <c r="O1941" s="3"/>
      <c r="P1941" s="3">
        <v>175007</v>
      </c>
      <c r="Q1941" s="3">
        <v>213197</v>
      </c>
      <c r="R1941" s="3"/>
      <c r="S1941" s="3"/>
      <c r="T1941" s="3"/>
      <c r="U1941" s="3"/>
      <c r="V1941" s="3"/>
      <c r="W1941" s="3"/>
      <c r="X1941" s="3"/>
      <c r="Y1941" s="3"/>
      <c r="Z1941" s="3">
        <v>1440321</v>
      </c>
      <c r="AA1941" s="3">
        <v>642137</v>
      </c>
      <c r="AB1941" s="3"/>
      <c r="AC1941" s="3"/>
      <c r="AD1941" s="3"/>
      <c r="AE1941" s="3"/>
      <c r="AF1941" s="3"/>
      <c r="AG1941" s="3"/>
      <c r="AH1941" s="3">
        <v>20130</v>
      </c>
      <c r="AI1941" s="3">
        <v>114679</v>
      </c>
      <c r="AJ1941" s="3">
        <v>71174</v>
      </c>
      <c r="AK1941" s="3"/>
      <c r="AL1941" s="3">
        <v>283030</v>
      </c>
      <c r="AM1941" s="3">
        <v>103160</v>
      </c>
      <c r="AN1941" s="3"/>
      <c r="AO1941" s="3">
        <v>89895</v>
      </c>
      <c r="AP1941" s="3"/>
      <c r="AQ1941" s="3">
        <v>18415</v>
      </c>
      <c r="AR1941" s="3">
        <v>167750</v>
      </c>
      <c r="AS1941" s="3"/>
      <c r="AT1941" s="3"/>
      <c r="AU1941" s="3"/>
      <c r="AV1941" s="3"/>
      <c r="AW1941" s="3">
        <v>100123</v>
      </c>
      <c r="AX1941" s="3">
        <v>307290</v>
      </c>
    </row>
    <row r="1942" spans="1:50" x14ac:dyDescent="0.2">
      <c r="A1942">
        <v>52336759</v>
      </c>
      <c r="B1942" s="5" t="s">
        <v>1442</v>
      </c>
      <c r="C1942" s="3"/>
      <c r="D1942" s="3"/>
      <c r="E1942" s="3"/>
      <c r="F1942" s="3"/>
      <c r="G1942" s="3"/>
      <c r="H1942" s="3">
        <v>61190</v>
      </c>
      <c r="I1942" s="3"/>
      <c r="J1942" s="3">
        <v>14820</v>
      </c>
      <c r="K1942" s="3"/>
      <c r="L1942" s="3"/>
      <c r="M1942" s="3"/>
      <c r="N1942" s="3">
        <v>450000</v>
      </c>
      <c r="O1942" s="3"/>
      <c r="P1942" s="3"/>
      <c r="Q1942" s="3"/>
      <c r="R1942" s="3"/>
      <c r="S1942" s="3"/>
      <c r="T1942" s="3"/>
      <c r="U1942" s="3">
        <v>412740</v>
      </c>
      <c r="V1942" s="3"/>
      <c r="W1942" s="3"/>
      <c r="X1942" s="3"/>
      <c r="Y1942" s="3"/>
      <c r="Z1942" s="3">
        <v>405950</v>
      </c>
      <c r="AA1942" s="3">
        <v>342810</v>
      </c>
      <c r="AB1942" s="3"/>
      <c r="AC1942" s="3"/>
      <c r="AD1942" s="3"/>
      <c r="AE1942" s="3"/>
      <c r="AF1942" s="3"/>
      <c r="AG1942" s="3"/>
      <c r="AH1942" s="3"/>
      <c r="AI1942" s="3">
        <v>70690</v>
      </c>
      <c r="AJ1942" s="3">
        <v>14560</v>
      </c>
      <c r="AK1942" s="3"/>
      <c r="AL1942" s="3">
        <v>93100</v>
      </c>
      <c r="AM1942" s="3"/>
      <c r="AN1942" s="3"/>
      <c r="AO1942" s="3"/>
      <c r="AP1942" s="3"/>
      <c r="AQ1942" s="3">
        <v>17410</v>
      </c>
      <c r="AR1942" s="3"/>
      <c r="AS1942" s="3"/>
      <c r="AT1942" s="3"/>
      <c r="AU1942" s="3"/>
      <c r="AV1942" s="3"/>
      <c r="AW1942" s="3"/>
      <c r="AX1942" s="3"/>
    </row>
    <row r="1943" spans="1:50" x14ac:dyDescent="0.2">
      <c r="A1943">
        <v>65760376</v>
      </c>
      <c r="B1943" s="5" t="s">
        <v>1123</v>
      </c>
      <c r="C1943" s="3"/>
      <c r="D1943" s="3"/>
      <c r="E1943" s="3"/>
      <c r="F1943" s="3"/>
      <c r="G1943" s="3"/>
      <c r="H1943" s="3"/>
      <c r="I1943" s="3"/>
      <c r="J1943" s="3">
        <v>85860</v>
      </c>
      <c r="K1943" s="3"/>
      <c r="L1943" s="3"/>
      <c r="M1943" s="3"/>
      <c r="N1943" s="3"/>
      <c r="O1943" s="3"/>
      <c r="P1943" s="3">
        <v>64170</v>
      </c>
      <c r="Q1943" s="3">
        <v>88000</v>
      </c>
      <c r="R1943" s="3"/>
      <c r="S1943" s="3"/>
      <c r="T1943" s="3"/>
      <c r="U1943" s="3"/>
      <c r="V1943" s="3">
        <v>58340</v>
      </c>
      <c r="W1943" s="3"/>
      <c r="X1943" s="3"/>
      <c r="Y1943" s="3"/>
      <c r="Z1943" s="3">
        <v>792000</v>
      </c>
      <c r="AA1943" s="3"/>
      <c r="AB1943" s="3"/>
      <c r="AC1943" s="3">
        <v>644330</v>
      </c>
      <c r="AD1943" s="3"/>
      <c r="AE1943" s="3"/>
      <c r="AF1943" s="3"/>
      <c r="AG1943" s="3"/>
      <c r="AH1943" s="3"/>
      <c r="AI1943" s="3">
        <v>487940</v>
      </c>
      <c r="AJ1943" s="3"/>
      <c r="AK1943" s="3"/>
      <c r="AL1943" s="3">
        <v>805120</v>
      </c>
      <c r="AM1943" s="3">
        <v>257900</v>
      </c>
      <c r="AN1943" s="3"/>
      <c r="AO1943" s="3"/>
      <c r="AP1943" s="3"/>
      <c r="AQ1943" s="3"/>
      <c r="AR1943" s="3"/>
      <c r="AS1943" s="3"/>
      <c r="AT1943" s="3"/>
      <c r="AU1943" s="3"/>
      <c r="AV1943" s="3"/>
      <c r="AW1943" s="3">
        <v>20090</v>
      </c>
      <c r="AX1943" s="3"/>
    </row>
    <row r="1944" spans="1:50" x14ac:dyDescent="0.2">
      <c r="A1944">
        <v>1031128578</v>
      </c>
      <c r="B1944" s="5" t="s">
        <v>2334</v>
      </c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>
        <v>61680</v>
      </c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>
        <v>179060</v>
      </c>
      <c r="AM1944" s="3"/>
      <c r="AN1944" s="3"/>
      <c r="AO1944" s="3"/>
      <c r="AP1944" s="3">
        <v>44600</v>
      </c>
      <c r="AQ1944" s="3"/>
      <c r="AR1944" s="3"/>
      <c r="AS1944" s="3"/>
      <c r="AT1944" s="3"/>
      <c r="AU1944" s="3"/>
      <c r="AV1944" s="3"/>
      <c r="AW1944" s="3"/>
      <c r="AX1944" s="3"/>
    </row>
    <row r="1945" spans="1:50" x14ac:dyDescent="0.2">
      <c r="A1945">
        <v>45780969</v>
      </c>
      <c r="B1945" s="5" t="s">
        <v>90</v>
      </c>
      <c r="C1945" s="3"/>
      <c r="D1945" s="3"/>
      <c r="E1945" s="3"/>
      <c r="F1945" s="3">
        <v>2004640</v>
      </c>
      <c r="G1945" s="3"/>
      <c r="H1945" s="3">
        <v>690020</v>
      </c>
      <c r="I1945" s="3">
        <v>594000</v>
      </c>
      <c r="J1945" s="3"/>
      <c r="K1945" s="3">
        <v>208600</v>
      </c>
      <c r="L1945" s="3"/>
      <c r="M1945" s="3">
        <v>463000</v>
      </c>
      <c r="N1945" s="3"/>
      <c r="O1945" s="3"/>
      <c r="P1945" s="3">
        <v>5718280</v>
      </c>
      <c r="Q1945" s="3">
        <v>2390120</v>
      </c>
      <c r="R1945" s="3">
        <v>706250</v>
      </c>
      <c r="S1945" s="3"/>
      <c r="T1945" s="3">
        <v>27180</v>
      </c>
      <c r="U1945" s="3">
        <v>782230</v>
      </c>
      <c r="V1945" s="3">
        <v>1488900</v>
      </c>
      <c r="W1945" s="3">
        <v>1750480</v>
      </c>
      <c r="X1945" s="3"/>
      <c r="Y1945" s="3"/>
      <c r="Z1945" s="3">
        <v>9019330</v>
      </c>
      <c r="AA1945" s="3">
        <v>1145610</v>
      </c>
      <c r="AB1945" s="3"/>
      <c r="AC1945" s="3">
        <v>1600420</v>
      </c>
      <c r="AD1945" s="3">
        <v>2098500</v>
      </c>
      <c r="AE1945" s="3"/>
      <c r="AF1945" s="3">
        <v>108480</v>
      </c>
      <c r="AG1945" s="3"/>
      <c r="AH1945" s="3">
        <v>476330</v>
      </c>
      <c r="AI1945" s="3">
        <v>18025443</v>
      </c>
      <c r="AJ1945" s="3">
        <v>3403410</v>
      </c>
      <c r="AK1945" s="3"/>
      <c r="AL1945" s="3">
        <v>21627662</v>
      </c>
      <c r="AM1945" s="3">
        <v>4241930</v>
      </c>
      <c r="AN1945" s="3">
        <v>291680</v>
      </c>
      <c r="AO1945" s="3">
        <v>315530</v>
      </c>
      <c r="AP1945" s="3"/>
      <c r="AQ1945" s="3">
        <v>2827450</v>
      </c>
      <c r="AR1945" s="3"/>
      <c r="AS1945" s="3">
        <v>1536110</v>
      </c>
      <c r="AT1945" s="3"/>
      <c r="AU1945" s="3">
        <v>1377090</v>
      </c>
      <c r="AV1945" s="3"/>
      <c r="AW1945" s="3">
        <v>405340</v>
      </c>
      <c r="AX1945" s="3">
        <v>1212700</v>
      </c>
    </row>
    <row r="1946" spans="1:50" x14ac:dyDescent="0.2">
      <c r="A1946">
        <v>29679182</v>
      </c>
      <c r="B1946" s="5" t="s">
        <v>1249</v>
      </c>
      <c r="C1946" s="3"/>
      <c r="D1946" s="3"/>
      <c r="E1946" s="3"/>
      <c r="F1946" s="3"/>
      <c r="G1946" s="3">
        <v>100110</v>
      </c>
      <c r="H1946" s="3"/>
      <c r="I1946" s="3"/>
      <c r="J1946" s="3"/>
      <c r="K1946" s="3"/>
      <c r="L1946" s="3"/>
      <c r="M1946" s="3"/>
      <c r="N1946" s="3"/>
      <c r="O1946" s="3"/>
      <c r="P1946" s="3">
        <v>440320</v>
      </c>
      <c r="Q1946" s="3">
        <v>415500</v>
      </c>
      <c r="R1946" s="3"/>
      <c r="S1946" s="3"/>
      <c r="T1946" s="3"/>
      <c r="U1946" s="3"/>
      <c r="V1946" s="3"/>
      <c r="W1946" s="3"/>
      <c r="X1946" s="3"/>
      <c r="Y1946" s="3"/>
      <c r="Z1946" s="3">
        <v>277260</v>
      </c>
      <c r="AA1946" s="3">
        <v>487370</v>
      </c>
      <c r="AB1946" s="3"/>
      <c r="AC1946" s="3">
        <v>57800</v>
      </c>
      <c r="AD1946" s="3"/>
      <c r="AE1946" s="3"/>
      <c r="AF1946" s="3"/>
      <c r="AG1946" s="3"/>
      <c r="AH1946" s="3">
        <v>82050</v>
      </c>
      <c r="AI1946" s="3">
        <v>288088</v>
      </c>
      <c r="AJ1946" s="3"/>
      <c r="AK1946" s="3"/>
      <c r="AL1946" s="3">
        <v>488110</v>
      </c>
      <c r="AM1946" s="3"/>
      <c r="AN1946" s="3"/>
      <c r="AO1946" s="3">
        <v>33600</v>
      </c>
      <c r="AP1946" s="3"/>
      <c r="AQ1946" s="3"/>
      <c r="AR1946" s="3"/>
      <c r="AS1946" s="3"/>
      <c r="AT1946" s="3"/>
      <c r="AU1946" s="3"/>
      <c r="AV1946" s="3"/>
      <c r="AW1946" s="3"/>
      <c r="AX1946" s="3"/>
    </row>
    <row r="1947" spans="1:50" x14ac:dyDescent="0.2">
      <c r="A1947">
        <v>66960138</v>
      </c>
      <c r="B1947" s="5" t="s">
        <v>1275</v>
      </c>
      <c r="C1947" s="3"/>
      <c r="D1947" s="3"/>
      <c r="E1947" s="3"/>
      <c r="F1947" s="3"/>
      <c r="G1947" s="3"/>
      <c r="H1947" s="3">
        <v>125130</v>
      </c>
      <c r="I1947" s="3"/>
      <c r="J1947" s="3"/>
      <c r="K1947" s="3"/>
      <c r="L1947" s="3">
        <v>26520</v>
      </c>
      <c r="M1947" s="3">
        <v>20000</v>
      </c>
      <c r="N1947" s="3">
        <v>399000</v>
      </c>
      <c r="O1947" s="3"/>
      <c r="P1947" s="3"/>
      <c r="Q1947" s="3"/>
      <c r="R1947" s="3"/>
      <c r="S1947" s="3"/>
      <c r="T1947" s="3"/>
      <c r="U1947" s="3"/>
      <c r="V1947" s="3">
        <v>79400</v>
      </c>
      <c r="W1947" s="3"/>
      <c r="X1947" s="3">
        <v>469620</v>
      </c>
      <c r="Y1947" s="3"/>
      <c r="Z1947" s="3">
        <v>129680</v>
      </c>
      <c r="AA1947" s="3">
        <v>28120</v>
      </c>
      <c r="AB1947" s="3"/>
      <c r="AC1947" s="3">
        <v>275420</v>
      </c>
      <c r="AD1947" s="3"/>
      <c r="AE1947" s="3"/>
      <c r="AF1947" s="3">
        <v>27120</v>
      </c>
      <c r="AG1947" s="3"/>
      <c r="AH1947" s="3"/>
      <c r="AI1947" s="3">
        <v>141374</v>
      </c>
      <c r="AJ1947" s="3">
        <v>65520</v>
      </c>
      <c r="AK1947" s="3"/>
      <c r="AL1947" s="3">
        <v>231070</v>
      </c>
      <c r="AM1947" s="3">
        <v>101880</v>
      </c>
      <c r="AN1947" s="3"/>
      <c r="AO1947" s="3"/>
      <c r="AP1947" s="3"/>
      <c r="AQ1947" s="3">
        <v>137950</v>
      </c>
      <c r="AR1947" s="3"/>
      <c r="AS1947" s="3"/>
      <c r="AT1947" s="3"/>
      <c r="AU1947" s="3"/>
      <c r="AV1947" s="3"/>
      <c r="AW1947" s="3">
        <v>11450</v>
      </c>
      <c r="AX1947" s="3">
        <v>291060</v>
      </c>
    </row>
    <row r="1948" spans="1:50" x14ac:dyDescent="0.2">
      <c r="A1948">
        <v>39676527</v>
      </c>
      <c r="B1948" s="5" t="s">
        <v>1289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>
        <v>70980</v>
      </c>
      <c r="W1948" s="3"/>
      <c r="X1948" s="3"/>
      <c r="Y1948" s="3"/>
      <c r="Z1948" s="3">
        <v>1465940</v>
      </c>
      <c r="AA1948" s="3">
        <v>881340</v>
      </c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>
        <v>113890</v>
      </c>
      <c r="AP1948" s="3"/>
      <c r="AQ1948" s="3"/>
      <c r="AR1948" s="3"/>
      <c r="AS1948" s="3"/>
      <c r="AT1948" s="3"/>
      <c r="AU1948" s="3"/>
      <c r="AV1948" s="3"/>
      <c r="AW1948" s="3"/>
      <c r="AX1948" s="3"/>
    </row>
    <row r="1949" spans="1:50" x14ac:dyDescent="0.2">
      <c r="A1949">
        <v>79221706</v>
      </c>
      <c r="B1949" s="5" t="s">
        <v>1716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>
        <v>250730</v>
      </c>
      <c r="AA1949" s="3">
        <v>136360</v>
      </c>
      <c r="AB1949" s="3"/>
      <c r="AC1949" s="3"/>
      <c r="AD1949" s="3"/>
      <c r="AE1949" s="3"/>
      <c r="AF1949" s="3"/>
      <c r="AG1949" s="3"/>
      <c r="AH1949" s="3"/>
      <c r="AI1949" s="3">
        <v>256010</v>
      </c>
      <c r="AJ1949" s="3"/>
      <c r="AK1949" s="3"/>
      <c r="AL1949" s="3">
        <v>449780</v>
      </c>
      <c r="AM1949" s="3">
        <v>96840</v>
      </c>
      <c r="AN1949" s="3"/>
      <c r="AO1949" s="3">
        <v>85720</v>
      </c>
      <c r="AP1949" s="3"/>
      <c r="AQ1949" s="3"/>
      <c r="AR1949" s="3"/>
      <c r="AS1949" s="3"/>
      <c r="AT1949" s="3"/>
      <c r="AU1949" s="3"/>
      <c r="AV1949" s="3"/>
      <c r="AW1949" s="3"/>
      <c r="AX1949" s="3"/>
    </row>
    <row r="1950" spans="1:50" x14ac:dyDescent="0.2">
      <c r="A1950">
        <v>98378641</v>
      </c>
      <c r="B1950" s="5" t="s">
        <v>1404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>
        <v>142500</v>
      </c>
      <c r="O1950" s="3"/>
      <c r="P1950" s="3">
        <v>327090</v>
      </c>
      <c r="Q1950" s="3">
        <v>115480</v>
      </c>
      <c r="R1950" s="3"/>
      <c r="S1950" s="3"/>
      <c r="T1950" s="3"/>
      <c r="U1950" s="3"/>
      <c r="V1950" s="3">
        <v>111960</v>
      </c>
      <c r="W1950" s="3"/>
      <c r="X1950" s="3"/>
      <c r="Y1950" s="3"/>
      <c r="Z1950" s="3">
        <v>950890</v>
      </c>
      <c r="AA1950" s="3">
        <v>192500</v>
      </c>
      <c r="AB1950" s="3"/>
      <c r="AC1950" s="3"/>
      <c r="AD1950" s="3"/>
      <c r="AE1950" s="3"/>
      <c r="AF1950" s="3"/>
      <c r="AG1950" s="3"/>
      <c r="AH1950" s="3"/>
      <c r="AI1950" s="3">
        <v>49700</v>
      </c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>
        <v>120540</v>
      </c>
      <c r="AX1950" s="3"/>
    </row>
    <row r="1951" spans="1:50" x14ac:dyDescent="0.2">
      <c r="A1951">
        <v>830069639</v>
      </c>
      <c r="B1951" s="5" t="s">
        <v>322</v>
      </c>
      <c r="C1951" s="3"/>
      <c r="D1951" s="3"/>
      <c r="E1951" s="3"/>
      <c r="F1951" s="3">
        <v>172920</v>
      </c>
      <c r="G1951" s="3"/>
      <c r="H1951" s="3">
        <v>190660</v>
      </c>
      <c r="I1951" s="3"/>
      <c r="J1951" s="3">
        <v>57240</v>
      </c>
      <c r="K1951" s="3"/>
      <c r="L1951" s="3">
        <v>386900</v>
      </c>
      <c r="M1951" s="3"/>
      <c r="N1951" s="3"/>
      <c r="O1951" s="3"/>
      <c r="P1951" s="3">
        <v>248441</v>
      </c>
      <c r="Q1951" s="3">
        <v>2314821</v>
      </c>
      <c r="R1951" s="3"/>
      <c r="S1951" s="3"/>
      <c r="T1951" s="3"/>
      <c r="U1951" s="3"/>
      <c r="V1951" s="3"/>
      <c r="W1951" s="3"/>
      <c r="X1951" s="3">
        <v>-20269</v>
      </c>
      <c r="Y1951" s="3"/>
      <c r="Z1951" s="3">
        <v>2063974</v>
      </c>
      <c r="AA1951" s="3">
        <v>1293721</v>
      </c>
      <c r="AB1951" s="3"/>
      <c r="AC1951" s="3">
        <v>57800</v>
      </c>
      <c r="AD1951" s="3"/>
      <c r="AE1951" s="3"/>
      <c r="AF1951" s="3">
        <v>54240</v>
      </c>
      <c r="AG1951" s="3">
        <v>127700</v>
      </c>
      <c r="AH1951" s="3"/>
      <c r="AI1951" s="3">
        <v>2289131</v>
      </c>
      <c r="AJ1951" s="3">
        <v>1276388</v>
      </c>
      <c r="AK1951" s="3"/>
      <c r="AL1951" s="3">
        <v>7007552</v>
      </c>
      <c r="AM1951" s="3">
        <v>2342592</v>
      </c>
      <c r="AN1951" s="3">
        <v>106340</v>
      </c>
      <c r="AO1951" s="3">
        <v>401890</v>
      </c>
      <c r="AP1951" s="3"/>
      <c r="AQ1951" s="3"/>
      <c r="AR1951" s="3"/>
      <c r="AS1951" s="3">
        <v>101860</v>
      </c>
      <c r="AT1951" s="3"/>
      <c r="AU1951" s="3"/>
      <c r="AV1951" s="3"/>
      <c r="AW1951" s="3">
        <v>80480</v>
      </c>
      <c r="AX1951" s="3">
        <v>590810</v>
      </c>
    </row>
    <row r="1952" spans="1:50" x14ac:dyDescent="0.2">
      <c r="A1952">
        <v>80014070</v>
      </c>
      <c r="B1952" s="5" t="s">
        <v>1149</v>
      </c>
      <c r="C1952" s="3"/>
      <c r="D1952" s="3"/>
      <c r="E1952" s="3"/>
      <c r="F1952" s="3">
        <v>43000</v>
      </c>
      <c r="G1952" s="3"/>
      <c r="H1952" s="3"/>
      <c r="I1952" s="3"/>
      <c r="J1952" s="3">
        <v>241740</v>
      </c>
      <c r="K1952" s="3"/>
      <c r="L1952" s="3">
        <v>560080</v>
      </c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>
        <v>366710</v>
      </c>
      <c r="AA1952" s="3">
        <v>565880</v>
      </c>
      <c r="AB1952" s="3"/>
      <c r="AC1952" s="3"/>
      <c r="AD1952" s="3"/>
      <c r="AE1952" s="3"/>
      <c r="AF1952" s="3">
        <v>81360</v>
      </c>
      <c r="AG1952" s="3"/>
      <c r="AH1952" s="3"/>
      <c r="AI1952" s="3">
        <v>210838</v>
      </c>
      <c r="AJ1952" s="3">
        <v>387770</v>
      </c>
      <c r="AK1952" s="3"/>
      <c r="AL1952" s="3">
        <v>42290</v>
      </c>
      <c r="AM1952" s="3">
        <v>50590</v>
      </c>
      <c r="AN1952" s="3"/>
      <c r="AO1952" s="3">
        <v>73920</v>
      </c>
      <c r="AP1952" s="3"/>
      <c r="AQ1952" s="3">
        <v>12080</v>
      </c>
      <c r="AR1952" s="3">
        <v>70710</v>
      </c>
      <c r="AS1952" s="3"/>
      <c r="AT1952" s="3"/>
      <c r="AU1952" s="3"/>
      <c r="AV1952" s="3"/>
      <c r="AW1952" s="3"/>
      <c r="AX1952" s="3">
        <v>475620</v>
      </c>
    </row>
    <row r="1953" spans="1:50" x14ac:dyDescent="0.2">
      <c r="A1953">
        <v>51669442</v>
      </c>
      <c r="B1953" s="5" t="s">
        <v>664</v>
      </c>
      <c r="C1953" s="3"/>
      <c r="D1953" s="3"/>
      <c r="E1953" s="3"/>
      <c r="F1953" s="3"/>
      <c r="G1953" s="3"/>
      <c r="H1953" s="3">
        <v>891442</v>
      </c>
      <c r="I1953" s="3"/>
      <c r="J1953" s="3"/>
      <c r="K1953" s="3"/>
      <c r="L1953" s="3">
        <v>245980</v>
      </c>
      <c r="M1953" s="3"/>
      <c r="N1953" s="3"/>
      <c r="O1953" s="3"/>
      <c r="P1953" s="3">
        <v>90000</v>
      </c>
      <c r="Q1953" s="3">
        <v>185688</v>
      </c>
      <c r="R1953" s="3">
        <v>180390</v>
      </c>
      <c r="S1953" s="3"/>
      <c r="T1953" s="3"/>
      <c r="U1953" s="3"/>
      <c r="V1953" s="3">
        <v>295460</v>
      </c>
      <c r="W1953" s="3">
        <v>381512</v>
      </c>
      <c r="X1953" s="3">
        <v>305232</v>
      </c>
      <c r="Y1953" s="3"/>
      <c r="Z1953" s="3">
        <v>114181</v>
      </c>
      <c r="AA1953" s="3">
        <v>61649</v>
      </c>
      <c r="AB1953" s="3">
        <v>-5232</v>
      </c>
      <c r="AC1953" s="3">
        <v>813258</v>
      </c>
      <c r="AD1953" s="3">
        <v>492000</v>
      </c>
      <c r="AE1953" s="3"/>
      <c r="AF1953" s="3">
        <v>54240</v>
      </c>
      <c r="AG1953" s="3"/>
      <c r="AH1953" s="3"/>
      <c r="AI1953" s="3">
        <v>601167</v>
      </c>
      <c r="AJ1953" s="3">
        <v>44761</v>
      </c>
      <c r="AK1953" s="3"/>
      <c r="AL1953" s="3">
        <v>2341169</v>
      </c>
      <c r="AM1953" s="3">
        <v>230201</v>
      </c>
      <c r="AN1953" s="3">
        <v>-2616</v>
      </c>
      <c r="AO1953" s="3">
        <v>-111694</v>
      </c>
      <c r="AP1953" s="3">
        <v>-5232</v>
      </c>
      <c r="AQ1953" s="3"/>
      <c r="AR1953" s="3">
        <v>-2616</v>
      </c>
      <c r="AS1953" s="3">
        <v>12310</v>
      </c>
      <c r="AT1953" s="3"/>
      <c r="AU1953" s="3"/>
      <c r="AV1953" s="3"/>
      <c r="AW1953" s="3">
        <v>200674</v>
      </c>
      <c r="AX1953" s="3"/>
    </row>
    <row r="1954" spans="1:50" x14ac:dyDescent="0.2">
      <c r="A1954">
        <v>52529110</v>
      </c>
      <c r="B1954" s="5" t="s">
        <v>524</v>
      </c>
      <c r="C1954" s="3"/>
      <c r="D1954" s="3"/>
      <c r="E1954" s="3"/>
      <c r="F1954" s="3"/>
      <c r="G1954" s="3"/>
      <c r="H1954" s="3">
        <v>43050</v>
      </c>
      <c r="I1954" s="3"/>
      <c r="J1954" s="3">
        <v>13800</v>
      </c>
      <c r="K1954" s="3"/>
      <c r="L1954" s="3">
        <v>262460</v>
      </c>
      <c r="M1954" s="3"/>
      <c r="N1954" s="3">
        <v>182250</v>
      </c>
      <c r="O1954" s="3">
        <v>310000</v>
      </c>
      <c r="P1954" s="3">
        <v>209320</v>
      </c>
      <c r="Q1954" s="3">
        <v>1327820</v>
      </c>
      <c r="R1954" s="3">
        <v>12310</v>
      </c>
      <c r="S1954" s="3"/>
      <c r="T1954" s="3"/>
      <c r="U1954" s="3"/>
      <c r="V1954" s="3">
        <v>19390</v>
      </c>
      <c r="W1954" s="3"/>
      <c r="X1954" s="3"/>
      <c r="Y1954" s="3"/>
      <c r="Z1954" s="3">
        <v>1294290</v>
      </c>
      <c r="AA1954" s="3">
        <v>672060</v>
      </c>
      <c r="AB1954" s="3"/>
      <c r="AC1954" s="3">
        <v>144500</v>
      </c>
      <c r="AD1954" s="3">
        <v>41000</v>
      </c>
      <c r="AE1954" s="3"/>
      <c r="AF1954" s="3">
        <v>54240</v>
      </c>
      <c r="AG1954" s="3"/>
      <c r="AH1954" s="3">
        <v>27350</v>
      </c>
      <c r="AI1954" s="3">
        <v>823070</v>
      </c>
      <c r="AJ1954" s="3">
        <v>883070</v>
      </c>
      <c r="AK1954" s="3"/>
      <c r="AL1954" s="3">
        <v>1461980</v>
      </c>
      <c r="AM1954" s="3">
        <v>1776640</v>
      </c>
      <c r="AN1954" s="3"/>
      <c r="AO1954" s="3">
        <v>283080</v>
      </c>
      <c r="AP1954" s="3">
        <v>19490</v>
      </c>
      <c r="AQ1954" s="3">
        <v>43520</v>
      </c>
      <c r="AR1954" s="3">
        <v>166920</v>
      </c>
      <c r="AS1954" s="3"/>
      <c r="AT1954" s="3"/>
      <c r="AU1954" s="3"/>
      <c r="AV1954" s="3"/>
      <c r="AW1954" s="3">
        <v>50860</v>
      </c>
      <c r="AX1954" s="3">
        <v>264310</v>
      </c>
    </row>
    <row r="1955" spans="1:50" x14ac:dyDescent="0.2">
      <c r="A1955">
        <v>79664387</v>
      </c>
      <c r="B1955" s="5" t="s">
        <v>195</v>
      </c>
      <c r="C1955" s="3"/>
      <c r="D1955" s="3"/>
      <c r="E1955" s="3"/>
      <c r="F1955" s="3"/>
      <c r="G1955" s="3">
        <v>1254457</v>
      </c>
      <c r="H1955" s="3">
        <v>-10128</v>
      </c>
      <c r="I1955" s="3"/>
      <c r="J1955" s="3">
        <v>940715</v>
      </c>
      <c r="K1955" s="3"/>
      <c r="L1955" s="3">
        <v>1117137</v>
      </c>
      <c r="M1955" s="3"/>
      <c r="N1955" s="3"/>
      <c r="O1955" s="3"/>
      <c r="P1955" s="3">
        <v>196032</v>
      </c>
      <c r="Q1955" s="3">
        <v>1203617</v>
      </c>
      <c r="R1955" s="3"/>
      <c r="S1955" s="3"/>
      <c r="T1955" s="3"/>
      <c r="U1955" s="3"/>
      <c r="V1955" s="3">
        <v>955905</v>
      </c>
      <c r="W1955" s="3"/>
      <c r="X1955" s="3"/>
      <c r="Y1955" s="3"/>
      <c r="Z1955" s="3">
        <v>4638501</v>
      </c>
      <c r="AA1955" s="3">
        <v>542914</v>
      </c>
      <c r="AB1955" s="3"/>
      <c r="AC1955" s="3">
        <v>936705</v>
      </c>
      <c r="AD1955" s="3"/>
      <c r="AE1955" s="3"/>
      <c r="AF1955" s="3">
        <v>462552</v>
      </c>
      <c r="AG1955" s="3"/>
      <c r="AH1955" s="3"/>
      <c r="AI1955" s="3">
        <v>6372430</v>
      </c>
      <c r="AJ1955" s="3">
        <v>1949292</v>
      </c>
      <c r="AK1955" s="3"/>
      <c r="AL1955" s="3">
        <v>10674384</v>
      </c>
      <c r="AM1955" s="3">
        <v>4074524</v>
      </c>
      <c r="AN1955" s="3"/>
      <c r="AO1955" s="3">
        <v>257160</v>
      </c>
      <c r="AP1955" s="3">
        <v>80280</v>
      </c>
      <c r="AQ1955" s="3"/>
      <c r="AR1955" s="3">
        <v>853815</v>
      </c>
      <c r="AS1955" s="3"/>
      <c r="AT1955" s="3"/>
      <c r="AU1955" s="3"/>
      <c r="AV1955" s="3">
        <v>941900</v>
      </c>
      <c r="AW1955" s="3">
        <v>872052</v>
      </c>
      <c r="AX1955" s="3">
        <v>1003850</v>
      </c>
    </row>
    <row r="1956" spans="1:50" x14ac:dyDescent="0.2">
      <c r="A1956">
        <v>16621384</v>
      </c>
      <c r="B1956" s="5" t="s">
        <v>561</v>
      </c>
      <c r="C1956" s="3"/>
      <c r="D1956" s="3"/>
      <c r="E1956" s="3"/>
      <c r="F1956" s="3"/>
      <c r="G1956" s="3">
        <v>509490</v>
      </c>
      <c r="H1956" s="3">
        <v>80630</v>
      </c>
      <c r="I1956" s="3"/>
      <c r="J1956" s="3">
        <v>85860</v>
      </c>
      <c r="K1956" s="3"/>
      <c r="L1956" s="3">
        <v>38100</v>
      </c>
      <c r="M1956" s="3"/>
      <c r="N1956" s="3"/>
      <c r="O1956" s="3"/>
      <c r="P1956" s="3">
        <v>762410</v>
      </c>
      <c r="Q1956" s="3">
        <v>715800</v>
      </c>
      <c r="R1956" s="3"/>
      <c r="S1956" s="3"/>
      <c r="T1956" s="3"/>
      <c r="U1956" s="3">
        <v>89040</v>
      </c>
      <c r="V1956" s="3">
        <v>370250</v>
      </c>
      <c r="W1956" s="3"/>
      <c r="X1956" s="3"/>
      <c r="Y1956" s="3"/>
      <c r="Z1956" s="3">
        <v>2727340</v>
      </c>
      <c r="AA1956" s="3">
        <v>1671050</v>
      </c>
      <c r="AB1956" s="3"/>
      <c r="AC1956" s="3"/>
      <c r="AD1956" s="3">
        <v>58400</v>
      </c>
      <c r="AE1956" s="3"/>
      <c r="AF1956" s="3">
        <v>27120</v>
      </c>
      <c r="AG1956" s="3"/>
      <c r="AH1956" s="3"/>
      <c r="AI1956" s="3">
        <v>509616</v>
      </c>
      <c r="AJ1956" s="3">
        <v>596920</v>
      </c>
      <c r="AK1956" s="3"/>
      <c r="AL1956" s="3">
        <v>741440</v>
      </c>
      <c r="AM1956" s="3">
        <v>364360</v>
      </c>
      <c r="AN1956" s="3"/>
      <c r="AO1956" s="3">
        <v>70560</v>
      </c>
      <c r="AP1956" s="3"/>
      <c r="AQ1956" s="3">
        <v>48150</v>
      </c>
      <c r="AR1956" s="3"/>
      <c r="AS1956" s="3"/>
      <c r="AT1956" s="3"/>
      <c r="AU1956" s="3"/>
      <c r="AV1956" s="3"/>
      <c r="AW1956" s="3">
        <v>108100</v>
      </c>
      <c r="AX1956" s="3"/>
    </row>
    <row r="1957" spans="1:50" x14ac:dyDescent="0.2">
      <c r="A1957">
        <v>1019035621</v>
      </c>
      <c r="B1957" s="5" t="s">
        <v>502</v>
      </c>
      <c r="C1957" s="3"/>
      <c r="D1957" s="3"/>
      <c r="E1957" s="3"/>
      <c r="F1957" s="3"/>
      <c r="G1957" s="3">
        <v>22890</v>
      </c>
      <c r="H1957" s="3">
        <v>242860</v>
      </c>
      <c r="I1957" s="3"/>
      <c r="J1957" s="3">
        <v>56220</v>
      </c>
      <c r="K1957" s="3"/>
      <c r="L1957" s="3">
        <v>1445232</v>
      </c>
      <c r="M1957" s="3">
        <v>34600</v>
      </c>
      <c r="N1957" s="3"/>
      <c r="O1957" s="3"/>
      <c r="P1957" s="3">
        <v>110080</v>
      </c>
      <c r="Q1957" s="3">
        <v>273500</v>
      </c>
      <c r="R1957" s="3">
        <v>73860</v>
      </c>
      <c r="S1957" s="3"/>
      <c r="T1957" s="3"/>
      <c r="U1957" s="3">
        <v>435670</v>
      </c>
      <c r="V1957" s="3">
        <v>156340</v>
      </c>
      <c r="W1957" s="3"/>
      <c r="X1957" s="3"/>
      <c r="Y1957" s="3"/>
      <c r="Z1957" s="3">
        <v>1953507</v>
      </c>
      <c r="AA1957" s="3">
        <v>1319032</v>
      </c>
      <c r="AB1957" s="3"/>
      <c r="AC1957" s="3"/>
      <c r="AD1957" s="3"/>
      <c r="AE1957" s="3"/>
      <c r="AF1957" s="3">
        <v>81360</v>
      </c>
      <c r="AG1957" s="3"/>
      <c r="AH1957" s="3"/>
      <c r="AI1957" s="3">
        <v>655338</v>
      </c>
      <c r="AJ1957" s="3">
        <v>239400</v>
      </c>
      <c r="AK1957" s="3"/>
      <c r="AL1957" s="3">
        <v>2386474</v>
      </c>
      <c r="AM1957" s="3">
        <v>170896</v>
      </c>
      <c r="AN1957" s="3"/>
      <c r="AO1957" s="3">
        <v>370580</v>
      </c>
      <c r="AP1957" s="3">
        <v>13380</v>
      </c>
      <c r="AQ1957" s="3">
        <v>739940</v>
      </c>
      <c r="AR1957" s="3"/>
      <c r="AS1957" s="3"/>
      <c r="AT1957" s="3"/>
      <c r="AU1957" s="3"/>
      <c r="AV1957" s="3"/>
      <c r="AW1957" s="3">
        <v>261290</v>
      </c>
      <c r="AX1957" s="3"/>
    </row>
    <row r="1958" spans="1:50" x14ac:dyDescent="0.2">
      <c r="A1958">
        <v>1010183459</v>
      </c>
      <c r="B1958" s="5" t="s">
        <v>2545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>
        <v>13235</v>
      </c>
      <c r="AB1958" s="3"/>
      <c r="AC1958" s="3"/>
      <c r="AD1958" s="3"/>
      <c r="AE1958" s="3"/>
      <c r="AF1958" s="3"/>
      <c r="AG1958" s="3"/>
      <c r="AH1958" s="3"/>
      <c r="AI1958" s="3">
        <v>9206</v>
      </c>
      <c r="AJ1958" s="3">
        <v>12376</v>
      </c>
      <c r="AK1958" s="3"/>
      <c r="AL1958" s="3"/>
      <c r="AM1958" s="3">
        <v>5899</v>
      </c>
      <c r="AN1958" s="3"/>
      <c r="AO1958" s="3"/>
      <c r="AP1958" s="3"/>
      <c r="AQ1958" s="3"/>
      <c r="AR1958" s="3"/>
      <c r="AS1958" s="3"/>
      <c r="AT1958" s="3"/>
      <c r="AU1958" s="3"/>
      <c r="AV1958" s="3"/>
      <c r="AW1958" s="3">
        <v>17077</v>
      </c>
      <c r="AX1958" s="3">
        <v>13370</v>
      </c>
    </row>
    <row r="1959" spans="1:50" x14ac:dyDescent="0.2">
      <c r="A1959">
        <v>53164614</v>
      </c>
      <c r="B1959" s="5" t="s">
        <v>894</v>
      </c>
      <c r="C1959" s="3"/>
      <c r="D1959" s="3"/>
      <c r="E1959" s="3"/>
      <c r="F1959" s="3"/>
      <c r="G1959" s="3"/>
      <c r="H1959" s="3">
        <v>514420</v>
      </c>
      <c r="I1959" s="3"/>
      <c r="J1959" s="3">
        <v>85860</v>
      </c>
      <c r="K1959" s="3"/>
      <c r="L1959" s="3">
        <v>102900</v>
      </c>
      <c r="M1959" s="3"/>
      <c r="N1959" s="3"/>
      <c r="O1959" s="3"/>
      <c r="P1959" s="3">
        <v>497550</v>
      </c>
      <c r="Q1959" s="3">
        <v>69000</v>
      </c>
      <c r="R1959" s="3"/>
      <c r="S1959" s="3"/>
      <c r="T1959" s="3"/>
      <c r="U1959" s="3"/>
      <c r="V1959" s="3">
        <v>473810</v>
      </c>
      <c r="W1959" s="3"/>
      <c r="X1959" s="3"/>
      <c r="Y1959" s="3">
        <v>148680</v>
      </c>
      <c r="Z1959" s="3">
        <v>1723070</v>
      </c>
      <c r="AA1959" s="3">
        <v>260320</v>
      </c>
      <c r="AB1959" s="3"/>
      <c r="AC1959" s="3"/>
      <c r="AD1959" s="3"/>
      <c r="AE1959" s="3"/>
      <c r="AF1959" s="3"/>
      <c r="AG1959" s="3"/>
      <c r="AH1959" s="3"/>
      <c r="AI1959" s="3">
        <v>272464</v>
      </c>
      <c r="AJ1959" s="3"/>
      <c r="AK1959" s="3"/>
      <c r="AL1959" s="3">
        <v>123820</v>
      </c>
      <c r="AM1959" s="3">
        <v>183090</v>
      </c>
      <c r="AN1959" s="3"/>
      <c r="AO1959" s="3">
        <v>23520</v>
      </c>
      <c r="AP1959" s="3">
        <v>240840</v>
      </c>
      <c r="AQ1959" s="3"/>
      <c r="AR1959" s="3"/>
      <c r="AS1959" s="3"/>
      <c r="AT1959" s="3"/>
      <c r="AU1959" s="3"/>
      <c r="AV1959" s="3"/>
      <c r="AW1959" s="3">
        <v>272700</v>
      </c>
      <c r="AX1959" s="3"/>
    </row>
    <row r="1960" spans="1:50" x14ac:dyDescent="0.2">
      <c r="A1960">
        <v>63321104</v>
      </c>
      <c r="B1960" s="5" t="s">
        <v>1120</v>
      </c>
      <c r="C1960" s="3"/>
      <c r="D1960" s="3"/>
      <c r="E1960" s="3"/>
      <c r="F1960" s="3"/>
      <c r="G1960" s="3"/>
      <c r="H1960" s="3">
        <v>167700</v>
      </c>
      <c r="I1960" s="3"/>
      <c r="J1960" s="3"/>
      <c r="K1960" s="3"/>
      <c r="L1960" s="3"/>
      <c r="M1960" s="3"/>
      <c r="N1960" s="3"/>
      <c r="O1960" s="3"/>
      <c r="P1960" s="3">
        <v>445290</v>
      </c>
      <c r="Q1960" s="3">
        <v>96960</v>
      </c>
      <c r="R1960" s="3"/>
      <c r="S1960" s="3"/>
      <c r="T1960" s="3"/>
      <c r="U1960" s="3"/>
      <c r="V1960" s="3">
        <v>96700</v>
      </c>
      <c r="W1960" s="3"/>
      <c r="X1960" s="3"/>
      <c r="Y1960" s="3"/>
      <c r="Z1960" s="3">
        <v>1632870</v>
      </c>
      <c r="AA1960" s="3">
        <v>474700</v>
      </c>
      <c r="AB1960" s="3"/>
      <c r="AC1960" s="3"/>
      <c r="AD1960" s="3">
        <v>42000</v>
      </c>
      <c r="AE1960" s="3"/>
      <c r="AF1960" s="3"/>
      <c r="AG1960" s="3"/>
      <c r="AH1960" s="3"/>
      <c r="AI1960" s="3">
        <v>259896</v>
      </c>
      <c r="AJ1960" s="3"/>
      <c r="AK1960" s="3"/>
      <c r="AL1960" s="3"/>
      <c r="AM1960" s="3">
        <v>103160</v>
      </c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</row>
    <row r="1961" spans="1:50" x14ac:dyDescent="0.2">
      <c r="A1961">
        <v>1098685815</v>
      </c>
      <c r="B1961" s="5" t="s">
        <v>2038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>
        <v>90428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>
        <v>170650</v>
      </c>
      <c r="AA1961" s="3">
        <v>182160</v>
      </c>
      <c r="AB1961" s="3"/>
      <c r="AC1961" s="3"/>
      <c r="AD1961" s="3">
        <v>41000</v>
      </c>
      <c r="AE1961" s="3"/>
      <c r="AF1961" s="3"/>
      <c r="AG1961" s="3"/>
      <c r="AH1961" s="3"/>
      <c r="AI1961" s="3">
        <v>48119</v>
      </c>
      <c r="AJ1961" s="3"/>
      <c r="AK1961" s="3"/>
      <c r="AL1961" s="3"/>
      <c r="AM1961" s="3"/>
      <c r="AN1961" s="3"/>
      <c r="AO1961" s="3">
        <v>110100</v>
      </c>
      <c r="AP1961" s="3"/>
      <c r="AQ1961" s="3">
        <v>32390</v>
      </c>
      <c r="AR1961" s="3"/>
      <c r="AS1961" s="3"/>
      <c r="AT1961" s="3"/>
      <c r="AU1961" s="3"/>
      <c r="AV1961" s="3"/>
      <c r="AW1961" s="3"/>
      <c r="AX1961" s="3"/>
    </row>
    <row r="1962" spans="1:50" x14ac:dyDescent="0.2">
      <c r="A1962">
        <v>1015994010</v>
      </c>
      <c r="B1962" s="5" t="s">
        <v>1955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>
        <v>20700</v>
      </c>
      <c r="M1962" s="3">
        <v>36000</v>
      </c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>
        <v>378020</v>
      </c>
      <c r="AA1962" s="3">
        <v>332800</v>
      </c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>
        <v>47770</v>
      </c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</row>
    <row r="1963" spans="1:50" x14ac:dyDescent="0.2">
      <c r="A1963">
        <v>1127208392</v>
      </c>
      <c r="B1963" s="5" t="s">
        <v>1537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>
        <v>151440</v>
      </c>
      <c r="Q1963" s="3">
        <v>134500</v>
      </c>
      <c r="R1963" s="3"/>
      <c r="S1963" s="3"/>
      <c r="T1963" s="3"/>
      <c r="U1963" s="3"/>
      <c r="V1963" s="3"/>
      <c r="W1963" s="3"/>
      <c r="X1963" s="3"/>
      <c r="Y1963" s="3"/>
      <c r="Z1963" s="3">
        <v>361040</v>
      </c>
      <c r="AA1963" s="3">
        <v>310370</v>
      </c>
      <c r="AB1963" s="3"/>
      <c r="AC1963" s="3"/>
      <c r="AD1963" s="3"/>
      <c r="AE1963" s="3"/>
      <c r="AF1963" s="3"/>
      <c r="AG1963" s="3"/>
      <c r="AH1963" s="3"/>
      <c r="AI1963" s="3">
        <v>47438</v>
      </c>
      <c r="AJ1963" s="3"/>
      <c r="AK1963" s="3"/>
      <c r="AL1963" s="3">
        <v>268120</v>
      </c>
      <c r="AM1963" s="3">
        <v>151770</v>
      </c>
      <c r="AN1963" s="3"/>
      <c r="AO1963" s="3">
        <v>234910</v>
      </c>
      <c r="AP1963" s="3"/>
      <c r="AQ1963" s="3"/>
      <c r="AR1963" s="3"/>
      <c r="AS1963" s="3"/>
      <c r="AT1963" s="3"/>
      <c r="AU1963" s="3"/>
      <c r="AV1963" s="3"/>
      <c r="AW1963" s="3"/>
      <c r="AX1963" s="3"/>
    </row>
    <row r="1964" spans="1:50" x14ac:dyDescent="0.2">
      <c r="A1964">
        <v>20625229</v>
      </c>
      <c r="B1964" s="5" t="s">
        <v>1209</v>
      </c>
      <c r="C1964" s="3"/>
      <c r="D1964" s="3"/>
      <c r="E1964" s="3"/>
      <c r="F1964" s="3"/>
      <c r="G1964" s="3">
        <v>241000</v>
      </c>
      <c r="H1964" s="3">
        <v>350340</v>
      </c>
      <c r="I1964" s="3"/>
      <c r="J1964" s="3"/>
      <c r="K1964" s="3"/>
      <c r="L1964" s="3"/>
      <c r="M1964" s="3"/>
      <c r="N1964" s="3"/>
      <c r="O1964" s="3"/>
      <c r="P1964" s="3">
        <v>267840</v>
      </c>
      <c r="Q1964" s="3"/>
      <c r="R1964" s="3"/>
      <c r="S1964" s="3"/>
      <c r="T1964" s="3"/>
      <c r="U1964" s="3"/>
      <c r="V1964" s="3">
        <v>142080</v>
      </c>
      <c r="W1964" s="3"/>
      <c r="X1964" s="3"/>
      <c r="Y1964" s="3"/>
      <c r="Z1964" s="3">
        <v>346740</v>
      </c>
      <c r="AA1964" s="3">
        <v>70800</v>
      </c>
      <c r="AB1964" s="3"/>
      <c r="AC1964" s="3">
        <v>275420</v>
      </c>
      <c r="AD1964" s="3"/>
      <c r="AE1964" s="3"/>
      <c r="AF1964" s="3"/>
      <c r="AG1964" s="3"/>
      <c r="AH1964" s="3"/>
      <c r="AI1964" s="3">
        <v>464040</v>
      </c>
      <c r="AJ1964" s="3"/>
      <c r="AK1964" s="3"/>
      <c r="AL1964" s="3">
        <v>727110</v>
      </c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</row>
    <row r="1965" spans="1:50" x14ac:dyDescent="0.2">
      <c r="A1965">
        <v>98644909</v>
      </c>
      <c r="B1965" s="5" t="s">
        <v>2261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>
        <v>366180</v>
      </c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</row>
    <row r="1966" spans="1:50" x14ac:dyDescent="0.2">
      <c r="A1966">
        <v>1051661315</v>
      </c>
      <c r="B1966" s="5" t="s">
        <v>2434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>
        <v>158000</v>
      </c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>
        <v>53760</v>
      </c>
      <c r="AP1966" s="3"/>
      <c r="AQ1966" s="3"/>
      <c r="AR1966" s="3"/>
      <c r="AS1966" s="3"/>
      <c r="AT1966" s="3"/>
      <c r="AU1966" s="3"/>
      <c r="AV1966" s="3"/>
      <c r="AW1966" s="3"/>
      <c r="AX1966" s="3"/>
    </row>
    <row r="1967" spans="1:50" x14ac:dyDescent="0.2">
      <c r="A1967">
        <v>1067892556</v>
      </c>
      <c r="B1967" s="5" t="s">
        <v>1287</v>
      </c>
      <c r="C1967" s="3"/>
      <c r="D1967" s="3"/>
      <c r="E1967" s="3"/>
      <c r="F1967" s="3"/>
      <c r="G1967" s="3"/>
      <c r="H1967" s="3">
        <v>1171730</v>
      </c>
      <c r="I1967" s="3"/>
      <c r="J1967" s="3"/>
      <c r="K1967" s="3"/>
      <c r="L1967" s="3"/>
      <c r="M1967" s="3"/>
      <c r="N1967" s="3"/>
      <c r="O1967" s="3"/>
      <c r="P1967" s="3">
        <v>159860</v>
      </c>
      <c r="Q1967" s="3"/>
      <c r="R1967" s="3"/>
      <c r="S1967" s="3"/>
      <c r="T1967" s="3"/>
      <c r="U1967" s="3"/>
      <c r="V1967" s="3">
        <v>565170</v>
      </c>
      <c r="W1967" s="3"/>
      <c r="X1967" s="3"/>
      <c r="Y1967" s="3"/>
      <c r="Z1967" s="3">
        <v>154380</v>
      </c>
      <c r="AA1967" s="3"/>
      <c r="AB1967" s="3"/>
      <c r="AC1967" s="3"/>
      <c r="AD1967" s="3"/>
      <c r="AE1967" s="3"/>
      <c r="AF1967" s="3"/>
      <c r="AG1967" s="3"/>
      <c r="AH1967" s="3"/>
      <c r="AI1967" s="3">
        <v>126653</v>
      </c>
      <c r="AJ1967" s="3">
        <v>66780</v>
      </c>
      <c r="AK1967" s="3"/>
      <c r="AL1967" s="3"/>
      <c r="AM1967" s="3"/>
      <c r="AN1967" s="3"/>
      <c r="AO1967" s="3"/>
      <c r="AP1967" s="3"/>
      <c r="AQ1967" s="3">
        <v>226730</v>
      </c>
      <c r="AR1967" s="3"/>
      <c r="AS1967" s="3"/>
      <c r="AT1967" s="3"/>
      <c r="AU1967" s="3"/>
      <c r="AV1967" s="3"/>
      <c r="AW1967" s="3">
        <v>63750</v>
      </c>
      <c r="AX1967" s="3"/>
    </row>
    <row r="1968" spans="1:50" x14ac:dyDescent="0.2">
      <c r="A1968">
        <v>63560080</v>
      </c>
      <c r="B1968" s="5" t="s">
        <v>1463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>
        <v>103500</v>
      </c>
      <c r="P1968" s="3">
        <v>85560</v>
      </c>
      <c r="Q1968" s="3"/>
      <c r="R1968" s="3"/>
      <c r="S1968" s="3"/>
      <c r="T1968" s="3"/>
      <c r="U1968" s="3">
        <v>476260</v>
      </c>
      <c r="V1968" s="3"/>
      <c r="W1968" s="3"/>
      <c r="X1968" s="3"/>
      <c r="Y1968" s="3"/>
      <c r="Z1968" s="3">
        <v>505040</v>
      </c>
      <c r="AA1968" s="3">
        <v>185450</v>
      </c>
      <c r="AB1968" s="3"/>
      <c r="AC1968" s="3">
        <v>59410</v>
      </c>
      <c r="AD1968" s="3"/>
      <c r="AE1968" s="3"/>
      <c r="AF1968" s="3"/>
      <c r="AG1968" s="3"/>
      <c r="AH1968" s="3"/>
      <c r="AI1968" s="3">
        <v>55468</v>
      </c>
      <c r="AJ1968" s="3"/>
      <c r="AK1968" s="3"/>
      <c r="AL1968" s="3"/>
      <c r="AM1968" s="3"/>
      <c r="AN1968" s="3"/>
      <c r="AO1968" s="3">
        <v>89080</v>
      </c>
      <c r="AP1968" s="3"/>
      <c r="AQ1968" s="3"/>
      <c r="AR1968" s="3"/>
      <c r="AS1968" s="3"/>
      <c r="AT1968" s="3"/>
      <c r="AU1968" s="3"/>
      <c r="AV1968" s="3"/>
      <c r="AW1968" s="3">
        <v>263270</v>
      </c>
      <c r="AX1968" s="3"/>
    </row>
    <row r="1969" spans="1:50" x14ac:dyDescent="0.2">
      <c r="A1969">
        <v>13741400</v>
      </c>
      <c r="B1969" s="5" t="s">
        <v>468</v>
      </c>
      <c r="C1969" s="3"/>
      <c r="D1969" s="3"/>
      <c r="E1969" s="3"/>
      <c r="F1969" s="3"/>
      <c r="G1969" s="3"/>
      <c r="H1969" s="3">
        <v>219900</v>
      </c>
      <c r="I1969" s="3"/>
      <c r="J1969" s="3"/>
      <c r="K1969" s="3"/>
      <c r="L1969" s="3"/>
      <c r="M1969" s="3"/>
      <c r="N1969" s="3"/>
      <c r="O1969" s="3">
        <v>81250</v>
      </c>
      <c r="P1969" s="3">
        <v>1207113</v>
      </c>
      <c r="Q1969" s="3">
        <v>780880</v>
      </c>
      <c r="R1969" s="3"/>
      <c r="S1969" s="3"/>
      <c r="T1969" s="3"/>
      <c r="U1969" s="3"/>
      <c r="V1969" s="3">
        <v>19390</v>
      </c>
      <c r="W1969" s="3"/>
      <c r="X1969" s="3"/>
      <c r="Y1969" s="3"/>
      <c r="Z1969" s="3">
        <v>2882619</v>
      </c>
      <c r="AA1969" s="3">
        <v>1036719</v>
      </c>
      <c r="AB1969" s="3"/>
      <c r="AC1969" s="3"/>
      <c r="AD1969" s="3"/>
      <c r="AE1969" s="3"/>
      <c r="AF1969" s="3"/>
      <c r="AG1969" s="3"/>
      <c r="AH1969" s="3"/>
      <c r="AI1969" s="3">
        <v>1609651</v>
      </c>
      <c r="AJ1969" s="3">
        <v>66780</v>
      </c>
      <c r="AK1969" s="3"/>
      <c r="AL1969" s="3">
        <v>3496746</v>
      </c>
      <c r="AM1969" s="3">
        <v>274313</v>
      </c>
      <c r="AN1969" s="3">
        <v>81630</v>
      </c>
      <c r="AO1969" s="3">
        <v>31530</v>
      </c>
      <c r="AP1969" s="3"/>
      <c r="AQ1969" s="3"/>
      <c r="AR1969" s="3"/>
      <c r="AS1969" s="3"/>
      <c r="AT1969" s="3"/>
      <c r="AU1969" s="3"/>
      <c r="AV1969" s="3"/>
      <c r="AW1969" s="3">
        <v>246270</v>
      </c>
      <c r="AX1969" s="3"/>
    </row>
    <row r="1970" spans="1:50" x14ac:dyDescent="0.2">
      <c r="A1970">
        <v>78740055</v>
      </c>
      <c r="B1970" s="5" t="s">
        <v>854</v>
      </c>
      <c r="C1970" s="3"/>
      <c r="D1970" s="3"/>
      <c r="E1970" s="3"/>
      <c r="F1970" s="3"/>
      <c r="G1970" s="3"/>
      <c r="H1970" s="3">
        <v>100200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>
        <v>184860</v>
      </c>
      <c r="V1970" s="3">
        <v>229230</v>
      </c>
      <c r="W1970" s="3"/>
      <c r="X1970" s="3"/>
      <c r="Y1970" s="3"/>
      <c r="Z1970" s="3">
        <v>3397350</v>
      </c>
      <c r="AA1970" s="3">
        <v>508440</v>
      </c>
      <c r="AB1970" s="3"/>
      <c r="AC1970" s="3"/>
      <c r="AD1970" s="3"/>
      <c r="AE1970" s="3"/>
      <c r="AF1970" s="3"/>
      <c r="AG1970" s="3"/>
      <c r="AH1970" s="3"/>
      <c r="AI1970" s="3">
        <v>549314</v>
      </c>
      <c r="AJ1970" s="3">
        <v>267120</v>
      </c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>
        <v>23870</v>
      </c>
    </row>
    <row r="1971" spans="1:50" x14ac:dyDescent="0.2">
      <c r="A1971">
        <v>46384097</v>
      </c>
      <c r="B1971" s="5" t="s">
        <v>868</v>
      </c>
      <c r="C1971" s="3"/>
      <c r="D1971" s="3"/>
      <c r="E1971" s="3">
        <v>107820</v>
      </c>
      <c r="F1971" s="3"/>
      <c r="G1971" s="3">
        <v>145600</v>
      </c>
      <c r="H1971" s="3"/>
      <c r="I1971" s="3"/>
      <c r="J1971" s="3"/>
      <c r="K1971" s="3"/>
      <c r="L1971" s="3">
        <v>228650</v>
      </c>
      <c r="M1971" s="3"/>
      <c r="N1971" s="3"/>
      <c r="O1971" s="3"/>
      <c r="P1971" s="3"/>
      <c r="Q1971" s="3">
        <v>477500</v>
      </c>
      <c r="R1971" s="3"/>
      <c r="S1971" s="3"/>
      <c r="T1971" s="3"/>
      <c r="U1971" s="3"/>
      <c r="V1971" s="3">
        <v>228146</v>
      </c>
      <c r="W1971" s="3"/>
      <c r="X1971" s="3"/>
      <c r="Y1971" s="3"/>
      <c r="Z1971" s="3"/>
      <c r="AA1971" s="3">
        <v>-16500</v>
      </c>
      <c r="AB1971" s="3"/>
      <c r="AC1971" s="3"/>
      <c r="AD1971" s="3">
        <v>-13087</v>
      </c>
      <c r="AE1971" s="3"/>
      <c r="AF1971" s="3"/>
      <c r="AG1971" s="3">
        <v>138000</v>
      </c>
      <c r="AH1971" s="3"/>
      <c r="AI1971" s="3">
        <v>381383</v>
      </c>
      <c r="AJ1971" s="3">
        <v>1450220</v>
      </c>
      <c r="AK1971" s="3"/>
      <c r="AL1971" s="3">
        <v>1535638</v>
      </c>
      <c r="AM1971" s="3">
        <v>340005</v>
      </c>
      <c r="AN1971" s="3"/>
      <c r="AO1971" s="3">
        <v>101640</v>
      </c>
      <c r="AP1971" s="3"/>
      <c r="AQ1971" s="3">
        <v>121200</v>
      </c>
      <c r="AR1971" s="3"/>
      <c r="AS1971" s="3"/>
      <c r="AT1971" s="3"/>
      <c r="AU1971" s="3"/>
      <c r="AV1971" s="3"/>
      <c r="AW1971" s="3">
        <v>-6544</v>
      </c>
      <c r="AX1971" s="3"/>
    </row>
    <row r="1972" spans="1:50" x14ac:dyDescent="0.2">
      <c r="A1972">
        <v>1020399050</v>
      </c>
      <c r="B1972" s="5" t="s">
        <v>1578</v>
      </c>
      <c r="C1972" s="3"/>
      <c r="D1972" s="3"/>
      <c r="E1972" s="3"/>
      <c r="F1972" s="3"/>
      <c r="G1972" s="3"/>
      <c r="H1972" s="3"/>
      <c r="I1972" s="3"/>
      <c r="J1972" s="3"/>
      <c r="K1972" s="3">
        <v>208670</v>
      </c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>
        <v>301420</v>
      </c>
      <c r="AJ1972" s="3">
        <v>88700</v>
      </c>
      <c r="AK1972" s="3"/>
      <c r="AL1972" s="3">
        <v>40460</v>
      </c>
      <c r="AM1972" s="3">
        <v>872360</v>
      </c>
      <c r="AN1972" s="3"/>
      <c r="AO1972" s="3"/>
      <c r="AP1972" s="3"/>
      <c r="AQ1972" s="3">
        <v>25300</v>
      </c>
      <c r="AR1972" s="3"/>
      <c r="AS1972" s="3"/>
      <c r="AT1972" s="3"/>
      <c r="AU1972" s="3"/>
      <c r="AV1972" s="3"/>
      <c r="AW1972" s="3">
        <v>20090</v>
      </c>
      <c r="AX1972" s="3"/>
    </row>
    <row r="1973" spans="1:50" x14ac:dyDescent="0.2">
      <c r="A1973">
        <v>1130677648</v>
      </c>
      <c r="B1973" s="5" t="s">
        <v>2248</v>
      </c>
      <c r="C1973" s="3"/>
      <c r="D1973" s="3"/>
      <c r="E1973" s="3">
        <v>48690</v>
      </c>
      <c r="F1973" s="3"/>
      <c r="G1973" s="3"/>
      <c r="H1973" s="3">
        <v>12960</v>
      </c>
      <c r="I1973" s="3"/>
      <c r="J1973" s="3"/>
      <c r="K1973" s="3"/>
      <c r="L1973" s="3">
        <v>19800</v>
      </c>
      <c r="M1973" s="3"/>
      <c r="N1973" s="3"/>
      <c r="O1973" s="3"/>
      <c r="P1973" s="3">
        <v>244089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>
        <v>16990</v>
      </c>
      <c r="AC1973" s="3"/>
      <c r="AD1973" s="3">
        <v>42000</v>
      </c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</row>
    <row r="1974" spans="1:50" x14ac:dyDescent="0.2">
      <c r="A1974">
        <v>52423173</v>
      </c>
      <c r="B1974" s="5" t="s">
        <v>1432</v>
      </c>
      <c r="C1974" s="3"/>
      <c r="D1974" s="3"/>
      <c r="E1974" s="3"/>
      <c r="F1974" s="3"/>
      <c r="G1974" s="3"/>
      <c r="H1974" s="3"/>
      <c r="I1974" s="3">
        <v>90000</v>
      </c>
      <c r="J1974" s="3"/>
      <c r="K1974" s="3"/>
      <c r="L1974" s="3"/>
      <c r="M1974" s="3">
        <v>40000</v>
      </c>
      <c r="N1974" s="3"/>
      <c r="O1974" s="3"/>
      <c r="P1974" s="3">
        <v>330180</v>
      </c>
      <c r="Q1974" s="3"/>
      <c r="R1974" s="3"/>
      <c r="S1974" s="3"/>
      <c r="T1974" s="3"/>
      <c r="U1974" s="3"/>
      <c r="V1974" s="3">
        <v>127050</v>
      </c>
      <c r="W1974" s="3"/>
      <c r="X1974" s="3"/>
      <c r="Y1974" s="3"/>
      <c r="Z1974" s="3">
        <v>81050</v>
      </c>
      <c r="AA1974" s="3">
        <v>83480</v>
      </c>
      <c r="AB1974" s="3"/>
      <c r="AC1974" s="3"/>
      <c r="AD1974" s="3"/>
      <c r="AE1974" s="3"/>
      <c r="AF1974" s="3"/>
      <c r="AG1974" s="3"/>
      <c r="AH1974" s="3">
        <v>27350</v>
      </c>
      <c r="AI1974" s="3"/>
      <c r="AJ1974" s="3"/>
      <c r="AK1974" s="3"/>
      <c r="AL1974" s="3">
        <v>950170</v>
      </c>
      <c r="AM1974" s="3"/>
      <c r="AN1974" s="3"/>
      <c r="AO1974" s="3">
        <v>16800</v>
      </c>
      <c r="AP1974" s="3"/>
      <c r="AQ1974" s="3">
        <v>151350</v>
      </c>
      <c r="AR1974" s="3"/>
      <c r="AS1974" s="3"/>
      <c r="AT1974" s="3"/>
      <c r="AU1974" s="3"/>
      <c r="AV1974" s="3"/>
      <c r="AW1974" s="3"/>
      <c r="AX1974" s="3"/>
    </row>
    <row r="1975" spans="1:50" x14ac:dyDescent="0.2">
      <c r="A1975">
        <v>93407283</v>
      </c>
      <c r="B1975" s="5" t="s">
        <v>2176</v>
      </c>
      <c r="C1975" s="3"/>
      <c r="D1975" s="3"/>
      <c r="E1975" s="3"/>
      <c r="F1975" s="3"/>
      <c r="G1975" s="3">
        <v>100110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>
        <v>326090</v>
      </c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>
        <v>38670</v>
      </c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</row>
    <row r="1976" spans="1:50" x14ac:dyDescent="0.2">
      <c r="A1976">
        <v>1022094609</v>
      </c>
      <c r="B1976" s="5" t="s">
        <v>1313</v>
      </c>
      <c r="C1976" s="3"/>
      <c r="D1976" s="3"/>
      <c r="E1976" s="3"/>
      <c r="F1976" s="3"/>
      <c r="G1976" s="3"/>
      <c r="H1976" s="3">
        <v>59960</v>
      </c>
      <c r="I1976" s="3"/>
      <c r="J1976" s="3"/>
      <c r="K1976" s="3"/>
      <c r="L1976" s="3"/>
      <c r="M1976" s="3"/>
      <c r="N1976" s="3"/>
      <c r="O1976" s="3"/>
      <c r="P1976" s="3">
        <v>879570</v>
      </c>
      <c r="Q1976" s="3">
        <v>422880</v>
      </c>
      <c r="R1976" s="3"/>
      <c r="S1976" s="3"/>
      <c r="T1976" s="3"/>
      <c r="U1976" s="3"/>
      <c r="V1976" s="3">
        <v>38780</v>
      </c>
      <c r="W1976" s="3"/>
      <c r="X1976" s="3"/>
      <c r="Y1976" s="3"/>
      <c r="Z1976" s="3">
        <v>67230</v>
      </c>
      <c r="AA1976" s="3"/>
      <c r="AB1976" s="3"/>
      <c r="AC1976" s="3">
        <v>115600</v>
      </c>
      <c r="AD1976" s="3"/>
      <c r="AE1976" s="3"/>
      <c r="AF1976" s="3"/>
      <c r="AG1976" s="3"/>
      <c r="AH1976" s="3">
        <v>54700</v>
      </c>
      <c r="AI1976" s="3"/>
      <c r="AJ1976" s="3"/>
      <c r="AK1976" s="3"/>
      <c r="AL1976" s="3">
        <v>695050</v>
      </c>
      <c r="AM1976" s="3"/>
      <c r="AN1976" s="3">
        <v>29880</v>
      </c>
      <c r="AO1976" s="3">
        <v>77750</v>
      </c>
      <c r="AP1976" s="3"/>
      <c r="AQ1976" s="3"/>
      <c r="AR1976" s="3"/>
      <c r="AS1976" s="3"/>
      <c r="AT1976" s="3"/>
      <c r="AU1976" s="3"/>
      <c r="AV1976" s="3"/>
      <c r="AW1976" s="3"/>
      <c r="AX1976" s="3"/>
    </row>
    <row r="1977" spans="1:50" x14ac:dyDescent="0.2">
      <c r="A1977">
        <v>1092337397</v>
      </c>
      <c r="B1977" s="5" t="s">
        <v>826</v>
      </c>
      <c r="C1977" s="3"/>
      <c r="D1977" s="3"/>
      <c r="E1977" s="3"/>
      <c r="F1977" s="3"/>
      <c r="G1977" s="3">
        <v>295590</v>
      </c>
      <c r="H1977" s="3">
        <v>322850</v>
      </c>
      <c r="I1977" s="3">
        <v>90000</v>
      </c>
      <c r="J1977" s="3"/>
      <c r="K1977" s="3"/>
      <c r="L1977" s="3"/>
      <c r="M1977" s="3"/>
      <c r="N1977" s="3"/>
      <c r="O1977" s="3"/>
      <c r="P1977" s="3">
        <v>142840</v>
      </c>
      <c r="Q1977" s="3"/>
      <c r="R1977" s="3"/>
      <c r="S1977" s="3"/>
      <c r="T1977" s="3"/>
      <c r="U1977" s="3"/>
      <c r="V1977" s="3">
        <v>16280</v>
      </c>
      <c r="W1977" s="3"/>
      <c r="X1977" s="3"/>
      <c r="Y1977" s="3">
        <v>68440</v>
      </c>
      <c r="Z1977" s="3">
        <v>2086360</v>
      </c>
      <c r="AA1977" s="3">
        <v>519060</v>
      </c>
      <c r="AB1977" s="3"/>
      <c r="AC1977" s="3"/>
      <c r="AD1977" s="3"/>
      <c r="AE1977" s="3"/>
      <c r="AF1977" s="3">
        <v>27120</v>
      </c>
      <c r="AG1977" s="3"/>
      <c r="AH1977" s="3"/>
      <c r="AI1977" s="3">
        <v>272859</v>
      </c>
      <c r="AJ1977" s="3">
        <v>146200</v>
      </c>
      <c r="AK1977" s="3"/>
      <c r="AL1977" s="3">
        <v>1070400</v>
      </c>
      <c r="AM1977" s="3"/>
      <c r="AN1977" s="3">
        <v>15660</v>
      </c>
      <c r="AO1977" s="3"/>
      <c r="AP1977" s="3"/>
      <c r="AQ1977" s="3"/>
      <c r="AR1977" s="3">
        <v>38650</v>
      </c>
      <c r="AS1977" s="3"/>
      <c r="AT1977" s="3"/>
      <c r="AU1977" s="3"/>
      <c r="AV1977" s="3"/>
      <c r="AW1977" s="3">
        <v>376580</v>
      </c>
      <c r="AX1977" s="3"/>
    </row>
    <row r="1978" spans="1:50" x14ac:dyDescent="0.2">
      <c r="A1978">
        <v>1037605947</v>
      </c>
      <c r="B1978" s="5" t="s">
        <v>1674</v>
      </c>
      <c r="C1978" s="3"/>
      <c r="D1978" s="3"/>
      <c r="E1978" s="3"/>
      <c r="F1978" s="3"/>
      <c r="G1978" s="3"/>
      <c r="H1978" s="3"/>
      <c r="I1978" s="3"/>
      <c r="J1978" s="3">
        <v>27600</v>
      </c>
      <c r="K1978" s="3"/>
      <c r="L1978" s="3">
        <v>18300</v>
      </c>
      <c r="M1978" s="3"/>
      <c r="N1978" s="3"/>
      <c r="O1978" s="3"/>
      <c r="P1978" s="3">
        <v>136770</v>
      </c>
      <c r="Q1978" s="3">
        <v>531180</v>
      </c>
      <c r="R1978" s="3"/>
      <c r="S1978" s="3"/>
      <c r="T1978" s="3"/>
      <c r="U1978" s="3"/>
      <c r="V1978" s="3">
        <v>46160</v>
      </c>
      <c r="W1978" s="3"/>
      <c r="X1978" s="3"/>
      <c r="Y1978" s="3"/>
      <c r="Z1978" s="3">
        <v>76730</v>
      </c>
      <c r="AA1978" s="3">
        <v>368260</v>
      </c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>
        <v>141980</v>
      </c>
      <c r="AP1978" s="3"/>
      <c r="AQ1978" s="3">
        <v>15760</v>
      </c>
      <c r="AR1978" s="3"/>
      <c r="AS1978" s="3"/>
      <c r="AT1978" s="3"/>
      <c r="AU1978" s="3"/>
      <c r="AV1978" s="3"/>
      <c r="AW1978" s="3"/>
      <c r="AX1978" s="3"/>
    </row>
    <row r="1979" spans="1:50" x14ac:dyDescent="0.2">
      <c r="A1979">
        <v>1049621429</v>
      </c>
      <c r="B1979" s="5" t="s">
        <v>1808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>
        <v>20090</v>
      </c>
      <c r="AX1979" s="3">
        <v>1044350</v>
      </c>
    </row>
    <row r="1980" spans="1:50" x14ac:dyDescent="0.2">
      <c r="A1980">
        <v>65698780</v>
      </c>
      <c r="B1980" s="5" t="s">
        <v>1024</v>
      </c>
      <c r="C1980" s="3"/>
      <c r="D1980" s="3"/>
      <c r="E1980" s="3">
        <v>177980</v>
      </c>
      <c r="F1980" s="3"/>
      <c r="G1980" s="3">
        <v>100110</v>
      </c>
      <c r="H1980" s="3"/>
      <c r="I1980" s="3"/>
      <c r="J1980" s="3"/>
      <c r="K1980" s="3"/>
      <c r="L1980" s="3"/>
      <c r="M1980" s="3">
        <v>38700</v>
      </c>
      <c r="N1980" s="3"/>
      <c r="O1980" s="3"/>
      <c r="P1980" s="3">
        <v>1390568</v>
      </c>
      <c r="Q1980" s="3">
        <v>-7721</v>
      </c>
      <c r="R1980" s="3"/>
      <c r="S1980" s="3"/>
      <c r="T1980" s="3"/>
      <c r="U1980" s="3"/>
      <c r="V1980" s="3">
        <v>11737</v>
      </c>
      <c r="W1980" s="3"/>
      <c r="X1980" s="3"/>
      <c r="Y1980" s="3"/>
      <c r="Z1980" s="3">
        <v>1977707</v>
      </c>
      <c r="AA1980" s="3">
        <v>-38604</v>
      </c>
      <c r="AB1980" s="3"/>
      <c r="AC1980" s="3"/>
      <c r="AD1980" s="3"/>
      <c r="AE1980" s="3"/>
      <c r="AF1980" s="3"/>
      <c r="AG1980" s="3"/>
      <c r="AH1980" s="3"/>
      <c r="AI1980" s="3">
        <v>-23163</v>
      </c>
      <c r="AJ1980" s="3"/>
      <c r="AK1980" s="3"/>
      <c r="AL1980" s="3">
        <v>-7721</v>
      </c>
      <c r="AM1980" s="3"/>
      <c r="AN1980" s="3"/>
      <c r="AO1980" s="3">
        <v>-15442</v>
      </c>
      <c r="AP1980" s="3"/>
      <c r="AQ1980" s="3"/>
      <c r="AR1980" s="3"/>
      <c r="AS1980" s="3"/>
      <c r="AT1980" s="3"/>
      <c r="AU1980" s="3"/>
      <c r="AV1980" s="3"/>
      <c r="AW1980" s="3">
        <v>241800</v>
      </c>
      <c r="AX1980" s="3"/>
    </row>
    <row r="1981" spans="1:50" x14ac:dyDescent="0.2">
      <c r="A1981">
        <v>1019025196</v>
      </c>
      <c r="B1981" s="5" t="s">
        <v>342</v>
      </c>
      <c r="C1981" s="3"/>
      <c r="D1981" s="3"/>
      <c r="E1981" s="3"/>
      <c r="F1981" s="3"/>
      <c r="G1981" s="3">
        <v>542680</v>
      </c>
      <c r="H1981" s="3">
        <v>788190</v>
      </c>
      <c r="I1981" s="3"/>
      <c r="J1981" s="3"/>
      <c r="K1981" s="3"/>
      <c r="L1981" s="3">
        <v>253000</v>
      </c>
      <c r="M1981" s="3">
        <v>-50136</v>
      </c>
      <c r="N1981" s="3">
        <v>361250</v>
      </c>
      <c r="O1981" s="3">
        <v>121000</v>
      </c>
      <c r="P1981" s="3">
        <v>274880</v>
      </c>
      <c r="Q1981" s="3">
        <v>893500</v>
      </c>
      <c r="R1981" s="3">
        <v>123100</v>
      </c>
      <c r="S1981" s="3"/>
      <c r="T1981" s="3">
        <v>30040</v>
      </c>
      <c r="U1981" s="3"/>
      <c r="V1981" s="3">
        <v>351620</v>
      </c>
      <c r="W1981" s="3"/>
      <c r="X1981" s="3"/>
      <c r="Y1981" s="3"/>
      <c r="Z1981" s="3">
        <v>3424710</v>
      </c>
      <c r="AA1981" s="3">
        <v>2095800</v>
      </c>
      <c r="AB1981" s="3"/>
      <c r="AC1981" s="3">
        <v>761060</v>
      </c>
      <c r="AD1981" s="3"/>
      <c r="AE1981" s="3"/>
      <c r="AF1981" s="3">
        <v>298320</v>
      </c>
      <c r="AG1981" s="3"/>
      <c r="AH1981" s="3"/>
      <c r="AI1981" s="3">
        <v>1457216</v>
      </c>
      <c r="AJ1981" s="3">
        <v>1251079</v>
      </c>
      <c r="AK1981" s="3">
        <v>45600</v>
      </c>
      <c r="AL1981" s="3">
        <v>4050790</v>
      </c>
      <c r="AM1981" s="3">
        <v>1457440</v>
      </c>
      <c r="AN1981" s="3"/>
      <c r="AO1981" s="3">
        <v>120610</v>
      </c>
      <c r="AP1981" s="3">
        <v>8920</v>
      </c>
      <c r="AQ1981" s="3">
        <v>199940</v>
      </c>
      <c r="AR1981" s="3">
        <v>41940</v>
      </c>
      <c r="AS1981" s="3"/>
      <c r="AT1981" s="3"/>
      <c r="AU1981" s="3"/>
      <c r="AV1981" s="3"/>
      <c r="AW1981" s="3">
        <v>224470</v>
      </c>
      <c r="AX1981" s="3">
        <v>735480</v>
      </c>
    </row>
    <row r="1982" spans="1:50" x14ac:dyDescent="0.2">
      <c r="A1982">
        <v>19087368</v>
      </c>
      <c r="B1982" s="5" t="s">
        <v>1250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>
        <v>1250280</v>
      </c>
      <c r="Q1982" s="3"/>
      <c r="R1982" s="3"/>
      <c r="S1982" s="3"/>
      <c r="T1982" s="3"/>
      <c r="U1982" s="3">
        <v>831870</v>
      </c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>
        <v>583530</v>
      </c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</row>
    <row r="1983" spans="1:50" x14ac:dyDescent="0.2">
      <c r="A1983">
        <v>36309379</v>
      </c>
      <c r="B1983" s="5" t="s">
        <v>869</v>
      </c>
      <c r="C1983" s="3"/>
      <c r="D1983" s="3"/>
      <c r="E1983" s="3"/>
      <c r="F1983" s="3"/>
      <c r="G1983" s="3">
        <v>100110</v>
      </c>
      <c r="H1983" s="3">
        <v>1302960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>
        <v>34900</v>
      </c>
      <c r="W1983" s="3"/>
      <c r="X1983" s="3"/>
      <c r="Y1983" s="3"/>
      <c r="Z1983" s="3">
        <v>2397540</v>
      </c>
      <c r="AA1983" s="3">
        <v>764200</v>
      </c>
      <c r="AB1983" s="3"/>
      <c r="AC1983" s="3"/>
      <c r="AD1983" s="3"/>
      <c r="AE1983" s="3"/>
      <c r="AF1983" s="3"/>
      <c r="AG1983" s="3"/>
      <c r="AH1983" s="3"/>
      <c r="AI1983" s="3">
        <v>318373</v>
      </c>
      <c r="AJ1983" s="3"/>
      <c r="AK1983" s="3"/>
      <c r="AL1983" s="3"/>
      <c r="AM1983" s="3"/>
      <c r="AN1983" s="3"/>
      <c r="AO1983" s="3"/>
      <c r="AP1983" s="3"/>
      <c r="AQ1983" s="3">
        <v>37500</v>
      </c>
      <c r="AR1983" s="3"/>
      <c r="AS1983" s="3"/>
      <c r="AT1983" s="3"/>
      <c r="AU1983" s="3"/>
      <c r="AV1983" s="3"/>
      <c r="AW1983" s="3">
        <v>261350</v>
      </c>
      <c r="AX1983" s="3"/>
    </row>
    <row r="1984" spans="1:50" x14ac:dyDescent="0.2">
      <c r="A1984">
        <v>1110464374</v>
      </c>
      <c r="B1984" s="5" t="s">
        <v>1611</v>
      </c>
      <c r="C1984" s="3"/>
      <c r="D1984" s="3"/>
      <c r="E1984" s="3"/>
      <c r="F1984" s="3"/>
      <c r="G1984" s="3">
        <v>100110</v>
      </c>
      <c r="H1984" s="3">
        <v>330590</v>
      </c>
      <c r="I1984" s="3"/>
      <c r="J1984" s="3"/>
      <c r="K1984" s="3"/>
      <c r="L1984" s="3">
        <v>26520</v>
      </c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>
        <v>748650</v>
      </c>
      <c r="AA1984" s="3">
        <v>205320</v>
      </c>
      <c r="AB1984" s="3"/>
      <c r="AC1984" s="3"/>
      <c r="AD1984" s="3"/>
      <c r="AE1984" s="3"/>
      <c r="AF1984" s="3"/>
      <c r="AG1984" s="3"/>
      <c r="AH1984" s="3"/>
      <c r="AI1984" s="3">
        <v>32490</v>
      </c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>
        <v>40180</v>
      </c>
      <c r="AX1984" s="3"/>
    </row>
    <row r="1985" spans="1:50" x14ac:dyDescent="0.2">
      <c r="A1985">
        <v>30232557</v>
      </c>
      <c r="B1985" s="5" t="s">
        <v>2278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>
        <v>118340</v>
      </c>
      <c r="R1985" s="3"/>
      <c r="S1985" s="3"/>
      <c r="T1985" s="3"/>
      <c r="U1985" s="3"/>
      <c r="V1985" s="3"/>
      <c r="W1985" s="3"/>
      <c r="X1985" s="3"/>
      <c r="Y1985" s="3"/>
      <c r="Z1985" s="3">
        <v>45120</v>
      </c>
      <c r="AA1985" s="3"/>
      <c r="AB1985" s="3"/>
      <c r="AC1985" s="3"/>
      <c r="AD1985" s="3"/>
      <c r="AE1985" s="3"/>
      <c r="AF1985" s="3"/>
      <c r="AG1985" s="3"/>
      <c r="AH1985" s="3"/>
      <c r="AI1985" s="3">
        <v>64160</v>
      </c>
      <c r="AJ1985" s="3"/>
      <c r="AK1985" s="3"/>
      <c r="AL1985" s="3"/>
      <c r="AM1985" s="3"/>
      <c r="AN1985" s="3"/>
      <c r="AO1985" s="3">
        <v>33600</v>
      </c>
      <c r="AP1985" s="3"/>
      <c r="AQ1985" s="3">
        <v>24520</v>
      </c>
      <c r="AR1985" s="3"/>
      <c r="AS1985" s="3"/>
      <c r="AT1985" s="3"/>
      <c r="AU1985" s="3"/>
      <c r="AV1985" s="3"/>
      <c r="AW1985" s="3">
        <v>60270</v>
      </c>
      <c r="AX1985" s="3"/>
    </row>
    <row r="1986" spans="1:50" x14ac:dyDescent="0.2">
      <c r="A1986">
        <v>24115386</v>
      </c>
      <c r="B1986" s="5" t="s">
        <v>399</v>
      </c>
      <c r="C1986" s="3"/>
      <c r="D1986" s="3"/>
      <c r="E1986" s="3"/>
      <c r="F1986" s="3"/>
      <c r="G1986" s="3"/>
      <c r="H1986" s="3"/>
      <c r="I1986" s="3"/>
      <c r="J1986" s="3">
        <v>517740</v>
      </c>
      <c r="K1986" s="3"/>
      <c r="L1986" s="3">
        <v>1622100</v>
      </c>
      <c r="M1986" s="3"/>
      <c r="N1986" s="3"/>
      <c r="O1986" s="3">
        <v>118000</v>
      </c>
      <c r="P1986" s="3">
        <v>45800</v>
      </c>
      <c r="Q1986" s="3">
        <v>910940</v>
      </c>
      <c r="R1986" s="3"/>
      <c r="S1986" s="3"/>
      <c r="T1986" s="3"/>
      <c r="U1986" s="3"/>
      <c r="V1986" s="3">
        <v>108510</v>
      </c>
      <c r="W1986" s="3"/>
      <c r="X1986" s="3"/>
      <c r="Y1986" s="3"/>
      <c r="Z1986" s="3">
        <v>6563800</v>
      </c>
      <c r="AA1986" s="3">
        <v>3307660</v>
      </c>
      <c r="AB1986" s="3"/>
      <c r="AC1986" s="3">
        <v>558760</v>
      </c>
      <c r="AD1986" s="3"/>
      <c r="AE1986" s="3"/>
      <c r="AF1986" s="3"/>
      <c r="AG1986" s="3"/>
      <c r="AH1986" s="3"/>
      <c r="AI1986" s="3">
        <v>233140</v>
      </c>
      <c r="AJ1986" s="3">
        <v>271560</v>
      </c>
      <c r="AK1986" s="3"/>
      <c r="AL1986" s="3">
        <v>663230</v>
      </c>
      <c r="AM1986" s="3">
        <v>206320</v>
      </c>
      <c r="AN1986" s="3"/>
      <c r="AO1986" s="3"/>
      <c r="AP1986" s="3"/>
      <c r="AQ1986" s="3">
        <v>24520</v>
      </c>
      <c r="AR1986" s="3"/>
      <c r="AS1986" s="3"/>
      <c r="AT1986" s="3"/>
      <c r="AU1986" s="3"/>
      <c r="AV1986" s="3"/>
      <c r="AW1986" s="3">
        <v>64670</v>
      </c>
      <c r="AX1986" s="3"/>
    </row>
    <row r="1987" spans="1:50" x14ac:dyDescent="0.2">
      <c r="A1987">
        <v>52831211</v>
      </c>
      <c r="B1987" s="5" t="s">
        <v>1656</v>
      </c>
      <c r="C1987" s="3"/>
      <c r="D1987" s="3"/>
      <c r="E1987" s="3"/>
      <c r="F1987" s="3"/>
      <c r="G1987" s="3"/>
      <c r="H1987" s="3">
        <v>28680</v>
      </c>
      <c r="I1987" s="3"/>
      <c r="J1987" s="3"/>
      <c r="K1987" s="3"/>
      <c r="L1987" s="3">
        <v>132710</v>
      </c>
      <c r="M1987" s="3"/>
      <c r="N1987" s="3"/>
      <c r="O1987" s="3"/>
      <c r="P1987" s="3"/>
      <c r="Q1987" s="3"/>
      <c r="R1987" s="3"/>
      <c r="S1987" s="3"/>
      <c r="T1987" s="3"/>
      <c r="U1987" s="3"/>
      <c r="V1987" s="3">
        <v>129210</v>
      </c>
      <c r="W1987" s="3"/>
      <c r="X1987" s="3"/>
      <c r="Y1987" s="3"/>
      <c r="Z1987" s="3">
        <v>45120</v>
      </c>
      <c r="AA1987" s="3">
        <v>126540</v>
      </c>
      <c r="AB1987" s="3"/>
      <c r="AC1987" s="3"/>
      <c r="AD1987" s="3"/>
      <c r="AE1987" s="3"/>
      <c r="AF1987" s="3"/>
      <c r="AG1987" s="3"/>
      <c r="AH1987" s="3">
        <v>109400</v>
      </c>
      <c r="AI1987" s="3">
        <v>136131</v>
      </c>
      <c r="AJ1987" s="3"/>
      <c r="AK1987" s="3"/>
      <c r="AL1987" s="3"/>
      <c r="AM1987" s="3"/>
      <c r="AN1987" s="3"/>
      <c r="AO1987" s="3"/>
      <c r="AP1987" s="3"/>
      <c r="AQ1987" s="3">
        <v>218280</v>
      </c>
      <c r="AR1987" s="3"/>
      <c r="AS1987" s="3"/>
      <c r="AT1987" s="3">
        <v>134966</v>
      </c>
      <c r="AU1987" s="3"/>
      <c r="AV1987" s="3"/>
      <c r="AW1987" s="3">
        <v>327190</v>
      </c>
      <c r="AX1987" s="3"/>
    </row>
    <row r="1988" spans="1:50" x14ac:dyDescent="0.2">
      <c r="A1988">
        <v>79875532</v>
      </c>
      <c r="B1988" s="5" t="s">
        <v>996</v>
      </c>
      <c r="C1988" s="3"/>
      <c r="D1988" s="3"/>
      <c r="E1988" s="3"/>
      <c r="F1988" s="3">
        <v>665700</v>
      </c>
      <c r="G1988" s="3"/>
      <c r="H1988" s="3"/>
      <c r="I1988" s="3"/>
      <c r="J1988" s="3"/>
      <c r="K1988" s="3"/>
      <c r="L1988" s="3">
        <v>117300</v>
      </c>
      <c r="M1988" s="3"/>
      <c r="N1988" s="3"/>
      <c r="O1988" s="3"/>
      <c r="P1988" s="3"/>
      <c r="Q1988" s="3"/>
      <c r="R1988" s="3"/>
      <c r="S1988" s="3"/>
      <c r="T1988" s="3"/>
      <c r="U1988" s="3"/>
      <c r="V1988" s="3">
        <v>56340</v>
      </c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>
        <v>57170</v>
      </c>
      <c r="AI1988" s="3">
        <v>140777</v>
      </c>
      <c r="AJ1988" s="3"/>
      <c r="AK1988" s="3"/>
      <c r="AL1988" s="3">
        <v>979401</v>
      </c>
      <c r="AM1988" s="3"/>
      <c r="AN1988" s="3"/>
      <c r="AO1988" s="3"/>
      <c r="AP1988" s="3"/>
      <c r="AQ1988" s="3">
        <v>1657500</v>
      </c>
      <c r="AR1988" s="3"/>
      <c r="AS1988" s="3"/>
      <c r="AT1988" s="3"/>
      <c r="AU1988" s="3"/>
      <c r="AV1988" s="3"/>
      <c r="AW1988" s="3">
        <v>397080</v>
      </c>
      <c r="AX1988" s="3"/>
    </row>
    <row r="1989" spans="1:50" x14ac:dyDescent="0.2">
      <c r="A1989">
        <v>52147574</v>
      </c>
      <c r="B1989" s="5" t="s">
        <v>2003</v>
      </c>
      <c r="C1989" s="3"/>
      <c r="D1989" s="3"/>
      <c r="E1989" s="3"/>
      <c r="F1989" s="3"/>
      <c r="G1989" s="3"/>
      <c r="H1989" s="3">
        <v>71570</v>
      </c>
      <c r="I1989" s="3"/>
      <c r="J1989" s="3"/>
      <c r="K1989" s="3"/>
      <c r="L1989" s="3"/>
      <c r="M1989" s="3"/>
      <c r="N1989" s="3"/>
      <c r="O1989" s="3"/>
      <c r="P1989" s="3"/>
      <c r="Q1989" s="3">
        <v>12120</v>
      </c>
      <c r="R1989" s="3"/>
      <c r="S1989" s="3"/>
      <c r="T1989" s="3"/>
      <c r="U1989" s="3">
        <v>23240</v>
      </c>
      <c r="V1989" s="3"/>
      <c r="W1989" s="3"/>
      <c r="X1989" s="3"/>
      <c r="Y1989" s="3"/>
      <c r="Z1989" s="3">
        <v>138620</v>
      </c>
      <c r="AA1989" s="3"/>
      <c r="AB1989" s="3"/>
      <c r="AC1989" s="3"/>
      <c r="AD1989" s="3"/>
      <c r="AE1989" s="3"/>
      <c r="AF1989" s="3"/>
      <c r="AG1989" s="3"/>
      <c r="AH1989" s="3"/>
      <c r="AI1989" s="3">
        <v>337870</v>
      </c>
      <c r="AJ1989" s="3"/>
      <c r="AK1989" s="3"/>
      <c r="AL1989" s="3"/>
      <c r="AM1989" s="3">
        <v>88690</v>
      </c>
      <c r="AN1989" s="3"/>
      <c r="AO1989" s="3">
        <v>16800</v>
      </c>
      <c r="AP1989" s="3"/>
      <c r="AQ1989" s="3"/>
      <c r="AR1989" s="3"/>
      <c r="AS1989" s="3">
        <v>59780</v>
      </c>
      <c r="AT1989" s="3"/>
      <c r="AU1989" s="3"/>
      <c r="AV1989" s="3"/>
      <c r="AW1989" s="3"/>
      <c r="AX1989" s="3"/>
    </row>
    <row r="1990" spans="1:50" x14ac:dyDescent="0.2">
      <c r="A1990">
        <v>75065384</v>
      </c>
      <c r="B1990" s="5" t="s">
        <v>2370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>
        <v>257900</v>
      </c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</row>
    <row r="1991" spans="1:50" x14ac:dyDescent="0.2">
      <c r="A1991">
        <v>43516479</v>
      </c>
      <c r="B1991" s="5" t="s">
        <v>2091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>
        <v>262370</v>
      </c>
      <c r="AJ1991" s="3">
        <v>201180</v>
      </c>
      <c r="AK1991" s="3"/>
      <c r="AL1991" s="3"/>
      <c r="AM1991" s="3">
        <v>102520</v>
      </c>
      <c r="AN1991" s="3"/>
      <c r="AO1991" s="3"/>
      <c r="AP1991" s="3"/>
      <c r="AQ1991" s="3"/>
      <c r="AR1991" s="3">
        <v>36180</v>
      </c>
      <c r="AS1991" s="3"/>
      <c r="AT1991" s="3"/>
      <c r="AU1991" s="3"/>
      <c r="AV1991" s="3"/>
      <c r="AW1991" s="3"/>
      <c r="AX1991" s="3"/>
    </row>
    <row r="1992" spans="1:50" x14ac:dyDescent="0.2">
      <c r="A1992">
        <v>1130664568</v>
      </c>
      <c r="B1992" s="5" t="s">
        <v>1591</v>
      </c>
      <c r="C1992" s="3"/>
      <c r="D1992" s="3"/>
      <c r="E1992" s="3"/>
      <c r="F1992" s="3"/>
      <c r="G1992" s="3"/>
      <c r="H1992" s="3">
        <v>27980</v>
      </c>
      <c r="I1992" s="3"/>
      <c r="J1992" s="3"/>
      <c r="K1992" s="3"/>
      <c r="L1992" s="3"/>
      <c r="M1992" s="3"/>
      <c r="N1992" s="3"/>
      <c r="O1992" s="3"/>
      <c r="P1992" s="3">
        <v>67120</v>
      </c>
      <c r="Q1992" s="3"/>
      <c r="R1992" s="3"/>
      <c r="S1992" s="3"/>
      <c r="T1992" s="3"/>
      <c r="U1992" s="3"/>
      <c r="V1992" s="3">
        <v>210010</v>
      </c>
      <c r="W1992" s="3">
        <v>194080</v>
      </c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>
        <v>662680</v>
      </c>
      <c r="AJ1992" s="3">
        <v>138000</v>
      </c>
      <c r="AK1992" s="3"/>
      <c r="AL1992" s="3"/>
      <c r="AM1992" s="3">
        <v>171280</v>
      </c>
      <c r="AN1992" s="3">
        <v>5220</v>
      </c>
      <c r="AO1992" s="3">
        <v>3790</v>
      </c>
      <c r="AP1992" s="3"/>
      <c r="AQ1992" s="3">
        <v>24520</v>
      </c>
      <c r="AR1992" s="3"/>
      <c r="AS1992" s="3"/>
      <c r="AT1992" s="3"/>
      <c r="AU1992" s="3"/>
      <c r="AV1992" s="3"/>
      <c r="AW1992" s="3">
        <v>24250</v>
      </c>
      <c r="AX1992" s="3"/>
    </row>
    <row r="1993" spans="1:50" x14ac:dyDescent="0.2">
      <c r="A1993">
        <v>63294472</v>
      </c>
      <c r="B1993" s="5" t="s">
        <v>193</v>
      </c>
      <c r="C1993" s="3"/>
      <c r="D1993" s="3"/>
      <c r="E1993" s="3"/>
      <c r="F1993" s="3">
        <v>226020</v>
      </c>
      <c r="G1993" s="3">
        <v>64920</v>
      </c>
      <c r="H1993" s="3">
        <v>2440820</v>
      </c>
      <c r="I1993" s="3"/>
      <c r="J1993" s="3"/>
      <c r="K1993" s="3"/>
      <c r="L1993" s="3"/>
      <c r="M1993" s="3">
        <v>574600</v>
      </c>
      <c r="N1993" s="3"/>
      <c r="O1993" s="3">
        <v>604750</v>
      </c>
      <c r="P1993" s="3">
        <v>5129710</v>
      </c>
      <c r="Q1993" s="3">
        <v>2851780</v>
      </c>
      <c r="R1993" s="3">
        <v>36930</v>
      </c>
      <c r="S1993" s="3"/>
      <c r="T1993" s="3"/>
      <c r="U1993" s="3">
        <v>69200</v>
      </c>
      <c r="V1993" s="3">
        <v>1000650</v>
      </c>
      <c r="W1993" s="3"/>
      <c r="X1993" s="3"/>
      <c r="Y1993" s="3">
        <v>297360</v>
      </c>
      <c r="Z1993" s="3">
        <v>5819240</v>
      </c>
      <c r="AA1993" s="3">
        <v>1659960</v>
      </c>
      <c r="AB1993" s="3"/>
      <c r="AC1993" s="3">
        <v>871830</v>
      </c>
      <c r="AD1993" s="3">
        <v>712230</v>
      </c>
      <c r="AE1993" s="3"/>
      <c r="AF1993" s="3"/>
      <c r="AG1993" s="3">
        <v>54500</v>
      </c>
      <c r="AH1993" s="3"/>
      <c r="AI1993" s="3">
        <v>5927596</v>
      </c>
      <c r="AJ1993" s="3">
        <v>1642060</v>
      </c>
      <c r="AK1993" s="3"/>
      <c r="AL1993" s="3">
        <v>6855860</v>
      </c>
      <c r="AM1993" s="3">
        <v>1159085</v>
      </c>
      <c r="AN1993" s="3"/>
      <c r="AO1993" s="3">
        <v>282320</v>
      </c>
      <c r="AP1993" s="3">
        <v>313092</v>
      </c>
      <c r="AQ1993" s="3">
        <v>241470</v>
      </c>
      <c r="AR1993" s="3"/>
      <c r="AS1993" s="3">
        <v>59780</v>
      </c>
      <c r="AT1993" s="3"/>
      <c r="AU1993" s="3"/>
      <c r="AV1993" s="3"/>
      <c r="AW1993" s="3">
        <v>1741360</v>
      </c>
      <c r="AX1993" s="3">
        <v>276950</v>
      </c>
    </row>
    <row r="1994" spans="1:50" x14ac:dyDescent="0.2">
      <c r="A1994">
        <v>1072639091</v>
      </c>
      <c r="B1994" s="5" t="s">
        <v>1562</v>
      </c>
      <c r="C1994" s="3"/>
      <c r="D1994" s="3"/>
      <c r="E1994" s="3"/>
      <c r="F1994" s="3"/>
      <c r="G1994" s="3"/>
      <c r="H1994" s="3">
        <v>68890</v>
      </c>
      <c r="I1994" s="3"/>
      <c r="J1994" s="3"/>
      <c r="K1994" s="3"/>
      <c r="L1994" s="3"/>
      <c r="M1994" s="3"/>
      <c r="N1994" s="3"/>
      <c r="O1994" s="3"/>
      <c r="P1994" s="3"/>
      <c r="Q1994" s="3">
        <v>33500</v>
      </c>
      <c r="R1994" s="3"/>
      <c r="S1994" s="3"/>
      <c r="T1994" s="3"/>
      <c r="U1994" s="3"/>
      <c r="V1994" s="3"/>
      <c r="W1994" s="3"/>
      <c r="X1994" s="3"/>
      <c r="Y1994" s="3"/>
      <c r="Z1994" s="3">
        <v>672160</v>
      </c>
      <c r="AA1994" s="3">
        <v>449840</v>
      </c>
      <c r="AB1994" s="3"/>
      <c r="AC1994" s="3">
        <v>108810</v>
      </c>
      <c r="AD1994" s="3"/>
      <c r="AE1994" s="3"/>
      <c r="AF1994" s="3"/>
      <c r="AG1994" s="3"/>
      <c r="AH1994" s="3"/>
      <c r="AI1994" s="3">
        <v>124025</v>
      </c>
      <c r="AJ1994" s="3">
        <v>93330</v>
      </c>
      <c r="AK1994" s="3"/>
      <c r="AL1994" s="3"/>
      <c r="AM1994" s="3">
        <v>6220</v>
      </c>
      <c r="AN1994" s="3"/>
      <c r="AO1994" s="3">
        <v>45360</v>
      </c>
      <c r="AP1994" s="3"/>
      <c r="AQ1994" s="3"/>
      <c r="AR1994" s="3"/>
      <c r="AS1994" s="3"/>
      <c r="AT1994" s="3"/>
      <c r="AU1994" s="3"/>
      <c r="AV1994" s="3"/>
      <c r="AW1994" s="3"/>
      <c r="AX1994" s="3"/>
    </row>
    <row r="1995" spans="1:50" x14ac:dyDescent="0.2">
      <c r="A1995">
        <v>79504671</v>
      </c>
      <c r="B1995" s="5" t="s">
        <v>173</v>
      </c>
      <c r="C1995" s="3"/>
      <c r="D1995" s="3"/>
      <c r="E1995" s="3"/>
      <c r="F1995" s="3"/>
      <c r="G1995" s="3"/>
      <c r="H1995" s="3"/>
      <c r="I1995" s="3">
        <v>594000</v>
      </c>
      <c r="J1995" s="3"/>
      <c r="K1995" s="3"/>
      <c r="L1995" s="3">
        <v>2144140</v>
      </c>
      <c r="M1995" s="3"/>
      <c r="N1995" s="3"/>
      <c r="O1995" s="3"/>
      <c r="P1995" s="3"/>
      <c r="Q1995" s="3"/>
      <c r="R1995" s="3"/>
      <c r="S1995" s="3"/>
      <c r="T1995" s="3"/>
      <c r="U1995" s="3"/>
      <c r="V1995" s="3">
        <v>783300</v>
      </c>
      <c r="W1995" s="3"/>
      <c r="X1995" s="3"/>
      <c r="Y1995" s="3"/>
      <c r="Z1995" s="3">
        <v>16330660</v>
      </c>
      <c r="AA1995" s="3">
        <v>5707550</v>
      </c>
      <c r="AB1995" s="3"/>
      <c r="AC1995" s="3"/>
      <c r="AD1995" s="3"/>
      <c r="AE1995" s="3"/>
      <c r="AF1995" s="3"/>
      <c r="AG1995" s="3"/>
      <c r="AH1995" s="3"/>
      <c r="AI1995" s="3">
        <v>7490061</v>
      </c>
      <c r="AJ1995" s="3">
        <v>1863550</v>
      </c>
      <c r="AK1995" s="3"/>
      <c r="AL1995" s="3">
        <v>7473490</v>
      </c>
      <c r="AM1995" s="3">
        <v>3343640</v>
      </c>
      <c r="AN1995" s="3"/>
      <c r="AO1995" s="3">
        <v>792910</v>
      </c>
      <c r="AP1995" s="3"/>
      <c r="AQ1995" s="3"/>
      <c r="AR1995" s="3"/>
      <c r="AS1995" s="3"/>
      <c r="AT1995" s="3"/>
      <c r="AU1995" s="3"/>
      <c r="AV1995" s="3"/>
      <c r="AW1995" s="3"/>
      <c r="AX1995" s="3"/>
    </row>
    <row r="1996" spans="1:50" x14ac:dyDescent="0.2">
      <c r="A1996">
        <v>1037595982</v>
      </c>
      <c r="B1996" s="5" t="s">
        <v>983</v>
      </c>
      <c r="C1996" s="3"/>
      <c r="D1996" s="3"/>
      <c r="E1996" s="3"/>
      <c r="F1996" s="3"/>
      <c r="G1996" s="3">
        <v>51100</v>
      </c>
      <c r="H1996" s="3">
        <v>171840</v>
      </c>
      <c r="I1996" s="3"/>
      <c r="J1996" s="3"/>
      <c r="K1996" s="3"/>
      <c r="L1996" s="3"/>
      <c r="M1996" s="3"/>
      <c r="N1996" s="3"/>
      <c r="O1996" s="3"/>
      <c r="P1996" s="3">
        <v>118930</v>
      </c>
      <c r="Q1996" s="3">
        <v>336500</v>
      </c>
      <c r="R1996" s="3"/>
      <c r="S1996" s="3"/>
      <c r="T1996" s="3"/>
      <c r="U1996" s="3"/>
      <c r="V1996" s="3">
        <v>69840</v>
      </c>
      <c r="W1996" s="3"/>
      <c r="X1996" s="3"/>
      <c r="Y1996" s="3"/>
      <c r="Z1996" s="3">
        <v>461110</v>
      </c>
      <c r="AA1996" s="3">
        <v>269180</v>
      </c>
      <c r="AB1996" s="3"/>
      <c r="AC1996" s="3">
        <v>203910</v>
      </c>
      <c r="AD1996" s="3">
        <v>42000</v>
      </c>
      <c r="AE1996" s="3"/>
      <c r="AF1996" s="3">
        <v>162720</v>
      </c>
      <c r="AG1996" s="3"/>
      <c r="AH1996" s="3"/>
      <c r="AI1996" s="3">
        <v>850610</v>
      </c>
      <c r="AJ1996" s="3">
        <v>316080</v>
      </c>
      <c r="AK1996" s="3"/>
      <c r="AL1996" s="3">
        <v>732020</v>
      </c>
      <c r="AM1996" s="3">
        <v>207080</v>
      </c>
      <c r="AN1996" s="3">
        <v>31550</v>
      </c>
      <c r="AO1996" s="3">
        <v>109300</v>
      </c>
      <c r="AP1996" s="3"/>
      <c r="AQ1996" s="3">
        <v>27840</v>
      </c>
      <c r="AR1996" s="3"/>
      <c r="AS1996" s="3"/>
      <c r="AT1996" s="3"/>
      <c r="AU1996" s="3"/>
      <c r="AV1996" s="3"/>
      <c r="AW1996" s="3"/>
      <c r="AX1996" s="3"/>
    </row>
    <row r="1997" spans="1:50" x14ac:dyDescent="0.2">
      <c r="A1997">
        <v>71606042</v>
      </c>
      <c r="B1997" s="5" t="s">
        <v>1774</v>
      </c>
      <c r="C1997" s="3"/>
      <c r="D1997" s="3"/>
      <c r="E1997" s="3"/>
      <c r="F1997" s="3"/>
      <c r="G1997" s="3"/>
      <c r="H1997" s="3"/>
      <c r="I1997" s="3"/>
      <c r="J1997" s="3"/>
      <c r="K1997" s="3"/>
      <c r="L1997" s="3">
        <v>198100</v>
      </c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>
        <v>543400</v>
      </c>
      <c r="AJ1997" s="3"/>
      <c r="AK1997" s="3"/>
      <c r="AL1997" s="3"/>
      <c r="AM1997" s="3"/>
      <c r="AN1997" s="3"/>
      <c r="AO1997" s="3"/>
      <c r="AP1997" s="3"/>
      <c r="AQ1997" s="3"/>
      <c r="AR1997" s="3">
        <v>80580</v>
      </c>
      <c r="AS1997" s="3"/>
      <c r="AT1997" s="3"/>
      <c r="AU1997" s="3"/>
      <c r="AV1997" s="3"/>
      <c r="AW1997" s="3">
        <v>323350</v>
      </c>
      <c r="AX1997" s="3"/>
    </row>
    <row r="1998" spans="1:50" x14ac:dyDescent="0.2">
      <c r="A1998">
        <v>94150334</v>
      </c>
      <c r="B1998" s="5" t="s">
        <v>1185</v>
      </c>
      <c r="C1998" s="3"/>
      <c r="D1998" s="3"/>
      <c r="E1998" s="3"/>
      <c r="F1998" s="3"/>
      <c r="G1998" s="3"/>
      <c r="H1998" s="3">
        <v>489910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>
        <v>1364100</v>
      </c>
      <c r="W1998" s="3"/>
      <c r="X1998" s="3"/>
      <c r="Y1998" s="3"/>
      <c r="Z1998" s="3"/>
      <c r="AA1998" s="3">
        <v>203400</v>
      </c>
      <c r="AB1998" s="3">
        <v>112220</v>
      </c>
      <c r="AC1998" s="3"/>
      <c r="AD1998" s="3"/>
      <c r="AE1998" s="3"/>
      <c r="AF1998" s="3">
        <v>54240</v>
      </c>
      <c r="AG1998" s="3"/>
      <c r="AH1998" s="3"/>
      <c r="AI1998" s="3">
        <v>510874</v>
      </c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>
        <v>261170</v>
      </c>
      <c r="AX1998" s="3"/>
    </row>
    <row r="1999" spans="1:50" x14ac:dyDescent="0.2">
      <c r="A1999">
        <v>1128437269</v>
      </c>
      <c r="B1999" s="5" t="s">
        <v>1727</v>
      </c>
      <c r="C1999" s="3"/>
      <c r="D1999" s="3"/>
      <c r="E1999" s="3">
        <v>9720</v>
      </c>
      <c r="F1999" s="3">
        <v>65820</v>
      </c>
      <c r="G1999" s="3">
        <v>26820</v>
      </c>
      <c r="H1999" s="3">
        <v>28680</v>
      </c>
      <c r="I1999" s="3"/>
      <c r="J1999" s="3"/>
      <c r="K1999" s="3"/>
      <c r="L1999" s="3"/>
      <c r="M1999" s="3"/>
      <c r="N1999" s="3">
        <v>167381</v>
      </c>
      <c r="O1999" s="3"/>
      <c r="P1999" s="3">
        <v>32840</v>
      </c>
      <c r="Q1999" s="3">
        <v>12120</v>
      </c>
      <c r="R1999" s="3">
        <v>24620</v>
      </c>
      <c r="S1999" s="3"/>
      <c r="T1999" s="3"/>
      <c r="U1999" s="3">
        <v>57740</v>
      </c>
      <c r="V1999" s="3"/>
      <c r="W1999" s="3"/>
      <c r="X1999" s="3"/>
      <c r="Y1999" s="3"/>
      <c r="Z1999" s="3">
        <v>303150</v>
      </c>
      <c r="AA1999" s="3">
        <v>204800</v>
      </c>
      <c r="AB1999" s="3"/>
      <c r="AC1999" s="3">
        <v>30510</v>
      </c>
      <c r="AD1999" s="3"/>
      <c r="AE1999" s="3"/>
      <c r="AF1999" s="3"/>
      <c r="AG1999" s="3"/>
      <c r="AH1999" s="3"/>
      <c r="AI1999" s="3">
        <v>64438</v>
      </c>
      <c r="AJ1999" s="3"/>
      <c r="AK1999" s="3"/>
      <c r="AL1999" s="3"/>
      <c r="AM1999" s="3"/>
      <c r="AN1999" s="3"/>
      <c r="AO1999" s="3">
        <v>45360</v>
      </c>
      <c r="AP1999" s="3"/>
      <c r="AQ1999" s="3">
        <v>32390</v>
      </c>
      <c r="AR1999" s="3">
        <v>70710</v>
      </c>
      <c r="AS1999" s="3"/>
      <c r="AT1999" s="3"/>
      <c r="AU1999" s="3"/>
      <c r="AV1999" s="3"/>
      <c r="AW1999" s="3">
        <v>63750</v>
      </c>
      <c r="AX1999" s="3"/>
    </row>
    <row r="2000" spans="1:50" x14ac:dyDescent="0.2">
      <c r="A2000">
        <v>8852473</v>
      </c>
      <c r="B2000" s="5" t="s">
        <v>396</v>
      </c>
      <c r="C2000" s="3"/>
      <c r="D2000" s="3"/>
      <c r="E2000" s="3"/>
      <c r="F2000" s="3">
        <v>170190</v>
      </c>
      <c r="G2000" s="3"/>
      <c r="H2000" s="3"/>
      <c r="I2000" s="3"/>
      <c r="J2000" s="3"/>
      <c r="K2000" s="3">
        <v>178800</v>
      </c>
      <c r="L2000" s="3"/>
      <c r="M2000" s="3"/>
      <c r="N2000" s="3"/>
      <c r="O2000" s="3"/>
      <c r="P2000" s="3">
        <v>3012660</v>
      </c>
      <c r="Q2000" s="3">
        <v>640500</v>
      </c>
      <c r="R2000" s="3"/>
      <c r="S2000" s="3"/>
      <c r="T2000" s="3"/>
      <c r="U2000" s="3">
        <v>981360</v>
      </c>
      <c r="V2000" s="3">
        <v>345520</v>
      </c>
      <c r="W2000" s="3"/>
      <c r="X2000" s="3"/>
      <c r="Y2000" s="3"/>
      <c r="Z2000" s="3">
        <v>1889100</v>
      </c>
      <c r="AA2000" s="3"/>
      <c r="AB2000" s="3"/>
      <c r="AC2000" s="3">
        <v>1506280</v>
      </c>
      <c r="AD2000" s="3"/>
      <c r="AE2000" s="3"/>
      <c r="AF2000" s="3"/>
      <c r="AG2000" s="3"/>
      <c r="AH2000" s="3"/>
      <c r="AI2000" s="3">
        <v>3473381</v>
      </c>
      <c r="AJ2000" s="3"/>
      <c r="AK2000" s="3"/>
      <c r="AL2000" s="3">
        <v>1807290</v>
      </c>
      <c r="AM2000" s="3"/>
      <c r="AN2000" s="3"/>
      <c r="AO2000" s="3">
        <v>47040</v>
      </c>
      <c r="AP2000" s="3"/>
      <c r="AQ2000" s="3"/>
      <c r="AR2000" s="3"/>
      <c r="AS2000" s="3"/>
      <c r="AT2000" s="3"/>
      <c r="AU2000" s="3"/>
      <c r="AV2000" s="3"/>
      <c r="AW2000" s="3">
        <v>174350</v>
      </c>
      <c r="AX2000" s="3">
        <v>1066740</v>
      </c>
    </row>
    <row r="2001" spans="1:50" x14ac:dyDescent="0.2">
      <c r="A2001">
        <v>75080388</v>
      </c>
      <c r="B2001" s="5" t="s">
        <v>488</v>
      </c>
      <c r="C2001" s="3"/>
      <c r="D2001" s="3"/>
      <c r="E2001" s="3"/>
      <c r="F2001" s="3"/>
      <c r="G2001" s="3"/>
      <c r="H2001" s="3">
        <v>259990</v>
      </c>
      <c r="I2001" s="3"/>
      <c r="J2001" s="3"/>
      <c r="K2001" s="3"/>
      <c r="L2001" s="3">
        <v>231900</v>
      </c>
      <c r="M2001" s="3"/>
      <c r="N2001" s="3"/>
      <c r="O2001" s="3"/>
      <c r="P2001" s="3">
        <v>248160</v>
      </c>
      <c r="Q2001" s="3">
        <v>1217540</v>
      </c>
      <c r="R2001" s="3">
        <v>224580</v>
      </c>
      <c r="S2001" s="3"/>
      <c r="T2001" s="3"/>
      <c r="U2001" s="3"/>
      <c r="V2001" s="3">
        <v>58170</v>
      </c>
      <c r="W2001" s="3"/>
      <c r="X2001" s="3"/>
      <c r="Y2001" s="3">
        <v>297360</v>
      </c>
      <c r="Z2001" s="3">
        <v>2501560</v>
      </c>
      <c r="AA2001" s="3">
        <v>1998260</v>
      </c>
      <c r="AB2001" s="3"/>
      <c r="AC2001" s="3">
        <v>549100</v>
      </c>
      <c r="AD2001" s="3"/>
      <c r="AE2001" s="3"/>
      <c r="AF2001" s="3">
        <v>81360</v>
      </c>
      <c r="AG2001" s="3"/>
      <c r="AH2001" s="3"/>
      <c r="AI2001" s="3">
        <v>1381264</v>
      </c>
      <c r="AJ2001" s="3">
        <v>248075</v>
      </c>
      <c r="AK2001" s="3"/>
      <c r="AL2001" s="3">
        <v>1178440</v>
      </c>
      <c r="AM2001" s="3">
        <v>426020</v>
      </c>
      <c r="AN2001" s="3"/>
      <c r="AO2001" s="3">
        <v>154620</v>
      </c>
      <c r="AP2001" s="3"/>
      <c r="AQ2001" s="3"/>
      <c r="AR2001" s="3"/>
      <c r="AS2001" s="3">
        <v>47980</v>
      </c>
      <c r="AT2001" s="3"/>
      <c r="AU2001" s="3"/>
      <c r="AV2001" s="3"/>
      <c r="AW2001" s="3">
        <v>63750</v>
      </c>
      <c r="AX2001" s="3">
        <v>262950</v>
      </c>
    </row>
    <row r="2002" spans="1:50" x14ac:dyDescent="0.2">
      <c r="A2002">
        <v>52423696</v>
      </c>
      <c r="B2002" s="5" t="s">
        <v>2241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>
        <v>144790</v>
      </c>
      <c r="AA2002" s="3">
        <v>84360</v>
      </c>
      <c r="AB2002" s="3"/>
      <c r="AC2002" s="3">
        <v>28900</v>
      </c>
      <c r="AD2002" s="3"/>
      <c r="AE2002" s="3"/>
      <c r="AF2002" s="3"/>
      <c r="AG2002" s="3"/>
      <c r="AH2002" s="3"/>
      <c r="AI2002" s="3">
        <v>96430</v>
      </c>
      <c r="AJ2002" s="3"/>
      <c r="AK2002" s="3"/>
      <c r="AL2002" s="3">
        <v>42290</v>
      </c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</row>
    <row r="2003" spans="1:50" x14ac:dyDescent="0.2">
      <c r="A2003">
        <v>900946271</v>
      </c>
      <c r="B2003" s="5" t="s">
        <v>1354</v>
      </c>
      <c r="C2003" s="3">
        <v>0</v>
      </c>
      <c r="D2003" s="3"/>
      <c r="E2003" s="3"/>
      <c r="F2003" s="3"/>
      <c r="G2003" s="3"/>
      <c r="H2003" s="3">
        <v>154470</v>
      </c>
      <c r="I2003" s="3">
        <v>260000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>
        <v>447480</v>
      </c>
      <c r="V2003" s="3"/>
      <c r="W2003" s="3"/>
      <c r="X2003" s="3"/>
      <c r="Y2003" s="3"/>
      <c r="Z2003" s="3">
        <v>277240</v>
      </c>
      <c r="AA2003" s="3"/>
      <c r="AB2003" s="3"/>
      <c r="AC2003" s="3"/>
      <c r="AD2003" s="3"/>
      <c r="AE2003" s="3"/>
      <c r="AF2003" s="3"/>
      <c r="AG2003" s="3"/>
      <c r="AH2003" s="3"/>
      <c r="AI2003" s="3">
        <v>289908</v>
      </c>
      <c r="AJ2003" s="3">
        <v>141800</v>
      </c>
      <c r="AK2003" s="3"/>
      <c r="AL2003" s="3"/>
      <c r="AM2003" s="3"/>
      <c r="AN2003" s="3"/>
      <c r="AO2003" s="3">
        <v>6720</v>
      </c>
      <c r="AP2003" s="3"/>
      <c r="AQ2003" s="3">
        <v>95840</v>
      </c>
      <c r="AR2003" s="3"/>
      <c r="AS2003" s="3"/>
      <c r="AT2003" s="3"/>
      <c r="AU2003" s="3"/>
      <c r="AV2003" s="3"/>
      <c r="AW2003" s="3"/>
      <c r="AX2003" s="3">
        <v>573390</v>
      </c>
    </row>
    <row r="2004" spans="1:50" x14ac:dyDescent="0.2">
      <c r="A2004">
        <v>830081107</v>
      </c>
      <c r="B2004" s="5" t="s">
        <v>187</v>
      </c>
      <c r="C2004" s="3"/>
      <c r="D2004" s="3">
        <v>31298022</v>
      </c>
      <c r="E2004" s="3"/>
      <c r="F2004" s="3">
        <v>22740</v>
      </c>
      <c r="G2004" s="3">
        <v>1429170</v>
      </c>
      <c r="H2004" s="3">
        <v>190000</v>
      </c>
      <c r="I2004" s="3"/>
      <c r="J2004" s="3">
        <v>27600</v>
      </c>
      <c r="K2004" s="3"/>
      <c r="L2004" s="3">
        <v>-63634</v>
      </c>
      <c r="M2004" s="3"/>
      <c r="N2004" s="3"/>
      <c r="O2004" s="3"/>
      <c r="P2004" s="3">
        <v>259573</v>
      </c>
      <c r="Q2004" s="3">
        <v>183980</v>
      </c>
      <c r="R2004" s="3">
        <v>15940</v>
      </c>
      <c r="S2004" s="3"/>
      <c r="T2004" s="3"/>
      <c r="U2004" s="3">
        <v>767010</v>
      </c>
      <c r="V2004" s="3">
        <v>1178963</v>
      </c>
      <c r="W2004" s="3"/>
      <c r="X2004" s="3"/>
      <c r="Y2004" s="3"/>
      <c r="Z2004" s="3">
        <v>454426</v>
      </c>
      <c r="AA2004" s="3">
        <v>-21454</v>
      </c>
      <c r="AB2004" s="3"/>
      <c r="AC2004" s="3">
        <v>254256</v>
      </c>
      <c r="AD2004" s="3"/>
      <c r="AE2004" s="3"/>
      <c r="AF2004" s="3"/>
      <c r="AG2004" s="3"/>
      <c r="AH2004" s="3"/>
      <c r="AI2004" s="3">
        <v>1460172</v>
      </c>
      <c r="AJ2004" s="3">
        <v>822880</v>
      </c>
      <c r="AK2004" s="3"/>
      <c r="AL2004" s="3">
        <v>2705152</v>
      </c>
      <c r="AM2004" s="3">
        <v>962526</v>
      </c>
      <c r="AN2004" s="3"/>
      <c r="AO2004" s="3"/>
      <c r="AP2004" s="3">
        <v>41600</v>
      </c>
      <c r="AQ2004" s="3">
        <v>253456</v>
      </c>
      <c r="AR2004" s="3">
        <v>141420</v>
      </c>
      <c r="AS2004" s="3"/>
      <c r="AT2004" s="3"/>
      <c r="AU2004" s="3"/>
      <c r="AV2004" s="3"/>
      <c r="AW2004" s="3">
        <v>408820</v>
      </c>
      <c r="AX2004" s="3">
        <v>159210</v>
      </c>
    </row>
    <row r="2005" spans="1:50" x14ac:dyDescent="0.2">
      <c r="A2005">
        <v>91221525</v>
      </c>
      <c r="B2005" s="5" t="s">
        <v>2501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>
        <v>108340</v>
      </c>
      <c r="AA2005" s="3">
        <v>26360</v>
      </c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</row>
    <row r="2006" spans="1:50" x14ac:dyDescent="0.2">
      <c r="A2006">
        <v>1098606148</v>
      </c>
      <c r="B2006" s="5" t="s">
        <v>2153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>
        <v>371370</v>
      </c>
      <c r="AA2006" s="3">
        <v>119400</v>
      </c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</row>
    <row r="2007" spans="1:50" x14ac:dyDescent="0.2">
      <c r="A2007">
        <v>52693127</v>
      </c>
      <c r="B2007" s="5" t="s">
        <v>1521</v>
      </c>
      <c r="C2007" s="3"/>
      <c r="D2007" s="3"/>
      <c r="E2007" s="3"/>
      <c r="F2007" s="3"/>
      <c r="G2007" s="3"/>
      <c r="H2007" s="3"/>
      <c r="I2007" s="3"/>
      <c r="J2007" s="3">
        <v>55200</v>
      </c>
      <c r="K2007" s="3"/>
      <c r="L2007" s="3"/>
      <c r="M2007" s="3"/>
      <c r="N2007" s="3"/>
      <c r="O2007" s="3"/>
      <c r="P2007" s="3"/>
      <c r="Q2007" s="3"/>
      <c r="R2007" s="3">
        <v>12310</v>
      </c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>
        <v>116010</v>
      </c>
      <c r="AJ2007" s="3"/>
      <c r="AK2007" s="3"/>
      <c r="AL2007" s="3">
        <v>1340840</v>
      </c>
      <c r="AM2007" s="3"/>
      <c r="AN2007" s="3"/>
      <c r="AO2007" s="3"/>
      <c r="AP2007" s="3"/>
      <c r="AQ2007" s="3"/>
      <c r="AR2007" s="3">
        <v>180090</v>
      </c>
      <c r="AS2007" s="3"/>
      <c r="AT2007" s="3"/>
      <c r="AU2007" s="3"/>
      <c r="AV2007" s="3"/>
      <c r="AW2007" s="3"/>
      <c r="AX2007" s="3"/>
    </row>
    <row r="2008" spans="1:50" x14ac:dyDescent="0.2">
      <c r="A2008">
        <v>21533856</v>
      </c>
      <c r="B2008" s="5" t="s">
        <v>723</v>
      </c>
      <c r="C2008" s="3"/>
      <c r="D2008" s="3"/>
      <c r="E2008" s="3"/>
      <c r="F2008" s="3"/>
      <c r="G2008" s="3"/>
      <c r="H2008" s="3">
        <v>449070</v>
      </c>
      <c r="I2008" s="3"/>
      <c r="J2008" s="3">
        <v>57240</v>
      </c>
      <c r="K2008" s="3">
        <v>59610</v>
      </c>
      <c r="L2008" s="3">
        <v>632790</v>
      </c>
      <c r="M2008" s="3"/>
      <c r="N2008" s="3"/>
      <c r="O2008" s="3"/>
      <c r="P2008" s="3">
        <v>631810</v>
      </c>
      <c r="Q2008" s="3">
        <v>694020</v>
      </c>
      <c r="R2008" s="3"/>
      <c r="S2008" s="3"/>
      <c r="T2008" s="3"/>
      <c r="U2008" s="3"/>
      <c r="V2008" s="3">
        <v>69840</v>
      </c>
      <c r="W2008" s="3"/>
      <c r="X2008" s="3"/>
      <c r="Y2008" s="3"/>
      <c r="Z2008" s="3">
        <v>2183180</v>
      </c>
      <c r="AA2008" s="3">
        <v>767470</v>
      </c>
      <c r="AB2008" s="3"/>
      <c r="AC2008" s="3">
        <v>86700</v>
      </c>
      <c r="AD2008" s="3"/>
      <c r="AE2008" s="3"/>
      <c r="AF2008" s="3"/>
      <c r="AG2008" s="3"/>
      <c r="AH2008" s="3"/>
      <c r="AI2008" s="3"/>
      <c r="AJ2008" s="3">
        <v>66780</v>
      </c>
      <c r="AK2008" s="3"/>
      <c r="AL2008" s="3">
        <v>305930</v>
      </c>
      <c r="AM2008" s="3"/>
      <c r="AN2008" s="3"/>
      <c r="AO2008" s="3">
        <v>373510</v>
      </c>
      <c r="AP2008" s="3"/>
      <c r="AQ2008" s="3">
        <v>81430</v>
      </c>
      <c r="AR2008" s="3"/>
      <c r="AS2008" s="3"/>
      <c r="AT2008" s="3"/>
      <c r="AU2008" s="3"/>
      <c r="AV2008" s="3"/>
      <c r="AW2008" s="3">
        <v>184260</v>
      </c>
      <c r="AX2008" s="3"/>
    </row>
    <row r="2009" spans="1:50" x14ac:dyDescent="0.2">
      <c r="A2009">
        <v>1053326643</v>
      </c>
      <c r="B2009" s="5" t="s">
        <v>434</v>
      </c>
      <c r="C2009" s="3"/>
      <c r="D2009" s="3"/>
      <c r="E2009" s="3"/>
      <c r="F2009" s="3"/>
      <c r="G2009" s="3">
        <v>121160</v>
      </c>
      <c r="H2009" s="3">
        <v>442830</v>
      </c>
      <c r="I2009" s="3"/>
      <c r="J2009" s="3">
        <v>27600</v>
      </c>
      <c r="K2009" s="3"/>
      <c r="L2009" s="3">
        <v>140100</v>
      </c>
      <c r="M2009" s="3">
        <v>119400</v>
      </c>
      <c r="N2009" s="3">
        <v>422000</v>
      </c>
      <c r="O2009" s="3">
        <v>37000</v>
      </c>
      <c r="P2009" s="3">
        <v>770901</v>
      </c>
      <c r="Q2009" s="3">
        <v>915361</v>
      </c>
      <c r="R2009" s="3"/>
      <c r="S2009" s="3"/>
      <c r="T2009" s="3"/>
      <c r="U2009" s="3">
        <v>122530</v>
      </c>
      <c r="V2009" s="3">
        <v>19390</v>
      </c>
      <c r="W2009" s="3">
        <v>372321</v>
      </c>
      <c r="X2009" s="3">
        <v>104360</v>
      </c>
      <c r="Y2009" s="3"/>
      <c r="Z2009" s="3">
        <v>2160021</v>
      </c>
      <c r="AA2009" s="3">
        <v>700371</v>
      </c>
      <c r="AB2009" s="3"/>
      <c r="AC2009" s="3">
        <v>382140</v>
      </c>
      <c r="AD2009" s="3"/>
      <c r="AE2009" s="3"/>
      <c r="AF2009" s="3">
        <v>27120</v>
      </c>
      <c r="AG2009" s="3"/>
      <c r="AH2009" s="3"/>
      <c r="AI2009" s="3">
        <v>1167183</v>
      </c>
      <c r="AJ2009" s="3">
        <v>372610</v>
      </c>
      <c r="AK2009" s="3"/>
      <c r="AL2009" s="3">
        <v>3297431</v>
      </c>
      <c r="AM2009" s="3">
        <v>1091381</v>
      </c>
      <c r="AN2009" s="3">
        <v>40320</v>
      </c>
      <c r="AO2009" s="3">
        <v>145320</v>
      </c>
      <c r="AP2009" s="3"/>
      <c r="AQ2009" s="3">
        <v>79160</v>
      </c>
      <c r="AR2009" s="3">
        <v>80580</v>
      </c>
      <c r="AS2009" s="3"/>
      <c r="AT2009" s="3">
        <v>180366</v>
      </c>
      <c r="AU2009" s="3"/>
      <c r="AV2009" s="3"/>
      <c r="AW2009" s="3">
        <v>95380</v>
      </c>
      <c r="AX2009" s="3"/>
    </row>
    <row r="2010" spans="1:50" x14ac:dyDescent="0.2">
      <c r="A2010">
        <v>80654343</v>
      </c>
      <c r="B2010" s="5" t="s">
        <v>662</v>
      </c>
      <c r="C2010" s="3"/>
      <c r="D2010" s="3"/>
      <c r="E2010" s="3"/>
      <c r="F2010" s="3"/>
      <c r="G2010" s="3"/>
      <c r="H2010" s="3"/>
      <c r="I2010" s="3"/>
      <c r="J2010" s="3">
        <v>96600</v>
      </c>
      <c r="K2010" s="3"/>
      <c r="L2010" s="3">
        <v>487270</v>
      </c>
      <c r="M2010" s="3">
        <v>189000</v>
      </c>
      <c r="N2010" s="3"/>
      <c r="O2010" s="3"/>
      <c r="P2010" s="3">
        <v>534980</v>
      </c>
      <c r="Q2010" s="3">
        <v>351980</v>
      </c>
      <c r="R2010" s="3"/>
      <c r="S2010" s="3"/>
      <c r="T2010" s="3"/>
      <c r="U2010" s="3">
        <v>44520</v>
      </c>
      <c r="V2010" s="3"/>
      <c r="W2010" s="3"/>
      <c r="X2010" s="3"/>
      <c r="Y2010" s="3"/>
      <c r="Z2010" s="3">
        <v>1528090</v>
      </c>
      <c r="AA2010" s="3">
        <v>2566500</v>
      </c>
      <c r="AB2010" s="3"/>
      <c r="AC2010" s="3">
        <v>195890</v>
      </c>
      <c r="AD2010" s="3"/>
      <c r="AE2010" s="3"/>
      <c r="AF2010" s="3">
        <v>27120</v>
      </c>
      <c r="AG2010" s="3"/>
      <c r="AH2010" s="3"/>
      <c r="AI2010" s="3">
        <v>192650</v>
      </c>
      <c r="AJ2010" s="3">
        <v>118220</v>
      </c>
      <c r="AK2010" s="3"/>
      <c r="AL2010" s="3">
        <v>40460</v>
      </c>
      <c r="AM2010" s="3">
        <v>250130</v>
      </c>
      <c r="AN2010" s="3"/>
      <c r="AO2010" s="3">
        <v>540980</v>
      </c>
      <c r="AP2010" s="3"/>
      <c r="AQ2010" s="3"/>
      <c r="AR2010" s="3"/>
      <c r="AS2010" s="3"/>
      <c r="AT2010" s="3">
        <v>157666</v>
      </c>
      <c r="AU2010" s="3"/>
      <c r="AV2010" s="3"/>
      <c r="AW2010" s="3"/>
      <c r="AX2010" s="3">
        <v>119610</v>
      </c>
    </row>
    <row r="2011" spans="1:50" x14ac:dyDescent="0.2">
      <c r="A2011">
        <v>1107035569</v>
      </c>
      <c r="B2011" s="5" t="s">
        <v>2568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>
        <v>11360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</row>
    <row r="2012" spans="1:50" x14ac:dyDescent="0.2">
      <c r="A2012">
        <v>51781971</v>
      </c>
      <c r="B2012" s="5" t="s">
        <v>2428</v>
      </c>
      <c r="C2012" s="3"/>
      <c r="D2012" s="3"/>
      <c r="E2012" s="3"/>
      <c r="F2012" s="3">
        <v>40310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>
        <v>92430</v>
      </c>
      <c r="V2012" s="3"/>
      <c r="W2012" s="3"/>
      <c r="X2012" s="3"/>
      <c r="Y2012" s="3"/>
      <c r="Z2012" s="3"/>
      <c r="AA2012" s="3">
        <v>85480</v>
      </c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</row>
    <row r="2013" spans="1:50" x14ac:dyDescent="0.2">
      <c r="A2013">
        <v>53006210</v>
      </c>
      <c r="B2013" s="5" t="s">
        <v>2056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>
        <v>258000</v>
      </c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>
        <v>364460</v>
      </c>
      <c r="AJ2013" s="3">
        <v>21840</v>
      </c>
      <c r="AK2013" s="3"/>
      <c r="AL2013" s="3"/>
      <c r="AM2013" s="3"/>
      <c r="AN2013" s="3"/>
      <c r="AO2013" s="3">
        <v>10080</v>
      </c>
      <c r="AP2013" s="3"/>
      <c r="AQ2013" s="3"/>
      <c r="AR2013" s="3"/>
      <c r="AS2013" s="3"/>
      <c r="AT2013" s="3"/>
      <c r="AU2013" s="3"/>
      <c r="AV2013" s="3"/>
      <c r="AW2013" s="3"/>
      <c r="AX2013" s="3"/>
    </row>
    <row r="2014" spans="1:50" x14ac:dyDescent="0.2">
      <c r="A2014">
        <v>1020778669</v>
      </c>
      <c r="B2014" s="5" t="s">
        <v>1403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>
        <v>925190</v>
      </c>
      <c r="AA2014" s="3">
        <v>215580</v>
      </c>
      <c r="AB2014" s="3"/>
      <c r="AC2014" s="3">
        <v>173400</v>
      </c>
      <c r="AD2014" s="3"/>
      <c r="AE2014" s="3"/>
      <c r="AF2014" s="3"/>
      <c r="AG2014" s="3"/>
      <c r="AH2014" s="3"/>
      <c r="AI2014" s="3">
        <v>283500</v>
      </c>
      <c r="AJ2014" s="3">
        <v>74480</v>
      </c>
      <c r="AK2014" s="3"/>
      <c r="AL2014" s="3">
        <v>268150</v>
      </c>
      <c r="AM2014" s="3"/>
      <c r="AN2014" s="3">
        <v>31510</v>
      </c>
      <c r="AO2014" s="3">
        <v>50010</v>
      </c>
      <c r="AP2014" s="3"/>
      <c r="AQ2014" s="3"/>
      <c r="AR2014" s="3"/>
      <c r="AS2014" s="3"/>
      <c r="AT2014" s="3"/>
      <c r="AU2014" s="3"/>
      <c r="AV2014" s="3"/>
      <c r="AW2014" s="3"/>
      <c r="AX2014" s="3"/>
    </row>
    <row r="2015" spans="1:50" x14ac:dyDescent="0.2">
      <c r="A2015">
        <v>98765654</v>
      </c>
      <c r="B2015" s="5" t="s">
        <v>821</v>
      </c>
      <c r="C2015" s="3"/>
      <c r="D2015" s="3"/>
      <c r="E2015" s="3"/>
      <c r="F2015" s="3"/>
      <c r="G2015" s="3"/>
      <c r="H2015" s="3">
        <v>248110</v>
      </c>
      <c r="I2015" s="3"/>
      <c r="J2015" s="3">
        <v>27600</v>
      </c>
      <c r="K2015" s="3"/>
      <c r="L2015" s="3"/>
      <c r="M2015" s="3"/>
      <c r="N2015" s="3"/>
      <c r="O2015" s="3"/>
      <c r="P2015" s="3">
        <v>159040</v>
      </c>
      <c r="Q2015" s="3">
        <v>692400</v>
      </c>
      <c r="R2015" s="3">
        <v>127520</v>
      </c>
      <c r="S2015" s="3"/>
      <c r="T2015" s="3"/>
      <c r="U2015" s="3">
        <v>92430</v>
      </c>
      <c r="V2015" s="3">
        <v>320390</v>
      </c>
      <c r="W2015" s="3"/>
      <c r="X2015" s="3"/>
      <c r="Y2015" s="3"/>
      <c r="Z2015" s="3">
        <v>745770</v>
      </c>
      <c r="AA2015" s="3">
        <v>959900</v>
      </c>
      <c r="AB2015" s="3"/>
      <c r="AC2015" s="3"/>
      <c r="AD2015" s="3"/>
      <c r="AE2015" s="3"/>
      <c r="AF2015" s="3">
        <v>54240</v>
      </c>
      <c r="AG2015" s="3"/>
      <c r="AH2015" s="3"/>
      <c r="AI2015" s="3">
        <v>77340</v>
      </c>
      <c r="AJ2015" s="3">
        <v>436200</v>
      </c>
      <c r="AK2015" s="3"/>
      <c r="AL2015" s="3">
        <v>127620</v>
      </c>
      <c r="AM2015" s="3">
        <v>702500</v>
      </c>
      <c r="AN2015" s="3">
        <v>34560</v>
      </c>
      <c r="AO2015" s="3">
        <v>246960</v>
      </c>
      <c r="AP2015" s="3"/>
      <c r="AQ2015" s="3">
        <v>15880</v>
      </c>
      <c r="AR2015" s="3">
        <v>265590</v>
      </c>
      <c r="AS2015" s="3">
        <v>59240</v>
      </c>
      <c r="AT2015" s="3"/>
      <c r="AU2015" s="3"/>
      <c r="AV2015" s="3"/>
      <c r="AW2015" s="3">
        <v>140630</v>
      </c>
      <c r="AX2015" s="3"/>
    </row>
    <row r="2016" spans="1:50" x14ac:dyDescent="0.2">
      <c r="A2016">
        <v>51816132</v>
      </c>
      <c r="B2016" s="5" t="s">
        <v>700</v>
      </c>
      <c r="C2016" s="3"/>
      <c r="D2016" s="3"/>
      <c r="E2016" s="3"/>
      <c r="F2016" s="3">
        <v>213130</v>
      </c>
      <c r="G2016" s="3"/>
      <c r="H2016" s="3">
        <v>305940</v>
      </c>
      <c r="I2016" s="3">
        <v>220000</v>
      </c>
      <c r="J2016" s="3">
        <v>182479</v>
      </c>
      <c r="K2016" s="3"/>
      <c r="L2016" s="3">
        <v>875479</v>
      </c>
      <c r="M2016" s="3"/>
      <c r="N2016" s="3"/>
      <c r="O2016" s="3"/>
      <c r="P2016" s="3"/>
      <c r="Q2016" s="3">
        <v>170087</v>
      </c>
      <c r="R2016" s="3">
        <v>31880</v>
      </c>
      <c r="S2016" s="3"/>
      <c r="T2016" s="3"/>
      <c r="U2016" s="3">
        <v>45800</v>
      </c>
      <c r="V2016" s="3">
        <v>123940</v>
      </c>
      <c r="W2016" s="3"/>
      <c r="X2016" s="3"/>
      <c r="Y2016" s="3"/>
      <c r="Z2016" s="3">
        <v>911719</v>
      </c>
      <c r="AA2016" s="3">
        <v>1210778</v>
      </c>
      <c r="AB2016" s="3"/>
      <c r="AC2016" s="3">
        <v>298660</v>
      </c>
      <c r="AD2016" s="3">
        <v>179500</v>
      </c>
      <c r="AE2016" s="3"/>
      <c r="AF2016" s="3">
        <v>135600</v>
      </c>
      <c r="AG2016" s="3">
        <v>125400</v>
      </c>
      <c r="AH2016" s="3"/>
      <c r="AI2016" s="3">
        <v>334047</v>
      </c>
      <c r="AJ2016" s="3">
        <v>295700</v>
      </c>
      <c r="AK2016" s="3"/>
      <c r="AL2016" s="3">
        <v>465254</v>
      </c>
      <c r="AM2016" s="3">
        <v>-23156</v>
      </c>
      <c r="AN2016" s="3"/>
      <c r="AO2016" s="3">
        <v>67200</v>
      </c>
      <c r="AP2016" s="3">
        <v>194010</v>
      </c>
      <c r="AQ2016" s="3">
        <v>47400</v>
      </c>
      <c r="AR2016" s="3">
        <v>54270</v>
      </c>
      <c r="AS2016" s="3"/>
      <c r="AT2016" s="3"/>
      <c r="AU2016" s="3"/>
      <c r="AV2016" s="3"/>
      <c r="AW2016" s="3">
        <v>228580</v>
      </c>
      <c r="AX2016" s="3">
        <v>238040</v>
      </c>
    </row>
    <row r="2017" spans="1:50" x14ac:dyDescent="0.2">
      <c r="A2017">
        <v>3170688</v>
      </c>
      <c r="B2017" s="5" t="s">
        <v>1502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>
        <v>128340</v>
      </c>
      <c r="Q2017" s="3"/>
      <c r="R2017" s="3"/>
      <c r="S2017" s="3"/>
      <c r="T2017" s="3"/>
      <c r="U2017" s="3"/>
      <c r="V2017" s="3">
        <v>1446720</v>
      </c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>
        <v>164200</v>
      </c>
      <c r="AX2017" s="3"/>
    </row>
    <row r="2018" spans="1:50" x14ac:dyDescent="0.2">
      <c r="A2018">
        <v>1036927313</v>
      </c>
      <c r="B2018" s="5" t="s">
        <v>1194</v>
      </c>
      <c r="C2018" s="3"/>
      <c r="D2018" s="3"/>
      <c r="E2018" s="3"/>
      <c r="F2018" s="3"/>
      <c r="G2018" s="3"/>
      <c r="H2018" s="3">
        <v>204280</v>
      </c>
      <c r="I2018" s="3"/>
      <c r="J2018" s="3">
        <v>42420</v>
      </c>
      <c r="K2018" s="3"/>
      <c r="L2018" s="3">
        <v>314200</v>
      </c>
      <c r="M2018" s="3"/>
      <c r="N2018" s="3">
        <v>44452</v>
      </c>
      <c r="O2018" s="3">
        <v>59000</v>
      </c>
      <c r="P2018" s="3">
        <v>109970</v>
      </c>
      <c r="Q2018" s="3">
        <v>92240</v>
      </c>
      <c r="R2018" s="3"/>
      <c r="S2018" s="3"/>
      <c r="T2018" s="3"/>
      <c r="U2018" s="3"/>
      <c r="V2018" s="3">
        <v>115320</v>
      </c>
      <c r="W2018" s="3"/>
      <c r="X2018" s="3"/>
      <c r="Y2018" s="3"/>
      <c r="Z2018" s="3">
        <v>456990</v>
      </c>
      <c r="AA2018" s="3">
        <v>350600</v>
      </c>
      <c r="AB2018" s="3"/>
      <c r="AC2018" s="3">
        <v>117210</v>
      </c>
      <c r="AD2018" s="3"/>
      <c r="AE2018" s="3"/>
      <c r="AF2018" s="3"/>
      <c r="AG2018" s="3"/>
      <c r="AH2018" s="3"/>
      <c r="AI2018" s="3">
        <v>167570</v>
      </c>
      <c r="AJ2018" s="3">
        <v>29120</v>
      </c>
      <c r="AK2018" s="3"/>
      <c r="AL2018" s="3">
        <v>209960</v>
      </c>
      <c r="AM2018" s="3">
        <v>152820</v>
      </c>
      <c r="AN2018" s="3"/>
      <c r="AO2018" s="3">
        <v>44950</v>
      </c>
      <c r="AP2018" s="3"/>
      <c r="AQ2018" s="3">
        <v>252030</v>
      </c>
      <c r="AR2018" s="3"/>
      <c r="AS2018" s="3"/>
      <c r="AT2018" s="3"/>
      <c r="AU2018" s="3"/>
      <c r="AV2018" s="3"/>
      <c r="AW2018" s="3">
        <v>207520</v>
      </c>
      <c r="AX2018" s="3"/>
    </row>
    <row r="2019" spans="1:50" x14ac:dyDescent="0.2">
      <c r="A2019">
        <v>19225692</v>
      </c>
      <c r="B2019" s="5" t="s">
        <v>720</v>
      </c>
      <c r="C2019" s="3"/>
      <c r="D2019" s="3"/>
      <c r="E2019" s="3">
        <v>107200</v>
      </c>
      <c r="F2019" s="3"/>
      <c r="G2019" s="3"/>
      <c r="H2019" s="3"/>
      <c r="I2019" s="3"/>
      <c r="J2019" s="3"/>
      <c r="K2019" s="3">
        <v>134100</v>
      </c>
      <c r="L2019" s="3">
        <v>135590</v>
      </c>
      <c r="M2019" s="3"/>
      <c r="N2019" s="3"/>
      <c r="O2019" s="3"/>
      <c r="P2019" s="3"/>
      <c r="Q2019" s="3">
        <v>264000</v>
      </c>
      <c r="R2019" s="3"/>
      <c r="S2019" s="3"/>
      <c r="T2019" s="3">
        <v>18120</v>
      </c>
      <c r="U2019" s="3"/>
      <c r="V2019" s="3">
        <v>142140</v>
      </c>
      <c r="W2019" s="3">
        <v>324330</v>
      </c>
      <c r="X2019" s="3"/>
      <c r="Y2019" s="3"/>
      <c r="Z2019" s="3">
        <v>2766930</v>
      </c>
      <c r="AA2019" s="3">
        <v>62280</v>
      </c>
      <c r="AB2019" s="3"/>
      <c r="AC2019" s="3">
        <v>210350</v>
      </c>
      <c r="AD2019" s="3"/>
      <c r="AE2019" s="3"/>
      <c r="AF2019" s="3"/>
      <c r="AG2019" s="3"/>
      <c r="AH2019" s="3"/>
      <c r="AI2019" s="3">
        <v>777842</v>
      </c>
      <c r="AJ2019" s="3">
        <v>825840</v>
      </c>
      <c r="AK2019" s="3"/>
      <c r="AL2019" s="3">
        <v>467470</v>
      </c>
      <c r="AM2019" s="3">
        <v>196280</v>
      </c>
      <c r="AN2019" s="3"/>
      <c r="AO2019" s="3"/>
      <c r="AP2019" s="3"/>
      <c r="AQ2019" s="3">
        <v>24520</v>
      </c>
      <c r="AR2019" s="3"/>
      <c r="AS2019" s="3">
        <v>34620</v>
      </c>
      <c r="AT2019" s="3">
        <v>90800</v>
      </c>
      <c r="AU2019" s="3"/>
      <c r="AV2019" s="3"/>
      <c r="AW2019" s="3">
        <v>85600</v>
      </c>
      <c r="AX2019" s="3"/>
    </row>
    <row r="2020" spans="1:50" x14ac:dyDescent="0.2">
      <c r="A2020">
        <v>1013646397</v>
      </c>
      <c r="B2020" s="5" t="s">
        <v>1818</v>
      </c>
      <c r="C2020" s="3"/>
      <c r="D2020" s="3"/>
      <c r="E2020" s="3"/>
      <c r="F2020" s="3"/>
      <c r="G2020" s="3"/>
      <c r="H2020" s="3">
        <v>94500</v>
      </c>
      <c r="I2020" s="3"/>
      <c r="J2020" s="3"/>
      <c r="K2020" s="3"/>
      <c r="L2020" s="3">
        <v>79240</v>
      </c>
      <c r="M2020" s="3"/>
      <c r="N2020" s="3"/>
      <c r="O2020" s="3"/>
      <c r="P2020" s="3"/>
      <c r="Q2020" s="3"/>
      <c r="R2020" s="3"/>
      <c r="S2020" s="3"/>
      <c r="T2020" s="3"/>
      <c r="U2020" s="3"/>
      <c r="V2020" s="3">
        <v>116340</v>
      </c>
      <c r="W2020" s="3"/>
      <c r="X2020" s="3"/>
      <c r="Y2020" s="3"/>
      <c r="Z2020" s="3"/>
      <c r="AA2020" s="3">
        <v>345920</v>
      </c>
      <c r="AB2020" s="3"/>
      <c r="AC2020" s="3"/>
      <c r="AD2020" s="3"/>
      <c r="AE2020" s="3"/>
      <c r="AF2020" s="3"/>
      <c r="AG2020" s="3">
        <v>105000</v>
      </c>
      <c r="AH2020" s="3"/>
      <c r="AI2020" s="3">
        <v>797412</v>
      </c>
      <c r="AJ2020" s="3">
        <v>-501040</v>
      </c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</row>
    <row r="2021" spans="1:50" x14ac:dyDescent="0.2">
      <c r="A2021">
        <v>53102959</v>
      </c>
      <c r="B2021" s="5" t="s">
        <v>766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>
        <v>176760</v>
      </c>
      <c r="S2021" s="3"/>
      <c r="T2021" s="3"/>
      <c r="U2021" s="3"/>
      <c r="V2021" s="3"/>
      <c r="W2021" s="3"/>
      <c r="X2021" s="3"/>
      <c r="Y2021" s="3"/>
      <c r="Z2021" s="3">
        <v>483930</v>
      </c>
      <c r="AA2021" s="3">
        <v>122820</v>
      </c>
      <c r="AB2021" s="3"/>
      <c r="AC2021" s="3"/>
      <c r="AD2021" s="3"/>
      <c r="AE2021" s="3"/>
      <c r="AF2021" s="3"/>
      <c r="AG2021" s="3"/>
      <c r="AH2021" s="3"/>
      <c r="AI2021" s="3">
        <v>34000</v>
      </c>
      <c r="AJ2021" s="3"/>
      <c r="AK2021" s="3"/>
      <c r="AL2021" s="3">
        <v>4044730</v>
      </c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>
        <v>1176520</v>
      </c>
    </row>
    <row r="2022" spans="1:50" x14ac:dyDescent="0.2">
      <c r="A2022">
        <v>79532074</v>
      </c>
      <c r="B2022" s="5" t="s">
        <v>1506</v>
      </c>
      <c r="C2022" s="3"/>
      <c r="D2022" s="3"/>
      <c r="E2022" s="3"/>
      <c r="F2022" s="3"/>
      <c r="G2022" s="3">
        <v>100110</v>
      </c>
      <c r="H2022" s="3"/>
      <c r="I2022" s="3"/>
      <c r="J2022" s="3"/>
      <c r="K2022" s="3"/>
      <c r="L2022" s="3"/>
      <c r="M2022" s="3"/>
      <c r="N2022" s="3"/>
      <c r="O2022" s="3"/>
      <c r="P2022" s="3">
        <v>67120</v>
      </c>
      <c r="Q2022" s="3">
        <v>102000</v>
      </c>
      <c r="R2022" s="3"/>
      <c r="S2022" s="3"/>
      <c r="T2022" s="3"/>
      <c r="U2022" s="3"/>
      <c r="V2022" s="3"/>
      <c r="W2022" s="3"/>
      <c r="X2022" s="3"/>
      <c r="Y2022" s="3"/>
      <c r="Z2022" s="3">
        <v>1339620</v>
      </c>
      <c r="AA2022" s="3">
        <v>79710</v>
      </c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>
        <v>48520</v>
      </c>
      <c r="AS2022" s="3"/>
      <c r="AT2022" s="3"/>
      <c r="AU2022" s="3"/>
      <c r="AV2022" s="3"/>
      <c r="AW2022" s="3"/>
      <c r="AX2022" s="3"/>
    </row>
    <row r="2023" spans="1:50" x14ac:dyDescent="0.2">
      <c r="A2023">
        <v>60379287</v>
      </c>
      <c r="B2023" s="5" t="s">
        <v>365</v>
      </c>
      <c r="C2023" s="3"/>
      <c r="D2023" s="3"/>
      <c r="E2023" s="3">
        <v>113220</v>
      </c>
      <c r="F2023" s="3"/>
      <c r="G2023" s="3">
        <v>297570</v>
      </c>
      <c r="H2023" s="3">
        <v>77760</v>
      </c>
      <c r="I2023" s="3"/>
      <c r="J2023" s="3"/>
      <c r="K2023" s="3"/>
      <c r="L2023" s="3"/>
      <c r="M2023" s="3">
        <v>1194200</v>
      </c>
      <c r="N2023" s="3">
        <v>1010904</v>
      </c>
      <c r="O2023" s="3"/>
      <c r="P2023" s="3">
        <v>211080</v>
      </c>
      <c r="Q2023" s="3">
        <v>72720</v>
      </c>
      <c r="R2023" s="3"/>
      <c r="S2023" s="3"/>
      <c r="T2023" s="3"/>
      <c r="U2023" s="3"/>
      <c r="V2023" s="3">
        <v>648350</v>
      </c>
      <c r="W2023" s="3"/>
      <c r="X2023" s="3"/>
      <c r="Y2023" s="3"/>
      <c r="Z2023" s="3">
        <v>4650030</v>
      </c>
      <c r="AA2023" s="3">
        <v>1393050</v>
      </c>
      <c r="AB2023" s="3"/>
      <c r="AC2023" s="3">
        <v>202300</v>
      </c>
      <c r="AD2023" s="3">
        <v>231000</v>
      </c>
      <c r="AE2023" s="3"/>
      <c r="AF2023" s="3">
        <v>216960</v>
      </c>
      <c r="AG2023" s="3">
        <v>69000</v>
      </c>
      <c r="AH2023" s="3">
        <v>109400</v>
      </c>
      <c r="AI2023" s="3">
        <v>791250</v>
      </c>
      <c r="AJ2023" s="3">
        <v>534695</v>
      </c>
      <c r="AK2023" s="3"/>
      <c r="AL2023" s="3">
        <v>3634730</v>
      </c>
      <c r="AM2023" s="3">
        <v>475860</v>
      </c>
      <c r="AN2023" s="3">
        <v>74880</v>
      </c>
      <c r="AO2023" s="3">
        <v>329830</v>
      </c>
      <c r="AP2023" s="3"/>
      <c r="AQ2023" s="3">
        <v>546520</v>
      </c>
      <c r="AR2023" s="3"/>
      <c r="AS2023" s="3">
        <v>516030</v>
      </c>
      <c r="AT2023" s="3"/>
      <c r="AU2023" s="3"/>
      <c r="AV2023" s="3"/>
      <c r="AW2023" s="3">
        <v>642870</v>
      </c>
      <c r="AX2023" s="3"/>
    </row>
    <row r="2024" spans="1:50" x14ac:dyDescent="0.2">
      <c r="A2024">
        <v>1098648010</v>
      </c>
      <c r="B2024" s="5" t="s">
        <v>684</v>
      </c>
      <c r="C2024" s="3"/>
      <c r="D2024" s="3"/>
      <c r="E2024" s="3"/>
      <c r="F2024" s="3"/>
      <c r="G2024" s="3"/>
      <c r="H2024" s="3">
        <v>233820</v>
      </c>
      <c r="I2024" s="3">
        <v>260000</v>
      </c>
      <c r="J2024" s="3"/>
      <c r="K2024" s="3"/>
      <c r="L2024" s="3"/>
      <c r="M2024" s="3"/>
      <c r="N2024" s="3">
        <v>666780</v>
      </c>
      <c r="O2024" s="3"/>
      <c r="P2024" s="3">
        <v>1508077</v>
      </c>
      <c r="Q2024" s="3">
        <v>149000</v>
      </c>
      <c r="R2024" s="3"/>
      <c r="S2024" s="3"/>
      <c r="T2024" s="3"/>
      <c r="U2024" s="3"/>
      <c r="V2024" s="3">
        <v>464390</v>
      </c>
      <c r="W2024" s="3"/>
      <c r="X2024" s="3"/>
      <c r="Y2024" s="3"/>
      <c r="Z2024" s="3">
        <v>1993740</v>
      </c>
      <c r="AA2024" s="3">
        <v>652720</v>
      </c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>
        <v>240840</v>
      </c>
      <c r="AQ2024" s="3">
        <v>288240</v>
      </c>
      <c r="AR2024" s="3">
        <v>143910</v>
      </c>
      <c r="AS2024" s="3"/>
      <c r="AT2024" s="3"/>
      <c r="AU2024" s="3"/>
      <c r="AV2024" s="3"/>
      <c r="AW2024" s="3">
        <v>542320</v>
      </c>
      <c r="AX2024" s="3"/>
    </row>
    <row r="2025" spans="1:50" x14ac:dyDescent="0.2">
      <c r="A2025">
        <v>79953587</v>
      </c>
      <c r="B2025" s="5" t="s">
        <v>2306</v>
      </c>
      <c r="C2025" s="3"/>
      <c r="D2025" s="3"/>
      <c r="E2025" s="3"/>
      <c r="F2025" s="3"/>
      <c r="G2025" s="3"/>
      <c r="H2025" s="3"/>
      <c r="I2025" s="3"/>
      <c r="J2025" s="3">
        <v>14820</v>
      </c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>
        <v>83790</v>
      </c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>
        <v>218920</v>
      </c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</row>
    <row r="2026" spans="1:50" x14ac:dyDescent="0.2">
      <c r="A2026">
        <v>31577046</v>
      </c>
      <c r="B2026" s="5" t="s">
        <v>2538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>
        <v>-59000</v>
      </c>
      <c r="AE2026" s="3"/>
      <c r="AF2026" s="3"/>
      <c r="AG2026" s="3"/>
      <c r="AH2026" s="3">
        <v>44260</v>
      </c>
      <c r="AI2026" s="3"/>
      <c r="AJ2026" s="3"/>
      <c r="AK2026" s="3"/>
      <c r="AL2026" s="3"/>
      <c r="AM2026" s="3"/>
      <c r="AN2026" s="3"/>
      <c r="AO2026" s="3"/>
      <c r="AP2026" s="3"/>
      <c r="AQ2026" s="3">
        <v>100480</v>
      </c>
      <c r="AR2026" s="3"/>
      <c r="AS2026" s="3"/>
      <c r="AT2026" s="3"/>
      <c r="AU2026" s="3"/>
      <c r="AV2026" s="3"/>
      <c r="AW2026" s="3"/>
      <c r="AX2026" s="3"/>
    </row>
    <row r="2027" spans="1:50" x14ac:dyDescent="0.2">
      <c r="A2027">
        <v>79308570</v>
      </c>
      <c r="B2027" s="5" t="s">
        <v>1261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>
        <v>771460</v>
      </c>
      <c r="M2027" s="3"/>
      <c r="N2027" s="3"/>
      <c r="O2027" s="3"/>
      <c r="P2027" s="3"/>
      <c r="Q2027" s="3"/>
      <c r="R2027" s="3"/>
      <c r="S2027" s="3"/>
      <c r="T2027" s="3"/>
      <c r="U2027" s="3"/>
      <c r="V2027" s="3">
        <v>216590</v>
      </c>
      <c r="W2027" s="3"/>
      <c r="X2027" s="3"/>
      <c r="Y2027" s="3"/>
      <c r="Z2027" s="3">
        <v>270350</v>
      </c>
      <c r="AA2027" s="3">
        <v>220000</v>
      </c>
      <c r="AB2027" s="3"/>
      <c r="AC2027" s="3"/>
      <c r="AD2027" s="3"/>
      <c r="AE2027" s="3"/>
      <c r="AF2027" s="3">
        <v>108480</v>
      </c>
      <c r="AG2027" s="3"/>
      <c r="AH2027" s="3"/>
      <c r="AI2027" s="3">
        <v>341400</v>
      </c>
      <c r="AJ2027" s="3">
        <v>391040</v>
      </c>
      <c r="AK2027" s="3"/>
      <c r="AL2027" s="3"/>
      <c r="AM2027" s="3"/>
      <c r="AN2027" s="3"/>
      <c r="AO2027" s="3">
        <v>105060</v>
      </c>
      <c r="AP2027" s="3"/>
      <c r="AQ2027" s="3"/>
      <c r="AR2027" s="3"/>
      <c r="AS2027" s="3"/>
      <c r="AT2027" s="3"/>
      <c r="AU2027" s="3"/>
      <c r="AV2027" s="3"/>
      <c r="AW2027" s="3">
        <v>201080</v>
      </c>
      <c r="AX2027" s="3"/>
    </row>
    <row r="2028" spans="1:50" x14ac:dyDescent="0.2">
      <c r="A2028">
        <v>65755846</v>
      </c>
      <c r="B2028" s="5" t="s">
        <v>1375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>
        <v>199900</v>
      </c>
      <c r="M2028" s="3"/>
      <c r="N2028" s="3"/>
      <c r="O2028" s="3"/>
      <c r="P2028" s="3">
        <v>19880</v>
      </c>
      <c r="Q2028" s="3">
        <v>409240</v>
      </c>
      <c r="R2028" s="3"/>
      <c r="S2028" s="3"/>
      <c r="T2028" s="3"/>
      <c r="U2028" s="3"/>
      <c r="V2028" s="3"/>
      <c r="W2028" s="3"/>
      <c r="X2028" s="3"/>
      <c r="Y2028" s="3"/>
      <c r="Z2028" s="3">
        <v>773290</v>
      </c>
      <c r="AA2028" s="3">
        <v>318540</v>
      </c>
      <c r="AB2028" s="3"/>
      <c r="AC2028" s="3"/>
      <c r="AD2028" s="3"/>
      <c r="AE2028" s="3"/>
      <c r="AF2028" s="3"/>
      <c r="AG2028" s="3"/>
      <c r="AH2028" s="3"/>
      <c r="AI2028" s="3">
        <v>160007</v>
      </c>
      <c r="AJ2028" s="3">
        <v>14560</v>
      </c>
      <c r="AK2028" s="3"/>
      <c r="AL2028" s="3">
        <v>131130</v>
      </c>
      <c r="AM2028" s="3"/>
      <c r="AN2028" s="3"/>
      <c r="AO2028" s="3">
        <v>116410</v>
      </c>
      <c r="AP2028" s="3"/>
      <c r="AQ2028" s="3"/>
      <c r="AR2028" s="3"/>
      <c r="AS2028" s="3"/>
      <c r="AT2028" s="3"/>
      <c r="AU2028" s="3"/>
      <c r="AV2028" s="3"/>
      <c r="AW2028" s="3"/>
      <c r="AX2028" s="3"/>
    </row>
    <row r="2029" spans="1:50" x14ac:dyDescent="0.2">
      <c r="A2029">
        <v>67015344</v>
      </c>
      <c r="B2029" s="5" t="s">
        <v>1330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>
        <v>304500</v>
      </c>
      <c r="R2029" s="3"/>
      <c r="S2029" s="3"/>
      <c r="T2029" s="3"/>
      <c r="U2029" s="3"/>
      <c r="V2029" s="3"/>
      <c r="W2029" s="3"/>
      <c r="X2029" s="3"/>
      <c r="Y2029" s="3"/>
      <c r="Z2029" s="3">
        <v>234300</v>
      </c>
      <c r="AA2029" s="3">
        <v>436080</v>
      </c>
      <c r="AB2029" s="3"/>
      <c r="AC2029" s="3"/>
      <c r="AD2029" s="3"/>
      <c r="AE2029" s="3"/>
      <c r="AF2029" s="3"/>
      <c r="AG2029" s="3"/>
      <c r="AH2029" s="3"/>
      <c r="AI2029" s="3">
        <v>297960</v>
      </c>
      <c r="AJ2029" s="3">
        <v>21840</v>
      </c>
      <c r="AK2029" s="3"/>
      <c r="AL2029" s="3">
        <v>808020</v>
      </c>
      <c r="AM2029" s="3">
        <v>211570</v>
      </c>
      <c r="AN2029" s="3">
        <v>25240</v>
      </c>
      <c r="AO2029" s="3">
        <v>13440</v>
      </c>
      <c r="AP2029" s="3"/>
      <c r="AQ2029" s="3"/>
      <c r="AR2029" s="3"/>
      <c r="AS2029" s="3"/>
      <c r="AT2029" s="3"/>
      <c r="AU2029" s="3"/>
      <c r="AV2029" s="3"/>
      <c r="AW2029" s="3"/>
      <c r="AX2029" s="3"/>
    </row>
    <row r="2030" spans="1:50" x14ac:dyDescent="0.2">
      <c r="A2030">
        <v>52276258</v>
      </c>
      <c r="B2030" s="5" t="s">
        <v>2417</v>
      </c>
      <c r="C2030" s="3"/>
      <c r="D2030" s="3"/>
      <c r="E2030" s="3"/>
      <c r="F2030" s="3"/>
      <c r="G2030" s="3">
        <v>43280</v>
      </c>
      <c r="H2030" s="3"/>
      <c r="I2030" s="3"/>
      <c r="J2030" s="3"/>
      <c r="K2030" s="3"/>
      <c r="L2030" s="3">
        <v>123110</v>
      </c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>
        <v>11424</v>
      </c>
      <c r="AB2030" s="3"/>
      <c r="AC2030" s="3">
        <v>28900</v>
      </c>
      <c r="AD2030" s="3"/>
      <c r="AE2030" s="3"/>
      <c r="AF2030" s="3"/>
      <c r="AG2030" s="3"/>
      <c r="AH2030" s="3"/>
      <c r="AI2030" s="3">
        <v>21913</v>
      </c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</row>
    <row r="2031" spans="1:50" x14ac:dyDescent="0.2">
      <c r="A2031">
        <v>1022346440</v>
      </c>
      <c r="B2031" s="5" t="s">
        <v>1080</v>
      </c>
      <c r="C2031" s="3"/>
      <c r="D2031" s="3"/>
      <c r="E2031" s="3"/>
      <c r="F2031" s="3"/>
      <c r="G2031" s="3">
        <v>15910</v>
      </c>
      <c r="H2031" s="3">
        <v>206320</v>
      </c>
      <c r="I2031" s="3"/>
      <c r="J2031" s="3"/>
      <c r="K2031" s="3"/>
      <c r="L2031" s="3">
        <v>117860</v>
      </c>
      <c r="M2031" s="3"/>
      <c r="N2031" s="3"/>
      <c r="O2031" s="3"/>
      <c r="P2031" s="3">
        <v>36540</v>
      </c>
      <c r="Q2031" s="3">
        <v>56120</v>
      </c>
      <c r="R2031" s="3"/>
      <c r="S2031" s="3"/>
      <c r="T2031" s="3"/>
      <c r="U2031" s="3"/>
      <c r="V2031" s="3">
        <v>329780</v>
      </c>
      <c r="W2031" s="3"/>
      <c r="X2031" s="3"/>
      <c r="Y2031" s="3"/>
      <c r="Z2031" s="3">
        <v>1235120</v>
      </c>
      <c r="AA2031" s="3">
        <v>126720</v>
      </c>
      <c r="AB2031" s="3"/>
      <c r="AC2031" s="3"/>
      <c r="AD2031" s="3">
        <v>78000</v>
      </c>
      <c r="AE2031" s="3"/>
      <c r="AF2031" s="3"/>
      <c r="AG2031" s="3"/>
      <c r="AH2031" s="3"/>
      <c r="AI2031" s="3">
        <v>240948</v>
      </c>
      <c r="AJ2031" s="3"/>
      <c r="AK2031" s="3"/>
      <c r="AL2031" s="3">
        <v>403030</v>
      </c>
      <c r="AM2031" s="3"/>
      <c r="AN2031" s="3">
        <v>23380</v>
      </c>
      <c r="AO2031" s="3">
        <v>144480</v>
      </c>
      <c r="AP2031" s="3"/>
      <c r="AQ2031" s="3"/>
      <c r="AR2031" s="3"/>
      <c r="AS2031" s="3"/>
      <c r="AT2031" s="3"/>
      <c r="AU2031" s="3"/>
      <c r="AV2031" s="3"/>
      <c r="AW2031" s="3"/>
      <c r="AX2031" s="3">
        <v>487990</v>
      </c>
    </row>
    <row r="2032" spans="1:50" x14ac:dyDescent="0.2">
      <c r="A2032">
        <v>16695537</v>
      </c>
      <c r="B2032" s="5" t="s">
        <v>1323</v>
      </c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>
        <v>20500</v>
      </c>
      <c r="N2032" s="3"/>
      <c r="O2032" s="3"/>
      <c r="P2032" s="3">
        <v>168240</v>
      </c>
      <c r="Q2032" s="3">
        <v>404460</v>
      </c>
      <c r="R2032" s="3">
        <v>28250</v>
      </c>
      <c r="S2032" s="3"/>
      <c r="T2032" s="3"/>
      <c r="U2032" s="3"/>
      <c r="V2032" s="3"/>
      <c r="W2032" s="3"/>
      <c r="X2032" s="3"/>
      <c r="Y2032" s="3"/>
      <c r="Z2032" s="3">
        <v>679220</v>
      </c>
      <c r="AA2032" s="3">
        <v>54380</v>
      </c>
      <c r="AB2032" s="3"/>
      <c r="AC2032" s="3">
        <v>117210</v>
      </c>
      <c r="AD2032" s="3"/>
      <c r="AE2032" s="3"/>
      <c r="AF2032" s="3"/>
      <c r="AG2032" s="3"/>
      <c r="AH2032" s="3"/>
      <c r="AI2032" s="3">
        <v>212200</v>
      </c>
      <c r="AJ2032" s="3">
        <v>301440</v>
      </c>
      <c r="AK2032" s="3"/>
      <c r="AL2032" s="3">
        <v>346150</v>
      </c>
      <c r="AM2032" s="3"/>
      <c r="AN2032" s="3"/>
      <c r="AO2032" s="3"/>
      <c r="AP2032" s="3"/>
      <c r="AQ2032" s="3">
        <v>32390</v>
      </c>
      <c r="AR2032" s="3"/>
      <c r="AS2032" s="3">
        <v>34620</v>
      </c>
      <c r="AT2032" s="3"/>
      <c r="AU2032" s="3"/>
      <c r="AV2032" s="3"/>
      <c r="AW2032" s="3"/>
      <c r="AX2032" s="3"/>
    </row>
    <row r="2033" spans="1:50" x14ac:dyDescent="0.2">
      <c r="A2033">
        <v>37314232</v>
      </c>
      <c r="B2033" s="5" t="s">
        <v>273</v>
      </c>
      <c r="C2033" s="3"/>
      <c r="D2033" s="3"/>
      <c r="E2033" s="3"/>
      <c r="F2033" s="3"/>
      <c r="G2033" s="3">
        <v>202650</v>
      </c>
      <c r="H2033" s="3">
        <v>350460</v>
      </c>
      <c r="I2033" s="3"/>
      <c r="J2033" s="3">
        <v>0</v>
      </c>
      <c r="K2033" s="3"/>
      <c r="L2033" s="3">
        <v>38100</v>
      </c>
      <c r="M2033" s="3">
        <v>-6284</v>
      </c>
      <c r="N2033" s="3">
        <v>382000</v>
      </c>
      <c r="O2033" s="3">
        <v>525250</v>
      </c>
      <c r="P2033" s="3">
        <v>1642250</v>
      </c>
      <c r="Q2033" s="3">
        <v>1472123</v>
      </c>
      <c r="R2033" s="3"/>
      <c r="S2033" s="3"/>
      <c r="T2033" s="3"/>
      <c r="U2033" s="3">
        <v>997000</v>
      </c>
      <c r="V2033" s="3">
        <v>136130</v>
      </c>
      <c r="W2033" s="3"/>
      <c r="X2033" s="3"/>
      <c r="Y2033" s="3"/>
      <c r="Z2033" s="3">
        <v>6867623</v>
      </c>
      <c r="AA2033" s="3">
        <v>1862003</v>
      </c>
      <c r="AB2033" s="3"/>
      <c r="AC2033" s="3">
        <v>369290</v>
      </c>
      <c r="AD2033" s="3">
        <v>67000</v>
      </c>
      <c r="AE2033" s="3"/>
      <c r="AF2033" s="3"/>
      <c r="AG2033" s="3"/>
      <c r="AH2033" s="3"/>
      <c r="AI2033" s="3">
        <v>3806237</v>
      </c>
      <c r="AJ2033" s="3">
        <v>1582960</v>
      </c>
      <c r="AK2033" s="3"/>
      <c r="AL2033" s="3">
        <v>4538480</v>
      </c>
      <c r="AM2033" s="3">
        <v>202360</v>
      </c>
      <c r="AN2033" s="3"/>
      <c r="AO2033" s="3">
        <v>238148</v>
      </c>
      <c r="AP2033" s="3">
        <v>5430</v>
      </c>
      <c r="AQ2033" s="3">
        <v>88600</v>
      </c>
      <c r="AR2033" s="3"/>
      <c r="AS2033" s="3"/>
      <c r="AT2033" s="3"/>
      <c r="AU2033" s="3"/>
      <c r="AV2033" s="3"/>
      <c r="AW2033" s="3">
        <v>778890</v>
      </c>
      <c r="AX2033" s="3">
        <v>41300</v>
      </c>
    </row>
    <row r="2034" spans="1:50" x14ac:dyDescent="0.2">
      <c r="A2034">
        <v>901036330</v>
      </c>
      <c r="B2034" s="5" t="s">
        <v>1953</v>
      </c>
      <c r="C2034" s="3"/>
      <c r="D2034" s="3"/>
      <c r="E2034" s="3"/>
      <c r="F2034" s="3"/>
      <c r="G2034" s="3"/>
      <c r="H2034" s="3">
        <v>126180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>
        <v>81630</v>
      </c>
      <c r="V2034" s="3"/>
      <c r="W2034" s="3"/>
      <c r="X2034" s="3"/>
      <c r="Y2034" s="3"/>
      <c r="Z2034" s="3">
        <v>127980</v>
      </c>
      <c r="AA2034" s="3"/>
      <c r="AB2034" s="3"/>
      <c r="AC2034" s="3">
        <v>118820</v>
      </c>
      <c r="AD2034" s="3"/>
      <c r="AE2034" s="3"/>
      <c r="AF2034" s="3"/>
      <c r="AG2034" s="3"/>
      <c r="AH2034" s="3"/>
      <c r="AI2034" s="3"/>
      <c r="AJ2034" s="3"/>
      <c r="AK2034" s="3"/>
      <c r="AL2034" s="3">
        <v>135720</v>
      </c>
      <c r="AM2034" s="3"/>
      <c r="AN2034" s="3"/>
      <c r="AO2034" s="3">
        <v>13440</v>
      </c>
      <c r="AP2034" s="3"/>
      <c r="AQ2034" s="3">
        <v>212550</v>
      </c>
      <c r="AR2034" s="3"/>
      <c r="AS2034" s="3"/>
      <c r="AT2034" s="3"/>
      <c r="AU2034" s="3"/>
      <c r="AV2034" s="3"/>
      <c r="AW2034" s="3"/>
      <c r="AX2034" s="3"/>
    </row>
    <row r="2035" spans="1:50" x14ac:dyDescent="0.2">
      <c r="A2035">
        <v>80138792</v>
      </c>
      <c r="B2035" s="5" t="s">
        <v>2380</v>
      </c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>
        <v>12120</v>
      </c>
      <c r="R2035" s="3"/>
      <c r="S2035" s="3"/>
      <c r="T2035" s="3"/>
      <c r="U2035" s="3"/>
      <c r="V2035" s="3"/>
      <c r="W2035" s="3"/>
      <c r="X2035" s="3"/>
      <c r="Y2035" s="3"/>
      <c r="Z2035" s="3">
        <v>98540</v>
      </c>
      <c r="AA2035" s="3">
        <v>63520</v>
      </c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>
        <v>53330</v>
      </c>
      <c r="AN2035" s="3"/>
      <c r="AO2035" s="3"/>
      <c r="AP2035" s="3"/>
      <c r="AQ2035" s="3">
        <v>24520</v>
      </c>
      <c r="AR2035" s="3"/>
      <c r="AS2035" s="3"/>
      <c r="AT2035" s="3"/>
      <c r="AU2035" s="3"/>
      <c r="AV2035" s="3"/>
      <c r="AW2035" s="3"/>
      <c r="AX2035" s="3"/>
    </row>
    <row r="2036" spans="1:50" x14ac:dyDescent="0.2">
      <c r="A2036">
        <v>45688467</v>
      </c>
      <c r="B2036" s="5" t="s">
        <v>199</v>
      </c>
      <c r="C2036" s="3"/>
      <c r="D2036" s="3"/>
      <c r="E2036" s="3"/>
      <c r="F2036" s="3">
        <v>460660</v>
      </c>
      <c r="G2036" s="3">
        <v>190030</v>
      </c>
      <c r="H2036" s="3">
        <v>1449440</v>
      </c>
      <c r="I2036" s="3">
        <v>244000</v>
      </c>
      <c r="J2036" s="3"/>
      <c r="K2036" s="3"/>
      <c r="L2036" s="3"/>
      <c r="M2036" s="3">
        <v>140000</v>
      </c>
      <c r="N2036" s="3"/>
      <c r="O2036" s="3"/>
      <c r="P2036" s="3">
        <v>1498290</v>
      </c>
      <c r="Q2036" s="3">
        <v>992820</v>
      </c>
      <c r="R2036" s="3"/>
      <c r="S2036" s="3">
        <v>72360</v>
      </c>
      <c r="T2036" s="3">
        <v>105380</v>
      </c>
      <c r="U2036" s="3"/>
      <c r="V2036" s="3">
        <v>1370450</v>
      </c>
      <c r="W2036" s="3">
        <v>948690</v>
      </c>
      <c r="X2036" s="3"/>
      <c r="Y2036" s="3"/>
      <c r="Z2036" s="3">
        <v>3716540</v>
      </c>
      <c r="AA2036" s="3">
        <v>479620</v>
      </c>
      <c r="AB2036" s="3"/>
      <c r="AC2036" s="3">
        <v>377310</v>
      </c>
      <c r="AD2036" s="3">
        <v>377500</v>
      </c>
      <c r="AE2036" s="3"/>
      <c r="AF2036" s="3">
        <v>216960</v>
      </c>
      <c r="AG2036" s="3"/>
      <c r="AH2036" s="3">
        <v>259060</v>
      </c>
      <c r="AI2036" s="3">
        <v>6443321</v>
      </c>
      <c r="AJ2036" s="3">
        <v>239156</v>
      </c>
      <c r="AK2036" s="3"/>
      <c r="AL2036" s="3">
        <v>13274097</v>
      </c>
      <c r="AM2036" s="3">
        <v>913177</v>
      </c>
      <c r="AN2036" s="3">
        <v>64090</v>
      </c>
      <c r="AO2036" s="3">
        <v>55890</v>
      </c>
      <c r="AP2036" s="3"/>
      <c r="AQ2036" s="3">
        <v>1818890</v>
      </c>
      <c r="AR2036" s="3"/>
      <c r="AS2036" s="3">
        <v>737100</v>
      </c>
      <c r="AT2036" s="3"/>
      <c r="AU2036" s="3"/>
      <c r="AV2036" s="3"/>
      <c r="AW2036" s="3">
        <v>989770</v>
      </c>
      <c r="AX2036" s="3">
        <v>1284650</v>
      </c>
    </row>
    <row r="2037" spans="1:50" x14ac:dyDescent="0.2">
      <c r="A2037">
        <v>39686973</v>
      </c>
      <c r="B2037" s="5" t="s">
        <v>1971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>
        <v>354900</v>
      </c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>
        <v>437840</v>
      </c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</row>
    <row r="2038" spans="1:50" x14ac:dyDescent="0.2">
      <c r="A2038">
        <v>80200739</v>
      </c>
      <c r="B2038" s="5" t="s">
        <v>2014</v>
      </c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>
        <v>83480</v>
      </c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>
        <v>607980</v>
      </c>
      <c r="AM2038" s="3"/>
      <c r="AN2038" s="3"/>
      <c r="AO2038" s="3">
        <v>37390</v>
      </c>
      <c r="AP2038" s="3"/>
      <c r="AQ2038" s="3"/>
      <c r="AR2038" s="3"/>
      <c r="AS2038" s="3"/>
      <c r="AT2038" s="3"/>
      <c r="AU2038" s="3"/>
      <c r="AV2038" s="3"/>
      <c r="AW2038" s="3"/>
      <c r="AX2038" s="3"/>
    </row>
    <row r="2039" spans="1:50" x14ac:dyDescent="0.2">
      <c r="A2039">
        <v>79819171</v>
      </c>
      <c r="B2039" s="5" t="s">
        <v>712</v>
      </c>
      <c r="C2039" s="3"/>
      <c r="D2039" s="3"/>
      <c r="E2039" s="3"/>
      <c r="F2039" s="3"/>
      <c r="G2039" s="3"/>
      <c r="H2039" s="3"/>
      <c r="I2039" s="3"/>
      <c r="J2039" s="3">
        <v>88920</v>
      </c>
      <c r="K2039" s="3"/>
      <c r="L2039" s="3">
        <v>591600</v>
      </c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>
        <v>2579700</v>
      </c>
      <c r="AA2039" s="3">
        <v>2781720</v>
      </c>
      <c r="AB2039" s="3"/>
      <c r="AC2039" s="3"/>
      <c r="AD2039" s="3"/>
      <c r="AE2039" s="3"/>
      <c r="AF2039" s="3"/>
      <c r="AG2039" s="3"/>
      <c r="AH2039" s="3"/>
      <c r="AI2039" s="3">
        <v>425417</v>
      </c>
      <c r="AJ2039" s="3"/>
      <c r="AK2039" s="3"/>
      <c r="AL2039" s="3"/>
      <c r="AM2039" s="3"/>
      <c r="AN2039" s="3">
        <v>69120</v>
      </c>
      <c r="AO2039" s="3">
        <v>260950</v>
      </c>
      <c r="AP2039" s="3"/>
      <c r="AQ2039" s="3"/>
      <c r="AR2039" s="3"/>
      <c r="AS2039" s="3"/>
      <c r="AT2039" s="3"/>
      <c r="AU2039" s="3"/>
      <c r="AV2039" s="3"/>
      <c r="AW2039" s="3"/>
      <c r="AX2039" s="3"/>
    </row>
    <row r="2040" spans="1:50" x14ac:dyDescent="0.2">
      <c r="A2040">
        <v>37947621</v>
      </c>
      <c r="B2040" s="5" t="s">
        <v>1142</v>
      </c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>
        <v>563760</v>
      </c>
      <c r="Q2040" s="3">
        <v>574000</v>
      </c>
      <c r="R2040" s="3"/>
      <c r="S2040" s="3"/>
      <c r="T2040" s="3"/>
      <c r="U2040" s="3"/>
      <c r="V2040" s="3">
        <v>104810</v>
      </c>
      <c r="W2040" s="3"/>
      <c r="X2040" s="3"/>
      <c r="Y2040" s="3"/>
      <c r="Z2040" s="3">
        <v>1013770</v>
      </c>
      <c r="AA2040" s="3"/>
      <c r="AB2040" s="3"/>
      <c r="AC2040" s="3"/>
      <c r="AD2040" s="3"/>
      <c r="AE2040" s="3"/>
      <c r="AF2040" s="3"/>
      <c r="AG2040" s="3"/>
      <c r="AH2040" s="3"/>
      <c r="AI2040" s="3">
        <v>389020</v>
      </c>
      <c r="AJ2040" s="3"/>
      <c r="AK2040" s="3"/>
      <c r="AL2040" s="3">
        <v>479500</v>
      </c>
      <c r="AM2040" s="3">
        <v>103160</v>
      </c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</row>
    <row r="2041" spans="1:50" x14ac:dyDescent="0.2">
      <c r="A2041">
        <v>18858826</v>
      </c>
      <c r="B2041" s="5" t="s">
        <v>1111</v>
      </c>
      <c r="C2041" s="3"/>
      <c r="D2041" s="3"/>
      <c r="E2041" s="3"/>
      <c r="F2041" s="3"/>
      <c r="G2041" s="3"/>
      <c r="H2041" s="3"/>
      <c r="I2041" s="3">
        <v>660000</v>
      </c>
      <c r="J2041" s="3"/>
      <c r="K2041" s="3"/>
      <c r="L2041" s="3"/>
      <c r="M2041" s="3"/>
      <c r="N2041" s="3">
        <v>360000</v>
      </c>
      <c r="O2041" s="3"/>
      <c r="P2041" s="3">
        <v>488640</v>
      </c>
      <c r="Q2041" s="3"/>
      <c r="R2041" s="3"/>
      <c r="S2041" s="3"/>
      <c r="T2041" s="3"/>
      <c r="U2041" s="3"/>
      <c r="V2041" s="3">
        <v>587210</v>
      </c>
      <c r="W2041" s="3"/>
      <c r="X2041" s="3"/>
      <c r="Y2041" s="3"/>
      <c r="Z2041" s="3">
        <v>556740</v>
      </c>
      <c r="AA2041" s="3"/>
      <c r="AB2041" s="3"/>
      <c r="AC2041" s="3"/>
      <c r="AD2041" s="3"/>
      <c r="AE2041" s="3"/>
      <c r="AF2041" s="3"/>
      <c r="AG2041" s="3"/>
      <c r="AH2041" s="3"/>
      <c r="AI2041" s="3">
        <v>261670</v>
      </c>
      <c r="AJ2041" s="3"/>
      <c r="AK2041" s="3"/>
      <c r="AL2041" s="3"/>
      <c r="AM2041" s="3"/>
      <c r="AN2041" s="3"/>
      <c r="AO2041" s="3"/>
      <c r="AP2041" s="3"/>
      <c r="AQ2041" s="3"/>
      <c r="AR2041" s="3">
        <v>141420</v>
      </c>
      <c r="AS2041" s="3"/>
      <c r="AT2041" s="3"/>
      <c r="AU2041" s="3"/>
      <c r="AV2041" s="3"/>
      <c r="AW2041" s="3">
        <v>80360</v>
      </c>
      <c r="AX2041" s="3">
        <v>217180</v>
      </c>
    </row>
    <row r="2042" spans="1:50" x14ac:dyDescent="0.2">
      <c r="A2042">
        <v>600001214</v>
      </c>
      <c r="B2042" s="5" t="s">
        <v>533</v>
      </c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>
        <v>18090</v>
      </c>
      <c r="T2042" s="3"/>
      <c r="U2042" s="3">
        <v>92430</v>
      </c>
      <c r="V2042" s="3">
        <v>749160</v>
      </c>
      <c r="W2042" s="3"/>
      <c r="X2042" s="3"/>
      <c r="Y2042" s="3"/>
      <c r="Z2042" s="3">
        <v>277240</v>
      </c>
      <c r="AA2042" s="3">
        <v>416400</v>
      </c>
      <c r="AB2042" s="3"/>
      <c r="AC2042" s="3">
        <v>963370</v>
      </c>
      <c r="AD2042" s="3"/>
      <c r="AE2042" s="3"/>
      <c r="AF2042" s="3"/>
      <c r="AG2042" s="3"/>
      <c r="AH2042" s="3"/>
      <c r="AI2042" s="3">
        <v>5039367</v>
      </c>
      <c r="AJ2042" s="3">
        <v>50240</v>
      </c>
      <c r="AK2042" s="3"/>
      <c r="AL2042" s="3">
        <v>912060</v>
      </c>
      <c r="AM2042" s="3">
        <v>174330</v>
      </c>
      <c r="AN2042" s="3">
        <v>24540</v>
      </c>
      <c r="AO2042" s="3"/>
      <c r="AP2042" s="3"/>
      <c r="AQ2042" s="3">
        <v>173360</v>
      </c>
      <c r="AR2042" s="3">
        <v>584640</v>
      </c>
      <c r="AS2042" s="3">
        <v>239120</v>
      </c>
      <c r="AT2042" s="3"/>
      <c r="AU2042" s="3"/>
      <c r="AV2042" s="3"/>
      <c r="AW2042" s="3">
        <v>0</v>
      </c>
      <c r="AX2042" s="3">
        <v>435930</v>
      </c>
    </row>
    <row r="2043" spans="1:50" x14ac:dyDescent="0.2">
      <c r="A2043">
        <v>19487400</v>
      </c>
      <c r="B2043" s="5" t="s">
        <v>1779</v>
      </c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>
        <v>1136620</v>
      </c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</row>
    <row r="2044" spans="1:50" x14ac:dyDescent="0.2">
      <c r="A2044">
        <v>1013606309</v>
      </c>
      <c r="B2044" s="5" t="s">
        <v>754</v>
      </c>
      <c r="C2044" s="3"/>
      <c r="D2044" s="3"/>
      <c r="E2044" s="3"/>
      <c r="F2044" s="3"/>
      <c r="G2044" s="3"/>
      <c r="H2044" s="3">
        <v>138730</v>
      </c>
      <c r="I2044" s="3"/>
      <c r="J2044" s="3">
        <v>14820</v>
      </c>
      <c r="K2044" s="3"/>
      <c r="L2044" s="3">
        <v>113950</v>
      </c>
      <c r="M2044" s="3"/>
      <c r="N2044" s="3"/>
      <c r="O2044" s="3"/>
      <c r="P2044" s="3"/>
      <c r="Q2044" s="3">
        <v>105000</v>
      </c>
      <c r="R2044" s="3">
        <v>12310</v>
      </c>
      <c r="S2044" s="3"/>
      <c r="T2044" s="3"/>
      <c r="U2044" s="3"/>
      <c r="V2044" s="3">
        <v>234540</v>
      </c>
      <c r="W2044" s="3"/>
      <c r="X2044" s="3"/>
      <c r="Y2044" s="3">
        <v>148680</v>
      </c>
      <c r="Z2044" s="3">
        <v>1262939</v>
      </c>
      <c r="AA2044" s="3">
        <v>338011</v>
      </c>
      <c r="AB2044" s="3"/>
      <c r="AC2044" s="3"/>
      <c r="AD2044" s="3">
        <v>0</v>
      </c>
      <c r="AE2044" s="3"/>
      <c r="AF2044" s="3"/>
      <c r="AG2044" s="3"/>
      <c r="AH2044" s="3"/>
      <c r="AI2044" s="3">
        <v>609073</v>
      </c>
      <c r="AJ2044" s="3">
        <v>80080</v>
      </c>
      <c r="AK2044" s="3"/>
      <c r="AL2044" s="3">
        <v>1147979</v>
      </c>
      <c r="AM2044" s="3">
        <v>57603</v>
      </c>
      <c r="AN2044" s="3"/>
      <c r="AO2044" s="3">
        <v>19320</v>
      </c>
      <c r="AP2044" s="3"/>
      <c r="AQ2044" s="3">
        <v>182760</v>
      </c>
      <c r="AR2044" s="3">
        <v>115950</v>
      </c>
      <c r="AS2044" s="3"/>
      <c r="AT2044" s="3">
        <v>326772</v>
      </c>
      <c r="AU2044" s="3"/>
      <c r="AV2044" s="3"/>
      <c r="AW2044" s="3">
        <v>74530</v>
      </c>
      <c r="AX2044" s="3">
        <v>1195035</v>
      </c>
    </row>
    <row r="2045" spans="1:50" x14ac:dyDescent="0.2">
      <c r="A2045">
        <v>39551546</v>
      </c>
      <c r="B2045" s="5" t="s">
        <v>1622</v>
      </c>
      <c r="C2045" s="3"/>
      <c r="D2045" s="3"/>
      <c r="E2045" s="3"/>
      <c r="F2045" s="3"/>
      <c r="G2045" s="3">
        <v>1144440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>
        <v>0</v>
      </c>
      <c r="R2045" s="3">
        <v>0</v>
      </c>
      <c r="S2045" s="3"/>
      <c r="T2045" s="3"/>
      <c r="U2045" s="3"/>
      <c r="V2045" s="3">
        <v>317430</v>
      </c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>
        <v>0</v>
      </c>
      <c r="AM2045" s="3"/>
      <c r="AN2045" s="3"/>
      <c r="AO2045" s="3">
        <v>0</v>
      </c>
      <c r="AP2045" s="3"/>
      <c r="AQ2045" s="3"/>
      <c r="AR2045" s="3"/>
      <c r="AS2045" s="3"/>
      <c r="AT2045" s="3"/>
      <c r="AU2045" s="3"/>
      <c r="AV2045" s="3"/>
      <c r="AW2045" s="3"/>
      <c r="AX2045" s="3">
        <v>0</v>
      </c>
    </row>
    <row r="2046" spans="1:50" x14ac:dyDescent="0.2">
      <c r="A2046">
        <v>63543060</v>
      </c>
      <c r="B2046" s="5" t="s">
        <v>2265</v>
      </c>
      <c r="C2046" s="3"/>
      <c r="D2046" s="3"/>
      <c r="E2046" s="3"/>
      <c r="F2046" s="3"/>
      <c r="G2046" s="3">
        <v>100110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>
        <v>87620</v>
      </c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>
        <v>54700</v>
      </c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>
        <v>120540</v>
      </c>
      <c r="AX2046" s="3"/>
    </row>
    <row r="2047" spans="1:50" x14ac:dyDescent="0.2">
      <c r="A2047">
        <v>39781999</v>
      </c>
      <c r="B2047" s="5" t="s">
        <v>383</v>
      </c>
      <c r="C2047" s="3"/>
      <c r="D2047" s="3"/>
      <c r="E2047" s="3"/>
      <c r="F2047" s="3"/>
      <c r="G2047" s="3">
        <v>116840</v>
      </c>
      <c r="H2047" s="3">
        <v>25370</v>
      </c>
      <c r="I2047" s="3"/>
      <c r="J2047" s="3">
        <v>27600</v>
      </c>
      <c r="K2047" s="3">
        <v>149000</v>
      </c>
      <c r="L2047" s="3">
        <v>274760</v>
      </c>
      <c r="M2047" s="3">
        <v>72000</v>
      </c>
      <c r="N2047" s="3"/>
      <c r="O2047" s="3"/>
      <c r="P2047" s="3">
        <v>1030940</v>
      </c>
      <c r="Q2047" s="3">
        <v>1911640</v>
      </c>
      <c r="R2047" s="3"/>
      <c r="S2047" s="3"/>
      <c r="T2047" s="3"/>
      <c r="U2047" s="3">
        <v>237920</v>
      </c>
      <c r="V2047" s="3">
        <v>18450</v>
      </c>
      <c r="W2047" s="3">
        <v>139860</v>
      </c>
      <c r="X2047" s="3">
        <v>52180</v>
      </c>
      <c r="Y2047" s="3"/>
      <c r="Z2047" s="3">
        <v>2912820</v>
      </c>
      <c r="AA2047" s="3">
        <v>2087460</v>
      </c>
      <c r="AB2047" s="3">
        <v>56110</v>
      </c>
      <c r="AC2047" s="3">
        <v>820470</v>
      </c>
      <c r="AD2047" s="3"/>
      <c r="AE2047" s="3"/>
      <c r="AF2047" s="3">
        <v>81360</v>
      </c>
      <c r="AG2047" s="3"/>
      <c r="AH2047" s="3"/>
      <c r="AI2047" s="3">
        <v>640620</v>
      </c>
      <c r="AJ2047" s="3">
        <v>677490</v>
      </c>
      <c r="AK2047" s="3">
        <v>43220</v>
      </c>
      <c r="AL2047" s="3">
        <v>3375200</v>
      </c>
      <c r="AM2047" s="3">
        <v>1221210</v>
      </c>
      <c r="AN2047" s="3"/>
      <c r="AO2047" s="3">
        <v>294690</v>
      </c>
      <c r="AP2047" s="3"/>
      <c r="AQ2047" s="3">
        <v>137360</v>
      </c>
      <c r="AR2047" s="3"/>
      <c r="AS2047" s="3"/>
      <c r="AT2047" s="3">
        <v>35750</v>
      </c>
      <c r="AU2047" s="3"/>
      <c r="AV2047" s="3"/>
      <c r="AW2047" s="3"/>
      <c r="AX2047" s="3"/>
    </row>
    <row r="2048" spans="1:50" x14ac:dyDescent="0.2">
      <c r="A2048">
        <v>1022324935</v>
      </c>
      <c r="B2048" s="5" t="s">
        <v>1952</v>
      </c>
      <c r="C2048" s="3"/>
      <c r="D2048" s="3"/>
      <c r="E2048" s="3"/>
      <c r="F2048" s="3">
        <v>11370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>
        <v>788230</v>
      </c>
      <c r="AM2048" s="3"/>
      <c r="AN2048" s="3"/>
      <c r="AO2048" s="3">
        <v>16800</v>
      </c>
      <c r="AP2048" s="3"/>
      <c r="AQ2048" s="3"/>
      <c r="AR2048" s="3"/>
      <c r="AS2048" s="3"/>
      <c r="AT2048" s="3"/>
      <c r="AU2048" s="3"/>
      <c r="AV2048" s="3"/>
      <c r="AW2048" s="3"/>
      <c r="AX2048" s="3"/>
    </row>
    <row r="2049" spans="1:50" x14ac:dyDescent="0.2">
      <c r="A2049">
        <v>76331886</v>
      </c>
      <c r="B2049" s="5" t="s">
        <v>2086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>
        <v>110080</v>
      </c>
      <c r="Q2049" s="3">
        <v>172000</v>
      </c>
      <c r="R2049" s="3"/>
      <c r="S2049" s="3"/>
      <c r="T2049" s="3"/>
      <c r="U2049" s="3"/>
      <c r="V2049" s="3"/>
      <c r="W2049" s="3"/>
      <c r="X2049" s="3"/>
      <c r="Y2049" s="3"/>
      <c r="Z2049" s="3"/>
      <c r="AA2049" s="3">
        <v>103840</v>
      </c>
      <c r="AB2049" s="3"/>
      <c r="AC2049" s="3"/>
      <c r="AD2049" s="3"/>
      <c r="AE2049" s="3"/>
      <c r="AF2049" s="3"/>
      <c r="AG2049" s="3"/>
      <c r="AH2049" s="3">
        <v>54700</v>
      </c>
      <c r="AI2049" s="3"/>
      <c r="AJ2049" s="3"/>
      <c r="AK2049" s="3"/>
      <c r="AL2049" s="3">
        <v>98140</v>
      </c>
      <c r="AM2049" s="3">
        <v>49070</v>
      </c>
      <c r="AN2049" s="3"/>
      <c r="AO2049" s="3"/>
      <c r="AP2049" s="3"/>
      <c r="AQ2049" s="3">
        <v>25120</v>
      </c>
      <c r="AR2049" s="3"/>
      <c r="AS2049" s="3"/>
      <c r="AT2049" s="3"/>
      <c r="AU2049" s="3"/>
      <c r="AV2049" s="3"/>
      <c r="AW2049" s="3"/>
      <c r="AX2049" s="3"/>
    </row>
    <row r="2050" spans="1:50" x14ac:dyDescent="0.2">
      <c r="A2050">
        <v>900998247</v>
      </c>
      <c r="B2050" s="5" t="s">
        <v>2490</v>
      </c>
      <c r="C2050" s="3"/>
      <c r="D2050" s="3"/>
      <c r="E2050" s="3"/>
      <c r="F2050" s="3"/>
      <c r="G2050" s="3"/>
      <c r="H2050" s="3"/>
      <c r="I2050" s="3"/>
      <c r="J2050" s="3"/>
      <c r="K2050" s="3"/>
      <c r="L2050" s="3">
        <v>40600</v>
      </c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>
        <v>69000</v>
      </c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>
        <v>40180</v>
      </c>
      <c r="AX2050" s="3"/>
    </row>
    <row r="2051" spans="1:50" x14ac:dyDescent="0.2">
      <c r="A2051">
        <v>900779524</v>
      </c>
      <c r="B2051" s="5" t="s">
        <v>1053</v>
      </c>
      <c r="C2051" s="3"/>
      <c r="D2051" s="3"/>
      <c r="E2051" s="3">
        <v>324770</v>
      </c>
      <c r="F2051" s="3"/>
      <c r="G2051" s="3"/>
      <c r="H2051" s="3">
        <v>49520</v>
      </c>
      <c r="I2051" s="3"/>
      <c r="J2051" s="3"/>
      <c r="K2051" s="3"/>
      <c r="L2051" s="3"/>
      <c r="M2051" s="3">
        <v>347800</v>
      </c>
      <c r="N2051" s="3"/>
      <c r="O2051" s="3"/>
      <c r="P2051" s="3">
        <v>295280</v>
      </c>
      <c r="Q2051" s="3">
        <v>503520</v>
      </c>
      <c r="R2051" s="3"/>
      <c r="S2051" s="3"/>
      <c r="T2051" s="3"/>
      <c r="U2051" s="3"/>
      <c r="V2051" s="3">
        <v>27810</v>
      </c>
      <c r="W2051" s="3"/>
      <c r="X2051" s="3"/>
      <c r="Y2051" s="3"/>
      <c r="Z2051" s="3">
        <v>173980</v>
      </c>
      <c r="AA2051" s="3"/>
      <c r="AB2051" s="3"/>
      <c r="AC2051" s="3">
        <v>86700</v>
      </c>
      <c r="AD2051" s="3">
        <v>47000</v>
      </c>
      <c r="AE2051" s="3"/>
      <c r="AF2051" s="3"/>
      <c r="AG2051" s="3">
        <v>42500</v>
      </c>
      <c r="AH2051" s="3"/>
      <c r="AI2051" s="3">
        <v>1102940</v>
      </c>
      <c r="AJ2051" s="3"/>
      <c r="AK2051" s="3"/>
      <c r="AL2051" s="3">
        <v>171522</v>
      </c>
      <c r="AM2051" s="3">
        <v>151770</v>
      </c>
      <c r="AN2051" s="3"/>
      <c r="AO2051" s="3"/>
      <c r="AP2051" s="3"/>
      <c r="AQ2051" s="3">
        <v>128930</v>
      </c>
      <c r="AR2051" s="3">
        <v>36180</v>
      </c>
      <c r="AS2051" s="3"/>
      <c r="AT2051" s="3"/>
      <c r="AU2051" s="3"/>
      <c r="AV2051" s="3"/>
      <c r="AW2051" s="3">
        <v>34350</v>
      </c>
      <c r="AX2051" s="3">
        <v>127080</v>
      </c>
    </row>
    <row r="2052" spans="1:50" x14ac:dyDescent="0.2">
      <c r="A2052">
        <v>52954190</v>
      </c>
      <c r="B2052" s="5" t="s">
        <v>1693</v>
      </c>
      <c r="C2052" s="3"/>
      <c r="D2052" s="3"/>
      <c r="E2052" s="3"/>
      <c r="F2052" s="3"/>
      <c r="G2052" s="3">
        <v>89170</v>
      </c>
      <c r="H2052" s="3"/>
      <c r="I2052" s="3"/>
      <c r="J2052" s="3">
        <v>14820</v>
      </c>
      <c r="K2052" s="3">
        <v>44700</v>
      </c>
      <c r="L2052" s="3">
        <v>525590</v>
      </c>
      <c r="M2052" s="3"/>
      <c r="N2052" s="3"/>
      <c r="O2052" s="3"/>
      <c r="P2052" s="3"/>
      <c r="Q2052" s="3">
        <v>34000</v>
      </c>
      <c r="R2052" s="3"/>
      <c r="S2052" s="3"/>
      <c r="T2052" s="3"/>
      <c r="U2052" s="3"/>
      <c r="V2052" s="3"/>
      <c r="W2052" s="3"/>
      <c r="X2052" s="3"/>
      <c r="Y2052" s="3"/>
      <c r="Z2052" s="3">
        <v>338560</v>
      </c>
      <c r="AA2052" s="3">
        <v>138120</v>
      </c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>
        <v>149170</v>
      </c>
      <c r="AP2052" s="3"/>
      <c r="AQ2052" s="3"/>
      <c r="AR2052" s="3"/>
      <c r="AS2052" s="3"/>
      <c r="AT2052" s="3"/>
      <c r="AU2052" s="3"/>
      <c r="AV2052" s="3"/>
      <c r="AW2052" s="3"/>
      <c r="AX2052" s="3"/>
    </row>
    <row r="2053" spans="1:50" x14ac:dyDescent="0.2">
      <c r="A2053">
        <v>53160029</v>
      </c>
      <c r="B2053" s="5" t="s">
        <v>1393</v>
      </c>
      <c r="C2053" s="3"/>
      <c r="D2053" s="3"/>
      <c r="E2053" s="3"/>
      <c r="F2053" s="3"/>
      <c r="G2053" s="3"/>
      <c r="H2053" s="3"/>
      <c r="I2053" s="3"/>
      <c r="J2053" s="3">
        <v>114480</v>
      </c>
      <c r="K2053" s="3">
        <v>74500</v>
      </c>
      <c r="L2053" s="3">
        <v>337930</v>
      </c>
      <c r="M2053" s="3">
        <v>0</v>
      </c>
      <c r="N2053" s="3"/>
      <c r="O2053" s="3"/>
      <c r="P2053" s="3">
        <v>147920</v>
      </c>
      <c r="Q2053" s="3">
        <v>81980</v>
      </c>
      <c r="R2053" s="3"/>
      <c r="S2053" s="3"/>
      <c r="T2053" s="3"/>
      <c r="U2053" s="3">
        <v>184180</v>
      </c>
      <c r="V2053" s="3"/>
      <c r="W2053" s="3"/>
      <c r="X2053" s="3"/>
      <c r="Y2053" s="3"/>
      <c r="Z2053" s="3">
        <v>250380</v>
      </c>
      <c r="AA2053" s="3">
        <v>83480</v>
      </c>
      <c r="AB2053" s="3"/>
      <c r="AC2053" s="3">
        <v>28900</v>
      </c>
      <c r="AD2053" s="3"/>
      <c r="AE2053" s="3"/>
      <c r="AF2053" s="3"/>
      <c r="AG2053" s="3"/>
      <c r="AH2053" s="3"/>
      <c r="AI2053" s="3">
        <v>508020</v>
      </c>
      <c r="AJ2053" s="3"/>
      <c r="AK2053" s="3"/>
      <c r="AL2053" s="3"/>
      <c r="AM2053" s="3"/>
      <c r="AN2053" s="3"/>
      <c r="AO2053" s="3">
        <v>186620</v>
      </c>
      <c r="AP2053" s="3"/>
      <c r="AQ2053" s="3">
        <v>63160</v>
      </c>
      <c r="AR2053" s="3"/>
      <c r="AS2053" s="3"/>
      <c r="AT2053" s="3"/>
      <c r="AU2053" s="3"/>
      <c r="AV2053" s="3"/>
      <c r="AW2053" s="3"/>
      <c r="AX2053" s="3"/>
    </row>
    <row r="2054" spans="1:50" x14ac:dyDescent="0.2">
      <c r="A2054">
        <v>1098647894</v>
      </c>
      <c r="B2054" s="5" t="s">
        <v>1557</v>
      </c>
      <c r="C2054" s="3"/>
      <c r="D2054" s="3"/>
      <c r="E2054" s="3"/>
      <c r="F2054" s="3"/>
      <c r="G2054" s="3"/>
      <c r="H2054" s="3"/>
      <c r="I2054" s="3"/>
      <c r="J2054" s="3">
        <v>13800</v>
      </c>
      <c r="K2054" s="3"/>
      <c r="L2054" s="3">
        <v>1224110</v>
      </c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>
        <v>170800</v>
      </c>
      <c r="AA2054" s="3">
        <v>124060</v>
      </c>
      <c r="AB2054" s="3"/>
      <c r="AC2054" s="3"/>
      <c r="AD2054" s="3"/>
      <c r="AE2054" s="3"/>
      <c r="AF2054" s="3"/>
      <c r="AG2054" s="3"/>
      <c r="AH2054" s="3"/>
      <c r="AI2054" s="3">
        <v>64974</v>
      </c>
      <c r="AJ2054" s="3">
        <v>14560</v>
      </c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</row>
    <row r="2055" spans="1:50" x14ac:dyDescent="0.2">
      <c r="A2055">
        <v>9691837</v>
      </c>
      <c r="B2055" s="5" t="s">
        <v>1212</v>
      </c>
      <c r="C2055" s="3"/>
      <c r="D2055" s="3"/>
      <c r="E2055" s="3"/>
      <c r="F2055" s="3"/>
      <c r="G2055" s="3">
        <v>1001100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>
        <v>48480</v>
      </c>
      <c r="R2055" s="3"/>
      <c r="S2055" s="3"/>
      <c r="T2055" s="3">
        <v>126360</v>
      </c>
      <c r="U2055" s="3"/>
      <c r="V2055" s="3"/>
      <c r="W2055" s="3"/>
      <c r="X2055" s="3"/>
      <c r="Y2055" s="3"/>
      <c r="Z2055" s="3">
        <v>158240</v>
      </c>
      <c r="AA2055" s="3">
        <v>27500</v>
      </c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>
        <v>63280</v>
      </c>
      <c r="AR2055" s="3"/>
      <c r="AS2055" s="3"/>
      <c r="AT2055" s="3"/>
      <c r="AU2055" s="3"/>
      <c r="AV2055" s="3"/>
      <c r="AW2055" s="3">
        <v>1451580</v>
      </c>
      <c r="AX2055" s="3"/>
    </row>
    <row r="2056" spans="1:50" x14ac:dyDescent="0.2">
      <c r="A2056">
        <v>1072654791</v>
      </c>
      <c r="B2056" s="5" t="s">
        <v>1725</v>
      </c>
      <c r="C2056" s="3"/>
      <c r="D2056" s="3"/>
      <c r="E2056" s="3"/>
      <c r="F2056" s="3"/>
      <c r="G2056" s="3"/>
      <c r="H2056" s="3">
        <v>329440</v>
      </c>
      <c r="I2056" s="3"/>
      <c r="J2056" s="3">
        <v>0</v>
      </c>
      <c r="K2056" s="3"/>
      <c r="L2056" s="3">
        <v>175510</v>
      </c>
      <c r="M2056" s="3"/>
      <c r="N2056" s="3"/>
      <c r="O2056" s="3"/>
      <c r="P2056" s="3">
        <v>19880</v>
      </c>
      <c r="Q2056" s="3">
        <v>12120</v>
      </c>
      <c r="R2056" s="3"/>
      <c r="S2056" s="3"/>
      <c r="T2056" s="3"/>
      <c r="U2056" s="3"/>
      <c r="V2056" s="3"/>
      <c r="W2056" s="3"/>
      <c r="X2056" s="3"/>
      <c r="Y2056" s="3"/>
      <c r="Z2056" s="3">
        <v>198340</v>
      </c>
      <c r="AA2056" s="3">
        <v>89780</v>
      </c>
      <c r="AB2056" s="3"/>
      <c r="AC2056" s="3"/>
      <c r="AD2056" s="3"/>
      <c r="AE2056" s="3"/>
      <c r="AF2056" s="3">
        <v>27120</v>
      </c>
      <c r="AG2056" s="3"/>
      <c r="AH2056" s="3"/>
      <c r="AI2056" s="3">
        <v>38670</v>
      </c>
      <c r="AJ2056" s="3">
        <v>14560</v>
      </c>
      <c r="AK2056" s="3"/>
      <c r="AL2056" s="3">
        <v>216550</v>
      </c>
      <c r="AM2056" s="3"/>
      <c r="AN2056" s="3"/>
      <c r="AO2056" s="3">
        <v>26880</v>
      </c>
      <c r="AP2056" s="3">
        <v>19780</v>
      </c>
      <c r="AQ2056" s="3">
        <v>15760</v>
      </c>
      <c r="AR2056" s="3"/>
      <c r="AS2056" s="3"/>
      <c r="AT2056" s="3"/>
      <c r="AU2056" s="3"/>
      <c r="AV2056" s="3"/>
      <c r="AW2056" s="3"/>
      <c r="AX2056" s="3">
        <v>60600</v>
      </c>
    </row>
    <row r="2057" spans="1:50" x14ac:dyDescent="0.2">
      <c r="A2057">
        <v>1026550972</v>
      </c>
      <c r="B2057" s="5" t="s">
        <v>1643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>
        <v>39600</v>
      </c>
      <c r="M2057" s="3"/>
      <c r="N2057" s="3"/>
      <c r="O2057" s="3"/>
      <c r="P2057" s="3"/>
      <c r="Q2057" s="3">
        <v>68000</v>
      </c>
      <c r="R2057" s="3"/>
      <c r="S2057" s="3"/>
      <c r="T2057" s="3"/>
      <c r="U2057" s="3"/>
      <c r="V2057" s="3"/>
      <c r="W2057" s="3"/>
      <c r="X2057" s="3"/>
      <c r="Y2057" s="3"/>
      <c r="Z2057" s="3">
        <v>346810</v>
      </c>
      <c r="AA2057" s="3">
        <v>373560</v>
      </c>
      <c r="AB2057" s="3"/>
      <c r="AC2057" s="3"/>
      <c r="AD2057" s="3"/>
      <c r="AE2057" s="3"/>
      <c r="AF2057" s="3"/>
      <c r="AG2057" s="3"/>
      <c r="AH2057" s="3"/>
      <c r="AI2057" s="3">
        <v>523210</v>
      </c>
      <c r="AJ2057" s="3"/>
      <c r="AK2057" s="3"/>
      <c r="AL2057" s="3">
        <v>40460</v>
      </c>
      <c r="AM2057" s="3"/>
      <c r="AN2057" s="3"/>
      <c r="AO2057" s="3">
        <v>26880</v>
      </c>
      <c r="AP2057" s="3"/>
      <c r="AQ2057" s="3"/>
      <c r="AR2057" s="3"/>
      <c r="AS2057" s="3"/>
      <c r="AT2057" s="3"/>
      <c r="AU2057" s="3"/>
      <c r="AV2057" s="3"/>
      <c r="AW2057" s="3"/>
      <c r="AX2057" s="3"/>
    </row>
    <row r="2058" spans="1:50" x14ac:dyDescent="0.2">
      <c r="A2058">
        <v>63543225</v>
      </c>
      <c r="B2058" s="5" t="s">
        <v>794</v>
      </c>
      <c r="C2058" s="3"/>
      <c r="D2058" s="3"/>
      <c r="E2058" s="3"/>
      <c r="F2058" s="3"/>
      <c r="G2058" s="3">
        <v>1144440</v>
      </c>
      <c r="H2058" s="3">
        <v>469370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>
        <v>296800</v>
      </c>
      <c r="V2058" s="3">
        <v>867870</v>
      </c>
      <c r="W2058" s="3"/>
      <c r="X2058" s="3"/>
      <c r="Y2058" s="3"/>
      <c r="Z2058" s="3">
        <v>1395240</v>
      </c>
      <c r="AA2058" s="3">
        <v>219380</v>
      </c>
      <c r="AB2058" s="3"/>
      <c r="AC2058" s="3"/>
      <c r="AD2058" s="3"/>
      <c r="AE2058" s="3"/>
      <c r="AF2058" s="3"/>
      <c r="AG2058" s="3"/>
      <c r="AH2058" s="3">
        <v>191450</v>
      </c>
      <c r="AI2058" s="3">
        <v>564200</v>
      </c>
      <c r="AJ2058" s="3"/>
      <c r="AK2058" s="3"/>
      <c r="AL2058" s="3"/>
      <c r="AM2058" s="3"/>
      <c r="AN2058" s="3"/>
      <c r="AO2058" s="3">
        <v>63840</v>
      </c>
      <c r="AP2058" s="3">
        <v>17840</v>
      </c>
      <c r="AQ2058" s="3"/>
      <c r="AR2058" s="3"/>
      <c r="AS2058" s="3"/>
      <c r="AT2058" s="3"/>
      <c r="AU2058" s="3"/>
      <c r="AV2058" s="3"/>
      <c r="AW2058" s="3">
        <v>528560</v>
      </c>
      <c r="AX2058" s="3"/>
    </row>
    <row r="2059" spans="1:50" x14ac:dyDescent="0.2">
      <c r="A2059">
        <v>900651817</v>
      </c>
      <c r="B2059" s="5" t="s">
        <v>161</v>
      </c>
      <c r="C2059" s="3"/>
      <c r="D2059" s="3"/>
      <c r="E2059" s="3"/>
      <c r="F2059" s="3">
        <v>939670</v>
      </c>
      <c r="G2059" s="3">
        <v>953700</v>
      </c>
      <c r="H2059" s="3">
        <v>680000</v>
      </c>
      <c r="I2059" s="3">
        <v>90000</v>
      </c>
      <c r="J2059" s="3"/>
      <c r="K2059" s="3"/>
      <c r="L2059" s="3"/>
      <c r="M2059" s="3">
        <v>336300</v>
      </c>
      <c r="N2059" s="3">
        <v>45214</v>
      </c>
      <c r="O2059" s="3">
        <v>283000</v>
      </c>
      <c r="P2059" s="3">
        <v>6809390</v>
      </c>
      <c r="Q2059" s="3">
        <v>1395300</v>
      </c>
      <c r="R2059" s="3"/>
      <c r="S2059" s="3"/>
      <c r="T2059" s="3"/>
      <c r="U2059" s="3">
        <v>2628580</v>
      </c>
      <c r="V2059" s="3">
        <v>1489700</v>
      </c>
      <c r="W2059" s="3">
        <v>1255080</v>
      </c>
      <c r="X2059" s="3"/>
      <c r="Y2059" s="3"/>
      <c r="Z2059" s="3">
        <v>12042730</v>
      </c>
      <c r="AA2059" s="3">
        <v>2566710</v>
      </c>
      <c r="AB2059" s="3"/>
      <c r="AC2059" s="3">
        <v>1216660</v>
      </c>
      <c r="AD2059" s="3"/>
      <c r="AE2059" s="3"/>
      <c r="AF2059" s="3"/>
      <c r="AG2059" s="3"/>
      <c r="AH2059" s="3">
        <v>109400</v>
      </c>
      <c r="AI2059" s="3">
        <v>3655587</v>
      </c>
      <c r="AJ2059" s="3">
        <v>297140</v>
      </c>
      <c r="AK2059" s="3"/>
      <c r="AL2059" s="3">
        <v>8033810</v>
      </c>
      <c r="AM2059" s="3">
        <v>1679740</v>
      </c>
      <c r="AN2059" s="3"/>
      <c r="AO2059" s="3">
        <v>116370</v>
      </c>
      <c r="AP2059" s="3"/>
      <c r="AQ2059" s="3">
        <v>391040</v>
      </c>
      <c r="AR2059" s="3"/>
      <c r="AS2059" s="3"/>
      <c r="AT2059" s="3"/>
      <c r="AU2059" s="3">
        <v>153010</v>
      </c>
      <c r="AV2059" s="3"/>
      <c r="AW2059" s="3">
        <v>2455620</v>
      </c>
      <c r="AX2059" s="3">
        <v>1297260</v>
      </c>
    </row>
    <row r="2060" spans="1:50" x14ac:dyDescent="0.2">
      <c r="A2060">
        <v>75074296</v>
      </c>
      <c r="B2060" s="5" t="s">
        <v>1262</v>
      </c>
      <c r="C2060" s="3"/>
      <c r="D2060" s="3"/>
      <c r="E2060" s="3"/>
      <c r="F2060" s="3">
        <v>8000</v>
      </c>
      <c r="G2060" s="3"/>
      <c r="H2060" s="3"/>
      <c r="I2060" s="3"/>
      <c r="J2060" s="3">
        <v>55200</v>
      </c>
      <c r="K2060" s="3"/>
      <c r="L2060" s="3"/>
      <c r="M2060" s="3"/>
      <c r="N2060" s="3"/>
      <c r="O2060" s="3"/>
      <c r="P2060" s="3">
        <v>216360</v>
      </c>
      <c r="Q2060" s="3"/>
      <c r="R2060" s="3"/>
      <c r="S2060" s="3"/>
      <c r="T2060" s="3"/>
      <c r="U2060" s="3"/>
      <c r="V2060" s="3">
        <v>239570</v>
      </c>
      <c r="W2060" s="3"/>
      <c r="X2060" s="3"/>
      <c r="Y2060" s="3"/>
      <c r="Z2060" s="3">
        <v>141160</v>
      </c>
      <c r="AA2060" s="3"/>
      <c r="AB2060" s="3"/>
      <c r="AC2060" s="3"/>
      <c r="AD2060" s="3"/>
      <c r="AE2060" s="3"/>
      <c r="AF2060" s="3"/>
      <c r="AG2060" s="3"/>
      <c r="AH2060" s="3"/>
      <c r="AI2060" s="3">
        <v>956610</v>
      </c>
      <c r="AJ2060" s="3">
        <v>705000</v>
      </c>
      <c r="AK2060" s="3"/>
      <c r="AL2060" s="3">
        <v>89530</v>
      </c>
      <c r="AM2060" s="3">
        <v>99660</v>
      </c>
      <c r="AN2060" s="3"/>
      <c r="AO2060" s="3"/>
      <c r="AP2060" s="3">
        <v>8920</v>
      </c>
      <c r="AQ2060" s="3"/>
      <c r="AR2060" s="3">
        <v>38650</v>
      </c>
      <c r="AS2060" s="3"/>
      <c r="AT2060" s="3"/>
      <c r="AU2060" s="3"/>
      <c r="AV2060" s="3"/>
      <c r="AW2060" s="3">
        <v>63750</v>
      </c>
      <c r="AX2060" s="3"/>
    </row>
    <row r="2061" spans="1:50" x14ac:dyDescent="0.2">
      <c r="A2061">
        <v>75088066</v>
      </c>
      <c r="B2061" s="5" t="s">
        <v>239</v>
      </c>
      <c r="C2061" s="3"/>
      <c r="D2061" s="3">
        <v>1472025</v>
      </c>
      <c r="E2061" s="3"/>
      <c r="F2061" s="3"/>
      <c r="G2061" s="3">
        <v>713140</v>
      </c>
      <c r="H2061" s="3">
        <v>2379840</v>
      </c>
      <c r="I2061" s="3">
        <v>1608000</v>
      </c>
      <c r="J2061" s="3">
        <v>85860</v>
      </c>
      <c r="K2061" s="3"/>
      <c r="L2061" s="3">
        <v>803390</v>
      </c>
      <c r="M2061" s="3">
        <v>123000</v>
      </c>
      <c r="N2061" s="3">
        <v>523952</v>
      </c>
      <c r="O2061" s="3">
        <v>44500</v>
      </c>
      <c r="P2061" s="3">
        <v>420720</v>
      </c>
      <c r="Q2061" s="3"/>
      <c r="R2061" s="3"/>
      <c r="S2061" s="3">
        <v>49010</v>
      </c>
      <c r="T2061" s="3"/>
      <c r="U2061" s="3"/>
      <c r="V2061" s="3">
        <v>1364650</v>
      </c>
      <c r="W2061" s="3"/>
      <c r="X2061" s="3"/>
      <c r="Y2061" s="3">
        <v>1784160</v>
      </c>
      <c r="Z2061" s="3">
        <v>3050280</v>
      </c>
      <c r="AA2061" s="3">
        <v>275280</v>
      </c>
      <c r="AB2061" s="3"/>
      <c r="AC2061" s="3"/>
      <c r="AD2061" s="3"/>
      <c r="AE2061" s="3"/>
      <c r="AF2061" s="3">
        <v>216960</v>
      </c>
      <c r="AG2061" s="3"/>
      <c r="AH2061" s="3"/>
      <c r="AI2061" s="3">
        <v>10452345</v>
      </c>
      <c r="AJ2061" s="3">
        <v>148805</v>
      </c>
      <c r="AK2061" s="3">
        <v>45600</v>
      </c>
      <c r="AL2061" s="3">
        <v>1751500</v>
      </c>
      <c r="AM2061" s="3"/>
      <c r="AN2061" s="3"/>
      <c r="AO2061" s="3"/>
      <c r="AP2061" s="3">
        <v>401400</v>
      </c>
      <c r="AQ2061" s="3"/>
      <c r="AR2061" s="3">
        <v>1412640</v>
      </c>
      <c r="AS2061" s="3"/>
      <c r="AT2061" s="3"/>
      <c r="AU2061" s="3"/>
      <c r="AV2061" s="3"/>
      <c r="AW2061" s="3">
        <v>112130</v>
      </c>
      <c r="AX2061" s="3">
        <v>1611730</v>
      </c>
    </row>
    <row r="2062" spans="1:50" x14ac:dyDescent="0.2">
      <c r="A2062">
        <v>52147367</v>
      </c>
      <c r="B2062" s="5" t="s">
        <v>2383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>
        <v>249620</v>
      </c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</row>
    <row r="2063" spans="1:50" x14ac:dyDescent="0.2">
      <c r="A2063">
        <v>1129573051</v>
      </c>
      <c r="B2063" s="5" t="s">
        <v>357</v>
      </c>
      <c r="C2063" s="3"/>
      <c r="D2063" s="3"/>
      <c r="E2063" s="3"/>
      <c r="F2063" s="3">
        <v>261440</v>
      </c>
      <c r="G2063" s="3">
        <v>190740</v>
      </c>
      <c r="H2063" s="3">
        <v>487440</v>
      </c>
      <c r="I2063" s="3">
        <v>1031000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>
        <v>573130</v>
      </c>
      <c r="W2063" s="3"/>
      <c r="X2063" s="3"/>
      <c r="Y2063" s="3"/>
      <c r="Z2063" s="3"/>
      <c r="AA2063" s="3"/>
      <c r="AB2063" s="3"/>
      <c r="AC2063" s="3"/>
      <c r="AD2063" s="3">
        <v>1115500</v>
      </c>
      <c r="AE2063" s="3"/>
      <c r="AF2063" s="3"/>
      <c r="AG2063" s="3"/>
      <c r="AH2063" s="3">
        <v>109400</v>
      </c>
      <c r="AI2063" s="3">
        <v>2238602</v>
      </c>
      <c r="AJ2063" s="3">
        <v>193865</v>
      </c>
      <c r="AK2063" s="3"/>
      <c r="AL2063" s="3">
        <v>7757250</v>
      </c>
      <c r="AM2063" s="3">
        <v>2120360</v>
      </c>
      <c r="AN2063" s="3"/>
      <c r="AO2063" s="3"/>
      <c r="AP2063" s="3"/>
      <c r="AQ2063" s="3">
        <v>598680</v>
      </c>
      <c r="AR2063" s="3"/>
      <c r="AS2063" s="3">
        <v>119950</v>
      </c>
      <c r="AT2063" s="3"/>
      <c r="AU2063" s="3"/>
      <c r="AV2063" s="3"/>
      <c r="AW2063" s="3">
        <v>148850</v>
      </c>
      <c r="AX2063" s="3">
        <v>1651550</v>
      </c>
    </row>
    <row r="2064" spans="1:50" x14ac:dyDescent="0.2">
      <c r="A2064">
        <v>1095915494</v>
      </c>
      <c r="B2064" s="5" t="s">
        <v>1360</v>
      </c>
      <c r="C2064" s="3"/>
      <c r="D2064" s="3"/>
      <c r="E2064" s="3"/>
      <c r="F2064" s="3"/>
      <c r="G2064" s="3">
        <v>1144440</v>
      </c>
      <c r="H2064" s="3"/>
      <c r="I2064" s="3"/>
      <c r="J2064" s="3"/>
      <c r="K2064" s="3"/>
      <c r="L2064" s="3"/>
      <c r="M2064" s="3"/>
      <c r="N2064" s="3"/>
      <c r="O2064" s="3"/>
      <c r="P2064" s="3">
        <v>142840</v>
      </c>
      <c r="Q2064" s="3"/>
      <c r="R2064" s="3"/>
      <c r="S2064" s="3"/>
      <c r="T2064" s="3"/>
      <c r="U2064" s="3"/>
      <c r="V2064" s="3"/>
      <c r="W2064" s="3"/>
      <c r="X2064" s="3"/>
      <c r="Y2064" s="3"/>
      <c r="Z2064" s="3">
        <v>715880</v>
      </c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>
        <v>201500</v>
      </c>
      <c r="AX2064" s="3"/>
    </row>
    <row r="2065" spans="1:50" x14ac:dyDescent="0.2">
      <c r="A2065">
        <v>700072676</v>
      </c>
      <c r="B2065" s="5" t="s">
        <v>1415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>
        <v>1954080</v>
      </c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</row>
    <row r="2066" spans="1:50" x14ac:dyDescent="0.2">
      <c r="A2066">
        <v>1026254693</v>
      </c>
      <c r="B2066" s="5" t="s">
        <v>1576</v>
      </c>
      <c r="C2066" s="3"/>
      <c r="D2066" s="3"/>
      <c r="E2066" s="3"/>
      <c r="F2066" s="3">
        <v>11370</v>
      </c>
      <c r="G2066" s="3"/>
      <c r="H2066" s="3">
        <v>22150</v>
      </c>
      <c r="I2066" s="3"/>
      <c r="J2066" s="3"/>
      <c r="K2066" s="3"/>
      <c r="L2066" s="3"/>
      <c r="M2066" s="3"/>
      <c r="N2066" s="3"/>
      <c r="O2066" s="3"/>
      <c r="P2066" s="3"/>
      <c r="Q2066" s="3">
        <v>135020</v>
      </c>
      <c r="R2066" s="3"/>
      <c r="S2066" s="3"/>
      <c r="T2066" s="3"/>
      <c r="U2066" s="3"/>
      <c r="V2066" s="3"/>
      <c r="W2066" s="3"/>
      <c r="X2066" s="3"/>
      <c r="Y2066" s="3"/>
      <c r="Z2066" s="3">
        <v>638950</v>
      </c>
      <c r="AA2066" s="3"/>
      <c r="AB2066" s="3"/>
      <c r="AC2066" s="3"/>
      <c r="AD2066" s="3"/>
      <c r="AE2066" s="3"/>
      <c r="AF2066" s="3"/>
      <c r="AG2066" s="3"/>
      <c r="AH2066" s="3"/>
      <c r="AI2066" s="3">
        <v>353870</v>
      </c>
      <c r="AJ2066" s="3"/>
      <c r="AK2066" s="3"/>
      <c r="AL2066" s="3">
        <v>271440</v>
      </c>
      <c r="AM2066" s="3"/>
      <c r="AN2066" s="3"/>
      <c r="AO2066" s="3"/>
      <c r="AP2066" s="3"/>
      <c r="AQ2066" s="3">
        <v>24680</v>
      </c>
      <c r="AR2066" s="3"/>
      <c r="AS2066" s="3">
        <v>107400</v>
      </c>
      <c r="AT2066" s="3"/>
      <c r="AU2066" s="3"/>
      <c r="AV2066" s="3"/>
      <c r="AW2066" s="3"/>
      <c r="AX2066" s="3"/>
    </row>
    <row r="2067" spans="1:50" x14ac:dyDescent="0.2">
      <c r="A2067">
        <v>890202065</v>
      </c>
      <c r="B2067" s="5" t="s">
        <v>768</v>
      </c>
      <c r="C2067" s="3"/>
      <c r="D2067" s="3"/>
      <c r="E2067" s="3"/>
      <c r="F2067" s="3"/>
      <c r="G2067" s="3"/>
      <c r="H2067" s="3">
        <v>567850</v>
      </c>
      <c r="I2067" s="3"/>
      <c r="J2067" s="3"/>
      <c r="K2067" s="3"/>
      <c r="L2067" s="3"/>
      <c r="M2067" s="3"/>
      <c r="N2067" s="3"/>
      <c r="O2067" s="3"/>
      <c r="P2067" s="3">
        <v>576440</v>
      </c>
      <c r="Q2067" s="3"/>
      <c r="R2067" s="3"/>
      <c r="S2067" s="3"/>
      <c r="T2067" s="3"/>
      <c r="U2067" s="3"/>
      <c r="V2067" s="3">
        <v>459790</v>
      </c>
      <c r="W2067" s="3"/>
      <c r="X2067" s="3"/>
      <c r="Y2067" s="3"/>
      <c r="Z2067" s="3">
        <v>2583230</v>
      </c>
      <c r="AA2067" s="3">
        <v>105340</v>
      </c>
      <c r="AB2067" s="3"/>
      <c r="AC2067" s="3"/>
      <c r="AD2067" s="3"/>
      <c r="AE2067" s="3"/>
      <c r="AF2067" s="3">
        <v>0</v>
      </c>
      <c r="AG2067" s="3"/>
      <c r="AH2067" s="3"/>
      <c r="AI2067" s="3">
        <v>62150</v>
      </c>
      <c r="AJ2067" s="3"/>
      <c r="AK2067" s="3"/>
      <c r="AL2067" s="3">
        <v>389120</v>
      </c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>
        <v>1278390</v>
      </c>
      <c r="AX2067" s="3"/>
    </row>
    <row r="2068" spans="1:50" x14ac:dyDescent="0.2">
      <c r="A2068">
        <v>52693806</v>
      </c>
      <c r="B2068" s="5" t="s">
        <v>988</v>
      </c>
      <c r="C2068" s="3"/>
      <c r="D2068" s="3"/>
      <c r="E2068" s="3"/>
      <c r="F2068" s="3">
        <v>21660</v>
      </c>
      <c r="G2068" s="3"/>
      <c r="H2068" s="3">
        <v>62700</v>
      </c>
      <c r="I2068" s="3"/>
      <c r="J2068" s="3"/>
      <c r="K2068" s="3"/>
      <c r="L2068" s="3"/>
      <c r="M2068" s="3">
        <v>82000</v>
      </c>
      <c r="N2068" s="3">
        <v>127500</v>
      </c>
      <c r="O2068" s="3"/>
      <c r="P2068" s="3">
        <v>658560</v>
      </c>
      <c r="Q2068" s="3"/>
      <c r="R2068" s="3"/>
      <c r="S2068" s="3"/>
      <c r="T2068" s="3"/>
      <c r="U2068" s="3"/>
      <c r="V2068" s="3">
        <v>127380</v>
      </c>
      <c r="W2068" s="3"/>
      <c r="X2068" s="3"/>
      <c r="Y2068" s="3"/>
      <c r="Z2068" s="3"/>
      <c r="AA2068" s="3"/>
      <c r="AB2068" s="3"/>
      <c r="AC2068" s="3">
        <v>679670</v>
      </c>
      <c r="AD2068" s="3">
        <v>70000</v>
      </c>
      <c r="AE2068" s="3"/>
      <c r="AF2068" s="3"/>
      <c r="AG2068" s="3">
        <v>23200</v>
      </c>
      <c r="AH2068" s="3">
        <v>54700</v>
      </c>
      <c r="AI2068" s="3">
        <v>278642</v>
      </c>
      <c r="AJ2068" s="3">
        <v>186840</v>
      </c>
      <c r="AK2068" s="3"/>
      <c r="AL2068" s="3"/>
      <c r="AM2068" s="3"/>
      <c r="AN2068" s="3"/>
      <c r="AO2068" s="3">
        <v>13440</v>
      </c>
      <c r="AP2068" s="3">
        <v>-84740</v>
      </c>
      <c r="AQ2068" s="3"/>
      <c r="AR2068" s="3">
        <v>161160</v>
      </c>
      <c r="AS2068" s="3"/>
      <c r="AT2068" s="3"/>
      <c r="AU2068" s="3"/>
      <c r="AV2068" s="3"/>
      <c r="AW2068" s="3">
        <v>818230</v>
      </c>
      <c r="AX2068" s="3">
        <v>846400</v>
      </c>
    </row>
    <row r="2069" spans="1:50" x14ac:dyDescent="0.2">
      <c r="A2069">
        <v>1032384400</v>
      </c>
      <c r="B2069" s="5" t="s">
        <v>2053</v>
      </c>
      <c r="C2069" s="3"/>
      <c r="D2069" s="3"/>
      <c r="E2069" s="3"/>
      <c r="F2069" s="3"/>
      <c r="G2069" s="3"/>
      <c r="H2069" s="3">
        <v>22150</v>
      </c>
      <c r="I2069" s="3"/>
      <c r="J2069" s="3"/>
      <c r="K2069" s="3"/>
      <c r="L2069" s="3"/>
      <c r="M2069" s="3"/>
      <c r="N2069" s="3">
        <v>382500</v>
      </c>
      <c r="O2069" s="3"/>
      <c r="P2069" s="3"/>
      <c r="Q2069" s="3"/>
      <c r="R2069" s="3">
        <v>12310</v>
      </c>
      <c r="S2069" s="3"/>
      <c r="T2069" s="3"/>
      <c r="U2069" s="3">
        <v>23400</v>
      </c>
      <c r="V2069" s="3"/>
      <c r="W2069" s="3"/>
      <c r="X2069" s="3"/>
      <c r="Y2069" s="3"/>
      <c r="Z2069" s="3">
        <v>173980</v>
      </c>
      <c r="AA2069" s="3">
        <v>45000</v>
      </c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</row>
    <row r="2070" spans="1:50" x14ac:dyDescent="0.2">
      <c r="A2070">
        <v>900232113</v>
      </c>
      <c r="B2070" s="5" t="s">
        <v>168</v>
      </c>
      <c r="C2070" s="3"/>
      <c r="D2070" s="3"/>
      <c r="E2070" s="3"/>
      <c r="F2070" s="3">
        <v>147000</v>
      </c>
      <c r="G2070" s="3"/>
      <c r="H2070" s="3">
        <v>885870</v>
      </c>
      <c r="I2070" s="3"/>
      <c r="J2070" s="3">
        <v>1343100</v>
      </c>
      <c r="K2070" s="3"/>
      <c r="L2070" s="3">
        <v>334400</v>
      </c>
      <c r="M2070" s="3"/>
      <c r="N2070" s="3"/>
      <c r="O2070" s="3"/>
      <c r="P2070" s="3"/>
      <c r="Q2070" s="3"/>
      <c r="R2070" s="3"/>
      <c r="S2070" s="3"/>
      <c r="T2070" s="3"/>
      <c r="U2070" s="3"/>
      <c r="V2070" s="3">
        <v>19150960</v>
      </c>
      <c r="W2070" s="3"/>
      <c r="X2070" s="3"/>
      <c r="Y2070" s="3"/>
      <c r="Z2070" s="3"/>
      <c r="AA2070" s="3"/>
      <c r="AB2070" s="3"/>
      <c r="AC2070" s="3"/>
      <c r="AD2070" s="3">
        <v>500000</v>
      </c>
      <c r="AE2070" s="3"/>
      <c r="AF2070" s="3">
        <v>3606960</v>
      </c>
      <c r="AG2070" s="3"/>
      <c r="AH2070" s="3"/>
      <c r="AI2070" s="3"/>
      <c r="AJ2070" s="3">
        <v>138000</v>
      </c>
      <c r="AK2070" s="3"/>
      <c r="AL2070" s="3"/>
      <c r="AM2070" s="3"/>
      <c r="AN2070" s="3"/>
      <c r="AO2070" s="3"/>
      <c r="AP2070" s="3"/>
      <c r="AQ2070" s="3"/>
      <c r="AR2070" s="3"/>
      <c r="AS2070" s="3"/>
      <c r="AT2070" s="3">
        <v>276276</v>
      </c>
      <c r="AU2070" s="3">
        <v>306020</v>
      </c>
      <c r="AV2070" s="3">
        <v>772410</v>
      </c>
      <c r="AW2070" s="3">
        <v>5499390</v>
      </c>
      <c r="AX2070" s="3">
        <v>15336670</v>
      </c>
    </row>
    <row r="2071" spans="1:50" x14ac:dyDescent="0.2">
      <c r="A2071">
        <v>900766135</v>
      </c>
      <c r="B2071" s="5" t="s">
        <v>1579</v>
      </c>
      <c r="C2071" s="3"/>
      <c r="D2071" s="3"/>
      <c r="E2071" s="3"/>
      <c r="F2071" s="3"/>
      <c r="G2071" s="3">
        <v>51100</v>
      </c>
      <c r="H2071" s="3">
        <v>168050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>
        <v>31880</v>
      </c>
      <c r="S2071" s="3"/>
      <c r="T2071" s="3"/>
      <c r="U2071" s="3"/>
      <c r="V2071" s="3">
        <v>189610</v>
      </c>
      <c r="W2071" s="3"/>
      <c r="X2071" s="3"/>
      <c r="Y2071" s="3">
        <v>148680</v>
      </c>
      <c r="Z2071" s="3"/>
      <c r="AA2071" s="3"/>
      <c r="AB2071" s="3"/>
      <c r="AC2071" s="3"/>
      <c r="AD2071" s="3"/>
      <c r="AE2071" s="3"/>
      <c r="AF2071" s="3">
        <v>54240</v>
      </c>
      <c r="AG2071" s="3"/>
      <c r="AH2071" s="3"/>
      <c r="AI2071" s="3">
        <v>812235</v>
      </c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>
        <v>100510</v>
      </c>
      <c r="AX2071" s="3"/>
    </row>
    <row r="2072" spans="1:50" x14ac:dyDescent="0.2">
      <c r="A2072">
        <v>900936360</v>
      </c>
      <c r="B2072" s="5" t="s">
        <v>1740</v>
      </c>
      <c r="C2072" s="3"/>
      <c r="D2072" s="3"/>
      <c r="E2072" s="3"/>
      <c r="F2072" s="3"/>
      <c r="G2072" s="3"/>
      <c r="H2072" s="3">
        <v>51960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>
        <v>357284</v>
      </c>
      <c r="AJ2072" s="3"/>
      <c r="AK2072" s="3"/>
      <c r="AL2072" s="3">
        <v>268590</v>
      </c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>
        <v>149300</v>
      </c>
      <c r="AX2072" s="3">
        <v>395500</v>
      </c>
    </row>
    <row r="2073" spans="1:50" x14ac:dyDescent="0.2">
      <c r="A2073">
        <v>900798695</v>
      </c>
      <c r="B2073" s="5" t="s">
        <v>925</v>
      </c>
      <c r="C2073" s="3"/>
      <c r="D2073" s="3"/>
      <c r="E2073" s="3"/>
      <c r="F2073" s="3">
        <v>693810</v>
      </c>
      <c r="G2073" s="3"/>
      <c r="H2073" s="3">
        <v>219720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>
        <v>1341430</v>
      </c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>
        <v>170000</v>
      </c>
      <c r="AJ2073" s="3"/>
      <c r="AK2073" s="3"/>
      <c r="AL2073" s="3">
        <v>1858960</v>
      </c>
      <c r="AM2073" s="3"/>
      <c r="AN2073" s="3">
        <v>64800</v>
      </c>
      <c r="AO2073" s="3">
        <v>221880</v>
      </c>
      <c r="AP2073" s="3"/>
      <c r="AQ2073" s="3"/>
      <c r="AR2073" s="3"/>
      <c r="AS2073" s="3"/>
      <c r="AT2073" s="3"/>
      <c r="AU2073" s="3"/>
      <c r="AV2073" s="3"/>
      <c r="AW2073" s="3">
        <v>180810</v>
      </c>
      <c r="AX2073" s="3"/>
    </row>
    <row r="2074" spans="1:50" x14ac:dyDescent="0.2">
      <c r="A2074">
        <v>900947357</v>
      </c>
      <c r="B2074" s="5" t="s">
        <v>1238</v>
      </c>
      <c r="C2074" s="3"/>
      <c r="D2074" s="3"/>
      <c r="E2074" s="3"/>
      <c r="F2074" s="3"/>
      <c r="G2074" s="3"/>
      <c r="H2074" s="3"/>
      <c r="I2074" s="3"/>
      <c r="J2074" s="3">
        <v>13800</v>
      </c>
      <c r="K2074" s="3"/>
      <c r="L2074" s="3">
        <v>97000</v>
      </c>
      <c r="M2074" s="3"/>
      <c r="N2074" s="3"/>
      <c r="O2074" s="3"/>
      <c r="P2074" s="3">
        <v>92520</v>
      </c>
      <c r="Q2074" s="3">
        <v>33500</v>
      </c>
      <c r="R2074" s="3">
        <v>12310</v>
      </c>
      <c r="S2074" s="3"/>
      <c r="T2074" s="3"/>
      <c r="U2074" s="3"/>
      <c r="V2074" s="3"/>
      <c r="W2074" s="3"/>
      <c r="X2074" s="3"/>
      <c r="Y2074" s="3"/>
      <c r="Z2074" s="3">
        <v>154290</v>
      </c>
      <c r="AA2074" s="3">
        <v>56240</v>
      </c>
      <c r="AB2074" s="3"/>
      <c r="AC2074" s="3">
        <v>202300</v>
      </c>
      <c r="AD2074" s="3"/>
      <c r="AE2074" s="3"/>
      <c r="AF2074" s="3"/>
      <c r="AG2074" s="3"/>
      <c r="AH2074" s="3"/>
      <c r="AI2074" s="3">
        <v>192100</v>
      </c>
      <c r="AJ2074" s="3"/>
      <c r="AK2074" s="3"/>
      <c r="AL2074" s="3">
        <v>1221950</v>
      </c>
      <c r="AM2074" s="3">
        <v>485620</v>
      </c>
      <c r="AN2074" s="3"/>
      <c r="AO2074" s="3">
        <v>46220</v>
      </c>
      <c r="AP2074" s="3"/>
      <c r="AQ2074" s="3"/>
      <c r="AR2074" s="3"/>
      <c r="AS2074" s="3">
        <v>59780</v>
      </c>
      <c r="AT2074" s="3"/>
      <c r="AU2074" s="3"/>
      <c r="AV2074" s="3"/>
      <c r="AW2074" s="3"/>
      <c r="AX2074" s="3">
        <v>22700</v>
      </c>
    </row>
    <row r="2075" spans="1:50" x14ac:dyDescent="0.2">
      <c r="A2075">
        <v>52095067</v>
      </c>
      <c r="B2075" s="5" t="s">
        <v>1894</v>
      </c>
      <c r="C2075" s="3"/>
      <c r="D2075" s="3"/>
      <c r="E2075" s="3"/>
      <c r="F2075" s="3"/>
      <c r="G2075" s="3">
        <v>131930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>
        <v>270040</v>
      </c>
      <c r="R2075" s="3"/>
      <c r="S2075" s="3"/>
      <c r="T2075" s="3"/>
      <c r="U2075" s="3">
        <v>462150</v>
      </c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>
        <v>14940</v>
      </c>
      <c r="AN2075" s="3"/>
      <c r="AO2075" s="3"/>
      <c r="AP2075" s="3"/>
      <c r="AQ2075" s="3">
        <v>26600</v>
      </c>
      <c r="AR2075" s="3"/>
      <c r="AS2075" s="3"/>
      <c r="AT2075" s="3"/>
      <c r="AU2075" s="3"/>
      <c r="AV2075" s="3"/>
      <c r="AW2075" s="3"/>
      <c r="AX2075" s="3"/>
    </row>
    <row r="2076" spans="1:50" x14ac:dyDescent="0.2">
      <c r="A2076">
        <v>51924167</v>
      </c>
      <c r="B2076" s="5" t="s">
        <v>606</v>
      </c>
      <c r="C2076" s="3"/>
      <c r="D2076" s="3"/>
      <c r="E2076" s="3"/>
      <c r="F2076" s="3"/>
      <c r="G2076" s="3">
        <v>145400</v>
      </c>
      <c r="H2076" s="3">
        <v>210340</v>
      </c>
      <c r="I2076" s="3"/>
      <c r="J2076" s="3"/>
      <c r="K2076" s="3"/>
      <c r="L2076" s="3">
        <v>423920</v>
      </c>
      <c r="M2076" s="3"/>
      <c r="N2076" s="3">
        <v>177808</v>
      </c>
      <c r="O2076" s="3">
        <v>186000</v>
      </c>
      <c r="P2076" s="3"/>
      <c r="Q2076" s="3">
        <v>546580</v>
      </c>
      <c r="R2076" s="3"/>
      <c r="S2076" s="3"/>
      <c r="T2076" s="3"/>
      <c r="U2076" s="3"/>
      <c r="V2076" s="3"/>
      <c r="W2076" s="3"/>
      <c r="X2076" s="3"/>
      <c r="Y2076" s="3"/>
      <c r="Z2076" s="3">
        <v>1109540</v>
      </c>
      <c r="AA2076" s="3">
        <v>1385940</v>
      </c>
      <c r="AB2076" s="3"/>
      <c r="AC2076" s="3"/>
      <c r="AD2076" s="3">
        <v>46000</v>
      </c>
      <c r="AE2076" s="3"/>
      <c r="AF2076" s="3"/>
      <c r="AG2076" s="3"/>
      <c r="AH2076" s="3"/>
      <c r="AI2076" s="3">
        <v>332073</v>
      </c>
      <c r="AJ2076" s="3">
        <v>623620</v>
      </c>
      <c r="AK2076" s="3"/>
      <c r="AL2076" s="3">
        <v>949760</v>
      </c>
      <c r="AM2076" s="3">
        <v>1475820</v>
      </c>
      <c r="AN2076" s="3"/>
      <c r="AO2076" s="3">
        <v>330070</v>
      </c>
      <c r="AP2076" s="3"/>
      <c r="AQ2076" s="3"/>
      <c r="AR2076" s="3"/>
      <c r="AS2076" s="3"/>
      <c r="AT2076" s="3">
        <v>149448</v>
      </c>
      <c r="AU2076" s="3"/>
      <c r="AV2076" s="3"/>
      <c r="AW2076" s="3">
        <v>141860</v>
      </c>
      <c r="AX2076" s="3">
        <v>286080</v>
      </c>
    </row>
    <row r="2077" spans="1:50" x14ac:dyDescent="0.2">
      <c r="A2077">
        <v>21397307</v>
      </c>
      <c r="B2077" s="5" t="s">
        <v>1723</v>
      </c>
      <c r="C2077" s="3"/>
      <c r="D2077" s="3"/>
      <c r="E2077" s="3"/>
      <c r="F2077" s="3"/>
      <c r="G2077" s="3"/>
      <c r="H2077" s="3">
        <v>274750</v>
      </c>
      <c r="I2077" s="3"/>
      <c r="J2077" s="3">
        <v>41400</v>
      </c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>
        <v>297370</v>
      </c>
      <c r="W2077" s="3"/>
      <c r="X2077" s="3"/>
      <c r="Y2077" s="3"/>
      <c r="Z2077" s="3"/>
      <c r="AA2077" s="3"/>
      <c r="AB2077" s="3"/>
      <c r="AC2077" s="3"/>
      <c r="AD2077" s="3">
        <v>41000</v>
      </c>
      <c r="AE2077" s="3"/>
      <c r="AF2077" s="3">
        <v>81360</v>
      </c>
      <c r="AG2077" s="3"/>
      <c r="AH2077" s="3"/>
      <c r="AI2077" s="3">
        <v>235766</v>
      </c>
      <c r="AJ2077" s="3"/>
      <c r="AK2077" s="3"/>
      <c r="AL2077" s="3"/>
      <c r="AM2077" s="3"/>
      <c r="AN2077" s="3"/>
      <c r="AO2077" s="3"/>
      <c r="AP2077" s="3"/>
      <c r="AQ2077" s="3"/>
      <c r="AR2077" s="3">
        <v>96210</v>
      </c>
      <c r="AS2077" s="3"/>
      <c r="AT2077" s="3"/>
      <c r="AU2077" s="3"/>
      <c r="AV2077" s="3"/>
      <c r="AW2077" s="3">
        <v>189620</v>
      </c>
      <c r="AX2077" s="3"/>
    </row>
    <row r="2078" spans="1:50" x14ac:dyDescent="0.2">
      <c r="A2078">
        <v>38559329</v>
      </c>
      <c r="B2078" s="5" t="s">
        <v>1347</v>
      </c>
      <c r="C2078" s="3"/>
      <c r="D2078" s="3"/>
      <c r="E2078" s="3">
        <v>35350</v>
      </c>
      <c r="F2078" s="3">
        <v>32800</v>
      </c>
      <c r="G2078" s="3">
        <v>514660</v>
      </c>
      <c r="H2078" s="3">
        <v>643260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>
        <v>54240</v>
      </c>
      <c r="AG2078" s="3"/>
      <c r="AH2078" s="3"/>
      <c r="AI2078" s="3">
        <v>51560</v>
      </c>
      <c r="AJ2078" s="3">
        <v>14560</v>
      </c>
      <c r="AK2078" s="3"/>
      <c r="AL2078" s="3">
        <v>835220</v>
      </c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>
        <v>77220</v>
      </c>
      <c r="AX2078" s="3"/>
    </row>
    <row r="2079" spans="1:50" x14ac:dyDescent="0.2">
      <c r="A2079">
        <v>80190056</v>
      </c>
      <c r="B2079" s="5" t="s">
        <v>2521</v>
      </c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>
        <v>79950</v>
      </c>
      <c r="AA2079" s="3">
        <v>26880</v>
      </c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>
        <v>6720</v>
      </c>
      <c r="AP2079" s="3"/>
      <c r="AQ2079" s="3"/>
      <c r="AR2079" s="3"/>
      <c r="AS2079" s="3"/>
      <c r="AT2079" s="3"/>
      <c r="AU2079" s="3"/>
      <c r="AV2079" s="3"/>
      <c r="AW2079" s="3"/>
      <c r="AX2079" s="3"/>
    </row>
    <row r="2080" spans="1:50" x14ac:dyDescent="0.2">
      <c r="A2080">
        <v>80156672</v>
      </c>
      <c r="B2080" s="5" t="s">
        <v>2152</v>
      </c>
      <c r="C2080" s="3"/>
      <c r="D2080" s="3"/>
      <c r="E2080" s="3"/>
      <c r="F2080" s="3"/>
      <c r="G2080" s="3"/>
      <c r="H2080" s="3">
        <v>51960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>
        <v>141600</v>
      </c>
      <c r="AB2080" s="3"/>
      <c r="AC2080" s="3"/>
      <c r="AD2080" s="3"/>
      <c r="AE2080" s="3"/>
      <c r="AF2080" s="3"/>
      <c r="AG2080" s="3"/>
      <c r="AH2080" s="3"/>
      <c r="AI2080" s="3"/>
      <c r="AJ2080" s="3">
        <v>298200</v>
      </c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</row>
    <row r="2081" spans="1:50" x14ac:dyDescent="0.2">
      <c r="A2081">
        <v>36287810</v>
      </c>
      <c r="B2081" s="5" t="s">
        <v>2084</v>
      </c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>
        <v>111500</v>
      </c>
      <c r="R2081" s="3"/>
      <c r="S2081" s="3"/>
      <c r="T2081" s="3"/>
      <c r="U2081" s="3"/>
      <c r="V2081" s="3">
        <v>16330</v>
      </c>
      <c r="W2081" s="3"/>
      <c r="X2081" s="3"/>
      <c r="Y2081" s="3"/>
      <c r="Z2081" s="3">
        <v>185690</v>
      </c>
      <c r="AA2081" s="3">
        <v>185300</v>
      </c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>
        <v>80920</v>
      </c>
      <c r="AM2081" s="3"/>
      <c r="AN2081" s="3"/>
      <c r="AO2081" s="3">
        <v>16800</v>
      </c>
      <c r="AP2081" s="3"/>
      <c r="AQ2081" s="3">
        <v>17410</v>
      </c>
      <c r="AR2081" s="3"/>
      <c r="AS2081" s="3"/>
      <c r="AT2081" s="3"/>
      <c r="AU2081" s="3"/>
      <c r="AV2081" s="3"/>
      <c r="AW2081" s="3"/>
      <c r="AX2081" s="3"/>
    </row>
    <row r="2082" spans="1:50" x14ac:dyDescent="0.2">
      <c r="A2082">
        <v>79981554</v>
      </c>
      <c r="B2082" s="5" t="s">
        <v>873</v>
      </c>
      <c r="C2082" s="3"/>
      <c r="D2082" s="3"/>
      <c r="E2082" s="3"/>
      <c r="F2082" s="3">
        <v>49000</v>
      </c>
      <c r="G2082" s="3"/>
      <c r="H2082" s="3">
        <v>286250</v>
      </c>
      <c r="I2082" s="3"/>
      <c r="J2082" s="3"/>
      <c r="K2082" s="3"/>
      <c r="L2082" s="3">
        <v>488820</v>
      </c>
      <c r="M2082" s="3"/>
      <c r="N2082" s="3"/>
      <c r="O2082" s="3"/>
      <c r="P2082" s="3"/>
      <c r="Q2082" s="3">
        <v>290880</v>
      </c>
      <c r="R2082" s="3"/>
      <c r="S2082" s="3"/>
      <c r="T2082" s="3"/>
      <c r="U2082" s="3"/>
      <c r="V2082" s="3">
        <v>104810</v>
      </c>
      <c r="W2082" s="3"/>
      <c r="X2082" s="3"/>
      <c r="Y2082" s="3">
        <v>68440</v>
      </c>
      <c r="Z2082" s="3">
        <v>948160</v>
      </c>
      <c r="AA2082" s="3">
        <v>605100</v>
      </c>
      <c r="AB2082" s="3"/>
      <c r="AC2082" s="3">
        <v>664700</v>
      </c>
      <c r="AD2082" s="3">
        <v>23000</v>
      </c>
      <c r="AE2082" s="3"/>
      <c r="AF2082" s="3">
        <v>216960</v>
      </c>
      <c r="AG2082" s="3"/>
      <c r="AH2082" s="3"/>
      <c r="AI2082" s="3">
        <v>313906</v>
      </c>
      <c r="AJ2082" s="3">
        <v>80076</v>
      </c>
      <c r="AK2082" s="3"/>
      <c r="AL2082" s="3">
        <v>168080</v>
      </c>
      <c r="AM2082" s="3"/>
      <c r="AN2082" s="3"/>
      <c r="AO2082" s="3">
        <v>36960</v>
      </c>
      <c r="AP2082" s="3"/>
      <c r="AQ2082" s="3"/>
      <c r="AR2082" s="3"/>
      <c r="AS2082" s="3"/>
      <c r="AT2082" s="3"/>
      <c r="AU2082" s="3"/>
      <c r="AV2082" s="3"/>
      <c r="AW2082" s="3">
        <v>511860</v>
      </c>
      <c r="AX2082" s="3">
        <v>312800</v>
      </c>
    </row>
    <row r="2083" spans="1:50" x14ac:dyDescent="0.2">
      <c r="A2083">
        <v>79154293</v>
      </c>
      <c r="B2083" s="5" t="s">
        <v>1752</v>
      </c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>
        <v>771500</v>
      </c>
      <c r="R2083" s="3"/>
      <c r="S2083" s="3"/>
      <c r="T2083" s="3"/>
      <c r="U2083" s="3"/>
      <c r="V2083" s="3"/>
      <c r="W2083" s="3"/>
      <c r="X2083" s="3"/>
      <c r="Y2083" s="3">
        <v>148680</v>
      </c>
      <c r="Z2083" s="3">
        <v>84060</v>
      </c>
      <c r="AA2083" s="3"/>
      <c r="AB2083" s="3"/>
      <c r="AC2083" s="3"/>
      <c r="AD2083" s="3"/>
      <c r="AE2083" s="3"/>
      <c r="AF2083" s="3"/>
      <c r="AG2083" s="3"/>
      <c r="AH2083" s="3"/>
      <c r="AI2083" s="3">
        <v>74520</v>
      </c>
      <c r="AJ2083" s="3"/>
      <c r="AK2083" s="3"/>
      <c r="AL2083" s="3"/>
      <c r="AM2083" s="3"/>
      <c r="AN2083" s="3"/>
      <c r="AO2083" s="3"/>
      <c r="AP2083" s="3"/>
      <c r="AQ2083" s="3"/>
      <c r="AR2083" s="3">
        <v>108540</v>
      </c>
      <c r="AS2083" s="3"/>
      <c r="AT2083" s="3"/>
      <c r="AU2083" s="3"/>
      <c r="AV2083" s="3"/>
      <c r="AW2083" s="3"/>
      <c r="AX2083" s="3"/>
    </row>
    <row r="2084" spans="1:50" x14ac:dyDescent="0.2">
      <c r="A2084">
        <v>900730221</v>
      </c>
      <c r="B2084" s="5" t="s">
        <v>2264</v>
      </c>
      <c r="C2084" s="3"/>
      <c r="D2084" s="3"/>
      <c r="E2084" s="3"/>
      <c r="F2084" s="3"/>
      <c r="G2084" s="3">
        <v>0</v>
      </c>
      <c r="H2084" s="3">
        <v>14990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>
        <v>326560</v>
      </c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>
        <v>22900</v>
      </c>
      <c r="AX2084" s="3"/>
    </row>
    <row r="2085" spans="1:50" x14ac:dyDescent="0.2">
      <c r="A2085">
        <v>53077625</v>
      </c>
      <c r="B2085" s="5" t="s">
        <v>2426</v>
      </c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>
        <v>218920</v>
      </c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</row>
    <row r="2086" spans="1:50" x14ac:dyDescent="0.2">
      <c r="A2086">
        <v>60353943</v>
      </c>
      <c r="B2086" s="5" t="s">
        <v>2301</v>
      </c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>
        <v>68820</v>
      </c>
      <c r="AA2086" s="3">
        <v>56820</v>
      </c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>
        <v>194340</v>
      </c>
      <c r="AR2086" s="3"/>
      <c r="AS2086" s="3"/>
      <c r="AT2086" s="3"/>
      <c r="AU2086" s="3"/>
      <c r="AV2086" s="3"/>
      <c r="AW2086" s="3"/>
      <c r="AX2086" s="3"/>
    </row>
    <row r="2087" spans="1:50" x14ac:dyDescent="0.2">
      <c r="A2087">
        <v>53165570</v>
      </c>
      <c r="B2087" s="5" t="s">
        <v>954</v>
      </c>
      <c r="C2087" s="3"/>
      <c r="D2087" s="3"/>
      <c r="E2087" s="3">
        <v>30680</v>
      </c>
      <c r="F2087" s="3"/>
      <c r="G2087" s="3"/>
      <c r="H2087" s="3">
        <v>129950</v>
      </c>
      <c r="I2087" s="3"/>
      <c r="J2087" s="3"/>
      <c r="K2087" s="3"/>
      <c r="L2087" s="3"/>
      <c r="M2087" s="3"/>
      <c r="N2087" s="3"/>
      <c r="O2087" s="3"/>
      <c r="P2087" s="3">
        <v>282680</v>
      </c>
      <c r="Q2087" s="3">
        <v>429500</v>
      </c>
      <c r="R2087" s="3"/>
      <c r="S2087" s="3"/>
      <c r="T2087" s="3">
        <v>39100</v>
      </c>
      <c r="U2087" s="3"/>
      <c r="V2087" s="3">
        <v>110180</v>
      </c>
      <c r="W2087" s="3"/>
      <c r="X2087" s="3"/>
      <c r="Y2087" s="3"/>
      <c r="Z2087" s="3">
        <v>537040</v>
      </c>
      <c r="AA2087" s="3">
        <v>500000</v>
      </c>
      <c r="AB2087" s="3"/>
      <c r="AC2087" s="3">
        <v>236030</v>
      </c>
      <c r="AD2087" s="3"/>
      <c r="AE2087" s="3"/>
      <c r="AF2087" s="3"/>
      <c r="AG2087" s="3"/>
      <c r="AH2087" s="3"/>
      <c r="AI2087" s="3">
        <v>230252</v>
      </c>
      <c r="AJ2087" s="3">
        <v>43680</v>
      </c>
      <c r="AK2087" s="3"/>
      <c r="AL2087" s="3">
        <v>1081660</v>
      </c>
      <c r="AM2087" s="3">
        <v>452200</v>
      </c>
      <c r="AN2087" s="3">
        <v>77550</v>
      </c>
      <c r="AO2087" s="3">
        <v>72280</v>
      </c>
      <c r="AP2087" s="3"/>
      <c r="AQ2087" s="3">
        <v>189140</v>
      </c>
      <c r="AR2087" s="3"/>
      <c r="AS2087" s="3"/>
      <c r="AT2087" s="3"/>
      <c r="AU2087" s="3"/>
      <c r="AV2087" s="3"/>
      <c r="AW2087" s="3"/>
      <c r="AX2087" s="3"/>
    </row>
    <row r="2088" spans="1:50" x14ac:dyDescent="0.2">
      <c r="A2088">
        <v>41946933</v>
      </c>
      <c r="B2088" s="5" t="s">
        <v>2069</v>
      </c>
      <c r="C2088" s="3"/>
      <c r="D2088" s="3"/>
      <c r="E2088" s="3"/>
      <c r="F2088" s="3">
        <v>22000</v>
      </c>
      <c r="G2088" s="3">
        <v>95370</v>
      </c>
      <c r="H2088" s="3"/>
      <c r="I2088" s="3"/>
      <c r="J2088" s="3"/>
      <c r="K2088" s="3"/>
      <c r="L2088" s="3"/>
      <c r="M2088" s="3"/>
      <c r="N2088" s="3"/>
      <c r="O2088" s="3">
        <v>59000</v>
      </c>
      <c r="P2088" s="3"/>
      <c r="Q2088" s="3"/>
      <c r="R2088" s="3"/>
      <c r="S2088" s="3"/>
      <c r="T2088" s="3"/>
      <c r="U2088" s="3"/>
      <c r="V2088" s="3">
        <v>103230</v>
      </c>
      <c r="W2088" s="3"/>
      <c r="X2088" s="3"/>
      <c r="Y2088" s="3"/>
      <c r="Z2088" s="3">
        <v>229980</v>
      </c>
      <c r="AA2088" s="3">
        <v>96100</v>
      </c>
      <c r="AB2088" s="3"/>
      <c r="AC2088" s="3"/>
      <c r="AD2088" s="3"/>
      <c r="AE2088" s="3"/>
      <c r="AF2088" s="3"/>
      <c r="AG2088" s="3"/>
      <c r="AH2088" s="3"/>
      <c r="AI2088" s="3">
        <v>21658</v>
      </c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</row>
    <row r="2089" spans="1:50" x14ac:dyDescent="0.2">
      <c r="A2089">
        <v>901042216</v>
      </c>
      <c r="B2089" s="5" t="s">
        <v>655</v>
      </c>
      <c r="C2089" s="3"/>
      <c r="D2089" s="3"/>
      <c r="E2089" s="3">
        <v>-8014</v>
      </c>
      <c r="F2089" s="3"/>
      <c r="G2089" s="3">
        <v>270782</v>
      </c>
      <c r="H2089" s="3">
        <v>526509</v>
      </c>
      <c r="I2089" s="3"/>
      <c r="J2089" s="3"/>
      <c r="K2089" s="3"/>
      <c r="L2089" s="3"/>
      <c r="M2089" s="3"/>
      <c r="N2089" s="3"/>
      <c r="O2089" s="3"/>
      <c r="P2089" s="3">
        <v>324661</v>
      </c>
      <c r="Q2089" s="3">
        <v>63993</v>
      </c>
      <c r="R2089" s="3"/>
      <c r="S2089" s="3"/>
      <c r="T2089" s="3"/>
      <c r="U2089" s="3"/>
      <c r="V2089" s="3"/>
      <c r="W2089" s="3"/>
      <c r="X2089" s="3"/>
      <c r="Y2089" s="3"/>
      <c r="Z2089" s="3">
        <v>184286</v>
      </c>
      <c r="AA2089" s="3">
        <v>144786</v>
      </c>
      <c r="AB2089" s="3"/>
      <c r="AC2089" s="3"/>
      <c r="AD2089" s="3">
        <v>87993</v>
      </c>
      <c r="AE2089" s="3"/>
      <c r="AF2089" s="3">
        <v>317426</v>
      </c>
      <c r="AG2089" s="3"/>
      <c r="AH2089" s="3"/>
      <c r="AI2089" s="3">
        <v>2716381</v>
      </c>
      <c r="AJ2089" s="3">
        <v>166462</v>
      </c>
      <c r="AK2089" s="3"/>
      <c r="AL2089" s="3">
        <v>944800</v>
      </c>
      <c r="AM2089" s="3">
        <v>-80867</v>
      </c>
      <c r="AN2089" s="3">
        <v>66580</v>
      </c>
      <c r="AO2089" s="3">
        <v>23086</v>
      </c>
      <c r="AP2089" s="3">
        <v>190003</v>
      </c>
      <c r="AQ2089" s="3">
        <v>57000</v>
      </c>
      <c r="AR2089" s="3">
        <v>72360</v>
      </c>
      <c r="AS2089" s="3"/>
      <c r="AT2089" s="3"/>
      <c r="AU2089" s="3"/>
      <c r="AV2089" s="3"/>
      <c r="AW2089" s="3"/>
      <c r="AX2089" s="3">
        <v>1530435</v>
      </c>
    </row>
    <row r="2090" spans="1:50" x14ac:dyDescent="0.2">
      <c r="A2090">
        <v>830006716</v>
      </c>
      <c r="B2090" s="5" t="s">
        <v>36</v>
      </c>
      <c r="C2090" s="3">
        <v>0</v>
      </c>
      <c r="D2090" s="3"/>
      <c r="E2090" s="3">
        <v>3197030</v>
      </c>
      <c r="F2090" s="3">
        <v>2791500</v>
      </c>
      <c r="G2090" s="3">
        <v>774950</v>
      </c>
      <c r="H2090" s="3">
        <v>13552195</v>
      </c>
      <c r="I2090" s="3">
        <v>1125000</v>
      </c>
      <c r="J2090" s="3">
        <v>1701900</v>
      </c>
      <c r="K2090" s="3">
        <v>804800</v>
      </c>
      <c r="L2090" s="3">
        <v>3982190</v>
      </c>
      <c r="M2090" s="3">
        <v>347400</v>
      </c>
      <c r="N2090" s="3">
        <v>928356</v>
      </c>
      <c r="O2090" s="3">
        <v>689500</v>
      </c>
      <c r="P2090" s="3">
        <v>11800390</v>
      </c>
      <c r="Q2090" s="3">
        <v>15586210</v>
      </c>
      <c r="R2090" s="3">
        <v>1740610</v>
      </c>
      <c r="S2090" s="3">
        <v>794680</v>
      </c>
      <c r="T2090" s="3">
        <v>18120</v>
      </c>
      <c r="U2090" s="3">
        <v>2957670</v>
      </c>
      <c r="V2090" s="3">
        <v>5368705</v>
      </c>
      <c r="W2090" s="3">
        <v>4593315</v>
      </c>
      <c r="X2090" s="3">
        <v>1772635</v>
      </c>
      <c r="Y2090" s="3"/>
      <c r="Z2090" s="3">
        <v>18126785</v>
      </c>
      <c r="AA2090" s="3">
        <v>6810650</v>
      </c>
      <c r="AB2090" s="3">
        <v>2262410</v>
      </c>
      <c r="AC2090" s="3">
        <v>7914375</v>
      </c>
      <c r="AD2090" s="3">
        <v>3709460</v>
      </c>
      <c r="AE2090" s="3">
        <v>1450766</v>
      </c>
      <c r="AF2090" s="3">
        <v>1530360</v>
      </c>
      <c r="AG2090" s="3">
        <v>133200</v>
      </c>
      <c r="AH2090" s="3"/>
      <c r="AI2090" s="3">
        <v>55877656</v>
      </c>
      <c r="AJ2090" s="3">
        <v>12700199</v>
      </c>
      <c r="AK2090" s="3">
        <v>8227230</v>
      </c>
      <c r="AL2090" s="3">
        <v>69902594</v>
      </c>
      <c r="AM2090" s="3">
        <v>25810342</v>
      </c>
      <c r="AN2090" s="3">
        <v>795760</v>
      </c>
      <c r="AO2090" s="3">
        <v>2699145</v>
      </c>
      <c r="AP2090" s="3"/>
      <c r="AQ2090" s="3">
        <v>4077960</v>
      </c>
      <c r="AR2090" s="3">
        <v>4061980</v>
      </c>
      <c r="AS2090" s="3">
        <v>3564160</v>
      </c>
      <c r="AT2090" s="3">
        <v>586880</v>
      </c>
      <c r="AU2090" s="3"/>
      <c r="AV2090" s="3">
        <v>5925766</v>
      </c>
      <c r="AW2090" s="3">
        <v>5444665</v>
      </c>
      <c r="AX2090" s="3">
        <v>149700</v>
      </c>
    </row>
    <row r="2091" spans="1:50" x14ac:dyDescent="0.2">
      <c r="A2091">
        <v>901047134</v>
      </c>
      <c r="B2091" s="5" t="s">
        <v>2096</v>
      </c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>
        <v>140000</v>
      </c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>
        <v>443450</v>
      </c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</row>
    <row r="2092" spans="1:50" x14ac:dyDescent="0.2">
      <c r="A2092">
        <v>901065662</v>
      </c>
      <c r="B2092" s="5" t="s">
        <v>1722</v>
      </c>
      <c r="C2092" s="3"/>
      <c r="D2092" s="3"/>
      <c r="E2092" s="3"/>
      <c r="F2092" s="3"/>
      <c r="G2092" s="3"/>
      <c r="H2092" s="3"/>
      <c r="I2092" s="3"/>
      <c r="J2092" s="3"/>
      <c r="K2092" s="3"/>
      <c r="L2092" s="3">
        <v>934200</v>
      </c>
      <c r="M2092" s="3"/>
      <c r="N2092" s="3"/>
      <c r="O2092" s="3"/>
      <c r="P2092" s="3"/>
      <c r="Q2092" s="3"/>
      <c r="R2092" s="3"/>
      <c r="S2092" s="3"/>
      <c r="T2092" s="3"/>
      <c r="U2092" s="3"/>
      <c r="V2092" s="3">
        <v>-16586</v>
      </c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>
        <v>95498</v>
      </c>
      <c r="AJ2092" s="3"/>
      <c r="AK2092" s="3"/>
      <c r="AL2092" s="3"/>
      <c r="AM2092" s="3">
        <v>50590</v>
      </c>
      <c r="AN2092" s="3"/>
      <c r="AO2092" s="3"/>
      <c r="AP2092" s="3"/>
      <c r="AQ2092" s="3"/>
      <c r="AR2092" s="3">
        <v>-16586</v>
      </c>
      <c r="AS2092" s="3"/>
      <c r="AT2092" s="3"/>
      <c r="AU2092" s="3"/>
      <c r="AV2092" s="3"/>
      <c r="AW2092" s="3">
        <v>378408</v>
      </c>
      <c r="AX2092" s="3">
        <v>-165856</v>
      </c>
    </row>
    <row r="2093" spans="1:50" x14ac:dyDescent="0.2">
      <c r="A2093">
        <v>79655945</v>
      </c>
      <c r="B2093" s="5" t="s">
        <v>1837</v>
      </c>
      <c r="C2093" s="3"/>
      <c r="D2093" s="3"/>
      <c r="E2093" s="3"/>
      <c r="F2093" s="3"/>
      <c r="G2093" s="3"/>
      <c r="H2093" s="3"/>
      <c r="I2093" s="3"/>
      <c r="J2093" s="3"/>
      <c r="K2093" s="3">
        <v>29800</v>
      </c>
      <c r="L2093" s="3"/>
      <c r="M2093" s="3"/>
      <c r="N2093" s="3"/>
      <c r="O2093" s="3"/>
      <c r="P2093" s="3"/>
      <c r="Q2093" s="3">
        <v>33500</v>
      </c>
      <c r="R2093" s="3"/>
      <c r="S2093" s="3">
        <v>18090</v>
      </c>
      <c r="T2093" s="3"/>
      <c r="U2093" s="3"/>
      <c r="V2093" s="3">
        <v>74080</v>
      </c>
      <c r="W2093" s="3"/>
      <c r="X2093" s="3"/>
      <c r="Y2093" s="3">
        <v>68440</v>
      </c>
      <c r="Z2093" s="3">
        <v>303360</v>
      </c>
      <c r="AA2093" s="3">
        <v>122820</v>
      </c>
      <c r="AB2093" s="3"/>
      <c r="AC2093" s="3">
        <v>149330</v>
      </c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>
        <v>10080</v>
      </c>
      <c r="AP2093" s="3"/>
      <c r="AQ2093" s="3"/>
      <c r="AR2093" s="3"/>
      <c r="AS2093" s="3"/>
      <c r="AT2093" s="3"/>
      <c r="AU2093" s="3"/>
      <c r="AV2093" s="3"/>
      <c r="AW2093" s="3">
        <v>40180</v>
      </c>
      <c r="AX2093" s="3">
        <v>149700</v>
      </c>
    </row>
    <row r="2094" spans="1:50" x14ac:dyDescent="0.2">
      <c r="A2094">
        <v>79691081</v>
      </c>
      <c r="B2094" s="5" t="s">
        <v>1736</v>
      </c>
      <c r="C2094" s="3"/>
      <c r="D2094" s="3"/>
      <c r="E2094" s="3"/>
      <c r="F2094" s="3"/>
      <c r="G2094" s="3"/>
      <c r="H2094" s="3">
        <v>86040</v>
      </c>
      <c r="I2094" s="3"/>
      <c r="J2094" s="3"/>
      <c r="K2094" s="3">
        <v>44700</v>
      </c>
      <c r="L2094" s="3"/>
      <c r="M2094" s="3"/>
      <c r="N2094" s="3"/>
      <c r="O2094" s="3"/>
      <c r="P2094" s="3">
        <v>325440</v>
      </c>
      <c r="Q2094" s="3"/>
      <c r="R2094" s="3"/>
      <c r="S2094" s="3"/>
      <c r="T2094" s="3"/>
      <c r="U2094" s="3"/>
      <c r="V2094" s="3"/>
      <c r="W2094" s="3"/>
      <c r="X2094" s="3"/>
      <c r="Y2094" s="3"/>
      <c r="Z2094" s="3">
        <v>287160</v>
      </c>
      <c r="AA2094" s="3"/>
      <c r="AB2094" s="3"/>
      <c r="AC2094" s="3"/>
      <c r="AD2094" s="3"/>
      <c r="AE2094" s="3"/>
      <c r="AF2094" s="3"/>
      <c r="AG2094" s="3"/>
      <c r="AH2094" s="3"/>
      <c r="AI2094" s="3">
        <v>284628</v>
      </c>
      <c r="AJ2094" s="3">
        <v>43680</v>
      </c>
      <c r="AK2094" s="3"/>
      <c r="AL2094" s="3"/>
      <c r="AM2094" s="3"/>
      <c r="AN2094" s="3"/>
      <c r="AO2094" s="3"/>
      <c r="AP2094" s="3"/>
      <c r="AQ2094" s="3">
        <v>47280</v>
      </c>
      <c r="AR2094" s="3"/>
      <c r="AS2094" s="3"/>
      <c r="AT2094" s="3"/>
      <c r="AU2094" s="3"/>
      <c r="AV2094" s="3"/>
      <c r="AW2094" s="3">
        <v>106070</v>
      </c>
      <c r="AX2094" s="3"/>
    </row>
    <row r="2095" spans="1:50" x14ac:dyDescent="0.2">
      <c r="A2095">
        <v>1037609440</v>
      </c>
      <c r="B2095" s="5" t="s">
        <v>1536</v>
      </c>
      <c r="C2095" s="3"/>
      <c r="D2095" s="3"/>
      <c r="E2095" s="3"/>
      <c r="F2095" s="3"/>
      <c r="G2095" s="3"/>
      <c r="H2095" s="3">
        <v>64950</v>
      </c>
      <c r="I2095" s="3"/>
      <c r="J2095" s="3">
        <v>27600</v>
      </c>
      <c r="K2095" s="3"/>
      <c r="L2095" s="3">
        <v>56500</v>
      </c>
      <c r="M2095" s="3"/>
      <c r="N2095" s="3"/>
      <c r="O2095" s="3"/>
      <c r="P2095" s="3">
        <v>219970</v>
      </c>
      <c r="Q2095" s="3">
        <v>268620</v>
      </c>
      <c r="R2095" s="3"/>
      <c r="S2095" s="3"/>
      <c r="T2095" s="3"/>
      <c r="U2095" s="3"/>
      <c r="V2095" s="3">
        <v>85330</v>
      </c>
      <c r="W2095" s="3"/>
      <c r="X2095" s="3"/>
      <c r="Y2095" s="3"/>
      <c r="Z2095" s="3">
        <v>429970</v>
      </c>
      <c r="AA2095" s="3">
        <v>96560</v>
      </c>
      <c r="AB2095" s="3"/>
      <c r="AC2095" s="3"/>
      <c r="AD2095" s="3"/>
      <c r="AE2095" s="3"/>
      <c r="AF2095" s="3"/>
      <c r="AG2095" s="3"/>
      <c r="AH2095" s="3"/>
      <c r="AI2095" s="3">
        <v>326910</v>
      </c>
      <c r="AJ2095" s="3"/>
      <c r="AK2095" s="3"/>
      <c r="AL2095" s="3"/>
      <c r="AM2095" s="3"/>
      <c r="AN2095" s="3"/>
      <c r="AO2095" s="3">
        <v>3360</v>
      </c>
      <c r="AP2095" s="3"/>
      <c r="AQ2095" s="3"/>
      <c r="AR2095" s="3"/>
      <c r="AS2095" s="3"/>
      <c r="AT2095" s="3"/>
      <c r="AU2095" s="3"/>
      <c r="AV2095" s="3"/>
      <c r="AW2095" s="3">
        <v>80540</v>
      </c>
      <c r="AX2095" s="3"/>
    </row>
    <row r="2096" spans="1:50" x14ac:dyDescent="0.2">
      <c r="A2096">
        <v>10030503</v>
      </c>
      <c r="B2096" s="5" t="s">
        <v>347</v>
      </c>
      <c r="C2096" s="3"/>
      <c r="D2096" s="3"/>
      <c r="E2096" s="3">
        <v>3852535</v>
      </c>
      <c r="F2096" s="3"/>
      <c r="G2096" s="3">
        <v>153060</v>
      </c>
      <c r="H2096" s="3"/>
      <c r="I2096" s="3"/>
      <c r="J2096" s="3"/>
      <c r="K2096" s="3"/>
      <c r="L2096" s="3"/>
      <c r="M2096" s="3"/>
      <c r="N2096" s="3">
        <v>570000</v>
      </c>
      <c r="O2096" s="3">
        <v>62000</v>
      </c>
      <c r="P2096" s="3">
        <v>884550</v>
      </c>
      <c r="Q2096" s="3">
        <v>280000</v>
      </c>
      <c r="R2096" s="3"/>
      <c r="S2096" s="3"/>
      <c r="T2096" s="3"/>
      <c r="U2096" s="3"/>
      <c r="V2096" s="3">
        <v>888790</v>
      </c>
      <c r="W2096" s="3"/>
      <c r="X2096" s="3"/>
      <c r="Y2096" s="3"/>
      <c r="Z2096" s="3">
        <v>1341600</v>
      </c>
      <c r="AA2096" s="3"/>
      <c r="AB2096" s="3"/>
      <c r="AC2096" s="3">
        <v>195890</v>
      </c>
      <c r="AD2096" s="3"/>
      <c r="AE2096" s="3"/>
      <c r="AF2096" s="3"/>
      <c r="AG2096" s="3"/>
      <c r="AH2096" s="3"/>
      <c r="AI2096" s="3">
        <v>4765190</v>
      </c>
      <c r="AJ2096" s="3">
        <v>298650</v>
      </c>
      <c r="AK2096" s="3"/>
      <c r="AL2096" s="3">
        <v>2397250</v>
      </c>
      <c r="AM2096" s="3">
        <v>1618030</v>
      </c>
      <c r="AN2096" s="3"/>
      <c r="AO2096" s="3"/>
      <c r="AP2096" s="3"/>
      <c r="AQ2096" s="3">
        <v>334200</v>
      </c>
      <c r="AR2096" s="3">
        <v>1574640</v>
      </c>
      <c r="AS2096" s="3">
        <v>24620</v>
      </c>
      <c r="AT2096" s="3"/>
      <c r="AU2096" s="3"/>
      <c r="AV2096" s="3"/>
      <c r="AW2096" s="3">
        <v>156800</v>
      </c>
      <c r="AX2096" s="3"/>
    </row>
    <row r="2097" spans="1:50" x14ac:dyDescent="0.2">
      <c r="A2097">
        <v>1032436323</v>
      </c>
      <c r="B2097" s="5" t="s">
        <v>744</v>
      </c>
      <c r="C2097" s="3"/>
      <c r="D2097" s="3"/>
      <c r="E2097" s="3"/>
      <c r="F2097" s="3"/>
      <c r="G2097" s="3"/>
      <c r="H2097" s="3">
        <v>39690</v>
      </c>
      <c r="I2097" s="3"/>
      <c r="J2097" s="3"/>
      <c r="K2097" s="3"/>
      <c r="L2097" s="3">
        <v>242850</v>
      </c>
      <c r="M2097" s="3"/>
      <c r="N2097" s="3"/>
      <c r="O2097" s="3"/>
      <c r="P2097" s="3">
        <v>619890</v>
      </c>
      <c r="Q2097" s="3"/>
      <c r="R2097" s="3"/>
      <c r="S2097" s="3"/>
      <c r="T2097" s="3"/>
      <c r="U2097" s="3"/>
      <c r="V2097" s="3"/>
      <c r="W2097" s="3"/>
      <c r="X2097" s="3"/>
      <c r="Y2097" s="3"/>
      <c r="Z2097" s="3">
        <v>238000</v>
      </c>
      <c r="AA2097" s="3"/>
      <c r="AB2097" s="3"/>
      <c r="AC2097" s="3">
        <v>195890</v>
      </c>
      <c r="AD2097" s="3"/>
      <c r="AE2097" s="3"/>
      <c r="AF2097" s="3"/>
      <c r="AG2097" s="3"/>
      <c r="AH2097" s="3"/>
      <c r="AI2097" s="3">
        <v>96430</v>
      </c>
      <c r="AJ2097" s="3"/>
      <c r="AK2097" s="3"/>
      <c r="AL2097" s="3">
        <v>4862760</v>
      </c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</row>
    <row r="2098" spans="1:50" x14ac:dyDescent="0.2">
      <c r="A2098">
        <v>70130841</v>
      </c>
      <c r="B2098" s="5" t="s">
        <v>1476</v>
      </c>
      <c r="C2098" s="3"/>
      <c r="D2098" s="3"/>
      <c r="E2098" s="3"/>
      <c r="F2098" s="3"/>
      <c r="G2098" s="3">
        <v>1609369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>
        <v>193840</v>
      </c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</row>
    <row r="2099" spans="1:50" x14ac:dyDescent="0.2">
      <c r="A2099">
        <v>1130683206</v>
      </c>
      <c r="B2099" s="5" t="s">
        <v>2204</v>
      </c>
      <c r="C2099" s="3"/>
      <c r="D2099" s="3"/>
      <c r="E2099" s="3"/>
      <c r="F2099" s="3"/>
      <c r="G2099" s="3"/>
      <c r="H2099" s="3"/>
      <c r="I2099" s="3"/>
      <c r="J2099" s="3">
        <v>23460</v>
      </c>
      <c r="K2099" s="3"/>
      <c r="L2099" s="3"/>
      <c r="M2099" s="3"/>
      <c r="N2099" s="3"/>
      <c r="O2099" s="3">
        <v>78150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>
        <v>237918</v>
      </c>
      <c r="AB2099" s="3"/>
      <c r="AC2099" s="3"/>
      <c r="AD2099" s="3"/>
      <c r="AE2099" s="3"/>
      <c r="AF2099" s="3"/>
      <c r="AG2099" s="3"/>
      <c r="AH2099" s="3"/>
      <c r="AI2099" s="3"/>
      <c r="AJ2099" s="3">
        <v>94052</v>
      </c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</row>
    <row r="2100" spans="1:50" x14ac:dyDescent="0.2">
      <c r="A2100">
        <v>1098627056</v>
      </c>
      <c r="B2100" s="5" t="s">
        <v>1100</v>
      </c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>
        <v>155800</v>
      </c>
      <c r="Q2100" s="3">
        <v>871480</v>
      </c>
      <c r="R2100" s="3"/>
      <c r="S2100" s="3"/>
      <c r="T2100" s="3"/>
      <c r="U2100" s="3"/>
      <c r="V2100" s="3">
        <v>60040</v>
      </c>
      <c r="W2100" s="3"/>
      <c r="X2100" s="3"/>
      <c r="Y2100" s="3"/>
      <c r="Z2100" s="3">
        <v>331390</v>
      </c>
      <c r="AA2100" s="3">
        <v>40320</v>
      </c>
      <c r="AB2100" s="3"/>
      <c r="AC2100" s="3">
        <v>144500</v>
      </c>
      <c r="AD2100" s="3"/>
      <c r="AE2100" s="3"/>
      <c r="AF2100" s="3"/>
      <c r="AG2100" s="3"/>
      <c r="AH2100" s="3"/>
      <c r="AI2100" s="3">
        <v>667816</v>
      </c>
      <c r="AJ2100" s="3"/>
      <c r="AK2100" s="3"/>
      <c r="AL2100" s="3">
        <v>1108550</v>
      </c>
      <c r="AM2100" s="3"/>
      <c r="AN2100" s="3"/>
      <c r="AO2100" s="3">
        <v>42900</v>
      </c>
      <c r="AP2100" s="3"/>
      <c r="AQ2100" s="3"/>
      <c r="AR2100" s="3"/>
      <c r="AS2100" s="3"/>
      <c r="AT2100" s="3"/>
      <c r="AU2100" s="3"/>
      <c r="AV2100" s="3"/>
      <c r="AW2100" s="3"/>
      <c r="AX2100" s="3"/>
    </row>
    <row r="2101" spans="1:50" x14ac:dyDescent="0.2">
      <c r="A2101">
        <v>53029568</v>
      </c>
      <c r="B2101" s="5" t="s">
        <v>1801</v>
      </c>
      <c r="C2101" s="3"/>
      <c r="D2101" s="3"/>
      <c r="E2101" s="3"/>
      <c r="F2101" s="3">
        <v>28540</v>
      </c>
      <c r="G2101" s="3">
        <v>15910</v>
      </c>
      <c r="H2101" s="3"/>
      <c r="I2101" s="3"/>
      <c r="J2101" s="3">
        <v>29640</v>
      </c>
      <c r="K2101" s="3"/>
      <c r="L2101" s="3">
        <v>60400</v>
      </c>
      <c r="M2101" s="3"/>
      <c r="N2101" s="3"/>
      <c r="O2101" s="3"/>
      <c r="P2101" s="3">
        <v>137440</v>
      </c>
      <c r="Q2101" s="3"/>
      <c r="R2101" s="3"/>
      <c r="S2101" s="3"/>
      <c r="T2101" s="3"/>
      <c r="U2101" s="3"/>
      <c r="V2101" s="3">
        <v>19390</v>
      </c>
      <c r="W2101" s="3"/>
      <c r="X2101" s="3"/>
      <c r="Y2101" s="3"/>
      <c r="Z2101" s="3">
        <v>110380</v>
      </c>
      <c r="AA2101" s="3">
        <v>137110</v>
      </c>
      <c r="AB2101" s="3">
        <v>16990</v>
      </c>
      <c r="AC2101" s="3"/>
      <c r="AD2101" s="3"/>
      <c r="AE2101" s="3"/>
      <c r="AF2101" s="3"/>
      <c r="AG2101" s="3"/>
      <c r="AH2101" s="3"/>
      <c r="AI2101" s="3">
        <v>25320</v>
      </c>
      <c r="AJ2101" s="3">
        <v>93330</v>
      </c>
      <c r="AK2101" s="3"/>
      <c r="AL2101" s="3">
        <v>49070</v>
      </c>
      <c r="AM2101" s="3">
        <v>103160</v>
      </c>
      <c r="AN2101" s="3"/>
      <c r="AO2101" s="3">
        <v>90330</v>
      </c>
      <c r="AP2101" s="3"/>
      <c r="AQ2101" s="3">
        <v>15760</v>
      </c>
      <c r="AR2101" s="3">
        <v>129100</v>
      </c>
      <c r="AS2101" s="3"/>
      <c r="AT2101" s="3"/>
      <c r="AU2101" s="3"/>
      <c r="AV2101" s="3"/>
      <c r="AW2101" s="3"/>
      <c r="AX2101" s="3">
        <v>22680</v>
      </c>
    </row>
    <row r="2102" spans="1:50" x14ac:dyDescent="0.2">
      <c r="A2102">
        <v>1032375975</v>
      </c>
      <c r="B2102" s="5" t="s">
        <v>1771</v>
      </c>
      <c r="C2102" s="3"/>
      <c r="D2102" s="3"/>
      <c r="E2102" s="3">
        <v>47280</v>
      </c>
      <c r="F2102" s="3"/>
      <c r="G2102" s="3"/>
      <c r="H2102" s="3"/>
      <c r="I2102" s="3"/>
      <c r="J2102" s="3">
        <v>113460</v>
      </c>
      <c r="K2102" s="3"/>
      <c r="L2102" s="3">
        <v>350700</v>
      </c>
      <c r="M2102" s="3"/>
      <c r="N2102" s="3"/>
      <c r="O2102" s="3"/>
      <c r="P2102" s="3"/>
      <c r="Q2102" s="3">
        <v>-25000</v>
      </c>
      <c r="R2102" s="3"/>
      <c r="S2102" s="3"/>
      <c r="T2102" s="3"/>
      <c r="U2102" s="3"/>
      <c r="V2102" s="3"/>
      <c r="W2102" s="3"/>
      <c r="X2102" s="3"/>
      <c r="Y2102" s="3"/>
      <c r="Z2102" s="3">
        <v>202220</v>
      </c>
      <c r="AA2102" s="3">
        <v>138440</v>
      </c>
      <c r="AB2102" s="3"/>
      <c r="AC2102" s="3"/>
      <c r="AD2102" s="3"/>
      <c r="AE2102" s="3"/>
      <c r="AF2102" s="3"/>
      <c r="AG2102" s="3"/>
      <c r="AH2102" s="3"/>
      <c r="AI2102" s="3">
        <v>25780</v>
      </c>
      <c r="AJ2102" s="3"/>
      <c r="AK2102" s="3"/>
      <c r="AL2102" s="3"/>
      <c r="AM2102" s="3"/>
      <c r="AN2102" s="3"/>
      <c r="AO2102" s="3">
        <v>10080</v>
      </c>
      <c r="AP2102" s="3"/>
      <c r="AQ2102" s="3">
        <v>88430</v>
      </c>
      <c r="AR2102" s="3"/>
      <c r="AS2102" s="3"/>
      <c r="AT2102" s="3"/>
      <c r="AU2102" s="3"/>
      <c r="AV2102" s="3"/>
      <c r="AW2102" s="3"/>
      <c r="AX2102" s="3">
        <v>198350</v>
      </c>
    </row>
    <row r="2103" spans="1:50" x14ac:dyDescent="0.2">
      <c r="A2103">
        <v>39790846</v>
      </c>
      <c r="B2103" s="5" t="s">
        <v>1720</v>
      </c>
      <c r="C2103" s="3"/>
      <c r="D2103" s="3"/>
      <c r="E2103" s="3"/>
      <c r="F2103" s="3"/>
      <c r="G2103" s="3"/>
      <c r="H2103" s="3">
        <v>17540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>
        <v>882880</v>
      </c>
      <c r="AJ2103" s="3">
        <v>14560</v>
      </c>
      <c r="AK2103" s="3"/>
      <c r="AL2103" s="3">
        <v>240300</v>
      </c>
      <c r="AM2103" s="3">
        <v>110030</v>
      </c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</row>
    <row r="2104" spans="1:50" x14ac:dyDescent="0.2">
      <c r="A2104">
        <v>12202446</v>
      </c>
      <c r="B2104" s="5" t="s">
        <v>1357</v>
      </c>
      <c r="C2104" s="3"/>
      <c r="D2104" s="3"/>
      <c r="E2104" s="3"/>
      <c r="F2104" s="3"/>
      <c r="G2104" s="3"/>
      <c r="H2104" s="3">
        <v>50100</v>
      </c>
      <c r="I2104" s="3"/>
      <c r="J2104" s="3"/>
      <c r="K2104" s="3"/>
      <c r="L2104" s="3">
        <v>62060</v>
      </c>
      <c r="M2104" s="3"/>
      <c r="N2104" s="3"/>
      <c r="O2104" s="3">
        <v>61000</v>
      </c>
      <c r="P2104" s="3">
        <v>177350</v>
      </c>
      <c r="Q2104" s="3">
        <v>125740</v>
      </c>
      <c r="R2104" s="3"/>
      <c r="S2104" s="3"/>
      <c r="T2104" s="3"/>
      <c r="U2104" s="3"/>
      <c r="V2104" s="3">
        <v>82200</v>
      </c>
      <c r="W2104" s="3"/>
      <c r="X2104" s="3"/>
      <c r="Y2104" s="3"/>
      <c r="Z2104" s="3">
        <v>43910</v>
      </c>
      <c r="AA2104" s="3">
        <v>99000</v>
      </c>
      <c r="AB2104" s="3"/>
      <c r="AC2104" s="3">
        <v>59410</v>
      </c>
      <c r="AD2104" s="3"/>
      <c r="AE2104" s="3"/>
      <c r="AF2104" s="3"/>
      <c r="AG2104" s="3"/>
      <c r="AH2104" s="3"/>
      <c r="AI2104" s="3">
        <v>122210</v>
      </c>
      <c r="AJ2104" s="3"/>
      <c r="AK2104" s="3"/>
      <c r="AL2104" s="3">
        <v>1121110</v>
      </c>
      <c r="AM2104" s="3">
        <v>99660</v>
      </c>
      <c r="AN2104" s="3">
        <v>66420</v>
      </c>
      <c r="AO2104" s="3">
        <v>52000</v>
      </c>
      <c r="AP2104" s="3"/>
      <c r="AQ2104" s="3"/>
      <c r="AR2104" s="3"/>
      <c r="AS2104" s="3"/>
      <c r="AT2104" s="3"/>
      <c r="AU2104" s="3"/>
      <c r="AV2104" s="3"/>
      <c r="AW2104" s="3"/>
      <c r="AX2104" s="3"/>
    </row>
    <row r="2105" spans="1:50" x14ac:dyDescent="0.2">
      <c r="A2105">
        <v>1032370475</v>
      </c>
      <c r="B2105" s="5" t="s">
        <v>1160</v>
      </c>
      <c r="C2105" s="3"/>
      <c r="D2105" s="3"/>
      <c r="E2105" s="3"/>
      <c r="F2105" s="3"/>
      <c r="G2105" s="3">
        <v>145600</v>
      </c>
      <c r="H2105" s="3"/>
      <c r="I2105" s="3"/>
      <c r="J2105" s="3"/>
      <c r="K2105" s="3"/>
      <c r="L2105" s="3"/>
      <c r="M2105" s="3"/>
      <c r="N2105" s="3"/>
      <c r="O2105" s="3"/>
      <c r="P2105" s="3">
        <v>420640</v>
      </c>
      <c r="Q2105" s="3"/>
      <c r="R2105" s="3">
        <v>86170</v>
      </c>
      <c r="S2105" s="3"/>
      <c r="T2105" s="3"/>
      <c r="U2105" s="3"/>
      <c r="V2105" s="3">
        <v>34970</v>
      </c>
      <c r="W2105" s="3"/>
      <c r="X2105" s="3"/>
      <c r="Y2105" s="3"/>
      <c r="Z2105" s="3"/>
      <c r="AA2105" s="3">
        <v>35400</v>
      </c>
      <c r="AB2105" s="3"/>
      <c r="AC2105" s="3"/>
      <c r="AD2105" s="3">
        <v>57500</v>
      </c>
      <c r="AE2105" s="3"/>
      <c r="AF2105" s="3"/>
      <c r="AG2105" s="3"/>
      <c r="AH2105" s="3">
        <v>54700</v>
      </c>
      <c r="AI2105" s="3">
        <v>793330</v>
      </c>
      <c r="AJ2105" s="3"/>
      <c r="AK2105" s="3"/>
      <c r="AL2105" s="3">
        <v>652940</v>
      </c>
      <c r="AM2105" s="3">
        <v>188350</v>
      </c>
      <c r="AN2105" s="3"/>
      <c r="AO2105" s="3"/>
      <c r="AP2105" s="3">
        <v>6690</v>
      </c>
      <c r="AQ2105" s="3">
        <v>38000</v>
      </c>
      <c r="AR2105" s="3">
        <v>48520</v>
      </c>
      <c r="AS2105" s="3"/>
      <c r="AT2105" s="3"/>
      <c r="AU2105" s="3"/>
      <c r="AV2105" s="3"/>
      <c r="AW2105" s="3"/>
      <c r="AX2105" s="3">
        <v>578940</v>
      </c>
    </row>
    <row r="2106" spans="1:50" x14ac:dyDescent="0.2">
      <c r="A2106">
        <v>1130664724</v>
      </c>
      <c r="B2106" s="5" t="s">
        <v>1902</v>
      </c>
      <c r="C2106" s="3"/>
      <c r="D2106" s="3"/>
      <c r="E2106" s="3"/>
      <c r="F2106" s="3"/>
      <c r="G2106" s="3"/>
      <c r="H2106" s="3"/>
      <c r="I2106" s="3"/>
      <c r="J2106" s="3"/>
      <c r="K2106" s="3"/>
      <c r="L2106" s="3">
        <v>39800</v>
      </c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>
        <v>118880</v>
      </c>
      <c r="AB2106" s="3"/>
      <c r="AC2106" s="3"/>
      <c r="AD2106" s="3"/>
      <c r="AE2106" s="3"/>
      <c r="AF2106" s="3"/>
      <c r="AG2106" s="3"/>
      <c r="AH2106" s="3"/>
      <c r="AI2106" s="3">
        <v>22200</v>
      </c>
      <c r="AJ2106" s="3">
        <v>534240</v>
      </c>
      <c r="AK2106" s="3"/>
      <c r="AL2106" s="3">
        <v>42290</v>
      </c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>
        <v>20150</v>
      </c>
      <c r="AX2106" s="3">
        <v>122320</v>
      </c>
    </row>
    <row r="2107" spans="1:50" x14ac:dyDescent="0.2">
      <c r="A2107">
        <v>52541956</v>
      </c>
      <c r="B2107" s="5" t="s">
        <v>1773</v>
      </c>
      <c r="C2107" s="3"/>
      <c r="D2107" s="3"/>
      <c r="E2107" s="3"/>
      <c r="F2107" s="3"/>
      <c r="G2107" s="3"/>
      <c r="H2107" s="3">
        <v>190000</v>
      </c>
      <c r="I2107" s="3"/>
      <c r="J2107" s="3"/>
      <c r="K2107" s="3"/>
      <c r="L2107" s="3">
        <v>39800</v>
      </c>
      <c r="M2107" s="3"/>
      <c r="N2107" s="3"/>
      <c r="O2107" s="3"/>
      <c r="P2107" s="3"/>
      <c r="Q2107" s="3"/>
      <c r="R2107" s="3">
        <v>40560</v>
      </c>
      <c r="S2107" s="3"/>
      <c r="T2107" s="3"/>
      <c r="U2107" s="3"/>
      <c r="V2107" s="3"/>
      <c r="W2107" s="3"/>
      <c r="X2107" s="3"/>
      <c r="Y2107" s="3"/>
      <c r="Z2107" s="3"/>
      <c r="AA2107" s="3">
        <v>78370</v>
      </c>
      <c r="AB2107" s="3"/>
      <c r="AC2107" s="3"/>
      <c r="AD2107" s="3"/>
      <c r="AE2107" s="3"/>
      <c r="AF2107" s="3">
        <v>54240</v>
      </c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>
        <v>239280</v>
      </c>
      <c r="AS2107" s="3"/>
      <c r="AT2107" s="3">
        <v>72932</v>
      </c>
      <c r="AU2107" s="3"/>
      <c r="AV2107" s="3"/>
      <c r="AW2107" s="3"/>
      <c r="AX2107" s="3">
        <v>431880</v>
      </c>
    </row>
    <row r="2108" spans="1:50" x14ac:dyDescent="0.2">
      <c r="A2108">
        <v>1032421850</v>
      </c>
      <c r="B2108" s="5" t="s">
        <v>1946</v>
      </c>
      <c r="C2108" s="3"/>
      <c r="D2108" s="3"/>
      <c r="E2108" s="3"/>
      <c r="F2108" s="3"/>
      <c r="G2108" s="3">
        <v>21640</v>
      </c>
      <c r="H2108" s="3">
        <v>14990</v>
      </c>
      <c r="I2108" s="3"/>
      <c r="J2108" s="3"/>
      <c r="K2108" s="3"/>
      <c r="L2108" s="3">
        <v>77900</v>
      </c>
      <c r="M2108" s="3"/>
      <c r="N2108" s="3">
        <v>119643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>
        <v>52180</v>
      </c>
      <c r="Y2108" s="3"/>
      <c r="Z2108" s="3">
        <v>65260</v>
      </c>
      <c r="AA2108" s="3">
        <v>35400</v>
      </c>
      <c r="AB2108" s="3"/>
      <c r="AC2108" s="3"/>
      <c r="AD2108" s="3"/>
      <c r="AE2108" s="3"/>
      <c r="AF2108" s="3"/>
      <c r="AG2108" s="3"/>
      <c r="AH2108" s="3"/>
      <c r="AI2108" s="3">
        <v>260727</v>
      </c>
      <c r="AJ2108" s="3">
        <v>138000</v>
      </c>
      <c r="AK2108" s="3"/>
      <c r="AL2108" s="3"/>
      <c r="AM2108" s="3">
        <v>43530</v>
      </c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</row>
    <row r="2109" spans="1:50" x14ac:dyDescent="0.2">
      <c r="A2109">
        <v>800093067</v>
      </c>
      <c r="B2109" s="5" t="s">
        <v>364</v>
      </c>
      <c r="C2109" s="3"/>
      <c r="D2109" s="3"/>
      <c r="E2109" s="3"/>
      <c r="F2109" s="3"/>
      <c r="G2109" s="3">
        <v>170940</v>
      </c>
      <c r="H2109" s="3">
        <v>239220</v>
      </c>
      <c r="I2109" s="3">
        <v>231000</v>
      </c>
      <c r="J2109" s="3">
        <v>74100</v>
      </c>
      <c r="K2109" s="3">
        <v>566340</v>
      </c>
      <c r="L2109" s="3">
        <v>874000</v>
      </c>
      <c r="M2109" s="3"/>
      <c r="N2109" s="3"/>
      <c r="O2109" s="3"/>
      <c r="P2109" s="3">
        <v>0</v>
      </c>
      <c r="Q2109" s="3">
        <v>375860</v>
      </c>
      <c r="R2109" s="3"/>
      <c r="S2109" s="3"/>
      <c r="T2109" s="3"/>
      <c r="U2109" s="3">
        <v>42400</v>
      </c>
      <c r="V2109" s="3">
        <v>1834900</v>
      </c>
      <c r="W2109" s="3"/>
      <c r="X2109" s="3"/>
      <c r="Y2109" s="3"/>
      <c r="Z2109" s="3">
        <v>3339580</v>
      </c>
      <c r="AA2109" s="3"/>
      <c r="AB2109" s="3"/>
      <c r="AC2109" s="3"/>
      <c r="AD2109" s="3">
        <v>246000</v>
      </c>
      <c r="AE2109" s="3"/>
      <c r="AF2109" s="3">
        <v>27120</v>
      </c>
      <c r="AG2109" s="3"/>
      <c r="AH2109" s="3"/>
      <c r="AI2109" s="3">
        <v>4749604</v>
      </c>
      <c r="AJ2109" s="3">
        <v>931628</v>
      </c>
      <c r="AK2109" s="3"/>
      <c r="AL2109" s="3">
        <v>2109400</v>
      </c>
      <c r="AM2109" s="3">
        <v>246470</v>
      </c>
      <c r="AN2109" s="3"/>
      <c r="AO2109" s="3">
        <v>113850</v>
      </c>
      <c r="AP2109" s="3">
        <v>240840</v>
      </c>
      <c r="AQ2109" s="3">
        <v>137640</v>
      </c>
      <c r="AR2109" s="3"/>
      <c r="AS2109" s="3"/>
      <c r="AT2109" s="3">
        <v>118332</v>
      </c>
      <c r="AU2109" s="3"/>
      <c r="AV2109" s="3"/>
      <c r="AW2109" s="3">
        <v>104050</v>
      </c>
      <c r="AX2109" s="3">
        <v>1385540</v>
      </c>
    </row>
    <row r="2110" spans="1:50" x14ac:dyDescent="0.2">
      <c r="A2110">
        <v>900943637</v>
      </c>
      <c r="B2110" s="5" t="s">
        <v>1240</v>
      </c>
      <c r="C2110" s="3"/>
      <c r="D2110" s="3"/>
      <c r="E2110" s="3"/>
      <c r="F2110" s="3"/>
      <c r="G2110" s="3">
        <v>733820</v>
      </c>
      <c r="H2110" s="3">
        <v>388350</v>
      </c>
      <c r="I2110" s="3"/>
      <c r="J2110" s="3"/>
      <c r="K2110" s="3"/>
      <c r="L2110" s="3">
        <v>389100</v>
      </c>
      <c r="M2110" s="3"/>
      <c r="N2110" s="3"/>
      <c r="O2110" s="3"/>
      <c r="P2110" s="3"/>
      <c r="Q2110" s="3"/>
      <c r="R2110" s="3"/>
      <c r="S2110" s="3"/>
      <c r="T2110" s="3"/>
      <c r="U2110" s="3"/>
      <c r="V2110" s="3">
        <v>34970</v>
      </c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>
        <v>27350</v>
      </c>
      <c r="AI2110" s="3">
        <v>1016284</v>
      </c>
      <c r="AJ2110" s="3"/>
      <c r="AK2110" s="3"/>
      <c r="AL2110" s="3"/>
      <c r="AM2110" s="3"/>
      <c r="AN2110" s="3"/>
      <c r="AO2110" s="3"/>
      <c r="AP2110" s="3"/>
      <c r="AQ2110" s="3">
        <v>24520</v>
      </c>
      <c r="AR2110" s="3"/>
      <c r="AS2110" s="3"/>
      <c r="AT2110" s="3"/>
      <c r="AU2110" s="3"/>
      <c r="AV2110" s="3"/>
      <c r="AW2110" s="3">
        <v>68700</v>
      </c>
      <c r="AX2110" s="3"/>
    </row>
    <row r="2111" spans="1:50" x14ac:dyDescent="0.2">
      <c r="A2111">
        <v>900935804</v>
      </c>
      <c r="B2111" s="5" t="s">
        <v>164</v>
      </c>
      <c r="C2111" s="3">
        <v>69020</v>
      </c>
      <c r="D2111" s="3"/>
      <c r="E2111" s="3">
        <v>609648</v>
      </c>
      <c r="F2111" s="3"/>
      <c r="G2111" s="3">
        <v>671448</v>
      </c>
      <c r="H2111" s="3">
        <v>1556153</v>
      </c>
      <c r="I2111" s="3"/>
      <c r="J2111" s="3">
        <v>278040</v>
      </c>
      <c r="K2111" s="3"/>
      <c r="L2111" s="3">
        <v>993528</v>
      </c>
      <c r="M2111" s="3">
        <v>116100</v>
      </c>
      <c r="N2111" s="3">
        <v>183656</v>
      </c>
      <c r="O2111" s="3">
        <v>248000</v>
      </c>
      <c r="P2111" s="3">
        <v>1782383</v>
      </c>
      <c r="Q2111" s="3">
        <v>1311731</v>
      </c>
      <c r="R2111" s="3">
        <v>612038</v>
      </c>
      <c r="S2111" s="3"/>
      <c r="T2111" s="3"/>
      <c r="U2111" s="3"/>
      <c r="V2111" s="3">
        <v>689805</v>
      </c>
      <c r="W2111" s="3">
        <v>461588</v>
      </c>
      <c r="X2111" s="3">
        <v>346488</v>
      </c>
      <c r="Y2111" s="3"/>
      <c r="Z2111" s="3">
        <v>2341226</v>
      </c>
      <c r="AA2111" s="3">
        <v>596828</v>
      </c>
      <c r="AB2111" s="3"/>
      <c r="AC2111" s="3">
        <v>1736648</v>
      </c>
      <c r="AD2111" s="3">
        <v>232780</v>
      </c>
      <c r="AE2111" s="3"/>
      <c r="AF2111" s="3">
        <v>135600</v>
      </c>
      <c r="AG2111" s="3">
        <v>152028</v>
      </c>
      <c r="AH2111" s="3">
        <v>54700</v>
      </c>
      <c r="AI2111" s="3">
        <v>11537742</v>
      </c>
      <c r="AJ2111" s="3">
        <v>1450531</v>
      </c>
      <c r="AK2111" s="3">
        <v>132040</v>
      </c>
      <c r="AL2111" s="3">
        <v>12632190</v>
      </c>
      <c r="AM2111" s="3">
        <v>5654730</v>
      </c>
      <c r="AN2111" s="3">
        <v>-248539</v>
      </c>
      <c r="AO2111" s="3">
        <v>218945</v>
      </c>
      <c r="AP2111" s="3"/>
      <c r="AQ2111" s="3">
        <v>1190173</v>
      </c>
      <c r="AR2111" s="3">
        <v>552560</v>
      </c>
      <c r="AS2111" s="3">
        <v>1438583</v>
      </c>
      <c r="AT2111" s="3">
        <v>217364</v>
      </c>
      <c r="AU2111" s="3"/>
      <c r="AV2111" s="3"/>
      <c r="AW2111" s="3">
        <v>705988</v>
      </c>
      <c r="AX2111" s="3"/>
    </row>
    <row r="2112" spans="1:50" x14ac:dyDescent="0.2">
      <c r="A2112">
        <v>800034614</v>
      </c>
      <c r="B2112" s="5" t="s">
        <v>23</v>
      </c>
      <c r="C2112" s="3"/>
      <c r="D2112" s="3"/>
      <c r="E2112" s="3">
        <v>4199340</v>
      </c>
      <c r="F2112" s="3">
        <v>2093650</v>
      </c>
      <c r="G2112" s="3">
        <v>2500700</v>
      </c>
      <c r="H2112" s="3">
        <v>12394620</v>
      </c>
      <c r="I2112" s="3">
        <v>3369000</v>
      </c>
      <c r="J2112" s="3">
        <v>27600</v>
      </c>
      <c r="K2112" s="3">
        <v>208640</v>
      </c>
      <c r="L2112" s="3">
        <v>2394140</v>
      </c>
      <c r="M2112" s="3">
        <v>2795600</v>
      </c>
      <c r="N2112" s="3">
        <v>6054936</v>
      </c>
      <c r="O2112" s="3">
        <v>1802000</v>
      </c>
      <c r="P2112" s="3">
        <v>18502730</v>
      </c>
      <c r="Q2112" s="3">
        <v>26684440</v>
      </c>
      <c r="R2112" s="3">
        <v>667900</v>
      </c>
      <c r="S2112" s="3">
        <v>562460</v>
      </c>
      <c r="T2112" s="3">
        <v>81060</v>
      </c>
      <c r="U2112" s="3"/>
      <c r="V2112" s="3">
        <v>15050210</v>
      </c>
      <c r="W2112" s="3">
        <v>4604790</v>
      </c>
      <c r="X2112" s="3">
        <v>626160</v>
      </c>
      <c r="Y2112" s="3">
        <v>594720</v>
      </c>
      <c r="Z2112" s="3">
        <v>48842020</v>
      </c>
      <c r="AA2112" s="3">
        <v>15513166</v>
      </c>
      <c r="AB2112" s="3"/>
      <c r="AC2112" s="3">
        <v>10744560</v>
      </c>
      <c r="AD2112" s="3">
        <v>1389530</v>
      </c>
      <c r="AE2112" s="3"/>
      <c r="AF2112" s="3">
        <v>3145920</v>
      </c>
      <c r="AG2112" s="3">
        <v>93000</v>
      </c>
      <c r="AH2112" s="3">
        <v>448980</v>
      </c>
      <c r="AI2112" s="3">
        <v>92235929</v>
      </c>
      <c r="AJ2112" s="3">
        <v>21417600</v>
      </c>
      <c r="AK2112" s="3"/>
      <c r="AL2112" s="3">
        <v>184997444</v>
      </c>
      <c r="AM2112" s="3">
        <v>34500821</v>
      </c>
      <c r="AN2112" s="3">
        <v>851560</v>
      </c>
      <c r="AO2112" s="3">
        <v>3612150</v>
      </c>
      <c r="AP2112" s="3">
        <v>1284480</v>
      </c>
      <c r="AQ2112" s="3">
        <v>12160240</v>
      </c>
      <c r="AR2112" s="3">
        <v>2218530</v>
      </c>
      <c r="AS2112" s="3">
        <v>7522380</v>
      </c>
      <c r="AT2112" s="3"/>
      <c r="AU2112" s="3">
        <v>765050</v>
      </c>
      <c r="AV2112" s="3"/>
      <c r="AW2112" s="3">
        <v>9857090</v>
      </c>
      <c r="AX2112" s="3">
        <v>28589705</v>
      </c>
    </row>
    <row r="2113" spans="1:50" x14ac:dyDescent="0.2">
      <c r="A2113">
        <v>900125179</v>
      </c>
      <c r="B2113" s="5" t="s">
        <v>995</v>
      </c>
      <c r="C2113" s="3"/>
      <c r="D2113" s="3"/>
      <c r="E2113" s="3"/>
      <c r="F2113" s="3"/>
      <c r="G2113" s="3"/>
      <c r="H2113" s="3"/>
      <c r="I2113" s="3"/>
      <c r="J2113" s="3"/>
      <c r="K2113" s="3"/>
      <c r="L2113" s="3">
        <v>102900</v>
      </c>
      <c r="M2113" s="3"/>
      <c r="N2113" s="3"/>
      <c r="O2113" s="3"/>
      <c r="P2113" s="3"/>
      <c r="Q2113" s="3"/>
      <c r="R2113" s="3"/>
      <c r="S2113" s="3"/>
      <c r="T2113" s="3"/>
      <c r="U2113" s="3"/>
      <c r="V2113" s="3">
        <v>34900</v>
      </c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>
        <v>3545640</v>
      </c>
      <c r="AJ2113" s="3"/>
      <c r="AK2113" s="3"/>
      <c r="AL2113" s="3">
        <v>268590</v>
      </c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>
        <v>122870</v>
      </c>
      <c r="AX2113" s="3"/>
    </row>
    <row r="2114" spans="1:50" x14ac:dyDescent="0.2">
      <c r="A2114">
        <v>52424119</v>
      </c>
      <c r="B2114" s="5" t="s">
        <v>1193</v>
      </c>
      <c r="C2114" s="3">
        <v>34510</v>
      </c>
      <c r="D2114" s="3"/>
      <c r="E2114" s="3"/>
      <c r="F2114" s="3"/>
      <c r="G2114" s="3"/>
      <c r="H2114" s="3">
        <v>143400</v>
      </c>
      <c r="I2114" s="3"/>
      <c r="J2114" s="3"/>
      <c r="K2114" s="3">
        <v>119240</v>
      </c>
      <c r="L2114" s="3">
        <v>68300</v>
      </c>
      <c r="M2114" s="3"/>
      <c r="N2114" s="3"/>
      <c r="O2114" s="3"/>
      <c r="P2114" s="3"/>
      <c r="Q2114" s="3">
        <v>309020</v>
      </c>
      <c r="R2114" s="3">
        <v>44190</v>
      </c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>
        <v>195890</v>
      </c>
      <c r="AD2114" s="3"/>
      <c r="AE2114" s="3"/>
      <c r="AF2114" s="3"/>
      <c r="AG2114" s="3"/>
      <c r="AH2114" s="3"/>
      <c r="AI2114" s="3"/>
      <c r="AJ2114" s="3">
        <v>138000</v>
      </c>
      <c r="AK2114" s="3"/>
      <c r="AL2114" s="3"/>
      <c r="AM2114" s="3"/>
      <c r="AN2114" s="3"/>
      <c r="AO2114" s="3"/>
      <c r="AP2114" s="3"/>
      <c r="AQ2114" s="3"/>
      <c r="AR2114" s="3">
        <v>195690</v>
      </c>
      <c r="AS2114" s="3"/>
      <c r="AT2114" s="3"/>
      <c r="AU2114" s="3"/>
      <c r="AV2114" s="3"/>
      <c r="AW2114" s="3"/>
      <c r="AX2114" s="3">
        <v>1724030</v>
      </c>
    </row>
    <row r="2115" spans="1:50" x14ac:dyDescent="0.2">
      <c r="A2115">
        <v>16262314</v>
      </c>
      <c r="B2115" s="5" t="s">
        <v>1692</v>
      </c>
      <c r="C2115" s="3"/>
      <c r="D2115" s="3"/>
      <c r="E2115" s="3"/>
      <c r="F2115" s="3"/>
      <c r="G2115" s="3"/>
      <c r="H2115" s="3">
        <v>50100</v>
      </c>
      <c r="I2115" s="3"/>
      <c r="J2115" s="3"/>
      <c r="K2115" s="3"/>
      <c r="L2115" s="3"/>
      <c r="M2115" s="3"/>
      <c r="N2115" s="3"/>
      <c r="O2115" s="3"/>
      <c r="P2115" s="3">
        <v>-33560</v>
      </c>
      <c r="Q2115" s="3"/>
      <c r="R2115" s="3">
        <v>12310</v>
      </c>
      <c r="S2115" s="3"/>
      <c r="T2115" s="3"/>
      <c r="U2115" s="3">
        <v>46480</v>
      </c>
      <c r="V2115" s="3"/>
      <c r="W2115" s="3"/>
      <c r="X2115" s="3"/>
      <c r="Y2115" s="3">
        <v>68440</v>
      </c>
      <c r="Z2115" s="3"/>
      <c r="AA2115" s="3"/>
      <c r="AB2115" s="3"/>
      <c r="AC2115" s="3"/>
      <c r="AD2115" s="3"/>
      <c r="AE2115" s="3"/>
      <c r="AF2115" s="3"/>
      <c r="AG2115" s="3"/>
      <c r="AH2115" s="3"/>
      <c r="AI2115" s="3">
        <v>321250</v>
      </c>
      <c r="AJ2115" s="3">
        <v>200070</v>
      </c>
      <c r="AK2115" s="3"/>
      <c r="AL2115" s="3">
        <v>135720</v>
      </c>
      <c r="AM2115" s="3"/>
      <c r="AN2115" s="3"/>
      <c r="AO2115" s="3">
        <v>36960</v>
      </c>
      <c r="AP2115" s="3"/>
      <c r="AQ2115" s="3"/>
      <c r="AR2115" s="3">
        <v>78120</v>
      </c>
      <c r="AS2115" s="3"/>
      <c r="AT2115" s="3"/>
      <c r="AU2115" s="3">
        <v>86490</v>
      </c>
      <c r="AV2115" s="3"/>
      <c r="AW2115" s="3">
        <v>63750</v>
      </c>
      <c r="AX2115" s="3">
        <v>272520</v>
      </c>
    </row>
    <row r="2116" spans="1:50" x14ac:dyDescent="0.2">
      <c r="A2116">
        <v>1036638331</v>
      </c>
      <c r="B2116" s="5" t="s">
        <v>938</v>
      </c>
      <c r="C2116" s="3"/>
      <c r="D2116" s="3"/>
      <c r="E2116" s="3"/>
      <c r="F2116" s="3">
        <v>11800</v>
      </c>
      <c r="G2116" s="3"/>
      <c r="H2116" s="3">
        <v>809500</v>
      </c>
      <c r="I2116" s="3"/>
      <c r="J2116" s="3"/>
      <c r="K2116" s="3"/>
      <c r="L2116" s="3">
        <v>19800</v>
      </c>
      <c r="M2116" s="3"/>
      <c r="N2116" s="3"/>
      <c r="O2116" s="3">
        <v>45000</v>
      </c>
      <c r="P2116" s="3">
        <v>115390</v>
      </c>
      <c r="Q2116" s="3">
        <v>332460</v>
      </c>
      <c r="R2116" s="3"/>
      <c r="S2116" s="3"/>
      <c r="T2116" s="3"/>
      <c r="U2116" s="3"/>
      <c r="V2116" s="3">
        <v>123730</v>
      </c>
      <c r="W2116" s="3"/>
      <c r="X2116" s="3"/>
      <c r="Y2116" s="3"/>
      <c r="Z2116" s="3">
        <v>699010</v>
      </c>
      <c r="AA2116" s="3">
        <v>264040</v>
      </c>
      <c r="AB2116" s="3"/>
      <c r="AC2116" s="3"/>
      <c r="AD2116" s="3"/>
      <c r="AE2116" s="3"/>
      <c r="AF2116" s="3"/>
      <c r="AG2116" s="3"/>
      <c r="AH2116" s="3"/>
      <c r="AI2116" s="3">
        <v>460706</v>
      </c>
      <c r="AJ2116" s="3"/>
      <c r="AK2116" s="3"/>
      <c r="AL2116" s="3"/>
      <c r="AM2116" s="3"/>
      <c r="AN2116" s="3">
        <v>15660</v>
      </c>
      <c r="AO2116" s="3">
        <v>88200</v>
      </c>
      <c r="AP2116" s="3"/>
      <c r="AQ2116" s="3">
        <v>364090</v>
      </c>
      <c r="AR2116" s="3">
        <v>87170</v>
      </c>
      <c r="AS2116" s="3"/>
      <c r="AT2116" s="3"/>
      <c r="AU2116" s="3"/>
      <c r="AV2116" s="3"/>
      <c r="AW2116" s="3">
        <v>542610</v>
      </c>
      <c r="AX2116" s="3">
        <v>599940</v>
      </c>
    </row>
    <row r="2117" spans="1:50" x14ac:dyDescent="0.2">
      <c r="A2117">
        <v>81754811</v>
      </c>
      <c r="B2117" s="5" t="s">
        <v>1970</v>
      </c>
      <c r="C2117" s="3"/>
      <c r="D2117" s="3"/>
      <c r="E2117" s="3"/>
      <c r="F2117" s="3"/>
      <c r="G2117" s="3"/>
      <c r="H2117" s="3"/>
      <c r="I2117" s="3"/>
      <c r="J2117" s="3"/>
      <c r="K2117" s="3"/>
      <c r="L2117" s="3">
        <v>69100</v>
      </c>
      <c r="M2117" s="3"/>
      <c r="N2117" s="3"/>
      <c r="O2117" s="3"/>
      <c r="P2117" s="3"/>
      <c r="Q2117" s="3"/>
      <c r="R2117" s="3"/>
      <c r="S2117" s="3"/>
      <c r="T2117" s="3"/>
      <c r="U2117" s="3"/>
      <c r="V2117" s="3">
        <v>165980</v>
      </c>
      <c r="W2117" s="3"/>
      <c r="X2117" s="3"/>
      <c r="Y2117" s="3"/>
      <c r="Z2117" s="3"/>
      <c r="AA2117" s="3"/>
      <c r="AB2117" s="3"/>
      <c r="AC2117" s="3">
        <v>28900</v>
      </c>
      <c r="AD2117" s="3"/>
      <c r="AE2117" s="3"/>
      <c r="AF2117" s="3"/>
      <c r="AG2117" s="3"/>
      <c r="AH2117" s="3"/>
      <c r="AI2117" s="3">
        <v>338856</v>
      </c>
      <c r="AJ2117" s="3">
        <v>21840</v>
      </c>
      <c r="AK2117" s="3"/>
      <c r="AL2117" s="3">
        <v>19780</v>
      </c>
      <c r="AM2117" s="3">
        <v>115170</v>
      </c>
      <c r="AN2117" s="3"/>
      <c r="AO2117" s="3">
        <v>4570</v>
      </c>
      <c r="AP2117" s="3"/>
      <c r="AQ2117" s="3"/>
      <c r="AR2117" s="3"/>
      <c r="AS2117" s="3">
        <v>29890</v>
      </c>
      <c r="AT2117" s="3"/>
      <c r="AU2117" s="3"/>
      <c r="AV2117" s="3"/>
      <c r="AW2117" s="3"/>
      <c r="AX2117" s="3"/>
    </row>
    <row r="2118" spans="1:50" x14ac:dyDescent="0.2">
      <c r="A2118">
        <v>19275577</v>
      </c>
      <c r="B2118" s="5" t="s">
        <v>952</v>
      </c>
      <c r="C2118" s="3"/>
      <c r="D2118" s="3"/>
      <c r="E2118" s="3"/>
      <c r="F2118" s="3">
        <v>25200</v>
      </c>
      <c r="G2118" s="3">
        <v>381480</v>
      </c>
      <c r="H2118" s="3">
        <v>232960</v>
      </c>
      <c r="I2118" s="3"/>
      <c r="J2118" s="3"/>
      <c r="K2118" s="3"/>
      <c r="L2118" s="3"/>
      <c r="M2118" s="3"/>
      <c r="N2118" s="3"/>
      <c r="O2118" s="3"/>
      <c r="P2118" s="3">
        <v>119280</v>
      </c>
      <c r="Q2118" s="3"/>
      <c r="R2118" s="3"/>
      <c r="S2118" s="3"/>
      <c r="T2118" s="3"/>
      <c r="U2118" s="3"/>
      <c r="V2118" s="3">
        <v>430370</v>
      </c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>
        <v>640717</v>
      </c>
      <c r="AJ2118" s="3"/>
      <c r="AK2118" s="3"/>
      <c r="AL2118" s="3">
        <v>536960</v>
      </c>
      <c r="AM2118" s="3">
        <v>603900</v>
      </c>
      <c r="AN2118" s="3"/>
      <c r="AO2118" s="3">
        <v>72280</v>
      </c>
      <c r="AP2118" s="3"/>
      <c r="AQ2118" s="3">
        <v>422840</v>
      </c>
      <c r="AR2118" s="3"/>
      <c r="AS2118" s="3"/>
      <c r="AT2118" s="3"/>
      <c r="AU2118" s="3">
        <v>153010</v>
      </c>
      <c r="AV2118" s="3"/>
      <c r="AW2118" s="3">
        <v>744050</v>
      </c>
      <c r="AX2118" s="3">
        <v>80240</v>
      </c>
    </row>
    <row r="2119" spans="1:50" x14ac:dyDescent="0.2">
      <c r="A2119">
        <v>71702644</v>
      </c>
      <c r="B2119" s="5" t="s">
        <v>1660</v>
      </c>
      <c r="C2119" s="3"/>
      <c r="D2119" s="3"/>
      <c r="E2119" s="3"/>
      <c r="F2119" s="3"/>
      <c r="G2119" s="3"/>
      <c r="H2119" s="3"/>
      <c r="I2119" s="3"/>
      <c r="J2119" s="3"/>
      <c r="K2119" s="3"/>
      <c r="L2119" s="3">
        <v>19900</v>
      </c>
      <c r="M2119" s="3"/>
      <c r="N2119" s="3"/>
      <c r="O2119" s="3"/>
      <c r="P2119" s="3"/>
      <c r="Q2119" s="3"/>
      <c r="R2119" s="3"/>
      <c r="S2119" s="3"/>
      <c r="T2119" s="3"/>
      <c r="U2119" s="3">
        <v>184860</v>
      </c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>
        <v>1009920</v>
      </c>
      <c r="AJ2119" s="3">
        <v>150720</v>
      </c>
      <c r="AK2119" s="3"/>
      <c r="AL2119" s="3"/>
      <c r="AM2119" s="3"/>
      <c r="AN2119" s="3"/>
      <c r="AO2119" s="3"/>
      <c r="AP2119" s="3"/>
      <c r="AQ2119" s="3">
        <v>15880</v>
      </c>
      <c r="AR2119" s="3"/>
      <c r="AS2119" s="3"/>
      <c r="AT2119" s="3"/>
      <c r="AU2119" s="3"/>
      <c r="AV2119" s="3"/>
      <c r="AW2119" s="3"/>
      <c r="AX2119" s="3"/>
    </row>
    <row r="2120" spans="1:50" x14ac:dyDescent="0.2">
      <c r="A2120">
        <v>19189213</v>
      </c>
      <c r="B2120" s="5" t="s">
        <v>550</v>
      </c>
      <c r="C2120" s="3"/>
      <c r="D2120" s="3"/>
      <c r="E2120" s="3"/>
      <c r="F2120" s="3"/>
      <c r="G2120" s="3"/>
      <c r="H2120" s="3">
        <v>474580</v>
      </c>
      <c r="I2120" s="3"/>
      <c r="J2120" s="3">
        <v>171720</v>
      </c>
      <c r="K2120" s="3"/>
      <c r="L2120" s="3">
        <v>1530060</v>
      </c>
      <c r="M2120" s="3"/>
      <c r="N2120" s="3"/>
      <c r="O2120" s="3"/>
      <c r="P2120" s="3"/>
      <c r="Q2120" s="3">
        <v>201000</v>
      </c>
      <c r="R2120" s="3">
        <v>201380</v>
      </c>
      <c r="S2120" s="3"/>
      <c r="T2120" s="3"/>
      <c r="U2120" s="3"/>
      <c r="V2120" s="3">
        <v>784950</v>
      </c>
      <c r="W2120" s="3"/>
      <c r="X2120" s="3"/>
      <c r="Y2120" s="3">
        <v>217120</v>
      </c>
      <c r="Z2120" s="3">
        <v>738640</v>
      </c>
      <c r="AA2120" s="3">
        <v>248480</v>
      </c>
      <c r="AB2120" s="3"/>
      <c r="AC2120" s="3"/>
      <c r="AD2120" s="3"/>
      <c r="AE2120" s="3"/>
      <c r="AF2120" s="3">
        <v>309960</v>
      </c>
      <c r="AG2120" s="3"/>
      <c r="AH2120" s="3"/>
      <c r="AI2120" s="3">
        <v>154680</v>
      </c>
      <c r="AJ2120" s="3">
        <v>67200</v>
      </c>
      <c r="AK2120" s="3"/>
      <c r="AL2120" s="3"/>
      <c r="AM2120" s="3"/>
      <c r="AN2120" s="3"/>
      <c r="AO2120" s="3">
        <v>64290</v>
      </c>
      <c r="AP2120" s="3"/>
      <c r="AQ2120" s="3">
        <v>63040</v>
      </c>
      <c r="AR2120" s="3">
        <v>1096050</v>
      </c>
      <c r="AS2120" s="3"/>
      <c r="AT2120" s="3">
        <v>290832</v>
      </c>
      <c r="AU2120" s="3"/>
      <c r="AV2120" s="3"/>
      <c r="AW2120" s="3">
        <v>441240</v>
      </c>
      <c r="AX2120" s="3">
        <v>2637240</v>
      </c>
    </row>
    <row r="2121" spans="1:50" x14ac:dyDescent="0.2">
      <c r="A2121">
        <v>46683407</v>
      </c>
      <c r="B2121" s="5" t="s">
        <v>1775</v>
      </c>
      <c r="C2121" s="3"/>
      <c r="D2121" s="3"/>
      <c r="E2121" s="3"/>
      <c r="F2121" s="3"/>
      <c r="G2121" s="3">
        <v>254190</v>
      </c>
      <c r="H2121" s="3">
        <v>202990</v>
      </c>
      <c r="I2121" s="3"/>
      <c r="J2121" s="3">
        <v>55200</v>
      </c>
      <c r="K2121" s="3"/>
      <c r="L2121" s="3">
        <v>208500</v>
      </c>
      <c r="M2121" s="3"/>
      <c r="N2121" s="3"/>
      <c r="O2121" s="3"/>
      <c r="P2121" s="3"/>
      <c r="Q2121" s="3"/>
      <c r="R2121" s="3">
        <v>31880</v>
      </c>
      <c r="S2121" s="3"/>
      <c r="T2121" s="3"/>
      <c r="U2121" s="3"/>
      <c r="V2121" s="3">
        <v>65270</v>
      </c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>
        <v>93400</v>
      </c>
      <c r="AJ2121" s="3"/>
      <c r="AK2121" s="3"/>
      <c r="AL2121" s="3"/>
      <c r="AM2121" s="3">
        <v>147210</v>
      </c>
      <c r="AN2121" s="3"/>
      <c r="AO2121" s="3"/>
      <c r="AP2121" s="3"/>
      <c r="AQ2121" s="3"/>
      <c r="AR2121" s="3"/>
      <c r="AS2121" s="3"/>
      <c r="AT2121" s="3"/>
      <c r="AU2121" s="3">
        <v>86490</v>
      </c>
      <c r="AV2121" s="3"/>
      <c r="AW2121" s="3"/>
      <c r="AX2121" s="3"/>
    </row>
    <row r="2122" spans="1:50" x14ac:dyDescent="0.2">
      <c r="A2122">
        <v>43866622</v>
      </c>
      <c r="B2122" s="5" t="s">
        <v>2300</v>
      </c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>
        <v>109670</v>
      </c>
      <c r="Q2122" s="3">
        <v>12120</v>
      </c>
      <c r="R2122" s="3"/>
      <c r="S2122" s="3"/>
      <c r="T2122" s="3"/>
      <c r="U2122" s="3"/>
      <c r="V2122" s="3"/>
      <c r="W2122" s="3"/>
      <c r="X2122" s="3"/>
      <c r="Y2122" s="3"/>
      <c r="Z2122" s="3">
        <v>42700</v>
      </c>
      <c r="AA2122" s="3">
        <v>71190</v>
      </c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>
        <v>87850</v>
      </c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</row>
    <row r="2123" spans="1:50" x14ac:dyDescent="0.2">
      <c r="A2123">
        <v>1037606053</v>
      </c>
      <c r="B2123" s="5" t="s">
        <v>1633</v>
      </c>
      <c r="C2123" s="3"/>
      <c r="D2123" s="3"/>
      <c r="E2123" s="3"/>
      <c r="F2123" s="3"/>
      <c r="G2123" s="3"/>
      <c r="H2123" s="3"/>
      <c r="I2123" s="3"/>
      <c r="J2123" s="3">
        <v>99660</v>
      </c>
      <c r="K2123" s="3"/>
      <c r="L2123" s="3">
        <v>19800</v>
      </c>
      <c r="M2123" s="3"/>
      <c r="N2123" s="3"/>
      <c r="O2123" s="3"/>
      <c r="P2123" s="3">
        <v>9940</v>
      </c>
      <c r="Q2123" s="3">
        <v>118340</v>
      </c>
      <c r="R2123" s="3"/>
      <c r="S2123" s="3"/>
      <c r="T2123" s="3"/>
      <c r="U2123" s="3"/>
      <c r="V2123" s="3"/>
      <c r="W2123" s="3"/>
      <c r="X2123" s="3"/>
      <c r="Y2123" s="3"/>
      <c r="Z2123" s="3">
        <v>385660</v>
      </c>
      <c r="AA2123" s="3">
        <v>397530</v>
      </c>
      <c r="AB2123" s="3"/>
      <c r="AC2123" s="3">
        <v>86700</v>
      </c>
      <c r="AD2123" s="3"/>
      <c r="AE2123" s="3"/>
      <c r="AF2123" s="3"/>
      <c r="AG2123" s="3"/>
      <c r="AH2123" s="3"/>
      <c r="AI2123" s="3">
        <v>91660</v>
      </c>
      <c r="AJ2123" s="3"/>
      <c r="AK2123" s="3"/>
      <c r="AL2123" s="3"/>
      <c r="AM2123" s="3"/>
      <c r="AN2123" s="3"/>
      <c r="AO2123" s="3">
        <v>231960</v>
      </c>
      <c r="AP2123" s="3"/>
      <c r="AQ2123" s="3"/>
      <c r="AR2123" s="3"/>
      <c r="AS2123" s="3"/>
      <c r="AT2123" s="3"/>
      <c r="AU2123" s="3"/>
      <c r="AV2123" s="3"/>
      <c r="AW2123" s="3"/>
      <c r="AX2123" s="3"/>
    </row>
    <row r="2124" spans="1:50" x14ac:dyDescent="0.2">
      <c r="A2124">
        <v>13842786</v>
      </c>
      <c r="B2124" s="5" t="s">
        <v>447</v>
      </c>
      <c r="C2124" s="3"/>
      <c r="D2124" s="3"/>
      <c r="E2124" s="3"/>
      <c r="F2124" s="3"/>
      <c r="G2124" s="3">
        <v>200220</v>
      </c>
      <c r="H2124" s="3">
        <v>557220</v>
      </c>
      <c r="I2124" s="3"/>
      <c r="J2124" s="3"/>
      <c r="K2124" s="3"/>
      <c r="L2124" s="3"/>
      <c r="M2124" s="3"/>
      <c r="N2124" s="3"/>
      <c r="O2124" s="3"/>
      <c r="P2124" s="3">
        <v>615180</v>
      </c>
      <c r="Q2124" s="3">
        <v>91240</v>
      </c>
      <c r="R2124" s="3"/>
      <c r="S2124" s="3"/>
      <c r="T2124" s="3"/>
      <c r="U2124" s="3"/>
      <c r="V2124" s="3">
        <v>326430</v>
      </c>
      <c r="W2124" s="3"/>
      <c r="X2124" s="3"/>
      <c r="Y2124" s="3"/>
      <c r="Z2124" s="3">
        <v>4126500</v>
      </c>
      <c r="AA2124" s="3"/>
      <c r="AB2124" s="3"/>
      <c r="AC2124" s="3"/>
      <c r="AD2124" s="3"/>
      <c r="AE2124" s="3"/>
      <c r="AF2124" s="3"/>
      <c r="AG2124" s="3"/>
      <c r="AH2124" s="3"/>
      <c r="AI2124" s="3">
        <v>3325151</v>
      </c>
      <c r="AJ2124" s="3">
        <v>471900</v>
      </c>
      <c r="AK2124" s="3"/>
      <c r="AL2124" s="3">
        <v>2274130</v>
      </c>
      <c r="AM2124" s="3">
        <v>309480</v>
      </c>
      <c r="AN2124" s="3">
        <v>26100</v>
      </c>
      <c r="AO2124" s="3">
        <v>208320</v>
      </c>
      <c r="AP2124" s="3"/>
      <c r="AQ2124" s="3"/>
      <c r="AR2124" s="3"/>
      <c r="AS2124" s="3"/>
      <c r="AT2124" s="3"/>
      <c r="AU2124" s="3"/>
      <c r="AV2124" s="3"/>
      <c r="AW2124" s="3">
        <v>321440</v>
      </c>
      <c r="AX2124" s="3"/>
    </row>
    <row r="2125" spans="1:50" x14ac:dyDescent="0.2">
      <c r="A2125">
        <v>1010185422</v>
      </c>
      <c r="B2125" s="5" t="s">
        <v>2474</v>
      </c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>
        <v>34000</v>
      </c>
      <c r="AB2125" s="3"/>
      <c r="AC2125" s="3"/>
      <c r="AD2125" s="3"/>
      <c r="AE2125" s="3"/>
      <c r="AF2125" s="3"/>
      <c r="AG2125" s="3">
        <v>24000</v>
      </c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>
        <v>68493</v>
      </c>
      <c r="AS2125" s="3"/>
      <c r="AT2125" s="3">
        <v>44049</v>
      </c>
      <c r="AU2125" s="3"/>
      <c r="AV2125" s="3"/>
      <c r="AW2125" s="3"/>
      <c r="AX2125" s="3"/>
    </row>
    <row r="2126" spans="1:50" x14ac:dyDescent="0.2">
      <c r="A2126">
        <v>40378676</v>
      </c>
      <c r="B2126" s="5" t="s">
        <v>363</v>
      </c>
      <c r="C2126" s="3"/>
      <c r="D2126" s="3"/>
      <c r="E2126" s="3"/>
      <c r="F2126" s="3">
        <v>105000</v>
      </c>
      <c r="G2126" s="3">
        <v>95370</v>
      </c>
      <c r="H2126" s="3">
        <v>235560</v>
      </c>
      <c r="I2126" s="3"/>
      <c r="J2126" s="3"/>
      <c r="K2126" s="3"/>
      <c r="L2126" s="3"/>
      <c r="M2126" s="3"/>
      <c r="N2126" s="3">
        <v>112000</v>
      </c>
      <c r="O2126" s="3"/>
      <c r="P2126" s="3">
        <v>896580</v>
      </c>
      <c r="Q2126" s="3">
        <v>755980</v>
      </c>
      <c r="R2126" s="3">
        <v>24620</v>
      </c>
      <c r="S2126" s="3"/>
      <c r="T2126" s="3"/>
      <c r="U2126" s="3"/>
      <c r="V2126" s="3">
        <v>677390</v>
      </c>
      <c r="W2126" s="3">
        <v>446800</v>
      </c>
      <c r="X2126" s="3"/>
      <c r="Y2126" s="3">
        <v>68440</v>
      </c>
      <c r="Z2126" s="3"/>
      <c r="AA2126" s="3">
        <v>500630</v>
      </c>
      <c r="AB2126" s="3"/>
      <c r="AC2126" s="3">
        <v>1106030</v>
      </c>
      <c r="AD2126" s="3"/>
      <c r="AE2126" s="3"/>
      <c r="AF2126" s="3">
        <v>54240</v>
      </c>
      <c r="AG2126" s="3"/>
      <c r="AH2126" s="3">
        <v>54700</v>
      </c>
      <c r="AI2126" s="3">
        <v>2001863</v>
      </c>
      <c r="AJ2126" s="3">
        <v>136922</v>
      </c>
      <c r="AK2126" s="3"/>
      <c r="AL2126" s="3">
        <v>8625352</v>
      </c>
      <c r="AM2126" s="3">
        <v>947590</v>
      </c>
      <c r="AN2126" s="3"/>
      <c r="AO2126" s="3">
        <v>53760</v>
      </c>
      <c r="AP2126" s="3">
        <v>80280</v>
      </c>
      <c r="AQ2126" s="3">
        <v>471150</v>
      </c>
      <c r="AR2126" s="3"/>
      <c r="AS2126" s="3">
        <v>368720</v>
      </c>
      <c r="AT2126" s="3"/>
      <c r="AU2126" s="3"/>
      <c r="AV2126" s="3"/>
      <c r="AW2126" s="3">
        <v>265810</v>
      </c>
      <c r="AX2126" s="3">
        <v>108590</v>
      </c>
    </row>
    <row r="2127" spans="1:50" x14ac:dyDescent="0.2">
      <c r="A2127">
        <v>86054922</v>
      </c>
      <c r="B2127" s="5" t="s">
        <v>424</v>
      </c>
      <c r="C2127" s="3"/>
      <c r="D2127" s="3"/>
      <c r="E2127" s="3"/>
      <c r="F2127" s="3"/>
      <c r="G2127" s="3"/>
      <c r="H2127" s="3">
        <v>276410</v>
      </c>
      <c r="I2127" s="3"/>
      <c r="J2127" s="3"/>
      <c r="K2127" s="3"/>
      <c r="L2127" s="3"/>
      <c r="M2127" s="3"/>
      <c r="N2127" s="3">
        <v>403878</v>
      </c>
      <c r="O2127" s="3">
        <v>422000</v>
      </c>
      <c r="P2127" s="3">
        <v>1768890</v>
      </c>
      <c r="Q2127" s="3">
        <v>1529260</v>
      </c>
      <c r="R2127" s="3"/>
      <c r="S2127" s="3"/>
      <c r="T2127" s="3"/>
      <c r="U2127" s="3">
        <v>1692350</v>
      </c>
      <c r="V2127" s="3"/>
      <c r="W2127" s="3"/>
      <c r="X2127" s="3"/>
      <c r="Y2127" s="3"/>
      <c r="Z2127" s="3">
        <v>3294490</v>
      </c>
      <c r="AA2127" s="3">
        <v>1249660</v>
      </c>
      <c r="AB2127" s="3"/>
      <c r="AC2127" s="3">
        <v>656730</v>
      </c>
      <c r="AD2127" s="3"/>
      <c r="AE2127" s="3"/>
      <c r="AF2127" s="3"/>
      <c r="AG2127" s="3"/>
      <c r="AH2127" s="3"/>
      <c r="AI2127" s="3">
        <v>119119</v>
      </c>
      <c r="AJ2127" s="3"/>
      <c r="AK2127" s="3"/>
      <c r="AL2127" s="3">
        <v>2050820</v>
      </c>
      <c r="AM2127" s="3">
        <v>353530</v>
      </c>
      <c r="AN2127" s="3"/>
      <c r="AO2127" s="3">
        <v>40320</v>
      </c>
      <c r="AP2127" s="3"/>
      <c r="AQ2127" s="3"/>
      <c r="AR2127" s="3"/>
      <c r="AS2127" s="3"/>
      <c r="AT2127" s="3"/>
      <c r="AU2127" s="3"/>
      <c r="AV2127" s="3"/>
      <c r="AW2127" s="3"/>
      <c r="AX2127" s="3"/>
    </row>
    <row r="2128" spans="1:50" x14ac:dyDescent="0.2">
      <c r="A2128">
        <v>91510928</v>
      </c>
      <c r="B2128" s="5" t="s">
        <v>637</v>
      </c>
      <c r="C2128" s="3"/>
      <c r="D2128" s="3"/>
      <c r="E2128" s="3"/>
      <c r="F2128" s="3"/>
      <c r="G2128" s="3">
        <v>406979</v>
      </c>
      <c r="H2128" s="3">
        <v>85139</v>
      </c>
      <c r="I2128" s="3">
        <v>414000</v>
      </c>
      <c r="J2128" s="3">
        <v>-3121</v>
      </c>
      <c r="K2128" s="3"/>
      <c r="L2128" s="3">
        <v>60428</v>
      </c>
      <c r="M2128" s="3"/>
      <c r="N2128" s="3">
        <v>56000</v>
      </c>
      <c r="O2128" s="3"/>
      <c r="P2128" s="3">
        <v>110080</v>
      </c>
      <c r="Q2128" s="3">
        <v>705200</v>
      </c>
      <c r="R2128" s="3">
        <v>-8460</v>
      </c>
      <c r="S2128" s="3"/>
      <c r="T2128" s="3"/>
      <c r="U2128" s="3"/>
      <c r="V2128" s="3">
        <v>327429</v>
      </c>
      <c r="W2128" s="3"/>
      <c r="X2128" s="3"/>
      <c r="Y2128" s="3"/>
      <c r="Z2128" s="3">
        <v>636920</v>
      </c>
      <c r="AA2128" s="3">
        <v>927310</v>
      </c>
      <c r="AB2128" s="3">
        <v>-12691</v>
      </c>
      <c r="AC2128" s="3">
        <v>406210</v>
      </c>
      <c r="AD2128" s="3"/>
      <c r="AE2128" s="3"/>
      <c r="AF2128" s="3">
        <v>110219</v>
      </c>
      <c r="AG2128" s="3"/>
      <c r="AH2128" s="3"/>
      <c r="AI2128" s="3">
        <v>448782</v>
      </c>
      <c r="AJ2128" s="3">
        <v>220688</v>
      </c>
      <c r="AK2128" s="3"/>
      <c r="AL2128" s="3">
        <v>2323906</v>
      </c>
      <c r="AM2128" s="3">
        <v>499798</v>
      </c>
      <c r="AN2128" s="3"/>
      <c r="AO2128" s="3">
        <v>68920</v>
      </c>
      <c r="AP2128" s="3"/>
      <c r="AQ2128" s="3">
        <v>38429</v>
      </c>
      <c r="AR2128" s="3">
        <v>45810</v>
      </c>
      <c r="AS2128" s="3"/>
      <c r="AT2128" s="3"/>
      <c r="AU2128" s="3"/>
      <c r="AV2128" s="3"/>
      <c r="AW2128" s="3">
        <v>19029</v>
      </c>
      <c r="AX2128" s="3"/>
    </row>
    <row r="2129" spans="1:50" x14ac:dyDescent="0.2">
      <c r="A2129">
        <v>13453828</v>
      </c>
      <c r="B2129" s="5" t="s">
        <v>457</v>
      </c>
      <c r="C2129" s="3"/>
      <c r="D2129" s="3"/>
      <c r="E2129" s="3"/>
      <c r="F2129" s="3"/>
      <c r="G2129" s="3">
        <v>79550</v>
      </c>
      <c r="H2129" s="3">
        <v>123760</v>
      </c>
      <c r="I2129" s="3"/>
      <c r="J2129" s="3">
        <v>96600</v>
      </c>
      <c r="K2129" s="3">
        <v>104300</v>
      </c>
      <c r="L2129" s="3">
        <v>704100</v>
      </c>
      <c r="M2129" s="3">
        <v>0</v>
      </c>
      <c r="N2129" s="3"/>
      <c r="O2129" s="3"/>
      <c r="P2129" s="3">
        <v>314834</v>
      </c>
      <c r="Q2129" s="3">
        <v>787654</v>
      </c>
      <c r="R2129" s="3"/>
      <c r="S2129" s="3"/>
      <c r="T2129" s="3"/>
      <c r="U2129" s="3"/>
      <c r="V2129" s="3">
        <v>213630</v>
      </c>
      <c r="W2129" s="3"/>
      <c r="X2129" s="3"/>
      <c r="Y2129" s="3"/>
      <c r="Z2129" s="3">
        <v>7368781</v>
      </c>
      <c r="AA2129" s="3">
        <v>1463291</v>
      </c>
      <c r="AB2129" s="3"/>
      <c r="AC2129" s="3">
        <v>780300</v>
      </c>
      <c r="AD2129" s="3"/>
      <c r="AE2129" s="3"/>
      <c r="AF2129" s="3"/>
      <c r="AG2129" s="3"/>
      <c r="AH2129" s="3"/>
      <c r="AI2129" s="3">
        <v>259570</v>
      </c>
      <c r="AJ2129" s="3"/>
      <c r="AK2129" s="3"/>
      <c r="AL2129" s="3"/>
      <c r="AM2129" s="3"/>
      <c r="AN2129" s="3"/>
      <c r="AO2129" s="3">
        <v>173160</v>
      </c>
      <c r="AP2129" s="3"/>
      <c r="AQ2129" s="3">
        <v>-34395</v>
      </c>
      <c r="AR2129" s="3"/>
      <c r="AS2129" s="3"/>
      <c r="AT2129" s="3"/>
      <c r="AU2129" s="3"/>
      <c r="AV2129" s="3"/>
      <c r="AW2129" s="3"/>
      <c r="AX2129" s="3"/>
    </row>
    <row r="2130" spans="1:50" x14ac:dyDescent="0.2">
      <c r="A2130">
        <v>900752212</v>
      </c>
      <c r="B2130" s="5" t="s">
        <v>1114</v>
      </c>
      <c r="C2130" s="3"/>
      <c r="D2130" s="3"/>
      <c r="E2130" s="3"/>
      <c r="F2130" s="3"/>
      <c r="G2130" s="3">
        <v>25740</v>
      </c>
      <c r="H2130" s="3">
        <v>41000</v>
      </c>
      <c r="I2130" s="3"/>
      <c r="J2130" s="3"/>
      <c r="K2130" s="3"/>
      <c r="L2130" s="3">
        <v>39800</v>
      </c>
      <c r="M2130" s="3">
        <v>189000</v>
      </c>
      <c r="N2130" s="3">
        <v>45214</v>
      </c>
      <c r="O2130" s="3"/>
      <c r="P2130" s="3">
        <v>30840</v>
      </c>
      <c r="Q2130" s="3">
        <v>274000</v>
      </c>
      <c r="R2130" s="3"/>
      <c r="S2130" s="3"/>
      <c r="T2130" s="3"/>
      <c r="U2130" s="3"/>
      <c r="V2130" s="3"/>
      <c r="W2130" s="3">
        <v>97040</v>
      </c>
      <c r="X2130" s="3">
        <v>104360</v>
      </c>
      <c r="Y2130" s="3"/>
      <c r="Z2130" s="3">
        <v>323090</v>
      </c>
      <c r="AA2130" s="3">
        <v>559790</v>
      </c>
      <c r="AB2130" s="3"/>
      <c r="AC2130" s="3">
        <v>178230</v>
      </c>
      <c r="AD2130" s="3"/>
      <c r="AE2130" s="3"/>
      <c r="AF2130" s="3">
        <v>27120</v>
      </c>
      <c r="AG2130" s="3"/>
      <c r="AH2130" s="3"/>
      <c r="AI2130" s="3">
        <v>451320</v>
      </c>
      <c r="AJ2130" s="3">
        <v>69000</v>
      </c>
      <c r="AK2130" s="3"/>
      <c r="AL2130" s="3">
        <v>667250</v>
      </c>
      <c r="AM2130" s="3">
        <v>47770</v>
      </c>
      <c r="AN2130" s="3"/>
      <c r="AO2130" s="3">
        <v>65520</v>
      </c>
      <c r="AP2130" s="3"/>
      <c r="AQ2130" s="3">
        <v>24520</v>
      </c>
      <c r="AR2130" s="3">
        <v>70710</v>
      </c>
      <c r="AS2130" s="3"/>
      <c r="AT2130" s="3"/>
      <c r="AU2130" s="3"/>
      <c r="AV2130" s="3"/>
      <c r="AW2130" s="3"/>
      <c r="AX2130" s="3"/>
    </row>
    <row r="2131" spans="1:50" x14ac:dyDescent="0.2">
      <c r="A2131">
        <v>900496572</v>
      </c>
      <c r="B2131" s="5" t="s">
        <v>196</v>
      </c>
      <c r="C2131" s="3"/>
      <c r="D2131" s="3"/>
      <c r="E2131" s="3">
        <v>324800</v>
      </c>
      <c r="F2131" s="3"/>
      <c r="G2131" s="3">
        <v>639300</v>
      </c>
      <c r="H2131" s="3">
        <v>585120</v>
      </c>
      <c r="I2131" s="3">
        <v>385000</v>
      </c>
      <c r="J2131" s="3">
        <v>55200</v>
      </c>
      <c r="K2131" s="3"/>
      <c r="L2131" s="3">
        <v>81250</v>
      </c>
      <c r="M2131" s="3"/>
      <c r="N2131" s="3"/>
      <c r="O2131" s="3"/>
      <c r="P2131" s="3">
        <v>1760240</v>
      </c>
      <c r="Q2131" s="3">
        <v>1186500</v>
      </c>
      <c r="R2131" s="3">
        <v>508500</v>
      </c>
      <c r="S2131" s="3"/>
      <c r="T2131" s="3"/>
      <c r="U2131" s="3">
        <v>336910</v>
      </c>
      <c r="V2131" s="3">
        <v>2077380</v>
      </c>
      <c r="W2131" s="3">
        <v>193040</v>
      </c>
      <c r="X2131" s="3">
        <v>156540</v>
      </c>
      <c r="Y2131" s="3"/>
      <c r="Z2131" s="3">
        <v>2101870</v>
      </c>
      <c r="AA2131" s="3">
        <v>540390</v>
      </c>
      <c r="AB2131" s="3"/>
      <c r="AC2131" s="3">
        <v>751400</v>
      </c>
      <c r="AD2131" s="3">
        <v>46000</v>
      </c>
      <c r="AE2131" s="3"/>
      <c r="AF2131" s="3">
        <v>976320</v>
      </c>
      <c r="AG2131" s="3">
        <v>46000</v>
      </c>
      <c r="AH2131" s="3"/>
      <c r="AI2131" s="3">
        <v>6907082</v>
      </c>
      <c r="AJ2131" s="3">
        <v>2235790</v>
      </c>
      <c r="AK2131" s="3">
        <v>43220</v>
      </c>
      <c r="AL2131" s="3">
        <v>8866790</v>
      </c>
      <c r="AM2131" s="3">
        <v>2456860</v>
      </c>
      <c r="AN2131" s="3">
        <v>69420</v>
      </c>
      <c r="AO2131" s="3">
        <v>221600</v>
      </c>
      <c r="AP2131" s="3"/>
      <c r="AQ2131" s="3">
        <v>1526570</v>
      </c>
      <c r="AR2131" s="3">
        <v>712920</v>
      </c>
      <c r="AS2131" s="3">
        <v>452650</v>
      </c>
      <c r="AT2131" s="3">
        <v>95632</v>
      </c>
      <c r="AU2131" s="3"/>
      <c r="AV2131" s="3"/>
      <c r="AW2131" s="3">
        <v>365820</v>
      </c>
      <c r="AX2131" s="3">
        <v>2443570</v>
      </c>
    </row>
    <row r="2132" spans="1:50" x14ac:dyDescent="0.2">
      <c r="A2132">
        <v>900922269</v>
      </c>
      <c r="B2132" s="5" t="s">
        <v>836</v>
      </c>
      <c r="C2132" s="3"/>
      <c r="D2132" s="3"/>
      <c r="E2132" s="3"/>
      <c r="F2132" s="3"/>
      <c r="G2132" s="3">
        <v>325770</v>
      </c>
      <c r="H2132" s="3"/>
      <c r="I2132" s="3"/>
      <c r="J2132" s="3"/>
      <c r="K2132" s="3"/>
      <c r="L2132" s="3">
        <v>705700</v>
      </c>
      <c r="M2132" s="3">
        <v>20000</v>
      </c>
      <c r="N2132" s="3">
        <v>348760</v>
      </c>
      <c r="O2132" s="3">
        <v>59000</v>
      </c>
      <c r="P2132" s="3">
        <v>377110</v>
      </c>
      <c r="Q2132" s="3">
        <v>805420</v>
      </c>
      <c r="R2132" s="3"/>
      <c r="S2132" s="3"/>
      <c r="T2132" s="3"/>
      <c r="U2132" s="3"/>
      <c r="V2132" s="3">
        <v>236590</v>
      </c>
      <c r="W2132" s="3"/>
      <c r="X2132" s="3"/>
      <c r="Y2132" s="3"/>
      <c r="Z2132" s="3">
        <v>85400</v>
      </c>
      <c r="AA2132" s="3">
        <v>813920</v>
      </c>
      <c r="AB2132" s="3"/>
      <c r="AC2132" s="3"/>
      <c r="AD2132" s="3"/>
      <c r="AE2132" s="3"/>
      <c r="AF2132" s="3">
        <v>325440</v>
      </c>
      <c r="AG2132" s="3"/>
      <c r="AH2132" s="3"/>
      <c r="AI2132" s="3">
        <v>37260</v>
      </c>
      <c r="AJ2132" s="3">
        <v>103040</v>
      </c>
      <c r="AK2132" s="3"/>
      <c r="AL2132" s="3"/>
      <c r="AM2132" s="3"/>
      <c r="AN2132" s="3"/>
      <c r="AO2132" s="3">
        <v>96600</v>
      </c>
      <c r="AP2132" s="3"/>
      <c r="AQ2132" s="3">
        <v>47280</v>
      </c>
      <c r="AR2132" s="3"/>
      <c r="AS2132" s="3"/>
      <c r="AT2132" s="3"/>
      <c r="AU2132" s="3"/>
      <c r="AV2132" s="3"/>
      <c r="AW2132" s="3">
        <v>969420</v>
      </c>
      <c r="AX2132" s="3"/>
    </row>
    <row r="2133" spans="1:50" x14ac:dyDescent="0.2">
      <c r="A2133">
        <v>1032406580</v>
      </c>
      <c r="B2133" s="5" t="s">
        <v>2255</v>
      </c>
      <c r="C2133" s="3"/>
      <c r="D2133" s="3"/>
      <c r="E2133" s="3"/>
      <c r="F2133" s="3"/>
      <c r="G2133" s="3"/>
      <c r="H2133" s="3"/>
      <c r="I2133" s="3"/>
      <c r="J2133" s="3"/>
      <c r="K2133" s="3"/>
      <c r="L2133" s="3">
        <v>16839</v>
      </c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>
        <v>258392</v>
      </c>
      <c r="AM2133" s="3">
        <v>100650</v>
      </c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</row>
    <row r="2134" spans="1:50" x14ac:dyDescent="0.2">
      <c r="A2134">
        <v>98666797</v>
      </c>
      <c r="B2134" s="5" t="s">
        <v>1933</v>
      </c>
      <c r="C2134" s="3"/>
      <c r="D2134" s="3"/>
      <c r="E2134" s="3"/>
      <c r="F2134" s="3"/>
      <c r="G2134" s="3">
        <v>284910</v>
      </c>
      <c r="H2134" s="3">
        <v>35140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>
        <v>394090</v>
      </c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>
        <v>49070</v>
      </c>
      <c r="AM2134" s="3">
        <v>49070</v>
      </c>
      <c r="AN2134" s="3">
        <v>10440</v>
      </c>
      <c r="AO2134" s="3"/>
      <c r="AP2134" s="3"/>
      <c r="AQ2134" s="3"/>
      <c r="AR2134" s="3"/>
      <c r="AS2134" s="3"/>
      <c r="AT2134" s="3"/>
      <c r="AU2134" s="3"/>
      <c r="AV2134" s="3"/>
      <c r="AW2134" s="3">
        <v>34350</v>
      </c>
      <c r="AX2134" s="3"/>
    </row>
    <row r="2135" spans="1:50" x14ac:dyDescent="0.2">
      <c r="A2135">
        <v>80426852</v>
      </c>
      <c r="B2135" s="5" t="s">
        <v>433</v>
      </c>
      <c r="C2135" s="3"/>
      <c r="D2135" s="3"/>
      <c r="E2135" s="3"/>
      <c r="F2135" s="3"/>
      <c r="G2135" s="3"/>
      <c r="H2135" s="3"/>
      <c r="I2135" s="3"/>
      <c r="J2135" s="3"/>
      <c r="K2135" s="3"/>
      <c r="L2135" s="3">
        <v>20700</v>
      </c>
      <c r="M2135" s="3"/>
      <c r="N2135" s="3"/>
      <c r="O2135" s="3"/>
      <c r="P2135" s="3">
        <v>893640</v>
      </c>
      <c r="Q2135" s="3"/>
      <c r="R2135" s="3"/>
      <c r="S2135" s="3"/>
      <c r="T2135" s="3"/>
      <c r="U2135" s="3">
        <v>234470</v>
      </c>
      <c r="V2135" s="3"/>
      <c r="W2135" s="3"/>
      <c r="X2135" s="3">
        <v>208720</v>
      </c>
      <c r="Y2135" s="3"/>
      <c r="Z2135" s="3">
        <v>3731320</v>
      </c>
      <c r="AA2135" s="3">
        <v>159200</v>
      </c>
      <c r="AB2135" s="3"/>
      <c r="AC2135" s="3"/>
      <c r="AD2135" s="3"/>
      <c r="AE2135" s="3"/>
      <c r="AF2135" s="3"/>
      <c r="AG2135" s="3"/>
      <c r="AH2135" s="3"/>
      <c r="AI2135" s="3">
        <v>2738350</v>
      </c>
      <c r="AJ2135" s="3">
        <v>161420</v>
      </c>
      <c r="AK2135" s="3"/>
      <c r="AL2135" s="3">
        <v>4879590</v>
      </c>
      <c r="AM2135" s="3">
        <v>416330</v>
      </c>
      <c r="AN2135" s="3"/>
      <c r="AO2135" s="3">
        <v>8400</v>
      </c>
      <c r="AP2135" s="3"/>
      <c r="AQ2135" s="3"/>
      <c r="AR2135" s="3"/>
      <c r="AS2135" s="3"/>
      <c r="AT2135" s="3"/>
      <c r="AU2135" s="3"/>
      <c r="AV2135" s="3"/>
      <c r="AW2135" s="3"/>
      <c r="AX2135" s="3"/>
    </row>
    <row r="2136" spans="1:50" x14ac:dyDescent="0.2">
      <c r="A2136">
        <v>12189531</v>
      </c>
      <c r="B2136" s="5" t="s">
        <v>1711</v>
      </c>
      <c r="C2136" s="3"/>
      <c r="D2136" s="3"/>
      <c r="E2136" s="3"/>
      <c r="F2136" s="3"/>
      <c r="G2136" s="3"/>
      <c r="H2136" s="3"/>
      <c r="I2136" s="3"/>
      <c r="J2136" s="3"/>
      <c r="K2136" s="3">
        <v>357600</v>
      </c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>
        <v>755460</v>
      </c>
      <c r="W2136" s="3"/>
      <c r="X2136" s="3"/>
      <c r="Y2136" s="3"/>
      <c r="Z2136" s="3"/>
      <c r="AA2136" s="3"/>
      <c r="AB2136" s="3"/>
      <c r="AC2136" s="3"/>
      <c r="AD2136" s="3">
        <v>23000</v>
      </c>
      <c r="AE2136" s="3"/>
      <c r="AF2136" s="3"/>
      <c r="AG2136" s="3">
        <v>19500</v>
      </c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>
        <v>145200</v>
      </c>
      <c r="AX2136" s="3"/>
    </row>
    <row r="2137" spans="1:50" x14ac:dyDescent="0.2">
      <c r="A2137">
        <v>80133935</v>
      </c>
      <c r="B2137" s="5" t="s">
        <v>2071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>
        <v>429010</v>
      </c>
      <c r="AA2137" s="3"/>
      <c r="AB2137" s="3"/>
      <c r="AC2137" s="3">
        <v>195890</v>
      </c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</row>
    <row r="2138" spans="1:50" x14ac:dyDescent="0.2">
      <c r="A2138">
        <v>79905055</v>
      </c>
      <c r="B2138" s="5" t="s">
        <v>1871</v>
      </c>
      <c r="C2138" s="3"/>
      <c r="D2138" s="3"/>
      <c r="E2138" s="3"/>
      <c r="F2138" s="3"/>
      <c r="G2138" s="3">
        <v>27710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>
        <v>24310</v>
      </c>
      <c r="W2138" s="3"/>
      <c r="X2138" s="3"/>
      <c r="Y2138" s="3"/>
      <c r="Z2138" s="3"/>
      <c r="AA2138" s="3">
        <v>83480</v>
      </c>
      <c r="AB2138" s="3"/>
      <c r="AC2138" s="3"/>
      <c r="AD2138" s="3">
        <v>97500</v>
      </c>
      <c r="AE2138" s="3"/>
      <c r="AF2138" s="3"/>
      <c r="AG2138" s="3"/>
      <c r="AH2138" s="3"/>
      <c r="AI2138" s="3">
        <v>167570</v>
      </c>
      <c r="AJ2138" s="3"/>
      <c r="AK2138" s="3"/>
      <c r="AL2138" s="3">
        <v>522780</v>
      </c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>
        <v>21180</v>
      </c>
    </row>
    <row r="2139" spans="1:50" x14ac:dyDescent="0.2">
      <c r="A2139">
        <v>37752056</v>
      </c>
      <c r="B2139" s="5" t="s">
        <v>1657</v>
      </c>
      <c r="C2139" s="3"/>
      <c r="D2139" s="3"/>
      <c r="E2139" s="3"/>
      <c r="F2139" s="3"/>
      <c r="G2139" s="3"/>
      <c r="H2139" s="3">
        <v>328500</v>
      </c>
      <c r="I2139" s="3"/>
      <c r="J2139" s="3"/>
      <c r="K2139" s="3"/>
      <c r="L2139" s="3"/>
      <c r="M2139" s="3"/>
      <c r="N2139" s="3"/>
      <c r="O2139" s="3"/>
      <c r="P2139" s="3">
        <v>42780</v>
      </c>
      <c r="Q2139" s="3"/>
      <c r="R2139" s="3"/>
      <c r="S2139" s="3"/>
      <c r="T2139" s="3"/>
      <c r="U2139" s="3"/>
      <c r="V2139" s="3"/>
      <c r="W2139" s="3"/>
      <c r="X2139" s="3"/>
      <c r="Y2139" s="3"/>
      <c r="Z2139" s="3">
        <v>823890</v>
      </c>
      <c r="AA2139" s="3"/>
      <c r="AB2139" s="3"/>
      <c r="AC2139" s="3"/>
      <c r="AD2139" s="3"/>
      <c r="AE2139" s="3"/>
      <c r="AF2139" s="3"/>
      <c r="AG2139" s="3"/>
      <c r="AH2139" s="3"/>
      <c r="AI2139" s="3">
        <v>192100</v>
      </c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</row>
    <row r="2140" spans="1:50" x14ac:dyDescent="0.2">
      <c r="A2140">
        <v>1032418333</v>
      </c>
      <c r="B2140" s="5" t="s">
        <v>1159</v>
      </c>
      <c r="C2140" s="3"/>
      <c r="D2140" s="3"/>
      <c r="E2140" s="3"/>
      <c r="F2140" s="3"/>
      <c r="G2140" s="3">
        <v>212640</v>
      </c>
      <c r="H2140" s="3">
        <v>306000</v>
      </c>
      <c r="I2140" s="3"/>
      <c r="J2140" s="3">
        <v>114480</v>
      </c>
      <c r="K2140" s="3"/>
      <c r="L2140" s="3">
        <v>587500</v>
      </c>
      <c r="M2140" s="3"/>
      <c r="N2140" s="3">
        <v>292428</v>
      </c>
      <c r="O2140" s="3"/>
      <c r="P2140" s="3"/>
      <c r="Q2140" s="3"/>
      <c r="R2140" s="3"/>
      <c r="S2140" s="3"/>
      <c r="T2140" s="3"/>
      <c r="U2140" s="3"/>
      <c r="V2140" s="3">
        <v>222870</v>
      </c>
      <c r="W2140" s="3"/>
      <c r="X2140" s="3"/>
      <c r="Y2140" s="3"/>
      <c r="Z2140" s="3">
        <v>581280</v>
      </c>
      <c r="AA2140" s="3">
        <v>358200</v>
      </c>
      <c r="AB2140" s="3"/>
      <c r="AC2140" s="3"/>
      <c r="AD2140" s="3"/>
      <c r="AE2140" s="3"/>
      <c r="AF2140" s="3"/>
      <c r="AG2140" s="3"/>
      <c r="AH2140" s="3"/>
      <c r="AI2140" s="3">
        <v>237200</v>
      </c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>
        <v>241440</v>
      </c>
      <c r="AX2140" s="3"/>
    </row>
    <row r="2141" spans="1:50" x14ac:dyDescent="0.2">
      <c r="A2141">
        <v>30391730</v>
      </c>
      <c r="B2141" s="5" t="s">
        <v>1849</v>
      </c>
      <c r="C2141" s="3"/>
      <c r="D2141" s="3"/>
      <c r="E2141" s="3"/>
      <c r="F2141" s="3"/>
      <c r="G2141" s="3"/>
      <c r="H2141" s="3"/>
      <c r="I2141" s="3"/>
      <c r="J2141" s="3"/>
      <c r="K2141" s="3"/>
      <c r="L2141" s="3">
        <v>199300</v>
      </c>
      <c r="M2141" s="3"/>
      <c r="N2141" s="3"/>
      <c r="O2141" s="3"/>
      <c r="P2141" s="3"/>
      <c r="Q2141" s="3"/>
      <c r="R2141" s="3">
        <v>31880</v>
      </c>
      <c r="S2141" s="3"/>
      <c r="T2141" s="3"/>
      <c r="U2141" s="3"/>
      <c r="V2141" s="3">
        <v>511160</v>
      </c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>
        <v>108450</v>
      </c>
      <c r="AJ2141" s="3"/>
      <c r="AK2141" s="3"/>
      <c r="AL2141" s="3"/>
      <c r="AM2141" s="3"/>
      <c r="AN2141" s="3">
        <v>12960</v>
      </c>
      <c r="AO2141" s="3"/>
      <c r="AP2141" s="3"/>
      <c r="AQ2141" s="3"/>
      <c r="AR2141" s="3"/>
      <c r="AS2141" s="3"/>
      <c r="AT2141" s="3"/>
      <c r="AU2141" s="3"/>
      <c r="AV2141" s="3"/>
      <c r="AW2141" s="3">
        <v>109550</v>
      </c>
      <c r="AX2141" s="3"/>
    </row>
    <row r="2142" spans="1:50" x14ac:dyDescent="0.2">
      <c r="A2142">
        <v>43721923</v>
      </c>
      <c r="B2142" s="5" t="s">
        <v>1698</v>
      </c>
      <c r="C2142" s="3"/>
      <c r="D2142" s="3"/>
      <c r="E2142" s="3"/>
      <c r="F2142" s="3"/>
      <c r="G2142" s="3"/>
      <c r="H2142" s="3"/>
      <c r="I2142" s="3">
        <v>390000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>
        <v>140980</v>
      </c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>
        <v>477730</v>
      </c>
      <c r="AS2142" s="3"/>
      <c r="AT2142" s="3"/>
      <c r="AU2142" s="3"/>
      <c r="AV2142" s="3"/>
      <c r="AW2142" s="3"/>
      <c r="AX2142" s="3">
        <v>318420</v>
      </c>
    </row>
    <row r="2143" spans="1:50" x14ac:dyDescent="0.2">
      <c r="A2143">
        <v>32241343</v>
      </c>
      <c r="B2143" s="5" t="s">
        <v>2405</v>
      </c>
      <c r="C2143" s="3"/>
      <c r="D2143" s="3"/>
      <c r="E2143" s="3"/>
      <c r="F2143" s="3"/>
      <c r="G2143" s="3"/>
      <c r="H2143" s="3">
        <v>45490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>
        <v>31880</v>
      </c>
      <c r="S2143" s="3"/>
      <c r="T2143" s="3"/>
      <c r="U2143" s="3"/>
      <c r="V2143" s="3"/>
      <c r="W2143" s="3"/>
      <c r="X2143" s="3"/>
      <c r="Y2143" s="3"/>
      <c r="Z2143" s="3">
        <v>162100</v>
      </c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</row>
    <row r="2144" spans="1:50" x14ac:dyDescent="0.2">
      <c r="A2144">
        <v>43581119</v>
      </c>
      <c r="B2144" s="5" t="s">
        <v>2402</v>
      </c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>
        <v>241740</v>
      </c>
      <c r="AS2144" s="3"/>
      <c r="AT2144" s="3"/>
      <c r="AU2144" s="3"/>
      <c r="AV2144" s="3"/>
      <c r="AW2144" s="3"/>
      <c r="AX2144" s="3"/>
    </row>
    <row r="2145" spans="1:50" x14ac:dyDescent="0.2">
      <c r="A2145">
        <v>51652501</v>
      </c>
      <c r="B2145" s="5" t="s">
        <v>1769</v>
      </c>
      <c r="C2145" s="3"/>
      <c r="D2145" s="3"/>
      <c r="E2145" s="3"/>
      <c r="F2145" s="3"/>
      <c r="G2145" s="3">
        <v>81320</v>
      </c>
      <c r="H2145" s="3"/>
      <c r="I2145" s="3"/>
      <c r="J2145" s="3"/>
      <c r="K2145" s="3"/>
      <c r="L2145" s="3">
        <v>225750</v>
      </c>
      <c r="M2145" s="3"/>
      <c r="N2145" s="3"/>
      <c r="O2145" s="3"/>
      <c r="P2145" s="3"/>
      <c r="Q2145" s="3">
        <v>151840</v>
      </c>
      <c r="R2145" s="3">
        <v>15940</v>
      </c>
      <c r="S2145" s="3"/>
      <c r="T2145" s="3"/>
      <c r="U2145" s="3"/>
      <c r="V2145" s="3"/>
      <c r="W2145" s="3"/>
      <c r="X2145" s="3"/>
      <c r="Y2145" s="3"/>
      <c r="Z2145" s="3">
        <v>97520</v>
      </c>
      <c r="AA2145" s="3">
        <v>328920</v>
      </c>
      <c r="AB2145" s="3"/>
      <c r="AC2145" s="3"/>
      <c r="AD2145" s="3"/>
      <c r="AE2145" s="3"/>
      <c r="AF2145" s="3">
        <v>27120</v>
      </c>
      <c r="AG2145" s="3"/>
      <c r="AH2145" s="3"/>
      <c r="AI2145" s="3">
        <v>73220</v>
      </c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>
        <v>151700</v>
      </c>
      <c r="AX2145" s="3"/>
    </row>
    <row r="2146" spans="1:50" x14ac:dyDescent="0.2">
      <c r="A2146">
        <v>80426685</v>
      </c>
      <c r="B2146" s="5" t="s">
        <v>1367</v>
      </c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>
        <v>2019320</v>
      </c>
      <c r="AJ2146" s="3">
        <v>74140</v>
      </c>
      <c r="AK2146" s="3"/>
      <c r="AL2146" s="3"/>
      <c r="AM2146" s="3"/>
      <c r="AN2146" s="3"/>
      <c r="AO2146" s="3"/>
      <c r="AP2146" s="3"/>
      <c r="AQ2146" s="3"/>
      <c r="AR2146" s="3">
        <v>70710</v>
      </c>
      <c r="AS2146" s="3"/>
      <c r="AT2146" s="3"/>
      <c r="AU2146" s="3"/>
      <c r="AV2146" s="3"/>
      <c r="AW2146" s="3"/>
      <c r="AX2146" s="3"/>
    </row>
    <row r="2147" spans="1:50" x14ac:dyDescent="0.2">
      <c r="A2147">
        <v>53051547</v>
      </c>
      <c r="B2147" s="5" t="s">
        <v>2158</v>
      </c>
      <c r="C2147" s="3"/>
      <c r="D2147" s="3"/>
      <c r="E2147" s="3"/>
      <c r="F2147" s="3"/>
      <c r="G2147" s="3"/>
      <c r="H2147" s="3">
        <v>0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>
        <v>430830</v>
      </c>
      <c r="AJ2147" s="3"/>
      <c r="AK2147" s="3"/>
      <c r="AL2147" s="3"/>
      <c r="AM2147" s="3"/>
      <c r="AN2147" s="3"/>
      <c r="AO2147" s="3"/>
      <c r="AP2147" s="3"/>
      <c r="AQ2147" s="3">
        <v>25120</v>
      </c>
      <c r="AR2147" s="3"/>
      <c r="AS2147" s="3"/>
      <c r="AT2147" s="3"/>
      <c r="AU2147" s="3"/>
      <c r="AV2147" s="3"/>
      <c r="AW2147" s="3">
        <v>25080</v>
      </c>
      <c r="AX2147" s="3"/>
    </row>
    <row r="2148" spans="1:50" x14ac:dyDescent="0.2">
      <c r="A2148">
        <v>40079881</v>
      </c>
      <c r="B2148" s="5" t="s">
        <v>554</v>
      </c>
      <c r="C2148" s="3"/>
      <c r="D2148" s="3"/>
      <c r="E2148" s="3"/>
      <c r="F2148" s="3"/>
      <c r="G2148" s="3">
        <v>97282</v>
      </c>
      <c r="H2148" s="3">
        <v>1618877</v>
      </c>
      <c r="I2148" s="3"/>
      <c r="J2148" s="3"/>
      <c r="K2148" s="3"/>
      <c r="L2148" s="3"/>
      <c r="M2148" s="3">
        <v>41000</v>
      </c>
      <c r="N2148" s="3"/>
      <c r="O2148" s="3"/>
      <c r="P2148" s="3">
        <v>286847</v>
      </c>
      <c r="Q2148" s="3">
        <v>333749</v>
      </c>
      <c r="R2148" s="3"/>
      <c r="S2148" s="3"/>
      <c r="T2148" s="3"/>
      <c r="U2148" s="3">
        <v>121712</v>
      </c>
      <c r="V2148" s="3">
        <v>338873</v>
      </c>
      <c r="W2148" s="3"/>
      <c r="X2148" s="3"/>
      <c r="Y2148" s="3"/>
      <c r="Z2148" s="3">
        <v>1190518</v>
      </c>
      <c r="AA2148" s="3">
        <v>267423</v>
      </c>
      <c r="AB2148" s="3"/>
      <c r="AC2148" s="3"/>
      <c r="AD2148" s="3"/>
      <c r="AE2148" s="3"/>
      <c r="AF2148" s="3">
        <v>-2055</v>
      </c>
      <c r="AG2148" s="3"/>
      <c r="AH2148" s="3">
        <v>27350</v>
      </c>
      <c r="AI2148" s="3">
        <v>791096</v>
      </c>
      <c r="AJ2148" s="3"/>
      <c r="AK2148" s="3"/>
      <c r="AL2148" s="3">
        <v>2880686</v>
      </c>
      <c r="AM2148" s="3">
        <v>889622</v>
      </c>
      <c r="AN2148" s="3">
        <v>-1286</v>
      </c>
      <c r="AO2148" s="3">
        <v>-1286</v>
      </c>
      <c r="AP2148" s="3"/>
      <c r="AQ2148" s="3">
        <v>220524</v>
      </c>
      <c r="AR2148" s="3"/>
      <c r="AS2148" s="3"/>
      <c r="AT2148" s="3"/>
      <c r="AU2148" s="3"/>
      <c r="AV2148" s="3"/>
      <c r="AW2148" s="3">
        <v>241539</v>
      </c>
      <c r="AX2148" s="3">
        <v>315960</v>
      </c>
    </row>
    <row r="2149" spans="1:50" x14ac:dyDescent="0.2">
      <c r="A2149">
        <v>9145951</v>
      </c>
      <c r="B2149" s="5" t="s">
        <v>1170</v>
      </c>
      <c r="C2149" s="3"/>
      <c r="D2149" s="3"/>
      <c r="E2149" s="3"/>
      <c r="F2149" s="3"/>
      <c r="G2149" s="3">
        <v>137730</v>
      </c>
      <c r="H2149" s="3">
        <v>160140</v>
      </c>
      <c r="I2149" s="3"/>
      <c r="J2149" s="3"/>
      <c r="K2149" s="3"/>
      <c r="L2149" s="3">
        <v>663390</v>
      </c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>
        <v>136880</v>
      </c>
      <c r="Z2149" s="3">
        <v>285190</v>
      </c>
      <c r="AA2149" s="3">
        <v>54380</v>
      </c>
      <c r="AB2149" s="3"/>
      <c r="AC2149" s="3"/>
      <c r="AD2149" s="3">
        <v>69000</v>
      </c>
      <c r="AE2149" s="3"/>
      <c r="AF2149" s="3">
        <v>162720</v>
      </c>
      <c r="AG2149" s="3"/>
      <c r="AH2149" s="3"/>
      <c r="AI2149" s="3">
        <v>396670</v>
      </c>
      <c r="AJ2149" s="3">
        <v>43680</v>
      </c>
      <c r="AK2149" s="3"/>
      <c r="AL2149" s="3">
        <v>441410</v>
      </c>
      <c r="AM2149" s="3">
        <v>151240</v>
      </c>
      <c r="AN2149" s="3"/>
      <c r="AO2149" s="3"/>
      <c r="AP2149" s="3"/>
      <c r="AQ2149" s="3">
        <v>115020</v>
      </c>
      <c r="AR2149" s="3"/>
      <c r="AS2149" s="3"/>
      <c r="AT2149" s="3"/>
      <c r="AU2149" s="3"/>
      <c r="AV2149" s="3"/>
      <c r="AW2149" s="3">
        <v>80360</v>
      </c>
      <c r="AX2149" s="3">
        <v>173870</v>
      </c>
    </row>
    <row r="2150" spans="1:50" x14ac:dyDescent="0.2">
      <c r="A2150">
        <v>52424192</v>
      </c>
      <c r="B2150" s="5" t="s">
        <v>1990</v>
      </c>
      <c r="C2150" s="3"/>
      <c r="D2150" s="3"/>
      <c r="E2150" s="3"/>
      <c r="F2150" s="3"/>
      <c r="G2150" s="3"/>
      <c r="H2150" s="3"/>
      <c r="I2150" s="3"/>
      <c r="J2150" s="3"/>
      <c r="K2150" s="3"/>
      <c r="L2150" s="3">
        <v>222830</v>
      </c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>
        <v>231020</v>
      </c>
      <c r="AA2150" s="3">
        <v>306000</v>
      </c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>
        <v>10080</v>
      </c>
      <c r="AP2150" s="3"/>
      <c r="AQ2150" s="3"/>
      <c r="AR2150" s="3"/>
      <c r="AS2150" s="3"/>
      <c r="AT2150" s="3"/>
      <c r="AU2150" s="3"/>
      <c r="AV2150" s="3"/>
      <c r="AW2150" s="3"/>
      <c r="AX2150" s="3"/>
    </row>
    <row r="2151" spans="1:50" x14ac:dyDescent="0.2">
      <c r="A2151">
        <v>53117283</v>
      </c>
      <c r="B2151" s="5" t="s">
        <v>2006</v>
      </c>
      <c r="C2151" s="3"/>
      <c r="D2151" s="3"/>
      <c r="E2151" s="3"/>
      <c r="F2151" s="3">
        <v>83000</v>
      </c>
      <c r="G2151" s="3"/>
      <c r="H2151" s="3">
        <v>85860</v>
      </c>
      <c r="I2151" s="3"/>
      <c r="J2151" s="3"/>
      <c r="K2151" s="3"/>
      <c r="L2151" s="3"/>
      <c r="M2151" s="3"/>
      <c r="N2151" s="3"/>
      <c r="O2151" s="3"/>
      <c r="P2151" s="3">
        <v>54240</v>
      </c>
      <c r="Q2151" s="3">
        <v>24240</v>
      </c>
      <c r="R2151" s="3"/>
      <c r="S2151" s="3"/>
      <c r="T2151" s="3"/>
      <c r="U2151" s="3"/>
      <c r="V2151" s="3"/>
      <c r="W2151" s="3"/>
      <c r="X2151" s="3"/>
      <c r="Y2151" s="3"/>
      <c r="Z2151" s="3">
        <v>81100</v>
      </c>
      <c r="AA2151" s="3">
        <v>325440</v>
      </c>
      <c r="AB2151" s="3"/>
      <c r="AC2151" s="3"/>
      <c r="AD2151" s="3"/>
      <c r="AE2151" s="3"/>
      <c r="AF2151" s="3"/>
      <c r="AG2151" s="3"/>
      <c r="AH2151" s="3"/>
      <c r="AI2151" s="3">
        <v>32487</v>
      </c>
      <c r="AJ2151" s="3">
        <v>14560</v>
      </c>
      <c r="AK2151" s="3"/>
      <c r="AL2151" s="3"/>
      <c r="AM2151" s="3"/>
      <c r="AN2151" s="3"/>
      <c r="AO2151" s="3">
        <v>45360</v>
      </c>
      <c r="AP2151" s="3"/>
      <c r="AQ2151" s="3"/>
      <c r="AR2151" s="3"/>
      <c r="AS2151" s="3"/>
      <c r="AT2151" s="3"/>
      <c r="AU2151" s="3"/>
      <c r="AV2151" s="3"/>
      <c r="AW2151" s="3"/>
      <c r="AX2151" s="3"/>
    </row>
    <row r="2152" spans="1:50" x14ac:dyDescent="0.2">
      <c r="A2152">
        <v>1098721668</v>
      </c>
      <c r="B2152" s="5" t="s">
        <v>222</v>
      </c>
      <c r="C2152" s="3"/>
      <c r="D2152" s="3"/>
      <c r="E2152" s="3"/>
      <c r="F2152" s="3"/>
      <c r="G2152" s="3">
        <v>550510</v>
      </c>
      <c r="H2152" s="3">
        <v>291420</v>
      </c>
      <c r="I2152" s="3"/>
      <c r="J2152" s="3">
        <v>483000</v>
      </c>
      <c r="K2152" s="3">
        <v>14900</v>
      </c>
      <c r="L2152" s="3"/>
      <c r="M2152" s="3"/>
      <c r="N2152" s="3"/>
      <c r="O2152" s="3"/>
      <c r="P2152" s="3">
        <v>4731950</v>
      </c>
      <c r="Q2152" s="3">
        <v>1324140</v>
      </c>
      <c r="R2152" s="3"/>
      <c r="S2152" s="3"/>
      <c r="T2152" s="3"/>
      <c r="U2152" s="3">
        <v>46130</v>
      </c>
      <c r="V2152" s="3">
        <v>78730</v>
      </c>
      <c r="W2152" s="3"/>
      <c r="X2152" s="3"/>
      <c r="Y2152" s="3"/>
      <c r="Z2152" s="3">
        <v>18152730</v>
      </c>
      <c r="AA2152" s="3">
        <v>1962040</v>
      </c>
      <c r="AB2152" s="3"/>
      <c r="AC2152" s="3"/>
      <c r="AD2152" s="3"/>
      <c r="AE2152" s="3"/>
      <c r="AF2152" s="3"/>
      <c r="AG2152" s="3"/>
      <c r="AH2152" s="3"/>
      <c r="AI2152" s="3">
        <v>707780</v>
      </c>
      <c r="AJ2152" s="3"/>
      <c r="AK2152" s="3"/>
      <c r="AL2152" s="3">
        <v>1924600</v>
      </c>
      <c r="AM2152" s="3"/>
      <c r="AN2152" s="3"/>
      <c r="AO2152" s="3">
        <v>117600</v>
      </c>
      <c r="AP2152" s="3"/>
      <c r="AQ2152" s="3"/>
      <c r="AR2152" s="3"/>
      <c r="AS2152" s="3"/>
      <c r="AT2152" s="3"/>
      <c r="AU2152" s="3"/>
      <c r="AV2152" s="3">
        <v>109010</v>
      </c>
      <c r="AW2152" s="3">
        <v>2659480</v>
      </c>
      <c r="AX2152" s="3"/>
    </row>
    <row r="2153" spans="1:50" x14ac:dyDescent="0.2">
      <c r="A2153">
        <v>49772562</v>
      </c>
      <c r="B2153" s="5" t="s">
        <v>445</v>
      </c>
      <c r="C2153" s="3"/>
      <c r="D2153" s="3"/>
      <c r="E2153" s="3"/>
      <c r="F2153" s="3"/>
      <c r="G2153" s="3">
        <v>270180</v>
      </c>
      <c r="H2153" s="3">
        <v>155050</v>
      </c>
      <c r="I2153" s="3"/>
      <c r="J2153" s="3">
        <v>138000</v>
      </c>
      <c r="K2153" s="3"/>
      <c r="L2153" s="3">
        <v>1021060</v>
      </c>
      <c r="M2153" s="3"/>
      <c r="N2153" s="3">
        <v>318000</v>
      </c>
      <c r="O2153" s="3">
        <v>186000</v>
      </c>
      <c r="P2153" s="3">
        <v>680801</v>
      </c>
      <c r="Q2153" s="3">
        <v>398481</v>
      </c>
      <c r="R2153" s="3"/>
      <c r="S2153" s="3"/>
      <c r="T2153" s="3"/>
      <c r="U2153" s="3"/>
      <c r="V2153" s="3"/>
      <c r="W2153" s="3"/>
      <c r="X2153" s="3"/>
      <c r="Y2153" s="3"/>
      <c r="Z2153" s="3">
        <v>2367921</v>
      </c>
      <c r="AA2153" s="3">
        <v>3079573</v>
      </c>
      <c r="AB2153" s="3"/>
      <c r="AC2153" s="3">
        <v>147720</v>
      </c>
      <c r="AD2153" s="3"/>
      <c r="AE2153" s="3"/>
      <c r="AF2153" s="3"/>
      <c r="AG2153" s="3"/>
      <c r="AH2153" s="3"/>
      <c r="AI2153" s="3">
        <v>1325581</v>
      </c>
      <c r="AJ2153" s="3">
        <v>811972</v>
      </c>
      <c r="AK2153" s="3"/>
      <c r="AL2153" s="3">
        <v>742440</v>
      </c>
      <c r="AM2153" s="3">
        <v>897700</v>
      </c>
      <c r="AN2153" s="3"/>
      <c r="AO2153" s="3">
        <v>337800</v>
      </c>
      <c r="AP2153" s="3"/>
      <c r="AQ2153" s="3"/>
      <c r="AR2153" s="3"/>
      <c r="AS2153" s="3"/>
      <c r="AT2153" s="3"/>
      <c r="AU2153" s="3"/>
      <c r="AV2153" s="3"/>
      <c r="AW2153" s="3"/>
      <c r="AX2153" s="3"/>
    </row>
    <row r="2154" spans="1:50" x14ac:dyDescent="0.2">
      <c r="A2154">
        <v>13862375</v>
      </c>
      <c r="B2154" s="5" t="s">
        <v>1267</v>
      </c>
      <c r="C2154" s="3"/>
      <c r="D2154" s="3"/>
      <c r="E2154" s="3"/>
      <c r="F2154" s="3"/>
      <c r="G2154" s="3">
        <v>91560</v>
      </c>
      <c r="H2154" s="3"/>
      <c r="I2154" s="3"/>
      <c r="J2154" s="3"/>
      <c r="K2154" s="3"/>
      <c r="L2154" s="3"/>
      <c r="M2154" s="3"/>
      <c r="N2154" s="3"/>
      <c r="O2154" s="3"/>
      <c r="P2154" s="3">
        <v>230760</v>
      </c>
      <c r="Q2154" s="3">
        <v>132000</v>
      </c>
      <c r="R2154" s="3"/>
      <c r="S2154" s="3"/>
      <c r="T2154" s="3"/>
      <c r="U2154" s="3"/>
      <c r="V2154" s="3"/>
      <c r="W2154" s="3"/>
      <c r="X2154" s="3"/>
      <c r="Y2154" s="3"/>
      <c r="Z2154" s="3">
        <v>795930</v>
      </c>
      <c r="AA2154" s="3">
        <v>350810</v>
      </c>
      <c r="AB2154" s="3"/>
      <c r="AC2154" s="3">
        <v>57800</v>
      </c>
      <c r="AD2154" s="3"/>
      <c r="AE2154" s="3"/>
      <c r="AF2154" s="3"/>
      <c r="AG2154" s="3"/>
      <c r="AH2154" s="3"/>
      <c r="AI2154" s="3">
        <v>85040</v>
      </c>
      <c r="AJ2154" s="3"/>
      <c r="AK2154" s="3"/>
      <c r="AL2154" s="3">
        <v>364140</v>
      </c>
      <c r="AM2154" s="3">
        <v>455310</v>
      </c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>
        <v>23760</v>
      </c>
    </row>
    <row r="2155" spans="1:50" x14ac:dyDescent="0.2">
      <c r="A2155">
        <v>1000613994</v>
      </c>
      <c r="B2155" s="5" t="s">
        <v>1913</v>
      </c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>
        <v>300690</v>
      </c>
      <c r="V2155" s="3"/>
      <c r="W2155" s="3"/>
      <c r="X2155" s="3"/>
      <c r="Y2155" s="3"/>
      <c r="Z2155" s="3">
        <v>196860</v>
      </c>
      <c r="AA2155" s="3">
        <v>170270</v>
      </c>
      <c r="AB2155" s="3"/>
      <c r="AC2155" s="3">
        <v>57800</v>
      </c>
      <c r="AD2155" s="3"/>
      <c r="AE2155" s="3"/>
      <c r="AF2155" s="3"/>
      <c r="AG2155" s="3"/>
      <c r="AH2155" s="3"/>
      <c r="AI2155" s="3">
        <v>54145</v>
      </c>
      <c r="AJ2155" s="3"/>
      <c r="AK2155" s="3"/>
      <c r="AL2155" s="3"/>
      <c r="AM2155" s="3"/>
      <c r="AN2155" s="3"/>
      <c r="AO2155" s="3">
        <v>108850</v>
      </c>
      <c r="AP2155" s="3"/>
      <c r="AQ2155" s="3"/>
      <c r="AR2155" s="3"/>
      <c r="AS2155" s="3"/>
      <c r="AT2155" s="3"/>
      <c r="AU2155" s="3"/>
      <c r="AV2155" s="3"/>
      <c r="AW2155" s="3"/>
      <c r="AX2155" s="3"/>
    </row>
    <row r="2156" spans="1:50" x14ac:dyDescent="0.2">
      <c r="A2156">
        <v>89110251670</v>
      </c>
      <c r="B2156" s="5" t="s">
        <v>1047</v>
      </c>
      <c r="C2156" s="3"/>
      <c r="D2156" s="3"/>
      <c r="E2156" s="3"/>
      <c r="F2156" s="3">
        <v>172050</v>
      </c>
      <c r="G2156" s="3"/>
      <c r="H2156" s="3"/>
      <c r="I2156" s="3"/>
      <c r="J2156" s="3"/>
      <c r="K2156" s="3"/>
      <c r="L2156" s="3">
        <v>36600</v>
      </c>
      <c r="M2156" s="3"/>
      <c r="N2156" s="3"/>
      <c r="O2156" s="3"/>
      <c r="P2156" s="3">
        <v>729630</v>
      </c>
      <c r="Q2156" s="3">
        <v>189700</v>
      </c>
      <c r="R2156" s="3"/>
      <c r="S2156" s="3"/>
      <c r="T2156" s="3"/>
      <c r="U2156" s="3"/>
      <c r="V2156" s="3">
        <v>144030</v>
      </c>
      <c r="W2156" s="3"/>
      <c r="X2156" s="3"/>
      <c r="Y2156" s="3"/>
      <c r="Z2156" s="3">
        <v>668940</v>
      </c>
      <c r="AA2156" s="3">
        <v>362340</v>
      </c>
      <c r="AB2156" s="3">
        <v>50970</v>
      </c>
      <c r="AC2156" s="3"/>
      <c r="AD2156" s="3"/>
      <c r="AE2156" s="3"/>
      <c r="AF2156" s="3">
        <v>352560</v>
      </c>
      <c r="AG2156" s="3"/>
      <c r="AH2156" s="3">
        <v>27350</v>
      </c>
      <c r="AI2156" s="3"/>
      <c r="AJ2156" s="3"/>
      <c r="AK2156" s="3"/>
      <c r="AL2156" s="3"/>
      <c r="AM2156" s="3"/>
      <c r="AN2156" s="3"/>
      <c r="AO2156" s="3"/>
      <c r="AP2156" s="3"/>
      <c r="AQ2156" s="3">
        <v>138160</v>
      </c>
      <c r="AR2156" s="3"/>
      <c r="AS2156" s="3"/>
      <c r="AT2156" s="3"/>
      <c r="AU2156" s="3"/>
      <c r="AV2156" s="3"/>
      <c r="AW2156" s="3">
        <v>184920</v>
      </c>
      <c r="AX2156" s="3">
        <v>654780</v>
      </c>
    </row>
    <row r="2157" spans="1:50" x14ac:dyDescent="0.2">
      <c r="A2157">
        <v>16931800</v>
      </c>
      <c r="B2157" s="5" t="s">
        <v>718</v>
      </c>
      <c r="C2157" s="3"/>
      <c r="D2157" s="3"/>
      <c r="E2157" s="3"/>
      <c r="F2157" s="3"/>
      <c r="G2157" s="3">
        <v>95370</v>
      </c>
      <c r="H2157" s="3">
        <v>27950</v>
      </c>
      <c r="I2157" s="3">
        <v>668000</v>
      </c>
      <c r="J2157" s="3">
        <v>13800</v>
      </c>
      <c r="K2157" s="3"/>
      <c r="L2157" s="3">
        <v>213510</v>
      </c>
      <c r="M2157" s="3"/>
      <c r="N2157" s="3">
        <v>168000</v>
      </c>
      <c r="O2157" s="3">
        <v>111250</v>
      </c>
      <c r="P2157" s="3">
        <v>174320</v>
      </c>
      <c r="Q2157" s="3">
        <v>286980</v>
      </c>
      <c r="R2157" s="3"/>
      <c r="S2157" s="3"/>
      <c r="T2157" s="3"/>
      <c r="U2157" s="3"/>
      <c r="V2157" s="3">
        <v>236620</v>
      </c>
      <c r="W2157" s="3"/>
      <c r="X2157" s="3"/>
      <c r="Y2157" s="3"/>
      <c r="Z2157" s="3">
        <v>1750430</v>
      </c>
      <c r="AA2157" s="3">
        <v>322320</v>
      </c>
      <c r="AB2157" s="3"/>
      <c r="AC2157" s="3"/>
      <c r="AD2157" s="3"/>
      <c r="AE2157" s="3"/>
      <c r="AF2157" s="3"/>
      <c r="AG2157" s="3"/>
      <c r="AH2157" s="3">
        <v>27350</v>
      </c>
      <c r="AI2157" s="3">
        <v>473453</v>
      </c>
      <c r="AJ2157" s="3"/>
      <c r="AK2157" s="3"/>
      <c r="AL2157" s="3">
        <v>1419710</v>
      </c>
      <c r="AM2157" s="3">
        <v>51580</v>
      </c>
      <c r="AN2157" s="3">
        <v>28800</v>
      </c>
      <c r="AO2157" s="3">
        <v>63000</v>
      </c>
      <c r="AP2157" s="3"/>
      <c r="AQ2157" s="3">
        <v>49360</v>
      </c>
      <c r="AR2157" s="3"/>
      <c r="AS2157" s="3"/>
      <c r="AT2157" s="3"/>
      <c r="AU2157" s="3"/>
      <c r="AV2157" s="3"/>
      <c r="AW2157" s="3">
        <v>410570</v>
      </c>
      <c r="AX2157" s="3">
        <v>108590</v>
      </c>
    </row>
    <row r="2158" spans="1:50" x14ac:dyDescent="0.2">
      <c r="A2158">
        <v>1032360346</v>
      </c>
      <c r="B2158" s="5" t="s">
        <v>349</v>
      </c>
      <c r="C2158" s="3"/>
      <c r="D2158" s="3"/>
      <c r="E2158" s="3">
        <v>16790</v>
      </c>
      <c r="F2158" s="3"/>
      <c r="G2158" s="3">
        <v>352314</v>
      </c>
      <c r="H2158" s="3">
        <v>142179</v>
      </c>
      <c r="I2158" s="3"/>
      <c r="J2158" s="3"/>
      <c r="K2158" s="3"/>
      <c r="L2158" s="3">
        <v>440894</v>
      </c>
      <c r="M2158" s="3"/>
      <c r="N2158" s="3"/>
      <c r="O2158" s="3"/>
      <c r="P2158" s="3">
        <v>-89465</v>
      </c>
      <c r="Q2158" s="3">
        <v>242700</v>
      </c>
      <c r="R2158" s="3"/>
      <c r="S2158" s="3"/>
      <c r="T2158" s="3"/>
      <c r="U2158" s="3">
        <v>172079</v>
      </c>
      <c r="V2158" s="3">
        <v>13904</v>
      </c>
      <c r="W2158" s="3"/>
      <c r="X2158" s="3"/>
      <c r="Y2158" s="3"/>
      <c r="Z2158" s="3">
        <v>10760058</v>
      </c>
      <c r="AA2158" s="3">
        <v>1418700</v>
      </c>
      <c r="AB2158" s="3"/>
      <c r="AC2158" s="3"/>
      <c r="AD2158" s="3">
        <v>23000</v>
      </c>
      <c r="AE2158" s="3"/>
      <c r="AF2158" s="3"/>
      <c r="AG2158" s="3"/>
      <c r="AH2158" s="3"/>
      <c r="AI2158" s="3">
        <v>754378</v>
      </c>
      <c r="AJ2158" s="3">
        <v>399397</v>
      </c>
      <c r="AK2158" s="3">
        <v>266460</v>
      </c>
      <c r="AL2158" s="3">
        <v>2626708</v>
      </c>
      <c r="AM2158" s="3">
        <v>1113410</v>
      </c>
      <c r="AN2158" s="3">
        <v>-49297</v>
      </c>
      <c r="AO2158" s="3">
        <v>300335</v>
      </c>
      <c r="AP2158" s="3"/>
      <c r="AQ2158" s="3">
        <v>61887</v>
      </c>
      <c r="AR2158" s="3"/>
      <c r="AS2158" s="3">
        <v>-10042</v>
      </c>
      <c r="AT2158" s="3">
        <v>349340</v>
      </c>
      <c r="AU2158" s="3"/>
      <c r="AV2158" s="3"/>
      <c r="AW2158" s="3">
        <v>-8216</v>
      </c>
      <c r="AX2158" s="3"/>
    </row>
    <row r="2159" spans="1:50" x14ac:dyDescent="0.2">
      <c r="A2159">
        <v>1023909988</v>
      </c>
      <c r="B2159" s="5" t="s">
        <v>589</v>
      </c>
      <c r="C2159" s="3"/>
      <c r="D2159" s="3"/>
      <c r="E2159" s="3"/>
      <c r="F2159" s="3"/>
      <c r="G2159" s="3">
        <v>15180</v>
      </c>
      <c r="H2159" s="3"/>
      <c r="I2159" s="3"/>
      <c r="J2159" s="3"/>
      <c r="K2159" s="3">
        <v>89430</v>
      </c>
      <c r="L2159" s="3"/>
      <c r="M2159" s="3"/>
      <c r="N2159" s="3"/>
      <c r="O2159" s="3"/>
      <c r="P2159" s="3">
        <v>342730</v>
      </c>
      <c r="Q2159" s="3">
        <v>811000</v>
      </c>
      <c r="R2159" s="3"/>
      <c r="S2159" s="3"/>
      <c r="T2159" s="3"/>
      <c r="U2159" s="3"/>
      <c r="V2159" s="3"/>
      <c r="W2159" s="3"/>
      <c r="X2159" s="3"/>
      <c r="Y2159" s="3"/>
      <c r="Z2159" s="3">
        <v>2060950</v>
      </c>
      <c r="AA2159" s="3">
        <v>1137710</v>
      </c>
      <c r="AB2159" s="3"/>
      <c r="AC2159" s="3">
        <v>348410</v>
      </c>
      <c r="AD2159" s="3"/>
      <c r="AE2159" s="3"/>
      <c r="AF2159" s="3"/>
      <c r="AG2159" s="3"/>
      <c r="AH2159" s="3"/>
      <c r="AI2159" s="3">
        <v>285888</v>
      </c>
      <c r="AJ2159" s="3">
        <v>294240</v>
      </c>
      <c r="AK2159" s="3"/>
      <c r="AL2159" s="3">
        <v>1644360</v>
      </c>
      <c r="AM2159" s="3">
        <v>1676670</v>
      </c>
      <c r="AN2159" s="3">
        <v>11520</v>
      </c>
      <c r="AO2159" s="3">
        <v>166650</v>
      </c>
      <c r="AP2159" s="3"/>
      <c r="AQ2159" s="3">
        <v>105200</v>
      </c>
      <c r="AR2159" s="3"/>
      <c r="AS2159" s="3">
        <v>89670</v>
      </c>
      <c r="AT2159" s="3"/>
      <c r="AU2159" s="3"/>
      <c r="AV2159" s="3"/>
      <c r="AW2159" s="3"/>
      <c r="AX2159" s="3"/>
    </row>
    <row r="2160" spans="1:50" x14ac:dyDescent="0.2">
      <c r="A2160">
        <v>52179970</v>
      </c>
      <c r="B2160" s="5" t="s">
        <v>939</v>
      </c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>
        <v>1195910</v>
      </c>
      <c r="Q2160" s="3">
        <v>72720</v>
      </c>
      <c r="R2160" s="3"/>
      <c r="S2160" s="3"/>
      <c r="T2160" s="3"/>
      <c r="U2160" s="3"/>
      <c r="V2160" s="3"/>
      <c r="W2160" s="3"/>
      <c r="X2160" s="3"/>
      <c r="Y2160" s="3"/>
      <c r="Z2160" s="3">
        <v>693290</v>
      </c>
      <c r="AA2160" s="3">
        <v>640300</v>
      </c>
      <c r="AB2160" s="3"/>
      <c r="AC2160" s="3"/>
      <c r="AD2160" s="3"/>
      <c r="AE2160" s="3"/>
      <c r="AF2160" s="3"/>
      <c r="AG2160" s="3"/>
      <c r="AH2160" s="3"/>
      <c r="AI2160" s="3">
        <v>381180</v>
      </c>
      <c r="AJ2160" s="3">
        <v>207000</v>
      </c>
      <c r="AK2160" s="3"/>
      <c r="AL2160" s="3">
        <v>452580</v>
      </c>
      <c r="AM2160" s="3"/>
      <c r="AN2160" s="3"/>
      <c r="AO2160" s="3"/>
      <c r="AP2160" s="3"/>
      <c r="AQ2160" s="3">
        <v>194340</v>
      </c>
      <c r="AR2160" s="3"/>
      <c r="AS2160" s="3"/>
      <c r="AT2160" s="3"/>
      <c r="AU2160" s="3"/>
      <c r="AV2160" s="3"/>
      <c r="AW2160" s="3"/>
      <c r="AX2160" s="3">
        <v>728900</v>
      </c>
    </row>
    <row r="2161" spans="1:50" x14ac:dyDescent="0.2">
      <c r="A2161">
        <v>1032388193</v>
      </c>
      <c r="B2161" s="5" t="s">
        <v>2558</v>
      </c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>
        <v>45000</v>
      </c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</row>
    <row r="2162" spans="1:50" x14ac:dyDescent="0.2">
      <c r="A2162">
        <v>79532587</v>
      </c>
      <c r="B2162" s="5" t="s">
        <v>2187</v>
      </c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>
        <v>193180</v>
      </c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>
        <v>218920</v>
      </c>
      <c r="AM2162" s="3"/>
      <c r="AN2162" s="3"/>
      <c r="AO2162" s="3"/>
      <c r="AP2162" s="3"/>
      <c r="AQ2162" s="3"/>
      <c r="AR2162" s="3">
        <v>41940</v>
      </c>
      <c r="AS2162" s="3"/>
      <c r="AT2162" s="3"/>
      <c r="AU2162" s="3"/>
      <c r="AV2162" s="3"/>
      <c r="AW2162" s="3"/>
      <c r="AX2162" s="3"/>
    </row>
    <row r="2163" spans="1:50" x14ac:dyDescent="0.2">
      <c r="A2163">
        <v>52904011</v>
      </c>
      <c r="B2163" s="5" t="s">
        <v>1630</v>
      </c>
      <c r="C2163" s="3"/>
      <c r="D2163" s="3"/>
      <c r="E2163" s="3"/>
      <c r="F2163" s="3"/>
      <c r="G2163" s="3"/>
      <c r="H2163" s="3"/>
      <c r="I2163" s="3"/>
      <c r="J2163" s="3"/>
      <c r="K2163" s="3"/>
      <c r="L2163" s="3">
        <v>140030</v>
      </c>
      <c r="M2163" s="3"/>
      <c r="N2163" s="3"/>
      <c r="O2163" s="3"/>
      <c r="P2163" s="3"/>
      <c r="Q2163" s="3">
        <v>271000</v>
      </c>
      <c r="R2163" s="3"/>
      <c r="S2163" s="3"/>
      <c r="T2163" s="3"/>
      <c r="U2163" s="3">
        <v>23400</v>
      </c>
      <c r="V2163" s="3">
        <v>83150</v>
      </c>
      <c r="W2163" s="3"/>
      <c r="X2163" s="3"/>
      <c r="Y2163" s="3"/>
      <c r="Z2163" s="3"/>
      <c r="AA2163" s="3">
        <v>245400</v>
      </c>
      <c r="AB2163" s="3"/>
      <c r="AC2163" s="3"/>
      <c r="AD2163" s="3"/>
      <c r="AE2163" s="3"/>
      <c r="AF2163" s="3"/>
      <c r="AG2163" s="3"/>
      <c r="AH2163" s="3"/>
      <c r="AI2163" s="3">
        <v>371629</v>
      </c>
      <c r="AJ2163" s="3">
        <v>33488</v>
      </c>
      <c r="AK2163" s="3"/>
      <c r="AL2163" s="3">
        <v>30570</v>
      </c>
      <c r="AM2163" s="3"/>
      <c r="AN2163" s="3"/>
      <c r="AO2163" s="3"/>
      <c r="AP2163" s="3"/>
      <c r="AQ2163" s="3">
        <v>97880</v>
      </c>
      <c r="AR2163" s="3"/>
      <c r="AS2163" s="3"/>
      <c r="AT2163" s="3">
        <v>45400</v>
      </c>
      <c r="AU2163" s="3"/>
      <c r="AV2163" s="3"/>
      <c r="AW2163" s="3">
        <v>103930</v>
      </c>
      <c r="AX2163" s="3"/>
    </row>
    <row r="2164" spans="1:50" x14ac:dyDescent="0.2">
      <c r="A2164">
        <v>51871552</v>
      </c>
      <c r="B2164" s="5" t="s">
        <v>1854</v>
      </c>
      <c r="C2164" s="3"/>
      <c r="D2164" s="3"/>
      <c r="E2164" s="3"/>
      <c r="F2164" s="3"/>
      <c r="G2164" s="3"/>
      <c r="H2164" s="3"/>
      <c r="I2164" s="3"/>
      <c r="J2164" s="3">
        <v>283140</v>
      </c>
      <c r="K2164" s="3"/>
      <c r="L2164" s="3">
        <v>189000</v>
      </c>
      <c r="M2164" s="3"/>
      <c r="N2164" s="3"/>
      <c r="O2164" s="3"/>
      <c r="P2164" s="3"/>
      <c r="Q2164" s="3">
        <v>174000</v>
      </c>
      <c r="R2164" s="3"/>
      <c r="S2164" s="3"/>
      <c r="T2164" s="3"/>
      <c r="U2164" s="3"/>
      <c r="V2164" s="3">
        <v>36900</v>
      </c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>
        <v>177170</v>
      </c>
      <c r="AJ2164" s="3">
        <v>110530</v>
      </c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</row>
    <row r="2165" spans="1:50" x14ac:dyDescent="0.2">
      <c r="A2165">
        <v>22799595</v>
      </c>
      <c r="B2165" s="5" t="s">
        <v>2148</v>
      </c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>
        <v>497940</v>
      </c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</row>
    <row r="2166" spans="1:50" x14ac:dyDescent="0.2">
      <c r="A2166">
        <v>1032358574</v>
      </c>
      <c r="B2166" s="5" t="s">
        <v>2509</v>
      </c>
      <c r="C2166" s="3"/>
      <c r="D2166" s="3"/>
      <c r="E2166" s="3"/>
      <c r="F2166" s="3"/>
      <c r="G2166" s="3"/>
      <c r="H2166" s="3"/>
      <c r="I2166" s="3"/>
      <c r="J2166" s="3"/>
      <c r="K2166" s="3">
        <v>41734</v>
      </c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>
        <v>85640</v>
      </c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</row>
    <row r="2167" spans="1:50" x14ac:dyDescent="0.2">
      <c r="A2167">
        <v>19259974</v>
      </c>
      <c r="B2167" s="5" t="s">
        <v>2547</v>
      </c>
      <c r="C2167" s="3">
        <v>67600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</row>
    <row r="2168" spans="1:50" x14ac:dyDescent="0.2">
      <c r="A2168">
        <v>52707360</v>
      </c>
      <c r="B2168" s="5" t="s">
        <v>1353</v>
      </c>
      <c r="C2168" s="3"/>
      <c r="D2168" s="3"/>
      <c r="E2168" s="3"/>
      <c r="F2168" s="3"/>
      <c r="G2168" s="3">
        <v>29120</v>
      </c>
      <c r="H2168" s="3">
        <v>35210</v>
      </c>
      <c r="I2168" s="3"/>
      <c r="J2168" s="3"/>
      <c r="K2168" s="3"/>
      <c r="L2168" s="3">
        <v>50840</v>
      </c>
      <c r="M2168" s="3"/>
      <c r="N2168" s="3"/>
      <c r="O2168" s="3"/>
      <c r="P2168" s="3">
        <v>210320</v>
      </c>
      <c r="Q2168" s="3">
        <v>100500</v>
      </c>
      <c r="R2168" s="3"/>
      <c r="S2168" s="3"/>
      <c r="T2168" s="3"/>
      <c r="U2168" s="3"/>
      <c r="V2168" s="3">
        <v>27810</v>
      </c>
      <c r="W2168" s="3"/>
      <c r="X2168" s="3"/>
      <c r="Y2168" s="3"/>
      <c r="Z2168" s="3">
        <v>390660</v>
      </c>
      <c r="AA2168" s="3"/>
      <c r="AB2168" s="3"/>
      <c r="AC2168" s="3"/>
      <c r="AD2168" s="3"/>
      <c r="AE2168" s="3"/>
      <c r="AF2168" s="3"/>
      <c r="AG2168" s="3"/>
      <c r="AH2168" s="3"/>
      <c r="AI2168" s="3">
        <v>182890</v>
      </c>
      <c r="AJ2168" s="3">
        <v>69000</v>
      </c>
      <c r="AK2168" s="3"/>
      <c r="AL2168" s="3">
        <v>670710</v>
      </c>
      <c r="AM2168" s="3">
        <v>391580</v>
      </c>
      <c r="AN2168" s="3"/>
      <c r="AO2168" s="3"/>
      <c r="AP2168" s="3"/>
      <c r="AQ2168" s="3"/>
      <c r="AR2168" s="3">
        <v>48520</v>
      </c>
      <c r="AS2168" s="3"/>
      <c r="AT2168" s="3"/>
      <c r="AU2168" s="3"/>
      <c r="AV2168" s="3"/>
      <c r="AW2168" s="3"/>
      <c r="AX2168" s="3">
        <v>41550</v>
      </c>
    </row>
    <row r="2169" spans="1:50" x14ac:dyDescent="0.2">
      <c r="A2169">
        <v>36309096</v>
      </c>
      <c r="B2169" s="5" t="s">
        <v>898</v>
      </c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>
        <v>113280</v>
      </c>
      <c r="Q2169" s="3">
        <v>33500</v>
      </c>
      <c r="R2169" s="3"/>
      <c r="S2169" s="3"/>
      <c r="T2169" s="3"/>
      <c r="U2169" s="3"/>
      <c r="V2169" s="3">
        <v>259210</v>
      </c>
      <c r="W2169" s="3"/>
      <c r="X2169" s="3"/>
      <c r="Y2169" s="3"/>
      <c r="Z2169" s="3">
        <v>968360</v>
      </c>
      <c r="AA2169" s="3"/>
      <c r="AB2169" s="3"/>
      <c r="AC2169" s="3"/>
      <c r="AD2169" s="3"/>
      <c r="AE2169" s="3"/>
      <c r="AF2169" s="3"/>
      <c r="AG2169" s="3"/>
      <c r="AH2169" s="3"/>
      <c r="AI2169" s="3">
        <v>161680</v>
      </c>
      <c r="AJ2169" s="3"/>
      <c r="AK2169" s="3"/>
      <c r="AL2169" s="3">
        <v>349510</v>
      </c>
      <c r="AM2169" s="3">
        <v>149720</v>
      </c>
      <c r="AN2169" s="3"/>
      <c r="AO2169" s="3"/>
      <c r="AP2169" s="3"/>
      <c r="AQ2169" s="3"/>
      <c r="AR2169" s="3"/>
      <c r="AS2169" s="3"/>
      <c r="AT2169" s="3"/>
      <c r="AU2169" s="3"/>
      <c r="AV2169" s="3">
        <v>1616400</v>
      </c>
      <c r="AW2169" s="3">
        <v>1321840</v>
      </c>
      <c r="AX2169" s="3"/>
    </row>
    <row r="2170" spans="1:50" x14ac:dyDescent="0.2">
      <c r="A2170">
        <v>1140418849</v>
      </c>
      <c r="B2170" s="5" t="s">
        <v>1046</v>
      </c>
      <c r="C2170" s="3"/>
      <c r="D2170" s="3"/>
      <c r="E2170" s="3"/>
      <c r="F2170" s="3"/>
      <c r="G2170" s="3"/>
      <c r="H2170" s="3"/>
      <c r="I2170" s="3"/>
      <c r="J2170" s="3">
        <v>27600</v>
      </c>
      <c r="K2170" s="3"/>
      <c r="L2170" s="3">
        <v>92470</v>
      </c>
      <c r="M2170" s="3">
        <v>293000</v>
      </c>
      <c r="N2170" s="3"/>
      <c r="O2170" s="3"/>
      <c r="P2170" s="3">
        <v>390300</v>
      </c>
      <c r="Q2170" s="3">
        <v>761760</v>
      </c>
      <c r="R2170" s="3"/>
      <c r="S2170" s="3"/>
      <c r="T2170" s="3"/>
      <c r="U2170" s="3">
        <v>57920</v>
      </c>
      <c r="V2170" s="3"/>
      <c r="W2170" s="3"/>
      <c r="X2170" s="3"/>
      <c r="Y2170" s="3"/>
      <c r="Z2170" s="3">
        <v>724070</v>
      </c>
      <c r="AA2170" s="3">
        <v>965790</v>
      </c>
      <c r="AB2170" s="3"/>
      <c r="AC2170" s="3">
        <v>59410</v>
      </c>
      <c r="AD2170" s="3"/>
      <c r="AE2170" s="3"/>
      <c r="AF2170" s="3"/>
      <c r="AG2170" s="3"/>
      <c r="AH2170" s="3"/>
      <c r="AI2170" s="3">
        <v>12420</v>
      </c>
      <c r="AJ2170" s="3"/>
      <c r="AK2170" s="3">
        <v>88820</v>
      </c>
      <c r="AL2170" s="3">
        <v>135240</v>
      </c>
      <c r="AM2170" s="3"/>
      <c r="AN2170" s="3"/>
      <c r="AO2170" s="3">
        <v>63880</v>
      </c>
      <c r="AP2170" s="3"/>
      <c r="AQ2170" s="3"/>
      <c r="AR2170" s="3"/>
      <c r="AS2170" s="3"/>
      <c r="AT2170" s="3"/>
      <c r="AU2170" s="3"/>
      <c r="AV2170" s="3"/>
      <c r="AW2170" s="3"/>
      <c r="AX2170" s="3">
        <v>43930</v>
      </c>
    </row>
    <row r="2171" spans="1:50" x14ac:dyDescent="0.2">
      <c r="A2171">
        <v>1152189842</v>
      </c>
      <c r="B2171" s="5" t="s">
        <v>1419</v>
      </c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>
        <v>361530</v>
      </c>
      <c r="Q2171" s="3">
        <v>72720</v>
      </c>
      <c r="R2171" s="3"/>
      <c r="S2171" s="3"/>
      <c r="T2171" s="3"/>
      <c r="U2171" s="3"/>
      <c r="V2171" s="3"/>
      <c r="W2171" s="3"/>
      <c r="X2171" s="3"/>
      <c r="Y2171" s="3"/>
      <c r="Z2171" s="3">
        <v>459010</v>
      </c>
      <c r="AA2171" s="3">
        <v>574120</v>
      </c>
      <c r="AB2171" s="3"/>
      <c r="AC2171" s="3"/>
      <c r="AD2171" s="3"/>
      <c r="AE2171" s="3"/>
      <c r="AF2171" s="3"/>
      <c r="AG2171" s="3"/>
      <c r="AH2171" s="3">
        <v>27350</v>
      </c>
      <c r="AI2171" s="3">
        <v>90230</v>
      </c>
      <c r="AJ2171" s="3">
        <v>8510</v>
      </c>
      <c r="AK2171" s="3"/>
      <c r="AL2171" s="3">
        <v>135720</v>
      </c>
      <c r="AM2171" s="3"/>
      <c r="AN2171" s="3"/>
      <c r="AO2171" s="3">
        <v>71400</v>
      </c>
      <c r="AP2171" s="3"/>
      <c r="AQ2171" s="3">
        <v>57510</v>
      </c>
      <c r="AR2171" s="3"/>
      <c r="AS2171" s="3"/>
      <c r="AT2171" s="3"/>
      <c r="AU2171" s="3"/>
      <c r="AV2171" s="3"/>
      <c r="AW2171" s="3"/>
      <c r="AX2171" s="3">
        <v>80240</v>
      </c>
    </row>
    <row r="2172" spans="1:50" x14ac:dyDescent="0.2">
      <c r="A2172">
        <v>42124554</v>
      </c>
      <c r="B2172" s="5" t="s">
        <v>217</v>
      </c>
      <c r="C2172" s="3"/>
      <c r="D2172" s="3"/>
      <c r="E2172" s="3">
        <v>104000</v>
      </c>
      <c r="F2172" s="3"/>
      <c r="G2172" s="3">
        <v>299530</v>
      </c>
      <c r="H2172" s="3">
        <v>199090</v>
      </c>
      <c r="I2172" s="3">
        <v>77000</v>
      </c>
      <c r="J2172" s="3"/>
      <c r="K2172" s="3">
        <v>163930</v>
      </c>
      <c r="L2172" s="3">
        <v>452720</v>
      </c>
      <c r="M2172" s="3">
        <v>348800</v>
      </c>
      <c r="N2172" s="3">
        <v>356666</v>
      </c>
      <c r="O2172" s="3">
        <v>548250</v>
      </c>
      <c r="P2172" s="3">
        <v>2138450</v>
      </c>
      <c r="Q2172" s="3">
        <v>3448860</v>
      </c>
      <c r="R2172" s="3"/>
      <c r="S2172" s="3"/>
      <c r="T2172" s="3"/>
      <c r="U2172" s="3">
        <v>290160</v>
      </c>
      <c r="V2172" s="3">
        <v>142860</v>
      </c>
      <c r="W2172" s="3"/>
      <c r="X2172" s="3">
        <v>104360</v>
      </c>
      <c r="Y2172" s="3"/>
      <c r="Z2172" s="3">
        <v>2766680</v>
      </c>
      <c r="AA2172" s="3">
        <v>1880180</v>
      </c>
      <c r="AB2172" s="3"/>
      <c r="AC2172" s="3"/>
      <c r="AD2172" s="3"/>
      <c r="AE2172" s="3"/>
      <c r="AF2172" s="3"/>
      <c r="AG2172" s="3"/>
      <c r="AH2172" s="3">
        <v>37040</v>
      </c>
      <c r="AI2172" s="3">
        <v>6503434</v>
      </c>
      <c r="AJ2172" s="3">
        <v>2088640</v>
      </c>
      <c r="AK2172" s="3"/>
      <c r="AL2172" s="3">
        <v>8046358</v>
      </c>
      <c r="AM2172" s="3">
        <v>1612770</v>
      </c>
      <c r="AN2172" s="3">
        <v>242680</v>
      </c>
      <c r="AO2172" s="3">
        <v>365440</v>
      </c>
      <c r="AP2172" s="3"/>
      <c r="AQ2172" s="3">
        <v>877910</v>
      </c>
      <c r="AR2172" s="3">
        <v>36180</v>
      </c>
      <c r="AS2172" s="3">
        <v>100520</v>
      </c>
      <c r="AT2172" s="3">
        <v>50232</v>
      </c>
      <c r="AU2172" s="3"/>
      <c r="AV2172" s="3"/>
      <c r="AW2172" s="3">
        <v>135500</v>
      </c>
      <c r="AX2172" s="3">
        <v>86120</v>
      </c>
    </row>
    <row r="2173" spans="1:50" x14ac:dyDescent="0.2">
      <c r="A2173">
        <v>860403721</v>
      </c>
      <c r="B2173" s="5" t="s">
        <v>724</v>
      </c>
      <c r="C2173" s="3"/>
      <c r="D2173" s="3"/>
      <c r="E2173" s="3"/>
      <c r="F2173" s="3"/>
      <c r="G2173" s="3"/>
      <c r="H2173" s="3"/>
      <c r="I2173" s="3"/>
      <c r="J2173" s="3">
        <v>318420</v>
      </c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>
        <v>0</v>
      </c>
      <c r="W2173" s="3"/>
      <c r="X2173" s="3"/>
      <c r="Y2173" s="3">
        <v>2973600</v>
      </c>
      <c r="Z2173" s="3"/>
      <c r="AA2173" s="3"/>
      <c r="AB2173" s="3"/>
      <c r="AC2173" s="3"/>
      <c r="AD2173" s="3"/>
      <c r="AE2173" s="3"/>
      <c r="AF2173" s="3">
        <v>108480</v>
      </c>
      <c r="AG2173" s="3"/>
      <c r="AH2173" s="3"/>
      <c r="AI2173" s="3">
        <v>2954586</v>
      </c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>
        <v>273000</v>
      </c>
    </row>
    <row r="2174" spans="1:50" x14ac:dyDescent="0.2">
      <c r="A2174">
        <v>900927987</v>
      </c>
      <c r="B2174" s="5" t="s">
        <v>1980</v>
      </c>
      <c r="C2174" s="3"/>
      <c r="D2174" s="3"/>
      <c r="E2174" s="3"/>
      <c r="F2174" s="3"/>
      <c r="G2174" s="3"/>
      <c r="H2174" s="3">
        <v>24720</v>
      </c>
      <c r="I2174" s="3"/>
      <c r="J2174" s="3"/>
      <c r="K2174" s="3"/>
      <c r="L2174" s="3"/>
      <c r="M2174" s="3"/>
      <c r="N2174" s="3"/>
      <c r="O2174" s="3"/>
      <c r="P2174" s="3">
        <v>36590</v>
      </c>
      <c r="Q2174" s="3">
        <v>44000</v>
      </c>
      <c r="R2174" s="3"/>
      <c r="S2174" s="3"/>
      <c r="T2174" s="3"/>
      <c r="U2174" s="3"/>
      <c r="V2174" s="3"/>
      <c r="W2174" s="3"/>
      <c r="X2174" s="3"/>
      <c r="Y2174" s="3"/>
      <c r="Z2174" s="3">
        <v>21490</v>
      </c>
      <c r="AA2174" s="3"/>
      <c r="AB2174" s="3"/>
      <c r="AC2174" s="3"/>
      <c r="AD2174" s="3"/>
      <c r="AE2174" s="3"/>
      <c r="AF2174" s="3"/>
      <c r="AG2174" s="3"/>
      <c r="AH2174" s="3"/>
      <c r="AI2174" s="3">
        <v>261098</v>
      </c>
      <c r="AJ2174" s="3"/>
      <c r="AK2174" s="3"/>
      <c r="AL2174" s="3">
        <v>397940</v>
      </c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</row>
    <row r="2175" spans="1:50" x14ac:dyDescent="0.2">
      <c r="A2175">
        <v>900736665</v>
      </c>
      <c r="B2175" s="5" t="s">
        <v>1884</v>
      </c>
      <c r="C2175" s="3"/>
      <c r="D2175" s="3"/>
      <c r="E2175" s="3"/>
      <c r="F2175" s="3"/>
      <c r="G2175" s="3"/>
      <c r="H2175" s="3">
        <v>28680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>
        <v>197750</v>
      </c>
      <c r="S2175" s="3"/>
      <c r="T2175" s="3"/>
      <c r="U2175" s="3"/>
      <c r="V2175" s="3">
        <v>520170</v>
      </c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>
        <v>21660</v>
      </c>
      <c r="AJ2175" s="3">
        <v>8510</v>
      </c>
      <c r="AK2175" s="3"/>
      <c r="AL2175" s="3"/>
      <c r="AM2175" s="3"/>
      <c r="AN2175" s="3"/>
      <c r="AO2175" s="3">
        <v>26880</v>
      </c>
      <c r="AP2175" s="3"/>
      <c r="AQ2175" s="3">
        <v>82520</v>
      </c>
      <c r="AR2175" s="3">
        <v>38650</v>
      </c>
      <c r="AS2175" s="3"/>
      <c r="AT2175" s="3"/>
      <c r="AU2175" s="3"/>
      <c r="AV2175" s="3"/>
      <c r="AW2175" s="3"/>
      <c r="AX2175" s="3"/>
    </row>
    <row r="2176" spans="1:50" x14ac:dyDescent="0.2">
      <c r="A2176">
        <v>900325213</v>
      </c>
      <c r="B2176" s="5" t="s">
        <v>2075</v>
      </c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>
        <v>623380</v>
      </c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</row>
    <row r="2177" spans="1:50" x14ac:dyDescent="0.2">
      <c r="A2177">
        <v>900458192</v>
      </c>
      <c r="B2177" s="5" t="s">
        <v>973</v>
      </c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>
        <v>644380</v>
      </c>
      <c r="Q2177" s="3">
        <v>163960</v>
      </c>
      <c r="R2177" s="3"/>
      <c r="S2177" s="3"/>
      <c r="T2177" s="3"/>
      <c r="U2177" s="3"/>
      <c r="V2177" s="3">
        <v>455560</v>
      </c>
      <c r="W2177" s="3"/>
      <c r="X2177" s="3"/>
      <c r="Y2177" s="3"/>
      <c r="Z2177" s="3">
        <v>254860</v>
      </c>
      <c r="AA2177" s="3">
        <v>56240</v>
      </c>
      <c r="AB2177" s="3"/>
      <c r="AC2177" s="3">
        <v>627810</v>
      </c>
      <c r="AD2177" s="3"/>
      <c r="AE2177" s="3"/>
      <c r="AF2177" s="3"/>
      <c r="AG2177" s="3"/>
      <c r="AH2177" s="3"/>
      <c r="AI2177" s="3">
        <v>1280146</v>
      </c>
      <c r="AJ2177" s="3">
        <v>133560</v>
      </c>
      <c r="AK2177" s="3"/>
      <c r="AL2177" s="3">
        <v>271470</v>
      </c>
      <c r="AM2177" s="3"/>
      <c r="AN2177" s="3"/>
      <c r="AO2177" s="3">
        <v>42900</v>
      </c>
      <c r="AP2177" s="3"/>
      <c r="AQ2177" s="3"/>
      <c r="AR2177" s="3"/>
      <c r="AS2177" s="3"/>
      <c r="AT2177" s="3"/>
      <c r="AU2177" s="3"/>
      <c r="AV2177" s="3"/>
      <c r="AW2177" s="3"/>
      <c r="AX2177" s="3">
        <v>323040</v>
      </c>
    </row>
    <row r="2178" spans="1:50" x14ac:dyDescent="0.2">
      <c r="A2178">
        <v>804009588</v>
      </c>
      <c r="B2178" s="5" t="s">
        <v>228</v>
      </c>
      <c r="C2178" s="3"/>
      <c r="D2178" s="3"/>
      <c r="E2178" s="3"/>
      <c r="F2178" s="3"/>
      <c r="G2178" s="3">
        <v>2202420</v>
      </c>
      <c r="H2178" s="3">
        <v>262480</v>
      </c>
      <c r="I2178" s="3">
        <v>4644000</v>
      </c>
      <c r="J2178" s="3"/>
      <c r="K2178" s="3"/>
      <c r="L2178" s="3"/>
      <c r="M2178" s="3"/>
      <c r="N2178" s="3"/>
      <c r="O2178" s="3"/>
      <c r="P2178" s="3">
        <v>201670</v>
      </c>
      <c r="Q2178" s="3">
        <v>162600</v>
      </c>
      <c r="R2178" s="3"/>
      <c r="S2178" s="3"/>
      <c r="T2178" s="3"/>
      <c r="U2178" s="3"/>
      <c r="V2178" s="3">
        <v>12316870</v>
      </c>
      <c r="W2178" s="3"/>
      <c r="X2178" s="3"/>
      <c r="Y2178" s="3"/>
      <c r="Z2178" s="3">
        <v>2051950</v>
      </c>
      <c r="AA2178" s="3">
        <v>291280</v>
      </c>
      <c r="AB2178" s="3"/>
      <c r="AC2178" s="3"/>
      <c r="AD2178" s="3"/>
      <c r="AE2178" s="3"/>
      <c r="AF2178" s="3"/>
      <c r="AG2178" s="3"/>
      <c r="AH2178" s="3"/>
      <c r="AI2178" s="3">
        <v>3469312</v>
      </c>
      <c r="AJ2178" s="3">
        <v>200340</v>
      </c>
      <c r="AK2178" s="3"/>
      <c r="AL2178" s="3">
        <v>641340</v>
      </c>
      <c r="AM2178" s="3"/>
      <c r="AN2178" s="3"/>
      <c r="AO2178" s="3"/>
      <c r="AP2178" s="3"/>
      <c r="AQ2178" s="3"/>
      <c r="AR2178" s="3">
        <v>517220</v>
      </c>
      <c r="AS2178" s="3"/>
      <c r="AT2178" s="3"/>
      <c r="AU2178" s="3"/>
      <c r="AV2178" s="3"/>
      <c r="AW2178" s="3">
        <v>5371060</v>
      </c>
      <c r="AX2178" s="3"/>
    </row>
    <row r="2179" spans="1:50" x14ac:dyDescent="0.2">
      <c r="A2179">
        <v>890984002</v>
      </c>
      <c r="B2179" s="5" t="s">
        <v>198</v>
      </c>
      <c r="C2179" s="3"/>
      <c r="D2179" s="3"/>
      <c r="E2179" s="3">
        <v>136980</v>
      </c>
      <c r="F2179" s="3"/>
      <c r="G2179" s="3">
        <v>500550</v>
      </c>
      <c r="H2179" s="3">
        <v>2169740</v>
      </c>
      <c r="I2179" s="3">
        <v>4672000</v>
      </c>
      <c r="J2179" s="3"/>
      <c r="K2179" s="3"/>
      <c r="L2179" s="3">
        <v>240600</v>
      </c>
      <c r="M2179" s="3"/>
      <c r="N2179" s="3"/>
      <c r="O2179" s="3"/>
      <c r="P2179" s="3"/>
      <c r="Q2179" s="3"/>
      <c r="R2179" s="3">
        <v>191280</v>
      </c>
      <c r="S2179" s="3"/>
      <c r="T2179" s="3"/>
      <c r="U2179" s="3"/>
      <c r="V2179" s="3">
        <v>11016320</v>
      </c>
      <c r="W2179" s="3"/>
      <c r="X2179" s="3"/>
      <c r="Y2179" s="3"/>
      <c r="Z2179" s="3">
        <v>521940</v>
      </c>
      <c r="AA2179" s="3"/>
      <c r="AB2179" s="3"/>
      <c r="AC2179" s="3"/>
      <c r="AD2179" s="3">
        <v>398000</v>
      </c>
      <c r="AE2179" s="3"/>
      <c r="AF2179" s="3">
        <v>271200</v>
      </c>
      <c r="AG2179" s="3"/>
      <c r="AH2179" s="3"/>
      <c r="AI2179" s="3">
        <v>12210836</v>
      </c>
      <c r="AJ2179" s="3">
        <v>274400</v>
      </c>
      <c r="AK2179" s="3"/>
      <c r="AL2179" s="3">
        <v>430000</v>
      </c>
      <c r="AM2179" s="3"/>
      <c r="AN2179" s="3"/>
      <c r="AO2179" s="3">
        <v>85720</v>
      </c>
      <c r="AP2179" s="3"/>
      <c r="AQ2179" s="3">
        <v>3156170</v>
      </c>
      <c r="AR2179" s="3"/>
      <c r="AS2179" s="3"/>
      <c r="AT2179" s="3"/>
      <c r="AU2179" s="3"/>
      <c r="AV2179" s="3">
        <v>327030</v>
      </c>
      <c r="AW2179" s="3">
        <v>2109510</v>
      </c>
      <c r="AX2179" s="3">
        <v>254250</v>
      </c>
    </row>
    <row r="2180" spans="1:50" x14ac:dyDescent="0.2">
      <c r="A2180">
        <v>890980040</v>
      </c>
      <c r="B2180" s="5" t="s">
        <v>810</v>
      </c>
      <c r="C2180" s="3"/>
      <c r="D2180" s="3"/>
      <c r="E2180" s="3"/>
      <c r="F2180" s="3"/>
      <c r="G2180" s="3"/>
      <c r="H2180" s="3">
        <v>1266150</v>
      </c>
      <c r="I2180" s="3">
        <v>835000</v>
      </c>
      <c r="J2180" s="3"/>
      <c r="K2180" s="3"/>
      <c r="L2180" s="3">
        <v>0</v>
      </c>
      <c r="M2180" s="3"/>
      <c r="N2180" s="3"/>
      <c r="O2180" s="3"/>
      <c r="P2180" s="3"/>
      <c r="Q2180" s="3"/>
      <c r="R2180" s="3"/>
      <c r="S2180" s="3"/>
      <c r="T2180" s="3"/>
      <c r="U2180" s="3"/>
      <c r="V2180" s="3">
        <v>-12200</v>
      </c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>
        <v>2263086</v>
      </c>
      <c r="AJ2180" s="3"/>
      <c r="AK2180" s="3"/>
      <c r="AL2180" s="3"/>
      <c r="AM2180" s="3"/>
      <c r="AN2180" s="3"/>
      <c r="AO2180" s="3"/>
      <c r="AP2180" s="3"/>
      <c r="AQ2180" s="3">
        <v>517200</v>
      </c>
      <c r="AR2180" s="3">
        <v>180070</v>
      </c>
      <c r="AS2180" s="3"/>
      <c r="AT2180" s="3"/>
      <c r="AU2180" s="3"/>
      <c r="AV2180" s="3"/>
      <c r="AW2180" s="3">
        <v>200900</v>
      </c>
      <c r="AX2180" s="3">
        <v>370580</v>
      </c>
    </row>
    <row r="2181" spans="1:50" x14ac:dyDescent="0.2">
      <c r="A2181">
        <v>860015542</v>
      </c>
      <c r="B2181" s="5" t="s">
        <v>539</v>
      </c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>
        <v>2973600</v>
      </c>
      <c r="Z2181" s="3"/>
      <c r="AA2181" s="3"/>
      <c r="AB2181" s="3"/>
      <c r="AC2181" s="3"/>
      <c r="AD2181" s="3"/>
      <c r="AE2181" s="3"/>
      <c r="AF2181" s="3"/>
      <c r="AG2181" s="3"/>
      <c r="AH2181" s="3"/>
      <c r="AI2181" s="3">
        <v>3173665</v>
      </c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>
        <v>3839260</v>
      </c>
    </row>
    <row r="2182" spans="1:50" x14ac:dyDescent="0.2">
      <c r="A2182">
        <v>890700640</v>
      </c>
      <c r="B2182" s="5" t="s">
        <v>1499</v>
      </c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>
        <v>1161320</v>
      </c>
      <c r="W2182" s="3"/>
      <c r="X2182" s="3"/>
      <c r="Y2182" s="3"/>
      <c r="Z2182" s="3"/>
      <c r="AA2182" s="3"/>
      <c r="AB2182" s="3"/>
      <c r="AC2182" s="3"/>
      <c r="AD2182" s="3"/>
      <c r="AE2182" s="3"/>
      <c r="AF2182" s="3">
        <v>81360</v>
      </c>
      <c r="AG2182" s="3"/>
      <c r="AH2182" s="3"/>
      <c r="AI2182" s="3">
        <v>442450</v>
      </c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>
        <v>60270</v>
      </c>
      <c r="AX2182" s="3"/>
    </row>
    <row r="2183" spans="1:50" x14ac:dyDescent="0.2">
      <c r="A2183">
        <v>899999063</v>
      </c>
      <c r="B2183" s="5" t="s">
        <v>2195</v>
      </c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>
        <v>445740</v>
      </c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</row>
    <row r="2184" spans="1:50" x14ac:dyDescent="0.2">
      <c r="A2184">
        <v>75082846</v>
      </c>
      <c r="B2184" s="5" t="s">
        <v>1790</v>
      </c>
      <c r="C2184" s="3"/>
      <c r="D2184" s="3"/>
      <c r="E2184" s="3"/>
      <c r="F2184" s="3"/>
      <c r="G2184" s="3"/>
      <c r="H2184" s="3">
        <v>142710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>
        <v>264460</v>
      </c>
      <c r="W2184" s="3"/>
      <c r="X2184" s="3"/>
      <c r="Y2184" s="3"/>
      <c r="Z2184" s="3"/>
      <c r="AA2184" s="3"/>
      <c r="AB2184" s="3"/>
      <c r="AC2184" s="3"/>
      <c r="AD2184" s="3">
        <v>168000</v>
      </c>
      <c r="AE2184" s="3"/>
      <c r="AF2184" s="3"/>
      <c r="AG2184" s="3"/>
      <c r="AH2184" s="3"/>
      <c r="AI2184" s="3">
        <v>96430</v>
      </c>
      <c r="AJ2184" s="3"/>
      <c r="AK2184" s="3"/>
      <c r="AL2184" s="3"/>
      <c r="AM2184" s="3"/>
      <c r="AN2184" s="3"/>
      <c r="AO2184" s="3"/>
      <c r="AP2184" s="3"/>
      <c r="AQ2184" s="3">
        <v>25560</v>
      </c>
      <c r="AR2184" s="3">
        <v>54270</v>
      </c>
      <c r="AS2184" s="3"/>
      <c r="AT2184" s="3"/>
      <c r="AU2184" s="3"/>
      <c r="AV2184" s="3"/>
      <c r="AW2184" s="3">
        <v>356590</v>
      </c>
      <c r="AX2184" s="3"/>
    </row>
    <row r="2185" spans="1:50" x14ac:dyDescent="0.2">
      <c r="A2185">
        <v>1067844631</v>
      </c>
      <c r="B2185" s="5" t="s">
        <v>2274</v>
      </c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>
        <v>69540</v>
      </c>
      <c r="V2185" s="3">
        <v>117820</v>
      </c>
      <c r="W2185" s="3"/>
      <c r="X2185" s="3"/>
      <c r="Y2185" s="3"/>
      <c r="Z2185" s="3">
        <v>83300</v>
      </c>
      <c r="AA2185" s="3"/>
      <c r="AB2185" s="3"/>
      <c r="AC2185" s="3"/>
      <c r="AD2185" s="3"/>
      <c r="AE2185" s="3"/>
      <c r="AF2185" s="3"/>
      <c r="AG2185" s="3"/>
      <c r="AH2185" s="3">
        <v>27350</v>
      </c>
      <c r="AI2185" s="3">
        <v>51560</v>
      </c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</row>
    <row r="2186" spans="1:50" x14ac:dyDescent="0.2">
      <c r="A2186">
        <v>1036638540</v>
      </c>
      <c r="B2186" s="5" t="s">
        <v>2455</v>
      </c>
      <c r="C2186" s="3"/>
      <c r="D2186" s="3"/>
      <c r="E2186" s="3"/>
      <c r="F2186" s="3"/>
      <c r="G2186" s="3"/>
      <c r="H2186" s="3">
        <v>63090</v>
      </c>
      <c r="I2186" s="3"/>
      <c r="J2186" s="3"/>
      <c r="K2186" s="3"/>
      <c r="L2186" s="3">
        <v>96100</v>
      </c>
      <c r="M2186" s="3"/>
      <c r="N2186" s="3"/>
      <c r="O2186" s="3"/>
      <c r="P2186" s="3"/>
      <c r="Q2186" s="3"/>
      <c r="R2186" s="3"/>
      <c r="S2186" s="3"/>
      <c r="T2186" s="3"/>
      <c r="U2186" s="3"/>
      <c r="V2186" s="3">
        <v>31420</v>
      </c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</row>
    <row r="2187" spans="1:50" x14ac:dyDescent="0.2">
      <c r="A2187">
        <v>39682524</v>
      </c>
      <c r="B2187" s="5" t="s">
        <v>1964</v>
      </c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>
        <v>799794</v>
      </c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</row>
    <row r="2188" spans="1:50" x14ac:dyDescent="0.2">
      <c r="A2188">
        <v>71672223</v>
      </c>
      <c r="B2188" s="5" t="s">
        <v>344</v>
      </c>
      <c r="C2188" s="3"/>
      <c r="D2188" s="3"/>
      <c r="E2188" s="3">
        <v>111360</v>
      </c>
      <c r="F2188" s="3"/>
      <c r="G2188" s="3">
        <v>137490</v>
      </c>
      <c r="H2188" s="3">
        <v>430080</v>
      </c>
      <c r="I2188" s="3">
        <v>438000</v>
      </c>
      <c r="J2188" s="3">
        <v>200340</v>
      </c>
      <c r="K2188" s="3">
        <v>372560</v>
      </c>
      <c r="L2188" s="3">
        <v>125720</v>
      </c>
      <c r="M2188" s="3">
        <v>62000</v>
      </c>
      <c r="N2188" s="3"/>
      <c r="O2188" s="3"/>
      <c r="P2188" s="3">
        <v>1438560</v>
      </c>
      <c r="Q2188" s="3">
        <v>1363460</v>
      </c>
      <c r="R2188" s="3">
        <v>36930</v>
      </c>
      <c r="S2188" s="3"/>
      <c r="T2188" s="3">
        <v>126840</v>
      </c>
      <c r="U2188" s="3">
        <v>700150</v>
      </c>
      <c r="V2188" s="3">
        <v>414780</v>
      </c>
      <c r="W2188" s="3">
        <v>143660</v>
      </c>
      <c r="X2188" s="3">
        <v>52180</v>
      </c>
      <c r="Y2188" s="3"/>
      <c r="Z2188" s="3">
        <v>2594640</v>
      </c>
      <c r="AA2188" s="3">
        <v>3715290</v>
      </c>
      <c r="AB2188" s="3">
        <v>387630</v>
      </c>
      <c r="AC2188" s="3">
        <v>268150</v>
      </c>
      <c r="AD2188" s="3">
        <v>98500</v>
      </c>
      <c r="AE2188" s="3"/>
      <c r="AF2188" s="3">
        <v>54240</v>
      </c>
      <c r="AG2188" s="3">
        <v>23000</v>
      </c>
      <c r="AH2188" s="3"/>
      <c r="AI2188" s="3">
        <v>993677</v>
      </c>
      <c r="AJ2188" s="3">
        <v>276854</v>
      </c>
      <c r="AK2188" s="3"/>
      <c r="AL2188" s="3">
        <v>1916310</v>
      </c>
      <c r="AM2188" s="3">
        <v>953670</v>
      </c>
      <c r="AN2188" s="3">
        <v>80710</v>
      </c>
      <c r="AO2188" s="3">
        <v>432250</v>
      </c>
      <c r="AP2188" s="3"/>
      <c r="AQ2188" s="3">
        <v>773420</v>
      </c>
      <c r="AR2188" s="3">
        <v>154590</v>
      </c>
      <c r="AS2188" s="3"/>
      <c r="AT2188" s="3">
        <v>210732</v>
      </c>
      <c r="AU2188" s="3"/>
      <c r="AV2188" s="3"/>
      <c r="AW2188" s="3">
        <v>114770</v>
      </c>
      <c r="AX2188" s="3">
        <v>322450</v>
      </c>
    </row>
    <row r="2189" spans="1:50" x14ac:dyDescent="0.2">
      <c r="A2189">
        <v>51706220</v>
      </c>
      <c r="B2189" s="5" t="s">
        <v>1858</v>
      </c>
      <c r="C2189" s="3"/>
      <c r="D2189" s="3"/>
      <c r="E2189" s="3"/>
      <c r="F2189" s="3"/>
      <c r="G2189" s="3"/>
      <c r="H2189" s="3">
        <v>30500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>
        <v>256280</v>
      </c>
      <c r="W2189" s="3"/>
      <c r="X2189" s="3"/>
      <c r="Y2189" s="3"/>
      <c r="Z2189" s="3"/>
      <c r="AA2189" s="3"/>
      <c r="AB2189" s="3"/>
      <c r="AC2189" s="3">
        <v>108810</v>
      </c>
      <c r="AD2189" s="3"/>
      <c r="AE2189" s="3"/>
      <c r="AF2189" s="3">
        <v>27120</v>
      </c>
      <c r="AG2189" s="3"/>
      <c r="AH2189" s="3"/>
      <c r="AI2189" s="3">
        <v>155190</v>
      </c>
      <c r="AJ2189" s="3"/>
      <c r="AK2189" s="3"/>
      <c r="AL2189" s="3">
        <v>47390</v>
      </c>
      <c r="AM2189" s="3"/>
      <c r="AN2189" s="3"/>
      <c r="AO2189" s="3"/>
      <c r="AP2189" s="3"/>
      <c r="AQ2189" s="3"/>
      <c r="AR2189" s="3">
        <v>36180</v>
      </c>
      <c r="AS2189" s="3"/>
      <c r="AT2189" s="3"/>
      <c r="AU2189" s="3"/>
      <c r="AV2189" s="3"/>
      <c r="AW2189" s="3">
        <v>39810</v>
      </c>
      <c r="AX2189" s="3">
        <v>263680</v>
      </c>
    </row>
    <row r="2190" spans="1:50" x14ac:dyDescent="0.2">
      <c r="A2190">
        <v>51754523</v>
      </c>
      <c r="B2190" s="5" t="s">
        <v>2072</v>
      </c>
      <c r="C2190" s="3"/>
      <c r="D2190" s="3"/>
      <c r="E2190" s="3"/>
      <c r="F2190" s="3"/>
      <c r="G2190" s="3"/>
      <c r="H2190" s="3">
        <v>312400</v>
      </c>
      <c r="I2190" s="3"/>
      <c r="J2190" s="3"/>
      <c r="K2190" s="3"/>
      <c r="L2190" s="3"/>
      <c r="M2190" s="3"/>
      <c r="N2190" s="3"/>
      <c r="O2190" s="3"/>
      <c r="P2190" s="3">
        <v>22900</v>
      </c>
      <c r="Q2190" s="3"/>
      <c r="R2190" s="3"/>
      <c r="S2190" s="3"/>
      <c r="T2190" s="3"/>
      <c r="U2190" s="3"/>
      <c r="V2190" s="3"/>
      <c r="W2190" s="3"/>
      <c r="X2190" s="3"/>
      <c r="Y2190" s="3"/>
      <c r="Z2190" s="3">
        <v>141440</v>
      </c>
      <c r="AA2190" s="3">
        <v>112980</v>
      </c>
      <c r="AB2190" s="3"/>
      <c r="AC2190" s="3"/>
      <c r="AD2190" s="3"/>
      <c r="AE2190" s="3"/>
      <c r="AF2190" s="3"/>
      <c r="AG2190" s="3"/>
      <c r="AH2190" s="3"/>
      <c r="AI2190" s="3">
        <v>21660</v>
      </c>
      <c r="AJ2190" s="3"/>
      <c r="AK2190" s="3"/>
      <c r="AL2190" s="3"/>
      <c r="AM2190" s="3"/>
      <c r="AN2190" s="3"/>
      <c r="AO2190" s="3">
        <v>13440</v>
      </c>
      <c r="AP2190" s="3"/>
      <c r="AQ2190" s="3"/>
      <c r="AR2190" s="3"/>
      <c r="AS2190" s="3"/>
      <c r="AT2190" s="3"/>
      <c r="AU2190" s="3"/>
      <c r="AV2190" s="3"/>
      <c r="AW2190" s="3"/>
      <c r="AX2190" s="3"/>
    </row>
    <row r="2191" spans="1:50" x14ac:dyDescent="0.2">
      <c r="A2191">
        <v>53092183</v>
      </c>
      <c r="B2191" s="5" t="s">
        <v>1305</v>
      </c>
      <c r="C2191" s="3"/>
      <c r="D2191" s="3"/>
      <c r="E2191" s="3"/>
      <c r="F2191" s="3"/>
      <c r="G2191" s="3"/>
      <c r="H2191" s="3"/>
      <c r="I2191" s="3"/>
      <c r="J2191" s="3"/>
      <c r="K2191" s="3"/>
      <c r="L2191" s="3">
        <v>289200</v>
      </c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>
        <v>578600</v>
      </c>
      <c r="AA2191" s="3">
        <v>380700</v>
      </c>
      <c r="AB2191" s="3"/>
      <c r="AC2191" s="3"/>
      <c r="AD2191" s="3"/>
      <c r="AE2191" s="3"/>
      <c r="AF2191" s="3"/>
      <c r="AG2191" s="3"/>
      <c r="AH2191" s="3"/>
      <c r="AI2191" s="3">
        <v>378986</v>
      </c>
      <c r="AJ2191" s="3">
        <v>167440</v>
      </c>
      <c r="AK2191" s="3"/>
      <c r="AL2191" s="3">
        <v>683520</v>
      </c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</row>
    <row r="2192" spans="1:50" x14ac:dyDescent="0.2">
      <c r="A2192">
        <v>52115106</v>
      </c>
      <c r="B2192" s="5" t="s">
        <v>1741</v>
      </c>
      <c r="C2192" s="3"/>
      <c r="D2192" s="3"/>
      <c r="E2192" s="3"/>
      <c r="F2192" s="3"/>
      <c r="G2192" s="3"/>
      <c r="H2192" s="3">
        <v>62700</v>
      </c>
      <c r="I2192" s="3"/>
      <c r="J2192" s="3">
        <v>14820</v>
      </c>
      <c r="K2192" s="3"/>
      <c r="L2192" s="3"/>
      <c r="M2192" s="3"/>
      <c r="N2192" s="3"/>
      <c r="O2192" s="3"/>
      <c r="P2192" s="3">
        <v>9940</v>
      </c>
      <c r="Q2192" s="3">
        <v>252000</v>
      </c>
      <c r="R2192" s="3">
        <v>12310</v>
      </c>
      <c r="S2192" s="3"/>
      <c r="T2192" s="3">
        <v>39100</v>
      </c>
      <c r="U2192" s="3">
        <v>110660</v>
      </c>
      <c r="V2192" s="3">
        <v>79000</v>
      </c>
      <c r="W2192" s="3"/>
      <c r="X2192" s="3"/>
      <c r="Y2192" s="3"/>
      <c r="Z2192" s="3">
        <v>34030</v>
      </c>
      <c r="AA2192" s="3">
        <v>82500</v>
      </c>
      <c r="AB2192" s="3"/>
      <c r="AC2192" s="3"/>
      <c r="AD2192" s="3"/>
      <c r="AE2192" s="3"/>
      <c r="AF2192" s="3"/>
      <c r="AG2192" s="3"/>
      <c r="AH2192" s="3"/>
      <c r="AI2192" s="3">
        <v>295489</v>
      </c>
      <c r="AJ2192" s="3">
        <v>43680</v>
      </c>
      <c r="AK2192" s="3"/>
      <c r="AL2192" s="3">
        <v>-73830</v>
      </c>
      <c r="AM2192" s="3">
        <v>56700</v>
      </c>
      <c r="AN2192" s="3"/>
      <c r="AO2192" s="3"/>
      <c r="AP2192" s="3"/>
      <c r="AQ2192" s="3"/>
      <c r="AR2192" s="3">
        <v>119230</v>
      </c>
      <c r="AS2192" s="3"/>
      <c r="AT2192" s="3"/>
      <c r="AU2192" s="3"/>
      <c r="AV2192" s="3"/>
      <c r="AW2192" s="3">
        <v>75290</v>
      </c>
      <c r="AX2192" s="3"/>
    </row>
    <row r="2193" spans="1:50" x14ac:dyDescent="0.2">
      <c r="A2193">
        <v>51692642</v>
      </c>
      <c r="B2193" s="5" t="s">
        <v>1052</v>
      </c>
      <c r="C2193" s="3"/>
      <c r="D2193" s="3"/>
      <c r="E2193" s="3"/>
      <c r="F2193" s="3"/>
      <c r="G2193" s="3"/>
      <c r="H2193" s="3">
        <v>351540</v>
      </c>
      <c r="I2193" s="3">
        <v>130000</v>
      </c>
      <c r="J2193" s="3"/>
      <c r="K2193" s="3"/>
      <c r="L2193" s="3">
        <v>41660</v>
      </c>
      <c r="M2193" s="3"/>
      <c r="N2193" s="3"/>
      <c r="O2193" s="3"/>
      <c r="P2193" s="3"/>
      <c r="Q2193" s="3"/>
      <c r="R2193" s="3"/>
      <c r="S2193" s="3"/>
      <c r="T2193" s="3"/>
      <c r="U2193" s="3">
        <v>1314380</v>
      </c>
      <c r="V2193" s="3"/>
      <c r="W2193" s="3">
        <v>143660</v>
      </c>
      <c r="X2193" s="3"/>
      <c r="Y2193" s="3">
        <v>217120</v>
      </c>
      <c r="Z2193" s="3">
        <v>738900</v>
      </c>
      <c r="AA2193" s="3"/>
      <c r="AB2193" s="3"/>
      <c r="AC2193" s="3"/>
      <c r="AD2193" s="3"/>
      <c r="AE2193" s="3"/>
      <c r="AF2193" s="3"/>
      <c r="AG2193" s="3"/>
      <c r="AH2193" s="3"/>
      <c r="AI2193" s="3">
        <v>218767</v>
      </c>
      <c r="AJ2193" s="3">
        <v>-7755</v>
      </c>
      <c r="AK2193" s="3"/>
      <c r="AL2193" s="3">
        <v>135720</v>
      </c>
      <c r="AM2193" s="3">
        <v>-24972</v>
      </c>
      <c r="AN2193" s="3">
        <v>62170</v>
      </c>
      <c r="AO2193" s="3">
        <v>7150</v>
      </c>
      <c r="AP2193" s="3"/>
      <c r="AQ2193" s="3"/>
      <c r="AR2193" s="3"/>
      <c r="AS2193" s="3"/>
      <c r="AT2193" s="3">
        <v>160132</v>
      </c>
      <c r="AU2193" s="3"/>
      <c r="AV2193" s="3"/>
      <c r="AW2193" s="3">
        <v>74530</v>
      </c>
      <c r="AX2193" s="3">
        <v>93360</v>
      </c>
    </row>
    <row r="2194" spans="1:50" x14ac:dyDescent="0.2">
      <c r="A2194">
        <v>52931406</v>
      </c>
      <c r="B2194" s="5" t="s">
        <v>2438</v>
      </c>
      <c r="C2194" s="3"/>
      <c r="D2194" s="3"/>
      <c r="E2194" s="3"/>
      <c r="F2194" s="3"/>
      <c r="G2194" s="3"/>
      <c r="H2194" s="3"/>
      <c r="I2194" s="3"/>
      <c r="J2194" s="3"/>
      <c r="K2194" s="3">
        <v>29810</v>
      </c>
      <c r="L2194" s="3"/>
      <c r="M2194" s="3"/>
      <c r="N2194" s="3"/>
      <c r="O2194" s="3"/>
      <c r="P2194" s="3">
        <v>113280</v>
      </c>
      <c r="Q2194" s="3">
        <v>67000</v>
      </c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</row>
    <row r="2195" spans="1:50" x14ac:dyDescent="0.2">
      <c r="A2195">
        <v>1015409497</v>
      </c>
      <c r="B2195" s="5" t="s">
        <v>2324</v>
      </c>
      <c r="C2195" s="3"/>
      <c r="D2195" s="3"/>
      <c r="E2195" s="3"/>
      <c r="F2195" s="3"/>
      <c r="G2195" s="3">
        <v>15910</v>
      </c>
      <c r="H2195" s="3">
        <v>17540</v>
      </c>
      <c r="I2195" s="3"/>
      <c r="J2195" s="3"/>
      <c r="K2195" s="3"/>
      <c r="L2195" s="3"/>
      <c r="M2195" s="3"/>
      <c r="N2195" s="3"/>
      <c r="O2195" s="3"/>
      <c r="P2195" s="3">
        <v>15840</v>
      </c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>
        <v>234040</v>
      </c>
      <c r="AK2195" s="3"/>
      <c r="AL2195" s="3"/>
      <c r="AM2195" s="3"/>
      <c r="AN2195" s="3">
        <v>8050</v>
      </c>
      <c r="AO2195" s="3">
        <v>9140</v>
      </c>
      <c r="AP2195" s="3"/>
      <c r="AQ2195" s="3"/>
      <c r="AR2195" s="3"/>
      <c r="AS2195" s="3"/>
      <c r="AT2195" s="3"/>
      <c r="AU2195" s="3"/>
      <c r="AV2195" s="3"/>
      <c r="AW2195" s="3"/>
      <c r="AX2195" s="3"/>
    </row>
    <row r="2196" spans="1:50" x14ac:dyDescent="0.2">
      <c r="A2196">
        <v>6108643</v>
      </c>
      <c r="B2196" s="5" t="s">
        <v>381</v>
      </c>
      <c r="C2196" s="3"/>
      <c r="D2196" s="3"/>
      <c r="E2196" s="3"/>
      <c r="F2196" s="3"/>
      <c r="G2196" s="3">
        <v>1508820</v>
      </c>
      <c r="H2196" s="3"/>
      <c r="I2196" s="3">
        <v>693000</v>
      </c>
      <c r="J2196" s="3"/>
      <c r="K2196" s="3"/>
      <c r="L2196" s="3"/>
      <c r="M2196" s="3">
        <v>418600</v>
      </c>
      <c r="N2196" s="3">
        <v>697428</v>
      </c>
      <c r="O2196" s="3">
        <v>59000</v>
      </c>
      <c r="P2196" s="3">
        <v>1006360</v>
      </c>
      <c r="Q2196" s="3">
        <v>203320</v>
      </c>
      <c r="R2196" s="3">
        <v>162240</v>
      </c>
      <c r="S2196" s="3"/>
      <c r="T2196" s="3">
        <v>62940</v>
      </c>
      <c r="U2196" s="3"/>
      <c r="V2196" s="3">
        <v>404000</v>
      </c>
      <c r="W2196" s="3">
        <v>46620</v>
      </c>
      <c r="X2196" s="3"/>
      <c r="Y2196" s="3"/>
      <c r="Z2196" s="3">
        <v>4514020</v>
      </c>
      <c r="AA2196" s="3">
        <v>537370</v>
      </c>
      <c r="AB2196" s="3"/>
      <c r="AC2196" s="3">
        <v>207130</v>
      </c>
      <c r="AD2196" s="3">
        <v>48280</v>
      </c>
      <c r="AE2196" s="3"/>
      <c r="AF2196" s="3"/>
      <c r="AG2196" s="3"/>
      <c r="AH2196" s="3">
        <v>33820</v>
      </c>
      <c r="AI2196" s="3">
        <v>4175540</v>
      </c>
      <c r="AJ2196" s="3">
        <v>81340</v>
      </c>
      <c r="AK2196" s="3"/>
      <c r="AL2196" s="3">
        <v>1063600</v>
      </c>
      <c r="AM2196" s="3"/>
      <c r="AN2196" s="3">
        <v>62520</v>
      </c>
      <c r="AO2196" s="3">
        <v>84000</v>
      </c>
      <c r="AP2196" s="3"/>
      <c r="AQ2196" s="3">
        <v>57690</v>
      </c>
      <c r="AR2196" s="3"/>
      <c r="AS2196" s="3"/>
      <c r="AT2196" s="3"/>
      <c r="AU2196" s="3"/>
      <c r="AV2196" s="3">
        <v>174420</v>
      </c>
      <c r="AW2196" s="3">
        <v>241080</v>
      </c>
      <c r="AX2196" s="3"/>
    </row>
    <row r="2197" spans="1:50" x14ac:dyDescent="0.2">
      <c r="A2197">
        <v>25284728</v>
      </c>
      <c r="B2197" s="5" t="s">
        <v>1636</v>
      </c>
      <c r="C2197" s="3"/>
      <c r="D2197" s="3"/>
      <c r="E2197" s="3">
        <v>57110</v>
      </c>
      <c r="F2197" s="3"/>
      <c r="G2197" s="3"/>
      <c r="H2197" s="3">
        <v>14310</v>
      </c>
      <c r="I2197" s="3"/>
      <c r="J2197" s="3"/>
      <c r="K2197" s="3"/>
      <c r="L2197" s="3"/>
      <c r="M2197" s="3"/>
      <c r="N2197" s="3"/>
      <c r="O2197" s="3"/>
      <c r="P2197" s="3">
        <v>41360</v>
      </c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>
        <v>46000</v>
      </c>
      <c r="AE2197" s="3"/>
      <c r="AF2197" s="3"/>
      <c r="AG2197" s="3"/>
      <c r="AH2197" s="3"/>
      <c r="AI2197" s="3">
        <v>851120</v>
      </c>
      <c r="AJ2197" s="3"/>
      <c r="AK2197" s="3"/>
      <c r="AL2197" s="3">
        <v>420080</v>
      </c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</row>
    <row r="2198" spans="1:50" x14ac:dyDescent="0.2">
      <c r="A2198">
        <v>53051901</v>
      </c>
      <c r="B2198" s="5" t="s">
        <v>1097</v>
      </c>
      <c r="C2198" s="3"/>
      <c r="D2198" s="3"/>
      <c r="E2198" s="3"/>
      <c r="F2198" s="3"/>
      <c r="G2198" s="3">
        <v>45540</v>
      </c>
      <c r="H2198" s="3">
        <v>38970</v>
      </c>
      <c r="I2198" s="3">
        <v>90000</v>
      </c>
      <c r="J2198" s="3"/>
      <c r="K2198" s="3"/>
      <c r="L2198" s="3">
        <v>297630</v>
      </c>
      <c r="M2198" s="3"/>
      <c r="N2198" s="3"/>
      <c r="O2198" s="3"/>
      <c r="P2198" s="3">
        <v>103080</v>
      </c>
      <c r="Q2198" s="3">
        <v>171360</v>
      </c>
      <c r="R2198" s="3">
        <v>31880</v>
      </c>
      <c r="S2198" s="3"/>
      <c r="T2198" s="3"/>
      <c r="U2198" s="3"/>
      <c r="V2198" s="3"/>
      <c r="W2198" s="3"/>
      <c r="X2198" s="3"/>
      <c r="Y2198" s="3"/>
      <c r="Z2198" s="3">
        <v>1033020</v>
      </c>
      <c r="AA2198" s="3">
        <v>449640</v>
      </c>
      <c r="AB2198" s="3"/>
      <c r="AC2198" s="3"/>
      <c r="AD2198" s="3"/>
      <c r="AE2198" s="3"/>
      <c r="AF2198" s="3"/>
      <c r="AG2198" s="3"/>
      <c r="AH2198" s="3"/>
      <c r="AI2198" s="3">
        <v>122537</v>
      </c>
      <c r="AJ2198" s="3">
        <v>37630</v>
      </c>
      <c r="AK2198" s="3"/>
      <c r="AL2198" s="3">
        <v>42290</v>
      </c>
      <c r="AM2198" s="3"/>
      <c r="AN2198" s="3"/>
      <c r="AO2198" s="3">
        <v>77730</v>
      </c>
      <c r="AP2198" s="3">
        <v>22300</v>
      </c>
      <c r="AQ2198" s="3">
        <v>40280</v>
      </c>
      <c r="AR2198" s="3"/>
      <c r="AS2198" s="3"/>
      <c r="AT2198" s="3">
        <v>430030</v>
      </c>
      <c r="AU2198" s="3"/>
      <c r="AV2198" s="3"/>
      <c r="AW2198" s="3">
        <v>80150</v>
      </c>
      <c r="AX2198" s="3">
        <v>312330</v>
      </c>
    </row>
    <row r="2199" spans="1:50" x14ac:dyDescent="0.2">
      <c r="A2199">
        <v>43032459</v>
      </c>
      <c r="B2199" s="5" t="s">
        <v>504</v>
      </c>
      <c r="C2199" s="3"/>
      <c r="D2199" s="3"/>
      <c r="E2199" s="3"/>
      <c r="F2199" s="3"/>
      <c r="G2199" s="3"/>
      <c r="H2199" s="3">
        <v>424290</v>
      </c>
      <c r="I2199" s="3">
        <v>154000</v>
      </c>
      <c r="J2199" s="3">
        <v>443100</v>
      </c>
      <c r="K2199" s="3"/>
      <c r="L2199" s="3">
        <v>764680</v>
      </c>
      <c r="M2199" s="3"/>
      <c r="N2199" s="3"/>
      <c r="O2199" s="3"/>
      <c r="P2199" s="3">
        <v>175280</v>
      </c>
      <c r="Q2199" s="3">
        <v>575780</v>
      </c>
      <c r="R2199" s="3">
        <v>36930</v>
      </c>
      <c r="S2199" s="3"/>
      <c r="T2199" s="3"/>
      <c r="U2199" s="3"/>
      <c r="V2199" s="3">
        <v>747450</v>
      </c>
      <c r="W2199" s="3"/>
      <c r="X2199" s="3"/>
      <c r="Y2199" s="3"/>
      <c r="Z2199" s="3">
        <v>1198080</v>
      </c>
      <c r="AA2199" s="3">
        <v>1288100</v>
      </c>
      <c r="AB2199" s="3"/>
      <c r="AC2199" s="3"/>
      <c r="AD2199" s="3">
        <v>207000</v>
      </c>
      <c r="AE2199" s="3"/>
      <c r="AF2199" s="3">
        <v>81360</v>
      </c>
      <c r="AG2199" s="3"/>
      <c r="AH2199" s="3">
        <v>27350</v>
      </c>
      <c r="AI2199" s="3">
        <v>1993933</v>
      </c>
      <c r="AJ2199" s="3">
        <v>259121</v>
      </c>
      <c r="AK2199" s="3"/>
      <c r="AL2199" s="3">
        <v>1180330</v>
      </c>
      <c r="AM2199" s="3">
        <v>123120</v>
      </c>
      <c r="AN2199" s="3"/>
      <c r="AO2199" s="3">
        <v>52920</v>
      </c>
      <c r="AP2199" s="3"/>
      <c r="AQ2199" s="3">
        <v>557060</v>
      </c>
      <c r="AR2199" s="3">
        <v>406220</v>
      </c>
      <c r="AS2199" s="3"/>
      <c r="AT2199" s="3"/>
      <c r="AU2199" s="3"/>
      <c r="AV2199" s="3"/>
      <c r="AW2199" s="3">
        <v>24200</v>
      </c>
      <c r="AX2199" s="3">
        <v>301870</v>
      </c>
    </row>
    <row r="2200" spans="1:50" x14ac:dyDescent="0.2">
      <c r="A2200">
        <v>1017199791</v>
      </c>
      <c r="B2200" s="5" t="s">
        <v>1761</v>
      </c>
      <c r="C2200" s="3"/>
      <c r="D2200" s="3"/>
      <c r="E2200" s="3"/>
      <c r="F2200" s="3">
        <v>14270</v>
      </c>
      <c r="G2200" s="3"/>
      <c r="H2200" s="3">
        <v>104760</v>
      </c>
      <c r="I2200" s="3"/>
      <c r="J2200" s="3"/>
      <c r="K2200" s="3"/>
      <c r="L2200" s="3">
        <v>97600</v>
      </c>
      <c r="M2200" s="3"/>
      <c r="N2200" s="3"/>
      <c r="O2200" s="3"/>
      <c r="P2200" s="3">
        <v>52810</v>
      </c>
      <c r="Q2200" s="3">
        <v>265460</v>
      </c>
      <c r="R2200" s="3"/>
      <c r="S2200" s="3"/>
      <c r="T2200" s="3"/>
      <c r="U2200" s="3"/>
      <c r="V2200" s="3"/>
      <c r="W2200" s="3"/>
      <c r="X2200" s="3"/>
      <c r="Y2200" s="3"/>
      <c r="Z2200" s="3">
        <v>197880</v>
      </c>
      <c r="AA2200" s="3">
        <v>108760</v>
      </c>
      <c r="AB2200" s="3"/>
      <c r="AC2200" s="3"/>
      <c r="AD2200" s="3"/>
      <c r="AE2200" s="3"/>
      <c r="AF2200" s="3"/>
      <c r="AG2200" s="3"/>
      <c r="AH2200" s="3"/>
      <c r="AI2200" s="3"/>
      <c r="AJ2200" s="3">
        <v>66780</v>
      </c>
      <c r="AK2200" s="3"/>
      <c r="AL2200" s="3">
        <v>135720</v>
      </c>
      <c r="AM2200" s="3"/>
      <c r="AN2200" s="3"/>
      <c r="AO2200" s="3">
        <v>64290</v>
      </c>
      <c r="AP2200" s="3"/>
      <c r="AQ2200" s="3"/>
      <c r="AR2200" s="3"/>
      <c r="AS2200" s="3"/>
      <c r="AT2200" s="3"/>
      <c r="AU2200" s="3"/>
      <c r="AV2200" s="3"/>
      <c r="AW2200" s="3">
        <v>42160</v>
      </c>
      <c r="AX2200" s="3">
        <v>16950</v>
      </c>
    </row>
    <row r="2201" spans="1:50" x14ac:dyDescent="0.2">
      <c r="A2201">
        <v>70052609</v>
      </c>
      <c r="B2201" s="5" t="s">
        <v>2422</v>
      </c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>
        <v>54000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>
        <v>170000</v>
      </c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</row>
    <row r="2202" spans="1:50" x14ac:dyDescent="0.2">
      <c r="A2202">
        <v>36173360</v>
      </c>
      <c r="B2202" s="5" t="s">
        <v>1411</v>
      </c>
      <c r="C2202" s="3"/>
      <c r="D2202" s="3"/>
      <c r="E2202" s="3"/>
      <c r="F2202" s="3">
        <v>39370</v>
      </c>
      <c r="G2202" s="3"/>
      <c r="H2202" s="3">
        <v>77940</v>
      </c>
      <c r="I2202" s="3"/>
      <c r="J2202" s="3"/>
      <c r="K2202" s="3">
        <v>29810</v>
      </c>
      <c r="L2202" s="3"/>
      <c r="M2202" s="3"/>
      <c r="N2202" s="3"/>
      <c r="O2202" s="3"/>
      <c r="P2202" s="3">
        <v>151440</v>
      </c>
      <c r="Q2202" s="3">
        <v>266640</v>
      </c>
      <c r="R2202" s="3"/>
      <c r="S2202" s="3"/>
      <c r="T2202" s="3"/>
      <c r="U2202" s="3"/>
      <c r="V2202" s="3">
        <v>19390</v>
      </c>
      <c r="W2202" s="3"/>
      <c r="X2202" s="3"/>
      <c r="Y2202" s="3"/>
      <c r="Z2202" s="3">
        <v>85720</v>
      </c>
      <c r="AA2202" s="3">
        <v>150940</v>
      </c>
      <c r="AB2202" s="3"/>
      <c r="AC2202" s="3"/>
      <c r="AD2202" s="3"/>
      <c r="AE2202" s="3"/>
      <c r="AF2202" s="3"/>
      <c r="AG2202" s="3"/>
      <c r="AH2202" s="3">
        <v>27350</v>
      </c>
      <c r="AI2202" s="3">
        <v>258119</v>
      </c>
      <c r="AJ2202" s="3"/>
      <c r="AK2202" s="3"/>
      <c r="AL2202" s="3">
        <v>49070</v>
      </c>
      <c r="AM2202" s="3">
        <v>51580</v>
      </c>
      <c r="AN2202" s="3"/>
      <c r="AO2202" s="3">
        <v>13440</v>
      </c>
      <c r="AP2202" s="3"/>
      <c r="AQ2202" s="3"/>
      <c r="AR2202" s="3"/>
      <c r="AS2202" s="3"/>
      <c r="AT2202" s="3"/>
      <c r="AU2202" s="3"/>
      <c r="AV2202" s="3"/>
      <c r="AW2202" s="3">
        <v>609440</v>
      </c>
      <c r="AX2202" s="3">
        <v>129900</v>
      </c>
    </row>
    <row r="2203" spans="1:50" x14ac:dyDescent="0.2">
      <c r="A2203">
        <v>63277214</v>
      </c>
      <c r="B2203" s="5" t="s">
        <v>682</v>
      </c>
      <c r="C2203" s="3"/>
      <c r="D2203" s="3"/>
      <c r="E2203" s="3"/>
      <c r="F2203" s="3">
        <v>158020</v>
      </c>
      <c r="G2203" s="3">
        <v>100110</v>
      </c>
      <c r="H2203" s="3">
        <v>1155140</v>
      </c>
      <c r="I2203" s="3"/>
      <c r="J2203" s="3"/>
      <c r="K2203" s="3"/>
      <c r="L2203" s="3"/>
      <c r="M2203" s="3">
        <v>101600</v>
      </c>
      <c r="N2203" s="3"/>
      <c r="O2203" s="3">
        <v>140250</v>
      </c>
      <c r="P2203" s="3">
        <v>68720</v>
      </c>
      <c r="Q2203" s="3">
        <v>168520</v>
      </c>
      <c r="R2203" s="3"/>
      <c r="S2203" s="3"/>
      <c r="T2203" s="3"/>
      <c r="U2203" s="3"/>
      <c r="V2203" s="3">
        <v>145500</v>
      </c>
      <c r="W2203" s="3"/>
      <c r="X2203" s="3"/>
      <c r="Y2203" s="3"/>
      <c r="Z2203" s="3">
        <v>1397380</v>
      </c>
      <c r="AA2203" s="3">
        <v>15570</v>
      </c>
      <c r="AB2203" s="3"/>
      <c r="AC2203" s="3">
        <v>144500</v>
      </c>
      <c r="AD2203" s="3"/>
      <c r="AE2203" s="3"/>
      <c r="AF2203" s="3"/>
      <c r="AG2203" s="3">
        <v>23200</v>
      </c>
      <c r="AH2203" s="3">
        <v>320980</v>
      </c>
      <c r="AI2203" s="3">
        <v>1845856</v>
      </c>
      <c r="AJ2203" s="3"/>
      <c r="AK2203" s="3"/>
      <c r="AL2203" s="3">
        <v>489321</v>
      </c>
      <c r="AM2203" s="3">
        <v>101880</v>
      </c>
      <c r="AN2203" s="3"/>
      <c r="AO2203" s="3">
        <v>18070</v>
      </c>
      <c r="AP2203" s="3"/>
      <c r="AQ2203" s="3">
        <v>655240</v>
      </c>
      <c r="AR2203" s="3"/>
      <c r="AS2203" s="3"/>
      <c r="AT2203" s="3"/>
      <c r="AU2203" s="3"/>
      <c r="AV2203" s="3"/>
      <c r="AW2203" s="3">
        <v>129080</v>
      </c>
      <c r="AX2203" s="3"/>
    </row>
    <row r="2204" spans="1:50" x14ac:dyDescent="0.2">
      <c r="A2204">
        <v>1085261428</v>
      </c>
      <c r="B2204" s="5" t="s">
        <v>2166</v>
      </c>
      <c r="C2204" s="3">
        <v>43560</v>
      </c>
      <c r="D2204" s="3"/>
      <c r="E2204" s="3"/>
      <c r="F2204" s="3"/>
      <c r="G2204" s="3"/>
      <c r="H2204" s="3"/>
      <c r="I2204" s="3"/>
      <c r="J2204" s="3"/>
      <c r="K2204" s="3"/>
      <c r="L2204" s="3">
        <v>24200</v>
      </c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>
        <v>370420</v>
      </c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>
        <v>36240</v>
      </c>
    </row>
    <row r="2205" spans="1:50" x14ac:dyDescent="0.2">
      <c r="A2205">
        <v>70569819</v>
      </c>
      <c r="B2205" s="5" t="s">
        <v>376</v>
      </c>
      <c r="C2205" s="3"/>
      <c r="D2205" s="3"/>
      <c r="E2205" s="3"/>
      <c r="F2205" s="3"/>
      <c r="G2205" s="3">
        <v>246370</v>
      </c>
      <c r="H2205" s="3">
        <v>1117200</v>
      </c>
      <c r="I2205" s="3"/>
      <c r="J2205" s="3">
        <v>71040</v>
      </c>
      <c r="K2205" s="3"/>
      <c r="L2205" s="3">
        <v>234960</v>
      </c>
      <c r="M2205" s="3"/>
      <c r="N2205" s="3"/>
      <c r="O2205" s="3"/>
      <c r="P2205" s="3">
        <v>290930</v>
      </c>
      <c r="Q2205" s="3">
        <v>1495720</v>
      </c>
      <c r="R2205" s="3">
        <v>49240</v>
      </c>
      <c r="S2205" s="3"/>
      <c r="T2205" s="3"/>
      <c r="U2205" s="3"/>
      <c r="V2205" s="3">
        <v>787430</v>
      </c>
      <c r="W2205" s="3">
        <v>101000</v>
      </c>
      <c r="X2205" s="3"/>
      <c r="Y2205" s="3"/>
      <c r="Z2205" s="3">
        <v>1145470</v>
      </c>
      <c r="AA2205" s="3">
        <v>534420</v>
      </c>
      <c r="AB2205" s="3"/>
      <c r="AC2205" s="3">
        <v>224410</v>
      </c>
      <c r="AD2205" s="3"/>
      <c r="AE2205" s="3"/>
      <c r="AF2205" s="3">
        <v>135600</v>
      </c>
      <c r="AG2205" s="3"/>
      <c r="AH2205" s="3"/>
      <c r="AI2205" s="3">
        <v>2735618</v>
      </c>
      <c r="AJ2205" s="3">
        <v>1523280</v>
      </c>
      <c r="AK2205" s="3"/>
      <c r="AL2205" s="3">
        <v>2688740</v>
      </c>
      <c r="AM2205" s="3">
        <v>465440</v>
      </c>
      <c r="AN2205" s="3">
        <v>32200</v>
      </c>
      <c r="AO2205" s="3">
        <v>109670</v>
      </c>
      <c r="AP2205" s="3">
        <v>321120</v>
      </c>
      <c r="AQ2205" s="3">
        <v>930850</v>
      </c>
      <c r="AR2205" s="3">
        <v>656170</v>
      </c>
      <c r="AS2205" s="3"/>
      <c r="AT2205" s="3">
        <v>363048</v>
      </c>
      <c r="AU2205" s="3"/>
      <c r="AV2205" s="3"/>
      <c r="AW2205" s="3">
        <v>319130</v>
      </c>
      <c r="AX2205" s="3">
        <v>582940</v>
      </c>
    </row>
    <row r="2206" spans="1:50" x14ac:dyDescent="0.2">
      <c r="A2206">
        <v>80244330</v>
      </c>
      <c r="B2206" s="5" t="s">
        <v>528</v>
      </c>
      <c r="C2206" s="3"/>
      <c r="D2206" s="3"/>
      <c r="E2206" s="3"/>
      <c r="F2206" s="3"/>
      <c r="G2206" s="3"/>
      <c r="H2206" s="3">
        <v>257625</v>
      </c>
      <c r="I2206" s="3"/>
      <c r="J2206" s="3"/>
      <c r="K2206" s="3"/>
      <c r="L2206" s="3">
        <v>653958</v>
      </c>
      <c r="M2206" s="3"/>
      <c r="N2206" s="3"/>
      <c r="O2206" s="3"/>
      <c r="P2206" s="3">
        <v>145849</v>
      </c>
      <c r="Q2206" s="3">
        <v>1933890</v>
      </c>
      <c r="R2206" s="3">
        <v>61195</v>
      </c>
      <c r="S2206" s="3"/>
      <c r="T2206" s="3"/>
      <c r="U2206" s="3"/>
      <c r="V2206" s="3"/>
      <c r="W2206" s="3"/>
      <c r="X2206" s="3"/>
      <c r="Y2206" s="3"/>
      <c r="Z2206" s="3">
        <v>576733</v>
      </c>
      <c r="AA2206" s="3">
        <v>1327866</v>
      </c>
      <c r="AB2206" s="3"/>
      <c r="AC2206" s="3">
        <v>142589</v>
      </c>
      <c r="AD2206" s="3"/>
      <c r="AE2206" s="3"/>
      <c r="AF2206" s="3"/>
      <c r="AG2206" s="3"/>
      <c r="AH2206" s="3"/>
      <c r="AI2206" s="3">
        <v>660644</v>
      </c>
      <c r="AJ2206" s="3">
        <v>806974</v>
      </c>
      <c r="AK2206" s="3"/>
      <c r="AL2206" s="3">
        <v>1347487</v>
      </c>
      <c r="AM2206" s="3">
        <v>1981348</v>
      </c>
      <c r="AN2206" s="3"/>
      <c r="AO2206" s="3">
        <v>194059</v>
      </c>
      <c r="AP2206" s="3"/>
      <c r="AQ2206" s="3">
        <v>66335</v>
      </c>
      <c r="AR2206" s="3"/>
      <c r="AS2206" s="3"/>
      <c r="AT2206" s="3">
        <v>95632</v>
      </c>
      <c r="AU2206" s="3"/>
      <c r="AV2206" s="3"/>
      <c r="AW2206" s="3">
        <v>20090</v>
      </c>
      <c r="AX2206" s="3"/>
    </row>
    <row r="2207" spans="1:50" x14ac:dyDescent="0.2">
      <c r="A2207">
        <v>1026142857</v>
      </c>
      <c r="B2207" s="5" t="s">
        <v>2173</v>
      </c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>
        <v>62000</v>
      </c>
      <c r="P2207" s="3"/>
      <c r="Q2207" s="3"/>
      <c r="R2207" s="3"/>
      <c r="S2207" s="3"/>
      <c r="T2207" s="3"/>
      <c r="U2207" s="3"/>
      <c r="V2207" s="3">
        <v>29170</v>
      </c>
      <c r="W2207" s="3"/>
      <c r="X2207" s="3"/>
      <c r="Y2207" s="3"/>
      <c r="Z2207" s="3">
        <v>256447</v>
      </c>
      <c r="AA2207" s="3">
        <v>35400</v>
      </c>
      <c r="AB2207" s="3"/>
      <c r="AC2207" s="3"/>
      <c r="AD2207" s="3"/>
      <c r="AE2207" s="3"/>
      <c r="AF2207" s="3"/>
      <c r="AG2207" s="3"/>
      <c r="AH2207" s="3"/>
      <c r="AI2207" s="3"/>
      <c r="AJ2207" s="3">
        <v>74550</v>
      </c>
      <c r="AK2207" s="3"/>
      <c r="AL2207" s="3"/>
      <c r="AM2207" s="3"/>
      <c r="AN2207" s="3"/>
      <c r="AO2207" s="3">
        <v>8400</v>
      </c>
      <c r="AP2207" s="3"/>
      <c r="AQ2207" s="3"/>
      <c r="AR2207" s="3"/>
      <c r="AS2207" s="3"/>
      <c r="AT2207" s="3"/>
      <c r="AU2207" s="3"/>
      <c r="AV2207" s="3"/>
      <c r="AW2207" s="3"/>
      <c r="AX2207" s="3"/>
    </row>
    <row r="2208" spans="1:50" x14ac:dyDescent="0.2">
      <c r="A2208">
        <v>1039447705</v>
      </c>
      <c r="B2208" s="5" t="s">
        <v>2222</v>
      </c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>
        <v>67000</v>
      </c>
      <c r="R2208" s="3"/>
      <c r="S2208" s="3"/>
      <c r="T2208" s="3"/>
      <c r="U2208" s="3"/>
      <c r="V2208" s="3"/>
      <c r="W2208" s="3"/>
      <c r="X2208" s="3"/>
      <c r="Y2208" s="3"/>
      <c r="Z2208" s="3">
        <v>164180</v>
      </c>
      <c r="AA2208" s="3">
        <v>123800</v>
      </c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>
        <v>29420</v>
      </c>
      <c r="AP2208" s="3"/>
      <c r="AQ2208" s="3"/>
      <c r="AR2208" s="3">
        <v>36180</v>
      </c>
      <c r="AS2208" s="3"/>
      <c r="AT2208" s="3"/>
      <c r="AU2208" s="3"/>
      <c r="AV2208" s="3"/>
      <c r="AW2208" s="3"/>
      <c r="AX2208" s="3"/>
    </row>
    <row r="2209" spans="1:50" x14ac:dyDescent="0.2">
      <c r="A2209">
        <v>41307395</v>
      </c>
      <c r="B2209" s="5" t="s">
        <v>194</v>
      </c>
      <c r="C2209" s="3"/>
      <c r="D2209" s="3"/>
      <c r="E2209" s="3"/>
      <c r="F2209" s="3"/>
      <c r="G2209" s="3"/>
      <c r="H2209" s="3">
        <v>118410</v>
      </c>
      <c r="I2209" s="3"/>
      <c r="J2209" s="3">
        <v>200340</v>
      </c>
      <c r="K2209" s="3"/>
      <c r="L2209" s="3">
        <v>265891</v>
      </c>
      <c r="M2209" s="3"/>
      <c r="N2209" s="3">
        <v>135642</v>
      </c>
      <c r="O2209" s="3"/>
      <c r="P2209" s="3">
        <v>613183</v>
      </c>
      <c r="Q2209" s="3">
        <v>253881</v>
      </c>
      <c r="R2209" s="3"/>
      <c r="S2209" s="3"/>
      <c r="T2209" s="3"/>
      <c r="U2209" s="3">
        <v>11620</v>
      </c>
      <c r="V2209" s="3">
        <v>29170</v>
      </c>
      <c r="W2209" s="3"/>
      <c r="X2209" s="3"/>
      <c r="Y2209" s="3"/>
      <c r="Z2209" s="3">
        <v>27391140</v>
      </c>
      <c r="AA2209" s="3">
        <v>7675620</v>
      </c>
      <c r="AB2209" s="3"/>
      <c r="AC2209" s="3">
        <v>500590</v>
      </c>
      <c r="AD2209" s="3"/>
      <c r="AE2209" s="3"/>
      <c r="AF2209" s="3">
        <v>135600</v>
      </c>
      <c r="AG2209" s="3"/>
      <c r="AH2209" s="3"/>
      <c r="AI2209" s="3">
        <v>1121131</v>
      </c>
      <c r="AJ2209" s="3">
        <v>263510</v>
      </c>
      <c r="AK2209" s="3"/>
      <c r="AL2209" s="3">
        <v>367392</v>
      </c>
      <c r="AM2209" s="3">
        <v>620703</v>
      </c>
      <c r="AN2209" s="3">
        <v>74880</v>
      </c>
      <c r="AO2209" s="3">
        <v>552080</v>
      </c>
      <c r="AP2209" s="3"/>
      <c r="AQ2209" s="3"/>
      <c r="AR2209" s="3"/>
      <c r="AS2209" s="3"/>
      <c r="AT2209" s="3"/>
      <c r="AU2209" s="3"/>
      <c r="AV2209" s="3"/>
      <c r="AW2209" s="3"/>
      <c r="AX2209" s="3"/>
    </row>
    <row r="2210" spans="1:50" x14ac:dyDescent="0.2">
      <c r="A2210">
        <v>1040731524</v>
      </c>
      <c r="B2210" s="5" t="s">
        <v>749</v>
      </c>
      <c r="C2210" s="3"/>
      <c r="D2210" s="3"/>
      <c r="E2210" s="3"/>
      <c r="F2210" s="3"/>
      <c r="G2210" s="3"/>
      <c r="H2210" s="3"/>
      <c r="I2210" s="3"/>
      <c r="J2210" s="3">
        <v>27600</v>
      </c>
      <c r="K2210" s="3"/>
      <c r="L2210" s="3">
        <v>245270</v>
      </c>
      <c r="M2210" s="3">
        <v>42000</v>
      </c>
      <c r="N2210" s="3">
        <v>387940</v>
      </c>
      <c r="O2210" s="3"/>
      <c r="P2210" s="3">
        <v>379850</v>
      </c>
      <c r="Q2210" s="3">
        <v>1079080</v>
      </c>
      <c r="R2210" s="3">
        <v>113000</v>
      </c>
      <c r="S2210" s="3"/>
      <c r="T2210" s="3"/>
      <c r="U2210" s="3"/>
      <c r="V2210" s="3">
        <v>353220</v>
      </c>
      <c r="W2210" s="3"/>
      <c r="X2210" s="3"/>
      <c r="Y2210" s="3"/>
      <c r="Z2210" s="3">
        <v>861640</v>
      </c>
      <c r="AA2210" s="3">
        <v>352920</v>
      </c>
      <c r="AB2210" s="3"/>
      <c r="AC2210" s="3"/>
      <c r="AD2210" s="3"/>
      <c r="AE2210" s="3"/>
      <c r="AF2210" s="3"/>
      <c r="AG2210" s="3"/>
      <c r="AH2210" s="3"/>
      <c r="AI2210" s="3">
        <v>790539</v>
      </c>
      <c r="AJ2210" s="3"/>
      <c r="AK2210" s="3"/>
      <c r="AL2210" s="3">
        <v>461590</v>
      </c>
      <c r="AM2210" s="3">
        <v>545380</v>
      </c>
      <c r="AN2210" s="3"/>
      <c r="AO2210" s="3">
        <v>23520</v>
      </c>
      <c r="AP2210" s="3"/>
      <c r="AQ2210" s="3">
        <v>243890</v>
      </c>
      <c r="AR2210" s="3"/>
      <c r="AS2210" s="3"/>
      <c r="AT2210" s="3">
        <v>75900</v>
      </c>
      <c r="AU2210" s="3"/>
      <c r="AV2210" s="3"/>
      <c r="AW2210" s="3">
        <v>40180</v>
      </c>
      <c r="AX2210" s="3">
        <v>184190</v>
      </c>
    </row>
    <row r="2211" spans="1:50" x14ac:dyDescent="0.2">
      <c r="A2211">
        <v>52069964</v>
      </c>
      <c r="B2211" s="5" t="s">
        <v>2191</v>
      </c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>
        <v>17270</v>
      </c>
      <c r="W2211" s="3"/>
      <c r="X2211" s="3"/>
      <c r="Y2211" s="3"/>
      <c r="Z2211" s="3">
        <v>64050</v>
      </c>
      <c r="AA2211" s="3">
        <v>28120</v>
      </c>
      <c r="AB2211" s="3"/>
      <c r="AC2211" s="3">
        <v>57800</v>
      </c>
      <c r="AD2211" s="3"/>
      <c r="AE2211" s="3"/>
      <c r="AF2211" s="3"/>
      <c r="AG2211" s="3"/>
      <c r="AH2211" s="3"/>
      <c r="AI2211" s="3"/>
      <c r="AJ2211" s="3"/>
      <c r="AK2211" s="3"/>
      <c r="AL2211" s="3">
        <v>245750</v>
      </c>
      <c r="AM2211" s="3"/>
      <c r="AN2211" s="3"/>
      <c r="AO2211" s="3"/>
      <c r="AP2211" s="3"/>
      <c r="AQ2211" s="3">
        <v>36160</v>
      </c>
      <c r="AR2211" s="3"/>
      <c r="AS2211" s="3"/>
      <c r="AT2211" s="3"/>
      <c r="AU2211" s="3"/>
      <c r="AV2211" s="3"/>
      <c r="AW2211" s="3"/>
      <c r="AX2211" s="3"/>
    </row>
    <row r="2212" spans="1:50" x14ac:dyDescent="0.2">
      <c r="A2212">
        <v>80902248</v>
      </c>
      <c r="B2212" s="5" t="s">
        <v>599</v>
      </c>
      <c r="C2212" s="3"/>
      <c r="D2212" s="3"/>
      <c r="E2212" s="3"/>
      <c r="F2212" s="3">
        <v>51170</v>
      </c>
      <c r="G2212" s="3"/>
      <c r="H2212" s="3">
        <v>261237</v>
      </c>
      <c r="I2212" s="3"/>
      <c r="J2212" s="3"/>
      <c r="K2212" s="3"/>
      <c r="L2212" s="3">
        <v>451762</v>
      </c>
      <c r="M2212" s="3"/>
      <c r="N2212" s="3">
        <v>0</v>
      </c>
      <c r="O2212" s="3">
        <v>177000</v>
      </c>
      <c r="P2212" s="3">
        <v>659642</v>
      </c>
      <c r="Q2212" s="3">
        <v>150087</v>
      </c>
      <c r="R2212" s="3"/>
      <c r="S2212" s="3"/>
      <c r="T2212" s="3"/>
      <c r="U2212" s="3"/>
      <c r="V2212" s="3">
        <v>1149330</v>
      </c>
      <c r="W2212" s="3">
        <v>84334</v>
      </c>
      <c r="X2212" s="3">
        <v>-8906</v>
      </c>
      <c r="Y2212" s="3"/>
      <c r="Z2212" s="3">
        <v>1533515</v>
      </c>
      <c r="AA2212" s="3">
        <v>537284</v>
      </c>
      <c r="AB2212" s="3">
        <v>-5935</v>
      </c>
      <c r="AC2212" s="3">
        <v>406715</v>
      </c>
      <c r="AD2212" s="3"/>
      <c r="AE2212" s="3"/>
      <c r="AF2212" s="3"/>
      <c r="AG2212" s="3"/>
      <c r="AH2212" s="3"/>
      <c r="AI2212" s="3">
        <v>590247</v>
      </c>
      <c r="AJ2212" s="3">
        <v>102900</v>
      </c>
      <c r="AK2212" s="3"/>
      <c r="AL2212" s="3">
        <v>794269</v>
      </c>
      <c r="AM2212" s="3">
        <v>287879</v>
      </c>
      <c r="AN2212" s="3">
        <v>155862</v>
      </c>
      <c r="AO2212" s="3">
        <v>-26705</v>
      </c>
      <c r="AP2212" s="3">
        <v>-5935</v>
      </c>
      <c r="AQ2212" s="3">
        <v>15760</v>
      </c>
      <c r="AR2212" s="3">
        <v>51302</v>
      </c>
      <c r="AS2212" s="3"/>
      <c r="AT2212" s="3">
        <v>573596</v>
      </c>
      <c r="AU2212" s="3"/>
      <c r="AV2212" s="3"/>
      <c r="AW2212" s="3">
        <v>437302</v>
      </c>
      <c r="AX2212" s="3">
        <v>322790</v>
      </c>
    </row>
    <row r="2213" spans="1:50" x14ac:dyDescent="0.2">
      <c r="A2213">
        <v>19473968</v>
      </c>
      <c r="B2213" s="5" t="s">
        <v>275</v>
      </c>
      <c r="C2213" s="3">
        <v>178200</v>
      </c>
      <c r="D2213" s="3"/>
      <c r="E2213" s="3">
        <v>436650</v>
      </c>
      <c r="F2213" s="3">
        <v>376070</v>
      </c>
      <c r="G2213" s="3">
        <v>360321</v>
      </c>
      <c r="H2213" s="3">
        <v>1096518</v>
      </c>
      <c r="I2213" s="3">
        <v>77000</v>
      </c>
      <c r="J2213" s="3"/>
      <c r="K2213" s="3"/>
      <c r="L2213" s="3"/>
      <c r="M2213" s="3"/>
      <c r="N2213" s="3"/>
      <c r="O2213" s="3"/>
      <c r="P2213" s="3">
        <v>1338251</v>
      </c>
      <c r="Q2213" s="3">
        <v>524361</v>
      </c>
      <c r="R2213" s="3">
        <v>125310</v>
      </c>
      <c r="S2213" s="3"/>
      <c r="T2213" s="3"/>
      <c r="U2213" s="3"/>
      <c r="V2213" s="3">
        <v>3350158</v>
      </c>
      <c r="W2213" s="3"/>
      <c r="X2213" s="3"/>
      <c r="Y2213" s="3"/>
      <c r="Z2213" s="3">
        <v>895285</v>
      </c>
      <c r="AA2213" s="3">
        <v>283135</v>
      </c>
      <c r="AB2213" s="3"/>
      <c r="AC2213" s="3">
        <v>1837019</v>
      </c>
      <c r="AD2213" s="3">
        <v>23000</v>
      </c>
      <c r="AE2213" s="3"/>
      <c r="AF2213" s="3"/>
      <c r="AG2213" s="3">
        <v>46000</v>
      </c>
      <c r="AH2213" s="3"/>
      <c r="AI2213" s="3">
        <v>4655741</v>
      </c>
      <c r="AJ2213" s="3">
        <v>302758</v>
      </c>
      <c r="AK2213" s="3"/>
      <c r="AL2213" s="3">
        <v>4968818</v>
      </c>
      <c r="AM2213" s="3">
        <v>1686009</v>
      </c>
      <c r="AN2213" s="3">
        <v>37860</v>
      </c>
      <c r="AO2213" s="3">
        <v>71440</v>
      </c>
      <c r="AP2213" s="3">
        <v>104453</v>
      </c>
      <c r="AQ2213" s="3">
        <v>240580</v>
      </c>
      <c r="AR2213" s="3">
        <v>449934</v>
      </c>
      <c r="AS2213" s="3">
        <v>293630</v>
      </c>
      <c r="AT2213" s="3"/>
      <c r="AU2213" s="3"/>
      <c r="AV2213" s="3"/>
      <c r="AW2213" s="3">
        <v>341530</v>
      </c>
      <c r="AX2213" s="3">
        <v>1832850</v>
      </c>
    </row>
    <row r="2214" spans="1:50" x14ac:dyDescent="0.2">
      <c r="A2214">
        <v>52029380</v>
      </c>
      <c r="B2214" s="5" t="s">
        <v>2126</v>
      </c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>
        <v>157140</v>
      </c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>
        <v>102520</v>
      </c>
      <c r="AN2214" s="3"/>
      <c r="AO2214" s="3"/>
      <c r="AP2214" s="3"/>
      <c r="AQ2214" s="3"/>
      <c r="AR2214" s="3"/>
      <c r="AS2214" s="3"/>
      <c r="AT2214" s="3">
        <v>269932</v>
      </c>
      <c r="AU2214" s="3"/>
      <c r="AV2214" s="3"/>
      <c r="AW2214" s="3"/>
      <c r="AX2214" s="3"/>
    </row>
    <row r="2215" spans="1:50" x14ac:dyDescent="0.2">
      <c r="A2215">
        <v>2530280</v>
      </c>
      <c r="B2215" s="5" t="s">
        <v>847</v>
      </c>
      <c r="C2215" s="3"/>
      <c r="D2215" s="3"/>
      <c r="E2215" s="3"/>
      <c r="F2215" s="3"/>
      <c r="G2215" s="3">
        <v>476850</v>
      </c>
      <c r="H2215" s="3">
        <v>1145270</v>
      </c>
      <c r="I2215" s="3"/>
      <c r="J2215" s="3"/>
      <c r="K2215" s="3"/>
      <c r="L2215" s="3"/>
      <c r="M2215" s="3"/>
      <c r="N2215" s="3">
        <v>175000</v>
      </c>
      <c r="O2215" s="3"/>
      <c r="P2215" s="3"/>
      <c r="Q2215" s="3"/>
      <c r="R2215" s="3"/>
      <c r="S2215" s="3"/>
      <c r="T2215" s="3"/>
      <c r="U2215" s="3"/>
      <c r="V2215" s="3">
        <v>3060920</v>
      </c>
      <c r="W2215" s="3"/>
      <c r="X2215" s="3"/>
      <c r="Y2215" s="3"/>
      <c r="Z2215" s="3">
        <v>65260</v>
      </c>
      <c r="AA2215" s="3"/>
      <c r="AB2215" s="3"/>
      <c r="AC2215" s="3"/>
      <c r="AD2215" s="3"/>
      <c r="AE2215" s="3"/>
      <c r="AF2215" s="3"/>
      <c r="AG2215" s="3"/>
      <c r="AH2215" s="3"/>
      <c r="AI2215" s="3"/>
      <c r="AJ2215" s="3">
        <v>76310</v>
      </c>
      <c r="AK2215" s="3"/>
      <c r="AL2215" s="3">
        <v>40460</v>
      </c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>
        <v>254920</v>
      </c>
      <c r="AX2215" s="3"/>
    </row>
    <row r="2216" spans="1:50" x14ac:dyDescent="0.2">
      <c r="A2216">
        <v>1113642351</v>
      </c>
      <c r="B2216" s="5" t="s">
        <v>1437</v>
      </c>
      <c r="C2216" s="3"/>
      <c r="D2216" s="3"/>
      <c r="E2216" s="3"/>
      <c r="F2216" s="3"/>
      <c r="G2216" s="3"/>
      <c r="H2216" s="3">
        <v>49520</v>
      </c>
      <c r="I2216" s="3"/>
      <c r="J2216" s="3"/>
      <c r="K2216" s="3"/>
      <c r="L2216" s="3">
        <v>152400</v>
      </c>
      <c r="M2216" s="3"/>
      <c r="N2216" s="3">
        <v>45214</v>
      </c>
      <c r="O2216" s="3"/>
      <c r="P2216" s="3"/>
      <c r="Q2216" s="3"/>
      <c r="R2216" s="3"/>
      <c r="S2216" s="3"/>
      <c r="T2216" s="3"/>
      <c r="U2216" s="3"/>
      <c r="V2216" s="3">
        <v>1004050</v>
      </c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>
        <v>123640</v>
      </c>
      <c r="AJ2216" s="3"/>
      <c r="AK2216" s="3"/>
      <c r="AL2216" s="3">
        <v>40460</v>
      </c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>
        <v>252330</v>
      </c>
      <c r="AX2216" s="3">
        <v>224550</v>
      </c>
    </row>
    <row r="2217" spans="1:50" x14ac:dyDescent="0.2">
      <c r="A2217">
        <v>1020724084</v>
      </c>
      <c r="B2217" s="5" t="s">
        <v>2186</v>
      </c>
      <c r="C2217" s="3"/>
      <c r="D2217" s="3"/>
      <c r="E2217" s="3"/>
      <c r="F2217" s="3">
        <v>15000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>
        <v>28900</v>
      </c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>
        <v>170000</v>
      </c>
      <c r="AJ2217" s="3"/>
      <c r="AK2217" s="3"/>
      <c r="AL2217" s="3">
        <v>97100</v>
      </c>
      <c r="AM2217" s="3">
        <v>103427</v>
      </c>
      <c r="AN2217" s="3"/>
      <c r="AO2217" s="3">
        <v>3570</v>
      </c>
      <c r="AP2217" s="3"/>
      <c r="AQ2217" s="3"/>
      <c r="AR2217" s="3">
        <v>36180</v>
      </c>
      <c r="AS2217" s="3"/>
      <c r="AT2217" s="3"/>
      <c r="AU2217" s="3"/>
      <c r="AV2217" s="3"/>
      <c r="AW2217" s="3"/>
      <c r="AX2217" s="3"/>
    </row>
    <row r="2218" spans="1:50" x14ac:dyDescent="0.2">
      <c r="A2218">
        <v>1015400486</v>
      </c>
      <c r="B2218" s="5" t="s">
        <v>1202</v>
      </c>
      <c r="C2218" s="3"/>
      <c r="D2218" s="3"/>
      <c r="E2218" s="3"/>
      <c r="F2218" s="3"/>
      <c r="G2218" s="3"/>
      <c r="H2218" s="3"/>
      <c r="I2218" s="3"/>
      <c r="J2218" s="3"/>
      <c r="K2218" s="3"/>
      <c r="L2218" s="3">
        <v>212190</v>
      </c>
      <c r="M2218" s="3"/>
      <c r="N2218" s="3"/>
      <c r="O2218" s="3"/>
      <c r="P2218" s="3">
        <v>205660</v>
      </c>
      <c r="Q2218" s="3">
        <v>606320</v>
      </c>
      <c r="R2218" s="3"/>
      <c r="S2218" s="3"/>
      <c r="T2218" s="3"/>
      <c r="U2218" s="3">
        <v>184860</v>
      </c>
      <c r="V2218" s="3">
        <v>82990</v>
      </c>
      <c r="W2218" s="3"/>
      <c r="X2218" s="3"/>
      <c r="Y2218" s="3"/>
      <c r="Z2218" s="3">
        <v>42700</v>
      </c>
      <c r="AA2218" s="3">
        <v>471940</v>
      </c>
      <c r="AB2218" s="3"/>
      <c r="AC2218" s="3"/>
      <c r="AD2218" s="3"/>
      <c r="AE2218" s="3"/>
      <c r="AF2218" s="3"/>
      <c r="AG2218" s="3"/>
      <c r="AH2218" s="3"/>
      <c r="AI2218" s="3">
        <v>550256</v>
      </c>
      <c r="AJ2218" s="3">
        <v>250040</v>
      </c>
      <c r="AK2218" s="3"/>
      <c r="AL2218" s="3"/>
      <c r="AM2218" s="3"/>
      <c r="AN2218" s="3"/>
      <c r="AO2218" s="3"/>
      <c r="AP2218" s="3">
        <v>26760</v>
      </c>
      <c r="AQ2218" s="3"/>
      <c r="AR2218" s="3"/>
      <c r="AS2218" s="3"/>
      <c r="AT2218" s="3"/>
      <c r="AU2218" s="3"/>
      <c r="AV2218" s="3"/>
      <c r="AW2218" s="3"/>
      <c r="AX2218" s="3">
        <v>276620</v>
      </c>
    </row>
    <row r="2219" spans="1:50" x14ac:dyDescent="0.2">
      <c r="A2219">
        <v>52045963</v>
      </c>
      <c r="B2219" s="5" t="s">
        <v>1396</v>
      </c>
      <c r="C2219" s="3"/>
      <c r="D2219" s="3"/>
      <c r="E2219" s="3"/>
      <c r="F2219" s="3"/>
      <c r="G2219" s="3"/>
      <c r="H2219" s="3"/>
      <c r="I2219" s="3"/>
      <c r="J2219" s="3"/>
      <c r="K2219" s="3"/>
      <c r="L2219" s="3">
        <v>347400</v>
      </c>
      <c r="M2219" s="3">
        <v>38600</v>
      </c>
      <c r="N2219" s="3"/>
      <c r="O2219" s="3"/>
      <c r="P2219" s="3">
        <v>148040</v>
      </c>
      <c r="Q2219" s="3">
        <v>68000</v>
      </c>
      <c r="R2219" s="3"/>
      <c r="S2219" s="3"/>
      <c r="T2219" s="3"/>
      <c r="U2219" s="3"/>
      <c r="V2219" s="3">
        <v>56340</v>
      </c>
      <c r="W2219" s="3"/>
      <c r="X2219" s="3"/>
      <c r="Y2219" s="3"/>
      <c r="Z2219" s="3">
        <v>825590</v>
      </c>
      <c r="AA2219" s="3">
        <v>174720</v>
      </c>
      <c r="AB2219" s="3"/>
      <c r="AC2219" s="3">
        <v>117210</v>
      </c>
      <c r="AD2219" s="3"/>
      <c r="AE2219" s="3"/>
      <c r="AF2219" s="3"/>
      <c r="AG2219" s="3"/>
      <c r="AH2219" s="3"/>
      <c r="AI2219" s="3">
        <v>269757</v>
      </c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</row>
    <row r="2220" spans="1:50" x14ac:dyDescent="0.2">
      <c r="A2220">
        <v>1014245308</v>
      </c>
      <c r="B2220" s="5" t="s">
        <v>1751</v>
      </c>
      <c r="C2220" s="3"/>
      <c r="D2220" s="3"/>
      <c r="E2220" s="3"/>
      <c r="F2220" s="3">
        <v>72500</v>
      </c>
      <c r="G2220" s="3"/>
      <c r="H2220" s="3"/>
      <c r="I2220" s="3"/>
      <c r="J2220" s="3"/>
      <c r="K2220" s="3"/>
      <c r="L2220" s="3">
        <v>19800</v>
      </c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>
        <v>591310</v>
      </c>
      <c r="AA2220" s="3">
        <v>362760</v>
      </c>
      <c r="AB2220" s="3"/>
      <c r="AC2220" s="3">
        <v>57800</v>
      </c>
      <c r="AD2220" s="3"/>
      <c r="AE2220" s="3"/>
      <c r="AF2220" s="3">
        <v>27120</v>
      </c>
      <c r="AG2220" s="3"/>
      <c r="AH2220" s="3"/>
      <c r="AI2220" s="3"/>
      <c r="AJ2220" s="3"/>
      <c r="AK2220" s="3"/>
      <c r="AL2220" s="3"/>
      <c r="AM2220" s="3"/>
      <c r="AN2220" s="3"/>
      <c r="AO2220" s="3">
        <v>16800</v>
      </c>
      <c r="AP2220" s="3"/>
      <c r="AQ2220" s="3"/>
      <c r="AR2220" s="3"/>
      <c r="AS2220" s="3"/>
      <c r="AT2220" s="3">
        <v>43600</v>
      </c>
      <c r="AU2220" s="3"/>
      <c r="AV2220" s="3"/>
      <c r="AW2220" s="3"/>
      <c r="AX2220" s="3"/>
    </row>
    <row r="2221" spans="1:50" x14ac:dyDescent="0.2">
      <c r="A2221">
        <v>13804343</v>
      </c>
      <c r="B2221" s="5" t="s">
        <v>360</v>
      </c>
      <c r="C2221" s="3"/>
      <c r="D2221" s="3"/>
      <c r="E2221" s="3"/>
      <c r="F2221" s="3"/>
      <c r="G2221" s="3">
        <v>900990</v>
      </c>
      <c r="H2221" s="3">
        <v>57360</v>
      </c>
      <c r="I2221" s="3"/>
      <c r="J2221" s="3"/>
      <c r="K2221" s="3">
        <v>104300</v>
      </c>
      <c r="L2221" s="3">
        <v>310300</v>
      </c>
      <c r="M2221" s="3"/>
      <c r="N2221" s="3"/>
      <c r="O2221" s="3"/>
      <c r="P2221" s="3">
        <v>1074740</v>
      </c>
      <c r="Q2221" s="3">
        <v>824800</v>
      </c>
      <c r="R2221" s="3"/>
      <c r="S2221" s="3"/>
      <c r="T2221" s="3"/>
      <c r="U2221" s="3">
        <v>11360</v>
      </c>
      <c r="V2221" s="3">
        <v>1442550</v>
      </c>
      <c r="W2221" s="3"/>
      <c r="X2221" s="3"/>
      <c r="Y2221" s="3"/>
      <c r="Z2221" s="3">
        <v>5863390</v>
      </c>
      <c r="AA2221" s="3">
        <v>794400</v>
      </c>
      <c r="AB2221" s="3"/>
      <c r="AC2221" s="3">
        <v>89920</v>
      </c>
      <c r="AD2221" s="3"/>
      <c r="AE2221" s="3"/>
      <c r="AF2221" s="3">
        <v>325440</v>
      </c>
      <c r="AG2221" s="3"/>
      <c r="AH2221" s="3">
        <v>27350</v>
      </c>
      <c r="AI2221" s="3">
        <v>1159701</v>
      </c>
      <c r="AJ2221" s="3"/>
      <c r="AK2221" s="3"/>
      <c r="AL2221" s="3">
        <v>2921960</v>
      </c>
      <c r="AM2221" s="3">
        <v>50940</v>
      </c>
      <c r="AN2221" s="3"/>
      <c r="AO2221" s="3">
        <v>20160</v>
      </c>
      <c r="AP2221" s="3">
        <v>236826</v>
      </c>
      <c r="AQ2221" s="3">
        <v>43870</v>
      </c>
      <c r="AR2221" s="3"/>
      <c r="AS2221" s="3"/>
      <c r="AT2221" s="3"/>
      <c r="AU2221" s="3"/>
      <c r="AV2221" s="3">
        <v>0</v>
      </c>
      <c r="AW2221" s="3">
        <v>2010550</v>
      </c>
      <c r="AX2221" s="3"/>
    </row>
    <row r="2222" spans="1:50" x14ac:dyDescent="0.2">
      <c r="A2222">
        <v>79642074</v>
      </c>
      <c r="B2222" s="5" t="s">
        <v>862</v>
      </c>
      <c r="C2222" s="3"/>
      <c r="D2222" s="3"/>
      <c r="E2222" s="3"/>
      <c r="F2222" s="3"/>
      <c r="G2222" s="3"/>
      <c r="H2222" s="3">
        <v>190000</v>
      </c>
      <c r="I2222" s="3"/>
      <c r="J2222" s="3"/>
      <c r="K2222" s="3">
        <v>89400</v>
      </c>
      <c r="L2222" s="3"/>
      <c r="M2222" s="3"/>
      <c r="N2222" s="3"/>
      <c r="O2222" s="3"/>
      <c r="P2222" s="3">
        <v>382870</v>
      </c>
      <c r="Q2222" s="3"/>
      <c r="R2222" s="3"/>
      <c r="S2222" s="3"/>
      <c r="T2222" s="3"/>
      <c r="U2222" s="3"/>
      <c r="V2222" s="3">
        <v>303620</v>
      </c>
      <c r="W2222" s="3"/>
      <c r="X2222" s="3">
        <v>156540</v>
      </c>
      <c r="Y2222" s="3"/>
      <c r="Z2222" s="3">
        <v>1486420</v>
      </c>
      <c r="AA2222" s="3">
        <v>730760</v>
      </c>
      <c r="AB2222" s="3"/>
      <c r="AC2222" s="3"/>
      <c r="AD2222" s="3"/>
      <c r="AE2222" s="3"/>
      <c r="AF2222" s="3">
        <v>135600</v>
      </c>
      <c r="AG2222" s="3"/>
      <c r="AH2222" s="3"/>
      <c r="AI2222" s="3">
        <v>661472</v>
      </c>
      <c r="AJ2222" s="3"/>
      <c r="AK2222" s="3"/>
      <c r="AL2222" s="3">
        <v>468310</v>
      </c>
      <c r="AM2222" s="3"/>
      <c r="AN2222" s="3"/>
      <c r="AO2222" s="3"/>
      <c r="AP2222" s="3">
        <v>71360</v>
      </c>
      <c r="AQ2222" s="3">
        <v>76000</v>
      </c>
      <c r="AR2222" s="3">
        <v>78120</v>
      </c>
      <c r="AS2222" s="3"/>
      <c r="AT2222" s="3"/>
      <c r="AU2222" s="3"/>
      <c r="AV2222" s="3"/>
      <c r="AW2222" s="3">
        <v>295520</v>
      </c>
      <c r="AX2222" s="3">
        <v>108590</v>
      </c>
    </row>
    <row r="2223" spans="1:50" x14ac:dyDescent="0.2">
      <c r="A2223">
        <v>66999864</v>
      </c>
      <c r="B2223" s="5" t="s">
        <v>408</v>
      </c>
      <c r="C2223" s="3">
        <v>34510</v>
      </c>
      <c r="D2223" s="3"/>
      <c r="E2223" s="3"/>
      <c r="F2223" s="3"/>
      <c r="G2223" s="3">
        <v>26820</v>
      </c>
      <c r="H2223" s="3">
        <v>938250</v>
      </c>
      <c r="I2223" s="3"/>
      <c r="J2223" s="3"/>
      <c r="K2223" s="3"/>
      <c r="L2223" s="3">
        <v>392140</v>
      </c>
      <c r="M2223" s="3"/>
      <c r="N2223" s="3"/>
      <c r="O2223" s="3"/>
      <c r="P2223" s="3">
        <v>558450</v>
      </c>
      <c r="Q2223" s="3">
        <v>584300</v>
      </c>
      <c r="R2223" s="3"/>
      <c r="S2223" s="3"/>
      <c r="T2223" s="3"/>
      <c r="U2223" s="3"/>
      <c r="V2223" s="3">
        <v>982430</v>
      </c>
      <c r="W2223" s="3"/>
      <c r="X2223" s="3"/>
      <c r="Y2223" s="3"/>
      <c r="Z2223" s="3">
        <v>3159710</v>
      </c>
      <c r="AA2223" s="3">
        <v>754270</v>
      </c>
      <c r="AB2223" s="3"/>
      <c r="AC2223" s="3">
        <v>115600</v>
      </c>
      <c r="AD2223" s="3"/>
      <c r="AE2223" s="3"/>
      <c r="AF2223" s="3">
        <v>135600</v>
      </c>
      <c r="AG2223" s="3"/>
      <c r="AH2223" s="3"/>
      <c r="AI2223" s="3">
        <v>3855820</v>
      </c>
      <c r="AJ2223" s="3">
        <v>520754</v>
      </c>
      <c r="AK2223" s="3"/>
      <c r="AL2223" s="3">
        <v>898870</v>
      </c>
      <c r="AM2223" s="3">
        <v>354760</v>
      </c>
      <c r="AN2223" s="3"/>
      <c r="AO2223" s="3"/>
      <c r="AP2223" s="3"/>
      <c r="AQ2223" s="3">
        <v>129240</v>
      </c>
      <c r="AR2223" s="3"/>
      <c r="AS2223" s="3"/>
      <c r="AT2223" s="3"/>
      <c r="AU2223" s="3"/>
      <c r="AV2223" s="3"/>
      <c r="AW2223" s="3">
        <v>850510</v>
      </c>
      <c r="AX2223" s="3">
        <v>217180</v>
      </c>
    </row>
    <row r="2224" spans="1:50" x14ac:dyDescent="0.2">
      <c r="A2224">
        <v>1130625274</v>
      </c>
      <c r="B2224" s="5" t="s">
        <v>1546</v>
      </c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>
        <v>1315920</v>
      </c>
      <c r="AQ2224" s="3"/>
      <c r="AR2224" s="3"/>
      <c r="AS2224" s="3"/>
      <c r="AT2224" s="3"/>
      <c r="AU2224" s="3"/>
      <c r="AV2224" s="3"/>
      <c r="AW2224" s="3"/>
      <c r="AX2224" s="3">
        <v>318420</v>
      </c>
    </row>
    <row r="2225" spans="1:50" x14ac:dyDescent="0.2">
      <c r="A2225">
        <v>1037586578</v>
      </c>
      <c r="B2225" s="5" t="s">
        <v>487</v>
      </c>
      <c r="C2225" s="3"/>
      <c r="D2225" s="3"/>
      <c r="E2225" s="3">
        <v>187800</v>
      </c>
      <c r="F2225" s="3">
        <v>129660</v>
      </c>
      <c r="G2225" s="3"/>
      <c r="H2225" s="3">
        <v>59950</v>
      </c>
      <c r="I2225" s="3"/>
      <c r="J2225" s="3"/>
      <c r="K2225" s="3"/>
      <c r="L2225" s="3"/>
      <c r="M2225" s="3">
        <v>115800</v>
      </c>
      <c r="N2225" s="3">
        <v>84333</v>
      </c>
      <c r="O2225" s="3">
        <v>124000</v>
      </c>
      <c r="P2225" s="3">
        <v>1235020</v>
      </c>
      <c r="Q2225" s="3">
        <v>2069520</v>
      </c>
      <c r="R2225" s="3">
        <v>31880</v>
      </c>
      <c r="S2225" s="3"/>
      <c r="T2225" s="3"/>
      <c r="U2225" s="3">
        <v>252000</v>
      </c>
      <c r="V2225" s="3">
        <v>23660</v>
      </c>
      <c r="W2225" s="3"/>
      <c r="X2225" s="3"/>
      <c r="Y2225" s="3"/>
      <c r="Z2225" s="3">
        <v>1851090</v>
      </c>
      <c r="AA2225" s="3">
        <v>1859800</v>
      </c>
      <c r="AB2225" s="3"/>
      <c r="AC2225" s="3">
        <v>606900</v>
      </c>
      <c r="AD2225" s="3"/>
      <c r="AE2225" s="3"/>
      <c r="AF2225" s="3"/>
      <c r="AG2225" s="3"/>
      <c r="AH2225" s="3"/>
      <c r="AI2225" s="3">
        <v>364999</v>
      </c>
      <c r="AJ2225" s="3">
        <v>481070</v>
      </c>
      <c r="AK2225" s="3"/>
      <c r="AL2225" s="3">
        <v>542790</v>
      </c>
      <c r="AM2225" s="3">
        <v>947650</v>
      </c>
      <c r="AN2225" s="3"/>
      <c r="AO2225" s="3">
        <v>439520</v>
      </c>
      <c r="AP2225" s="3"/>
      <c r="AQ2225" s="3"/>
      <c r="AR2225" s="3"/>
      <c r="AS2225" s="3"/>
      <c r="AT2225" s="3"/>
      <c r="AU2225" s="3"/>
      <c r="AV2225" s="3"/>
      <c r="AW2225" s="3">
        <v>20090</v>
      </c>
      <c r="AX2225" s="3">
        <v>45440</v>
      </c>
    </row>
    <row r="2226" spans="1:50" x14ac:dyDescent="0.2">
      <c r="A2226">
        <v>39789684</v>
      </c>
      <c r="B2226" s="5" t="s">
        <v>1304</v>
      </c>
      <c r="C2226" s="3"/>
      <c r="D2226" s="3"/>
      <c r="E2226" s="3">
        <v>246580</v>
      </c>
      <c r="F2226" s="3"/>
      <c r="G2226" s="3"/>
      <c r="H2226" s="3">
        <v>20900</v>
      </c>
      <c r="I2226" s="3"/>
      <c r="J2226" s="3"/>
      <c r="K2226" s="3"/>
      <c r="L2226" s="3">
        <v>41400</v>
      </c>
      <c r="M2226" s="3"/>
      <c r="N2226" s="3"/>
      <c r="O2226" s="3"/>
      <c r="P2226" s="3"/>
      <c r="Q2226" s="3"/>
      <c r="R2226" s="3">
        <v>36930</v>
      </c>
      <c r="S2226" s="3"/>
      <c r="T2226" s="3"/>
      <c r="U2226" s="3"/>
      <c r="V2226" s="3">
        <v>251990</v>
      </c>
      <c r="W2226" s="3"/>
      <c r="X2226" s="3"/>
      <c r="Y2226" s="3"/>
      <c r="Z2226" s="3"/>
      <c r="AA2226" s="3"/>
      <c r="AB2226" s="3"/>
      <c r="AC2226" s="3">
        <v>645470</v>
      </c>
      <c r="AD2226" s="3">
        <v>168000</v>
      </c>
      <c r="AE2226" s="3"/>
      <c r="AF2226" s="3"/>
      <c r="AG2226" s="3"/>
      <c r="AH2226" s="3"/>
      <c r="AI2226" s="3">
        <v>352890</v>
      </c>
      <c r="AJ2226" s="3"/>
      <c r="AK2226" s="3"/>
      <c r="AL2226" s="3">
        <v>715470</v>
      </c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</row>
    <row r="2227" spans="1:50" x14ac:dyDescent="0.2">
      <c r="A2227">
        <v>1107037838</v>
      </c>
      <c r="B2227" s="5" t="s">
        <v>384</v>
      </c>
      <c r="C2227" s="3"/>
      <c r="D2227" s="3"/>
      <c r="E2227" s="3">
        <v>180850</v>
      </c>
      <c r="F2227" s="3">
        <v>39490</v>
      </c>
      <c r="G2227" s="3">
        <v>100110</v>
      </c>
      <c r="H2227" s="3">
        <v>363410</v>
      </c>
      <c r="I2227" s="3"/>
      <c r="J2227" s="3"/>
      <c r="K2227" s="3"/>
      <c r="L2227" s="3">
        <v>79760</v>
      </c>
      <c r="M2227" s="3">
        <v>103000</v>
      </c>
      <c r="N2227" s="3">
        <v>1697500</v>
      </c>
      <c r="O2227" s="3"/>
      <c r="P2227" s="3">
        <v>809750</v>
      </c>
      <c r="Q2227" s="3">
        <v>618100</v>
      </c>
      <c r="R2227" s="3"/>
      <c r="S2227" s="3"/>
      <c r="T2227" s="3"/>
      <c r="U2227" s="3"/>
      <c r="V2227" s="3">
        <v>210970</v>
      </c>
      <c r="W2227" s="3"/>
      <c r="X2227" s="3"/>
      <c r="Y2227" s="3"/>
      <c r="Z2227" s="3">
        <v>3692090</v>
      </c>
      <c r="AA2227" s="3">
        <v>1435840</v>
      </c>
      <c r="AB2227" s="3"/>
      <c r="AC2227" s="3">
        <v>1178540</v>
      </c>
      <c r="AD2227" s="3">
        <v>269000</v>
      </c>
      <c r="AE2227" s="3"/>
      <c r="AF2227" s="3"/>
      <c r="AG2227" s="3"/>
      <c r="AH2227" s="3"/>
      <c r="AI2227" s="3">
        <v>1902111</v>
      </c>
      <c r="AJ2227" s="3">
        <v>273061</v>
      </c>
      <c r="AK2227" s="3"/>
      <c r="AL2227" s="3">
        <v>2009541</v>
      </c>
      <c r="AM2227" s="3">
        <v>143310</v>
      </c>
      <c r="AN2227" s="3"/>
      <c r="AO2227" s="3">
        <v>230260</v>
      </c>
      <c r="AP2227" s="3"/>
      <c r="AQ2227" s="3">
        <v>638120</v>
      </c>
      <c r="AR2227" s="3">
        <v>54270</v>
      </c>
      <c r="AS2227" s="3"/>
      <c r="AT2227" s="3"/>
      <c r="AU2227" s="3"/>
      <c r="AV2227" s="3"/>
      <c r="AW2227" s="3">
        <v>386370</v>
      </c>
      <c r="AX2227" s="3"/>
    </row>
    <row r="2228" spans="1:50" x14ac:dyDescent="0.2">
      <c r="A2228">
        <v>1014216239</v>
      </c>
      <c r="B2228" s="5" t="s">
        <v>1127</v>
      </c>
      <c r="C2228" s="3"/>
      <c r="D2228" s="3"/>
      <c r="E2228" s="3"/>
      <c r="F2228" s="3"/>
      <c r="G2228" s="3"/>
      <c r="H2228" s="3"/>
      <c r="I2228" s="3"/>
      <c r="J2228" s="3">
        <v>151800</v>
      </c>
      <c r="K2228" s="3"/>
      <c r="L2228" s="3"/>
      <c r="M2228" s="3"/>
      <c r="N2228" s="3"/>
      <c r="O2228" s="3"/>
      <c r="P2228" s="3"/>
      <c r="Q2228" s="3">
        <v>1155640</v>
      </c>
      <c r="R2228" s="3">
        <v>141250</v>
      </c>
      <c r="S2228" s="3"/>
      <c r="T2228" s="3"/>
      <c r="U2228" s="3"/>
      <c r="V2228" s="3">
        <v>19390</v>
      </c>
      <c r="W2228" s="3">
        <v>48520</v>
      </c>
      <c r="X2228" s="3">
        <v>52180</v>
      </c>
      <c r="Y2228" s="3"/>
      <c r="Z2228" s="3">
        <v>263140</v>
      </c>
      <c r="AA2228" s="3">
        <v>857720</v>
      </c>
      <c r="AB2228" s="3"/>
      <c r="AC2228" s="3"/>
      <c r="AD2228" s="3">
        <v>64000</v>
      </c>
      <c r="AE2228" s="3"/>
      <c r="AF2228" s="3"/>
      <c r="AG2228" s="3"/>
      <c r="AH2228" s="3"/>
      <c r="AI2228" s="3">
        <v>65516</v>
      </c>
      <c r="AJ2228" s="3">
        <v>194990</v>
      </c>
      <c r="AK2228" s="3"/>
      <c r="AL2228" s="3"/>
      <c r="AM2228" s="3">
        <v>49070</v>
      </c>
      <c r="AN2228" s="3"/>
      <c r="AO2228" s="3">
        <v>152100</v>
      </c>
      <c r="AP2228" s="3"/>
      <c r="AQ2228" s="3">
        <v>19000</v>
      </c>
      <c r="AR2228" s="3"/>
      <c r="AS2228" s="3"/>
      <c r="AT2228" s="3"/>
      <c r="AU2228" s="3"/>
      <c r="AV2228" s="3"/>
      <c r="AW2228" s="3">
        <v>20090</v>
      </c>
      <c r="AX2228" s="3">
        <v>43060</v>
      </c>
    </row>
    <row r="2229" spans="1:50" x14ac:dyDescent="0.2">
      <c r="A2229">
        <v>16884413</v>
      </c>
      <c r="B2229" s="5" t="s">
        <v>382</v>
      </c>
      <c r="C2229" s="3"/>
      <c r="D2229" s="3"/>
      <c r="E2229" s="3"/>
      <c r="F2229" s="3"/>
      <c r="G2229" s="3"/>
      <c r="H2229" s="3"/>
      <c r="I2229" s="3"/>
      <c r="J2229" s="3"/>
      <c r="K2229" s="3">
        <v>59600</v>
      </c>
      <c r="L2229" s="3">
        <v>389800</v>
      </c>
      <c r="M2229" s="3"/>
      <c r="N2229" s="3"/>
      <c r="O2229" s="3"/>
      <c r="P2229" s="3">
        <v>1221590</v>
      </c>
      <c r="Q2229" s="3">
        <v>1135440</v>
      </c>
      <c r="R2229" s="3"/>
      <c r="S2229" s="3"/>
      <c r="T2229" s="3"/>
      <c r="U2229" s="3">
        <v>104580</v>
      </c>
      <c r="V2229" s="3">
        <v>299880</v>
      </c>
      <c r="W2229" s="3"/>
      <c r="X2229" s="3"/>
      <c r="Y2229" s="3"/>
      <c r="Z2229" s="3">
        <v>3975240</v>
      </c>
      <c r="AA2229" s="3">
        <v>1048110</v>
      </c>
      <c r="AB2229" s="3"/>
      <c r="AC2229" s="3">
        <v>415870</v>
      </c>
      <c r="AD2229" s="3"/>
      <c r="AE2229" s="3"/>
      <c r="AF2229" s="3">
        <v>162720</v>
      </c>
      <c r="AG2229" s="3"/>
      <c r="AH2229" s="3"/>
      <c r="AI2229" s="3">
        <v>4754622</v>
      </c>
      <c r="AJ2229" s="3">
        <v>476990</v>
      </c>
      <c r="AK2229" s="3"/>
      <c r="AL2229" s="3">
        <v>1214610</v>
      </c>
      <c r="AM2229" s="3">
        <v>447710</v>
      </c>
      <c r="AN2229" s="3">
        <v>46080</v>
      </c>
      <c r="AO2229" s="3">
        <v>131040</v>
      </c>
      <c r="AP2229" s="3"/>
      <c r="AQ2229" s="3">
        <v>183480</v>
      </c>
      <c r="AR2229" s="3">
        <v>203940</v>
      </c>
      <c r="AS2229" s="3"/>
      <c r="AT2229" s="3"/>
      <c r="AU2229" s="3"/>
      <c r="AV2229" s="3"/>
      <c r="AW2229" s="3">
        <v>251700</v>
      </c>
      <c r="AX2229" s="3"/>
    </row>
    <row r="2230" spans="1:50" x14ac:dyDescent="0.2">
      <c r="A2230">
        <v>16077600</v>
      </c>
      <c r="B2230" s="5" t="s">
        <v>1426</v>
      </c>
      <c r="C2230" s="3"/>
      <c r="D2230" s="3"/>
      <c r="E2230" s="3"/>
      <c r="F2230" s="3"/>
      <c r="G2230" s="3"/>
      <c r="H2230" s="3">
        <v>190000</v>
      </c>
      <c r="I2230" s="3"/>
      <c r="J2230" s="3">
        <v>174780</v>
      </c>
      <c r="K2230" s="3"/>
      <c r="L2230" s="3">
        <v>589800</v>
      </c>
      <c r="M2230" s="3"/>
      <c r="N2230" s="3"/>
      <c r="O2230" s="3"/>
      <c r="P2230" s="3"/>
      <c r="Q2230" s="3"/>
      <c r="R2230" s="3"/>
      <c r="S2230" s="3"/>
      <c r="T2230" s="3"/>
      <c r="U2230" s="3"/>
      <c r="V2230" s="3">
        <v>234720</v>
      </c>
      <c r="W2230" s="3"/>
      <c r="X2230" s="3"/>
      <c r="Y2230" s="3"/>
      <c r="Z2230" s="3"/>
      <c r="AA2230" s="3"/>
      <c r="AB2230" s="3"/>
      <c r="AC2230" s="3"/>
      <c r="AD2230" s="3"/>
      <c r="AE2230" s="3"/>
      <c r="AF2230" s="3">
        <v>162720</v>
      </c>
      <c r="AG2230" s="3"/>
      <c r="AH2230" s="3"/>
      <c r="AI2230" s="3">
        <v>116010</v>
      </c>
      <c r="AJ2230" s="3"/>
      <c r="AK2230" s="3"/>
      <c r="AL2230" s="3"/>
      <c r="AM2230" s="3"/>
      <c r="AN2230" s="3"/>
      <c r="AO2230" s="3">
        <v>87360</v>
      </c>
      <c r="AP2230" s="3"/>
      <c r="AQ2230" s="3"/>
      <c r="AR2230" s="3"/>
      <c r="AS2230" s="3"/>
      <c r="AT2230" s="3"/>
      <c r="AU2230" s="3"/>
      <c r="AV2230" s="3"/>
      <c r="AW2230" s="3">
        <v>20150</v>
      </c>
      <c r="AX2230" s="3">
        <v>339000</v>
      </c>
    </row>
    <row r="2231" spans="1:50" x14ac:dyDescent="0.2">
      <c r="A2231">
        <v>91542893</v>
      </c>
      <c r="B2231" s="5" t="s">
        <v>859</v>
      </c>
      <c r="C2231" s="3"/>
      <c r="D2231" s="3"/>
      <c r="E2231" s="3"/>
      <c r="F2231" s="3"/>
      <c r="G2231" s="3"/>
      <c r="H2231" s="3"/>
      <c r="I2231" s="3"/>
      <c r="J2231" s="3"/>
      <c r="K2231" s="3"/>
      <c r="L2231" s="3">
        <v>59500</v>
      </c>
      <c r="M2231" s="3">
        <v>78700</v>
      </c>
      <c r="N2231" s="3">
        <v>334260</v>
      </c>
      <c r="O2231" s="3"/>
      <c r="P2231" s="3">
        <v>595370</v>
      </c>
      <c r="Q2231" s="3">
        <v>96960</v>
      </c>
      <c r="R2231" s="3"/>
      <c r="S2231" s="3"/>
      <c r="T2231" s="3"/>
      <c r="U2231" s="3">
        <v>725340</v>
      </c>
      <c r="V2231" s="3">
        <v>67650</v>
      </c>
      <c r="W2231" s="3"/>
      <c r="X2231" s="3"/>
      <c r="Y2231" s="3"/>
      <c r="Z2231" s="3">
        <v>1616400</v>
      </c>
      <c r="AA2231" s="3">
        <v>215350</v>
      </c>
      <c r="AB2231" s="3"/>
      <c r="AC2231" s="3"/>
      <c r="AD2231" s="3"/>
      <c r="AE2231" s="3"/>
      <c r="AF2231" s="3"/>
      <c r="AG2231" s="3"/>
      <c r="AH2231" s="3"/>
      <c r="AI2231" s="3">
        <v>305685</v>
      </c>
      <c r="AJ2231" s="3"/>
      <c r="AK2231" s="3"/>
      <c r="AL2231" s="3">
        <v>353720</v>
      </c>
      <c r="AM2231" s="3">
        <v>306970</v>
      </c>
      <c r="AN2231" s="3">
        <v>18600</v>
      </c>
      <c r="AO2231" s="3">
        <v>51690</v>
      </c>
      <c r="AP2231" s="3"/>
      <c r="AQ2231" s="3"/>
      <c r="AR2231" s="3"/>
      <c r="AS2231" s="3"/>
      <c r="AT2231" s="3"/>
      <c r="AU2231" s="3"/>
      <c r="AV2231" s="3"/>
      <c r="AW2231" s="3"/>
      <c r="AX2231" s="3">
        <v>413321</v>
      </c>
    </row>
    <row r="2232" spans="1:50" x14ac:dyDescent="0.2">
      <c r="A2232">
        <v>1018423204</v>
      </c>
      <c r="B2232" s="5" t="s">
        <v>2138</v>
      </c>
      <c r="C2232" s="3"/>
      <c r="D2232" s="3"/>
      <c r="E2232" s="3"/>
      <c r="F2232" s="3"/>
      <c r="G2232" s="3"/>
      <c r="H2232" s="3">
        <v>41800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>
        <v>415860</v>
      </c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>
        <v>50770</v>
      </c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</row>
    <row r="2233" spans="1:50" x14ac:dyDescent="0.2">
      <c r="A2233">
        <v>1098638208</v>
      </c>
      <c r="B2233" s="5" t="s">
        <v>1350</v>
      </c>
      <c r="C2233" s="3"/>
      <c r="D2233" s="3"/>
      <c r="E2233" s="3">
        <v>34500</v>
      </c>
      <c r="F2233" s="3"/>
      <c r="G2233" s="3"/>
      <c r="H2233" s="3">
        <v>115070</v>
      </c>
      <c r="I2233" s="3"/>
      <c r="J2233" s="3"/>
      <c r="K2233" s="3"/>
      <c r="L2233" s="3"/>
      <c r="M2233" s="3"/>
      <c r="N2233" s="3"/>
      <c r="O2233" s="3"/>
      <c r="P2233" s="3">
        <v>80170</v>
      </c>
      <c r="Q2233" s="3">
        <v>12120</v>
      </c>
      <c r="R2233" s="3"/>
      <c r="S2233" s="3"/>
      <c r="T2233" s="3"/>
      <c r="U2233" s="3">
        <v>182280</v>
      </c>
      <c r="V2233" s="3"/>
      <c r="W2233" s="3"/>
      <c r="X2233" s="3"/>
      <c r="Y2233" s="3"/>
      <c r="Z2233" s="3">
        <v>713230</v>
      </c>
      <c r="AA2233" s="3">
        <v>316430</v>
      </c>
      <c r="AB2233" s="3"/>
      <c r="AC2233" s="3">
        <v>28900</v>
      </c>
      <c r="AD2233" s="3"/>
      <c r="AE2233" s="3"/>
      <c r="AF2233" s="3"/>
      <c r="AG2233" s="3"/>
      <c r="AH2233" s="3"/>
      <c r="AI2233" s="3">
        <v>88820</v>
      </c>
      <c r="AJ2233" s="3">
        <v>222420</v>
      </c>
      <c r="AK2233" s="3"/>
      <c r="AL2233" s="3">
        <v>277200</v>
      </c>
      <c r="AM2233" s="3">
        <v>183090</v>
      </c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</row>
    <row r="2234" spans="1:50" x14ac:dyDescent="0.2">
      <c r="A2234">
        <v>700071244</v>
      </c>
      <c r="B2234" s="5" t="s">
        <v>548</v>
      </c>
      <c r="C2234" s="3"/>
      <c r="D2234" s="3"/>
      <c r="E2234" s="3"/>
      <c r="F2234" s="3"/>
      <c r="G2234" s="3">
        <v>25740</v>
      </c>
      <c r="H2234" s="3">
        <v>165450</v>
      </c>
      <c r="I2234" s="3"/>
      <c r="J2234" s="3">
        <v>41400</v>
      </c>
      <c r="K2234" s="3"/>
      <c r="L2234" s="3">
        <v>299750</v>
      </c>
      <c r="M2234" s="3"/>
      <c r="N2234" s="3">
        <v>255000</v>
      </c>
      <c r="O2234" s="3"/>
      <c r="P2234" s="3">
        <v>343600</v>
      </c>
      <c r="Q2234" s="3">
        <v>960500</v>
      </c>
      <c r="R2234" s="3"/>
      <c r="S2234" s="3"/>
      <c r="T2234" s="3"/>
      <c r="U2234" s="3"/>
      <c r="V2234" s="3"/>
      <c r="W2234" s="3"/>
      <c r="X2234" s="3"/>
      <c r="Y2234" s="3"/>
      <c r="Z2234" s="3">
        <v>3744960</v>
      </c>
      <c r="AA2234" s="3">
        <v>901620</v>
      </c>
      <c r="AB2234" s="3"/>
      <c r="AC2234" s="3">
        <v>722500</v>
      </c>
      <c r="AD2234" s="3"/>
      <c r="AE2234" s="3"/>
      <c r="AF2234" s="3">
        <v>298320</v>
      </c>
      <c r="AG2234" s="3"/>
      <c r="AH2234" s="3"/>
      <c r="AI2234" s="3">
        <v>547950</v>
      </c>
      <c r="AJ2234" s="3">
        <v>8510</v>
      </c>
      <c r="AK2234" s="3"/>
      <c r="AL2234" s="3">
        <v>1063330</v>
      </c>
      <c r="AM2234" s="3">
        <v>183090</v>
      </c>
      <c r="AN2234" s="3"/>
      <c r="AO2234" s="3">
        <v>196330</v>
      </c>
      <c r="AP2234" s="3"/>
      <c r="AQ2234" s="3">
        <v>60680</v>
      </c>
      <c r="AR2234" s="3"/>
      <c r="AS2234" s="3"/>
      <c r="AT2234" s="3"/>
      <c r="AU2234" s="3"/>
      <c r="AV2234" s="3"/>
      <c r="AW2234" s="3"/>
      <c r="AX2234" s="3"/>
    </row>
    <row r="2235" spans="1:50" x14ac:dyDescent="0.2">
      <c r="A2235">
        <v>1019011907</v>
      </c>
      <c r="B2235" s="5" t="s">
        <v>1500</v>
      </c>
      <c r="C2235" s="3"/>
      <c r="D2235" s="3"/>
      <c r="E2235" s="3"/>
      <c r="F2235" s="3"/>
      <c r="G2235" s="3">
        <v>467560</v>
      </c>
      <c r="H2235" s="3"/>
      <c r="I2235" s="3"/>
      <c r="J2235" s="3"/>
      <c r="K2235" s="3"/>
      <c r="L2235" s="3">
        <v>428540</v>
      </c>
      <c r="M2235" s="3"/>
      <c r="N2235" s="3"/>
      <c r="O2235" s="3"/>
      <c r="P2235" s="3"/>
      <c r="Q2235" s="3"/>
      <c r="R2235" s="3"/>
      <c r="S2235" s="3"/>
      <c r="T2235" s="3"/>
      <c r="U2235" s="3"/>
      <c r="V2235" s="3">
        <v>65270</v>
      </c>
      <c r="W2235" s="3"/>
      <c r="X2235" s="3"/>
      <c r="Y2235" s="3"/>
      <c r="Z2235" s="3"/>
      <c r="AA2235" s="3">
        <v>500880</v>
      </c>
      <c r="AB2235" s="3"/>
      <c r="AC2235" s="3"/>
      <c r="AD2235" s="3"/>
      <c r="AE2235" s="3"/>
      <c r="AF2235" s="3">
        <v>108480</v>
      </c>
      <c r="AG2235" s="3"/>
      <c r="AH2235" s="3"/>
      <c r="AI2235" s="3">
        <v>171928</v>
      </c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</row>
    <row r="2236" spans="1:50" x14ac:dyDescent="0.2">
      <c r="A2236">
        <v>16079996</v>
      </c>
      <c r="B2236" s="5" t="s">
        <v>2369</v>
      </c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>
        <v>175560</v>
      </c>
      <c r="W2236" s="3"/>
      <c r="X2236" s="3"/>
      <c r="Y2236" s="3"/>
      <c r="Z2236" s="3"/>
      <c r="AA2236" s="3">
        <v>83480</v>
      </c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</row>
    <row r="2237" spans="1:50" x14ac:dyDescent="0.2">
      <c r="A2237">
        <v>79152514</v>
      </c>
      <c r="B2237" s="5" t="s">
        <v>527</v>
      </c>
      <c r="C2237" s="3"/>
      <c r="D2237" s="3"/>
      <c r="E2237" s="3">
        <v>47280</v>
      </c>
      <c r="F2237" s="3"/>
      <c r="G2237" s="3"/>
      <c r="H2237" s="3">
        <v>25980</v>
      </c>
      <c r="I2237" s="3"/>
      <c r="J2237" s="3"/>
      <c r="K2237" s="3">
        <v>89400</v>
      </c>
      <c r="L2237" s="3">
        <v>836810</v>
      </c>
      <c r="M2237" s="3"/>
      <c r="N2237" s="3">
        <v>192750</v>
      </c>
      <c r="O2237" s="3"/>
      <c r="P2237" s="3">
        <v>293380</v>
      </c>
      <c r="Q2237" s="3">
        <v>401620</v>
      </c>
      <c r="R2237" s="3">
        <v>208640</v>
      </c>
      <c r="S2237" s="3"/>
      <c r="T2237" s="3"/>
      <c r="U2237" s="3">
        <v>126510</v>
      </c>
      <c r="V2237" s="3">
        <v>325680</v>
      </c>
      <c r="W2237" s="3"/>
      <c r="X2237" s="3"/>
      <c r="Y2237" s="3">
        <v>1543440</v>
      </c>
      <c r="Z2237" s="3">
        <v>1433940</v>
      </c>
      <c r="AA2237" s="3">
        <v>587930</v>
      </c>
      <c r="AB2237" s="3"/>
      <c r="AC2237" s="3"/>
      <c r="AD2237" s="3">
        <v>298780</v>
      </c>
      <c r="AE2237" s="3"/>
      <c r="AF2237" s="3"/>
      <c r="AG2237" s="3"/>
      <c r="AH2237" s="3"/>
      <c r="AI2237" s="3">
        <v>1052687</v>
      </c>
      <c r="AJ2237" s="3">
        <v>323660</v>
      </c>
      <c r="AK2237" s="3"/>
      <c r="AL2237" s="3">
        <v>516640</v>
      </c>
      <c r="AM2237" s="3">
        <v>353960</v>
      </c>
      <c r="AN2237" s="3"/>
      <c r="AO2237" s="3">
        <v>69330</v>
      </c>
      <c r="AP2237" s="3"/>
      <c r="AQ2237" s="3">
        <v>172880</v>
      </c>
      <c r="AR2237" s="3"/>
      <c r="AS2237" s="3"/>
      <c r="AT2237" s="3"/>
      <c r="AU2237" s="3"/>
      <c r="AV2237" s="3"/>
      <c r="AW2237" s="3">
        <v>1054360</v>
      </c>
      <c r="AX2237" s="3">
        <v>332270</v>
      </c>
    </row>
    <row r="2238" spans="1:50" x14ac:dyDescent="0.2">
      <c r="A2238">
        <v>1032373784</v>
      </c>
      <c r="B2238" s="5" t="s">
        <v>2567</v>
      </c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>
        <v>18148</v>
      </c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</row>
    <row r="2239" spans="1:50" x14ac:dyDescent="0.2">
      <c r="A2239">
        <v>51977115</v>
      </c>
      <c r="B2239" s="5" t="s">
        <v>2093</v>
      </c>
      <c r="C2239" s="3"/>
      <c r="D2239" s="3"/>
      <c r="E2239" s="3"/>
      <c r="F2239" s="3"/>
      <c r="G2239" s="3"/>
      <c r="H2239" s="3">
        <v>97480</v>
      </c>
      <c r="I2239" s="3"/>
      <c r="J2239" s="3">
        <v>27600</v>
      </c>
      <c r="K2239" s="3"/>
      <c r="L2239" s="3">
        <v>39700</v>
      </c>
      <c r="M2239" s="3"/>
      <c r="N2239" s="3"/>
      <c r="O2239" s="3"/>
      <c r="P2239" s="3"/>
      <c r="Q2239" s="3"/>
      <c r="R2239" s="3"/>
      <c r="S2239" s="3"/>
      <c r="T2239" s="3"/>
      <c r="U2239" s="3">
        <v>42400</v>
      </c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>
        <v>31600</v>
      </c>
      <c r="AH2239" s="3"/>
      <c r="AI2239" s="3"/>
      <c r="AJ2239" s="3">
        <v>14560</v>
      </c>
      <c r="AK2239" s="3"/>
      <c r="AL2239" s="3"/>
      <c r="AM2239" s="3"/>
      <c r="AN2239" s="3"/>
      <c r="AO2239" s="3">
        <v>34460</v>
      </c>
      <c r="AP2239" s="3"/>
      <c r="AQ2239" s="3"/>
      <c r="AR2239" s="3">
        <v>74830</v>
      </c>
      <c r="AS2239" s="3"/>
      <c r="AT2239" s="3"/>
      <c r="AU2239" s="3"/>
      <c r="AV2239" s="3"/>
      <c r="AW2239" s="3"/>
      <c r="AX2239" s="3">
        <v>230160</v>
      </c>
    </row>
    <row r="2240" spans="1:50" x14ac:dyDescent="0.2">
      <c r="A2240">
        <v>13957471</v>
      </c>
      <c r="B2240" s="5" t="s">
        <v>367</v>
      </c>
      <c r="C2240" s="3"/>
      <c r="D2240" s="3"/>
      <c r="E2240" s="3">
        <v>37120</v>
      </c>
      <c r="F2240" s="3"/>
      <c r="G2240" s="3">
        <v>163520</v>
      </c>
      <c r="H2240" s="3">
        <v>560290</v>
      </c>
      <c r="I2240" s="3"/>
      <c r="J2240" s="3">
        <v>129300</v>
      </c>
      <c r="K2240" s="3">
        <v>29810</v>
      </c>
      <c r="L2240" s="3">
        <v>233957</v>
      </c>
      <c r="M2240" s="3"/>
      <c r="N2240" s="3">
        <v>112000</v>
      </c>
      <c r="O2240" s="3">
        <v>61000</v>
      </c>
      <c r="P2240" s="3">
        <v>1062090</v>
      </c>
      <c r="Q2240" s="3">
        <v>497729</v>
      </c>
      <c r="R2240" s="3">
        <v>0</v>
      </c>
      <c r="S2240" s="3"/>
      <c r="T2240" s="3"/>
      <c r="U2240" s="3">
        <v>590960</v>
      </c>
      <c r="V2240" s="3"/>
      <c r="W2240" s="3"/>
      <c r="X2240" s="3"/>
      <c r="Y2240" s="3"/>
      <c r="Z2240" s="3">
        <v>3344869</v>
      </c>
      <c r="AA2240" s="3">
        <v>749229</v>
      </c>
      <c r="AB2240" s="3"/>
      <c r="AC2240" s="3">
        <v>449580</v>
      </c>
      <c r="AD2240" s="3"/>
      <c r="AE2240" s="3"/>
      <c r="AF2240" s="3">
        <v>27120</v>
      </c>
      <c r="AG2240" s="3"/>
      <c r="AH2240" s="3"/>
      <c r="AI2240" s="3">
        <v>1837477</v>
      </c>
      <c r="AJ2240" s="3">
        <v>108317</v>
      </c>
      <c r="AK2240" s="3"/>
      <c r="AL2240" s="3">
        <v>6023235</v>
      </c>
      <c r="AM2240" s="3">
        <v>749505</v>
      </c>
      <c r="AN2240" s="3"/>
      <c r="AO2240" s="3">
        <v>239400</v>
      </c>
      <c r="AP2240" s="3"/>
      <c r="AQ2240" s="3">
        <v>107940</v>
      </c>
      <c r="AR2240" s="3"/>
      <c r="AS2240" s="3"/>
      <c r="AT2240" s="3"/>
      <c r="AU2240" s="3"/>
      <c r="AV2240" s="3"/>
      <c r="AW2240" s="3">
        <v>171416</v>
      </c>
      <c r="AX2240" s="3">
        <v>349350</v>
      </c>
    </row>
    <row r="2241" spans="1:50" x14ac:dyDescent="0.2">
      <c r="A2241">
        <v>88214544</v>
      </c>
      <c r="B2241" s="5" t="s">
        <v>553</v>
      </c>
      <c r="C2241" s="3"/>
      <c r="D2241" s="3"/>
      <c r="E2241" s="3"/>
      <c r="F2241" s="3"/>
      <c r="G2241" s="3">
        <v>2641350</v>
      </c>
      <c r="H2241" s="3"/>
      <c r="I2241" s="3"/>
      <c r="J2241" s="3"/>
      <c r="K2241" s="3"/>
      <c r="L2241" s="3"/>
      <c r="M2241" s="3"/>
      <c r="N2241" s="3"/>
      <c r="O2241" s="3"/>
      <c r="P2241" s="3">
        <v>1047130</v>
      </c>
      <c r="Q2241" s="3">
        <v>407500</v>
      </c>
      <c r="R2241" s="3"/>
      <c r="S2241" s="3"/>
      <c r="T2241" s="3"/>
      <c r="U2241" s="3"/>
      <c r="V2241" s="3">
        <v>38780</v>
      </c>
      <c r="W2241" s="3"/>
      <c r="X2241" s="3"/>
      <c r="Y2241" s="3"/>
      <c r="Z2241" s="3">
        <v>1554710</v>
      </c>
      <c r="AA2241" s="3">
        <v>419890</v>
      </c>
      <c r="AB2241" s="3"/>
      <c r="AC2241" s="3"/>
      <c r="AD2241" s="3"/>
      <c r="AE2241" s="3"/>
      <c r="AF2241" s="3"/>
      <c r="AG2241" s="3"/>
      <c r="AH2241" s="3"/>
      <c r="AI2241" s="3">
        <v>974060</v>
      </c>
      <c r="AJ2241" s="3">
        <v>874800</v>
      </c>
      <c r="AK2241" s="3"/>
      <c r="AL2241" s="3">
        <v>1398040</v>
      </c>
      <c r="AM2241" s="3"/>
      <c r="AN2241" s="3"/>
      <c r="AO2241" s="3"/>
      <c r="AP2241" s="3"/>
      <c r="AQ2241" s="3">
        <v>75360</v>
      </c>
      <c r="AR2241" s="3"/>
      <c r="AS2241" s="3"/>
      <c r="AT2241" s="3"/>
      <c r="AU2241" s="3"/>
      <c r="AV2241" s="3"/>
      <c r="AW2241" s="3">
        <v>227980</v>
      </c>
      <c r="AX2241" s="3"/>
    </row>
    <row r="2242" spans="1:50" x14ac:dyDescent="0.2">
      <c r="A2242">
        <v>52984969</v>
      </c>
      <c r="B2242" s="5" t="s">
        <v>314</v>
      </c>
      <c r="C2242" s="3"/>
      <c r="D2242" s="3"/>
      <c r="E2242" s="3"/>
      <c r="F2242" s="3"/>
      <c r="G2242" s="3">
        <v>74150</v>
      </c>
      <c r="H2242" s="3">
        <v>534950</v>
      </c>
      <c r="I2242" s="3"/>
      <c r="J2242" s="3"/>
      <c r="K2242" s="3"/>
      <c r="L2242" s="3">
        <v>265930</v>
      </c>
      <c r="M2242" s="3"/>
      <c r="N2242" s="3">
        <v>88904</v>
      </c>
      <c r="O2242" s="3"/>
      <c r="P2242" s="3">
        <v>1189784</v>
      </c>
      <c r="Q2242" s="3">
        <v>1046785</v>
      </c>
      <c r="R2242" s="3">
        <v>157190</v>
      </c>
      <c r="S2242" s="3"/>
      <c r="T2242" s="3">
        <v>1345</v>
      </c>
      <c r="U2242" s="3"/>
      <c r="V2242" s="3">
        <v>905270</v>
      </c>
      <c r="W2242" s="3"/>
      <c r="X2242" s="3"/>
      <c r="Y2242" s="3"/>
      <c r="Z2242" s="3">
        <v>3703949</v>
      </c>
      <c r="AA2242" s="3">
        <v>2069567</v>
      </c>
      <c r="AB2242" s="3"/>
      <c r="AC2242" s="3">
        <v>763841</v>
      </c>
      <c r="AD2242" s="3">
        <v>205000</v>
      </c>
      <c r="AE2242" s="3"/>
      <c r="AF2242" s="3">
        <v>379680</v>
      </c>
      <c r="AG2242" s="3"/>
      <c r="AH2242" s="3"/>
      <c r="AI2242" s="3">
        <v>2955127</v>
      </c>
      <c r="AJ2242" s="3">
        <v>917490</v>
      </c>
      <c r="AK2242" s="3"/>
      <c r="AL2242" s="3">
        <v>5059425</v>
      </c>
      <c r="AM2242" s="3">
        <v>662871</v>
      </c>
      <c r="AN2242" s="3"/>
      <c r="AO2242" s="3">
        <v>387684</v>
      </c>
      <c r="AP2242" s="3"/>
      <c r="AQ2242" s="3">
        <v>178720</v>
      </c>
      <c r="AR2242" s="3"/>
      <c r="AS2242" s="3"/>
      <c r="AT2242" s="3"/>
      <c r="AU2242" s="3"/>
      <c r="AV2242" s="3">
        <v>0</v>
      </c>
      <c r="AW2242" s="3">
        <v>199670</v>
      </c>
      <c r="AX2242" s="3"/>
    </row>
    <row r="2243" spans="1:50" x14ac:dyDescent="0.2">
      <c r="A2243">
        <v>66999020</v>
      </c>
      <c r="B2243" s="5" t="s">
        <v>928</v>
      </c>
      <c r="C2243" s="3"/>
      <c r="D2243" s="3"/>
      <c r="E2243" s="3"/>
      <c r="F2243" s="3"/>
      <c r="G2243" s="3"/>
      <c r="H2243" s="3"/>
      <c r="I2243" s="3"/>
      <c r="J2243" s="3"/>
      <c r="K2243" s="3"/>
      <c r="L2243" s="3">
        <v>57910</v>
      </c>
      <c r="M2243" s="3">
        <v>38600</v>
      </c>
      <c r="N2243" s="3"/>
      <c r="O2243" s="3"/>
      <c r="P2243" s="3">
        <v>309240</v>
      </c>
      <c r="Q2243" s="3">
        <v>80120</v>
      </c>
      <c r="R2243" s="3"/>
      <c r="S2243" s="3"/>
      <c r="T2243" s="3"/>
      <c r="U2243" s="3"/>
      <c r="V2243" s="3">
        <v>92110</v>
      </c>
      <c r="W2243" s="3"/>
      <c r="X2243" s="3"/>
      <c r="Y2243" s="3"/>
      <c r="Z2243" s="3">
        <v>1313530</v>
      </c>
      <c r="AA2243" s="3">
        <v>227120</v>
      </c>
      <c r="AB2243" s="3"/>
      <c r="AC2243" s="3">
        <v>487730</v>
      </c>
      <c r="AD2243" s="3"/>
      <c r="AE2243" s="3"/>
      <c r="AF2243" s="3"/>
      <c r="AG2243" s="3"/>
      <c r="AH2243" s="3"/>
      <c r="AI2243" s="3">
        <v>21658</v>
      </c>
      <c r="AJ2243" s="3"/>
      <c r="AK2243" s="3"/>
      <c r="AL2243" s="3">
        <v>1566630</v>
      </c>
      <c r="AM2243" s="3">
        <v>15540</v>
      </c>
      <c r="AN2243" s="3"/>
      <c r="AO2243" s="3"/>
      <c r="AP2243" s="3"/>
      <c r="AQ2243" s="3">
        <v>121160</v>
      </c>
      <c r="AR2243" s="3"/>
      <c r="AS2243" s="3"/>
      <c r="AT2243" s="3"/>
      <c r="AU2243" s="3"/>
      <c r="AV2243" s="3"/>
      <c r="AW2243" s="3">
        <v>51390</v>
      </c>
      <c r="AX2243" s="3">
        <v>335400</v>
      </c>
    </row>
    <row r="2244" spans="1:50" x14ac:dyDescent="0.2">
      <c r="A2244">
        <v>1037654207</v>
      </c>
      <c r="B2244" s="5" t="s">
        <v>2400</v>
      </c>
      <c r="C2244" s="3"/>
      <c r="D2244" s="3"/>
      <c r="E2244" s="3"/>
      <c r="F2244" s="3"/>
      <c r="G2244" s="3"/>
      <c r="H2244" s="3">
        <v>28680</v>
      </c>
      <c r="I2244" s="3"/>
      <c r="J2244" s="3"/>
      <c r="K2244" s="3"/>
      <c r="L2244" s="3">
        <v>19900</v>
      </c>
      <c r="M2244" s="3"/>
      <c r="N2244" s="3"/>
      <c r="O2244" s="3"/>
      <c r="P2244" s="3">
        <v>47990</v>
      </c>
      <c r="Q2244" s="3"/>
      <c r="R2244" s="3"/>
      <c r="S2244" s="3"/>
      <c r="T2244" s="3"/>
      <c r="U2244" s="3"/>
      <c r="V2244" s="3"/>
      <c r="W2244" s="3"/>
      <c r="X2244" s="3"/>
      <c r="Y2244" s="3"/>
      <c r="Z2244" s="3">
        <v>53120</v>
      </c>
      <c r="AA2244" s="3">
        <v>28120</v>
      </c>
      <c r="AB2244" s="3"/>
      <c r="AC2244" s="3"/>
      <c r="AD2244" s="3"/>
      <c r="AE2244" s="3"/>
      <c r="AF2244" s="3"/>
      <c r="AG2244" s="3"/>
      <c r="AH2244" s="3"/>
      <c r="AI2244" s="3">
        <v>23719</v>
      </c>
      <c r="AJ2244" s="3">
        <v>14560</v>
      </c>
      <c r="AK2244" s="3"/>
      <c r="AL2244" s="3"/>
      <c r="AM2244" s="3"/>
      <c r="AN2244" s="3"/>
      <c r="AO2244" s="3">
        <v>26060</v>
      </c>
      <c r="AP2244" s="3"/>
      <c r="AQ2244" s="3"/>
      <c r="AR2244" s="3"/>
      <c r="AS2244" s="3"/>
      <c r="AT2244" s="3"/>
      <c r="AU2244" s="3"/>
      <c r="AV2244" s="3"/>
      <c r="AW2244" s="3"/>
      <c r="AX2244" s="3"/>
    </row>
    <row r="2245" spans="1:50" x14ac:dyDescent="0.2">
      <c r="A2245">
        <v>1091654573</v>
      </c>
      <c r="B2245" s="5" t="s">
        <v>1126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>
        <v>124000</v>
      </c>
      <c r="P2245" s="3">
        <v>813480</v>
      </c>
      <c r="Q2245" s="3">
        <v>70000</v>
      </c>
      <c r="R2245" s="3"/>
      <c r="S2245" s="3"/>
      <c r="T2245" s="3"/>
      <c r="U2245" s="3"/>
      <c r="V2245" s="3">
        <v>110700</v>
      </c>
      <c r="W2245" s="3"/>
      <c r="X2245" s="3"/>
      <c r="Y2245" s="3"/>
      <c r="Z2245" s="3">
        <v>665400</v>
      </c>
      <c r="AA2245" s="3">
        <v>330000</v>
      </c>
      <c r="AB2245" s="3"/>
      <c r="AC2245" s="3"/>
      <c r="AD2245" s="3"/>
      <c r="AE2245" s="3"/>
      <c r="AF2245" s="3"/>
      <c r="AG2245" s="3"/>
      <c r="AH2245" s="3"/>
      <c r="AI2245" s="3">
        <v>472610</v>
      </c>
      <c r="AJ2245" s="3"/>
      <c r="AK2245" s="3"/>
      <c r="AL2245" s="3">
        <v>358120</v>
      </c>
      <c r="AM2245" s="3"/>
      <c r="AN2245" s="3">
        <v>138240</v>
      </c>
      <c r="AO2245" s="3"/>
      <c r="AP2245" s="3"/>
      <c r="AQ2245" s="3"/>
      <c r="AR2245" s="3"/>
      <c r="AS2245" s="3"/>
      <c r="AT2245" s="3"/>
      <c r="AU2245" s="3"/>
      <c r="AV2245" s="3"/>
      <c r="AW2245" s="3"/>
      <c r="AX2245" s="3">
        <v>217180</v>
      </c>
    </row>
    <row r="2246" spans="1:50" x14ac:dyDescent="0.2">
      <c r="A2246">
        <v>1020715356</v>
      </c>
      <c r="B2246" s="5" t="s">
        <v>540</v>
      </c>
      <c r="C2246" s="3"/>
      <c r="D2246" s="3"/>
      <c r="E2246" s="3">
        <v>39330</v>
      </c>
      <c r="F2246" s="3"/>
      <c r="G2246" s="3">
        <v>52668</v>
      </c>
      <c r="H2246" s="3">
        <v>114720</v>
      </c>
      <c r="I2246" s="3"/>
      <c r="J2246" s="3">
        <v>109600</v>
      </c>
      <c r="K2246" s="3"/>
      <c r="L2246" s="3">
        <v>326700</v>
      </c>
      <c r="M2246" s="3"/>
      <c r="N2246" s="3"/>
      <c r="O2246" s="3">
        <v>22250</v>
      </c>
      <c r="P2246" s="3">
        <v>122477</v>
      </c>
      <c r="Q2246" s="3">
        <v>236000</v>
      </c>
      <c r="R2246" s="3">
        <v>12310</v>
      </c>
      <c r="S2246" s="3"/>
      <c r="T2246" s="3">
        <v>72870</v>
      </c>
      <c r="U2246" s="3">
        <v>114660</v>
      </c>
      <c r="V2246" s="3">
        <v>119320</v>
      </c>
      <c r="W2246" s="3"/>
      <c r="X2246" s="3"/>
      <c r="Y2246" s="3"/>
      <c r="Z2246" s="3">
        <v>1452011</v>
      </c>
      <c r="AA2246" s="3">
        <v>1809578</v>
      </c>
      <c r="AB2246" s="3"/>
      <c r="AC2246" s="3">
        <v>341771</v>
      </c>
      <c r="AD2246" s="3"/>
      <c r="AE2246" s="3"/>
      <c r="AF2246" s="3">
        <v>27120</v>
      </c>
      <c r="AG2246" s="3"/>
      <c r="AH2246" s="3"/>
      <c r="AI2246" s="3">
        <v>1225585</v>
      </c>
      <c r="AJ2246" s="3">
        <v>522940</v>
      </c>
      <c r="AK2246" s="3"/>
      <c r="AL2246" s="3">
        <v>973981</v>
      </c>
      <c r="AM2246" s="3">
        <v>1676051</v>
      </c>
      <c r="AN2246" s="3">
        <v>28800</v>
      </c>
      <c r="AO2246" s="3">
        <v>148740</v>
      </c>
      <c r="AP2246" s="3"/>
      <c r="AQ2246" s="3">
        <v>181610</v>
      </c>
      <c r="AR2246" s="3">
        <v>41940</v>
      </c>
      <c r="AS2246" s="3"/>
      <c r="AT2246" s="3"/>
      <c r="AU2246" s="3"/>
      <c r="AV2246" s="3"/>
      <c r="AW2246" s="3">
        <v>20090</v>
      </c>
      <c r="AX2246" s="3">
        <v>153660</v>
      </c>
    </row>
    <row r="2247" spans="1:50" x14ac:dyDescent="0.2">
      <c r="A2247">
        <v>24315314</v>
      </c>
      <c r="B2247" s="5" t="s">
        <v>2227</v>
      </c>
      <c r="C2247" s="3"/>
      <c r="D2247" s="3"/>
      <c r="E2247" s="3"/>
      <c r="F2247" s="3"/>
      <c r="G2247" s="3">
        <v>95370</v>
      </c>
      <c r="H2247" s="3"/>
      <c r="I2247" s="3"/>
      <c r="J2247" s="3"/>
      <c r="K2247" s="3"/>
      <c r="L2247" s="3">
        <v>18290</v>
      </c>
      <c r="M2247" s="3"/>
      <c r="N2247" s="3"/>
      <c r="O2247" s="3"/>
      <c r="P2247" s="3"/>
      <c r="Q2247" s="3"/>
      <c r="R2247" s="3"/>
      <c r="S2247" s="3"/>
      <c r="T2247" s="3"/>
      <c r="U2247" s="3"/>
      <c r="V2247" s="3">
        <v>302150</v>
      </c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</row>
    <row r="2248" spans="1:50" x14ac:dyDescent="0.2">
      <c r="A2248">
        <v>42894768</v>
      </c>
      <c r="B2248" s="5" t="s">
        <v>232</v>
      </c>
      <c r="C2248" s="3"/>
      <c r="D2248" s="3"/>
      <c r="E2248" s="3">
        <v>42420</v>
      </c>
      <c r="F2248" s="3">
        <v>37640</v>
      </c>
      <c r="G2248" s="3">
        <v>331830</v>
      </c>
      <c r="H2248" s="3">
        <v>872890</v>
      </c>
      <c r="I2248" s="3">
        <v>440000</v>
      </c>
      <c r="J2248" s="3">
        <v>125220</v>
      </c>
      <c r="K2248" s="3"/>
      <c r="L2248" s="3">
        <v>731120</v>
      </c>
      <c r="M2248" s="3">
        <v>40000</v>
      </c>
      <c r="N2248" s="3"/>
      <c r="O2248" s="3"/>
      <c r="P2248" s="3">
        <v>1182340</v>
      </c>
      <c r="Q2248" s="3">
        <v>2584420</v>
      </c>
      <c r="R2248" s="3"/>
      <c r="S2248" s="3"/>
      <c r="T2248" s="3"/>
      <c r="U2248" s="3"/>
      <c r="V2248" s="3">
        <v>1044850</v>
      </c>
      <c r="W2248" s="3"/>
      <c r="X2248" s="3"/>
      <c r="Y2248" s="3">
        <v>342200</v>
      </c>
      <c r="Z2248" s="3">
        <v>6453220</v>
      </c>
      <c r="AA2248" s="3">
        <v>3912490</v>
      </c>
      <c r="AB2248" s="3">
        <v>314530</v>
      </c>
      <c r="AC2248" s="3">
        <v>1437030</v>
      </c>
      <c r="AD2248" s="3">
        <v>155971</v>
      </c>
      <c r="AE2248" s="3"/>
      <c r="AF2248" s="3">
        <v>244080</v>
      </c>
      <c r="AG2248" s="3"/>
      <c r="AH2248" s="3">
        <v>82050</v>
      </c>
      <c r="AI2248" s="3">
        <v>2678246</v>
      </c>
      <c r="AJ2248" s="3">
        <v>603575</v>
      </c>
      <c r="AK2248" s="3"/>
      <c r="AL2248" s="3">
        <v>2185669</v>
      </c>
      <c r="AM2248" s="3">
        <v>1352110</v>
      </c>
      <c r="AN2248" s="3">
        <v>261000</v>
      </c>
      <c r="AO2248" s="3">
        <v>676380</v>
      </c>
      <c r="AP2248" s="3"/>
      <c r="AQ2248" s="3">
        <v>1426390</v>
      </c>
      <c r="AR2248" s="3">
        <v>106890</v>
      </c>
      <c r="AS2248" s="3">
        <v>-4304</v>
      </c>
      <c r="AT2248" s="3">
        <v>1063179</v>
      </c>
      <c r="AU2248" s="3"/>
      <c r="AV2248" s="3"/>
      <c r="AW2248" s="3">
        <v>326160</v>
      </c>
      <c r="AX2248" s="3">
        <v>657500</v>
      </c>
    </row>
    <row r="2249" spans="1:50" x14ac:dyDescent="0.2">
      <c r="A2249">
        <v>43598248</v>
      </c>
      <c r="B2249" s="5" t="s">
        <v>1018</v>
      </c>
      <c r="C2249" s="3"/>
      <c r="D2249" s="3"/>
      <c r="E2249" s="3"/>
      <c r="F2249" s="3"/>
      <c r="G2249" s="3"/>
      <c r="H2249" s="3"/>
      <c r="I2249" s="3"/>
      <c r="J2249" s="3"/>
      <c r="K2249" s="3"/>
      <c r="L2249" s="3">
        <v>173820</v>
      </c>
      <c r="M2249" s="3"/>
      <c r="N2249" s="3"/>
      <c r="O2249" s="3"/>
      <c r="P2249" s="3"/>
      <c r="Q2249" s="3">
        <v>201320</v>
      </c>
      <c r="R2249" s="3"/>
      <c r="S2249" s="3"/>
      <c r="T2249" s="3"/>
      <c r="U2249" s="3"/>
      <c r="V2249" s="3">
        <v>1038610</v>
      </c>
      <c r="W2249" s="3"/>
      <c r="X2249" s="3"/>
      <c r="Y2249" s="3"/>
      <c r="Z2249" s="3">
        <v>205110</v>
      </c>
      <c r="AA2249" s="3">
        <v>519320</v>
      </c>
      <c r="AB2249" s="3"/>
      <c r="AC2249" s="3"/>
      <c r="AD2249" s="3">
        <v>32000</v>
      </c>
      <c r="AE2249" s="3"/>
      <c r="AF2249" s="3">
        <v>162720</v>
      </c>
      <c r="AG2249" s="3"/>
      <c r="AH2249" s="3"/>
      <c r="AI2249" s="3">
        <v>454422</v>
      </c>
      <c r="AJ2249" s="3">
        <v>86020</v>
      </c>
      <c r="AK2249" s="3"/>
      <c r="AL2249" s="3"/>
      <c r="AM2249" s="3"/>
      <c r="AN2249" s="3">
        <v>24480</v>
      </c>
      <c r="AO2249" s="3">
        <v>35300</v>
      </c>
      <c r="AP2249" s="3"/>
      <c r="AQ2249" s="3">
        <v>51120</v>
      </c>
      <c r="AR2249" s="3">
        <v>689050</v>
      </c>
      <c r="AS2249" s="3"/>
      <c r="AT2249" s="3"/>
      <c r="AU2249" s="3"/>
      <c r="AV2249" s="3"/>
      <c r="AW2249" s="3">
        <v>232090</v>
      </c>
      <c r="AX2249" s="3"/>
    </row>
    <row r="2250" spans="1:50" x14ac:dyDescent="0.2">
      <c r="A2250">
        <v>43612276</v>
      </c>
      <c r="B2250" s="5" t="s">
        <v>1485</v>
      </c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>
        <v>1563458</v>
      </c>
      <c r="AW2250" s="3">
        <v>228780</v>
      </c>
      <c r="AX2250" s="3"/>
    </row>
    <row r="2251" spans="1:50" x14ac:dyDescent="0.2">
      <c r="A2251">
        <v>31195627</v>
      </c>
      <c r="B2251" s="5" t="s">
        <v>1965</v>
      </c>
      <c r="C2251" s="3"/>
      <c r="D2251" s="3"/>
      <c r="E2251" s="3"/>
      <c r="F2251" s="3"/>
      <c r="G2251" s="3"/>
      <c r="H2251" s="3">
        <v>212180</v>
      </c>
      <c r="I2251" s="3"/>
      <c r="J2251" s="3"/>
      <c r="K2251" s="3"/>
      <c r="L2251" s="3"/>
      <c r="M2251" s="3"/>
      <c r="N2251" s="3"/>
      <c r="O2251" s="3"/>
      <c r="P2251" s="3"/>
      <c r="Q2251" s="3">
        <v>88000</v>
      </c>
      <c r="R2251" s="3"/>
      <c r="S2251" s="3"/>
      <c r="T2251" s="3"/>
      <c r="U2251" s="3"/>
      <c r="V2251" s="3">
        <v>76480</v>
      </c>
      <c r="W2251" s="3"/>
      <c r="X2251" s="3"/>
      <c r="Y2251" s="3"/>
      <c r="Z2251" s="3"/>
      <c r="AA2251" s="3"/>
      <c r="AB2251" s="3"/>
      <c r="AC2251" s="3"/>
      <c r="AD2251" s="3"/>
      <c r="AE2251" s="3"/>
      <c r="AF2251" s="3">
        <v>108480</v>
      </c>
      <c r="AG2251" s="3"/>
      <c r="AH2251" s="3"/>
      <c r="AI2251" s="3">
        <v>51800</v>
      </c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>
        <v>262500</v>
      </c>
    </row>
    <row r="2252" spans="1:50" x14ac:dyDescent="0.2">
      <c r="A2252">
        <v>1019019891</v>
      </c>
      <c r="B2252" s="5" t="s">
        <v>823</v>
      </c>
      <c r="C2252" s="3"/>
      <c r="D2252" s="3"/>
      <c r="E2252" s="3">
        <v>172500</v>
      </c>
      <c r="F2252" s="3">
        <v>43520</v>
      </c>
      <c r="G2252" s="3">
        <v>212580</v>
      </c>
      <c r="H2252" s="3">
        <v>394920</v>
      </c>
      <c r="I2252" s="3"/>
      <c r="J2252" s="3">
        <v>298980</v>
      </c>
      <c r="K2252" s="3"/>
      <c r="L2252" s="3">
        <v>1117140</v>
      </c>
      <c r="M2252" s="3"/>
      <c r="N2252" s="3"/>
      <c r="O2252" s="3"/>
      <c r="P2252" s="3"/>
      <c r="Q2252" s="3"/>
      <c r="R2252" s="3"/>
      <c r="S2252" s="3"/>
      <c r="T2252" s="3">
        <v>83920</v>
      </c>
      <c r="U2252" s="3"/>
      <c r="V2252" s="3">
        <v>170400</v>
      </c>
      <c r="W2252" s="3"/>
      <c r="X2252" s="3"/>
      <c r="Y2252" s="3"/>
      <c r="Z2252" s="3">
        <v>840220</v>
      </c>
      <c r="AA2252" s="3">
        <v>641296</v>
      </c>
      <c r="AB2252" s="3"/>
      <c r="AC2252" s="3"/>
      <c r="AD2252" s="3"/>
      <c r="AE2252" s="3"/>
      <c r="AF2252" s="3"/>
      <c r="AG2252" s="3"/>
      <c r="AH2252" s="3"/>
      <c r="AI2252" s="3">
        <v>247497</v>
      </c>
      <c r="AJ2252" s="3">
        <v>17020</v>
      </c>
      <c r="AK2252" s="3"/>
      <c r="AL2252" s="3">
        <v>472280</v>
      </c>
      <c r="AM2252" s="3"/>
      <c r="AN2252" s="3"/>
      <c r="AO2252" s="3">
        <v>13440</v>
      </c>
      <c r="AP2252" s="3"/>
      <c r="AQ2252" s="3">
        <v>63040</v>
      </c>
      <c r="AR2252" s="3"/>
      <c r="AS2252" s="3"/>
      <c r="AT2252" s="3">
        <v>447853</v>
      </c>
      <c r="AU2252" s="3"/>
      <c r="AV2252" s="3"/>
      <c r="AW2252" s="3">
        <v>280120</v>
      </c>
      <c r="AX2252" s="3"/>
    </row>
    <row r="2253" spans="1:50" x14ac:dyDescent="0.2">
      <c r="A2253">
        <v>80066001</v>
      </c>
      <c r="B2253" s="5" t="s">
        <v>2094</v>
      </c>
      <c r="C2253" s="3"/>
      <c r="D2253" s="3"/>
      <c r="E2253" s="3"/>
      <c r="F2253" s="3"/>
      <c r="G2253" s="3"/>
      <c r="H2253" s="3">
        <v>86040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>
        <v>148680</v>
      </c>
      <c r="Z2253" s="3"/>
      <c r="AA2253" s="3"/>
      <c r="AB2253" s="3"/>
      <c r="AC2253" s="3"/>
      <c r="AD2253" s="3"/>
      <c r="AE2253" s="3"/>
      <c r="AF2253" s="3"/>
      <c r="AG2253" s="3"/>
      <c r="AH2253" s="3"/>
      <c r="AI2253" s="3">
        <v>355710</v>
      </c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</row>
    <row r="2254" spans="1:50" x14ac:dyDescent="0.2">
      <c r="A2254">
        <v>88306938</v>
      </c>
      <c r="B2254" s="5" t="s">
        <v>1936</v>
      </c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>
        <v>90000</v>
      </c>
      <c r="O2254" s="3"/>
      <c r="P2254" s="3">
        <v>122950</v>
      </c>
      <c r="Q2254" s="3"/>
      <c r="R2254" s="3"/>
      <c r="S2254" s="3"/>
      <c r="T2254" s="3"/>
      <c r="U2254" s="3"/>
      <c r="V2254" s="3">
        <v>212400</v>
      </c>
      <c r="W2254" s="3"/>
      <c r="X2254" s="3"/>
      <c r="Y2254" s="3"/>
      <c r="Z2254" s="3">
        <v>98460</v>
      </c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>
        <v>259980</v>
      </c>
      <c r="AM2254" s="3"/>
      <c r="AN2254" s="3"/>
      <c r="AO2254" s="3"/>
      <c r="AP2254" s="3"/>
      <c r="AQ2254" s="3">
        <v>64780</v>
      </c>
      <c r="AR2254" s="3"/>
      <c r="AS2254" s="3"/>
      <c r="AT2254" s="3"/>
      <c r="AU2254" s="3"/>
      <c r="AV2254" s="3"/>
      <c r="AW2254" s="3"/>
      <c r="AX2254" s="3"/>
    </row>
    <row r="2255" spans="1:50" x14ac:dyDescent="0.2">
      <c r="A2255">
        <v>1085253918</v>
      </c>
      <c r="B2255" s="5" t="s">
        <v>306</v>
      </c>
      <c r="C2255" s="3"/>
      <c r="D2255" s="3"/>
      <c r="E2255" s="3"/>
      <c r="F2255" s="3">
        <v>16000</v>
      </c>
      <c r="G2255" s="3">
        <v>96800</v>
      </c>
      <c r="H2255" s="3"/>
      <c r="I2255" s="3"/>
      <c r="J2255" s="3">
        <v>85860</v>
      </c>
      <c r="K2255" s="3"/>
      <c r="L2255" s="3">
        <v>1301630</v>
      </c>
      <c r="M2255" s="3"/>
      <c r="N2255" s="3">
        <v>262000</v>
      </c>
      <c r="O2255" s="3"/>
      <c r="P2255" s="3">
        <v>1100700</v>
      </c>
      <c r="Q2255" s="3">
        <v>2802280</v>
      </c>
      <c r="R2255" s="3">
        <v>15940</v>
      </c>
      <c r="S2255" s="3"/>
      <c r="T2255" s="3"/>
      <c r="U2255" s="3"/>
      <c r="V2255" s="3">
        <v>7280</v>
      </c>
      <c r="W2255" s="3"/>
      <c r="X2255" s="3"/>
      <c r="Y2255" s="3"/>
      <c r="Z2255" s="3">
        <v>4080610</v>
      </c>
      <c r="AA2255" s="3">
        <v>3673800</v>
      </c>
      <c r="AB2255" s="3"/>
      <c r="AC2255" s="3">
        <v>1536180</v>
      </c>
      <c r="AD2255" s="3"/>
      <c r="AE2255" s="3"/>
      <c r="AF2255" s="3">
        <v>54240</v>
      </c>
      <c r="AG2255" s="3"/>
      <c r="AH2255" s="3"/>
      <c r="AI2255" s="3">
        <v>796762</v>
      </c>
      <c r="AJ2255" s="3">
        <v>772210</v>
      </c>
      <c r="AK2255" s="3"/>
      <c r="AL2255" s="3">
        <v>3231200</v>
      </c>
      <c r="AM2255" s="3">
        <v>1359390</v>
      </c>
      <c r="AN2255" s="3"/>
      <c r="AO2255" s="3">
        <v>407990</v>
      </c>
      <c r="AP2255" s="3"/>
      <c r="AQ2255" s="3">
        <v>136870</v>
      </c>
      <c r="AR2255" s="3"/>
      <c r="AS2255" s="3"/>
      <c r="AT2255" s="3">
        <v>25116</v>
      </c>
      <c r="AU2255" s="3"/>
      <c r="AV2255" s="3"/>
      <c r="AW2255" s="3">
        <v>223840</v>
      </c>
      <c r="AX2255" s="3">
        <v>418820</v>
      </c>
    </row>
    <row r="2256" spans="1:50" x14ac:dyDescent="0.2">
      <c r="A2256">
        <v>79937755</v>
      </c>
      <c r="B2256" s="5" t="s">
        <v>1524</v>
      </c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>
        <v>1327050</v>
      </c>
      <c r="AM2256" s="3"/>
      <c r="AN2256" s="3"/>
      <c r="AO2256" s="3"/>
      <c r="AP2256" s="3"/>
      <c r="AQ2256" s="3"/>
      <c r="AR2256" s="3"/>
      <c r="AS2256" s="3">
        <v>29890</v>
      </c>
      <c r="AT2256" s="3"/>
      <c r="AU2256" s="3"/>
      <c r="AV2256" s="3">
        <v>271970</v>
      </c>
      <c r="AW2256" s="3">
        <v>64670</v>
      </c>
      <c r="AX2256" s="3"/>
    </row>
    <row r="2257" spans="1:50" x14ac:dyDescent="0.2">
      <c r="A2257">
        <v>88238119</v>
      </c>
      <c r="B2257" s="5" t="s">
        <v>1855</v>
      </c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>
        <v>55350</v>
      </c>
      <c r="W2257" s="3"/>
      <c r="X2257" s="3"/>
      <c r="Y2257" s="3"/>
      <c r="Z2257" s="3">
        <v>422880</v>
      </c>
      <c r="AA2257" s="3">
        <v>82500</v>
      </c>
      <c r="AB2257" s="3"/>
      <c r="AC2257" s="3"/>
      <c r="AD2257" s="3"/>
      <c r="AE2257" s="3"/>
      <c r="AF2257" s="3"/>
      <c r="AG2257" s="3"/>
      <c r="AH2257" s="3"/>
      <c r="AI2257" s="3">
        <v>142314</v>
      </c>
      <c r="AJ2257" s="3"/>
      <c r="AK2257" s="3"/>
      <c r="AL2257" s="3"/>
      <c r="AM2257" s="3"/>
      <c r="AN2257" s="3"/>
      <c r="AO2257" s="3"/>
      <c r="AP2257" s="3"/>
      <c r="AQ2257" s="3">
        <v>94560</v>
      </c>
      <c r="AR2257" s="3"/>
      <c r="AS2257" s="3"/>
      <c r="AT2257" s="3"/>
      <c r="AU2257" s="3"/>
      <c r="AV2257" s="3">
        <v>109010</v>
      </c>
      <c r="AW2257" s="3">
        <v>63750</v>
      </c>
      <c r="AX2257" s="3"/>
    </row>
    <row r="2258" spans="1:50" x14ac:dyDescent="0.2">
      <c r="A2258">
        <v>71318926</v>
      </c>
      <c r="B2258" s="5" t="s">
        <v>246</v>
      </c>
      <c r="C2258" s="3"/>
      <c r="D2258" s="3"/>
      <c r="E2258" s="3"/>
      <c r="F2258" s="3"/>
      <c r="G2258" s="3"/>
      <c r="H2258" s="3">
        <v>567000</v>
      </c>
      <c r="I2258" s="3"/>
      <c r="J2258" s="3">
        <v>138000</v>
      </c>
      <c r="K2258" s="3"/>
      <c r="L2258" s="3">
        <v>912040</v>
      </c>
      <c r="M2258" s="3">
        <v>62000</v>
      </c>
      <c r="N2258" s="3"/>
      <c r="O2258" s="3">
        <v>62000</v>
      </c>
      <c r="P2258" s="3">
        <v>2070100</v>
      </c>
      <c r="Q2258" s="3">
        <v>2761800</v>
      </c>
      <c r="R2258" s="3">
        <v>191280</v>
      </c>
      <c r="S2258" s="3"/>
      <c r="T2258" s="3">
        <v>39100</v>
      </c>
      <c r="U2258" s="3">
        <v>462150</v>
      </c>
      <c r="V2258" s="3">
        <v>610930</v>
      </c>
      <c r="W2258" s="3"/>
      <c r="X2258" s="3"/>
      <c r="Y2258" s="3"/>
      <c r="Z2258" s="3">
        <v>13339210</v>
      </c>
      <c r="AA2258" s="3">
        <v>5665610</v>
      </c>
      <c r="AB2258" s="3"/>
      <c r="AC2258" s="3"/>
      <c r="AD2258" s="3">
        <v>57500</v>
      </c>
      <c r="AE2258" s="3"/>
      <c r="AF2258" s="3"/>
      <c r="AG2258" s="3"/>
      <c r="AH2258" s="3"/>
      <c r="AI2258" s="3">
        <v>340824</v>
      </c>
      <c r="AJ2258" s="3">
        <v>814820</v>
      </c>
      <c r="AK2258" s="3"/>
      <c r="AL2258" s="3">
        <v>179360</v>
      </c>
      <c r="AM2258" s="3">
        <v>423670</v>
      </c>
      <c r="AN2258" s="3"/>
      <c r="AO2258" s="3">
        <v>1076570</v>
      </c>
      <c r="AP2258" s="3"/>
      <c r="AQ2258" s="3"/>
      <c r="AR2258" s="3"/>
      <c r="AS2258" s="3"/>
      <c r="AT2258" s="3">
        <v>71500</v>
      </c>
      <c r="AU2258" s="3"/>
      <c r="AV2258" s="3"/>
      <c r="AW2258" s="3"/>
      <c r="AX2258" s="3">
        <v>148500</v>
      </c>
    </row>
    <row r="2259" spans="1:50" x14ac:dyDescent="0.2">
      <c r="A2259">
        <v>900169387</v>
      </c>
      <c r="B2259" s="5" t="s">
        <v>1745</v>
      </c>
      <c r="C2259" s="3"/>
      <c r="D2259" s="3"/>
      <c r="E2259" s="3"/>
      <c r="F2259" s="3"/>
      <c r="G2259" s="3"/>
      <c r="H2259" s="3">
        <v>24760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>
        <v>154560</v>
      </c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>
        <v>64980</v>
      </c>
      <c r="AJ2259" s="3">
        <v>149100</v>
      </c>
      <c r="AK2259" s="3"/>
      <c r="AL2259" s="3"/>
      <c r="AM2259" s="3">
        <v>806120</v>
      </c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</row>
    <row r="2260" spans="1:50" x14ac:dyDescent="0.2">
      <c r="A2260">
        <v>900616944</v>
      </c>
      <c r="B2260" s="5" t="s">
        <v>961</v>
      </c>
      <c r="C2260" s="3"/>
      <c r="D2260" s="3"/>
      <c r="E2260" s="3"/>
      <c r="F2260" s="3"/>
      <c r="G2260" s="3"/>
      <c r="H2260" s="3"/>
      <c r="I2260" s="3"/>
      <c r="J2260" s="3"/>
      <c r="K2260" s="3">
        <v>89400</v>
      </c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>
        <v>58340</v>
      </c>
      <c r="W2260" s="3"/>
      <c r="X2260" s="3"/>
      <c r="Y2260" s="3"/>
      <c r="Z2260" s="3">
        <v>1706950</v>
      </c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>
        <v>2080320</v>
      </c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>
        <v>80360</v>
      </c>
      <c r="AX2260" s="3">
        <v>332250</v>
      </c>
    </row>
    <row r="2261" spans="1:50" x14ac:dyDescent="0.2">
      <c r="A2261">
        <v>900893638</v>
      </c>
      <c r="B2261" s="5" t="s">
        <v>1090</v>
      </c>
      <c r="C2261" s="3"/>
      <c r="D2261" s="3"/>
      <c r="E2261" s="3"/>
      <c r="F2261" s="3"/>
      <c r="G2261" s="3"/>
      <c r="H2261" s="3"/>
      <c r="I2261" s="3"/>
      <c r="J2261" s="3"/>
      <c r="K2261" s="3"/>
      <c r="L2261" s="3">
        <v>394600</v>
      </c>
      <c r="M2261" s="3"/>
      <c r="N2261" s="3">
        <v>127500</v>
      </c>
      <c r="O2261" s="3"/>
      <c r="P2261" s="3"/>
      <c r="Q2261" s="3">
        <v>420000</v>
      </c>
      <c r="R2261" s="3"/>
      <c r="S2261" s="3"/>
      <c r="T2261" s="3"/>
      <c r="U2261" s="3"/>
      <c r="V2261" s="3">
        <v>27810</v>
      </c>
      <c r="W2261" s="3"/>
      <c r="X2261" s="3"/>
      <c r="Y2261" s="3"/>
      <c r="Z2261" s="3">
        <v>1059830</v>
      </c>
      <c r="AA2261" s="3">
        <v>572930</v>
      </c>
      <c r="AB2261" s="3"/>
      <c r="AC2261" s="3"/>
      <c r="AD2261" s="3"/>
      <c r="AE2261" s="3"/>
      <c r="AF2261" s="3"/>
      <c r="AG2261" s="3">
        <v>79000</v>
      </c>
      <c r="AH2261" s="3"/>
      <c r="AI2261" s="3">
        <v>204000</v>
      </c>
      <c r="AJ2261" s="3"/>
      <c r="AK2261" s="3"/>
      <c r="AL2261" s="3">
        <v>98140</v>
      </c>
      <c r="AM2261" s="3">
        <v>0</v>
      </c>
      <c r="AN2261" s="3"/>
      <c r="AO2261" s="3">
        <v>3360</v>
      </c>
      <c r="AP2261" s="3">
        <v>160560</v>
      </c>
      <c r="AQ2261" s="3">
        <v>78800</v>
      </c>
      <c r="AR2261" s="3">
        <v>41940</v>
      </c>
      <c r="AS2261" s="3"/>
      <c r="AT2261" s="3"/>
      <c r="AU2261" s="3"/>
      <c r="AV2261" s="3"/>
      <c r="AW2261" s="3"/>
      <c r="AX2261" s="3">
        <v>178200</v>
      </c>
    </row>
    <row r="2262" spans="1:50" x14ac:dyDescent="0.2">
      <c r="A2262">
        <v>901030883</v>
      </c>
      <c r="B2262" s="5" t="s">
        <v>1602</v>
      </c>
      <c r="C2262" s="3"/>
      <c r="D2262" s="3"/>
      <c r="E2262" s="3"/>
      <c r="F2262" s="3"/>
      <c r="G2262" s="3">
        <v>158160</v>
      </c>
      <c r="H2262" s="3">
        <v>47570</v>
      </c>
      <c r="I2262" s="3"/>
      <c r="J2262" s="3">
        <v>28620</v>
      </c>
      <c r="K2262" s="3"/>
      <c r="L2262" s="3"/>
      <c r="M2262" s="3"/>
      <c r="N2262" s="3"/>
      <c r="O2262" s="3">
        <v>96000</v>
      </c>
      <c r="P2262" s="3">
        <v>153090</v>
      </c>
      <c r="Q2262" s="3">
        <v>35000</v>
      </c>
      <c r="R2262" s="3"/>
      <c r="S2262" s="3"/>
      <c r="T2262" s="3"/>
      <c r="U2262" s="3"/>
      <c r="V2262" s="3"/>
      <c r="W2262" s="3"/>
      <c r="X2262" s="3"/>
      <c r="Y2262" s="3"/>
      <c r="Z2262" s="3">
        <v>239210</v>
      </c>
      <c r="AA2262" s="3">
        <v>54380</v>
      </c>
      <c r="AB2262" s="3"/>
      <c r="AC2262" s="3">
        <v>86700</v>
      </c>
      <c r="AD2262" s="3"/>
      <c r="AE2262" s="3"/>
      <c r="AF2262" s="3"/>
      <c r="AG2262" s="3"/>
      <c r="AH2262" s="3"/>
      <c r="AI2262" s="3">
        <v>201224</v>
      </c>
      <c r="AJ2262" s="3">
        <v>34040</v>
      </c>
      <c r="AK2262" s="3"/>
      <c r="AL2262" s="3">
        <v>309050</v>
      </c>
      <c r="AM2262" s="3">
        <v>20930</v>
      </c>
      <c r="AN2262" s="3"/>
      <c r="AO2262" s="3">
        <v>25200</v>
      </c>
      <c r="AP2262" s="3"/>
      <c r="AQ2262" s="3">
        <v>15760</v>
      </c>
      <c r="AR2262" s="3"/>
      <c r="AS2262" s="3"/>
      <c r="AT2262" s="3"/>
      <c r="AU2262" s="3"/>
      <c r="AV2262" s="3"/>
      <c r="AW2262" s="3"/>
      <c r="AX2262" s="3"/>
    </row>
    <row r="2263" spans="1:50" x14ac:dyDescent="0.2">
      <c r="A2263">
        <v>900386997</v>
      </c>
      <c r="B2263" s="5" t="s">
        <v>1298</v>
      </c>
      <c r="C2263" s="3"/>
      <c r="D2263" s="3"/>
      <c r="E2263" s="3"/>
      <c r="F2263" s="3"/>
      <c r="G2263" s="3"/>
      <c r="H2263" s="3"/>
      <c r="I2263" s="3"/>
      <c r="J2263" s="3">
        <v>302040</v>
      </c>
      <c r="K2263" s="3"/>
      <c r="L2263" s="3">
        <v>849950</v>
      </c>
      <c r="M2263" s="3"/>
      <c r="N2263" s="3"/>
      <c r="O2263" s="3"/>
      <c r="P2263" s="3"/>
      <c r="Q2263" s="3"/>
      <c r="R2263" s="3"/>
      <c r="S2263" s="3"/>
      <c r="T2263" s="3"/>
      <c r="U2263" s="3"/>
      <c r="V2263" s="3">
        <v>305980</v>
      </c>
      <c r="W2263" s="3"/>
      <c r="X2263" s="3"/>
      <c r="Y2263" s="3"/>
      <c r="Z2263" s="3">
        <v>107540</v>
      </c>
      <c r="AA2263" s="3">
        <v>124680</v>
      </c>
      <c r="AB2263" s="3"/>
      <c r="AC2263" s="3"/>
      <c r="AD2263" s="3"/>
      <c r="AE2263" s="3"/>
      <c r="AF2263" s="3"/>
      <c r="AG2263" s="3"/>
      <c r="AH2263" s="3"/>
      <c r="AI2263" s="3">
        <v>734305</v>
      </c>
      <c r="AJ2263" s="3"/>
      <c r="AK2263" s="3"/>
      <c r="AL2263" s="3"/>
      <c r="AM2263" s="3"/>
      <c r="AN2263" s="3"/>
      <c r="AO2263" s="3">
        <v>9140</v>
      </c>
      <c r="AP2263" s="3"/>
      <c r="AQ2263" s="3"/>
      <c r="AR2263" s="3">
        <v>70710</v>
      </c>
      <c r="AS2263" s="3"/>
      <c r="AT2263" s="3"/>
      <c r="AU2263" s="3"/>
      <c r="AV2263" s="3"/>
      <c r="AW2263" s="3"/>
      <c r="AX2263" s="3"/>
    </row>
    <row r="2264" spans="1:50" x14ac:dyDescent="0.2">
      <c r="A2264">
        <v>890502819</v>
      </c>
      <c r="B2264" s="5" t="s">
        <v>770</v>
      </c>
      <c r="C2264" s="3"/>
      <c r="D2264" s="3"/>
      <c r="E2264" s="3"/>
      <c r="F2264" s="3"/>
      <c r="G2264" s="3">
        <v>1144440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>
        <v>2010870</v>
      </c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>
        <v>97170</v>
      </c>
      <c r="AR2264" s="3"/>
      <c r="AS2264" s="3"/>
      <c r="AT2264" s="3"/>
      <c r="AU2264" s="3"/>
      <c r="AV2264" s="3"/>
      <c r="AW2264" s="3">
        <v>2742420</v>
      </c>
      <c r="AX2264" s="3"/>
    </row>
    <row r="2265" spans="1:50" x14ac:dyDescent="0.2">
      <c r="A2265">
        <v>900477830</v>
      </c>
      <c r="B2265" s="5" t="s">
        <v>2110</v>
      </c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>
        <v>348840</v>
      </c>
      <c r="AW2265" s="3">
        <v>207860</v>
      </c>
      <c r="AX2265" s="3"/>
    </row>
    <row r="2266" spans="1:50" x14ac:dyDescent="0.2">
      <c r="A2266">
        <v>900031754</v>
      </c>
      <c r="B2266" s="5" t="s">
        <v>937</v>
      </c>
      <c r="C2266" s="3"/>
      <c r="D2266" s="3"/>
      <c r="E2266" s="3"/>
      <c r="F2266" s="3"/>
      <c r="G2266" s="3"/>
      <c r="H2266" s="3"/>
      <c r="I2266" s="3"/>
      <c r="J2266" s="3">
        <v>128280</v>
      </c>
      <c r="K2266" s="3"/>
      <c r="L2266" s="3"/>
      <c r="M2266" s="3"/>
      <c r="N2266" s="3"/>
      <c r="O2266" s="3"/>
      <c r="P2266" s="3">
        <v>111500</v>
      </c>
      <c r="Q2266" s="3">
        <v>48480</v>
      </c>
      <c r="R2266" s="3"/>
      <c r="S2266" s="3"/>
      <c r="T2266" s="3"/>
      <c r="U2266" s="3"/>
      <c r="V2266" s="3"/>
      <c r="W2266" s="3"/>
      <c r="X2266" s="3"/>
      <c r="Y2266" s="3"/>
      <c r="Z2266" s="3">
        <v>1825100</v>
      </c>
      <c r="AA2266" s="3">
        <v>402040</v>
      </c>
      <c r="AB2266" s="3"/>
      <c r="AC2266" s="3"/>
      <c r="AD2266" s="3"/>
      <c r="AE2266" s="3"/>
      <c r="AF2266" s="3"/>
      <c r="AG2266" s="3"/>
      <c r="AH2266" s="3"/>
      <c r="AI2266" s="3">
        <v>90230</v>
      </c>
      <c r="AJ2266" s="3"/>
      <c r="AK2266" s="3"/>
      <c r="AL2266" s="3">
        <v>637600</v>
      </c>
      <c r="AM2266" s="3">
        <v>99660</v>
      </c>
      <c r="AN2266" s="3"/>
      <c r="AO2266" s="3"/>
      <c r="AP2266" s="3">
        <v>80280</v>
      </c>
      <c r="AQ2266" s="3"/>
      <c r="AR2266" s="3"/>
      <c r="AS2266" s="3"/>
      <c r="AT2266" s="3"/>
      <c r="AU2266" s="3"/>
      <c r="AV2266" s="3"/>
      <c r="AW2266" s="3"/>
      <c r="AX2266" s="3">
        <v>1160230</v>
      </c>
    </row>
    <row r="2267" spans="1:50" x14ac:dyDescent="0.2">
      <c r="A2267">
        <v>900509567</v>
      </c>
      <c r="B2267" s="5" t="s">
        <v>1150</v>
      </c>
      <c r="C2267" s="3"/>
      <c r="D2267" s="3"/>
      <c r="E2267" s="3"/>
      <c r="F2267" s="3"/>
      <c r="G2267" s="3">
        <v>117150</v>
      </c>
      <c r="H2267" s="3">
        <v>181000</v>
      </c>
      <c r="I2267" s="3"/>
      <c r="J2267" s="3">
        <v>286200</v>
      </c>
      <c r="K2267" s="3"/>
      <c r="L2267" s="3">
        <v>230200</v>
      </c>
      <c r="M2267" s="3"/>
      <c r="N2267" s="3"/>
      <c r="O2267" s="3"/>
      <c r="P2267" s="3">
        <v>194220</v>
      </c>
      <c r="Q2267" s="3">
        <v>24240</v>
      </c>
      <c r="R2267" s="3"/>
      <c r="S2267" s="3"/>
      <c r="T2267" s="3"/>
      <c r="U2267" s="3"/>
      <c r="V2267" s="3">
        <v>320130</v>
      </c>
      <c r="W2267" s="3"/>
      <c r="X2267" s="3"/>
      <c r="Y2267" s="3"/>
      <c r="Z2267" s="3">
        <v>346210</v>
      </c>
      <c r="AA2267" s="3"/>
      <c r="AB2267" s="3"/>
      <c r="AC2267" s="3"/>
      <c r="AD2267" s="3"/>
      <c r="AE2267" s="3"/>
      <c r="AF2267" s="3">
        <v>325440</v>
      </c>
      <c r="AG2267" s="3"/>
      <c r="AH2267" s="3"/>
      <c r="AI2267" s="3">
        <v>312930</v>
      </c>
      <c r="AJ2267" s="3"/>
      <c r="AK2267" s="3"/>
      <c r="AL2267" s="3">
        <v>460040</v>
      </c>
      <c r="AM2267" s="3"/>
      <c r="AN2267" s="3"/>
      <c r="AO2267" s="3"/>
      <c r="AP2267" s="3"/>
      <c r="AQ2267" s="3"/>
      <c r="AR2267" s="3"/>
      <c r="AS2267" s="3"/>
      <c r="AT2267" s="3">
        <v>134966</v>
      </c>
      <c r="AU2267" s="3"/>
      <c r="AV2267" s="3"/>
      <c r="AW2267" s="3">
        <v>194910</v>
      </c>
      <c r="AX2267" s="3">
        <v>54600</v>
      </c>
    </row>
    <row r="2268" spans="1:50" x14ac:dyDescent="0.2">
      <c r="A2268">
        <v>900854406</v>
      </c>
      <c r="B2268" s="5" t="s">
        <v>97</v>
      </c>
      <c r="C2268" s="3"/>
      <c r="D2268" s="3"/>
      <c r="E2268" s="3"/>
      <c r="F2268" s="3">
        <v>979740</v>
      </c>
      <c r="G2268" s="3">
        <v>68670</v>
      </c>
      <c r="H2268" s="3">
        <v>3279070</v>
      </c>
      <c r="I2268" s="3">
        <v>400000</v>
      </c>
      <c r="J2268" s="3"/>
      <c r="K2268" s="3"/>
      <c r="L2268" s="3"/>
      <c r="M2268" s="3"/>
      <c r="N2268" s="3">
        <v>559202</v>
      </c>
      <c r="O2268" s="3">
        <v>236000</v>
      </c>
      <c r="P2268" s="3">
        <v>3218389</v>
      </c>
      <c r="Q2268" s="3">
        <v>3278909</v>
      </c>
      <c r="R2268" s="3">
        <v>72440</v>
      </c>
      <c r="S2268" s="3">
        <v>72360</v>
      </c>
      <c r="T2268" s="3">
        <v>40530</v>
      </c>
      <c r="U2268" s="3"/>
      <c r="V2268" s="3">
        <v>2030980</v>
      </c>
      <c r="W2268" s="3"/>
      <c r="X2268" s="3"/>
      <c r="Y2268" s="3"/>
      <c r="Z2268" s="3">
        <v>9123759</v>
      </c>
      <c r="AA2268" s="3">
        <v>1926099</v>
      </c>
      <c r="AB2268" s="3"/>
      <c r="AC2268" s="3">
        <v>1751710</v>
      </c>
      <c r="AD2268" s="3">
        <v>1142890</v>
      </c>
      <c r="AE2268" s="3"/>
      <c r="AF2268" s="3"/>
      <c r="AG2268" s="3"/>
      <c r="AH2268" s="3">
        <v>184230</v>
      </c>
      <c r="AI2268" s="3">
        <v>15684958</v>
      </c>
      <c r="AJ2268" s="3">
        <v>1585118</v>
      </c>
      <c r="AK2268" s="3"/>
      <c r="AL2268" s="3">
        <v>25862463</v>
      </c>
      <c r="AM2268" s="3">
        <v>5951953</v>
      </c>
      <c r="AN2268" s="3">
        <v>230380</v>
      </c>
      <c r="AO2268" s="3">
        <v>575570</v>
      </c>
      <c r="AP2268" s="3"/>
      <c r="AQ2268" s="3">
        <v>1686090</v>
      </c>
      <c r="AR2268" s="3">
        <v>80580</v>
      </c>
      <c r="AS2268" s="3">
        <v>920700</v>
      </c>
      <c r="AT2268" s="3"/>
      <c r="AU2268" s="3"/>
      <c r="AV2268" s="3"/>
      <c r="AW2268" s="3">
        <v>1659720</v>
      </c>
      <c r="AX2268" s="3">
        <v>43720</v>
      </c>
    </row>
    <row r="2269" spans="1:50" x14ac:dyDescent="0.2">
      <c r="A2269">
        <v>900766476</v>
      </c>
      <c r="B2269" s="5" t="s">
        <v>307</v>
      </c>
      <c r="C2269" s="3"/>
      <c r="D2269" s="3"/>
      <c r="E2269" s="3">
        <v>-38500</v>
      </c>
      <c r="F2269" s="3"/>
      <c r="G2269" s="3">
        <v>100110</v>
      </c>
      <c r="H2269" s="3">
        <v>2313229</v>
      </c>
      <c r="I2269" s="3">
        <v>334000</v>
      </c>
      <c r="J2269" s="3"/>
      <c r="K2269" s="3">
        <v>263331</v>
      </c>
      <c r="L2269" s="3">
        <v>24362</v>
      </c>
      <c r="M2269" s="3"/>
      <c r="N2269" s="3"/>
      <c r="O2269" s="3"/>
      <c r="P2269" s="3">
        <v>1149630</v>
      </c>
      <c r="Q2269" s="3">
        <v>303000</v>
      </c>
      <c r="R2269" s="3">
        <v>107950</v>
      </c>
      <c r="S2269" s="3"/>
      <c r="T2269" s="3"/>
      <c r="U2269" s="3"/>
      <c r="V2269" s="3">
        <v>632774</v>
      </c>
      <c r="W2269" s="3">
        <v>-7202</v>
      </c>
      <c r="X2269" s="3">
        <v>67212</v>
      </c>
      <c r="Y2269" s="3">
        <v>851193</v>
      </c>
      <c r="Z2269" s="3">
        <v>2243510</v>
      </c>
      <c r="AA2269" s="3">
        <v>811730</v>
      </c>
      <c r="AB2269" s="3"/>
      <c r="AC2269" s="3">
        <v>338552</v>
      </c>
      <c r="AD2269" s="3">
        <v>884801</v>
      </c>
      <c r="AE2269" s="3"/>
      <c r="AF2269" s="3"/>
      <c r="AG2269" s="3"/>
      <c r="AH2269" s="3"/>
      <c r="AI2269" s="3">
        <v>3458011</v>
      </c>
      <c r="AJ2269" s="3">
        <v>333975</v>
      </c>
      <c r="AK2269" s="3"/>
      <c r="AL2269" s="3">
        <v>4059790</v>
      </c>
      <c r="AM2269" s="3">
        <v>2091532</v>
      </c>
      <c r="AN2269" s="3">
        <v>-92870</v>
      </c>
      <c r="AO2269" s="3">
        <v>40226</v>
      </c>
      <c r="AP2269" s="3">
        <v>378044</v>
      </c>
      <c r="AQ2269" s="3">
        <v>61217</v>
      </c>
      <c r="AR2269" s="3">
        <v>38650</v>
      </c>
      <c r="AS2269" s="3">
        <v>142192</v>
      </c>
      <c r="AT2269" s="3"/>
      <c r="AU2269" s="3"/>
      <c r="AV2269" s="3"/>
      <c r="AW2269" s="3">
        <v>320150</v>
      </c>
      <c r="AX2269" s="3">
        <v>1123406</v>
      </c>
    </row>
    <row r="2270" spans="1:50" x14ac:dyDescent="0.2">
      <c r="A2270">
        <v>832005021</v>
      </c>
      <c r="B2270" s="5" t="s">
        <v>70</v>
      </c>
      <c r="C2270" s="3"/>
      <c r="D2270" s="3"/>
      <c r="E2270" s="3">
        <v>493570</v>
      </c>
      <c r="F2270" s="3">
        <v>534390</v>
      </c>
      <c r="G2270" s="3">
        <v>2005040</v>
      </c>
      <c r="H2270" s="3">
        <v>5347380</v>
      </c>
      <c r="I2270" s="3">
        <v>167000</v>
      </c>
      <c r="J2270" s="3">
        <v>364920</v>
      </c>
      <c r="K2270" s="3">
        <v>119220</v>
      </c>
      <c r="L2270" s="3">
        <v>4398530</v>
      </c>
      <c r="M2270" s="3"/>
      <c r="N2270" s="3"/>
      <c r="O2270" s="3"/>
      <c r="P2270" s="3">
        <v>683840</v>
      </c>
      <c r="Q2270" s="3">
        <v>1959500</v>
      </c>
      <c r="R2270" s="3">
        <v>135410</v>
      </c>
      <c r="S2270" s="3">
        <v>72360</v>
      </c>
      <c r="T2270" s="3">
        <v>117300</v>
      </c>
      <c r="U2270" s="3">
        <v>2688970</v>
      </c>
      <c r="V2270" s="3">
        <v>3237670</v>
      </c>
      <c r="W2270" s="3">
        <v>433740</v>
      </c>
      <c r="X2270" s="3">
        <v>313080</v>
      </c>
      <c r="Y2270" s="3"/>
      <c r="Z2270" s="3">
        <v>9114270</v>
      </c>
      <c r="AA2270" s="3">
        <v>1459260</v>
      </c>
      <c r="AB2270" s="3">
        <v>0</v>
      </c>
      <c r="AC2270" s="3">
        <v>818860</v>
      </c>
      <c r="AD2270" s="3"/>
      <c r="AE2270" s="3"/>
      <c r="AF2270" s="3">
        <v>244080</v>
      </c>
      <c r="AG2270" s="3"/>
      <c r="AH2270" s="3">
        <v>54700</v>
      </c>
      <c r="AI2270" s="3">
        <v>25759608</v>
      </c>
      <c r="AJ2270" s="3">
        <v>2127674</v>
      </c>
      <c r="AK2270" s="3">
        <v>1869600</v>
      </c>
      <c r="AL2270" s="3">
        <v>25789228</v>
      </c>
      <c r="AM2270" s="3">
        <v>4516034</v>
      </c>
      <c r="AN2270" s="3">
        <v>641170</v>
      </c>
      <c r="AO2270" s="3">
        <v>413530</v>
      </c>
      <c r="AP2270" s="3">
        <v>80280</v>
      </c>
      <c r="AQ2270" s="3">
        <v>3369860</v>
      </c>
      <c r="AR2270" s="3">
        <v>1267920</v>
      </c>
      <c r="AS2270" s="3">
        <v>1683950</v>
      </c>
      <c r="AT2270" s="3">
        <v>2320190</v>
      </c>
      <c r="AU2270" s="3"/>
      <c r="AV2270" s="3"/>
      <c r="AW2270" s="3">
        <v>898430</v>
      </c>
      <c r="AX2270" s="3">
        <v>1696880</v>
      </c>
    </row>
    <row r="2271" spans="1:50" x14ac:dyDescent="0.2">
      <c r="A2271">
        <v>900602119</v>
      </c>
      <c r="B2271" s="5" t="s">
        <v>944</v>
      </c>
      <c r="C2271" s="3"/>
      <c r="D2271" s="3"/>
      <c r="E2271" s="3"/>
      <c r="F2271" s="3"/>
      <c r="G2271" s="3"/>
      <c r="H2271" s="3"/>
      <c r="I2271" s="3"/>
      <c r="J2271" s="3">
        <v>343440</v>
      </c>
      <c r="K2271" s="3"/>
      <c r="L2271" s="3">
        <v>185600</v>
      </c>
      <c r="M2271" s="3"/>
      <c r="N2271" s="3"/>
      <c r="O2271" s="3"/>
      <c r="P2271" s="3"/>
      <c r="Q2271" s="3"/>
      <c r="R2271" s="3"/>
      <c r="S2271" s="3"/>
      <c r="T2271" s="3"/>
      <c r="U2271" s="3"/>
      <c r="V2271" s="3">
        <v>146240</v>
      </c>
      <c r="W2271" s="3"/>
      <c r="X2271" s="3"/>
      <c r="Y2271" s="3"/>
      <c r="Z2271" s="3">
        <v>1290770</v>
      </c>
      <c r="AA2271" s="3">
        <v>706940</v>
      </c>
      <c r="AB2271" s="3"/>
      <c r="AC2271" s="3"/>
      <c r="AD2271" s="3"/>
      <c r="AE2271" s="3"/>
      <c r="AF2271" s="3">
        <v>244080</v>
      </c>
      <c r="AG2271" s="3"/>
      <c r="AH2271" s="3"/>
      <c r="AI2271" s="3">
        <v>540367</v>
      </c>
      <c r="AJ2271" s="3">
        <v>196560</v>
      </c>
      <c r="AK2271" s="3"/>
      <c r="AL2271" s="3"/>
      <c r="AM2271" s="3"/>
      <c r="AN2271" s="3"/>
      <c r="AO2271" s="3">
        <v>283630</v>
      </c>
      <c r="AP2271" s="3"/>
      <c r="AQ2271" s="3"/>
      <c r="AR2271" s="3"/>
      <c r="AS2271" s="3"/>
      <c r="AT2271" s="3"/>
      <c r="AU2271" s="3">
        <v>306020</v>
      </c>
      <c r="AV2271" s="3"/>
      <c r="AW2271" s="3">
        <v>244600</v>
      </c>
      <c r="AX2271" s="3"/>
    </row>
    <row r="2272" spans="1:50" x14ac:dyDescent="0.2">
      <c r="A2272">
        <v>900830926</v>
      </c>
      <c r="B2272" s="5" t="s">
        <v>316</v>
      </c>
      <c r="C2272" s="3"/>
      <c r="D2272" s="3"/>
      <c r="E2272" s="3"/>
      <c r="F2272" s="3">
        <v>132800</v>
      </c>
      <c r="G2272" s="3">
        <v>311960</v>
      </c>
      <c r="H2272" s="3">
        <v>1147730</v>
      </c>
      <c r="I2272" s="3">
        <v>810000</v>
      </c>
      <c r="J2272" s="3">
        <v>55200</v>
      </c>
      <c r="K2272" s="3"/>
      <c r="L2272" s="3">
        <v>327550</v>
      </c>
      <c r="M2272" s="3"/>
      <c r="N2272" s="3"/>
      <c r="O2272" s="3"/>
      <c r="P2272" s="3"/>
      <c r="Q2272" s="3"/>
      <c r="R2272" s="3"/>
      <c r="S2272" s="3"/>
      <c r="T2272" s="3"/>
      <c r="U2272" s="3"/>
      <c r="V2272" s="3">
        <v>975700</v>
      </c>
      <c r="W2272" s="3"/>
      <c r="X2272" s="3">
        <v>52180</v>
      </c>
      <c r="Y2272" s="3">
        <v>148680</v>
      </c>
      <c r="Z2272" s="3"/>
      <c r="AA2272" s="3"/>
      <c r="AB2272" s="3"/>
      <c r="AC2272" s="3"/>
      <c r="AD2272" s="3">
        <v>390000</v>
      </c>
      <c r="AE2272" s="3"/>
      <c r="AF2272" s="3"/>
      <c r="AG2272" s="3"/>
      <c r="AH2272" s="3"/>
      <c r="AI2272" s="3">
        <v>3538361</v>
      </c>
      <c r="AJ2272" s="3">
        <v>1236250</v>
      </c>
      <c r="AK2272" s="3"/>
      <c r="AL2272" s="3">
        <v>5735224</v>
      </c>
      <c r="AM2272" s="3">
        <v>3627443</v>
      </c>
      <c r="AN2272" s="3">
        <v>74880</v>
      </c>
      <c r="AO2272" s="3">
        <v>256690</v>
      </c>
      <c r="AP2272" s="3">
        <v>183306</v>
      </c>
      <c r="AQ2272" s="3">
        <v>877620</v>
      </c>
      <c r="AR2272" s="3">
        <v>38650</v>
      </c>
      <c r="AS2272" s="3">
        <v>343270</v>
      </c>
      <c r="AT2272" s="3"/>
      <c r="AU2272" s="3"/>
      <c r="AV2272" s="3"/>
      <c r="AW2272" s="3">
        <v>256330</v>
      </c>
      <c r="AX2272" s="3">
        <v>1196061</v>
      </c>
    </row>
    <row r="2273" spans="1:50" x14ac:dyDescent="0.2">
      <c r="A2273">
        <v>900841390</v>
      </c>
      <c r="B2273" s="5" t="s">
        <v>737</v>
      </c>
      <c r="C2273" s="3"/>
      <c r="D2273" s="3"/>
      <c r="E2273" s="3"/>
      <c r="F2273" s="3">
        <v>18820</v>
      </c>
      <c r="G2273" s="3">
        <v>64920</v>
      </c>
      <c r="H2273" s="3">
        <v>130340</v>
      </c>
      <c r="I2273" s="3"/>
      <c r="J2273" s="3">
        <v>156900</v>
      </c>
      <c r="K2273" s="3"/>
      <c r="L2273" s="3">
        <v>237356</v>
      </c>
      <c r="M2273" s="3">
        <v>26512</v>
      </c>
      <c r="N2273" s="3">
        <v>-12088</v>
      </c>
      <c r="O2273" s="3"/>
      <c r="P2273" s="3">
        <v>443464</v>
      </c>
      <c r="Q2273" s="3">
        <v>630044</v>
      </c>
      <c r="R2273" s="3">
        <v>197750</v>
      </c>
      <c r="S2273" s="3"/>
      <c r="T2273" s="3"/>
      <c r="U2273" s="3"/>
      <c r="V2273" s="3"/>
      <c r="W2273" s="3"/>
      <c r="X2273" s="3"/>
      <c r="Y2273" s="3"/>
      <c r="Z2273" s="3">
        <v>900744</v>
      </c>
      <c r="AA2273" s="3">
        <v>1348584</v>
      </c>
      <c r="AB2273" s="3"/>
      <c r="AC2273" s="3">
        <v>443160</v>
      </c>
      <c r="AD2273" s="3"/>
      <c r="AE2273" s="3"/>
      <c r="AF2273" s="3"/>
      <c r="AG2273" s="3"/>
      <c r="AH2273" s="3"/>
      <c r="AI2273" s="3">
        <v>529887</v>
      </c>
      <c r="AJ2273" s="3">
        <v>206890</v>
      </c>
      <c r="AK2273" s="3"/>
      <c r="AL2273" s="3">
        <v>799849</v>
      </c>
      <c r="AM2273" s="3">
        <v>-29011</v>
      </c>
      <c r="AN2273" s="3">
        <v>-12088</v>
      </c>
      <c r="AO2273" s="3">
        <v>156752</v>
      </c>
      <c r="AP2273" s="3"/>
      <c r="AQ2273" s="3">
        <v>71560</v>
      </c>
      <c r="AR2273" s="3"/>
      <c r="AS2273" s="3"/>
      <c r="AT2273" s="3">
        <v>164298</v>
      </c>
      <c r="AU2273" s="3"/>
      <c r="AV2273" s="3"/>
      <c r="AW2273" s="3"/>
      <c r="AX2273" s="3">
        <v>-32637</v>
      </c>
    </row>
    <row r="2274" spans="1:50" x14ac:dyDescent="0.2">
      <c r="A2274">
        <v>900395300</v>
      </c>
      <c r="B2274" s="5" t="s">
        <v>98</v>
      </c>
      <c r="C2274" s="3"/>
      <c r="D2274" s="3"/>
      <c r="E2274" s="3"/>
      <c r="F2274" s="3"/>
      <c r="G2274" s="3">
        <v>3004041</v>
      </c>
      <c r="H2274" s="3">
        <v>1855281</v>
      </c>
      <c r="I2274" s="3"/>
      <c r="J2274" s="3"/>
      <c r="K2274" s="3"/>
      <c r="L2274" s="3">
        <v>951931</v>
      </c>
      <c r="M2274" s="3"/>
      <c r="N2274" s="3"/>
      <c r="O2274" s="3"/>
      <c r="P2274" s="3">
        <v>6511792</v>
      </c>
      <c r="Q2274" s="3">
        <v>5266982</v>
      </c>
      <c r="R2274" s="3">
        <v>114420</v>
      </c>
      <c r="S2274" s="3"/>
      <c r="T2274" s="3"/>
      <c r="U2274" s="3"/>
      <c r="V2274" s="3">
        <v>1088760</v>
      </c>
      <c r="W2274" s="3">
        <v>0</v>
      </c>
      <c r="X2274" s="3"/>
      <c r="Y2274" s="3"/>
      <c r="Z2274" s="3">
        <v>13509925</v>
      </c>
      <c r="AA2274" s="3">
        <v>3542306</v>
      </c>
      <c r="AB2274" s="3"/>
      <c r="AC2274" s="3">
        <v>3841442</v>
      </c>
      <c r="AD2274" s="3"/>
      <c r="AE2274" s="3"/>
      <c r="AF2274" s="3">
        <v>515280</v>
      </c>
      <c r="AG2274" s="3"/>
      <c r="AH2274" s="3"/>
      <c r="AI2274" s="3">
        <v>8398362</v>
      </c>
      <c r="AJ2274" s="3">
        <v>1276574</v>
      </c>
      <c r="AK2274" s="3">
        <v>91200</v>
      </c>
      <c r="AL2274" s="3">
        <v>22054319</v>
      </c>
      <c r="AM2274" s="3">
        <v>6889652</v>
      </c>
      <c r="AN2274" s="3">
        <v>90760</v>
      </c>
      <c r="AO2274" s="3">
        <v>947790</v>
      </c>
      <c r="AP2274" s="3"/>
      <c r="AQ2274" s="3">
        <v>837300</v>
      </c>
      <c r="AR2274" s="3">
        <v>273810</v>
      </c>
      <c r="AS2274" s="3">
        <v>232880</v>
      </c>
      <c r="AT2274" s="3"/>
      <c r="AU2274" s="3"/>
      <c r="AV2274" s="3"/>
      <c r="AW2274" s="3">
        <v>357580</v>
      </c>
      <c r="AX2274" s="3"/>
    </row>
    <row r="2275" spans="1:50" x14ac:dyDescent="0.2">
      <c r="A2275">
        <v>804014513</v>
      </c>
      <c r="B2275" s="5" t="s">
        <v>368</v>
      </c>
      <c r="C2275" s="3"/>
      <c r="D2275" s="3"/>
      <c r="E2275" s="3"/>
      <c r="F2275" s="3"/>
      <c r="G2275" s="3">
        <v>2508538</v>
      </c>
      <c r="H2275" s="3">
        <v>345118</v>
      </c>
      <c r="I2275" s="3"/>
      <c r="J2275" s="3"/>
      <c r="K2275" s="3"/>
      <c r="L2275" s="3"/>
      <c r="M2275" s="3"/>
      <c r="N2275" s="3"/>
      <c r="O2275" s="3"/>
      <c r="P2275" s="3">
        <v>722676</v>
      </c>
      <c r="Q2275" s="3">
        <v>397736</v>
      </c>
      <c r="R2275" s="3"/>
      <c r="S2275" s="3"/>
      <c r="T2275" s="3"/>
      <c r="U2275" s="3"/>
      <c r="V2275" s="3">
        <v>2229861</v>
      </c>
      <c r="W2275" s="3"/>
      <c r="X2275" s="3"/>
      <c r="Y2275" s="3">
        <v>410640</v>
      </c>
      <c r="Z2275" s="3">
        <v>2803150</v>
      </c>
      <c r="AA2275" s="3">
        <v>515036</v>
      </c>
      <c r="AB2275" s="3"/>
      <c r="AC2275" s="3"/>
      <c r="AD2275" s="3"/>
      <c r="AE2275" s="3"/>
      <c r="AF2275" s="3"/>
      <c r="AG2275" s="3"/>
      <c r="AH2275" s="3"/>
      <c r="AI2275" s="3">
        <v>1827336</v>
      </c>
      <c r="AJ2275" s="3">
        <v>605460</v>
      </c>
      <c r="AK2275" s="3"/>
      <c r="AL2275" s="3">
        <v>2620206</v>
      </c>
      <c r="AM2275" s="3">
        <v>392956</v>
      </c>
      <c r="AN2275" s="3"/>
      <c r="AO2275" s="3"/>
      <c r="AP2275" s="3"/>
      <c r="AQ2275" s="3"/>
      <c r="AR2275" s="3"/>
      <c r="AS2275" s="3"/>
      <c r="AT2275" s="3"/>
      <c r="AU2275" s="3">
        <v>612040</v>
      </c>
      <c r="AV2275" s="3"/>
      <c r="AW2275" s="3">
        <v>1634336</v>
      </c>
      <c r="AX2275" s="3"/>
    </row>
    <row r="2276" spans="1:50" x14ac:dyDescent="0.2">
      <c r="A2276">
        <v>830093473</v>
      </c>
      <c r="B2276" s="5" t="s">
        <v>1995</v>
      </c>
      <c r="C2276" s="3"/>
      <c r="D2276" s="3"/>
      <c r="E2276" s="3"/>
      <c r="F2276" s="3"/>
      <c r="G2276" s="3"/>
      <c r="H2276" s="3"/>
      <c r="I2276" s="3"/>
      <c r="J2276" s="3"/>
      <c r="K2276" s="3"/>
      <c r="L2276" s="3">
        <v>278630</v>
      </c>
      <c r="M2276" s="3"/>
      <c r="N2276" s="3">
        <v>157214</v>
      </c>
      <c r="O2276" s="3">
        <v>38000</v>
      </c>
      <c r="P2276" s="3"/>
      <c r="Q2276" s="3">
        <v>24240</v>
      </c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>
        <v>216960</v>
      </c>
      <c r="AG2276" s="3"/>
      <c r="AH2276" s="3"/>
      <c r="AI2276" s="3">
        <v>-178437</v>
      </c>
      <c r="AJ2276" s="3">
        <v>48600</v>
      </c>
      <c r="AK2276" s="3"/>
      <c r="AL2276" s="3"/>
      <c r="AM2276" s="3"/>
      <c r="AN2276" s="3"/>
      <c r="AO2276" s="3">
        <v>20160</v>
      </c>
      <c r="AP2276" s="3"/>
      <c r="AQ2276" s="3"/>
      <c r="AR2276" s="3"/>
      <c r="AS2276" s="3"/>
      <c r="AT2276" s="3"/>
      <c r="AU2276" s="3"/>
      <c r="AV2276" s="3"/>
      <c r="AW2276" s="3">
        <v>147910</v>
      </c>
      <c r="AX2276" s="3"/>
    </row>
    <row r="2277" spans="1:50" x14ac:dyDescent="0.2">
      <c r="A2277">
        <v>31292740</v>
      </c>
      <c r="B2277" s="5" t="s">
        <v>410</v>
      </c>
      <c r="C2277" s="3">
        <v>69020</v>
      </c>
      <c r="D2277" s="3"/>
      <c r="E2277" s="3"/>
      <c r="F2277" s="3"/>
      <c r="G2277" s="3"/>
      <c r="H2277" s="3">
        <v>405100</v>
      </c>
      <c r="I2277" s="3">
        <v>90000</v>
      </c>
      <c r="J2277" s="3">
        <v>71040</v>
      </c>
      <c r="K2277" s="3"/>
      <c r="L2277" s="3">
        <v>160060</v>
      </c>
      <c r="M2277" s="3"/>
      <c r="N2277" s="3"/>
      <c r="O2277" s="3">
        <v>22250</v>
      </c>
      <c r="P2277" s="3">
        <v>996290</v>
      </c>
      <c r="Q2277" s="3">
        <v>913240</v>
      </c>
      <c r="R2277" s="3"/>
      <c r="S2277" s="3"/>
      <c r="T2277" s="3"/>
      <c r="U2277" s="3"/>
      <c r="V2277" s="3">
        <v>661860</v>
      </c>
      <c r="W2277" s="3"/>
      <c r="X2277" s="3"/>
      <c r="Y2277" s="3"/>
      <c r="Z2277" s="3">
        <v>1120970</v>
      </c>
      <c r="AA2277" s="3">
        <v>1550700</v>
      </c>
      <c r="AB2277" s="3"/>
      <c r="AC2277" s="3"/>
      <c r="AD2277" s="3"/>
      <c r="AE2277" s="3"/>
      <c r="AF2277" s="3">
        <v>81360</v>
      </c>
      <c r="AG2277" s="3"/>
      <c r="AH2277" s="3"/>
      <c r="AI2277" s="3">
        <v>2968040</v>
      </c>
      <c r="AJ2277" s="3">
        <v>1224380</v>
      </c>
      <c r="AK2277" s="3"/>
      <c r="AL2277" s="3">
        <v>2904140</v>
      </c>
      <c r="AM2277" s="3">
        <v>827890</v>
      </c>
      <c r="AN2277" s="3"/>
      <c r="AO2277" s="3">
        <v>23520</v>
      </c>
      <c r="AP2277" s="3"/>
      <c r="AQ2277" s="3">
        <v>32390</v>
      </c>
      <c r="AR2277" s="3">
        <v>41940</v>
      </c>
      <c r="AS2277" s="3"/>
      <c r="AT2277" s="3"/>
      <c r="AU2277" s="3"/>
      <c r="AV2277" s="3"/>
      <c r="AW2277" s="3">
        <v>202760</v>
      </c>
      <c r="AX2277" s="3"/>
    </row>
    <row r="2278" spans="1:50" x14ac:dyDescent="0.2">
      <c r="A2278">
        <v>900860961</v>
      </c>
      <c r="B2278" s="5" t="s">
        <v>89</v>
      </c>
      <c r="C2278" s="3"/>
      <c r="D2278" s="3"/>
      <c r="E2278" s="3"/>
      <c r="F2278" s="3"/>
      <c r="G2278" s="3"/>
      <c r="H2278" s="3"/>
      <c r="I2278" s="3"/>
      <c r="J2278" s="3">
        <v>1202040</v>
      </c>
      <c r="K2278" s="3"/>
      <c r="L2278" s="3">
        <v>3011400</v>
      </c>
      <c r="M2278" s="3"/>
      <c r="N2278" s="3"/>
      <c r="O2278" s="3"/>
      <c r="P2278" s="3">
        <v>2161520</v>
      </c>
      <c r="Q2278" s="3">
        <v>1553000</v>
      </c>
      <c r="R2278" s="3"/>
      <c r="S2278" s="3"/>
      <c r="T2278" s="3"/>
      <c r="U2278" s="3"/>
      <c r="V2278" s="3"/>
      <c r="W2278" s="3"/>
      <c r="X2278" s="3"/>
      <c r="Y2278" s="3"/>
      <c r="Z2278" s="3">
        <v>45050390</v>
      </c>
      <c r="AA2278" s="3">
        <v>24250780</v>
      </c>
      <c r="AB2278" s="3"/>
      <c r="AC2278" s="3"/>
      <c r="AD2278" s="3"/>
      <c r="AE2278" s="3"/>
      <c r="AF2278" s="3"/>
      <c r="AG2278" s="3"/>
      <c r="AH2278" s="3"/>
      <c r="AI2278" s="3">
        <v>1158648</v>
      </c>
      <c r="AJ2278" s="3">
        <v>262080</v>
      </c>
      <c r="AK2278" s="3"/>
      <c r="AL2278" s="3">
        <v>4441650</v>
      </c>
      <c r="AM2278" s="3">
        <v>1789110</v>
      </c>
      <c r="AN2278" s="3"/>
      <c r="AO2278" s="3">
        <v>3677100</v>
      </c>
      <c r="AP2278" s="3"/>
      <c r="AQ2278" s="3"/>
      <c r="AR2278" s="3"/>
      <c r="AS2278" s="3"/>
      <c r="AT2278" s="3"/>
      <c r="AU2278" s="3"/>
      <c r="AV2278" s="3"/>
      <c r="AW2278" s="3"/>
      <c r="AX2278" s="3"/>
    </row>
    <row r="2279" spans="1:50" x14ac:dyDescent="0.2">
      <c r="A2279">
        <v>1061734513</v>
      </c>
      <c r="B2279" s="5" t="s">
        <v>1472</v>
      </c>
      <c r="C2279" s="3"/>
      <c r="D2279" s="3"/>
      <c r="E2279" s="3"/>
      <c r="F2279" s="3"/>
      <c r="G2279" s="3"/>
      <c r="H2279" s="3">
        <v>104930</v>
      </c>
      <c r="I2279" s="3"/>
      <c r="J2279" s="3"/>
      <c r="K2279" s="3"/>
      <c r="L2279" s="3"/>
      <c r="M2279" s="3"/>
      <c r="N2279" s="3">
        <v>277500</v>
      </c>
      <c r="O2279" s="3"/>
      <c r="P2279" s="3"/>
      <c r="Q2279" s="3"/>
      <c r="R2279" s="3"/>
      <c r="S2279" s="3"/>
      <c r="T2279" s="3"/>
      <c r="U2279" s="3"/>
      <c r="V2279" s="3">
        <v>551110</v>
      </c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>
        <v>359280</v>
      </c>
      <c r="AJ2279" s="3">
        <v>223650</v>
      </c>
      <c r="AK2279" s="3"/>
      <c r="AL2279" s="3"/>
      <c r="AM2279" s="3"/>
      <c r="AN2279" s="3"/>
      <c r="AO2279" s="3">
        <v>26880</v>
      </c>
      <c r="AP2279" s="3"/>
      <c r="AQ2279" s="3">
        <v>263150</v>
      </c>
      <c r="AR2279" s="3"/>
      <c r="AS2279" s="3"/>
      <c r="AT2279" s="3"/>
      <c r="AU2279" s="3"/>
      <c r="AV2279" s="3"/>
      <c r="AW2279" s="3"/>
      <c r="AX2279" s="3"/>
    </row>
    <row r="2280" spans="1:50" x14ac:dyDescent="0.2">
      <c r="A2280">
        <v>1017144839</v>
      </c>
      <c r="B2280" s="5" t="s">
        <v>543</v>
      </c>
      <c r="C2280" s="3"/>
      <c r="D2280" s="3"/>
      <c r="E2280" s="3">
        <v>91750</v>
      </c>
      <c r="F2280" s="3">
        <v>18820</v>
      </c>
      <c r="G2280" s="3"/>
      <c r="H2280" s="3">
        <v>131360</v>
      </c>
      <c r="I2280" s="3"/>
      <c r="J2280" s="3"/>
      <c r="K2280" s="3"/>
      <c r="L2280" s="3"/>
      <c r="M2280" s="3"/>
      <c r="N2280" s="3"/>
      <c r="O2280" s="3"/>
      <c r="P2280" s="3">
        <v>113280</v>
      </c>
      <c r="Q2280" s="3">
        <v>682060</v>
      </c>
      <c r="R2280" s="3"/>
      <c r="S2280" s="3">
        <v>67100</v>
      </c>
      <c r="T2280" s="3"/>
      <c r="U2280" s="3"/>
      <c r="V2280" s="3"/>
      <c r="W2280" s="3">
        <v>284900</v>
      </c>
      <c r="X2280" s="3">
        <v>52180</v>
      </c>
      <c r="Y2280" s="3"/>
      <c r="Z2280" s="3">
        <v>2239960</v>
      </c>
      <c r="AA2280" s="3">
        <v>421820</v>
      </c>
      <c r="AB2280" s="3"/>
      <c r="AC2280" s="3">
        <v>57800</v>
      </c>
      <c r="AD2280" s="3">
        <v>46000</v>
      </c>
      <c r="AE2280" s="3"/>
      <c r="AF2280" s="3"/>
      <c r="AG2280" s="3"/>
      <c r="AH2280" s="3"/>
      <c r="AI2280" s="3">
        <v>1080549</v>
      </c>
      <c r="AJ2280" s="3"/>
      <c r="AK2280" s="3"/>
      <c r="AL2280" s="3">
        <v>2761070</v>
      </c>
      <c r="AM2280" s="3">
        <v>1458390</v>
      </c>
      <c r="AN2280" s="3">
        <v>12960</v>
      </c>
      <c r="AO2280" s="3">
        <v>25200</v>
      </c>
      <c r="AP2280" s="3"/>
      <c r="AQ2280" s="3">
        <v>250270</v>
      </c>
      <c r="AR2280" s="3">
        <v>60030</v>
      </c>
      <c r="AS2280" s="3"/>
      <c r="AT2280" s="3"/>
      <c r="AU2280" s="3"/>
      <c r="AV2280" s="3"/>
      <c r="AW2280" s="3"/>
      <c r="AX2280" s="3">
        <v>18820</v>
      </c>
    </row>
    <row r="2281" spans="1:50" x14ac:dyDescent="0.2">
      <c r="A2281">
        <v>70786540</v>
      </c>
      <c r="B2281" s="5" t="s">
        <v>1985</v>
      </c>
      <c r="C2281" s="3"/>
      <c r="D2281" s="3"/>
      <c r="E2281" s="3"/>
      <c r="F2281" s="3"/>
      <c r="G2281" s="3"/>
      <c r="H2281" s="3"/>
      <c r="I2281" s="3"/>
      <c r="J2281" s="3">
        <v>28620</v>
      </c>
      <c r="K2281" s="3"/>
      <c r="L2281" s="3"/>
      <c r="M2281" s="3"/>
      <c r="N2281" s="3"/>
      <c r="O2281" s="3"/>
      <c r="P2281" s="3">
        <v>166630</v>
      </c>
      <c r="Q2281" s="3">
        <v>46120</v>
      </c>
      <c r="R2281" s="3"/>
      <c r="S2281" s="3"/>
      <c r="T2281" s="3"/>
      <c r="U2281" s="3"/>
      <c r="V2281" s="3"/>
      <c r="W2281" s="3"/>
      <c r="X2281" s="3"/>
      <c r="Y2281" s="3"/>
      <c r="Z2281" s="3">
        <v>193640</v>
      </c>
      <c r="AA2281" s="3">
        <v>100000</v>
      </c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>
        <v>90602</v>
      </c>
      <c r="AM2281" s="3"/>
      <c r="AN2281" s="3">
        <v>42480</v>
      </c>
      <c r="AO2281" s="3">
        <v>67430</v>
      </c>
      <c r="AP2281" s="3"/>
      <c r="AQ2281" s="3"/>
      <c r="AR2281" s="3"/>
      <c r="AS2281" s="3"/>
      <c r="AT2281" s="3"/>
      <c r="AU2281" s="3"/>
      <c r="AV2281" s="3"/>
      <c r="AW2281" s="3"/>
      <c r="AX2281" s="3">
        <v>44590</v>
      </c>
    </row>
    <row r="2282" spans="1:50" x14ac:dyDescent="0.2">
      <c r="A2282">
        <v>42070394</v>
      </c>
      <c r="B2282" s="5" t="s">
        <v>1764</v>
      </c>
      <c r="C2282" s="3">
        <v>40367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>
        <v>34360</v>
      </c>
      <c r="Q2282" s="3"/>
      <c r="R2282" s="3"/>
      <c r="S2282" s="3">
        <v>49010</v>
      </c>
      <c r="T2282" s="3"/>
      <c r="U2282" s="3">
        <v>82892</v>
      </c>
      <c r="V2282" s="3">
        <v>106250</v>
      </c>
      <c r="W2282" s="3"/>
      <c r="X2282" s="3"/>
      <c r="Y2282" s="3"/>
      <c r="Z2282" s="3"/>
      <c r="AA2282" s="3">
        <v>166960</v>
      </c>
      <c r="AB2282" s="3"/>
      <c r="AC2282" s="3"/>
      <c r="AD2282" s="3"/>
      <c r="AE2282" s="3"/>
      <c r="AF2282" s="3"/>
      <c r="AG2282" s="3"/>
      <c r="AH2282" s="3"/>
      <c r="AI2282" s="3">
        <v>349888</v>
      </c>
      <c r="AJ2282" s="3">
        <v>80490</v>
      </c>
      <c r="AK2282" s="3"/>
      <c r="AL2282" s="3">
        <v>138040</v>
      </c>
      <c r="AM2282" s="3">
        <v>93980</v>
      </c>
      <c r="AN2282" s="3"/>
      <c r="AO2282" s="3"/>
      <c r="AP2282" s="3"/>
      <c r="AQ2282" s="3">
        <v>13396</v>
      </c>
      <c r="AR2282" s="3"/>
      <c r="AS2282" s="3">
        <v>10464</v>
      </c>
      <c r="AT2282" s="3"/>
      <c r="AU2282" s="3"/>
      <c r="AV2282" s="3"/>
      <c r="AW2282" s="3"/>
      <c r="AX2282" s="3"/>
    </row>
    <row r="2283" spans="1:50" x14ac:dyDescent="0.2">
      <c r="A2283">
        <v>71669765</v>
      </c>
      <c r="B2283" s="5" t="s">
        <v>2040</v>
      </c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>
        <v>92520</v>
      </c>
      <c r="Q2283" s="3">
        <v>100500</v>
      </c>
      <c r="R2283" s="3"/>
      <c r="S2283" s="3"/>
      <c r="T2283" s="3"/>
      <c r="U2283" s="3"/>
      <c r="V2283" s="3">
        <v>161010</v>
      </c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>
        <v>207485</v>
      </c>
      <c r="AJ2283" s="3">
        <v>14560</v>
      </c>
      <c r="AK2283" s="3"/>
      <c r="AL2283" s="3">
        <v>46550</v>
      </c>
      <c r="AM2283" s="3">
        <v>50590</v>
      </c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</row>
    <row r="2284" spans="1:50" x14ac:dyDescent="0.2">
      <c r="A2284">
        <v>67033059</v>
      </c>
      <c r="B2284" s="5" t="s">
        <v>2210</v>
      </c>
      <c r="C2284" s="3"/>
      <c r="D2284" s="3"/>
      <c r="E2284" s="3"/>
      <c r="F2284" s="3"/>
      <c r="G2284" s="3"/>
      <c r="H2284" s="3"/>
      <c r="I2284" s="3"/>
      <c r="J2284" s="3"/>
      <c r="K2284" s="3"/>
      <c r="L2284" s="3">
        <v>39700</v>
      </c>
      <c r="M2284" s="3"/>
      <c r="N2284" s="3">
        <v>0</v>
      </c>
      <c r="O2284" s="3">
        <v>59000</v>
      </c>
      <c r="P2284" s="3">
        <v>67120</v>
      </c>
      <c r="Q2284" s="3"/>
      <c r="R2284" s="3"/>
      <c r="S2284" s="3"/>
      <c r="T2284" s="3"/>
      <c r="U2284" s="3"/>
      <c r="V2284" s="3"/>
      <c r="W2284" s="3"/>
      <c r="X2284" s="3"/>
      <c r="Y2284" s="3"/>
      <c r="Z2284" s="3">
        <v>84350</v>
      </c>
      <c r="AA2284" s="3">
        <v>136220</v>
      </c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>
        <v>3360</v>
      </c>
      <c r="AP2284" s="3"/>
      <c r="AQ2284" s="3"/>
      <c r="AR2284" s="3"/>
      <c r="AS2284" s="3"/>
      <c r="AT2284" s="3"/>
      <c r="AU2284" s="3"/>
      <c r="AV2284" s="3"/>
      <c r="AW2284" s="3">
        <v>40180</v>
      </c>
      <c r="AX2284" s="3"/>
    </row>
    <row r="2285" spans="1:50" x14ac:dyDescent="0.2">
      <c r="A2285">
        <v>1014207274</v>
      </c>
      <c r="B2285" s="5" t="s">
        <v>1063</v>
      </c>
      <c r="C2285" s="3"/>
      <c r="D2285" s="3"/>
      <c r="E2285" s="3"/>
      <c r="F2285" s="3"/>
      <c r="G2285" s="3"/>
      <c r="H2285" s="3">
        <v>165120</v>
      </c>
      <c r="I2285" s="3"/>
      <c r="J2285" s="3">
        <v>14820</v>
      </c>
      <c r="K2285" s="3"/>
      <c r="L2285" s="3">
        <v>356150</v>
      </c>
      <c r="M2285" s="3"/>
      <c r="N2285" s="3"/>
      <c r="O2285" s="3"/>
      <c r="P2285" s="3">
        <v>171800</v>
      </c>
      <c r="Q2285" s="3">
        <v>481500</v>
      </c>
      <c r="R2285" s="3"/>
      <c r="S2285" s="3"/>
      <c r="T2285" s="3"/>
      <c r="U2285" s="3">
        <v>177230</v>
      </c>
      <c r="V2285" s="3">
        <v>79000</v>
      </c>
      <c r="W2285" s="3"/>
      <c r="X2285" s="3"/>
      <c r="Y2285" s="3"/>
      <c r="Z2285" s="3">
        <v>817130</v>
      </c>
      <c r="AA2285" s="3">
        <v>781540</v>
      </c>
      <c r="AB2285" s="3"/>
      <c r="AC2285" s="3">
        <v>260100</v>
      </c>
      <c r="AD2285" s="3"/>
      <c r="AE2285" s="3"/>
      <c r="AF2285" s="3"/>
      <c r="AG2285" s="3"/>
      <c r="AH2285" s="3"/>
      <c r="AI2285" s="3">
        <v>244789</v>
      </c>
      <c r="AJ2285" s="3"/>
      <c r="AK2285" s="3"/>
      <c r="AL2285" s="3"/>
      <c r="AM2285" s="3"/>
      <c r="AN2285" s="3">
        <v>8180</v>
      </c>
      <c r="AO2285" s="3">
        <v>13440</v>
      </c>
      <c r="AP2285" s="3"/>
      <c r="AQ2285" s="3"/>
      <c r="AR2285" s="3"/>
      <c r="AS2285" s="3"/>
      <c r="AT2285" s="3"/>
      <c r="AU2285" s="3"/>
      <c r="AV2285" s="3"/>
      <c r="AW2285" s="3"/>
      <c r="AX2285" s="3">
        <v>38460</v>
      </c>
    </row>
    <row r="2286" spans="1:50" x14ac:dyDescent="0.2">
      <c r="A2286">
        <v>1032416331</v>
      </c>
      <c r="B2286" s="5" t="s">
        <v>1974</v>
      </c>
      <c r="C2286" s="3"/>
      <c r="D2286" s="3"/>
      <c r="E2286" s="3"/>
      <c r="F2286" s="3"/>
      <c r="G2286" s="3"/>
      <c r="H2286" s="3">
        <v>125400</v>
      </c>
      <c r="I2286" s="3"/>
      <c r="J2286" s="3"/>
      <c r="K2286" s="3"/>
      <c r="L2286" s="3"/>
      <c r="M2286" s="3"/>
      <c r="N2286" s="3"/>
      <c r="O2286" s="3"/>
      <c r="P2286" s="3">
        <v>61680</v>
      </c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>
        <v>64974</v>
      </c>
      <c r="AJ2286" s="3">
        <v>417760</v>
      </c>
      <c r="AK2286" s="3"/>
      <c r="AL2286" s="3"/>
      <c r="AM2286" s="3">
        <v>56700</v>
      </c>
      <c r="AN2286" s="3"/>
      <c r="AO2286" s="3"/>
      <c r="AP2286" s="3"/>
      <c r="AQ2286" s="3"/>
      <c r="AR2286" s="3"/>
      <c r="AS2286" s="3"/>
      <c r="AT2286" s="3"/>
      <c r="AU2286" s="3"/>
      <c r="AV2286" s="3"/>
      <c r="AW2286" s="3">
        <v>63750</v>
      </c>
      <c r="AX2286" s="3"/>
    </row>
    <row r="2287" spans="1:50" x14ac:dyDescent="0.2">
      <c r="A2287">
        <v>1053784528</v>
      </c>
      <c r="B2287" s="5" t="s">
        <v>1566</v>
      </c>
      <c r="C2287" s="3"/>
      <c r="D2287" s="3"/>
      <c r="E2287" s="3"/>
      <c r="F2287" s="3"/>
      <c r="G2287" s="3">
        <v>145600</v>
      </c>
      <c r="H2287" s="3"/>
      <c r="I2287" s="3"/>
      <c r="J2287" s="3">
        <v>143100</v>
      </c>
      <c r="K2287" s="3"/>
      <c r="L2287" s="3">
        <v>159400</v>
      </c>
      <c r="M2287" s="3"/>
      <c r="N2287" s="3"/>
      <c r="O2287" s="3"/>
      <c r="P2287" s="3"/>
      <c r="Q2287" s="3">
        <v>171360</v>
      </c>
      <c r="R2287" s="3"/>
      <c r="S2287" s="3"/>
      <c r="T2287" s="3"/>
      <c r="U2287" s="3"/>
      <c r="V2287" s="3"/>
      <c r="W2287" s="3"/>
      <c r="X2287" s="3"/>
      <c r="Y2287" s="3"/>
      <c r="Z2287" s="3">
        <v>199790</v>
      </c>
      <c r="AA2287" s="3">
        <v>244480</v>
      </c>
      <c r="AB2287" s="3"/>
      <c r="AC2287" s="3"/>
      <c r="AD2287" s="3"/>
      <c r="AE2287" s="3"/>
      <c r="AF2287" s="3"/>
      <c r="AG2287" s="3"/>
      <c r="AH2287" s="3"/>
      <c r="AI2287" s="3">
        <v>194770</v>
      </c>
      <c r="AJ2287" s="3">
        <v>81340</v>
      </c>
      <c r="AK2287" s="3"/>
      <c r="AL2287" s="3">
        <v>98140</v>
      </c>
      <c r="AM2287" s="3">
        <v>50940</v>
      </c>
      <c r="AN2287" s="3"/>
      <c r="AO2287" s="3">
        <v>49560</v>
      </c>
      <c r="AP2287" s="3"/>
      <c r="AQ2287" s="3">
        <v>57690</v>
      </c>
      <c r="AR2287" s="3"/>
      <c r="AS2287" s="3"/>
      <c r="AT2287" s="3"/>
      <c r="AU2287" s="3"/>
      <c r="AV2287" s="3"/>
      <c r="AW2287" s="3"/>
      <c r="AX2287" s="3"/>
    </row>
    <row r="2288" spans="1:50" x14ac:dyDescent="0.2">
      <c r="A2288">
        <v>1016033630</v>
      </c>
      <c r="B2288" s="5" t="s">
        <v>2464</v>
      </c>
      <c r="C2288" s="3"/>
      <c r="D2288" s="3"/>
      <c r="E2288" s="3"/>
      <c r="F2288" s="3"/>
      <c r="G2288" s="3"/>
      <c r="H2288" s="3"/>
      <c r="I2288" s="3"/>
      <c r="J2288" s="3"/>
      <c r="K2288" s="3"/>
      <c r="L2288" s="3">
        <v>181600</v>
      </c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</row>
    <row r="2289" spans="1:50" x14ac:dyDescent="0.2">
      <c r="A2289">
        <v>1098610308</v>
      </c>
      <c r="B2289" s="5" t="s">
        <v>763</v>
      </c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>
        <v>164857</v>
      </c>
      <c r="O2289" s="3"/>
      <c r="P2289" s="3">
        <v>400730</v>
      </c>
      <c r="Q2289" s="3">
        <v>917000</v>
      </c>
      <c r="R2289" s="3"/>
      <c r="S2289" s="3"/>
      <c r="T2289" s="3"/>
      <c r="U2289" s="3"/>
      <c r="V2289" s="3">
        <v>96950</v>
      </c>
      <c r="W2289" s="3"/>
      <c r="X2289" s="3"/>
      <c r="Y2289" s="3"/>
      <c r="Z2289" s="3">
        <v>1783920</v>
      </c>
      <c r="AA2289" s="3">
        <v>359630</v>
      </c>
      <c r="AB2289" s="3"/>
      <c r="AC2289" s="3">
        <v>28900</v>
      </c>
      <c r="AD2289" s="3"/>
      <c r="AE2289" s="3"/>
      <c r="AF2289" s="3"/>
      <c r="AG2289" s="3"/>
      <c r="AH2289" s="3"/>
      <c r="AI2289" s="3">
        <v>508451</v>
      </c>
      <c r="AJ2289" s="3">
        <v>626660</v>
      </c>
      <c r="AK2289" s="3"/>
      <c r="AL2289" s="3">
        <v>1163890</v>
      </c>
      <c r="AM2289" s="3"/>
      <c r="AN2289" s="3"/>
      <c r="AO2289" s="3">
        <v>47040</v>
      </c>
      <c r="AP2289" s="3"/>
      <c r="AQ2289" s="3"/>
      <c r="AR2289" s="3"/>
      <c r="AS2289" s="3"/>
      <c r="AT2289" s="3"/>
      <c r="AU2289" s="3"/>
      <c r="AV2289" s="3"/>
      <c r="AW2289" s="3"/>
      <c r="AX2289" s="3"/>
    </row>
    <row r="2290" spans="1:50" x14ac:dyDescent="0.2">
      <c r="A2290">
        <v>52149783</v>
      </c>
      <c r="B2290" s="5" t="s">
        <v>122</v>
      </c>
      <c r="C2290" s="3"/>
      <c r="D2290" s="3"/>
      <c r="E2290" s="3"/>
      <c r="F2290" s="3"/>
      <c r="G2290" s="3">
        <v>258430</v>
      </c>
      <c r="H2290" s="3">
        <v>794474</v>
      </c>
      <c r="I2290" s="3">
        <v>2957000</v>
      </c>
      <c r="J2290" s="3"/>
      <c r="K2290" s="3"/>
      <c r="L2290" s="3"/>
      <c r="M2290" s="3">
        <v>1043700</v>
      </c>
      <c r="N2290" s="3">
        <v>368904</v>
      </c>
      <c r="O2290" s="3">
        <v>301000</v>
      </c>
      <c r="P2290" s="3">
        <v>2055186</v>
      </c>
      <c r="Q2290" s="3">
        <v>124626</v>
      </c>
      <c r="R2290" s="3"/>
      <c r="S2290" s="3"/>
      <c r="T2290" s="3"/>
      <c r="U2290" s="3"/>
      <c r="V2290" s="3">
        <v>4634411</v>
      </c>
      <c r="W2290" s="3"/>
      <c r="X2290" s="3"/>
      <c r="Y2290" s="3">
        <v>297360</v>
      </c>
      <c r="Z2290" s="3">
        <v>6273630</v>
      </c>
      <c r="AA2290" s="3">
        <v>865470</v>
      </c>
      <c r="AB2290" s="3">
        <v>84950</v>
      </c>
      <c r="AC2290" s="3">
        <v>260100</v>
      </c>
      <c r="AD2290" s="3">
        <v>117500</v>
      </c>
      <c r="AE2290" s="3"/>
      <c r="AF2290" s="3"/>
      <c r="AG2290" s="3">
        <v>116000</v>
      </c>
      <c r="AH2290" s="3"/>
      <c r="AI2290" s="3">
        <v>17595647</v>
      </c>
      <c r="AJ2290" s="3">
        <v>2741148</v>
      </c>
      <c r="AK2290" s="3"/>
      <c r="AL2290" s="3">
        <v>16009579</v>
      </c>
      <c r="AM2290" s="3">
        <v>906726</v>
      </c>
      <c r="AN2290" s="3">
        <v>184020</v>
      </c>
      <c r="AO2290" s="3">
        <v>90800</v>
      </c>
      <c r="AP2290" s="3">
        <v>304840</v>
      </c>
      <c r="AQ2290" s="3">
        <v>1845580</v>
      </c>
      <c r="AR2290" s="3">
        <v>1093560</v>
      </c>
      <c r="AS2290" s="3">
        <v>242340</v>
      </c>
      <c r="AT2290" s="3">
        <v>204300</v>
      </c>
      <c r="AU2290" s="3"/>
      <c r="AV2290" s="3"/>
      <c r="AW2290" s="3">
        <v>1074920</v>
      </c>
      <c r="AX2290" s="3">
        <v>1805140</v>
      </c>
    </row>
    <row r="2291" spans="1:50" x14ac:dyDescent="0.2">
      <c r="A2291">
        <v>88232125</v>
      </c>
      <c r="B2291" s="5" t="s">
        <v>584</v>
      </c>
      <c r="C2291" s="3"/>
      <c r="D2291" s="3"/>
      <c r="E2291" s="3"/>
      <c r="F2291" s="3"/>
      <c r="G2291" s="3"/>
      <c r="H2291" s="3">
        <v>263000</v>
      </c>
      <c r="I2291" s="3"/>
      <c r="J2291" s="3"/>
      <c r="K2291" s="3"/>
      <c r="L2291" s="3">
        <v>160050</v>
      </c>
      <c r="M2291" s="3"/>
      <c r="N2291" s="3"/>
      <c r="O2291" s="3"/>
      <c r="P2291" s="3">
        <v>1071760</v>
      </c>
      <c r="Q2291" s="3">
        <v>732240</v>
      </c>
      <c r="R2291" s="3">
        <v>24620</v>
      </c>
      <c r="S2291" s="3"/>
      <c r="T2291" s="3"/>
      <c r="U2291" s="3"/>
      <c r="V2291" s="3">
        <v>34900</v>
      </c>
      <c r="W2291" s="3"/>
      <c r="X2291" s="3">
        <v>52180</v>
      </c>
      <c r="Y2291" s="3"/>
      <c r="Z2291" s="3">
        <v>2990520</v>
      </c>
      <c r="AA2291" s="3">
        <v>1094010</v>
      </c>
      <c r="AB2291" s="3"/>
      <c r="AC2291" s="3"/>
      <c r="AD2291" s="3"/>
      <c r="AE2291" s="3"/>
      <c r="AF2291" s="3">
        <v>216960</v>
      </c>
      <c r="AG2291" s="3"/>
      <c r="AH2291" s="3"/>
      <c r="AI2291" s="3">
        <v>872289</v>
      </c>
      <c r="AJ2291" s="3">
        <v>140840</v>
      </c>
      <c r="AK2291" s="3"/>
      <c r="AL2291" s="3">
        <v>564110</v>
      </c>
      <c r="AM2291" s="3">
        <v>203810</v>
      </c>
      <c r="AN2291" s="3">
        <v>23400</v>
      </c>
      <c r="AO2291" s="3">
        <v>204180</v>
      </c>
      <c r="AP2291" s="3">
        <v>13380</v>
      </c>
      <c r="AQ2291" s="3"/>
      <c r="AR2291" s="3"/>
      <c r="AS2291" s="3"/>
      <c r="AT2291" s="3">
        <v>263514</v>
      </c>
      <c r="AU2291" s="3"/>
      <c r="AV2291" s="3"/>
      <c r="AW2291" s="3">
        <v>55140</v>
      </c>
      <c r="AX2291" s="3">
        <v>235640</v>
      </c>
    </row>
    <row r="2292" spans="1:50" x14ac:dyDescent="0.2">
      <c r="A2292">
        <v>42981786</v>
      </c>
      <c r="B2292" s="5" t="s">
        <v>1666</v>
      </c>
      <c r="C2292" s="3"/>
      <c r="D2292" s="3"/>
      <c r="E2292" s="3"/>
      <c r="F2292" s="3"/>
      <c r="G2292" s="3"/>
      <c r="H2292" s="3">
        <v>24760</v>
      </c>
      <c r="I2292" s="3"/>
      <c r="J2292" s="3"/>
      <c r="K2292" s="3"/>
      <c r="L2292" s="3"/>
      <c r="M2292" s="3"/>
      <c r="N2292" s="3"/>
      <c r="O2292" s="3"/>
      <c r="P2292" s="3"/>
      <c r="Q2292" s="3">
        <v>1350200</v>
      </c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</row>
    <row r="2293" spans="1:50" x14ac:dyDescent="0.2">
      <c r="A2293">
        <v>29074188</v>
      </c>
      <c r="B2293" s="5" t="s">
        <v>1868</v>
      </c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>
        <v>0</v>
      </c>
      <c r="R2293" s="3"/>
      <c r="S2293" s="3"/>
      <c r="T2293" s="3"/>
      <c r="U2293" s="3"/>
      <c r="V2293" s="3"/>
      <c r="W2293" s="3"/>
      <c r="X2293" s="3"/>
      <c r="Y2293" s="3"/>
      <c r="Z2293" s="3">
        <v>86560</v>
      </c>
      <c r="AA2293" s="3">
        <v>124660</v>
      </c>
      <c r="AB2293" s="3"/>
      <c r="AC2293" s="3"/>
      <c r="AD2293" s="3"/>
      <c r="AE2293" s="3"/>
      <c r="AF2293" s="3"/>
      <c r="AG2293" s="3"/>
      <c r="AH2293" s="3"/>
      <c r="AI2293" s="3">
        <v>463590</v>
      </c>
      <c r="AJ2293" s="3"/>
      <c r="AK2293" s="3"/>
      <c r="AL2293" s="3">
        <v>0</v>
      </c>
      <c r="AM2293" s="3"/>
      <c r="AN2293" s="3"/>
      <c r="AO2293" s="3"/>
      <c r="AP2293" s="3"/>
      <c r="AQ2293" s="3">
        <v>32390</v>
      </c>
      <c r="AR2293" s="3"/>
      <c r="AS2293" s="3"/>
      <c r="AT2293" s="3"/>
      <c r="AU2293" s="3"/>
      <c r="AV2293" s="3"/>
      <c r="AW2293" s="3">
        <v>241080</v>
      </c>
      <c r="AX2293" s="3"/>
    </row>
    <row r="2294" spans="1:50" x14ac:dyDescent="0.2">
      <c r="A2294">
        <v>71376182</v>
      </c>
      <c r="B2294" s="5" t="s">
        <v>563</v>
      </c>
      <c r="C2294" s="3"/>
      <c r="D2294" s="3"/>
      <c r="E2294" s="3"/>
      <c r="F2294" s="3"/>
      <c r="G2294" s="3"/>
      <c r="H2294" s="3">
        <v>300120</v>
      </c>
      <c r="I2294" s="3"/>
      <c r="J2294" s="3"/>
      <c r="K2294" s="3"/>
      <c r="L2294" s="3">
        <v>499320</v>
      </c>
      <c r="M2294" s="3"/>
      <c r="N2294" s="3"/>
      <c r="O2294" s="3"/>
      <c r="P2294" s="3"/>
      <c r="Q2294" s="3"/>
      <c r="R2294" s="3"/>
      <c r="S2294" s="3"/>
      <c r="T2294" s="3"/>
      <c r="U2294" s="3"/>
      <c r="V2294" s="3">
        <v>1062990</v>
      </c>
      <c r="W2294" s="3"/>
      <c r="X2294" s="3"/>
      <c r="Y2294" s="3">
        <v>446040</v>
      </c>
      <c r="Z2294" s="3">
        <v>790260</v>
      </c>
      <c r="AA2294" s="3">
        <v>437520</v>
      </c>
      <c r="AB2294" s="3"/>
      <c r="AC2294" s="3"/>
      <c r="AD2294" s="3"/>
      <c r="AE2294" s="3"/>
      <c r="AF2294" s="3">
        <v>189840</v>
      </c>
      <c r="AG2294" s="3"/>
      <c r="AH2294" s="3"/>
      <c r="AI2294" s="3">
        <v>676131</v>
      </c>
      <c r="AJ2294" s="3">
        <v>36400</v>
      </c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>
        <v>5059930</v>
      </c>
    </row>
    <row r="2295" spans="1:50" x14ac:dyDescent="0.2">
      <c r="A2295">
        <v>30715866</v>
      </c>
      <c r="B2295" s="5" t="s">
        <v>713</v>
      </c>
      <c r="C2295" s="3"/>
      <c r="D2295" s="3"/>
      <c r="E2295" s="3"/>
      <c r="F2295" s="3"/>
      <c r="G2295" s="3">
        <v>-3948</v>
      </c>
      <c r="H2295" s="3">
        <v>589062</v>
      </c>
      <c r="I2295" s="3"/>
      <c r="J2295" s="3"/>
      <c r="K2295" s="3"/>
      <c r="L2295" s="3">
        <v>322682</v>
      </c>
      <c r="M2295" s="3"/>
      <c r="N2295" s="3"/>
      <c r="O2295" s="3"/>
      <c r="P2295" s="3"/>
      <c r="Q2295" s="3">
        <v>-3948</v>
      </c>
      <c r="R2295" s="3"/>
      <c r="S2295" s="3">
        <v>-39478</v>
      </c>
      <c r="T2295" s="3"/>
      <c r="U2295" s="3">
        <v>-15791</v>
      </c>
      <c r="V2295" s="3">
        <v>12134</v>
      </c>
      <c r="W2295" s="3">
        <v>-1777</v>
      </c>
      <c r="X2295" s="3">
        <v>-3948</v>
      </c>
      <c r="Y2295" s="3">
        <v>-7896</v>
      </c>
      <c r="Z2295" s="3">
        <v>2536170</v>
      </c>
      <c r="AA2295" s="3">
        <v>70300</v>
      </c>
      <c r="AB2295" s="3"/>
      <c r="AC2295" s="3"/>
      <c r="AD2295" s="3"/>
      <c r="AE2295" s="3"/>
      <c r="AF2295" s="3">
        <v>-4935</v>
      </c>
      <c r="AG2295" s="3"/>
      <c r="AH2295" s="3">
        <v>152182</v>
      </c>
      <c r="AI2295" s="3">
        <v>685785</v>
      </c>
      <c r="AJ2295" s="3">
        <v>473130</v>
      </c>
      <c r="AK2295" s="3"/>
      <c r="AL2295" s="3">
        <v>1566500</v>
      </c>
      <c r="AM2295" s="3">
        <v>299604</v>
      </c>
      <c r="AN2295" s="3">
        <v>1812</v>
      </c>
      <c r="AO2295" s="3">
        <v>32172</v>
      </c>
      <c r="AP2295" s="3"/>
      <c r="AQ2295" s="3">
        <v>-16976</v>
      </c>
      <c r="AR2295" s="3">
        <v>64788</v>
      </c>
      <c r="AS2295" s="3"/>
      <c r="AT2295" s="3"/>
      <c r="AU2295" s="3"/>
      <c r="AV2295" s="3"/>
      <c r="AW2295" s="3"/>
      <c r="AX2295" s="3">
        <v>86120</v>
      </c>
    </row>
    <row r="2296" spans="1:50" x14ac:dyDescent="0.2">
      <c r="A2296">
        <v>30702233</v>
      </c>
      <c r="B2296" s="5" t="s">
        <v>2211</v>
      </c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>
        <v>158000</v>
      </c>
      <c r="AA2296" s="3"/>
      <c r="AB2296" s="3"/>
      <c r="AC2296" s="3"/>
      <c r="AD2296" s="3"/>
      <c r="AE2296" s="3"/>
      <c r="AF2296" s="3"/>
      <c r="AG2296" s="3"/>
      <c r="AH2296" s="3"/>
      <c r="AI2296" s="3">
        <v>25780</v>
      </c>
      <c r="AJ2296" s="3"/>
      <c r="AK2296" s="3"/>
      <c r="AL2296" s="3">
        <v>245750</v>
      </c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</row>
    <row r="2297" spans="1:50" x14ac:dyDescent="0.2">
      <c r="A2297">
        <v>900663041</v>
      </c>
      <c r="B2297" s="5" t="s">
        <v>1803</v>
      </c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>
        <v>340000</v>
      </c>
      <c r="AJ2297" s="3"/>
      <c r="AK2297" s="3"/>
      <c r="AL2297" s="3">
        <v>736050</v>
      </c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</row>
    <row r="2298" spans="1:50" x14ac:dyDescent="0.2">
      <c r="A2298">
        <v>45474401</v>
      </c>
      <c r="B2298" s="5" t="s">
        <v>849</v>
      </c>
      <c r="C2298" s="3"/>
      <c r="D2298" s="3"/>
      <c r="E2298" s="3">
        <v>41660</v>
      </c>
      <c r="F2298" s="3">
        <v>200390</v>
      </c>
      <c r="G2298" s="3"/>
      <c r="H2298" s="3">
        <v>28680</v>
      </c>
      <c r="I2298" s="3"/>
      <c r="J2298" s="3"/>
      <c r="K2298" s="3"/>
      <c r="L2298" s="3"/>
      <c r="M2298" s="3"/>
      <c r="N2298" s="3"/>
      <c r="O2298" s="3"/>
      <c r="P2298" s="3">
        <v>798570</v>
      </c>
      <c r="Q2298" s="3"/>
      <c r="R2298" s="3"/>
      <c r="S2298" s="3"/>
      <c r="T2298" s="3"/>
      <c r="U2298" s="3"/>
      <c r="V2298" s="3">
        <v>262360</v>
      </c>
      <c r="W2298" s="3"/>
      <c r="X2298" s="3"/>
      <c r="Y2298" s="3"/>
      <c r="Z2298" s="3"/>
      <c r="AA2298" s="3"/>
      <c r="AB2298" s="3"/>
      <c r="AC2298" s="3"/>
      <c r="AD2298" s="3"/>
      <c r="AE2298" s="3"/>
      <c r="AF2298" s="3">
        <v>54240</v>
      </c>
      <c r="AG2298" s="3">
        <v>132800</v>
      </c>
      <c r="AH2298" s="3">
        <v>574350</v>
      </c>
      <c r="AI2298" s="3">
        <v>85000</v>
      </c>
      <c r="AJ2298" s="3"/>
      <c r="AK2298" s="3"/>
      <c r="AL2298" s="3">
        <v>2671871</v>
      </c>
      <c r="AM2298" s="3"/>
      <c r="AN2298" s="3">
        <v>69800</v>
      </c>
      <c r="AO2298" s="3"/>
      <c r="AP2298" s="3"/>
      <c r="AQ2298" s="3">
        <v>341540</v>
      </c>
      <c r="AR2298" s="3"/>
      <c r="AS2298" s="3">
        <v>22940</v>
      </c>
      <c r="AT2298" s="3"/>
      <c r="AU2298" s="3"/>
      <c r="AV2298" s="3"/>
      <c r="AW2298" s="3"/>
      <c r="AX2298" s="3"/>
    </row>
    <row r="2299" spans="1:50" x14ac:dyDescent="0.2">
      <c r="A2299">
        <v>53071728</v>
      </c>
      <c r="B2299" s="5" t="s">
        <v>444</v>
      </c>
      <c r="C2299" s="3">
        <v>34510</v>
      </c>
      <c r="D2299" s="3"/>
      <c r="E2299" s="3"/>
      <c r="F2299" s="3"/>
      <c r="G2299" s="3">
        <v>580260</v>
      </c>
      <c r="H2299" s="3">
        <v>1443380</v>
      </c>
      <c r="I2299" s="3"/>
      <c r="J2299" s="3"/>
      <c r="K2299" s="3"/>
      <c r="L2299" s="3">
        <v>1854070</v>
      </c>
      <c r="M2299" s="3"/>
      <c r="N2299" s="3">
        <v>150000</v>
      </c>
      <c r="O2299" s="3"/>
      <c r="P2299" s="3"/>
      <c r="Q2299" s="3">
        <v>399600</v>
      </c>
      <c r="R2299" s="3">
        <v>61550</v>
      </c>
      <c r="S2299" s="3"/>
      <c r="T2299" s="3"/>
      <c r="U2299" s="3"/>
      <c r="V2299" s="3">
        <v>44250</v>
      </c>
      <c r="W2299" s="3"/>
      <c r="X2299" s="3"/>
      <c r="Y2299" s="3">
        <v>446040</v>
      </c>
      <c r="Z2299" s="3">
        <v>1019390</v>
      </c>
      <c r="AA2299" s="3">
        <v>182780</v>
      </c>
      <c r="AB2299" s="3"/>
      <c r="AC2299" s="3"/>
      <c r="AD2299" s="3"/>
      <c r="AE2299" s="3"/>
      <c r="AF2299" s="3">
        <v>813600</v>
      </c>
      <c r="AG2299" s="3"/>
      <c r="AH2299" s="3"/>
      <c r="AI2299" s="3">
        <v>1785694</v>
      </c>
      <c r="AJ2299" s="3">
        <v>845290</v>
      </c>
      <c r="AK2299" s="3"/>
      <c r="AL2299" s="3">
        <v>1235120</v>
      </c>
      <c r="AM2299" s="3">
        <v>701580</v>
      </c>
      <c r="AN2299" s="3"/>
      <c r="AO2299" s="3">
        <v>36960</v>
      </c>
      <c r="AP2299" s="3">
        <v>240840</v>
      </c>
      <c r="AQ2299" s="3">
        <v>29120</v>
      </c>
      <c r="AR2299" s="3">
        <v>41940</v>
      </c>
      <c r="AS2299" s="3"/>
      <c r="AT2299" s="3">
        <v>217080</v>
      </c>
      <c r="AU2299" s="3"/>
      <c r="AV2299" s="3"/>
      <c r="AW2299" s="3">
        <v>100510</v>
      </c>
      <c r="AX2299" s="3">
        <v>659600</v>
      </c>
    </row>
    <row r="2300" spans="1:50" x14ac:dyDescent="0.2">
      <c r="A2300">
        <v>39531864</v>
      </c>
      <c r="B2300" s="5" t="s">
        <v>1866</v>
      </c>
      <c r="C2300" s="3"/>
      <c r="D2300" s="3"/>
      <c r="E2300" s="3"/>
      <c r="F2300" s="3"/>
      <c r="G2300" s="3"/>
      <c r="H2300" s="3"/>
      <c r="I2300" s="3"/>
      <c r="J2300" s="3"/>
      <c r="K2300" s="3"/>
      <c r="L2300" s="3">
        <v>20700</v>
      </c>
      <c r="M2300" s="3"/>
      <c r="N2300" s="3"/>
      <c r="O2300" s="3"/>
      <c r="P2300" s="3">
        <v>118420</v>
      </c>
      <c r="Q2300" s="3">
        <v>12120</v>
      </c>
      <c r="R2300" s="3"/>
      <c r="S2300" s="3"/>
      <c r="T2300" s="3"/>
      <c r="U2300" s="3"/>
      <c r="V2300" s="3"/>
      <c r="W2300" s="3"/>
      <c r="X2300" s="3"/>
      <c r="Y2300" s="3"/>
      <c r="Z2300" s="3">
        <v>248800</v>
      </c>
      <c r="AA2300" s="3">
        <v>349640</v>
      </c>
      <c r="AB2300" s="3"/>
      <c r="AC2300" s="3">
        <v>147720</v>
      </c>
      <c r="AD2300" s="3"/>
      <c r="AE2300" s="3"/>
      <c r="AF2300" s="3"/>
      <c r="AG2300" s="3"/>
      <c r="AH2300" s="3"/>
      <c r="AI2300" s="3">
        <v>25780</v>
      </c>
      <c r="AJ2300" s="3">
        <v>7280</v>
      </c>
      <c r="AK2300" s="3"/>
      <c r="AL2300" s="3"/>
      <c r="AM2300" s="3"/>
      <c r="AN2300" s="3"/>
      <c r="AO2300" s="3">
        <v>20160</v>
      </c>
      <c r="AP2300" s="3"/>
      <c r="AQ2300" s="3"/>
      <c r="AR2300" s="3"/>
      <c r="AS2300" s="3"/>
      <c r="AT2300" s="3"/>
      <c r="AU2300" s="3"/>
      <c r="AV2300" s="3"/>
      <c r="AW2300" s="3"/>
      <c r="AX2300" s="3"/>
    </row>
    <row r="2301" spans="1:50" x14ac:dyDescent="0.2">
      <c r="A2301">
        <v>41796641</v>
      </c>
      <c r="B2301" s="5" t="s">
        <v>65</v>
      </c>
      <c r="C2301" s="3"/>
      <c r="D2301" s="3"/>
      <c r="E2301" s="3"/>
      <c r="F2301" s="3"/>
      <c r="G2301" s="3"/>
      <c r="H2301" s="3"/>
      <c r="I2301" s="3"/>
      <c r="J2301" s="3"/>
      <c r="K2301" s="3"/>
      <c r="L2301" s="3">
        <v>3387050</v>
      </c>
      <c r="M2301" s="3"/>
      <c r="N2301" s="3"/>
      <c r="O2301" s="3"/>
      <c r="P2301" s="3">
        <v>1828110</v>
      </c>
      <c r="Q2301" s="3">
        <v>1927500</v>
      </c>
      <c r="R2301" s="3">
        <v>175340</v>
      </c>
      <c r="S2301" s="3"/>
      <c r="T2301" s="3"/>
      <c r="U2301" s="3"/>
      <c r="V2301" s="3"/>
      <c r="W2301" s="3">
        <v>813000</v>
      </c>
      <c r="X2301" s="3"/>
      <c r="Y2301" s="3"/>
      <c r="Z2301" s="3">
        <v>57737620</v>
      </c>
      <c r="AA2301" s="3">
        <v>35208130</v>
      </c>
      <c r="AB2301" s="3"/>
      <c r="AC2301" s="3"/>
      <c r="AD2301" s="3"/>
      <c r="AE2301" s="3"/>
      <c r="AF2301" s="3"/>
      <c r="AG2301" s="3"/>
      <c r="AH2301" s="3"/>
      <c r="AI2301" s="3">
        <v>3063722</v>
      </c>
      <c r="AJ2301" s="3">
        <v>74550</v>
      </c>
      <c r="AK2301" s="3"/>
      <c r="AL2301" s="3">
        <v>3126300</v>
      </c>
      <c r="AM2301" s="3"/>
      <c r="AN2301" s="3"/>
      <c r="AO2301" s="3">
        <v>5361840</v>
      </c>
      <c r="AP2301" s="3"/>
      <c r="AQ2301" s="3">
        <v>48320</v>
      </c>
      <c r="AR2301" s="3"/>
      <c r="AS2301" s="3"/>
      <c r="AT2301" s="3"/>
      <c r="AU2301" s="3"/>
      <c r="AV2301" s="3"/>
      <c r="AW2301" s="3"/>
      <c r="AX2301" s="3"/>
    </row>
    <row r="2302" spans="1:50" x14ac:dyDescent="0.2">
      <c r="A2302">
        <v>1005327971</v>
      </c>
      <c r="B2302" s="5" t="s">
        <v>559</v>
      </c>
      <c r="C2302" s="3"/>
      <c r="D2302" s="3"/>
      <c r="E2302" s="3"/>
      <c r="F2302" s="3"/>
      <c r="G2302" s="3"/>
      <c r="H2302" s="3">
        <v>267350</v>
      </c>
      <c r="I2302" s="3"/>
      <c r="J2302" s="3"/>
      <c r="K2302" s="3"/>
      <c r="L2302" s="3"/>
      <c r="M2302" s="3"/>
      <c r="N2302" s="3"/>
      <c r="O2302" s="3"/>
      <c r="P2302" s="3">
        <v>2020130</v>
      </c>
      <c r="Q2302" s="3">
        <v>768320</v>
      </c>
      <c r="R2302" s="3"/>
      <c r="S2302" s="3"/>
      <c r="T2302" s="3"/>
      <c r="U2302" s="3"/>
      <c r="V2302" s="3"/>
      <c r="W2302" s="3"/>
      <c r="X2302" s="3"/>
      <c r="Y2302" s="3"/>
      <c r="Z2302" s="3">
        <v>1983730</v>
      </c>
      <c r="AA2302" s="3">
        <v>520950</v>
      </c>
      <c r="AB2302" s="3"/>
      <c r="AC2302" s="3"/>
      <c r="AD2302" s="3"/>
      <c r="AE2302" s="3"/>
      <c r="AF2302" s="3"/>
      <c r="AG2302" s="3"/>
      <c r="AH2302" s="3">
        <v>82050</v>
      </c>
      <c r="AI2302" s="3">
        <v>368015</v>
      </c>
      <c r="AJ2302" s="3"/>
      <c r="AK2302" s="3"/>
      <c r="AL2302" s="3">
        <v>2872020</v>
      </c>
      <c r="AM2302" s="3">
        <v>361060</v>
      </c>
      <c r="AN2302" s="3"/>
      <c r="AO2302" s="3">
        <v>59660</v>
      </c>
      <c r="AP2302" s="3"/>
      <c r="AQ2302" s="3">
        <v>31520</v>
      </c>
      <c r="AR2302" s="3"/>
      <c r="AS2302" s="3"/>
      <c r="AT2302" s="3"/>
      <c r="AU2302" s="3"/>
      <c r="AV2302" s="3"/>
      <c r="AW2302" s="3">
        <v>253620</v>
      </c>
      <c r="AX2302" s="3"/>
    </row>
    <row r="2303" spans="1:50" x14ac:dyDescent="0.2">
      <c r="A2303">
        <v>900432905</v>
      </c>
      <c r="B2303" s="5" t="s">
        <v>472</v>
      </c>
      <c r="C2303" s="3"/>
      <c r="D2303" s="3"/>
      <c r="E2303" s="3"/>
      <c r="F2303" s="3"/>
      <c r="G2303" s="3">
        <v>105176</v>
      </c>
      <c r="H2303" s="3">
        <v>-217574</v>
      </c>
      <c r="I2303" s="3"/>
      <c r="J2303" s="3"/>
      <c r="K2303" s="3"/>
      <c r="L2303" s="3">
        <v>857666</v>
      </c>
      <c r="M2303" s="3"/>
      <c r="N2303" s="3">
        <v>112000</v>
      </c>
      <c r="O2303" s="3">
        <v>62000</v>
      </c>
      <c r="P2303" s="3"/>
      <c r="Q2303" s="3">
        <v>3496</v>
      </c>
      <c r="R2303" s="3">
        <v>63760</v>
      </c>
      <c r="S2303" s="3"/>
      <c r="T2303" s="3"/>
      <c r="U2303" s="3"/>
      <c r="V2303" s="3"/>
      <c r="W2303" s="3"/>
      <c r="X2303" s="3"/>
      <c r="Y2303" s="3"/>
      <c r="Z2303" s="3">
        <v>53976</v>
      </c>
      <c r="AA2303" s="3">
        <v>409446</v>
      </c>
      <c r="AB2303" s="3"/>
      <c r="AC2303" s="3"/>
      <c r="AD2303" s="3">
        <v>64000</v>
      </c>
      <c r="AE2303" s="3"/>
      <c r="AF2303" s="3">
        <v>54240</v>
      </c>
      <c r="AG2303" s="3"/>
      <c r="AH2303" s="3"/>
      <c r="AI2303" s="3">
        <v>1646213</v>
      </c>
      <c r="AJ2303" s="3">
        <v>928167</v>
      </c>
      <c r="AK2303" s="3"/>
      <c r="AL2303" s="3">
        <v>2785493</v>
      </c>
      <c r="AM2303" s="3">
        <v>2998397</v>
      </c>
      <c r="AN2303" s="3">
        <v>69120</v>
      </c>
      <c r="AO2303" s="3">
        <v>249166</v>
      </c>
      <c r="AP2303" s="3"/>
      <c r="AQ2303" s="3">
        <v>-3464</v>
      </c>
      <c r="AR2303" s="3">
        <v>70710</v>
      </c>
      <c r="AS2303" s="3">
        <v>348870</v>
      </c>
      <c r="AT2303" s="3">
        <v>517548</v>
      </c>
      <c r="AU2303" s="3"/>
      <c r="AV2303" s="3"/>
      <c r="AW2303" s="3">
        <v>100630</v>
      </c>
      <c r="AX2303" s="3">
        <v>625830</v>
      </c>
    </row>
    <row r="2304" spans="1:50" x14ac:dyDescent="0.2">
      <c r="A2304">
        <v>900530257</v>
      </c>
      <c r="B2304" s="5" t="s">
        <v>1886</v>
      </c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>
        <v>142080</v>
      </c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>
        <v>503780</v>
      </c>
      <c r="AJ2304" s="3"/>
      <c r="AK2304" s="3"/>
      <c r="AL2304" s="3"/>
      <c r="AM2304" s="3"/>
      <c r="AN2304" s="3">
        <v>16880</v>
      </c>
      <c r="AO2304" s="3">
        <v>21020</v>
      </c>
      <c r="AP2304" s="3"/>
      <c r="AQ2304" s="3">
        <v>94500</v>
      </c>
      <c r="AR2304" s="3">
        <v>141420</v>
      </c>
      <c r="AS2304" s="3"/>
      <c r="AT2304" s="3"/>
      <c r="AU2304" s="3"/>
      <c r="AV2304" s="3"/>
      <c r="AW2304" s="3"/>
      <c r="AX2304" s="3"/>
    </row>
    <row r="2305" spans="1:50" x14ac:dyDescent="0.2">
      <c r="A2305">
        <v>900842506</v>
      </c>
      <c r="B2305" s="5" t="s">
        <v>2272</v>
      </c>
      <c r="C2305" s="3"/>
      <c r="D2305" s="3"/>
      <c r="E2305" s="3">
        <v>34500</v>
      </c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>
        <v>77190</v>
      </c>
      <c r="AA2305" s="3"/>
      <c r="AB2305" s="3"/>
      <c r="AC2305" s="3"/>
      <c r="AD2305" s="3"/>
      <c r="AE2305" s="3"/>
      <c r="AF2305" s="3"/>
      <c r="AG2305" s="3"/>
      <c r="AH2305" s="3"/>
      <c r="AI2305" s="3"/>
      <c r="AJ2305" s="3">
        <v>133560</v>
      </c>
      <c r="AK2305" s="3"/>
      <c r="AL2305" s="3"/>
      <c r="AM2305" s="3">
        <v>88690</v>
      </c>
      <c r="AN2305" s="3">
        <v>18260</v>
      </c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</row>
    <row r="2306" spans="1:50" x14ac:dyDescent="0.2">
      <c r="A2306">
        <v>900721037</v>
      </c>
      <c r="B2306" s="5" t="s">
        <v>1535</v>
      </c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>
        <v>282280</v>
      </c>
      <c r="AA2306" s="3"/>
      <c r="AB2306" s="3"/>
      <c r="AC2306" s="3"/>
      <c r="AD2306" s="3"/>
      <c r="AE2306" s="3"/>
      <c r="AF2306" s="3"/>
      <c r="AG2306" s="3"/>
      <c r="AH2306" s="3"/>
      <c r="AI2306" s="3">
        <v>74520</v>
      </c>
      <c r="AJ2306" s="3"/>
      <c r="AK2306" s="3"/>
      <c r="AL2306" s="3">
        <v>120150</v>
      </c>
      <c r="AM2306" s="3"/>
      <c r="AN2306" s="3">
        <v>541600</v>
      </c>
      <c r="AO2306" s="3">
        <v>642900</v>
      </c>
      <c r="AP2306" s="3"/>
      <c r="AQ2306" s="3"/>
      <c r="AR2306" s="3"/>
      <c r="AS2306" s="3"/>
      <c r="AT2306" s="3"/>
      <c r="AU2306" s="3"/>
      <c r="AV2306" s="3"/>
      <c r="AW2306" s="3"/>
      <c r="AX2306" s="3"/>
    </row>
    <row r="2307" spans="1:50" x14ac:dyDescent="0.2">
      <c r="A2307">
        <v>51881773</v>
      </c>
      <c r="B2307" s="5" t="s">
        <v>1439</v>
      </c>
      <c r="C2307" s="3"/>
      <c r="D2307" s="3"/>
      <c r="E2307" s="3"/>
      <c r="F2307" s="3"/>
      <c r="G2307" s="3"/>
      <c r="H2307" s="3">
        <v>140690</v>
      </c>
      <c r="I2307" s="3"/>
      <c r="J2307" s="3">
        <v>27600</v>
      </c>
      <c r="K2307" s="3">
        <v>149000</v>
      </c>
      <c r="L2307" s="3">
        <v>39620</v>
      </c>
      <c r="M2307" s="3"/>
      <c r="N2307" s="3"/>
      <c r="O2307" s="3"/>
      <c r="P2307" s="3">
        <v>306040</v>
      </c>
      <c r="Q2307" s="3">
        <v>24240</v>
      </c>
      <c r="R2307" s="3"/>
      <c r="S2307" s="3"/>
      <c r="T2307" s="3"/>
      <c r="U2307" s="3"/>
      <c r="V2307" s="3"/>
      <c r="W2307" s="3"/>
      <c r="X2307" s="3"/>
      <c r="Y2307" s="3"/>
      <c r="Z2307" s="3">
        <v>127430</v>
      </c>
      <c r="AA2307" s="3">
        <v>262820</v>
      </c>
      <c r="AB2307" s="3"/>
      <c r="AC2307" s="3"/>
      <c r="AD2307" s="3"/>
      <c r="AE2307" s="3"/>
      <c r="AF2307" s="3"/>
      <c r="AG2307" s="3"/>
      <c r="AH2307" s="3"/>
      <c r="AI2307" s="3">
        <v>154680</v>
      </c>
      <c r="AJ2307" s="3">
        <v>50960</v>
      </c>
      <c r="AK2307" s="3"/>
      <c r="AL2307" s="3"/>
      <c r="AM2307" s="3">
        <v>177380</v>
      </c>
      <c r="AN2307" s="3"/>
      <c r="AO2307" s="3">
        <v>21450</v>
      </c>
      <c r="AP2307" s="3"/>
      <c r="AQ2307" s="3"/>
      <c r="AR2307" s="3"/>
      <c r="AS2307" s="3"/>
      <c r="AT2307" s="3"/>
      <c r="AU2307" s="3"/>
      <c r="AV2307" s="3"/>
      <c r="AW2307" s="3"/>
      <c r="AX2307" s="3">
        <v>406120</v>
      </c>
    </row>
    <row r="2308" spans="1:50" x14ac:dyDescent="0.2">
      <c r="A2308">
        <v>80086929</v>
      </c>
      <c r="B2308" s="5" t="s">
        <v>1805</v>
      </c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>
        <v>68720</v>
      </c>
      <c r="Q2308" s="3">
        <v>100500</v>
      </c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>
        <v>393790</v>
      </c>
      <c r="AN2308" s="3"/>
      <c r="AO2308" s="3">
        <v>39650</v>
      </c>
      <c r="AP2308" s="3"/>
      <c r="AQ2308" s="3"/>
      <c r="AR2308" s="3"/>
      <c r="AS2308" s="3"/>
      <c r="AT2308" s="3"/>
      <c r="AU2308" s="3"/>
      <c r="AV2308" s="3"/>
      <c r="AW2308" s="3"/>
      <c r="AX2308" s="3">
        <v>466520</v>
      </c>
    </row>
    <row r="2309" spans="1:50" x14ac:dyDescent="0.2">
      <c r="A2309">
        <v>70552881</v>
      </c>
      <c r="B2309" s="5" t="s">
        <v>2373</v>
      </c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>
        <v>255160</v>
      </c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</row>
    <row r="2310" spans="1:50" x14ac:dyDescent="0.2">
      <c r="A2310">
        <v>900832915</v>
      </c>
      <c r="B2310" s="5" t="s">
        <v>1319</v>
      </c>
      <c r="C2310" s="3"/>
      <c r="D2310" s="3"/>
      <c r="E2310" s="3"/>
      <c r="F2310" s="3"/>
      <c r="G2310" s="3"/>
      <c r="H2310" s="3"/>
      <c r="I2310" s="3"/>
      <c r="J2310" s="3"/>
      <c r="K2310" s="3"/>
      <c r="L2310" s="3">
        <v>117500</v>
      </c>
      <c r="M2310" s="3"/>
      <c r="N2310" s="3"/>
      <c r="O2310" s="3"/>
      <c r="P2310" s="3">
        <v>75720</v>
      </c>
      <c r="Q2310" s="3">
        <v>518040</v>
      </c>
      <c r="R2310" s="3"/>
      <c r="S2310" s="3"/>
      <c r="T2310" s="3"/>
      <c r="U2310" s="3"/>
      <c r="V2310" s="3"/>
      <c r="W2310" s="3"/>
      <c r="X2310" s="3"/>
      <c r="Y2310" s="3"/>
      <c r="Z2310" s="3">
        <v>937010</v>
      </c>
      <c r="AA2310" s="3">
        <v>420060</v>
      </c>
      <c r="AB2310" s="3"/>
      <c r="AC2310" s="3">
        <v>117210</v>
      </c>
      <c r="AD2310" s="3"/>
      <c r="AE2310" s="3"/>
      <c r="AF2310" s="3">
        <v>27120</v>
      </c>
      <c r="AG2310" s="3"/>
      <c r="AH2310" s="3"/>
      <c r="AI2310" s="3">
        <v>143455</v>
      </c>
      <c r="AJ2310" s="3">
        <v>36400</v>
      </c>
      <c r="AK2310" s="3"/>
      <c r="AL2310" s="3"/>
      <c r="AM2310" s="3"/>
      <c r="AN2310" s="3"/>
      <c r="AO2310" s="3">
        <v>16800</v>
      </c>
      <c r="AP2310" s="3"/>
      <c r="AQ2310" s="3"/>
      <c r="AR2310" s="3"/>
      <c r="AS2310" s="3"/>
      <c r="AT2310" s="3"/>
      <c r="AU2310" s="3"/>
      <c r="AV2310" s="3"/>
      <c r="AW2310" s="3"/>
      <c r="AX2310" s="3">
        <v>24960</v>
      </c>
    </row>
    <row r="2311" spans="1:50" x14ac:dyDescent="0.2">
      <c r="A2311">
        <v>900423047</v>
      </c>
      <c r="B2311" s="5" t="s">
        <v>1845</v>
      </c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>
        <v>138620</v>
      </c>
      <c r="AA2311" s="3"/>
      <c r="AB2311" s="3"/>
      <c r="AC2311" s="3"/>
      <c r="AD2311" s="3"/>
      <c r="AE2311" s="3"/>
      <c r="AF2311" s="3"/>
      <c r="AG2311" s="3"/>
      <c r="AH2311" s="3"/>
      <c r="AI2311" s="3">
        <v>757440</v>
      </c>
      <c r="AJ2311" s="3"/>
      <c r="AK2311" s="3"/>
      <c r="AL2311" s="3"/>
      <c r="AM2311" s="3">
        <v>85640</v>
      </c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</row>
    <row r="2312" spans="1:50" x14ac:dyDescent="0.2">
      <c r="A2312">
        <v>900113812</v>
      </c>
      <c r="B2312" s="5" t="s">
        <v>2259</v>
      </c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>
        <v>373200</v>
      </c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</row>
    <row r="2313" spans="1:50" x14ac:dyDescent="0.2">
      <c r="A2313">
        <v>900112333</v>
      </c>
      <c r="B2313" s="5" t="s">
        <v>282</v>
      </c>
      <c r="C2313" s="3"/>
      <c r="D2313" s="3"/>
      <c r="E2313" s="3">
        <v>220643</v>
      </c>
      <c r="F2313" s="3"/>
      <c r="G2313" s="3">
        <v>564923</v>
      </c>
      <c r="H2313" s="3">
        <v>1944133</v>
      </c>
      <c r="I2313" s="3">
        <v>1363000</v>
      </c>
      <c r="J2313" s="3">
        <v>142080</v>
      </c>
      <c r="K2313" s="3"/>
      <c r="L2313" s="3">
        <v>1119000</v>
      </c>
      <c r="M2313" s="3"/>
      <c r="N2313" s="3">
        <v>1717164</v>
      </c>
      <c r="O2313" s="3">
        <v>480703</v>
      </c>
      <c r="P2313" s="3">
        <v>1343127</v>
      </c>
      <c r="Q2313" s="3">
        <v>184997</v>
      </c>
      <c r="R2313" s="3"/>
      <c r="S2313" s="3"/>
      <c r="T2313" s="3"/>
      <c r="U2313" s="3"/>
      <c r="V2313" s="3">
        <v>2181880</v>
      </c>
      <c r="W2313" s="3"/>
      <c r="X2313" s="3"/>
      <c r="Y2313" s="3"/>
      <c r="Z2313" s="3">
        <v>3350851</v>
      </c>
      <c r="AA2313" s="3">
        <v>784254</v>
      </c>
      <c r="AB2313" s="3"/>
      <c r="AC2313" s="3">
        <v>393617</v>
      </c>
      <c r="AD2313" s="3">
        <v>46000</v>
      </c>
      <c r="AE2313" s="3"/>
      <c r="AF2313" s="3">
        <v>515280</v>
      </c>
      <c r="AG2313" s="3"/>
      <c r="AH2313" s="3"/>
      <c r="AI2313" s="3">
        <v>2782774</v>
      </c>
      <c r="AJ2313" s="3">
        <v>675884</v>
      </c>
      <c r="AK2313" s="3"/>
      <c r="AL2313" s="3">
        <v>1028220</v>
      </c>
      <c r="AM2313" s="3">
        <v>449690</v>
      </c>
      <c r="AN2313" s="3">
        <v>67307</v>
      </c>
      <c r="AO2313" s="3">
        <v>223210</v>
      </c>
      <c r="AP2313" s="3"/>
      <c r="AQ2313" s="3">
        <v>220623</v>
      </c>
      <c r="AR2313" s="3"/>
      <c r="AS2313" s="3"/>
      <c r="AT2313" s="3">
        <v>905712</v>
      </c>
      <c r="AU2313" s="3"/>
      <c r="AV2313" s="3"/>
      <c r="AW2313" s="3">
        <v>2405120</v>
      </c>
      <c r="AX2313" s="3">
        <v>242713</v>
      </c>
    </row>
    <row r="2314" spans="1:50" x14ac:dyDescent="0.2">
      <c r="A2314">
        <v>35261900</v>
      </c>
      <c r="B2314" s="5" t="s">
        <v>441</v>
      </c>
      <c r="C2314" s="3"/>
      <c r="D2314" s="3"/>
      <c r="E2314" s="3"/>
      <c r="F2314" s="3"/>
      <c r="G2314" s="3">
        <v>572220</v>
      </c>
      <c r="H2314" s="3"/>
      <c r="I2314" s="3"/>
      <c r="J2314" s="3"/>
      <c r="K2314" s="3"/>
      <c r="L2314" s="3"/>
      <c r="M2314" s="3"/>
      <c r="N2314" s="3"/>
      <c r="O2314" s="3"/>
      <c r="P2314" s="3">
        <v>1362960</v>
      </c>
      <c r="Q2314" s="3"/>
      <c r="R2314" s="3"/>
      <c r="S2314" s="3"/>
      <c r="T2314" s="3"/>
      <c r="U2314" s="3"/>
      <c r="V2314" s="3">
        <v>2893360</v>
      </c>
      <c r="W2314" s="3"/>
      <c r="X2314" s="3"/>
      <c r="Y2314" s="3">
        <v>148680</v>
      </c>
      <c r="Z2314" s="3">
        <v>1708750</v>
      </c>
      <c r="AA2314" s="3">
        <v>261920</v>
      </c>
      <c r="AB2314" s="3"/>
      <c r="AC2314" s="3"/>
      <c r="AD2314" s="3"/>
      <c r="AE2314" s="3"/>
      <c r="AF2314" s="3">
        <v>596640</v>
      </c>
      <c r="AG2314" s="3"/>
      <c r="AH2314" s="3"/>
      <c r="AI2314" s="3"/>
      <c r="AJ2314" s="3"/>
      <c r="AK2314" s="3"/>
      <c r="AL2314" s="3">
        <v>634790</v>
      </c>
      <c r="AM2314" s="3"/>
      <c r="AN2314" s="3"/>
      <c r="AO2314" s="3"/>
      <c r="AP2314" s="3"/>
      <c r="AQ2314" s="3">
        <v>392710</v>
      </c>
      <c r="AR2314" s="3"/>
      <c r="AS2314" s="3"/>
      <c r="AT2314" s="3"/>
      <c r="AU2314" s="3"/>
      <c r="AV2314" s="3">
        <v>2891298</v>
      </c>
      <c r="AW2314" s="3">
        <v>1598980</v>
      </c>
      <c r="AX2314" s="3"/>
    </row>
    <row r="2315" spans="1:50" x14ac:dyDescent="0.2">
      <c r="A2315">
        <v>70519981</v>
      </c>
      <c r="B2315" s="5" t="s">
        <v>1044</v>
      </c>
      <c r="C2315" s="3"/>
      <c r="D2315" s="3"/>
      <c r="E2315" s="3"/>
      <c r="F2315" s="3">
        <v>105920</v>
      </c>
      <c r="G2315" s="3"/>
      <c r="H2315" s="3">
        <v>106610</v>
      </c>
      <c r="I2315" s="3"/>
      <c r="J2315" s="3">
        <v>266280</v>
      </c>
      <c r="K2315" s="3"/>
      <c r="L2315" s="3">
        <v>269600</v>
      </c>
      <c r="M2315" s="3"/>
      <c r="N2315" s="3"/>
      <c r="O2315" s="3"/>
      <c r="P2315" s="3">
        <v>580900</v>
      </c>
      <c r="Q2315" s="3">
        <v>459560</v>
      </c>
      <c r="R2315" s="3"/>
      <c r="S2315" s="3"/>
      <c r="T2315" s="3"/>
      <c r="U2315" s="3">
        <v>52560</v>
      </c>
      <c r="V2315" s="3">
        <v>145850</v>
      </c>
      <c r="W2315" s="3"/>
      <c r="X2315" s="3"/>
      <c r="Y2315" s="3"/>
      <c r="Z2315" s="3">
        <v>432040</v>
      </c>
      <c r="AA2315" s="3">
        <v>291420</v>
      </c>
      <c r="AB2315" s="3"/>
      <c r="AC2315" s="3">
        <v>264930</v>
      </c>
      <c r="AD2315" s="3"/>
      <c r="AE2315" s="3"/>
      <c r="AF2315" s="3"/>
      <c r="AG2315" s="3"/>
      <c r="AH2315" s="3"/>
      <c r="AI2315" s="3">
        <v>195580</v>
      </c>
      <c r="AJ2315" s="3">
        <v>86020</v>
      </c>
      <c r="AK2315" s="3"/>
      <c r="AL2315" s="3">
        <v>278281</v>
      </c>
      <c r="AM2315" s="3">
        <v>14940</v>
      </c>
      <c r="AN2315" s="3"/>
      <c r="AO2315" s="3">
        <v>76440</v>
      </c>
      <c r="AP2315" s="3"/>
      <c r="AQ2315" s="3"/>
      <c r="AR2315" s="3"/>
      <c r="AS2315" s="3"/>
      <c r="AT2315" s="3"/>
      <c r="AU2315" s="3"/>
      <c r="AV2315" s="3"/>
      <c r="AW2315" s="3">
        <v>64670</v>
      </c>
      <c r="AX2315" s="3">
        <v>46020</v>
      </c>
    </row>
    <row r="2316" spans="1:50" x14ac:dyDescent="0.2">
      <c r="A2316">
        <v>98520747</v>
      </c>
      <c r="B2316" s="5" t="s">
        <v>277</v>
      </c>
      <c r="C2316" s="3"/>
      <c r="D2316" s="3"/>
      <c r="E2316" s="3"/>
      <c r="F2316" s="3"/>
      <c r="G2316" s="3">
        <v>769970</v>
      </c>
      <c r="H2316" s="3">
        <v>1113960</v>
      </c>
      <c r="I2316" s="3">
        <v>297000</v>
      </c>
      <c r="J2316" s="3">
        <v>110400</v>
      </c>
      <c r="K2316" s="3"/>
      <c r="L2316" s="3">
        <v>667320</v>
      </c>
      <c r="M2316" s="3"/>
      <c r="N2316" s="3">
        <v>672000</v>
      </c>
      <c r="O2316" s="3"/>
      <c r="P2316" s="3">
        <v>3024180</v>
      </c>
      <c r="Q2316" s="3">
        <v>968380</v>
      </c>
      <c r="R2316" s="3"/>
      <c r="S2316" s="3"/>
      <c r="T2316" s="3"/>
      <c r="U2316" s="3"/>
      <c r="V2316" s="3">
        <v>4051210</v>
      </c>
      <c r="W2316" s="3"/>
      <c r="X2316" s="3"/>
      <c r="Y2316" s="3">
        <v>594720</v>
      </c>
      <c r="Z2316" s="3">
        <v>2067480</v>
      </c>
      <c r="AA2316" s="3">
        <v>1081440</v>
      </c>
      <c r="AB2316" s="3"/>
      <c r="AC2316" s="3"/>
      <c r="AD2316" s="3"/>
      <c r="AE2316" s="3"/>
      <c r="AF2316" s="3">
        <v>108480</v>
      </c>
      <c r="AG2316" s="3"/>
      <c r="AH2316" s="3"/>
      <c r="AI2316" s="3">
        <v>1802327</v>
      </c>
      <c r="AJ2316" s="3">
        <v>541740</v>
      </c>
      <c r="AK2316" s="3"/>
      <c r="AL2316" s="3">
        <v>2760800</v>
      </c>
      <c r="AM2316" s="3"/>
      <c r="AN2316" s="3"/>
      <c r="AO2316" s="3"/>
      <c r="AP2316" s="3">
        <v>160560</v>
      </c>
      <c r="AQ2316" s="3">
        <v>790960</v>
      </c>
      <c r="AR2316" s="3">
        <v>96210</v>
      </c>
      <c r="AS2316" s="3"/>
      <c r="AT2316" s="3"/>
      <c r="AU2316" s="3">
        <v>718500</v>
      </c>
      <c r="AV2316" s="3"/>
      <c r="AW2316" s="3">
        <v>2123400</v>
      </c>
      <c r="AX2316" s="3">
        <v>1273400</v>
      </c>
    </row>
    <row r="2317" spans="1:50" x14ac:dyDescent="0.2">
      <c r="A2317">
        <v>13741528</v>
      </c>
      <c r="B2317" s="5" t="s">
        <v>1116</v>
      </c>
      <c r="C2317" s="3"/>
      <c r="D2317" s="3"/>
      <c r="E2317" s="3"/>
      <c r="F2317" s="3"/>
      <c r="G2317" s="3"/>
      <c r="H2317" s="3">
        <v>123740</v>
      </c>
      <c r="I2317" s="3"/>
      <c r="J2317" s="3"/>
      <c r="K2317" s="3"/>
      <c r="L2317" s="3"/>
      <c r="M2317" s="3"/>
      <c r="N2317" s="3"/>
      <c r="O2317" s="3"/>
      <c r="P2317" s="3">
        <v>139890</v>
      </c>
      <c r="Q2317" s="3"/>
      <c r="R2317" s="3"/>
      <c r="S2317" s="3"/>
      <c r="T2317" s="3"/>
      <c r="U2317" s="3"/>
      <c r="V2317" s="3">
        <v>58340</v>
      </c>
      <c r="W2317" s="3"/>
      <c r="X2317" s="3"/>
      <c r="Y2317" s="3"/>
      <c r="Z2317" s="3">
        <v>678200</v>
      </c>
      <c r="AA2317" s="3">
        <v>150320</v>
      </c>
      <c r="AB2317" s="3"/>
      <c r="AC2317" s="3"/>
      <c r="AD2317" s="3"/>
      <c r="AE2317" s="3"/>
      <c r="AF2317" s="3"/>
      <c r="AG2317" s="3"/>
      <c r="AH2317" s="3"/>
      <c r="AI2317" s="3">
        <v>650450</v>
      </c>
      <c r="AJ2317" s="3"/>
      <c r="AK2317" s="3"/>
      <c r="AL2317" s="3">
        <v>1524470</v>
      </c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</row>
    <row r="2318" spans="1:50" x14ac:dyDescent="0.2">
      <c r="A2318">
        <v>900381917</v>
      </c>
      <c r="B2318" s="5" t="s">
        <v>1729</v>
      </c>
      <c r="C2318" s="3"/>
      <c r="D2318" s="3"/>
      <c r="E2318" s="3"/>
      <c r="F2318" s="3"/>
      <c r="G2318" s="3">
        <v>95270</v>
      </c>
      <c r="H2318" s="3">
        <v>100200</v>
      </c>
      <c r="I2318" s="3"/>
      <c r="J2318" s="3"/>
      <c r="K2318" s="3"/>
      <c r="L2318" s="3">
        <v>58000</v>
      </c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>
        <v>47438</v>
      </c>
      <c r="AJ2318" s="3">
        <v>7280</v>
      </c>
      <c r="AK2318" s="3"/>
      <c r="AL2318" s="3">
        <v>315690</v>
      </c>
      <c r="AM2318" s="3"/>
      <c r="AN2318" s="3"/>
      <c r="AO2318" s="3"/>
      <c r="AP2318" s="3"/>
      <c r="AQ2318" s="3">
        <v>50240</v>
      </c>
      <c r="AR2318" s="3"/>
      <c r="AS2318" s="3"/>
      <c r="AT2318" s="3">
        <v>365564</v>
      </c>
      <c r="AU2318" s="3"/>
      <c r="AV2318" s="3"/>
      <c r="AW2318" s="3">
        <v>40180</v>
      </c>
      <c r="AX2318" s="3">
        <v>159210</v>
      </c>
    </row>
    <row r="2319" spans="1:50" x14ac:dyDescent="0.2">
      <c r="A2319">
        <v>1075231161</v>
      </c>
      <c r="B2319" s="5" t="s">
        <v>1679</v>
      </c>
      <c r="C2319" s="3"/>
      <c r="D2319" s="3"/>
      <c r="E2319" s="3"/>
      <c r="F2319" s="3"/>
      <c r="G2319" s="3">
        <v>22890</v>
      </c>
      <c r="H2319" s="3">
        <v>385990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>
        <v>92260</v>
      </c>
      <c r="V2319" s="3">
        <v>101800</v>
      </c>
      <c r="W2319" s="3"/>
      <c r="X2319" s="3"/>
      <c r="Y2319" s="3"/>
      <c r="Z2319" s="3"/>
      <c r="AA2319" s="3"/>
      <c r="AB2319" s="3"/>
      <c r="AC2319" s="3"/>
      <c r="AD2319" s="3">
        <v>23000</v>
      </c>
      <c r="AE2319" s="3"/>
      <c r="AF2319" s="3"/>
      <c r="AG2319" s="3"/>
      <c r="AH2319" s="3"/>
      <c r="AI2319" s="3">
        <v>25780</v>
      </c>
      <c r="AJ2319" s="3"/>
      <c r="AK2319" s="3"/>
      <c r="AL2319" s="3">
        <v>327280</v>
      </c>
      <c r="AM2319" s="3">
        <v>211760</v>
      </c>
      <c r="AN2319" s="3">
        <v>59710</v>
      </c>
      <c r="AO2319" s="3">
        <v>26880</v>
      </c>
      <c r="AP2319" s="3"/>
      <c r="AQ2319" s="3"/>
      <c r="AR2319" s="3"/>
      <c r="AS2319" s="3"/>
      <c r="AT2319" s="3"/>
      <c r="AU2319" s="3"/>
      <c r="AV2319" s="3"/>
      <c r="AW2319" s="3">
        <v>80480</v>
      </c>
      <c r="AX2319" s="3"/>
    </row>
    <row r="2320" spans="1:50" x14ac:dyDescent="0.2">
      <c r="A2320">
        <v>98380251</v>
      </c>
      <c r="B2320" s="5" t="s">
        <v>1920</v>
      </c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>
        <v>86940</v>
      </c>
      <c r="AJ2320" s="3"/>
      <c r="AK2320" s="3"/>
      <c r="AL2320" s="3">
        <v>366730</v>
      </c>
      <c r="AM2320" s="3">
        <v>419920</v>
      </c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</row>
    <row r="2321" spans="1:50" x14ac:dyDescent="0.2">
      <c r="A2321">
        <v>30405683</v>
      </c>
      <c r="B2321" s="5" t="s">
        <v>1214</v>
      </c>
      <c r="C2321" s="3"/>
      <c r="D2321" s="3"/>
      <c r="E2321" s="3"/>
      <c r="F2321" s="3"/>
      <c r="G2321" s="3">
        <v>30360</v>
      </c>
      <c r="H2321" s="3"/>
      <c r="I2321" s="3"/>
      <c r="J2321" s="3"/>
      <c r="K2321" s="3"/>
      <c r="L2321" s="3">
        <v>277900</v>
      </c>
      <c r="M2321" s="3"/>
      <c r="N2321" s="3"/>
      <c r="O2321" s="3"/>
      <c r="P2321" s="3">
        <v>110060</v>
      </c>
      <c r="Q2321" s="3">
        <v>161600</v>
      </c>
      <c r="R2321" s="3"/>
      <c r="S2321" s="3"/>
      <c r="T2321" s="3"/>
      <c r="U2321" s="3"/>
      <c r="V2321" s="3">
        <v>130480</v>
      </c>
      <c r="W2321" s="3"/>
      <c r="X2321" s="3"/>
      <c r="Y2321" s="3"/>
      <c r="Z2321" s="3">
        <v>253420</v>
      </c>
      <c r="AA2321" s="3">
        <v>295320</v>
      </c>
      <c r="AB2321" s="3"/>
      <c r="AC2321" s="3"/>
      <c r="AD2321" s="3">
        <v>317000</v>
      </c>
      <c r="AE2321" s="3"/>
      <c r="AF2321" s="3"/>
      <c r="AG2321" s="3"/>
      <c r="AH2321" s="3"/>
      <c r="AI2321" s="3">
        <v>809555</v>
      </c>
      <c r="AJ2321" s="3">
        <v>250460</v>
      </c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>
        <v>227150</v>
      </c>
      <c r="AX2321" s="3"/>
    </row>
    <row r="2322" spans="1:50" x14ac:dyDescent="0.2">
      <c r="A2322">
        <v>51663020</v>
      </c>
      <c r="B2322" s="5" t="s">
        <v>978</v>
      </c>
      <c r="C2322" s="3"/>
      <c r="D2322" s="3"/>
      <c r="E2322" s="3">
        <v>37120</v>
      </c>
      <c r="F2322" s="3"/>
      <c r="G2322" s="3"/>
      <c r="H2322" s="3"/>
      <c r="I2322" s="3"/>
      <c r="J2322" s="3"/>
      <c r="K2322" s="3"/>
      <c r="L2322" s="3">
        <v>111030</v>
      </c>
      <c r="M2322" s="3"/>
      <c r="N2322" s="3"/>
      <c r="O2322" s="3"/>
      <c r="P2322" s="3">
        <v>209640</v>
      </c>
      <c r="Q2322" s="3">
        <v>291240</v>
      </c>
      <c r="R2322" s="3"/>
      <c r="S2322" s="3"/>
      <c r="T2322" s="3"/>
      <c r="U2322" s="3">
        <v>403630</v>
      </c>
      <c r="V2322" s="3"/>
      <c r="W2322" s="3"/>
      <c r="X2322" s="3"/>
      <c r="Y2322" s="3"/>
      <c r="Z2322" s="3">
        <v>1658020</v>
      </c>
      <c r="AA2322" s="3">
        <v>572680</v>
      </c>
      <c r="AB2322" s="3"/>
      <c r="AC2322" s="3">
        <v>491300</v>
      </c>
      <c r="AD2322" s="3"/>
      <c r="AE2322" s="3"/>
      <c r="AF2322" s="3"/>
      <c r="AG2322" s="3"/>
      <c r="AH2322" s="3"/>
      <c r="AI2322" s="3">
        <v>391920</v>
      </c>
      <c r="AJ2322" s="3"/>
      <c r="AK2322" s="3"/>
      <c r="AL2322" s="3"/>
      <c r="AM2322" s="3"/>
      <c r="AN2322" s="3">
        <v>11520</v>
      </c>
      <c r="AO2322" s="3">
        <v>16800</v>
      </c>
      <c r="AP2322" s="3"/>
      <c r="AQ2322" s="3"/>
      <c r="AR2322" s="3"/>
      <c r="AS2322" s="3"/>
      <c r="AT2322" s="3"/>
      <c r="AU2322" s="3"/>
      <c r="AV2322" s="3"/>
      <c r="AW2322" s="3"/>
      <c r="AX2322" s="3"/>
    </row>
    <row r="2323" spans="1:50" x14ac:dyDescent="0.2">
      <c r="A2323">
        <v>31832128</v>
      </c>
      <c r="B2323" s="5" t="s">
        <v>1612</v>
      </c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>
        <v>130600</v>
      </c>
      <c r="R2323" s="3"/>
      <c r="S2323" s="3"/>
      <c r="T2323" s="3"/>
      <c r="U2323" s="3"/>
      <c r="V2323" s="3"/>
      <c r="W2323" s="3"/>
      <c r="X2323" s="3"/>
      <c r="Y2323" s="3"/>
      <c r="Z2323" s="3">
        <v>87820</v>
      </c>
      <c r="AA2323" s="3">
        <v>28120</v>
      </c>
      <c r="AB2323" s="3"/>
      <c r="AC2323" s="3"/>
      <c r="AD2323" s="3">
        <v>195000</v>
      </c>
      <c r="AE2323" s="3"/>
      <c r="AF2323" s="3"/>
      <c r="AG2323" s="3"/>
      <c r="AH2323" s="3"/>
      <c r="AI2323" s="3">
        <v>563840</v>
      </c>
      <c r="AJ2323" s="3"/>
      <c r="AK2323" s="3"/>
      <c r="AL2323" s="3">
        <v>364680</v>
      </c>
      <c r="AM2323" s="3"/>
      <c r="AN2323" s="3"/>
      <c r="AO2323" s="3"/>
      <c r="AP2323" s="3">
        <v>48000</v>
      </c>
      <c r="AQ2323" s="3"/>
      <c r="AR2323" s="3"/>
      <c r="AS2323" s="3"/>
      <c r="AT2323" s="3"/>
      <c r="AU2323" s="3"/>
      <c r="AV2323" s="3"/>
      <c r="AW2323" s="3">
        <v>62600</v>
      </c>
      <c r="AX2323" s="3"/>
    </row>
    <row r="2324" spans="1:50" x14ac:dyDescent="0.2">
      <c r="A2324">
        <v>29706511</v>
      </c>
      <c r="B2324" s="5" t="s">
        <v>1639</v>
      </c>
      <c r="C2324" s="3"/>
      <c r="D2324" s="3"/>
      <c r="E2324" s="3"/>
      <c r="F2324" s="3"/>
      <c r="G2324" s="3"/>
      <c r="H2324" s="3">
        <v>175690</v>
      </c>
      <c r="I2324" s="3"/>
      <c r="J2324" s="3">
        <v>42420</v>
      </c>
      <c r="K2324" s="3"/>
      <c r="L2324" s="3"/>
      <c r="M2324" s="3"/>
      <c r="N2324" s="3"/>
      <c r="O2324" s="3"/>
      <c r="P2324" s="3"/>
      <c r="Q2324" s="3"/>
      <c r="R2324" s="3">
        <v>49240</v>
      </c>
      <c r="S2324" s="3"/>
      <c r="T2324" s="3"/>
      <c r="U2324" s="3"/>
      <c r="V2324" s="3">
        <v>219900</v>
      </c>
      <c r="W2324" s="3"/>
      <c r="X2324" s="3"/>
      <c r="Y2324" s="3"/>
      <c r="Z2324" s="3"/>
      <c r="AA2324" s="3">
        <v>16500</v>
      </c>
      <c r="AB2324" s="3"/>
      <c r="AC2324" s="3">
        <v>28900</v>
      </c>
      <c r="AD2324" s="3"/>
      <c r="AE2324" s="3"/>
      <c r="AF2324" s="3">
        <v>54240</v>
      </c>
      <c r="AG2324" s="3"/>
      <c r="AH2324" s="3"/>
      <c r="AI2324" s="3">
        <v>344230</v>
      </c>
      <c r="AJ2324" s="3">
        <v>69000</v>
      </c>
      <c r="AK2324" s="3"/>
      <c r="AL2324" s="3"/>
      <c r="AM2324" s="3"/>
      <c r="AN2324" s="3">
        <v>6480</v>
      </c>
      <c r="AO2324" s="3">
        <v>10510</v>
      </c>
      <c r="AP2324" s="3"/>
      <c r="AQ2324" s="3">
        <v>115380</v>
      </c>
      <c r="AR2324" s="3">
        <v>151290</v>
      </c>
      <c r="AS2324" s="3"/>
      <c r="AT2324" s="3"/>
      <c r="AU2324" s="3"/>
      <c r="AV2324" s="3"/>
      <c r="AW2324" s="3">
        <v>141840</v>
      </c>
      <c r="AX2324" s="3"/>
    </row>
    <row r="2325" spans="1:50" x14ac:dyDescent="0.2">
      <c r="A2325">
        <v>14242411</v>
      </c>
      <c r="B2325" s="5" t="s">
        <v>2115</v>
      </c>
      <c r="C2325" s="3"/>
      <c r="D2325" s="3"/>
      <c r="E2325" s="3"/>
      <c r="F2325" s="3"/>
      <c r="G2325" s="3"/>
      <c r="H2325" s="3"/>
      <c r="I2325" s="3">
        <v>130000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>
        <v>158000</v>
      </c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>
        <v>221620</v>
      </c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>
        <v>40180</v>
      </c>
      <c r="AX2325" s="3"/>
    </row>
    <row r="2326" spans="1:50" x14ac:dyDescent="0.2">
      <c r="A2326">
        <v>1037580964</v>
      </c>
      <c r="B2326" s="5" t="s">
        <v>2486</v>
      </c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>
        <v>141140</v>
      </c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>
        <v>12960</v>
      </c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</row>
    <row r="2327" spans="1:50" x14ac:dyDescent="0.2">
      <c r="A2327">
        <v>71641827</v>
      </c>
      <c r="B2327" s="5" t="s">
        <v>1620</v>
      </c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>
        <v>44452</v>
      </c>
      <c r="O2327" s="3"/>
      <c r="P2327" s="3"/>
      <c r="Q2327" s="3"/>
      <c r="R2327" s="3">
        <v>63760</v>
      </c>
      <c r="S2327" s="3"/>
      <c r="T2327" s="3"/>
      <c r="U2327" s="3"/>
      <c r="V2327" s="3">
        <v>167020</v>
      </c>
      <c r="W2327" s="3"/>
      <c r="X2327" s="3"/>
      <c r="Y2327" s="3"/>
      <c r="Z2327" s="3">
        <v>829540</v>
      </c>
      <c r="AA2327" s="3">
        <v>106120</v>
      </c>
      <c r="AB2327" s="3"/>
      <c r="AC2327" s="3">
        <v>28900</v>
      </c>
      <c r="AD2327" s="3"/>
      <c r="AE2327" s="3"/>
      <c r="AF2327" s="3"/>
      <c r="AG2327" s="3"/>
      <c r="AH2327" s="3"/>
      <c r="AI2327" s="3"/>
      <c r="AJ2327" s="3"/>
      <c r="AK2327" s="3"/>
      <c r="AL2327" s="3">
        <v>80920</v>
      </c>
      <c r="AM2327" s="3"/>
      <c r="AN2327" s="3"/>
      <c r="AO2327" s="3"/>
      <c r="AP2327" s="3"/>
      <c r="AQ2327" s="3">
        <v>145340</v>
      </c>
      <c r="AR2327" s="3"/>
      <c r="AS2327" s="3"/>
      <c r="AT2327" s="3"/>
      <c r="AU2327" s="3"/>
      <c r="AV2327" s="3"/>
      <c r="AW2327" s="3"/>
      <c r="AX2327" s="3"/>
    </row>
    <row r="2328" spans="1:50" x14ac:dyDescent="0.2">
      <c r="A2328">
        <v>900195877</v>
      </c>
      <c r="B2328" s="5" t="s">
        <v>687</v>
      </c>
      <c r="C2328" s="3"/>
      <c r="D2328" s="3"/>
      <c r="E2328" s="3"/>
      <c r="F2328" s="3"/>
      <c r="G2328" s="3"/>
      <c r="H2328" s="3">
        <v>874230</v>
      </c>
      <c r="I2328" s="3"/>
      <c r="J2328" s="3">
        <v>124200</v>
      </c>
      <c r="K2328" s="3"/>
      <c r="L2328" s="3">
        <v>523560</v>
      </c>
      <c r="M2328" s="3"/>
      <c r="N2328" s="3"/>
      <c r="O2328" s="3"/>
      <c r="P2328" s="3">
        <v>210320</v>
      </c>
      <c r="Q2328" s="3"/>
      <c r="R2328" s="3">
        <v>12310</v>
      </c>
      <c r="S2328" s="3"/>
      <c r="T2328" s="3">
        <v>118730</v>
      </c>
      <c r="U2328" s="3"/>
      <c r="V2328" s="3">
        <v>122220</v>
      </c>
      <c r="W2328" s="3"/>
      <c r="X2328" s="3"/>
      <c r="Y2328" s="3"/>
      <c r="Z2328" s="3"/>
      <c r="AA2328" s="3"/>
      <c r="AB2328" s="3"/>
      <c r="AC2328" s="3"/>
      <c r="AD2328" s="3">
        <v>204080</v>
      </c>
      <c r="AE2328" s="3"/>
      <c r="AF2328" s="3"/>
      <c r="AG2328" s="3"/>
      <c r="AH2328" s="3"/>
      <c r="AI2328" s="3">
        <v>2391140</v>
      </c>
      <c r="AJ2328" s="3">
        <v>14560</v>
      </c>
      <c r="AK2328" s="3"/>
      <c r="AL2328" s="3">
        <v>898580</v>
      </c>
      <c r="AM2328" s="3"/>
      <c r="AN2328" s="3">
        <v>40680</v>
      </c>
      <c r="AO2328" s="3"/>
      <c r="AP2328" s="3">
        <v>160560</v>
      </c>
      <c r="AQ2328" s="3"/>
      <c r="AR2328" s="3">
        <v>503250</v>
      </c>
      <c r="AS2328" s="3">
        <v>112490</v>
      </c>
      <c r="AT2328" s="3"/>
      <c r="AU2328" s="3"/>
      <c r="AV2328" s="3"/>
      <c r="AW2328" s="3">
        <v>348900</v>
      </c>
      <c r="AX2328" s="3">
        <v>445500</v>
      </c>
    </row>
    <row r="2329" spans="1:50" x14ac:dyDescent="0.2">
      <c r="A2329">
        <v>900594291</v>
      </c>
      <c r="B2329" s="5" t="s">
        <v>210</v>
      </c>
      <c r="C2329" s="3"/>
      <c r="D2329" s="3"/>
      <c r="E2329" s="3"/>
      <c r="F2329" s="3"/>
      <c r="G2329" s="3">
        <v>215700</v>
      </c>
      <c r="H2329" s="3">
        <v>219900</v>
      </c>
      <c r="I2329" s="3">
        <v>4552000</v>
      </c>
      <c r="J2329" s="3">
        <v>74100</v>
      </c>
      <c r="K2329" s="3">
        <v>417340</v>
      </c>
      <c r="L2329" s="3">
        <v>119880</v>
      </c>
      <c r="M2329" s="3"/>
      <c r="N2329" s="3"/>
      <c r="O2329" s="3"/>
      <c r="P2329" s="3">
        <v>39760</v>
      </c>
      <c r="Q2329" s="3">
        <v>1865980</v>
      </c>
      <c r="R2329" s="3"/>
      <c r="S2329" s="3"/>
      <c r="T2329" s="3"/>
      <c r="U2329" s="3"/>
      <c r="V2329" s="3">
        <v>3265990</v>
      </c>
      <c r="W2329" s="3"/>
      <c r="X2329" s="3"/>
      <c r="Y2329" s="3">
        <v>1932840</v>
      </c>
      <c r="Z2329" s="3">
        <v>1164380</v>
      </c>
      <c r="AA2329" s="3">
        <v>1361660</v>
      </c>
      <c r="AB2329" s="3">
        <v>254850</v>
      </c>
      <c r="AC2329" s="3">
        <v>1048450</v>
      </c>
      <c r="AD2329" s="3"/>
      <c r="AE2329" s="3"/>
      <c r="AF2329" s="3"/>
      <c r="AG2329" s="3"/>
      <c r="AH2329" s="3"/>
      <c r="AI2329" s="3">
        <v>8207136</v>
      </c>
      <c r="AJ2329" s="3">
        <v>2615790</v>
      </c>
      <c r="AK2329" s="3"/>
      <c r="AL2329" s="3">
        <v>2136640</v>
      </c>
      <c r="AM2329" s="3">
        <v>1555190</v>
      </c>
      <c r="AN2329" s="3"/>
      <c r="AO2329" s="3">
        <v>264230</v>
      </c>
      <c r="AP2329" s="3"/>
      <c r="AQ2329" s="3">
        <v>714400</v>
      </c>
      <c r="AR2329" s="3">
        <v>683330</v>
      </c>
      <c r="AS2329" s="3"/>
      <c r="AT2329" s="3"/>
      <c r="AU2329" s="3"/>
      <c r="AV2329" s="3"/>
      <c r="AW2329" s="3">
        <v>1451600</v>
      </c>
      <c r="AX2329" s="3">
        <v>595100</v>
      </c>
    </row>
    <row r="2330" spans="1:50" x14ac:dyDescent="0.2">
      <c r="A2330">
        <v>830513430</v>
      </c>
      <c r="B2330" s="5" t="s">
        <v>101</v>
      </c>
      <c r="C2330" s="3"/>
      <c r="D2330" s="3"/>
      <c r="E2330" s="3">
        <v>84840</v>
      </c>
      <c r="F2330" s="3"/>
      <c r="G2330" s="3"/>
      <c r="H2330" s="3">
        <v>908612</v>
      </c>
      <c r="I2330" s="3">
        <v>1652000</v>
      </c>
      <c r="J2330" s="3">
        <v>-121728</v>
      </c>
      <c r="K2330" s="3">
        <v>16374</v>
      </c>
      <c r="L2330" s="3">
        <v>368948</v>
      </c>
      <c r="M2330" s="3">
        <v>587900</v>
      </c>
      <c r="N2330" s="3">
        <v>1466403</v>
      </c>
      <c r="O2330" s="3">
        <v>495250</v>
      </c>
      <c r="P2330" s="3">
        <v>1669474</v>
      </c>
      <c r="Q2330" s="3">
        <v>4872703</v>
      </c>
      <c r="R2330" s="3">
        <v>-73027</v>
      </c>
      <c r="S2330" s="3">
        <v>335500</v>
      </c>
      <c r="T2330" s="3"/>
      <c r="U2330" s="3"/>
      <c r="V2330" s="3">
        <v>2235858</v>
      </c>
      <c r="W2330" s="3">
        <v>838703</v>
      </c>
      <c r="X2330" s="3">
        <v>365260</v>
      </c>
      <c r="Y2330" s="3">
        <v>-73037</v>
      </c>
      <c r="Z2330" s="3">
        <v>6788212</v>
      </c>
      <c r="AA2330" s="3">
        <v>1673784</v>
      </c>
      <c r="AB2330" s="3"/>
      <c r="AC2330" s="3">
        <v>356752</v>
      </c>
      <c r="AD2330" s="3">
        <v>268280</v>
      </c>
      <c r="AE2330" s="3"/>
      <c r="AF2330" s="3">
        <v>149451</v>
      </c>
      <c r="AG2330" s="3"/>
      <c r="AH2330" s="3"/>
      <c r="AI2330" s="3">
        <v>16518855</v>
      </c>
      <c r="AJ2330" s="3">
        <v>3892681</v>
      </c>
      <c r="AK2330" s="3">
        <v>-97384</v>
      </c>
      <c r="AL2330" s="3">
        <v>24866219</v>
      </c>
      <c r="AM2330" s="3">
        <v>6009774</v>
      </c>
      <c r="AN2330" s="3">
        <v>367263</v>
      </c>
      <c r="AO2330" s="3">
        <v>780843</v>
      </c>
      <c r="AP2330" s="3"/>
      <c r="AQ2330" s="3">
        <v>756032</v>
      </c>
      <c r="AR2330" s="3">
        <v>398123</v>
      </c>
      <c r="AS2330" s="3">
        <v>119560</v>
      </c>
      <c r="AT2330" s="3"/>
      <c r="AU2330" s="3"/>
      <c r="AV2330" s="3"/>
      <c r="AW2330" s="3">
        <v>350042</v>
      </c>
      <c r="AX2330" s="3"/>
    </row>
    <row r="2331" spans="1:50" x14ac:dyDescent="0.2">
      <c r="A2331">
        <v>900491282</v>
      </c>
      <c r="B2331" s="5" t="s">
        <v>190</v>
      </c>
      <c r="C2331" s="3"/>
      <c r="D2331" s="3"/>
      <c r="E2331" s="3"/>
      <c r="F2331" s="3"/>
      <c r="G2331" s="3"/>
      <c r="H2331" s="3"/>
      <c r="I2331" s="3"/>
      <c r="J2331" s="3"/>
      <c r="K2331" s="3"/>
      <c r="L2331" s="3">
        <v>497880</v>
      </c>
      <c r="M2331" s="3"/>
      <c r="N2331" s="3">
        <v>112000</v>
      </c>
      <c r="O2331" s="3"/>
      <c r="P2331" s="3">
        <v>34360</v>
      </c>
      <c r="Q2331" s="3">
        <v>529500</v>
      </c>
      <c r="R2331" s="3"/>
      <c r="S2331" s="3"/>
      <c r="T2331" s="3"/>
      <c r="U2331" s="3"/>
      <c r="V2331" s="3">
        <v>213690</v>
      </c>
      <c r="W2331" s="3"/>
      <c r="X2331" s="3"/>
      <c r="Y2331" s="3"/>
      <c r="Z2331" s="3">
        <v>3271850</v>
      </c>
      <c r="AA2331" s="3">
        <v>1869320</v>
      </c>
      <c r="AB2331" s="3"/>
      <c r="AC2331" s="3">
        <v>1735280</v>
      </c>
      <c r="AD2331" s="3"/>
      <c r="AE2331" s="3"/>
      <c r="AF2331" s="3"/>
      <c r="AG2331" s="3"/>
      <c r="AH2331" s="3"/>
      <c r="AI2331" s="3">
        <v>8926715</v>
      </c>
      <c r="AJ2331" s="3">
        <v>1092068</v>
      </c>
      <c r="AK2331" s="3"/>
      <c r="AL2331" s="3">
        <v>12848354</v>
      </c>
      <c r="AM2331" s="3">
        <v>5903944</v>
      </c>
      <c r="AN2331" s="3">
        <v>15630</v>
      </c>
      <c r="AO2331" s="3">
        <v>80640</v>
      </c>
      <c r="AP2331" s="3"/>
      <c r="AQ2331" s="3">
        <v>155200</v>
      </c>
      <c r="AR2331" s="3">
        <v>3750280</v>
      </c>
      <c r="AS2331" s="3">
        <v>36930</v>
      </c>
      <c r="AT2331" s="3">
        <v>313532</v>
      </c>
      <c r="AU2331" s="3"/>
      <c r="AV2331" s="3"/>
      <c r="AW2331" s="3">
        <v>183320</v>
      </c>
      <c r="AX2331" s="3">
        <v>310760</v>
      </c>
    </row>
    <row r="2332" spans="1:50" x14ac:dyDescent="0.2">
      <c r="A2332">
        <v>31916122</v>
      </c>
      <c r="B2332" s="5" t="s">
        <v>1830</v>
      </c>
      <c r="C2332" s="3"/>
      <c r="D2332" s="3"/>
      <c r="E2332" s="3"/>
      <c r="F2332" s="3"/>
      <c r="G2332" s="3">
        <v>45540</v>
      </c>
      <c r="H2332" s="3"/>
      <c r="I2332" s="3"/>
      <c r="J2332" s="3"/>
      <c r="K2332" s="3"/>
      <c r="L2332" s="3"/>
      <c r="M2332" s="3"/>
      <c r="N2332" s="3"/>
      <c r="O2332" s="3">
        <v>59000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>
        <v>170800</v>
      </c>
      <c r="AA2332" s="3">
        <v>204620</v>
      </c>
      <c r="AB2332" s="3"/>
      <c r="AC2332" s="3"/>
      <c r="AD2332" s="3"/>
      <c r="AE2332" s="3"/>
      <c r="AF2332" s="3"/>
      <c r="AG2332" s="3">
        <v>23200</v>
      </c>
      <c r="AH2332" s="3"/>
      <c r="AI2332" s="3">
        <v>82920</v>
      </c>
      <c r="AJ2332" s="3">
        <v>141330</v>
      </c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>
        <v>86490</v>
      </c>
      <c r="AV2332" s="3"/>
      <c r="AW2332" s="3"/>
      <c r="AX2332" s="3">
        <v>199440</v>
      </c>
    </row>
    <row r="2333" spans="1:50" x14ac:dyDescent="0.2">
      <c r="A2333">
        <v>51704935</v>
      </c>
      <c r="B2333" s="5" t="s">
        <v>1785</v>
      </c>
      <c r="C2333" s="3"/>
      <c r="D2333" s="3"/>
      <c r="E2333" s="3"/>
      <c r="F2333" s="3"/>
      <c r="G2333" s="3">
        <v>95460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>
        <v>794372</v>
      </c>
      <c r="AJ2333" s="3"/>
      <c r="AK2333" s="3"/>
      <c r="AL2333" s="3"/>
      <c r="AM2333" s="3">
        <v>183090</v>
      </c>
      <c r="AN2333" s="3"/>
      <c r="AO2333" s="3"/>
      <c r="AP2333" s="3"/>
      <c r="AQ2333" s="3"/>
      <c r="AR2333" s="3">
        <v>54270</v>
      </c>
      <c r="AS2333" s="3"/>
      <c r="AT2333" s="3"/>
      <c r="AU2333" s="3"/>
      <c r="AV2333" s="3"/>
      <c r="AW2333" s="3"/>
      <c r="AX2333" s="3"/>
    </row>
    <row r="2334" spans="1:50" x14ac:dyDescent="0.2">
      <c r="A2334">
        <v>16882056</v>
      </c>
      <c r="B2334" s="5" t="s">
        <v>771</v>
      </c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>
        <v>206630</v>
      </c>
      <c r="Q2334" s="3">
        <v>35000</v>
      </c>
      <c r="R2334" s="3"/>
      <c r="S2334" s="3"/>
      <c r="T2334" s="3"/>
      <c r="U2334" s="3"/>
      <c r="V2334" s="3">
        <v>635590</v>
      </c>
      <c r="W2334" s="3"/>
      <c r="X2334" s="3"/>
      <c r="Y2334" s="3"/>
      <c r="Z2334" s="3"/>
      <c r="AA2334" s="3">
        <v>106200</v>
      </c>
      <c r="AB2334" s="3"/>
      <c r="AC2334" s="3"/>
      <c r="AD2334" s="3">
        <v>36000</v>
      </c>
      <c r="AE2334" s="3"/>
      <c r="AF2334" s="3"/>
      <c r="AG2334" s="3">
        <v>31600</v>
      </c>
      <c r="AH2334" s="3"/>
      <c r="AI2334" s="3">
        <v>2753098</v>
      </c>
      <c r="AJ2334" s="3">
        <v>361650</v>
      </c>
      <c r="AK2334" s="3"/>
      <c r="AL2334" s="3">
        <v>1461080</v>
      </c>
      <c r="AM2334" s="3"/>
      <c r="AN2334" s="3"/>
      <c r="AO2334" s="3"/>
      <c r="AP2334" s="3"/>
      <c r="AQ2334" s="3"/>
      <c r="AR2334" s="3">
        <v>366720</v>
      </c>
      <c r="AS2334" s="3"/>
      <c r="AT2334" s="3"/>
      <c r="AU2334" s="3"/>
      <c r="AV2334" s="3"/>
      <c r="AW2334" s="3"/>
      <c r="AX2334" s="3"/>
    </row>
    <row r="2335" spans="1:50" x14ac:dyDescent="0.2">
      <c r="A2335">
        <v>16989147</v>
      </c>
      <c r="B2335" s="5" t="s">
        <v>1371</v>
      </c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>
        <v>0</v>
      </c>
      <c r="AJ2335" s="3">
        <v>1507200</v>
      </c>
      <c r="AK2335" s="3"/>
      <c r="AL2335" s="3">
        <v>84800</v>
      </c>
      <c r="AM2335" s="3">
        <v>455310</v>
      </c>
      <c r="AN2335" s="3"/>
      <c r="AO2335" s="3"/>
      <c r="AP2335" s="3"/>
      <c r="AQ2335" s="3"/>
      <c r="AR2335" s="3">
        <v>108540</v>
      </c>
      <c r="AS2335" s="3"/>
      <c r="AT2335" s="3"/>
      <c r="AU2335" s="3"/>
      <c r="AV2335" s="3"/>
      <c r="AW2335" s="3"/>
      <c r="AX2335" s="3"/>
    </row>
    <row r="2336" spans="1:50" x14ac:dyDescent="0.2">
      <c r="A2336">
        <v>34324686</v>
      </c>
      <c r="B2336" s="5" t="s">
        <v>1219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>
        <v>970916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>
        <v>1171517</v>
      </c>
      <c r="AJ2336" s="3"/>
      <c r="AK2336" s="3"/>
      <c r="AL2336" s="3">
        <v>491500</v>
      </c>
      <c r="AM2336" s="3">
        <v>201300</v>
      </c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</row>
  </sheetData>
  <conditionalFormatting sqref="A1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583"/>
  <sheetViews>
    <sheetView showGridLines="0" workbookViewId="0">
      <selection activeCell="B5" sqref="B5"/>
    </sheetView>
  </sheetViews>
  <sheetFormatPr baseColWidth="10" defaultRowHeight="15" x14ac:dyDescent="0.2"/>
  <cols>
    <col min="6" max="9" width="18.5" style="3" customWidth="1"/>
  </cols>
  <sheetData>
    <row r="1" spans="1:9" x14ac:dyDescent="0.2">
      <c r="A1" s="1" t="s">
        <v>2596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">
      <c r="A2" t="s">
        <v>2597</v>
      </c>
      <c r="B2" t="s">
        <v>12</v>
      </c>
      <c r="C2" t="s">
        <v>13</v>
      </c>
      <c r="D2" t="s">
        <v>14</v>
      </c>
      <c r="E2" t="s">
        <v>11</v>
      </c>
      <c r="F2" s="3">
        <v>117241106</v>
      </c>
      <c r="G2" s="3">
        <v>163085040</v>
      </c>
      <c r="H2" s="3">
        <v>192691658</v>
      </c>
      <c r="I2" s="3">
        <v>473017804</v>
      </c>
    </row>
    <row r="3" spans="1:9" x14ac:dyDescent="0.2">
      <c r="A3" t="s">
        <v>2597</v>
      </c>
      <c r="B3" t="s">
        <v>8</v>
      </c>
      <c r="C3" t="s">
        <v>9</v>
      </c>
      <c r="D3" t="s">
        <v>10</v>
      </c>
      <c r="E3" t="s">
        <v>11</v>
      </c>
      <c r="F3" s="3">
        <v>145570846</v>
      </c>
      <c r="G3" s="3">
        <v>125601250</v>
      </c>
      <c r="H3" s="3">
        <v>165263286</v>
      </c>
      <c r="I3" s="3">
        <v>436435382</v>
      </c>
    </row>
    <row r="4" spans="1:9" x14ac:dyDescent="0.2">
      <c r="A4" t="s">
        <v>2597</v>
      </c>
      <c r="B4" t="s">
        <v>15</v>
      </c>
      <c r="C4" t="s">
        <v>9</v>
      </c>
      <c r="D4" t="s">
        <v>16</v>
      </c>
      <c r="E4" t="s">
        <v>11</v>
      </c>
      <c r="F4" s="3">
        <v>72982760</v>
      </c>
      <c r="G4" s="3">
        <v>123472913</v>
      </c>
      <c r="H4" s="3">
        <v>107315470</v>
      </c>
      <c r="I4" s="3">
        <v>303771143</v>
      </c>
    </row>
    <row r="5" spans="1:9" x14ac:dyDescent="0.2">
      <c r="A5" t="s">
        <v>2597</v>
      </c>
      <c r="B5" t="s">
        <v>17</v>
      </c>
      <c r="C5" t="s">
        <v>18</v>
      </c>
      <c r="D5" t="s">
        <v>19</v>
      </c>
      <c r="E5" t="s">
        <v>20</v>
      </c>
      <c r="F5" s="3">
        <v>53875592</v>
      </c>
      <c r="G5" s="3">
        <v>72349581</v>
      </c>
      <c r="H5" s="3">
        <v>66602606</v>
      </c>
      <c r="I5" s="3">
        <v>192827779</v>
      </c>
    </row>
    <row r="6" spans="1:9" x14ac:dyDescent="0.2">
      <c r="A6" t="s">
        <v>2597</v>
      </c>
      <c r="B6" t="s">
        <v>17</v>
      </c>
      <c r="C6" t="s">
        <v>18</v>
      </c>
      <c r="D6" t="s">
        <v>19</v>
      </c>
      <c r="E6" t="s">
        <v>21</v>
      </c>
      <c r="F6" s="3">
        <v>9348870</v>
      </c>
      <c r="G6" s="3">
        <v>19088170</v>
      </c>
      <c r="H6" s="3">
        <v>11056160</v>
      </c>
      <c r="I6" s="3">
        <v>39493200</v>
      </c>
    </row>
    <row r="7" spans="1:9" x14ac:dyDescent="0.2">
      <c r="A7" t="s">
        <v>2597</v>
      </c>
      <c r="B7" t="s">
        <v>17</v>
      </c>
      <c r="C7" t="s">
        <v>18</v>
      </c>
      <c r="D7" t="s">
        <v>19</v>
      </c>
      <c r="E7" t="s">
        <v>22</v>
      </c>
      <c r="F7" s="3">
        <v>2046010</v>
      </c>
      <c r="G7" s="3">
        <v>1303030</v>
      </c>
      <c r="H7" s="3">
        <v>625880</v>
      </c>
      <c r="I7" s="3">
        <v>3974920</v>
      </c>
    </row>
    <row r="8" spans="1:9" x14ac:dyDescent="0.2">
      <c r="A8" t="s">
        <v>2597</v>
      </c>
      <c r="B8" t="s">
        <v>23</v>
      </c>
      <c r="C8" t="s">
        <v>24</v>
      </c>
      <c r="D8" t="s">
        <v>25</v>
      </c>
      <c r="E8" t="s">
        <v>26</v>
      </c>
      <c r="F8" s="3">
        <v>70518112</v>
      </c>
      <c r="G8" s="3">
        <v>70221580</v>
      </c>
      <c r="H8" s="3">
        <v>44257752</v>
      </c>
      <c r="I8" s="3">
        <v>184997444</v>
      </c>
    </row>
    <row r="9" spans="1:9" x14ac:dyDescent="0.2">
      <c r="A9" t="s">
        <v>2597</v>
      </c>
      <c r="B9" t="s">
        <v>27</v>
      </c>
      <c r="C9" t="s">
        <v>9</v>
      </c>
      <c r="D9" t="s">
        <v>28</v>
      </c>
      <c r="E9" t="s">
        <v>11</v>
      </c>
      <c r="F9" s="3">
        <v>45991848</v>
      </c>
      <c r="G9" s="3">
        <v>41328940</v>
      </c>
      <c r="H9" s="3">
        <v>82721729</v>
      </c>
      <c r="I9" s="3">
        <v>170042517</v>
      </c>
    </row>
    <row r="10" spans="1:9" x14ac:dyDescent="0.2">
      <c r="A10" t="s">
        <v>2597</v>
      </c>
      <c r="B10" t="s">
        <v>29</v>
      </c>
      <c r="C10" t="s">
        <v>9</v>
      </c>
      <c r="D10" t="s">
        <v>30</v>
      </c>
      <c r="E10" t="s">
        <v>11</v>
      </c>
      <c r="F10" s="3">
        <v>39762020</v>
      </c>
      <c r="G10" s="3">
        <v>22020998</v>
      </c>
      <c r="H10" s="3">
        <v>46782132</v>
      </c>
      <c r="I10" s="3">
        <v>108565150</v>
      </c>
    </row>
    <row r="11" spans="1:9" x14ac:dyDescent="0.2">
      <c r="A11" t="s">
        <v>2597</v>
      </c>
      <c r="B11" t="s">
        <v>31</v>
      </c>
      <c r="C11" t="s">
        <v>9</v>
      </c>
      <c r="D11" t="s">
        <v>16</v>
      </c>
      <c r="E11" t="s">
        <v>11</v>
      </c>
      <c r="F11" s="3">
        <v>9660010</v>
      </c>
      <c r="G11" s="3">
        <v>71693460</v>
      </c>
      <c r="H11" s="3">
        <v>22933784</v>
      </c>
      <c r="I11" s="3">
        <v>104287254</v>
      </c>
    </row>
    <row r="12" spans="1:9" x14ac:dyDescent="0.2">
      <c r="A12" t="s">
        <v>2597</v>
      </c>
      <c r="B12" t="s">
        <v>34</v>
      </c>
      <c r="C12" t="s">
        <v>9</v>
      </c>
      <c r="D12" t="s">
        <v>30</v>
      </c>
      <c r="E12" t="s">
        <v>11</v>
      </c>
      <c r="F12" s="3">
        <v>0</v>
      </c>
      <c r="G12" s="3">
        <v>91765892</v>
      </c>
      <c r="H12" s="3">
        <v>7524395</v>
      </c>
      <c r="I12" s="3">
        <v>99290287</v>
      </c>
    </row>
    <row r="13" spans="1:9" x14ac:dyDescent="0.2">
      <c r="A13" t="s">
        <v>2597</v>
      </c>
      <c r="B13" t="s">
        <v>35</v>
      </c>
      <c r="C13" t="s">
        <v>24</v>
      </c>
      <c r="D13" t="s">
        <v>25</v>
      </c>
      <c r="E13" t="s">
        <v>26</v>
      </c>
      <c r="F13" s="3">
        <v>24028322</v>
      </c>
      <c r="G13" s="3">
        <v>21805120</v>
      </c>
      <c r="H13" s="3">
        <v>27145690</v>
      </c>
      <c r="I13" s="3">
        <v>72979132</v>
      </c>
    </row>
    <row r="14" spans="1:9" x14ac:dyDescent="0.2">
      <c r="A14" t="s">
        <v>2597</v>
      </c>
      <c r="B14" t="s">
        <v>36</v>
      </c>
      <c r="C14" t="s">
        <v>9</v>
      </c>
      <c r="D14" t="s">
        <v>16</v>
      </c>
      <c r="E14" t="s">
        <v>11</v>
      </c>
      <c r="F14" s="3">
        <v>10662570</v>
      </c>
      <c r="G14" s="3">
        <v>25377020</v>
      </c>
      <c r="H14" s="3">
        <v>17463304</v>
      </c>
      <c r="I14" s="3">
        <v>53502894</v>
      </c>
    </row>
    <row r="15" spans="1:9" x14ac:dyDescent="0.2">
      <c r="A15" t="s">
        <v>2597</v>
      </c>
      <c r="B15" t="s">
        <v>36</v>
      </c>
      <c r="C15" t="s">
        <v>9</v>
      </c>
      <c r="D15" t="s">
        <v>16</v>
      </c>
      <c r="E15" t="s">
        <v>37</v>
      </c>
      <c r="F15" s="3">
        <v>5009740</v>
      </c>
      <c r="G15" s="3">
        <v>4792640</v>
      </c>
      <c r="H15" s="3">
        <v>6597320</v>
      </c>
      <c r="I15" s="3">
        <v>16399700</v>
      </c>
    </row>
    <row r="16" spans="1:9" x14ac:dyDescent="0.2">
      <c r="A16" t="s">
        <v>2597</v>
      </c>
      <c r="B16" t="s">
        <v>48</v>
      </c>
      <c r="C16" t="s">
        <v>24</v>
      </c>
      <c r="D16" t="s">
        <v>25</v>
      </c>
      <c r="E16" t="s">
        <v>26</v>
      </c>
      <c r="F16" s="3">
        <v>10713680</v>
      </c>
      <c r="G16" s="3">
        <v>24165720</v>
      </c>
      <c r="H16" s="3">
        <v>28859314</v>
      </c>
      <c r="I16" s="3">
        <v>63738714</v>
      </c>
    </row>
    <row r="17" spans="1:9" x14ac:dyDescent="0.2">
      <c r="A17" t="s">
        <v>2597</v>
      </c>
      <c r="B17" t="s">
        <v>32</v>
      </c>
      <c r="C17" t="s">
        <v>18</v>
      </c>
      <c r="D17" t="s">
        <v>33</v>
      </c>
      <c r="E17" t="s">
        <v>20</v>
      </c>
      <c r="F17" s="3">
        <v>18050185</v>
      </c>
      <c r="G17" s="3">
        <v>20179249</v>
      </c>
      <c r="H17" s="3">
        <v>8218180</v>
      </c>
      <c r="I17" s="3">
        <v>46447614</v>
      </c>
    </row>
    <row r="18" spans="1:9" x14ac:dyDescent="0.2">
      <c r="A18" t="s">
        <v>2597</v>
      </c>
      <c r="B18" t="s">
        <v>32</v>
      </c>
      <c r="C18" t="s">
        <v>18</v>
      </c>
      <c r="D18" t="s">
        <v>33</v>
      </c>
      <c r="E18" t="s">
        <v>22</v>
      </c>
      <c r="F18" s="3">
        <v>6120445</v>
      </c>
      <c r="G18" s="3">
        <v>4249310</v>
      </c>
      <c r="H18" s="3">
        <v>3343320</v>
      </c>
      <c r="I18" s="3">
        <v>13713075</v>
      </c>
    </row>
    <row r="19" spans="1:9" x14ac:dyDescent="0.2">
      <c r="A19" t="s">
        <v>2597</v>
      </c>
      <c r="B19" t="s">
        <v>39</v>
      </c>
      <c r="C19" t="s">
        <v>9</v>
      </c>
      <c r="D19" t="s">
        <v>28</v>
      </c>
      <c r="E19" t="s">
        <v>40</v>
      </c>
      <c r="F19" s="3">
        <v>14665705</v>
      </c>
      <c r="G19" s="3">
        <v>9493200</v>
      </c>
      <c r="H19" s="3">
        <v>8826340</v>
      </c>
      <c r="I19" s="3">
        <v>32985245</v>
      </c>
    </row>
    <row r="20" spans="1:9" x14ac:dyDescent="0.2">
      <c r="A20" t="s">
        <v>2597</v>
      </c>
      <c r="B20" t="s">
        <v>39</v>
      </c>
      <c r="C20" t="s">
        <v>9</v>
      </c>
      <c r="D20" t="s">
        <v>28</v>
      </c>
      <c r="E20" t="s">
        <v>37</v>
      </c>
      <c r="F20" s="3">
        <v>1934809</v>
      </c>
      <c r="G20" s="3">
        <v>7248710</v>
      </c>
      <c r="H20" s="3">
        <v>4129129</v>
      </c>
      <c r="I20" s="3">
        <v>13312648</v>
      </c>
    </row>
    <row r="21" spans="1:9" x14ac:dyDescent="0.2">
      <c r="A21" t="s">
        <v>2597</v>
      </c>
      <c r="B21" t="s">
        <v>39</v>
      </c>
      <c r="C21" t="s">
        <v>9</v>
      </c>
      <c r="D21" t="s">
        <v>28</v>
      </c>
      <c r="E21" t="s">
        <v>41</v>
      </c>
      <c r="F21" s="3">
        <v>0</v>
      </c>
      <c r="G21" s="3">
        <v>0</v>
      </c>
      <c r="H21" s="3">
        <v>9869000</v>
      </c>
      <c r="I21" s="3">
        <v>9869000</v>
      </c>
    </row>
    <row r="22" spans="1:9" x14ac:dyDescent="0.2">
      <c r="A22" t="s">
        <v>2597</v>
      </c>
      <c r="B22" t="s">
        <v>50</v>
      </c>
      <c r="C22" t="s">
        <v>24</v>
      </c>
      <c r="D22" t="s">
        <v>25</v>
      </c>
      <c r="E22" t="s">
        <v>26</v>
      </c>
      <c r="F22" s="3">
        <v>11953802</v>
      </c>
      <c r="G22" s="3">
        <v>20216110</v>
      </c>
      <c r="H22" s="3">
        <v>16222173</v>
      </c>
      <c r="I22" s="3">
        <v>48392085</v>
      </c>
    </row>
    <row r="23" spans="1:9" x14ac:dyDescent="0.2">
      <c r="A23" t="s">
        <v>2597</v>
      </c>
      <c r="B23" t="s">
        <v>60</v>
      </c>
      <c r="C23" t="s">
        <v>9</v>
      </c>
      <c r="D23" t="s">
        <v>16</v>
      </c>
      <c r="E23" t="s">
        <v>11</v>
      </c>
      <c r="F23" s="3">
        <v>15836310</v>
      </c>
      <c r="G23" s="3">
        <v>18521120</v>
      </c>
      <c r="H23" s="3">
        <v>13198723</v>
      </c>
      <c r="I23" s="3">
        <v>47556153</v>
      </c>
    </row>
    <row r="24" spans="1:9" x14ac:dyDescent="0.2">
      <c r="A24" t="s">
        <v>2597</v>
      </c>
      <c r="B24" t="s">
        <v>38</v>
      </c>
      <c r="C24" t="s">
        <v>18</v>
      </c>
      <c r="D24" t="s">
        <v>33</v>
      </c>
      <c r="E24" t="s">
        <v>22</v>
      </c>
      <c r="F24" s="3">
        <v>14179750</v>
      </c>
      <c r="G24" s="3">
        <v>19791116</v>
      </c>
      <c r="H24" s="3">
        <v>13443279</v>
      </c>
      <c r="I24" s="3">
        <v>47414145</v>
      </c>
    </row>
    <row r="25" spans="1:9" x14ac:dyDescent="0.2">
      <c r="A25" t="s">
        <v>2597</v>
      </c>
      <c r="B25" t="s">
        <v>56</v>
      </c>
      <c r="C25" t="s">
        <v>9</v>
      </c>
      <c r="D25" t="s">
        <v>28</v>
      </c>
      <c r="E25" t="s">
        <v>11</v>
      </c>
      <c r="F25" s="3">
        <v>13048850</v>
      </c>
      <c r="G25" s="3">
        <v>24789800</v>
      </c>
      <c r="H25" s="3">
        <v>7936012</v>
      </c>
      <c r="I25" s="3">
        <v>45774662</v>
      </c>
    </row>
    <row r="26" spans="1:9" x14ac:dyDescent="0.2">
      <c r="A26" t="s">
        <v>2597</v>
      </c>
      <c r="B26" t="s">
        <v>59</v>
      </c>
      <c r="C26" t="s">
        <v>9</v>
      </c>
      <c r="D26" t="s">
        <v>16</v>
      </c>
      <c r="E26" t="s">
        <v>11</v>
      </c>
      <c r="F26" s="3">
        <v>44249640</v>
      </c>
      <c r="G26" s="3">
        <v>-2385199</v>
      </c>
      <c r="H26" s="3">
        <v>0</v>
      </c>
      <c r="I26" s="3">
        <v>41864441</v>
      </c>
    </row>
    <row r="27" spans="1:9" x14ac:dyDescent="0.2">
      <c r="A27" t="s">
        <v>2597</v>
      </c>
      <c r="B27" t="s">
        <v>42</v>
      </c>
      <c r="C27" t="s">
        <v>18</v>
      </c>
      <c r="D27" t="s">
        <v>19</v>
      </c>
      <c r="E27" t="s">
        <v>20</v>
      </c>
      <c r="F27" s="3">
        <v>4855327</v>
      </c>
      <c r="G27" s="3">
        <v>6863022</v>
      </c>
      <c r="H27" s="3">
        <v>9598887</v>
      </c>
      <c r="I27" s="3">
        <v>21317236</v>
      </c>
    </row>
    <row r="28" spans="1:9" x14ac:dyDescent="0.2">
      <c r="A28" t="s">
        <v>2597</v>
      </c>
      <c r="B28" t="s">
        <v>42</v>
      </c>
      <c r="C28" t="s">
        <v>18</v>
      </c>
      <c r="D28" t="s">
        <v>19</v>
      </c>
      <c r="E28" t="s">
        <v>21</v>
      </c>
      <c r="F28" s="3">
        <v>2475300</v>
      </c>
      <c r="G28" s="3">
        <v>3995830</v>
      </c>
      <c r="H28" s="3">
        <v>4622500</v>
      </c>
      <c r="I28" s="3">
        <v>11093630</v>
      </c>
    </row>
    <row r="29" spans="1:9" x14ac:dyDescent="0.2">
      <c r="A29" t="s">
        <v>2597</v>
      </c>
      <c r="B29" t="s">
        <v>42</v>
      </c>
      <c r="C29" t="s">
        <v>18</v>
      </c>
      <c r="D29" t="s">
        <v>19</v>
      </c>
      <c r="E29" t="s">
        <v>43</v>
      </c>
      <c r="F29" s="3">
        <v>469680</v>
      </c>
      <c r="G29" s="3">
        <v>1689900</v>
      </c>
      <c r="H29" s="3">
        <v>4073920</v>
      </c>
      <c r="I29" s="3">
        <v>6233500</v>
      </c>
    </row>
    <row r="30" spans="1:9" x14ac:dyDescent="0.2">
      <c r="A30" t="s">
        <v>2597</v>
      </c>
      <c r="B30" t="s">
        <v>42</v>
      </c>
      <c r="C30" t="s">
        <v>18</v>
      </c>
      <c r="D30" t="s">
        <v>19</v>
      </c>
      <c r="E30" t="s">
        <v>44</v>
      </c>
      <c r="F30" s="3">
        <v>544410</v>
      </c>
      <c r="G30" s="3">
        <v>978270</v>
      </c>
      <c r="H30" s="3">
        <v>969520</v>
      </c>
      <c r="I30" s="3">
        <v>2492200</v>
      </c>
    </row>
    <row r="31" spans="1:9" x14ac:dyDescent="0.2">
      <c r="A31" t="s">
        <v>2597</v>
      </c>
      <c r="B31" t="s">
        <v>42</v>
      </c>
      <c r="C31" t="s">
        <v>18</v>
      </c>
      <c r="D31" t="s">
        <v>19</v>
      </c>
      <c r="E31" t="s">
        <v>45</v>
      </c>
      <c r="F31" s="3">
        <v>176180</v>
      </c>
      <c r="G31" s="3">
        <v>314270</v>
      </c>
      <c r="H31" s="3">
        <v>224730</v>
      </c>
      <c r="I31" s="3">
        <v>715180</v>
      </c>
    </row>
    <row r="32" spans="1:9" x14ac:dyDescent="0.2">
      <c r="A32" t="s">
        <v>2597</v>
      </c>
      <c r="B32" t="s">
        <v>49</v>
      </c>
      <c r="C32" t="s">
        <v>9</v>
      </c>
      <c r="D32" t="s">
        <v>30</v>
      </c>
      <c r="E32" t="s">
        <v>11</v>
      </c>
      <c r="F32" s="3">
        <v>41451880</v>
      </c>
      <c r="G32" s="3">
        <v>0</v>
      </c>
      <c r="H32" s="3">
        <v>0</v>
      </c>
      <c r="I32" s="3">
        <v>41451880</v>
      </c>
    </row>
    <row r="33" spans="1:9" x14ac:dyDescent="0.2">
      <c r="A33" t="s">
        <v>2597</v>
      </c>
      <c r="B33" t="s">
        <v>46</v>
      </c>
      <c r="C33" t="s">
        <v>9</v>
      </c>
      <c r="D33" t="s">
        <v>30</v>
      </c>
      <c r="E33" t="s">
        <v>11</v>
      </c>
      <c r="F33" s="3">
        <v>5547220</v>
      </c>
      <c r="G33" s="3">
        <v>11654998</v>
      </c>
      <c r="H33" s="3">
        <v>19061089</v>
      </c>
      <c r="I33" s="3">
        <v>36263307</v>
      </c>
    </row>
    <row r="34" spans="1:9" x14ac:dyDescent="0.2">
      <c r="A34" t="s">
        <v>2597</v>
      </c>
      <c r="B34" t="s">
        <v>46</v>
      </c>
      <c r="C34" t="s">
        <v>9</v>
      </c>
      <c r="D34" t="s">
        <v>30</v>
      </c>
      <c r="E34" t="s">
        <v>20</v>
      </c>
      <c r="F34" s="3">
        <v>960250</v>
      </c>
      <c r="G34" s="3">
        <v>754360</v>
      </c>
      <c r="H34" s="3">
        <v>1287370</v>
      </c>
      <c r="I34" s="3">
        <v>3001980</v>
      </c>
    </row>
    <row r="35" spans="1:9" x14ac:dyDescent="0.2">
      <c r="A35" t="s">
        <v>2597</v>
      </c>
      <c r="B35" t="s">
        <v>46</v>
      </c>
      <c r="C35" t="s">
        <v>9</v>
      </c>
      <c r="D35" t="s">
        <v>30</v>
      </c>
      <c r="E35" t="s">
        <v>47</v>
      </c>
      <c r="F35" s="3">
        <v>959400</v>
      </c>
      <c r="G35" s="3">
        <v>0</v>
      </c>
      <c r="H35" s="3">
        <v>646120</v>
      </c>
      <c r="I35" s="3">
        <v>1605520</v>
      </c>
    </row>
    <row r="36" spans="1:9" x14ac:dyDescent="0.2">
      <c r="A36" t="s">
        <v>2597</v>
      </c>
      <c r="B36" t="s">
        <v>78</v>
      </c>
      <c r="C36" t="s">
        <v>9</v>
      </c>
      <c r="D36" t="s">
        <v>28</v>
      </c>
      <c r="E36" t="s">
        <v>11</v>
      </c>
      <c r="F36" s="3">
        <v>11144250</v>
      </c>
      <c r="G36" s="3">
        <v>10564340</v>
      </c>
      <c r="H36" s="3">
        <v>19156370</v>
      </c>
      <c r="I36" s="3">
        <v>40864960</v>
      </c>
    </row>
    <row r="37" spans="1:9" x14ac:dyDescent="0.2">
      <c r="A37" t="s">
        <v>2597</v>
      </c>
      <c r="B37" t="s">
        <v>52</v>
      </c>
      <c r="C37" t="s">
        <v>9</v>
      </c>
      <c r="D37" t="s">
        <v>28</v>
      </c>
      <c r="E37" t="s">
        <v>11</v>
      </c>
      <c r="F37" s="3">
        <v>5018120</v>
      </c>
      <c r="G37" s="3">
        <v>11946750</v>
      </c>
      <c r="H37" s="3">
        <v>6856592</v>
      </c>
      <c r="I37" s="3">
        <v>23821462</v>
      </c>
    </row>
    <row r="38" spans="1:9" x14ac:dyDescent="0.2">
      <c r="A38" t="s">
        <v>2597</v>
      </c>
      <c r="B38" t="s">
        <v>52</v>
      </c>
      <c r="C38" t="s">
        <v>9</v>
      </c>
      <c r="D38" t="s">
        <v>28</v>
      </c>
      <c r="E38" t="s">
        <v>37</v>
      </c>
      <c r="F38" s="3">
        <v>4762950</v>
      </c>
      <c r="G38" s="3">
        <v>5749610</v>
      </c>
      <c r="H38" s="3">
        <v>4726810</v>
      </c>
      <c r="I38" s="3">
        <v>15239370</v>
      </c>
    </row>
    <row r="39" spans="1:9" x14ac:dyDescent="0.2">
      <c r="A39" t="s">
        <v>2597</v>
      </c>
      <c r="B39" t="s">
        <v>77</v>
      </c>
      <c r="C39" t="s">
        <v>9</v>
      </c>
      <c r="D39" t="s">
        <v>16</v>
      </c>
      <c r="E39" t="s">
        <v>11</v>
      </c>
      <c r="F39" s="3">
        <v>0</v>
      </c>
      <c r="G39" s="3">
        <v>44909980</v>
      </c>
      <c r="H39" s="3">
        <v>-6319724</v>
      </c>
      <c r="I39" s="3">
        <v>38590256</v>
      </c>
    </row>
    <row r="40" spans="1:9" x14ac:dyDescent="0.2">
      <c r="A40" t="s">
        <v>2597</v>
      </c>
      <c r="B40" t="s">
        <v>54</v>
      </c>
      <c r="C40" t="s">
        <v>9</v>
      </c>
      <c r="D40" t="s">
        <v>30</v>
      </c>
      <c r="E40" t="s">
        <v>11</v>
      </c>
      <c r="F40" s="3">
        <v>9488580</v>
      </c>
      <c r="G40" s="3">
        <v>13269410</v>
      </c>
      <c r="H40" s="3">
        <v>10882920</v>
      </c>
      <c r="I40" s="3">
        <v>33640910</v>
      </c>
    </row>
    <row r="41" spans="1:9" x14ac:dyDescent="0.2">
      <c r="A41" t="s">
        <v>2597</v>
      </c>
      <c r="B41" t="s">
        <v>68</v>
      </c>
      <c r="C41" t="s">
        <v>9</v>
      </c>
      <c r="D41" t="s">
        <v>16</v>
      </c>
      <c r="E41" t="s">
        <v>11</v>
      </c>
      <c r="F41" s="3">
        <v>11708353</v>
      </c>
      <c r="G41" s="3">
        <v>9667630</v>
      </c>
      <c r="H41" s="3">
        <v>10831274</v>
      </c>
      <c r="I41" s="3">
        <v>32207257</v>
      </c>
    </row>
    <row r="42" spans="1:9" x14ac:dyDescent="0.2">
      <c r="A42" t="s">
        <v>2597</v>
      </c>
      <c r="B42" t="s">
        <v>81</v>
      </c>
      <c r="C42" t="s">
        <v>82</v>
      </c>
      <c r="D42" t="s">
        <v>83</v>
      </c>
      <c r="E42" t="s">
        <v>84</v>
      </c>
      <c r="F42" s="3">
        <v>5206150</v>
      </c>
      <c r="G42" s="3">
        <v>14895310</v>
      </c>
      <c r="H42" s="3">
        <v>9290171</v>
      </c>
      <c r="I42" s="3">
        <v>29391631</v>
      </c>
    </row>
    <row r="43" spans="1:9" x14ac:dyDescent="0.2">
      <c r="A43" t="s">
        <v>2597</v>
      </c>
      <c r="B43" t="s">
        <v>76</v>
      </c>
      <c r="C43" t="s">
        <v>9</v>
      </c>
      <c r="D43" t="s">
        <v>28</v>
      </c>
      <c r="E43" t="s">
        <v>11</v>
      </c>
      <c r="F43" s="3">
        <v>10236890</v>
      </c>
      <c r="G43" s="3">
        <v>12135414</v>
      </c>
      <c r="H43" s="3">
        <v>5071326</v>
      </c>
      <c r="I43" s="3">
        <v>27443630</v>
      </c>
    </row>
    <row r="44" spans="1:9" x14ac:dyDescent="0.2">
      <c r="A44" t="s">
        <v>2597</v>
      </c>
      <c r="B44" t="s">
        <v>97</v>
      </c>
      <c r="C44" t="s">
        <v>82</v>
      </c>
      <c r="D44" t="s">
        <v>83</v>
      </c>
      <c r="E44" t="s">
        <v>84</v>
      </c>
      <c r="F44" s="3">
        <v>7753248</v>
      </c>
      <c r="G44" s="3">
        <v>11155620</v>
      </c>
      <c r="H44" s="3">
        <v>6953595</v>
      </c>
      <c r="I44" s="3">
        <v>25862463</v>
      </c>
    </row>
    <row r="45" spans="1:9" x14ac:dyDescent="0.2">
      <c r="A45" t="s">
        <v>2597</v>
      </c>
      <c r="B45" t="s">
        <v>70</v>
      </c>
      <c r="C45" t="s">
        <v>9</v>
      </c>
      <c r="D45" t="s">
        <v>28</v>
      </c>
      <c r="E45" t="s">
        <v>37</v>
      </c>
      <c r="F45" s="3">
        <v>7293880</v>
      </c>
      <c r="G45" s="3">
        <v>12938177</v>
      </c>
      <c r="H45" s="3">
        <v>5557171</v>
      </c>
      <c r="I45" s="3">
        <v>25789228</v>
      </c>
    </row>
    <row r="46" spans="1:9" x14ac:dyDescent="0.2">
      <c r="A46" t="s">
        <v>2597</v>
      </c>
      <c r="B46" t="s">
        <v>58</v>
      </c>
      <c r="C46" t="s">
        <v>18</v>
      </c>
      <c r="D46" t="s">
        <v>19</v>
      </c>
      <c r="E46" t="s">
        <v>22</v>
      </c>
      <c r="F46" s="3">
        <v>2283333</v>
      </c>
      <c r="G46" s="3">
        <v>23502570</v>
      </c>
      <c r="H46" s="3">
        <v>770000</v>
      </c>
      <c r="I46" s="3">
        <v>26555903</v>
      </c>
    </row>
    <row r="47" spans="1:9" x14ac:dyDescent="0.2">
      <c r="A47" t="s">
        <v>2597</v>
      </c>
      <c r="B47" t="s">
        <v>58</v>
      </c>
      <c r="C47" t="s">
        <v>18</v>
      </c>
      <c r="D47" t="s">
        <v>19</v>
      </c>
      <c r="E47" t="s">
        <v>20</v>
      </c>
      <c r="F47" s="3">
        <v>1394505</v>
      </c>
      <c r="G47" s="3">
        <v>2151795</v>
      </c>
      <c r="H47" s="3">
        <v>-4355167</v>
      </c>
      <c r="I47" s="3">
        <v>-808867</v>
      </c>
    </row>
    <row r="48" spans="1:9" x14ac:dyDescent="0.2">
      <c r="A48" t="s">
        <v>2597</v>
      </c>
      <c r="B48" t="s">
        <v>99</v>
      </c>
      <c r="C48" t="s">
        <v>66</v>
      </c>
      <c r="D48" t="s">
        <v>100</v>
      </c>
      <c r="E48" t="s">
        <v>11</v>
      </c>
      <c r="F48" s="3">
        <v>7804870</v>
      </c>
      <c r="G48" s="3">
        <v>8699780</v>
      </c>
      <c r="H48" s="3">
        <v>8432190</v>
      </c>
      <c r="I48" s="3">
        <v>24936840</v>
      </c>
    </row>
    <row r="49" spans="1:9" x14ac:dyDescent="0.2">
      <c r="A49" t="s">
        <v>2597</v>
      </c>
      <c r="B49" t="s">
        <v>101</v>
      </c>
      <c r="C49" t="s">
        <v>24</v>
      </c>
      <c r="D49" t="s">
        <v>25</v>
      </c>
      <c r="E49" t="s">
        <v>26</v>
      </c>
      <c r="F49" s="3">
        <v>7141520</v>
      </c>
      <c r="G49" s="3">
        <v>12051654</v>
      </c>
      <c r="H49" s="3">
        <v>5673045</v>
      </c>
      <c r="I49" s="3">
        <v>24866219</v>
      </c>
    </row>
    <row r="50" spans="1:9" x14ac:dyDescent="0.2">
      <c r="A50" t="s">
        <v>2597</v>
      </c>
      <c r="B50" t="s">
        <v>69</v>
      </c>
      <c r="C50" t="s">
        <v>18</v>
      </c>
      <c r="D50" t="s">
        <v>33</v>
      </c>
      <c r="E50" t="s">
        <v>20</v>
      </c>
      <c r="F50" s="3">
        <v>6897660</v>
      </c>
      <c r="G50" s="3">
        <v>6040040</v>
      </c>
      <c r="H50" s="3">
        <v>4774090</v>
      </c>
      <c r="I50" s="3">
        <v>17711790</v>
      </c>
    </row>
    <row r="51" spans="1:9" x14ac:dyDescent="0.2">
      <c r="A51" t="s">
        <v>2597</v>
      </c>
      <c r="B51" t="s">
        <v>69</v>
      </c>
      <c r="C51" t="s">
        <v>18</v>
      </c>
      <c r="D51" t="s">
        <v>33</v>
      </c>
      <c r="E51" t="s">
        <v>21</v>
      </c>
      <c r="F51" s="3">
        <v>1595370</v>
      </c>
      <c r="G51" s="3">
        <v>2633900</v>
      </c>
      <c r="H51" s="3">
        <v>1956540</v>
      </c>
      <c r="I51" s="3">
        <v>6185810</v>
      </c>
    </row>
    <row r="52" spans="1:9" x14ac:dyDescent="0.2">
      <c r="A52" t="s">
        <v>2597</v>
      </c>
      <c r="B52" t="s">
        <v>69</v>
      </c>
      <c r="C52" t="s">
        <v>18</v>
      </c>
      <c r="D52" t="s">
        <v>33</v>
      </c>
      <c r="E52" t="s">
        <v>43</v>
      </c>
      <c r="F52" s="3">
        <v>43000</v>
      </c>
      <c r="G52" s="3">
        <v>93550</v>
      </c>
      <c r="H52" s="3">
        <v>306910</v>
      </c>
      <c r="I52" s="3">
        <v>443460</v>
      </c>
    </row>
    <row r="53" spans="1:9" x14ac:dyDescent="0.2">
      <c r="A53" t="s">
        <v>2597</v>
      </c>
      <c r="B53" t="s">
        <v>93</v>
      </c>
      <c r="C53" t="s">
        <v>9</v>
      </c>
      <c r="D53" t="s">
        <v>30</v>
      </c>
      <c r="E53" t="s">
        <v>11</v>
      </c>
      <c r="F53" s="3">
        <v>7714900</v>
      </c>
      <c r="G53" s="3">
        <v>12639728</v>
      </c>
      <c r="H53" s="3">
        <v>1802368</v>
      </c>
      <c r="I53" s="3">
        <v>22156996</v>
      </c>
    </row>
    <row r="54" spans="1:9" x14ac:dyDescent="0.2">
      <c r="A54" t="s">
        <v>2597</v>
      </c>
      <c r="B54" t="s">
        <v>98</v>
      </c>
      <c r="C54" t="s">
        <v>9</v>
      </c>
      <c r="D54" t="s">
        <v>16</v>
      </c>
      <c r="E54" t="s">
        <v>11</v>
      </c>
      <c r="F54" s="3">
        <v>7227040</v>
      </c>
      <c r="G54" s="3">
        <v>12891982</v>
      </c>
      <c r="H54" s="3">
        <v>1935297</v>
      </c>
      <c r="I54" s="3">
        <v>22054319</v>
      </c>
    </row>
    <row r="55" spans="1:9" x14ac:dyDescent="0.2">
      <c r="A55" t="s">
        <v>2597</v>
      </c>
      <c r="B55" t="s">
        <v>108</v>
      </c>
      <c r="C55" t="s">
        <v>9</v>
      </c>
      <c r="D55" t="s">
        <v>16</v>
      </c>
      <c r="E55" t="s">
        <v>11</v>
      </c>
      <c r="F55" s="3">
        <v>9438060</v>
      </c>
      <c r="G55" s="3">
        <v>7912282</v>
      </c>
      <c r="H55" s="3">
        <v>4537579</v>
      </c>
      <c r="I55" s="3">
        <v>21887921</v>
      </c>
    </row>
    <row r="56" spans="1:9" x14ac:dyDescent="0.2">
      <c r="A56" t="s">
        <v>2597</v>
      </c>
      <c r="B56" t="s">
        <v>90</v>
      </c>
      <c r="C56" t="s">
        <v>18</v>
      </c>
      <c r="D56" t="s">
        <v>91</v>
      </c>
      <c r="E56" t="s">
        <v>92</v>
      </c>
      <c r="F56" s="3">
        <v>5669770</v>
      </c>
      <c r="G56" s="3">
        <v>15692050</v>
      </c>
      <c r="H56" s="3">
        <v>265842</v>
      </c>
      <c r="I56" s="3">
        <v>21627662</v>
      </c>
    </row>
    <row r="57" spans="1:9" x14ac:dyDescent="0.2">
      <c r="A57" t="s">
        <v>2597</v>
      </c>
      <c r="B57" t="s">
        <v>53</v>
      </c>
      <c r="C57" t="s">
        <v>9</v>
      </c>
      <c r="D57" t="s">
        <v>28</v>
      </c>
      <c r="E57" t="s">
        <v>11</v>
      </c>
      <c r="F57" s="3">
        <v>11034740</v>
      </c>
      <c r="G57" s="3">
        <v>8422443</v>
      </c>
      <c r="H57" s="3">
        <v>2035656</v>
      </c>
      <c r="I57" s="3">
        <v>21492839</v>
      </c>
    </row>
    <row r="58" spans="1:9" x14ac:dyDescent="0.2">
      <c r="A58" t="s">
        <v>2597</v>
      </c>
      <c r="B58" t="s">
        <v>72</v>
      </c>
      <c r="C58" t="s">
        <v>24</v>
      </c>
      <c r="D58" t="s">
        <v>25</v>
      </c>
      <c r="E58" t="s">
        <v>26</v>
      </c>
      <c r="F58" s="3">
        <v>5694899</v>
      </c>
      <c r="G58" s="3">
        <v>8229590</v>
      </c>
      <c r="H58" s="3">
        <v>5807120</v>
      </c>
      <c r="I58" s="3">
        <v>19731609</v>
      </c>
    </row>
    <row r="59" spans="1:9" x14ac:dyDescent="0.2">
      <c r="A59" t="s">
        <v>2597</v>
      </c>
      <c r="B59" t="s">
        <v>111</v>
      </c>
      <c r="C59" t="s">
        <v>18</v>
      </c>
      <c r="D59" t="s">
        <v>91</v>
      </c>
      <c r="E59" t="s">
        <v>92</v>
      </c>
      <c r="F59" s="3">
        <v>4985640</v>
      </c>
      <c r="G59" s="3">
        <v>14074760</v>
      </c>
      <c r="H59" s="3">
        <v>0</v>
      </c>
      <c r="I59" s="3">
        <v>19060400</v>
      </c>
    </row>
    <row r="60" spans="1:9" x14ac:dyDescent="0.2">
      <c r="A60" t="s">
        <v>2597</v>
      </c>
      <c r="B60" t="s">
        <v>61</v>
      </c>
      <c r="C60" t="s">
        <v>24</v>
      </c>
      <c r="D60" t="s">
        <v>62</v>
      </c>
      <c r="E60" t="s">
        <v>63</v>
      </c>
      <c r="F60" s="3">
        <v>5288640</v>
      </c>
      <c r="G60" s="3">
        <v>8843070</v>
      </c>
      <c r="H60" s="3">
        <v>4666841</v>
      </c>
      <c r="I60" s="3">
        <v>18798551</v>
      </c>
    </row>
    <row r="61" spans="1:9" x14ac:dyDescent="0.2">
      <c r="A61" t="s">
        <v>2597</v>
      </c>
      <c r="B61" t="s">
        <v>105</v>
      </c>
      <c r="C61" t="s">
        <v>18</v>
      </c>
      <c r="D61" t="s">
        <v>106</v>
      </c>
      <c r="E61" t="s">
        <v>107</v>
      </c>
      <c r="F61" s="3">
        <v>4207440</v>
      </c>
      <c r="G61" s="3">
        <v>6028529</v>
      </c>
      <c r="H61" s="3">
        <v>7951970</v>
      </c>
      <c r="I61" s="3">
        <v>18187939</v>
      </c>
    </row>
    <row r="62" spans="1:9" x14ac:dyDescent="0.2">
      <c r="A62" t="s">
        <v>2597</v>
      </c>
      <c r="B62" t="s">
        <v>109</v>
      </c>
      <c r="C62" t="s">
        <v>18</v>
      </c>
      <c r="D62" t="s">
        <v>106</v>
      </c>
      <c r="E62" t="s">
        <v>107</v>
      </c>
      <c r="F62" s="3">
        <v>4432500</v>
      </c>
      <c r="G62" s="3">
        <v>5157610</v>
      </c>
      <c r="H62" s="3">
        <v>5484200</v>
      </c>
      <c r="I62" s="3">
        <v>15074310</v>
      </c>
    </row>
    <row r="63" spans="1:9" x14ac:dyDescent="0.2">
      <c r="A63" t="s">
        <v>2597</v>
      </c>
      <c r="B63" t="s">
        <v>109</v>
      </c>
      <c r="C63" t="s">
        <v>18</v>
      </c>
      <c r="D63" t="s">
        <v>106</v>
      </c>
      <c r="E63" t="s">
        <v>92</v>
      </c>
      <c r="F63" s="3">
        <v>635320</v>
      </c>
      <c r="G63" s="3">
        <v>309050</v>
      </c>
      <c r="H63" s="3">
        <v>683350</v>
      </c>
      <c r="I63" s="3">
        <v>1627720</v>
      </c>
    </row>
    <row r="64" spans="1:9" x14ac:dyDescent="0.2">
      <c r="A64" t="s">
        <v>2597</v>
      </c>
      <c r="B64" t="s">
        <v>109</v>
      </c>
      <c r="C64" t="s">
        <v>18</v>
      </c>
      <c r="D64" t="s">
        <v>106</v>
      </c>
      <c r="E64" t="s">
        <v>110</v>
      </c>
      <c r="F64" s="3">
        <v>313260</v>
      </c>
      <c r="G64" s="3">
        <v>460430</v>
      </c>
      <c r="H64" s="3">
        <v>217680</v>
      </c>
      <c r="I64" s="3">
        <v>991370</v>
      </c>
    </row>
    <row r="65" spans="1:9" x14ac:dyDescent="0.2">
      <c r="A65" t="s">
        <v>2597</v>
      </c>
      <c r="B65" t="s">
        <v>114</v>
      </c>
      <c r="C65" t="s">
        <v>82</v>
      </c>
      <c r="D65" t="s">
        <v>115</v>
      </c>
      <c r="E65" t="s">
        <v>11</v>
      </c>
      <c r="F65" s="3">
        <v>5163040</v>
      </c>
      <c r="G65" s="3">
        <v>7529410</v>
      </c>
      <c r="H65" s="3">
        <v>1723968</v>
      </c>
      <c r="I65" s="3">
        <v>14416418</v>
      </c>
    </row>
    <row r="66" spans="1:9" x14ac:dyDescent="0.2">
      <c r="A66" t="s">
        <v>2597</v>
      </c>
      <c r="B66" t="s">
        <v>114</v>
      </c>
      <c r="C66" t="s">
        <v>82</v>
      </c>
      <c r="D66" t="s">
        <v>115</v>
      </c>
      <c r="E66" t="s">
        <v>116</v>
      </c>
      <c r="F66" s="3">
        <v>1131940</v>
      </c>
      <c r="G66" s="3">
        <v>1170750</v>
      </c>
      <c r="H66" s="3">
        <v>677250</v>
      </c>
      <c r="I66" s="3">
        <v>2979940</v>
      </c>
    </row>
    <row r="67" spans="1:9" x14ac:dyDescent="0.2">
      <c r="A67" t="s">
        <v>2597</v>
      </c>
      <c r="B67" t="s">
        <v>218</v>
      </c>
      <c r="C67" t="s">
        <v>66</v>
      </c>
      <c r="D67" t="s">
        <v>176</v>
      </c>
      <c r="E67" t="s">
        <v>11</v>
      </c>
      <c r="F67" s="3">
        <v>4768332</v>
      </c>
      <c r="G67" s="3">
        <v>7623312</v>
      </c>
      <c r="H67" s="3">
        <v>4675100</v>
      </c>
      <c r="I67" s="3">
        <v>17066744</v>
      </c>
    </row>
    <row r="68" spans="1:9" x14ac:dyDescent="0.2">
      <c r="A68" t="s">
        <v>2597</v>
      </c>
      <c r="B68" t="s">
        <v>145</v>
      </c>
      <c r="C68" t="s">
        <v>9</v>
      </c>
      <c r="D68" t="s">
        <v>28</v>
      </c>
      <c r="E68" t="s">
        <v>11</v>
      </c>
      <c r="F68" s="3">
        <v>0</v>
      </c>
      <c r="G68" s="3">
        <v>13102817</v>
      </c>
      <c r="H68" s="3">
        <v>3893170</v>
      </c>
      <c r="I68" s="3">
        <v>16995987</v>
      </c>
    </row>
    <row r="69" spans="1:9" x14ac:dyDescent="0.2">
      <c r="A69" t="s">
        <v>2597</v>
      </c>
      <c r="B69" t="s">
        <v>153</v>
      </c>
      <c r="C69" t="s">
        <v>82</v>
      </c>
      <c r="D69" t="s">
        <v>83</v>
      </c>
      <c r="E69" t="s">
        <v>125</v>
      </c>
      <c r="F69" s="3">
        <v>3076510</v>
      </c>
      <c r="G69" s="3">
        <v>8052230</v>
      </c>
      <c r="H69" s="3">
        <v>5298890</v>
      </c>
      <c r="I69" s="3">
        <v>16427630</v>
      </c>
    </row>
    <row r="70" spans="1:9" x14ac:dyDescent="0.2">
      <c r="A70" t="s">
        <v>2597</v>
      </c>
      <c r="B70" t="s">
        <v>80</v>
      </c>
      <c r="C70" t="s">
        <v>18</v>
      </c>
      <c r="D70" t="s">
        <v>33</v>
      </c>
      <c r="E70" t="s">
        <v>22</v>
      </c>
      <c r="F70" s="3">
        <v>6052440</v>
      </c>
      <c r="G70" s="3">
        <v>6155270</v>
      </c>
      <c r="H70" s="3">
        <v>3853052</v>
      </c>
      <c r="I70" s="3">
        <v>16060762</v>
      </c>
    </row>
    <row r="71" spans="1:9" x14ac:dyDescent="0.2">
      <c r="A71" t="s">
        <v>2597</v>
      </c>
      <c r="B71" t="s">
        <v>122</v>
      </c>
      <c r="C71" t="s">
        <v>82</v>
      </c>
      <c r="D71" t="s">
        <v>123</v>
      </c>
      <c r="E71" t="s">
        <v>124</v>
      </c>
      <c r="F71" s="3">
        <v>6141210</v>
      </c>
      <c r="G71" s="3">
        <v>6269473</v>
      </c>
      <c r="H71" s="3">
        <v>3550346</v>
      </c>
      <c r="I71" s="3">
        <v>15961029</v>
      </c>
    </row>
    <row r="72" spans="1:9" x14ac:dyDescent="0.2">
      <c r="A72" t="s">
        <v>2597</v>
      </c>
      <c r="B72" t="s">
        <v>122</v>
      </c>
      <c r="C72" t="s">
        <v>82</v>
      </c>
      <c r="D72" t="s">
        <v>123</v>
      </c>
      <c r="E72" t="s">
        <v>125</v>
      </c>
      <c r="F72" s="3">
        <v>48550</v>
      </c>
      <c r="G72" s="3">
        <v>0</v>
      </c>
      <c r="H72" s="3">
        <v>0</v>
      </c>
      <c r="I72" s="3">
        <v>48550</v>
      </c>
    </row>
    <row r="73" spans="1:9" x14ac:dyDescent="0.2">
      <c r="A73" t="s">
        <v>2597</v>
      </c>
      <c r="B73" t="s">
        <v>149</v>
      </c>
      <c r="C73" t="s">
        <v>66</v>
      </c>
      <c r="D73" t="s">
        <v>150</v>
      </c>
      <c r="E73" t="s">
        <v>116</v>
      </c>
      <c r="F73" s="3">
        <v>3837740</v>
      </c>
      <c r="G73" s="3">
        <v>5935300</v>
      </c>
      <c r="H73" s="3">
        <v>5489880</v>
      </c>
      <c r="I73" s="3">
        <v>15262920</v>
      </c>
    </row>
    <row r="74" spans="1:9" x14ac:dyDescent="0.2">
      <c r="A74" t="s">
        <v>2597</v>
      </c>
      <c r="B74" t="s">
        <v>117</v>
      </c>
      <c r="C74" t="s">
        <v>18</v>
      </c>
      <c r="D74" t="s">
        <v>106</v>
      </c>
      <c r="E74" t="s">
        <v>107</v>
      </c>
      <c r="F74" s="3">
        <v>2235290</v>
      </c>
      <c r="G74" s="3">
        <v>7038450</v>
      </c>
      <c r="H74" s="3">
        <v>5657767</v>
      </c>
      <c r="I74" s="3">
        <v>14931507</v>
      </c>
    </row>
    <row r="75" spans="1:9" x14ac:dyDescent="0.2">
      <c r="A75" t="s">
        <v>2597</v>
      </c>
      <c r="B75" t="s">
        <v>185</v>
      </c>
      <c r="C75" t="s">
        <v>82</v>
      </c>
      <c r="D75" t="s">
        <v>144</v>
      </c>
      <c r="E75" t="s">
        <v>125</v>
      </c>
      <c r="F75" s="3">
        <v>4180870</v>
      </c>
      <c r="G75" s="3">
        <v>6317080</v>
      </c>
      <c r="H75" s="3">
        <v>3818522</v>
      </c>
      <c r="I75" s="3">
        <v>14316472</v>
      </c>
    </row>
    <row r="76" spans="1:9" x14ac:dyDescent="0.2">
      <c r="A76" t="s">
        <v>2597</v>
      </c>
      <c r="B76" t="s">
        <v>51</v>
      </c>
      <c r="C76" t="s">
        <v>18</v>
      </c>
      <c r="D76" t="s">
        <v>33</v>
      </c>
      <c r="E76" t="s">
        <v>22</v>
      </c>
      <c r="F76" s="3">
        <v>3819560</v>
      </c>
      <c r="G76" s="3">
        <v>7409810</v>
      </c>
      <c r="H76" s="3">
        <v>3036178</v>
      </c>
      <c r="I76" s="3">
        <v>14265548</v>
      </c>
    </row>
    <row r="77" spans="1:9" x14ac:dyDescent="0.2">
      <c r="A77" t="s">
        <v>2597</v>
      </c>
      <c r="B77" t="s">
        <v>152</v>
      </c>
      <c r="C77" t="s">
        <v>18</v>
      </c>
      <c r="D77" t="s">
        <v>106</v>
      </c>
      <c r="E77" t="s">
        <v>107</v>
      </c>
      <c r="F77" s="3">
        <v>4821060</v>
      </c>
      <c r="G77" s="3">
        <v>8284110</v>
      </c>
      <c r="H77" s="3">
        <v>904020</v>
      </c>
      <c r="I77" s="3">
        <v>14009190</v>
      </c>
    </row>
    <row r="78" spans="1:9" x14ac:dyDescent="0.2">
      <c r="A78" t="s">
        <v>2597</v>
      </c>
      <c r="B78" t="s">
        <v>143</v>
      </c>
      <c r="C78" t="s">
        <v>82</v>
      </c>
      <c r="D78" t="s">
        <v>144</v>
      </c>
      <c r="E78" t="s">
        <v>125</v>
      </c>
      <c r="F78" s="3">
        <v>2532600</v>
      </c>
      <c r="G78" s="3">
        <v>5856200</v>
      </c>
      <c r="H78" s="3">
        <v>5586141</v>
      </c>
      <c r="I78" s="3">
        <v>13974941</v>
      </c>
    </row>
    <row r="79" spans="1:9" x14ac:dyDescent="0.2">
      <c r="A79" t="s">
        <v>2597</v>
      </c>
      <c r="B79" t="s">
        <v>85</v>
      </c>
      <c r="C79" t="s">
        <v>24</v>
      </c>
      <c r="D79" t="s">
        <v>86</v>
      </c>
      <c r="E79" t="s">
        <v>87</v>
      </c>
      <c r="F79" s="3">
        <v>864760</v>
      </c>
      <c r="G79" s="3">
        <v>6338890</v>
      </c>
      <c r="H79" s="3">
        <v>1525815</v>
      </c>
      <c r="I79" s="3">
        <v>8729465</v>
      </c>
    </row>
    <row r="80" spans="1:9" x14ac:dyDescent="0.2">
      <c r="A80" t="s">
        <v>2597</v>
      </c>
      <c r="B80" t="s">
        <v>85</v>
      </c>
      <c r="C80" t="s">
        <v>24</v>
      </c>
      <c r="D80" t="s">
        <v>86</v>
      </c>
      <c r="E80" t="s">
        <v>88</v>
      </c>
      <c r="F80" s="3">
        <v>4909850</v>
      </c>
      <c r="G80" s="3">
        <v>0</v>
      </c>
      <c r="H80" s="3">
        <v>0</v>
      </c>
      <c r="I80" s="3">
        <v>4909850</v>
      </c>
    </row>
    <row r="81" spans="1:9" x14ac:dyDescent="0.2">
      <c r="A81" t="s">
        <v>2597</v>
      </c>
      <c r="B81" t="s">
        <v>151</v>
      </c>
      <c r="C81" t="s">
        <v>18</v>
      </c>
      <c r="D81" t="s">
        <v>106</v>
      </c>
      <c r="E81" t="s">
        <v>110</v>
      </c>
      <c r="F81" s="3">
        <v>2777150</v>
      </c>
      <c r="G81" s="3">
        <v>6566280</v>
      </c>
      <c r="H81" s="3">
        <v>4289520</v>
      </c>
      <c r="I81" s="3">
        <v>13632950</v>
      </c>
    </row>
    <row r="82" spans="1:9" x14ac:dyDescent="0.2">
      <c r="A82" t="s">
        <v>2597</v>
      </c>
      <c r="B82" t="s">
        <v>199</v>
      </c>
      <c r="C82" t="s">
        <v>18</v>
      </c>
      <c r="D82" t="s">
        <v>91</v>
      </c>
      <c r="E82" t="s">
        <v>92</v>
      </c>
      <c r="F82" s="3">
        <v>5655310</v>
      </c>
      <c r="G82" s="3">
        <v>4838608</v>
      </c>
      <c r="H82" s="3">
        <v>2780179</v>
      </c>
      <c r="I82" s="3">
        <v>13274097</v>
      </c>
    </row>
    <row r="83" spans="1:9" x14ac:dyDescent="0.2">
      <c r="A83" t="s">
        <v>2597</v>
      </c>
      <c r="B83" t="s">
        <v>55</v>
      </c>
      <c r="C83" t="s">
        <v>9</v>
      </c>
      <c r="D83" t="s">
        <v>30</v>
      </c>
      <c r="E83" t="s">
        <v>11</v>
      </c>
      <c r="F83" s="3">
        <v>4376320</v>
      </c>
      <c r="G83" s="3">
        <v>5424350</v>
      </c>
      <c r="H83" s="3">
        <v>3053417</v>
      </c>
      <c r="I83" s="3">
        <v>12854087</v>
      </c>
    </row>
    <row r="84" spans="1:9" x14ac:dyDescent="0.2">
      <c r="A84" t="s">
        <v>2597</v>
      </c>
      <c r="B84" t="s">
        <v>190</v>
      </c>
      <c r="C84" t="s">
        <v>82</v>
      </c>
      <c r="D84" t="s">
        <v>115</v>
      </c>
      <c r="E84" t="s">
        <v>11</v>
      </c>
      <c r="F84" s="3">
        <v>3850960</v>
      </c>
      <c r="G84" s="3">
        <v>6556107</v>
      </c>
      <c r="H84" s="3">
        <v>2441287</v>
      </c>
      <c r="I84" s="3">
        <v>12848354</v>
      </c>
    </row>
    <row r="85" spans="1:9" x14ac:dyDescent="0.2">
      <c r="A85" t="s">
        <v>2597</v>
      </c>
      <c r="B85" t="s">
        <v>247</v>
      </c>
      <c r="C85" t="s">
        <v>66</v>
      </c>
      <c r="D85" t="s">
        <v>167</v>
      </c>
      <c r="E85" t="s">
        <v>11</v>
      </c>
      <c r="F85" s="3">
        <v>4159450</v>
      </c>
      <c r="G85" s="3">
        <v>7367174</v>
      </c>
      <c r="H85" s="3">
        <v>1238987</v>
      </c>
      <c r="I85" s="3">
        <v>12765611</v>
      </c>
    </row>
    <row r="86" spans="1:9" x14ac:dyDescent="0.2">
      <c r="A86" t="s">
        <v>2597</v>
      </c>
      <c r="B86" t="s">
        <v>164</v>
      </c>
      <c r="C86" t="s">
        <v>9</v>
      </c>
      <c r="D86" t="s">
        <v>28</v>
      </c>
      <c r="E86" t="s">
        <v>11</v>
      </c>
      <c r="F86" s="3">
        <v>3319950</v>
      </c>
      <c r="G86" s="3">
        <v>5189980</v>
      </c>
      <c r="H86" s="3">
        <v>4122260</v>
      </c>
      <c r="I86" s="3">
        <v>12632190</v>
      </c>
    </row>
    <row r="87" spans="1:9" x14ac:dyDescent="0.2">
      <c r="A87" t="s">
        <v>2597</v>
      </c>
      <c r="B87" t="s">
        <v>138</v>
      </c>
      <c r="C87" t="s">
        <v>24</v>
      </c>
      <c r="D87" t="s">
        <v>139</v>
      </c>
      <c r="E87" t="s">
        <v>140</v>
      </c>
      <c r="F87" s="3">
        <v>0</v>
      </c>
      <c r="G87" s="3">
        <v>3947660</v>
      </c>
      <c r="H87" s="3">
        <v>8613560</v>
      </c>
      <c r="I87" s="3">
        <v>12561220</v>
      </c>
    </row>
    <row r="88" spans="1:9" x14ac:dyDescent="0.2">
      <c r="A88" t="s">
        <v>2597</v>
      </c>
      <c r="B88" t="s">
        <v>73</v>
      </c>
      <c r="C88" t="s">
        <v>18</v>
      </c>
      <c r="D88" t="s">
        <v>33</v>
      </c>
      <c r="E88" t="s">
        <v>20</v>
      </c>
      <c r="F88" s="3">
        <v>1126900</v>
      </c>
      <c r="G88" s="3">
        <v>7326630</v>
      </c>
      <c r="H88" s="3">
        <v>4091753</v>
      </c>
      <c r="I88" s="3">
        <v>12545283</v>
      </c>
    </row>
    <row r="89" spans="1:9" x14ac:dyDescent="0.2">
      <c r="A89" t="s">
        <v>2597</v>
      </c>
      <c r="B89" t="s">
        <v>226</v>
      </c>
      <c r="C89" t="s">
        <v>18</v>
      </c>
      <c r="D89" t="s">
        <v>106</v>
      </c>
      <c r="E89" t="s">
        <v>107</v>
      </c>
      <c r="F89" s="3">
        <v>4982620</v>
      </c>
      <c r="G89" s="3">
        <v>5703310</v>
      </c>
      <c r="H89" s="3">
        <v>1721060</v>
      </c>
      <c r="I89" s="3">
        <v>12406990</v>
      </c>
    </row>
    <row r="90" spans="1:9" x14ac:dyDescent="0.2">
      <c r="A90" t="s">
        <v>2597</v>
      </c>
      <c r="B90" t="s">
        <v>119</v>
      </c>
      <c r="C90" t="s">
        <v>9</v>
      </c>
      <c r="D90" t="s">
        <v>30</v>
      </c>
      <c r="E90" t="s">
        <v>11</v>
      </c>
      <c r="F90" s="3">
        <v>3915080</v>
      </c>
      <c r="G90" s="3">
        <v>3712960</v>
      </c>
      <c r="H90" s="3">
        <v>4757620</v>
      </c>
      <c r="I90" s="3">
        <v>12385660</v>
      </c>
    </row>
    <row r="91" spans="1:9" x14ac:dyDescent="0.2">
      <c r="A91" t="s">
        <v>2597</v>
      </c>
      <c r="B91" t="s">
        <v>200</v>
      </c>
      <c r="C91" t="s">
        <v>24</v>
      </c>
      <c r="D91" t="s">
        <v>62</v>
      </c>
      <c r="E91" t="s">
        <v>180</v>
      </c>
      <c r="F91" s="3">
        <v>2704610</v>
      </c>
      <c r="G91" s="3">
        <v>6845510</v>
      </c>
      <c r="H91" s="3">
        <v>2833091</v>
      </c>
      <c r="I91" s="3">
        <v>12383211</v>
      </c>
    </row>
    <row r="92" spans="1:9" x14ac:dyDescent="0.2">
      <c r="A92" t="s">
        <v>2597</v>
      </c>
      <c r="B92" t="s">
        <v>137</v>
      </c>
      <c r="C92" t="s">
        <v>18</v>
      </c>
      <c r="D92" t="s">
        <v>130</v>
      </c>
      <c r="E92" t="s">
        <v>21</v>
      </c>
      <c r="F92" s="3">
        <v>3449900</v>
      </c>
      <c r="G92" s="3">
        <v>5515000</v>
      </c>
      <c r="H92" s="3">
        <v>2988298</v>
      </c>
      <c r="I92" s="3">
        <v>11953198</v>
      </c>
    </row>
    <row r="93" spans="1:9" x14ac:dyDescent="0.2">
      <c r="A93" t="s">
        <v>2597</v>
      </c>
      <c r="B93" t="s">
        <v>159</v>
      </c>
      <c r="C93" t="s">
        <v>82</v>
      </c>
      <c r="D93" t="s">
        <v>160</v>
      </c>
      <c r="E93" t="s">
        <v>11</v>
      </c>
      <c r="F93" s="3">
        <v>2497790</v>
      </c>
      <c r="G93" s="3">
        <v>4639220</v>
      </c>
      <c r="H93" s="3">
        <v>4468897</v>
      </c>
      <c r="I93" s="3">
        <v>11605907</v>
      </c>
    </row>
    <row r="94" spans="1:9" x14ac:dyDescent="0.2">
      <c r="A94" t="s">
        <v>2597</v>
      </c>
      <c r="B94" t="s">
        <v>188</v>
      </c>
      <c r="C94" t="s">
        <v>66</v>
      </c>
      <c r="D94" t="s">
        <v>95</v>
      </c>
      <c r="E94" t="s">
        <v>189</v>
      </c>
      <c r="F94" s="3">
        <v>2607230</v>
      </c>
      <c r="G94" s="3">
        <v>2896230</v>
      </c>
      <c r="H94" s="3">
        <v>5869314</v>
      </c>
      <c r="I94" s="3">
        <v>11372774</v>
      </c>
    </row>
    <row r="95" spans="1:9" x14ac:dyDescent="0.2">
      <c r="A95" t="s">
        <v>2597</v>
      </c>
      <c r="B95" t="s">
        <v>236</v>
      </c>
      <c r="C95" t="s">
        <v>82</v>
      </c>
      <c r="D95" t="s">
        <v>215</v>
      </c>
      <c r="E95" t="s">
        <v>11</v>
      </c>
      <c r="F95" s="3">
        <v>3643583</v>
      </c>
      <c r="G95" s="3">
        <v>3708046</v>
      </c>
      <c r="H95" s="3">
        <v>3865120</v>
      </c>
      <c r="I95" s="3">
        <v>11216749</v>
      </c>
    </row>
    <row r="96" spans="1:9" x14ac:dyDescent="0.2">
      <c r="A96" t="s">
        <v>2597</v>
      </c>
      <c r="B96" t="s">
        <v>162</v>
      </c>
      <c r="C96" t="s">
        <v>18</v>
      </c>
      <c r="D96" t="s">
        <v>91</v>
      </c>
      <c r="E96" t="s">
        <v>163</v>
      </c>
      <c r="F96" s="3">
        <v>3088970</v>
      </c>
      <c r="G96" s="3">
        <v>3242290</v>
      </c>
      <c r="H96" s="3">
        <v>4767620</v>
      </c>
      <c r="I96" s="3">
        <v>11098880</v>
      </c>
    </row>
    <row r="97" spans="1:9" x14ac:dyDescent="0.2">
      <c r="A97" t="s">
        <v>2597</v>
      </c>
      <c r="B97" t="s">
        <v>126</v>
      </c>
      <c r="C97" t="s">
        <v>18</v>
      </c>
      <c r="D97" t="s">
        <v>127</v>
      </c>
      <c r="E97" t="s">
        <v>20</v>
      </c>
      <c r="F97" s="3">
        <v>2360220</v>
      </c>
      <c r="G97" s="3">
        <v>5174890</v>
      </c>
      <c r="H97" s="3">
        <v>3340250</v>
      </c>
      <c r="I97" s="3">
        <v>10875360</v>
      </c>
    </row>
    <row r="98" spans="1:9" x14ac:dyDescent="0.2">
      <c r="A98" t="s">
        <v>2597</v>
      </c>
      <c r="B98" t="s">
        <v>195</v>
      </c>
      <c r="C98" t="s">
        <v>66</v>
      </c>
      <c r="D98" t="s">
        <v>121</v>
      </c>
      <c r="E98" t="s">
        <v>11</v>
      </c>
      <c r="F98" s="3">
        <v>4403080</v>
      </c>
      <c r="G98" s="3">
        <v>3167340</v>
      </c>
      <c r="H98" s="3">
        <v>3103964</v>
      </c>
      <c r="I98" s="3">
        <v>10674384</v>
      </c>
    </row>
    <row r="99" spans="1:9" x14ac:dyDescent="0.2">
      <c r="A99" t="s">
        <v>2597</v>
      </c>
      <c r="B99" t="s">
        <v>132</v>
      </c>
      <c r="C99" t="s">
        <v>18</v>
      </c>
      <c r="D99" t="s">
        <v>33</v>
      </c>
      <c r="E99" t="s">
        <v>20</v>
      </c>
      <c r="F99" s="3">
        <v>2177060</v>
      </c>
      <c r="G99" s="3">
        <v>4266130</v>
      </c>
      <c r="H99" s="3">
        <v>4221120</v>
      </c>
      <c r="I99" s="3">
        <v>10664310</v>
      </c>
    </row>
    <row r="100" spans="1:9" x14ac:dyDescent="0.2">
      <c r="A100" t="s">
        <v>2597</v>
      </c>
      <c r="B100" t="s">
        <v>220</v>
      </c>
      <c r="C100" t="s">
        <v>82</v>
      </c>
      <c r="D100" t="s">
        <v>115</v>
      </c>
      <c r="E100" t="s">
        <v>11</v>
      </c>
      <c r="F100" s="3">
        <v>3080640</v>
      </c>
      <c r="G100" s="3">
        <v>5200380</v>
      </c>
      <c r="H100" s="3">
        <v>2171710</v>
      </c>
      <c r="I100" s="3">
        <v>10452730</v>
      </c>
    </row>
    <row r="101" spans="1:9" x14ac:dyDescent="0.2">
      <c r="A101" t="s">
        <v>2597</v>
      </c>
      <c r="B101" t="s">
        <v>103</v>
      </c>
      <c r="C101" t="s">
        <v>82</v>
      </c>
      <c r="D101" t="s">
        <v>104</v>
      </c>
      <c r="E101" t="s">
        <v>37</v>
      </c>
      <c r="F101" s="3">
        <v>2524590</v>
      </c>
      <c r="G101" s="3">
        <v>6999360</v>
      </c>
      <c r="H101" s="3">
        <v>752218</v>
      </c>
      <c r="I101" s="3">
        <v>10276168</v>
      </c>
    </row>
    <row r="102" spans="1:9" x14ac:dyDescent="0.2">
      <c r="A102" t="s">
        <v>2597</v>
      </c>
      <c r="B102" t="s">
        <v>249</v>
      </c>
      <c r="C102" t="s">
        <v>82</v>
      </c>
      <c r="D102" t="s">
        <v>123</v>
      </c>
      <c r="E102" t="s">
        <v>124</v>
      </c>
      <c r="F102" s="3">
        <v>2821480</v>
      </c>
      <c r="G102" s="3">
        <v>4314170</v>
      </c>
      <c r="H102" s="3">
        <v>2825340</v>
      </c>
      <c r="I102" s="3">
        <v>9960990</v>
      </c>
    </row>
    <row r="103" spans="1:9" x14ac:dyDescent="0.2">
      <c r="A103" t="s">
        <v>2597</v>
      </c>
      <c r="B103" t="s">
        <v>157</v>
      </c>
      <c r="C103" t="s">
        <v>9</v>
      </c>
      <c r="D103" t="s">
        <v>16</v>
      </c>
      <c r="E103" t="s">
        <v>11</v>
      </c>
      <c r="F103" s="3">
        <v>3306510</v>
      </c>
      <c r="G103" s="3">
        <v>3365360</v>
      </c>
      <c r="H103" s="3">
        <v>2913616</v>
      </c>
      <c r="I103" s="3">
        <v>9585486</v>
      </c>
    </row>
    <row r="104" spans="1:9" x14ac:dyDescent="0.2">
      <c r="A104" t="s">
        <v>2597</v>
      </c>
      <c r="B104" t="s">
        <v>112</v>
      </c>
      <c r="C104" t="s">
        <v>18</v>
      </c>
      <c r="D104" t="s">
        <v>33</v>
      </c>
      <c r="E104" t="s">
        <v>20</v>
      </c>
      <c r="F104" s="3">
        <v>5812920</v>
      </c>
      <c r="G104" s="3">
        <v>3437170</v>
      </c>
      <c r="H104" s="3">
        <v>0</v>
      </c>
      <c r="I104" s="3">
        <v>9250090</v>
      </c>
    </row>
    <row r="105" spans="1:9" x14ac:dyDescent="0.2">
      <c r="A105" t="s">
        <v>2597</v>
      </c>
      <c r="B105" t="s">
        <v>142</v>
      </c>
      <c r="C105" t="s">
        <v>82</v>
      </c>
      <c r="D105" t="s">
        <v>115</v>
      </c>
      <c r="E105" t="s">
        <v>11</v>
      </c>
      <c r="F105" s="3">
        <v>2367830</v>
      </c>
      <c r="G105" s="3">
        <v>3671070</v>
      </c>
      <c r="H105" s="3">
        <v>3161436</v>
      </c>
      <c r="I105" s="3">
        <v>9200336</v>
      </c>
    </row>
    <row r="106" spans="1:9" x14ac:dyDescent="0.2">
      <c r="A106" t="s">
        <v>2597</v>
      </c>
      <c r="B106" t="s">
        <v>113</v>
      </c>
      <c r="C106" t="s">
        <v>9</v>
      </c>
      <c r="D106" t="s">
        <v>30</v>
      </c>
      <c r="E106" t="s">
        <v>11</v>
      </c>
      <c r="F106" s="3">
        <v>253740</v>
      </c>
      <c r="G106" s="3">
        <v>8215880</v>
      </c>
      <c r="H106" s="3">
        <v>599218</v>
      </c>
      <c r="I106" s="3">
        <v>9068838</v>
      </c>
    </row>
    <row r="107" spans="1:9" x14ac:dyDescent="0.2">
      <c r="A107" t="s">
        <v>2597</v>
      </c>
      <c r="B107" t="s">
        <v>64</v>
      </c>
      <c r="C107" t="s">
        <v>9</v>
      </c>
      <c r="D107" t="s">
        <v>28</v>
      </c>
      <c r="E107" t="s">
        <v>11</v>
      </c>
      <c r="F107" s="3">
        <v>245750</v>
      </c>
      <c r="G107" s="3">
        <v>4354120</v>
      </c>
      <c r="H107" s="3">
        <v>4417750</v>
      </c>
      <c r="I107" s="3">
        <v>9017620</v>
      </c>
    </row>
    <row r="108" spans="1:9" x14ac:dyDescent="0.2">
      <c r="A108" t="s">
        <v>2597</v>
      </c>
      <c r="B108" t="s">
        <v>280</v>
      </c>
      <c r="C108" t="s">
        <v>82</v>
      </c>
      <c r="D108" t="s">
        <v>115</v>
      </c>
      <c r="E108" t="s">
        <v>11</v>
      </c>
      <c r="F108" s="3">
        <v>1688280</v>
      </c>
      <c r="G108" s="3">
        <v>3603340</v>
      </c>
      <c r="H108" s="3">
        <v>3679436</v>
      </c>
      <c r="I108" s="3">
        <v>8971056</v>
      </c>
    </row>
    <row r="109" spans="1:9" x14ac:dyDescent="0.2">
      <c r="A109" t="s">
        <v>2597</v>
      </c>
      <c r="B109" t="s">
        <v>196</v>
      </c>
      <c r="C109" t="s">
        <v>18</v>
      </c>
      <c r="D109" t="s">
        <v>127</v>
      </c>
      <c r="E109" t="s">
        <v>20</v>
      </c>
      <c r="F109" s="3">
        <v>2040150</v>
      </c>
      <c r="G109" s="3">
        <v>3466460</v>
      </c>
      <c r="H109" s="3">
        <v>3360180</v>
      </c>
      <c r="I109" s="3">
        <v>8866790</v>
      </c>
    </row>
    <row r="110" spans="1:9" x14ac:dyDescent="0.2">
      <c r="A110" t="s">
        <v>2597</v>
      </c>
      <c r="B110" t="s">
        <v>158</v>
      </c>
      <c r="C110" t="s">
        <v>82</v>
      </c>
      <c r="D110" t="s">
        <v>115</v>
      </c>
      <c r="E110" t="s">
        <v>11</v>
      </c>
      <c r="F110" s="3">
        <v>2040660</v>
      </c>
      <c r="G110" s="3">
        <v>3212750</v>
      </c>
      <c r="H110" s="3">
        <v>3498932</v>
      </c>
      <c r="I110" s="3">
        <v>8752342</v>
      </c>
    </row>
    <row r="111" spans="1:9" x14ac:dyDescent="0.2">
      <c r="A111" t="s">
        <v>2597</v>
      </c>
      <c r="B111" t="s">
        <v>79</v>
      </c>
      <c r="C111" t="s">
        <v>18</v>
      </c>
      <c r="D111" t="s">
        <v>33</v>
      </c>
      <c r="E111" t="s">
        <v>20</v>
      </c>
      <c r="F111" s="3">
        <v>3301020</v>
      </c>
      <c r="G111" s="3">
        <v>3377000</v>
      </c>
      <c r="H111" s="3">
        <v>2047684</v>
      </c>
      <c r="I111" s="3">
        <v>8725704</v>
      </c>
    </row>
    <row r="112" spans="1:9" x14ac:dyDescent="0.2">
      <c r="A112" t="s">
        <v>2597</v>
      </c>
      <c r="B112" t="s">
        <v>209</v>
      </c>
      <c r="C112" t="s">
        <v>66</v>
      </c>
      <c r="D112" t="s">
        <v>95</v>
      </c>
      <c r="E112" t="s">
        <v>96</v>
      </c>
      <c r="F112" s="3">
        <v>4356111</v>
      </c>
      <c r="G112" s="3">
        <v>4355370</v>
      </c>
      <c r="H112" s="3">
        <v>0</v>
      </c>
      <c r="I112" s="3">
        <v>8711481</v>
      </c>
    </row>
    <row r="113" spans="1:9" x14ac:dyDescent="0.2">
      <c r="A113" t="s">
        <v>2597</v>
      </c>
      <c r="B113" t="s">
        <v>135</v>
      </c>
      <c r="C113" t="s">
        <v>18</v>
      </c>
      <c r="D113" t="s">
        <v>33</v>
      </c>
      <c r="E113" t="s">
        <v>136</v>
      </c>
      <c r="F113" s="3">
        <v>1594940</v>
      </c>
      <c r="G113" s="3">
        <v>2885800</v>
      </c>
      <c r="H113" s="3">
        <v>2338870</v>
      </c>
      <c r="I113" s="3">
        <v>6819610</v>
      </c>
    </row>
    <row r="114" spans="1:9" x14ac:dyDescent="0.2">
      <c r="A114" t="s">
        <v>2597</v>
      </c>
      <c r="B114" t="s">
        <v>135</v>
      </c>
      <c r="C114" t="s">
        <v>18</v>
      </c>
      <c r="D114" t="s">
        <v>33</v>
      </c>
      <c r="E114" t="s">
        <v>20</v>
      </c>
      <c r="F114" s="3">
        <v>2513840</v>
      </c>
      <c r="G114" s="3">
        <v>-773772</v>
      </c>
      <c r="H114" s="3">
        <v>-105400</v>
      </c>
      <c r="I114" s="3">
        <v>1634668</v>
      </c>
    </row>
    <row r="115" spans="1:9" x14ac:dyDescent="0.2">
      <c r="A115" t="s">
        <v>2597</v>
      </c>
      <c r="B115" t="s">
        <v>135</v>
      </c>
      <c r="C115" t="s">
        <v>18</v>
      </c>
      <c r="D115" t="s">
        <v>33</v>
      </c>
      <c r="E115" t="s">
        <v>22</v>
      </c>
      <c r="F115" s="3">
        <v>219520</v>
      </c>
      <c r="G115" s="3">
        <v>0</v>
      </c>
      <c r="H115" s="3">
        <v>0</v>
      </c>
      <c r="I115" s="3">
        <v>219520</v>
      </c>
    </row>
    <row r="116" spans="1:9" x14ac:dyDescent="0.2">
      <c r="A116" t="s">
        <v>2597</v>
      </c>
      <c r="B116" t="s">
        <v>363</v>
      </c>
      <c r="C116" t="s">
        <v>66</v>
      </c>
      <c r="D116" t="s">
        <v>258</v>
      </c>
      <c r="E116" t="s">
        <v>262</v>
      </c>
      <c r="F116" s="3">
        <v>3000120</v>
      </c>
      <c r="G116" s="3">
        <v>2724032</v>
      </c>
      <c r="H116" s="3">
        <v>2901200</v>
      </c>
      <c r="I116" s="3">
        <v>8625352</v>
      </c>
    </row>
    <row r="117" spans="1:9" x14ac:dyDescent="0.2">
      <c r="A117" t="s">
        <v>2597</v>
      </c>
      <c r="B117" t="s">
        <v>568</v>
      </c>
      <c r="C117" t="s">
        <v>13</v>
      </c>
      <c r="D117" t="s">
        <v>569</v>
      </c>
      <c r="E117" t="s">
        <v>570</v>
      </c>
      <c r="F117" s="3">
        <v>2292931</v>
      </c>
      <c r="G117" s="3">
        <v>1765700</v>
      </c>
      <c r="H117" s="3">
        <v>4268650</v>
      </c>
      <c r="I117" s="3">
        <v>8327281</v>
      </c>
    </row>
    <row r="118" spans="1:9" x14ac:dyDescent="0.2">
      <c r="A118" t="s">
        <v>2597</v>
      </c>
      <c r="B118" t="s">
        <v>225</v>
      </c>
      <c r="C118" t="s">
        <v>82</v>
      </c>
      <c r="D118" t="s">
        <v>144</v>
      </c>
      <c r="E118" t="s">
        <v>125</v>
      </c>
      <c r="F118" s="3">
        <v>1919260</v>
      </c>
      <c r="G118" s="3">
        <v>3175780</v>
      </c>
      <c r="H118" s="3">
        <v>2911440</v>
      </c>
      <c r="I118" s="3">
        <v>8006480</v>
      </c>
    </row>
    <row r="119" spans="1:9" x14ac:dyDescent="0.2">
      <c r="A119" t="s">
        <v>2597</v>
      </c>
      <c r="B119" t="s">
        <v>225</v>
      </c>
      <c r="C119" t="s">
        <v>82</v>
      </c>
      <c r="D119" t="s">
        <v>144</v>
      </c>
      <c r="E119" t="s">
        <v>41</v>
      </c>
      <c r="F119" s="3">
        <v>219020</v>
      </c>
      <c r="G119" s="3">
        <v>0</v>
      </c>
      <c r="H119" s="3">
        <v>0</v>
      </c>
      <c r="I119" s="3">
        <v>219020</v>
      </c>
    </row>
    <row r="120" spans="1:9" x14ac:dyDescent="0.2">
      <c r="A120" t="s">
        <v>2597</v>
      </c>
      <c r="B120" t="s">
        <v>177</v>
      </c>
      <c r="C120" t="s">
        <v>24</v>
      </c>
      <c r="D120" t="s">
        <v>178</v>
      </c>
      <c r="E120" t="s">
        <v>26</v>
      </c>
      <c r="F120" s="3">
        <v>2520910</v>
      </c>
      <c r="G120" s="3">
        <v>3888768</v>
      </c>
      <c r="H120" s="3">
        <v>1748658</v>
      </c>
      <c r="I120" s="3">
        <v>8158336</v>
      </c>
    </row>
    <row r="121" spans="1:9" x14ac:dyDescent="0.2">
      <c r="A121" t="s">
        <v>2597</v>
      </c>
      <c r="B121" t="s">
        <v>131</v>
      </c>
      <c r="C121" t="s">
        <v>9</v>
      </c>
      <c r="D121" t="s">
        <v>30</v>
      </c>
      <c r="E121" t="s">
        <v>11</v>
      </c>
      <c r="F121" s="3">
        <v>3549800</v>
      </c>
      <c r="G121" s="3">
        <v>3064646</v>
      </c>
      <c r="H121" s="3">
        <v>1525853</v>
      </c>
      <c r="I121" s="3">
        <v>8140299</v>
      </c>
    </row>
    <row r="122" spans="1:9" x14ac:dyDescent="0.2">
      <c r="A122" t="s">
        <v>2597</v>
      </c>
      <c r="B122" t="s">
        <v>179</v>
      </c>
      <c r="C122" t="s">
        <v>24</v>
      </c>
      <c r="D122" t="s">
        <v>62</v>
      </c>
      <c r="E122" t="s">
        <v>180</v>
      </c>
      <c r="F122" s="3">
        <v>2160330</v>
      </c>
      <c r="G122" s="3">
        <v>3032880</v>
      </c>
      <c r="H122" s="3">
        <v>2739472</v>
      </c>
      <c r="I122" s="3">
        <v>7932682</v>
      </c>
    </row>
    <row r="123" spans="1:9" x14ac:dyDescent="0.2">
      <c r="A123" t="s">
        <v>2597</v>
      </c>
      <c r="B123" t="s">
        <v>179</v>
      </c>
      <c r="C123" t="s">
        <v>24</v>
      </c>
      <c r="D123" t="s">
        <v>62</v>
      </c>
      <c r="E123" t="s">
        <v>181</v>
      </c>
      <c r="F123" s="3">
        <v>145530</v>
      </c>
      <c r="G123" s="3">
        <v>0</v>
      </c>
      <c r="H123" s="3">
        <v>0</v>
      </c>
      <c r="I123" s="3">
        <v>145530</v>
      </c>
    </row>
    <row r="124" spans="1:9" x14ac:dyDescent="0.2">
      <c r="A124" t="s">
        <v>2597</v>
      </c>
      <c r="B124" t="s">
        <v>243</v>
      </c>
      <c r="C124" t="s">
        <v>82</v>
      </c>
      <c r="D124" t="s">
        <v>115</v>
      </c>
      <c r="E124" t="s">
        <v>11</v>
      </c>
      <c r="F124" s="3">
        <v>1536980</v>
      </c>
      <c r="G124" s="3">
        <v>4486340</v>
      </c>
      <c r="H124" s="3">
        <v>2043630</v>
      </c>
      <c r="I124" s="3">
        <v>8066950</v>
      </c>
    </row>
    <row r="125" spans="1:9" x14ac:dyDescent="0.2">
      <c r="A125" t="s">
        <v>2597</v>
      </c>
      <c r="B125" t="s">
        <v>217</v>
      </c>
      <c r="C125" t="s">
        <v>24</v>
      </c>
      <c r="D125" t="s">
        <v>62</v>
      </c>
      <c r="E125" t="s">
        <v>63</v>
      </c>
      <c r="F125" s="3">
        <v>306350</v>
      </c>
      <c r="G125" s="3">
        <v>3299160</v>
      </c>
      <c r="H125" s="3">
        <v>4440848</v>
      </c>
      <c r="I125" s="3">
        <v>8046358</v>
      </c>
    </row>
    <row r="126" spans="1:9" x14ac:dyDescent="0.2">
      <c r="A126" t="s">
        <v>2597</v>
      </c>
      <c r="B126" t="s">
        <v>202</v>
      </c>
      <c r="C126" t="s">
        <v>24</v>
      </c>
      <c r="D126" t="s">
        <v>62</v>
      </c>
      <c r="E126" t="s">
        <v>180</v>
      </c>
      <c r="F126" s="3">
        <v>1407700</v>
      </c>
      <c r="G126" s="3">
        <v>2736550</v>
      </c>
      <c r="H126" s="3">
        <v>3893272</v>
      </c>
      <c r="I126" s="3">
        <v>8037522</v>
      </c>
    </row>
    <row r="127" spans="1:9" x14ac:dyDescent="0.2">
      <c r="A127" t="s">
        <v>2597</v>
      </c>
      <c r="B127" t="s">
        <v>161</v>
      </c>
      <c r="C127" t="s">
        <v>66</v>
      </c>
      <c r="D127" t="s">
        <v>95</v>
      </c>
      <c r="E127" t="s">
        <v>96</v>
      </c>
      <c r="F127" s="3">
        <v>1532360</v>
      </c>
      <c r="G127" s="3">
        <v>3918980</v>
      </c>
      <c r="H127" s="3">
        <v>2582470</v>
      </c>
      <c r="I127" s="3">
        <v>8033810</v>
      </c>
    </row>
    <row r="128" spans="1:9" x14ac:dyDescent="0.2">
      <c r="A128" t="s">
        <v>2597</v>
      </c>
      <c r="B128" t="s">
        <v>203</v>
      </c>
      <c r="C128" t="s">
        <v>66</v>
      </c>
      <c r="D128" t="s">
        <v>150</v>
      </c>
      <c r="E128" t="s">
        <v>116</v>
      </c>
      <c r="F128" s="3">
        <v>2252330</v>
      </c>
      <c r="G128" s="3">
        <v>2261090</v>
      </c>
      <c r="H128" s="3">
        <v>3461047</v>
      </c>
      <c r="I128" s="3">
        <v>7974467</v>
      </c>
    </row>
    <row r="129" spans="1:9" x14ac:dyDescent="0.2">
      <c r="A129" t="s">
        <v>2597</v>
      </c>
      <c r="B129" t="s">
        <v>299</v>
      </c>
      <c r="C129" t="s">
        <v>24</v>
      </c>
      <c r="D129" t="s">
        <v>139</v>
      </c>
      <c r="E129" t="s">
        <v>140</v>
      </c>
      <c r="F129" s="3">
        <v>7934610</v>
      </c>
      <c r="G129" s="3">
        <v>-155970</v>
      </c>
      <c r="H129" s="3">
        <v>0</v>
      </c>
      <c r="I129" s="3">
        <v>7778640</v>
      </c>
    </row>
    <row r="130" spans="1:9" x14ac:dyDescent="0.2">
      <c r="A130" t="s">
        <v>2597</v>
      </c>
      <c r="B130" t="s">
        <v>357</v>
      </c>
      <c r="C130" t="s">
        <v>18</v>
      </c>
      <c r="D130" t="s">
        <v>106</v>
      </c>
      <c r="E130" t="s">
        <v>107</v>
      </c>
      <c r="F130" s="3">
        <v>1650740</v>
      </c>
      <c r="G130" s="3">
        <v>3632530</v>
      </c>
      <c r="H130" s="3">
        <v>2473980</v>
      </c>
      <c r="I130" s="3">
        <v>7757250</v>
      </c>
    </row>
    <row r="131" spans="1:9" x14ac:dyDescent="0.2">
      <c r="A131" t="s">
        <v>2597</v>
      </c>
      <c r="B131" t="s">
        <v>402</v>
      </c>
      <c r="C131" t="s">
        <v>82</v>
      </c>
      <c r="D131" t="s">
        <v>403</v>
      </c>
      <c r="E131" t="s">
        <v>11</v>
      </c>
      <c r="F131" s="3">
        <v>2580450</v>
      </c>
      <c r="G131" s="3">
        <v>3024350</v>
      </c>
      <c r="H131" s="3">
        <v>2117140</v>
      </c>
      <c r="I131" s="3">
        <v>7721940</v>
      </c>
    </row>
    <row r="132" spans="1:9" x14ac:dyDescent="0.2">
      <c r="A132" t="s">
        <v>2597</v>
      </c>
      <c r="B132" t="s">
        <v>332</v>
      </c>
      <c r="C132" t="s">
        <v>18</v>
      </c>
      <c r="D132" t="s">
        <v>91</v>
      </c>
      <c r="E132" t="s">
        <v>333</v>
      </c>
      <c r="F132" s="3">
        <v>2533950</v>
      </c>
      <c r="G132" s="3">
        <v>3060920</v>
      </c>
      <c r="H132" s="3">
        <v>2117530</v>
      </c>
      <c r="I132" s="3">
        <v>7712400</v>
      </c>
    </row>
    <row r="133" spans="1:9" x14ac:dyDescent="0.2">
      <c r="A133" t="s">
        <v>2597</v>
      </c>
      <c r="B133" t="s">
        <v>311</v>
      </c>
      <c r="C133" t="s">
        <v>66</v>
      </c>
      <c r="D133" t="s">
        <v>67</v>
      </c>
      <c r="E133" t="s">
        <v>11</v>
      </c>
      <c r="F133" s="3">
        <v>857990</v>
      </c>
      <c r="G133" s="3">
        <v>4245697</v>
      </c>
      <c r="H133" s="3">
        <v>2591518</v>
      </c>
      <c r="I133" s="3">
        <v>7695205</v>
      </c>
    </row>
    <row r="134" spans="1:9" x14ac:dyDescent="0.2">
      <c r="A134" t="s">
        <v>2597</v>
      </c>
      <c r="B134" t="s">
        <v>173</v>
      </c>
      <c r="C134" t="s">
        <v>66</v>
      </c>
      <c r="D134" t="s">
        <v>167</v>
      </c>
      <c r="E134" t="s">
        <v>11</v>
      </c>
      <c r="F134" s="3">
        <v>1014960</v>
      </c>
      <c r="G134" s="3">
        <v>4483180</v>
      </c>
      <c r="H134" s="3">
        <v>1975350</v>
      </c>
      <c r="I134" s="3">
        <v>7473490</v>
      </c>
    </row>
    <row r="135" spans="1:9" x14ac:dyDescent="0.2">
      <c r="A135" t="s">
        <v>2597</v>
      </c>
      <c r="B135" t="s">
        <v>94</v>
      </c>
      <c r="C135" t="s">
        <v>66</v>
      </c>
      <c r="D135" t="s">
        <v>95</v>
      </c>
      <c r="E135" t="s">
        <v>96</v>
      </c>
      <c r="F135" s="3">
        <v>3580630</v>
      </c>
      <c r="G135" s="3">
        <v>565210</v>
      </c>
      <c r="H135" s="3">
        <v>3323830</v>
      </c>
      <c r="I135" s="3">
        <v>7469670</v>
      </c>
    </row>
    <row r="136" spans="1:9" x14ac:dyDescent="0.2">
      <c r="A136" t="s">
        <v>2597</v>
      </c>
      <c r="B136" t="s">
        <v>102</v>
      </c>
      <c r="C136" t="s">
        <v>18</v>
      </c>
      <c r="D136" t="s">
        <v>33</v>
      </c>
      <c r="E136" t="s">
        <v>20</v>
      </c>
      <c r="F136" s="3">
        <v>1182050</v>
      </c>
      <c r="G136" s="3">
        <v>5365800</v>
      </c>
      <c r="H136" s="3">
        <v>873380</v>
      </c>
      <c r="I136" s="3">
        <v>7421230</v>
      </c>
    </row>
    <row r="137" spans="1:9" x14ac:dyDescent="0.2">
      <c r="A137" t="s">
        <v>2597</v>
      </c>
      <c r="B137" t="s">
        <v>183</v>
      </c>
      <c r="C137" t="s">
        <v>66</v>
      </c>
      <c r="D137" t="s">
        <v>95</v>
      </c>
      <c r="E137" t="s">
        <v>96</v>
      </c>
      <c r="F137" s="3">
        <v>1976950</v>
      </c>
      <c r="G137" s="3">
        <v>2864760</v>
      </c>
      <c r="H137" s="3">
        <v>2392910</v>
      </c>
      <c r="I137" s="3">
        <v>7234620</v>
      </c>
    </row>
    <row r="138" spans="1:9" x14ac:dyDescent="0.2">
      <c r="A138" t="s">
        <v>2597</v>
      </c>
      <c r="B138" t="s">
        <v>295</v>
      </c>
      <c r="C138" t="s">
        <v>9</v>
      </c>
      <c r="D138" t="s">
        <v>28</v>
      </c>
      <c r="E138" t="s">
        <v>11</v>
      </c>
      <c r="F138" s="3">
        <v>7021090</v>
      </c>
      <c r="G138" s="3">
        <v>0</v>
      </c>
      <c r="H138" s="3">
        <v>0</v>
      </c>
      <c r="I138" s="3">
        <v>7021090</v>
      </c>
    </row>
    <row r="139" spans="1:9" x14ac:dyDescent="0.2">
      <c r="A139" t="s">
        <v>2597</v>
      </c>
      <c r="B139" t="s">
        <v>172</v>
      </c>
      <c r="C139" t="s">
        <v>66</v>
      </c>
      <c r="D139" t="s">
        <v>67</v>
      </c>
      <c r="E139" t="s">
        <v>11</v>
      </c>
      <c r="F139" s="3">
        <v>3172580</v>
      </c>
      <c r="G139" s="3">
        <v>2762510</v>
      </c>
      <c r="H139" s="3">
        <v>1075750</v>
      </c>
      <c r="I139" s="3">
        <v>7010840</v>
      </c>
    </row>
    <row r="140" spans="1:9" x14ac:dyDescent="0.2">
      <c r="A140" t="s">
        <v>2597</v>
      </c>
      <c r="B140" t="s">
        <v>322</v>
      </c>
      <c r="C140" t="s">
        <v>82</v>
      </c>
      <c r="D140" t="s">
        <v>115</v>
      </c>
      <c r="E140" t="s">
        <v>11</v>
      </c>
      <c r="F140" s="3">
        <v>1233160</v>
      </c>
      <c r="G140" s="3">
        <v>4459770</v>
      </c>
      <c r="H140" s="3">
        <v>1314622</v>
      </c>
      <c r="I140" s="3">
        <v>7007552</v>
      </c>
    </row>
    <row r="141" spans="1:9" x14ac:dyDescent="0.2">
      <c r="A141" t="s">
        <v>2597</v>
      </c>
      <c r="B141" t="s">
        <v>393</v>
      </c>
      <c r="C141" t="s">
        <v>18</v>
      </c>
      <c r="D141" t="s">
        <v>394</v>
      </c>
      <c r="E141" t="s">
        <v>20</v>
      </c>
      <c r="F141" s="3">
        <v>1414380</v>
      </c>
      <c r="G141" s="3">
        <v>1390988</v>
      </c>
      <c r="H141" s="3">
        <v>3777670</v>
      </c>
      <c r="I141" s="3">
        <v>6583038</v>
      </c>
    </row>
    <row r="142" spans="1:9" x14ac:dyDescent="0.2">
      <c r="A142" t="s">
        <v>2597</v>
      </c>
      <c r="B142" t="s">
        <v>393</v>
      </c>
      <c r="C142" t="s">
        <v>18</v>
      </c>
      <c r="D142" t="s">
        <v>394</v>
      </c>
      <c r="E142" t="s">
        <v>43</v>
      </c>
      <c r="F142" s="3">
        <v>398488</v>
      </c>
      <c r="G142" s="3">
        <v>0</v>
      </c>
      <c r="H142" s="3">
        <v>0</v>
      </c>
      <c r="I142" s="3">
        <v>398488</v>
      </c>
    </row>
    <row r="143" spans="1:9" x14ac:dyDescent="0.2">
      <c r="A143" t="s">
        <v>2597</v>
      </c>
      <c r="B143" t="s">
        <v>289</v>
      </c>
      <c r="C143" t="s">
        <v>18</v>
      </c>
      <c r="D143" t="s">
        <v>106</v>
      </c>
      <c r="E143" t="s">
        <v>107</v>
      </c>
      <c r="F143" s="3">
        <v>1689490</v>
      </c>
      <c r="G143" s="3">
        <v>5272539</v>
      </c>
      <c r="H143" s="3">
        <v>0</v>
      </c>
      <c r="I143" s="3">
        <v>6962029</v>
      </c>
    </row>
    <row r="144" spans="1:9" x14ac:dyDescent="0.2">
      <c r="A144" t="s">
        <v>2597</v>
      </c>
      <c r="B144" t="s">
        <v>193</v>
      </c>
      <c r="C144" t="s">
        <v>82</v>
      </c>
      <c r="D144" t="s">
        <v>144</v>
      </c>
      <c r="E144" t="s">
        <v>125</v>
      </c>
      <c r="F144" s="3">
        <v>1717020</v>
      </c>
      <c r="G144" s="3">
        <v>3604160</v>
      </c>
      <c r="H144" s="3">
        <v>1534680</v>
      </c>
      <c r="I144" s="3">
        <v>6855860</v>
      </c>
    </row>
    <row r="145" spans="1:9" x14ac:dyDescent="0.2">
      <c r="A145" t="s">
        <v>2597</v>
      </c>
      <c r="B145" t="s">
        <v>74</v>
      </c>
      <c r="C145" t="s">
        <v>66</v>
      </c>
      <c r="D145" t="s">
        <v>75</v>
      </c>
      <c r="E145" t="s">
        <v>11</v>
      </c>
      <c r="F145" s="3">
        <v>1714340</v>
      </c>
      <c r="G145" s="3">
        <v>3048030</v>
      </c>
      <c r="H145" s="3">
        <v>1957192</v>
      </c>
      <c r="I145" s="3">
        <v>6719562</v>
      </c>
    </row>
    <row r="146" spans="1:9" x14ac:dyDescent="0.2">
      <c r="A146" t="s">
        <v>2597</v>
      </c>
      <c r="B146" t="s">
        <v>128</v>
      </c>
      <c r="C146" t="s">
        <v>66</v>
      </c>
      <c r="D146" t="s">
        <v>100</v>
      </c>
      <c r="E146" t="s">
        <v>11</v>
      </c>
      <c r="F146" s="3">
        <v>3127110</v>
      </c>
      <c r="G146" s="3">
        <v>1852850</v>
      </c>
      <c r="H146" s="3">
        <v>1736678</v>
      </c>
      <c r="I146" s="3">
        <v>6716638</v>
      </c>
    </row>
    <row r="147" spans="1:9" x14ac:dyDescent="0.2">
      <c r="A147" t="s">
        <v>2597</v>
      </c>
      <c r="B147" t="s">
        <v>165</v>
      </c>
      <c r="C147" t="s">
        <v>24</v>
      </c>
      <c r="D147" t="s">
        <v>86</v>
      </c>
      <c r="E147" t="s">
        <v>63</v>
      </c>
      <c r="F147" s="3">
        <v>1564410</v>
      </c>
      <c r="G147" s="3">
        <v>2293810</v>
      </c>
      <c r="H147" s="3">
        <v>2810940</v>
      </c>
      <c r="I147" s="3">
        <v>6669160</v>
      </c>
    </row>
    <row r="148" spans="1:9" x14ac:dyDescent="0.2">
      <c r="A148" t="s">
        <v>2597</v>
      </c>
      <c r="B148" t="s">
        <v>369</v>
      </c>
      <c r="C148" t="s">
        <v>82</v>
      </c>
      <c r="D148" t="s">
        <v>115</v>
      </c>
      <c r="E148" t="s">
        <v>11</v>
      </c>
      <c r="F148" s="3">
        <v>2094010</v>
      </c>
      <c r="G148" s="3">
        <v>2278230</v>
      </c>
      <c r="H148" s="3">
        <v>2285440</v>
      </c>
      <c r="I148" s="3">
        <v>6657680</v>
      </c>
    </row>
    <row r="149" spans="1:9" x14ac:dyDescent="0.2">
      <c r="A149" t="s">
        <v>2597</v>
      </c>
      <c r="B149" t="s">
        <v>146</v>
      </c>
      <c r="C149" t="s">
        <v>82</v>
      </c>
      <c r="D149" t="s">
        <v>104</v>
      </c>
      <c r="E149" t="s">
        <v>37</v>
      </c>
      <c r="F149" s="3">
        <v>1500690</v>
      </c>
      <c r="G149" s="3">
        <v>3236000</v>
      </c>
      <c r="H149" s="3">
        <v>1629140</v>
      </c>
      <c r="I149" s="3">
        <v>6365830</v>
      </c>
    </row>
    <row r="150" spans="1:9" x14ac:dyDescent="0.2">
      <c r="A150" t="s">
        <v>2597</v>
      </c>
      <c r="B150" t="s">
        <v>146</v>
      </c>
      <c r="C150" t="s">
        <v>82</v>
      </c>
      <c r="D150" t="s">
        <v>104</v>
      </c>
      <c r="E150" t="s">
        <v>147</v>
      </c>
      <c r="F150" s="3">
        <v>0</v>
      </c>
      <c r="G150" s="3">
        <v>186200</v>
      </c>
      <c r="H150" s="3">
        <v>478500</v>
      </c>
      <c r="I150" s="3">
        <v>664700</v>
      </c>
    </row>
    <row r="151" spans="1:9" x14ac:dyDescent="0.2">
      <c r="A151" t="s">
        <v>2597</v>
      </c>
      <c r="B151" t="s">
        <v>146</v>
      </c>
      <c r="C151" t="s">
        <v>82</v>
      </c>
      <c r="D151" t="s">
        <v>104</v>
      </c>
      <c r="E151" t="s">
        <v>148</v>
      </c>
      <c r="F151" s="3">
        <v>0</v>
      </c>
      <c r="G151" s="3">
        <v>-228750</v>
      </c>
      <c r="H151" s="3">
        <v>-186200</v>
      </c>
      <c r="I151" s="3">
        <v>-414950</v>
      </c>
    </row>
    <row r="152" spans="1:9" x14ac:dyDescent="0.2">
      <c r="A152" t="s">
        <v>2597</v>
      </c>
      <c r="B152" t="s">
        <v>166</v>
      </c>
      <c r="C152" t="s">
        <v>66</v>
      </c>
      <c r="D152" t="s">
        <v>167</v>
      </c>
      <c r="E152" t="s">
        <v>11</v>
      </c>
      <c r="F152" s="3">
        <v>2949000</v>
      </c>
      <c r="G152" s="3">
        <v>4601610</v>
      </c>
      <c r="H152" s="3">
        <v>-988000</v>
      </c>
      <c r="I152" s="3">
        <v>6562610</v>
      </c>
    </row>
    <row r="153" spans="1:9" x14ac:dyDescent="0.2">
      <c r="A153" t="s">
        <v>2597</v>
      </c>
      <c r="B153" t="s">
        <v>154</v>
      </c>
      <c r="C153" t="s">
        <v>18</v>
      </c>
      <c r="D153" t="s">
        <v>33</v>
      </c>
      <c r="E153" t="s">
        <v>20</v>
      </c>
      <c r="F153" s="3">
        <v>2162710</v>
      </c>
      <c r="G153" s="3">
        <v>4559210</v>
      </c>
      <c r="H153" s="3">
        <v>-281380</v>
      </c>
      <c r="I153" s="3">
        <v>6440540</v>
      </c>
    </row>
    <row r="154" spans="1:9" x14ac:dyDescent="0.2">
      <c r="A154" t="s">
        <v>2597</v>
      </c>
      <c r="B154" t="s">
        <v>251</v>
      </c>
      <c r="C154" t="s">
        <v>18</v>
      </c>
      <c r="D154" t="s">
        <v>91</v>
      </c>
      <c r="E154" t="s">
        <v>92</v>
      </c>
      <c r="F154" s="3">
        <v>1645400</v>
      </c>
      <c r="G154" s="3">
        <v>3091370</v>
      </c>
      <c r="H154" s="3">
        <v>1617390</v>
      </c>
      <c r="I154" s="3">
        <v>6354160</v>
      </c>
    </row>
    <row r="155" spans="1:9" x14ac:dyDescent="0.2">
      <c r="A155" t="s">
        <v>2597</v>
      </c>
      <c r="B155" t="s">
        <v>197</v>
      </c>
      <c r="C155" t="s">
        <v>66</v>
      </c>
      <c r="D155" t="s">
        <v>100</v>
      </c>
      <c r="E155" t="s">
        <v>11</v>
      </c>
      <c r="F155" s="3">
        <v>2147560</v>
      </c>
      <c r="G155" s="3">
        <v>1690260</v>
      </c>
      <c r="H155" s="3">
        <v>2516050</v>
      </c>
      <c r="I155" s="3">
        <v>6353870</v>
      </c>
    </row>
    <row r="156" spans="1:9" x14ac:dyDescent="0.2">
      <c r="A156" t="s">
        <v>2597</v>
      </c>
      <c r="B156" t="s">
        <v>253</v>
      </c>
      <c r="C156" t="s">
        <v>82</v>
      </c>
      <c r="D156" t="s">
        <v>115</v>
      </c>
      <c r="E156" t="s">
        <v>11</v>
      </c>
      <c r="F156" s="3">
        <v>2105840</v>
      </c>
      <c r="G156" s="3">
        <v>2457700</v>
      </c>
      <c r="H156" s="3">
        <v>1733660</v>
      </c>
      <c r="I156" s="3">
        <v>6297200</v>
      </c>
    </row>
    <row r="157" spans="1:9" x14ac:dyDescent="0.2">
      <c r="A157" t="s">
        <v>2597</v>
      </c>
      <c r="B157" t="s">
        <v>346</v>
      </c>
      <c r="C157" t="s">
        <v>24</v>
      </c>
      <c r="D157" t="s">
        <v>270</v>
      </c>
      <c r="E157" t="s">
        <v>26</v>
      </c>
      <c r="F157" s="3">
        <v>1615610</v>
      </c>
      <c r="G157" s="3">
        <v>3796940</v>
      </c>
      <c r="H157" s="3">
        <v>868562</v>
      </c>
      <c r="I157" s="3">
        <v>6281112</v>
      </c>
    </row>
    <row r="158" spans="1:9" x14ac:dyDescent="0.2">
      <c r="A158" t="s">
        <v>2597</v>
      </c>
      <c r="B158" t="s">
        <v>422</v>
      </c>
      <c r="C158" t="s">
        <v>24</v>
      </c>
      <c r="D158" t="s">
        <v>178</v>
      </c>
      <c r="E158" t="s">
        <v>26</v>
      </c>
      <c r="F158" s="3">
        <v>1667850</v>
      </c>
      <c r="G158" s="3">
        <v>2301000</v>
      </c>
      <c r="H158" s="3">
        <v>2242820</v>
      </c>
      <c r="I158" s="3">
        <v>6211670</v>
      </c>
    </row>
    <row r="159" spans="1:9" x14ac:dyDescent="0.2">
      <c r="A159" t="s">
        <v>2597</v>
      </c>
      <c r="B159" t="s">
        <v>565</v>
      </c>
      <c r="C159" t="s">
        <v>82</v>
      </c>
      <c r="D159" t="s">
        <v>104</v>
      </c>
      <c r="E159" t="s">
        <v>566</v>
      </c>
      <c r="F159" s="3">
        <v>121380</v>
      </c>
      <c r="G159" s="3">
        <v>3790100</v>
      </c>
      <c r="H159" s="3">
        <v>2290861</v>
      </c>
      <c r="I159" s="3">
        <v>6202341</v>
      </c>
    </row>
    <row r="160" spans="1:9" x14ac:dyDescent="0.2">
      <c r="A160" t="s">
        <v>2597</v>
      </c>
      <c r="B160" t="s">
        <v>214</v>
      </c>
      <c r="C160" t="s">
        <v>82</v>
      </c>
      <c r="D160" t="s">
        <v>215</v>
      </c>
      <c r="E160" t="s">
        <v>11</v>
      </c>
      <c r="F160" s="3">
        <v>2621880</v>
      </c>
      <c r="G160" s="3">
        <v>839020</v>
      </c>
      <c r="H160" s="3">
        <v>2732450</v>
      </c>
      <c r="I160" s="3">
        <v>6193350</v>
      </c>
    </row>
    <row r="161" spans="1:9" x14ac:dyDescent="0.2">
      <c r="A161" t="s">
        <v>2597</v>
      </c>
      <c r="B161" t="s">
        <v>216</v>
      </c>
      <c r="C161" t="s">
        <v>66</v>
      </c>
      <c r="D161" t="s">
        <v>95</v>
      </c>
      <c r="E161" t="s">
        <v>96</v>
      </c>
      <c r="F161" s="3">
        <v>1437420</v>
      </c>
      <c r="G161" s="3">
        <v>1417630</v>
      </c>
      <c r="H161" s="3">
        <v>3323620</v>
      </c>
      <c r="I161" s="3">
        <v>6178670</v>
      </c>
    </row>
    <row r="162" spans="1:9" x14ac:dyDescent="0.2">
      <c r="A162" t="s">
        <v>2597</v>
      </c>
      <c r="B162" t="s">
        <v>419</v>
      </c>
      <c r="C162" t="s">
        <v>82</v>
      </c>
      <c r="D162" t="s">
        <v>115</v>
      </c>
      <c r="E162" t="s">
        <v>11</v>
      </c>
      <c r="F162" s="3">
        <v>2962620</v>
      </c>
      <c r="G162" s="3">
        <v>1696150</v>
      </c>
      <c r="H162" s="3">
        <v>1495340</v>
      </c>
      <c r="I162" s="3">
        <v>6154110</v>
      </c>
    </row>
    <row r="163" spans="1:9" x14ac:dyDescent="0.2">
      <c r="A163" t="s">
        <v>2597</v>
      </c>
      <c r="B163" t="s">
        <v>170</v>
      </c>
      <c r="C163" t="s">
        <v>82</v>
      </c>
      <c r="D163" t="s">
        <v>171</v>
      </c>
      <c r="E163" t="s">
        <v>84</v>
      </c>
      <c r="F163" s="3">
        <v>2120570</v>
      </c>
      <c r="G163" s="3">
        <v>2918510</v>
      </c>
      <c r="H163" s="3">
        <v>1095860</v>
      </c>
      <c r="I163" s="3">
        <v>6134940</v>
      </c>
    </row>
    <row r="164" spans="1:9" x14ac:dyDescent="0.2">
      <c r="A164" t="s">
        <v>2597</v>
      </c>
      <c r="B164" t="s">
        <v>367</v>
      </c>
      <c r="C164" t="s">
        <v>82</v>
      </c>
      <c r="D164" t="s">
        <v>215</v>
      </c>
      <c r="E164" t="s">
        <v>11</v>
      </c>
      <c r="F164" s="3">
        <v>1634360</v>
      </c>
      <c r="G164" s="3">
        <v>2699610</v>
      </c>
      <c r="H164" s="3">
        <v>1689265</v>
      </c>
      <c r="I164" s="3">
        <v>6023235</v>
      </c>
    </row>
    <row r="165" spans="1:9" x14ac:dyDescent="0.2">
      <c r="A165" t="s">
        <v>2597</v>
      </c>
      <c r="B165" t="s">
        <v>186</v>
      </c>
      <c r="C165" t="s">
        <v>66</v>
      </c>
      <c r="D165" t="s">
        <v>167</v>
      </c>
      <c r="E165" t="s">
        <v>11</v>
      </c>
      <c r="F165" s="3">
        <v>1587520</v>
      </c>
      <c r="G165" s="3">
        <v>2450360</v>
      </c>
      <c r="H165" s="3">
        <v>1982240</v>
      </c>
      <c r="I165" s="3">
        <v>6020120</v>
      </c>
    </row>
    <row r="166" spans="1:9" x14ac:dyDescent="0.2">
      <c r="A166" t="s">
        <v>2597</v>
      </c>
      <c r="B166" t="s">
        <v>400</v>
      </c>
      <c r="C166" t="s">
        <v>82</v>
      </c>
      <c r="D166" t="s">
        <v>115</v>
      </c>
      <c r="E166" t="s">
        <v>11</v>
      </c>
      <c r="F166" s="3">
        <v>2459990</v>
      </c>
      <c r="G166" s="3">
        <v>2050110</v>
      </c>
      <c r="H166" s="3">
        <v>1495510</v>
      </c>
      <c r="I166" s="3">
        <v>6005610</v>
      </c>
    </row>
    <row r="167" spans="1:9" x14ac:dyDescent="0.2">
      <c r="A167" t="s">
        <v>2597</v>
      </c>
      <c r="B167" t="s">
        <v>155</v>
      </c>
      <c r="C167" t="s">
        <v>82</v>
      </c>
      <c r="D167" t="s">
        <v>156</v>
      </c>
      <c r="E167" t="s">
        <v>11</v>
      </c>
      <c r="F167" s="3">
        <v>1993510</v>
      </c>
      <c r="G167" s="3">
        <v>1242330</v>
      </c>
      <c r="H167" s="3">
        <v>2753610</v>
      </c>
      <c r="I167" s="3">
        <v>5989450</v>
      </c>
    </row>
    <row r="168" spans="1:9" x14ac:dyDescent="0.2">
      <c r="A168" t="s">
        <v>2597</v>
      </c>
      <c r="B168" t="s">
        <v>286</v>
      </c>
      <c r="C168" t="s">
        <v>66</v>
      </c>
      <c r="D168" t="s">
        <v>150</v>
      </c>
      <c r="E168" t="s">
        <v>116</v>
      </c>
      <c r="F168" s="3">
        <v>1476170</v>
      </c>
      <c r="G168" s="3">
        <v>2134230</v>
      </c>
      <c r="H168" s="3">
        <v>2367210</v>
      </c>
      <c r="I168" s="3">
        <v>5977610</v>
      </c>
    </row>
    <row r="169" spans="1:9" x14ac:dyDescent="0.2">
      <c r="A169" t="s">
        <v>2597</v>
      </c>
      <c r="B169" t="s">
        <v>331</v>
      </c>
      <c r="C169" t="s">
        <v>66</v>
      </c>
      <c r="D169" t="s">
        <v>100</v>
      </c>
      <c r="E169" t="s">
        <v>11</v>
      </c>
      <c r="F169" s="3">
        <v>2240800</v>
      </c>
      <c r="G169" s="3">
        <v>2381370</v>
      </c>
      <c r="H169" s="3">
        <v>1311989</v>
      </c>
      <c r="I169" s="3">
        <v>5934159</v>
      </c>
    </row>
    <row r="170" spans="1:9" x14ac:dyDescent="0.2">
      <c r="A170" t="s">
        <v>2597</v>
      </c>
      <c r="B170" t="s">
        <v>261</v>
      </c>
      <c r="C170" t="s">
        <v>66</v>
      </c>
      <c r="D170" t="s">
        <v>258</v>
      </c>
      <c r="E170" t="s">
        <v>262</v>
      </c>
      <c r="F170" s="3">
        <v>1439390</v>
      </c>
      <c r="G170" s="3">
        <v>2133640</v>
      </c>
      <c r="H170" s="3">
        <v>2294270</v>
      </c>
      <c r="I170" s="3">
        <v>5867300</v>
      </c>
    </row>
    <row r="171" spans="1:9" x14ac:dyDescent="0.2">
      <c r="A171" t="s">
        <v>2597</v>
      </c>
      <c r="B171" t="s">
        <v>661</v>
      </c>
      <c r="C171" t="s">
        <v>82</v>
      </c>
      <c r="D171" t="s">
        <v>403</v>
      </c>
      <c r="E171" t="s">
        <v>37</v>
      </c>
      <c r="F171" s="3">
        <v>1733690</v>
      </c>
      <c r="G171" s="3">
        <v>2556510</v>
      </c>
      <c r="H171" s="3">
        <v>1575140</v>
      </c>
      <c r="I171" s="3">
        <v>5865340</v>
      </c>
    </row>
    <row r="172" spans="1:9" x14ac:dyDescent="0.2">
      <c r="A172" t="s">
        <v>2597</v>
      </c>
      <c r="B172" t="s">
        <v>287</v>
      </c>
      <c r="C172" t="s">
        <v>24</v>
      </c>
      <c r="D172" t="s">
        <v>86</v>
      </c>
      <c r="E172" t="s">
        <v>41</v>
      </c>
      <c r="F172" s="3">
        <v>181570</v>
      </c>
      <c r="G172" s="3">
        <v>3179530</v>
      </c>
      <c r="H172" s="3">
        <v>1828315</v>
      </c>
      <c r="I172" s="3">
        <v>5189415</v>
      </c>
    </row>
    <row r="173" spans="1:9" x14ac:dyDescent="0.2">
      <c r="A173" t="s">
        <v>2597</v>
      </c>
      <c r="B173" t="s">
        <v>287</v>
      </c>
      <c r="C173" t="s">
        <v>24</v>
      </c>
      <c r="D173" t="s">
        <v>86</v>
      </c>
      <c r="E173" t="s">
        <v>88</v>
      </c>
      <c r="F173" s="3">
        <v>647360</v>
      </c>
      <c r="G173" s="3">
        <v>0</v>
      </c>
      <c r="H173" s="3">
        <v>0</v>
      </c>
      <c r="I173" s="3">
        <v>647360</v>
      </c>
    </row>
    <row r="174" spans="1:9" x14ac:dyDescent="0.2">
      <c r="A174" t="s">
        <v>2597</v>
      </c>
      <c r="B174" t="s">
        <v>291</v>
      </c>
      <c r="C174" t="s">
        <v>66</v>
      </c>
      <c r="D174" t="s">
        <v>121</v>
      </c>
      <c r="E174" t="s">
        <v>11</v>
      </c>
      <c r="F174" s="3">
        <v>0</v>
      </c>
      <c r="G174" s="3">
        <v>4514050</v>
      </c>
      <c r="H174" s="3">
        <v>1281453</v>
      </c>
      <c r="I174" s="3">
        <v>5795503</v>
      </c>
    </row>
    <row r="175" spans="1:9" x14ac:dyDescent="0.2">
      <c r="A175" t="s">
        <v>2597</v>
      </c>
      <c r="B175" t="s">
        <v>133</v>
      </c>
      <c r="C175" t="s">
        <v>66</v>
      </c>
      <c r="D175" t="s">
        <v>100</v>
      </c>
      <c r="E175" t="s">
        <v>11</v>
      </c>
      <c r="F175" s="3">
        <v>1257960</v>
      </c>
      <c r="G175" s="3">
        <v>3245930</v>
      </c>
      <c r="H175" s="3">
        <v>1247942</v>
      </c>
      <c r="I175" s="3">
        <v>5751832</v>
      </c>
    </row>
    <row r="176" spans="1:9" x14ac:dyDescent="0.2">
      <c r="A176" t="s">
        <v>2597</v>
      </c>
      <c r="B176" t="s">
        <v>316</v>
      </c>
      <c r="C176" t="s">
        <v>66</v>
      </c>
      <c r="D176" t="s">
        <v>67</v>
      </c>
      <c r="E176" t="s">
        <v>11</v>
      </c>
      <c r="F176" s="3">
        <v>2397980</v>
      </c>
      <c r="G176" s="3">
        <v>2085180</v>
      </c>
      <c r="H176" s="3">
        <v>1252064</v>
      </c>
      <c r="I176" s="3">
        <v>5735224</v>
      </c>
    </row>
    <row r="177" spans="1:9" x14ac:dyDescent="0.2">
      <c r="A177" t="s">
        <v>2597</v>
      </c>
      <c r="B177" t="s">
        <v>313</v>
      </c>
      <c r="C177" t="s">
        <v>82</v>
      </c>
      <c r="D177" t="s">
        <v>83</v>
      </c>
      <c r="E177" t="s">
        <v>125</v>
      </c>
      <c r="F177" s="3">
        <v>1708790</v>
      </c>
      <c r="G177" s="3">
        <v>2638700</v>
      </c>
      <c r="H177" s="3">
        <v>1326460</v>
      </c>
      <c r="I177" s="3">
        <v>5673950</v>
      </c>
    </row>
    <row r="178" spans="1:9" x14ac:dyDescent="0.2">
      <c r="A178" t="s">
        <v>2597</v>
      </c>
      <c r="B178" t="s">
        <v>300</v>
      </c>
      <c r="C178" t="s">
        <v>18</v>
      </c>
      <c r="D178" t="s">
        <v>127</v>
      </c>
      <c r="E178" t="s">
        <v>20</v>
      </c>
      <c r="F178" s="3">
        <v>2700730</v>
      </c>
      <c r="G178" s="3">
        <v>1062920</v>
      </c>
      <c r="H178" s="3">
        <v>1902634</v>
      </c>
      <c r="I178" s="3">
        <v>5666284</v>
      </c>
    </row>
    <row r="179" spans="1:9" x14ac:dyDescent="0.2">
      <c r="A179" t="s">
        <v>2597</v>
      </c>
      <c r="B179" t="s">
        <v>238</v>
      </c>
      <c r="C179" t="s">
        <v>18</v>
      </c>
      <c r="D179" t="s">
        <v>127</v>
      </c>
      <c r="E179" t="s">
        <v>136</v>
      </c>
      <c r="F179" s="3">
        <v>667250</v>
      </c>
      <c r="G179" s="3">
        <v>358120</v>
      </c>
      <c r="H179" s="3">
        <v>1936450</v>
      </c>
      <c r="I179" s="3">
        <v>2961820</v>
      </c>
    </row>
    <row r="180" spans="1:9" x14ac:dyDescent="0.2">
      <c r="A180" t="s">
        <v>2597</v>
      </c>
      <c r="B180" t="s">
        <v>238</v>
      </c>
      <c r="C180" t="s">
        <v>18</v>
      </c>
      <c r="D180" t="s">
        <v>127</v>
      </c>
      <c r="E180" t="s">
        <v>20</v>
      </c>
      <c r="F180" s="3">
        <v>121380</v>
      </c>
      <c r="G180" s="3">
        <v>1588580</v>
      </c>
      <c r="H180" s="3">
        <v>964910</v>
      </c>
      <c r="I180" s="3">
        <v>2674870</v>
      </c>
    </row>
    <row r="181" spans="1:9" x14ac:dyDescent="0.2">
      <c r="A181" t="s">
        <v>2597</v>
      </c>
      <c r="B181" t="s">
        <v>285</v>
      </c>
      <c r="C181" t="s">
        <v>18</v>
      </c>
      <c r="D181" t="s">
        <v>91</v>
      </c>
      <c r="E181" t="s">
        <v>92</v>
      </c>
      <c r="F181" s="3">
        <v>942770</v>
      </c>
      <c r="G181" s="3">
        <v>2525270</v>
      </c>
      <c r="H181" s="3">
        <v>1998420</v>
      </c>
      <c r="I181" s="3">
        <v>5466460</v>
      </c>
    </row>
    <row r="182" spans="1:9" x14ac:dyDescent="0.2">
      <c r="A182" t="s">
        <v>2597</v>
      </c>
      <c r="B182" t="s">
        <v>374</v>
      </c>
      <c r="C182" t="s">
        <v>82</v>
      </c>
      <c r="D182" t="s">
        <v>104</v>
      </c>
      <c r="E182" t="s">
        <v>37</v>
      </c>
      <c r="F182" s="3">
        <v>2344960</v>
      </c>
      <c r="G182" s="3">
        <v>2432590</v>
      </c>
      <c r="H182" s="3">
        <v>681470</v>
      </c>
      <c r="I182" s="3">
        <v>5459020</v>
      </c>
    </row>
    <row r="183" spans="1:9" x14ac:dyDescent="0.2">
      <c r="A183" t="s">
        <v>2597</v>
      </c>
      <c r="B183" t="s">
        <v>432</v>
      </c>
      <c r="C183" t="s">
        <v>18</v>
      </c>
      <c r="D183" t="s">
        <v>91</v>
      </c>
      <c r="E183" t="s">
        <v>92</v>
      </c>
      <c r="F183" s="3">
        <v>2088810</v>
      </c>
      <c r="G183" s="3">
        <v>2695400</v>
      </c>
      <c r="H183" s="3">
        <v>661620</v>
      </c>
      <c r="I183" s="3">
        <v>5445830</v>
      </c>
    </row>
    <row r="184" spans="1:9" x14ac:dyDescent="0.2">
      <c r="A184" t="s">
        <v>2597</v>
      </c>
      <c r="B184" t="s">
        <v>182</v>
      </c>
      <c r="C184" t="s">
        <v>82</v>
      </c>
      <c r="D184" t="s">
        <v>144</v>
      </c>
      <c r="E184" t="s">
        <v>125</v>
      </c>
      <c r="F184" s="3">
        <v>1136119</v>
      </c>
      <c r="G184" s="3">
        <v>1805080</v>
      </c>
      <c r="H184" s="3">
        <v>2460620</v>
      </c>
      <c r="I184" s="3">
        <v>5401819</v>
      </c>
    </row>
    <row r="185" spans="1:9" x14ac:dyDescent="0.2">
      <c r="A185" t="s">
        <v>2597</v>
      </c>
      <c r="B185" t="s">
        <v>341</v>
      </c>
      <c r="C185" t="s">
        <v>66</v>
      </c>
      <c r="D185" t="s">
        <v>95</v>
      </c>
      <c r="E185" t="s">
        <v>96</v>
      </c>
      <c r="F185" s="3">
        <v>1391080</v>
      </c>
      <c r="G185" s="3">
        <v>2035100</v>
      </c>
      <c r="H185" s="3">
        <v>1950300</v>
      </c>
      <c r="I185" s="3">
        <v>5376480</v>
      </c>
    </row>
    <row r="186" spans="1:9" x14ac:dyDescent="0.2">
      <c r="A186" t="s">
        <v>2597</v>
      </c>
      <c r="B186" t="s">
        <v>263</v>
      </c>
      <c r="C186" t="s">
        <v>82</v>
      </c>
      <c r="D186" t="s">
        <v>215</v>
      </c>
      <c r="E186" t="s">
        <v>11</v>
      </c>
      <c r="F186" s="3">
        <v>2534360</v>
      </c>
      <c r="G186" s="3">
        <v>1790420</v>
      </c>
      <c r="H186" s="3">
        <v>1009198</v>
      </c>
      <c r="I186" s="3">
        <v>5333978</v>
      </c>
    </row>
    <row r="187" spans="1:9" x14ac:dyDescent="0.2">
      <c r="A187" t="s">
        <v>2597</v>
      </c>
      <c r="B187" t="s">
        <v>174</v>
      </c>
      <c r="C187" t="s">
        <v>18</v>
      </c>
      <c r="D187" t="s">
        <v>127</v>
      </c>
      <c r="E187" t="s">
        <v>20</v>
      </c>
      <c r="F187" s="3">
        <v>1551750</v>
      </c>
      <c r="G187" s="3">
        <v>1536480</v>
      </c>
      <c r="H187" s="3">
        <v>2234847</v>
      </c>
      <c r="I187" s="3">
        <v>5323077</v>
      </c>
    </row>
    <row r="188" spans="1:9" x14ac:dyDescent="0.2">
      <c r="A188" t="s">
        <v>2597</v>
      </c>
      <c r="B188" t="s">
        <v>290</v>
      </c>
      <c r="C188" t="s">
        <v>24</v>
      </c>
      <c r="D188" t="s">
        <v>270</v>
      </c>
      <c r="E188" t="s">
        <v>271</v>
      </c>
      <c r="F188" s="3">
        <v>2021830</v>
      </c>
      <c r="G188" s="3">
        <v>3125100</v>
      </c>
      <c r="H188" s="3">
        <v>132842</v>
      </c>
      <c r="I188" s="3">
        <v>5279772</v>
      </c>
    </row>
    <row r="189" spans="1:9" x14ac:dyDescent="0.2">
      <c r="A189" t="s">
        <v>2597</v>
      </c>
      <c r="B189" t="s">
        <v>466</v>
      </c>
      <c r="C189" t="s">
        <v>24</v>
      </c>
      <c r="D189" t="s">
        <v>178</v>
      </c>
      <c r="E189" t="s">
        <v>26</v>
      </c>
      <c r="F189" s="3">
        <v>1853610</v>
      </c>
      <c r="G189" s="3">
        <v>1742390</v>
      </c>
      <c r="H189" s="3">
        <v>1662010</v>
      </c>
      <c r="I189" s="3">
        <v>5258010</v>
      </c>
    </row>
    <row r="190" spans="1:9" x14ac:dyDescent="0.2">
      <c r="A190" t="s">
        <v>2597</v>
      </c>
      <c r="B190" t="s">
        <v>454</v>
      </c>
      <c r="C190" t="s">
        <v>66</v>
      </c>
      <c r="D190" t="s">
        <v>121</v>
      </c>
      <c r="E190" t="s">
        <v>11</v>
      </c>
      <c r="F190" s="3">
        <v>93100</v>
      </c>
      <c r="G190" s="3">
        <v>2483170</v>
      </c>
      <c r="H190" s="3">
        <v>2649180</v>
      </c>
      <c r="I190" s="3">
        <v>5225450</v>
      </c>
    </row>
    <row r="191" spans="1:9" x14ac:dyDescent="0.2">
      <c r="A191" t="s">
        <v>2597</v>
      </c>
      <c r="B191" t="s">
        <v>227</v>
      </c>
      <c r="C191" t="s">
        <v>82</v>
      </c>
      <c r="D191" t="s">
        <v>156</v>
      </c>
      <c r="E191" t="s">
        <v>11</v>
      </c>
      <c r="F191" s="3">
        <v>2625660</v>
      </c>
      <c r="G191" s="3">
        <v>631150</v>
      </c>
      <c r="H191" s="3">
        <v>1889491</v>
      </c>
      <c r="I191" s="3">
        <v>5146301</v>
      </c>
    </row>
    <row r="192" spans="1:9" x14ac:dyDescent="0.2">
      <c r="A192" t="s">
        <v>2597</v>
      </c>
      <c r="B192" t="s">
        <v>330</v>
      </c>
      <c r="C192" t="s">
        <v>82</v>
      </c>
      <c r="D192" t="s">
        <v>215</v>
      </c>
      <c r="E192" t="s">
        <v>11</v>
      </c>
      <c r="F192" s="3">
        <v>1334840</v>
      </c>
      <c r="G192" s="3">
        <v>2014650</v>
      </c>
      <c r="H192" s="3">
        <v>1772380</v>
      </c>
      <c r="I192" s="3">
        <v>5121870</v>
      </c>
    </row>
    <row r="193" spans="1:9" x14ac:dyDescent="0.2">
      <c r="A193" t="s">
        <v>2597</v>
      </c>
      <c r="B193" t="s">
        <v>229</v>
      </c>
      <c r="C193" t="s">
        <v>18</v>
      </c>
      <c r="D193" t="s">
        <v>230</v>
      </c>
      <c r="E193" t="s">
        <v>20</v>
      </c>
      <c r="F193" s="3">
        <v>950810</v>
      </c>
      <c r="G193" s="3">
        <v>2419000</v>
      </c>
      <c r="H193" s="3">
        <v>1749130</v>
      </c>
      <c r="I193" s="3">
        <v>5118940</v>
      </c>
    </row>
    <row r="194" spans="1:9" x14ac:dyDescent="0.2">
      <c r="A194" t="s">
        <v>2597</v>
      </c>
      <c r="B194" t="s">
        <v>314</v>
      </c>
      <c r="C194" t="s">
        <v>66</v>
      </c>
      <c r="D194" t="s">
        <v>67</v>
      </c>
      <c r="E194" t="s">
        <v>11</v>
      </c>
      <c r="F194" s="3">
        <v>1430270</v>
      </c>
      <c r="G194" s="3">
        <v>1711090</v>
      </c>
      <c r="H194" s="3">
        <v>1918065</v>
      </c>
      <c r="I194" s="3">
        <v>5059425</v>
      </c>
    </row>
    <row r="195" spans="1:9" x14ac:dyDescent="0.2">
      <c r="A195" t="s">
        <v>2597</v>
      </c>
      <c r="B195" t="s">
        <v>473</v>
      </c>
      <c r="C195" t="s">
        <v>82</v>
      </c>
      <c r="D195" t="s">
        <v>104</v>
      </c>
      <c r="E195" t="s">
        <v>11</v>
      </c>
      <c r="F195" s="3">
        <v>388838</v>
      </c>
      <c r="G195" s="3">
        <v>2461180</v>
      </c>
      <c r="H195" s="3">
        <v>2185099</v>
      </c>
      <c r="I195" s="3">
        <v>5035117</v>
      </c>
    </row>
    <row r="196" spans="1:9" x14ac:dyDescent="0.2">
      <c r="A196" t="s">
        <v>2597</v>
      </c>
      <c r="B196" t="s">
        <v>275</v>
      </c>
      <c r="C196" t="s">
        <v>66</v>
      </c>
      <c r="D196" t="s">
        <v>150</v>
      </c>
      <c r="E196" t="s">
        <v>116</v>
      </c>
      <c r="F196" s="3">
        <v>1681080</v>
      </c>
      <c r="G196" s="3">
        <v>1780150</v>
      </c>
      <c r="H196" s="3">
        <v>1507588</v>
      </c>
      <c r="I196" s="3">
        <v>4968818</v>
      </c>
    </row>
    <row r="197" spans="1:9" x14ac:dyDescent="0.2">
      <c r="A197" t="s">
        <v>2597</v>
      </c>
      <c r="B197" t="s">
        <v>266</v>
      </c>
      <c r="C197" t="s">
        <v>82</v>
      </c>
      <c r="D197" t="s">
        <v>115</v>
      </c>
      <c r="E197" t="s">
        <v>11</v>
      </c>
      <c r="F197" s="3">
        <v>1697200</v>
      </c>
      <c r="G197" s="3">
        <v>1681760</v>
      </c>
      <c r="H197" s="3">
        <v>1578120</v>
      </c>
      <c r="I197" s="3">
        <v>4957080</v>
      </c>
    </row>
    <row r="198" spans="1:9" x14ac:dyDescent="0.2">
      <c r="A198" t="s">
        <v>2597</v>
      </c>
      <c r="B198" t="s">
        <v>433</v>
      </c>
      <c r="C198" t="s">
        <v>82</v>
      </c>
      <c r="D198" t="s">
        <v>403</v>
      </c>
      <c r="E198" t="s">
        <v>11</v>
      </c>
      <c r="F198" s="3">
        <v>2011300</v>
      </c>
      <c r="G198" s="3">
        <v>1489690</v>
      </c>
      <c r="H198" s="3">
        <v>1378600</v>
      </c>
      <c r="I198" s="3">
        <v>4879590</v>
      </c>
    </row>
    <row r="199" spans="1:9" x14ac:dyDescent="0.2">
      <c r="A199" t="s">
        <v>2597</v>
      </c>
      <c r="B199" t="s">
        <v>120</v>
      </c>
      <c r="C199" t="s">
        <v>66</v>
      </c>
      <c r="D199" t="s">
        <v>121</v>
      </c>
      <c r="E199" t="s">
        <v>11</v>
      </c>
      <c r="F199" s="3">
        <v>1773260</v>
      </c>
      <c r="G199" s="3">
        <v>1418890</v>
      </c>
      <c r="H199" s="3">
        <v>1683930</v>
      </c>
      <c r="I199" s="3">
        <v>4876080</v>
      </c>
    </row>
    <row r="200" spans="1:9" x14ac:dyDescent="0.2">
      <c r="A200" t="s">
        <v>2597</v>
      </c>
      <c r="B200" t="s">
        <v>744</v>
      </c>
      <c r="C200" t="s">
        <v>82</v>
      </c>
      <c r="D200" t="s">
        <v>403</v>
      </c>
      <c r="E200" t="s">
        <v>11</v>
      </c>
      <c r="F200" s="3">
        <v>1622640</v>
      </c>
      <c r="G200" s="3">
        <v>1911520</v>
      </c>
      <c r="H200" s="3">
        <v>1328600</v>
      </c>
      <c r="I200" s="3">
        <v>4862760</v>
      </c>
    </row>
    <row r="201" spans="1:9" x14ac:dyDescent="0.2">
      <c r="A201" t="s">
        <v>2597</v>
      </c>
      <c r="B201" t="s">
        <v>449</v>
      </c>
      <c r="C201" t="s">
        <v>18</v>
      </c>
      <c r="D201" t="s">
        <v>211</v>
      </c>
      <c r="E201" t="s">
        <v>43</v>
      </c>
      <c r="F201" s="3">
        <v>538920</v>
      </c>
      <c r="G201" s="3">
        <v>43000</v>
      </c>
      <c r="H201" s="3">
        <v>4280340</v>
      </c>
      <c r="I201" s="3">
        <v>4862260</v>
      </c>
    </row>
    <row r="202" spans="1:9" x14ac:dyDescent="0.2">
      <c r="A202" t="s">
        <v>2597</v>
      </c>
      <c r="B202" t="s">
        <v>276</v>
      </c>
      <c r="C202" t="s">
        <v>18</v>
      </c>
      <c r="D202" t="s">
        <v>106</v>
      </c>
      <c r="E202" t="s">
        <v>107</v>
      </c>
      <c r="F202" s="3">
        <v>893600</v>
      </c>
      <c r="G202" s="3">
        <v>1434823</v>
      </c>
      <c r="H202" s="3">
        <v>2490970</v>
      </c>
      <c r="I202" s="3">
        <v>4819393</v>
      </c>
    </row>
    <row r="203" spans="1:9" x14ac:dyDescent="0.2">
      <c r="A203" t="s">
        <v>2597</v>
      </c>
      <c r="B203" t="s">
        <v>141</v>
      </c>
      <c r="C203" t="s">
        <v>9</v>
      </c>
      <c r="D203" t="s">
        <v>16</v>
      </c>
      <c r="E203" t="s">
        <v>11</v>
      </c>
      <c r="F203" s="3">
        <v>1302930</v>
      </c>
      <c r="G203" s="3">
        <v>1446540</v>
      </c>
      <c r="H203" s="3">
        <v>2067251</v>
      </c>
      <c r="I203" s="3">
        <v>4816721</v>
      </c>
    </row>
    <row r="204" spans="1:9" x14ac:dyDescent="0.2">
      <c r="A204" t="s">
        <v>2597</v>
      </c>
      <c r="B204" t="s">
        <v>269</v>
      </c>
      <c r="C204" t="s">
        <v>24</v>
      </c>
      <c r="D204" t="s">
        <v>270</v>
      </c>
      <c r="E204" t="s">
        <v>271</v>
      </c>
      <c r="F204" s="3">
        <v>1660790</v>
      </c>
      <c r="G204" s="3">
        <v>1750760</v>
      </c>
      <c r="H204" s="3">
        <v>1402080</v>
      </c>
      <c r="I204" s="3">
        <v>4813630</v>
      </c>
    </row>
    <row r="205" spans="1:9" x14ac:dyDescent="0.2">
      <c r="A205" t="s">
        <v>2597</v>
      </c>
      <c r="B205" t="s">
        <v>327</v>
      </c>
      <c r="C205" t="s">
        <v>66</v>
      </c>
      <c r="D205" t="s">
        <v>67</v>
      </c>
      <c r="E205" t="s">
        <v>11</v>
      </c>
      <c r="F205" s="3">
        <v>1326660</v>
      </c>
      <c r="G205" s="3">
        <v>1923030</v>
      </c>
      <c r="H205" s="3">
        <v>1485040</v>
      </c>
      <c r="I205" s="3">
        <v>4734730</v>
      </c>
    </row>
    <row r="206" spans="1:9" x14ac:dyDescent="0.2">
      <c r="A206" t="s">
        <v>2597</v>
      </c>
      <c r="B206" t="s">
        <v>267</v>
      </c>
      <c r="C206" t="s">
        <v>24</v>
      </c>
      <c r="D206" t="s">
        <v>178</v>
      </c>
      <c r="E206" t="s">
        <v>26</v>
      </c>
      <c r="F206" s="3">
        <v>1319640</v>
      </c>
      <c r="G206" s="3">
        <v>1474050</v>
      </c>
      <c r="H206" s="3">
        <v>1818306</v>
      </c>
      <c r="I206" s="3">
        <v>4611996</v>
      </c>
    </row>
    <row r="207" spans="1:9" x14ac:dyDescent="0.2">
      <c r="A207" t="s">
        <v>2597</v>
      </c>
      <c r="B207" t="s">
        <v>212</v>
      </c>
      <c r="C207" t="s">
        <v>24</v>
      </c>
      <c r="D207" t="s">
        <v>169</v>
      </c>
      <c r="E207" t="s">
        <v>213</v>
      </c>
      <c r="F207" s="3">
        <v>848520</v>
      </c>
      <c r="G207" s="3">
        <v>3815560</v>
      </c>
      <c r="H207" s="3">
        <v>-91196</v>
      </c>
      <c r="I207" s="3">
        <v>4572884</v>
      </c>
    </row>
    <row r="208" spans="1:9" x14ac:dyDescent="0.2">
      <c r="A208" t="s">
        <v>2597</v>
      </c>
      <c r="B208" t="s">
        <v>273</v>
      </c>
      <c r="C208" t="s">
        <v>82</v>
      </c>
      <c r="D208" t="s">
        <v>144</v>
      </c>
      <c r="E208" t="s">
        <v>125</v>
      </c>
      <c r="F208" s="3">
        <v>2357130</v>
      </c>
      <c r="G208" s="3">
        <v>1558700</v>
      </c>
      <c r="H208" s="3">
        <v>622650</v>
      </c>
      <c r="I208" s="3">
        <v>4538480</v>
      </c>
    </row>
    <row r="209" spans="1:9" x14ac:dyDescent="0.2">
      <c r="A209" t="s">
        <v>2597</v>
      </c>
      <c r="B209" t="s">
        <v>519</v>
      </c>
      <c r="C209" t="s">
        <v>18</v>
      </c>
      <c r="D209" t="s">
        <v>106</v>
      </c>
      <c r="E209" t="s">
        <v>303</v>
      </c>
      <c r="F209" s="3">
        <v>1407000</v>
      </c>
      <c r="G209" s="3">
        <v>1943930</v>
      </c>
      <c r="H209" s="3">
        <v>1164870</v>
      </c>
      <c r="I209" s="3">
        <v>4515800</v>
      </c>
    </row>
    <row r="210" spans="1:9" x14ac:dyDescent="0.2">
      <c r="A210" t="s">
        <v>2597</v>
      </c>
      <c r="B210" t="s">
        <v>219</v>
      </c>
      <c r="C210" t="s">
        <v>24</v>
      </c>
      <c r="D210" t="s">
        <v>178</v>
      </c>
      <c r="E210" t="s">
        <v>26</v>
      </c>
      <c r="F210" s="3">
        <v>858060</v>
      </c>
      <c r="G210" s="3">
        <v>1549620</v>
      </c>
      <c r="H210" s="3">
        <v>2064770</v>
      </c>
      <c r="I210" s="3">
        <v>4472450</v>
      </c>
    </row>
    <row r="211" spans="1:9" x14ac:dyDescent="0.2">
      <c r="A211" t="s">
        <v>2597</v>
      </c>
      <c r="B211" t="s">
        <v>89</v>
      </c>
      <c r="C211" t="s">
        <v>66</v>
      </c>
      <c r="D211" t="s">
        <v>67</v>
      </c>
      <c r="E211" t="s">
        <v>11</v>
      </c>
      <c r="F211" s="3">
        <v>1708710</v>
      </c>
      <c r="G211" s="3">
        <v>995190</v>
      </c>
      <c r="H211" s="3">
        <v>1737750</v>
      </c>
      <c r="I211" s="3">
        <v>4441650</v>
      </c>
    </row>
    <row r="212" spans="1:9" x14ac:dyDescent="0.2">
      <c r="A212" t="s">
        <v>2597</v>
      </c>
      <c r="B212" t="s">
        <v>57</v>
      </c>
      <c r="C212" t="s">
        <v>18</v>
      </c>
      <c r="D212" t="s">
        <v>33</v>
      </c>
      <c r="E212" t="s">
        <v>20</v>
      </c>
      <c r="F212" s="3">
        <v>1214860</v>
      </c>
      <c r="G212" s="3">
        <v>2054520</v>
      </c>
      <c r="H212" s="3">
        <v>1134940</v>
      </c>
      <c r="I212" s="3">
        <v>4404320</v>
      </c>
    </row>
    <row r="213" spans="1:9" x14ac:dyDescent="0.2">
      <c r="A213" t="s">
        <v>2597</v>
      </c>
      <c r="B213" t="s">
        <v>191</v>
      </c>
      <c r="C213" t="s">
        <v>82</v>
      </c>
      <c r="D213" t="s">
        <v>104</v>
      </c>
      <c r="E213" t="s">
        <v>192</v>
      </c>
      <c r="F213" s="3">
        <v>141070</v>
      </c>
      <c r="G213" s="3">
        <v>1731370</v>
      </c>
      <c r="H213" s="3">
        <v>2531130</v>
      </c>
      <c r="I213" s="3">
        <v>4403570</v>
      </c>
    </row>
    <row r="214" spans="1:9" x14ac:dyDescent="0.2">
      <c r="A214" t="s">
        <v>2597</v>
      </c>
      <c r="B214" t="s">
        <v>334</v>
      </c>
      <c r="C214" t="s">
        <v>18</v>
      </c>
      <c r="D214" t="s">
        <v>127</v>
      </c>
      <c r="E214" t="s">
        <v>20</v>
      </c>
      <c r="F214" s="3">
        <v>1154620</v>
      </c>
      <c r="G214" s="3">
        <v>1247770</v>
      </c>
      <c r="H214" s="3">
        <v>1973057</v>
      </c>
      <c r="I214" s="3">
        <v>4375447</v>
      </c>
    </row>
    <row r="215" spans="1:9" x14ac:dyDescent="0.2">
      <c r="A215" t="s">
        <v>2597</v>
      </c>
      <c r="B215" t="s">
        <v>431</v>
      </c>
      <c r="C215" t="s">
        <v>24</v>
      </c>
      <c r="D215" t="s">
        <v>270</v>
      </c>
      <c r="E215" t="s">
        <v>26</v>
      </c>
      <c r="F215" s="3">
        <v>1002450</v>
      </c>
      <c r="G215" s="3">
        <v>1833000</v>
      </c>
      <c r="H215" s="3">
        <v>1463392</v>
      </c>
      <c r="I215" s="3">
        <v>4298842</v>
      </c>
    </row>
    <row r="216" spans="1:9" x14ac:dyDescent="0.2">
      <c r="A216" t="s">
        <v>2597</v>
      </c>
      <c r="B216" t="s">
        <v>260</v>
      </c>
      <c r="C216" t="s">
        <v>66</v>
      </c>
      <c r="D216" t="s">
        <v>67</v>
      </c>
      <c r="E216" t="s">
        <v>11</v>
      </c>
      <c r="F216" s="3">
        <v>2886030</v>
      </c>
      <c r="G216" s="3">
        <v>1405300</v>
      </c>
      <c r="H216" s="3">
        <v>0</v>
      </c>
      <c r="I216" s="3">
        <v>4291330</v>
      </c>
    </row>
    <row r="217" spans="1:9" x14ac:dyDescent="0.2">
      <c r="A217" t="s">
        <v>2597</v>
      </c>
      <c r="B217" t="s">
        <v>118</v>
      </c>
      <c r="C217" t="s">
        <v>18</v>
      </c>
      <c r="D217" t="s">
        <v>33</v>
      </c>
      <c r="E217" t="s">
        <v>20</v>
      </c>
      <c r="F217" s="3">
        <v>743610</v>
      </c>
      <c r="G217" s="3">
        <v>3766220</v>
      </c>
      <c r="H217" s="3">
        <v>-275955</v>
      </c>
      <c r="I217" s="3">
        <v>4233875</v>
      </c>
    </row>
    <row r="218" spans="1:9" x14ac:dyDescent="0.2">
      <c r="A218" t="s">
        <v>2597</v>
      </c>
      <c r="B218" t="s">
        <v>343</v>
      </c>
      <c r="C218" t="s">
        <v>24</v>
      </c>
      <c r="D218" t="s">
        <v>178</v>
      </c>
      <c r="E218" t="s">
        <v>26</v>
      </c>
      <c r="F218" s="3">
        <v>1226070</v>
      </c>
      <c r="G218" s="3">
        <v>1645220</v>
      </c>
      <c r="H218" s="3">
        <v>1330290</v>
      </c>
      <c r="I218" s="3">
        <v>4201580</v>
      </c>
    </row>
    <row r="219" spans="1:9" x14ac:dyDescent="0.2">
      <c r="A219" t="s">
        <v>2597</v>
      </c>
      <c r="B219" t="s">
        <v>339</v>
      </c>
      <c r="C219" t="s">
        <v>18</v>
      </c>
      <c r="D219" t="s">
        <v>91</v>
      </c>
      <c r="E219" t="s">
        <v>92</v>
      </c>
      <c r="F219" s="3">
        <v>459540</v>
      </c>
      <c r="G219" s="3">
        <v>2327950</v>
      </c>
      <c r="H219" s="3">
        <v>1408780</v>
      </c>
      <c r="I219" s="3">
        <v>4196270</v>
      </c>
    </row>
    <row r="220" spans="1:9" x14ac:dyDescent="0.2">
      <c r="A220" t="s">
        <v>2597</v>
      </c>
      <c r="B220" t="s">
        <v>406</v>
      </c>
      <c r="C220" t="s">
        <v>18</v>
      </c>
      <c r="D220" t="s">
        <v>91</v>
      </c>
      <c r="E220" t="s">
        <v>163</v>
      </c>
      <c r="F220" s="3">
        <v>0</v>
      </c>
      <c r="G220" s="3">
        <v>3274460</v>
      </c>
      <c r="H220" s="3">
        <v>906480</v>
      </c>
      <c r="I220" s="3">
        <v>4180940</v>
      </c>
    </row>
    <row r="221" spans="1:9" x14ac:dyDescent="0.2">
      <c r="A221" t="s">
        <v>2597</v>
      </c>
      <c r="B221" t="s">
        <v>703</v>
      </c>
      <c r="C221" t="s">
        <v>13</v>
      </c>
      <c r="D221" t="s">
        <v>569</v>
      </c>
      <c r="E221" t="s">
        <v>37</v>
      </c>
      <c r="F221" s="3">
        <v>393200</v>
      </c>
      <c r="G221" s="3">
        <v>2055780</v>
      </c>
      <c r="H221" s="3">
        <v>1618720</v>
      </c>
      <c r="I221" s="3">
        <v>4067700</v>
      </c>
    </row>
    <row r="222" spans="1:9" x14ac:dyDescent="0.2">
      <c r="A222" t="s">
        <v>2597</v>
      </c>
      <c r="B222" t="s">
        <v>307</v>
      </c>
      <c r="C222" t="s">
        <v>24</v>
      </c>
      <c r="D222" t="s">
        <v>25</v>
      </c>
      <c r="E222" t="s">
        <v>26</v>
      </c>
      <c r="F222" s="3">
        <v>1363440</v>
      </c>
      <c r="G222" s="3">
        <v>2064200</v>
      </c>
      <c r="H222" s="3">
        <v>632150</v>
      </c>
      <c r="I222" s="3">
        <v>4059790</v>
      </c>
    </row>
    <row r="223" spans="1:9" x14ac:dyDescent="0.2">
      <c r="A223" t="s">
        <v>2597</v>
      </c>
      <c r="B223" t="s">
        <v>315</v>
      </c>
      <c r="C223" t="s">
        <v>82</v>
      </c>
      <c r="D223" t="s">
        <v>83</v>
      </c>
      <c r="E223" t="s">
        <v>125</v>
      </c>
      <c r="F223" s="3">
        <v>787340</v>
      </c>
      <c r="G223" s="3">
        <v>1356290</v>
      </c>
      <c r="H223" s="3">
        <v>1916150</v>
      </c>
      <c r="I223" s="3">
        <v>4059780</v>
      </c>
    </row>
    <row r="224" spans="1:9" x14ac:dyDescent="0.2">
      <c r="A224" t="s">
        <v>2597</v>
      </c>
      <c r="B224" t="s">
        <v>342</v>
      </c>
      <c r="C224" t="s">
        <v>82</v>
      </c>
      <c r="D224" t="s">
        <v>215</v>
      </c>
      <c r="E224" t="s">
        <v>11</v>
      </c>
      <c r="F224" s="3">
        <v>820640</v>
      </c>
      <c r="G224" s="3">
        <v>2401400</v>
      </c>
      <c r="H224" s="3">
        <v>828750</v>
      </c>
      <c r="I224" s="3">
        <v>4050790</v>
      </c>
    </row>
    <row r="225" spans="1:9" x14ac:dyDescent="0.2">
      <c r="A225" t="s">
        <v>2597</v>
      </c>
      <c r="B225" t="s">
        <v>766</v>
      </c>
      <c r="C225" t="s">
        <v>82</v>
      </c>
      <c r="D225" t="s">
        <v>215</v>
      </c>
      <c r="E225" t="s">
        <v>11</v>
      </c>
      <c r="F225" s="3">
        <v>1724590</v>
      </c>
      <c r="G225" s="3">
        <v>913070</v>
      </c>
      <c r="H225" s="3">
        <v>1407070</v>
      </c>
      <c r="I225" s="3">
        <v>4044730</v>
      </c>
    </row>
    <row r="226" spans="1:9" x14ac:dyDescent="0.2">
      <c r="A226" t="s">
        <v>2597</v>
      </c>
      <c r="B226" t="s">
        <v>338</v>
      </c>
      <c r="C226" t="s">
        <v>66</v>
      </c>
      <c r="D226" t="s">
        <v>167</v>
      </c>
      <c r="E226" t="s">
        <v>11</v>
      </c>
      <c r="F226" s="3">
        <v>3514720</v>
      </c>
      <c r="G226" s="3">
        <v>525980</v>
      </c>
      <c r="H226" s="3">
        <v>0</v>
      </c>
      <c r="I226" s="3">
        <v>4040700</v>
      </c>
    </row>
    <row r="227" spans="1:9" x14ac:dyDescent="0.2">
      <c r="A227" t="s">
        <v>2597</v>
      </c>
      <c r="B227" t="s">
        <v>378</v>
      </c>
      <c r="C227" t="s">
        <v>24</v>
      </c>
      <c r="D227" t="s">
        <v>25</v>
      </c>
      <c r="E227" t="s">
        <v>26</v>
      </c>
      <c r="F227" s="3">
        <v>0</v>
      </c>
      <c r="G227" s="3">
        <v>392410</v>
      </c>
      <c r="H227" s="3">
        <v>3640975</v>
      </c>
      <c r="I227" s="3">
        <v>4033385</v>
      </c>
    </row>
    <row r="228" spans="1:9" x14ac:dyDescent="0.2">
      <c r="A228" t="s">
        <v>2597</v>
      </c>
      <c r="B228" t="s">
        <v>297</v>
      </c>
      <c r="C228" t="s">
        <v>24</v>
      </c>
      <c r="D228" t="s">
        <v>139</v>
      </c>
      <c r="E228" t="s">
        <v>140</v>
      </c>
      <c r="F228" s="3">
        <v>2908600</v>
      </c>
      <c r="G228" s="3">
        <v>570660</v>
      </c>
      <c r="H228" s="3">
        <v>549740</v>
      </c>
      <c r="I228" s="3">
        <v>4029000</v>
      </c>
    </row>
    <row r="229" spans="1:9" x14ac:dyDescent="0.2">
      <c r="A229" t="s">
        <v>2597</v>
      </c>
      <c r="B229" t="s">
        <v>397</v>
      </c>
      <c r="C229" t="s">
        <v>18</v>
      </c>
      <c r="D229" t="s">
        <v>106</v>
      </c>
      <c r="E229" t="s">
        <v>110</v>
      </c>
      <c r="F229" s="3">
        <v>1321360</v>
      </c>
      <c r="G229" s="3">
        <v>1264430</v>
      </c>
      <c r="H229" s="3">
        <v>1420900</v>
      </c>
      <c r="I229" s="3">
        <v>4006690</v>
      </c>
    </row>
    <row r="230" spans="1:9" x14ac:dyDescent="0.2">
      <c r="A230" t="s">
        <v>2597</v>
      </c>
      <c r="B230" t="s">
        <v>265</v>
      </c>
      <c r="C230" t="s">
        <v>24</v>
      </c>
      <c r="D230" t="s">
        <v>86</v>
      </c>
      <c r="E230" t="s">
        <v>63</v>
      </c>
      <c r="F230" s="3">
        <v>1228150</v>
      </c>
      <c r="G230" s="3">
        <v>1478900</v>
      </c>
      <c r="H230" s="3">
        <v>1289660</v>
      </c>
      <c r="I230" s="3">
        <v>3996710</v>
      </c>
    </row>
    <row r="231" spans="1:9" x14ac:dyDescent="0.2">
      <c r="A231" t="s">
        <v>2597</v>
      </c>
      <c r="B231" t="s">
        <v>590</v>
      </c>
      <c r="C231" t="s">
        <v>18</v>
      </c>
      <c r="D231" t="s">
        <v>106</v>
      </c>
      <c r="E231" t="s">
        <v>591</v>
      </c>
      <c r="F231" s="3">
        <v>1556480</v>
      </c>
      <c r="G231" s="3">
        <v>2435120</v>
      </c>
      <c r="H231" s="3">
        <v>0</v>
      </c>
      <c r="I231" s="3">
        <v>3991600</v>
      </c>
    </row>
    <row r="232" spans="1:9" x14ac:dyDescent="0.2">
      <c r="A232" t="s">
        <v>2597</v>
      </c>
      <c r="B232" t="s">
        <v>302</v>
      </c>
      <c r="C232" t="s">
        <v>18</v>
      </c>
      <c r="D232" t="s">
        <v>106</v>
      </c>
      <c r="E232" t="s">
        <v>303</v>
      </c>
      <c r="F232" s="3">
        <v>1860430</v>
      </c>
      <c r="G232" s="3">
        <v>629494</v>
      </c>
      <c r="H232" s="3">
        <v>1416966</v>
      </c>
      <c r="I232" s="3">
        <v>3906890</v>
      </c>
    </row>
    <row r="233" spans="1:9" x14ac:dyDescent="0.2">
      <c r="A233" t="s">
        <v>2597</v>
      </c>
      <c r="B233" t="s">
        <v>274</v>
      </c>
      <c r="C233" t="s">
        <v>24</v>
      </c>
      <c r="D233" t="s">
        <v>62</v>
      </c>
      <c r="E233" t="s">
        <v>180</v>
      </c>
      <c r="F233" s="3">
        <v>903680</v>
      </c>
      <c r="G233" s="3">
        <v>1643690</v>
      </c>
      <c r="H233" s="3">
        <v>1355106</v>
      </c>
      <c r="I233" s="3">
        <v>3902476</v>
      </c>
    </row>
    <row r="234" spans="1:9" x14ac:dyDescent="0.2">
      <c r="A234" t="s">
        <v>2597</v>
      </c>
      <c r="B234" t="s">
        <v>337</v>
      </c>
      <c r="C234" t="s">
        <v>82</v>
      </c>
      <c r="D234" t="s">
        <v>115</v>
      </c>
      <c r="E234" t="s">
        <v>11</v>
      </c>
      <c r="F234" s="3">
        <v>1332560</v>
      </c>
      <c r="G234" s="3">
        <v>1373791</v>
      </c>
      <c r="H234" s="3">
        <v>1162521</v>
      </c>
      <c r="I234" s="3">
        <v>3868872</v>
      </c>
    </row>
    <row r="235" spans="1:9" x14ac:dyDescent="0.2">
      <c r="A235" t="s">
        <v>2597</v>
      </c>
      <c r="B235" t="s">
        <v>460</v>
      </c>
      <c r="C235" t="s">
        <v>66</v>
      </c>
      <c r="D235" t="s">
        <v>258</v>
      </c>
      <c r="E235" t="s">
        <v>262</v>
      </c>
      <c r="F235" s="3">
        <v>1489350</v>
      </c>
      <c r="G235" s="3">
        <v>537180</v>
      </c>
      <c r="H235" s="3">
        <v>1720776</v>
      </c>
      <c r="I235" s="3">
        <v>3747306</v>
      </c>
    </row>
    <row r="236" spans="1:9" x14ac:dyDescent="0.2">
      <c r="A236" t="s">
        <v>2597</v>
      </c>
      <c r="B236" t="s">
        <v>518</v>
      </c>
      <c r="C236" t="s">
        <v>18</v>
      </c>
      <c r="D236" t="s">
        <v>106</v>
      </c>
      <c r="E236" t="s">
        <v>107</v>
      </c>
      <c r="F236" s="3">
        <v>754800</v>
      </c>
      <c r="G236" s="3">
        <v>1256810</v>
      </c>
      <c r="H236" s="3">
        <v>1679630</v>
      </c>
      <c r="I236" s="3">
        <v>3691240</v>
      </c>
    </row>
    <row r="237" spans="1:9" x14ac:dyDescent="0.2">
      <c r="A237" t="s">
        <v>2597</v>
      </c>
      <c r="B237" t="s">
        <v>672</v>
      </c>
      <c r="C237" t="s">
        <v>82</v>
      </c>
      <c r="D237" t="s">
        <v>115</v>
      </c>
      <c r="E237" t="s">
        <v>11</v>
      </c>
      <c r="F237" s="3">
        <v>1057930</v>
      </c>
      <c r="G237" s="3">
        <v>1293860</v>
      </c>
      <c r="H237" s="3">
        <v>1300521</v>
      </c>
      <c r="I237" s="3">
        <v>3652311</v>
      </c>
    </row>
    <row r="238" spans="1:9" x14ac:dyDescent="0.2">
      <c r="A238" t="s">
        <v>2597</v>
      </c>
      <c r="B238" t="s">
        <v>365</v>
      </c>
      <c r="C238" t="s">
        <v>82</v>
      </c>
      <c r="D238" t="s">
        <v>123</v>
      </c>
      <c r="E238" t="s">
        <v>124</v>
      </c>
      <c r="F238" s="3">
        <v>1251720</v>
      </c>
      <c r="G238" s="3">
        <v>1309540</v>
      </c>
      <c r="H238" s="3">
        <v>1073470</v>
      </c>
      <c r="I238" s="3">
        <v>3634730</v>
      </c>
    </row>
    <row r="239" spans="1:9" x14ac:dyDescent="0.2">
      <c r="A239" t="s">
        <v>2597</v>
      </c>
      <c r="B239" t="s">
        <v>467</v>
      </c>
      <c r="C239" t="s">
        <v>66</v>
      </c>
      <c r="D239" t="s">
        <v>121</v>
      </c>
      <c r="E239" t="s">
        <v>11</v>
      </c>
      <c r="F239" s="3">
        <v>264670</v>
      </c>
      <c r="G239" s="3">
        <v>1850380</v>
      </c>
      <c r="H239" s="3">
        <v>1480950</v>
      </c>
      <c r="I239" s="3">
        <v>3596000</v>
      </c>
    </row>
    <row r="240" spans="1:9" x14ac:dyDescent="0.2">
      <c r="A240" t="s">
        <v>2597</v>
      </c>
      <c r="B240" t="s">
        <v>531</v>
      </c>
      <c r="C240" t="s">
        <v>18</v>
      </c>
      <c r="D240" t="s">
        <v>127</v>
      </c>
      <c r="E240" t="s">
        <v>20</v>
      </c>
      <c r="F240" s="3">
        <v>558480</v>
      </c>
      <c r="G240" s="3">
        <v>937320</v>
      </c>
      <c r="H240" s="3">
        <v>2096200</v>
      </c>
      <c r="I240" s="3">
        <v>3592000</v>
      </c>
    </row>
    <row r="241" spans="1:9" x14ac:dyDescent="0.2">
      <c r="A241" t="s">
        <v>2597</v>
      </c>
      <c r="B241" t="s">
        <v>536</v>
      </c>
      <c r="C241" t="s">
        <v>18</v>
      </c>
      <c r="D241" t="s">
        <v>106</v>
      </c>
      <c r="E241" t="s">
        <v>107</v>
      </c>
      <c r="F241" s="3">
        <v>908750</v>
      </c>
      <c r="G241" s="3">
        <v>908750</v>
      </c>
      <c r="H241" s="3">
        <v>1761650</v>
      </c>
      <c r="I241" s="3">
        <v>3579150</v>
      </c>
    </row>
    <row r="242" spans="1:9" x14ac:dyDescent="0.2">
      <c r="A242" t="s">
        <v>2597</v>
      </c>
      <c r="B242" t="s">
        <v>489</v>
      </c>
      <c r="C242" t="s">
        <v>24</v>
      </c>
      <c r="D242" t="s">
        <v>86</v>
      </c>
      <c r="E242" t="s">
        <v>63</v>
      </c>
      <c r="F242" s="3">
        <v>0</v>
      </c>
      <c r="G242" s="3">
        <v>3736480</v>
      </c>
      <c r="H242" s="3">
        <v>-225583</v>
      </c>
      <c r="I242" s="3">
        <v>3510897</v>
      </c>
    </row>
    <row r="243" spans="1:9" x14ac:dyDescent="0.2">
      <c r="A243" t="s">
        <v>2597</v>
      </c>
      <c r="B243" t="s">
        <v>468</v>
      </c>
      <c r="C243" t="s">
        <v>82</v>
      </c>
      <c r="D243" t="s">
        <v>83</v>
      </c>
      <c r="E243" t="s">
        <v>125</v>
      </c>
      <c r="F243" s="3">
        <v>610750</v>
      </c>
      <c r="G243" s="3">
        <v>784620</v>
      </c>
      <c r="H243" s="3">
        <v>2101376</v>
      </c>
      <c r="I243" s="3">
        <v>3496746</v>
      </c>
    </row>
    <row r="244" spans="1:9" x14ac:dyDescent="0.2">
      <c r="A244" t="s">
        <v>2597</v>
      </c>
      <c r="B244" t="s">
        <v>325</v>
      </c>
      <c r="C244" t="s">
        <v>82</v>
      </c>
      <c r="D244" t="s">
        <v>104</v>
      </c>
      <c r="E244" t="s">
        <v>326</v>
      </c>
      <c r="F244" s="3">
        <v>1068240</v>
      </c>
      <c r="G244" s="3">
        <v>120150</v>
      </c>
      <c r="H244" s="3">
        <v>2263340</v>
      </c>
      <c r="I244" s="3">
        <v>3451730</v>
      </c>
    </row>
    <row r="245" spans="1:9" x14ac:dyDescent="0.2">
      <c r="A245" t="s">
        <v>2597</v>
      </c>
      <c r="B245" t="s">
        <v>288</v>
      </c>
      <c r="C245" t="s">
        <v>82</v>
      </c>
      <c r="D245" t="s">
        <v>171</v>
      </c>
      <c r="E245" t="s">
        <v>84</v>
      </c>
      <c r="F245" s="3">
        <v>1533862</v>
      </c>
      <c r="G245" s="3">
        <v>710680</v>
      </c>
      <c r="H245" s="3">
        <v>1173470</v>
      </c>
      <c r="I245" s="3">
        <v>3418012</v>
      </c>
    </row>
    <row r="246" spans="1:9" x14ac:dyDescent="0.2">
      <c r="A246" t="s">
        <v>2597</v>
      </c>
      <c r="B246" t="s">
        <v>666</v>
      </c>
      <c r="C246" t="s">
        <v>82</v>
      </c>
      <c r="D246" t="s">
        <v>667</v>
      </c>
      <c r="E246" t="s">
        <v>125</v>
      </c>
      <c r="F246" s="3">
        <v>1298710</v>
      </c>
      <c r="G246" s="3">
        <v>1174550</v>
      </c>
      <c r="H246" s="3">
        <v>938620</v>
      </c>
      <c r="I246" s="3">
        <v>3411880</v>
      </c>
    </row>
    <row r="247" spans="1:9" x14ac:dyDescent="0.2">
      <c r="A247" t="s">
        <v>2597</v>
      </c>
      <c r="B247" t="s">
        <v>240</v>
      </c>
      <c r="C247" t="s">
        <v>18</v>
      </c>
      <c r="D247" t="s">
        <v>33</v>
      </c>
      <c r="E247" t="s">
        <v>20</v>
      </c>
      <c r="F247" s="3">
        <v>0</v>
      </c>
      <c r="G247" s="3">
        <v>0</v>
      </c>
      <c r="H247" s="3">
        <v>3395094</v>
      </c>
      <c r="I247" s="3">
        <v>3395094</v>
      </c>
    </row>
    <row r="248" spans="1:9" x14ac:dyDescent="0.2">
      <c r="A248" t="s">
        <v>2597</v>
      </c>
      <c r="B248" t="s">
        <v>514</v>
      </c>
      <c r="C248" t="s">
        <v>18</v>
      </c>
      <c r="D248" t="s">
        <v>106</v>
      </c>
      <c r="E248" t="s">
        <v>107</v>
      </c>
      <c r="F248" s="3">
        <v>2827890</v>
      </c>
      <c r="G248" s="3">
        <v>566440</v>
      </c>
      <c r="H248" s="3">
        <v>0</v>
      </c>
      <c r="I248" s="3">
        <v>3394330</v>
      </c>
    </row>
    <row r="249" spans="1:9" x14ac:dyDescent="0.2">
      <c r="A249" t="s">
        <v>2597</v>
      </c>
      <c r="B249" t="s">
        <v>578</v>
      </c>
      <c r="C249" t="s">
        <v>66</v>
      </c>
      <c r="D249" t="s">
        <v>75</v>
      </c>
      <c r="E249" t="s">
        <v>579</v>
      </c>
      <c r="F249" s="3">
        <v>898240</v>
      </c>
      <c r="G249" s="3">
        <v>1301200</v>
      </c>
      <c r="H249" s="3">
        <v>1187680</v>
      </c>
      <c r="I249" s="3">
        <v>3387120</v>
      </c>
    </row>
    <row r="250" spans="1:9" x14ac:dyDescent="0.2">
      <c r="A250" t="s">
        <v>2597</v>
      </c>
      <c r="B250" t="s">
        <v>383</v>
      </c>
      <c r="C250" t="s">
        <v>82</v>
      </c>
      <c r="D250" t="s">
        <v>215</v>
      </c>
      <c r="E250" t="s">
        <v>11</v>
      </c>
      <c r="F250" s="3">
        <v>671330</v>
      </c>
      <c r="G250" s="3">
        <v>1285110</v>
      </c>
      <c r="H250" s="3">
        <v>1418760</v>
      </c>
      <c r="I250" s="3">
        <v>3375200</v>
      </c>
    </row>
    <row r="251" spans="1:9" x14ac:dyDescent="0.2">
      <c r="A251" t="s">
        <v>2597</v>
      </c>
      <c r="B251" t="s">
        <v>892</v>
      </c>
      <c r="C251" t="s">
        <v>13</v>
      </c>
      <c r="D251" t="s">
        <v>569</v>
      </c>
      <c r="E251" t="s">
        <v>37</v>
      </c>
      <c r="F251" s="3">
        <v>0</v>
      </c>
      <c r="G251" s="3">
        <v>3127350</v>
      </c>
      <c r="H251" s="3">
        <v>245750</v>
      </c>
      <c r="I251" s="3">
        <v>3373100</v>
      </c>
    </row>
    <row r="252" spans="1:9" x14ac:dyDescent="0.2">
      <c r="A252" t="s">
        <v>2597</v>
      </c>
      <c r="B252" t="s">
        <v>556</v>
      </c>
      <c r="C252" t="s">
        <v>66</v>
      </c>
      <c r="D252" t="s">
        <v>67</v>
      </c>
      <c r="E252" t="s">
        <v>11</v>
      </c>
      <c r="F252" s="3">
        <v>1269360</v>
      </c>
      <c r="G252" s="3">
        <v>1871030</v>
      </c>
      <c r="H252" s="3">
        <v>196407</v>
      </c>
      <c r="I252" s="3">
        <v>3336797</v>
      </c>
    </row>
    <row r="253" spans="1:9" x14ac:dyDescent="0.2">
      <c r="A253" t="s">
        <v>2597</v>
      </c>
      <c r="B253" t="s">
        <v>434</v>
      </c>
      <c r="C253" t="s">
        <v>82</v>
      </c>
      <c r="D253" t="s">
        <v>115</v>
      </c>
      <c r="E253" t="s">
        <v>11</v>
      </c>
      <c r="F253" s="3">
        <v>647740</v>
      </c>
      <c r="G253" s="3">
        <v>2235540</v>
      </c>
      <c r="H253" s="3">
        <v>414151</v>
      </c>
      <c r="I253" s="3">
        <v>3297431</v>
      </c>
    </row>
    <row r="254" spans="1:9" x14ac:dyDescent="0.2">
      <c r="A254" t="s">
        <v>2597</v>
      </c>
      <c r="B254" t="s">
        <v>375</v>
      </c>
      <c r="C254" t="s">
        <v>24</v>
      </c>
      <c r="D254" t="s">
        <v>62</v>
      </c>
      <c r="E254" t="s">
        <v>180</v>
      </c>
      <c r="F254" s="3">
        <v>1106860</v>
      </c>
      <c r="G254" s="3">
        <v>1181110</v>
      </c>
      <c r="H254" s="3">
        <v>973749</v>
      </c>
      <c r="I254" s="3">
        <v>3261719</v>
      </c>
    </row>
    <row r="255" spans="1:9" x14ac:dyDescent="0.2">
      <c r="A255" t="s">
        <v>2597</v>
      </c>
      <c r="B255" t="s">
        <v>602</v>
      </c>
      <c r="C255" t="s">
        <v>66</v>
      </c>
      <c r="D255" t="s">
        <v>150</v>
      </c>
      <c r="E255" t="s">
        <v>116</v>
      </c>
      <c r="F255" s="3">
        <v>935760</v>
      </c>
      <c r="G255" s="3">
        <v>744440</v>
      </c>
      <c r="H255" s="3">
        <v>1579760</v>
      </c>
      <c r="I255" s="3">
        <v>3259960</v>
      </c>
    </row>
    <row r="256" spans="1:9" x14ac:dyDescent="0.2">
      <c r="A256" t="s">
        <v>2597</v>
      </c>
      <c r="B256" t="s">
        <v>962</v>
      </c>
      <c r="C256" t="s">
        <v>24</v>
      </c>
      <c r="D256" t="s">
        <v>270</v>
      </c>
      <c r="E256" t="s">
        <v>26</v>
      </c>
      <c r="F256" s="3">
        <v>693180</v>
      </c>
      <c r="G256" s="3">
        <v>1320170</v>
      </c>
      <c r="H256" s="3">
        <v>1228750</v>
      </c>
      <c r="I256" s="3">
        <v>3242100</v>
      </c>
    </row>
    <row r="257" spans="1:9" x14ac:dyDescent="0.2">
      <c r="A257" t="s">
        <v>2597</v>
      </c>
      <c r="B257" t="s">
        <v>306</v>
      </c>
      <c r="C257" t="s">
        <v>82</v>
      </c>
      <c r="D257" t="s">
        <v>156</v>
      </c>
      <c r="E257" t="s">
        <v>11</v>
      </c>
      <c r="F257" s="3">
        <v>807550</v>
      </c>
      <c r="G257" s="3">
        <v>1088170</v>
      </c>
      <c r="H257" s="3">
        <v>1335480</v>
      </c>
      <c r="I257" s="3">
        <v>3231200</v>
      </c>
    </row>
    <row r="258" spans="1:9" x14ac:dyDescent="0.2">
      <c r="A258" t="s">
        <v>2597</v>
      </c>
      <c r="B258" t="s">
        <v>567</v>
      </c>
      <c r="C258" t="s">
        <v>82</v>
      </c>
      <c r="D258" t="s">
        <v>104</v>
      </c>
      <c r="E258" t="s">
        <v>11</v>
      </c>
      <c r="F258" s="3">
        <v>1070240</v>
      </c>
      <c r="G258" s="3">
        <v>1276380</v>
      </c>
      <c r="H258" s="3">
        <v>861920</v>
      </c>
      <c r="I258" s="3">
        <v>3208540</v>
      </c>
    </row>
    <row r="259" spans="1:9" x14ac:dyDescent="0.2">
      <c r="A259" t="s">
        <v>2597</v>
      </c>
      <c r="B259" t="s">
        <v>224</v>
      </c>
      <c r="C259" t="s">
        <v>18</v>
      </c>
      <c r="D259" t="s">
        <v>127</v>
      </c>
      <c r="E259" t="s">
        <v>20</v>
      </c>
      <c r="F259" s="3">
        <v>757770</v>
      </c>
      <c r="G259" s="3">
        <v>1423600</v>
      </c>
      <c r="H259" s="3">
        <v>995700</v>
      </c>
      <c r="I259" s="3">
        <v>3177070</v>
      </c>
    </row>
    <row r="260" spans="1:9" x14ac:dyDescent="0.2">
      <c r="A260" t="s">
        <v>2597</v>
      </c>
      <c r="B260" t="s">
        <v>305</v>
      </c>
      <c r="C260" t="s">
        <v>18</v>
      </c>
      <c r="D260" t="s">
        <v>230</v>
      </c>
      <c r="E260" t="s">
        <v>20</v>
      </c>
      <c r="F260" s="3">
        <v>1098790</v>
      </c>
      <c r="G260" s="3">
        <v>1421050</v>
      </c>
      <c r="H260" s="3">
        <v>623080</v>
      </c>
      <c r="I260" s="3">
        <v>3142920</v>
      </c>
    </row>
    <row r="261" spans="1:9" x14ac:dyDescent="0.2">
      <c r="A261" t="s">
        <v>2597</v>
      </c>
      <c r="B261" t="s">
        <v>833</v>
      </c>
      <c r="C261" t="s">
        <v>18</v>
      </c>
      <c r="D261" t="s">
        <v>91</v>
      </c>
      <c r="E261" t="s">
        <v>163</v>
      </c>
      <c r="F261" s="3">
        <v>811330</v>
      </c>
      <c r="G261" s="3">
        <v>1084820</v>
      </c>
      <c r="H261" s="3">
        <v>1246210</v>
      </c>
      <c r="I261" s="3">
        <v>3142360</v>
      </c>
    </row>
    <row r="262" spans="1:9" x14ac:dyDescent="0.2">
      <c r="A262" t="s">
        <v>2597</v>
      </c>
      <c r="B262" t="s">
        <v>65</v>
      </c>
      <c r="C262" t="s">
        <v>66</v>
      </c>
      <c r="D262" t="s">
        <v>67</v>
      </c>
      <c r="E262" t="s">
        <v>11</v>
      </c>
      <c r="F262" s="3">
        <v>120150</v>
      </c>
      <c r="G262" s="3">
        <v>89800</v>
      </c>
      <c r="H262" s="3">
        <v>2916350</v>
      </c>
      <c r="I262" s="3">
        <v>3126300</v>
      </c>
    </row>
    <row r="263" spans="1:9" x14ac:dyDescent="0.2">
      <c r="A263" t="s">
        <v>2597</v>
      </c>
      <c r="B263" t="s">
        <v>517</v>
      </c>
      <c r="C263" t="s">
        <v>82</v>
      </c>
      <c r="D263" t="s">
        <v>115</v>
      </c>
      <c r="E263" t="s">
        <v>11</v>
      </c>
      <c r="F263" s="3">
        <v>726450</v>
      </c>
      <c r="G263" s="3">
        <v>1550770</v>
      </c>
      <c r="H263" s="3">
        <v>834400</v>
      </c>
      <c r="I263" s="3">
        <v>3111620</v>
      </c>
    </row>
    <row r="264" spans="1:9" x14ac:dyDescent="0.2">
      <c r="A264" t="s">
        <v>2597</v>
      </c>
      <c r="B264" t="s">
        <v>254</v>
      </c>
      <c r="C264" t="s">
        <v>66</v>
      </c>
      <c r="D264" t="s">
        <v>150</v>
      </c>
      <c r="E264" t="s">
        <v>255</v>
      </c>
      <c r="F264" s="3">
        <v>498050</v>
      </c>
      <c r="G264" s="3">
        <v>1598200</v>
      </c>
      <c r="H264" s="3">
        <v>997700</v>
      </c>
      <c r="I264" s="3">
        <v>3093950</v>
      </c>
    </row>
    <row r="265" spans="1:9" x14ac:dyDescent="0.2">
      <c r="A265" t="s">
        <v>2597</v>
      </c>
      <c r="B265" t="s">
        <v>373</v>
      </c>
      <c r="C265" t="s">
        <v>66</v>
      </c>
      <c r="D265" t="s">
        <v>121</v>
      </c>
      <c r="E265" t="s">
        <v>11</v>
      </c>
      <c r="F265" s="3">
        <v>538080</v>
      </c>
      <c r="G265" s="3">
        <v>1210540</v>
      </c>
      <c r="H265" s="3">
        <v>1317490</v>
      </c>
      <c r="I265" s="3">
        <v>3066110</v>
      </c>
    </row>
    <row r="266" spans="1:9" x14ac:dyDescent="0.2">
      <c r="A266" t="s">
        <v>2597</v>
      </c>
      <c r="B266" t="s">
        <v>310</v>
      </c>
      <c r="C266" t="s">
        <v>66</v>
      </c>
      <c r="D266" t="s">
        <v>75</v>
      </c>
      <c r="E266" t="s">
        <v>11</v>
      </c>
      <c r="F266" s="3">
        <v>1084430</v>
      </c>
      <c r="G266" s="3">
        <v>1364110</v>
      </c>
      <c r="H266" s="3">
        <v>609880</v>
      </c>
      <c r="I266" s="3">
        <v>3058420</v>
      </c>
    </row>
    <row r="267" spans="1:9" x14ac:dyDescent="0.2">
      <c r="A267" t="s">
        <v>2597</v>
      </c>
      <c r="B267" t="s">
        <v>651</v>
      </c>
      <c r="C267" t="s">
        <v>82</v>
      </c>
      <c r="D267" t="s">
        <v>115</v>
      </c>
      <c r="E267" t="s">
        <v>11</v>
      </c>
      <c r="F267" s="3">
        <v>762470</v>
      </c>
      <c r="G267" s="3">
        <v>1271010</v>
      </c>
      <c r="H267" s="3">
        <v>1024220</v>
      </c>
      <c r="I267" s="3">
        <v>3057700</v>
      </c>
    </row>
    <row r="268" spans="1:9" x14ac:dyDescent="0.2">
      <c r="A268" t="s">
        <v>2597</v>
      </c>
      <c r="B268" t="s">
        <v>361</v>
      </c>
      <c r="C268" t="s">
        <v>82</v>
      </c>
      <c r="D268" t="s">
        <v>115</v>
      </c>
      <c r="E268" t="s">
        <v>11</v>
      </c>
      <c r="F268" s="3">
        <v>619320</v>
      </c>
      <c r="G268" s="3">
        <v>1766150</v>
      </c>
      <c r="H268" s="3">
        <v>653870</v>
      </c>
      <c r="I268" s="3">
        <v>3039340</v>
      </c>
    </row>
    <row r="269" spans="1:9" x14ac:dyDescent="0.2">
      <c r="A269" t="s">
        <v>2597</v>
      </c>
      <c r="B269" t="s">
        <v>380</v>
      </c>
      <c r="C269" t="s">
        <v>82</v>
      </c>
      <c r="D269" t="s">
        <v>83</v>
      </c>
      <c r="E269" t="s">
        <v>125</v>
      </c>
      <c r="F269" s="3">
        <v>1895310</v>
      </c>
      <c r="G269" s="3">
        <v>305820</v>
      </c>
      <c r="H269" s="3">
        <v>837620</v>
      </c>
      <c r="I269" s="3">
        <v>3038750</v>
      </c>
    </row>
    <row r="270" spans="1:9" x14ac:dyDescent="0.2">
      <c r="A270" t="s">
        <v>2597</v>
      </c>
      <c r="B270" t="s">
        <v>379</v>
      </c>
      <c r="C270" t="s">
        <v>18</v>
      </c>
      <c r="D270" t="s">
        <v>91</v>
      </c>
      <c r="E270" t="s">
        <v>163</v>
      </c>
      <c r="F270" s="3">
        <v>232560</v>
      </c>
      <c r="G270" s="3">
        <v>2205840</v>
      </c>
      <c r="H270" s="3">
        <v>487740</v>
      </c>
      <c r="I270" s="3">
        <v>2926140</v>
      </c>
    </row>
    <row r="271" spans="1:9" x14ac:dyDescent="0.2">
      <c r="A271" t="s">
        <v>2597</v>
      </c>
      <c r="B271" t="s">
        <v>360</v>
      </c>
      <c r="C271" t="s">
        <v>82</v>
      </c>
      <c r="D271" t="s">
        <v>171</v>
      </c>
      <c r="E271" t="s">
        <v>125</v>
      </c>
      <c r="F271" s="3">
        <v>475310</v>
      </c>
      <c r="G271" s="3">
        <v>1819710</v>
      </c>
      <c r="H271" s="3">
        <v>626940</v>
      </c>
      <c r="I271" s="3">
        <v>2921960</v>
      </c>
    </row>
    <row r="272" spans="1:9" x14ac:dyDescent="0.2">
      <c r="A272" t="s">
        <v>2597</v>
      </c>
      <c r="B272" t="s">
        <v>793</v>
      </c>
      <c r="C272" t="s">
        <v>82</v>
      </c>
      <c r="D272" t="s">
        <v>403</v>
      </c>
      <c r="E272" t="s">
        <v>11</v>
      </c>
      <c r="F272" s="3">
        <v>767590</v>
      </c>
      <c r="G272" s="3">
        <v>944950</v>
      </c>
      <c r="H272" s="3">
        <v>1203300</v>
      </c>
      <c r="I272" s="3">
        <v>2915840</v>
      </c>
    </row>
    <row r="273" spans="1:9" x14ac:dyDescent="0.2">
      <c r="A273" t="s">
        <v>2597</v>
      </c>
      <c r="B273" t="s">
        <v>429</v>
      </c>
      <c r="C273" t="s">
        <v>24</v>
      </c>
      <c r="D273" t="s">
        <v>169</v>
      </c>
      <c r="E273" t="s">
        <v>430</v>
      </c>
      <c r="F273" s="3">
        <v>1000830</v>
      </c>
      <c r="G273" s="3">
        <v>922510</v>
      </c>
      <c r="H273" s="3">
        <v>990490</v>
      </c>
      <c r="I273" s="3">
        <v>2913830</v>
      </c>
    </row>
    <row r="274" spans="1:9" x14ac:dyDescent="0.2">
      <c r="A274" t="s">
        <v>2597</v>
      </c>
      <c r="B274" t="s">
        <v>221</v>
      </c>
      <c r="C274" t="s">
        <v>66</v>
      </c>
      <c r="D274" t="s">
        <v>176</v>
      </c>
      <c r="E274" t="s">
        <v>11</v>
      </c>
      <c r="F274" s="3">
        <v>458470</v>
      </c>
      <c r="G274" s="3">
        <v>1191170</v>
      </c>
      <c r="H274" s="3">
        <v>1262945</v>
      </c>
      <c r="I274" s="3">
        <v>2912585</v>
      </c>
    </row>
    <row r="275" spans="1:9" x14ac:dyDescent="0.2">
      <c r="A275" t="s">
        <v>2597</v>
      </c>
      <c r="B275" t="s">
        <v>410</v>
      </c>
      <c r="C275" t="s">
        <v>24</v>
      </c>
      <c r="D275" t="s">
        <v>178</v>
      </c>
      <c r="E275" t="s">
        <v>26</v>
      </c>
      <c r="F275" s="3">
        <v>934630</v>
      </c>
      <c r="G275" s="3">
        <v>937990</v>
      </c>
      <c r="H275" s="3">
        <v>1031520</v>
      </c>
      <c r="I275" s="3">
        <v>2904140</v>
      </c>
    </row>
    <row r="276" spans="1:9" x14ac:dyDescent="0.2">
      <c r="A276" t="s">
        <v>2597</v>
      </c>
      <c r="B276" t="s">
        <v>385</v>
      </c>
      <c r="C276" t="s">
        <v>18</v>
      </c>
      <c r="D276" t="s">
        <v>278</v>
      </c>
      <c r="E276" t="s">
        <v>20</v>
      </c>
      <c r="F276" s="3">
        <v>748030</v>
      </c>
      <c r="G276" s="3">
        <v>990970</v>
      </c>
      <c r="H276" s="3">
        <v>1153000</v>
      </c>
      <c r="I276" s="3">
        <v>2892000</v>
      </c>
    </row>
    <row r="277" spans="1:9" x14ac:dyDescent="0.2">
      <c r="A277" t="s">
        <v>2597</v>
      </c>
      <c r="B277" t="s">
        <v>554</v>
      </c>
      <c r="C277" t="s">
        <v>66</v>
      </c>
      <c r="D277" t="s">
        <v>258</v>
      </c>
      <c r="E277" t="s">
        <v>262</v>
      </c>
      <c r="F277" s="3">
        <v>383320</v>
      </c>
      <c r="G277" s="3">
        <v>1185520</v>
      </c>
      <c r="H277" s="3">
        <v>1311846</v>
      </c>
      <c r="I277" s="3">
        <v>2880686</v>
      </c>
    </row>
    <row r="278" spans="1:9" x14ac:dyDescent="0.2">
      <c r="A278" t="s">
        <v>2597</v>
      </c>
      <c r="B278" t="s">
        <v>559</v>
      </c>
      <c r="C278" t="s">
        <v>82</v>
      </c>
      <c r="D278" t="s">
        <v>171</v>
      </c>
      <c r="E278" t="s">
        <v>84</v>
      </c>
      <c r="F278" s="3">
        <v>717660</v>
      </c>
      <c r="G278" s="3">
        <v>297020</v>
      </c>
      <c r="H278" s="3">
        <v>1857340</v>
      </c>
      <c r="I278" s="3">
        <v>2872020</v>
      </c>
    </row>
    <row r="279" spans="1:9" x14ac:dyDescent="0.2">
      <c r="A279" t="s">
        <v>2597</v>
      </c>
      <c r="B279" t="s">
        <v>318</v>
      </c>
      <c r="C279" t="s">
        <v>82</v>
      </c>
      <c r="D279" t="s">
        <v>115</v>
      </c>
      <c r="E279" t="s">
        <v>11</v>
      </c>
      <c r="F279" s="3">
        <v>966440</v>
      </c>
      <c r="G279" s="3">
        <v>1079464</v>
      </c>
      <c r="H279" s="3">
        <v>818454</v>
      </c>
      <c r="I279" s="3">
        <v>2864358</v>
      </c>
    </row>
    <row r="280" spans="1:9" x14ac:dyDescent="0.2">
      <c r="A280" t="s">
        <v>2597</v>
      </c>
      <c r="B280" t="s">
        <v>462</v>
      </c>
      <c r="C280" t="s">
        <v>24</v>
      </c>
      <c r="D280" t="s">
        <v>270</v>
      </c>
      <c r="E280" t="s">
        <v>26</v>
      </c>
      <c r="F280" s="3">
        <v>447690</v>
      </c>
      <c r="G280" s="3">
        <v>1399310</v>
      </c>
      <c r="H280" s="3">
        <v>997810</v>
      </c>
      <c r="I280" s="3">
        <v>2844810</v>
      </c>
    </row>
    <row r="281" spans="1:9" x14ac:dyDescent="0.2">
      <c r="A281" t="s">
        <v>2597</v>
      </c>
      <c r="B281" t="s">
        <v>440</v>
      </c>
      <c r="C281" t="s">
        <v>82</v>
      </c>
      <c r="D281" t="s">
        <v>115</v>
      </c>
      <c r="E281" t="s">
        <v>11</v>
      </c>
      <c r="F281" s="3">
        <v>1177900</v>
      </c>
      <c r="G281" s="3">
        <v>1013070</v>
      </c>
      <c r="H281" s="3">
        <v>641600</v>
      </c>
      <c r="I281" s="3">
        <v>2832570</v>
      </c>
    </row>
    <row r="282" spans="1:9" x14ac:dyDescent="0.2">
      <c r="A282" t="s">
        <v>2597</v>
      </c>
      <c r="B282" t="s">
        <v>244</v>
      </c>
      <c r="C282" t="s">
        <v>18</v>
      </c>
      <c r="D282" t="s">
        <v>211</v>
      </c>
      <c r="E282" t="s">
        <v>20</v>
      </c>
      <c r="F282" s="3">
        <v>525460</v>
      </c>
      <c r="G282" s="3">
        <v>1641210</v>
      </c>
      <c r="H282" s="3">
        <v>663980</v>
      </c>
      <c r="I282" s="3">
        <v>2830650</v>
      </c>
    </row>
    <row r="283" spans="1:9" x14ac:dyDescent="0.2">
      <c r="A283" t="s">
        <v>2597</v>
      </c>
      <c r="B283" t="s">
        <v>660</v>
      </c>
      <c r="C283" t="s">
        <v>66</v>
      </c>
      <c r="D283" t="s">
        <v>121</v>
      </c>
      <c r="E283" t="s">
        <v>11</v>
      </c>
      <c r="F283" s="3">
        <v>510500</v>
      </c>
      <c r="G283" s="3">
        <v>0</v>
      </c>
      <c r="H283" s="3">
        <v>2318540</v>
      </c>
      <c r="I283" s="3">
        <v>2829040</v>
      </c>
    </row>
    <row r="284" spans="1:9" x14ac:dyDescent="0.2">
      <c r="A284" t="s">
        <v>2597</v>
      </c>
      <c r="B284" t="s">
        <v>490</v>
      </c>
      <c r="C284" t="s">
        <v>18</v>
      </c>
      <c r="D284" t="s">
        <v>211</v>
      </c>
      <c r="E284" t="s">
        <v>20</v>
      </c>
      <c r="F284" s="3">
        <v>814580</v>
      </c>
      <c r="G284" s="3">
        <v>1152380</v>
      </c>
      <c r="H284" s="3">
        <v>849439</v>
      </c>
      <c r="I284" s="3">
        <v>2816399</v>
      </c>
    </row>
    <row r="285" spans="1:9" x14ac:dyDescent="0.2">
      <c r="A285" t="s">
        <v>2597</v>
      </c>
      <c r="B285" t="s">
        <v>252</v>
      </c>
      <c r="C285" t="s">
        <v>24</v>
      </c>
      <c r="D285" t="s">
        <v>178</v>
      </c>
      <c r="E285" t="s">
        <v>26</v>
      </c>
      <c r="F285" s="3">
        <v>1013860</v>
      </c>
      <c r="G285" s="3">
        <v>985360</v>
      </c>
      <c r="H285" s="3">
        <v>812835</v>
      </c>
      <c r="I285" s="3">
        <v>2812055</v>
      </c>
    </row>
    <row r="286" spans="1:9" x14ac:dyDescent="0.2">
      <c r="A286" t="s">
        <v>2597</v>
      </c>
      <c r="B286" t="s">
        <v>499</v>
      </c>
      <c r="C286" t="s">
        <v>82</v>
      </c>
      <c r="D286" t="s">
        <v>104</v>
      </c>
      <c r="E286" t="s">
        <v>500</v>
      </c>
      <c r="F286" s="3">
        <v>294420</v>
      </c>
      <c r="G286" s="3">
        <v>873390</v>
      </c>
      <c r="H286" s="3">
        <v>1641895</v>
      </c>
      <c r="I286" s="3">
        <v>2809705</v>
      </c>
    </row>
    <row r="287" spans="1:9" x14ac:dyDescent="0.2">
      <c r="A287" t="s">
        <v>2597</v>
      </c>
      <c r="B287" t="s">
        <v>317</v>
      </c>
      <c r="C287" t="s">
        <v>66</v>
      </c>
      <c r="D287" t="s">
        <v>75</v>
      </c>
      <c r="E287" t="s">
        <v>11</v>
      </c>
      <c r="F287" s="3">
        <v>1201540</v>
      </c>
      <c r="G287" s="3">
        <v>851150</v>
      </c>
      <c r="H287" s="3">
        <v>747000</v>
      </c>
      <c r="I287" s="3">
        <v>2799690</v>
      </c>
    </row>
    <row r="288" spans="1:9" x14ac:dyDescent="0.2">
      <c r="A288" t="s">
        <v>2597</v>
      </c>
      <c r="B288" t="s">
        <v>472</v>
      </c>
      <c r="C288" t="s">
        <v>66</v>
      </c>
      <c r="D288" t="s">
        <v>167</v>
      </c>
      <c r="E288" t="s">
        <v>11</v>
      </c>
      <c r="F288" s="3">
        <v>816468</v>
      </c>
      <c r="G288" s="3">
        <v>708960</v>
      </c>
      <c r="H288" s="3">
        <v>1260065</v>
      </c>
      <c r="I288" s="3">
        <v>2785493</v>
      </c>
    </row>
    <row r="289" spans="1:9" x14ac:dyDescent="0.2">
      <c r="A289" t="s">
        <v>2597</v>
      </c>
      <c r="B289" t="s">
        <v>543</v>
      </c>
      <c r="C289" t="s">
        <v>82</v>
      </c>
      <c r="D289" t="s">
        <v>403</v>
      </c>
      <c r="E289" t="s">
        <v>11</v>
      </c>
      <c r="F289" s="3">
        <v>1133510</v>
      </c>
      <c r="G289" s="3">
        <v>817970</v>
      </c>
      <c r="H289" s="3">
        <v>809590</v>
      </c>
      <c r="I289" s="3">
        <v>2761070</v>
      </c>
    </row>
    <row r="290" spans="1:9" x14ac:dyDescent="0.2">
      <c r="A290" t="s">
        <v>2597</v>
      </c>
      <c r="B290" t="s">
        <v>277</v>
      </c>
      <c r="C290" t="s">
        <v>18</v>
      </c>
      <c r="D290" t="s">
        <v>278</v>
      </c>
      <c r="E290" t="s">
        <v>44</v>
      </c>
      <c r="F290" s="3">
        <v>358120</v>
      </c>
      <c r="G290" s="3">
        <v>978810</v>
      </c>
      <c r="H290" s="3">
        <v>1423870</v>
      </c>
      <c r="I290" s="3">
        <v>2760800</v>
      </c>
    </row>
    <row r="291" spans="1:9" x14ac:dyDescent="0.2">
      <c r="A291" t="s">
        <v>2597</v>
      </c>
      <c r="B291" t="s">
        <v>312</v>
      </c>
      <c r="C291" t="s">
        <v>18</v>
      </c>
      <c r="D291" t="s">
        <v>130</v>
      </c>
      <c r="E291" t="s">
        <v>21</v>
      </c>
      <c r="F291" s="3">
        <v>1029420</v>
      </c>
      <c r="G291" s="3">
        <v>1769410</v>
      </c>
      <c r="H291" s="3">
        <v>-49293</v>
      </c>
      <c r="I291" s="3">
        <v>2749537</v>
      </c>
    </row>
    <row r="292" spans="1:9" x14ac:dyDescent="0.2">
      <c r="A292" t="s">
        <v>2597</v>
      </c>
      <c r="B292" t="s">
        <v>762</v>
      </c>
      <c r="C292" t="s">
        <v>66</v>
      </c>
      <c r="D292" t="s">
        <v>100</v>
      </c>
      <c r="E292" t="s">
        <v>11</v>
      </c>
      <c r="F292" s="3">
        <v>1469430</v>
      </c>
      <c r="G292" s="3">
        <v>1258140</v>
      </c>
      <c r="H292" s="3">
        <v>0</v>
      </c>
      <c r="I292" s="3">
        <v>2727570</v>
      </c>
    </row>
    <row r="293" spans="1:9" x14ac:dyDescent="0.2">
      <c r="A293" t="s">
        <v>2597</v>
      </c>
      <c r="B293" t="s">
        <v>187</v>
      </c>
      <c r="C293" t="s">
        <v>66</v>
      </c>
      <c r="D293" t="s">
        <v>100</v>
      </c>
      <c r="E293" t="s">
        <v>11</v>
      </c>
      <c r="F293" s="3">
        <v>120150</v>
      </c>
      <c r="G293" s="3">
        <v>2057390</v>
      </c>
      <c r="H293" s="3">
        <v>527612</v>
      </c>
      <c r="I293" s="3">
        <v>2705152</v>
      </c>
    </row>
    <row r="294" spans="1:9" x14ac:dyDescent="0.2">
      <c r="A294" t="s">
        <v>2597</v>
      </c>
      <c r="B294" t="s">
        <v>501</v>
      </c>
      <c r="C294" t="s">
        <v>24</v>
      </c>
      <c r="D294" t="s">
        <v>169</v>
      </c>
      <c r="E294" t="s">
        <v>430</v>
      </c>
      <c r="F294" s="3">
        <v>776010</v>
      </c>
      <c r="G294" s="3">
        <v>1584510</v>
      </c>
      <c r="H294" s="3">
        <v>341060</v>
      </c>
      <c r="I294" s="3">
        <v>2701580</v>
      </c>
    </row>
    <row r="295" spans="1:9" x14ac:dyDescent="0.2">
      <c r="A295" t="s">
        <v>2597</v>
      </c>
      <c r="B295" t="s">
        <v>710</v>
      </c>
      <c r="C295" t="s">
        <v>66</v>
      </c>
      <c r="D295" t="s">
        <v>258</v>
      </c>
      <c r="E295" t="s">
        <v>262</v>
      </c>
      <c r="F295" s="3">
        <v>1025750</v>
      </c>
      <c r="G295" s="3">
        <v>672660</v>
      </c>
      <c r="H295" s="3">
        <v>999998</v>
      </c>
      <c r="I295" s="3">
        <v>2698408</v>
      </c>
    </row>
    <row r="296" spans="1:9" x14ac:dyDescent="0.2">
      <c r="A296" t="s">
        <v>2597</v>
      </c>
      <c r="B296" t="s">
        <v>335</v>
      </c>
      <c r="C296" t="s">
        <v>18</v>
      </c>
      <c r="D296" t="s">
        <v>127</v>
      </c>
      <c r="E296" t="s">
        <v>20</v>
      </c>
      <c r="F296" s="3">
        <v>1059710</v>
      </c>
      <c r="G296" s="3">
        <v>1115550</v>
      </c>
      <c r="H296" s="3">
        <v>520560</v>
      </c>
      <c r="I296" s="3">
        <v>2695820</v>
      </c>
    </row>
    <row r="297" spans="1:9" x14ac:dyDescent="0.2">
      <c r="A297" t="s">
        <v>2597</v>
      </c>
      <c r="B297" t="s">
        <v>234</v>
      </c>
      <c r="C297" t="s">
        <v>24</v>
      </c>
      <c r="D297" t="s">
        <v>169</v>
      </c>
      <c r="E297" t="s">
        <v>235</v>
      </c>
      <c r="F297" s="3">
        <v>556380</v>
      </c>
      <c r="G297" s="3">
        <v>1925860</v>
      </c>
      <c r="H297" s="3">
        <v>213291</v>
      </c>
      <c r="I297" s="3">
        <v>2695531</v>
      </c>
    </row>
    <row r="298" spans="1:9" x14ac:dyDescent="0.2">
      <c r="A298" t="s">
        <v>2597</v>
      </c>
      <c r="B298" t="s">
        <v>544</v>
      </c>
      <c r="C298" t="s">
        <v>18</v>
      </c>
      <c r="D298" t="s">
        <v>91</v>
      </c>
      <c r="E298" t="s">
        <v>545</v>
      </c>
      <c r="F298" s="3">
        <v>593110</v>
      </c>
      <c r="G298" s="3">
        <v>1194530</v>
      </c>
      <c r="H298" s="3">
        <v>903730</v>
      </c>
      <c r="I298" s="3">
        <v>2691370</v>
      </c>
    </row>
    <row r="299" spans="1:9" x14ac:dyDescent="0.2">
      <c r="A299" t="s">
        <v>2597</v>
      </c>
      <c r="B299" t="s">
        <v>376</v>
      </c>
      <c r="C299" t="s">
        <v>18</v>
      </c>
      <c r="D299" t="s">
        <v>127</v>
      </c>
      <c r="E299" t="s">
        <v>20</v>
      </c>
      <c r="F299" s="3">
        <v>535820</v>
      </c>
      <c r="G299" s="3">
        <v>977040</v>
      </c>
      <c r="H299" s="3">
        <v>1175880</v>
      </c>
      <c r="I299" s="3">
        <v>2688740</v>
      </c>
    </row>
    <row r="300" spans="1:9" x14ac:dyDescent="0.2">
      <c r="A300" t="s">
        <v>2597</v>
      </c>
      <c r="B300" t="s">
        <v>849</v>
      </c>
      <c r="C300" t="s">
        <v>18</v>
      </c>
      <c r="D300" t="s">
        <v>91</v>
      </c>
      <c r="E300" t="s">
        <v>92</v>
      </c>
      <c r="F300" s="3">
        <v>782970</v>
      </c>
      <c r="G300" s="3">
        <v>1676841</v>
      </c>
      <c r="H300" s="3">
        <v>212060</v>
      </c>
      <c r="I300" s="3">
        <v>2671871</v>
      </c>
    </row>
    <row r="301" spans="1:9" x14ac:dyDescent="0.2">
      <c r="A301" t="s">
        <v>2597</v>
      </c>
      <c r="B301" t="s">
        <v>1031</v>
      </c>
      <c r="C301" t="s">
        <v>13</v>
      </c>
      <c r="D301" t="s">
        <v>569</v>
      </c>
      <c r="E301" t="s">
        <v>11</v>
      </c>
      <c r="F301" s="3">
        <v>832992</v>
      </c>
      <c r="G301" s="3">
        <v>1286990</v>
      </c>
      <c r="H301" s="3">
        <v>549740</v>
      </c>
      <c r="I301" s="3">
        <v>2669722</v>
      </c>
    </row>
    <row r="302" spans="1:9" x14ac:dyDescent="0.2">
      <c r="A302" t="s">
        <v>2597</v>
      </c>
      <c r="B302" t="s">
        <v>598</v>
      </c>
      <c r="C302" t="s">
        <v>18</v>
      </c>
      <c r="D302" t="s">
        <v>91</v>
      </c>
      <c r="E302" t="s">
        <v>92</v>
      </c>
      <c r="F302" s="3">
        <v>920940</v>
      </c>
      <c r="G302" s="3">
        <v>961750</v>
      </c>
      <c r="H302" s="3">
        <v>780920</v>
      </c>
      <c r="I302" s="3">
        <v>2663610</v>
      </c>
    </row>
    <row r="303" spans="1:9" x14ac:dyDescent="0.2">
      <c r="A303" t="s">
        <v>2597</v>
      </c>
      <c r="B303" t="s">
        <v>557</v>
      </c>
      <c r="C303" t="s">
        <v>82</v>
      </c>
      <c r="D303" t="s">
        <v>156</v>
      </c>
      <c r="E303" t="s">
        <v>11</v>
      </c>
      <c r="F303" s="3">
        <v>827630</v>
      </c>
      <c r="G303" s="3">
        <v>1353980</v>
      </c>
      <c r="H303" s="3">
        <v>470804</v>
      </c>
      <c r="I303" s="3">
        <v>2652414</v>
      </c>
    </row>
    <row r="304" spans="1:9" x14ac:dyDescent="0.2">
      <c r="A304" t="s">
        <v>2597</v>
      </c>
      <c r="B304" t="s">
        <v>538</v>
      </c>
      <c r="C304" t="s">
        <v>24</v>
      </c>
      <c r="D304" t="s">
        <v>178</v>
      </c>
      <c r="E304" t="s">
        <v>26</v>
      </c>
      <c r="F304" s="3">
        <v>1201460</v>
      </c>
      <c r="G304" s="3">
        <v>764460</v>
      </c>
      <c r="H304" s="3">
        <v>671500</v>
      </c>
      <c r="I304" s="3">
        <v>2637420</v>
      </c>
    </row>
    <row r="305" spans="1:9" x14ac:dyDescent="0.2">
      <c r="A305" t="s">
        <v>2597</v>
      </c>
      <c r="B305" t="s">
        <v>349</v>
      </c>
      <c r="C305" t="s">
        <v>66</v>
      </c>
      <c r="D305" t="s">
        <v>167</v>
      </c>
      <c r="E305" t="s">
        <v>11</v>
      </c>
      <c r="F305" s="3">
        <v>510640</v>
      </c>
      <c r="G305" s="3">
        <v>523650</v>
      </c>
      <c r="H305" s="3">
        <v>1592418</v>
      </c>
      <c r="I305" s="3">
        <v>2626708</v>
      </c>
    </row>
    <row r="306" spans="1:9" x14ac:dyDescent="0.2">
      <c r="A306" t="s">
        <v>2597</v>
      </c>
      <c r="B306" t="s">
        <v>368</v>
      </c>
      <c r="C306" t="s">
        <v>82</v>
      </c>
      <c r="D306" t="s">
        <v>144</v>
      </c>
      <c r="E306" t="s">
        <v>125</v>
      </c>
      <c r="F306" s="3">
        <v>676040</v>
      </c>
      <c r="G306" s="3">
        <v>1876910</v>
      </c>
      <c r="H306" s="3">
        <v>67256</v>
      </c>
      <c r="I306" s="3">
        <v>2620206</v>
      </c>
    </row>
    <row r="307" spans="1:9" x14ac:dyDescent="0.2">
      <c r="A307" t="s">
        <v>2597</v>
      </c>
      <c r="B307" t="s">
        <v>321</v>
      </c>
      <c r="C307" t="s">
        <v>24</v>
      </c>
      <c r="D307" t="s">
        <v>25</v>
      </c>
      <c r="E307" t="s">
        <v>26</v>
      </c>
      <c r="F307" s="3">
        <v>792620</v>
      </c>
      <c r="G307" s="3">
        <v>1117481</v>
      </c>
      <c r="H307" s="3">
        <v>687010</v>
      </c>
      <c r="I307" s="3">
        <v>2597111</v>
      </c>
    </row>
    <row r="308" spans="1:9" x14ac:dyDescent="0.2">
      <c r="A308" t="s">
        <v>2597</v>
      </c>
      <c r="B308" t="s">
        <v>296</v>
      </c>
      <c r="C308" t="s">
        <v>18</v>
      </c>
      <c r="D308" t="s">
        <v>127</v>
      </c>
      <c r="E308" t="s">
        <v>20</v>
      </c>
      <c r="F308" s="3">
        <v>1080110</v>
      </c>
      <c r="G308" s="3">
        <v>1384710</v>
      </c>
      <c r="H308" s="3">
        <v>128059</v>
      </c>
      <c r="I308" s="3">
        <v>2592879</v>
      </c>
    </row>
    <row r="309" spans="1:9" x14ac:dyDescent="0.2">
      <c r="A309" t="s">
        <v>2597</v>
      </c>
      <c r="B309" t="s">
        <v>921</v>
      </c>
      <c r="C309" t="s">
        <v>18</v>
      </c>
      <c r="D309" t="s">
        <v>106</v>
      </c>
      <c r="E309" t="s">
        <v>107</v>
      </c>
      <c r="F309" s="3">
        <v>823040</v>
      </c>
      <c r="G309" s="3">
        <v>1210070</v>
      </c>
      <c r="H309" s="3">
        <v>554400</v>
      </c>
      <c r="I309" s="3">
        <v>2587510</v>
      </c>
    </row>
    <row r="310" spans="1:9" x14ac:dyDescent="0.2">
      <c r="A310" t="s">
        <v>2597</v>
      </c>
      <c r="B310" t="s">
        <v>455</v>
      </c>
      <c r="C310" t="s">
        <v>24</v>
      </c>
      <c r="D310" t="s">
        <v>86</v>
      </c>
      <c r="E310" t="s">
        <v>456</v>
      </c>
      <c r="F310" s="3">
        <v>84580</v>
      </c>
      <c r="G310" s="3">
        <v>1927820</v>
      </c>
      <c r="H310" s="3">
        <v>539900</v>
      </c>
      <c r="I310" s="3">
        <v>2552300</v>
      </c>
    </row>
    <row r="311" spans="1:9" x14ac:dyDescent="0.2">
      <c r="A311" t="s">
        <v>2597</v>
      </c>
      <c r="B311" t="s">
        <v>906</v>
      </c>
      <c r="C311" t="s">
        <v>82</v>
      </c>
      <c r="D311" t="s">
        <v>104</v>
      </c>
      <c r="E311" t="s">
        <v>37</v>
      </c>
      <c r="F311" s="3">
        <v>464670</v>
      </c>
      <c r="G311" s="3">
        <v>986090</v>
      </c>
      <c r="H311" s="3">
        <v>1088860</v>
      </c>
      <c r="I311" s="3">
        <v>2539620</v>
      </c>
    </row>
    <row r="312" spans="1:9" x14ac:dyDescent="0.2">
      <c r="A312" t="s">
        <v>2597</v>
      </c>
      <c r="B312" t="s">
        <v>814</v>
      </c>
      <c r="C312" t="s">
        <v>82</v>
      </c>
      <c r="D312" t="s">
        <v>403</v>
      </c>
      <c r="E312" t="s">
        <v>11</v>
      </c>
      <c r="F312" s="3">
        <v>883376</v>
      </c>
      <c r="G312" s="3">
        <v>293900</v>
      </c>
      <c r="H312" s="3">
        <v>1357910</v>
      </c>
      <c r="I312" s="3">
        <v>2535186</v>
      </c>
    </row>
    <row r="313" spans="1:9" x14ac:dyDescent="0.2">
      <c r="A313" t="s">
        <v>2597</v>
      </c>
      <c r="B313" t="s">
        <v>390</v>
      </c>
      <c r="C313" t="s">
        <v>24</v>
      </c>
      <c r="D313" t="s">
        <v>86</v>
      </c>
      <c r="E313" t="s">
        <v>63</v>
      </c>
      <c r="F313" s="3">
        <v>487510</v>
      </c>
      <c r="G313" s="3">
        <v>683010</v>
      </c>
      <c r="H313" s="3">
        <v>1348270</v>
      </c>
      <c r="I313" s="3">
        <v>2518790</v>
      </c>
    </row>
    <row r="314" spans="1:9" x14ac:dyDescent="0.2">
      <c r="A314" t="s">
        <v>2597</v>
      </c>
      <c r="B314" t="s">
        <v>825</v>
      </c>
      <c r="C314" t="s">
        <v>18</v>
      </c>
      <c r="D314" t="s">
        <v>106</v>
      </c>
      <c r="E314" t="s">
        <v>303</v>
      </c>
      <c r="F314" s="3">
        <v>1181310</v>
      </c>
      <c r="G314" s="3">
        <v>456260</v>
      </c>
      <c r="H314" s="3">
        <v>874901</v>
      </c>
      <c r="I314" s="3">
        <v>2512471</v>
      </c>
    </row>
    <row r="315" spans="1:9" x14ac:dyDescent="0.2">
      <c r="A315" t="s">
        <v>2597</v>
      </c>
      <c r="B315" t="s">
        <v>534</v>
      </c>
      <c r="C315" t="s">
        <v>66</v>
      </c>
      <c r="D315" t="s">
        <v>67</v>
      </c>
      <c r="E315" t="s">
        <v>11</v>
      </c>
      <c r="F315" s="3">
        <v>698840</v>
      </c>
      <c r="G315" s="3">
        <v>909610</v>
      </c>
      <c r="H315" s="3">
        <v>892661</v>
      </c>
      <c r="I315" s="3">
        <v>2501111</v>
      </c>
    </row>
    <row r="316" spans="1:9" x14ac:dyDescent="0.2">
      <c r="A316" t="s">
        <v>2597</v>
      </c>
      <c r="B316" t="s">
        <v>241</v>
      </c>
      <c r="C316" t="s">
        <v>18</v>
      </c>
      <c r="D316" t="s">
        <v>33</v>
      </c>
      <c r="E316" t="s">
        <v>20</v>
      </c>
      <c r="F316" s="3">
        <v>791590</v>
      </c>
      <c r="G316" s="3">
        <v>1193910</v>
      </c>
      <c r="H316" s="3">
        <v>491045</v>
      </c>
      <c r="I316" s="3">
        <v>2476545</v>
      </c>
    </row>
    <row r="317" spans="1:9" x14ac:dyDescent="0.2">
      <c r="A317" t="s">
        <v>2597</v>
      </c>
      <c r="B317" t="s">
        <v>257</v>
      </c>
      <c r="C317" t="s">
        <v>66</v>
      </c>
      <c r="D317" t="s">
        <v>258</v>
      </c>
      <c r="E317" t="s">
        <v>259</v>
      </c>
      <c r="F317" s="3">
        <v>1138380</v>
      </c>
      <c r="G317" s="3">
        <v>1261730</v>
      </c>
      <c r="H317" s="3">
        <v>42903</v>
      </c>
      <c r="I317" s="3">
        <v>2443013</v>
      </c>
    </row>
    <row r="318" spans="1:9" x14ac:dyDescent="0.2">
      <c r="A318" t="s">
        <v>2597</v>
      </c>
      <c r="B318" t="s">
        <v>423</v>
      </c>
      <c r="C318" t="s">
        <v>66</v>
      </c>
      <c r="D318" t="s">
        <v>176</v>
      </c>
      <c r="E318" t="s">
        <v>11</v>
      </c>
      <c r="F318" s="3">
        <v>1113150</v>
      </c>
      <c r="G318" s="3">
        <v>0</v>
      </c>
      <c r="H318" s="3">
        <v>1319250</v>
      </c>
      <c r="I318" s="3">
        <v>2432400</v>
      </c>
    </row>
    <row r="319" spans="1:9" x14ac:dyDescent="0.2">
      <c r="A319" t="s">
        <v>2597</v>
      </c>
      <c r="B319" t="s">
        <v>319</v>
      </c>
      <c r="C319" t="s">
        <v>24</v>
      </c>
      <c r="D319" t="s">
        <v>86</v>
      </c>
      <c r="E319" t="s">
        <v>41</v>
      </c>
      <c r="F319" s="3">
        <v>93860</v>
      </c>
      <c r="G319" s="3">
        <v>1160070</v>
      </c>
      <c r="H319" s="3">
        <v>137130</v>
      </c>
      <c r="I319" s="3">
        <v>1391060</v>
      </c>
    </row>
    <row r="320" spans="1:9" x14ac:dyDescent="0.2">
      <c r="A320" t="s">
        <v>2597</v>
      </c>
      <c r="B320" t="s">
        <v>319</v>
      </c>
      <c r="C320" t="s">
        <v>24</v>
      </c>
      <c r="D320" t="s">
        <v>86</v>
      </c>
      <c r="E320" t="s">
        <v>88</v>
      </c>
      <c r="F320" s="3">
        <v>1038660</v>
      </c>
      <c r="G320" s="3">
        <v>0</v>
      </c>
      <c r="H320" s="3">
        <v>0</v>
      </c>
      <c r="I320" s="3">
        <v>1038660</v>
      </c>
    </row>
    <row r="321" spans="1:9" x14ac:dyDescent="0.2">
      <c r="A321" t="s">
        <v>2597</v>
      </c>
      <c r="B321" t="s">
        <v>510</v>
      </c>
      <c r="C321" t="s">
        <v>82</v>
      </c>
      <c r="D321" t="s">
        <v>215</v>
      </c>
      <c r="E321" t="s">
        <v>11</v>
      </c>
      <c r="F321" s="3">
        <v>581180</v>
      </c>
      <c r="G321" s="3">
        <v>1007960</v>
      </c>
      <c r="H321" s="3">
        <v>822001</v>
      </c>
      <c r="I321" s="3">
        <v>2411141</v>
      </c>
    </row>
    <row r="322" spans="1:9" x14ac:dyDescent="0.2">
      <c r="A322" t="s">
        <v>2597</v>
      </c>
      <c r="B322" t="s">
        <v>934</v>
      </c>
      <c r="C322" t="s">
        <v>82</v>
      </c>
      <c r="D322" t="s">
        <v>83</v>
      </c>
      <c r="E322" t="s">
        <v>125</v>
      </c>
      <c r="F322" s="3">
        <v>793050</v>
      </c>
      <c r="G322" s="3">
        <v>917590</v>
      </c>
      <c r="H322" s="3">
        <v>686960</v>
      </c>
      <c r="I322" s="3">
        <v>2397600</v>
      </c>
    </row>
    <row r="323" spans="1:9" x14ac:dyDescent="0.2">
      <c r="A323" t="s">
        <v>2597</v>
      </c>
      <c r="B323" t="s">
        <v>347</v>
      </c>
      <c r="C323" t="s">
        <v>82</v>
      </c>
      <c r="D323" t="s">
        <v>348</v>
      </c>
      <c r="E323" t="s">
        <v>21</v>
      </c>
      <c r="F323" s="3">
        <v>364470</v>
      </c>
      <c r="G323" s="3">
        <v>635910</v>
      </c>
      <c r="H323" s="3">
        <v>1261150</v>
      </c>
      <c r="I323" s="3">
        <v>2261530</v>
      </c>
    </row>
    <row r="324" spans="1:9" x14ac:dyDescent="0.2">
      <c r="A324" t="s">
        <v>2597</v>
      </c>
      <c r="B324" t="s">
        <v>347</v>
      </c>
      <c r="C324" t="s">
        <v>82</v>
      </c>
      <c r="D324" t="s">
        <v>348</v>
      </c>
      <c r="E324" t="s">
        <v>136</v>
      </c>
      <c r="F324" s="3">
        <v>135720</v>
      </c>
      <c r="G324" s="3">
        <v>0</v>
      </c>
      <c r="H324" s="3">
        <v>0</v>
      </c>
      <c r="I324" s="3">
        <v>135720</v>
      </c>
    </row>
    <row r="325" spans="1:9" x14ac:dyDescent="0.2">
      <c r="A325" t="s">
        <v>2597</v>
      </c>
      <c r="B325" t="s">
        <v>572</v>
      </c>
      <c r="C325" t="s">
        <v>66</v>
      </c>
      <c r="D325" t="s">
        <v>75</v>
      </c>
      <c r="E325" t="s">
        <v>11</v>
      </c>
      <c r="F325" s="3">
        <v>459000</v>
      </c>
      <c r="G325" s="3">
        <v>1311460</v>
      </c>
      <c r="H325" s="3">
        <v>626760</v>
      </c>
      <c r="I325" s="3">
        <v>2397220</v>
      </c>
    </row>
    <row r="326" spans="1:9" x14ac:dyDescent="0.2">
      <c r="A326" t="s">
        <v>2597</v>
      </c>
      <c r="B326" t="s">
        <v>502</v>
      </c>
      <c r="C326" t="s">
        <v>66</v>
      </c>
      <c r="D326" t="s">
        <v>176</v>
      </c>
      <c r="E326" t="s">
        <v>503</v>
      </c>
      <c r="F326" s="3">
        <v>402890</v>
      </c>
      <c r="G326" s="3">
        <v>1155280</v>
      </c>
      <c r="H326" s="3">
        <v>828304</v>
      </c>
      <c r="I326" s="3">
        <v>2386474</v>
      </c>
    </row>
    <row r="327" spans="1:9" x14ac:dyDescent="0.2">
      <c r="A327" t="s">
        <v>2597</v>
      </c>
      <c r="B327" t="s">
        <v>353</v>
      </c>
      <c r="C327" t="s">
        <v>24</v>
      </c>
      <c r="D327" t="s">
        <v>86</v>
      </c>
      <c r="E327" t="s">
        <v>354</v>
      </c>
      <c r="F327" s="3">
        <v>398970</v>
      </c>
      <c r="G327" s="3">
        <v>1034080</v>
      </c>
      <c r="H327" s="3">
        <v>943200</v>
      </c>
      <c r="I327" s="3">
        <v>2376250</v>
      </c>
    </row>
    <row r="328" spans="1:9" x14ac:dyDescent="0.2">
      <c r="A328" t="s">
        <v>2597</v>
      </c>
      <c r="B328" t="s">
        <v>391</v>
      </c>
      <c r="C328" t="s">
        <v>82</v>
      </c>
      <c r="D328" t="s">
        <v>123</v>
      </c>
      <c r="E328" t="s">
        <v>392</v>
      </c>
      <c r="F328" s="3">
        <v>507480</v>
      </c>
      <c r="G328" s="3">
        <v>257380</v>
      </c>
      <c r="H328" s="3">
        <v>1582778</v>
      </c>
      <c r="I328" s="3">
        <v>2347638</v>
      </c>
    </row>
    <row r="329" spans="1:9" x14ac:dyDescent="0.2">
      <c r="A329" t="s">
        <v>2597</v>
      </c>
      <c r="B329" t="s">
        <v>664</v>
      </c>
      <c r="C329" t="s">
        <v>66</v>
      </c>
      <c r="D329" t="s">
        <v>75</v>
      </c>
      <c r="E329" t="s">
        <v>11</v>
      </c>
      <c r="F329" s="3">
        <v>593790</v>
      </c>
      <c r="G329" s="3">
        <v>708160</v>
      </c>
      <c r="H329" s="3">
        <v>1039219</v>
      </c>
      <c r="I329" s="3">
        <v>2341169</v>
      </c>
    </row>
    <row r="330" spans="1:9" x14ac:dyDescent="0.2">
      <c r="A330" t="s">
        <v>2597</v>
      </c>
      <c r="B330" t="s">
        <v>1325</v>
      </c>
      <c r="C330" t="s">
        <v>13</v>
      </c>
      <c r="D330" t="s">
        <v>569</v>
      </c>
      <c r="E330" t="s">
        <v>40</v>
      </c>
      <c r="F330" s="3">
        <v>682984</v>
      </c>
      <c r="G330" s="3">
        <v>795490</v>
      </c>
      <c r="H330" s="3">
        <v>853730</v>
      </c>
      <c r="I330" s="3">
        <v>2332204</v>
      </c>
    </row>
    <row r="331" spans="1:9" x14ac:dyDescent="0.2">
      <c r="A331" t="s">
        <v>2597</v>
      </c>
      <c r="B331" t="s">
        <v>637</v>
      </c>
      <c r="C331" t="s">
        <v>66</v>
      </c>
      <c r="D331" t="s">
        <v>67</v>
      </c>
      <c r="E331" t="s">
        <v>11</v>
      </c>
      <c r="F331" s="3">
        <v>0</v>
      </c>
      <c r="G331" s="3">
        <v>1065350</v>
      </c>
      <c r="H331" s="3">
        <v>1258556</v>
      </c>
      <c r="I331" s="3">
        <v>2323906</v>
      </c>
    </row>
    <row r="332" spans="1:9" x14ac:dyDescent="0.2">
      <c r="A332" t="s">
        <v>2597</v>
      </c>
      <c r="B332" t="s">
        <v>250</v>
      </c>
      <c r="C332" t="s">
        <v>66</v>
      </c>
      <c r="D332" t="s">
        <v>121</v>
      </c>
      <c r="E332" t="s">
        <v>11</v>
      </c>
      <c r="F332" s="3">
        <v>392060</v>
      </c>
      <c r="G332" s="3">
        <v>1726390</v>
      </c>
      <c r="H332" s="3">
        <v>61997</v>
      </c>
      <c r="I332" s="3">
        <v>2180447</v>
      </c>
    </row>
    <row r="333" spans="1:9" x14ac:dyDescent="0.2">
      <c r="A333" t="s">
        <v>2597</v>
      </c>
      <c r="B333" t="s">
        <v>250</v>
      </c>
      <c r="C333" t="s">
        <v>66</v>
      </c>
      <c r="D333" t="s">
        <v>121</v>
      </c>
      <c r="E333" t="s">
        <v>96</v>
      </c>
      <c r="F333" s="3">
        <v>120150</v>
      </c>
      <c r="G333" s="3">
        <v>0</v>
      </c>
      <c r="H333" s="3">
        <v>0</v>
      </c>
      <c r="I333" s="3">
        <v>120150</v>
      </c>
    </row>
    <row r="334" spans="1:9" x14ac:dyDescent="0.2">
      <c r="A334" t="s">
        <v>2597</v>
      </c>
      <c r="B334" t="s">
        <v>507</v>
      </c>
      <c r="C334" t="s">
        <v>24</v>
      </c>
      <c r="D334" t="s">
        <v>139</v>
      </c>
      <c r="E334" t="s">
        <v>140</v>
      </c>
      <c r="F334" s="3">
        <v>852110</v>
      </c>
      <c r="G334" s="3">
        <v>633180</v>
      </c>
      <c r="H334" s="3">
        <v>814999</v>
      </c>
      <c r="I334" s="3">
        <v>2300289</v>
      </c>
    </row>
    <row r="335" spans="1:9" x14ac:dyDescent="0.2">
      <c r="A335" t="s">
        <v>2597</v>
      </c>
      <c r="B335" t="s">
        <v>421</v>
      </c>
      <c r="C335" t="s">
        <v>82</v>
      </c>
      <c r="D335" t="s">
        <v>104</v>
      </c>
      <c r="E335" t="s">
        <v>11</v>
      </c>
      <c r="F335" s="3">
        <v>1079170</v>
      </c>
      <c r="G335" s="3">
        <v>212930</v>
      </c>
      <c r="H335" s="3">
        <v>1003918</v>
      </c>
      <c r="I335" s="3">
        <v>2296018</v>
      </c>
    </row>
    <row r="336" spans="1:9" x14ac:dyDescent="0.2">
      <c r="A336" t="s">
        <v>2597</v>
      </c>
      <c r="B336" t="s">
        <v>309</v>
      </c>
      <c r="C336" t="s">
        <v>24</v>
      </c>
      <c r="D336" t="s">
        <v>86</v>
      </c>
      <c r="E336" t="s">
        <v>88</v>
      </c>
      <c r="F336" s="3">
        <v>758240</v>
      </c>
      <c r="G336" s="3">
        <v>0</v>
      </c>
      <c r="H336" s="3">
        <v>1524560</v>
      </c>
      <c r="I336" s="3">
        <v>2282800</v>
      </c>
    </row>
    <row r="337" spans="1:9" x14ac:dyDescent="0.2">
      <c r="A337" t="s">
        <v>2597</v>
      </c>
      <c r="B337" t="s">
        <v>508</v>
      </c>
      <c r="C337" t="s">
        <v>18</v>
      </c>
      <c r="D337" t="s">
        <v>106</v>
      </c>
      <c r="E337" t="s">
        <v>107</v>
      </c>
      <c r="F337" s="3">
        <v>1073450</v>
      </c>
      <c r="G337" s="3">
        <v>419360</v>
      </c>
      <c r="H337" s="3">
        <v>787620</v>
      </c>
      <c r="I337" s="3">
        <v>2280430</v>
      </c>
    </row>
    <row r="338" spans="1:9" x14ac:dyDescent="0.2">
      <c r="A338" t="s">
        <v>2597</v>
      </c>
      <c r="B338" t="s">
        <v>714</v>
      </c>
      <c r="C338" t="s">
        <v>82</v>
      </c>
      <c r="D338" t="s">
        <v>215</v>
      </c>
      <c r="E338" t="s">
        <v>11</v>
      </c>
      <c r="F338" s="3">
        <v>883030</v>
      </c>
      <c r="G338" s="3">
        <v>828560</v>
      </c>
      <c r="H338" s="3">
        <v>565720</v>
      </c>
      <c r="I338" s="3">
        <v>2277310</v>
      </c>
    </row>
    <row r="339" spans="1:9" x14ac:dyDescent="0.2">
      <c r="A339" t="s">
        <v>2597</v>
      </c>
      <c r="B339" t="s">
        <v>775</v>
      </c>
      <c r="C339" t="s">
        <v>18</v>
      </c>
      <c r="D339" t="s">
        <v>91</v>
      </c>
      <c r="E339" t="s">
        <v>333</v>
      </c>
      <c r="F339" s="3">
        <v>2389020</v>
      </c>
      <c r="G339" s="3">
        <v>-637910</v>
      </c>
      <c r="H339" s="3">
        <v>525980</v>
      </c>
      <c r="I339" s="3">
        <v>2277090</v>
      </c>
    </row>
    <row r="340" spans="1:9" x14ac:dyDescent="0.2">
      <c r="A340" t="s">
        <v>2597</v>
      </c>
      <c r="B340" t="s">
        <v>447</v>
      </c>
      <c r="C340" t="s">
        <v>82</v>
      </c>
      <c r="D340" t="s">
        <v>171</v>
      </c>
      <c r="E340" t="s">
        <v>84</v>
      </c>
      <c r="F340" s="3">
        <v>774800</v>
      </c>
      <c r="G340" s="3">
        <v>0</v>
      </c>
      <c r="H340" s="3">
        <v>1499330</v>
      </c>
      <c r="I340" s="3">
        <v>2274130</v>
      </c>
    </row>
    <row r="341" spans="1:9" x14ac:dyDescent="0.2">
      <c r="A341" t="s">
        <v>2597</v>
      </c>
      <c r="B341" t="s">
        <v>1205</v>
      </c>
      <c r="C341" t="s">
        <v>82</v>
      </c>
      <c r="D341" t="s">
        <v>667</v>
      </c>
      <c r="E341" t="s">
        <v>125</v>
      </c>
      <c r="F341" s="3">
        <v>1041240</v>
      </c>
      <c r="G341" s="3">
        <v>0</v>
      </c>
      <c r="H341" s="3">
        <v>1228750</v>
      </c>
      <c r="I341" s="3">
        <v>2269990</v>
      </c>
    </row>
    <row r="342" spans="1:9" x14ac:dyDescent="0.2">
      <c r="A342" t="s">
        <v>2597</v>
      </c>
      <c r="B342" t="s">
        <v>532</v>
      </c>
      <c r="C342" t="s">
        <v>24</v>
      </c>
      <c r="D342" t="s">
        <v>169</v>
      </c>
      <c r="E342" t="s">
        <v>213</v>
      </c>
      <c r="F342" s="3">
        <v>843050</v>
      </c>
      <c r="G342" s="3">
        <v>903230</v>
      </c>
      <c r="H342" s="3">
        <v>522060</v>
      </c>
      <c r="I342" s="3">
        <v>2268340</v>
      </c>
    </row>
    <row r="343" spans="1:9" x14ac:dyDescent="0.2">
      <c r="A343" t="s">
        <v>2597</v>
      </c>
      <c r="B343" t="s">
        <v>956</v>
      </c>
      <c r="C343" t="s">
        <v>18</v>
      </c>
      <c r="D343" t="s">
        <v>91</v>
      </c>
      <c r="E343" t="s">
        <v>957</v>
      </c>
      <c r="F343" s="3">
        <v>600560</v>
      </c>
      <c r="G343" s="3">
        <v>1099720</v>
      </c>
      <c r="H343" s="3">
        <v>549960</v>
      </c>
      <c r="I343" s="3">
        <v>2250240</v>
      </c>
    </row>
    <row r="344" spans="1:9" x14ac:dyDescent="0.2">
      <c r="A344" t="s">
        <v>2597</v>
      </c>
      <c r="B344" t="s">
        <v>175</v>
      </c>
      <c r="C344" t="s">
        <v>66</v>
      </c>
      <c r="D344" t="s">
        <v>176</v>
      </c>
      <c r="E344" t="s">
        <v>11</v>
      </c>
      <c r="F344" s="3">
        <v>-1514230</v>
      </c>
      <c r="G344" s="3">
        <v>2350730</v>
      </c>
      <c r="H344" s="3">
        <v>1393833</v>
      </c>
      <c r="I344" s="3">
        <v>2230333</v>
      </c>
    </row>
    <row r="345" spans="1:9" x14ac:dyDescent="0.2">
      <c r="A345" t="s">
        <v>2597</v>
      </c>
      <c r="B345" t="s">
        <v>698</v>
      </c>
      <c r="C345" t="s">
        <v>82</v>
      </c>
      <c r="D345" t="s">
        <v>83</v>
      </c>
      <c r="E345" t="s">
        <v>125</v>
      </c>
      <c r="F345" s="3">
        <v>566440</v>
      </c>
      <c r="G345" s="3">
        <v>1661330</v>
      </c>
      <c r="H345" s="3">
        <v>0</v>
      </c>
      <c r="I345" s="3">
        <v>2227770</v>
      </c>
    </row>
    <row r="346" spans="1:9" x14ac:dyDescent="0.2">
      <c r="A346" t="s">
        <v>2597</v>
      </c>
      <c r="B346" t="s">
        <v>986</v>
      </c>
      <c r="C346" t="s">
        <v>82</v>
      </c>
      <c r="D346" t="s">
        <v>104</v>
      </c>
      <c r="E346" t="s">
        <v>438</v>
      </c>
      <c r="F346" s="3">
        <v>96230</v>
      </c>
      <c r="G346" s="3">
        <v>2082330</v>
      </c>
      <c r="H346" s="3">
        <v>49070</v>
      </c>
      <c r="I346" s="3">
        <v>2227630</v>
      </c>
    </row>
    <row r="347" spans="1:9" x14ac:dyDescent="0.2">
      <c r="A347" t="s">
        <v>2597</v>
      </c>
      <c r="B347" t="s">
        <v>597</v>
      </c>
      <c r="C347" t="s">
        <v>66</v>
      </c>
      <c r="D347" t="s">
        <v>75</v>
      </c>
      <c r="E347" t="s">
        <v>11</v>
      </c>
      <c r="F347" s="3">
        <v>626680</v>
      </c>
      <c r="G347" s="3">
        <v>807580</v>
      </c>
      <c r="H347" s="3">
        <v>785612</v>
      </c>
      <c r="I347" s="3">
        <v>2219872</v>
      </c>
    </row>
    <row r="348" spans="1:9" x14ac:dyDescent="0.2">
      <c r="A348" t="s">
        <v>2597</v>
      </c>
      <c r="B348" t="s">
        <v>497</v>
      </c>
      <c r="C348" t="s">
        <v>24</v>
      </c>
      <c r="D348" t="s">
        <v>178</v>
      </c>
      <c r="E348" t="s">
        <v>26</v>
      </c>
      <c r="F348" s="3">
        <v>703750</v>
      </c>
      <c r="G348" s="3">
        <v>1153290</v>
      </c>
      <c r="H348" s="3">
        <v>361085</v>
      </c>
      <c r="I348" s="3">
        <v>2218125</v>
      </c>
    </row>
    <row r="349" spans="1:9" x14ac:dyDescent="0.2">
      <c r="A349" t="s">
        <v>2597</v>
      </c>
      <c r="B349" t="s">
        <v>730</v>
      </c>
      <c r="C349" t="s">
        <v>18</v>
      </c>
      <c r="D349" t="s">
        <v>211</v>
      </c>
      <c r="E349" t="s">
        <v>21</v>
      </c>
      <c r="F349" s="3">
        <v>754500</v>
      </c>
      <c r="G349" s="3">
        <v>943030</v>
      </c>
      <c r="H349" s="3">
        <v>509390</v>
      </c>
      <c r="I349" s="3">
        <v>2206920</v>
      </c>
    </row>
    <row r="350" spans="1:9" x14ac:dyDescent="0.2">
      <c r="A350" t="s">
        <v>2597</v>
      </c>
      <c r="B350" t="s">
        <v>232</v>
      </c>
      <c r="C350" t="s">
        <v>18</v>
      </c>
      <c r="D350" t="s">
        <v>130</v>
      </c>
      <c r="E350" t="s">
        <v>233</v>
      </c>
      <c r="F350" s="3">
        <v>900160</v>
      </c>
      <c r="G350" s="3">
        <v>1071010</v>
      </c>
      <c r="H350" s="3">
        <v>214499</v>
      </c>
      <c r="I350" s="3">
        <v>2185669</v>
      </c>
    </row>
    <row r="351" spans="1:9" x14ac:dyDescent="0.2">
      <c r="A351" t="s">
        <v>2597</v>
      </c>
      <c r="B351" t="s">
        <v>537</v>
      </c>
      <c r="C351" t="s">
        <v>82</v>
      </c>
      <c r="D351" t="s">
        <v>171</v>
      </c>
      <c r="E351" t="s">
        <v>84</v>
      </c>
      <c r="F351" s="3">
        <v>819880</v>
      </c>
      <c r="G351" s="3">
        <v>1363600</v>
      </c>
      <c r="H351" s="3">
        <v>0</v>
      </c>
      <c r="I351" s="3">
        <v>2183480</v>
      </c>
    </row>
    <row r="352" spans="1:9" x14ac:dyDescent="0.2">
      <c r="A352" t="s">
        <v>2597</v>
      </c>
      <c r="B352" t="s">
        <v>416</v>
      </c>
      <c r="C352" t="s">
        <v>18</v>
      </c>
      <c r="D352" t="s">
        <v>127</v>
      </c>
      <c r="E352" t="s">
        <v>20</v>
      </c>
      <c r="F352" s="3">
        <v>340560</v>
      </c>
      <c r="G352" s="3">
        <v>1778960</v>
      </c>
      <c r="H352" s="3">
        <v>52022</v>
      </c>
      <c r="I352" s="3">
        <v>2171542</v>
      </c>
    </row>
    <row r="353" spans="1:9" x14ac:dyDescent="0.2">
      <c r="A353" t="s">
        <v>2597</v>
      </c>
      <c r="B353" t="s">
        <v>452</v>
      </c>
      <c r="C353" t="s">
        <v>18</v>
      </c>
      <c r="D353" t="s">
        <v>127</v>
      </c>
      <c r="E353" t="s">
        <v>20</v>
      </c>
      <c r="F353" s="3">
        <v>670240</v>
      </c>
      <c r="G353" s="3">
        <v>883410</v>
      </c>
      <c r="H353" s="3">
        <v>591258</v>
      </c>
      <c r="I353" s="3">
        <v>2144908</v>
      </c>
    </row>
    <row r="354" spans="1:9" x14ac:dyDescent="0.2">
      <c r="A354" t="s">
        <v>2597</v>
      </c>
      <c r="B354" t="s">
        <v>210</v>
      </c>
      <c r="C354" t="s">
        <v>18</v>
      </c>
      <c r="D354" t="s">
        <v>211</v>
      </c>
      <c r="E354" t="s">
        <v>21</v>
      </c>
      <c r="F354" s="3">
        <v>643830</v>
      </c>
      <c r="G354" s="3">
        <v>674570</v>
      </c>
      <c r="H354" s="3">
        <v>818240</v>
      </c>
      <c r="I354" s="3">
        <v>2136640</v>
      </c>
    </row>
    <row r="355" spans="1:9" x14ac:dyDescent="0.2">
      <c r="A355" t="s">
        <v>2597</v>
      </c>
      <c r="B355" t="s">
        <v>364</v>
      </c>
      <c r="C355" t="s">
        <v>24</v>
      </c>
      <c r="D355" t="s">
        <v>62</v>
      </c>
      <c r="E355" t="s">
        <v>180</v>
      </c>
      <c r="F355" s="3">
        <v>512110</v>
      </c>
      <c r="G355" s="3">
        <v>831730</v>
      </c>
      <c r="H355" s="3">
        <v>765560</v>
      </c>
      <c r="I355" s="3">
        <v>2109400</v>
      </c>
    </row>
    <row r="356" spans="1:9" x14ac:dyDescent="0.2">
      <c r="A356" t="s">
        <v>2597</v>
      </c>
      <c r="B356" t="s">
        <v>611</v>
      </c>
      <c r="C356" t="s">
        <v>24</v>
      </c>
      <c r="D356" t="s">
        <v>270</v>
      </c>
      <c r="E356" t="s">
        <v>26</v>
      </c>
      <c r="F356" s="3">
        <v>516510</v>
      </c>
      <c r="G356" s="3">
        <v>699620</v>
      </c>
      <c r="H356" s="3">
        <v>888820</v>
      </c>
      <c r="I356" s="3">
        <v>2104950</v>
      </c>
    </row>
    <row r="357" spans="1:9" x14ac:dyDescent="0.2">
      <c r="A357" t="s">
        <v>2597</v>
      </c>
      <c r="B357" t="s">
        <v>564</v>
      </c>
      <c r="C357" t="s">
        <v>66</v>
      </c>
      <c r="D357" t="s">
        <v>167</v>
      </c>
      <c r="E357" t="s">
        <v>11</v>
      </c>
      <c r="F357" s="3">
        <v>447830</v>
      </c>
      <c r="G357" s="3">
        <v>1085750</v>
      </c>
      <c r="H357" s="3">
        <v>570476</v>
      </c>
      <c r="I357" s="3">
        <v>2104056</v>
      </c>
    </row>
    <row r="358" spans="1:9" x14ac:dyDescent="0.2">
      <c r="A358" t="s">
        <v>2597</v>
      </c>
      <c r="B358" t="s">
        <v>294</v>
      </c>
      <c r="C358" t="s">
        <v>18</v>
      </c>
      <c r="D358" t="s">
        <v>278</v>
      </c>
      <c r="E358" t="s">
        <v>44</v>
      </c>
      <c r="F358" s="3">
        <v>664410</v>
      </c>
      <c r="G358" s="3">
        <v>1052730</v>
      </c>
      <c r="H358" s="3">
        <v>385840</v>
      </c>
      <c r="I358" s="3">
        <v>2102980</v>
      </c>
    </row>
    <row r="359" spans="1:9" x14ac:dyDescent="0.2">
      <c r="A359" t="s">
        <v>2597</v>
      </c>
      <c r="B359" t="s">
        <v>443</v>
      </c>
      <c r="C359" t="s">
        <v>24</v>
      </c>
      <c r="D359" t="s">
        <v>169</v>
      </c>
      <c r="E359" t="s">
        <v>26</v>
      </c>
      <c r="F359" s="3">
        <v>990110</v>
      </c>
      <c r="G359" s="3">
        <v>904560</v>
      </c>
      <c r="H359" s="3">
        <v>202300</v>
      </c>
      <c r="I359" s="3">
        <v>2096970</v>
      </c>
    </row>
    <row r="360" spans="1:9" x14ac:dyDescent="0.2">
      <c r="A360" t="s">
        <v>2597</v>
      </c>
      <c r="B360" t="s">
        <v>961</v>
      </c>
      <c r="C360" t="s">
        <v>18</v>
      </c>
      <c r="D360" t="s">
        <v>106</v>
      </c>
      <c r="E360" t="s">
        <v>107</v>
      </c>
      <c r="F360" s="3">
        <v>712980</v>
      </c>
      <c r="G360" s="3">
        <v>1172290</v>
      </c>
      <c r="H360" s="3">
        <v>195050</v>
      </c>
      <c r="I360" s="3">
        <v>2080320</v>
      </c>
    </row>
    <row r="361" spans="1:9" x14ac:dyDescent="0.2">
      <c r="A361" t="s">
        <v>2597</v>
      </c>
      <c r="B361" t="s">
        <v>320</v>
      </c>
      <c r="C361" t="s">
        <v>24</v>
      </c>
      <c r="D361" t="s">
        <v>169</v>
      </c>
      <c r="E361" t="s">
        <v>235</v>
      </c>
      <c r="F361" s="3">
        <v>551460</v>
      </c>
      <c r="G361" s="3">
        <v>912000</v>
      </c>
      <c r="H361" s="3">
        <v>603221</v>
      </c>
      <c r="I361" s="3">
        <v>2066681</v>
      </c>
    </row>
    <row r="362" spans="1:9" x14ac:dyDescent="0.2">
      <c r="A362" t="s">
        <v>2597</v>
      </c>
      <c r="B362" t="s">
        <v>551</v>
      </c>
      <c r="C362" t="s">
        <v>24</v>
      </c>
      <c r="D362" t="s">
        <v>270</v>
      </c>
      <c r="E362" t="s">
        <v>26</v>
      </c>
      <c r="F362" s="3">
        <v>1106440</v>
      </c>
      <c r="G362" s="3">
        <v>776610</v>
      </c>
      <c r="H362" s="3">
        <v>177301</v>
      </c>
      <c r="I362" s="3">
        <v>2060351</v>
      </c>
    </row>
    <row r="363" spans="1:9" x14ac:dyDescent="0.2">
      <c r="A363" t="s">
        <v>2597</v>
      </c>
      <c r="B363" t="s">
        <v>424</v>
      </c>
      <c r="C363" t="s">
        <v>66</v>
      </c>
      <c r="D363" t="s">
        <v>95</v>
      </c>
      <c r="E363" t="s">
        <v>96</v>
      </c>
      <c r="F363" s="3">
        <v>818960</v>
      </c>
      <c r="G363" s="3">
        <v>845760</v>
      </c>
      <c r="H363" s="3">
        <v>386100</v>
      </c>
      <c r="I363" s="3">
        <v>2050820</v>
      </c>
    </row>
    <row r="364" spans="1:9" x14ac:dyDescent="0.2">
      <c r="A364" t="s">
        <v>2597</v>
      </c>
      <c r="B364" t="s">
        <v>256</v>
      </c>
      <c r="C364" t="s">
        <v>66</v>
      </c>
      <c r="D364" t="s">
        <v>167</v>
      </c>
      <c r="E364" t="s">
        <v>11</v>
      </c>
      <c r="F364" s="3">
        <v>666970</v>
      </c>
      <c r="G364" s="3">
        <v>540826</v>
      </c>
      <c r="H364" s="3">
        <v>837910</v>
      </c>
      <c r="I364" s="3">
        <v>2045706</v>
      </c>
    </row>
    <row r="365" spans="1:9" x14ac:dyDescent="0.2">
      <c r="A365" t="s">
        <v>2597</v>
      </c>
      <c r="B365" t="s">
        <v>675</v>
      </c>
      <c r="C365" t="s">
        <v>66</v>
      </c>
      <c r="D365" t="s">
        <v>67</v>
      </c>
      <c r="E365" t="s">
        <v>11</v>
      </c>
      <c r="F365" s="3">
        <v>0</v>
      </c>
      <c r="G365" s="3">
        <v>1356040</v>
      </c>
      <c r="H365" s="3">
        <v>678590</v>
      </c>
      <c r="I365" s="3">
        <v>2034630</v>
      </c>
    </row>
    <row r="366" spans="1:9" x14ac:dyDescent="0.2">
      <c r="A366" t="s">
        <v>2597</v>
      </c>
      <c r="B366" t="s">
        <v>626</v>
      </c>
      <c r="C366" t="s">
        <v>82</v>
      </c>
      <c r="D366" t="s">
        <v>403</v>
      </c>
      <c r="E366" t="s">
        <v>627</v>
      </c>
      <c r="F366" s="3">
        <v>1024130</v>
      </c>
      <c r="G366" s="3">
        <v>0</v>
      </c>
      <c r="H366" s="3">
        <v>0</v>
      </c>
      <c r="I366" s="3">
        <v>1024130</v>
      </c>
    </row>
    <row r="367" spans="1:9" x14ac:dyDescent="0.2">
      <c r="A367" t="s">
        <v>2597</v>
      </c>
      <c r="B367" t="s">
        <v>626</v>
      </c>
      <c r="C367" t="s">
        <v>82</v>
      </c>
      <c r="D367" t="s">
        <v>403</v>
      </c>
      <c r="E367" t="s">
        <v>41</v>
      </c>
      <c r="F367" s="3">
        <v>0</v>
      </c>
      <c r="G367" s="3">
        <v>0</v>
      </c>
      <c r="H367" s="3">
        <v>1010160</v>
      </c>
      <c r="I367" s="3">
        <v>1010160</v>
      </c>
    </row>
    <row r="368" spans="1:9" x14ac:dyDescent="0.2">
      <c r="A368" t="s">
        <v>2597</v>
      </c>
      <c r="B368" t="s">
        <v>451</v>
      </c>
      <c r="C368" t="s">
        <v>66</v>
      </c>
      <c r="D368" t="s">
        <v>150</v>
      </c>
      <c r="E368" t="s">
        <v>255</v>
      </c>
      <c r="F368" s="3">
        <v>347420</v>
      </c>
      <c r="G368" s="3">
        <v>1201930</v>
      </c>
      <c r="H368" s="3">
        <v>483680</v>
      </c>
      <c r="I368" s="3">
        <v>2033030</v>
      </c>
    </row>
    <row r="369" spans="1:9" x14ac:dyDescent="0.2">
      <c r="A369" t="s">
        <v>2597</v>
      </c>
      <c r="B369" t="s">
        <v>509</v>
      </c>
      <c r="C369" t="s">
        <v>82</v>
      </c>
      <c r="D369" t="s">
        <v>144</v>
      </c>
      <c r="E369" t="s">
        <v>372</v>
      </c>
      <c r="F369" s="3">
        <v>401350</v>
      </c>
      <c r="G369" s="3">
        <v>1212990</v>
      </c>
      <c r="H369" s="3">
        <v>405304</v>
      </c>
      <c r="I369" s="3">
        <v>2019644</v>
      </c>
    </row>
    <row r="370" spans="1:9" x14ac:dyDescent="0.2">
      <c r="A370" t="s">
        <v>2597</v>
      </c>
      <c r="B370" t="s">
        <v>577</v>
      </c>
      <c r="C370" t="s">
        <v>18</v>
      </c>
      <c r="D370" t="s">
        <v>278</v>
      </c>
      <c r="E370" t="s">
        <v>20</v>
      </c>
      <c r="F370" s="3">
        <v>582130</v>
      </c>
      <c r="G370" s="3">
        <v>897160</v>
      </c>
      <c r="H370" s="3">
        <v>540020</v>
      </c>
      <c r="I370" s="3">
        <v>2019310</v>
      </c>
    </row>
    <row r="371" spans="1:9" x14ac:dyDescent="0.2">
      <c r="A371" t="s">
        <v>2597</v>
      </c>
      <c r="B371" t="s">
        <v>459</v>
      </c>
      <c r="C371" t="s">
        <v>66</v>
      </c>
      <c r="D371" t="s">
        <v>100</v>
      </c>
      <c r="E371" t="s">
        <v>11</v>
      </c>
      <c r="F371" s="3">
        <v>1187050</v>
      </c>
      <c r="G371" s="3">
        <v>658250</v>
      </c>
      <c r="H371" s="3">
        <v>172990</v>
      </c>
      <c r="I371" s="3">
        <v>2018290</v>
      </c>
    </row>
    <row r="372" spans="1:9" x14ac:dyDescent="0.2">
      <c r="A372" t="s">
        <v>2597</v>
      </c>
      <c r="B372" t="s">
        <v>652</v>
      </c>
      <c r="C372" t="s">
        <v>66</v>
      </c>
      <c r="D372" t="s">
        <v>150</v>
      </c>
      <c r="E372" t="s">
        <v>653</v>
      </c>
      <c r="F372" s="3">
        <v>1167990</v>
      </c>
      <c r="G372" s="3">
        <v>723800</v>
      </c>
      <c r="H372" s="3">
        <v>120150</v>
      </c>
      <c r="I372" s="3">
        <v>2011940</v>
      </c>
    </row>
    <row r="373" spans="1:9" x14ac:dyDescent="0.2">
      <c r="A373" t="s">
        <v>2597</v>
      </c>
      <c r="B373" t="s">
        <v>384</v>
      </c>
      <c r="C373" t="s">
        <v>24</v>
      </c>
      <c r="D373" t="s">
        <v>270</v>
      </c>
      <c r="E373" t="s">
        <v>26</v>
      </c>
      <c r="F373" s="3">
        <v>788610</v>
      </c>
      <c r="G373" s="3">
        <v>930340</v>
      </c>
      <c r="H373" s="3">
        <v>290591</v>
      </c>
      <c r="I373" s="3">
        <v>2009541</v>
      </c>
    </row>
    <row r="374" spans="1:9" x14ac:dyDescent="0.2">
      <c r="A374" t="s">
        <v>2597</v>
      </c>
      <c r="B374" t="s">
        <v>516</v>
      </c>
      <c r="C374" t="s">
        <v>66</v>
      </c>
      <c r="D374" t="s">
        <v>176</v>
      </c>
      <c r="E374" t="s">
        <v>503</v>
      </c>
      <c r="F374" s="3">
        <v>937670</v>
      </c>
      <c r="G374" s="3">
        <v>1107900</v>
      </c>
      <c r="H374" s="3">
        <v>-36346</v>
      </c>
      <c r="I374" s="3">
        <v>2009224</v>
      </c>
    </row>
    <row r="375" spans="1:9" x14ac:dyDescent="0.2">
      <c r="A375" t="s">
        <v>2597</v>
      </c>
      <c r="B375" t="s">
        <v>242</v>
      </c>
      <c r="C375" t="s">
        <v>24</v>
      </c>
      <c r="D375" t="s">
        <v>86</v>
      </c>
      <c r="E375" t="s">
        <v>63</v>
      </c>
      <c r="F375" s="3">
        <v>256860</v>
      </c>
      <c r="G375" s="3">
        <v>1015600</v>
      </c>
      <c r="H375" s="3">
        <v>716038</v>
      </c>
      <c r="I375" s="3">
        <v>1988498</v>
      </c>
    </row>
    <row r="376" spans="1:9" x14ac:dyDescent="0.2">
      <c r="A376" t="s">
        <v>2597</v>
      </c>
      <c r="B376" t="s">
        <v>697</v>
      </c>
      <c r="C376" t="s">
        <v>24</v>
      </c>
      <c r="D376" t="s">
        <v>178</v>
      </c>
      <c r="E376" t="s">
        <v>26</v>
      </c>
      <c r="F376" s="3">
        <v>437060</v>
      </c>
      <c r="G376" s="3">
        <v>782140</v>
      </c>
      <c r="H376" s="3">
        <v>766840</v>
      </c>
      <c r="I376" s="3">
        <v>1986040</v>
      </c>
    </row>
    <row r="377" spans="1:9" x14ac:dyDescent="0.2">
      <c r="A377" t="s">
        <v>2597</v>
      </c>
      <c r="B377" t="s">
        <v>284</v>
      </c>
      <c r="C377" t="s">
        <v>66</v>
      </c>
      <c r="D377" t="s">
        <v>167</v>
      </c>
      <c r="E377" t="s">
        <v>11</v>
      </c>
      <c r="F377" s="3">
        <v>415110</v>
      </c>
      <c r="G377" s="3">
        <v>736400</v>
      </c>
      <c r="H377" s="3">
        <v>833510</v>
      </c>
      <c r="I377" s="3">
        <v>1985020</v>
      </c>
    </row>
    <row r="378" spans="1:9" x14ac:dyDescent="0.2">
      <c r="A378" t="s">
        <v>2597</v>
      </c>
      <c r="B378" t="s">
        <v>413</v>
      </c>
      <c r="C378" t="s">
        <v>18</v>
      </c>
      <c r="D378" t="s">
        <v>230</v>
      </c>
      <c r="E378" t="s">
        <v>20</v>
      </c>
      <c r="F378" s="3">
        <v>490090</v>
      </c>
      <c r="G378" s="3">
        <v>651410</v>
      </c>
      <c r="H378" s="3">
        <v>838400</v>
      </c>
      <c r="I378" s="3">
        <v>1979900</v>
      </c>
    </row>
    <row r="379" spans="1:9" x14ac:dyDescent="0.2">
      <c r="A379" t="s">
        <v>2597</v>
      </c>
      <c r="B379" t="s">
        <v>442</v>
      </c>
      <c r="C379" t="s">
        <v>82</v>
      </c>
      <c r="D379" t="s">
        <v>171</v>
      </c>
      <c r="E379" t="s">
        <v>84</v>
      </c>
      <c r="F379" s="3">
        <v>496600</v>
      </c>
      <c r="G379" s="3">
        <v>1060280</v>
      </c>
      <c r="H379" s="3">
        <v>398580</v>
      </c>
      <c r="I379" s="3">
        <v>1955460</v>
      </c>
    </row>
    <row r="380" spans="1:9" x14ac:dyDescent="0.2">
      <c r="A380" t="s">
        <v>2597</v>
      </c>
      <c r="B380" t="s">
        <v>979</v>
      </c>
      <c r="C380" t="s">
        <v>82</v>
      </c>
      <c r="D380" t="s">
        <v>403</v>
      </c>
      <c r="E380" t="s">
        <v>11</v>
      </c>
      <c r="F380" s="3">
        <v>379770</v>
      </c>
      <c r="G380" s="3">
        <v>667890</v>
      </c>
      <c r="H380" s="3">
        <v>897560</v>
      </c>
      <c r="I380" s="3">
        <v>1945220</v>
      </c>
    </row>
    <row r="381" spans="1:9" x14ac:dyDescent="0.2">
      <c r="A381" t="s">
        <v>2597</v>
      </c>
      <c r="B381" t="s">
        <v>279</v>
      </c>
      <c r="C381" t="s">
        <v>82</v>
      </c>
      <c r="D381" t="s">
        <v>156</v>
      </c>
      <c r="E381" t="s">
        <v>11</v>
      </c>
      <c r="F381" s="3">
        <v>569790</v>
      </c>
      <c r="G381" s="3">
        <v>771640</v>
      </c>
      <c r="H381" s="3">
        <v>596020</v>
      </c>
      <c r="I381" s="3">
        <v>1937450</v>
      </c>
    </row>
    <row r="382" spans="1:9" x14ac:dyDescent="0.2">
      <c r="A382" t="s">
        <v>2597</v>
      </c>
      <c r="B382" t="s">
        <v>705</v>
      </c>
      <c r="C382" t="s">
        <v>82</v>
      </c>
      <c r="D382" t="s">
        <v>156</v>
      </c>
      <c r="E382" t="s">
        <v>11</v>
      </c>
      <c r="F382" s="3">
        <v>539840</v>
      </c>
      <c r="G382" s="3">
        <v>785460</v>
      </c>
      <c r="H382" s="3">
        <v>611581</v>
      </c>
      <c r="I382" s="3">
        <v>1936881</v>
      </c>
    </row>
    <row r="383" spans="1:9" x14ac:dyDescent="0.2">
      <c r="A383" t="s">
        <v>2597</v>
      </c>
      <c r="B383" t="s">
        <v>542</v>
      </c>
      <c r="C383" t="s">
        <v>66</v>
      </c>
      <c r="D383" t="s">
        <v>67</v>
      </c>
      <c r="E383" t="s">
        <v>11</v>
      </c>
      <c r="F383" s="3">
        <v>975736</v>
      </c>
      <c r="G383" s="3">
        <v>550580</v>
      </c>
      <c r="H383" s="3">
        <v>408260</v>
      </c>
      <c r="I383" s="3">
        <v>1934576</v>
      </c>
    </row>
    <row r="384" spans="1:9" x14ac:dyDescent="0.2">
      <c r="A384" t="s">
        <v>2597</v>
      </c>
      <c r="B384" t="s">
        <v>951</v>
      </c>
      <c r="C384" t="s">
        <v>66</v>
      </c>
      <c r="D384" t="s">
        <v>150</v>
      </c>
      <c r="E384" t="s">
        <v>116</v>
      </c>
      <c r="F384" s="3">
        <v>509750</v>
      </c>
      <c r="G384" s="3">
        <v>878080</v>
      </c>
      <c r="H384" s="3">
        <v>539503</v>
      </c>
      <c r="I384" s="3">
        <v>1927333</v>
      </c>
    </row>
    <row r="385" spans="1:9" x14ac:dyDescent="0.2">
      <c r="A385" t="s">
        <v>2597</v>
      </c>
      <c r="B385" t="s">
        <v>222</v>
      </c>
      <c r="C385" t="s">
        <v>82</v>
      </c>
      <c r="D385" t="s">
        <v>83</v>
      </c>
      <c r="E385" t="s">
        <v>223</v>
      </c>
      <c r="F385" s="3">
        <v>0</v>
      </c>
      <c r="G385" s="3">
        <v>2265760</v>
      </c>
      <c r="H385" s="3">
        <v>-341160</v>
      </c>
      <c r="I385" s="3">
        <v>1924600</v>
      </c>
    </row>
    <row r="386" spans="1:9" x14ac:dyDescent="0.2">
      <c r="A386" t="s">
        <v>2597</v>
      </c>
      <c r="B386" t="s">
        <v>344</v>
      </c>
      <c r="C386" t="s">
        <v>18</v>
      </c>
      <c r="D386" t="s">
        <v>230</v>
      </c>
      <c r="E386" t="s">
        <v>20</v>
      </c>
      <c r="F386" s="3">
        <v>448510</v>
      </c>
      <c r="G386" s="3">
        <v>754930</v>
      </c>
      <c r="H386" s="3">
        <v>712870</v>
      </c>
      <c r="I386" s="3">
        <v>1916310</v>
      </c>
    </row>
    <row r="387" spans="1:9" x14ac:dyDescent="0.2">
      <c r="A387" t="s">
        <v>2597</v>
      </c>
      <c r="B387" t="s">
        <v>743</v>
      </c>
      <c r="C387" t="s">
        <v>66</v>
      </c>
      <c r="D387" t="s">
        <v>100</v>
      </c>
      <c r="E387" t="s">
        <v>11</v>
      </c>
      <c r="F387" s="3">
        <v>1912270</v>
      </c>
      <c r="G387" s="3">
        <v>0</v>
      </c>
      <c r="H387" s="3">
        <v>0</v>
      </c>
      <c r="I387" s="3">
        <v>1912270</v>
      </c>
    </row>
    <row r="388" spans="1:9" x14ac:dyDescent="0.2">
      <c r="A388" t="s">
        <v>2597</v>
      </c>
      <c r="B388" t="s">
        <v>464</v>
      </c>
      <c r="C388" t="s">
        <v>66</v>
      </c>
      <c r="D388" t="s">
        <v>121</v>
      </c>
      <c r="E388" t="s">
        <v>11</v>
      </c>
      <c r="F388" s="3">
        <v>490680</v>
      </c>
      <c r="G388" s="3">
        <v>1004660</v>
      </c>
      <c r="H388" s="3">
        <v>406130</v>
      </c>
      <c r="I388" s="3">
        <v>1901470</v>
      </c>
    </row>
    <row r="389" spans="1:9" x14ac:dyDescent="0.2">
      <c r="A389" t="s">
        <v>2597</v>
      </c>
      <c r="B389" t="s">
        <v>386</v>
      </c>
      <c r="C389" t="s">
        <v>18</v>
      </c>
      <c r="D389" t="s">
        <v>211</v>
      </c>
      <c r="E389" t="s">
        <v>21</v>
      </c>
      <c r="F389" s="3">
        <v>492970</v>
      </c>
      <c r="G389" s="3">
        <v>543480</v>
      </c>
      <c r="H389" s="3">
        <v>860750</v>
      </c>
      <c r="I389" s="3">
        <v>1897200</v>
      </c>
    </row>
    <row r="390" spans="1:9" x14ac:dyDescent="0.2">
      <c r="A390" t="s">
        <v>2597</v>
      </c>
      <c r="B390" t="s">
        <v>515</v>
      </c>
      <c r="C390" t="s">
        <v>82</v>
      </c>
      <c r="D390" t="s">
        <v>403</v>
      </c>
      <c r="E390" t="s">
        <v>11</v>
      </c>
      <c r="F390" s="3">
        <v>40460</v>
      </c>
      <c r="G390" s="3">
        <v>1335840</v>
      </c>
      <c r="H390" s="3">
        <v>499370</v>
      </c>
      <c r="I390" s="3">
        <v>1875670</v>
      </c>
    </row>
    <row r="391" spans="1:9" x14ac:dyDescent="0.2">
      <c r="A391" t="s">
        <v>2597</v>
      </c>
      <c r="B391" t="s">
        <v>776</v>
      </c>
      <c r="C391" t="s">
        <v>66</v>
      </c>
      <c r="D391" t="s">
        <v>67</v>
      </c>
      <c r="E391" t="s">
        <v>11</v>
      </c>
      <c r="F391" s="3">
        <v>1874854</v>
      </c>
      <c r="G391" s="3">
        <v>0</v>
      </c>
      <c r="H391" s="3">
        <v>0</v>
      </c>
      <c r="I391" s="3">
        <v>1874854</v>
      </c>
    </row>
    <row r="392" spans="1:9" x14ac:dyDescent="0.2">
      <c r="A392" t="s">
        <v>2597</v>
      </c>
      <c r="B392" t="s">
        <v>623</v>
      </c>
      <c r="C392" t="s">
        <v>66</v>
      </c>
      <c r="D392" t="s">
        <v>95</v>
      </c>
      <c r="E392" t="s">
        <v>96</v>
      </c>
      <c r="F392" s="3">
        <v>415800</v>
      </c>
      <c r="G392" s="3">
        <v>790270</v>
      </c>
      <c r="H392" s="3">
        <v>668160</v>
      </c>
      <c r="I392" s="3">
        <v>1874230</v>
      </c>
    </row>
    <row r="393" spans="1:9" x14ac:dyDescent="0.2">
      <c r="A393" t="s">
        <v>2597</v>
      </c>
      <c r="B393" t="s">
        <v>134</v>
      </c>
      <c r="C393" t="s">
        <v>9</v>
      </c>
      <c r="D393" t="s">
        <v>30</v>
      </c>
      <c r="E393" t="s">
        <v>11</v>
      </c>
      <c r="F393" s="3">
        <v>183620</v>
      </c>
      <c r="G393" s="3">
        <v>1056070</v>
      </c>
      <c r="H393" s="3">
        <v>633450</v>
      </c>
      <c r="I393" s="3">
        <v>1873140</v>
      </c>
    </row>
    <row r="394" spans="1:9" x14ac:dyDescent="0.2">
      <c r="A394" t="s">
        <v>2597</v>
      </c>
      <c r="B394" t="s">
        <v>635</v>
      </c>
      <c r="C394" t="s">
        <v>82</v>
      </c>
      <c r="D394" t="s">
        <v>104</v>
      </c>
      <c r="E394" t="s">
        <v>40</v>
      </c>
      <c r="F394" s="3">
        <v>1022360</v>
      </c>
      <c r="G394" s="3">
        <v>-46930</v>
      </c>
      <c r="H394" s="3">
        <v>891950</v>
      </c>
      <c r="I394" s="3">
        <v>1867380</v>
      </c>
    </row>
    <row r="395" spans="1:9" x14ac:dyDescent="0.2">
      <c r="A395" t="s">
        <v>2597</v>
      </c>
      <c r="B395" t="s">
        <v>884</v>
      </c>
      <c r="C395" t="s">
        <v>66</v>
      </c>
      <c r="D395" t="s">
        <v>95</v>
      </c>
      <c r="E395" t="s">
        <v>885</v>
      </c>
      <c r="F395" s="3">
        <v>537480</v>
      </c>
      <c r="G395" s="3">
        <v>820300</v>
      </c>
      <c r="H395" s="3">
        <v>504480</v>
      </c>
      <c r="I395" s="3">
        <v>1862260</v>
      </c>
    </row>
    <row r="396" spans="1:9" x14ac:dyDescent="0.2">
      <c r="A396" t="s">
        <v>2597</v>
      </c>
      <c r="B396" t="s">
        <v>925</v>
      </c>
      <c r="C396" t="s">
        <v>82</v>
      </c>
      <c r="D396" t="s">
        <v>403</v>
      </c>
      <c r="E396" t="s">
        <v>627</v>
      </c>
      <c r="F396" s="3">
        <v>535320</v>
      </c>
      <c r="G396" s="3">
        <v>530920</v>
      </c>
      <c r="H396" s="3">
        <v>0</v>
      </c>
      <c r="I396" s="3">
        <v>1066240</v>
      </c>
    </row>
    <row r="397" spans="1:9" x14ac:dyDescent="0.2">
      <c r="A397" t="s">
        <v>2597</v>
      </c>
      <c r="B397" t="s">
        <v>925</v>
      </c>
      <c r="C397" t="s">
        <v>82</v>
      </c>
      <c r="D397" t="s">
        <v>403</v>
      </c>
      <c r="E397" t="s">
        <v>41</v>
      </c>
      <c r="F397" s="3">
        <v>0</v>
      </c>
      <c r="G397" s="3">
        <v>0</v>
      </c>
      <c r="H397" s="3">
        <v>792720</v>
      </c>
      <c r="I397" s="3">
        <v>792720</v>
      </c>
    </row>
    <row r="398" spans="1:9" x14ac:dyDescent="0.2">
      <c r="A398" t="s">
        <v>2597</v>
      </c>
      <c r="B398" t="s">
        <v>411</v>
      </c>
      <c r="C398" t="s">
        <v>24</v>
      </c>
      <c r="D398" t="s">
        <v>270</v>
      </c>
      <c r="E398" t="s">
        <v>271</v>
      </c>
      <c r="F398" s="3">
        <v>891930</v>
      </c>
      <c r="G398" s="3">
        <v>165500</v>
      </c>
      <c r="H398" s="3">
        <v>798300</v>
      </c>
      <c r="I398" s="3">
        <v>1855730</v>
      </c>
    </row>
    <row r="399" spans="1:9" x14ac:dyDescent="0.2">
      <c r="A399" t="s">
        <v>2597</v>
      </c>
      <c r="B399" t="s">
        <v>439</v>
      </c>
      <c r="C399" t="s">
        <v>66</v>
      </c>
      <c r="D399" t="s">
        <v>167</v>
      </c>
      <c r="E399" t="s">
        <v>11</v>
      </c>
      <c r="F399" s="3">
        <v>0</v>
      </c>
      <c r="G399" s="3">
        <v>795490</v>
      </c>
      <c r="H399" s="3">
        <v>1057690</v>
      </c>
      <c r="I399" s="3">
        <v>1853180</v>
      </c>
    </row>
    <row r="400" spans="1:9" x14ac:dyDescent="0.2">
      <c r="A400" t="s">
        <v>2597</v>
      </c>
      <c r="B400" t="s">
        <v>617</v>
      </c>
      <c r="C400" t="s">
        <v>18</v>
      </c>
      <c r="D400" t="s">
        <v>278</v>
      </c>
      <c r="E400" t="s">
        <v>618</v>
      </c>
      <c r="F400" s="3">
        <v>421820</v>
      </c>
      <c r="G400" s="3">
        <v>735160</v>
      </c>
      <c r="H400" s="3">
        <v>683500</v>
      </c>
      <c r="I400" s="3">
        <v>1840480</v>
      </c>
    </row>
    <row r="401" spans="1:9" x14ac:dyDescent="0.2">
      <c r="A401" t="s">
        <v>2597</v>
      </c>
      <c r="B401" t="s">
        <v>924</v>
      </c>
      <c r="C401" t="s">
        <v>66</v>
      </c>
      <c r="D401" t="s">
        <v>100</v>
      </c>
      <c r="E401" t="s">
        <v>11</v>
      </c>
      <c r="F401" s="3">
        <v>530110</v>
      </c>
      <c r="G401" s="3">
        <v>376710</v>
      </c>
      <c r="H401" s="3">
        <v>929620</v>
      </c>
      <c r="I401" s="3">
        <v>1836440</v>
      </c>
    </row>
    <row r="402" spans="1:9" x14ac:dyDescent="0.2">
      <c r="A402" t="s">
        <v>2597</v>
      </c>
      <c r="B402" t="s">
        <v>352</v>
      </c>
      <c r="C402" t="s">
        <v>66</v>
      </c>
      <c r="D402" t="s">
        <v>176</v>
      </c>
      <c r="E402" t="s">
        <v>11</v>
      </c>
      <c r="F402" s="3">
        <v>476140</v>
      </c>
      <c r="G402" s="3">
        <v>551500</v>
      </c>
      <c r="H402" s="3">
        <v>807360</v>
      </c>
      <c r="I402" s="3">
        <v>1835000</v>
      </c>
    </row>
    <row r="403" spans="1:9" x14ac:dyDescent="0.2">
      <c r="A403" t="s">
        <v>2597</v>
      </c>
      <c r="B403" t="s">
        <v>614</v>
      </c>
      <c r="C403" t="s">
        <v>66</v>
      </c>
      <c r="D403" t="s">
        <v>150</v>
      </c>
      <c r="E403" t="s">
        <v>116</v>
      </c>
      <c r="F403" s="3">
        <v>959000</v>
      </c>
      <c r="G403" s="3">
        <v>162910</v>
      </c>
      <c r="H403" s="3">
        <v>704510</v>
      </c>
      <c r="I403" s="3">
        <v>1826420</v>
      </c>
    </row>
    <row r="404" spans="1:9" x14ac:dyDescent="0.2">
      <c r="A404" t="s">
        <v>2597</v>
      </c>
      <c r="B404" t="s">
        <v>231</v>
      </c>
      <c r="C404" t="s">
        <v>18</v>
      </c>
      <c r="D404" t="s">
        <v>230</v>
      </c>
      <c r="E404" t="s">
        <v>20</v>
      </c>
      <c r="F404" s="3">
        <v>267600</v>
      </c>
      <c r="G404" s="3">
        <v>1105270</v>
      </c>
      <c r="H404" s="3">
        <v>443720</v>
      </c>
      <c r="I404" s="3">
        <v>1816590</v>
      </c>
    </row>
    <row r="405" spans="1:9" x14ac:dyDescent="0.2">
      <c r="A405" t="s">
        <v>2597</v>
      </c>
      <c r="B405" t="s">
        <v>396</v>
      </c>
      <c r="C405" t="s">
        <v>18</v>
      </c>
      <c r="D405" t="s">
        <v>91</v>
      </c>
      <c r="E405" t="s">
        <v>92</v>
      </c>
      <c r="F405" s="3">
        <v>1053180</v>
      </c>
      <c r="G405" s="3">
        <v>364140</v>
      </c>
      <c r="H405" s="3">
        <v>389970</v>
      </c>
      <c r="I405" s="3">
        <v>1807290</v>
      </c>
    </row>
    <row r="406" spans="1:9" x14ac:dyDescent="0.2">
      <c r="A406" t="s">
        <v>2597</v>
      </c>
      <c r="B406" t="s">
        <v>586</v>
      </c>
      <c r="C406" t="s">
        <v>82</v>
      </c>
      <c r="D406" t="s">
        <v>123</v>
      </c>
      <c r="E406" t="s">
        <v>587</v>
      </c>
      <c r="F406" s="3">
        <v>1559880</v>
      </c>
      <c r="G406" s="3">
        <v>0</v>
      </c>
      <c r="H406" s="3">
        <v>245750</v>
      </c>
      <c r="I406" s="3">
        <v>1805630</v>
      </c>
    </row>
    <row r="407" spans="1:9" x14ac:dyDescent="0.2">
      <c r="A407" t="s">
        <v>2597</v>
      </c>
      <c r="B407" t="s">
        <v>583</v>
      </c>
      <c r="C407" t="s">
        <v>24</v>
      </c>
      <c r="D407" t="s">
        <v>86</v>
      </c>
      <c r="E407" t="s">
        <v>63</v>
      </c>
      <c r="F407" s="3">
        <v>511060</v>
      </c>
      <c r="G407" s="3">
        <v>1406690</v>
      </c>
      <c r="H407" s="3">
        <v>-118638</v>
      </c>
      <c r="I407" s="3">
        <v>1799112</v>
      </c>
    </row>
    <row r="408" spans="1:9" x14ac:dyDescent="0.2">
      <c r="A408" t="s">
        <v>2597</v>
      </c>
      <c r="B408" t="s">
        <v>264</v>
      </c>
      <c r="C408" t="s">
        <v>82</v>
      </c>
      <c r="D408" t="s">
        <v>156</v>
      </c>
      <c r="E408" t="s">
        <v>11</v>
      </c>
      <c r="F408" s="3">
        <v>668890</v>
      </c>
      <c r="G408" s="3">
        <v>548540</v>
      </c>
      <c r="H408" s="3">
        <v>554731</v>
      </c>
      <c r="I408" s="3">
        <v>1772161</v>
      </c>
    </row>
    <row r="409" spans="1:9" x14ac:dyDescent="0.2">
      <c r="A409" t="s">
        <v>2597</v>
      </c>
      <c r="B409" t="s">
        <v>562</v>
      </c>
      <c r="C409" t="s">
        <v>66</v>
      </c>
      <c r="D409" t="s">
        <v>121</v>
      </c>
      <c r="E409" t="s">
        <v>11</v>
      </c>
      <c r="F409" s="3">
        <v>549050</v>
      </c>
      <c r="G409" s="3">
        <v>956180</v>
      </c>
      <c r="H409" s="3">
        <v>263700</v>
      </c>
      <c r="I409" s="3">
        <v>1768930</v>
      </c>
    </row>
    <row r="410" spans="1:9" x14ac:dyDescent="0.2">
      <c r="A410" t="s">
        <v>2597</v>
      </c>
      <c r="B410" t="s">
        <v>436</v>
      </c>
      <c r="C410" t="s">
        <v>18</v>
      </c>
      <c r="D410" t="s">
        <v>230</v>
      </c>
      <c r="E410" t="s">
        <v>20</v>
      </c>
      <c r="F410" s="3">
        <v>247840</v>
      </c>
      <c r="G410" s="3">
        <v>1111570</v>
      </c>
      <c r="H410" s="3">
        <v>406430</v>
      </c>
      <c r="I410" s="3">
        <v>1765840</v>
      </c>
    </row>
    <row r="411" spans="1:9" x14ac:dyDescent="0.2">
      <c r="A411" t="s">
        <v>2597</v>
      </c>
      <c r="B411" t="s">
        <v>239</v>
      </c>
      <c r="C411" t="s">
        <v>24</v>
      </c>
      <c r="D411" t="s">
        <v>139</v>
      </c>
      <c r="E411" t="s">
        <v>140</v>
      </c>
      <c r="F411" s="3">
        <v>674550</v>
      </c>
      <c r="G411" s="3">
        <v>121380</v>
      </c>
      <c r="H411" s="3">
        <v>955570</v>
      </c>
      <c r="I411" s="3">
        <v>1751500</v>
      </c>
    </row>
    <row r="412" spans="1:9" x14ac:dyDescent="0.2">
      <c r="A412" t="s">
        <v>2597</v>
      </c>
      <c r="B412" t="s">
        <v>1278</v>
      </c>
      <c r="C412" t="s">
        <v>82</v>
      </c>
      <c r="D412" t="s">
        <v>83</v>
      </c>
      <c r="E412" t="s">
        <v>752</v>
      </c>
      <c r="F412" s="3">
        <v>0</v>
      </c>
      <c r="G412" s="3">
        <v>1746580</v>
      </c>
      <c r="H412" s="3">
        <v>0</v>
      </c>
      <c r="I412" s="3">
        <v>1746580</v>
      </c>
    </row>
    <row r="413" spans="1:9" x14ac:dyDescent="0.2">
      <c r="A413" t="s">
        <v>2597</v>
      </c>
      <c r="B413" t="s">
        <v>571</v>
      </c>
      <c r="C413" t="s">
        <v>24</v>
      </c>
      <c r="D413" t="s">
        <v>270</v>
      </c>
      <c r="E413" t="s">
        <v>271</v>
      </c>
      <c r="F413" s="3">
        <v>358120</v>
      </c>
      <c r="G413" s="3">
        <v>551810</v>
      </c>
      <c r="H413" s="3">
        <v>823688</v>
      </c>
      <c r="I413" s="3">
        <v>1733618</v>
      </c>
    </row>
    <row r="414" spans="1:9" x14ac:dyDescent="0.2">
      <c r="A414" t="s">
        <v>2597</v>
      </c>
      <c r="B414" t="s">
        <v>272</v>
      </c>
      <c r="C414" t="s">
        <v>82</v>
      </c>
      <c r="D414" t="s">
        <v>156</v>
      </c>
      <c r="E414" t="s">
        <v>11</v>
      </c>
      <c r="F414" s="3">
        <v>237790</v>
      </c>
      <c r="G414" s="3">
        <v>778980</v>
      </c>
      <c r="H414" s="3">
        <v>714530</v>
      </c>
      <c r="I414" s="3">
        <v>1731300</v>
      </c>
    </row>
    <row r="415" spans="1:9" x14ac:dyDescent="0.2">
      <c r="A415" t="s">
        <v>2597</v>
      </c>
      <c r="B415" t="s">
        <v>405</v>
      </c>
      <c r="C415" t="s">
        <v>82</v>
      </c>
      <c r="D415" t="s">
        <v>115</v>
      </c>
      <c r="E415" t="s">
        <v>11</v>
      </c>
      <c r="F415" s="3">
        <v>709830</v>
      </c>
      <c r="G415" s="3">
        <v>751054</v>
      </c>
      <c r="H415" s="3">
        <v>266257</v>
      </c>
      <c r="I415" s="3">
        <v>1727141</v>
      </c>
    </row>
    <row r="416" spans="1:9" x14ac:dyDescent="0.2">
      <c r="A416" t="s">
        <v>2597</v>
      </c>
      <c r="B416" t="s">
        <v>1181</v>
      </c>
      <c r="C416" t="s">
        <v>82</v>
      </c>
      <c r="D416" t="s">
        <v>160</v>
      </c>
      <c r="E416" t="s">
        <v>11</v>
      </c>
      <c r="F416" s="3">
        <v>527890</v>
      </c>
      <c r="G416" s="3">
        <v>931340</v>
      </c>
      <c r="H416" s="3">
        <v>261220</v>
      </c>
      <c r="I416" s="3">
        <v>1720450</v>
      </c>
    </row>
    <row r="417" spans="1:9" x14ac:dyDescent="0.2">
      <c r="A417" t="s">
        <v>2597</v>
      </c>
      <c r="B417" t="s">
        <v>549</v>
      </c>
      <c r="C417" t="s">
        <v>18</v>
      </c>
      <c r="D417" t="s">
        <v>127</v>
      </c>
      <c r="E417" t="s">
        <v>20</v>
      </c>
      <c r="F417" s="3">
        <v>363850</v>
      </c>
      <c r="G417" s="3">
        <v>968310</v>
      </c>
      <c r="H417" s="3">
        <v>372420</v>
      </c>
      <c r="I417" s="3">
        <v>1704580</v>
      </c>
    </row>
    <row r="418" spans="1:9" x14ac:dyDescent="0.2">
      <c r="A418" t="s">
        <v>2597</v>
      </c>
      <c r="B418" t="s">
        <v>759</v>
      </c>
      <c r="C418" t="s">
        <v>24</v>
      </c>
      <c r="D418" t="s">
        <v>169</v>
      </c>
      <c r="E418" t="s">
        <v>235</v>
      </c>
      <c r="F418" s="3">
        <v>465180</v>
      </c>
      <c r="G418" s="3">
        <v>512330</v>
      </c>
      <c r="H418" s="3">
        <v>708971</v>
      </c>
      <c r="I418" s="3">
        <v>1686481</v>
      </c>
    </row>
    <row r="419" spans="1:9" x14ac:dyDescent="0.2">
      <c r="A419" t="s">
        <v>2597</v>
      </c>
      <c r="B419" t="s">
        <v>366</v>
      </c>
      <c r="C419" t="s">
        <v>82</v>
      </c>
      <c r="D419" t="s">
        <v>156</v>
      </c>
      <c r="E419" t="s">
        <v>11</v>
      </c>
      <c r="F419" s="3">
        <v>577980</v>
      </c>
      <c r="G419" s="3">
        <v>543430</v>
      </c>
      <c r="H419" s="3">
        <v>563820</v>
      </c>
      <c r="I419" s="3">
        <v>1685230</v>
      </c>
    </row>
    <row r="420" spans="1:9" x14ac:dyDescent="0.2">
      <c r="A420" t="s">
        <v>2597</v>
      </c>
      <c r="B420" t="s">
        <v>970</v>
      </c>
      <c r="C420" t="s">
        <v>66</v>
      </c>
      <c r="D420" t="s">
        <v>258</v>
      </c>
      <c r="E420" t="s">
        <v>262</v>
      </c>
      <c r="F420" s="3">
        <v>365200</v>
      </c>
      <c r="G420" s="3">
        <v>397880</v>
      </c>
      <c r="H420" s="3">
        <v>920921</v>
      </c>
      <c r="I420" s="3">
        <v>1684001</v>
      </c>
    </row>
    <row r="421" spans="1:9" x14ac:dyDescent="0.2">
      <c r="A421" t="s">
        <v>2597</v>
      </c>
      <c r="B421" t="s">
        <v>1038</v>
      </c>
      <c r="C421" t="s">
        <v>82</v>
      </c>
      <c r="D421" t="s">
        <v>83</v>
      </c>
      <c r="E421" t="s">
        <v>125</v>
      </c>
      <c r="F421" s="3">
        <v>1282070</v>
      </c>
      <c r="G421" s="3">
        <v>401090</v>
      </c>
      <c r="H421" s="3">
        <v>0</v>
      </c>
      <c r="I421" s="3">
        <v>1683160</v>
      </c>
    </row>
    <row r="422" spans="1:9" x14ac:dyDescent="0.2">
      <c r="A422" t="s">
        <v>2597</v>
      </c>
      <c r="B422" t="s">
        <v>992</v>
      </c>
      <c r="C422" t="s">
        <v>82</v>
      </c>
      <c r="D422" t="s">
        <v>667</v>
      </c>
      <c r="E422" t="s">
        <v>84</v>
      </c>
      <c r="F422" s="3">
        <v>344060</v>
      </c>
      <c r="G422" s="3">
        <v>96900</v>
      </c>
      <c r="H422" s="3">
        <v>414321</v>
      </c>
      <c r="I422" s="3">
        <v>855281</v>
      </c>
    </row>
    <row r="423" spans="1:9" x14ac:dyDescent="0.2">
      <c r="A423" t="s">
        <v>2597</v>
      </c>
      <c r="B423" t="s">
        <v>992</v>
      </c>
      <c r="C423" t="s">
        <v>82</v>
      </c>
      <c r="D423" t="s">
        <v>667</v>
      </c>
      <c r="E423" t="s">
        <v>125</v>
      </c>
      <c r="F423" s="3">
        <v>0</v>
      </c>
      <c r="G423" s="3">
        <v>331440</v>
      </c>
      <c r="H423" s="3">
        <v>491741</v>
      </c>
      <c r="I423" s="3">
        <v>823181</v>
      </c>
    </row>
    <row r="424" spans="1:9" x14ac:dyDescent="0.2">
      <c r="A424" t="s">
        <v>2597</v>
      </c>
      <c r="B424" t="s">
        <v>1246</v>
      </c>
      <c r="C424" t="s">
        <v>66</v>
      </c>
      <c r="D424" t="s">
        <v>150</v>
      </c>
      <c r="E424" t="s">
        <v>1247</v>
      </c>
      <c r="F424" s="3">
        <v>537780</v>
      </c>
      <c r="G424" s="3">
        <v>503800</v>
      </c>
      <c r="H424" s="3">
        <v>628840</v>
      </c>
      <c r="I424" s="3">
        <v>1670420</v>
      </c>
    </row>
    <row r="425" spans="1:9" x14ac:dyDescent="0.2">
      <c r="A425" t="s">
        <v>2597</v>
      </c>
      <c r="B425" t="s">
        <v>292</v>
      </c>
      <c r="C425" t="s">
        <v>66</v>
      </c>
      <c r="D425" t="s">
        <v>167</v>
      </c>
      <c r="E425" t="s">
        <v>11</v>
      </c>
      <c r="F425" s="3">
        <v>0</v>
      </c>
      <c r="G425" s="3">
        <v>1663870</v>
      </c>
      <c r="H425" s="3">
        <v>0</v>
      </c>
      <c r="I425" s="3">
        <v>1663870</v>
      </c>
    </row>
    <row r="426" spans="1:9" x14ac:dyDescent="0.2">
      <c r="A426" t="s">
        <v>2597</v>
      </c>
      <c r="B426" t="s">
        <v>853</v>
      </c>
      <c r="C426" t="s">
        <v>66</v>
      </c>
      <c r="D426" t="s">
        <v>121</v>
      </c>
      <c r="E426" t="s">
        <v>11</v>
      </c>
      <c r="F426" s="3">
        <v>591120</v>
      </c>
      <c r="G426" s="3">
        <v>252200</v>
      </c>
      <c r="H426" s="3">
        <v>819100</v>
      </c>
      <c r="I426" s="3">
        <v>1662420</v>
      </c>
    </row>
    <row r="427" spans="1:9" x14ac:dyDescent="0.2">
      <c r="A427" t="s">
        <v>2597</v>
      </c>
      <c r="B427" t="s">
        <v>917</v>
      </c>
      <c r="C427" t="s">
        <v>24</v>
      </c>
      <c r="D427" t="s">
        <v>169</v>
      </c>
      <c r="E427" t="s">
        <v>26</v>
      </c>
      <c r="F427" s="3">
        <v>617030</v>
      </c>
      <c r="G427" s="3">
        <v>548680</v>
      </c>
      <c r="H427" s="3">
        <v>488030</v>
      </c>
      <c r="I427" s="3">
        <v>1653740</v>
      </c>
    </row>
    <row r="428" spans="1:9" x14ac:dyDescent="0.2">
      <c r="A428" t="s">
        <v>2597</v>
      </c>
      <c r="B428" t="s">
        <v>893</v>
      </c>
      <c r="C428" t="s">
        <v>82</v>
      </c>
      <c r="D428" t="s">
        <v>156</v>
      </c>
      <c r="E428" t="s">
        <v>11</v>
      </c>
      <c r="F428" s="3">
        <v>395580</v>
      </c>
      <c r="G428" s="3">
        <v>549550</v>
      </c>
      <c r="H428" s="3">
        <v>707530</v>
      </c>
      <c r="I428" s="3">
        <v>1652660</v>
      </c>
    </row>
    <row r="429" spans="1:9" x14ac:dyDescent="0.2">
      <c r="A429" t="s">
        <v>2597</v>
      </c>
      <c r="B429" t="s">
        <v>298</v>
      </c>
      <c r="C429" t="s">
        <v>66</v>
      </c>
      <c r="D429" t="s">
        <v>67</v>
      </c>
      <c r="E429" t="s">
        <v>11</v>
      </c>
      <c r="F429" s="3">
        <v>679950</v>
      </c>
      <c r="G429" s="3">
        <v>870590</v>
      </c>
      <c r="H429" s="3">
        <v>95951</v>
      </c>
      <c r="I429" s="3">
        <v>1646491</v>
      </c>
    </row>
    <row r="430" spans="1:9" x14ac:dyDescent="0.2">
      <c r="A430" t="s">
        <v>2597</v>
      </c>
      <c r="B430" t="s">
        <v>589</v>
      </c>
      <c r="C430" t="s">
        <v>66</v>
      </c>
      <c r="D430" t="s">
        <v>121</v>
      </c>
      <c r="E430" t="s">
        <v>11</v>
      </c>
      <c r="F430" s="3">
        <v>347380</v>
      </c>
      <c r="G430" s="3">
        <v>717300</v>
      </c>
      <c r="H430" s="3">
        <v>579680</v>
      </c>
      <c r="I430" s="3">
        <v>1644360</v>
      </c>
    </row>
    <row r="431" spans="1:9" x14ac:dyDescent="0.2">
      <c r="A431" t="s">
        <v>2597</v>
      </c>
      <c r="B431" t="s">
        <v>639</v>
      </c>
      <c r="C431" t="s">
        <v>18</v>
      </c>
      <c r="D431" t="s">
        <v>230</v>
      </c>
      <c r="E431" t="s">
        <v>20</v>
      </c>
      <c r="F431" s="3">
        <v>414570</v>
      </c>
      <c r="G431" s="3">
        <v>345230</v>
      </c>
      <c r="H431" s="3">
        <v>883120</v>
      </c>
      <c r="I431" s="3">
        <v>1642920</v>
      </c>
    </row>
    <row r="432" spans="1:9" x14ac:dyDescent="0.2">
      <c r="A432" t="s">
        <v>2597</v>
      </c>
      <c r="B432" t="s">
        <v>356</v>
      </c>
      <c r="C432" t="s">
        <v>66</v>
      </c>
      <c r="D432" t="s">
        <v>176</v>
      </c>
      <c r="E432" t="s">
        <v>147</v>
      </c>
      <c r="F432" s="3">
        <v>844630</v>
      </c>
      <c r="G432" s="3">
        <v>788320</v>
      </c>
      <c r="H432" s="3">
        <v>3565</v>
      </c>
      <c r="I432" s="3">
        <v>1636515</v>
      </c>
    </row>
    <row r="433" spans="1:9" x14ac:dyDescent="0.2">
      <c r="A433" t="s">
        <v>2597</v>
      </c>
      <c r="B433" t="s">
        <v>453</v>
      </c>
      <c r="C433" t="s">
        <v>82</v>
      </c>
      <c r="D433" t="s">
        <v>215</v>
      </c>
      <c r="E433" t="s">
        <v>11</v>
      </c>
      <c r="F433" s="3">
        <v>536870</v>
      </c>
      <c r="G433" s="3">
        <v>438340</v>
      </c>
      <c r="H433" s="3">
        <v>657520</v>
      </c>
      <c r="I433" s="3">
        <v>1632730</v>
      </c>
    </row>
    <row r="434" spans="1:9" x14ac:dyDescent="0.2">
      <c r="A434" t="s">
        <v>2597</v>
      </c>
      <c r="B434" t="s">
        <v>581</v>
      </c>
      <c r="C434" t="s">
        <v>24</v>
      </c>
      <c r="D434" t="s">
        <v>270</v>
      </c>
      <c r="E434" t="s">
        <v>582</v>
      </c>
      <c r="F434" s="3">
        <v>533300</v>
      </c>
      <c r="G434" s="3">
        <v>268590</v>
      </c>
      <c r="H434" s="3">
        <v>829010</v>
      </c>
      <c r="I434" s="3">
        <v>1630900</v>
      </c>
    </row>
    <row r="435" spans="1:9" x14ac:dyDescent="0.2">
      <c r="A435" t="s">
        <v>2597</v>
      </c>
      <c r="B435" t="s">
        <v>485</v>
      </c>
      <c r="C435" t="s">
        <v>66</v>
      </c>
      <c r="D435" t="s">
        <v>121</v>
      </c>
      <c r="E435" t="s">
        <v>11</v>
      </c>
      <c r="F435" s="3">
        <v>657590</v>
      </c>
      <c r="G435" s="3">
        <v>600460</v>
      </c>
      <c r="H435" s="3">
        <v>362409</v>
      </c>
      <c r="I435" s="3">
        <v>1620459</v>
      </c>
    </row>
    <row r="436" spans="1:9" x14ac:dyDescent="0.2">
      <c r="A436" t="s">
        <v>2597</v>
      </c>
      <c r="B436" t="s">
        <v>795</v>
      </c>
      <c r="C436" t="s">
        <v>82</v>
      </c>
      <c r="D436" t="s">
        <v>123</v>
      </c>
      <c r="E436" t="s">
        <v>124</v>
      </c>
      <c r="F436" s="3">
        <v>1074360</v>
      </c>
      <c r="G436" s="3">
        <v>525980</v>
      </c>
      <c r="H436" s="3">
        <v>0</v>
      </c>
      <c r="I436" s="3">
        <v>1600340</v>
      </c>
    </row>
    <row r="437" spans="1:9" x14ac:dyDescent="0.2">
      <c r="A437" t="s">
        <v>2597</v>
      </c>
      <c r="B437" t="s">
        <v>498</v>
      </c>
      <c r="C437" t="s">
        <v>82</v>
      </c>
      <c r="D437" t="s">
        <v>144</v>
      </c>
      <c r="E437" t="s">
        <v>125</v>
      </c>
      <c r="F437" s="3">
        <v>1074360</v>
      </c>
      <c r="G437" s="3">
        <v>0</v>
      </c>
      <c r="H437" s="3">
        <v>525980</v>
      </c>
      <c r="I437" s="3">
        <v>1600340</v>
      </c>
    </row>
    <row r="438" spans="1:9" x14ac:dyDescent="0.2">
      <c r="A438" t="s">
        <v>2597</v>
      </c>
      <c r="B438" t="s">
        <v>674</v>
      </c>
      <c r="C438" t="s">
        <v>82</v>
      </c>
      <c r="D438" t="s">
        <v>115</v>
      </c>
      <c r="E438" t="s">
        <v>11</v>
      </c>
      <c r="F438" s="3">
        <v>364750</v>
      </c>
      <c r="G438" s="3">
        <v>665280</v>
      </c>
      <c r="H438" s="3">
        <v>567832</v>
      </c>
      <c r="I438" s="3">
        <v>1597862</v>
      </c>
    </row>
    <row r="439" spans="1:9" x14ac:dyDescent="0.2">
      <c r="A439" t="s">
        <v>2597</v>
      </c>
      <c r="B439" t="s">
        <v>677</v>
      </c>
      <c r="C439" t="s">
        <v>18</v>
      </c>
      <c r="D439" t="s">
        <v>211</v>
      </c>
      <c r="E439" t="s">
        <v>20</v>
      </c>
      <c r="F439" s="3">
        <v>257990</v>
      </c>
      <c r="G439" s="3">
        <v>772790</v>
      </c>
      <c r="H439" s="3">
        <v>566830</v>
      </c>
      <c r="I439" s="3">
        <v>1597610</v>
      </c>
    </row>
    <row r="440" spans="1:9" x14ac:dyDescent="0.2">
      <c r="A440" t="s">
        <v>2597</v>
      </c>
      <c r="B440" t="s">
        <v>668</v>
      </c>
      <c r="C440" t="s">
        <v>66</v>
      </c>
      <c r="D440" t="s">
        <v>258</v>
      </c>
      <c r="E440" t="s">
        <v>262</v>
      </c>
      <c r="F440" s="3">
        <v>689180</v>
      </c>
      <c r="G440" s="3">
        <v>348280</v>
      </c>
      <c r="H440" s="3">
        <v>550580</v>
      </c>
      <c r="I440" s="3">
        <v>1588040</v>
      </c>
    </row>
    <row r="441" spans="1:9" x14ac:dyDescent="0.2">
      <c r="A441" t="s">
        <v>2597</v>
      </c>
      <c r="B441" t="s">
        <v>863</v>
      </c>
      <c r="C441" t="s">
        <v>66</v>
      </c>
      <c r="D441" t="s">
        <v>100</v>
      </c>
      <c r="E441" t="s">
        <v>11</v>
      </c>
      <c r="F441" s="3">
        <v>414450</v>
      </c>
      <c r="G441" s="3">
        <v>793580</v>
      </c>
      <c r="H441" s="3">
        <v>363410</v>
      </c>
      <c r="I441" s="3">
        <v>1571440</v>
      </c>
    </row>
    <row r="442" spans="1:9" x14ac:dyDescent="0.2">
      <c r="A442" t="s">
        <v>2597</v>
      </c>
      <c r="B442" t="s">
        <v>928</v>
      </c>
      <c r="C442" t="s">
        <v>24</v>
      </c>
      <c r="D442" t="s">
        <v>270</v>
      </c>
      <c r="E442" t="s">
        <v>26</v>
      </c>
      <c r="F442" s="3">
        <v>701880</v>
      </c>
      <c r="G442" s="3">
        <v>648590</v>
      </c>
      <c r="H442" s="3">
        <v>216160</v>
      </c>
      <c r="I442" s="3">
        <v>1566630</v>
      </c>
    </row>
    <row r="443" spans="1:9" x14ac:dyDescent="0.2">
      <c r="A443" t="s">
        <v>2597</v>
      </c>
      <c r="B443" t="s">
        <v>713</v>
      </c>
      <c r="C443" t="s">
        <v>24</v>
      </c>
      <c r="D443" t="s">
        <v>139</v>
      </c>
      <c r="E443" t="s">
        <v>140</v>
      </c>
      <c r="F443" s="3">
        <v>652940</v>
      </c>
      <c r="G443" s="3">
        <v>728280</v>
      </c>
      <c r="H443" s="3">
        <v>185280</v>
      </c>
      <c r="I443" s="3">
        <v>1566500</v>
      </c>
    </row>
    <row r="444" spans="1:9" x14ac:dyDescent="0.2">
      <c r="A444" t="s">
        <v>2597</v>
      </c>
      <c r="B444" t="s">
        <v>237</v>
      </c>
      <c r="C444" t="s">
        <v>24</v>
      </c>
      <c r="D444" t="s">
        <v>62</v>
      </c>
      <c r="E444" t="s">
        <v>180</v>
      </c>
      <c r="F444" s="3">
        <v>47390</v>
      </c>
      <c r="G444" s="3">
        <v>1568200</v>
      </c>
      <c r="H444" s="3">
        <v>-63439</v>
      </c>
      <c r="I444" s="3">
        <v>1552151</v>
      </c>
    </row>
    <row r="445" spans="1:9" x14ac:dyDescent="0.2">
      <c r="A445" t="s">
        <v>2597</v>
      </c>
      <c r="B445" t="s">
        <v>790</v>
      </c>
      <c r="C445" t="s">
        <v>66</v>
      </c>
      <c r="D445" t="s">
        <v>176</v>
      </c>
      <c r="E445" t="s">
        <v>11</v>
      </c>
      <c r="F445" s="3">
        <v>411210</v>
      </c>
      <c r="G445" s="3">
        <v>316300</v>
      </c>
      <c r="H445" s="3">
        <v>819387</v>
      </c>
      <c r="I445" s="3">
        <v>1546897</v>
      </c>
    </row>
    <row r="446" spans="1:9" x14ac:dyDescent="0.2">
      <c r="A446" t="s">
        <v>2597</v>
      </c>
      <c r="B446" t="s">
        <v>580</v>
      </c>
      <c r="C446" t="s">
        <v>82</v>
      </c>
      <c r="D446" t="s">
        <v>144</v>
      </c>
      <c r="E446" t="s">
        <v>372</v>
      </c>
      <c r="F446" s="3">
        <v>0</v>
      </c>
      <c r="G446" s="3">
        <v>1019250</v>
      </c>
      <c r="H446" s="3">
        <v>525980</v>
      </c>
      <c r="I446" s="3">
        <v>1545230</v>
      </c>
    </row>
    <row r="447" spans="1:9" x14ac:dyDescent="0.2">
      <c r="A447" t="s">
        <v>2597</v>
      </c>
      <c r="B447" t="s">
        <v>868</v>
      </c>
      <c r="C447" t="s">
        <v>66</v>
      </c>
      <c r="D447" t="s">
        <v>167</v>
      </c>
      <c r="E447" t="s">
        <v>11</v>
      </c>
      <c r="F447" s="3">
        <v>671790</v>
      </c>
      <c r="G447" s="3">
        <v>747140</v>
      </c>
      <c r="H447" s="3">
        <v>116708</v>
      </c>
      <c r="I447" s="3">
        <v>1535638</v>
      </c>
    </row>
    <row r="448" spans="1:9" x14ac:dyDescent="0.2">
      <c r="A448" t="s">
        <v>2597</v>
      </c>
      <c r="B448" t="s">
        <v>483</v>
      </c>
      <c r="C448" t="s">
        <v>66</v>
      </c>
      <c r="D448" t="s">
        <v>150</v>
      </c>
      <c r="E448" t="s">
        <v>484</v>
      </c>
      <c r="F448" s="3">
        <v>599480</v>
      </c>
      <c r="G448" s="3">
        <v>387520</v>
      </c>
      <c r="H448" s="3">
        <v>538230</v>
      </c>
      <c r="I448" s="3">
        <v>1525230</v>
      </c>
    </row>
    <row r="449" spans="1:9" x14ac:dyDescent="0.2">
      <c r="A449" t="s">
        <v>2597</v>
      </c>
      <c r="B449" t="s">
        <v>1116</v>
      </c>
      <c r="C449" t="s">
        <v>82</v>
      </c>
      <c r="D449" t="s">
        <v>83</v>
      </c>
      <c r="E449" t="s">
        <v>125</v>
      </c>
      <c r="F449" s="3">
        <v>0</v>
      </c>
      <c r="G449" s="3">
        <v>825670</v>
      </c>
      <c r="H449" s="3">
        <v>698800</v>
      </c>
      <c r="I449" s="3">
        <v>1524470</v>
      </c>
    </row>
    <row r="450" spans="1:9" x14ac:dyDescent="0.2">
      <c r="A450" t="s">
        <v>2597</v>
      </c>
      <c r="B450" t="s">
        <v>904</v>
      </c>
      <c r="C450" t="s">
        <v>82</v>
      </c>
      <c r="D450" t="s">
        <v>123</v>
      </c>
      <c r="E450" t="s">
        <v>827</v>
      </c>
      <c r="F450" s="3">
        <v>145650</v>
      </c>
      <c r="G450" s="3">
        <v>1137960</v>
      </c>
      <c r="H450" s="3">
        <v>231650</v>
      </c>
      <c r="I450" s="3">
        <v>1515260</v>
      </c>
    </row>
    <row r="451" spans="1:9" x14ac:dyDescent="0.2">
      <c r="A451" t="s">
        <v>2597</v>
      </c>
      <c r="B451" t="s">
        <v>1030</v>
      </c>
      <c r="C451" t="s">
        <v>66</v>
      </c>
      <c r="D451" t="s">
        <v>100</v>
      </c>
      <c r="E451" t="s">
        <v>11</v>
      </c>
      <c r="F451" s="3">
        <v>786780</v>
      </c>
      <c r="G451" s="3">
        <v>0</v>
      </c>
      <c r="H451" s="3">
        <v>723830</v>
      </c>
      <c r="I451" s="3">
        <v>1510610</v>
      </c>
    </row>
    <row r="452" spans="1:9" x14ac:dyDescent="0.2">
      <c r="A452" t="s">
        <v>2597</v>
      </c>
      <c r="B452" t="s">
        <v>846</v>
      </c>
      <c r="C452" t="s">
        <v>82</v>
      </c>
      <c r="D452" t="s">
        <v>104</v>
      </c>
      <c r="E452" t="s">
        <v>192</v>
      </c>
      <c r="F452" s="3">
        <v>146690</v>
      </c>
      <c r="G452" s="3">
        <v>843890</v>
      </c>
      <c r="H452" s="3">
        <v>517490</v>
      </c>
      <c r="I452" s="3">
        <v>1508070</v>
      </c>
    </row>
    <row r="453" spans="1:9" x14ac:dyDescent="0.2">
      <c r="A453" t="s">
        <v>2597</v>
      </c>
      <c r="B453" t="s">
        <v>474</v>
      </c>
      <c r="C453" t="s">
        <v>18</v>
      </c>
      <c r="D453" t="s">
        <v>33</v>
      </c>
      <c r="E453" t="s">
        <v>20</v>
      </c>
      <c r="F453" s="3">
        <v>0</v>
      </c>
      <c r="G453" s="3">
        <v>661940</v>
      </c>
      <c r="H453" s="3">
        <v>823320</v>
      </c>
      <c r="I453" s="3">
        <v>1485260</v>
      </c>
    </row>
    <row r="454" spans="1:9" x14ac:dyDescent="0.2">
      <c r="A454" t="s">
        <v>2597</v>
      </c>
      <c r="B454" t="s">
        <v>595</v>
      </c>
      <c r="C454" t="s">
        <v>18</v>
      </c>
      <c r="D454" t="s">
        <v>211</v>
      </c>
      <c r="E454" t="s">
        <v>43</v>
      </c>
      <c r="F454" s="3">
        <v>0</v>
      </c>
      <c r="G454" s="3">
        <v>1189880</v>
      </c>
      <c r="H454" s="3">
        <v>294890</v>
      </c>
      <c r="I454" s="3">
        <v>1484770</v>
      </c>
    </row>
    <row r="455" spans="1:9" x14ac:dyDescent="0.2">
      <c r="A455" t="s">
        <v>2597</v>
      </c>
      <c r="B455" t="s">
        <v>248</v>
      </c>
      <c r="C455" t="s">
        <v>66</v>
      </c>
      <c r="D455" t="s">
        <v>176</v>
      </c>
      <c r="E455" t="s">
        <v>11</v>
      </c>
      <c r="F455" s="3">
        <v>0</v>
      </c>
      <c r="G455" s="3">
        <v>554050</v>
      </c>
      <c r="H455" s="3">
        <v>928665</v>
      </c>
      <c r="I455" s="3">
        <v>1482715</v>
      </c>
    </row>
    <row r="456" spans="1:9" x14ac:dyDescent="0.2">
      <c r="A456" t="s">
        <v>2597</v>
      </c>
      <c r="B456" t="s">
        <v>603</v>
      </c>
      <c r="C456" t="s">
        <v>82</v>
      </c>
      <c r="D456" t="s">
        <v>171</v>
      </c>
      <c r="E456" t="s">
        <v>125</v>
      </c>
      <c r="F456" s="3">
        <v>135720</v>
      </c>
      <c r="G456" s="3">
        <v>690320</v>
      </c>
      <c r="H456" s="3">
        <v>655200</v>
      </c>
      <c r="I456" s="3">
        <v>1481240</v>
      </c>
    </row>
    <row r="457" spans="1:9" x14ac:dyDescent="0.2">
      <c r="A457" t="s">
        <v>2597</v>
      </c>
      <c r="B457" t="s">
        <v>699</v>
      </c>
      <c r="C457" t="s">
        <v>24</v>
      </c>
      <c r="D457" t="s">
        <v>62</v>
      </c>
      <c r="E457" t="s">
        <v>180</v>
      </c>
      <c r="F457" s="3">
        <v>592770</v>
      </c>
      <c r="G457" s="3">
        <v>270170</v>
      </c>
      <c r="H457" s="3">
        <v>610260</v>
      </c>
      <c r="I457" s="3">
        <v>1473200</v>
      </c>
    </row>
    <row r="458" spans="1:9" x14ac:dyDescent="0.2">
      <c r="A458" t="s">
        <v>2597</v>
      </c>
      <c r="B458" t="s">
        <v>308</v>
      </c>
      <c r="C458" t="s">
        <v>18</v>
      </c>
      <c r="D458" t="s">
        <v>230</v>
      </c>
      <c r="E458" t="s">
        <v>20</v>
      </c>
      <c r="F458" s="3">
        <v>339220</v>
      </c>
      <c r="G458" s="3">
        <v>388680</v>
      </c>
      <c r="H458" s="3">
        <v>736120</v>
      </c>
      <c r="I458" s="3">
        <v>1464020</v>
      </c>
    </row>
    <row r="459" spans="1:9" x14ac:dyDescent="0.2">
      <c r="A459" t="s">
        <v>2597</v>
      </c>
      <c r="B459" t="s">
        <v>511</v>
      </c>
      <c r="C459" t="s">
        <v>66</v>
      </c>
      <c r="D459" t="s">
        <v>121</v>
      </c>
      <c r="E459" t="s">
        <v>11</v>
      </c>
      <c r="F459" s="3">
        <v>646360</v>
      </c>
      <c r="G459" s="3">
        <v>371460</v>
      </c>
      <c r="H459" s="3">
        <v>445210</v>
      </c>
      <c r="I459" s="3">
        <v>1463030</v>
      </c>
    </row>
    <row r="460" spans="1:9" x14ac:dyDescent="0.2">
      <c r="A460" t="s">
        <v>2597</v>
      </c>
      <c r="B460" t="s">
        <v>524</v>
      </c>
      <c r="C460" t="s">
        <v>66</v>
      </c>
      <c r="D460" t="s">
        <v>67</v>
      </c>
      <c r="E460" t="s">
        <v>11</v>
      </c>
      <c r="F460" s="3">
        <v>260430</v>
      </c>
      <c r="G460" s="3">
        <v>677060</v>
      </c>
      <c r="H460" s="3">
        <v>524490</v>
      </c>
      <c r="I460" s="3">
        <v>1461980</v>
      </c>
    </row>
    <row r="461" spans="1:9" x14ac:dyDescent="0.2">
      <c r="A461" t="s">
        <v>2597</v>
      </c>
      <c r="B461" t="s">
        <v>771</v>
      </c>
      <c r="C461" t="s">
        <v>24</v>
      </c>
      <c r="D461" t="s">
        <v>270</v>
      </c>
      <c r="E461" t="s">
        <v>26</v>
      </c>
      <c r="F461" s="3">
        <v>307600</v>
      </c>
      <c r="G461" s="3">
        <v>752720</v>
      </c>
      <c r="H461" s="3">
        <v>400760</v>
      </c>
      <c r="I461" s="3">
        <v>1461080</v>
      </c>
    </row>
    <row r="462" spans="1:9" x14ac:dyDescent="0.2">
      <c r="A462" t="s">
        <v>2597</v>
      </c>
      <c r="B462" t="s">
        <v>1623</v>
      </c>
      <c r="C462" t="s">
        <v>13</v>
      </c>
      <c r="D462" t="s">
        <v>569</v>
      </c>
      <c r="E462" t="s">
        <v>11</v>
      </c>
      <c r="F462" s="3">
        <v>0</v>
      </c>
      <c r="G462" s="3">
        <v>729990</v>
      </c>
      <c r="H462" s="3">
        <v>729990</v>
      </c>
      <c r="I462" s="3">
        <v>1459980</v>
      </c>
    </row>
    <row r="463" spans="1:9" x14ac:dyDescent="0.2">
      <c r="A463" t="s">
        <v>2597</v>
      </c>
      <c r="B463" t="s">
        <v>491</v>
      </c>
      <c r="C463" t="s">
        <v>82</v>
      </c>
      <c r="D463" t="s">
        <v>144</v>
      </c>
      <c r="E463" t="s">
        <v>125</v>
      </c>
      <c r="F463" s="3">
        <v>576310</v>
      </c>
      <c r="G463" s="3">
        <v>503310</v>
      </c>
      <c r="H463" s="3">
        <v>376770</v>
      </c>
      <c r="I463" s="3">
        <v>1456390</v>
      </c>
    </row>
    <row r="464" spans="1:9" x14ac:dyDescent="0.2">
      <c r="A464" t="s">
        <v>2597</v>
      </c>
      <c r="B464" t="s">
        <v>1478</v>
      </c>
      <c r="C464" t="s">
        <v>13</v>
      </c>
      <c r="D464" t="s">
        <v>569</v>
      </c>
      <c r="E464" t="s">
        <v>11</v>
      </c>
      <c r="F464" s="3">
        <v>415392</v>
      </c>
      <c r="G464" s="3">
        <v>519240</v>
      </c>
      <c r="H464" s="3">
        <v>519240</v>
      </c>
      <c r="I464" s="3">
        <v>1453872</v>
      </c>
    </row>
    <row r="465" spans="1:9" x14ac:dyDescent="0.2">
      <c r="A465" t="s">
        <v>2597</v>
      </c>
      <c r="B465" t="s">
        <v>786</v>
      </c>
      <c r="C465" t="s">
        <v>24</v>
      </c>
      <c r="D465" t="s">
        <v>169</v>
      </c>
      <c r="E465" t="s">
        <v>430</v>
      </c>
      <c r="F465" s="3">
        <v>323770</v>
      </c>
      <c r="G465" s="3">
        <v>693080</v>
      </c>
      <c r="H465" s="3">
        <v>435550</v>
      </c>
      <c r="I465" s="3">
        <v>1452400</v>
      </c>
    </row>
    <row r="466" spans="1:9" x14ac:dyDescent="0.2">
      <c r="A466" t="s">
        <v>2597</v>
      </c>
      <c r="B466" t="s">
        <v>574</v>
      </c>
      <c r="C466" t="s">
        <v>18</v>
      </c>
      <c r="D466" t="s">
        <v>127</v>
      </c>
      <c r="E466" t="s">
        <v>20</v>
      </c>
      <c r="F466" s="3">
        <v>488560</v>
      </c>
      <c r="G466" s="3">
        <v>425930</v>
      </c>
      <c r="H466" s="3">
        <v>525490</v>
      </c>
      <c r="I466" s="3">
        <v>1439980</v>
      </c>
    </row>
    <row r="467" spans="1:9" x14ac:dyDescent="0.2">
      <c r="A467" t="s">
        <v>2597</v>
      </c>
      <c r="B467" t="s">
        <v>482</v>
      </c>
      <c r="C467" t="s">
        <v>82</v>
      </c>
      <c r="D467" t="s">
        <v>156</v>
      </c>
      <c r="E467" t="s">
        <v>11</v>
      </c>
      <c r="F467" s="3">
        <v>65830</v>
      </c>
      <c r="G467" s="3">
        <v>704870</v>
      </c>
      <c r="H467" s="3">
        <v>656070</v>
      </c>
      <c r="I467" s="3">
        <v>1426770</v>
      </c>
    </row>
    <row r="468" spans="1:9" x14ac:dyDescent="0.2">
      <c r="A468" t="s">
        <v>2597</v>
      </c>
      <c r="B468" t="s">
        <v>718</v>
      </c>
      <c r="C468" t="s">
        <v>24</v>
      </c>
      <c r="D468" t="s">
        <v>178</v>
      </c>
      <c r="E468" t="s">
        <v>26</v>
      </c>
      <c r="F468" s="3">
        <v>250520</v>
      </c>
      <c r="G468" s="3">
        <v>965060</v>
      </c>
      <c r="H468" s="3">
        <v>204130</v>
      </c>
      <c r="I468" s="3">
        <v>1419710</v>
      </c>
    </row>
    <row r="469" spans="1:9" x14ac:dyDescent="0.2">
      <c r="A469" t="s">
        <v>2597</v>
      </c>
      <c r="B469" t="s">
        <v>477</v>
      </c>
      <c r="C469" t="s">
        <v>24</v>
      </c>
      <c r="D469" t="s">
        <v>139</v>
      </c>
      <c r="E469" t="s">
        <v>478</v>
      </c>
      <c r="F469" s="3">
        <v>121380</v>
      </c>
      <c r="G469" s="3">
        <v>979260</v>
      </c>
      <c r="H469" s="3">
        <v>318590</v>
      </c>
      <c r="I469" s="3">
        <v>1419230</v>
      </c>
    </row>
    <row r="470" spans="1:9" x14ac:dyDescent="0.2">
      <c r="A470" t="s">
        <v>2597</v>
      </c>
      <c r="B470" t="s">
        <v>772</v>
      </c>
      <c r="C470" t="s">
        <v>82</v>
      </c>
      <c r="D470" t="s">
        <v>104</v>
      </c>
      <c r="E470" t="s">
        <v>192</v>
      </c>
      <c r="F470" s="3">
        <v>288550</v>
      </c>
      <c r="G470" s="3">
        <v>666630</v>
      </c>
      <c r="H470" s="3">
        <v>463403</v>
      </c>
      <c r="I470" s="3">
        <v>1418583</v>
      </c>
    </row>
    <row r="471" spans="1:9" x14ac:dyDescent="0.2">
      <c r="A471" t="s">
        <v>2597</v>
      </c>
      <c r="B471" t="s">
        <v>644</v>
      </c>
      <c r="C471" t="s">
        <v>18</v>
      </c>
      <c r="D471" t="s">
        <v>106</v>
      </c>
      <c r="E471" t="s">
        <v>107</v>
      </c>
      <c r="F471" s="3">
        <v>425100</v>
      </c>
      <c r="G471" s="3">
        <v>424920</v>
      </c>
      <c r="H471" s="3">
        <v>556250</v>
      </c>
      <c r="I471" s="3">
        <v>1406270</v>
      </c>
    </row>
    <row r="472" spans="1:9" x14ac:dyDescent="0.2">
      <c r="A472" t="s">
        <v>2597</v>
      </c>
      <c r="B472" t="s">
        <v>398</v>
      </c>
      <c r="C472" t="s">
        <v>24</v>
      </c>
      <c r="D472" t="s">
        <v>86</v>
      </c>
      <c r="E472" t="s">
        <v>354</v>
      </c>
      <c r="F472" s="3">
        <v>544860</v>
      </c>
      <c r="G472" s="3">
        <v>815900</v>
      </c>
      <c r="H472" s="3">
        <v>43000</v>
      </c>
      <c r="I472" s="3">
        <v>1403760</v>
      </c>
    </row>
    <row r="473" spans="1:9" x14ac:dyDescent="0.2">
      <c r="A473" t="s">
        <v>2597</v>
      </c>
      <c r="B473" t="s">
        <v>633</v>
      </c>
      <c r="C473" t="s">
        <v>24</v>
      </c>
      <c r="D473" t="s">
        <v>86</v>
      </c>
      <c r="E473" t="s">
        <v>63</v>
      </c>
      <c r="F473" s="3">
        <v>802240</v>
      </c>
      <c r="G473" s="3">
        <v>687820</v>
      </c>
      <c r="H473" s="3">
        <v>-91968</v>
      </c>
      <c r="I473" s="3">
        <v>1398092</v>
      </c>
    </row>
    <row r="474" spans="1:9" x14ac:dyDescent="0.2">
      <c r="A474" t="s">
        <v>2597</v>
      </c>
      <c r="B474" t="s">
        <v>553</v>
      </c>
      <c r="C474" t="s">
        <v>82</v>
      </c>
      <c r="D474" t="s">
        <v>123</v>
      </c>
      <c r="E474" t="s">
        <v>124</v>
      </c>
      <c r="F474" s="3">
        <v>268590</v>
      </c>
      <c r="G474" s="3">
        <v>577640</v>
      </c>
      <c r="H474" s="3">
        <v>551810</v>
      </c>
      <c r="I474" s="3">
        <v>1398040</v>
      </c>
    </row>
    <row r="475" spans="1:9" x14ac:dyDescent="0.2">
      <c r="A475" t="s">
        <v>2597</v>
      </c>
      <c r="B475" t="s">
        <v>437</v>
      </c>
      <c r="C475" t="s">
        <v>82</v>
      </c>
      <c r="D475" t="s">
        <v>104</v>
      </c>
      <c r="E475" t="s">
        <v>438</v>
      </c>
      <c r="F475" s="3">
        <v>679160</v>
      </c>
      <c r="G475" s="3">
        <v>676150</v>
      </c>
      <c r="H475" s="3">
        <v>42290</v>
      </c>
      <c r="I475" s="3">
        <v>1397600</v>
      </c>
    </row>
    <row r="476" spans="1:9" x14ac:dyDescent="0.2">
      <c r="A476" t="s">
        <v>2597</v>
      </c>
      <c r="B476" t="s">
        <v>739</v>
      </c>
      <c r="C476" t="s">
        <v>82</v>
      </c>
      <c r="D476" t="s">
        <v>104</v>
      </c>
      <c r="E476" t="s">
        <v>740</v>
      </c>
      <c r="F476" s="3">
        <v>-34825</v>
      </c>
      <c r="G476" s="3">
        <v>988010</v>
      </c>
      <c r="H476" s="3">
        <v>443149</v>
      </c>
      <c r="I476" s="3">
        <v>1396334</v>
      </c>
    </row>
    <row r="477" spans="1:9" x14ac:dyDescent="0.2">
      <c r="A477" t="s">
        <v>2597</v>
      </c>
      <c r="B477" t="s">
        <v>371</v>
      </c>
      <c r="C477" t="s">
        <v>82</v>
      </c>
      <c r="D477" t="s">
        <v>144</v>
      </c>
      <c r="E477" t="s">
        <v>372</v>
      </c>
      <c r="F477" s="3">
        <v>605670</v>
      </c>
      <c r="G477" s="3">
        <v>734810</v>
      </c>
      <c r="H477" s="3">
        <v>40460</v>
      </c>
      <c r="I477" s="3">
        <v>1380940</v>
      </c>
    </row>
    <row r="478" spans="1:9" x14ac:dyDescent="0.2">
      <c r="A478" t="s">
        <v>2597</v>
      </c>
      <c r="B478" t="s">
        <v>593</v>
      </c>
      <c r="C478" t="s">
        <v>82</v>
      </c>
      <c r="D478" t="s">
        <v>83</v>
      </c>
      <c r="E478" t="s">
        <v>125</v>
      </c>
      <c r="F478" s="3">
        <v>583380</v>
      </c>
      <c r="G478" s="3">
        <v>435510</v>
      </c>
      <c r="H478" s="3">
        <v>354070</v>
      </c>
      <c r="I478" s="3">
        <v>1372960</v>
      </c>
    </row>
    <row r="479" spans="1:9" x14ac:dyDescent="0.2">
      <c r="A479" t="s">
        <v>2597</v>
      </c>
      <c r="B479" t="s">
        <v>1102</v>
      </c>
      <c r="C479" t="s">
        <v>18</v>
      </c>
      <c r="D479" t="s">
        <v>91</v>
      </c>
      <c r="E479" t="s">
        <v>92</v>
      </c>
      <c r="F479" s="3">
        <v>437310</v>
      </c>
      <c r="G479" s="3">
        <v>288280</v>
      </c>
      <c r="H479" s="3">
        <v>639630</v>
      </c>
      <c r="I479" s="3">
        <v>1365220</v>
      </c>
    </row>
    <row r="480" spans="1:9" x14ac:dyDescent="0.2">
      <c r="A480" t="s">
        <v>2597</v>
      </c>
      <c r="B480" t="s">
        <v>435</v>
      </c>
      <c r="C480" t="s">
        <v>18</v>
      </c>
      <c r="D480" t="s">
        <v>130</v>
      </c>
      <c r="E480" t="s">
        <v>136</v>
      </c>
      <c r="F480" s="3">
        <v>283070</v>
      </c>
      <c r="G480" s="3">
        <v>795210</v>
      </c>
      <c r="H480" s="3">
        <v>281240</v>
      </c>
      <c r="I480" s="3">
        <v>1359520</v>
      </c>
    </row>
    <row r="481" spans="1:9" x14ac:dyDescent="0.2">
      <c r="A481" t="s">
        <v>2597</v>
      </c>
      <c r="B481" t="s">
        <v>528</v>
      </c>
      <c r="C481" t="s">
        <v>66</v>
      </c>
      <c r="D481" t="s">
        <v>121</v>
      </c>
      <c r="E481" t="s">
        <v>11</v>
      </c>
      <c r="F481" s="3">
        <v>419380</v>
      </c>
      <c r="G481" s="3">
        <v>424510</v>
      </c>
      <c r="H481" s="3">
        <v>503597</v>
      </c>
      <c r="I481" s="3">
        <v>1347487</v>
      </c>
    </row>
    <row r="482" spans="1:9" x14ac:dyDescent="0.2">
      <c r="A482" t="s">
        <v>2597</v>
      </c>
      <c r="B482" t="s">
        <v>1521</v>
      </c>
      <c r="C482" t="s">
        <v>82</v>
      </c>
      <c r="D482" t="s">
        <v>160</v>
      </c>
      <c r="E482" t="s">
        <v>11</v>
      </c>
      <c r="F482" s="3">
        <v>362790</v>
      </c>
      <c r="G482" s="3">
        <v>978050</v>
      </c>
      <c r="H482" s="3">
        <v>0</v>
      </c>
      <c r="I482" s="3">
        <v>1340840</v>
      </c>
    </row>
    <row r="483" spans="1:9" x14ac:dyDescent="0.2">
      <c r="A483" t="s">
        <v>2597</v>
      </c>
      <c r="B483" t="s">
        <v>1340</v>
      </c>
      <c r="C483" t="s">
        <v>66</v>
      </c>
      <c r="D483" t="s">
        <v>150</v>
      </c>
      <c r="E483" t="s">
        <v>116</v>
      </c>
      <c r="F483" s="3">
        <v>895300</v>
      </c>
      <c r="G483" s="3">
        <v>445060</v>
      </c>
      <c r="H483" s="3">
        <v>0</v>
      </c>
      <c r="I483" s="3">
        <v>1340360</v>
      </c>
    </row>
    <row r="484" spans="1:9" x14ac:dyDescent="0.2">
      <c r="A484" t="s">
        <v>2597</v>
      </c>
      <c r="B484" t="s">
        <v>604</v>
      </c>
      <c r="C484" t="s">
        <v>66</v>
      </c>
      <c r="D484" t="s">
        <v>176</v>
      </c>
      <c r="E484" t="s">
        <v>11</v>
      </c>
      <c r="F484" s="3">
        <v>588630</v>
      </c>
      <c r="G484" s="3">
        <v>605760</v>
      </c>
      <c r="H484" s="3">
        <v>134400</v>
      </c>
      <c r="I484" s="3">
        <v>1328790</v>
      </c>
    </row>
    <row r="485" spans="1:9" x14ac:dyDescent="0.2">
      <c r="A485" t="s">
        <v>2597</v>
      </c>
      <c r="B485" t="s">
        <v>1524</v>
      </c>
      <c r="C485" t="s">
        <v>13</v>
      </c>
      <c r="D485" t="s">
        <v>569</v>
      </c>
      <c r="E485" t="s">
        <v>11</v>
      </c>
      <c r="F485" s="3">
        <v>589800</v>
      </c>
      <c r="G485" s="3">
        <v>491500</v>
      </c>
      <c r="H485" s="3">
        <v>245750</v>
      </c>
      <c r="I485" s="3">
        <v>1327050</v>
      </c>
    </row>
    <row r="486" spans="1:9" x14ac:dyDescent="0.2">
      <c r="A486" t="s">
        <v>2597</v>
      </c>
      <c r="B486" t="s">
        <v>355</v>
      </c>
      <c r="C486" t="s">
        <v>24</v>
      </c>
      <c r="D486" t="s">
        <v>169</v>
      </c>
      <c r="E486" t="s">
        <v>26</v>
      </c>
      <c r="F486" s="3">
        <v>86000</v>
      </c>
      <c r="G486" s="3">
        <v>348520</v>
      </c>
      <c r="H486" s="3">
        <v>890520</v>
      </c>
      <c r="I486" s="3">
        <v>1325040</v>
      </c>
    </row>
    <row r="487" spans="1:9" x14ac:dyDescent="0.2">
      <c r="A487" t="s">
        <v>2597</v>
      </c>
      <c r="B487" t="s">
        <v>975</v>
      </c>
      <c r="C487" t="s">
        <v>18</v>
      </c>
      <c r="D487" t="s">
        <v>230</v>
      </c>
      <c r="E487" t="s">
        <v>20</v>
      </c>
      <c r="F487" s="3">
        <v>890840</v>
      </c>
      <c r="G487" s="3">
        <v>269740</v>
      </c>
      <c r="H487" s="3">
        <v>163670</v>
      </c>
      <c r="I487" s="3">
        <v>1324250</v>
      </c>
    </row>
    <row r="488" spans="1:9" x14ac:dyDescent="0.2">
      <c r="A488" t="s">
        <v>2597</v>
      </c>
      <c r="B488" t="s">
        <v>1480</v>
      </c>
      <c r="C488" t="s">
        <v>82</v>
      </c>
      <c r="D488" t="s">
        <v>981</v>
      </c>
      <c r="E488" t="s">
        <v>26</v>
      </c>
      <c r="F488" s="3">
        <v>0</v>
      </c>
      <c r="G488" s="3">
        <v>509090</v>
      </c>
      <c r="H488" s="3">
        <v>813080</v>
      </c>
      <c r="I488" s="3">
        <v>1322170</v>
      </c>
    </row>
    <row r="489" spans="1:9" x14ac:dyDescent="0.2">
      <c r="A489" t="s">
        <v>2597</v>
      </c>
      <c r="B489" t="s">
        <v>594</v>
      </c>
      <c r="C489" t="s">
        <v>66</v>
      </c>
      <c r="D489" t="s">
        <v>67</v>
      </c>
      <c r="E489" t="s">
        <v>11</v>
      </c>
      <c r="F489" s="3">
        <v>993440</v>
      </c>
      <c r="G489" s="3">
        <v>323680</v>
      </c>
      <c r="H489" s="3">
        <v>0</v>
      </c>
      <c r="I489" s="3">
        <v>1317120</v>
      </c>
    </row>
    <row r="490" spans="1:9" x14ac:dyDescent="0.2">
      <c r="A490" t="s">
        <v>2597</v>
      </c>
      <c r="B490" t="s">
        <v>496</v>
      </c>
      <c r="C490" t="s">
        <v>24</v>
      </c>
      <c r="D490" t="s">
        <v>270</v>
      </c>
      <c r="E490" t="s">
        <v>26</v>
      </c>
      <c r="F490" s="3">
        <v>338320</v>
      </c>
      <c r="G490" s="3">
        <v>1075940</v>
      </c>
      <c r="H490" s="3">
        <v>-104056</v>
      </c>
      <c r="I490" s="3">
        <v>1310204</v>
      </c>
    </row>
    <row r="491" spans="1:9" x14ac:dyDescent="0.2">
      <c r="A491" t="s">
        <v>2597</v>
      </c>
      <c r="B491" t="s">
        <v>513</v>
      </c>
      <c r="C491" t="s">
        <v>24</v>
      </c>
      <c r="D491" t="s">
        <v>270</v>
      </c>
      <c r="E491" t="s">
        <v>26</v>
      </c>
      <c r="F491" s="3">
        <v>444200</v>
      </c>
      <c r="G491" s="3">
        <v>254940</v>
      </c>
      <c r="H491" s="3">
        <v>604810</v>
      </c>
      <c r="I491" s="3">
        <v>1303950</v>
      </c>
    </row>
    <row r="492" spans="1:9" x14ac:dyDescent="0.2">
      <c r="A492" t="s">
        <v>2597</v>
      </c>
      <c r="B492" t="s">
        <v>656</v>
      </c>
      <c r="C492" t="s">
        <v>66</v>
      </c>
      <c r="D492" t="s">
        <v>167</v>
      </c>
      <c r="E492" t="s">
        <v>11</v>
      </c>
      <c r="F492" s="3">
        <v>995860</v>
      </c>
      <c r="G492" s="3">
        <v>298687</v>
      </c>
      <c r="H492" s="3">
        <v>0</v>
      </c>
      <c r="I492" s="3">
        <v>1294547</v>
      </c>
    </row>
    <row r="493" spans="1:9" x14ac:dyDescent="0.2">
      <c r="A493" t="s">
        <v>2597</v>
      </c>
      <c r="B493" t="s">
        <v>695</v>
      </c>
      <c r="C493" t="s">
        <v>66</v>
      </c>
      <c r="D493" t="s">
        <v>75</v>
      </c>
      <c r="E493" t="s">
        <v>696</v>
      </c>
      <c r="F493" s="3">
        <v>227180</v>
      </c>
      <c r="G493" s="3">
        <v>628210</v>
      </c>
      <c r="H493" s="3">
        <v>436650</v>
      </c>
      <c r="I493" s="3">
        <v>1292040</v>
      </c>
    </row>
    <row r="494" spans="1:9" x14ac:dyDescent="0.2">
      <c r="A494" t="s">
        <v>2597</v>
      </c>
      <c r="B494" t="s">
        <v>1443</v>
      </c>
      <c r="C494" t="s">
        <v>18</v>
      </c>
      <c r="D494" t="s">
        <v>278</v>
      </c>
      <c r="E494" t="s">
        <v>20</v>
      </c>
      <c r="F494" s="3">
        <v>0</v>
      </c>
      <c r="G494" s="3">
        <v>381820</v>
      </c>
      <c r="H494" s="3">
        <v>907880</v>
      </c>
      <c r="I494" s="3">
        <v>1289700</v>
      </c>
    </row>
    <row r="495" spans="1:9" x14ac:dyDescent="0.2">
      <c r="A495" t="s">
        <v>2597</v>
      </c>
      <c r="B495" t="s">
        <v>994</v>
      </c>
      <c r="C495" t="s">
        <v>24</v>
      </c>
      <c r="D495" t="s">
        <v>270</v>
      </c>
      <c r="E495" t="s">
        <v>26</v>
      </c>
      <c r="F495" s="3">
        <v>330990</v>
      </c>
      <c r="G495" s="3">
        <v>616730</v>
      </c>
      <c r="H495" s="3">
        <v>336070</v>
      </c>
      <c r="I495" s="3">
        <v>1283790</v>
      </c>
    </row>
    <row r="496" spans="1:9" x14ac:dyDescent="0.2">
      <c r="A496" t="s">
        <v>2597</v>
      </c>
      <c r="B496" t="s">
        <v>907</v>
      </c>
      <c r="C496" t="s">
        <v>82</v>
      </c>
      <c r="D496" t="s">
        <v>144</v>
      </c>
      <c r="E496" t="s">
        <v>372</v>
      </c>
      <c r="F496" s="3">
        <v>588840</v>
      </c>
      <c r="G496" s="3">
        <v>0</v>
      </c>
      <c r="H496" s="3">
        <v>690410</v>
      </c>
      <c r="I496" s="3">
        <v>1279250</v>
      </c>
    </row>
    <row r="497" spans="1:9" x14ac:dyDescent="0.2">
      <c r="A497" t="s">
        <v>2597</v>
      </c>
      <c r="B497" t="s">
        <v>1326</v>
      </c>
      <c r="C497" t="s">
        <v>24</v>
      </c>
      <c r="D497" t="s">
        <v>86</v>
      </c>
      <c r="E497" t="s">
        <v>1327</v>
      </c>
      <c r="F497" s="3">
        <v>673980</v>
      </c>
      <c r="G497" s="3">
        <v>182720</v>
      </c>
      <c r="H497" s="3">
        <v>408260</v>
      </c>
      <c r="I497" s="3">
        <v>1264960</v>
      </c>
    </row>
    <row r="498" spans="1:9" x14ac:dyDescent="0.2">
      <c r="A498" t="s">
        <v>2597</v>
      </c>
      <c r="B498" t="s">
        <v>731</v>
      </c>
      <c r="C498" t="s">
        <v>66</v>
      </c>
      <c r="D498" t="s">
        <v>100</v>
      </c>
      <c r="E498" t="s">
        <v>11</v>
      </c>
      <c r="F498" s="3">
        <v>245750</v>
      </c>
      <c r="G498" s="3">
        <v>243890</v>
      </c>
      <c r="H498" s="3">
        <v>770050</v>
      </c>
      <c r="I498" s="3">
        <v>1259690</v>
      </c>
    </row>
    <row r="499" spans="1:9" x14ac:dyDescent="0.2">
      <c r="A499" t="s">
        <v>2597</v>
      </c>
      <c r="B499" t="s">
        <v>840</v>
      </c>
      <c r="C499" t="s">
        <v>66</v>
      </c>
      <c r="D499" t="s">
        <v>67</v>
      </c>
      <c r="E499" t="s">
        <v>11</v>
      </c>
      <c r="F499" s="3">
        <v>187670</v>
      </c>
      <c r="G499" s="3">
        <v>511570</v>
      </c>
      <c r="H499" s="3">
        <v>559650</v>
      </c>
      <c r="I499" s="3">
        <v>1258890</v>
      </c>
    </row>
    <row r="500" spans="1:9" x14ac:dyDescent="0.2">
      <c r="A500" t="s">
        <v>2597</v>
      </c>
      <c r="B500" t="s">
        <v>1146</v>
      </c>
      <c r="C500" t="s">
        <v>82</v>
      </c>
      <c r="D500" t="s">
        <v>403</v>
      </c>
      <c r="E500" t="s">
        <v>11</v>
      </c>
      <c r="F500" s="3">
        <v>761825</v>
      </c>
      <c r="G500" s="3">
        <v>0</v>
      </c>
      <c r="H500" s="3">
        <v>491500</v>
      </c>
      <c r="I500" s="3">
        <v>1253325</v>
      </c>
    </row>
    <row r="501" spans="1:9" x14ac:dyDescent="0.2">
      <c r="A501" t="s">
        <v>2597</v>
      </c>
      <c r="B501" t="s">
        <v>773</v>
      </c>
      <c r="C501" t="s">
        <v>24</v>
      </c>
      <c r="D501" t="s">
        <v>25</v>
      </c>
      <c r="E501" t="s">
        <v>26</v>
      </c>
      <c r="F501" s="3">
        <v>364240</v>
      </c>
      <c r="G501" s="3">
        <v>617110</v>
      </c>
      <c r="H501" s="3">
        <v>269460</v>
      </c>
      <c r="I501" s="3">
        <v>1250810</v>
      </c>
    </row>
    <row r="502" spans="1:9" x14ac:dyDescent="0.2">
      <c r="A502" t="s">
        <v>2597</v>
      </c>
      <c r="B502" t="s">
        <v>685</v>
      </c>
      <c r="C502" t="s">
        <v>66</v>
      </c>
      <c r="D502" t="s">
        <v>67</v>
      </c>
      <c r="E502" t="s">
        <v>11</v>
      </c>
      <c r="F502" s="3">
        <v>452380</v>
      </c>
      <c r="G502" s="3">
        <v>311860</v>
      </c>
      <c r="H502" s="3">
        <v>480790</v>
      </c>
      <c r="I502" s="3">
        <v>1245030</v>
      </c>
    </row>
    <row r="503" spans="1:9" x14ac:dyDescent="0.2">
      <c r="A503" t="s">
        <v>2597</v>
      </c>
      <c r="B503" t="s">
        <v>444</v>
      </c>
      <c r="C503" t="s">
        <v>66</v>
      </c>
      <c r="D503" t="s">
        <v>67</v>
      </c>
      <c r="E503" t="s">
        <v>11</v>
      </c>
      <c r="F503" s="3">
        <v>84580</v>
      </c>
      <c r="G503" s="3">
        <v>580370</v>
      </c>
      <c r="H503" s="3">
        <v>570170</v>
      </c>
      <c r="I503" s="3">
        <v>1235120</v>
      </c>
    </row>
    <row r="504" spans="1:9" x14ac:dyDescent="0.2">
      <c r="A504" t="s">
        <v>2597</v>
      </c>
      <c r="B504" t="s">
        <v>526</v>
      </c>
      <c r="C504" t="s">
        <v>24</v>
      </c>
      <c r="D504" t="s">
        <v>169</v>
      </c>
      <c r="E504" t="s">
        <v>213</v>
      </c>
      <c r="F504" s="3">
        <v>260020</v>
      </c>
      <c r="G504" s="3">
        <v>472030</v>
      </c>
      <c r="H504" s="3">
        <v>498600</v>
      </c>
      <c r="I504" s="3">
        <v>1230650</v>
      </c>
    </row>
    <row r="505" spans="1:9" x14ac:dyDescent="0.2">
      <c r="A505" t="s">
        <v>2597</v>
      </c>
      <c r="B505" t="s">
        <v>268</v>
      </c>
      <c r="C505" t="s">
        <v>66</v>
      </c>
      <c r="D505" t="s">
        <v>258</v>
      </c>
      <c r="E505" t="s">
        <v>262</v>
      </c>
      <c r="F505" s="3">
        <v>349640</v>
      </c>
      <c r="G505" s="3">
        <v>398580</v>
      </c>
      <c r="H505" s="3">
        <v>479500</v>
      </c>
      <c r="I505" s="3">
        <v>1227720</v>
      </c>
    </row>
    <row r="506" spans="1:9" x14ac:dyDescent="0.2">
      <c r="A506" t="s">
        <v>2597</v>
      </c>
      <c r="B506" t="s">
        <v>974</v>
      </c>
      <c r="C506" t="s">
        <v>82</v>
      </c>
      <c r="D506" t="s">
        <v>667</v>
      </c>
      <c r="E506" t="s">
        <v>125</v>
      </c>
      <c r="F506" s="3">
        <v>452050</v>
      </c>
      <c r="G506" s="3">
        <v>366120</v>
      </c>
      <c r="H506" s="3">
        <v>408730</v>
      </c>
      <c r="I506" s="3">
        <v>1226900</v>
      </c>
    </row>
    <row r="507" spans="1:9" x14ac:dyDescent="0.2">
      <c r="A507" t="s">
        <v>2597</v>
      </c>
      <c r="B507" t="s">
        <v>465</v>
      </c>
      <c r="C507" t="s">
        <v>82</v>
      </c>
      <c r="D507" t="s">
        <v>83</v>
      </c>
      <c r="E507" t="s">
        <v>125</v>
      </c>
      <c r="F507" s="3">
        <v>301000</v>
      </c>
      <c r="G507" s="3">
        <v>922580</v>
      </c>
      <c r="H507" s="3">
        <v>0</v>
      </c>
      <c r="I507" s="3">
        <v>1223580</v>
      </c>
    </row>
    <row r="508" spans="1:9" x14ac:dyDescent="0.2">
      <c r="A508" t="s">
        <v>2597</v>
      </c>
      <c r="B508" t="s">
        <v>1238</v>
      </c>
      <c r="C508" t="s">
        <v>66</v>
      </c>
      <c r="D508" t="s">
        <v>67</v>
      </c>
      <c r="E508" t="s">
        <v>11</v>
      </c>
      <c r="F508" s="3">
        <v>358120</v>
      </c>
      <c r="G508" s="3">
        <v>578620</v>
      </c>
      <c r="H508" s="3">
        <v>285210</v>
      </c>
      <c r="I508" s="3">
        <v>1221950</v>
      </c>
    </row>
    <row r="509" spans="1:9" x14ac:dyDescent="0.2">
      <c r="A509" t="s">
        <v>2597</v>
      </c>
      <c r="B509" t="s">
        <v>1145</v>
      </c>
      <c r="C509" t="s">
        <v>82</v>
      </c>
      <c r="D509" t="s">
        <v>981</v>
      </c>
      <c r="E509" t="s">
        <v>26</v>
      </c>
      <c r="F509" s="3">
        <v>407160</v>
      </c>
      <c r="G509" s="3">
        <v>0</v>
      </c>
      <c r="H509" s="3">
        <v>814320</v>
      </c>
      <c r="I509" s="3">
        <v>1221480</v>
      </c>
    </row>
    <row r="510" spans="1:9" x14ac:dyDescent="0.2">
      <c r="A510" t="s">
        <v>2597</v>
      </c>
      <c r="B510" t="s">
        <v>71</v>
      </c>
      <c r="C510" t="s">
        <v>66</v>
      </c>
      <c r="D510" t="s">
        <v>67</v>
      </c>
      <c r="E510" t="s">
        <v>11</v>
      </c>
      <c r="F510" s="3">
        <v>0</v>
      </c>
      <c r="G510" s="3">
        <v>549770</v>
      </c>
      <c r="H510" s="3">
        <v>669920</v>
      </c>
      <c r="I510" s="3">
        <v>1219690</v>
      </c>
    </row>
    <row r="511" spans="1:9" x14ac:dyDescent="0.2">
      <c r="A511" t="s">
        <v>2597</v>
      </c>
      <c r="B511" t="s">
        <v>382</v>
      </c>
      <c r="C511" t="s">
        <v>24</v>
      </c>
      <c r="D511" t="s">
        <v>270</v>
      </c>
      <c r="E511" t="s">
        <v>26</v>
      </c>
      <c r="F511" s="3">
        <v>42290</v>
      </c>
      <c r="G511" s="3">
        <v>651800</v>
      </c>
      <c r="H511" s="3">
        <v>520520</v>
      </c>
      <c r="I511" s="3">
        <v>1214610</v>
      </c>
    </row>
    <row r="512" spans="1:9" x14ac:dyDescent="0.2">
      <c r="A512" t="s">
        <v>2597</v>
      </c>
      <c r="B512" t="s">
        <v>1294</v>
      </c>
      <c r="C512" t="s">
        <v>24</v>
      </c>
      <c r="D512" t="s">
        <v>270</v>
      </c>
      <c r="E512" t="s">
        <v>26</v>
      </c>
      <c r="F512" s="3">
        <v>407040</v>
      </c>
      <c r="G512" s="3">
        <v>475150</v>
      </c>
      <c r="H512" s="3">
        <v>327560</v>
      </c>
      <c r="I512" s="3">
        <v>1209750</v>
      </c>
    </row>
    <row r="513" spans="1:9" x14ac:dyDescent="0.2">
      <c r="A513" t="s">
        <v>2597</v>
      </c>
      <c r="B513" t="s">
        <v>899</v>
      </c>
      <c r="C513" t="s">
        <v>24</v>
      </c>
      <c r="D513" t="s">
        <v>169</v>
      </c>
      <c r="E513" t="s">
        <v>900</v>
      </c>
      <c r="F513" s="3">
        <v>0</v>
      </c>
      <c r="G513" s="3">
        <v>1207100</v>
      </c>
      <c r="H513" s="3">
        <v>0</v>
      </c>
      <c r="I513" s="3">
        <v>1207100</v>
      </c>
    </row>
    <row r="514" spans="1:9" x14ac:dyDescent="0.2">
      <c r="A514" t="s">
        <v>2597</v>
      </c>
      <c r="B514" t="s">
        <v>505</v>
      </c>
      <c r="C514" t="s">
        <v>18</v>
      </c>
      <c r="D514" t="s">
        <v>211</v>
      </c>
      <c r="E514" t="s">
        <v>506</v>
      </c>
      <c r="F514" s="3">
        <v>259980</v>
      </c>
      <c r="G514" s="3">
        <v>351400</v>
      </c>
      <c r="H514" s="3">
        <v>584266</v>
      </c>
      <c r="I514" s="3">
        <v>1195646</v>
      </c>
    </row>
    <row r="515" spans="1:9" x14ac:dyDescent="0.2">
      <c r="A515" t="s">
        <v>2597</v>
      </c>
      <c r="B515" t="s">
        <v>414</v>
      </c>
      <c r="C515" t="s">
        <v>66</v>
      </c>
      <c r="D515" t="s">
        <v>176</v>
      </c>
      <c r="E515" t="s">
        <v>11</v>
      </c>
      <c r="F515" s="3">
        <v>140030</v>
      </c>
      <c r="G515" s="3">
        <v>699110</v>
      </c>
      <c r="H515" s="3">
        <v>355000</v>
      </c>
      <c r="I515" s="3">
        <v>1194140</v>
      </c>
    </row>
    <row r="516" spans="1:9" x14ac:dyDescent="0.2">
      <c r="A516" t="s">
        <v>2597</v>
      </c>
      <c r="B516" t="s">
        <v>1183</v>
      </c>
      <c r="C516" t="s">
        <v>82</v>
      </c>
      <c r="D516" t="s">
        <v>403</v>
      </c>
      <c r="E516" t="s">
        <v>11</v>
      </c>
      <c r="F516" s="3">
        <v>272850</v>
      </c>
      <c r="G516" s="3">
        <v>779540</v>
      </c>
      <c r="H516" s="3">
        <v>135720</v>
      </c>
      <c r="I516" s="3">
        <v>1188110</v>
      </c>
    </row>
    <row r="517" spans="1:9" x14ac:dyDescent="0.2">
      <c r="A517" t="s">
        <v>2597</v>
      </c>
      <c r="B517" t="s">
        <v>504</v>
      </c>
      <c r="C517" t="s">
        <v>18</v>
      </c>
      <c r="D517" t="s">
        <v>230</v>
      </c>
      <c r="E517" t="s">
        <v>20</v>
      </c>
      <c r="F517" s="3">
        <v>411900</v>
      </c>
      <c r="G517" s="3">
        <v>449580</v>
      </c>
      <c r="H517" s="3">
        <v>318850</v>
      </c>
      <c r="I517" s="3">
        <v>1180330</v>
      </c>
    </row>
    <row r="518" spans="1:9" x14ac:dyDescent="0.2">
      <c r="A518" t="s">
        <v>2597</v>
      </c>
      <c r="B518" t="s">
        <v>488</v>
      </c>
      <c r="C518" t="s">
        <v>66</v>
      </c>
      <c r="D518" t="s">
        <v>67</v>
      </c>
      <c r="E518" t="s">
        <v>11</v>
      </c>
      <c r="F518" s="3">
        <v>0</v>
      </c>
      <c r="G518" s="3">
        <v>218290</v>
      </c>
      <c r="H518" s="3">
        <v>960150</v>
      </c>
      <c r="I518" s="3">
        <v>1178440</v>
      </c>
    </row>
    <row r="519" spans="1:9" x14ac:dyDescent="0.2">
      <c r="A519" t="s">
        <v>2597</v>
      </c>
      <c r="B519" t="s">
        <v>359</v>
      </c>
      <c r="C519" t="s">
        <v>82</v>
      </c>
      <c r="D519" t="s">
        <v>215</v>
      </c>
      <c r="E519" t="s">
        <v>11</v>
      </c>
      <c r="F519" s="3">
        <v>253260</v>
      </c>
      <c r="G519" s="3">
        <v>492350</v>
      </c>
      <c r="H519" s="3">
        <v>430950</v>
      </c>
      <c r="I519" s="3">
        <v>1176560</v>
      </c>
    </row>
    <row r="520" spans="1:9" x14ac:dyDescent="0.2">
      <c r="A520" t="s">
        <v>2597</v>
      </c>
      <c r="B520" t="s">
        <v>834</v>
      </c>
      <c r="C520" t="s">
        <v>66</v>
      </c>
      <c r="D520" t="s">
        <v>150</v>
      </c>
      <c r="E520" t="s">
        <v>653</v>
      </c>
      <c r="F520" s="3">
        <v>0</v>
      </c>
      <c r="G520" s="3">
        <v>0</v>
      </c>
      <c r="H520" s="3">
        <v>910890</v>
      </c>
      <c r="I520" s="3">
        <v>910890</v>
      </c>
    </row>
    <row r="521" spans="1:9" x14ac:dyDescent="0.2">
      <c r="A521" t="s">
        <v>2597</v>
      </c>
      <c r="B521" t="s">
        <v>834</v>
      </c>
      <c r="C521" t="s">
        <v>66</v>
      </c>
      <c r="D521" t="s">
        <v>150</v>
      </c>
      <c r="E521" t="s">
        <v>11</v>
      </c>
      <c r="F521" s="3">
        <v>260280</v>
      </c>
      <c r="G521" s="3">
        <v>0</v>
      </c>
      <c r="H521" s="3">
        <v>0</v>
      </c>
      <c r="I521" s="3">
        <v>260280</v>
      </c>
    </row>
    <row r="522" spans="1:9" x14ac:dyDescent="0.2">
      <c r="A522" t="s">
        <v>2597</v>
      </c>
      <c r="B522" t="s">
        <v>839</v>
      </c>
      <c r="C522" t="s">
        <v>82</v>
      </c>
      <c r="D522" t="s">
        <v>115</v>
      </c>
      <c r="E522" t="s">
        <v>11</v>
      </c>
      <c r="F522" s="3">
        <v>99400</v>
      </c>
      <c r="G522" s="3">
        <v>241460</v>
      </c>
      <c r="H522" s="3">
        <v>823757</v>
      </c>
      <c r="I522" s="3">
        <v>1164617</v>
      </c>
    </row>
    <row r="523" spans="1:9" x14ac:dyDescent="0.2">
      <c r="A523" t="s">
        <v>2597</v>
      </c>
      <c r="B523" t="s">
        <v>763</v>
      </c>
      <c r="C523" t="s">
        <v>82</v>
      </c>
      <c r="D523" t="s">
        <v>83</v>
      </c>
      <c r="E523" t="s">
        <v>125</v>
      </c>
      <c r="F523" s="3">
        <v>0</v>
      </c>
      <c r="G523" s="3">
        <v>1163890</v>
      </c>
      <c r="H523" s="3">
        <v>0</v>
      </c>
      <c r="I523" s="3">
        <v>1163890</v>
      </c>
    </row>
    <row r="524" spans="1:9" x14ac:dyDescent="0.2">
      <c r="A524" t="s">
        <v>2597</v>
      </c>
      <c r="B524" t="s">
        <v>819</v>
      </c>
      <c r="C524" t="s">
        <v>82</v>
      </c>
      <c r="D524" t="s">
        <v>123</v>
      </c>
      <c r="E524" t="s">
        <v>576</v>
      </c>
      <c r="F524" s="3">
        <v>0</v>
      </c>
      <c r="G524" s="3">
        <v>619080</v>
      </c>
      <c r="H524" s="3">
        <v>539770</v>
      </c>
      <c r="I524" s="3">
        <v>1158850</v>
      </c>
    </row>
    <row r="525" spans="1:9" x14ac:dyDescent="0.2">
      <c r="A525" t="s">
        <v>2597</v>
      </c>
      <c r="B525" t="s">
        <v>841</v>
      </c>
      <c r="C525" t="s">
        <v>66</v>
      </c>
      <c r="D525" t="s">
        <v>150</v>
      </c>
      <c r="E525" t="s">
        <v>842</v>
      </c>
      <c r="F525" s="3">
        <v>314780</v>
      </c>
      <c r="G525" s="3">
        <v>447650</v>
      </c>
      <c r="H525" s="3">
        <v>395651</v>
      </c>
      <c r="I525" s="3">
        <v>1158081</v>
      </c>
    </row>
    <row r="526" spans="1:9" x14ac:dyDescent="0.2">
      <c r="A526" t="s">
        <v>2597</v>
      </c>
      <c r="B526" t="s">
        <v>1556</v>
      </c>
      <c r="C526" t="s">
        <v>66</v>
      </c>
      <c r="D526" t="s">
        <v>150</v>
      </c>
      <c r="E526" t="s">
        <v>653</v>
      </c>
      <c r="F526" s="3">
        <v>0</v>
      </c>
      <c r="G526" s="3">
        <v>562390</v>
      </c>
      <c r="H526" s="3">
        <v>594480</v>
      </c>
      <c r="I526" s="3">
        <v>1156870</v>
      </c>
    </row>
    <row r="527" spans="1:9" x14ac:dyDescent="0.2">
      <c r="A527" t="s">
        <v>2597</v>
      </c>
      <c r="B527" t="s">
        <v>701</v>
      </c>
      <c r="C527" t="s">
        <v>82</v>
      </c>
      <c r="D527" t="s">
        <v>171</v>
      </c>
      <c r="E527" t="s">
        <v>125</v>
      </c>
      <c r="F527" s="3">
        <v>0</v>
      </c>
      <c r="G527" s="3">
        <v>396880</v>
      </c>
      <c r="H527" s="3">
        <v>757960</v>
      </c>
      <c r="I527" s="3">
        <v>1154840</v>
      </c>
    </row>
    <row r="528" spans="1:9" x14ac:dyDescent="0.2">
      <c r="A528" t="s">
        <v>2597</v>
      </c>
      <c r="B528" t="s">
        <v>754</v>
      </c>
      <c r="C528" t="s">
        <v>66</v>
      </c>
      <c r="D528" t="s">
        <v>67</v>
      </c>
      <c r="E528" t="s">
        <v>11</v>
      </c>
      <c r="F528" s="3">
        <v>294410</v>
      </c>
      <c r="G528" s="3">
        <v>552250</v>
      </c>
      <c r="H528" s="3">
        <v>301319</v>
      </c>
      <c r="I528" s="3">
        <v>1147979</v>
      </c>
    </row>
    <row r="529" spans="1:9" x14ac:dyDescent="0.2">
      <c r="A529" t="s">
        <v>2597</v>
      </c>
      <c r="B529" t="s">
        <v>802</v>
      </c>
      <c r="C529" t="s">
        <v>82</v>
      </c>
      <c r="D529" t="s">
        <v>115</v>
      </c>
      <c r="E529" t="s">
        <v>11</v>
      </c>
      <c r="F529" s="3">
        <v>818260</v>
      </c>
      <c r="G529" s="3">
        <v>58240</v>
      </c>
      <c r="H529" s="3">
        <v>269460</v>
      </c>
      <c r="I529" s="3">
        <v>1145960</v>
      </c>
    </row>
    <row r="530" spans="1:9" x14ac:dyDescent="0.2">
      <c r="A530" t="s">
        <v>2597</v>
      </c>
      <c r="B530" t="s">
        <v>758</v>
      </c>
      <c r="C530" t="s">
        <v>24</v>
      </c>
      <c r="D530" t="s">
        <v>169</v>
      </c>
      <c r="E530" t="s">
        <v>430</v>
      </c>
      <c r="F530" s="3">
        <v>221720</v>
      </c>
      <c r="G530" s="3">
        <v>758420</v>
      </c>
      <c r="H530" s="3">
        <v>161840</v>
      </c>
      <c r="I530" s="3">
        <v>1141980</v>
      </c>
    </row>
    <row r="531" spans="1:9" x14ac:dyDescent="0.2">
      <c r="A531" t="s">
        <v>2597</v>
      </c>
      <c r="B531" t="s">
        <v>1779</v>
      </c>
      <c r="C531" t="s">
        <v>82</v>
      </c>
      <c r="D531" t="s">
        <v>160</v>
      </c>
      <c r="E531" t="s">
        <v>11</v>
      </c>
      <c r="F531" s="3">
        <v>259620</v>
      </c>
      <c r="G531" s="3">
        <v>357760</v>
      </c>
      <c r="H531" s="3">
        <v>519240</v>
      </c>
      <c r="I531" s="3">
        <v>1136620</v>
      </c>
    </row>
    <row r="532" spans="1:9" x14ac:dyDescent="0.2">
      <c r="A532" t="s">
        <v>2597</v>
      </c>
      <c r="B532" t="s">
        <v>948</v>
      </c>
      <c r="C532" t="s">
        <v>82</v>
      </c>
      <c r="D532" t="s">
        <v>144</v>
      </c>
      <c r="E532" t="s">
        <v>125</v>
      </c>
      <c r="F532" s="3">
        <v>0</v>
      </c>
      <c r="G532" s="3">
        <v>567210</v>
      </c>
      <c r="H532" s="3">
        <v>568210</v>
      </c>
      <c r="I532" s="3">
        <v>1135420</v>
      </c>
    </row>
    <row r="533" spans="1:9" x14ac:dyDescent="0.2">
      <c r="A533" t="s">
        <v>2597</v>
      </c>
      <c r="B533" t="s">
        <v>788</v>
      </c>
      <c r="C533" t="s">
        <v>66</v>
      </c>
      <c r="D533" t="s">
        <v>67</v>
      </c>
      <c r="E533" t="s">
        <v>11</v>
      </c>
      <c r="F533" s="3">
        <v>958300</v>
      </c>
      <c r="G533" s="3">
        <v>175420</v>
      </c>
      <c r="H533" s="3">
        <v>0</v>
      </c>
      <c r="I533" s="3">
        <v>1133720</v>
      </c>
    </row>
    <row r="534" spans="1:9" x14ac:dyDescent="0.2">
      <c r="A534" t="s">
        <v>2597</v>
      </c>
      <c r="B534" t="s">
        <v>815</v>
      </c>
      <c r="C534" t="s">
        <v>82</v>
      </c>
      <c r="D534" t="s">
        <v>104</v>
      </c>
      <c r="E534" t="s">
        <v>37</v>
      </c>
      <c r="F534" s="3">
        <v>0</v>
      </c>
      <c r="G534" s="3">
        <v>470980</v>
      </c>
      <c r="H534" s="3">
        <v>661500</v>
      </c>
      <c r="I534" s="3">
        <v>1132480</v>
      </c>
    </row>
    <row r="535" spans="1:9" x14ac:dyDescent="0.2">
      <c r="A535" t="s">
        <v>2597</v>
      </c>
      <c r="B535" t="s">
        <v>1491</v>
      </c>
      <c r="C535" t="s">
        <v>24</v>
      </c>
      <c r="D535" t="s">
        <v>270</v>
      </c>
      <c r="E535" t="s">
        <v>271</v>
      </c>
      <c r="F535" s="3">
        <v>690230</v>
      </c>
      <c r="G535" s="3">
        <v>441630</v>
      </c>
      <c r="H535" s="3">
        <v>0</v>
      </c>
      <c r="I535" s="3">
        <v>1131860</v>
      </c>
    </row>
    <row r="536" spans="1:9" x14ac:dyDescent="0.2">
      <c r="A536" t="s">
        <v>2597</v>
      </c>
      <c r="B536" t="s">
        <v>1088</v>
      </c>
      <c r="C536" t="s">
        <v>82</v>
      </c>
      <c r="D536" t="s">
        <v>215</v>
      </c>
      <c r="E536" t="s">
        <v>11</v>
      </c>
      <c r="F536" s="3">
        <v>218920</v>
      </c>
      <c r="G536" s="3">
        <v>510830</v>
      </c>
      <c r="H536" s="3">
        <v>396930</v>
      </c>
      <c r="I536" s="3">
        <v>1126680</v>
      </c>
    </row>
    <row r="537" spans="1:9" x14ac:dyDescent="0.2">
      <c r="A537" t="s">
        <v>2597</v>
      </c>
      <c r="B537" t="s">
        <v>555</v>
      </c>
      <c r="C537" t="s">
        <v>18</v>
      </c>
      <c r="D537" t="s">
        <v>127</v>
      </c>
      <c r="E537" t="s">
        <v>20</v>
      </c>
      <c r="F537" s="3">
        <v>211060</v>
      </c>
      <c r="G537" s="3">
        <v>344410</v>
      </c>
      <c r="H537" s="3">
        <v>565970</v>
      </c>
      <c r="I537" s="3">
        <v>1121440</v>
      </c>
    </row>
    <row r="538" spans="1:9" x14ac:dyDescent="0.2">
      <c r="A538" t="s">
        <v>2597</v>
      </c>
      <c r="B538" t="s">
        <v>1357</v>
      </c>
      <c r="C538" t="s">
        <v>18</v>
      </c>
      <c r="D538" t="s">
        <v>230</v>
      </c>
      <c r="E538" t="s">
        <v>20</v>
      </c>
      <c r="F538" s="3">
        <v>271880</v>
      </c>
      <c r="G538" s="3">
        <v>258600</v>
      </c>
      <c r="H538" s="3">
        <v>590630</v>
      </c>
      <c r="I538" s="3">
        <v>1121110</v>
      </c>
    </row>
    <row r="539" spans="1:9" x14ac:dyDescent="0.2">
      <c r="A539" t="s">
        <v>2597</v>
      </c>
      <c r="B539" t="s">
        <v>628</v>
      </c>
      <c r="C539" t="s">
        <v>24</v>
      </c>
      <c r="D539" t="s">
        <v>169</v>
      </c>
      <c r="E539" t="s">
        <v>430</v>
      </c>
      <c r="F539" s="3">
        <v>189690</v>
      </c>
      <c r="G539" s="3">
        <v>633990</v>
      </c>
      <c r="H539" s="3">
        <v>296060</v>
      </c>
      <c r="I539" s="3">
        <v>1119740</v>
      </c>
    </row>
    <row r="540" spans="1:9" x14ac:dyDescent="0.2">
      <c r="A540" t="s">
        <v>2597</v>
      </c>
      <c r="B540" t="s">
        <v>475</v>
      </c>
      <c r="C540" t="s">
        <v>18</v>
      </c>
      <c r="D540" t="s">
        <v>130</v>
      </c>
      <c r="E540" t="s">
        <v>21</v>
      </c>
      <c r="F540" s="3">
        <v>451210</v>
      </c>
      <c r="G540" s="3">
        <v>331060</v>
      </c>
      <c r="H540" s="3">
        <v>331060</v>
      </c>
      <c r="I540" s="3">
        <v>1113330</v>
      </c>
    </row>
    <row r="541" spans="1:9" x14ac:dyDescent="0.2">
      <c r="A541" t="s">
        <v>2597</v>
      </c>
      <c r="B541" t="s">
        <v>412</v>
      </c>
      <c r="C541" t="s">
        <v>24</v>
      </c>
      <c r="D541" t="s">
        <v>86</v>
      </c>
      <c r="E541" t="s">
        <v>354</v>
      </c>
      <c r="F541" s="3">
        <v>101930</v>
      </c>
      <c r="G541" s="3">
        <v>217330</v>
      </c>
      <c r="H541" s="3">
        <v>791390</v>
      </c>
      <c r="I541" s="3">
        <v>1110650</v>
      </c>
    </row>
    <row r="542" spans="1:9" x14ac:dyDescent="0.2">
      <c r="A542" t="s">
        <v>2597</v>
      </c>
      <c r="B542" t="s">
        <v>388</v>
      </c>
      <c r="C542" t="s">
        <v>82</v>
      </c>
      <c r="D542" t="s">
        <v>123</v>
      </c>
      <c r="E542" t="s">
        <v>389</v>
      </c>
      <c r="F542" s="3">
        <v>317660</v>
      </c>
      <c r="G542" s="3">
        <v>268590</v>
      </c>
      <c r="H542" s="3">
        <v>522550</v>
      </c>
      <c r="I542" s="3">
        <v>1108800</v>
      </c>
    </row>
    <row r="543" spans="1:9" x14ac:dyDescent="0.2">
      <c r="A543" t="s">
        <v>2597</v>
      </c>
      <c r="B543" t="s">
        <v>1100</v>
      </c>
      <c r="C543" t="s">
        <v>82</v>
      </c>
      <c r="D543" t="s">
        <v>144</v>
      </c>
      <c r="E543" t="s">
        <v>125</v>
      </c>
      <c r="F543" s="3">
        <v>0</v>
      </c>
      <c r="G543" s="3">
        <v>1022380</v>
      </c>
      <c r="H543" s="3">
        <v>86170</v>
      </c>
      <c r="I543" s="3">
        <v>1108550</v>
      </c>
    </row>
    <row r="544" spans="1:9" x14ac:dyDescent="0.2">
      <c r="A544" t="s">
        <v>2597</v>
      </c>
      <c r="B544" t="s">
        <v>1362</v>
      </c>
      <c r="C544" t="s">
        <v>82</v>
      </c>
      <c r="D544" t="s">
        <v>403</v>
      </c>
      <c r="E544" t="s">
        <v>11</v>
      </c>
      <c r="F544" s="3">
        <v>245750</v>
      </c>
      <c r="G544" s="3">
        <v>365900</v>
      </c>
      <c r="H544" s="3">
        <v>491500</v>
      </c>
      <c r="I544" s="3">
        <v>1103150</v>
      </c>
    </row>
    <row r="545" spans="1:9" x14ac:dyDescent="0.2">
      <c r="A545" t="s">
        <v>2597</v>
      </c>
      <c r="B545" t="s">
        <v>1227</v>
      </c>
      <c r="C545" t="s">
        <v>82</v>
      </c>
      <c r="D545" t="s">
        <v>115</v>
      </c>
      <c r="E545" t="s">
        <v>11</v>
      </c>
      <c r="F545" s="3">
        <v>0</v>
      </c>
      <c r="G545" s="3">
        <v>893817</v>
      </c>
      <c r="H545" s="3">
        <v>205170</v>
      </c>
      <c r="I545" s="3">
        <v>1098987</v>
      </c>
    </row>
    <row r="546" spans="1:9" x14ac:dyDescent="0.2">
      <c r="A546" t="s">
        <v>2597</v>
      </c>
      <c r="B546" t="s">
        <v>707</v>
      </c>
      <c r="C546" t="s">
        <v>82</v>
      </c>
      <c r="D546" t="s">
        <v>215</v>
      </c>
      <c r="E546" t="s">
        <v>11</v>
      </c>
      <c r="F546" s="3">
        <v>236210</v>
      </c>
      <c r="G546" s="3">
        <v>663640</v>
      </c>
      <c r="H546" s="3">
        <v>199020</v>
      </c>
      <c r="I546" s="3">
        <v>1098870</v>
      </c>
    </row>
    <row r="547" spans="1:9" x14ac:dyDescent="0.2">
      <c r="A547" t="s">
        <v>2597</v>
      </c>
      <c r="B547" t="s">
        <v>1067</v>
      </c>
      <c r="C547" t="s">
        <v>41</v>
      </c>
      <c r="D547" t="s">
        <v>1068</v>
      </c>
      <c r="E547" t="s">
        <v>262</v>
      </c>
      <c r="F547" s="3">
        <v>0</v>
      </c>
      <c r="G547" s="3">
        <v>488110</v>
      </c>
      <c r="H547" s="3">
        <v>604392</v>
      </c>
      <c r="I547" s="3">
        <v>1092502</v>
      </c>
    </row>
    <row r="548" spans="1:9" x14ac:dyDescent="0.2">
      <c r="A548" t="s">
        <v>2597</v>
      </c>
      <c r="B548" t="s">
        <v>800</v>
      </c>
      <c r="C548" t="s">
        <v>18</v>
      </c>
      <c r="D548" t="s">
        <v>106</v>
      </c>
      <c r="E548" t="s">
        <v>107</v>
      </c>
      <c r="F548" s="3">
        <v>560700</v>
      </c>
      <c r="G548" s="3">
        <v>530750</v>
      </c>
      <c r="H548" s="3">
        <v>0</v>
      </c>
      <c r="I548" s="3">
        <v>1091450</v>
      </c>
    </row>
    <row r="549" spans="1:9" x14ac:dyDescent="0.2">
      <c r="A549" t="s">
        <v>2597</v>
      </c>
      <c r="B549" t="s">
        <v>673</v>
      </c>
      <c r="C549" t="s">
        <v>66</v>
      </c>
      <c r="D549" t="s">
        <v>67</v>
      </c>
      <c r="E549" t="s">
        <v>11</v>
      </c>
      <c r="F549" s="3">
        <v>466180</v>
      </c>
      <c r="G549" s="3">
        <v>616620</v>
      </c>
      <c r="H549" s="3">
        <v>0</v>
      </c>
      <c r="I549" s="3">
        <v>1082800</v>
      </c>
    </row>
    <row r="550" spans="1:9" x14ac:dyDescent="0.2">
      <c r="A550" t="s">
        <v>2597</v>
      </c>
      <c r="B550" t="s">
        <v>954</v>
      </c>
      <c r="C550" t="s">
        <v>66</v>
      </c>
      <c r="D550" t="s">
        <v>176</v>
      </c>
      <c r="E550" t="s">
        <v>503</v>
      </c>
      <c r="F550" s="3">
        <v>0</v>
      </c>
      <c r="G550" s="3">
        <v>723240</v>
      </c>
      <c r="H550" s="3">
        <v>358420</v>
      </c>
      <c r="I550" s="3">
        <v>1081660</v>
      </c>
    </row>
    <row r="551" spans="1:9" x14ac:dyDescent="0.2">
      <c r="A551" t="s">
        <v>2597</v>
      </c>
      <c r="B551" t="s">
        <v>1025</v>
      </c>
      <c r="C551" t="s">
        <v>82</v>
      </c>
      <c r="D551" t="s">
        <v>215</v>
      </c>
      <c r="E551" t="s">
        <v>11</v>
      </c>
      <c r="F551" s="3">
        <v>-65550</v>
      </c>
      <c r="G551" s="3">
        <v>612887</v>
      </c>
      <c r="H551" s="3">
        <v>526100</v>
      </c>
      <c r="I551" s="3">
        <v>1073437</v>
      </c>
    </row>
    <row r="552" spans="1:9" x14ac:dyDescent="0.2">
      <c r="A552" t="s">
        <v>2597</v>
      </c>
      <c r="B552" t="s">
        <v>479</v>
      </c>
      <c r="C552" t="s">
        <v>18</v>
      </c>
      <c r="D552" t="s">
        <v>130</v>
      </c>
      <c r="E552" t="s">
        <v>480</v>
      </c>
      <c r="F552" s="3">
        <v>-15720</v>
      </c>
      <c r="G552" s="3">
        <v>663940</v>
      </c>
      <c r="H552" s="3">
        <v>423410</v>
      </c>
      <c r="I552" s="3">
        <v>1071630</v>
      </c>
    </row>
    <row r="553" spans="1:9" x14ac:dyDescent="0.2">
      <c r="A553" t="s">
        <v>2597</v>
      </c>
      <c r="B553" t="s">
        <v>826</v>
      </c>
      <c r="C553" t="s">
        <v>82</v>
      </c>
      <c r="D553" t="s">
        <v>123</v>
      </c>
      <c r="E553" t="s">
        <v>827</v>
      </c>
      <c r="F553" s="3">
        <v>319210</v>
      </c>
      <c r="G553" s="3">
        <v>394060</v>
      </c>
      <c r="H553" s="3">
        <v>357130</v>
      </c>
      <c r="I553" s="3">
        <v>1070400</v>
      </c>
    </row>
    <row r="554" spans="1:9" x14ac:dyDescent="0.2">
      <c r="A554" t="s">
        <v>2597</v>
      </c>
      <c r="B554" t="s">
        <v>381</v>
      </c>
      <c r="C554" t="s">
        <v>82</v>
      </c>
      <c r="D554" t="s">
        <v>123</v>
      </c>
      <c r="E554" t="s">
        <v>124</v>
      </c>
      <c r="F554" s="3">
        <v>529860</v>
      </c>
      <c r="G554" s="3">
        <v>88680</v>
      </c>
      <c r="H554" s="3">
        <v>445060</v>
      </c>
      <c r="I554" s="3">
        <v>1063600</v>
      </c>
    </row>
    <row r="555" spans="1:9" x14ac:dyDescent="0.2">
      <c r="A555" t="s">
        <v>2597</v>
      </c>
      <c r="B555" t="s">
        <v>548</v>
      </c>
      <c r="C555" t="s">
        <v>66</v>
      </c>
      <c r="D555" t="s">
        <v>67</v>
      </c>
      <c r="E555" t="s">
        <v>11</v>
      </c>
      <c r="F555" s="3">
        <v>183110</v>
      </c>
      <c r="G555" s="3">
        <v>473780</v>
      </c>
      <c r="H555" s="3">
        <v>406440</v>
      </c>
      <c r="I555" s="3">
        <v>1063330</v>
      </c>
    </row>
    <row r="556" spans="1:9" x14ac:dyDescent="0.2">
      <c r="A556" t="s">
        <v>2597</v>
      </c>
      <c r="B556" t="s">
        <v>1237</v>
      </c>
      <c r="C556" t="s">
        <v>18</v>
      </c>
      <c r="D556" t="s">
        <v>91</v>
      </c>
      <c r="E556" t="s">
        <v>163</v>
      </c>
      <c r="F556" s="3">
        <v>0</v>
      </c>
      <c r="G556" s="3">
        <v>0</v>
      </c>
      <c r="H556" s="3">
        <v>1060101</v>
      </c>
      <c r="I556" s="3">
        <v>1060101</v>
      </c>
    </row>
    <row r="557" spans="1:9" x14ac:dyDescent="0.2">
      <c r="A557" t="s">
        <v>2597</v>
      </c>
      <c r="B557" t="s">
        <v>1051</v>
      </c>
      <c r="C557" t="s">
        <v>82</v>
      </c>
      <c r="D557" t="s">
        <v>115</v>
      </c>
      <c r="E557" t="s">
        <v>11</v>
      </c>
      <c r="F557" s="3">
        <v>236560</v>
      </c>
      <c r="G557" s="3">
        <v>484180</v>
      </c>
      <c r="H557" s="3">
        <v>326590</v>
      </c>
      <c r="I557" s="3">
        <v>1047330</v>
      </c>
    </row>
    <row r="558" spans="1:9" x14ac:dyDescent="0.2">
      <c r="A558" t="s">
        <v>2597</v>
      </c>
      <c r="B558" t="s">
        <v>1036</v>
      </c>
      <c r="C558" t="s">
        <v>82</v>
      </c>
      <c r="D558" t="s">
        <v>104</v>
      </c>
      <c r="E558" t="s">
        <v>37</v>
      </c>
      <c r="F558" s="3">
        <v>276790</v>
      </c>
      <c r="G558" s="3">
        <v>522540</v>
      </c>
      <c r="H558" s="3">
        <v>245750</v>
      </c>
      <c r="I558" s="3">
        <v>1045080</v>
      </c>
    </row>
    <row r="559" spans="1:9" x14ac:dyDescent="0.2">
      <c r="A559" t="s">
        <v>2597</v>
      </c>
      <c r="B559" t="s">
        <v>1307</v>
      </c>
      <c r="C559" t="s">
        <v>24</v>
      </c>
      <c r="D559" t="s">
        <v>178</v>
      </c>
      <c r="E559" t="s">
        <v>26</v>
      </c>
      <c r="F559" s="3">
        <v>415810</v>
      </c>
      <c r="G559" s="3">
        <v>388740</v>
      </c>
      <c r="H559" s="3">
        <v>240300</v>
      </c>
      <c r="I559" s="3">
        <v>1044850</v>
      </c>
    </row>
    <row r="560" spans="1:9" x14ac:dyDescent="0.2">
      <c r="A560" t="s">
        <v>2597</v>
      </c>
      <c r="B560" t="s">
        <v>1728</v>
      </c>
      <c r="C560" t="s">
        <v>82</v>
      </c>
      <c r="D560" t="s">
        <v>403</v>
      </c>
      <c r="E560" t="s">
        <v>11</v>
      </c>
      <c r="F560" s="3">
        <v>565866</v>
      </c>
      <c r="G560" s="3">
        <v>476980</v>
      </c>
      <c r="H560" s="3">
        <v>0</v>
      </c>
      <c r="I560" s="3">
        <v>1042846</v>
      </c>
    </row>
    <row r="561" spans="1:9" x14ac:dyDescent="0.2">
      <c r="A561" t="s">
        <v>2597</v>
      </c>
      <c r="B561" t="s">
        <v>817</v>
      </c>
      <c r="C561" t="s">
        <v>18</v>
      </c>
      <c r="D561" t="s">
        <v>211</v>
      </c>
      <c r="E561" t="s">
        <v>45</v>
      </c>
      <c r="F561" s="3">
        <v>262020</v>
      </c>
      <c r="G561" s="3">
        <v>432760</v>
      </c>
      <c r="H561" s="3">
        <v>336160</v>
      </c>
      <c r="I561" s="3">
        <v>1030940</v>
      </c>
    </row>
    <row r="562" spans="1:9" x14ac:dyDescent="0.2">
      <c r="A562" t="s">
        <v>2597</v>
      </c>
      <c r="B562" t="s">
        <v>282</v>
      </c>
      <c r="C562" t="s">
        <v>24</v>
      </c>
      <c r="D562" t="s">
        <v>169</v>
      </c>
      <c r="E562" t="s">
        <v>26</v>
      </c>
      <c r="F562" s="3">
        <v>662310</v>
      </c>
      <c r="G562" s="3">
        <v>318520</v>
      </c>
      <c r="H562" s="3">
        <v>47390</v>
      </c>
      <c r="I562" s="3">
        <v>1028220</v>
      </c>
    </row>
    <row r="563" spans="1:9" x14ac:dyDescent="0.2">
      <c r="A563" t="s">
        <v>2597</v>
      </c>
      <c r="B563" t="s">
        <v>1169</v>
      </c>
      <c r="C563" t="s">
        <v>82</v>
      </c>
      <c r="D563" t="s">
        <v>144</v>
      </c>
      <c r="E563" t="s">
        <v>125</v>
      </c>
      <c r="F563" s="3">
        <v>267120</v>
      </c>
      <c r="G563" s="3">
        <v>315670</v>
      </c>
      <c r="H563" s="3">
        <v>439370</v>
      </c>
      <c r="I563" s="3">
        <v>1022160</v>
      </c>
    </row>
    <row r="564" spans="1:9" x14ac:dyDescent="0.2">
      <c r="A564" t="s">
        <v>2597</v>
      </c>
      <c r="B564" t="s">
        <v>1825</v>
      </c>
      <c r="C564" t="s">
        <v>82</v>
      </c>
      <c r="D564" t="s">
        <v>160</v>
      </c>
      <c r="E564" t="s">
        <v>11</v>
      </c>
      <c r="F564" s="3">
        <v>240300</v>
      </c>
      <c r="G564" s="3">
        <v>269460</v>
      </c>
      <c r="H564" s="3">
        <v>511740</v>
      </c>
      <c r="I564" s="3">
        <v>1021500</v>
      </c>
    </row>
    <row r="565" spans="1:9" x14ac:dyDescent="0.2">
      <c r="A565" t="s">
        <v>2597</v>
      </c>
      <c r="B565" t="s">
        <v>541</v>
      </c>
      <c r="C565" t="s">
        <v>66</v>
      </c>
      <c r="D565" t="s">
        <v>75</v>
      </c>
      <c r="E565" t="s">
        <v>11</v>
      </c>
      <c r="F565" s="3">
        <v>141330</v>
      </c>
      <c r="G565" s="3">
        <v>785910</v>
      </c>
      <c r="H565" s="3">
        <v>93940</v>
      </c>
      <c r="I565" s="3">
        <v>1021180</v>
      </c>
    </row>
    <row r="566" spans="1:9" x14ac:dyDescent="0.2">
      <c r="A566" t="s">
        <v>2597</v>
      </c>
      <c r="B566" t="s">
        <v>358</v>
      </c>
      <c r="C566" t="s">
        <v>18</v>
      </c>
      <c r="D566" t="s">
        <v>130</v>
      </c>
      <c r="E566" t="s">
        <v>22</v>
      </c>
      <c r="F566" s="3">
        <v>180260</v>
      </c>
      <c r="G566" s="3">
        <v>579140</v>
      </c>
      <c r="H566" s="3">
        <v>260190</v>
      </c>
      <c r="I566" s="3">
        <v>1019590</v>
      </c>
    </row>
    <row r="567" spans="1:9" x14ac:dyDescent="0.2">
      <c r="A567" t="s">
        <v>2597</v>
      </c>
      <c r="B567" t="s">
        <v>1479</v>
      </c>
      <c r="C567" t="s">
        <v>18</v>
      </c>
      <c r="D567" t="s">
        <v>91</v>
      </c>
      <c r="E567" t="s">
        <v>333</v>
      </c>
      <c r="F567" s="3">
        <v>514000</v>
      </c>
      <c r="G567" s="3">
        <v>245930</v>
      </c>
      <c r="H567" s="3">
        <v>258680</v>
      </c>
      <c r="I567" s="3">
        <v>1018610</v>
      </c>
    </row>
    <row r="568" spans="1:9" x14ac:dyDescent="0.2">
      <c r="A568" t="s">
        <v>2597</v>
      </c>
      <c r="B568" t="s">
        <v>336</v>
      </c>
      <c r="C568" t="s">
        <v>82</v>
      </c>
      <c r="D568" t="s">
        <v>215</v>
      </c>
      <c r="E568" t="s">
        <v>11</v>
      </c>
      <c r="F568" s="3">
        <v>255600</v>
      </c>
      <c r="G568" s="3">
        <v>665450</v>
      </c>
      <c r="H568" s="3">
        <v>96460</v>
      </c>
      <c r="I568" s="3">
        <v>1017510</v>
      </c>
    </row>
    <row r="569" spans="1:9" x14ac:dyDescent="0.2">
      <c r="A569" t="s">
        <v>2597</v>
      </c>
      <c r="B569" t="s">
        <v>560</v>
      </c>
      <c r="C569" t="s">
        <v>66</v>
      </c>
      <c r="D569" t="s">
        <v>167</v>
      </c>
      <c r="E569" t="s">
        <v>11</v>
      </c>
      <c r="F569" s="3">
        <v>361690</v>
      </c>
      <c r="G569" s="3">
        <v>383240</v>
      </c>
      <c r="H569" s="3">
        <v>268590</v>
      </c>
      <c r="I569" s="3">
        <v>1013520</v>
      </c>
    </row>
    <row r="570" spans="1:9" x14ac:dyDescent="0.2">
      <c r="A570" t="s">
        <v>2597</v>
      </c>
      <c r="B570" t="s">
        <v>1809</v>
      </c>
      <c r="C570" t="s">
        <v>82</v>
      </c>
      <c r="D570" t="s">
        <v>403</v>
      </c>
      <c r="E570" t="s">
        <v>37</v>
      </c>
      <c r="F570" s="3">
        <v>493278</v>
      </c>
      <c r="G570" s="3">
        <v>259620</v>
      </c>
      <c r="H570" s="3">
        <v>259620</v>
      </c>
      <c r="I570" s="3">
        <v>1012518</v>
      </c>
    </row>
    <row r="571" spans="1:9" x14ac:dyDescent="0.2">
      <c r="A571" t="s">
        <v>2597</v>
      </c>
      <c r="B571" t="s">
        <v>184</v>
      </c>
      <c r="C571" t="s">
        <v>66</v>
      </c>
      <c r="D571" t="s">
        <v>176</v>
      </c>
      <c r="E571" t="s">
        <v>11</v>
      </c>
      <c r="F571" s="3">
        <v>0</v>
      </c>
      <c r="G571" s="3">
        <v>0</v>
      </c>
      <c r="H571" s="3">
        <v>1007010</v>
      </c>
      <c r="I571" s="3">
        <v>1007010</v>
      </c>
    </row>
    <row r="572" spans="1:9" x14ac:dyDescent="0.2">
      <c r="A572" t="s">
        <v>2597</v>
      </c>
      <c r="B572" t="s">
        <v>1721</v>
      </c>
      <c r="C572" t="s">
        <v>82</v>
      </c>
      <c r="D572" t="s">
        <v>160</v>
      </c>
      <c r="E572" t="s">
        <v>11</v>
      </c>
      <c r="F572" s="3">
        <v>269460</v>
      </c>
      <c r="G572" s="3">
        <v>398600</v>
      </c>
      <c r="H572" s="3">
        <v>336890</v>
      </c>
      <c r="I572" s="3">
        <v>1004950</v>
      </c>
    </row>
    <row r="573" spans="1:9" x14ac:dyDescent="0.2">
      <c r="A573" t="s">
        <v>2597</v>
      </c>
      <c r="B573" t="s">
        <v>643</v>
      </c>
      <c r="C573" t="s">
        <v>24</v>
      </c>
      <c r="D573" t="s">
        <v>178</v>
      </c>
      <c r="E573" t="s">
        <v>26</v>
      </c>
      <c r="F573" s="3">
        <v>331060</v>
      </c>
      <c r="G573" s="3">
        <v>339670</v>
      </c>
      <c r="H573" s="3">
        <v>327710</v>
      </c>
      <c r="I573" s="3">
        <v>998440</v>
      </c>
    </row>
    <row r="574" spans="1:9" x14ac:dyDescent="0.2">
      <c r="A574" t="s">
        <v>2597</v>
      </c>
      <c r="B574" t="s">
        <v>936</v>
      </c>
      <c r="C574" t="s">
        <v>82</v>
      </c>
      <c r="D574" t="s">
        <v>123</v>
      </c>
      <c r="E574" t="s">
        <v>124</v>
      </c>
      <c r="F574" s="3">
        <v>621760</v>
      </c>
      <c r="G574" s="3">
        <v>0</v>
      </c>
      <c r="H574" s="3">
        <v>376320</v>
      </c>
      <c r="I574" s="3">
        <v>998080</v>
      </c>
    </row>
    <row r="575" spans="1:9" x14ac:dyDescent="0.2">
      <c r="A575" t="s">
        <v>2597</v>
      </c>
      <c r="B575" t="s">
        <v>1252</v>
      </c>
      <c r="C575" t="s">
        <v>66</v>
      </c>
      <c r="D575" t="s">
        <v>67</v>
      </c>
      <c r="E575" t="s">
        <v>11</v>
      </c>
      <c r="F575" s="3">
        <v>0</v>
      </c>
      <c r="G575" s="3">
        <v>0</v>
      </c>
      <c r="H575" s="3">
        <v>993600</v>
      </c>
      <c r="I575" s="3">
        <v>993600</v>
      </c>
    </row>
    <row r="576" spans="1:9" x14ac:dyDescent="0.2">
      <c r="A576" t="s">
        <v>2597</v>
      </c>
      <c r="B576" t="s">
        <v>835</v>
      </c>
      <c r="C576" t="s">
        <v>66</v>
      </c>
      <c r="D576" t="s">
        <v>121</v>
      </c>
      <c r="E576" t="s">
        <v>11</v>
      </c>
      <c r="F576" s="3">
        <v>0</v>
      </c>
      <c r="G576" s="3">
        <v>318530</v>
      </c>
      <c r="H576" s="3">
        <v>669180</v>
      </c>
      <c r="I576" s="3">
        <v>987710</v>
      </c>
    </row>
    <row r="577" spans="1:9" x14ac:dyDescent="0.2">
      <c r="A577" t="s">
        <v>2597</v>
      </c>
      <c r="B577" t="s">
        <v>461</v>
      </c>
      <c r="C577" t="s">
        <v>18</v>
      </c>
      <c r="D577" t="s">
        <v>91</v>
      </c>
      <c r="E577" t="s">
        <v>92</v>
      </c>
      <c r="F577" s="3">
        <v>0</v>
      </c>
      <c r="G577" s="3">
        <v>986480</v>
      </c>
      <c r="H577" s="3">
        <v>0</v>
      </c>
      <c r="I577" s="3">
        <v>986480</v>
      </c>
    </row>
    <row r="578" spans="1:9" x14ac:dyDescent="0.2">
      <c r="A578" t="s">
        <v>2597</v>
      </c>
      <c r="B578" t="s">
        <v>2012</v>
      </c>
      <c r="C578" t="s">
        <v>82</v>
      </c>
      <c r="D578" t="s">
        <v>981</v>
      </c>
      <c r="E578" t="s">
        <v>26</v>
      </c>
      <c r="F578" s="3">
        <v>0</v>
      </c>
      <c r="G578" s="3">
        <v>568470</v>
      </c>
      <c r="H578" s="3">
        <v>411970</v>
      </c>
      <c r="I578" s="3">
        <v>980440</v>
      </c>
    </row>
    <row r="579" spans="1:9" x14ac:dyDescent="0.2">
      <c r="A579" t="s">
        <v>2597</v>
      </c>
      <c r="B579" t="s">
        <v>996</v>
      </c>
      <c r="C579" t="s">
        <v>66</v>
      </c>
      <c r="D579" t="s">
        <v>121</v>
      </c>
      <c r="E579" t="s">
        <v>11</v>
      </c>
      <c r="F579" s="3">
        <v>0</v>
      </c>
      <c r="G579" s="3">
        <v>303990</v>
      </c>
      <c r="H579" s="3">
        <v>675411</v>
      </c>
      <c r="I579" s="3">
        <v>979401</v>
      </c>
    </row>
    <row r="580" spans="1:9" x14ac:dyDescent="0.2">
      <c r="A580" t="s">
        <v>2597</v>
      </c>
      <c r="B580" t="s">
        <v>540</v>
      </c>
      <c r="C580" t="s">
        <v>66</v>
      </c>
      <c r="D580" t="s">
        <v>67</v>
      </c>
      <c r="E580" t="s">
        <v>11</v>
      </c>
      <c r="F580" s="3">
        <v>423800</v>
      </c>
      <c r="G580" s="3">
        <v>298870</v>
      </c>
      <c r="H580" s="3">
        <v>251311</v>
      </c>
      <c r="I580" s="3">
        <v>973981</v>
      </c>
    </row>
    <row r="581" spans="1:9" x14ac:dyDescent="0.2">
      <c r="A581" t="s">
        <v>2597</v>
      </c>
      <c r="B581" t="s">
        <v>638</v>
      </c>
      <c r="C581" t="s">
        <v>82</v>
      </c>
      <c r="D581" t="s">
        <v>83</v>
      </c>
      <c r="E581" t="s">
        <v>223</v>
      </c>
      <c r="F581" s="3">
        <v>485520</v>
      </c>
      <c r="G581" s="3">
        <v>0</v>
      </c>
      <c r="H581" s="3">
        <v>488060</v>
      </c>
      <c r="I581" s="3">
        <v>973580</v>
      </c>
    </row>
    <row r="582" spans="1:9" x14ac:dyDescent="0.2">
      <c r="A582" t="s">
        <v>2597</v>
      </c>
      <c r="B582" t="s">
        <v>761</v>
      </c>
      <c r="C582" t="s">
        <v>66</v>
      </c>
      <c r="D582" t="s">
        <v>67</v>
      </c>
      <c r="E582" t="s">
        <v>11</v>
      </c>
      <c r="F582" s="3">
        <v>0</v>
      </c>
      <c r="G582" s="3">
        <v>576830</v>
      </c>
      <c r="H582" s="3">
        <v>395891</v>
      </c>
      <c r="I582" s="3">
        <v>972721</v>
      </c>
    </row>
    <row r="583" spans="1:9" x14ac:dyDescent="0.2">
      <c r="A583" t="s">
        <v>2597</v>
      </c>
      <c r="B583" t="s">
        <v>616</v>
      </c>
      <c r="C583" t="s">
        <v>82</v>
      </c>
      <c r="D583" t="s">
        <v>160</v>
      </c>
      <c r="E583" t="s">
        <v>11</v>
      </c>
      <c r="F583" s="3">
        <v>271440</v>
      </c>
      <c r="G583" s="3">
        <v>665360</v>
      </c>
      <c r="H583" s="3">
        <v>26168</v>
      </c>
      <c r="I583" s="3">
        <v>962968</v>
      </c>
    </row>
    <row r="584" spans="1:9" x14ac:dyDescent="0.2">
      <c r="A584" t="s">
        <v>2597</v>
      </c>
      <c r="B584" t="s">
        <v>1266</v>
      </c>
      <c r="C584" t="s">
        <v>24</v>
      </c>
      <c r="D584" t="s">
        <v>86</v>
      </c>
      <c r="E584" t="s">
        <v>63</v>
      </c>
      <c r="F584" s="3">
        <v>390120</v>
      </c>
      <c r="G584" s="3">
        <v>238490</v>
      </c>
      <c r="H584" s="3">
        <v>331590</v>
      </c>
      <c r="I584" s="3">
        <v>960200</v>
      </c>
    </row>
    <row r="585" spans="1:9" x14ac:dyDescent="0.2">
      <c r="A585" t="s">
        <v>2597</v>
      </c>
      <c r="B585" t="s">
        <v>999</v>
      </c>
      <c r="C585" t="s">
        <v>82</v>
      </c>
      <c r="D585" t="s">
        <v>171</v>
      </c>
      <c r="E585" t="s">
        <v>84</v>
      </c>
      <c r="F585" s="3">
        <v>577990</v>
      </c>
      <c r="G585" s="3">
        <v>40460</v>
      </c>
      <c r="H585" s="3">
        <v>340900</v>
      </c>
      <c r="I585" s="3">
        <v>959350</v>
      </c>
    </row>
    <row r="586" spans="1:9" x14ac:dyDescent="0.2">
      <c r="A586" t="s">
        <v>2597</v>
      </c>
      <c r="B586" t="s">
        <v>1864</v>
      </c>
      <c r="C586" t="s">
        <v>82</v>
      </c>
      <c r="D586" t="s">
        <v>403</v>
      </c>
      <c r="E586" t="s">
        <v>11</v>
      </c>
      <c r="F586" s="3">
        <v>478540</v>
      </c>
      <c r="G586" s="3">
        <v>478540</v>
      </c>
      <c r="H586" s="3">
        <v>0</v>
      </c>
      <c r="I586" s="3">
        <v>957080</v>
      </c>
    </row>
    <row r="587" spans="1:9" x14ac:dyDescent="0.2">
      <c r="A587" t="s">
        <v>2597</v>
      </c>
      <c r="B587" t="s">
        <v>1432</v>
      </c>
      <c r="C587" t="s">
        <v>18</v>
      </c>
      <c r="D587" t="s">
        <v>278</v>
      </c>
      <c r="E587" t="s">
        <v>1433</v>
      </c>
      <c r="F587" s="3">
        <v>291830</v>
      </c>
      <c r="G587" s="3">
        <v>253740</v>
      </c>
      <c r="H587" s="3">
        <v>404600</v>
      </c>
      <c r="I587" s="3">
        <v>950170</v>
      </c>
    </row>
    <row r="588" spans="1:9" x14ac:dyDescent="0.2">
      <c r="A588" t="s">
        <v>2597</v>
      </c>
      <c r="B588" t="s">
        <v>1667</v>
      </c>
      <c r="C588" t="s">
        <v>82</v>
      </c>
      <c r="D588" t="s">
        <v>403</v>
      </c>
      <c r="E588" t="s">
        <v>11</v>
      </c>
      <c r="F588" s="3">
        <v>271440</v>
      </c>
      <c r="G588" s="3">
        <v>407160</v>
      </c>
      <c r="H588" s="3">
        <v>271440</v>
      </c>
      <c r="I588" s="3">
        <v>950040</v>
      </c>
    </row>
    <row r="589" spans="1:9" x14ac:dyDescent="0.2">
      <c r="A589" t="s">
        <v>2597</v>
      </c>
      <c r="B589" t="s">
        <v>606</v>
      </c>
      <c r="C589" t="s">
        <v>66</v>
      </c>
      <c r="D589" t="s">
        <v>167</v>
      </c>
      <c r="E589" t="s">
        <v>11</v>
      </c>
      <c r="F589" s="3">
        <v>345880</v>
      </c>
      <c r="G589" s="3">
        <v>510780</v>
      </c>
      <c r="H589" s="3">
        <v>93100</v>
      </c>
      <c r="I589" s="3">
        <v>949760</v>
      </c>
    </row>
    <row r="590" spans="1:9" x14ac:dyDescent="0.2">
      <c r="A590" t="s">
        <v>2597</v>
      </c>
      <c r="B590" t="s">
        <v>721</v>
      </c>
      <c r="C590" t="s">
        <v>66</v>
      </c>
      <c r="D590" t="s">
        <v>67</v>
      </c>
      <c r="E590" t="s">
        <v>11</v>
      </c>
      <c r="F590" s="3">
        <v>534830</v>
      </c>
      <c r="G590" s="3">
        <v>85190</v>
      </c>
      <c r="H590" s="3">
        <v>329740</v>
      </c>
      <c r="I590" s="3">
        <v>949760</v>
      </c>
    </row>
    <row r="591" spans="1:9" x14ac:dyDescent="0.2">
      <c r="A591" t="s">
        <v>2597</v>
      </c>
      <c r="B591" t="s">
        <v>655</v>
      </c>
      <c r="C591" t="s">
        <v>24</v>
      </c>
      <c r="D591" t="s">
        <v>270</v>
      </c>
      <c r="E591" t="s">
        <v>271</v>
      </c>
      <c r="F591" s="3">
        <v>218924</v>
      </c>
      <c r="G591" s="3">
        <v>611000</v>
      </c>
      <c r="H591" s="3">
        <v>114876</v>
      </c>
      <c r="I591" s="3">
        <v>944800</v>
      </c>
    </row>
    <row r="592" spans="1:9" x14ac:dyDescent="0.2">
      <c r="A592" t="s">
        <v>2597</v>
      </c>
      <c r="B592" t="s">
        <v>734</v>
      </c>
      <c r="C592" t="s">
        <v>82</v>
      </c>
      <c r="D592" t="s">
        <v>115</v>
      </c>
      <c r="E592" t="s">
        <v>11</v>
      </c>
      <c r="F592" s="3">
        <v>506140</v>
      </c>
      <c r="G592" s="3">
        <v>318590</v>
      </c>
      <c r="H592" s="3">
        <v>113270</v>
      </c>
      <c r="I592" s="3">
        <v>938000</v>
      </c>
    </row>
    <row r="593" spans="1:9" x14ac:dyDescent="0.2">
      <c r="A593" t="s">
        <v>2597</v>
      </c>
      <c r="B593" t="s">
        <v>530</v>
      </c>
      <c r="C593" t="s">
        <v>82</v>
      </c>
      <c r="D593" t="s">
        <v>215</v>
      </c>
      <c r="E593" t="s">
        <v>11</v>
      </c>
      <c r="F593" s="3">
        <v>263690</v>
      </c>
      <c r="G593" s="3">
        <v>173470</v>
      </c>
      <c r="H593" s="3">
        <v>496220</v>
      </c>
      <c r="I593" s="3">
        <v>933380</v>
      </c>
    </row>
    <row r="594" spans="1:9" x14ac:dyDescent="0.2">
      <c r="A594" t="s">
        <v>2597</v>
      </c>
      <c r="B594" t="s">
        <v>671</v>
      </c>
      <c r="C594" t="s">
        <v>82</v>
      </c>
      <c r="D594" t="s">
        <v>115</v>
      </c>
      <c r="E594" t="s">
        <v>11</v>
      </c>
      <c r="F594" s="3">
        <v>783280</v>
      </c>
      <c r="G594" s="3">
        <v>146690</v>
      </c>
      <c r="H594" s="3">
        <v>0</v>
      </c>
      <c r="I594" s="3">
        <v>929970</v>
      </c>
    </row>
    <row r="595" spans="1:9" x14ac:dyDescent="0.2">
      <c r="A595" t="s">
        <v>2597</v>
      </c>
      <c r="B595" t="s">
        <v>757</v>
      </c>
      <c r="C595" t="s">
        <v>66</v>
      </c>
      <c r="D595" t="s">
        <v>100</v>
      </c>
      <c r="E595" t="s">
        <v>11</v>
      </c>
      <c r="F595" s="3">
        <v>403140</v>
      </c>
      <c r="G595" s="3">
        <v>525460</v>
      </c>
      <c r="H595" s="3">
        <v>0</v>
      </c>
      <c r="I595" s="3">
        <v>928600</v>
      </c>
    </row>
    <row r="596" spans="1:9" x14ac:dyDescent="0.2">
      <c r="A596" t="s">
        <v>2597</v>
      </c>
      <c r="B596" t="s">
        <v>843</v>
      </c>
      <c r="C596" t="s">
        <v>24</v>
      </c>
      <c r="D596" t="s">
        <v>169</v>
      </c>
      <c r="E596" t="s">
        <v>26</v>
      </c>
      <c r="F596" s="3">
        <v>0</v>
      </c>
      <c r="G596" s="3">
        <v>441630</v>
      </c>
      <c r="H596" s="3">
        <v>485413</v>
      </c>
      <c r="I596" s="3">
        <v>927043</v>
      </c>
    </row>
    <row r="597" spans="1:9" x14ac:dyDescent="0.2">
      <c r="A597" t="s">
        <v>2597</v>
      </c>
      <c r="B597" t="s">
        <v>861</v>
      </c>
      <c r="C597" t="s">
        <v>18</v>
      </c>
      <c r="D597" t="s">
        <v>278</v>
      </c>
      <c r="E597" t="s">
        <v>20</v>
      </c>
      <c r="F597" s="3">
        <v>136070</v>
      </c>
      <c r="G597" s="3">
        <v>392460</v>
      </c>
      <c r="H597" s="3">
        <v>394830</v>
      </c>
      <c r="I597" s="3">
        <v>923360</v>
      </c>
    </row>
    <row r="598" spans="1:9" x14ac:dyDescent="0.2">
      <c r="A598" t="s">
        <v>2597</v>
      </c>
      <c r="B598" t="s">
        <v>1125</v>
      </c>
      <c r="C598" t="s">
        <v>82</v>
      </c>
      <c r="D598" t="s">
        <v>171</v>
      </c>
      <c r="E598" t="s">
        <v>125</v>
      </c>
      <c r="F598" s="3">
        <v>202300</v>
      </c>
      <c r="G598" s="3">
        <v>349510</v>
      </c>
      <c r="H598" s="3">
        <v>365050</v>
      </c>
      <c r="I598" s="3">
        <v>916860</v>
      </c>
    </row>
    <row r="599" spans="1:9" x14ac:dyDescent="0.2">
      <c r="A599" t="s">
        <v>2597</v>
      </c>
      <c r="B599" t="s">
        <v>404</v>
      </c>
      <c r="C599" t="s">
        <v>66</v>
      </c>
      <c r="D599" t="s">
        <v>176</v>
      </c>
      <c r="E599" t="s">
        <v>11</v>
      </c>
      <c r="F599" s="3">
        <v>608820</v>
      </c>
      <c r="G599" s="3">
        <v>306830</v>
      </c>
      <c r="H599" s="3">
        <v>0</v>
      </c>
      <c r="I599" s="3">
        <v>915650</v>
      </c>
    </row>
    <row r="600" spans="1:9" x14ac:dyDescent="0.2">
      <c r="A600" t="s">
        <v>2597</v>
      </c>
      <c r="B600" t="s">
        <v>533</v>
      </c>
      <c r="C600" t="s">
        <v>82</v>
      </c>
      <c r="D600" t="s">
        <v>83</v>
      </c>
      <c r="E600" t="s">
        <v>125</v>
      </c>
      <c r="F600" s="3">
        <v>120150</v>
      </c>
      <c r="G600" s="3">
        <v>791910</v>
      </c>
      <c r="H600" s="3">
        <v>0</v>
      </c>
      <c r="I600" s="3">
        <v>912060</v>
      </c>
    </row>
    <row r="601" spans="1:9" x14ac:dyDescent="0.2">
      <c r="A601" t="s">
        <v>2597</v>
      </c>
      <c r="B601" t="s">
        <v>722</v>
      </c>
      <c r="C601" t="s">
        <v>82</v>
      </c>
      <c r="D601" t="s">
        <v>156</v>
      </c>
      <c r="E601" t="s">
        <v>11</v>
      </c>
      <c r="F601" s="3">
        <v>258280</v>
      </c>
      <c r="G601" s="3">
        <v>183490</v>
      </c>
      <c r="H601" s="3">
        <v>469090</v>
      </c>
      <c r="I601" s="3">
        <v>910860</v>
      </c>
    </row>
    <row r="602" spans="1:9" x14ac:dyDescent="0.2">
      <c r="A602" t="s">
        <v>2597</v>
      </c>
      <c r="B602" t="s">
        <v>1400</v>
      </c>
      <c r="C602" t="s">
        <v>82</v>
      </c>
      <c r="D602" t="s">
        <v>215</v>
      </c>
      <c r="E602" t="s">
        <v>11</v>
      </c>
      <c r="F602" s="3">
        <v>0</v>
      </c>
      <c r="G602" s="3">
        <v>735000</v>
      </c>
      <c r="H602" s="3">
        <v>174090</v>
      </c>
      <c r="I602" s="3">
        <v>909090</v>
      </c>
    </row>
    <row r="603" spans="1:9" x14ac:dyDescent="0.2">
      <c r="A603" t="s">
        <v>2597</v>
      </c>
      <c r="B603" t="s">
        <v>408</v>
      </c>
      <c r="C603" t="s">
        <v>24</v>
      </c>
      <c r="D603" t="s">
        <v>178</v>
      </c>
      <c r="E603" t="s">
        <v>26</v>
      </c>
      <c r="F603" s="3">
        <v>125350</v>
      </c>
      <c r="G603" s="3">
        <v>198240</v>
      </c>
      <c r="H603" s="3">
        <v>575280</v>
      </c>
      <c r="I603" s="3">
        <v>898870</v>
      </c>
    </row>
    <row r="604" spans="1:9" x14ac:dyDescent="0.2">
      <c r="A604" t="s">
        <v>2597</v>
      </c>
      <c r="B604" t="s">
        <v>687</v>
      </c>
      <c r="C604" t="s">
        <v>82</v>
      </c>
      <c r="D604" t="s">
        <v>115</v>
      </c>
      <c r="E604" t="s">
        <v>11</v>
      </c>
      <c r="F604" s="3">
        <v>278170</v>
      </c>
      <c r="G604" s="3">
        <v>346270</v>
      </c>
      <c r="H604" s="3">
        <v>274140</v>
      </c>
      <c r="I604" s="3">
        <v>898580</v>
      </c>
    </row>
    <row r="605" spans="1:9" x14ac:dyDescent="0.2">
      <c r="A605" t="s">
        <v>2597</v>
      </c>
      <c r="B605" t="s">
        <v>998</v>
      </c>
      <c r="C605" t="s">
        <v>82</v>
      </c>
      <c r="D605" t="s">
        <v>667</v>
      </c>
      <c r="E605" t="s">
        <v>125</v>
      </c>
      <c r="F605" s="3">
        <v>528570</v>
      </c>
      <c r="G605" s="3">
        <v>43000</v>
      </c>
      <c r="H605" s="3">
        <v>326220</v>
      </c>
      <c r="I605" s="3">
        <v>897790</v>
      </c>
    </row>
    <row r="606" spans="1:9" x14ac:dyDescent="0.2">
      <c r="A606" t="s">
        <v>2597</v>
      </c>
      <c r="B606" t="s">
        <v>680</v>
      </c>
      <c r="C606" t="s">
        <v>82</v>
      </c>
      <c r="D606" t="s">
        <v>83</v>
      </c>
      <c r="E606" t="s">
        <v>681</v>
      </c>
      <c r="F606" s="3">
        <v>404600</v>
      </c>
      <c r="G606" s="3">
        <v>490770</v>
      </c>
      <c r="H606" s="3">
        <v>0</v>
      </c>
      <c r="I606" s="3">
        <v>895370</v>
      </c>
    </row>
    <row r="607" spans="1:9" x14ac:dyDescent="0.2">
      <c r="A607" t="s">
        <v>2597</v>
      </c>
      <c r="B607" t="s">
        <v>450</v>
      </c>
      <c r="C607" t="s">
        <v>18</v>
      </c>
      <c r="D607" t="s">
        <v>127</v>
      </c>
      <c r="E607" t="s">
        <v>20</v>
      </c>
      <c r="F607" s="3">
        <v>320690</v>
      </c>
      <c r="G607" s="3">
        <v>316810</v>
      </c>
      <c r="H607" s="3">
        <v>254400</v>
      </c>
      <c r="I607" s="3">
        <v>891900</v>
      </c>
    </row>
    <row r="608" spans="1:9" x14ac:dyDescent="0.2">
      <c r="A608" t="s">
        <v>2597</v>
      </c>
      <c r="B608" t="s">
        <v>1099</v>
      </c>
      <c r="C608" t="s">
        <v>66</v>
      </c>
      <c r="D608" t="s">
        <v>67</v>
      </c>
      <c r="E608" t="s">
        <v>11</v>
      </c>
      <c r="F608" s="3">
        <v>143330</v>
      </c>
      <c r="G608" s="3">
        <v>461810</v>
      </c>
      <c r="H608" s="3">
        <v>285170</v>
      </c>
      <c r="I608" s="3">
        <v>890310</v>
      </c>
    </row>
    <row r="609" spans="1:9" x14ac:dyDescent="0.2">
      <c r="A609" t="s">
        <v>2597</v>
      </c>
      <c r="B609" t="s">
        <v>864</v>
      </c>
      <c r="C609" t="s">
        <v>18</v>
      </c>
      <c r="D609" t="s">
        <v>106</v>
      </c>
      <c r="E609" t="s">
        <v>865</v>
      </c>
      <c r="F609" s="3">
        <v>0</v>
      </c>
      <c r="G609" s="3">
        <v>351060</v>
      </c>
      <c r="H609" s="3">
        <v>537180</v>
      </c>
      <c r="I609" s="3">
        <v>888240</v>
      </c>
    </row>
    <row r="610" spans="1:9" x14ac:dyDescent="0.2">
      <c r="A610" t="s">
        <v>2597</v>
      </c>
      <c r="B610" t="s">
        <v>1638</v>
      </c>
      <c r="C610" t="s">
        <v>82</v>
      </c>
      <c r="D610" t="s">
        <v>160</v>
      </c>
      <c r="E610" t="s">
        <v>11</v>
      </c>
      <c r="F610" s="3">
        <v>501930</v>
      </c>
      <c r="G610" s="3">
        <v>378260</v>
      </c>
      <c r="H610" s="3">
        <v>0</v>
      </c>
      <c r="I610" s="3">
        <v>880190</v>
      </c>
    </row>
    <row r="611" spans="1:9" x14ac:dyDescent="0.2">
      <c r="A611" t="s">
        <v>2597</v>
      </c>
      <c r="B611" t="s">
        <v>779</v>
      </c>
      <c r="C611" t="s">
        <v>66</v>
      </c>
      <c r="D611" t="s">
        <v>67</v>
      </c>
      <c r="E611" t="s">
        <v>11</v>
      </c>
      <c r="F611" s="3">
        <v>371144</v>
      </c>
      <c r="G611" s="3">
        <v>313250</v>
      </c>
      <c r="H611" s="3">
        <v>194550</v>
      </c>
      <c r="I611" s="3">
        <v>878944</v>
      </c>
    </row>
    <row r="612" spans="1:9" x14ac:dyDescent="0.2">
      <c r="A612" t="s">
        <v>2597</v>
      </c>
      <c r="B612" t="s">
        <v>760</v>
      </c>
      <c r="C612" t="s">
        <v>66</v>
      </c>
      <c r="D612" t="s">
        <v>100</v>
      </c>
      <c r="E612" t="s">
        <v>11</v>
      </c>
      <c r="F612" s="3">
        <v>444290</v>
      </c>
      <c r="G612" s="3">
        <v>125040</v>
      </c>
      <c r="H612" s="3">
        <v>303950</v>
      </c>
      <c r="I612" s="3">
        <v>873280</v>
      </c>
    </row>
    <row r="613" spans="1:9" x14ac:dyDescent="0.2">
      <c r="A613" t="s">
        <v>2597</v>
      </c>
      <c r="B613" t="s">
        <v>746</v>
      </c>
      <c r="C613" t="s">
        <v>66</v>
      </c>
      <c r="D613" t="s">
        <v>67</v>
      </c>
      <c r="E613" t="s">
        <v>11</v>
      </c>
      <c r="F613" s="3">
        <v>137910</v>
      </c>
      <c r="G613" s="3">
        <v>355490</v>
      </c>
      <c r="H613" s="3">
        <v>378911</v>
      </c>
      <c r="I613" s="3">
        <v>872311</v>
      </c>
    </row>
    <row r="614" spans="1:9" x14ac:dyDescent="0.2">
      <c r="A614" t="s">
        <v>2597</v>
      </c>
      <c r="B614" t="s">
        <v>769</v>
      </c>
      <c r="C614" t="s">
        <v>66</v>
      </c>
      <c r="D614" t="s">
        <v>121</v>
      </c>
      <c r="E614" t="s">
        <v>11</v>
      </c>
      <c r="F614" s="3">
        <v>168540</v>
      </c>
      <c r="G614" s="3">
        <v>271780</v>
      </c>
      <c r="H614" s="3">
        <v>426310</v>
      </c>
      <c r="I614" s="3">
        <v>866630</v>
      </c>
    </row>
    <row r="615" spans="1:9" x14ac:dyDescent="0.2">
      <c r="A615" t="s">
        <v>2597</v>
      </c>
      <c r="B615" t="s">
        <v>692</v>
      </c>
      <c r="C615" t="s">
        <v>66</v>
      </c>
      <c r="D615" t="s">
        <v>167</v>
      </c>
      <c r="E615" t="s">
        <v>11</v>
      </c>
      <c r="F615" s="3">
        <v>161290</v>
      </c>
      <c r="G615" s="3">
        <v>370370</v>
      </c>
      <c r="H615" s="3">
        <v>330760</v>
      </c>
      <c r="I615" s="3">
        <v>862420</v>
      </c>
    </row>
    <row r="616" spans="1:9" x14ac:dyDescent="0.2">
      <c r="A616" t="s">
        <v>2597</v>
      </c>
      <c r="B616" t="s">
        <v>813</v>
      </c>
      <c r="C616" t="s">
        <v>66</v>
      </c>
      <c r="D616" t="s">
        <v>75</v>
      </c>
      <c r="E616" t="s">
        <v>11</v>
      </c>
      <c r="F616" s="3">
        <v>120150</v>
      </c>
      <c r="G616" s="3">
        <v>0</v>
      </c>
      <c r="H616" s="3">
        <v>736960</v>
      </c>
      <c r="I616" s="3">
        <v>857110</v>
      </c>
    </row>
    <row r="617" spans="1:9" x14ac:dyDescent="0.2">
      <c r="A617" t="s">
        <v>2597</v>
      </c>
      <c r="B617" t="s">
        <v>943</v>
      </c>
      <c r="C617" t="s">
        <v>66</v>
      </c>
      <c r="D617" t="s">
        <v>150</v>
      </c>
      <c r="E617" t="s">
        <v>116</v>
      </c>
      <c r="F617" s="3">
        <v>358120</v>
      </c>
      <c r="G617" s="3">
        <v>43000</v>
      </c>
      <c r="H617" s="3">
        <v>453014</v>
      </c>
      <c r="I617" s="3">
        <v>854134</v>
      </c>
    </row>
    <row r="618" spans="1:9" x14ac:dyDescent="0.2">
      <c r="A618" t="s">
        <v>2597</v>
      </c>
      <c r="B618" t="s">
        <v>1148</v>
      </c>
      <c r="C618" t="s">
        <v>18</v>
      </c>
      <c r="D618" t="s">
        <v>106</v>
      </c>
      <c r="E618" t="s">
        <v>110</v>
      </c>
      <c r="F618" s="3">
        <v>125380</v>
      </c>
      <c r="G618" s="3">
        <v>677920</v>
      </c>
      <c r="H618" s="3">
        <v>46550</v>
      </c>
      <c r="I618" s="3">
        <v>849850</v>
      </c>
    </row>
    <row r="619" spans="1:9" x14ac:dyDescent="0.2">
      <c r="A619" t="s">
        <v>2597</v>
      </c>
      <c r="B619" t="s">
        <v>1085</v>
      </c>
      <c r="C619" t="s">
        <v>82</v>
      </c>
      <c r="D619" t="s">
        <v>83</v>
      </c>
      <c r="E619" t="s">
        <v>125</v>
      </c>
      <c r="F619" s="3">
        <v>404600</v>
      </c>
      <c r="G619" s="3">
        <v>445060</v>
      </c>
      <c r="H619" s="3">
        <v>0</v>
      </c>
      <c r="I619" s="3">
        <v>849660</v>
      </c>
    </row>
    <row r="620" spans="1:9" x14ac:dyDescent="0.2">
      <c r="A620" t="s">
        <v>2597</v>
      </c>
      <c r="B620" t="s">
        <v>1575</v>
      </c>
      <c r="C620" t="s">
        <v>66</v>
      </c>
      <c r="D620" t="s">
        <v>150</v>
      </c>
      <c r="E620" t="s">
        <v>116</v>
      </c>
      <c r="F620" s="3">
        <v>439040</v>
      </c>
      <c r="G620" s="3">
        <v>407190</v>
      </c>
      <c r="H620" s="3">
        <v>0</v>
      </c>
      <c r="I620" s="3">
        <v>846230</v>
      </c>
    </row>
    <row r="621" spans="1:9" x14ac:dyDescent="0.2">
      <c r="A621" t="s">
        <v>2597</v>
      </c>
      <c r="B621" t="s">
        <v>1091</v>
      </c>
      <c r="C621" t="s">
        <v>24</v>
      </c>
      <c r="D621" t="s">
        <v>62</v>
      </c>
      <c r="E621" t="s">
        <v>180</v>
      </c>
      <c r="F621" s="3">
        <v>167330</v>
      </c>
      <c r="G621" s="3">
        <v>455910</v>
      </c>
      <c r="H621" s="3">
        <v>220830</v>
      </c>
      <c r="I621" s="3">
        <v>844070</v>
      </c>
    </row>
    <row r="622" spans="1:9" x14ac:dyDescent="0.2">
      <c r="A622" t="s">
        <v>2597</v>
      </c>
      <c r="B622" t="s">
        <v>632</v>
      </c>
      <c r="C622" t="s">
        <v>66</v>
      </c>
      <c r="D622" t="s">
        <v>95</v>
      </c>
      <c r="E622" t="s">
        <v>96</v>
      </c>
      <c r="F622" s="3">
        <v>313140</v>
      </c>
      <c r="G622" s="3">
        <v>0</v>
      </c>
      <c r="H622" s="3">
        <v>528400</v>
      </c>
      <c r="I622" s="3">
        <v>841540</v>
      </c>
    </row>
    <row r="623" spans="1:9" x14ac:dyDescent="0.2">
      <c r="A623" t="s">
        <v>2597</v>
      </c>
      <c r="B623" t="s">
        <v>415</v>
      </c>
      <c r="C623" t="s">
        <v>66</v>
      </c>
      <c r="D623" t="s">
        <v>150</v>
      </c>
      <c r="E623" t="s">
        <v>116</v>
      </c>
      <c r="F623" s="3">
        <v>253020</v>
      </c>
      <c r="G623" s="3">
        <v>397590</v>
      </c>
      <c r="H623" s="3">
        <v>190804</v>
      </c>
      <c r="I623" s="3">
        <v>841414</v>
      </c>
    </row>
    <row r="624" spans="1:9" x14ac:dyDescent="0.2">
      <c r="A624" t="s">
        <v>2597</v>
      </c>
      <c r="B624" t="s">
        <v>283</v>
      </c>
      <c r="C624" t="s">
        <v>18</v>
      </c>
      <c r="D624" t="s">
        <v>106</v>
      </c>
      <c r="E624" t="s">
        <v>107</v>
      </c>
      <c r="F624" s="3">
        <v>121380</v>
      </c>
      <c r="G624" s="3">
        <v>717570</v>
      </c>
      <c r="H624" s="3">
        <v>0</v>
      </c>
      <c r="I624" s="3">
        <v>838950</v>
      </c>
    </row>
    <row r="625" spans="1:9" x14ac:dyDescent="0.2">
      <c r="A625" t="s">
        <v>2597</v>
      </c>
      <c r="B625" t="s">
        <v>931</v>
      </c>
      <c r="C625" t="s">
        <v>66</v>
      </c>
      <c r="D625" t="s">
        <v>67</v>
      </c>
      <c r="E625" t="s">
        <v>11</v>
      </c>
      <c r="F625" s="3">
        <v>0</v>
      </c>
      <c r="G625" s="3">
        <v>838080</v>
      </c>
      <c r="H625" s="3">
        <v>0</v>
      </c>
      <c r="I625" s="3">
        <v>838080</v>
      </c>
    </row>
    <row r="626" spans="1:9" x14ac:dyDescent="0.2">
      <c r="A626" t="s">
        <v>2597</v>
      </c>
      <c r="B626" t="s">
        <v>1061</v>
      </c>
      <c r="C626" t="s">
        <v>82</v>
      </c>
      <c r="D626" t="s">
        <v>667</v>
      </c>
      <c r="E626" t="s">
        <v>125</v>
      </c>
      <c r="F626" s="3">
        <v>80920</v>
      </c>
      <c r="G626" s="3">
        <v>80920</v>
      </c>
      <c r="H626" s="3">
        <v>676100</v>
      </c>
      <c r="I626" s="3">
        <v>837940</v>
      </c>
    </row>
    <row r="627" spans="1:9" x14ac:dyDescent="0.2">
      <c r="A627" t="s">
        <v>2597</v>
      </c>
      <c r="B627" t="s">
        <v>845</v>
      </c>
      <c r="C627" t="s">
        <v>66</v>
      </c>
      <c r="D627" t="s">
        <v>67</v>
      </c>
      <c r="E627" t="s">
        <v>11</v>
      </c>
      <c r="F627" s="3">
        <v>189620</v>
      </c>
      <c r="G627" s="3">
        <v>599960</v>
      </c>
      <c r="H627" s="3">
        <v>46550</v>
      </c>
      <c r="I627" s="3">
        <v>836130</v>
      </c>
    </row>
    <row r="628" spans="1:9" x14ac:dyDescent="0.2">
      <c r="A628" t="s">
        <v>2597</v>
      </c>
      <c r="B628" t="s">
        <v>1347</v>
      </c>
      <c r="C628" t="s">
        <v>82</v>
      </c>
      <c r="D628" t="s">
        <v>160</v>
      </c>
      <c r="E628" t="s">
        <v>11</v>
      </c>
      <c r="F628" s="3">
        <v>0</v>
      </c>
      <c r="G628" s="3">
        <v>835220</v>
      </c>
      <c r="H628" s="3">
        <v>0</v>
      </c>
      <c r="I628" s="3">
        <v>835220</v>
      </c>
    </row>
    <row r="629" spans="1:9" x14ac:dyDescent="0.2">
      <c r="A629" t="s">
        <v>2597</v>
      </c>
      <c r="B629" t="s">
        <v>523</v>
      </c>
      <c r="C629" t="s">
        <v>66</v>
      </c>
      <c r="D629" t="s">
        <v>167</v>
      </c>
      <c r="E629" t="s">
        <v>11</v>
      </c>
      <c r="F629" s="3">
        <v>258380</v>
      </c>
      <c r="G629" s="3">
        <v>269040</v>
      </c>
      <c r="H629" s="3">
        <v>306230</v>
      </c>
      <c r="I629" s="3">
        <v>833650</v>
      </c>
    </row>
    <row r="630" spans="1:9" x14ac:dyDescent="0.2">
      <c r="A630" t="s">
        <v>2597</v>
      </c>
      <c r="B630" t="s">
        <v>1005</v>
      </c>
      <c r="C630" t="s">
        <v>18</v>
      </c>
      <c r="D630" t="s">
        <v>33</v>
      </c>
      <c r="E630" t="s">
        <v>20</v>
      </c>
      <c r="F630" s="3">
        <v>0</v>
      </c>
      <c r="G630" s="3">
        <v>275750</v>
      </c>
      <c r="H630" s="3">
        <v>553360</v>
      </c>
      <c r="I630" s="3">
        <v>829110</v>
      </c>
    </row>
    <row r="631" spans="1:9" x14ac:dyDescent="0.2">
      <c r="A631" t="s">
        <v>2597</v>
      </c>
      <c r="B631" t="s">
        <v>492</v>
      </c>
      <c r="C631" t="s">
        <v>82</v>
      </c>
      <c r="D631" t="s">
        <v>215</v>
      </c>
      <c r="E631" t="s">
        <v>11</v>
      </c>
      <c r="F631" s="3">
        <v>179360</v>
      </c>
      <c r="G631" s="3">
        <v>387610</v>
      </c>
      <c r="H631" s="3">
        <v>261810</v>
      </c>
      <c r="I631" s="3">
        <v>828780</v>
      </c>
    </row>
    <row r="632" spans="1:9" x14ac:dyDescent="0.2">
      <c r="A632" t="s">
        <v>2597</v>
      </c>
      <c r="B632" t="s">
        <v>913</v>
      </c>
      <c r="C632" t="s">
        <v>82</v>
      </c>
      <c r="D632" t="s">
        <v>215</v>
      </c>
      <c r="E632" t="s">
        <v>11</v>
      </c>
      <c r="F632" s="3">
        <v>816240</v>
      </c>
      <c r="G632" s="3">
        <v>0</v>
      </c>
      <c r="H632" s="3">
        <v>0</v>
      </c>
      <c r="I632" s="3">
        <v>816240</v>
      </c>
    </row>
    <row r="633" spans="1:9" x14ac:dyDescent="0.2">
      <c r="A633" t="s">
        <v>2597</v>
      </c>
      <c r="B633" t="s">
        <v>529</v>
      </c>
      <c r="C633" t="s">
        <v>18</v>
      </c>
      <c r="D633" t="s">
        <v>127</v>
      </c>
      <c r="E633" t="s">
        <v>20</v>
      </c>
      <c r="F633" s="3">
        <v>84580</v>
      </c>
      <c r="G633" s="3">
        <v>212780</v>
      </c>
      <c r="H633" s="3">
        <v>518380</v>
      </c>
      <c r="I633" s="3">
        <v>815740</v>
      </c>
    </row>
    <row r="634" spans="1:9" x14ac:dyDescent="0.2">
      <c r="A634" t="s">
        <v>2597</v>
      </c>
      <c r="B634" t="s">
        <v>1330</v>
      </c>
      <c r="C634" t="s">
        <v>24</v>
      </c>
      <c r="D634" t="s">
        <v>178</v>
      </c>
      <c r="E634" t="s">
        <v>26</v>
      </c>
      <c r="F634" s="3">
        <v>539280</v>
      </c>
      <c r="G634" s="3">
        <v>268740</v>
      </c>
      <c r="H634" s="3">
        <v>0</v>
      </c>
      <c r="I634" s="3">
        <v>808020</v>
      </c>
    </row>
    <row r="635" spans="1:9" x14ac:dyDescent="0.2">
      <c r="A635" t="s">
        <v>2597</v>
      </c>
      <c r="B635" t="s">
        <v>1218</v>
      </c>
      <c r="C635" t="s">
        <v>24</v>
      </c>
      <c r="D635" t="s">
        <v>139</v>
      </c>
      <c r="E635" t="s">
        <v>140</v>
      </c>
      <c r="F635" s="3">
        <v>0</v>
      </c>
      <c r="G635" s="3">
        <v>805770</v>
      </c>
      <c r="H635" s="3">
        <v>0</v>
      </c>
      <c r="I635" s="3">
        <v>805770</v>
      </c>
    </row>
    <row r="636" spans="1:9" x14ac:dyDescent="0.2">
      <c r="A636" t="s">
        <v>2597</v>
      </c>
      <c r="B636" t="s">
        <v>1123</v>
      </c>
      <c r="C636" t="s">
        <v>66</v>
      </c>
      <c r="D636" t="s">
        <v>150</v>
      </c>
      <c r="E636" t="s">
        <v>116</v>
      </c>
      <c r="F636" s="3">
        <v>251500</v>
      </c>
      <c r="G636" s="3">
        <v>378760</v>
      </c>
      <c r="H636" s="3">
        <v>174860</v>
      </c>
      <c r="I636" s="3">
        <v>805120</v>
      </c>
    </row>
    <row r="637" spans="1:9" x14ac:dyDescent="0.2">
      <c r="A637" t="s">
        <v>2597</v>
      </c>
      <c r="B637" t="s">
        <v>1843</v>
      </c>
      <c r="C637" t="s">
        <v>82</v>
      </c>
      <c r="D637" t="s">
        <v>115</v>
      </c>
      <c r="E637" t="s">
        <v>11</v>
      </c>
      <c r="F637" s="3">
        <v>0</v>
      </c>
      <c r="G637" s="3">
        <v>464980</v>
      </c>
      <c r="H637" s="3">
        <v>337770</v>
      </c>
      <c r="I637" s="3">
        <v>802750</v>
      </c>
    </row>
    <row r="638" spans="1:9" x14ac:dyDescent="0.2">
      <c r="A638" t="s">
        <v>2597</v>
      </c>
      <c r="B638" t="s">
        <v>741</v>
      </c>
      <c r="C638" t="s">
        <v>66</v>
      </c>
      <c r="D638" t="s">
        <v>150</v>
      </c>
      <c r="E638" t="s">
        <v>742</v>
      </c>
      <c r="F638" s="3">
        <v>38560</v>
      </c>
      <c r="G638" s="3">
        <v>477820</v>
      </c>
      <c r="H638" s="3">
        <v>283784</v>
      </c>
      <c r="I638" s="3">
        <v>800164</v>
      </c>
    </row>
    <row r="639" spans="1:9" x14ac:dyDescent="0.2">
      <c r="A639" t="s">
        <v>2597</v>
      </c>
      <c r="B639" t="s">
        <v>737</v>
      </c>
      <c r="C639" t="s">
        <v>66</v>
      </c>
      <c r="D639" t="s">
        <v>167</v>
      </c>
      <c r="E639" t="s">
        <v>11</v>
      </c>
      <c r="F639" s="3">
        <v>138600</v>
      </c>
      <c r="G639" s="3">
        <v>389820</v>
      </c>
      <c r="H639" s="3">
        <v>271429</v>
      </c>
      <c r="I639" s="3">
        <v>799849</v>
      </c>
    </row>
    <row r="640" spans="1:9" x14ac:dyDescent="0.2">
      <c r="A640" t="s">
        <v>2597</v>
      </c>
      <c r="B640" t="s">
        <v>1964</v>
      </c>
      <c r="C640" t="s">
        <v>82</v>
      </c>
      <c r="D640" t="s">
        <v>160</v>
      </c>
      <c r="E640" t="s">
        <v>11</v>
      </c>
      <c r="F640" s="3">
        <v>377244</v>
      </c>
      <c r="G640" s="3">
        <v>0</v>
      </c>
      <c r="H640" s="3">
        <v>422550</v>
      </c>
      <c r="I640" s="3">
        <v>799794</v>
      </c>
    </row>
    <row r="641" spans="1:9" x14ac:dyDescent="0.2">
      <c r="A641" t="s">
        <v>2597</v>
      </c>
      <c r="B641" t="s">
        <v>1454</v>
      </c>
      <c r="C641" t="s">
        <v>82</v>
      </c>
      <c r="D641" t="s">
        <v>403</v>
      </c>
      <c r="E641" t="s">
        <v>11</v>
      </c>
      <c r="F641" s="3">
        <v>0</v>
      </c>
      <c r="G641" s="3">
        <v>304880</v>
      </c>
      <c r="H641" s="3">
        <v>491760</v>
      </c>
      <c r="I641" s="3">
        <v>796640</v>
      </c>
    </row>
    <row r="642" spans="1:9" x14ac:dyDescent="0.2">
      <c r="A642" t="s">
        <v>2597</v>
      </c>
      <c r="B642" t="s">
        <v>599</v>
      </c>
      <c r="C642" t="s">
        <v>66</v>
      </c>
      <c r="D642" t="s">
        <v>75</v>
      </c>
      <c r="E642" t="s">
        <v>11</v>
      </c>
      <c r="F642" s="3">
        <v>356050</v>
      </c>
      <c r="G642" s="3">
        <v>365500</v>
      </c>
      <c r="H642" s="3">
        <v>72719</v>
      </c>
      <c r="I642" s="3">
        <v>794269</v>
      </c>
    </row>
    <row r="643" spans="1:9" x14ac:dyDescent="0.2">
      <c r="A643" t="s">
        <v>2597</v>
      </c>
      <c r="B643" t="s">
        <v>1297</v>
      </c>
      <c r="C643" t="s">
        <v>66</v>
      </c>
      <c r="D643" t="s">
        <v>67</v>
      </c>
      <c r="E643" t="s">
        <v>11</v>
      </c>
      <c r="F643" s="3">
        <v>349300</v>
      </c>
      <c r="G643" s="3">
        <v>42290</v>
      </c>
      <c r="H643" s="3">
        <v>400690</v>
      </c>
      <c r="I643" s="3">
        <v>792280</v>
      </c>
    </row>
    <row r="644" spans="1:9" x14ac:dyDescent="0.2">
      <c r="A644" t="s">
        <v>2597</v>
      </c>
      <c r="B644" t="s">
        <v>704</v>
      </c>
      <c r="C644" t="s">
        <v>18</v>
      </c>
      <c r="D644" t="s">
        <v>127</v>
      </c>
      <c r="E644" t="s">
        <v>20</v>
      </c>
      <c r="F644" s="3">
        <v>225750</v>
      </c>
      <c r="G644" s="3">
        <v>268040</v>
      </c>
      <c r="H644" s="3">
        <v>297320</v>
      </c>
      <c r="I644" s="3">
        <v>791110</v>
      </c>
    </row>
    <row r="645" spans="1:9" x14ac:dyDescent="0.2">
      <c r="A645" t="s">
        <v>2597</v>
      </c>
      <c r="B645" t="s">
        <v>751</v>
      </c>
      <c r="C645" t="s">
        <v>82</v>
      </c>
      <c r="D645" t="s">
        <v>171</v>
      </c>
      <c r="E645" t="s">
        <v>752</v>
      </c>
      <c r="F645" s="3">
        <v>0</v>
      </c>
      <c r="G645" s="3">
        <v>363370</v>
      </c>
      <c r="H645" s="3">
        <v>425110</v>
      </c>
      <c r="I645" s="3">
        <v>788480</v>
      </c>
    </row>
    <row r="646" spans="1:9" x14ac:dyDescent="0.2">
      <c r="A646" t="s">
        <v>2597</v>
      </c>
      <c r="B646" t="s">
        <v>1952</v>
      </c>
      <c r="C646" t="s">
        <v>82</v>
      </c>
      <c r="D646" t="s">
        <v>403</v>
      </c>
      <c r="E646" t="s">
        <v>11</v>
      </c>
      <c r="F646" s="3">
        <v>0</v>
      </c>
      <c r="G646" s="3">
        <v>788230</v>
      </c>
      <c r="H646" s="3">
        <v>0</v>
      </c>
      <c r="I646" s="3">
        <v>788230</v>
      </c>
    </row>
    <row r="647" spans="1:9" x14ac:dyDescent="0.2">
      <c r="A647" t="s">
        <v>2597</v>
      </c>
      <c r="B647" t="s">
        <v>1151</v>
      </c>
      <c r="C647" t="s">
        <v>82</v>
      </c>
      <c r="D647" t="s">
        <v>123</v>
      </c>
      <c r="E647" t="s">
        <v>124</v>
      </c>
      <c r="F647" s="3">
        <v>0</v>
      </c>
      <c r="G647" s="3">
        <v>519960</v>
      </c>
      <c r="H647" s="3">
        <v>267170</v>
      </c>
      <c r="I647" s="3">
        <v>787130</v>
      </c>
    </row>
    <row r="648" spans="1:9" x14ac:dyDescent="0.2">
      <c r="A648" t="s">
        <v>2597</v>
      </c>
      <c r="B648" t="s">
        <v>395</v>
      </c>
      <c r="C648" t="s">
        <v>18</v>
      </c>
      <c r="D648" t="s">
        <v>211</v>
      </c>
      <c r="E648" t="s">
        <v>43</v>
      </c>
      <c r="F648" s="3">
        <v>266910</v>
      </c>
      <c r="G648" s="3">
        <v>513240</v>
      </c>
      <c r="H648" s="3">
        <v>0</v>
      </c>
      <c r="I648" s="3">
        <v>780150</v>
      </c>
    </row>
    <row r="649" spans="1:9" x14ac:dyDescent="0.2">
      <c r="A649" t="s">
        <v>2597</v>
      </c>
      <c r="B649" t="s">
        <v>1264</v>
      </c>
      <c r="C649" t="s">
        <v>82</v>
      </c>
      <c r="D649" t="s">
        <v>83</v>
      </c>
      <c r="E649" t="s">
        <v>125</v>
      </c>
      <c r="F649" s="3">
        <v>133650</v>
      </c>
      <c r="G649" s="3">
        <v>211450</v>
      </c>
      <c r="H649" s="3">
        <v>431510</v>
      </c>
      <c r="I649" s="3">
        <v>776610</v>
      </c>
    </row>
    <row r="650" spans="1:9" x14ac:dyDescent="0.2">
      <c r="A650" t="s">
        <v>2597</v>
      </c>
      <c r="B650" t="s">
        <v>916</v>
      </c>
      <c r="C650" t="s">
        <v>66</v>
      </c>
      <c r="D650" t="s">
        <v>167</v>
      </c>
      <c r="E650" t="s">
        <v>11</v>
      </c>
      <c r="F650" s="3">
        <v>0</v>
      </c>
      <c r="G650" s="3">
        <v>773520</v>
      </c>
      <c r="H650" s="3">
        <v>0</v>
      </c>
      <c r="I650" s="3">
        <v>773520</v>
      </c>
    </row>
    <row r="651" spans="1:9" x14ac:dyDescent="0.2">
      <c r="A651" t="s">
        <v>2597</v>
      </c>
      <c r="B651" t="s">
        <v>362</v>
      </c>
      <c r="C651" t="s">
        <v>66</v>
      </c>
      <c r="D651" t="s">
        <v>100</v>
      </c>
      <c r="E651" t="s">
        <v>11</v>
      </c>
      <c r="F651" s="3">
        <v>259820</v>
      </c>
      <c r="G651" s="3">
        <v>385470</v>
      </c>
      <c r="H651" s="3">
        <v>125040</v>
      </c>
      <c r="I651" s="3">
        <v>770330</v>
      </c>
    </row>
    <row r="652" spans="1:9" x14ac:dyDescent="0.2">
      <c r="A652" t="s">
        <v>2597</v>
      </c>
      <c r="B652" t="s">
        <v>1028</v>
      </c>
      <c r="C652" t="s">
        <v>24</v>
      </c>
      <c r="D652" t="s">
        <v>270</v>
      </c>
      <c r="E652" t="s">
        <v>26</v>
      </c>
      <c r="F652" s="3">
        <v>769390</v>
      </c>
      <c r="G652" s="3">
        <v>0</v>
      </c>
      <c r="H652" s="3">
        <v>0</v>
      </c>
      <c r="I652" s="3">
        <v>769390</v>
      </c>
    </row>
    <row r="653" spans="1:9" x14ac:dyDescent="0.2">
      <c r="A653" t="s">
        <v>2597</v>
      </c>
      <c r="B653" t="s">
        <v>129</v>
      </c>
      <c r="C653" t="s">
        <v>18</v>
      </c>
      <c r="D653" t="s">
        <v>130</v>
      </c>
      <c r="E653" t="s">
        <v>22</v>
      </c>
      <c r="F653" s="3">
        <v>128310</v>
      </c>
      <c r="G653" s="3">
        <v>544760</v>
      </c>
      <c r="H653" s="3">
        <v>94780</v>
      </c>
      <c r="I653" s="3">
        <v>767850</v>
      </c>
    </row>
    <row r="654" spans="1:9" x14ac:dyDescent="0.2">
      <c r="A654" t="s">
        <v>2597</v>
      </c>
      <c r="B654" t="s">
        <v>547</v>
      </c>
      <c r="C654" t="s">
        <v>66</v>
      </c>
      <c r="D654" t="s">
        <v>121</v>
      </c>
      <c r="E654" t="s">
        <v>11</v>
      </c>
      <c r="F654" s="3">
        <v>316550</v>
      </c>
      <c r="G654" s="3">
        <v>181100</v>
      </c>
      <c r="H654" s="3">
        <v>267420</v>
      </c>
      <c r="I654" s="3">
        <v>765070</v>
      </c>
    </row>
    <row r="655" spans="1:9" x14ac:dyDescent="0.2">
      <c r="A655" t="s">
        <v>2597</v>
      </c>
      <c r="B655" t="s">
        <v>1020</v>
      </c>
      <c r="C655" t="s">
        <v>24</v>
      </c>
      <c r="D655" t="s">
        <v>86</v>
      </c>
      <c r="E655" t="s">
        <v>41</v>
      </c>
      <c r="F655" s="3">
        <v>0</v>
      </c>
      <c r="G655" s="3">
        <v>764280</v>
      </c>
      <c r="H655" s="3">
        <v>0</v>
      </c>
      <c r="I655" s="3">
        <v>764280</v>
      </c>
    </row>
    <row r="656" spans="1:9" x14ac:dyDescent="0.2">
      <c r="A656" t="s">
        <v>2597</v>
      </c>
      <c r="B656" t="s">
        <v>1447</v>
      </c>
      <c r="C656" t="s">
        <v>66</v>
      </c>
      <c r="D656" t="s">
        <v>95</v>
      </c>
      <c r="E656" t="s">
        <v>96</v>
      </c>
      <c r="F656" s="3">
        <v>115160</v>
      </c>
      <c r="G656" s="3">
        <v>197220</v>
      </c>
      <c r="H656" s="3">
        <v>446420</v>
      </c>
      <c r="I656" s="3">
        <v>758800</v>
      </c>
    </row>
    <row r="657" spans="1:9" x14ac:dyDescent="0.2">
      <c r="A657" t="s">
        <v>2597</v>
      </c>
      <c r="B657" t="s">
        <v>789</v>
      </c>
      <c r="C657" t="s">
        <v>24</v>
      </c>
      <c r="D657" t="s">
        <v>270</v>
      </c>
      <c r="E657" t="s">
        <v>271</v>
      </c>
      <c r="F657" s="3">
        <v>268590</v>
      </c>
      <c r="G657" s="3">
        <v>0</v>
      </c>
      <c r="H657" s="3">
        <v>488110</v>
      </c>
      <c r="I657" s="3">
        <v>756700</v>
      </c>
    </row>
    <row r="658" spans="1:9" x14ac:dyDescent="0.2">
      <c r="A658" t="s">
        <v>2597</v>
      </c>
      <c r="B658" t="s">
        <v>629</v>
      </c>
      <c r="C658" t="s">
        <v>24</v>
      </c>
      <c r="D658" t="s">
        <v>86</v>
      </c>
      <c r="E658" t="s">
        <v>87</v>
      </c>
      <c r="F658" s="3">
        <v>0</v>
      </c>
      <c r="G658" s="3">
        <v>347280</v>
      </c>
      <c r="H658" s="3">
        <v>314290</v>
      </c>
      <c r="I658" s="3">
        <v>661570</v>
      </c>
    </row>
    <row r="659" spans="1:9" x14ac:dyDescent="0.2">
      <c r="A659" t="s">
        <v>2597</v>
      </c>
      <c r="B659" t="s">
        <v>629</v>
      </c>
      <c r="C659" t="s">
        <v>24</v>
      </c>
      <c r="D659" t="s">
        <v>86</v>
      </c>
      <c r="E659" t="s">
        <v>88</v>
      </c>
      <c r="F659" s="3">
        <v>84800</v>
      </c>
      <c r="G659" s="3">
        <v>0</v>
      </c>
      <c r="H659" s="3">
        <v>0</v>
      </c>
      <c r="I659" s="3">
        <v>84800</v>
      </c>
    </row>
    <row r="660" spans="1:9" x14ac:dyDescent="0.2">
      <c r="A660" t="s">
        <v>2597</v>
      </c>
      <c r="B660" t="s">
        <v>1904</v>
      </c>
      <c r="C660" t="s">
        <v>82</v>
      </c>
      <c r="D660" t="s">
        <v>403</v>
      </c>
      <c r="E660" t="s">
        <v>11</v>
      </c>
      <c r="F660" s="3">
        <v>0</v>
      </c>
      <c r="G660" s="3">
        <v>369580</v>
      </c>
      <c r="H660" s="3">
        <v>374210</v>
      </c>
      <c r="I660" s="3">
        <v>743790</v>
      </c>
    </row>
    <row r="661" spans="1:9" x14ac:dyDescent="0.2">
      <c r="A661" t="s">
        <v>2597</v>
      </c>
      <c r="B661" t="s">
        <v>445</v>
      </c>
      <c r="C661" t="s">
        <v>66</v>
      </c>
      <c r="D661" t="s">
        <v>67</v>
      </c>
      <c r="E661" t="s">
        <v>11</v>
      </c>
      <c r="F661" s="3">
        <v>131820</v>
      </c>
      <c r="G661" s="3">
        <v>317960</v>
      </c>
      <c r="H661" s="3">
        <v>292660</v>
      </c>
      <c r="I661" s="3">
        <v>742440</v>
      </c>
    </row>
    <row r="662" spans="1:9" x14ac:dyDescent="0.2">
      <c r="A662" t="s">
        <v>2597</v>
      </c>
      <c r="B662" t="s">
        <v>561</v>
      </c>
      <c r="C662" t="s">
        <v>24</v>
      </c>
      <c r="D662" t="s">
        <v>178</v>
      </c>
      <c r="E662" t="s">
        <v>26</v>
      </c>
      <c r="F662" s="3">
        <v>46550</v>
      </c>
      <c r="G662" s="3">
        <v>187670</v>
      </c>
      <c r="H662" s="3">
        <v>507220</v>
      </c>
      <c r="I662" s="3">
        <v>741440</v>
      </c>
    </row>
    <row r="663" spans="1:9" x14ac:dyDescent="0.2">
      <c r="A663" t="s">
        <v>2597</v>
      </c>
      <c r="B663" t="s">
        <v>1042</v>
      </c>
      <c r="C663" t="s">
        <v>82</v>
      </c>
      <c r="D663" t="s">
        <v>83</v>
      </c>
      <c r="E663" t="s">
        <v>125</v>
      </c>
      <c r="F663" s="3">
        <v>268590</v>
      </c>
      <c r="G663" s="3">
        <v>147210</v>
      </c>
      <c r="H663" s="3">
        <v>323680</v>
      </c>
      <c r="I663" s="3">
        <v>739480</v>
      </c>
    </row>
    <row r="664" spans="1:9" x14ac:dyDescent="0.2">
      <c r="A664" t="s">
        <v>2597</v>
      </c>
      <c r="B664" t="s">
        <v>1040</v>
      </c>
      <c r="C664" t="s">
        <v>82</v>
      </c>
      <c r="D664" t="s">
        <v>171</v>
      </c>
      <c r="E664" t="s">
        <v>1041</v>
      </c>
      <c r="F664" s="3">
        <v>141650</v>
      </c>
      <c r="G664" s="3">
        <v>597120</v>
      </c>
      <c r="H664" s="3">
        <v>0</v>
      </c>
      <c r="I664" s="3">
        <v>738770</v>
      </c>
    </row>
    <row r="665" spans="1:9" x14ac:dyDescent="0.2">
      <c r="A665" t="s">
        <v>2597</v>
      </c>
      <c r="B665" t="s">
        <v>1803</v>
      </c>
      <c r="C665" t="s">
        <v>82</v>
      </c>
      <c r="D665" t="s">
        <v>403</v>
      </c>
      <c r="E665" t="s">
        <v>11</v>
      </c>
      <c r="F665" s="3">
        <v>343490</v>
      </c>
      <c r="G665" s="3">
        <v>196280</v>
      </c>
      <c r="H665" s="3">
        <v>196280</v>
      </c>
      <c r="I665" s="3">
        <v>736050</v>
      </c>
    </row>
    <row r="666" spans="1:9" x14ac:dyDescent="0.2">
      <c r="A666" t="s">
        <v>2597</v>
      </c>
      <c r="B666" t="s">
        <v>983</v>
      </c>
      <c r="C666" t="s">
        <v>18</v>
      </c>
      <c r="D666" t="s">
        <v>230</v>
      </c>
      <c r="E666" t="s">
        <v>21</v>
      </c>
      <c r="F666" s="3">
        <v>86000</v>
      </c>
      <c r="G666" s="3">
        <v>228810</v>
      </c>
      <c r="H666" s="3">
        <v>417210</v>
      </c>
      <c r="I666" s="3">
        <v>732020</v>
      </c>
    </row>
    <row r="667" spans="1:9" x14ac:dyDescent="0.2">
      <c r="A667" t="s">
        <v>2597</v>
      </c>
      <c r="B667" t="s">
        <v>1209</v>
      </c>
      <c r="C667" t="s">
        <v>82</v>
      </c>
      <c r="D667" t="s">
        <v>104</v>
      </c>
      <c r="E667" t="s">
        <v>11</v>
      </c>
      <c r="F667" s="3">
        <v>0</v>
      </c>
      <c r="G667" s="3">
        <v>591390</v>
      </c>
      <c r="H667" s="3">
        <v>135720</v>
      </c>
      <c r="I667" s="3">
        <v>727110</v>
      </c>
    </row>
    <row r="668" spans="1:9" x14ac:dyDescent="0.2">
      <c r="A668" t="s">
        <v>2597</v>
      </c>
      <c r="B668" t="s">
        <v>592</v>
      </c>
      <c r="C668" t="s">
        <v>24</v>
      </c>
      <c r="D668" t="s">
        <v>169</v>
      </c>
      <c r="E668" t="s">
        <v>430</v>
      </c>
      <c r="F668" s="3">
        <v>392250</v>
      </c>
      <c r="G668" s="3">
        <v>292370</v>
      </c>
      <c r="H668" s="3">
        <v>42290</v>
      </c>
      <c r="I668" s="3">
        <v>726910</v>
      </c>
    </row>
    <row r="669" spans="1:9" x14ac:dyDescent="0.2">
      <c r="A669" t="s">
        <v>2597</v>
      </c>
      <c r="B669" t="s">
        <v>1430</v>
      </c>
      <c r="C669" t="s">
        <v>82</v>
      </c>
      <c r="D669" t="s">
        <v>144</v>
      </c>
      <c r="E669" t="s">
        <v>125</v>
      </c>
      <c r="F669" s="3">
        <v>556130</v>
      </c>
      <c r="G669" s="3">
        <v>168310</v>
      </c>
      <c r="H669" s="3">
        <v>0</v>
      </c>
      <c r="I669" s="3">
        <v>724440</v>
      </c>
    </row>
    <row r="670" spans="1:9" x14ac:dyDescent="0.2">
      <c r="A670" t="s">
        <v>2597</v>
      </c>
      <c r="B670" t="s">
        <v>1513</v>
      </c>
      <c r="C670" t="s">
        <v>66</v>
      </c>
      <c r="D670" t="s">
        <v>67</v>
      </c>
      <c r="E670" t="s">
        <v>11</v>
      </c>
      <c r="F670" s="3">
        <v>253350</v>
      </c>
      <c r="G670" s="3">
        <v>174260</v>
      </c>
      <c r="H670" s="3">
        <v>295640</v>
      </c>
      <c r="I670" s="3">
        <v>723250</v>
      </c>
    </row>
    <row r="671" spans="1:9" x14ac:dyDescent="0.2">
      <c r="A671" t="s">
        <v>2597</v>
      </c>
      <c r="B671" t="s">
        <v>1215</v>
      </c>
      <c r="C671" t="s">
        <v>82</v>
      </c>
      <c r="D671" t="s">
        <v>156</v>
      </c>
      <c r="E671" t="s">
        <v>11</v>
      </c>
      <c r="F671" s="3">
        <v>238490</v>
      </c>
      <c r="G671" s="3">
        <v>245750</v>
      </c>
      <c r="H671" s="3">
        <v>238490</v>
      </c>
      <c r="I671" s="3">
        <v>722730</v>
      </c>
    </row>
    <row r="672" spans="1:9" x14ac:dyDescent="0.2">
      <c r="A672" t="s">
        <v>2597</v>
      </c>
      <c r="B672" t="s">
        <v>706</v>
      </c>
      <c r="C672" t="s">
        <v>66</v>
      </c>
      <c r="D672" t="s">
        <v>121</v>
      </c>
      <c r="E672" t="s">
        <v>11</v>
      </c>
      <c r="F672" s="3">
        <v>212080</v>
      </c>
      <c r="G672" s="3">
        <v>410870</v>
      </c>
      <c r="H672" s="3">
        <v>98140</v>
      </c>
      <c r="I672" s="3">
        <v>721090</v>
      </c>
    </row>
    <row r="673" spans="1:9" x14ac:dyDescent="0.2">
      <c r="A673" t="s">
        <v>2597</v>
      </c>
      <c r="B673" t="s">
        <v>1248</v>
      </c>
      <c r="C673" t="s">
        <v>18</v>
      </c>
      <c r="D673" t="s">
        <v>106</v>
      </c>
      <c r="E673" t="s">
        <v>865</v>
      </c>
      <c r="F673" s="3">
        <v>0</v>
      </c>
      <c r="G673" s="3">
        <v>0</v>
      </c>
      <c r="H673" s="3">
        <v>718072</v>
      </c>
      <c r="I673" s="3">
        <v>718072</v>
      </c>
    </row>
    <row r="674" spans="1:9" x14ac:dyDescent="0.2">
      <c r="A674" t="s">
        <v>2597</v>
      </c>
      <c r="B674" t="s">
        <v>1304</v>
      </c>
      <c r="C674" t="s">
        <v>82</v>
      </c>
      <c r="D674" t="s">
        <v>160</v>
      </c>
      <c r="E674" t="s">
        <v>11</v>
      </c>
      <c r="F674" s="3">
        <v>0</v>
      </c>
      <c r="G674" s="3">
        <v>238490</v>
      </c>
      <c r="H674" s="3">
        <v>476980</v>
      </c>
      <c r="I674" s="3">
        <v>715470</v>
      </c>
    </row>
    <row r="675" spans="1:9" x14ac:dyDescent="0.2">
      <c r="A675" t="s">
        <v>2597</v>
      </c>
      <c r="B675" t="s">
        <v>607</v>
      </c>
      <c r="C675" t="s">
        <v>82</v>
      </c>
      <c r="D675" t="s">
        <v>156</v>
      </c>
      <c r="E675" t="s">
        <v>11</v>
      </c>
      <c r="F675" s="3">
        <v>258830</v>
      </c>
      <c r="G675" s="3">
        <v>357040</v>
      </c>
      <c r="H675" s="3">
        <v>98140</v>
      </c>
      <c r="I675" s="3">
        <v>714010</v>
      </c>
    </row>
    <row r="676" spans="1:9" x14ac:dyDescent="0.2">
      <c r="A676" t="s">
        <v>2597</v>
      </c>
      <c r="B676" t="s">
        <v>641</v>
      </c>
      <c r="C676" t="s">
        <v>66</v>
      </c>
      <c r="D676" t="s">
        <v>67</v>
      </c>
      <c r="E676" t="s">
        <v>11</v>
      </c>
      <c r="F676" s="3">
        <v>577640</v>
      </c>
      <c r="G676" s="3">
        <v>135230</v>
      </c>
      <c r="H676" s="3">
        <v>0</v>
      </c>
      <c r="I676" s="3">
        <v>712870</v>
      </c>
    </row>
    <row r="677" spans="1:9" x14ac:dyDescent="0.2">
      <c r="A677" t="s">
        <v>2597</v>
      </c>
      <c r="B677" t="s">
        <v>521</v>
      </c>
      <c r="C677" t="s">
        <v>82</v>
      </c>
      <c r="D677" t="s">
        <v>215</v>
      </c>
      <c r="E677" t="s">
        <v>11</v>
      </c>
      <c r="F677" s="3">
        <v>165500</v>
      </c>
      <c r="G677" s="3">
        <v>496500</v>
      </c>
      <c r="H677" s="3">
        <v>48732</v>
      </c>
      <c r="I677" s="3">
        <v>710732</v>
      </c>
    </row>
    <row r="678" spans="1:9" x14ac:dyDescent="0.2">
      <c r="A678" t="s">
        <v>2597</v>
      </c>
      <c r="B678" t="s">
        <v>204</v>
      </c>
      <c r="C678" t="s">
        <v>66</v>
      </c>
      <c r="D678" t="s">
        <v>100</v>
      </c>
      <c r="E678" t="s">
        <v>11</v>
      </c>
      <c r="F678" s="3">
        <v>259210</v>
      </c>
      <c r="G678" s="3">
        <v>450060</v>
      </c>
      <c r="H678" s="3">
        <v>0</v>
      </c>
      <c r="I678" s="3">
        <v>709270</v>
      </c>
    </row>
    <row r="679" spans="1:9" x14ac:dyDescent="0.2">
      <c r="A679" t="s">
        <v>2597</v>
      </c>
      <c r="B679" t="s">
        <v>1204</v>
      </c>
      <c r="C679" t="s">
        <v>82</v>
      </c>
      <c r="D679" t="s">
        <v>403</v>
      </c>
      <c r="E679" t="s">
        <v>11</v>
      </c>
      <c r="F679" s="3">
        <v>294820</v>
      </c>
      <c r="G679" s="3">
        <v>406590</v>
      </c>
      <c r="H679" s="3">
        <v>0</v>
      </c>
      <c r="I679" s="3">
        <v>701410</v>
      </c>
    </row>
    <row r="680" spans="1:9" x14ac:dyDescent="0.2">
      <c r="A680" t="s">
        <v>2597</v>
      </c>
      <c r="B680" t="s">
        <v>804</v>
      </c>
      <c r="C680" t="s">
        <v>24</v>
      </c>
      <c r="D680" t="s">
        <v>62</v>
      </c>
      <c r="E680" t="s">
        <v>180</v>
      </c>
      <c r="F680" s="3">
        <v>236210</v>
      </c>
      <c r="G680" s="3">
        <v>273010</v>
      </c>
      <c r="H680" s="3">
        <v>187820</v>
      </c>
      <c r="I680" s="3">
        <v>697040</v>
      </c>
    </row>
    <row r="681" spans="1:9" x14ac:dyDescent="0.2">
      <c r="A681" t="s">
        <v>2597</v>
      </c>
      <c r="B681" t="s">
        <v>1313</v>
      </c>
      <c r="C681" t="s">
        <v>82</v>
      </c>
      <c r="D681" t="s">
        <v>348</v>
      </c>
      <c r="E681" t="s">
        <v>1314</v>
      </c>
      <c r="F681" s="3">
        <v>392560</v>
      </c>
      <c r="G681" s="3">
        <v>0</v>
      </c>
      <c r="H681" s="3">
        <v>302490</v>
      </c>
      <c r="I681" s="3">
        <v>695050</v>
      </c>
    </row>
    <row r="682" spans="1:9" x14ac:dyDescent="0.2">
      <c r="A682" t="s">
        <v>2597</v>
      </c>
      <c r="B682" t="s">
        <v>1201</v>
      </c>
      <c r="C682" t="s">
        <v>82</v>
      </c>
      <c r="D682" t="s">
        <v>160</v>
      </c>
      <c r="E682" t="s">
        <v>11</v>
      </c>
      <c r="F682" s="3">
        <v>0</v>
      </c>
      <c r="G682" s="3">
        <v>532980</v>
      </c>
      <c r="H682" s="3">
        <v>155970</v>
      </c>
      <c r="I682" s="3">
        <v>688950</v>
      </c>
    </row>
    <row r="683" spans="1:9" x14ac:dyDescent="0.2">
      <c r="A683" t="s">
        <v>2597</v>
      </c>
      <c r="B683" t="s">
        <v>2033</v>
      </c>
      <c r="C683" t="s">
        <v>13</v>
      </c>
      <c r="D683" t="s">
        <v>569</v>
      </c>
      <c r="E683" t="s">
        <v>11</v>
      </c>
      <c r="F683" s="3">
        <v>196600</v>
      </c>
      <c r="G683" s="3">
        <v>245750</v>
      </c>
      <c r="H683" s="3">
        <v>245750</v>
      </c>
      <c r="I683" s="3">
        <v>688100</v>
      </c>
    </row>
    <row r="684" spans="1:9" x14ac:dyDescent="0.2">
      <c r="A684" t="s">
        <v>2597</v>
      </c>
      <c r="B684" t="s">
        <v>1301</v>
      </c>
      <c r="C684" t="s">
        <v>18</v>
      </c>
      <c r="D684" t="s">
        <v>211</v>
      </c>
      <c r="E684" t="s">
        <v>20</v>
      </c>
      <c r="F684" s="3">
        <v>228750</v>
      </c>
      <c r="G684" s="3">
        <v>228750</v>
      </c>
      <c r="H684" s="3">
        <v>228750</v>
      </c>
      <c r="I684" s="3">
        <v>686250</v>
      </c>
    </row>
    <row r="685" spans="1:9" x14ac:dyDescent="0.2">
      <c r="A685" t="s">
        <v>2597</v>
      </c>
      <c r="B685" t="s">
        <v>1305</v>
      </c>
      <c r="C685" t="s">
        <v>82</v>
      </c>
      <c r="D685" t="s">
        <v>156</v>
      </c>
      <c r="E685" t="s">
        <v>11</v>
      </c>
      <c r="F685" s="3">
        <v>267140</v>
      </c>
      <c r="G685" s="3">
        <v>128690</v>
      </c>
      <c r="H685" s="3">
        <v>287690</v>
      </c>
      <c r="I685" s="3">
        <v>683520</v>
      </c>
    </row>
    <row r="686" spans="1:9" x14ac:dyDescent="0.2">
      <c r="A686" t="s">
        <v>2597</v>
      </c>
      <c r="B686" t="s">
        <v>1273</v>
      </c>
      <c r="C686" t="s">
        <v>82</v>
      </c>
      <c r="D686" t="s">
        <v>144</v>
      </c>
      <c r="E686" t="s">
        <v>125</v>
      </c>
      <c r="F686" s="3">
        <v>80920</v>
      </c>
      <c r="G686" s="3">
        <v>381210</v>
      </c>
      <c r="H686" s="3">
        <v>219370</v>
      </c>
      <c r="I686" s="3">
        <v>681500</v>
      </c>
    </row>
    <row r="687" spans="1:9" x14ac:dyDescent="0.2">
      <c r="A687" t="s">
        <v>2597</v>
      </c>
      <c r="B687" t="s">
        <v>1947</v>
      </c>
      <c r="C687" t="s">
        <v>82</v>
      </c>
      <c r="D687" t="s">
        <v>667</v>
      </c>
      <c r="E687" t="s">
        <v>125</v>
      </c>
      <c r="F687" s="3">
        <v>135720</v>
      </c>
      <c r="G687" s="3">
        <v>271440</v>
      </c>
      <c r="H687" s="3">
        <v>271440</v>
      </c>
      <c r="I687" s="3">
        <v>678600</v>
      </c>
    </row>
    <row r="688" spans="1:9" x14ac:dyDescent="0.2">
      <c r="A688" t="s">
        <v>2597</v>
      </c>
      <c r="B688" t="s">
        <v>1315</v>
      </c>
      <c r="C688" t="s">
        <v>66</v>
      </c>
      <c r="D688" t="s">
        <v>167</v>
      </c>
      <c r="E688" t="s">
        <v>11</v>
      </c>
      <c r="F688" s="3">
        <v>325110</v>
      </c>
      <c r="G688" s="3">
        <v>351820</v>
      </c>
      <c r="H688" s="3">
        <v>0</v>
      </c>
      <c r="I688" s="3">
        <v>676930</v>
      </c>
    </row>
    <row r="689" spans="1:9" x14ac:dyDescent="0.2">
      <c r="A689" t="s">
        <v>2597</v>
      </c>
      <c r="B689" t="s">
        <v>1353</v>
      </c>
      <c r="C689" t="s">
        <v>82</v>
      </c>
      <c r="D689" t="s">
        <v>156</v>
      </c>
      <c r="E689" t="s">
        <v>11</v>
      </c>
      <c r="F689" s="3">
        <v>487350</v>
      </c>
      <c r="G689" s="3">
        <v>0</v>
      </c>
      <c r="H689" s="3">
        <v>183360</v>
      </c>
      <c r="I689" s="3">
        <v>670710</v>
      </c>
    </row>
    <row r="690" spans="1:9" x14ac:dyDescent="0.2">
      <c r="A690" t="s">
        <v>2597</v>
      </c>
      <c r="B690" t="s">
        <v>755</v>
      </c>
      <c r="C690" t="s">
        <v>66</v>
      </c>
      <c r="D690" t="s">
        <v>167</v>
      </c>
      <c r="E690" t="s">
        <v>11</v>
      </c>
      <c r="F690" s="3">
        <v>137220</v>
      </c>
      <c r="G690" s="3">
        <v>248550</v>
      </c>
      <c r="H690" s="3">
        <v>283672</v>
      </c>
      <c r="I690" s="3">
        <v>669442</v>
      </c>
    </row>
    <row r="691" spans="1:9" x14ac:dyDescent="0.2">
      <c r="A691" t="s">
        <v>2597</v>
      </c>
      <c r="B691" t="s">
        <v>645</v>
      </c>
      <c r="C691" t="s">
        <v>18</v>
      </c>
      <c r="D691" t="s">
        <v>230</v>
      </c>
      <c r="E691" t="s">
        <v>20</v>
      </c>
      <c r="F691" s="3">
        <v>80920</v>
      </c>
      <c r="G691" s="3">
        <v>319870</v>
      </c>
      <c r="H691" s="3">
        <v>266910</v>
      </c>
      <c r="I691" s="3">
        <v>667700</v>
      </c>
    </row>
    <row r="692" spans="1:9" x14ac:dyDescent="0.2">
      <c r="A692" t="s">
        <v>2597</v>
      </c>
      <c r="B692" t="s">
        <v>870</v>
      </c>
      <c r="C692" t="s">
        <v>18</v>
      </c>
      <c r="D692" t="s">
        <v>211</v>
      </c>
      <c r="E692" t="s">
        <v>21</v>
      </c>
      <c r="F692" s="3">
        <v>179210</v>
      </c>
      <c r="G692" s="3">
        <v>226450</v>
      </c>
      <c r="H692" s="3">
        <v>261960</v>
      </c>
      <c r="I692" s="3">
        <v>667620</v>
      </c>
    </row>
    <row r="693" spans="1:9" x14ac:dyDescent="0.2">
      <c r="A693" t="s">
        <v>2597</v>
      </c>
      <c r="B693" t="s">
        <v>1114</v>
      </c>
      <c r="C693" t="s">
        <v>82</v>
      </c>
      <c r="D693" t="s">
        <v>215</v>
      </c>
      <c r="E693" t="s">
        <v>11</v>
      </c>
      <c r="F693" s="3">
        <v>0</v>
      </c>
      <c r="G693" s="3">
        <v>581250</v>
      </c>
      <c r="H693" s="3">
        <v>86000</v>
      </c>
      <c r="I693" s="3">
        <v>667250</v>
      </c>
    </row>
    <row r="694" spans="1:9" x14ac:dyDescent="0.2">
      <c r="A694" t="s">
        <v>2597</v>
      </c>
      <c r="B694" t="s">
        <v>399</v>
      </c>
      <c r="C694" t="s">
        <v>66</v>
      </c>
      <c r="D694" t="s">
        <v>176</v>
      </c>
      <c r="E694" t="s">
        <v>11</v>
      </c>
      <c r="F694" s="3">
        <v>0</v>
      </c>
      <c r="G694" s="3">
        <v>663230</v>
      </c>
      <c r="H694" s="3">
        <v>0</v>
      </c>
      <c r="I694" s="3">
        <v>663230</v>
      </c>
    </row>
    <row r="695" spans="1:9" x14ac:dyDescent="0.2">
      <c r="A695" t="s">
        <v>2597</v>
      </c>
      <c r="B695" t="s">
        <v>676</v>
      </c>
      <c r="C695" t="s">
        <v>82</v>
      </c>
      <c r="D695" t="s">
        <v>123</v>
      </c>
      <c r="E695" t="s">
        <v>389</v>
      </c>
      <c r="F695" s="3">
        <v>295490</v>
      </c>
      <c r="G695" s="3">
        <v>0</v>
      </c>
      <c r="H695" s="3">
        <v>367600</v>
      </c>
      <c r="I695" s="3">
        <v>663090</v>
      </c>
    </row>
    <row r="696" spans="1:9" x14ac:dyDescent="0.2">
      <c r="A696" t="s">
        <v>2597</v>
      </c>
      <c r="B696" t="s">
        <v>621</v>
      </c>
      <c r="C696" t="s">
        <v>18</v>
      </c>
      <c r="D696" t="s">
        <v>230</v>
      </c>
      <c r="E696" t="s">
        <v>20</v>
      </c>
      <c r="F696" s="3">
        <v>129990</v>
      </c>
      <c r="G696" s="3">
        <v>165720</v>
      </c>
      <c r="H696" s="3">
        <v>364140</v>
      </c>
      <c r="I696" s="3">
        <v>659850</v>
      </c>
    </row>
    <row r="697" spans="1:9" x14ac:dyDescent="0.2">
      <c r="A697" t="s">
        <v>2597</v>
      </c>
      <c r="B697" t="s">
        <v>1094</v>
      </c>
      <c r="C697" t="s">
        <v>82</v>
      </c>
      <c r="D697" t="s">
        <v>83</v>
      </c>
      <c r="E697" t="s">
        <v>125</v>
      </c>
      <c r="F697" s="3">
        <v>0</v>
      </c>
      <c r="G697" s="3">
        <v>0</v>
      </c>
      <c r="H697" s="3">
        <v>659593</v>
      </c>
      <c r="I697" s="3">
        <v>659593</v>
      </c>
    </row>
    <row r="698" spans="1:9" x14ac:dyDescent="0.2">
      <c r="A698" t="s">
        <v>2597</v>
      </c>
      <c r="B698" t="s">
        <v>1915</v>
      </c>
      <c r="C698" t="s">
        <v>82</v>
      </c>
      <c r="D698" t="s">
        <v>403</v>
      </c>
      <c r="E698" t="s">
        <v>11</v>
      </c>
      <c r="F698" s="3">
        <v>218920</v>
      </c>
      <c r="G698" s="3">
        <v>218920</v>
      </c>
      <c r="H698" s="3">
        <v>218920</v>
      </c>
      <c r="I698" s="3">
        <v>656760</v>
      </c>
    </row>
    <row r="699" spans="1:9" x14ac:dyDescent="0.2">
      <c r="A699" t="s">
        <v>2597</v>
      </c>
      <c r="B699" t="s">
        <v>1160</v>
      </c>
      <c r="C699" t="s">
        <v>82</v>
      </c>
      <c r="D699" t="s">
        <v>403</v>
      </c>
      <c r="E699" t="s">
        <v>11</v>
      </c>
      <c r="F699" s="3">
        <v>184160</v>
      </c>
      <c r="G699" s="3">
        <v>97620</v>
      </c>
      <c r="H699" s="3">
        <v>371160</v>
      </c>
      <c r="I699" s="3">
        <v>652940</v>
      </c>
    </row>
    <row r="700" spans="1:9" x14ac:dyDescent="0.2">
      <c r="A700" t="s">
        <v>2597</v>
      </c>
      <c r="B700" t="s">
        <v>909</v>
      </c>
      <c r="C700" t="s">
        <v>66</v>
      </c>
      <c r="D700" t="s">
        <v>95</v>
      </c>
      <c r="E700" t="s">
        <v>910</v>
      </c>
      <c r="F700" s="3">
        <v>0</v>
      </c>
      <c r="G700" s="3">
        <v>505300</v>
      </c>
      <c r="H700" s="3">
        <v>147210</v>
      </c>
      <c r="I700" s="3">
        <v>652510</v>
      </c>
    </row>
    <row r="701" spans="1:9" x14ac:dyDescent="0.2">
      <c r="A701" t="s">
        <v>2597</v>
      </c>
      <c r="B701" t="s">
        <v>1139</v>
      </c>
      <c r="C701" t="s">
        <v>18</v>
      </c>
      <c r="D701" t="s">
        <v>127</v>
      </c>
      <c r="E701" t="s">
        <v>20</v>
      </c>
      <c r="F701" s="3">
        <v>178020</v>
      </c>
      <c r="G701" s="3">
        <v>194720</v>
      </c>
      <c r="H701" s="3">
        <v>279150</v>
      </c>
      <c r="I701" s="3">
        <v>651890</v>
      </c>
    </row>
    <row r="702" spans="1:9" x14ac:dyDescent="0.2">
      <c r="A702" t="s">
        <v>2597</v>
      </c>
      <c r="B702" t="s">
        <v>765</v>
      </c>
      <c r="C702" t="s">
        <v>82</v>
      </c>
      <c r="D702" t="s">
        <v>403</v>
      </c>
      <c r="E702" t="s">
        <v>11</v>
      </c>
      <c r="F702" s="3">
        <v>186140</v>
      </c>
      <c r="G702" s="3">
        <v>317350</v>
      </c>
      <c r="H702" s="3">
        <v>146860</v>
      </c>
      <c r="I702" s="3">
        <v>650350</v>
      </c>
    </row>
    <row r="703" spans="1:9" x14ac:dyDescent="0.2">
      <c r="A703" t="s">
        <v>2597</v>
      </c>
      <c r="B703" t="s">
        <v>1110</v>
      </c>
      <c r="C703" t="s">
        <v>18</v>
      </c>
      <c r="D703" t="s">
        <v>130</v>
      </c>
      <c r="E703" t="s">
        <v>21</v>
      </c>
      <c r="F703" s="3">
        <v>364920</v>
      </c>
      <c r="G703" s="3">
        <v>91360</v>
      </c>
      <c r="H703" s="3">
        <v>193040</v>
      </c>
      <c r="I703" s="3">
        <v>649320</v>
      </c>
    </row>
    <row r="704" spans="1:9" x14ac:dyDescent="0.2">
      <c r="A704" t="s">
        <v>2597</v>
      </c>
      <c r="B704" t="s">
        <v>1381</v>
      </c>
      <c r="C704" t="s">
        <v>82</v>
      </c>
      <c r="D704" t="s">
        <v>215</v>
      </c>
      <c r="E704" t="s">
        <v>11</v>
      </c>
      <c r="F704" s="3">
        <v>240300</v>
      </c>
      <c r="G704" s="3">
        <v>120150</v>
      </c>
      <c r="H704" s="3">
        <v>287690</v>
      </c>
      <c r="I704" s="3">
        <v>648140</v>
      </c>
    </row>
    <row r="705" spans="1:9" x14ac:dyDescent="0.2">
      <c r="A705" t="s">
        <v>2597</v>
      </c>
      <c r="B705" t="s">
        <v>407</v>
      </c>
      <c r="C705" t="s">
        <v>66</v>
      </c>
      <c r="D705" t="s">
        <v>95</v>
      </c>
      <c r="E705" t="s">
        <v>96</v>
      </c>
      <c r="F705" s="3">
        <v>643020</v>
      </c>
      <c r="G705" s="3">
        <v>0</v>
      </c>
      <c r="H705" s="3">
        <v>0</v>
      </c>
      <c r="I705" s="3">
        <v>643020</v>
      </c>
    </row>
    <row r="706" spans="1:9" x14ac:dyDescent="0.2">
      <c r="A706" t="s">
        <v>2597</v>
      </c>
      <c r="B706" t="s">
        <v>228</v>
      </c>
      <c r="C706" t="s">
        <v>82</v>
      </c>
      <c r="D706" t="s">
        <v>83</v>
      </c>
      <c r="E706" t="s">
        <v>125</v>
      </c>
      <c r="F706" s="3">
        <v>0</v>
      </c>
      <c r="G706" s="3">
        <v>445060</v>
      </c>
      <c r="H706" s="3">
        <v>196280</v>
      </c>
      <c r="I706" s="3">
        <v>641340</v>
      </c>
    </row>
    <row r="707" spans="1:9" x14ac:dyDescent="0.2">
      <c r="A707" t="s">
        <v>2597</v>
      </c>
      <c r="B707" t="s">
        <v>1108</v>
      </c>
      <c r="C707" t="s">
        <v>13</v>
      </c>
      <c r="D707" t="s">
        <v>569</v>
      </c>
      <c r="E707" t="s">
        <v>1109</v>
      </c>
      <c r="F707" s="3">
        <v>0</v>
      </c>
      <c r="G707" s="3">
        <v>519240</v>
      </c>
      <c r="H707" s="3">
        <v>121380</v>
      </c>
      <c r="I707" s="3">
        <v>640620</v>
      </c>
    </row>
    <row r="708" spans="1:9" x14ac:dyDescent="0.2">
      <c r="A708" t="s">
        <v>2597</v>
      </c>
      <c r="B708" t="s">
        <v>1802</v>
      </c>
      <c r="C708" t="s">
        <v>82</v>
      </c>
      <c r="D708" t="s">
        <v>160</v>
      </c>
      <c r="E708" t="s">
        <v>11</v>
      </c>
      <c r="F708" s="3">
        <v>240300</v>
      </c>
      <c r="G708" s="3">
        <v>127620</v>
      </c>
      <c r="H708" s="3">
        <v>271780</v>
      </c>
      <c r="I708" s="3">
        <v>639700</v>
      </c>
    </row>
    <row r="709" spans="1:9" x14ac:dyDescent="0.2">
      <c r="A709" t="s">
        <v>2597</v>
      </c>
      <c r="B709" t="s">
        <v>1836</v>
      </c>
      <c r="C709" t="s">
        <v>41</v>
      </c>
      <c r="D709" t="s">
        <v>1233</v>
      </c>
      <c r="E709" t="s">
        <v>11</v>
      </c>
      <c r="F709" s="3">
        <v>230724</v>
      </c>
      <c r="G709" s="3">
        <v>135720</v>
      </c>
      <c r="H709" s="3">
        <v>271440</v>
      </c>
      <c r="I709" s="3">
        <v>637884</v>
      </c>
    </row>
    <row r="710" spans="1:9" x14ac:dyDescent="0.2">
      <c r="A710" t="s">
        <v>2597</v>
      </c>
      <c r="B710" t="s">
        <v>937</v>
      </c>
      <c r="C710" t="s">
        <v>82</v>
      </c>
      <c r="D710" t="s">
        <v>215</v>
      </c>
      <c r="E710" t="s">
        <v>11</v>
      </c>
      <c r="F710" s="3">
        <v>400710</v>
      </c>
      <c r="G710" s="3">
        <v>0</v>
      </c>
      <c r="H710" s="3">
        <v>236890</v>
      </c>
      <c r="I710" s="3">
        <v>637600</v>
      </c>
    </row>
    <row r="711" spans="1:9" x14ac:dyDescent="0.2">
      <c r="A711" t="s">
        <v>2597</v>
      </c>
      <c r="B711" t="s">
        <v>441</v>
      </c>
      <c r="C711" t="s">
        <v>66</v>
      </c>
      <c r="D711" t="s">
        <v>95</v>
      </c>
      <c r="E711" t="s">
        <v>96</v>
      </c>
      <c r="F711" s="3">
        <v>0</v>
      </c>
      <c r="G711" s="3">
        <v>151630</v>
      </c>
      <c r="H711" s="3">
        <v>483160</v>
      </c>
      <c r="I711" s="3">
        <v>634790</v>
      </c>
    </row>
    <row r="712" spans="1:9" x14ac:dyDescent="0.2">
      <c r="A712" t="s">
        <v>2597</v>
      </c>
      <c r="B712" t="s">
        <v>1226</v>
      </c>
      <c r="C712" t="s">
        <v>82</v>
      </c>
      <c r="D712" t="s">
        <v>215</v>
      </c>
      <c r="E712" t="s">
        <v>11</v>
      </c>
      <c r="F712" s="3">
        <v>0</v>
      </c>
      <c r="G712" s="3">
        <v>180950</v>
      </c>
      <c r="H712" s="3">
        <v>450392</v>
      </c>
      <c r="I712" s="3">
        <v>631342</v>
      </c>
    </row>
    <row r="713" spans="1:9" x14ac:dyDescent="0.2">
      <c r="A713" t="s">
        <v>2597</v>
      </c>
      <c r="B713" t="s">
        <v>1071</v>
      </c>
      <c r="C713" t="s">
        <v>66</v>
      </c>
      <c r="D713" t="s">
        <v>95</v>
      </c>
      <c r="E713" t="s">
        <v>96</v>
      </c>
      <c r="F713" s="3">
        <v>0</v>
      </c>
      <c r="G713" s="3">
        <v>245750</v>
      </c>
      <c r="H713" s="3">
        <v>383550</v>
      </c>
      <c r="I713" s="3">
        <v>629300</v>
      </c>
    </row>
    <row r="714" spans="1:9" x14ac:dyDescent="0.2">
      <c r="A714" t="s">
        <v>2597</v>
      </c>
      <c r="B714" t="s">
        <v>940</v>
      </c>
      <c r="C714" t="s">
        <v>82</v>
      </c>
      <c r="D714" t="s">
        <v>104</v>
      </c>
      <c r="E714" t="s">
        <v>740</v>
      </c>
      <c r="F714" s="3">
        <v>0</v>
      </c>
      <c r="G714" s="3">
        <v>273530</v>
      </c>
      <c r="H714" s="3">
        <v>355520</v>
      </c>
      <c r="I714" s="3">
        <v>629050</v>
      </c>
    </row>
    <row r="715" spans="1:9" x14ac:dyDescent="0.2">
      <c r="A715" t="s">
        <v>2597</v>
      </c>
      <c r="B715" t="s">
        <v>494</v>
      </c>
      <c r="C715" t="s">
        <v>24</v>
      </c>
      <c r="D715" t="s">
        <v>169</v>
      </c>
      <c r="E715" t="s">
        <v>430</v>
      </c>
      <c r="F715" s="3">
        <v>40460</v>
      </c>
      <c r="G715" s="3">
        <v>228130</v>
      </c>
      <c r="H715" s="3">
        <v>358120</v>
      </c>
      <c r="I715" s="3">
        <v>626710</v>
      </c>
    </row>
    <row r="716" spans="1:9" x14ac:dyDescent="0.2">
      <c r="A716" t="s">
        <v>2597</v>
      </c>
      <c r="B716" t="s">
        <v>1106</v>
      </c>
      <c r="C716" t="s">
        <v>82</v>
      </c>
      <c r="D716" t="s">
        <v>144</v>
      </c>
      <c r="E716" t="s">
        <v>125</v>
      </c>
      <c r="F716" s="3">
        <v>0</v>
      </c>
      <c r="G716" s="3">
        <v>0</v>
      </c>
      <c r="H716" s="3">
        <v>617400</v>
      </c>
      <c r="I716" s="3">
        <v>617400</v>
      </c>
    </row>
    <row r="717" spans="1:9" x14ac:dyDescent="0.2">
      <c r="A717" t="s">
        <v>2597</v>
      </c>
      <c r="B717" t="s">
        <v>1363</v>
      </c>
      <c r="C717" t="s">
        <v>82</v>
      </c>
      <c r="D717" t="s">
        <v>348</v>
      </c>
      <c r="E717" t="s">
        <v>20</v>
      </c>
      <c r="F717" s="3">
        <v>125380</v>
      </c>
      <c r="G717" s="3">
        <v>245530</v>
      </c>
      <c r="H717" s="3">
        <v>245530</v>
      </c>
      <c r="I717" s="3">
        <v>616440</v>
      </c>
    </row>
    <row r="718" spans="1:9" x14ac:dyDescent="0.2">
      <c r="A718" t="s">
        <v>2597</v>
      </c>
      <c r="B718" t="s">
        <v>1191</v>
      </c>
      <c r="C718" t="s">
        <v>66</v>
      </c>
      <c r="D718" t="s">
        <v>121</v>
      </c>
      <c r="E718" t="s">
        <v>11</v>
      </c>
      <c r="F718" s="3">
        <v>220300</v>
      </c>
      <c r="G718" s="3">
        <v>42290</v>
      </c>
      <c r="H718" s="3">
        <v>347170</v>
      </c>
      <c r="I718" s="3">
        <v>609760</v>
      </c>
    </row>
    <row r="719" spans="1:9" x14ac:dyDescent="0.2">
      <c r="A719" t="s">
        <v>2597</v>
      </c>
      <c r="B719" t="s">
        <v>785</v>
      </c>
      <c r="C719" t="s">
        <v>18</v>
      </c>
      <c r="D719" t="s">
        <v>230</v>
      </c>
      <c r="E719" t="s">
        <v>20</v>
      </c>
      <c r="F719" s="3">
        <v>0</v>
      </c>
      <c r="G719" s="3">
        <v>519140</v>
      </c>
      <c r="H719" s="3">
        <v>89680</v>
      </c>
      <c r="I719" s="3">
        <v>608820</v>
      </c>
    </row>
    <row r="720" spans="1:9" x14ac:dyDescent="0.2">
      <c r="A720" t="s">
        <v>2597</v>
      </c>
      <c r="B720" t="s">
        <v>301</v>
      </c>
      <c r="C720" t="s">
        <v>66</v>
      </c>
      <c r="D720" t="s">
        <v>167</v>
      </c>
      <c r="E720" t="s">
        <v>11</v>
      </c>
      <c r="F720" s="3">
        <v>456560</v>
      </c>
      <c r="G720" s="3">
        <v>0</v>
      </c>
      <c r="H720" s="3">
        <v>151630</v>
      </c>
      <c r="I720" s="3">
        <v>608190</v>
      </c>
    </row>
    <row r="721" spans="1:9" x14ac:dyDescent="0.2">
      <c r="A721" t="s">
        <v>2597</v>
      </c>
      <c r="B721" t="s">
        <v>2014</v>
      </c>
      <c r="C721" t="s">
        <v>82</v>
      </c>
      <c r="D721" t="s">
        <v>403</v>
      </c>
      <c r="E721" t="s">
        <v>11</v>
      </c>
      <c r="F721" s="3">
        <v>0</v>
      </c>
      <c r="G721" s="3">
        <v>303990</v>
      </c>
      <c r="H721" s="3">
        <v>303990</v>
      </c>
      <c r="I721" s="3">
        <v>607980</v>
      </c>
    </row>
    <row r="722" spans="1:9" x14ac:dyDescent="0.2">
      <c r="A722" t="s">
        <v>2597</v>
      </c>
      <c r="B722" t="s">
        <v>1243</v>
      </c>
      <c r="C722" t="s">
        <v>66</v>
      </c>
      <c r="D722" t="s">
        <v>258</v>
      </c>
      <c r="E722" t="s">
        <v>1244</v>
      </c>
      <c r="F722" s="3">
        <v>336790</v>
      </c>
      <c r="G722" s="3">
        <v>305320</v>
      </c>
      <c r="H722" s="3">
        <v>-35541</v>
      </c>
      <c r="I722" s="3">
        <v>606569</v>
      </c>
    </row>
    <row r="723" spans="1:9" x14ac:dyDescent="0.2">
      <c r="A723" t="s">
        <v>2597</v>
      </c>
      <c r="B723" t="s">
        <v>1461</v>
      </c>
      <c r="C723" t="s">
        <v>18</v>
      </c>
      <c r="D723" t="s">
        <v>278</v>
      </c>
      <c r="E723" t="s">
        <v>1462</v>
      </c>
      <c r="F723" s="3">
        <v>287810</v>
      </c>
      <c r="G723" s="3">
        <v>46550</v>
      </c>
      <c r="H723" s="3">
        <v>266520</v>
      </c>
      <c r="I723" s="3">
        <v>600880</v>
      </c>
    </row>
    <row r="724" spans="1:9" x14ac:dyDescent="0.2">
      <c r="A724" t="s">
        <v>2597</v>
      </c>
      <c r="B724" t="s">
        <v>1156</v>
      </c>
      <c r="C724" t="s">
        <v>66</v>
      </c>
      <c r="D724" t="s">
        <v>75</v>
      </c>
      <c r="E724" t="s">
        <v>11</v>
      </c>
      <c r="F724" s="3">
        <v>214570</v>
      </c>
      <c r="G724" s="3">
        <v>250080</v>
      </c>
      <c r="H724" s="3">
        <v>132530</v>
      </c>
      <c r="I724" s="3">
        <v>597180</v>
      </c>
    </row>
    <row r="725" spans="1:9" x14ac:dyDescent="0.2">
      <c r="A725" t="s">
        <v>2597</v>
      </c>
      <c r="B725" t="s">
        <v>805</v>
      </c>
      <c r="C725" t="s">
        <v>18</v>
      </c>
      <c r="D725" t="s">
        <v>130</v>
      </c>
      <c r="E725" t="s">
        <v>20</v>
      </c>
      <c r="F725" s="3">
        <v>397870</v>
      </c>
      <c r="G725" s="3">
        <v>19280</v>
      </c>
      <c r="H725" s="3">
        <v>179270</v>
      </c>
      <c r="I725" s="3">
        <v>596420</v>
      </c>
    </row>
    <row r="726" spans="1:9" x14ac:dyDescent="0.2">
      <c r="A726" t="s">
        <v>2597</v>
      </c>
      <c r="B726" t="s">
        <v>1186</v>
      </c>
      <c r="C726" t="s">
        <v>24</v>
      </c>
      <c r="D726" t="s">
        <v>86</v>
      </c>
      <c r="E726" t="s">
        <v>88</v>
      </c>
      <c r="F726" s="3">
        <v>0</v>
      </c>
      <c r="G726" s="3">
        <v>276570</v>
      </c>
      <c r="H726" s="3">
        <v>319010</v>
      </c>
      <c r="I726" s="3">
        <v>595580</v>
      </c>
    </row>
    <row r="727" spans="1:9" x14ac:dyDescent="0.2">
      <c r="A727" t="s">
        <v>2597</v>
      </c>
      <c r="B727" t="s">
        <v>719</v>
      </c>
      <c r="C727" t="s">
        <v>82</v>
      </c>
      <c r="D727" t="s">
        <v>115</v>
      </c>
      <c r="E727" t="s">
        <v>11</v>
      </c>
      <c r="F727" s="3">
        <v>0</v>
      </c>
      <c r="G727" s="3">
        <v>97100</v>
      </c>
      <c r="H727" s="3">
        <v>497690</v>
      </c>
      <c r="I727" s="3">
        <v>594790</v>
      </c>
    </row>
    <row r="728" spans="1:9" x14ac:dyDescent="0.2">
      <c r="A728" t="s">
        <v>2597</v>
      </c>
      <c r="B728" t="s">
        <v>955</v>
      </c>
      <c r="C728" t="s">
        <v>24</v>
      </c>
      <c r="D728" t="s">
        <v>169</v>
      </c>
      <c r="E728" t="s">
        <v>26</v>
      </c>
      <c r="F728" s="3">
        <v>44340</v>
      </c>
      <c r="G728" s="3">
        <v>548820</v>
      </c>
      <c r="H728" s="3">
        <v>0</v>
      </c>
      <c r="I728" s="3">
        <v>593160</v>
      </c>
    </row>
    <row r="729" spans="1:9" x14ac:dyDescent="0.2">
      <c r="A729" t="s">
        <v>2597</v>
      </c>
      <c r="B729" t="s">
        <v>708</v>
      </c>
      <c r="C729" t="s">
        <v>82</v>
      </c>
      <c r="D729" t="s">
        <v>104</v>
      </c>
      <c r="E729" t="s">
        <v>37</v>
      </c>
      <c r="F729" s="3">
        <v>125380</v>
      </c>
      <c r="G729" s="3">
        <v>417960</v>
      </c>
      <c r="H729" s="3">
        <v>45710</v>
      </c>
      <c r="I729" s="3">
        <v>589050</v>
      </c>
    </row>
    <row r="730" spans="1:9" x14ac:dyDescent="0.2">
      <c r="A730" t="s">
        <v>2597</v>
      </c>
      <c r="B730" t="s">
        <v>1216</v>
      </c>
      <c r="C730" t="s">
        <v>18</v>
      </c>
      <c r="D730" t="s">
        <v>278</v>
      </c>
      <c r="E730" t="s">
        <v>20</v>
      </c>
      <c r="F730" s="3">
        <v>0</v>
      </c>
      <c r="G730" s="3">
        <v>243360</v>
      </c>
      <c r="H730" s="3">
        <v>339370</v>
      </c>
      <c r="I730" s="3">
        <v>582730</v>
      </c>
    </row>
    <row r="731" spans="1:9" x14ac:dyDescent="0.2">
      <c r="A731" t="s">
        <v>2597</v>
      </c>
      <c r="B731" t="s">
        <v>1377</v>
      </c>
      <c r="C731" t="s">
        <v>82</v>
      </c>
      <c r="D731" t="s">
        <v>83</v>
      </c>
      <c r="E731" t="s">
        <v>125</v>
      </c>
      <c r="F731" s="3">
        <v>294820</v>
      </c>
      <c r="G731" s="3">
        <v>40460</v>
      </c>
      <c r="H731" s="3">
        <v>245750</v>
      </c>
      <c r="I731" s="3">
        <v>581030</v>
      </c>
    </row>
    <row r="732" spans="1:9" x14ac:dyDescent="0.2">
      <c r="A732" t="s">
        <v>2597</v>
      </c>
      <c r="B732" t="s">
        <v>1231</v>
      </c>
      <c r="C732" t="s">
        <v>18</v>
      </c>
      <c r="D732" t="s">
        <v>127</v>
      </c>
      <c r="E732" t="s">
        <v>20</v>
      </c>
      <c r="F732" s="3">
        <v>226790</v>
      </c>
      <c r="G732" s="3">
        <v>268250</v>
      </c>
      <c r="H732" s="3">
        <v>83460</v>
      </c>
      <c r="I732" s="3">
        <v>578500</v>
      </c>
    </row>
    <row r="733" spans="1:9" x14ac:dyDescent="0.2">
      <c r="A733" t="s">
        <v>2597</v>
      </c>
      <c r="B733" t="s">
        <v>725</v>
      </c>
      <c r="C733" t="s">
        <v>66</v>
      </c>
      <c r="D733" t="s">
        <v>258</v>
      </c>
      <c r="E733" t="s">
        <v>262</v>
      </c>
      <c r="F733" s="3">
        <v>183010</v>
      </c>
      <c r="G733" s="3">
        <v>254940</v>
      </c>
      <c r="H733" s="3">
        <v>133762</v>
      </c>
      <c r="I733" s="3">
        <v>571712</v>
      </c>
    </row>
    <row r="734" spans="1:9" x14ac:dyDescent="0.2">
      <c r="A734" t="s">
        <v>2597</v>
      </c>
      <c r="B734" t="s">
        <v>648</v>
      </c>
      <c r="C734" t="s">
        <v>66</v>
      </c>
      <c r="D734" t="s">
        <v>167</v>
      </c>
      <c r="E734" t="s">
        <v>11</v>
      </c>
      <c r="F734" s="3">
        <v>0</v>
      </c>
      <c r="G734" s="3">
        <v>209930</v>
      </c>
      <c r="H734" s="3">
        <v>361070</v>
      </c>
      <c r="I734" s="3">
        <v>571000</v>
      </c>
    </row>
    <row r="735" spans="1:9" x14ac:dyDescent="0.2">
      <c r="A735" t="s">
        <v>2597</v>
      </c>
      <c r="B735" t="s">
        <v>323</v>
      </c>
      <c r="C735" t="s">
        <v>18</v>
      </c>
      <c r="D735" t="s">
        <v>278</v>
      </c>
      <c r="E735" t="s">
        <v>44</v>
      </c>
      <c r="F735" s="3">
        <v>131970</v>
      </c>
      <c r="G735" s="3">
        <v>269040</v>
      </c>
      <c r="H735" s="3">
        <v>169160</v>
      </c>
      <c r="I735" s="3">
        <v>570170</v>
      </c>
    </row>
    <row r="736" spans="1:9" x14ac:dyDescent="0.2">
      <c r="A736" t="s">
        <v>2597</v>
      </c>
      <c r="B736" t="s">
        <v>2027</v>
      </c>
      <c r="C736" t="s">
        <v>82</v>
      </c>
      <c r="D736" t="s">
        <v>160</v>
      </c>
      <c r="E736" t="s">
        <v>11</v>
      </c>
      <c r="F736" s="3">
        <v>317140</v>
      </c>
      <c r="G736" s="3">
        <v>94270</v>
      </c>
      <c r="H736" s="3">
        <v>155040</v>
      </c>
      <c r="I736" s="3">
        <v>566450</v>
      </c>
    </row>
    <row r="737" spans="1:9" x14ac:dyDescent="0.2">
      <c r="A737" t="s">
        <v>2597</v>
      </c>
      <c r="B737" t="s">
        <v>351</v>
      </c>
      <c r="C737" t="s">
        <v>66</v>
      </c>
      <c r="D737" t="s">
        <v>75</v>
      </c>
      <c r="E737" t="s">
        <v>11</v>
      </c>
      <c r="F737" s="3">
        <v>397290</v>
      </c>
      <c r="G737" s="3">
        <v>0</v>
      </c>
      <c r="H737" s="3">
        <v>169160</v>
      </c>
      <c r="I737" s="3">
        <v>566450</v>
      </c>
    </row>
    <row r="738" spans="1:9" x14ac:dyDescent="0.2">
      <c r="A738" t="s">
        <v>2597</v>
      </c>
      <c r="B738" t="s">
        <v>670</v>
      </c>
      <c r="C738" t="s">
        <v>18</v>
      </c>
      <c r="D738" t="s">
        <v>278</v>
      </c>
      <c r="E738" t="s">
        <v>44</v>
      </c>
      <c r="F738" s="3">
        <v>220810</v>
      </c>
      <c r="G738" s="3">
        <v>251370</v>
      </c>
      <c r="H738" s="3">
        <v>93410</v>
      </c>
      <c r="I738" s="3">
        <v>565590</v>
      </c>
    </row>
    <row r="739" spans="1:9" x14ac:dyDescent="0.2">
      <c r="A739" t="s">
        <v>2597</v>
      </c>
      <c r="B739" t="s">
        <v>584</v>
      </c>
      <c r="C739" t="s">
        <v>82</v>
      </c>
      <c r="D739" t="s">
        <v>215</v>
      </c>
      <c r="E739" t="s">
        <v>11</v>
      </c>
      <c r="F739" s="3">
        <v>180570</v>
      </c>
      <c r="G739" s="3">
        <v>90840</v>
      </c>
      <c r="H739" s="3">
        <v>292700</v>
      </c>
      <c r="I739" s="3">
        <v>564110</v>
      </c>
    </row>
    <row r="740" spans="1:9" x14ac:dyDescent="0.2">
      <c r="A740" t="s">
        <v>2597</v>
      </c>
      <c r="B740" t="s">
        <v>1179</v>
      </c>
      <c r="C740" t="s">
        <v>82</v>
      </c>
      <c r="D740" t="s">
        <v>104</v>
      </c>
      <c r="E740" t="s">
        <v>37</v>
      </c>
      <c r="F740" s="3">
        <v>0</v>
      </c>
      <c r="G740" s="3">
        <v>370990</v>
      </c>
      <c r="H740" s="3">
        <v>188720</v>
      </c>
      <c r="I740" s="3">
        <v>559710</v>
      </c>
    </row>
    <row r="741" spans="1:9" x14ac:dyDescent="0.2">
      <c r="A741" t="s">
        <v>2597</v>
      </c>
      <c r="B741" t="s">
        <v>1083</v>
      </c>
      <c r="C741" t="s">
        <v>24</v>
      </c>
      <c r="D741" t="s">
        <v>86</v>
      </c>
      <c r="E741" t="s">
        <v>354</v>
      </c>
      <c r="F741" s="3">
        <v>215000</v>
      </c>
      <c r="G741" s="3">
        <v>258000</v>
      </c>
      <c r="H741" s="3">
        <v>86000</v>
      </c>
      <c r="I741" s="3">
        <v>559000</v>
      </c>
    </row>
    <row r="742" spans="1:9" x14ac:dyDescent="0.2">
      <c r="A742" t="s">
        <v>2597</v>
      </c>
      <c r="B742" t="s">
        <v>1069</v>
      </c>
      <c r="C742" t="s">
        <v>82</v>
      </c>
      <c r="D742" t="s">
        <v>115</v>
      </c>
      <c r="E742" t="s">
        <v>11</v>
      </c>
      <c r="F742" s="3">
        <v>552320</v>
      </c>
      <c r="G742" s="3">
        <v>0</v>
      </c>
      <c r="H742" s="3">
        <v>0</v>
      </c>
      <c r="I742" s="3">
        <v>552320</v>
      </c>
    </row>
    <row r="743" spans="1:9" x14ac:dyDescent="0.2">
      <c r="A743" t="s">
        <v>2597</v>
      </c>
      <c r="B743" t="s">
        <v>1934</v>
      </c>
      <c r="C743" t="s">
        <v>82</v>
      </c>
      <c r="D743" t="s">
        <v>403</v>
      </c>
      <c r="E743" t="s">
        <v>11</v>
      </c>
      <c r="F743" s="3">
        <v>549740</v>
      </c>
      <c r="G743" s="3">
        <v>0</v>
      </c>
      <c r="H743" s="3">
        <v>0</v>
      </c>
      <c r="I743" s="3">
        <v>549740</v>
      </c>
    </row>
    <row r="744" spans="1:9" x14ac:dyDescent="0.2">
      <c r="A744" t="s">
        <v>2597</v>
      </c>
      <c r="B744" t="s">
        <v>2081</v>
      </c>
      <c r="C744" t="s">
        <v>24</v>
      </c>
      <c r="D744" t="s">
        <v>178</v>
      </c>
      <c r="E744" t="s">
        <v>26</v>
      </c>
      <c r="F744" s="3">
        <v>549740</v>
      </c>
      <c r="G744" s="3">
        <v>0</v>
      </c>
      <c r="H744" s="3">
        <v>0</v>
      </c>
      <c r="I744" s="3">
        <v>549740</v>
      </c>
    </row>
    <row r="745" spans="1:9" x14ac:dyDescent="0.2">
      <c r="A745" t="s">
        <v>2597</v>
      </c>
      <c r="B745" t="s">
        <v>1075</v>
      </c>
      <c r="C745" t="s">
        <v>66</v>
      </c>
      <c r="D745" t="s">
        <v>100</v>
      </c>
      <c r="E745" t="s">
        <v>11</v>
      </c>
      <c r="F745" s="3">
        <v>9590</v>
      </c>
      <c r="G745" s="3">
        <v>190880</v>
      </c>
      <c r="H745" s="3">
        <v>348160</v>
      </c>
      <c r="I745" s="3">
        <v>548630</v>
      </c>
    </row>
    <row r="746" spans="1:9" x14ac:dyDescent="0.2">
      <c r="A746" t="s">
        <v>2597</v>
      </c>
      <c r="B746" t="s">
        <v>1640</v>
      </c>
      <c r="C746" t="s">
        <v>82</v>
      </c>
      <c r="D746" t="s">
        <v>981</v>
      </c>
      <c r="E746" t="s">
        <v>26</v>
      </c>
      <c r="F746" s="3">
        <v>130140</v>
      </c>
      <c r="G746" s="3">
        <v>147210</v>
      </c>
      <c r="H746" s="3">
        <v>268590</v>
      </c>
      <c r="I746" s="3">
        <v>545940</v>
      </c>
    </row>
    <row r="747" spans="1:9" x14ac:dyDescent="0.2">
      <c r="A747" t="s">
        <v>2597</v>
      </c>
      <c r="B747" t="s">
        <v>726</v>
      </c>
      <c r="C747" t="s">
        <v>82</v>
      </c>
      <c r="D747" t="s">
        <v>115</v>
      </c>
      <c r="E747" t="s">
        <v>11</v>
      </c>
      <c r="F747" s="3">
        <v>330330</v>
      </c>
      <c r="G747" s="3">
        <v>215280</v>
      </c>
      <c r="H747" s="3">
        <v>0</v>
      </c>
      <c r="I747" s="3">
        <v>545610</v>
      </c>
    </row>
    <row r="748" spans="1:9" x14ac:dyDescent="0.2">
      <c r="A748" t="s">
        <v>2597</v>
      </c>
      <c r="B748" t="s">
        <v>293</v>
      </c>
      <c r="C748" t="s">
        <v>24</v>
      </c>
      <c r="D748" t="s">
        <v>86</v>
      </c>
      <c r="E748" t="s">
        <v>88</v>
      </c>
      <c r="F748" s="3">
        <v>0</v>
      </c>
      <c r="G748" s="3">
        <v>381360</v>
      </c>
      <c r="H748" s="3">
        <v>161840</v>
      </c>
      <c r="I748" s="3">
        <v>543200</v>
      </c>
    </row>
    <row r="749" spans="1:9" x14ac:dyDescent="0.2">
      <c r="A749" t="s">
        <v>2597</v>
      </c>
      <c r="B749" t="s">
        <v>1910</v>
      </c>
      <c r="C749" t="s">
        <v>82</v>
      </c>
      <c r="D749" t="s">
        <v>403</v>
      </c>
      <c r="E749" t="s">
        <v>11</v>
      </c>
      <c r="F749" s="3">
        <v>271440</v>
      </c>
      <c r="G749" s="3">
        <v>0</v>
      </c>
      <c r="H749" s="3">
        <v>271440</v>
      </c>
      <c r="I749" s="3">
        <v>542880</v>
      </c>
    </row>
    <row r="750" spans="1:9" x14ac:dyDescent="0.2">
      <c r="A750" t="s">
        <v>2597</v>
      </c>
      <c r="B750" t="s">
        <v>487</v>
      </c>
      <c r="C750" t="s">
        <v>18</v>
      </c>
      <c r="D750" t="s">
        <v>127</v>
      </c>
      <c r="E750" t="s">
        <v>20</v>
      </c>
      <c r="F750" s="3">
        <v>177530</v>
      </c>
      <c r="G750" s="3">
        <v>140490</v>
      </c>
      <c r="H750" s="3">
        <v>224770</v>
      </c>
      <c r="I750" s="3">
        <v>542790</v>
      </c>
    </row>
    <row r="751" spans="1:9" x14ac:dyDescent="0.2">
      <c r="A751" t="s">
        <v>2597</v>
      </c>
      <c r="B751" t="s">
        <v>1614</v>
      </c>
      <c r="C751" t="s">
        <v>66</v>
      </c>
      <c r="D751" t="s">
        <v>167</v>
      </c>
      <c r="E751" t="s">
        <v>11</v>
      </c>
      <c r="F751" s="3">
        <v>269460</v>
      </c>
      <c r="G751" s="3">
        <v>269460</v>
      </c>
      <c r="H751" s="3">
        <v>0</v>
      </c>
      <c r="I751" s="3">
        <v>538920</v>
      </c>
    </row>
    <row r="752" spans="1:9" x14ac:dyDescent="0.2">
      <c r="A752" t="s">
        <v>2597</v>
      </c>
      <c r="B752" t="s">
        <v>2103</v>
      </c>
      <c r="C752" t="s">
        <v>82</v>
      </c>
      <c r="D752" t="s">
        <v>160</v>
      </c>
      <c r="E752" t="s">
        <v>11</v>
      </c>
      <c r="F752" s="3">
        <v>366110</v>
      </c>
      <c r="G752" s="3">
        <v>172620</v>
      </c>
      <c r="H752" s="3">
        <v>0</v>
      </c>
      <c r="I752" s="3">
        <v>538730</v>
      </c>
    </row>
    <row r="753" spans="1:9" x14ac:dyDescent="0.2">
      <c r="A753" t="s">
        <v>2597</v>
      </c>
      <c r="B753" t="s">
        <v>832</v>
      </c>
      <c r="C753" t="s">
        <v>66</v>
      </c>
      <c r="D753" t="s">
        <v>167</v>
      </c>
      <c r="E753" t="s">
        <v>11</v>
      </c>
      <c r="F753" s="3">
        <v>537180</v>
      </c>
      <c r="G753" s="3">
        <v>0</v>
      </c>
      <c r="H753" s="3">
        <v>0</v>
      </c>
      <c r="I753" s="3">
        <v>537180</v>
      </c>
    </row>
    <row r="754" spans="1:9" x14ac:dyDescent="0.2">
      <c r="A754" t="s">
        <v>2597</v>
      </c>
      <c r="B754" t="s">
        <v>600</v>
      </c>
      <c r="C754" t="s">
        <v>24</v>
      </c>
      <c r="D754" t="s">
        <v>86</v>
      </c>
      <c r="E754" t="s">
        <v>354</v>
      </c>
      <c r="F754" s="3">
        <v>0</v>
      </c>
      <c r="G754" s="3">
        <v>169160</v>
      </c>
      <c r="H754" s="3">
        <v>368000</v>
      </c>
      <c r="I754" s="3">
        <v>537160</v>
      </c>
    </row>
    <row r="755" spans="1:9" x14ac:dyDescent="0.2">
      <c r="A755" t="s">
        <v>2597</v>
      </c>
      <c r="B755" t="s">
        <v>952</v>
      </c>
      <c r="C755" t="s">
        <v>66</v>
      </c>
      <c r="D755" t="s">
        <v>258</v>
      </c>
      <c r="E755" t="s">
        <v>953</v>
      </c>
      <c r="F755" s="3">
        <v>0</v>
      </c>
      <c r="G755" s="3">
        <v>536960</v>
      </c>
      <c r="H755" s="3">
        <v>0</v>
      </c>
      <c r="I755" s="3">
        <v>536960</v>
      </c>
    </row>
    <row r="756" spans="1:9" x14ac:dyDescent="0.2">
      <c r="A756" t="s">
        <v>2597</v>
      </c>
      <c r="B756" t="s">
        <v>493</v>
      </c>
      <c r="C756" t="s">
        <v>66</v>
      </c>
      <c r="D756" t="s">
        <v>95</v>
      </c>
      <c r="E756" t="s">
        <v>96</v>
      </c>
      <c r="F756" s="3">
        <v>-192400</v>
      </c>
      <c r="G756" s="3">
        <v>551520</v>
      </c>
      <c r="H756" s="3">
        <v>175480</v>
      </c>
      <c r="I756" s="3">
        <v>534600</v>
      </c>
    </row>
    <row r="757" spans="1:9" x14ac:dyDescent="0.2">
      <c r="A757" t="s">
        <v>2597</v>
      </c>
      <c r="B757" t="s">
        <v>711</v>
      </c>
      <c r="C757" t="s">
        <v>66</v>
      </c>
      <c r="D757" t="s">
        <v>67</v>
      </c>
      <c r="E757" t="s">
        <v>11</v>
      </c>
      <c r="F757" s="3">
        <v>534430</v>
      </c>
      <c r="G757" s="3">
        <v>0</v>
      </c>
      <c r="H757" s="3">
        <v>0</v>
      </c>
      <c r="I757" s="3">
        <v>534430</v>
      </c>
    </row>
    <row r="758" spans="1:9" x14ac:dyDescent="0.2">
      <c r="A758" t="s">
        <v>2597</v>
      </c>
      <c r="B758" t="s">
        <v>669</v>
      </c>
      <c r="C758" t="s">
        <v>24</v>
      </c>
      <c r="D758" t="s">
        <v>270</v>
      </c>
      <c r="E758" t="s">
        <v>26</v>
      </c>
      <c r="F758" s="3">
        <v>84580</v>
      </c>
      <c r="G758" s="3">
        <v>191240</v>
      </c>
      <c r="H758" s="3">
        <v>258600</v>
      </c>
      <c r="I758" s="3">
        <v>534420</v>
      </c>
    </row>
    <row r="759" spans="1:9" x14ac:dyDescent="0.2">
      <c r="A759" t="s">
        <v>2597</v>
      </c>
      <c r="B759" t="s">
        <v>1356</v>
      </c>
      <c r="C759" t="s">
        <v>66</v>
      </c>
      <c r="D759" t="s">
        <v>150</v>
      </c>
      <c r="E759" t="s">
        <v>1247</v>
      </c>
      <c r="F759" s="3">
        <v>0</v>
      </c>
      <c r="G759" s="3">
        <v>262590</v>
      </c>
      <c r="H759" s="3">
        <v>271440</v>
      </c>
      <c r="I759" s="3">
        <v>534030</v>
      </c>
    </row>
    <row r="760" spans="1:9" x14ac:dyDescent="0.2">
      <c r="A760" t="s">
        <v>2597</v>
      </c>
      <c r="B760" t="s">
        <v>1130</v>
      </c>
      <c r="C760" t="s">
        <v>82</v>
      </c>
      <c r="D760" t="s">
        <v>171</v>
      </c>
      <c r="E760" t="s">
        <v>752</v>
      </c>
      <c r="F760" s="3">
        <v>121380</v>
      </c>
      <c r="G760" s="3">
        <v>121380</v>
      </c>
      <c r="H760" s="3">
        <v>290150</v>
      </c>
      <c r="I760" s="3">
        <v>532910</v>
      </c>
    </row>
    <row r="761" spans="1:9" x14ac:dyDescent="0.2">
      <c r="A761" t="s">
        <v>2597</v>
      </c>
      <c r="B761" t="s">
        <v>1095</v>
      </c>
      <c r="C761" t="s">
        <v>66</v>
      </c>
      <c r="D761" t="s">
        <v>100</v>
      </c>
      <c r="E761" t="s">
        <v>11</v>
      </c>
      <c r="F761" s="3">
        <v>0</v>
      </c>
      <c r="G761" s="3">
        <v>532010</v>
      </c>
      <c r="H761" s="3">
        <v>0</v>
      </c>
      <c r="I761" s="3">
        <v>532010</v>
      </c>
    </row>
    <row r="762" spans="1:9" x14ac:dyDescent="0.2">
      <c r="A762" t="s">
        <v>2597</v>
      </c>
      <c r="B762" t="s">
        <v>573</v>
      </c>
      <c r="C762" t="s">
        <v>18</v>
      </c>
      <c r="D762" t="s">
        <v>230</v>
      </c>
      <c r="E762" t="s">
        <v>20</v>
      </c>
      <c r="F762" s="3">
        <v>172990</v>
      </c>
      <c r="G762" s="3">
        <v>261810</v>
      </c>
      <c r="H762" s="3">
        <v>92070</v>
      </c>
      <c r="I762" s="3">
        <v>526870</v>
      </c>
    </row>
    <row r="763" spans="1:9" x14ac:dyDescent="0.2">
      <c r="A763" t="s">
        <v>2597</v>
      </c>
      <c r="B763" t="s">
        <v>797</v>
      </c>
      <c r="C763" t="s">
        <v>82</v>
      </c>
      <c r="D763" t="s">
        <v>403</v>
      </c>
      <c r="E763" t="s">
        <v>11</v>
      </c>
      <c r="F763" s="3">
        <v>46550</v>
      </c>
      <c r="G763" s="3">
        <v>346130</v>
      </c>
      <c r="H763" s="3">
        <v>131840</v>
      </c>
      <c r="I763" s="3">
        <v>524520</v>
      </c>
    </row>
    <row r="764" spans="1:9" x14ac:dyDescent="0.2">
      <c r="A764" t="s">
        <v>2597</v>
      </c>
      <c r="B764" t="s">
        <v>1871</v>
      </c>
      <c r="C764" t="s">
        <v>82</v>
      </c>
      <c r="D764" t="s">
        <v>160</v>
      </c>
      <c r="E764" t="s">
        <v>11</v>
      </c>
      <c r="F764" s="3">
        <v>0</v>
      </c>
      <c r="G764" s="3">
        <v>522780</v>
      </c>
      <c r="H764" s="3">
        <v>0</v>
      </c>
      <c r="I764" s="3">
        <v>522780</v>
      </c>
    </row>
    <row r="765" spans="1:9" x14ac:dyDescent="0.2">
      <c r="A765" t="s">
        <v>2597</v>
      </c>
      <c r="B765" t="s">
        <v>1618</v>
      </c>
      <c r="C765" t="s">
        <v>24</v>
      </c>
      <c r="D765" t="s">
        <v>169</v>
      </c>
      <c r="E765" t="s">
        <v>430</v>
      </c>
      <c r="F765" s="3">
        <v>0</v>
      </c>
      <c r="G765" s="3">
        <v>135720</v>
      </c>
      <c r="H765" s="3">
        <v>386440</v>
      </c>
      <c r="I765" s="3">
        <v>522160</v>
      </c>
    </row>
    <row r="766" spans="1:9" x14ac:dyDescent="0.2">
      <c r="A766" t="s">
        <v>2597</v>
      </c>
      <c r="B766" t="s">
        <v>809</v>
      </c>
      <c r="C766" t="s">
        <v>82</v>
      </c>
      <c r="D766" t="s">
        <v>144</v>
      </c>
      <c r="E766" t="s">
        <v>372</v>
      </c>
      <c r="F766" s="3">
        <v>0</v>
      </c>
      <c r="G766" s="3">
        <v>358120</v>
      </c>
      <c r="H766" s="3">
        <v>161840</v>
      </c>
      <c r="I766" s="3">
        <v>519960</v>
      </c>
    </row>
    <row r="767" spans="1:9" x14ac:dyDescent="0.2">
      <c r="A767" t="s">
        <v>2597</v>
      </c>
      <c r="B767" t="s">
        <v>1811</v>
      </c>
      <c r="C767" t="s">
        <v>82</v>
      </c>
      <c r="D767" t="s">
        <v>160</v>
      </c>
      <c r="E767" t="s">
        <v>11</v>
      </c>
      <c r="F767" s="3">
        <v>0</v>
      </c>
      <c r="G767" s="3">
        <v>259620</v>
      </c>
      <c r="H767" s="3">
        <v>259620</v>
      </c>
      <c r="I767" s="3">
        <v>519240</v>
      </c>
    </row>
    <row r="768" spans="1:9" x14ac:dyDescent="0.2">
      <c r="A768" t="s">
        <v>2597</v>
      </c>
      <c r="B768" t="s">
        <v>1147</v>
      </c>
      <c r="C768" t="s">
        <v>66</v>
      </c>
      <c r="D768" t="s">
        <v>167</v>
      </c>
      <c r="E768" t="s">
        <v>11</v>
      </c>
      <c r="F768" s="3">
        <v>0</v>
      </c>
      <c r="G768" s="3">
        <v>259620</v>
      </c>
      <c r="H768" s="3">
        <v>259620</v>
      </c>
      <c r="I768" s="3">
        <v>519240</v>
      </c>
    </row>
    <row r="769" spans="1:9" x14ac:dyDescent="0.2">
      <c r="A769" t="s">
        <v>2597</v>
      </c>
      <c r="B769" t="s">
        <v>649</v>
      </c>
      <c r="C769" t="s">
        <v>18</v>
      </c>
      <c r="D769" t="s">
        <v>211</v>
      </c>
      <c r="E769" t="s">
        <v>43</v>
      </c>
      <c r="F769" s="3">
        <v>262070</v>
      </c>
      <c r="G769" s="3">
        <v>0</v>
      </c>
      <c r="H769" s="3">
        <v>256000</v>
      </c>
      <c r="I769" s="3">
        <v>518070</v>
      </c>
    </row>
    <row r="770" spans="1:9" x14ac:dyDescent="0.2">
      <c r="A770" t="s">
        <v>2597</v>
      </c>
      <c r="B770" t="s">
        <v>527</v>
      </c>
      <c r="C770" t="s">
        <v>66</v>
      </c>
      <c r="D770" t="s">
        <v>176</v>
      </c>
      <c r="E770" t="s">
        <v>11</v>
      </c>
      <c r="F770" s="3">
        <v>0</v>
      </c>
      <c r="G770" s="3">
        <v>287460</v>
      </c>
      <c r="H770" s="3">
        <v>229180</v>
      </c>
      <c r="I770" s="3">
        <v>516640</v>
      </c>
    </row>
    <row r="771" spans="1:9" x14ac:dyDescent="0.2">
      <c r="A771" t="s">
        <v>2597</v>
      </c>
      <c r="B771" t="s">
        <v>923</v>
      </c>
      <c r="C771" t="s">
        <v>18</v>
      </c>
      <c r="D771" t="s">
        <v>91</v>
      </c>
      <c r="E771" t="s">
        <v>92</v>
      </c>
      <c r="F771" s="3">
        <v>121380</v>
      </c>
      <c r="G771" s="3">
        <v>265230</v>
      </c>
      <c r="H771" s="3">
        <v>129990</v>
      </c>
      <c r="I771" s="3">
        <v>516600</v>
      </c>
    </row>
    <row r="772" spans="1:9" x14ac:dyDescent="0.2">
      <c r="A772" t="s">
        <v>2597</v>
      </c>
      <c r="B772" t="s">
        <v>1009</v>
      </c>
      <c r="C772" t="s">
        <v>82</v>
      </c>
      <c r="D772" t="s">
        <v>115</v>
      </c>
      <c r="E772" t="s">
        <v>11</v>
      </c>
      <c r="F772" s="3">
        <v>169220</v>
      </c>
      <c r="G772" s="3">
        <v>169220</v>
      </c>
      <c r="H772" s="3">
        <v>169220</v>
      </c>
      <c r="I772" s="3">
        <v>507660</v>
      </c>
    </row>
    <row r="773" spans="1:9" x14ac:dyDescent="0.2">
      <c r="A773" t="s">
        <v>2597</v>
      </c>
      <c r="B773" t="s">
        <v>552</v>
      </c>
      <c r="C773" t="s">
        <v>66</v>
      </c>
      <c r="D773" t="s">
        <v>121</v>
      </c>
      <c r="E773" t="s">
        <v>11</v>
      </c>
      <c r="F773" s="3">
        <v>80920</v>
      </c>
      <c r="G773" s="3">
        <v>411290</v>
      </c>
      <c r="H773" s="3">
        <v>14038</v>
      </c>
      <c r="I773" s="3">
        <v>506248</v>
      </c>
    </row>
    <row r="774" spans="1:9" x14ac:dyDescent="0.2">
      <c r="A774" t="s">
        <v>2597</v>
      </c>
      <c r="B774" t="s">
        <v>1786</v>
      </c>
      <c r="C774" t="s">
        <v>18</v>
      </c>
      <c r="D774" t="s">
        <v>211</v>
      </c>
      <c r="E774" t="s">
        <v>21</v>
      </c>
      <c r="F774" s="3">
        <v>183850</v>
      </c>
      <c r="G774" s="3">
        <v>322110</v>
      </c>
      <c r="H774" s="3">
        <v>0</v>
      </c>
      <c r="I774" s="3">
        <v>505960</v>
      </c>
    </row>
    <row r="775" spans="1:9" x14ac:dyDescent="0.2">
      <c r="A775" t="s">
        <v>2597</v>
      </c>
      <c r="B775" t="s">
        <v>1700</v>
      </c>
      <c r="C775" t="s">
        <v>82</v>
      </c>
      <c r="D775" t="s">
        <v>215</v>
      </c>
      <c r="E775" t="s">
        <v>11</v>
      </c>
      <c r="F775" s="3">
        <v>224400</v>
      </c>
      <c r="G775" s="3">
        <v>278810</v>
      </c>
      <c r="H775" s="3">
        <v>0</v>
      </c>
      <c r="I775" s="3">
        <v>503210</v>
      </c>
    </row>
    <row r="776" spans="1:9" x14ac:dyDescent="0.2">
      <c r="A776" t="s">
        <v>2597</v>
      </c>
      <c r="B776" t="s">
        <v>1089</v>
      </c>
      <c r="C776" t="s">
        <v>66</v>
      </c>
      <c r="D776" t="s">
        <v>75</v>
      </c>
      <c r="E776" t="s">
        <v>579</v>
      </c>
      <c r="F776" s="3">
        <v>89680</v>
      </c>
      <c r="G776" s="3">
        <v>279870</v>
      </c>
      <c r="H776" s="3">
        <v>126870</v>
      </c>
      <c r="I776" s="3">
        <v>496420</v>
      </c>
    </row>
    <row r="777" spans="1:9" x14ac:dyDescent="0.2">
      <c r="A777" t="s">
        <v>2597</v>
      </c>
      <c r="B777" t="s">
        <v>987</v>
      </c>
      <c r="C777" t="s">
        <v>66</v>
      </c>
      <c r="D777" t="s">
        <v>176</v>
      </c>
      <c r="E777" t="s">
        <v>11</v>
      </c>
      <c r="F777" s="3">
        <v>309650</v>
      </c>
      <c r="G777" s="3">
        <v>0</v>
      </c>
      <c r="H777" s="3">
        <v>185791</v>
      </c>
      <c r="I777" s="3">
        <v>495441</v>
      </c>
    </row>
    <row r="778" spans="1:9" x14ac:dyDescent="0.2">
      <c r="A778" t="s">
        <v>2597</v>
      </c>
      <c r="B778" t="s">
        <v>1074</v>
      </c>
      <c r="C778" t="s">
        <v>18</v>
      </c>
      <c r="D778" t="s">
        <v>211</v>
      </c>
      <c r="E778" t="s">
        <v>21</v>
      </c>
      <c r="F778" s="3">
        <v>495040</v>
      </c>
      <c r="G778" s="3">
        <v>0</v>
      </c>
      <c r="H778" s="3">
        <v>0</v>
      </c>
      <c r="I778" s="3">
        <v>495040</v>
      </c>
    </row>
    <row r="779" spans="1:9" x14ac:dyDescent="0.2">
      <c r="A779" t="s">
        <v>2597</v>
      </c>
      <c r="B779" t="s">
        <v>1178</v>
      </c>
      <c r="C779" t="s">
        <v>82</v>
      </c>
      <c r="D779" t="s">
        <v>215</v>
      </c>
      <c r="E779" t="s">
        <v>11</v>
      </c>
      <c r="F779" s="3">
        <v>167370</v>
      </c>
      <c r="G779" s="3">
        <v>179060</v>
      </c>
      <c r="H779" s="3">
        <v>147210</v>
      </c>
      <c r="I779" s="3">
        <v>493640</v>
      </c>
    </row>
    <row r="780" spans="1:9" x14ac:dyDescent="0.2">
      <c r="A780" t="s">
        <v>2597</v>
      </c>
      <c r="B780" t="s">
        <v>650</v>
      </c>
      <c r="C780" t="s">
        <v>24</v>
      </c>
      <c r="D780" t="s">
        <v>86</v>
      </c>
      <c r="E780" t="s">
        <v>354</v>
      </c>
      <c r="F780" s="3">
        <v>138600</v>
      </c>
      <c r="G780" s="3">
        <v>354590</v>
      </c>
      <c r="H780" s="3">
        <v>0</v>
      </c>
      <c r="I780" s="3">
        <v>493190</v>
      </c>
    </row>
    <row r="781" spans="1:9" x14ac:dyDescent="0.2">
      <c r="A781" t="s">
        <v>2597</v>
      </c>
      <c r="B781" t="s">
        <v>753</v>
      </c>
      <c r="C781" t="s">
        <v>66</v>
      </c>
      <c r="D781" t="s">
        <v>95</v>
      </c>
      <c r="E781" t="s">
        <v>96</v>
      </c>
      <c r="F781" s="3">
        <v>305320</v>
      </c>
      <c r="G781" s="3">
        <v>0</v>
      </c>
      <c r="H781" s="3">
        <v>187670</v>
      </c>
      <c r="I781" s="3">
        <v>492990</v>
      </c>
    </row>
    <row r="782" spans="1:9" x14ac:dyDescent="0.2">
      <c r="A782" t="s">
        <v>2597</v>
      </c>
      <c r="B782" t="s">
        <v>1219</v>
      </c>
      <c r="C782" t="s">
        <v>24</v>
      </c>
      <c r="D782" t="s">
        <v>270</v>
      </c>
      <c r="E782" t="s">
        <v>271</v>
      </c>
      <c r="F782" s="3">
        <v>0</v>
      </c>
      <c r="G782" s="3">
        <v>491500</v>
      </c>
      <c r="H782" s="3">
        <v>0</v>
      </c>
      <c r="I782" s="3">
        <v>491500</v>
      </c>
    </row>
    <row r="783" spans="1:9" x14ac:dyDescent="0.2">
      <c r="A783" t="s">
        <v>2597</v>
      </c>
      <c r="B783" t="s">
        <v>1650</v>
      </c>
      <c r="C783" t="s">
        <v>82</v>
      </c>
      <c r="D783" t="s">
        <v>403</v>
      </c>
      <c r="E783" t="s">
        <v>11</v>
      </c>
      <c r="F783" s="3">
        <v>245750</v>
      </c>
      <c r="G783" s="3">
        <v>0</v>
      </c>
      <c r="H783" s="3">
        <v>245750</v>
      </c>
      <c r="I783" s="3">
        <v>491500</v>
      </c>
    </row>
    <row r="784" spans="1:9" x14ac:dyDescent="0.2">
      <c r="A784" t="s">
        <v>2597</v>
      </c>
      <c r="B784" t="s">
        <v>1096</v>
      </c>
      <c r="C784" t="s">
        <v>82</v>
      </c>
      <c r="D784" t="s">
        <v>156</v>
      </c>
      <c r="E784" t="s">
        <v>11</v>
      </c>
      <c r="F784" s="3">
        <v>314750</v>
      </c>
      <c r="G784" s="3">
        <v>85290</v>
      </c>
      <c r="H784" s="3">
        <v>89680</v>
      </c>
      <c r="I784" s="3">
        <v>489720</v>
      </c>
    </row>
    <row r="785" spans="1:9" x14ac:dyDescent="0.2">
      <c r="A785" t="s">
        <v>2597</v>
      </c>
      <c r="B785" t="s">
        <v>902</v>
      </c>
      <c r="C785" t="s">
        <v>66</v>
      </c>
      <c r="D785" t="s">
        <v>121</v>
      </c>
      <c r="E785" t="s">
        <v>11</v>
      </c>
      <c r="F785" s="3">
        <v>0</v>
      </c>
      <c r="G785" s="3">
        <v>311800</v>
      </c>
      <c r="H785" s="3">
        <v>177780</v>
      </c>
      <c r="I785" s="3">
        <v>489580</v>
      </c>
    </row>
    <row r="786" spans="1:9" x14ac:dyDescent="0.2">
      <c r="A786" t="s">
        <v>2597</v>
      </c>
      <c r="B786" t="s">
        <v>682</v>
      </c>
      <c r="C786" t="s">
        <v>82</v>
      </c>
      <c r="D786" t="s">
        <v>171</v>
      </c>
      <c r="E786" t="s">
        <v>84</v>
      </c>
      <c r="F786" s="3">
        <v>151280</v>
      </c>
      <c r="G786" s="3">
        <v>88680</v>
      </c>
      <c r="H786" s="3">
        <v>249361</v>
      </c>
      <c r="I786" s="3">
        <v>489321</v>
      </c>
    </row>
    <row r="787" spans="1:9" x14ac:dyDescent="0.2">
      <c r="A787" t="s">
        <v>2597</v>
      </c>
      <c r="B787" t="s">
        <v>1249</v>
      </c>
      <c r="C787" t="s">
        <v>24</v>
      </c>
      <c r="D787" t="s">
        <v>169</v>
      </c>
      <c r="E787" t="s">
        <v>430</v>
      </c>
      <c r="F787" s="3">
        <v>0</v>
      </c>
      <c r="G787" s="3">
        <v>40460</v>
      </c>
      <c r="H787" s="3">
        <v>447650</v>
      </c>
      <c r="I787" s="3">
        <v>488110</v>
      </c>
    </row>
    <row r="788" spans="1:9" x14ac:dyDescent="0.2">
      <c r="A788" t="s">
        <v>2597</v>
      </c>
      <c r="B788" t="s">
        <v>679</v>
      </c>
      <c r="C788" t="s">
        <v>66</v>
      </c>
      <c r="D788" t="s">
        <v>95</v>
      </c>
      <c r="E788" t="s">
        <v>96</v>
      </c>
      <c r="F788" s="3">
        <v>0</v>
      </c>
      <c r="G788" s="3">
        <v>488110</v>
      </c>
      <c r="H788" s="3">
        <v>0</v>
      </c>
      <c r="I788" s="3">
        <v>488110</v>
      </c>
    </row>
    <row r="789" spans="1:9" x14ac:dyDescent="0.2">
      <c r="A789" t="s">
        <v>2597</v>
      </c>
      <c r="B789" t="s">
        <v>470</v>
      </c>
      <c r="C789" t="s">
        <v>66</v>
      </c>
      <c r="D789" t="s">
        <v>75</v>
      </c>
      <c r="E789" t="s">
        <v>11</v>
      </c>
      <c r="F789" s="3">
        <v>192920</v>
      </c>
      <c r="G789" s="3">
        <v>196280</v>
      </c>
      <c r="H789" s="3">
        <v>98140</v>
      </c>
      <c r="I789" s="3">
        <v>487340</v>
      </c>
    </row>
    <row r="790" spans="1:9" x14ac:dyDescent="0.2">
      <c r="A790" t="s">
        <v>2597</v>
      </c>
      <c r="B790" t="s">
        <v>1474</v>
      </c>
      <c r="C790" t="s">
        <v>66</v>
      </c>
      <c r="D790" t="s">
        <v>67</v>
      </c>
      <c r="E790" t="s">
        <v>11</v>
      </c>
      <c r="F790" s="3">
        <v>229850</v>
      </c>
      <c r="G790" s="3">
        <v>42290</v>
      </c>
      <c r="H790" s="3">
        <v>214930</v>
      </c>
      <c r="I790" s="3">
        <v>487070</v>
      </c>
    </row>
    <row r="791" spans="1:9" x14ac:dyDescent="0.2">
      <c r="A791" t="s">
        <v>2597</v>
      </c>
      <c r="B791" t="s">
        <v>1034</v>
      </c>
      <c r="C791" t="s">
        <v>82</v>
      </c>
      <c r="D791" t="s">
        <v>403</v>
      </c>
      <c r="E791" t="s">
        <v>11</v>
      </c>
      <c r="F791" s="3">
        <v>0</v>
      </c>
      <c r="G791" s="3">
        <v>136920</v>
      </c>
      <c r="H791" s="3">
        <v>349660</v>
      </c>
      <c r="I791" s="3">
        <v>486580</v>
      </c>
    </row>
    <row r="792" spans="1:9" x14ac:dyDescent="0.2">
      <c r="A792" t="s">
        <v>2597</v>
      </c>
      <c r="B792" t="s">
        <v>1014</v>
      </c>
      <c r="C792" t="s">
        <v>82</v>
      </c>
      <c r="D792" t="s">
        <v>123</v>
      </c>
      <c r="E792" t="s">
        <v>1015</v>
      </c>
      <c r="F792" s="3">
        <v>485520</v>
      </c>
      <c r="G792" s="3">
        <v>0</v>
      </c>
      <c r="H792" s="3">
        <v>0</v>
      </c>
      <c r="I792" s="3">
        <v>485520</v>
      </c>
    </row>
    <row r="793" spans="1:9" x14ac:dyDescent="0.2">
      <c r="A793" t="s">
        <v>2597</v>
      </c>
      <c r="B793" t="s">
        <v>469</v>
      </c>
      <c r="C793" t="s">
        <v>18</v>
      </c>
      <c r="D793" t="s">
        <v>278</v>
      </c>
      <c r="E793" t="s">
        <v>20</v>
      </c>
      <c r="F793" s="3">
        <v>0</v>
      </c>
      <c r="G793" s="3">
        <v>353170</v>
      </c>
      <c r="H793" s="3">
        <v>131820</v>
      </c>
      <c r="I793" s="3">
        <v>484990</v>
      </c>
    </row>
    <row r="794" spans="1:9" x14ac:dyDescent="0.2">
      <c r="A794" t="s">
        <v>2597</v>
      </c>
      <c r="B794" t="s">
        <v>448</v>
      </c>
      <c r="C794" t="s">
        <v>66</v>
      </c>
      <c r="D794" t="s">
        <v>167</v>
      </c>
      <c r="E794" t="s">
        <v>11</v>
      </c>
      <c r="F794" s="3">
        <v>169160</v>
      </c>
      <c r="G794" s="3">
        <v>0</v>
      </c>
      <c r="H794" s="3">
        <v>315510</v>
      </c>
      <c r="I794" s="3">
        <v>484670</v>
      </c>
    </row>
    <row r="795" spans="1:9" x14ac:dyDescent="0.2">
      <c r="A795" t="s">
        <v>2597</v>
      </c>
      <c r="B795" t="s">
        <v>624</v>
      </c>
      <c r="C795" t="s">
        <v>66</v>
      </c>
      <c r="D795" t="s">
        <v>176</v>
      </c>
      <c r="E795" t="s">
        <v>625</v>
      </c>
      <c r="F795" s="3">
        <v>177380</v>
      </c>
      <c r="G795" s="3">
        <v>49070</v>
      </c>
      <c r="H795" s="3">
        <v>256860</v>
      </c>
      <c r="I795" s="3">
        <v>483310</v>
      </c>
    </row>
    <row r="796" spans="1:9" x14ac:dyDescent="0.2">
      <c r="A796" t="s">
        <v>2597</v>
      </c>
      <c r="B796" t="s">
        <v>982</v>
      </c>
      <c r="C796" t="s">
        <v>18</v>
      </c>
      <c r="D796" t="s">
        <v>211</v>
      </c>
      <c r="E796" t="s">
        <v>43</v>
      </c>
      <c r="F796" s="3">
        <v>0</v>
      </c>
      <c r="G796" s="3">
        <v>219670</v>
      </c>
      <c r="H796" s="3">
        <v>262570</v>
      </c>
      <c r="I796" s="3">
        <v>482240</v>
      </c>
    </row>
    <row r="797" spans="1:9" x14ac:dyDescent="0.2">
      <c r="A797" t="s">
        <v>2597</v>
      </c>
      <c r="B797" t="s">
        <v>1857</v>
      </c>
      <c r="C797" t="s">
        <v>41</v>
      </c>
      <c r="D797" t="s">
        <v>1233</v>
      </c>
      <c r="E797" t="s">
        <v>11</v>
      </c>
      <c r="F797" s="3">
        <v>108477</v>
      </c>
      <c r="G797" s="3">
        <v>245750</v>
      </c>
      <c r="H797" s="3">
        <v>127620</v>
      </c>
      <c r="I797" s="3">
        <v>481847</v>
      </c>
    </row>
    <row r="798" spans="1:9" x14ac:dyDescent="0.2">
      <c r="A798" t="s">
        <v>2597</v>
      </c>
      <c r="B798" t="s">
        <v>1348</v>
      </c>
      <c r="C798" t="s">
        <v>24</v>
      </c>
      <c r="D798" t="s">
        <v>139</v>
      </c>
      <c r="E798" t="s">
        <v>478</v>
      </c>
      <c r="F798" s="3">
        <v>226660</v>
      </c>
      <c r="G798" s="3">
        <v>0</v>
      </c>
      <c r="H798" s="3">
        <v>254940</v>
      </c>
      <c r="I798" s="3">
        <v>481600</v>
      </c>
    </row>
    <row r="799" spans="1:9" x14ac:dyDescent="0.2">
      <c r="A799" t="s">
        <v>2597</v>
      </c>
      <c r="B799" t="s">
        <v>1142</v>
      </c>
      <c r="C799" t="s">
        <v>82</v>
      </c>
      <c r="D799" t="s">
        <v>171</v>
      </c>
      <c r="E799" t="s">
        <v>1041</v>
      </c>
      <c r="F799" s="3">
        <v>161840</v>
      </c>
      <c r="G799" s="3">
        <v>196280</v>
      </c>
      <c r="H799" s="3">
        <v>121380</v>
      </c>
      <c r="I799" s="3">
        <v>479500</v>
      </c>
    </row>
    <row r="800" spans="1:9" x14ac:dyDescent="0.2">
      <c r="A800" t="s">
        <v>2597</v>
      </c>
      <c r="B800" t="s">
        <v>693</v>
      </c>
      <c r="C800" t="s">
        <v>18</v>
      </c>
      <c r="D800" t="s">
        <v>127</v>
      </c>
      <c r="E800" t="s">
        <v>20</v>
      </c>
      <c r="F800" s="3">
        <v>129990</v>
      </c>
      <c r="G800" s="3">
        <v>80920</v>
      </c>
      <c r="H800" s="3">
        <v>267550</v>
      </c>
      <c r="I800" s="3">
        <v>478460</v>
      </c>
    </row>
    <row r="801" spans="1:9" x14ac:dyDescent="0.2">
      <c r="A801" t="s">
        <v>2597</v>
      </c>
      <c r="B801" t="s">
        <v>1232</v>
      </c>
      <c r="C801" t="s">
        <v>41</v>
      </c>
      <c r="D801" t="s">
        <v>1233</v>
      </c>
      <c r="E801" t="s">
        <v>11</v>
      </c>
      <c r="F801" s="3">
        <v>151995</v>
      </c>
      <c r="G801" s="3">
        <v>0</v>
      </c>
      <c r="H801" s="3">
        <v>323370</v>
      </c>
      <c r="I801" s="3">
        <v>475365</v>
      </c>
    </row>
    <row r="802" spans="1:9" x14ac:dyDescent="0.2">
      <c r="A802" t="s">
        <v>2597</v>
      </c>
      <c r="B802" t="s">
        <v>1316</v>
      </c>
      <c r="C802" t="s">
        <v>82</v>
      </c>
      <c r="D802" t="s">
        <v>403</v>
      </c>
      <c r="E802" t="s">
        <v>1317</v>
      </c>
      <c r="F802" s="3">
        <v>0</v>
      </c>
      <c r="G802" s="3">
        <v>189422</v>
      </c>
      <c r="H802" s="3">
        <v>284852</v>
      </c>
      <c r="I802" s="3">
        <v>474274</v>
      </c>
    </row>
    <row r="803" spans="1:9" x14ac:dyDescent="0.2">
      <c r="A803" t="s">
        <v>2597</v>
      </c>
      <c r="B803" t="s">
        <v>1004</v>
      </c>
      <c r="C803" t="s">
        <v>18</v>
      </c>
      <c r="D803" t="s">
        <v>230</v>
      </c>
      <c r="E803" t="s">
        <v>20</v>
      </c>
      <c r="F803" s="3">
        <v>172280</v>
      </c>
      <c r="G803" s="3">
        <v>171590</v>
      </c>
      <c r="H803" s="3">
        <v>129990</v>
      </c>
      <c r="I803" s="3">
        <v>473860</v>
      </c>
    </row>
    <row r="804" spans="1:9" x14ac:dyDescent="0.2">
      <c r="A804" t="s">
        <v>2597</v>
      </c>
      <c r="B804" t="s">
        <v>823</v>
      </c>
      <c r="C804" t="s">
        <v>82</v>
      </c>
      <c r="D804" t="s">
        <v>156</v>
      </c>
      <c r="E804" t="s">
        <v>11</v>
      </c>
      <c r="F804" s="3">
        <v>190140</v>
      </c>
      <c r="G804" s="3">
        <v>141070</v>
      </c>
      <c r="H804" s="3">
        <v>141070</v>
      </c>
      <c r="I804" s="3">
        <v>472280</v>
      </c>
    </row>
    <row r="805" spans="1:9" x14ac:dyDescent="0.2">
      <c r="A805" t="s">
        <v>2597</v>
      </c>
      <c r="B805" t="s">
        <v>1281</v>
      </c>
      <c r="C805" t="s">
        <v>66</v>
      </c>
      <c r="D805" t="s">
        <v>75</v>
      </c>
      <c r="E805" t="s">
        <v>11</v>
      </c>
      <c r="F805" s="3">
        <v>0</v>
      </c>
      <c r="G805" s="3">
        <v>123650</v>
      </c>
      <c r="H805" s="3">
        <v>347398</v>
      </c>
      <c r="I805" s="3">
        <v>471048</v>
      </c>
    </row>
    <row r="806" spans="1:9" x14ac:dyDescent="0.2">
      <c r="A806" t="s">
        <v>2597</v>
      </c>
      <c r="B806" t="s">
        <v>862</v>
      </c>
      <c r="C806" t="s">
        <v>66</v>
      </c>
      <c r="D806" t="s">
        <v>150</v>
      </c>
      <c r="E806" t="s">
        <v>255</v>
      </c>
      <c r="F806" s="3">
        <v>40460</v>
      </c>
      <c r="G806" s="3">
        <v>211450</v>
      </c>
      <c r="H806" s="3">
        <v>216400</v>
      </c>
      <c r="I806" s="3">
        <v>468310</v>
      </c>
    </row>
    <row r="807" spans="1:9" x14ac:dyDescent="0.2">
      <c r="A807" t="s">
        <v>2597</v>
      </c>
      <c r="B807" t="s">
        <v>1511</v>
      </c>
      <c r="C807" t="s">
        <v>82</v>
      </c>
      <c r="D807" t="s">
        <v>160</v>
      </c>
      <c r="E807" t="s">
        <v>41</v>
      </c>
      <c r="F807" s="3">
        <v>155970</v>
      </c>
      <c r="G807" s="3">
        <v>311940</v>
      </c>
      <c r="H807" s="3">
        <v>0</v>
      </c>
      <c r="I807" s="3">
        <v>467910</v>
      </c>
    </row>
    <row r="808" spans="1:9" x14ac:dyDescent="0.2">
      <c r="A808" t="s">
        <v>2597</v>
      </c>
      <c r="B808" t="s">
        <v>2171</v>
      </c>
      <c r="C808" t="s">
        <v>41</v>
      </c>
      <c r="D808" t="s">
        <v>1482</v>
      </c>
      <c r="E808" t="s">
        <v>11</v>
      </c>
      <c r="F808" s="3">
        <v>0</v>
      </c>
      <c r="G808" s="3">
        <v>467760</v>
      </c>
      <c r="H808" s="3">
        <v>0</v>
      </c>
      <c r="I808" s="3">
        <v>467760</v>
      </c>
    </row>
    <row r="809" spans="1:9" x14ac:dyDescent="0.2">
      <c r="A809" t="s">
        <v>2597</v>
      </c>
      <c r="B809" t="s">
        <v>720</v>
      </c>
      <c r="C809" t="s">
        <v>24</v>
      </c>
      <c r="D809" t="s">
        <v>178</v>
      </c>
      <c r="E809" t="s">
        <v>26</v>
      </c>
      <c r="F809" s="3">
        <v>247240</v>
      </c>
      <c r="G809" s="3">
        <v>135430</v>
      </c>
      <c r="H809" s="3">
        <v>84800</v>
      </c>
      <c r="I809" s="3">
        <v>467470</v>
      </c>
    </row>
    <row r="810" spans="1:9" x14ac:dyDescent="0.2">
      <c r="A810" t="s">
        <v>2597</v>
      </c>
      <c r="B810" t="s">
        <v>700</v>
      </c>
      <c r="C810" t="s">
        <v>82</v>
      </c>
      <c r="D810" t="s">
        <v>104</v>
      </c>
      <c r="E810" t="s">
        <v>148</v>
      </c>
      <c r="F810" s="3">
        <v>0</v>
      </c>
      <c r="G810" s="3">
        <v>259980</v>
      </c>
      <c r="H810" s="3">
        <v>205274</v>
      </c>
      <c r="I810" s="3">
        <v>465254</v>
      </c>
    </row>
    <row r="811" spans="1:9" x14ac:dyDescent="0.2">
      <c r="A811" t="s">
        <v>2597</v>
      </c>
      <c r="B811" t="s">
        <v>787</v>
      </c>
      <c r="C811" t="s">
        <v>66</v>
      </c>
      <c r="D811" t="s">
        <v>150</v>
      </c>
      <c r="E811" t="s">
        <v>255</v>
      </c>
      <c r="F811" s="3">
        <v>131130</v>
      </c>
      <c r="G811" s="3">
        <v>167330</v>
      </c>
      <c r="H811" s="3">
        <v>163670</v>
      </c>
      <c r="I811" s="3">
        <v>462130</v>
      </c>
    </row>
    <row r="812" spans="1:9" x14ac:dyDescent="0.2">
      <c r="A812" t="s">
        <v>2597</v>
      </c>
      <c r="B812" t="s">
        <v>631</v>
      </c>
      <c r="C812" t="s">
        <v>18</v>
      </c>
      <c r="D812" t="s">
        <v>130</v>
      </c>
      <c r="E812" t="s">
        <v>480</v>
      </c>
      <c r="F812" s="3">
        <v>87340</v>
      </c>
      <c r="G812" s="3">
        <v>166920</v>
      </c>
      <c r="H812" s="3">
        <v>207380</v>
      </c>
      <c r="I812" s="3">
        <v>461640</v>
      </c>
    </row>
    <row r="813" spans="1:9" x14ac:dyDescent="0.2">
      <c r="A813" t="s">
        <v>2597</v>
      </c>
      <c r="B813" t="s">
        <v>749</v>
      </c>
      <c r="C813" t="s">
        <v>18</v>
      </c>
      <c r="D813" t="s">
        <v>130</v>
      </c>
      <c r="E813" t="s">
        <v>22</v>
      </c>
      <c r="F813" s="3">
        <v>232150</v>
      </c>
      <c r="G813" s="3">
        <v>131820</v>
      </c>
      <c r="H813" s="3">
        <v>97620</v>
      </c>
      <c r="I813" s="3">
        <v>461590</v>
      </c>
    </row>
    <row r="814" spans="1:9" x14ac:dyDescent="0.2">
      <c r="A814" t="s">
        <v>2597</v>
      </c>
      <c r="B814" t="s">
        <v>495</v>
      </c>
      <c r="C814" t="s">
        <v>66</v>
      </c>
      <c r="D814" t="s">
        <v>176</v>
      </c>
      <c r="E814" t="s">
        <v>11</v>
      </c>
      <c r="F814" s="3">
        <v>42290</v>
      </c>
      <c r="G814" s="3">
        <v>248460</v>
      </c>
      <c r="H814" s="3">
        <v>170600</v>
      </c>
      <c r="I814" s="3">
        <v>461350</v>
      </c>
    </row>
    <row r="815" spans="1:9" x14ac:dyDescent="0.2">
      <c r="A815" t="s">
        <v>2597</v>
      </c>
      <c r="B815" t="s">
        <v>1647</v>
      </c>
      <c r="C815" t="s">
        <v>18</v>
      </c>
      <c r="D815" t="s">
        <v>211</v>
      </c>
      <c r="E815" t="s">
        <v>21</v>
      </c>
      <c r="F815" s="3">
        <v>94260</v>
      </c>
      <c r="G815" s="3">
        <v>139970</v>
      </c>
      <c r="H815" s="3">
        <v>226140</v>
      </c>
      <c r="I815" s="3">
        <v>460370</v>
      </c>
    </row>
    <row r="816" spans="1:9" x14ac:dyDescent="0.2">
      <c r="A816" t="s">
        <v>2597</v>
      </c>
      <c r="B816" t="s">
        <v>1150</v>
      </c>
      <c r="C816" t="s">
        <v>82</v>
      </c>
      <c r="D816" t="s">
        <v>144</v>
      </c>
      <c r="E816" t="s">
        <v>125</v>
      </c>
      <c r="F816" s="3">
        <v>365260</v>
      </c>
      <c r="G816" s="3">
        <v>94780</v>
      </c>
      <c r="H816" s="3">
        <v>0</v>
      </c>
      <c r="I816" s="3">
        <v>460040</v>
      </c>
    </row>
    <row r="817" spans="1:9" x14ac:dyDescent="0.2">
      <c r="A817" t="s">
        <v>2597</v>
      </c>
      <c r="B817" t="s">
        <v>716</v>
      </c>
      <c r="C817" t="s">
        <v>66</v>
      </c>
      <c r="D817" t="s">
        <v>167</v>
      </c>
      <c r="E817" t="s">
        <v>11</v>
      </c>
      <c r="F817" s="3">
        <v>217300</v>
      </c>
      <c r="G817" s="3">
        <v>242680</v>
      </c>
      <c r="H817" s="3">
        <v>0</v>
      </c>
      <c r="I817" s="3">
        <v>459980</v>
      </c>
    </row>
    <row r="818" spans="1:9" x14ac:dyDescent="0.2">
      <c r="A818" t="s">
        <v>2597</v>
      </c>
      <c r="B818" t="s">
        <v>1599</v>
      </c>
      <c r="C818" t="s">
        <v>66</v>
      </c>
      <c r="D818" t="s">
        <v>100</v>
      </c>
      <c r="E818" t="s">
        <v>11</v>
      </c>
      <c r="F818" s="3">
        <v>233000</v>
      </c>
      <c r="G818" s="3">
        <v>225650</v>
      </c>
      <c r="H818" s="3">
        <v>0</v>
      </c>
      <c r="I818" s="3">
        <v>458650</v>
      </c>
    </row>
    <row r="819" spans="1:9" x14ac:dyDescent="0.2">
      <c r="A819" t="s">
        <v>2597</v>
      </c>
      <c r="B819" t="s">
        <v>963</v>
      </c>
      <c r="C819" t="s">
        <v>18</v>
      </c>
      <c r="D819" t="s">
        <v>91</v>
      </c>
      <c r="E819" t="s">
        <v>964</v>
      </c>
      <c r="F819" s="3">
        <v>164920</v>
      </c>
      <c r="G819" s="3">
        <v>205960</v>
      </c>
      <c r="H819" s="3">
        <v>84580</v>
      </c>
      <c r="I819" s="3">
        <v>455460</v>
      </c>
    </row>
    <row r="820" spans="1:9" x14ac:dyDescent="0.2">
      <c r="A820" t="s">
        <v>2597</v>
      </c>
      <c r="B820" t="s">
        <v>1669</v>
      </c>
      <c r="C820" t="s">
        <v>66</v>
      </c>
      <c r="D820" t="s">
        <v>95</v>
      </c>
      <c r="E820" t="s">
        <v>96</v>
      </c>
      <c r="F820" s="3">
        <v>454700</v>
      </c>
      <c r="G820" s="3">
        <v>0</v>
      </c>
      <c r="H820" s="3">
        <v>0</v>
      </c>
      <c r="I820" s="3">
        <v>454700</v>
      </c>
    </row>
    <row r="821" spans="1:9" x14ac:dyDescent="0.2">
      <c r="A821" t="s">
        <v>2597</v>
      </c>
      <c r="B821" t="s">
        <v>1906</v>
      </c>
      <c r="C821" t="s">
        <v>41</v>
      </c>
      <c r="D821" t="s">
        <v>1233</v>
      </c>
      <c r="E821" t="s">
        <v>11</v>
      </c>
      <c r="F821" s="3">
        <v>208888</v>
      </c>
      <c r="G821" s="3">
        <v>0</v>
      </c>
      <c r="H821" s="3">
        <v>245750</v>
      </c>
      <c r="I821" s="3">
        <v>454638</v>
      </c>
    </row>
    <row r="822" spans="1:9" x14ac:dyDescent="0.2">
      <c r="A822" t="s">
        <v>2597</v>
      </c>
      <c r="B822" t="s">
        <v>855</v>
      </c>
      <c r="C822" t="s">
        <v>82</v>
      </c>
      <c r="D822" t="s">
        <v>144</v>
      </c>
      <c r="E822" t="s">
        <v>125</v>
      </c>
      <c r="F822" s="3">
        <v>0</v>
      </c>
      <c r="G822" s="3">
        <v>454370</v>
      </c>
      <c r="H822" s="3">
        <v>0</v>
      </c>
      <c r="I822" s="3">
        <v>454370</v>
      </c>
    </row>
    <row r="823" spans="1:9" x14ac:dyDescent="0.2">
      <c r="A823" t="s">
        <v>2597</v>
      </c>
      <c r="B823" t="s">
        <v>207</v>
      </c>
      <c r="C823" t="s">
        <v>66</v>
      </c>
      <c r="D823" t="s">
        <v>75</v>
      </c>
      <c r="E823" t="s">
        <v>208</v>
      </c>
      <c r="F823" s="3">
        <v>251860</v>
      </c>
      <c r="G823" s="3">
        <v>270420</v>
      </c>
      <c r="H823" s="3">
        <v>-69662</v>
      </c>
      <c r="I823" s="3">
        <v>452618</v>
      </c>
    </row>
    <row r="824" spans="1:9" x14ac:dyDescent="0.2">
      <c r="A824" t="s">
        <v>2597</v>
      </c>
      <c r="B824" t="s">
        <v>939</v>
      </c>
      <c r="C824" t="s">
        <v>66</v>
      </c>
      <c r="D824" t="s">
        <v>95</v>
      </c>
      <c r="E824" t="s">
        <v>96</v>
      </c>
      <c r="F824" s="3">
        <v>272920</v>
      </c>
      <c r="G824" s="3">
        <v>179660</v>
      </c>
      <c r="H824" s="3">
        <v>0</v>
      </c>
      <c r="I824" s="3">
        <v>452580</v>
      </c>
    </row>
    <row r="825" spans="1:9" x14ac:dyDescent="0.2">
      <c r="A825" t="s">
        <v>2597</v>
      </c>
      <c r="B825" t="s">
        <v>1788</v>
      </c>
      <c r="C825" t="s">
        <v>18</v>
      </c>
      <c r="D825" t="s">
        <v>106</v>
      </c>
      <c r="E825" t="s">
        <v>107</v>
      </c>
      <c r="F825" s="3">
        <v>0</v>
      </c>
      <c r="G825" s="3">
        <v>179060</v>
      </c>
      <c r="H825" s="3">
        <v>271130</v>
      </c>
      <c r="I825" s="3">
        <v>450190</v>
      </c>
    </row>
    <row r="826" spans="1:9" x14ac:dyDescent="0.2">
      <c r="A826" t="s">
        <v>2597</v>
      </c>
      <c r="B826" t="s">
        <v>2063</v>
      </c>
      <c r="C826" t="s">
        <v>82</v>
      </c>
      <c r="D826" t="s">
        <v>981</v>
      </c>
      <c r="E826" t="s">
        <v>26</v>
      </c>
      <c r="F826" s="3">
        <v>178720</v>
      </c>
      <c r="G826" s="3">
        <v>135720</v>
      </c>
      <c r="H826" s="3">
        <v>135720</v>
      </c>
      <c r="I826" s="3">
        <v>450160</v>
      </c>
    </row>
    <row r="827" spans="1:9" x14ac:dyDescent="0.2">
      <c r="A827" t="s">
        <v>2597</v>
      </c>
      <c r="B827" t="s">
        <v>1716</v>
      </c>
      <c r="C827" t="s">
        <v>82</v>
      </c>
      <c r="D827" t="s">
        <v>160</v>
      </c>
      <c r="E827" t="s">
        <v>11</v>
      </c>
      <c r="F827" s="3">
        <v>407490</v>
      </c>
      <c r="G827" s="3">
        <v>0</v>
      </c>
      <c r="H827" s="3">
        <v>42290</v>
      </c>
      <c r="I827" s="3">
        <v>449780</v>
      </c>
    </row>
    <row r="828" spans="1:9" x14ac:dyDescent="0.2">
      <c r="A828" t="s">
        <v>2597</v>
      </c>
      <c r="B828" t="s">
        <v>1384</v>
      </c>
      <c r="C828" t="s">
        <v>82</v>
      </c>
      <c r="D828" t="s">
        <v>104</v>
      </c>
      <c r="E828" t="s">
        <v>740</v>
      </c>
      <c r="F828" s="3">
        <v>89530</v>
      </c>
      <c r="G828" s="3">
        <v>0</v>
      </c>
      <c r="H828" s="3">
        <v>358120</v>
      </c>
      <c r="I828" s="3">
        <v>447650</v>
      </c>
    </row>
    <row r="829" spans="1:9" x14ac:dyDescent="0.2">
      <c r="A829" t="s">
        <v>2597</v>
      </c>
      <c r="B829" t="s">
        <v>1373</v>
      </c>
      <c r="C829" t="s">
        <v>24</v>
      </c>
      <c r="D829" t="s">
        <v>178</v>
      </c>
      <c r="E829" t="s">
        <v>26</v>
      </c>
      <c r="F829" s="3">
        <v>219520</v>
      </c>
      <c r="G829" s="3">
        <v>132430</v>
      </c>
      <c r="H829" s="3">
        <v>89530</v>
      </c>
      <c r="I829" s="3">
        <v>441480</v>
      </c>
    </row>
    <row r="830" spans="1:9" x14ac:dyDescent="0.2">
      <c r="A830" t="s">
        <v>2597</v>
      </c>
      <c r="B830" t="s">
        <v>1170</v>
      </c>
      <c r="C830" t="s">
        <v>66</v>
      </c>
      <c r="D830" t="s">
        <v>167</v>
      </c>
      <c r="E830" t="s">
        <v>11</v>
      </c>
      <c r="F830" s="3">
        <v>399120</v>
      </c>
      <c r="G830" s="3">
        <v>42290</v>
      </c>
      <c r="H830" s="3">
        <v>0</v>
      </c>
      <c r="I830" s="3">
        <v>441410</v>
      </c>
    </row>
    <row r="831" spans="1:9" x14ac:dyDescent="0.2">
      <c r="A831" t="s">
        <v>2597</v>
      </c>
      <c r="B831" t="s">
        <v>1164</v>
      </c>
      <c r="C831" t="s">
        <v>18</v>
      </c>
      <c r="D831" t="s">
        <v>211</v>
      </c>
      <c r="E831" t="s">
        <v>43</v>
      </c>
      <c r="F831" s="3">
        <v>269460</v>
      </c>
      <c r="G831" s="3">
        <v>218920</v>
      </c>
      <c r="H831" s="3">
        <v>-49614</v>
      </c>
      <c r="I831" s="3">
        <v>438766</v>
      </c>
    </row>
    <row r="832" spans="1:9" x14ac:dyDescent="0.2">
      <c r="A832" t="s">
        <v>2597</v>
      </c>
      <c r="B832" t="s">
        <v>1897</v>
      </c>
      <c r="C832" t="s">
        <v>66</v>
      </c>
      <c r="D832" t="s">
        <v>150</v>
      </c>
      <c r="E832" t="s">
        <v>116</v>
      </c>
      <c r="F832" s="3">
        <v>178750</v>
      </c>
      <c r="G832" s="3">
        <v>259670</v>
      </c>
      <c r="H832" s="3">
        <v>0</v>
      </c>
      <c r="I832" s="3">
        <v>438420</v>
      </c>
    </row>
    <row r="833" spans="1:9" x14ac:dyDescent="0.2">
      <c r="A833" t="s">
        <v>2597</v>
      </c>
      <c r="B833" t="s">
        <v>1971</v>
      </c>
      <c r="C833" t="s">
        <v>82</v>
      </c>
      <c r="D833" t="s">
        <v>160</v>
      </c>
      <c r="E833" t="s">
        <v>11</v>
      </c>
      <c r="F833" s="3">
        <v>0</v>
      </c>
      <c r="G833" s="3">
        <v>218920</v>
      </c>
      <c r="H833" s="3">
        <v>218920</v>
      </c>
      <c r="I833" s="3">
        <v>437840</v>
      </c>
    </row>
    <row r="834" spans="1:9" x14ac:dyDescent="0.2">
      <c r="A834" t="s">
        <v>2597</v>
      </c>
      <c r="B834" t="s">
        <v>2005</v>
      </c>
      <c r="C834" t="s">
        <v>41</v>
      </c>
      <c r="D834" t="s">
        <v>1233</v>
      </c>
      <c r="E834" t="s">
        <v>11</v>
      </c>
      <c r="F834" s="3">
        <v>0</v>
      </c>
      <c r="G834" s="3">
        <v>437840</v>
      </c>
      <c r="H834" s="3">
        <v>0</v>
      </c>
      <c r="I834" s="3">
        <v>437840</v>
      </c>
    </row>
    <row r="835" spans="1:9" x14ac:dyDescent="0.2">
      <c r="A835" t="s">
        <v>2597</v>
      </c>
      <c r="B835" t="s">
        <v>1641</v>
      </c>
      <c r="C835" t="s">
        <v>13</v>
      </c>
      <c r="D835" t="s">
        <v>569</v>
      </c>
      <c r="E835" t="s">
        <v>566</v>
      </c>
      <c r="F835" s="3">
        <v>0</v>
      </c>
      <c r="G835" s="3">
        <v>0</v>
      </c>
      <c r="H835" s="3">
        <v>437840</v>
      </c>
      <c r="I835" s="3">
        <v>437840</v>
      </c>
    </row>
    <row r="836" spans="1:9" x14ac:dyDescent="0.2">
      <c r="A836" t="s">
        <v>2597</v>
      </c>
      <c r="B836" t="s">
        <v>1689</v>
      </c>
      <c r="C836" t="s">
        <v>82</v>
      </c>
      <c r="D836" t="s">
        <v>403</v>
      </c>
      <c r="E836" t="s">
        <v>11</v>
      </c>
      <c r="F836" s="3">
        <v>218920</v>
      </c>
      <c r="G836" s="3">
        <v>0</v>
      </c>
      <c r="H836" s="3">
        <v>218920</v>
      </c>
      <c r="I836" s="3">
        <v>437840</v>
      </c>
    </row>
    <row r="837" spans="1:9" x14ac:dyDescent="0.2">
      <c r="A837" t="s">
        <v>2597</v>
      </c>
      <c r="B837" t="s">
        <v>2200</v>
      </c>
      <c r="C837" t="s">
        <v>13</v>
      </c>
      <c r="D837" t="s">
        <v>569</v>
      </c>
      <c r="E837" t="s">
        <v>11</v>
      </c>
      <c r="F837" s="3">
        <v>0</v>
      </c>
      <c r="G837" s="3">
        <v>437840</v>
      </c>
      <c r="H837" s="3">
        <v>0</v>
      </c>
      <c r="I837" s="3">
        <v>437840</v>
      </c>
    </row>
    <row r="838" spans="1:9" x14ac:dyDescent="0.2">
      <c r="A838" t="s">
        <v>2597</v>
      </c>
      <c r="B838" t="s">
        <v>1195</v>
      </c>
      <c r="C838" t="s">
        <v>24</v>
      </c>
      <c r="D838" t="s">
        <v>86</v>
      </c>
      <c r="E838" t="s">
        <v>41</v>
      </c>
      <c r="F838" s="3">
        <v>0</v>
      </c>
      <c r="G838" s="3">
        <v>89530</v>
      </c>
      <c r="H838" s="3">
        <v>169150</v>
      </c>
      <c r="I838" s="3">
        <v>258680</v>
      </c>
    </row>
    <row r="839" spans="1:9" x14ac:dyDescent="0.2">
      <c r="A839" t="s">
        <v>2597</v>
      </c>
      <c r="B839" t="s">
        <v>1195</v>
      </c>
      <c r="C839" t="s">
        <v>24</v>
      </c>
      <c r="D839" t="s">
        <v>86</v>
      </c>
      <c r="E839" t="s">
        <v>88</v>
      </c>
      <c r="F839" s="3">
        <v>0</v>
      </c>
      <c r="G839" s="3">
        <v>176020</v>
      </c>
      <c r="H839" s="3">
        <v>0</v>
      </c>
      <c r="I839" s="3">
        <v>176020</v>
      </c>
    </row>
    <row r="840" spans="1:9" x14ac:dyDescent="0.2">
      <c r="A840" t="s">
        <v>2597</v>
      </c>
      <c r="B840" t="s">
        <v>733</v>
      </c>
      <c r="C840" t="s">
        <v>18</v>
      </c>
      <c r="D840" t="s">
        <v>127</v>
      </c>
      <c r="E840" t="s">
        <v>20</v>
      </c>
      <c r="F840" s="3">
        <v>126870</v>
      </c>
      <c r="G840" s="3">
        <v>364140</v>
      </c>
      <c r="H840" s="3">
        <v>-56574</v>
      </c>
      <c r="I840" s="3">
        <v>434436</v>
      </c>
    </row>
    <row r="841" spans="1:9" x14ac:dyDescent="0.2">
      <c r="A841" t="s">
        <v>2597</v>
      </c>
      <c r="B841" t="s">
        <v>879</v>
      </c>
      <c r="C841" t="s">
        <v>82</v>
      </c>
      <c r="D841" t="s">
        <v>171</v>
      </c>
      <c r="E841" t="s">
        <v>880</v>
      </c>
      <c r="F841" s="3">
        <v>0</v>
      </c>
      <c r="G841" s="3">
        <v>433950</v>
      </c>
      <c r="H841" s="3">
        <v>0</v>
      </c>
      <c r="I841" s="3">
        <v>433950</v>
      </c>
    </row>
    <row r="842" spans="1:9" x14ac:dyDescent="0.2">
      <c r="A842" t="s">
        <v>2597</v>
      </c>
      <c r="B842" t="s">
        <v>1520</v>
      </c>
      <c r="C842" t="s">
        <v>66</v>
      </c>
      <c r="D842" t="s">
        <v>121</v>
      </c>
      <c r="E842" t="s">
        <v>11</v>
      </c>
      <c r="F842" s="3">
        <v>433660</v>
      </c>
      <c r="G842" s="3">
        <v>0</v>
      </c>
      <c r="H842" s="3">
        <v>0</v>
      </c>
      <c r="I842" s="3">
        <v>433660</v>
      </c>
    </row>
    <row r="843" spans="1:9" x14ac:dyDescent="0.2">
      <c r="A843" t="s">
        <v>2597</v>
      </c>
      <c r="B843" t="s">
        <v>984</v>
      </c>
      <c r="C843" t="s">
        <v>18</v>
      </c>
      <c r="D843" t="s">
        <v>230</v>
      </c>
      <c r="E843" t="s">
        <v>20</v>
      </c>
      <c r="F843" s="3">
        <v>0</v>
      </c>
      <c r="G843" s="3">
        <v>280320</v>
      </c>
      <c r="H843" s="3">
        <v>151630</v>
      </c>
      <c r="I843" s="3">
        <v>431950</v>
      </c>
    </row>
    <row r="844" spans="1:9" x14ac:dyDescent="0.2">
      <c r="A844" t="s">
        <v>2597</v>
      </c>
      <c r="B844" t="s">
        <v>198</v>
      </c>
      <c r="C844" t="s">
        <v>18</v>
      </c>
      <c r="D844" t="s">
        <v>127</v>
      </c>
      <c r="E844" t="s">
        <v>20</v>
      </c>
      <c r="F844" s="3">
        <v>0</v>
      </c>
      <c r="G844" s="3">
        <v>129000</v>
      </c>
      <c r="H844" s="3">
        <v>301000</v>
      </c>
      <c r="I844" s="3">
        <v>430000</v>
      </c>
    </row>
    <row r="845" spans="1:9" x14ac:dyDescent="0.2">
      <c r="A845" t="s">
        <v>2597</v>
      </c>
      <c r="B845" t="s">
        <v>991</v>
      </c>
      <c r="C845" t="s">
        <v>82</v>
      </c>
      <c r="D845" t="s">
        <v>215</v>
      </c>
      <c r="E845" t="s">
        <v>11</v>
      </c>
      <c r="F845" s="3">
        <v>135240</v>
      </c>
      <c r="G845" s="3">
        <v>141760</v>
      </c>
      <c r="H845" s="3">
        <v>152570</v>
      </c>
      <c r="I845" s="3">
        <v>429570</v>
      </c>
    </row>
    <row r="846" spans="1:9" x14ac:dyDescent="0.2">
      <c r="A846" t="s">
        <v>2597</v>
      </c>
      <c r="B846" t="s">
        <v>1800</v>
      </c>
      <c r="C846" t="s">
        <v>18</v>
      </c>
      <c r="D846" t="s">
        <v>127</v>
      </c>
      <c r="E846" t="s">
        <v>20</v>
      </c>
      <c r="F846" s="3">
        <v>0</v>
      </c>
      <c r="G846" s="3">
        <v>0</v>
      </c>
      <c r="H846" s="3">
        <v>426140</v>
      </c>
      <c r="I846" s="3">
        <v>426140</v>
      </c>
    </row>
    <row r="847" spans="1:9" x14ac:dyDescent="0.2">
      <c r="A847" t="s">
        <v>2597</v>
      </c>
      <c r="B847" t="s">
        <v>691</v>
      </c>
      <c r="C847" t="s">
        <v>82</v>
      </c>
      <c r="D847" t="s">
        <v>104</v>
      </c>
      <c r="E847" t="s">
        <v>37</v>
      </c>
      <c r="F847" s="3">
        <v>48550</v>
      </c>
      <c r="G847" s="3">
        <v>86000</v>
      </c>
      <c r="H847" s="3">
        <v>291300</v>
      </c>
      <c r="I847" s="3">
        <v>425850</v>
      </c>
    </row>
    <row r="848" spans="1:9" x14ac:dyDescent="0.2">
      <c r="A848" t="s">
        <v>2597</v>
      </c>
      <c r="B848" t="s">
        <v>750</v>
      </c>
      <c r="C848" t="s">
        <v>66</v>
      </c>
      <c r="D848" t="s">
        <v>100</v>
      </c>
      <c r="E848" t="s">
        <v>11</v>
      </c>
      <c r="F848" s="3">
        <v>84580</v>
      </c>
      <c r="G848" s="3">
        <v>130010</v>
      </c>
      <c r="H848" s="3">
        <v>210330</v>
      </c>
      <c r="I848" s="3">
        <v>424920</v>
      </c>
    </row>
    <row r="849" spans="1:9" x14ac:dyDescent="0.2">
      <c r="A849" t="s">
        <v>2597</v>
      </c>
      <c r="B849" t="s">
        <v>1636</v>
      </c>
      <c r="C849" t="s">
        <v>24</v>
      </c>
      <c r="D849" t="s">
        <v>270</v>
      </c>
      <c r="E849" t="s">
        <v>271</v>
      </c>
      <c r="F849" s="3">
        <v>420080</v>
      </c>
      <c r="G849" s="3">
        <v>0</v>
      </c>
      <c r="H849" s="3">
        <v>0</v>
      </c>
      <c r="I849" s="3">
        <v>420080</v>
      </c>
    </row>
    <row r="850" spans="1:9" x14ac:dyDescent="0.2">
      <c r="A850" t="s">
        <v>2597</v>
      </c>
      <c r="B850" t="s">
        <v>458</v>
      </c>
      <c r="C850" t="s">
        <v>66</v>
      </c>
      <c r="D850" t="s">
        <v>67</v>
      </c>
      <c r="E850" t="s">
        <v>11</v>
      </c>
      <c r="F850" s="3">
        <v>463860</v>
      </c>
      <c r="G850" s="3">
        <v>-44900</v>
      </c>
      <c r="H850" s="3">
        <v>0</v>
      </c>
      <c r="I850" s="3">
        <v>418960</v>
      </c>
    </row>
    <row r="851" spans="1:9" x14ac:dyDescent="0.2">
      <c r="A851" t="s">
        <v>2597</v>
      </c>
      <c r="B851" t="s">
        <v>947</v>
      </c>
      <c r="C851" t="s">
        <v>66</v>
      </c>
      <c r="D851" t="s">
        <v>67</v>
      </c>
      <c r="E851" t="s">
        <v>11</v>
      </c>
      <c r="F851" s="3">
        <v>323680</v>
      </c>
      <c r="G851" s="3">
        <v>94780</v>
      </c>
      <c r="H851" s="3">
        <v>0</v>
      </c>
      <c r="I851" s="3">
        <v>418460</v>
      </c>
    </row>
    <row r="852" spans="1:9" x14ac:dyDescent="0.2">
      <c r="A852" t="s">
        <v>2597</v>
      </c>
      <c r="B852" t="s">
        <v>1477</v>
      </c>
      <c r="C852" t="s">
        <v>18</v>
      </c>
      <c r="D852" t="s">
        <v>106</v>
      </c>
      <c r="E852" t="s">
        <v>865</v>
      </c>
      <c r="F852" s="3">
        <v>147210</v>
      </c>
      <c r="G852" s="3">
        <v>147210</v>
      </c>
      <c r="H852" s="3">
        <v>121380</v>
      </c>
      <c r="I852" s="3">
        <v>415800</v>
      </c>
    </row>
    <row r="853" spans="1:9" x14ac:dyDescent="0.2">
      <c r="A853" t="s">
        <v>2597</v>
      </c>
      <c r="B853" t="s">
        <v>1175</v>
      </c>
      <c r="C853" t="s">
        <v>24</v>
      </c>
      <c r="D853" t="s">
        <v>169</v>
      </c>
      <c r="E853" t="s">
        <v>430</v>
      </c>
      <c r="F853" s="3">
        <v>0</v>
      </c>
      <c r="G853" s="3">
        <v>236740</v>
      </c>
      <c r="H853" s="3">
        <v>179060</v>
      </c>
      <c r="I853" s="3">
        <v>415800</v>
      </c>
    </row>
    <row r="854" spans="1:9" x14ac:dyDescent="0.2">
      <c r="A854" t="s">
        <v>2597</v>
      </c>
      <c r="B854" t="s">
        <v>1395</v>
      </c>
      <c r="C854" t="s">
        <v>82</v>
      </c>
      <c r="D854" t="s">
        <v>104</v>
      </c>
      <c r="E854" t="s">
        <v>740</v>
      </c>
      <c r="F854" s="3">
        <v>125040</v>
      </c>
      <c r="G854" s="3">
        <v>288710</v>
      </c>
      <c r="H854" s="3">
        <v>0</v>
      </c>
      <c r="I854" s="3">
        <v>413750</v>
      </c>
    </row>
    <row r="855" spans="1:9" x14ac:dyDescent="0.2">
      <c r="A855" t="s">
        <v>2597</v>
      </c>
      <c r="B855" t="s">
        <v>615</v>
      </c>
      <c r="C855" t="s">
        <v>82</v>
      </c>
      <c r="D855" t="s">
        <v>104</v>
      </c>
      <c r="E855" t="s">
        <v>326</v>
      </c>
      <c r="F855" s="3">
        <v>0</v>
      </c>
      <c r="G855" s="3">
        <v>238490</v>
      </c>
      <c r="H855" s="3">
        <v>172280</v>
      </c>
      <c r="I855" s="3">
        <v>410770</v>
      </c>
    </row>
    <row r="856" spans="1:9" x14ac:dyDescent="0.2">
      <c r="A856" t="s">
        <v>2597</v>
      </c>
      <c r="B856" t="s">
        <v>926</v>
      </c>
      <c r="C856" t="s">
        <v>18</v>
      </c>
      <c r="D856" t="s">
        <v>130</v>
      </c>
      <c r="E856" t="s">
        <v>22</v>
      </c>
      <c r="F856" s="3">
        <v>0</v>
      </c>
      <c r="G856" s="3">
        <v>408200</v>
      </c>
      <c r="H856" s="3">
        <v>0</v>
      </c>
      <c r="I856" s="3">
        <v>408200</v>
      </c>
    </row>
    <row r="857" spans="1:9" x14ac:dyDescent="0.2">
      <c r="A857" t="s">
        <v>2597</v>
      </c>
      <c r="B857" t="s">
        <v>807</v>
      </c>
      <c r="C857" t="s">
        <v>18</v>
      </c>
      <c r="D857" t="s">
        <v>91</v>
      </c>
      <c r="E857" t="s">
        <v>163</v>
      </c>
      <c r="F857" s="3">
        <v>0</v>
      </c>
      <c r="G857" s="3">
        <v>407340</v>
      </c>
      <c r="H857" s="3">
        <v>0</v>
      </c>
      <c r="I857" s="3">
        <v>407340</v>
      </c>
    </row>
    <row r="858" spans="1:9" x14ac:dyDescent="0.2">
      <c r="A858" t="s">
        <v>2597</v>
      </c>
      <c r="B858" t="s">
        <v>1446</v>
      </c>
      <c r="C858" t="s">
        <v>82</v>
      </c>
      <c r="D858" t="s">
        <v>403</v>
      </c>
      <c r="E858" t="s">
        <v>37</v>
      </c>
      <c r="F858" s="3">
        <v>0</v>
      </c>
      <c r="G858" s="3">
        <v>271440</v>
      </c>
      <c r="H858" s="3">
        <v>135720</v>
      </c>
      <c r="I858" s="3">
        <v>407160</v>
      </c>
    </row>
    <row r="859" spans="1:9" x14ac:dyDescent="0.2">
      <c r="A859" t="s">
        <v>2597</v>
      </c>
      <c r="B859" t="s">
        <v>2235</v>
      </c>
      <c r="C859" t="s">
        <v>82</v>
      </c>
      <c r="D859" t="s">
        <v>348</v>
      </c>
      <c r="E859" t="s">
        <v>20</v>
      </c>
      <c r="F859" s="3">
        <v>0</v>
      </c>
      <c r="G859" s="3">
        <v>135720</v>
      </c>
      <c r="H859" s="3">
        <v>271440</v>
      </c>
      <c r="I859" s="3">
        <v>407160</v>
      </c>
    </row>
    <row r="860" spans="1:9" x14ac:dyDescent="0.2">
      <c r="A860" t="s">
        <v>2597</v>
      </c>
      <c r="B860" t="s">
        <v>1080</v>
      </c>
      <c r="C860" t="s">
        <v>66</v>
      </c>
      <c r="D860" t="s">
        <v>67</v>
      </c>
      <c r="E860" t="s">
        <v>11</v>
      </c>
      <c r="F860" s="3">
        <v>118520</v>
      </c>
      <c r="G860" s="3">
        <v>225250</v>
      </c>
      <c r="H860" s="3">
        <v>59260</v>
      </c>
      <c r="I860" s="3">
        <v>403030</v>
      </c>
    </row>
    <row r="861" spans="1:9" x14ac:dyDescent="0.2">
      <c r="A861" t="s">
        <v>2597</v>
      </c>
      <c r="B861" t="s">
        <v>642</v>
      </c>
      <c r="C861" t="s">
        <v>18</v>
      </c>
      <c r="D861" t="s">
        <v>130</v>
      </c>
      <c r="E861" t="s">
        <v>20</v>
      </c>
      <c r="F861" s="3">
        <v>88680</v>
      </c>
      <c r="G861" s="3">
        <v>369930</v>
      </c>
      <c r="H861" s="3">
        <v>-55626</v>
      </c>
      <c r="I861" s="3">
        <v>402984</v>
      </c>
    </row>
    <row r="862" spans="1:9" x14ac:dyDescent="0.2">
      <c r="A862" t="s">
        <v>2597</v>
      </c>
      <c r="B862" t="s">
        <v>1117</v>
      </c>
      <c r="C862" t="s">
        <v>82</v>
      </c>
      <c r="D862" t="s">
        <v>115</v>
      </c>
      <c r="E862" t="s">
        <v>1109</v>
      </c>
      <c r="F862" s="3">
        <v>0</v>
      </c>
      <c r="G862" s="3">
        <v>401550</v>
      </c>
      <c r="H862" s="3">
        <v>0</v>
      </c>
      <c r="I862" s="3">
        <v>401550</v>
      </c>
    </row>
    <row r="863" spans="1:9" x14ac:dyDescent="0.2">
      <c r="A863" t="s">
        <v>2597</v>
      </c>
      <c r="B863" t="s">
        <v>1468</v>
      </c>
      <c r="C863" t="s">
        <v>82</v>
      </c>
      <c r="D863" t="s">
        <v>144</v>
      </c>
      <c r="E863" t="s">
        <v>125</v>
      </c>
      <c r="F863" s="3">
        <v>313470</v>
      </c>
      <c r="G863" s="3">
        <v>86170</v>
      </c>
      <c r="H863" s="3">
        <v>0</v>
      </c>
      <c r="I863" s="3">
        <v>399640</v>
      </c>
    </row>
    <row r="864" spans="1:9" x14ac:dyDescent="0.2">
      <c r="A864" t="s">
        <v>2597</v>
      </c>
      <c r="B864" t="s">
        <v>1101</v>
      </c>
      <c r="C864" t="s">
        <v>18</v>
      </c>
      <c r="D864" t="s">
        <v>211</v>
      </c>
      <c r="E864" t="s">
        <v>21</v>
      </c>
      <c r="F864" s="3">
        <v>138940</v>
      </c>
      <c r="G864" s="3">
        <v>129910</v>
      </c>
      <c r="H864" s="3">
        <v>130140</v>
      </c>
      <c r="I864" s="3">
        <v>398990</v>
      </c>
    </row>
    <row r="865" spans="1:9" x14ac:dyDescent="0.2">
      <c r="A865" t="s">
        <v>2597</v>
      </c>
      <c r="B865" t="s">
        <v>949</v>
      </c>
      <c r="C865" t="s">
        <v>18</v>
      </c>
      <c r="D865" t="s">
        <v>127</v>
      </c>
      <c r="E865" t="s">
        <v>20</v>
      </c>
      <c r="F865" s="3">
        <v>0</v>
      </c>
      <c r="G865" s="3">
        <v>259980</v>
      </c>
      <c r="H865" s="3">
        <v>138600</v>
      </c>
      <c r="I865" s="3">
        <v>398580</v>
      </c>
    </row>
    <row r="866" spans="1:9" x14ac:dyDescent="0.2">
      <c r="A866" t="s">
        <v>2597</v>
      </c>
      <c r="B866" t="s">
        <v>791</v>
      </c>
      <c r="C866" t="s">
        <v>18</v>
      </c>
      <c r="D866" t="s">
        <v>278</v>
      </c>
      <c r="E866" t="s">
        <v>792</v>
      </c>
      <c r="F866" s="3">
        <v>129990</v>
      </c>
      <c r="G866" s="3">
        <v>138600</v>
      </c>
      <c r="H866" s="3">
        <v>129990</v>
      </c>
      <c r="I866" s="3">
        <v>398580</v>
      </c>
    </row>
    <row r="867" spans="1:9" x14ac:dyDescent="0.2">
      <c r="A867" t="s">
        <v>2597</v>
      </c>
      <c r="B867" t="s">
        <v>950</v>
      </c>
      <c r="C867" t="s">
        <v>82</v>
      </c>
      <c r="D867" t="s">
        <v>104</v>
      </c>
      <c r="E867" t="s">
        <v>148</v>
      </c>
      <c r="F867" s="3">
        <v>0</v>
      </c>
      <c r="G867" s="3">
        <v>218920</v>
      </c>
      <c r="H867" s="3">
        <v>179458</v>
      </c>
      <c r="I867" s="3">
        <v>398378</v>
      </c>
    </row>
    <row r="868" spans="1:9" x14ac:dyDescent="0.2">
      <c r="A868" t="s">
        <v>2597</v>
      </c>
      <c r="B868" t="s">
        <v>1718</v>
      </c>
      <c r="C868" t="s">
        <v>82</v>
      </c>
      <c r="D868" t="s">
        <v>981</v>
      </c>
      <c r="E868" t="s">
        <v>26</v>
      </c>
      <c r="F868" s="3">
        <v>0</v>
      </c>
      <c r="G868" s="3">
        <v>246410</v>
      </c>
      <c r="H868" s="3">
        <v>151630</v>
      </c>
      <c r="I868" s="3">
        <v>398040</v>
      </c>
    </row>
    <row r="869" spans="1:9" x14ac:dyDescent="0.2">
      <c r="A869" t="s">
        <v>2597</v>
      </c>
      <c r="B869" t="s">
        <v>1980</v>
      </c>
      <c r="C869" t="s">
        <v>82</v>
      </c>
      <c r="D869" t="s">
        <v>981</v>
      </c>
      <c r="E869" t="s">
        <v>26</v>
      </c>
      <c r="F869" s="3">
        <v>43000</v>
      </c>
      <c r="G869" s="3">
        <v>198970</v>
      </c>
      <c r="H869" s="3">
        <v>155970</v>
      </c>
      <c r="I869" s="3">
        <v>397940</v>
      </c>
    </row>
    <row r="870" spans="1:9" x14ac:dyDescent="0.2">
      <c r="A870" t="s">
        <v>2597</v>
      </c>
      <c r="B870" t="s">
        <v>1814</v>
      </c>
      <c r="C870" t="s">
        <v>82</v>
      </c>
      <c r="D870" t="s">
        <v>115</v>
      </c>
      <c r="E870" t="s">
        <v>11</v>
      </c>
      <c r="F870" s="3">
        <v>135720</v>
      </c>
      <c r="G870" s="3">
        <v>83460</v>
      </c>
      <c r="H870" s="3">
        <v>177720</v>
      </c>
      <c r="I870" s="3">
        <v>396900</v>
      </c>
    </row>
    <row r="871" spans="1:9" x14ac:dyDescent="0.2">
      <c r="A871" t="s">
        <v>2597</v>
      </c>
      <c r="B871" t="s">
        <v>959</v>
      </c>
      <c r="C871" t="s">
        <v>18</v>
      </c>
      <c r="D871" t="s">
        <v>130</v>
      </c>
      <c r="E871" t="s">
        <v>20</v>
      </c>
      <c r="F871" s="3">
        <v>0</v>
      </c>
      <c r="G871" s="3">
        <v>0</v>
      </c>
      <c r="H871" s="3">
        <v>395840</v>
      </c>
      <c r="I871" s="3">
        <v>395840</v>
      </c>
    </row>
    <row r="872" spans="1:9" x14ac:dyDescent="0.2">
      <c r="A872" t="s">
        <v>2597</v>
      </c>
      <c r="B872" t="s">
        <v>1308</v>
      </c>
      <c r="C872" t="s">
        <v>82</v>
      </c>
      <c r="D872" t="s">
        <v>104</v>
      </c>
      <c r="E872" t="s">
        <v>500</v>
      </c>
      <c r="F872" s="3">
        <v>38190</v>
      </c>
      <c r="G872" s="3">
        <v>0</v>
      </c>
      <c r="H872" s="3">
        <v>351880</v>
      </c>
      <c r="I872" s="3">
        <v>390070</v>
      </c>
    </row>
    <row r="873" spans="1:9" x14ac:dyDescent="0.2">
      <c r="A873" t="s">
        <v>2597</v>
      </c>
      <c r="B873" t="s">
        <v>1704</v>
      </c>
      <c r="C873" t="s">
        <v>66</v>
      </c>
      <c r="D873" t="s">
        <v>95</v>
      </c>
      <c r="E873" t="s">
        <v>96</v>
      </c>
      <c r="F873" s="3">
        <v>228130</v>
      </c>
      <c r="G873" s="3">
        <v>161840</v>
      </c>
      <c r="H873" s="3">
        <v>0</v>
      </c>
      <c r="I873" s="3">
        <v>389970</v>
      </c>
    </row>
    <row r="874" spans="1:9" x14ac:dyDescent="0.2">
      <c r="A874" t="s">
        <v>2597</v>
      </c>
      <c r="B874" t="s">
        <v>768</v>
      </c>
      <c r="C874" t="s">
        <v>82</v>
      </c>
      <c r="D874" t="s">
        <v>83</v>
      </c>
      <c r="E874" t="s">
        <v>125</v>
      </c>
      <c r="F874" s="3">
        <v>0</v>
      </c>
      <c r="G874" s="3">
        <v>308200</v>
      </c>
      <c r="H874" s="3">
        <v>80920</v>
      </c>
      <c r="I874" s="3">
        <v>389120</v>
      </c>
    </row>
    <row r="875" spans="1:9" x14ac:dyDescent="0.2">
      <c r="A875" t="s">
        <v>2597</v>
      </c>
      <c r="B875" t="s">
        <v>985</v>
      </c>
      <c r="C875" t="s">
        <v>82</v>
      </c>
      <c r="D875" t="s">
        <v>156</v>
      </c>
      <c r="E875" t="s">
        <v>11</v>
      </c>
      <c r="F875" s="3">
        <v>0</v>
      </c>
      <c r="G875" s="3">
        <v>258600</v>
      </c>
      <c r="H875" s="3">
        <v>130140</v>
      </c>
      <c r="I875" s="3">
        <v>388740</v>
      </c>
    </row>
    <row r="876" spans="1:9" x14ac:dyDescent="0.2">
      <c r="A876" t="s">
        <v>2597</v>
      </c>
      <c r="B876" t="s">
        <v>1731</v>
      </c>
      <c r="C876" t="s">
        <v>18</v>
      </c>
      <c r="D876" t="s">
        <v>211</v>
      </c>
      <c r="E876" t="s">
        <v>21</v>
      </c>
      <c r="F876" s="3">
        <v>0</v>
      </c>
      <c r="G876" s="3">
        <v>129140</v>
      </c>
      <c r="H876" s="3">
        <v>259130</v>
      </c>
      <c r="I876" s="3">
        <v>388270</v>
      </c>
    </row>
    <row r="877" spans="1:9" x14ac:dyDescent="0.2">
      <c r="A877" t="s">
        <v>2597</v>
      </c>
      <c r="B877" t="s">
        <v>2080</v>
      </c>
      <c r="C877" t="s">
        <v>41</v>
      </c>
      <c r="D877" t="s">
        <v>1233</v>
      </c>
      <c r="E877" t="s">
        <v>20</v>
      </c>
      <c r="F877" s="3">
        <v>0</v>
      </c>
      <c r="G877" s="3">
        <v>296860</v>
      </c>
      <c r="H877" s="3">
        <v>89530</v>
      </c>
      <c r="I877" s="3">
        <v>386390</v>
      </c>
    </row>
    <row r="878" spans="1:9" x14ac:dyDescent="0.2">
      <c r="A878" t="s">
        <v>2597</v>
      </c>
      <c r="B878" t="s">
        <v>1642</v>
      </c>
      <c r="C878" t="s">
        <v>18</v>
      </c>
      <c r="D878" t="s">
        <v>127</v>
      </c>
      <c r="E878" t="s">
        <v>20</v>
      </c>
      <c r="F878" s="3">
        <v>382680</v>
      </c>
      <c r="G878" s="3">
        <v>0</v>
      </c>
      <c r="H878" s="3">
        <v>0</v>
      </c>
      <c r="I878" s="3">
        <v>382680</v>
      </c>
    </row>
    <row r="879" spans="1:9" x14ac:dyDescent="0.2">
      <c r="A879" t="s">
        <v>2597</v>
      </c>
      <c r="B879" t="s">
        <v>1552</v>
      </c>
      <c r="C879" t="s">
        <v>66</v>
      </c>
      <c r="D879" t="s">
        <v>67</v>
      </c>
      <c r="E879" t="s">
        <v>11</v>
      </c>
      <c r="F879" s="3">
        <v>380610</v>
      </c>
      <c r="G879" s="3">
        <v>0</v>
      </c>
      <c r="H879" s="3">
        <v>0</v>
      </c>
      <c r="I879" s="3">
        <v>380610</v>
      </c>
    </row>
    <row r="880" spans="1:9" x14ac:dyDescent="0.2">
      <c r="A880" t="s">
        <v>2597</v>
      </c>
      <c r="B880" t="s">
        <v>1497</v>
      </c>
      <c r="C880" t="s">
        <v>82</v>
      </c>
      <c r="D880" t="s">
        <v>160</v>
      </c>
      <c r="E880" t="s">
        <v>11</v>
      </c>
      <c r="F880" s="3">
        <v>141070</v>
      </c>
      <c r="G880" s="3">
        <v>238490</v>
      </c>
      <c r="H880" s="3">
        <v>0</v>
      </c>
      <c r="I880" s="3">
        <v>379560</v>
      </c>
    </row>
    <row r="881" spans="1:9" x14ac:dyDescent="0.2">
      <c r="A881" t="s">
        <v>2597</v>
      </c>
      <c r="B881" t="s">
        <v>1878</v>
      </c>
      <c r="C881" t="s">
        <v>66</v>
      </c>
      <c r="D881" t="s">
        <v>67</v>
      </c>
      <c r="E881" t="s">
        <v>11</v>
      </c>
      <c r="F881" s="3">
        <v>169460</v>
      </c>
      <c r="G881" s="3">
        <v>83460</v>
      </c>
      <c r="H881" s="3">
        <v>126460</v>
      </c>
      <c r="I881" s="3">
        <v>379380</v>
      </c>
    </row>
    <row r="882" spans="1:9" x14ac:dyDescent="0.2">
      <c r="A882" t="s">
        <v>2597</v>
      </c>
      <c r="B882" t="s">
        <v>780</v>
      </c>
      <c r="C882" t="s">
        <v>24</v>
      </c>
      <c r="D882" t="s">
        <v>270</v>
      </c>
      <c r="E882" t="s">
        <v>271</v>
      </c>
      <c r="F882" s="3">
        <v>86000</v>
      </c>
      <c r="G882" s="3">
        <v>166920</v>
      </c>
      <c r="H882" s="3">
        <v>126460</v>
      </c>
      <c r="I882" s="3">
        <v>379380</v>
      </c>
    </row>
    <row r="883" spans="1:9" x14ac:dyDescent="0.2">
      <c r="A883" t="s">
        <v>2597</v>
      </c>
      <c r="B883" t="s">
        <v>1957</v>
      </c>
      <c r="C883" t="s">
        <v>66</v>
      </c>
      <c r="D883" t="s">
        <v>67</v>
      </c>
      <c r="E883" t="s">
        <v>11</v>
      </c>
      <c r="F883" s="3">
        <v>292730</v>
      </c>
      <c r="G883" s="3">
        <v>84580</v>
      </c>
      <c r="H883" s="3">
        <v>0</v>
      </c>
      <c r="I883" s="3">
        <v>377310</v>
      </c>
    </row>
    <row r="884" spans="1:9" x14ac:dyDescent="0.2">
      <c r="A884" t="s">
        <v>2597</v>
      </c>
      <c r="B884" t="s">
        <v>1417</v>
      </c>
      <c r="C884" t="s">
        <v>82</v>
      </c>
      <c r="D884" t="s">
        <v>144</v>
      </c>
      <c r="E884" t="s">
        <v>125</v>
      </c>
      <c r="F884" s="3">
        <v>40460</v>
      </c>
      <c r="G884" s="3">
        <v>212220</v>
      </c>
      <c r="H884" s="3">
        <v>123210</v>
      </c>
      <c r="I884" s="3">
        <v>375890</v>
      </c>
    </row>
    <row r="885" spans="1:9" x14ac:dyDescent="0.2">
      <c r="A885" t="s">
        <v>2597</v>
      </c>
      <c r="B885" t="s">
        <v>694</v>
      </c>
      <c r="C885" t="s">
        <v>66</v>
      </c>
      <c r="D885" t="s">
        <v>75</v>
      </c>
      <c r="E885" t="s">
        <v>11</v>
      </c>
      <c r="F885" s="3">
        <v>0</v>
      </c>
      <c r="G885" s="3">
        <v>304100</v>
      </c>
      <c r="H885" s="3">
        <v>70619</v>
      </c>
      <c r="I885" s="3">
        <v>374719</v>
      </c>
    </row>
    <row r="886" spans="1:9" x14ac:dyDescent="0.2">
      <c r="A886" t="s">
        <v>2597</v>
      </c>
      <c r="B886" t="s">
        <v>2233</v>
      </c>
      <c r="C886" t="s">
        <v>41</v>
      </c>
      <c r="D886" t="s">
        <v>1233</v>
      </c>
      <c r="E886" t="s">
        <v>11</v>
      </c>
      <c r="F886" s="3">
        <v>0</v>
      </c>
      <c r="G886" s="3">
        <v>373370</v>
      </c>
      <c r="H886" s="3">
        <v>0</v>
      </c>
      <c r="I886" s="3">
        <v>373370</v>
      </c>
    </row>
    <row r="887" spans="1:9" x14ac:dyDescent="0.2">
      <c r="A887" t="s">
        <v>2597</v>
      </c>
      <c r="B887" t="s">
        <v>1302</v>
      </c>
      <c r="C887" t="s">
        <v>24</v>
      </c>
      <c r="D887" t="s">
        <v>270</v>
      </c>
      <c r="E887" t="s">
        <v>26</v>
      </c>
      <c r="F887" s="3">
        <v>188810</v>
      </c>
      <c r="G887" s="3">
        <v>0</v>
      </c>
      <c r="H887" s="3">
        <v>179060</v>
      </c>
      <c r="I887" s="3">
        <v>367870</v>
      </c>
    </row>
    <row r="888" spans="1:9" x14ac:dyDescent="0.2">
      <c r="A888" t="s">
        <v>2597</v>
      </c>
      <c r="B888" t="s">
        <v>194</v>
      </c>
      <c r="C888" t="s">
        <v>66</v>
      </c>
      <c r="D888" t="s">
        <v>167</v>
      </c>
      <c r="E888" t="s">
        <v>11</v>
      </c>
      <c r="F888" s="3">
        <v>0</v>
      </c>
      <c r="G888" s="3">
        <v>405360</v>
      </c>
      <c r="H888" s="3">
        <v>-37968</v>
      </c>
      <c r="I888" s="3">
        <v>367392</v>
      </c>
    </row>
    <row r="889" spans="1:9" x14ac:dyDescent="0.2">
      <c r="A889" t="s">
        <v>2597</v>
      </c>
      <c r="B889" t="s">
        <v>1554</v>
      </c>
      <c r="C889" t="s">
        <v>18</v>
      </c>
      <c r="D889" t="s">
        <v>127</v>
      </c>
      <c r="E889" t="s">
        <v>20</v>
      </c>
      <c r="F889" s="3">
        <v>140490</v>
      </c>
      <c r="G889" s="3">
        <v>0</v>
      </c>
      <c r="H889" s="3">
        <v>226750</v>
      </c>
      <c r="I889" s="3">
        <v>367240</v>
      </c>
    </row>
    <row r="890" spans="1:9" x14ac:dyDescent="0.2">
      <c r="A890" t="s">
        <v>2597</v>
      </c>
      <c r="B890" t="s">
        <v>1860</v>
      </c>
      <c r="C890" t="s">
        <v>66</v>
      </c>
      <c r="D890" t="s">
        <v>95</v>
      </c>
      <c r="E890" t="s">
        <v>96</v>
      </c>
      <c r="F890" s="3">
        <v>0</v>
      </c>
      <c r="G890" s="3">
        <v>366880</v>
      </c>
      <c r="H890" s="3">
        <v>0</v>
      </c>
      <c r="I890" s="3">
        <v>366880</v>
      </c>
    </row>
    <row r="891" spans="1:9" x14ac:dyDescent="0.2">
      <c r="A891" t="s">
        <v>2597</v>
      </c>
      <c r="B891" t="s">
        <v>1920</v>
      </c>
      <c r="C891" t="s">
        <v>24</v>
      </c>
      <c r="D891" t="s">
        <v>139</v>
      </c>
      <c r="E891" t="s">
        <v>140</v>
      </c>
      <c r="F891" s="3">
        <v>0</v>
      </c>
      <c r="G891" s="3">
        <v>89530</v>
      </c>
      <c r="H891" s="3">
        <v>277200</v>
      </c>
      <c r="I891" s="3">
        <v>366730</v>
      </c>
    </row>
    <row r="892" spans="1:9" x14ac:dyDescent="0.2">
      <c r="A892" t="s">
        <v>2597</v>
      </c>
      <c r="B892" t="s">
        <v>866</v>
      </c>
      <c r="C892" t="s">
        <v>66</v>
      </c>
      <c r="D892" t="s">
        <v>121</v>
      </c>
      <c r="E892" t="s">
        <v>11</v>
      </c>
      <c r="F892" s="3">
        <v>0</v>
      </c>
      <c r="G892" s="3">
        <v>120380</v>
      </c>
      <c r="H892" s="3">
        <v>245750</v>
      </c>
      <c r="I892" s="3">
        <v>366130</v>
      </c>
    </row>
    <row r="893" spans="1:9" x14ac:dyDescent="0.2">
      <c r="A893" t="s">
        <v>2597</v>
      </c>
      <c r="B893" t="s">
        <v>1167</v>
      </c>
      <c r="C893" t="s">
        <v>82</v>
      </c>
      <c r="D893" t="s">
        <v>403</v>
      </c>
      <c r="E893" t="s">
        <v>11</v>
      </c>
      <c r="F893" s="3">
        <v>0</v>
      </c>
      <c r="G893" s="3">
        <v>245750</v>
      </c>
      <c r="H893" s="3">
        <v>120150</v>
      </c>
      <c r="I893" s="3">
        <v>365900</v>
      </c>
    </row>
    <row r="894" spans="1:9" x14ac:dyDescent="0.2">
      <c r="A894" t="s">
        <v>2597</v>
      </c>
      <c r="B894" t="s">
        <v>1032</v>
      </c>
      <c r="C894" t="s">
        <v>18</v>
      </c>
      <c r="D894" t="s">
        <v>211</v>
      </c>
      <c r="E894" t="s">
        <v>1033</v>
      </c>
      <c r="F894" s="3">
        <v>91420</v>
      </c>
      <c r="G894" s="3">
        <v>274260</v>
      </c>
      <c r="H894" s="3">
        <v>0</v>
      </c>
      <c r="I894" s="3">
        <v>365680</v>
      </c>
    </row>
    <row r="895" spans="1:9" x14ac:dyDescent="0.2">
      <c r="A895" t="s">
        <v>2597</v>
      </c>
      <c r="B895" t="s">
        <v>1726</v>
      </c>
      <c r="C895" t="s">
        <v>82</v>
      </c>
      <c r="D895" t="s">
        <v>115</v>
      </c>
      <c r="E895" t="s">
        <v>1109</v>
      </c>
      <c r="F895" s="3">
        <v>365440</v>
      </c>
      <c r="G895" s="3">
        <v>0</v>
      </c>
      <c r="H895" s="3">
        <v>0</v>
      </c>
      <c r="I895" s="3">
        <v>365440</v>
      </c>
    </row>
    <row r="896" spans="1:9" x14ac:dyDescent="0.2">
      <c r="A896" t="s">
        <v>2597</v>
      </c>
      <c r="B896" t="s">
        <v>1612</v>
      </c>
      <c r="C896" t="s">
        <v>24</v>
      </c>
      <c r="D896" t="s">
        <v>169</v>
      </c>
      <c r="E896" t="s">
        <v>26</v>
      </c>
      <c r="F896" s="3">
        <v>364680</v>
      </c>
      <c r="G896" s="3">
        <v>0</v>
      </c>
      <c r="H896" s="3">
        <v>0</v>
      </c>
      <c r="I896" s="3">
        <v>364680</v>
      </c>
    </row>
    <row r="897" spans="1:9" x14ac:dyDescent="0.2">
      <c r="A897" t="s">
        <v>2597</v>
      </c>
      <c r="B897" t="s">
        <v>1267</v>
      </c>
      <c r="C897" t="s">
        <v>82</v>
      </c>
      <c r="D897" t="s">
        <v>667</v>
      </c>
      <c r="E897" t="s">
        <v>125</v>
      </c>
      <c r="F897" s="3">
        <v>0</v>
      </c>
      <c r="G897" s="3">
        <v>161840</v>
      </c>
      <c r="H897" s="3">
        <v>202300</v>
      </c>
      <c r="I897" s="3">
        <v>364140</v>
      </c>
    </row>
    <row r="898" spans="1:9" x14ac:dyDescent="0.2">
      <c r="A898" t="s">
        <v>2597</v>
      </c>
      <c r="B898" t="s">
        <v>1784</v>
      </c>
      <c r="C898" t="s">
        <v>24</v>
      </c>
      <c r="D898" t="s">
        <v>62</v>
      </c>
      <c r="E898" t="s">
        <v>180</v>
      </c>
      <c r="F898" s="3">
        <v>0</v>
      </c>
      <c r="G898" s="3">
        <v>140430</v>
      </c>
      <c r="H898" s="3">
        <v>223400</v>
      </c>
      <c r="I898" s="3">
        <v>363830</v>
      </c>
    </row>
    <row r="899" spans="1:9" x14ac:dyDescent="0.2">
      <c r="A899" t="s">
        <v>2597</v>
      </c>
      <c r="B899" t="s">
        <v>1685</v>
      </c>
      <c r="C899" t="s">
        <v>66</v>
      </c>
      <c r="D899" t="s">
        <v>100</v>
      </c>
      <c r="E899" t="s">
        <v>11</v>
      </c>
      <c r="F899" s="3">
        <v>0</v>
      </c>
      <c r="G899" s="3">
        <v>0</v>
      </c>
      <c r="H899" s="3">
        <v>363150</v>
      </c>
      <c r="I899" s="3">
        <v>363150</v>
      </c>
    </row>
    <row r="900" spans="1:9" x14ac:dyDescent="0.2">
      <c r="A900" t="s">
        <v>2597</v>
      </c>
      <c r="B900" t="s">
        <v>2120</v>
      </c>
      <c r="C900" t="s">
        <v>82</v>
      </c>
      <c r="D900" t="s">
        <v>348</v>
      </c>
      <c r="E900" t="s">
        <v>20</v>
      </c>
      <c r="F900" s="3">
        <v>240300</v>
      </c>
      <c r="G900" s="3">
        <v>0</v>
      </c>
      <c r="H900" s="3">
        <v>120150</v>
      </c>
      <c r="I900" s="3">
        <v>360450</v>
      </c>
    </row>
    <row r="901" spans="1:9" x14ac:dyDescent="0.2">
      <c r="A901" t="s">
        <v>2597</v>
      </c>
      <c r="B901" t="s">
        <v>1969</v>
      </c>
      <c r="C901" t="s">
        <v>82</v>
      </c>
      <c r="D901" t="s">
        <v>160</v>
      </c>
      <c r="E901" t="s">
        <v>148</v>
      </c>
      <c r="F901" s="3">
        <v>0</v>
      </c>
      <c r="G901" s="3">
        <v>240300</v>
      </c>
      <c r="H901" s="3">
        <v>120150</v>
      </c>
      <c r="I901" s="3">
        <v>360450</v>
      </c>
    </row>
    <row r="902" spans="1:9" x14ac:dyDescent="0.2">
      <c r="A902" t="s">
        <v>2597</v>
      </c>
      <c r="B902" t="s">
        <v>960</v>
      </c>
      <c r="C902" t="s">
        <v>66</v>
      </c>
      <c r="D902" t="s">
        <v>176</v>
      </c>
      <c r="E902" t="s">
        <v>503</v>
      </c>
      <c r="F902" s="3">
        <v>40460</v>
      </c>
      <c r="G902" s="3">
        <v>138450</v>
      </c>
      <c r="H902" s="3">
        <v>181450</v>
      </c>
      <c r="I902" s="3">
        <v>360360</v>
      </c>
    </row>
    <row r="903" spans="1:9" x14ac:dyDescent="0.2">
      <c r="A903" t="s">
        <v>2597</v>
      </c>
      <c r="B903" t="s">
        <v>2234</v>
      </c>
      <c r="C903" t="s">
        <v>66</v>
      </c>
      <c r="D903" t="s">
        <v>100</v>
      </c>
      <c r="E903" t="s">
        <v>11</v>
      </c>
      <c r="F903" s="3">
        <v>359990</v>
      </c>
      <c r="G903" s="3">
        <v>0</v>
      </c>
      <c r="H903" s="3">
        <v>0</v>
      </c>
      <c r="I903" s="3">
        <v>359990</v>
      </c>
    </row>
    <row r="904" spans="1:9" x14ac:dyDescent="0.2">
      <c r="A904" t="s">
        <v>2597</v>
      </c>
      <c r="B904" t="s">
        <v>911</v>
      </c>
      <c r="C904" t="s">
        <v>66</v>
      </c>
      <c r="D904" t="s">
        <v>75</v>
      </c>
      <c r="E904" t="s">
        <v>11</v>
      </c>
      <c r="F904" s="3">
        <v>121410</v>
      </c>
      <c r="G904" s="3">
        <v>238490</v>
      </c>
      <c r="H904" s="3">
        <v>0</v>
      </c>
      <c r="I904" s="3">
        <v>359900</v>
      </c>
    </row>
    <row r="905" spans="1:9" x14ac:dyDescent="0.2">
      <c r="A905" t="s">
        <v>2597</v>
      </c>
      <c r="B905" t="s">
        <v>1495</v>
      </c>
      <c r="C905" t="s">
        <v>82</v>
      </c>
      <c r="D905" t="s">
        <v>104</v>
      </c>
      <c r="E905" t="s">
        <v>37</v>
      </c>
      <c r="F905" s="3">
        <v>0</v>
      </c>
      <c r="G905" s="3">
        <v>273830</v>
      </c>
      <c r="H905" s="3">
        <v>86000</v>
      </c>
      <c r="I905" s="3">
        <v>359830</v>
      </c>
    </row>
    <row r="906" spans="1:9" x14ac:dyDescent="0.2">
      <c r="A906" t="s">
        <v>2597</v>
      </c>
      <c r="B906" t="s">
        <v>1389</v>
      </c>
      <c r="C906" t="s">
        <v>18</v>
      </c>
      <c r="D906" t="s">
        <v>230</v>
      </c>
      <c r="E906" t="s">
        <v>20</v>
      </c>
      <c r="F906" s="3">
        <v>0</v>
      </c>
      <c r="G906" s="3">
        <v>137780</v>
      </c>
      <c r="H906" s="3">
        <v>221410</v>
      </c>
      <c r="I906" s="3">
        <v>359190</v>
      </c>
    </row>
    <row r="907" spans="1:9" x14ac:dyDescent="0.2">
      <c r="A907" t="s">
        <v>2597</v>
      </c>
      <c r="B907" t="s">
        <v>1645</v>
      </c>
      <c r="C907" t="s">
        <v>18</v>
      </c>
      <c r="D907" t="s">
        <v>394</v>
      </c>
      <c r="E907" t="s">
        <v>45</v>
      </c>
      <c r="F907" s="3">
        <v>0</v>
      </c>
      <c r="G907" s="3">
        <v>359020</v>
      </c>
      <c r="H907" s="3">
        <v>0</v>
      </c>
      <c r="I907" s="3">
        <v>359020</v>
      </c>
    </row>
    <row r="908" spans="1:9" x14ac:dyDescent="0.2">
      <c r="A908" t="s">
        <v>2597</v>
      </c>
      <c r="B908" t="s">
        <v>756</v>
      </c>
      <c r="C908" t="s">
        <v>66</v>
      </c>
      <c r="D908" t="s">
        <v>67</v>
      </c>
      <c r="E908" t="s">
        <v>11</v>
      </c>
      <c r="F908" s="3">
        <v>130140</v>
      </c>
      <c r="G908" s="3">
        <v>140430</v>
      </c>
      <c r="H908" s="3">
        <v>87850</v>
      </c>
      <c r="I908" s="3">
        <v>358420</v>
      </c>
    </row>
    <row r="909" spans="1:9" x14ac:dyDescent="0.2">
      <c r="A909" t="s">
        <v>2597</v>
      </c>
      <c r="B909" t="s">
        <v>1126</v>
      </c>
      <c r="C909" t="s">
        <v>82</v>
      </c>
      <c r="D909" t="s">
        <v>123</v>
      </c>
      <c r="E909" t="s">
        <v>587</v>
      </c>
      <c r="F909" s="3">
        <v>358120</v>
      </c>
      <c r="G909" s="3">
        <v>0</v>
      </c>
      <c r="H909" s="3">
        <v>0</v>
      </c>
      <c r="I909" s="3">
        <v>358120</v>
      </c>
    </row>
    <row r="910" spans="1:9" x14ac:dyDescent="0.2">
      <c r="A910" t="s">
        <v>2597</v>
      </c>
      <c r="B910" t="s">
        <v>683</v>
      </c>
      <c r="C910" t="s">
        <v>66</v>
      </c>
      <c r="D910" t="s">
        <v>176</v>
      </c>
      <c r="E910" t="s">
        <v>503</v>
      </c>
      <c r="F910" s="3">
        <v>188460</v>
      </c>
      <c r="G910" s="3">
        <v>120150</v>
      </c>
      <c r="H910" s="3">
        <v>47390</v>
      </c>
      <c r="I910" s="3">
        <v>356000</v>
      </c>
    </row>
    <row r="911" spans="1:9" x14ac:dyDescent="0.2">
      <c r="A911" t="s">
        <v>2597</v>
      </c>
      <c r="B911" t="s">
        <v>859</v>
      </c>
      <c r="C911" t="s">
        <v>82</v>
      </c>
      <c r="D911" t="s">
        <v>83</v>
      </c>
      <c r="E911" t="s">
        <v>125</v>
      </c>
      <c r="F911" s="3">
        <v>272800</v>
      </c>
      <c r="G911" s="3">
        <v>80920</v>
      </c>
      <c r="H911" s="3">
        <v>0</v>
      </c>
      <c r="I911" s="3">
        <v>353720</v>
      </c>
    </row>
    <row r="912" spans="1:9" x14ac:dyDescent="0.2">
      <c r="A912" t="s">
        <v>2597</v>
      </c>
      <c r="B912" t="s">
        <v>654</v>
      </c>
      <c r="C912" t="s">
        <v>66</v>
      </c>
      <c r="D912" t="s">
        <v>167</v>
      </c>
      <c r="E912" t="s">
        <v>11</v>
      </c>
      <c r="F912" s="3">
        <v>225010</v>
      </c>
      <c r="G912" s="3">
        <v>0</v>
      </c>
      <c r="H912" s="3">
        <v>126870</v>
      </c>
      <c r="I912" s="3">
        <v>351880</v>
      </c>
    </row>
    <row r="913" spans="1:9" x14ac:dyDescent="0.2">
      <c r="A913" t="s">
        <v>2597</v>
      </c>
      <c r="B913" t="s">
        <v>898</v>
      </c>
      <c r="C913" t="s">
        <v>66</v>
      </c>
      <c r="D913" t="s">
        <v>258</v>
      </c>
      <c r="E913" t="s">
        <v>262</v>
      </c>
      <c r="F913" s="3">
        <v>40460</v>
      </c>
      <c r="G913" s="3">
        <v>129990</v>
      </c>
      <c r="H913" s="3">
        <v>179060</v>
      </c>
      <c r="I913" s="3">
        <v>349510</v>
      </c>
    </row>
    <row r="914" spans="1:9" x14ac:dyDescent="0.2">
      <c r="A914" t="s">
        <v>2597</v>
      </c>
      <c r="B914" t="s">
        <v>874</v>
      </c>
      <c r="C914" t="s">
        <v>66</v>
      </c>
      <c r="D914" t="s">
        <v>67</v>
      </c>
      <c r="E914" t="s">
        <v>11</v>
      </c>
      <c r="F914" s="3">
        <v>0</v>
      </c>
      <c r="G914" s="3">
        <v>0</v>
      </c>
      <c r="H914" s="3">
        <v>347620</v>
      </c>
      <c r="I914" s="3">
        <v>347620</v>
      </c>
    </row>
    <row r="915" spans="1:9" x14ac:dyDescent="0.2">
      <c r="A915" t="s">
        <v>2597</v>
      </c>
      <c r="B915" t="s">
        <v>929</v>
      </c>
      <c r="C915" t="s">
        <v>18</v>
      </c>
      <c r="D915" t="s">
        <v>130</v>
      </c>
      <c r="E915" t="s">
        <v>136</v>
      </c>
      <c r="F915" s="3">
        <v>47390</v>
      </c>
      <c r="G915" s="3">
        <v>211770</v>
      </c>
      <c r="H915" s="3">
        <v>87850</v>
      </c>
      <c r="I915" s="3">
        <v>347010</v>
      </c>
    </row>
    <row r="916" spans="1:9" x14ac:dyDescent="0.2">
      <c r="A916" t="s">
        <v>2597</v>
      </c>
      <c r="B916" t="s">
        <v>781</v>
      </c>
      <c r="C916" t="s">
        <v>24</v>
      </c>
      <c r="D916" t="s">
        <v>62</v>
      </c>
      <c r="E916" t="s">
        <v>782</v>
      </c>
      <c r="F916" s="3">
        <v>0</v>
      </c>
      <c r="G916" s="3">
        <v>223540</v>
      </c>
      <c r="H916" s="3">
        <v>123210</v>
      </c>
      <c r="I916" s="3">
        <v>346750</v>
      </c>
    </row>
    <row r="917" spans="1:9" x14ac:dyDescent="0.2">
      <c r="A917" t="s">
        <v>2597</v>
      </c>
      <c r="B917" t="s">
        <v>1323</v>
      </c>
      <c r="C917" t="s">
        <v>24</v>
      </c>
      <c r="D917" t="s">
        <v>270</v>
      </c>
      <c r="E917" t="s">
        <v>26</v>
      </c>
      <c r="F917" s="3">
        <v>40460</v>
      </c>
      <c r="G917" s="3">
        <v>128310</v>
      </c>
      <c r="H917" s="3">
        <v>177380</v>
      </c>
      <c r="I917" s="3">
        <v>346150</v>
      </c>
    </row>
    <row r="918" spans="1:9" x14ac:dyDescent="0.2">
      <c r="A918" t="s">
        <v>2597</v>
      </c>
      <c r="B918" t="s">
        <v>1848</v>
      </c>
      <c r="C918" t="s">
        <v>41</v>
      </c>
      <c r="D918" t="s">
        <v>1233</v>
      </c>
      <c r="E918" t="s">
        <v>11</v>
      </c>
      <c r="F918" s="3">
        <v>89334</v>
      </c>
      <c r="G918" s="3">
        <v>255870</v>
      </c>
      <c r="H918" s="3">
        <v>0</v>
      </c>
      <c r="I918" s="3">
        <v>345204</v>
      </c>
    </row>
    <row r="919" spans="1:9" x14ac:dyDescent="0.2">
      <c r="A919" t="s">
        <v>2597</v>
      </c>
      <c r="B919" t="s">
        <v>1359</v>
      </c>
      <c r="C919" t="s">
        <v>66</v>
      </c>
      <c r="D919" t="s">
        <v>121</v>
      </c>
      <c r="E919" t="s">
        <v>11</v>
      </c>
      <c r="F919" s="3">
        <v>40460</v>
      </c>
      <c r="G919" s="3">
        <v>304150</v>
      </c>
      <c r="H919" s="3">
        <v>0</v>
      </c>
      <c r="I919" s="3">
        <v>344610</v>
      </c>
    </row>
    <row r="920" spans="1:9" x14ac:dyDescent="0.2">
      <c r="A920" t="s">
        <v>2597</v>
      </c>
      <c r="B920" t="s">
        <v>1011</v>
      </c>
      <c r="C920" t="s">
        <v>82</v>
      </c>
      <c r="D920" t="s">
        <v>156</v>
      </c>
      <c r="E920" t="s">
        <v>11</v>
      </c>
      <c r="F920" s="3">
        <v>0</v>
      </c>
      <c r="G920" s="3">
        <v>344460</v>
      </c>
      <c r="H920" s="3">
        <v>0</v>
      </c>
      <c r="I920" s="3">
        <v>344460</v>
      </c>
    </row>
    <row r="921" spans="1:9" x14ac:dyDescent="0.2">
      <c r="A921" t="s">
        <v>2597</v>
      </c>
      <c r="B921" t="s">
        <v>2099</v>
      </c>
      <c r="C921" t="s">
        <v>41</v>
      </c>
      <c r="D921" t="s">
        <v>1233</v>
      </c>
      <c r="E921" t="s">
        <v>11</v>
      </c>
      <c r="F921" s="3">
        <v>0</v>
      </c>
      <c r="G921" s="3">
        <v>44340</v>
      </c>
      <c r="H921" s="3">
        <v>297890</v>
      </c>
      <c r="I921" s="3">
        <v>342230</v>
      </c>
    </row>
    <row r="922" spans="1:9" x14ac:dyDescent="0.2">
      <c r="A922" t="s">
        <v>2597</v>
      </c>
      <c r="B922" t="s">
        <v>1585</v>
      </c>
      <c r="C922" t="s">
        <v>24</v>
      </c>
      <c r="D922" t="s">
        <v>270</v>
      </c>
      <c r="E922" t="s">
        <v>271</v>
      </c>
      <c r="F922" s="3">
        <v>0</v>
      </c>
      <c r="G922" s="3">
        <v>219000</v>
      </c>
      <c r="H922" s="3">
        <v>123210</v>
      </c>
      <c r="I922" s="3">
        <v>342210</v>
      </c>
    </row>
    <row r="923" spans="1:9" x14ac:dyDescent="0.2">
      <c r="A923" t="s">
        <v>2597</v>
      </c>
      <c r="B923" t="s">
        <v>1778</v>
      </c>
      <c r="C923" t="s">
        <v>66</v>
      </c>
      <c r="D923" t="s">
        <v>75</v>
      </c>
      <c r="E923" t="s">
        <v>11</v>
      </c>
      <c r="F923" s="3">
        <v>168770</v>
      </c>
      <c r="G923" s="3">
        <v>0</v>
      </c>
      <c r="H923" s="3">
        <v>171310</v>
      </c>
      <c r="I923" s="3">
        <v>340080</v>
      </c>
    </row>
    <row r="924" spans="1:9" x14ac:dyDescent="0.2">
      <c r="A924" t="s">
        <v>2597</v>
      </c>
      <c r="B924" t="s">
        <v>1166</v>
      </c>
      <c r="C924" t="s">
        <v>82</v>
      </c>
      <c r="D924" t="s">
        <v>171</v>
      </c>
      <c r="E924" t="s">
        <v>880</v>
      </c>
      <c r="F924" s="3">
        <v>84580</v>
      </c>
      <c r="G924" s="3">
        <v>169930</v>
      </c>
      <c r="H924" s="3">
        <v>84580</v>
      </c>
      <c r="I924" s="3">
        <v>339090</v>
      </c>
    </row>
    <row r="925" spans="1:9" x14ac:dyDescent="0.2">
      <c r="A925" t="s">
        <v>2597</v>
      </c>
      <c r="B925" t="s">
        <v>2150</v>
      </c>
      <c r="C925" t="s">
        <v>82</v>
      </c>
      <c r="D925" t="s">
        <v>981</v>
      </c>
      <c r="E925" t="s">
        <v>26</v>
      </c>
      <c r="F925" s="3">
        <v>337774</v>
      </c>
      <c r="G925" s="3">
        <v>0</v>
      </c>
      <c r="H925" s="3">
        <v>0</v>
      </c>
      <c r="I925" s="3">
        <v>337774</v>
      </c>
    </row>
    <row r="926" spans="1:9" x14ac:dyDescent="0.2">
      <c r="A926" t="s">
        <v>2597</v>
      </c>
      <c r="B926" t="s">
        <v>688</v>
      </c>
      <c r="C926" t="s">
        <v>18</v>
      </c>
      <c r="D926" t="s">
        <v>211</v>
      </c>
      <c r="E926" t="s">
        <v>21</v>
      </c>
      <c r="F926" s="3">
        <v>43000</v>
      </c>
      <c r="G926" s="3">
        <v>82750</v>
      </c>
      <c r="H926" s="3">
        <v>210350</v>
      </c>
      <c r="I926" s="3">
        <v>336100</v>
      </c>
    </row>
    <row r="927" spans="1:9" x14ac:dyDescent="0.2">
      <c r="A927" t="s">
        <v>2597</v>
      </c>
      <c r="B927" t="s">
        <v>1010</v>
      </c>
      <c r="C927" t="s">
        <v>66</v>
      </c>
      <c r="D927" t="s">
        <v>67</v>
      </c>
      <c r="E927" t="s">
        <v>11</v>
      </c>
      <c r="F927" s="3">
        <v>344050</v>
      </c>
      <c r="G927" s="3">
        <v>0</v>
      </c>
      <c r="H927" s="3">
        <v>-10568</v>
      </c>
      <c r="I927" s="3">
        <v>333482</v>
      </c>
    </row>
    <row r="928" spans="1:9" x14ac:dyDescent="0.2">
      <c r="A928" t="s">
        <v>2597</v>
      </c>
      <c r="B928" t="s">
        <v>1763</v>
      </c>
      <c r="C928" t="s">
        <v>24</v>
      </c>
      <c r="D928" t="s">
        <v>169</v>
      </c>
      <c r="E928" t="s">
        <v>26</v>
      </c>
      <c r="F928" s="3">
        <v>0</v>
      </c>
      <c r="G928" s="3">
        <v>120150</v>
      </c>
      <c r="H928" s="3">
        <v>212200</v>
      </c>
      <c r="I928" s="3">
        <v>332350</v>
      </c>
    </row>
    <row r="929" spans="1:9" x14ac:dyDescent="0.2">
      <c r="A929" t="s">
        <v>2597</v>
      </c>
      <c r="B929" t="s">
        <v>1679</v>
      </c>
      <c r="C929" t="s">
        <v>66</v>
      </c>
      <c r="D929" t="s">
        <v>258</v>
      </c>
      <c r="E929" t="s">
        <v>262</v>
      </c>
      <c r="F929" s="3">
        <v>0</v>
      </c>
      <c r="G929" s="3">
        <v>0</v>
      </c>
      <c r="H929" s="3">
        <v>327280</v>
      </c>
      <c r="I929" s="3">
        <v>327280</v>
      </c>
    </row>
    <row r="930" spans="1:9" x14ac:dyDescent="0.2">
      <c r="A930" t="s">
        <v>2597</v>
      </c>
      <c r="B930" t="s">
        <v>1343</v>
      </c>
      <c r="C930" t="s">
        <v>66</v>
      </c>
      <c r="D930" t="s">
        <v>150</v>
      </c>
      <c r="E930" t="s">
        <v>1344</v>
      </c>
      <c r="F930" s="3">
        <v>144170</v>
      </c>
      <c r="G930" s="3">
        <v>44340</v>
      </c>
      <c r="H930" s="3">
        <v>138600</v>
      </c>
      <c r="I930" s="3">
        <v>327110</v>
      </c>
    </row>
    <row r="931" spans="1:9" x14ac:dyDescent="0.2">
      <c r="A931" t="s">
        <v>2597</v>
      </c>
      <c r="B931" t="s">
        <v>977</v>
      </c>
      <c r="C931" t="s">
        <v>18</v>
      </c>
      <c r="D931" t="s">
        <v>230</v>
      </c>
      <c r="E931" t="s">
        <v>20</v>
      </c>
      <c r="F931" s="3">
        <v>40460</v>
      </c>
      <c r="G931" s="3">
        <v>40460</v>
      </c>
      <c r="H931" s="3">
        <v>245750</v>
      </c>
      <c r="I931" s="3">
        <v>326670</v>
      </c>
    </row>
    <row r="932" spans="1:9" x14ac:dyDescent="0.2">
      <c r="A932" t="s">
        <v>2597</v>
      </c>
      <c r="B932" t="s">
        <v>2264</v>
      </c>
      <c r="C932" t="s">
        <v>41</v>
      </c>
      <c r="D932" t="s">
        <v>1482</v>
      </c>
      <c r="E932" t="s">
        <v>11</v>
      </c>
      <c r="F932" s="3">
        <v>0</v>
      </c>
      <c r="G932" s="3">
        <v>120380</v>
      </c>
      <c r="H932" s="3">
        <v>206180</v>
      </c>
      <c r="I932" s="3">
        <v>326560</v>
      </c>
    </row>
    <row r="933" spans="1:9" x14ac:dyDescent="0.2">
      <c r="A933" t="s">
        <v>2597</v>
      </c>
      <c r="B933" t="s">
        <v>1912</v>
      </c>
      <c r="C933" t="s">
        <v>82</v>
      </c>
      <c r="D933" t="s">
        <v>667</v>
      </c>
      <c r="E933" t="s">
        <v>125</v>
      </c>
      <c r="F933" s="3">
        <v>98140</v>
      </c>
      <c r="G933" s="3">
        <v>40460</v>
      </c>
      <c r="H933" s="3">
        <v>187670</v>
      </c>
      <c r="I933" s="3">
        <v>326270</v>
      </c>
    </row>
    <row r="934" spans="1:9" x14ac:dyDescent="0.2">
      <c r="A934" t="s">
        <v>2597</v>
      </c>
      <c r="B934" t="s">
        <v>709</v>
      </c>
      <c r="C934" t="s">
        <v>66</v>
      </c>
      <c r="D934" t="s">
        <v>67</v>
      </c>
      <c r="E934" t="s">
        <v>11</v>
      </c>
      <c r="F934" s="3">
        <v>90840</v>
      </c>
      <c r="G934" s="3">
        <v>90840</v>
      </c>
      <c r="H934" s="3">
        <v>142870</v>
      </c>
      <c r="I934" s="3">
        <v>324550</v>
      </c>
    </row>
    <row r="935" spans="1:9" x14ac:dyDescent="0.2">
      <c r="A935" t="s">
        <v>2597</v>
      </c>
      <c r="B935" t="s">
        <v>1045</v>
      </c>
      <c r="C935" t="s">
        <v>66</v>
      </c>
      <c r="D935" t="s">
        <v>100</v>
      </c>
      <c r="E935" t="s">
        <v>11</v>
      </c>
      <c r="F935" s="3">
        <v>109790</v>
      </c>
      <c r="G935" s="3">
        <v>128310</v>
      </c>
      <c r="H935" s="3">
        <v>84580</v>
      </c>
      <c r="I935" s="3">
        <v>322680</v>
      </c>
    </row>
    <row r="936" spans="1:9" x14ac:dyDescent="0.2">
      <c r="A936" t="s">
        <v>2597</v>
      </c>
      <c r="B936" t="s">
        <v>1441</v>
      </c>
      <c r="C936" t="s">
        <v>66</v>
      </c>
      <c r="D936" t="s">
        <v>95</v>
      </c>
      <c r="E936" t="s">
        <v>96</v>
      </c>
      <c r="F936" s="3">
        <v>321230</v>
      </c>
      <c r="G936" s="3">
        <v>0</v>
      </c>
      <c r="H936" s="3">
        <v>0</v>
      </c>
      <c r="I936" s="3">
        <v>321230</v>
      </c>
    </row>
    <row r="937" spans="1:9" x14ac:dyDescent="0.2">
      <c r="A937" t="s">
        <v>2597</v>
      </c>
      <c r="B937" t="s">
        <v>1064</v>
      </c>
      <c r="C937" t="s">
        <v>66</v>
      </c>
      <c r="D937" t="s">
        <v>95</v>
      </c>
      <c r="E937" t="s">
        <v>41</v>
      </c>
      <c r="F937" s="3">
        <v>0</v>
      </c>
      <c r="G937" s="3">
        <v>0</v>
      </c>
      <c r="H937" s="3">
        <v>182720</v>
      </c>
      <c r="I937" s="3">
        <v>182720</v>
      </c>
    </row>
    <row r="938" spans="1:9" x14ac:dyDescent="0.2">
      <c r="A938" t="s">
        <v>2597</v>
      </c>
      <c r="B938" t="s">
        <v>1064</v>
      </c>
      <c r="C938" t="s">
        <v>66</v>
      </c>
      <c r="D938" t="s">
        <v>95</v>
      </c>
      <c r="E938" t="s">
        <v>1065</v>
      </c>
      <c r="F938" s="3">
        <v>135720</v>
      </c>
      <c r="G938" s="3">
        <v>0</v>
      </c>
      <c r="H938" s="3">
        <v>0</v>
      </c>
      <c r="I938" s="3">
        <v>135720</v>
      </c>
    </row>
    <row r="939" spans="1:9" x14ac:dyDescent="0.2">
      <c r="A939" t="s">
        <v>2597</v>
      </c>
      <c r="B939" t="s">
        <v>1729</v>
      </c>
      <c r="C939" t="s">
        <v>18</v>
      </c>
      <c r="D939" t="s">
        <v>127</v>
      </c>
      <c r="E939" t="s">
        <v>20</v>
      </c>
      <c r="F939" s="3">
        <v>0</v>
      </c>
      <c r="G939" s="3">
        <v>315690</v>
      </c>
      <c r="H939" s="3">
        <v>0</v>
      </c>
      <c r="I939" s="3">
        <v>315690</v>
      </c>
    </row>
    <row r="940" spans="1:9" x14ac:dyDescent="0.2">
      <c r="A940" t="s">
        <v>2597</v>
      </c>
      <c r="B940" t="s">
        <v>838</v>
      </c>
      <c r="C940" t="s">
        <v>18</v>
      </c>
      <c r="D940" t="s">
        <v>211</v>
      </c>
      <c r="E940" t="s">
        <v>45</v>
      </c>
      <c r="F940" s="3">
        <v>135720</v>
      </c>
      <c r="G940" s="3">
        <v>135350</v>
      </c>
      <c r="H940" s="3">
        <v>42290</v>
      </c>
      <c r="I940" s="3">
        <v>313360</v>
      </c>
    </row>
    <row r="941" spans="1:9" x14ac:dyDescent="0.2">
      <c r="A941" t="s">
        <v>2597</v>
      </c>
      <c r="B941" t="s">
        <v>1368</v>
      </c>
      <c r="C941" t="s">
        <v>18</v>
      </c>
      <c r="D941" t="s">
        <v>278</v>
      </c>
      <c r="E941" t="s">
        <v>44</v>
      </c>
      <c r="F941" s="3">
        <v>0</v>
      </c>
      <c r="G941" s="3">
        <v>131130</v>
      </c>
      <c r="H941" s="3">
        <v>181940</v>
      </c>
      <c r="I941" s="3">
        <v>313070</v>
      </c>
    </row>
    <row r="942" spans="1:9" x14ac:dyDescent="0.2">
      <c r="A942" t="s">
        <v>2597</v>
      </c>
      <c r="B942" t="s">
        <v>1733</v>
      </c>
      <c r="C942" t="s">
        <v>82</v>
      </c>
      <c r="D942" t="s">
        <v>403</v>
      </c>
      <c r="E942" t="s">
        <v>1109</v>
      </c>
      <c r="F942" s="3">
        <v>155970</v>
      </c>
      <c r="G942" s="3">
        <v>155970</v>
      </c>
      <c r="H942" s="3">
        <v>0</v>
      </c>
      <c r="I942" s="3">
        <v>311940</v>
      </c>
    </row>
    <row r="943" spans="1:9" x14ac:dyDescent="0.2">
      <c r="A943" t="s">
        <v>2597</v>
      </c>
      <c r="B943" t="s">
        <v>745</v>
      </c>
      <c r="C943" t="s">
        <v>18</v>
      </c>
      <c r="D943" t="s">
        <v>230</v>
      </c>
      <c r="E943" t="s">
        <v>20</v>
      </c>
      <c r="F943" s="3">
        <v>0</v>
      </c>
      <c r="G943" s="3">
        <v>268740</v>
      </c>
      <c r="H943" s="3">
        <v>40460</v>
      </c>
      <c r="I943" s="3">
        <v>309200</v>
      </c>
    </row>
    <row r="944" spans="1:9" x14ac:dyDescent="0.2">
      <c r="A944" t="s">
        <v>2597</v>
      </c>
      <c r="B944" t="s">
        <v>1602</v>
      </c>
      <c r="C944" t="s">
        <v>82</v>
      </c>
      <c r="D944" t="s">
        <v>144</v>
      </c>
      <c r="E944" t="s">
        <v>125</v>
      </c>
      <c r="F944" s="3">
        <v>40460</v>
      </c>
      <c r="G944" s="3">
        <v>0</v>
      </c>
      <c r="H944" s="3">
        <v>268590</v>
      </c>
      <c r="I944" s="3">
        <v>309050</v>
      </c>
    </row>
    <row r="945" spans="1:9" x14ac:dyDescent="0.2">
      <c r="A945" t="s">
        <v>2597</v>
      </c>
      <c r="B945" t="s">
        <v>1436</v>
      </c>
      <c r="C945" t="s">
        <v>82</v>
      </c>
      <c r="D945" t="s">
        <v>348</v>
      </c>
      <c r="E945" t="s">
        <v>20</v>
      </c>
      <c r="F945" s="3">
        <v>0</v>
      </c>
      <c r="G945" s="3">
        <v>141070</v>
      </c>
      <c r="H945" s="3">
        <v>165500</v>
      </c>
      <c r="I945" s="3">
        <v>306570</v>
      </c>
    </row>
    <row r="946" spans="1:9" x14ac:dyDescent="0.2">
      <c r="A946" t="s">
        <v>2597</v>
      </c>
      <c r="B946" t="s">
        <v>640</v>
      </c>
      <c r="C946" t="s">
        <v>66</v>
      </c>
      <c r="D946" t="s">
        <v>67</v>
      </c>
      <c r="E946" t="s">
        <v>11</v>
      </c>
      <c r="F946" s="3">
        <v>136100</v>
      </c>
      <c r="G946" s="3">
        <v>42290</v>
      </c>
      <c r="H946" s="3">
        <v>127620</v>
      </c>
      <c r="I946" s="3">
        <v>306010</v>
      </c>
    </row>
    <row r="947" spans="1:9" x14ac:dyDescent="0.2">
      <c r="A947" t="s">
        <v>2597</v>
      </c>
      <c r="B947" t="s">
        <v>723</v>
      </c>
      <c r="C947" t="s">
        <v>18</v>
      </c>
      <c r="D947" t="s">
        <v>230</v>
      </c>
      <c r="E947" t="s">
        <v>20</v>
      </c>
      <c r="F947" s="3">
        <v>0</v>
      </c>
      <c r="G947" s="3">
        <v>174110</v>
      </c>
      <c r="H947" s="3">
        <v>131820</v>
      </c>
      <c r="I947" s="3">
        <v>305930</v>
      </c>
    </row>
    <row r="948" spans="1:9" x14ac:dyDescent="0.2">
      <c r="A948" t="s">
        <v>2597</v>
      </c>
      <c r="B948" t="s">
        <v>1609</v>
      </c>
      <c r="C948" t="s">
        <v>82</v>
      </c>
      <c r="D948" t="s">
        <v>160</v>
      </c>
      <c r="E948" t="s">
        <v>11</v>
      </c>
      <c r="F948" s="3">
        <v>59740</v>
      </c>
      <c r="G948" s="3">
        <v>245750</v>
      </c>
      <c r="H948" s="3">
        <v>0</v>
      </c>
      <c r="I948" s="3">
        <v>305490</v>
      </c>
    </row>
    <row r="949" spans="1:9" x14ac:dyDescent="0.2">
      <c r="A949" t="s">
        <v>2597</v>
      </c>
      <c r="B949" t="s">
        <v>2199</v>
      </c>
      <c r="C949" t="s">
        <v>41</v>
      </c>
      <c r="D949" t="s">
        <v>1233</v>
      </c>
      <c r="E949" t="s">
        <v>11</v>
      </c>
      <c r="F949" s="3">
        <v>0</v>
      </c>
      <c r="G949" s="3">
        <v>303990</v>
      </c>
      <c r="H949" s="3">
        <v>0</v>
      </c>
      <c r="I949" s="3">
        <v>303990</v>
      </c>
    </row>
    <row r="950" spans="1:9" x14ac:dyDescent="0.2">
      <c r="A950" t="s">
        <v>2597</v>
      </c>
      <c r="B950" t="s">
        <v>2036</v>
      </c>
      <c r="C950" t="s">
        <v>41</v>
      </c>
      <c r="D950" t="s">
        <v>1233</v>
      </c>
      <c r="E950" t="s">
        <v>11</v>
      </c>
      <c r="F950" s="3">
        <v>0</v>
      </c>
      <c r="G950" s="3">
        <v>57540</v>
      </c>
      <c r="H950" s="3">
        <v>245750</v>
      </c>
      <c r="I950" s="3">
        <v>303290</v>
      </c>
    </row>
    <row r="951" spans="1:9" x14ac:dyDescent="0.2">
      <c r="A951" t="s">
        <v>2597</v>
      </c>
      <c r="B951" t="s">
        <v>976</v>
      </c>
      <c r="C951" t="s">
        <v>66</v>
      </c>
      <c r="D951" t="s">
        <v>167</v>
      </c>
      <c r="E951" t="s">
        <v>11</v>
      </c>
      <c r="F951" s="3">
        <v>86000</v>
      </c>
      <c r="G951" s="3">
        <v>84580</v>
      </c>
      <c r="H951" s="3">
        <v>131820</v>
      </c>
      <c r="I951" s="3">
        <v>302400</v>
      </c>
    </row>
    <row r="952" spans="1:9" x14ac:dyDescent="0.2">
      <c r="A952" t="s">
        <v>2597</v>
      </c>
      <c r="B952" t="s">
        <v>748</v>
      </c>
      <c r="C952" t="s">
        <v>82</v>
      </c>
      <c r="D952" t="s">
        <v>83</v>
      </c>
      <c r="E952" t="s">
        <v>125</v>
      </c>
      <c r="F952" s="3">
        <v>0</v>
      </c>
      <c r="G952" s="3">
        <v>126870</v>
      </c>
      <c r="H952" s="3">
        <v>174260</v>
      </c>
      <c r="I952" s="3">
        <v>301130</v>
      </c>
    </row>
    <row r="953" spans="1:9" x14ac:dyDescent="0.2">
      <c r="A953" t="s">
        <v>2597</v>
      </c>
      <c r="B953" t="s">
        <v>1134</v>
      </c>
      <c r="C953" t="s">
        <v>18</v>
      </c>
      <c r="D953" t="s">
        <v>91</v>
      </c>
      <c r="E953" t="s">
        <v>163</v>
      </c>
      <c r="F953" s="3">
        <v>300900</v>
      </c>
      <c r="G953" s="3">
        <v>0</v>
      </c>
      <c r="H953" s="3">
        <v>0</v>
      </c>
      <c r="I953" s="3">
        <v>300900</v>
      </c>
    </row>
    <row r="954" spans="1:9" x14ac:dyDescent="0.2">
      <c r="A954" t="s">
        <v>2597</v>
      </c>
      <c r="B954" t="s">
        <v>1829</v>
      </c>
      <c r="C954" t="s">
        <v>66</v>
      </c>
      <c r="D954" t="s">
        <v>150</v>
      </c>
      <c r="E954" t="s">
        <v>116</v>
      </c>
      <c r="F954" s="3">
        <v>0</v>
      </c>
      <c r="G954" s="3">
        <v>129990</v>
      </c>
      <c r="H954" s="3">
        <v>170450</v>
      </c>
      <c r="I954" s="3">
        <v>300440</v>
      </c>
    </row>
    <row r="955" spans="1:9" x14ac:dyDescent="0.2">
      <c r="A955" t="s">
        <v>2597</v>
      </c>
      <c r="B955" t="s">
        <v>1523</v>
      </c>
      <c r="C955" t="s">
        <v>82</v>
      </c>
      <c r="D955" t="s">
        <v>160</v>
      </c>
      <c r="E955" t="s">
        <v>11</v>
      </c>
      <c r="F955" s="3">
        <v>168230</v>
      </c>
      <c r="G955" s="3">
        <v>127620</v>
      </c>
      <c r="H955" s="3">
        <v>0</v>
      </c>
      <c r="I955" s="3">
        <v>295850</v>
      </c>
    </row>
    <row r="956" spans="1:9" x14ac:dyDescent="0.2">
      <c r="A956" t="s">
        <v>2597</v>
      </c>
      <c r="B956" t="s">
        <v>1133</v>
      </c>
      <c r="C956" t="s">
        <v>66</v>
      </c>
      <c r="D956" t="s">
        <v>95</v>
      </c>
      <c r="E956" t="s">
        <v>96</v>
      </c>
      <c r="F956" s="3">
        <v>80920</v>
      </c>
      <c r="G956" s="3">
        <v>89530</v>
      </c>
      <c r="H956" s="3">
        <v>125040</v>
      </c>
      <c r="I956" s="3">
        <v>295490</v>
      </c>
    </row>
    <row r="957" spans="1:9" x14ac:dyDescent="0.2">
      <c r="A957" t="s">
        <v>2597</v>
      </c>
      <c r="B957" t="s">
        <v>1592</v>
      </c>
      <c r="C957" t="s">
        <v>18</v>
      </c>
      <c r="D957" t="s">
        <v>230</v>
      </c>
      <c r="E957" t="s">
        <v>20</v>
      </c>
      <c r="F957" s="3">
        <v>43000</v>
      </c>
      <c r="G957" s="3">
        <v>135720</v>
      </c>
      <c r="H957" s="3">
        <v>115370</v>
      </c>
      <c r="I957" s="3">
        <v>294090</v>
      </c>
    </row>
    <row r="958" spans="1:9" x14ac:dyDescent="0.2">
      <c r="A958" t="s">
        <v>2597</v>
      </c>
      <c r="B958" t="s">
        <v>1850</v>
      </c>
      <c r="C958" t="s">
        <v>24</v>
      </c>
      <c r="D958" t="s">
        <v>169</v>
      </c>
      <c r="E958" t="s">
        <v>430</v>
      </c>
      <c r="F958" s="3">
        <v>168000</v>
      </c>
      <c r="G958" s="3">
        <v>0</v>
      </c>
      <c r="H958" s="3">
        <v>126000</v>
      </c>
      <c r="I958" s="3">
        <v>294000</v>
      </c>
    </row>
    <row r="959" spans="1:9" x14ac:dyDescent="0.2">
      <c r="A959" t="s">
        <v>2597</v>
      </c>
      <c r="B959" t="s">
        <v>887</v>
      </c>
      <c r="C959" t="s">
        <v>24</v>
      </c>
      <c r="D959" t="s">
        <v>178</v>
      </c>
      <c r="E959" t="s">
        <v>26</v>
      </c>
      <c r="F959" s="3">
        <v>0</v>
      </c>
      <c r="G959" s="3">
        <v>103284</v>
      </c>
      <c r="H959" s="3">
        <v>190110</v>
      </c>
      <c r="I959" s="3">
        <v>293394</v>
      </c>
    </row>
    <row r="960" spans="1:9" x14ac:dyDescent="0.2">
      <c r="A960" t="s">
        <v>2597</v>
      </c>
      <c r="B960" t="s">
        <v>2247</v>
      </c>
      <c r="C960" t="s">
        <v>66</v>
      </c>
      <c r="D960" t="s">
        <v>150</v>
      </c>
      <c r="E960" t="s">
        <v>116</v>
      </c>
      <c r="F960" s="3">
        <v>147210</v>
      </c>
      <c r="G960" s="3">
        <v>142170</v>
      </c>
      <c r="H960" s="3">
        <v>0</v>
      </c>
      <c r="I960" s="3">
        <v>289380</v>
      </c>
    </row>
    <row r="961" spans="1:9" x14ac:dyDescent="0.2">
      <c r="A961" t="s">
        <v>2597</v>
      </c>
      <c r="B961" t="s">
        <v>2119</v>
      </c>
      <c r="C961" t="s">
        <v>18</v>
      </c>
      <c r="D961" t="s">
        <v>211</v>
      </c>
      <c r="E961" t="s">
        <v>21</v>
      </c>
      <c r="F961" s="3">
        <v>82750</v>
      </c>
      <c r="G961" s="3">
        <v>0</v>
      </c>
      <c r="H961" s="3">
        <v>205960</v>
      </c>
      <c r="I961" s="3">
        <v>288710</v>
      </c>
    </row>
    <row r="962" spans="1:9" x14ac:dyDescent="0.2">
      <c r="A962" t="s">
        <v>2597</v>
      </c>
      <c r="B962" t="s">
        <v>2097</v>
      </c>
      <c r="C962" t="s">
        <v>82</v>
      </c>
      <c r="D962" t="s">
        <v>667</v>
      </c>
      <c r="E962" t="s">
        <v>125</v>
      </c>
      <c r="F962" s="3">
        <v>286210</v>
      </c>
      <c r="G962" s="3">
        <v>0</v>
      </c>
      <c r="H962" s="3">
        <v>0</v>
      </c>
      <c r="I962" s="3">
        <v>286210</v>
      </c>
    </row>
    <row r="963" spans="1:9" x14ac:dyDescent="0.2">
      <c r="A963" t="s">
        <v>2597</v>
      </c>
      <c r="B963" t="s">
        <v>610</v>
      </c>
      <c r="C963" t="s">
        <v>66</v>
      </c>
      <c r="D963" t="s">
        <v>167</v>
      </c>
      <c r="E963" t="s">
        <v>11</v>
      </c>
      <c r="F963" s="3">
        <v>0</v>
      </c>
      <c r="G963" s="3">
        <v>0</v>
      </c>
      <c r="H963" s="3">
        <v>283220</v>
      </c>
      <c r="I963" s="3">
        <v>283220</v>
      </c>
    </row>
    <row r="964" spans="1:9" x14ac:dyDescent="0.2">
      <c r="A964" t="s">
        <v>2597</v>
      </c>
      <c r="B964" t="s">
        <v>844</v>
      </c>
      <c r="C964" t="s">
        <v>66</v>
      </c>
      <c r="D964" t="s">
        <v>67</v>
      </c>
      <c r="E964" t="s">
        <v>11</v>
      </c>
      <c r="F964" s="3">
        <v>230450</v>
      </c>
      <c r="G964" s="3">
        <v>0</v>
      </c>
      <c r="H964" s="3">
        <v>52580</v>
      </c>
      <c r="I964" s="3">
        <v>283030</v>
      </c>
    </row>
    <row r="965" spans="1:9" x14ac:dyDescent="0.2">
      <c r="A965" t="s">
        <v>2597</v>
      </c>
      <c r="B965" t="s">
        <v>1515</v>
      </c>
      <c r="C965" t="s">
        <v>82</v>
      </c>
      <c r="D965" t="s">
        <v>83</v>
      </c>
      <c r="E965" t="s">
        <v>125</v>
      </c>
      <c r="F965" s="3">
        <v>141070</v>
      </c>
      <c r="G965" s="3">
        <v>0</v>
      </c>
      <c r="H965" s="3">
        <v>141070</v>
      </c>
      <c r="I965" s="3">
        <v>282140</v>
      </c>
    </row>
    <row r="966" spans="1:9" x14ac:dyDescent="0.2">
      <c r="A966" t="s">
        <v>2597</v>
      </c>
      <c r="B966" t="s">
        <v>1542</v>
      </c>
      <c r="C966" t="s">
        <v>82</v>
      </c>
      <c r="D966" t="s">
        <v>403</v>
      </c>
      <c r="E966" t="s">
        <v>11</v>
      </c>
      <c r="F966" s="3">
        <v>141070</v>
      </c>
      <c r="G966" s="3">
        <v>0</v>
      </c>
      <c r="H966" s="3">
        <v>141070</v>
      </c>
      <c r="I966" s="3">
        <v>282140</v>
      </c>
    </row>
    <row r="967" spans="1:9" x14ac:dyDescent="0.2">
      <c r="A967" t="s">
        <v>2597</v>
      </c>
      <c r="B967" t="s">
        <v>1963</v>
      </c>
      <c r="C967" t="s">
        <v>82</v>
      </c>
      <c r="D967" t="s">
        <v>348</v>
      </c>
      <c r="E967" t="s">
        <v>20</v>
      </c>
      <c r="F967" s="3">
        <v>0</v>
      </c>
      <c r="G967" s="3">
        <v>0</v>
      </c>
      <c r="H967" s="3">
        <v>281490</v>
      </c>
      <c r="I967" s="3">
        <v>281490</v>
      </c>
    </row>
    <row r="968" spans="1:9" x14ac:dyDescent="0.2">
      <c r="A968" t="s">
        <v>2597</v>
      </c>
      <c r="B968" t="s">
        <v>1013</v>
      </c>
      <c r="C968" t="s">
        <v>24</v>
      </c>
      <c r="D968" t="s">
        <v>86</v>
      </c>
      <c r="E968" t="s">
        <v>63</v>
      </c>
      <c r="F968" s="3">
        <v>0</v>
      </c>
      <c r="G968" s="3">
        <v>0</v>
      </c>
      <c r="H968" s="3">
        <v>279490</v>
      </c>
      <c r="I968" s="3">
        <v>279490</v>
      </c>
    </row>
    <row r="969" spans="1:9" x14ac:dyDescent="0.2">
      <c r="A969" t="s">
        <v>2597</v>
      </c>
      <c r="B969" t="s">
        <v>1044</v>
      </c>
      <c r="C969" t="s">
        <v>18</v>
      </c>
      <c r="D969" t="s">
        <v>230</v>
      </c>
      <c r="E969" t="s">
        <v>480</v>
      </c>
      <c r="F969" s="3">
        <v>19380</v>
      </c>
      <c r="G969" s="3">
        <v>173140</v>
      </c>
      <c r="H969" s="3">
        <v>85761</v>
      </c>
      <c r="I969" s="3">
        <v>278281</v>
      </c>
    </row>
    <row r="970" spans="1:9" x14ac:dyDescent="0.2">
      <c r="A970" t="s">
        <v>2597</v>
      </c>
      <c r="B970" t="s">
        <v>1350</v>
      </c>
      <c r="C970" t="s">
        <v>82</v>
      </c>
      <c r="D970" t="s">
        <v>83</v>
      </c>
      <c r="E970" t="s">
        <v>125</v>
      </c>
      <c r="F970" s="3">
        <v>49070</v>
      </c>
      <c r="G970" s="3">
        <v>179060</v>
      </c>
      <c r="H970" s="3">
        <v>49070</v>
      </c>
      <c r="I970" s="3">
        <v>277200</v>
      </c>
    </row>
    <row r="971" spans="1:9" x14ac:dyDescent="0.2">
      <c r="A971" t="s">
        <v>2597</v>
      </c>
      <c r="B971" t="s">
        <v>1337</v>
      </c>
      <c r="C971" t="s">
        <v>24</v>
      </c>
      <c r="D971" t="s">
        <v>270</v>
      </c>
      <c r="E971" t="s">
        <v>582</v>
      </c>
      <c r="F971" s="3">
        <v>49070</v>
      </c>
      <c r="G971" s="3">
        <v>138600</v>
      </c>
      <c r="H971" s="3">
        <v>89530</v>
      </c>
      <c r="I971" s="3">
        <v>277200</v>
      </c>
    </row>
    <row r="972" spans="1:9" x14ac:dyDescent="0.2">
      <c r="A972" t="s">
        <v>2597</v>
      </c>
      <c r="B972" t="s">
        <v>2013</v>
      </c>
      <c r="C972" t="s">
        <v>82</v>
      </c>
      <c r="D972" t="s">
        <v>667</v>
      </c>
      <c r="E972" t="s">
        <v>125</v>
      </c>
      <c r="F972" s="3">
        <v>138450</v>
      </c>
      <c r="G972" s="3">
        <v>138450</v>
      </c>
      <c r="H972" s="3">
        <v>0</v>
      </c>
      <c r="I972" s="3">
        <v>276900</v>
      </c>
    </row>
    <row r="973" spans="1:9" x14ac:dyDescent="0.2">
      <c r="A973" t="s">
        <v>2597</v>
      </c>
      <c r="B973" t="s">
        <v>634</v>
      </c>
      <c r="C973" t="s">
        <v>82</v>
      </c>
      <c r="D973" t="s">
        <v>115</v>
      </c>
      <c r="E973" t="s">
        <v>11</v>
      </c>
      <c r="F973" s="3">
        <v>0</v>
      </c>
      <c r="G973" s="3">
        <v>136920</v>
      </c>
      <c r="H973" s="3">
        <v>139621</v>
      </c>
      <c r="I973" s="3">
        <v>276541</v>
      </c>
    </row>
    <row r="974" spans="1:9" x14ac:dyDescent="0.2">
      <c r="A974" t="s">
        <v>2597</v>
      </c>
      <c r="B974" t="s">
        <v>1945</v>
      </c>
      <c r="C974" t="s">
        <v>82</v>
      </c>
      <c r="D974" t="s">
        <v>160</v>
      </c>
      <c r="E974" t="s">
        <v>11</v>
      </c>
      <c r="F974" s="3">
        <v>42290</v>
      </c>
      <c r="G974" s="3">
        <v>234230</v>
      </c>
      <c r="H974" s="3">
        <v>0</v>
      </c>
      <c r="I974" s="3">
        <v>276520</v>
      </c>
    </row>
    <row r="975" spans="1:9" x14ac:dyDescent="0.2">
      <c r="A975" t="s">
        <v>2597</v>
      </c>
      <c r="B975" t="s">
        <v>973</v>
      </c>
      <c r="C975" t="s">
        <v>66</v>
      </c>
      <c r="D975" t="s">
        <v>150</v>
      </c>
      <c r="E975" t="s">
        <v>116</v>
      </c>
      <c r="F975" s="3">
        <v>57540</v>
      </c>
      <c r="G975" s="3">
        <v>183360</v>
      </c>
      <c r="H975" s="3">
        <v>30570</v>
      </c>
      <c r="I975" s="3">
        <v>271470</v>
      </c>
    </row>
    <row r="976" spans="1:9" x14ac:dyDescent="0.2">
      <c r="A976" t="s">
        <v>2597</v>
      </c>
      <c r="B976" t="s">
        <v>1242</v>
      </c>
      <c r="C976" t="s">
        <v>18</v>
      </c>
      <c r="D976" t="s">
        <v>278</v>
      </c>
      <c r="E976" t="s">
        <v>44</v>
      </c>
      <c r="F976" s="3">
        <v>135720</v>
      </c>
      <c r="G976" s="3">
        <v>135720</v>
      </c>
      <c r="H976" s="3">
        <v>0</v>
      </c>
      <c r="I976" s="3">
        <v>271440</v>
      </c>
    </row>
    <row r="977" spans="1:9" x14ac:dyDescent="0.2">
      <c r="A977" t="s">
        <v>2597</v>
      </c>
      <c r="B977" t="s">
        <v>1576</v>
      </c>
      <c r="C977" t="s">
        <v>82</v>
      </c>
      <c r="D977" t="s">
        <v>403</v>
      </c>
      <c r="E977" t="s">
        <v>11</v>
      </c>
      <c r="F977" s="3">
        <v>135720</v>
      </c>
      <c r="G977" s="3">
        <v>0</v>
      </c>
      <c r="H977" s="3">
        <v>135720</v>
      </c>
      <c r="I977" s="3">
        <v>271440</v>
      </c>
    </row>
    <row r="978" spans="1:9" x14ac:dyDescent="0.2">
      <c r="A978" t="s">
        <v>2597</v>
      </c>
      <c r="B978" t="s">
        <v>1394</v>
      </c>
      <c r="C978" t="s">
        <v>18</v>
      </c>
      <c r="D978" t="s">
        <v>127</v>
      </c>
      <c r="E978" t="s">
        <v>20</v>
      </c>
      <c r="F978" s="3">
        <v>0</v>
      </c>
      <c r="G978" s="3">
        <v>135720</v>
      </c>
      <c r="H978" s="3">
        <v>135720</v>
      </c>
      <c r="I978" s="3">
        <v>271440</v>
      </c>
    </row>
    <row r="979" spans="1:9" x14ac:dyDescent="0.2">
      <c r="A979" t="s">
        <v>2597</v>
      </c>
      <c r="B979" t="s">
        <v>1525</v>
      </c>
      <c r="C979" t="s">
        <v>82</v>
      </c>
      <c r="D979" t="s">
        <v>215</v>
      </c>
      <c r="E979" t="s">
        <v>11</v>
      </c>
      <c r="F979" s="3">
        <v>135720</v>
      </c>
      <c r="G979" s="3">
        <v>0</v>
      </c>
      <c r="H979" s="3">
        <v>135720</v>
      </c>
      <c r="I979" s="3">
        <v>271440</v>
      </c>
    </row>
    <row r="980" spans="1:9" x14ac:dyDescent="0.2">
      <c r="A980" t="s">
        <v>2597</v>
      </c>
      <c r="B980" t="s">
        <v>1405</v>
      </c>
      <c r="C980" t="s">
        <v>66</v>
      </c>
      <c r="D980" t="s">
        <v>100</v>
      </c>
      <c r="E980" t="s">
        <v>11</v>
      </c>
      <c r="F980" s="3">
        <v>135390</v>
      </c>
      <c r="G980" s="3">
        <v>0</v>
      </c>
      <c r="H980" s="3">
        <v>135390</v>
      </c>
      <c r="I980" s="3">
        <v>270780</v>
      </c>
    </row>
    <row r="981" spans="1:9" x14ac:dyDescent="0.2">
      <c r="A981" t="s">
        <v>2597</v>
      </c>
      <c r="B981" t="s">
        <v>585</v>
      </c>
      <c r="C981" t="s">
        <v>24</v>
      </c>
      <c r="D981" t="s">
        <v>139</v>
      </c>
      <c r="E981" t="s">
        <v>140</v>
      </c>
      <c r="F981" s="3">
        <v>187720</v>
      </c>
      <c r="G981" s="3">
        <v>0</v>
      </c>
      <c r="H981" s="3">
        <v>82805</v>
      </c>
      <c r="I981" s="3">
        <v>270525</v>
      </c>
    </row>
    <row r="982" spans="1:9" x14ac:dyDescent="0.2">
      <c r="A982" t="s">
        <v>2597</v>
      </c>
      <c r="B982" t="s">
        <v>2133</v>
      </c>
      <c r="C982" t="s">
        <v>82</v>
      </c>
      <c r="D982" t="s">
        <v>348</v>
      </c>
      <c r="E982" t="s">
        <v>20</v>
      </c>
      <c r="F982" s="3">
        <v>269460</v>
      </c>
      <c r="G982" s="3">
        <v>0</v>
      </c>
      <c r="H982" s="3">
        <v>0</v>
      </c>
      <c r="I982" s="3">
        <v>269460</v>
      </c>
    </row>
    <row r="983" spans="1:9" x14ac:dyDescent="0.2">
      <c r="A983" t="s">
        <v>2597</v>
      </c>
      <c r="B983" t="s">
        <v>2218</v>
      </c>
      <c r="C983" t="s">
        <v>82</v>
      </c>
      <c r="D983" t="s">
        <v>403</v>
      </c>
      <c r="E983" t="s">
        <v>11</v>
      </c>
      <c r="F983" s="3">
        <v>269460</v>
      </c>
      <c r="G983" s="3">
        <v>0</v>
      </c>
      <c r="H983" s="3">
        <v>0</v>
      </c>
      <c r="I983" s="3">
        <v>269460</v>
      </c>
    </row>
    <row r="984" spans="1:9" x14ac:dyDescent="0.2">
      <c r="A984" t="s">
        <v>2597</v>
      </c>
      <c r="B984" t="s">
        <v>1309</v>
      </c>
      <c r="C984" t="s">
        <v>24</v>
      </c>
      <c r="D984" t="s">
        <v>270</v>
      </c>
      <c r="E984" t="s">
        <v>271</v>
      </c>
      <c r="F984" s="3">
        <v>269040</v>
      </c>
      <c r="G984" s="3">
        <v>0</v>
      </c>
      <c r="H984" s="3">
        <v>0</v>
      </c>
      <c r="I984" s="3">
        <v>269040</v>
      </c>
    </row>
    <row r="985" spans="1:9" x14ac:dyDescent="0.2">
      <c r="A985" t="s">
        <v>2597</v>
      </c>
      <c r="B985" t="s">
        <v>1452</v>
      </c>
      <c r="C985" t="s">
        <v>18</v>
      </c>
      <c r="D985" t="s">
        <v>106</v>
      </c>
      <c r="E985" t="s">
        <v>107</v>
      </c>
      <c r="F985" s="3">
        <v>269040</v>
      </c>
      <c r="G985" s="3">
        <v>0</v>
      </c>
      <c r="H985" s="3">
        <v>0</v>
      </c>
      <c r="I985" s="3">
        <v>269040</v>
      </c>
    </row>
    <row r="986" spans="1:9" x14ac:dyDescent="0.2">
      <c r="A986" t="s">
        <v>2597</v>
      </c>
      <c r="B986" t="s">
        <v>1349</v>
      </c>
      <c r="C986" t="s">
        <v>66</v>
      </c>
      <c r="D986" t="s">
        <v>95</v>
      </c>
      <c r="E986" t="s">
        <v>96</v>
      </c>
      <c r="F986" s="3">
        <v>0</v>
      </c>
      <c r="G986" s="3">
        <v>40460</v>
      </c>
      <c r="H986" s="3">
        <v>228500</v>
      </c>
      <c r="I986" s="3">
        <v>268960</v>
      </c>
    </row>
    <row r="987" spans="1:9" x14ac:dyDescent="0.2">
      <c r="A987" t="s">
        <v>2597</v>
      </c>
      <c r="B987" t="s">
        <v>1174</v>
      </c>
      <c r="C987" t="s">
        <v>24</v>
      </c>
      <c r="D987" t="s">
        <v>86</v>
      </c>
      <c r="E987" t="s">
        <v>354</v>
      </c>
      <c r="F987" s="3">
        <v>0</v>
      </c>
      <c r="G987" s="3">
        <v>0</v>
      </c>
      <c r="H987" s="3">
        <v>268740</v>
      </c>
      <c r="I987" s="3">
        <v>268740</v>
      </c>
    </row>
    <row r="988" spans="1:9" x14ac:dyDescent="0.2">
      <c r="A988" t="s">
        <v>2597</v>
      </c>
      <c r="B988" t="s">
        <v>995</v>
      </c>
      <c r="C988" t="s">
        <v>24</v>
      </c>
      <c r="D988" t="s">
        <v>178</v>
      </c>
      <c r="E988" t="s">
        <v>26</v>
      </c>
      <c r="F988" s="3">
        <v>0</v>
      </c>
      <c r="G988" s="3">
        <v>268590</v>
      </c>
      <c r="H988" s="3">
        <v>0</v>
      </c>
      <c r="I988" s="3">
        <v>268590</v>
      </c>
    </row>
    <row r="989" spans="1:9" x14ac:dyDescent="0.2">
      <c r="A989" t="s">
        <v>2597</v>
      </c>
      <c r="B989" t="s">
        <v>1740</v>
      </c>
      <c r="C989" t="s">
        <v>18</v>
      </c>
      <c r="D989" t="s">
        <v>106</v>
      </c>
      <c r="E989" t="s">
        <v>107</v>
      </c>
      <c r="F989" s="3">
        <v>0</v>
      </c>
      <c r="G989" s="3">
        <v>268590</v>
      </c>
      <c r="H989" s="3">
        <v>0</v>
      </c>
      <c r="I989" s="3">
        <v>268590</v>
      </c>
    </row>
    <row r="990" spans="1:9" x14ac:dyDescent="0.2">
      <c r="A990" t="s">
        <v>2597</v>
      </c>
      <c r="B990" t="s">
        <v>729</v>
      </c>
      <c r="C990" t="s">
        <v>18</v>
      </c>
      <c r="D990" t="s">
        <v>91</v>
      </c>
      <c r="E990" t="s">
        <v>163</v>
      </c>
      <c r="F990" s="3">
        <v>0</v>
      </c>
      <c r="G990" s="3">
        <v>268590</v>
      </c>
      <c r="H990" s="3">
        <v>0</v>
      </c>
      <c r="I990" s="3">
        <v>268590</v>
      </c>
    </row>
    <row r="991" spans="1:9" x14ac:dyDescent="0.2">
      <c r="A991" t="s">
        <v>2597</v>
      </c>
      <c r="B991" t="s">
        <v>1283</v>
      </c>
      <c r="C991" t="s">
        <v>82</v>
      </c>
      <c r="D991" t="s">
        <v>403</v>
      </c>
      <c r="E991" t="s">
        <v>40</v>
      </c>
      <c r="F991" s="3">
        <v>0</v>
      </c>
      <c r="G991" s="3">
        <v>170450</v>
      </c>
      <c r="H991" s="3">
        <v>98140</v>
      </c>
      <c r="I991" s="3">
        <v>268590</v>
      </c>
    </row>
    <row r="992" spans="1:9" x14ac:dyDescent="0.2">
      <c r="A992" t="s">
        <v>2597</v>
      </c>
      <c r="B992" t="s">
        <v>1629</v>
      </c>
      <c r="C992" t="s">
        <v>82</v>
      </c>
      <c r="D992" t="s">
        <v>144</v>
      </c>
      <c r="E992" t="s">
        <v>372</v>
      </c>
      <c r="F992" s="3">
        <v>0</v>
      </c>
      <c r="G992" s="3">
        <v>0</v>
      </c>
      <c r="H992" s="3">
        <v>268590</v>
      </c>
      <c r="I992" s="3">
        <v>268590</v>
      </c>
    </row>
    <row r="993" spans="1:9" x14ac:dyDescent="0.2">
      <c r="A993" t="s">
        <v>2597</v>
      </c>
      <c r="B993" t="s">
        <v>1425</v>
      </c>
      <c r="C993" t="s">
        <v>66</v>
      </c>
      <c r="D993" t="s">
        <v>258</v>
      </c>
      <c r="E993" t="s">
        <v>262</v>
      </c>
      <c r="F993" s="3">
        <v>268590</v>
      </c>
      <c r="G993" s="3">
        <v>0</v>
      </c>
      <c r="H993" s="3">
        <v>0</v>
      </c>
      <c r="I993" s="3">
        <v>268590</v>
      </c>
    </row>
    <row r="994" spans="1:9" x14ac:dyDescent="0.2">
      <c r="A994" t="s">
        <v>2597</v>
      </c>
      <c r="B994" t="s">
        <v>1403</v>
      </c>
      <c r="C994" t="s">
        <v>66</v>
      </c>
      <c r="D994" t="s">
        <v>121</v>
      </c>
      <c r="E994" t="s">
        <v>11</v>
      </c>
      <c r="F994" s="3">
        <v>0</v>
      </c>
      <c r="G994" s="3">
        <v>268150</v>
      </c>
      <c r="H994" s="3">
        <v>0</v>
      </c>
      <c r="I994" s="3">
        <v>268150</v>
      </c>
    </row>
    <row r="995" spans="1:9" x14ac:dyDescent="0.2">
      <c r="A995" t="s">
        <v>2597</v>
      </c>
      <c r="B995" t="s">
        <v>1537</v>
      </c>
      <c r="C995" t="s">
        <v>66</v>
      </c>
      <c r="D995" t="s">
        <v>67</v>
      </c>
      <c r="E995" t="s">
        <v>11</v>
      </c>
      <c r="F995" s="3">
        <v>0</v>
      </c>
      <c r="G995" s="3">
        <v>268120</v>
      </c>
      <c r="H995" s="3">
        <v>0</v>
      </c>
      <c r="I995" s="3">
        <v>268120</v>
      </c>
    </row>
    <row r="996" spans="1:9" x14ac:dyDescent="0.2">
      <c r="A996" t="s">
        <v>2597</v>
      </c>
      <c r="B996" t="s">
        <v>1066</v>
      </c>
      <c r="C996" t="s">
        <v>66</v>
      </c>
      <c r="D996" t="s">
        <v>95</v>
      </c>
      <c r="E996" t="s">
        <v>96</v>
      </c>
      <c r="F996" s="3">
        <v>87850</v>
      </c>
      <c r="G996" s="3">
        <v>0</v>
      </c>
      <c r="H996" s="3">
        <v>179060</v>
      </c>
      <c r="I996" s="3">
        <v>266910</v>
      </c>
    </row>
    <row r="997" spans="1:9" x14ac:dyDescent="0.2">
      <c r="A997" t="s">
        <v>2597</v>
      </c>
      <c r="B997" t="s">
        <v>808</v>
      </c>
      <c r="C997" t="s">
        <v>66</v>
      </c>
      <c r="D997" t="s">
        <v>75</v>
      </c>
      <c r="E997" t="s">
        <v>11</v>
      </c>
      <c r="F997" s="3">
        <v>46550</v>
      </c>
      <c r="G997" s="3">
        <v>131130</v>
      </c>
      <c r="H997" s="3">
        <v>88840</v>
      </c>
      <c r="I997" s="3">
        <v>266520</v>
      </c>
    </row>
    <row r="998" spans="1:9" x14ac:dyDescent="0.2">
      <c r="A998" t="s">
        <v>2597</v>
      </c>
      <c r="B998" t="s">
        <v>1017</v>
      </c>
      <c r="C998" t="s">
        <v>18</v>
      </c>
      <c r="D998" t="s">
        <v>230</v>
      </c>
      <c r="E998" t="s">
        <v>20</v>
      </c>
      <c r="F998" s="3">
        <v>0</v>
      </c>
      <c r="G998" s="3">
        <v>263340</v>
      </c>
      <c r="H998" s="3">
        <v>0</v>
      </c>
      <c r="I998" s="3">
        <v>263340</v>
      </c>
    </row>
    <row r="999" spans="1:9" x14ac:dyDescent="0.2">
      <c r="A999" t="s">
        <v>2597</v>
      </c>
      <c r="B999" t="s">
        <v>525</v>
      </c>
      <c r="C999" t="s">
        <v>18</v>
      </c>
      <c r="D999" t="s">
        <v>130</v>
      </c>
      <c r="E999" t="s">
        <v>21</v>
      </c>
      <c r="F999" s="3">
        <v>133350</v>
      </c>
      <c r="G999" s="3">
        <v>128310</v>
      </c>
      <c r="H999" s="3">
        <v>0</v>
      </c>
      <c r="I999" s="3">
        <v>261660</v>
      </c>
    </row>
    <row r="1000" spans="1:9" x14ac:dyDescent="0.2">
      <c r="A1000" t="s">
        <v>2597</v>
      </c>
      <c r="B1000" t="s">
        <v>922</v>
      </c>
      <c r="C1000" t="s">
        <v>82</v>
      </c>
      <c r="D1000" t="s">
        <v>104</v>
      </c>
      <c r="E1000" t="s">
        <v>326</v>
      </c>
      <c r="F1000" s="3">
        <v>40460</v>
      </c>
      <c r="G1000" s="3">
        <v>0</v>
      </c>
      <c r="H1000" s="3">
        <v>219970</v>
      </c>
      <c r="I1000" s="3">
        <v>260430</v>
      </c>
    </row>
    <row r="1001" spans="1:9" x14ac:dyDescent="0.2">
      <c r="A1001" t="s">
        <v>2597</v>
      </c>
      <c r="B1001" t="s">
        <v>1936</v>
      </c>
      <c r="C1001" t="s">
        <v>82</v>
      </c>
      <c r="D1001" t="s">
        <v>123</v>
      </c>
      <c r="E1001" t="s">
        <v>124</v>
      </c>
      <c r="F1001" s="3">
        <v>0</v>
      </c>
      <c r="G1001" s="3">
        <v>0</v>
      </c>
      <c r="H1001" s="3">
        <v>259980</v>
      </c>
      <c r="I1001" s="3">
        <v>259980</v>
      </c>
    </row>
    <row r="1002" spans="1:9" x14ac:dyDescent="0.2">
      <c r="A1002" t="s">
        <v>2597</v>
      </c>
      <c r="B1002" t="s">
        <v>783</v>
      </c>
      <c r="C1002" t="s">
        <v>66</v>
      </c>
      <c r="D1002" t="s">
        <v>75</v>
      </c>
      <c r="E1002" t="s">
        <v>11</v>
      </c>
      <c r="F1002" s="3">
        <v>0</v>
      </c>
      <c r="G1002" s="3">
        <v>87850</v>
      </c>
      <c r="H1002" s="3">
        <v>171760</v>
      </c>
      <c r="I1002" s="3">
        <v>259610</v>
      </c>
    </row>
    <row r="1003" spans="1:9" x14ac:dyDescent="0.2">
      <c r="A1003" t="s">
        <v>2597</v>
      </c>
      <c r="B1003" t="s">
        <v>2255</v>
      </c>
      <c r="C1003" t="s">
        <v>41</v>
      </c>
      <c r="D1003" t="s">
        <v>1233</v>
      </c>
      <c r="E1003" t="s">
        <v>11</v>
      </c>
      <c r="F1003" s="3">
        <v>258392</v>
      </c>
      <c r="G1003" s="3">
        <v>0</v>
      </c>
      <c r="H1003" s="3">
        <v>0</v>
      </c>
      <c r="I1003" s="3">
        <v>258392</v>
      </c>
    </row>
    <row r="1004" spans="1:9" x14ac:dyDescent="0.2">
      <c r="A1004" t="s">
        <v>2597</v>
      </c>
      <c r="B1004" t="s">
        <v>1021</v>
      </c>
      <c r="C1004" t="s">
        <v>66</v>
      </c>
      <c r="D1004" t="s">
        <v>100</v>
      </c>
      <c r="E1004" t="s">
        <v>11</v>
      </c>
      <c r="F1004" s="3">
        <v>128690</v>
      </c>
      <c r="G1004" s="3">
        <v>128690</v>
      </c>
      <c r="H1004" s="3">
        <v>0</v>
      </c>
      <c r="I1004" s="3">
        <v>257380</v>
      </c>
    </row>
    <row r="1005" spans="1:9" x14ac:dyDescent="0.2">
      <c r="A1005" t="s">
        <v>2597</v>
      </c>
      <c r="B1005" t="s">
        <v>1143</v>
      </c>
      <c r="C1005" t="s">
        <v>24</v>
      </c>
      <c r="D1005" t="s">
        <v>169</v>
      </c>
      <c r="E1005" t="s">
        <v>430</v>
      </c>
      <c r="F1005" s="3">
        <v>10190</v>
      </c>
      <c r="G1005" s="3">
        <v>98140</v>
      </c>
      <c r="H1005" s="3">
        <v>147210</v>
      </c>
      <c r="I1005" s="3">
        <v>255540</v>
      </c>
    </row>
    <row r="1006" spans="1:9" x14ac:dyDescent="0.2">
      <c r="A1006" t="s">
        <v>2597</v>
      </c>
      <c r="B1006" t="s">
        <v>2372</v>
      </c>
      <c r="C1006" t="s">
        <v>82</v>
      </c>
      <c r="D1006" t="s">
        <v>160</v>
      </c>
      <c r="E1006" t="s">
        <v>11</v>
      </c>
      <c r="F1006" s="3">
        <v>0</v>
      </c>
      <c r="G1006" s="3">
        <v>0</v>
      </c>
      <c r="H1006" s="3">
        <v>255240</v>
      </c>
      <c r="I1006" s="3">
        <v>255240</v>
      </c>
    </row>
    <row r="1007" spans="1:9" x14ac:dyDescent="0.2">
      <c r="A1007" t="s">
        <v>2597</v>
      </c>
      <c r="B1007" t="s">
        <v>1122</v>
      </c>
      <c r="C1007" t="s">
        <v>82</v>
      </c>
      <c r="D1007" t="s">
        <v>83</v>
      </c>
      <c r="E1007" t="s">
        <v>125</v>
      </c>
      <c r="F1007" s="3">
        <v>127620</v>
      </c>
      <c r="G1007" s="3">
        <v>127620</v>
      </c>
      <c r="H1007" s="3">
        <v>0</v>
      </c>
      <c r="I1007" s="3">
        <v>255240</v>
      </c>
    </row>
    <row r="1008" spans="1:9" x14ac:dyDescent="0.2">
      <c r="A1008" t="s">
        <v>2597</v>
      </c>
      <c r="B1008" t="s">
        <v>918</v>
      </c>
      <c r="C1008" t="s">
        <v>66</v>
      </c>
      <c r="D1008" t="s">
        <v>176</v>
      </c>
      <c r="E1008" t="s">
        <v>11</v>
      </c>
      <c r="F1008" s="3">
        <v>127620</v>
      </c>
      <c r="G1008" s="3">
        <v>0</v>
      </c>
      <c r="H1008" s="3">
        <v>127620</v>
      </c>
      <c r="I1008" s="3">
        <v>255240</v>
      </c>
    </row>
    <row r="1009" spans="1:9" x14ac:dyDescent="0.2">
      <c r="A1009" t="s">
        <v>2597</v>
      </c>
      <c r="B1009" t="s">
        <v>2373</v>
      </c>
      <c r="C1009" t="s">
        <v>82</v>
      </c>
      <c r="D1009" t="s">
        <v>348</v>
      </c>
      <c r="E1009" t="s">
        <v>136</v>
      </c>
      <c r="F1009" s="3">
        <v>0</v>
      </c>
      <c r="G1009" s="3">
        <v>169160</v>
      </c>
      <c r="H1009" s="3">
        <v>86000</v>
      </c>
      <c r="I1009" s="3">
        <v>255160</v>
      </c>
    </row>
    <row r="1010" spans="1:9" x14ac:dyDescent="0.2">
      <c r="A1010" t="s">
        <v>2597</v>
      </c>
      <c r="B1010" t="s">
        <v>1483</v>
      </c>
      <c r="C1010" t="s">
        <v>66</v>
      </c>
      <c r="D1010" t="s">
        <v>176</v>
      </c>
      <c r="E1010" t="s">
        <v>11</v>
      </c>
      <c r="F1010" s="3">
        <v>42290</v>
      </c>
      <c r="G1010" s="3">
        <v>84580</v>
      </c>
      <c r="H1010" s="3">
        <v>126870</v>
      </c>
      <c r="I1010" s="3">
        <v>253740</v>
      </c>
    </row>
    <row r="1011" spans="1:9" x14ac:dyDescent="0.2">
      <c r="A1011" t="s">
        <v>2597</v>
      </c>
      <c r="B1011" t="s">
        <v>2262</v>
      </c>
      <c r="C1011" t="s">
        <v>41</v>
      </c>
      <c r="D1011" t="s">
        <v>1233</v>
      </c>
      <c r="E1011" t="s">
        <v>125</v>
      </c>
      <c r="F1011" s="3">
        <v>208888</v>
      </c>
      <c r="G1011" s="3">
        <v>0</v>
      </c>
      <c r="H1011" s="3">
        <v>42900</v>
      </c>
      <c r="I1011" s="3">
        <v>251788</v>
      </c>
    </row>
    <row r="1012" spans="1:9" x14ac:dyDescent="0.2">
      <c r="A1012" t="s">
        <v>2597</v>
      </c>
      <c r="B1012" t="s">
        <v>1418</v>
      </c>
      <c r="C1012" t="s">
        <v>66</v>
      </c>
      <c r="D1012" t="s">
        <v>167</v>
      </c>
      <c r="E1012" t="s">
        <v>11</v>
      </c>
      <c r="F1012" s="3">
        <v>0</v>
      </c>
      <c r="G1012" s="3">
        <v>170600</v>
      </c>
      <c r="H1012" s="3">
        <v>80920</v>
      </c>
      <c r="I1012" s="3">
        <v>251520</v>
      </c>
    </row>
    <row r="1013" spans="1:9" x14ac:dyDescent="0.2">
      <c r="A1013" t="s">
        <v>2597</v>
      </c>
      <c r="B1013" t="s">
        <v>2151</v>
      </c>
      <c r="C1013" t="s">
        <v>41</v>
      </c>
      <c r="D1013" t="s">
        <v>1233</v>
      </c>
      <c r="E1013" t="s">
        <v>21</v>
      </c>
      <c r="F1013" s="3">
        <v>115362</v>
      </c>
      <c r="G1013" s="3">
        <v>135720</v>
      </c>
      <c r="H1013" s="3">
        <v>0</v>
      </c>
      <c r="I1013" s="3">
        <v>251082</v>
      </c>
    </row>
    <row r="1014" spans="1:9" x14ac:dyDescent="0.2">
      <c r="A1014" t="s">
        <v>2597</v>
      </c>
      <c r="B1014" t="s">
        <v>831</v>
      </c>
      <c r="C1014" t="s">
        <v>66</v>
      </c>
      <c r="D1014" t="s">
        <v>75</v>
      </c>
      <c r="E1014" t="s">
        <v>208</v>
      </c>
      <c r="F1014" s="3">
        <v>149770</v>
      </c>
      <c r="G1014" s="3">
        <v>49070</v>
      </c>
      <c r="H1014" s="3">
        <v>49070</v>
      </c>
      <c r="I1014" s="3">
        <v>247910</v>
      </c>
    </row>
    <row r="1015" spans="1:9" x14ac:dyDescent="0.2">
      <c r="A1015" t="s">
        <v>2597</v>
      </c>
      <c r="B1015" t="s">
        <v>2109</v>
      </c>
      <c r="C1015" t="s">
        <v>82</v>
      </c>
      <c r="D1015" t="s">
        <v>160</v>
      </c>
      <c r="E1015" t="s">
        <v>11</v>
      </c>
      <c r="F1015" s="3">
        <v>0</v>
      </c>
      <c r="G1015" s="3">
        <v>247890</v>
      </c>
      <c r="H1015" s="3">
        <v>0</v>
      </c>
      <c r="I1015" s="3">
        <v>247890</v>
      </c>
    </row>
    <row r="1016" spans="1:9" x14ac:dyDescent="0.2">
      <c r="A1016" t="s">
        <v>2597</v>
      </c>
      <c r="B1016" t="s">
        <v>993</v>
      </c>
      <c r="C1016" t="s">
        <v>82</v>
      </c>
      <c r="D1016" t="s">
        <v>104</v>
      </c>
      <c r="E1016" t="s">
        <v>566</v>
      </c>
      <c r="F1016" s="3">
        <v>0</v>
      </c>
      <c r="G1016" s="3">
        <v>0</v>
      </c>
      <c r="H1016" s="3">
        <v>247770</v>
      </c>
      <c r="I1016" s="3">
        <v>247770</v>
      </c>
    </row>
    <row r="1017" spans="1:9" x14ac:dyDescent="0.2">
      <c r="A1017" t="s">
        <v>2597</v>
      </c>
      <c r="B1017" t="s">
        <v>1163</v>
      </c>
      <c r="C1017" t="s">
        <v>82</v>
      </c>
      <c r="D1017" t="s">
        <v>115</v>
      </c>
      <c r="E1017" t="s">
        <v>1109</v>
      </c>
      <c r="F1017" s="3">
        <v>0</v>
      </c>
      <c r="G1017" s="3">
        <v>49070</v>
      </c>
      <c r="H1017" s="3">
        <v>196931</v>
      </c>
      <c r="I1017" s="3">
        <v>246001</v>
      </c>
    </row>
    <row r="1018" spans="1:9" x14ac:dyDescent="0.2">
      <c r="A1018" t="s">
        <v>2597</v>
      </c>
      <c r="B1018" t="s">
        <v>2390</v>
      </c>
      <c r="C1018" t="s">
        <v>13</v>
      </c>
      <c r="D1018" t="s">
        <v>569</v>
      </c>
      <c r="E1018" t="s">
        <v>40</v>
      </c>
      <c r="F1018" s="3">
        <v>0</v>
      </c>
      <c r="G1018" s="3">
        <v>245750</v>
      </c>
      <c r="H1018" s="3">
        <v>0</v>
      </c>
      <c r="I1018" s="3">
        <v>245750</v>
      </c>
    </row>
    <row r="1019" spans="1:9" x14ac:dyDescent="0.2">
      <c r="A1019" t="s">
        <v>2597</v>
      </c>
      <c r="B1019" t="s">
        <v>2191</v>
      </c>
      <c r="C1019" t="s">
        <v>82</v>
      </c>
      <c r="D1019" t="s">
        <v>156</v>
      </c>
      <c r="E1019" t="s">
        <v>11</v>
      </c>
      <c r="F1019" s="3">
        <v>0</v>
      </c>
      <c r="G1019" s="3">
        <v>245750</v>
      </c>
      <c r="H1019" s="3">
        <v>0</v>
      </c>
      <c r="I1019" s="3">
        <v>245750</v>
      </c>
    </row>
    <row r="1020" spans="1:9" x14ac:dyDescent="0.2">
      <c r="A1020" t="s">
        <v>2597</v>
      </c>
      <c r="B1020" t="s">
        <v>2211</v>
      </c>
      <c r="C1020" t="s">
        <v>24</v>
      </c>
      <c r="D1020" t="s">
        <v>139</v>
      </c>
      <c r="E1020" t="s">
        <v>140</v>
      </c>
      <c r="F1020" s="3">
        <v>0</v>
      </c>
      <c r="G1020" s="3">
        <v>0</v>
      </c>
      <c r="H1020" s="3">
        <v>245750</v>
      </c>
      <c r="I1020" s="3">
        <v>245750</v>
      </c>
    </row>
    <row r="1021" spans="1:9" x14ac:dyDescent="0.2">
      <c r="A1021" t="s">
        <v>2597</v>
      </c>
      <c r="B1021" t="s">
        <v>828</v>
      </c>
      <c r="C1021" t="s">
        <v>82</v>
      </c>
      <c r="D1021" t="s">
        <v>160</v>
      </c>
      <c r="E1021" t="s">
        <v>11</v>
      </c>
      <c r="F1021" s="3">
        <v>0</v>
      </c>
      <c r="G1021" s="3">
        <v>245750</v>
      </c>
      <c r="H1021" s="3">
        <v>0</v>
      </c>
      <c r="I1021" s="3">
        <v>245750</v>
      </c>
    </row>
    <row r="1022" spans="1:9" x14ac:dyDescent="0.2">
      <c r="A1022" t="s">
        <v>2597</v>
      </c>
      <c r="B1022" t="s">
        <v>1816</v>
      </c>
      <c r="C1022" t="s">
        <v>82</v>
      </c>
      <c r="D1022" t="s">
        <v>160</v>
      </c>
      <c r="E1022" t="s">
        <v>11</v>
      </c>
      <c r="F1022" s="3">
        <v>0</v>
      </c>
      <c r="G1022" s="3">
        <v>245750</v>
      </c>
      <c r="H1022" s="3">
        <v>0</v>
      </c>
      <c r="I1022" s="3">
        <v>245750</v>
      </c>
    </row>
    <row r="1023" spans="1:9" x14ac:dyDescent="0.2">
      <c r="A1023" t="s">
        <v>2597</v>
      </c>
      <c r="B1023" t="s">
        <v>2391</v>
      </c>
      <c r="C1023" t="s">
        <v>13</v>
      </c>
      <c r="D1023" t="s">
        <v>569</v>
      </c>
      <c r="E1023" t="s">
        <v>11</v>
      </c>
      <c r="F1023" s="3">
        <v>0</v>
      </c>
      <c r="G1023" s="3">
        <v>245750</v>
      </c>
      <c r="H1023" s="3">
        <v>0</v>
      </c>
      <c r="I1023" s="3">
        <v>245750</v>
      </c>
    </row>
    <row r="1024" spans="1:9" x14ac:dyDescent="0.2">
      <c r="A1024" t="s">
        <v>2597</v>
      </c>
      <c r="B1024" t="s">
        <v>1834</v>
      </c>
      <c r="C1024" t="s">
        <v>82</v>
      </c>
      <c r="D1024" t="s">
        <v>403</v>
      </c>
      <c r="E1024" t="s">
        <v>11</v>
      </c>
      <c r="F1024" s="3">
        <v>245750</v>
      </c>
      <c r="G1024" s="3">
        <v>0</v>
      </c>
      <c r="H1024" s="3">
        <v>0</v>
      </c>
      <c r="I1024" s="3">
        <v>245750</v>
      </c>
    </row>
    <row r="1025" spans="1:9" x14ac:dyDescent="0.2">
      <c r="A1025" t="s">
        <v>2597</v>
      </c>
      <c r="B1025" t="s">
        <v>2322</v>
      </c>
      <c r="C1025" t="s">
        <v>82</v>
      </c>
      <c r="D1025" t="s">
        <v>403</v>
      </c>
      <c r="E1025" t="s">
        <v>11</v>
      </c>
      <c r="F1025" s="3">
        <v>0</v>
      </c>
      <c r="G1025" s="3">
        <v>0</v>
      </c>
      <c r="H1025" s="3">
        <v>245750</v>
      </c>
      <c r="I1025" s="3">
        <v>245750</v>
      </c>
    </row>
    <row r="1026" spans="1:9" x14ac:dyDescent="0.2">
      <c r="A1026" t="s">
        <v>2597</v>
      </c>
      <c r="B1026" t="s">
        <v>1960</v>
      </c>
      <c r="C1026" t="s">
        <v>82</v>
      </c>
      <c r="D1026" t="s">
        <v>160</v>
      </c>
      <c r="E1026" t="s">
        <v>11</v>
      </c>
      <c r="F1026" s="3">
        <v>0</v>
      </c>
      <c r="G1026" s="3">
        <v>245750</v>
      </c>
      <c r="H1026" s="3">
        <v>0</v>
      </c>
      <c r="I1026" s="3">
        <v>245750</v>
      </c>
    </row>
    <row r="1027" spans="1:9" x14ac:dyDescent="0.2">
      <c r="A1027" t="s">
        <v>2597</v>
      </c>
      <c r="B1027" t="s">
        <v>2392</v>
      </c>
      <c r="C1027" t="s">
        <v>82</v>
      </c>
      <c r="D1027" t="s">
        <v>403</v>
      </c>
      <c r="E1027" t="s">
        <v>37</v>
      </c>
      <c r="F1027" s="3">
        <v>0</v>
      </c>
      <c r="G1027" s="3">
        <v>245750</v>
      </c>
      <c r="H1027" s="3">
        <v>0</v>
      </c>
      <c r="I1027" s="3">
        <v>245750</v>
      </c>
    </row>
    <row r="1028" spans="1:9" x14ac:dyDescent="0.2">
      <c r="A1028" t="s">
        <v>2597</v>
      </c>
      <c r="B1028" t="s">
        <v>663</v>
      </c>
      <c r="C1028" t="s">
        <v>18</v>
      </c>
      <c r="D1028" t="s">
        <v>230</v>
      </c>
      <c r="E1028" t="s">
        <v>20</v>
      </c>
      <c r="F1028" s="3">
        <v>245750</v>
      </c>
      <c r="G1028" s="3">
        <v>0</v>
      </c>
      <c r="H1028" s="3">
        <v>0</v>
      </c>
      <c r="I1028" s="3">
        <v>245750</v>
      </c>
    </row>
    <row r="1029" spans="1:9" x14ac:dyDescent="0.2">
      <c r="A1029" t="s">
        <v>2597</v>
      </c>
      <c r="B1029" t="s">
        <v>2393</v>
      </c>
      <c r="C1029" t="s">
        <v>41</v>
      </c>
      <c r="D1029" t="s">
        <v>1233</v>
      </c>
      <c r="E1029" t="s">
        <v>11</v>
      </c>
      <c r="F1029" s="3">
        <v>0</v>
      </c>
      <c r="G1029" s="3">
        <v>245750</v>
      </c>
      <c r="H1029" s="3">
        <v>0</v>
      </c>
      <c r="I1029" s="3">
        <v>245750</v>
      </c>
    </row>
    <row r="1030" spans="1:9" x14ac:dyDescent="0.2">
      <c r="A1030" t="s">
        <v>2597</v>
      </c>
      <c r="B1030" t="s">
        <v>1968</v>
      </c>
      <c r="C1030" t="s">
        <v>82</v>
      </c>
      <c r="D1030" t="s">
        <v>160</v>
      </c>
      <c r="E1030" t="s">
        <v>11</v>
      </c>
      <c r="F1030" s="3">
        <v>245750</v>
      </c>
      <c r="G1030" s="3">
        <v>0</v>
      </c>
      <c r="H1030" s="3">
        <v>0</v>
      </c>
      <c r="I1030" s="3">
        <v>245750</v>
      </c>
    </row>
    <row r="1031" spans="1:9" x14ac:dyDescent="0.2">
      <c r="A1031" t="s">
        <v>2597</v>
      </c>
      <c r="B1031" t="s">
        <v>883</v>
      </c>
      <c r="C1031" t="s">
        <v>82</v>
      </c>
      <c r="D1031" t="s">
        <v>123</v>
      </c>
      <c r="E1031" t="s">
        <v>124</v>
      </c>
      <c r="F1031" s="3">
        <v>0</v>
      </c>
      <c r="G1031" s="3">
        <v>0</v>
      </c>
      <c r="H1031" s="3">
        <v>242760</v>
      </c>
      <c r="I1031" s="3">
        <v>242760</v>
      </c>
    </row>
    <row r="1032" spans="1:9" x14ac:dyDescent="0.2">
      <c r="A1032" t="s">
        <v>2597</v>
      </c>
      <c r="B1032" t="s">
        <v>1334</v>
      </c>
      <c r="C1032" t="s">
        <v>18</v>
      </c>
      <c r="D1032" t="s">
        <v>130</v>
      </c>
      <c r="E1032" t="s">
        <v>22</v>
      </c>
      <c r="F1032" s="3">
        <v>80920</v>
      </c>
      <c r="G1032" s="3">
        <v>80920</v>
      </c>
      <c r="H1032" s="3">
        <v>80920</v>
      </c>
      <c r="I1032" s="3">
        <v>242760</v>
      </c>
    </row>
    <row r="1033" spans="1:9" x14ac:dyDescent="0.2">
      <c r="A1033" t="s">
        <v>2597</v>
      </c>
      <c r="B1033" t="s">
        <v>1487</v>
      </c>
      <c r="C1033" t="s">
        <v>24</v>
      </c>
      <c r="D1033" t="s">
        <v>178</v>
      </c>
      <c r="E1033" t="s">
        <v>26</v>
      </c>
      <c r="F1033" s="3">
        <v>241590</v>
      </c>
      <c r="G1033" s="3">
        <v>0</v>
      </c>
      <c r="H1033" s="3">
        <v>0</v>
      </c>
      <c r="I1033" s="3">
        <v>241590</v>
      </c>
    </row>
    <row r="1034" spans="1:9" x14ac:dyDescent="0.2">
      <c r="A1034" t="s">
        <v>2597</v>
      </c>
      <c r="B1034" t="s">
        <v>2403</v>
      </c>
      <c r="C1034" t="s">
        <v>82</v>
      </c>
      <c r="D1034" t="s">
        <v>403</v>
      </c>
      <c r="E1034" t="s">
        <v>1299</v>
      </c>
      <c r="F1034" s="3">
        <v>240530</v>
      </c>
      <c r="G1034" s="3">
        <v>0</v>
      </c>
      <c r="H1034" s="3">
        <v>0</v>
      </c>
      <c r="I1034" s="3">
        <v>240530</v>
      </c>
    </row>
    <row r="1035" spans="1:9" x14ac:dyDescent="0.2">
      <c r="A1035" t="s">
        <v>2597</v>
      </c>
      <c r="B1035" t="s">
        <v>1720</v>
      </c>
      <c r="C1035" t="s">
        <v>82</v>
      </c>
      <c r="D1035" t="s">
        <v>160</v>
      </c>
      <c r="E1035" t="s">
        <v>11</v>
      </c>
      <c r="F1035" s="3">
        <v>0</v>
      </c>
      <c r="G1035" s="3">
        <v>120150</v>
      </c>
      <c r="H1035" s="3">
        <v>120150</v>
      </c>
      <c r="I1035" s="3">
        <v>240300</v>
      </c>
    </row>
    <row r="1036" spans="1:9" x14ac:dyDescent="0.2">
      <c r="A1036" t="s">
        <v>2597</v>
      </c>
      <c r="B1036" t="s">
        <v>2016</v>
      </c>
      <c r="C1036" t="s">
        <v>66</v>
      </c>
      <c r="D1036" t="s">
        <v>67</v>
      </c>
      <c r="E1036" t="s">
        <v>11</v>
      </c>
      <c r="F1036" s="3">
        <v>0</v>
      </c>
      <c r="G1036" s="3">
        <v>120150</v>
      </c>
      <c r="H1036" s="3">
        <v>120150</v>
      </c>
      <c r="I1036" s="3">
        <v>240300</v>
      </c>
    </row>
    <row r="1037" spans="1:9" x14ac:dyDescent="0.2">
      <c r="A1037" t="s">
        <v>2597</v>
      </c>
      <c r="B1037" t="s">
        <v>2116</v>
      </c>
      <c r="C1037" t="s">
        <v>82</v>
      </c>
      <c r="D1037" t="s">
        <v>403</v>
      </c>
      <c r="E1037" t="s">
        <v>11</v>
      </c>
      <c r="F1037" s="3">
        <v>0</v>
      </c>
      <c r="G1037" s="3">
        <v>120150</v>
      </c>
      <c r="H1037" s="3">
        <v>120150</v>
      </c>
      <c r="I1037" s="3">
        <v>240300</v>
      </c>
    </row>
    <row r="1038" spans="1:9" x14ac:dyDescent="0.2">
      <c r="A1038" t="s">
        <v>2597</v>
      </c>
      <c r="B1038" t="s">
        <v>1029</v>
      </c>
      <c r="C1038" t="s">
        <v>18</v>
      </c>
      <c r="D1038" t="s">
        <v>127</v>
      </c>
      <c r="E1038" t="s">
        <v>20</v>
      </c>
      <c r="F1038" s="3">
        <v>120150</v>
      </c>
      <c r="G1038" s="3">
        <v>120150</v>
      </c>
      <c r="H1038" s="3">
        <v>0</v>
      </c>
      <c r="I1038" s="3">
        <v>240300</v>
      </c>
    </row>
    <row r="1039" spans="1:9" x14ac:dyDescent="0.2">
      <c r="A1039" t="s">
        <v>2597</v>
      </c>
      <c r="B1039" t="s">
        <v>2328</v>
      </c>
      <c r="C1039" t="s">
        <v>41</v>
      </c>
      <c r="D1039" t="s">
        <v>1233</v>
      </c>
      <c r="E1039" t="s">
        <v>11</v>
      </c>
      <c r="F1039" s="3">
        <v>0</v>
      </c>
      <c r="G1039" s="3">
        <v>0</v>
      </c>
      <c r="H1039" s="3">
        <v>240300</v>
      </c>
      <c r="I1039" s="3">
        <v>240300</v>
      </c>
    </row>
    <row r="1040" spans="1:9" x14ac:dyDescent="0.2">
      <c r="A1040" t="s">
        <v>2597</v>
      </c>
      <c r="B1040" t="s">
        <v>1539</v>
      </c>
      <c r="C1040" t="s">
        <v>18</v>
      </c>
      <c r="D1040" t="s">
        <v>230</v>
      </c>
      <c r="E1040" t="s">
        <v>20</v>
      </c>
      <c r="F1040" s="3">
        <v>0</v>
      </c>
      <c r="G1040" s="3">
        <v>0</v>
      </c>
      <c r="H1040" s="3">
        <v>240300</v>
      </c>
      <c r="I1040" s="3">
        <v>240300</v>
      </c>
    </row>
    <row r="1041" spans="1:9" x14ac:dyDescent="0.2">
      <c r="A1041" t="s">
        <v>2597</v>
      </c>
      <c r="B1041" t="s">
        <v>1869</v>
      </c>
      <c r="C1041" t="s">
        <v>41</v>
      </c>
      <c r="D1041" t="s">
        <v>1233</v>
      </c>
      <c r="E1041" t="s">
        <v>11</v>
      </c>
      <c r="F1041" s="3">
        <v>0</v>
      </c>
      <c r="G1041" s="3">
        <v>0</v>
      </c>
      <c r="H1041" s="3">
        <v>238490</v>
      </c>
      <c r="I1041" s="3">
        <v>238490</v>
      </c>
    </row>
    <row r="1042" spans="1:9" x14ac:dyDescent="0.2">
      <c r="A1042" t="s">
        <v>2597</v>
      </c>
      <c r="B1042" t="s">
        <v>2132</v>
      </c>
      <c r="C1042" t="s">
        <v>13</v>
      </c>
      <c r="D1042" t="s">
        <v>569</v>
      </c>
      <c r="E1042" t="s">
        <v>11</v>
      </c>
      <c r="F1042" s="3">
        <v>0</v>
      </c>
      <c r="G1042" s="3">
        <v>0</v>
      </c>
      <c r="H1042" s="3">
        <v>238490</v>
      </c>
      <c r="I1042" s="3">
        <v>238490</v>
      </c>
    </row>
    <row r="1043" spans="1:9" x14ac:dyDescent="0.2">
      <c r="A1043" t="s">
        <v>2597</v>
      </c>
      <c r="B1043" t="s">
        <v>1895</v>
      </c>
      <c r="C1043" t="s">
        <v>82</v>
      </c>
      <c r="D1043" t="s">
        <v>104</v>
      </c>
      <c r="E1043" t="s">
        <v>326</v>
      </c>
      <c r="F1043" s="3">
        <v>0</v>
      </c>
      <c r="G1043" s="3">
        <v>0</v>
      </c>
      <c r="H1043" s="3">
        <v>238490</v>
      </c>
      <c r="I1043" s="3">
        <v>238490</v>
      </c>
    </row>
    <row r="1044" spans="1:9" x14ac:dyDescent="0.2">
      <c r="A1044" t="s">
        <v>2597</v>
      </c>
      <c r="B1044" t="s">
        <v>2023</v>
      </c>
      <c r="C1044" t="s">
        <v>41</v>
      </c>
      <c r="D1044" t="s">
        <v>1233</v>
      </c>
      <c r="E1044" t="s">
        <v>11</v>
      </c>
      <c r="F1044" s="3">
        <v>0</v>
      </c>
      <c r="G1044" s="3">
        <v>238490</v>
      </c>
      <c r="H1044" s="3">
        <v>0</v>
      </c>
      <c r="I1044" s="3">
        <v>238490</v>
      </c>
    </row>
    <row r="1045" spans="1:9" x14ac:dyDescent="0.2">
      <c r="A1045" t="s">
        <v>2597</v>
      </c>
      <c r="B1045" t="s">
        <v>889</v>
      </c>
      <c r="C1045" t="s">
        <v>66</v>
      </c>
      <c r="D1045" t="s">
        <v>75</v>
      </c>
      <c r="E1045" t="s">
        <v>11</v>
      </c>
      <c r="F1045" s="3">
        <v>94780</v>
      </c>
      <c r="G1045" s="3">
        <v>94780</v>
      </c>
      <c r="H1045" s="3">
        <v>47390</v>
      </c>
      <c r="I1045" s="3">
        <v>236950</v>
      </c>
    </row>
    <row r="1046" spans="1:9" x14ac:dyDescent="0.2">
      <c r="A1046" t="s">
        <v>2597</v>
      </c>
      <c r="B1046" t="s">
        <v>1180</v>
      </c>
      <c r="C1046" t="s">
        <v>18</v>
      </c>
      <c r="D1046" t="s">
        <v>230</v>
      </c>
      <c r="E1046" t="s">
        <v>20</v>
      </c>
      <c r="F1046" s="3">
        <v>49070</v>
      </c>
      <c r="G1046" s="3">
        <v>147210</v>
      </c>
      <c r="H1046" s="3">
        <v>40460</v>
      </c>
      <c r="I1046" s="3">
        <v>236740</v>
      </c>
    </row>
    <row r="1047" spans="1:9" x14ac:dyDescent="0.2">
      <c r="A1047" t="s">
        <v>2597</v>
      </c>
      <c r="B1047" t="s">
        <v>1416</v>
      </c>
      <c r="C1047" t="s">
        <v>82</v>
      </c>
      <c r="D1047" t="s">
        <v>115</v>
      </c>
      <c r="E1047" t="s">
        <v>11</v>
      </c>
      <c r="F1047" s="3">
        <v>0</v>
      </c>
      <c r="G1047" s="3">
        <v>138230</v>
      </c>
      <c r="H1047" s="3">
        <v>97350</v>
      </c>
      <c r="I1047" s="3">
        <v>235580</v>
      </c>
    </row>
    <row r="1048" spans="1:9" x14ac:dyDescent="0.2">
      <c r="A1048" t="s">
        <v>2597</v>
      </c>
      <c r="B1048" t="s">
        <v>1081</v>
      </c>
      <c r="C1048" t="s">
        <v>82</v>
      </c>
      <c r="D1048" t="s">
        <v>115</v>
      </c>
      <c r="E1048" t="s">
        <v>11</v>
      </c>
      <c r="F1048" s="3">
        <v>0</v>
      </c>
      <c r="G1048" s="3">
        <v>185740</v>
      </c>
      <c r="H1048" s="3">
        <v>46930</v>
      </c>
      <c r="I1048" s="3">
        <v>232670</v>
      </c>
    </row>
    <row r="1049" spans="1:9" x14ac:dyDescent="0.2">
      <c r="A1049" t="s">
        <v>2597</v>
      </c>
      <c r="B1049" t="s">
        <v>1275</v>
      </c>
      <c r="C1049" t="s">
        <v>24</v>
      </c>
      <c r="D1049" t="s">
        <v>270</v>
      </c>
      <c r="E1049" t="s">
        <v>26</v>
      </c>
      <c r="F1049" s="3">
        <v>0</v>
      </c>
      <c r="G1049" s="3">
        <v>45710</v>
      </c>
      <c r="H1049" s="3">
        <v>185360</v>
      </c>
      <c r="I1049" s="3">
        <v>231070</v>
      </c>
    </row>
    <row r="1050" spans="1:9" x14ac:dyDescent="0.2">
      <c r="A1050" t="s">
        <v>2597</v>
      </c>
      <c r="B1050" t="s">
        <v>971</v>
      </c>
      <c r="C1050" t="s">
        <v>24</v>
      </c>
      <c r="D1050" t="s">
        <v>178</v>
      </c>
      <c r="E1050" t="s">
        <v>26</v>
      </c>
      <c r="F1050" s="3">
        <v>0</v>
      </c>
      <c r="G1050" s="3">
        <v>228130</v>
      </c>
      <c r="H1050" s="3">
        <v>0</v>
      </c>
      <c r="I1050" s="3">
        <v>228130</v>
      </c>
    </row>
    <row r="1051" spans="1:9" x14ac:dyDescent="0.2">
      <c r="A1051" t="s">
        <v>2597</v>
      </c>
      <c r="B1051" t="s">
        <v>1522</v>
      </c>
      <c r="C1051" t="s">
        <v>18</v>
      </c>
      <c r="D1051" t="s">
        <v>106</v>
      </c>
      <c r="E1051" t="s">
        <v>303</v>
      </c>
      <c r="F1051" s="3">
        <v>0</v>
      </c>
      <c r="G1051" s="3">
        <v>147210</v>
      </c>
      <c r="H1051" s="3">
        <v>80920</v>
      </c>
      <c r="I1051" s="3">
        <v>228130</v>
      </c>
    </row>
    <row r="1052" spans="1:9" x14ac:dyDescent="0.2">
      <c r="A1052" t="s">
        <v>2597</v>
      </c>
      <c r="B1052" t="s">
        <v>304</v>
      </c>
      <c r="C1052" t="s">
        <v>18</v>
      </c>
      <c r="D1052" t="s">
        <v>211</v>
      </c>
      <c r="E1052" t="s">
        <v>43</v>
      </c>
      <c r="F1052" s="3">
        <v>0</v>
      </c>
      <c r="G1052" s="3">
        <v>137780</v>
      </c>
      <c r="H1052" s="3">
        <v>89680</v>
      </c>
      <c r="I1052" s="3">
        <v>227460</v>
      </c>
    </row>
    <row r="1053" spans="1:9" x14ac:dyDescent="0.2">
      <c r="A1053" t="s">
        <v>2597</v>
      </c>
      <c r="B1053" t="s">
        <v>1449</v>
      </c>
      <c r="C1053" t="s">
        <v>82</v>
      </c>
      <c r="D1053" t="s">
        <v>83</v>
      </c>
      <c r="E1053" t="s">
        <v>223</v>
      </c>
      <c r="F1053" s="3">
        <v>0</v>
      </c>
      <c r="G1053" s="3">
        <v>227140</v>
      </c>
      <c r="H1053" s="3">
        <v>0</v>
      </c>
      <c r="I1053" s="3">
        <v>227140</v>
      </c>
    </row>
    <row r="1054" spans="1:9" x14ac:dyDescent="0.2">
      <c r="A1054" t="s">
        <v>2597</v>
      </c>
      <c r="B1054" t="s">
        <v>1820</v>
      </c>
      <c r="C1054" t="s">
        <v>66</v>
      </c>
      <c r="D1054" t="s">
        <v>167</v>
      </c>
      <c r="E1054" t="s">
        <v>11</v>
      </c>
      <c r="F1054" s="3">
        <v>49070</v>
      </c>
      <c r="G1054" s="3">
        <v>87850</v>
      </c>
      <c r="H1054" s="3">
        <v>89530</v>
      </c>
      <c r="I1054" s="3">
        <v>226450</v>
      </c>
    </row>
    <row r="1055" spans="1:9" x14ac:dyDescent="0.2">
      <c r="A1055" t="s">
        <v>2597</v>
      </c>
      <c r="B1055" t="s">
        <v>1295</v>
      </c>
      <c r="C1055" t="s">
        <v>18</v>
      </c>
      <c r="D1055" t="s">
        <v>230</v>
      </c>
      <c r="E1055" t="s">
        <v>20</v>
      </c>
      <c r="F1055" s="3">
        <v>0</v>
      </c>
      <c r="G1055" s="3">
        <v>183390</v>
      </c>
      <c r="H1055" s="3">
        <v>42290</v>
      </c>
      <c r="I1055" s="3">
        <v>225680</v>
      </c>
    </row>
    <row r="1056" spans="1:9" x14ac:dyDescent="0.2">
      <c r="A1056" t="s">
        <v>2597</v>
      </c>
      <c r="B1056" t="s">
        <v>2371</v>
      </c>
      <c r="C1056" t="s">
        <v>41</v>
      </c>
      <c r="D1056" t="s">
        <v>1233</v>
      </c>
      <c r="E1056" t="s">
        <v>40</v>
      </c>
      <c r="F1056" s="3">
        <v>84105</v>
      </c>
      <c r="G1056" s="3">
        <v>141070</v>
      </c>
      <c r="H1056" s="3">
        <v>0</v>
      </c>
      <c r="I1056" s="3">
        <v>225175</v>
      </c>
    </row>
    <row r="1057" spans="1:9" x14ac:dyDescent="0.2">
      <c r="A1057" t="s">
        <v>2597</v>
      </c>
      <c r="B1057" t="s">
        <v>1372</v>
      </c>
      <c r="C1057" t="s">
        <v>18</v>
      </c>
      <c r="D1057" t="s">
        <v>127</v>
      </c>
      <c r="E1057" t="s">
        <v>20</v>
      </c>
      <c r="F1057" s="3">
        <v>0</v>
      </c>
      <c r="G1057" s="3">
        <v>224920</v>
      </c>
      <c r="H1057" s="3">
        <v>0</v>
      </c>
      <c r="I1057" s="3">
        <v>224920</v>
      </c>
    </row>
    <row r="1058" spans="1:9" x14ac:dyDescent="0.2">
      <c r="A1058" t="s">
        <v>2597</v>
      </c>
      <c r="B1058" t="s">
        <v>1862</v>
      </c>
      <c r="C1058" t="s">
        <v>24</v>
      </c>
      <c r="D1058" t="s">
        <v>86</v>
      </c>
      <c r="E1058" t="s">
        <v>41</v>
      </c>
      <c r="F1058" s="3">
        <v>42290</v>
      </c>
      <c r="G1058" s="3">
        <v>0</v>
      </c>
      <c r="H1058" s="3">
        <v>182270</v>
      </c>
      <c r="I1058" s="3">
        <v>224560</v>
      </c>
    </row>
    <row r="1059" spans="1:9" x14ac:dyDescent="0.2">
      <c r="A1059" t="s">
        <v>2597</v>
      </c>
      <c r="B1059" t="s">
        <v>1691</v>
      </c>
      <c r="C1059" t="s">
        <v>24</v>
      </c>
      <c r="D1059" t="s">
        <v>86</v>
      </c>
      <c r="E1059" t="s">
        <v>456</v>
      </c>
      <c r="F1059" s="3">
        <v>0</v>
      </c>
      <c r="G1059" s="3">
        <v>0</v>
      </c>
      <c r="H1059" s="3">
        <v>224310</v>
      </c>
      <c r="I1059" s="3">
        <v>224310</v>
      </c>
    </row>
    <row r="1060" spans="1:9" x14ac:dyDescent="0.2">
      <c r="A1060" t="s">
        <v>2597</v>
      </c>
      <c r="B1060" t="s">
        <v>2113</v>
      </c>
      <c r="C1060" t="s">
        <v>41</v>
      </c>
      <c r="D1060" t="s">
        <v>1233</v>
      </c>
      <c r="E1060" t="s">
        <v>26</v>
      </c>
      <c r="F1060" s="3">
        <v>102128</v>
      </c>
      <c r="G1060" s="3">
        <v>0</v>
      </c>
      <c r="H1060" s="3">
        <v>120150</v>
      </c>
      <c r="I1060" s="3">
        <v>222278</v>
      </c>
    </row>
    <row r="1061" spans="1:9" x14ac:dyDescent="0.2">
      <c r="A1061" t="s">
        <v>2597</v>
      </c>
      <c r="B1061" t="s">
        <v>1684</v>
      </c>
      <c r="C1061" t="s">
        <v>82</v>
      </c>
      <c r="D1061" t="s">
        <v>123</v>
      </c>
      <c r="E1061" t="s">
        <v>827</v>
      </c>
      <c r="F1061" s="3">
        <v>179060</v>
      </c>
      <c r="G1061" s="3">
        <v>43000</v>
      </c>
      <c r="H1061" s="3">
        <v>0</v>
      </c>
      <c r="I1061" s="3">
        <v>222060</v>
      </c>
    </row>
    <row r="1062" spans="1:9" x14ac:dyDescent="0.2">
      <c r="A1062" t="s">
        <v>2597</v>
      </c>
      <c r="B1062" t="s">
        <v>1469</v>
      </c>
      <c r="C1062" t="s">
        <v>24</v>
      </c>
      <c r="D1062" t="s">
        <v>169</v>
      </c>
      <c r="E1062" t="s">
        <v>235</v>
      </c>
      <c r="F1062" s="3">
        <v>0</v>
      </c>
      <c r="G1062" s="3">
        <v>179060</v>
      </c>
      <c r="H1062" s="3">
        <v>43000</v>
      </c>
      <c r="I1062" s="3">
        <v>222060</v>
      </c>
    </row>
    <row r="1063" spans="1:9" x14ac:dyDescent="0.2">
      <c r="A1063" t="s">
        <v>2597</v>
      </c>
      <c r="B1063" t="s">
        <v>2045</v>
      </c>
      <c r="C1063" t="s">
        <v>18</v>
      </c>
      <c r="D1063" t="s">
        <v>230</v>
      </c>
      <c r="E1063" t="s">
        <v>20</v>
      </c>
      <c r="F1063" s="3">
        <v>0</v>
      </c>
      <c r="G1063" s="3">
        <v>0</v>
      </c>
      <c r="H1063" s="3">
        <v>221720</v>
      </c>
      <c r="I1063" s="3">
        <v>221720</v>
      </c>
    </row>
    <row r="1064" spans="1:9" x14ac:dyDescent="0.2">
      <c r="A1064" t="s">
        <v>2597</v>
      </c>
      <c r="B1064" t="s">
        <v>1039</v>
      </c>
      <c r="C1064" t="s">
        <v>18</v>
      </c>
      <c r="D1064" t="s">
        <v>127</v>
      </c>
      <c r="E1064" t="s">
        <v>20</v>
      </c>
      <c r="F1064" s="3">
        <v>138450</v>
      </c>
      <c r="G1064" s="3">
        <v>0</v>
      </c>
      <c r="H1064" s="3">
        <v>80920</v>
      </c>
      <c r="I1064" s="3">
        <v>219370</v>
      </c>
    </row>
    <row r="1065" spans="1:9" x14ac:dyDescent="0.2">
      <c r="A1065" t="s">
        <v>2597</v>
      </c>
      <c r="B1065" t="s">
        <v>2187</v>
      </c>
      <c r="C1065" t="s">
        <v>82</v>
      </c>
      <c r="D1065" t="s">
        <v>403</v>
      </c>
      <c r="E1065" t="s">
        <v>11</v>
      </c>
      <c r="F1065" s="3">
        <v>0</v>
      </c>
      <c r="G1065" s="3">
        <v>218920</v>
      </c>
      <c r="H1065" s="3">
        <v>0</v>
      </c>
      <c r="I1065" s="3">
        <v>218920</v>
      </c>
    </row>
    <row r="1066" spans="1:9" x14ac:dyDescent="0.2">
      <c r="A1066" t="s">
        <v>2597</v>
      </c>
      <c r="B1066" t="s">
        <v>2426</v>
      </c>
      <c r="C1066" t="s">
        <v>82</v>
      </c>
      <c r="D1066" t="s">
        <v>160</v>
      </c>
      <c r="E1066" t="s">
        <v>11</v>
      </c>
      <c r="F1066" s="3">
        <v>0</v>
      </c>
      <c r="G1066" s="3">
        <v>218920</v>
      </c>
      <c r="H1066" s="3">
        <v>0</v>
      </c>
      <c r="I1066" s="3">
        <v>218920</v>
      </c>
    </row>
    <row r="1067" spans="1:9" x14ac:dyDescent="0.2">
      <c r="A1067" t="s">
        <v>2597</v>
      </c>
      <c r="B1067" t="s">
        <v>2306</v>
      </c>
      <c r="C1067" t="s">
        <v>82</v>
      </c>
      <c r="D1067" t="s">
        <v>403</v>
      </c>
      <c r="E1067" t="s">
        <v>11</v>
      </c>
      <c r="F1067" s="3">
        <v>218920</v>
      </c>
      <c r="G1067" s="3">
        <v>0</v>
      </c>
      <c r="H1067" s="3">
        <v>0</v>
      </c>
      <c r="I1067" s="3">
        <v>218920</v>
      </c>
    </row>
    <row r="1068" spans="1:9" x14ac:dyDescent="0.2">
      <c r="A1068" t="s">
        <v>2597</v>
      </c>
      <c r="B1068" t="s">
        <v>1589</v>
      </c>
      <c r="C1068" t="s">
        <v>82</v>
      </c>
      <c r="D1068" t="s">
        <v>104</v>
      </c>
      <c r="E1068" t="s">
        <v>37</v>
      </c>
      <c r="F1068" s="3">
        <v>218920</v>
      </c>
      <c r="G1068" s="3">
        <v>0</v>
      </c>
      <c r="H1068" s="3">
        <v>0</v>
      </c>
      <c r="I1068" s="3">
        <v>218920</v>
      </c>
    </row>
    <row r="1069" spans="1:9" x14ac:dyDescent="0.2">
      <c r="A1069" t="s">
        <v>2597</v>
      </c>
      <c r="B1069" t="s">
        <v>1725</v>
      </c>
      <c r="C1069" t="s">
        <v>82</v>
      </c>
      <c r="D1069" t="s">
        <v>104</v>
      </c>
      <c r="E1069" t="s">
        <v>37</v>
      </c>
      <c r="F1069" s="3">
        <v>42290</v>
      </c>
      <c r="G1069" s="3">
        <v>131970</v>
      </c>
      <c r="H1069" s="3">
        <v>42290</v>
      </c>
      <c r="I1069" s="3">
        <v>216550</v>
      </c>
    </row>
    <row r="1070" spans="1:9" x14ac:dyDescent="0.2">
      <c r="A1070" t="s">
        <v>2597</v>
      </c>
      <c r="B1070" t="s">
        <v>665</v>
      </c>
      <c r="C1070" t="s">
        <v>18</v>
      </c>
      <c r="D1070" t="s">
        <v>130</v>
      </c>
      <c r="E1070" t="s">
        <v>20</v>
      </c>
      <c r="F1070" s="3">
        <v>0</v>
      </c>
      <c r="G1070" s="3">
        <v>40460</v>
      </c>
      <c r="H1070" s="3">
        <v>176000</v>
      </c>
      <c r="I1070" s="3">
        <v>216460</v>
      </c>
    </row>
    <row r="1071" spans="1:9" x14ac:dyDescent="0.2">
      <c r="A1071" t="s">
        <v>2597</v>
      </c>
      <c r="B1071" t="s">
        <v>2125</v>
      </c>
      <c r="C1071" t="s">
        <v>82</v>
      </c>
      <c r="D1071" t="s">
        <v>981</v>
      </c>
      <c r="E1071" t="s">
        <v>26</v>
      </c>
      <c r="F1071" s="3">
        <v>89680</v>
      </c>
      <c r="G1071" s="3">
        <v>125380</v>
      </c>
      <c r="H1071" s="3">
        <v>0</v>
      </c>
      <c r="I1071" s="3">
        <v>215060</v>
      </c>
    </row>
    <row r="1072" spans="1:9" x14ac:dyDescent="0.2">
      <c r="A1072" t="s">
        <v>2597</v>
      </c>
      <c r="B1072" t="s">
        <v>1135</v>
      </c>
      <c r="C1072" t="s">
        <v>66</v>
      </c>
      <c r="D1072" t="s">
        <v>67</v>
      </c>
      <c r="E1072" t="s">
        <v>11</v>
      </c>
      <c r="F1072" s="3">
        <v>130140</v>
      </c>
      <c r="G1072" s="3">
        <v>84580</v>
      </c>
      <c r="H1072" s="3">
        <v>0</v>
      </c>
      <c r="I1072" s="3">
        <v>214720</v>
      </c>
    </row>
    <row r="1073" spans="1:9" x14ac:dyDescent="0.2">
      <c r="A1073" t="s">
        <v>2597</v>
      </c>
      <c r="B1073" t="s">
        <v>1385</v>
      </c>
      <c r="C1073" t="s">
        <v>82</v>
      </c>
      <c r="D1073" t="s">
        <v>104</v>
      </c>
      <c r="E1073" t="s">
        <v>37</v>
      </c>
      <c r="F1073" s="3">
        <v>84580</v>
      </c>
      <c r="G1073" s="3">
        <v>42290</v>
      </c>
      <c r="H1073" s="3">
        <v>84580</v>
      </c>
      <c r="I1073" s="3">
        <v>211450</v>
      </c>
    </row>
    <row r="1074" spans="1:9" x14ac:dyDescent="0.2">
      <c r="A1074" t="s">
        <v>2597</v>
      </c>
      <c r="B1074" t="s">
        <v>2435</v>
      </c>
      <c r="C1074" t="s">
        <v>82</v>
      </c>
      <c r="D1074" t="s">
        <v>160</v>
      </c>
      <c r="E1074" t="s">
        <v>11</v>
      </c>
      <c r="F1074" s="3">
        <v>0</v>
      </c>
      <c r="G1074" s="3">
        <v>0</v>
      </c>
      <c r="H1074" s="3">
        <v>211450</v>
      </c>
      <c r="I1074" s="3">
        <v>211450</v>
      </c>
    </row>
    <row r="1075" spans="1:9" x14ac:dyDescent="0.2">
      <c r="A1075" t="s">
        <v>2597</v>
      </c>
      <c r="B1075" t="s">
        <v>1279</v>
      </c>
      <c r="C1075" t="s">
        <v>82</v>
      </c>
      <c r="D1075" t="s">
        <v>403</v>
      </c>
      <c r="E1075" t="s">
        <v>11</v>
      </c>
      <c r="F1075" s="3">
        <v>42290</v>
      </c>
      <c r="G1075" s="3">
        <v>84580</v>
      </c>
      <c r="H1075" s="3">
        <v>84580</v>
      </c>
      <c r="I1075" s="3">
        <v>211450</v>
      </c>
    </row>
    <row r="1076" spans="1:9" x14ac:dyDescent="0.2">
      <c r="A1076" t="s">
        <v>2597</v>
      </c>
      <c r="B1076" t="s">
        <v>1300</v>
      </c>
      <c r="C1076" t="s">
        <v>18</v>
      </c>
      <c r="D1076" t="s">
        <v>33</v>
      </c>
      <c r="E1076" t="s">
        <v>22</v>
      </c>
      <c r="F1076" s="3">
        <v>0</v>
      </c>
      <c r="G1076" s="3">
        <v>170450</v>
      </c>
      <c r="H1076" s="3">
        <v>40460</v>
      </c>
      <c r="I1076" s="3">
        <v>210910</v>
      </c>
    </row>
    <row r="1077" spans="1:9" x14ac:dyDescent="0.2">
      <c r="A1077" t="s">
        <v>2597</v>
      </c>
      <c r="B1077" t="s">
        <v>558</v>
      </c>
      <c r="C1077" t="s">
        <v>24</v>
      </c>
      <c r="D1077" t="s">
        <v>169</v>
      </c>
      <c r="E1077" t="s">
        <v>26</v>
      </c>
      <c r="F1077" s="3">
        <v>94780</v>
      </c>
      <c r="G1077" s="3">
        <v>115680</v>
      </c>
      <c r="H1077" s="3">
        <v>0</v>
      </c>
      <c r="I1077" s="3">
        <v>210460</v>
      </c>
    </row>
    <row r="1078" spans="1:9" x14ac:dyDescent="0.2">
      <c r="A1078" t="s">
        <v>2597</v>
      </c>
      <c r="B1078" t="s">
        <v>1194</v>
      </c>
      <c r="C1078" t="s">
        <v>18</v>
      </c>
      <c r="D1078" t="s">
        <v>130</v>
      </c>
      <c r="E1078" t="s">
        <v>136</v>
      </c>
      <c r="F1078" s="3">
        <v>42290</v>
      </c>
      <c r="G1078" s="3">
        <v>125380</v>
      </c>
      <c r="H1078" s="3">
        <v>42290</v>
      </c>
      <c r="I1078" s="3">
        <v>209960</v>
      </c>
    </row>
    <row r="1079" spans="1:9" x14ac:dyDescent="0.2">
      <c r="A1079" t="s">
        <v>2597</v>
      </c>
      <c r="B1079" t="s">
        <v>2283</v>
      </c>
      <c r="C1079" t="s">
        <v>41</v>
      </c>
      <c r="D1079" t="s">
        <v>1233</v>
      </c>
      <c r="E1079" t="s">
        <v>125</v>
      </c>
      <c r="F1079" s="3">
        <v>208888</v>
      </c>
      <c r="G1079" s="3">
        <v>0</v>
      </c>
      <c r="H1079" s="3">
        <v>0</v>
      </c>
      <c r="I1079" s="3">
        <v>208888</v>
      </c>
    </row>
    <row r="1080" spans="1:9" x14ac:dyDescent="0.2">
      <c r="A1080" t="s">
        <v>2597</v>
      </c>
      <c r="B1080" t="s">
        <v>1509</v>
      </c>
      <c r="C1080" t="s">
        <v>82</v>
      </c>
      <c r="D1080" t="s">
        <v>981</v>
      </c>
      <c r="E1080" t="s">
        <v>1510</v>
      </c>
      <c r="F1080" s="3">
        <v>84580</v>
      </c>
      <c r="G1080" s="3">
        <v>40460</v>
      </c>
      <c r="H1080" s="3">
        <v>80920</v>
      </c>
      <c r="I1080" s="3">
        <v>205960</v>
      </c>
    </row>
    <row r="1081" spans="1:9" x14ac:dyDescent="0.2">
      <c r="A1081" t="s">
        <v>2597</v>
      </c>
      <c r="B1081" t="s">
        <v>942</v>
      </c>
      <c r="C1081" t="s">
        <v>18</v>
      </c>
      <c r="D1081" t="s">
        <v>127</v>
      </c>
      <c r="E1081" t="s">
        <v>20</v>
      </c>
      <c r="F1081" s="3">
        <v>205040</v>
      </c>
      <c r="G1081" s="3">
        <v>0</v>
      </c>
      <c r="H1081" s="3">
        <v>0</v>
      </c>
      <c r="I1081" s="3">
        <v>205040</v>
      </c>
    </row>
    <row r="1082" spans="1:9" x14ac:dyDescent="0.2">
      <c r="A1082" t="s">
        <v>2597</v>
      </c>
      <c r="B1082" t="s">
        <v>328</v>
      </c>
      <c r="C1082" t="s">
        <v>18</v>
      </c>
      <c r="D1082" t="s">
        <v>278</v>
      </c>
      <c r="E1082" t="s">
        <v>20</v>
      </c>
      <c r="F1082" s="3">
        <v>0</v>
      </c>
      <c r="G1082" s="3">
        <v>123920</v>
      </c>
      <c r="H1082" s="3">
        <v>80920</v>
      </c>
      <c r="I1082" s="3">
        <v>204840</v>
      </c>
    </row>
    <row r="1083" spans="1:9" x14ac:dyDescent="0.2">
      <c r="A1083" t="s">
        <v>2597</v>
      </c>
      <c r="B1083" t="s">
        <v>2432</v>
      </c>
      <c r="C1083" t="s">
        <v>41</v>
      </c>
      <c r="D1083" t="s">
        <v>1233</v>
      </c>
      <c r="E1083" t="s">
        <v>11</v>
      </c>
      <c r="F1083" s="3">
        <v>84105</v>
      </c>
      <c r="G1083" s="3">
        <v>0</v>
      </c>
      <c r="H1083" s="3">
        <v>120150</v>
      </c>
      <c r="I1083" s="3">
        <v>204255</v>
      </c>
    </row>
    <row r="1084" spans="1:9" x14ac:dyDescent="0.2">
      <c r="A1084" t="s">
        <v>2597</v>
      </c>
      <c r="B1084" t="s">
        <v>2335</v>
      </c>
      <c r="C1084" t="s">
        <v>41</v>
      </c>
      <c r="D1084" t="s">
        <v>1233</v>
      </c>
      <c r="E1084" t="s">
        <v>180</v>
      </c>
      <c r="F1084" s="3">
        <v>35700</v>
      </c>
      <c r="G1084" s="3">
        <v>168000</v>
      </c>
      <c r="H1084" s="3">
        <v>0</v>
      </c>
      <c r="I1084" s="3">
        <v>203700</v>
      </c>
    </row>
    <row r="1085" spans="1:9" x14ac:dyDescent="0.2">
      <c r="A1085" t="s">
        <v>2597</v>
      </c>
      <c r="B1085" t="s">
        <v>1998</v>
      </c>
      <c r="C1085" t="s">
        <v>82</v>
      </c>
      <c r="D1085" t="s">
        <v>667</v>
      </c>
      <c r="E1085" t="s">
        <v>125</v>
      </c>
      <c r="F1085" s="3">
        <v>161840</v>
      </c>
      <c r="G1085" s="3">
        <v>40460</v>
      </c>
      <c r="H1085" s="3">
        <v>0</v>
      </c>
      <c r="I1085" s="3">
        <v>202300</v>
      </c>
    </row>
    <row r="1086" spans="1:9" x14ac:dyDescent="0.2">
      <c r="A1086" t="s">
        <v>2597</v>
      </c>
      <c r="B1086" t="s">
        <v>966</v>
      </c>
      <c r="C1086" t="s">
        <v>66</v>
      </c>
      <c r="D1086" t="s">
        <v>176</v>
      </c>
      <c r="E1086" t="s">
        <v>11</v>
      </c>
      <c r="F1086" s="3">
        <v>40460</v>
      </c>
      <c r="G1086" s="3">
        <v>80920</v>
      </c>
      <c r="H1086" s="3">
        <v>80920</v>
      </c>
      <c r="I1086" s="3">
        <v>202300</v>
      </c>
    </row>
    <row r="1087" spans="1:9" x14ac:dyDescent="0.2">
      <c r="A1087" t="s">
        <v>2597</v>
      </c>
      <c r="B1087" t="s">
        <v>1124</v>
      </c>
      <c r="C1087" t="s">
        <v>24</v>
      </c>
      <c r="D1087" t="s">
        <v>86</v>
      </c>
      <c r="E1087" t="s">
        <v>456</v>
      </c>
      <c r="F1087" s="3">
        <v>80920</v>
      </c>
      <c r="G1087" s="3">
        <v>0</v>
      </c>
      <c r="H1087" s="3">
        <v>121380</v>
      </c>
      <c r="I1087" s="3">
        <v>202300</v>
      </c>
    </row>
    <row r="1088" spans="1:9" x14ac:dyDescent="0.2">
      <c r="A1088" t="s">
        <v>2597</v>
      </c>
      <c r="B1088" t="s">
        <v>1560</v>
      </c>
      <c r="C1088" t="s">
        <v>66</v>
      </c>
      <c r="D1088" t="s">
        <v>100</v>
      </c>
      <c r="E1088" t="s">
        <v>11</v>
      </c>
      <c r="F1088" s="3">
        <v>72070</v>
      </c>
      <c r="G1088" s="3">
        <v>29070</v>
      </c>
      <c r="H1088" s="3">
        <v>96900</v>
      </c>
      <c r="I1088" s="3">
        <v>198040</v>
      </c>
    </row>
    <row r="1089" spans="1:9" x14ac:dyDescent="0.2">
      <c r="A1089" t="s">
        <v>2597</v>
      </c>
      <c r="B1089" t="s">
        <v>822</v>
      </c>
      <c r="C1089" t="s">
        <v>24</v>
      </c>
      <c r="D1089" t="s">
        <v>270</v>
      </c>
      <c r="E1089" t="s">
        <v>26</v>
      </c>
      <c r="F1089" s="3">
        <v>196280</v>
      </c>
      <c r="G1089" s="3">
        <v>0</v>
      </c>
      <c r="H1089" s="3">
        <v>0</v>
      </c>
      <c r="I1089" s="3">
        <v>196280</v>
      </c>
    </row>
    <row r="1090" spans="1:9" x14ac:dyDescent="0.2">
      <c r="A1090" t="s">
        <v>2597</v>
      </c>
      <c r="B1090" t="s">
        <v>1530</v>
      </c>
      <c r="C1090" t="s">
        <v>24</v>
      </c>
      <c r="D1090" t="s">
        <v>178</v>
      </c>
      <c r="E1090" t="s">
        <v>26</v>
      </c>
      <c r="F1090" s="3">
        <v>0</v>
      </c>
      <c r="G1090" s="3">
        <v>98140</v>
      </c>
      <c r="H1090" s="3">
        <v>98140</v>
      </c>
      <c r="I1090" s="3">
        <v>196280</v>
      </c>
    </row>
    <row r="1091" spans="1:9" x14ac:dyDescent="0.2">
      <c r="A1091" t="s">
        <v>2597</v>
      </c>
      <c r="B1091" t="s">
        <v>1128</v>
      </c>
      <c r="C1091" t="s">
        <v>18</v>
      </c>
      <c r="D1091" t="s">
        <v>278</v>
      </c>
      <c r="E1091" t="s">
        <v>20</v>
      </c>
      <c r="F1091" s="3">
        <v>196280</v>
      </c>
      <c r="G1091" s="3">
        <v>0</v>
      </c>
      <c r="H1091" s="3">
        <v>0</v>
      </c>
      <c r="I1091" s="3">
        <v>196280</v>
      </c>
    </row>
    <row r="1092" spans="1:9" x14ac:dyDescent="0.2">
      <c r="A1092" t="s">
        <v>2597</v>
      </c>
      <c r="B1092" t="s">
        <v>486</v>
      </c>
      <c r="C1092" t="s">
        <v>82</v>
      </c>
      <c r="D1092" t="s">
        <v>156</v>
      </c>
      <c r="E1092" t="s">
        <v>11</v>
      </c>
      <c r="F1092" s="3">
        <v>94780</v>
      </c>
      <c r="G1092" s="3">
        <v>0</v>
      </c>
      <c r="H1092" s="3">
        <v>94780</v>
      </c>
      <c r="I1092" s="3">
        <v>189560</v>
      </c>
    </row>
    <row r="1093" spans="1:9" x14ac:dyDescent="0.2">
      <c r="A1093" t="s">
        <v>2597</v>
      </c>
      <c r="B1093" t="s">
        <v>1328</v>
      </c>
      <c r="C1093" t="s">
        <v>66</v>
      </c>
      <c r="D1093" t="s">
        <v>167</v>
      </c>
      <c r="E1093" t="s">
        <v>11</v>
      </c>
      <c r="F1093" s="3">
        <v>187880</v>
      </c>
      <c r="G1093" s="3">
        <v>0</v>
      </c>
      <c r="H1093" s="3">
        <v>0</v>
      </c>
      <c r="I1093" s="3">
        <v>187880</v>
      </c>
    </row>
    <row r="1094" spans="1:9" x14ac:dyDescent="0.2">
      <c r="A1094" t="s">
        <v>2597</v>
      </c>
      <c r="B1094" t="s">
        <v>1082</v>
      </c>
      <c r="C1094" t="s">
        <v>18</v>
      </c>
      <c r="D1094" t="s">
        <v>230</v>
      </c>
      <c r="E1094" t="s">
        <v>20</v>
      </c>
      <c r="F1094" s="3">
        <v>187670</v>
      </c>
      <c r="G1094" s="3">
        <v>0</v>
      </c>
      <c r="H1094" s="3">
        <v>0</v>
      </c>
      <c r="I1094" s="3">
        <v>187670</v>
      </c>
    </row>
    <row r="1095" spans="1:9" x14ac:dyDescent="0.2">
      <c r="A1095" t="s">
        <v>2597</v>
      </c>
      <c r="B1095" t="s">
        <v>1152</v>
      </c>
      <c r="C1095" t="s">
        <v>66</v>
      </c>
      <c r="D1095" t="s">
        <v>100</v>
      </c>
      <c r="E1095" t="s">
        <v>11</v>
      </c>
      <c r="F1095" s="3">
        <v>0</v>
      </c>
      <c r="G1095" s="3">
        <v>45710</v>
      </c>
      <c r="H1095" s="3">
        <v>141070</v>
      </c>
      <c r="I1095" s="3">
        <v>186780</v>
      </c>
    </row>
    <row r="1096" spans="1:9" x14ac:dyDescent="0.2">
      <c r="A1096" t="s">
        <v>2597</v>
      </c>
      <c r="B1096" t="s">
        <v>727</v>
      </c>
      <c r="C1096" t="s">
        <v>66</v>
      </c>
      <c r="D1096" t="s">
        <v>167</v>
      </c>
      <c r="E1096" t="s">
        <v>11</v>
      </c>
      <c r="F1096" s="3">
        <v>91450</v>
      </c>
      <c r="G1096" s="3">
        <v>94780</v>
      </c>
      <c r="H1096" s="3">
        <v>0</v>
      </c>
      <c r="I1096" s="3">
        <v>186230</v>
      </c>
    </row>
    <row r="1097" spans="1:9" x14ac:dyDescent="0.2">
      <c r="A1097" t="s">
        <v>2597</v>
      </c>
      <c r="B1097" t="s">
        <v>1873</v>
      </c>
      <c r="C1097" t="s">
        <v>66</v>
      </c>
      <c r="D1097" t="s">
        <v>167</v>
      </c>
      <c r="E1097" t="s">
        <v>11</v>
      </c>
      <c r="F1097" s="3">
        <v>0</v>
      </c>
      <c r="G1097" s="3">
        <v>0</v>
      </c>
      <c r="H1097" s="3">
        <v>186200</v>
      </c>
      <c r="I1097" s="3">
        <v>186200</v>
      </c>
    </row>
    <row r="1098" spans="1:9" x14ac:dyDescent="0.2">
      <c r="A1098" t="s">
        <v>2597</v>
      </c>
      <c r="B1098" t="s">
        <v>908</v>
      </c>
      <c r="C1098" t="s">
        <v>18</v>
      </c>
      <c r="D1098" t="s">
        <v>91</v>
      </c>
      <c r="E1098" t="s">
        <v>92</v>
      </c>
      <c r="F1098" s="3">
        <v>0</v>
      </c>
      <c r="G1098" s="3">
        <v>135720</v>
      </c>
      <c r="H1098" s="3">
        <v>49070</v>
      </c>
      <c r="I1098" s="3">
        <v>184790</v>
      </c>
    </row>
    <row r="1099" spans="1:9" x14ac:dyDescent="0.2">
      <c r="A1099" t="s">
        <v>2597</v>
      </c>
      <c r="B1099" t="s">
        <v>1465</v>
      </c>
      <c r="C1099" t="s">
        <v>82</v>
      </c>
      <c r="D1099" t="s">
        <v>171</v>
      </c>
      <c r="E1099" t="s">
        <v>125</v>
      </c>
      <c r="F1099" s="3">
        <v>0</v>
      </c>
      <c r="G1099" s="3">
        <v>0</v>
      </c>
      <c r="H1099" s="3">
        <v>183901</v>
      </c>
      <c r="I1099" s="3">
        <v>183901</v>
      </c>
    </row>
    <row r="1100" spans="1:9" x14ac:dyDescent="0.2">
      <c r="A1100" t="s">
        <v>2597</v>
      </c>
      <c r="B1100" t="s">
        <v>2302</v>
      </c>
      <c r="C1100" t="s">
        <v>41</v>
      </c>
      <c r="D1100" t="s">
        <v>1233</v>
      </c>
      <c r="E1100" t="s">
        <v>21</v>
      </c>
      <c r="F1100" s="3">
        <v>45710</v>
      </c>
      <c r="G1100" s="3">
        <v>137130</v>
      </c>
      <c r="H1100" s="3">
        <v>0</v>
      </c>
      <c r="I1100" s="3">
        <v>182840</v>
      </c>
    </row>
    <row r="1101" spans="1:9" x14ac:dyDescent="0.2">
      <c r="A1101" t="s">
        <v>2597</v>
      </c>
      <c r="B1101" t="s">
        <v>1059</v>
      </c>
      <c r="C1101" t="s">
        <v>18</v>
      </c>
      <c r="D1101" t="s">
        <v>230</v>
      </c>
      <c r="E1101" t="s">
        <v>20</v>
      </c>
      <c r="F1101" s="3">
        <v>88840</v>
      </c>
      <c r="G1101" s="3">
        <v>93940</v>
      </c>
      <c r="H1101" s="3">
        <v>0</v>
      </c>
      <c r="I1101" s="3">
        <v>182780</v>
      </c>
    </row>
    <row r="1102" spans="1:9" x14ac:dyDescent="0.2">
      <c r="A1102" t="s">
        <v>2597</v>
      </c>
      <c r="B1102" t="s">
        <v>774</v>
      </c>
      <c r="C1102" t="s">
        <v>82</v>
      </c>
      <c r="D1102" t="s">
        <v>104</v>
      </c>
      <c r="E1102" t="s">
        <v>570</v>
      </c>
      <c r="F1102" s="3">
        <v>0</v>
      </c>
      <c r="G1102" s="3">
        <v>43000</v>
      </c>
      <c r="H1102" s="3">
        <v>139460</v>
      </c>
      <c r="I1102" s="3">
        <v>182460</v>
      </c>
    </row>
    <row r="1103" spans="1:9" x14ac:dyDescent="0.2">
      <c r="A1103" t="s">
        <v>2597</v>
      </c>
      <c r="B1103" t="s">
        <v>912</v>
      </c>
      <c r="C1103" t="s">
        <v>82</v>
      </c>
      <c r="D1103" t="s">
        <v>215</v>
      </c>
      <c r="E1103" t="s">
        <v>11</v>
      </c>
      <c r="F1103" s="3">
        <v>90840</v>
      </c>
      <c r="G1103" s="3">
        <v>47390</v>
      </c>
      <c r="H1103" s="3">
        <v>42290</v>
      </c>
      <c r="I1103" s="3">
        <v>180520</v>
      </c>
    </row>
    <row r="1104" spans="1:9" x14ac:dyDescent="0.2">
      <c r="A1104" t="s">
        <v>2597</v>
      </c>
      <c r="B1104" t="s">
        <v>246</v>
      </c>
      <c r="C1104" t="s">
        <v>18</v>
      </c>
      <c r="D1104" t="s">
        <v>230</v>
      </c>
      <c r="E1104" t="s">
        <v>20</v>
      </c>
      <c r="F1104" s="3">
        <v>89680</v>
      </c>
      <c r="G1104" s="3">
        <v>89680</v>
      </c>
      <c r="H1104" s="3">
        <v>0</v>
      </c>
      <c r="I1104" s="3">
        <v>179360</v>
      </c>
    </row>
    <row r="1105" spans="1:9" x14ac:dyDescent="0.2">
      <c r="A1105" t="s">
        <v>2597</v>
      </c>
      <c r="B1105" t="s">
        <v>1220</v>
      </c>
      <c r="C1105" t="s">
        <v>66</v>
      </c>
      <c r="D1105" t="s">
        <v>75</v>
      </c>
      <c r="E1105" t="s">
        <v>11</v>
      </c>
      <c r="F1105" s="3">
        <v>0</v>
      </c>
      <c r="G1105" s="3">
        <v>179360</v>
      </c>
      <c r="H1105" s="3">
        <v>0</v>
      </c>
      <c r="I1105" s="3">
        <v>179360</v>
      </c>
    </row>
    <row r="1106" spans="1:9" x14ac:dyDescent="0.2">
      <c r="A1106" t="s">
        <v>2597</v>
      </c>
      <c r="B1106" t="s">
        <v>1056</v>
      </c>
      <c r="C1106" t="s">
        <v>18</v>
      </c>
      <c r="D1106" t="s">
        <v>130</v>
      </c>
      <c r="E1106" t="s">
        <v>21</v>
      </c>
      <c r="F1106" s="3">
        <v>129140</v>
      </c>
      <c r="G1106" s="3">
        <v>40460</v>
      </c>
      <c r="H1106" s="3">
        <v>9690</v>
      </c>
      <c r="I1106" s="3">
        <v>179290</v>
      </c>
    </row>
    <row r="1107" spans="1:9" x14ac:dyDescent="0.2">
      <c r="A1107" t="s">
        <v>2597</v>
      </c>
      <c r="B1107" t="s">
        <v>1876</v>
      </c>
      <c r="C1107" t="s">
        <v>18</v>
      </c>
      <c r="D1107" t="s">
        <v>211</v>
      </c>
      <c r="E1107" t="s">
        <v>21</v>
      </c>
      <c r="F1107" s="3">
        <v>179210</v>
      </c>
      <c r="G1107" s="3">
        <v>0</v>
      </c>
      <c r="H1107" s="3">
        <v>0</v>
      </c>
      <c r="I1107" s="3">
        <v>179210</v>
      </c>
    </row>
    <row r="1108" spans="1:9" x14ac:dyDescent="0.2">
      <c r="A1108" t="s">
        <v>2597</v>
      </c>
      <c r="B1108" t="s">
        <v>2334</v>
      </c>
      <c r="C1108" t="s">
        <v>82</v>
      </c>
      <c r="D1108" t="s">
        <v>123</v>
      </c>
      <c r="E1108" t="s">
        <v>124</v>
      </c>
      <c r="F1108" s="3">
        <v>0</v>
      </c>
      <c r="G1108" s="3">
        <v>0</v>
      </c>
      <c r="H1108" s="3">
        <v>179060</v>
      </c>
      <c r="I1108" s="3">
        <v>179060</v>
      </c>
    </row>
    <row r="1109" spans="1:9" x14ac:dyDescent="0.2">
      <c r="A1109" t="s">
        <v>2597</v>
      </c>
      <c r="B1109" t="s">
        <v>1621</v>
      </c>
      <c r="C1109" t="s">
        <v>24</v>
      </c>
      <c r="D1109" t="s">
        <v>139</v>
      </c>
      <c r="E1109" t="s">
        <v>140</v>
      </c>
      <c r="F1109" s="3">
        <v>179060</v>
      </c>
      <c r="G1109" s="3">
        <v>0</v>
      </c>
      <c r="H1109" s="3">
        <v>0</v>
      </c>
      <c r="I1109" s="3">
        <v>179060</v>
      </c>
    </row>
    <row r="1110" spans="1:9" x14ac:dyDescent="0.2">
      <c r="A1110" t="s">
        <v>2597</v>
      </c>
      <c r="B1110" t="s">
        <v>1695</v>
      </c>
      <c r="C1110" t="s">
        <v>18</v>
      </c>
      <c r="D1110" t="s">
        <v>106</v>
      </c>
      <c r="E1110" t="s">
        <v>110</v>
      </c>
      <c r="F1110" s="3">
        <v>0</v>
      </c>
      <c r="G1110" s="3">
        <v>0</v>
      </c>
      <c r="H1110" s="3">
        <v>179060</v>
      </c>
      <c r="I1110" s="3">
        <v>179060</v>
      </c>
    </row>
    <row r="1111" spans="1:9" x14ac:dyDescent="0.2">
      <c r="A1111" t="s">
        <v>2597</v>
      </c>
      <c r="B1111" t="s">
        <v>2050</v>
      </c>
      <c r="C1111" t="s">
        <v>18</v>
      </c>
      <c r="D1111" t="s">
        <v>106</v>
      </c>
      <c r="E1111" t="s">
        <v>107</v>
      </c>
      <c r="F1111" s="3">
        <v>0</v>
      </c>
      <c r="G1111" s="3">
        <v>179060</v>
      </c>
      <c r="H1111" s="3">
        <v>0</v>
      </c>
      <c r="I1111" s="3">
        <v>179060</v>
      </c>
    </row>
    <row r="1112" spans="1:9" x14ac:dyDescent="0.2">
      <c r="A1112" t="s">
        <v>2597</v>
      </c>
      <c r="B1112" t="s">
        <v>2399</v>
      </c>
      <c r="C1112" t="s">
        <v>82</v>
      </c>
      <c r="D1112" t="s">
        <v>115</v>
      </c>
      <c r="E1112" t="s">
        <v>11</v>
      </c>
      <c r="F1112" s="3">
        <v>0</v>
      </c>
      <c r="G1112" s="3">
        <v>179060</v>
      </c>
      <c r="H1112" s="3">
        <v>0</v>
      </c>
      <c r="I1112" s="3">
        <v>179060</v>
      </c>
    </row>
    <row r="1113" spans="1:9" x14ac:dyDescent="0.2">
      <c r="A1113" t="s">
        <v>2597</v>
      </c>
      <c r="B1113" t="s">
        <v>1321</v>
      </c>
      <c r="C1113" t="s">
        <v>18</v>
      </c>
      <c r="D1113" t="s">
        <v>130</v>
      </c>
      <c r="E1113" t="s">
        <v>21</v>
      </c>
      <c r="F1113" s="3">
        <v>0</v>
      </c>
      <c r="G1113" s="3">
        <v>0</v>
      </c>
      <c r="H1113" s="3">
        <v>179060</v>
      </c>
      <c r="I1113" s="3">
        <v>179060</v>
      </c>
    </row>
    <row r="1114" spans="1:9" x14ac:dyDescent="0.2">
      <c r="A1114" t="s">
        <v>2597</v>
      </c>
      <c r="B1114" t="s">
        <v>1199</v>
      </c>
      <c r="C1114" t="s">
        <v>82</v>
      </c>
      <c r="D1114" t="s">
        <v>104</v>
      </c>
      <c r="E1114" t="s">
        <v>148</v>
      </c>
      <c r="F1114" s="3">
        <v>179060</v>
      </c>
      <c r="G1114" s="3">
        <v>0</v>
      </c>
      <c r="H1114" s="3">
        <v>0</v>
      </c>
      <c r="I1114" s="3">
        <v>179060</v>
      </c>
    </row>
    <row r="1115" spans="1:9" x14ac:dyDescent="0.2">
      <c r="A1115" t="s">
        <v>2597</v>
      </c>
      <c r="B1115" t="s">
        <v>932</v>
      </c>
      <c r="C1115" t="s">
        <v>82</v>
      </c>
      <c r="D1115" t="s">
        <v>83</v>
      </c>
      <c r="E1115" t="s">
        <v>125</v>
      </c>
      <c r="F1115" s="3">
        <v>0</v>
      </c>
      <c r="G1115" s="3">
        <v>89530</v>
      </c>
      <c r="H1115" s="3">
        <v>89530</v>
      </c>
      <c r="I1115" s="3">
        <v>179060</v>
      </c>
    </row>
    <row r="1116" spans="1:9" x14ac:dyDescent="0.2">
      <c r="A1116" t="s">
        <v>2597</v>
      </c>
      <c r="B1116" t="s">
        <v>958</v>
      </c>
      <c r="C1116" t="s">
        <v>66</v>
      </c>
      <c r="D1116" t="s">
        <v>67</v>
      </c>
      <c r="E1116" t="s">
        <v>11</v>
      </c>
      <c r="F1116" s="3">
        <v>47390</v>
      </c>
      <c r="G1116" s="3">
        <v>84580</v>
      </c>
      <c r="H1116" s="3">
        <v>45710</v>
      </c>
      <c r="I1116" s="3">
        <v>177680</v>
      </c>
    </row>
    <row r="1117" spans="1:9" x14ac:dyDescent="0.2">
      <c r="A1117" t="s">
        <v>2597</v>
      </c>
      <c r="B1117" t="s">
        <v>1208</v>
      </c>
      <c r="C1117" t="s">
        <v>18</v>
      </c>
      <c r="D1117" t="s">
        <v>211</v>
      </c>
      <c r="E1117" t="s">
        <v>43</v>
      </c>
      <c r="F1117" s="3">
        <v>88680</v>
      </c>
      <c r="G1117" s="3">
        <v>0</v>
      </c>
      <c r="H1117" s="3">
        <v>88680</v>
      </c>
      <c r="I1117" s="3">
        <v>177360</v>
      </c>
    </row>
    <row r="1118" spans="1:9" x14ac:dyDescent="0.2">
      <c r="A1118" t="s">
        <v>2597</v>
      </c>
      <c r="B1118" t="s">
        <v>1022</v>
      </c>
      <c r="C1118" t="s">
        <v>82</v>
      </c>
      <c r="D1118" t="s">
        <v>667</v>
      </c>
      <c r="E1118" t="s">
        <v>125</v>
      </c>
      <c r="F1118" s="3">
        <v>40460</v>
      </c>
      <c r="G1118" s="3">
        <v>40460</v>
      </c>
      <c r="H1118" s="3">
        <v>94260</v>
      </c>
      <c r="I1118" s="3">
        <v>175180</v>
      </c>
    </row>
    <row r="1119" spans="1:9" x14ac:dyDescent="0.2">
      <c r="A1119" t="s">
        <v>2597</v>
      </c>
      <c r="B1119" t="s">
        <v>732</v>
      </c>
      <c r="C1119" t="s">
        <v>66</v>
      </c>
      <c r="D1119" t="s">
        <v>176</v>
      </c>
      <c r="E1119" t="s">
        <v>11</v>
      </c>
      <c r="F1119" s="3">
        <v>0</v>
      </c>
      <c r="G1119" s="3">
        <v>129990</v>
      </c>
      <c r="H1119" s="3">
        <v>42900</v>
      </c>
      <c r="I1119" s="3">
        <v>172890</v>
      </c>
    </row>
    <row r="1120" spans="1:9" x14ac:dyDescent="0.2">
      <c r="A1120" t="s">
        <v>2597</v>
      </c>
      <c r="B1120" t="s">
        <v>1053</v>
      </c>
      <c r="C1120" t="s">
        <v>18</v>
      </c>
      <c r="D1120" t="s">
        <v>91</v>
      </c>
      <c r="E1120" t="s">
        <v>92</v>
      </c>
      <c r="F1120" s="3">
        <v>0</v>
      </c>
      <c r="G1120" s="3">
        <v>80920</v>
      </c>
      <c r="H1120" s="3">
        <v>90602</v>
      </c>
      <c r="I1120" s="3">
        <v>171522</v>
      </c>
    </row>
    <row r="1121" spans="1:9" x14ac:dyDescent="0.2">
      <c r="A1121" t="s">
        <v>2597</v>
      </c>
      <c r="B1121" t="s">
        <v>1280</v>
      </c>
      <c r="C1121" t="s">
        <v>66</v>
      </c>
      <c r="D1121" t="s">
        <v>67</v>
      </c>
      <c r="E1121" t="s">
        <v>11</v>
      </c>
      <c r="F1121" s="3">
        <v>42290</v>
      </c>
      <c r="G1121" s="3">
        <v>86170</v>
      </c>
      <c r="H1121" s="3">
        <v>42290</v>
      </c>
      <c r="I1121" s="3">
        <v>170750</v>
      </c>
    </row>
    <row r="1122" spans="1:9" x14ac:dyDescent="0.2">
      <c r="A1122" t="s">
        <v>2597</v>
      </c>
      <c r="B1122" t="s">
        <v>1817</v>
      </c>
      <c r="C1122" t="s">
        <v>41</v>
      </c>
      <c r="D1122" t="s">
        <v>1233</v>
      </c>
      <c r="E1122" t="s">
        <v>11</v>
      </c>
      <c r="F1122" s="3">
        <v>34391</v>
      </c>
      <c r="G1122" s="3">
        <v>135720</v>
      </c>
      <c r="H1122" s="3">
        <v>0</v>
      </c>
      <c r="I1122" s="3">
        <v>170111</v>
      </c>
    </row>
    <row r="1123" spans="1:9" x14ac:dyDescent="0.2">
      <c r="A1123" t="s">
        <v>2597</v>
      </c>
      <c r="B1123" t="s">
        <v>1435</v>
      </c>
      <c r="C1123" t="s">
        <v>24</v>
      </c>
      <c r="D1123" t="s">
        <v>270</v>
      </c>
      <c r="E1123" t="s">
        <v>26</v>
      </c>
      <c r="F1123" s="3">
        <v>84580</v>
      </c>
      <c r="G1123" s="3">
        <v>0</v>
      </c>
      <c r="H1123" s="3">
        <v>84580</v>
      </c>
      <c r="I1123" s="3">
        <v>169160</v>
      </c>
    </row>
    <row r="1124" spans="1:9" x14ac:dyDescent="0.2">
      <c r="A1124" t="s">
        <v>2597</v>
      </c>
      <c r="B1124" t="s">
        <v>1339</v>
      </c>
      <c r="C1124" t="s">
        <v>82</v>
      </c>
      <c r="D1124" t="s">
        <v>160</v>
      </c>
      <c r="E1124" t="s">
        <v>11</v>
      </c>
      <c r="F1124" s="3">
        <v>0</v>
      </c>
      <c r="G1124" s="3">
        <v>169160</v>
      </c>
      <c r="H1124" s="3">
        <v>0</v>
      </c>
      <c r="I1124" s="3">
        <v>169160</v>
      </c>
    </row>
    <row r="1125" spans="1:9" x14ac:dyDescent="0.2">
      <c r="A1125" t="s">
        <v>2597</v>
      </c>
      <c r="B1125" t="s">
        <v>1197</v>
      </c>
      <c r="C1125" t="s">
        <v>18</v>
      </c>
      <c r="D1125" t="s">
        <v>127</v>
      </c>
      <c r="E1125" t="s">
        <v>20</v>
      </c>
      <c r="F1125" s="3">
        <v>47390</v>
      </c>
      <c r="G1125" s="3">
        <v>80920</v>
      </c>
      <c r="H1125" s="3">
        <v>40460</v>
      </c>
      <c r="I1125" s="3">
        <v>168770</v>
      </c>
    </row>
    <row r="1126" spans="1:9" x14ac:dyDescent="0.2">
      <c r="A1126" t="s">
        <v>2597</v>
      </c>
      <c r="B1126" t="s">
        <v>873</v>
      </c>
      <c r="C1126" t="s">
        <v>66</v>
      </c>
      <c r="D1126" t="s">
        <v>100</v>
      </c>
      <c r="E1126" t="s">
        <v>11</v>
      </c>
      <c r="F1126" s="3">
        <v>127620</v>
      </c>
      <c r="G1126" s="3">
        <v>40460</v>
      </c>
      <c r="H1126" s="3">
        <v>0</v>
      </c>
      <c r="I1126" s="3">
        <v>168080</v>
      </c>
    </row>
    <row r="1127" spans="1:9" x14ac:dyDescent="0.2">
      <c r="A1127" t="s">
        <v>2597</v>
      </c>
      <c r="B1127" t="s">
        <v>2243</v>
      </c>
      <c r="C1127" t="s">
        <v>66</v>
      </c>
      <c r="D1127" t="s">
        <v>176</v>
      </c>
      <c r="E1127" t="s">
        <v>2244</v>
      </c>
      <c r="F1127" s="3">
        <v>0</v>
      </c>
      <c r="G1127" s="3">
        <v>168080</v>
      </c>
      <c r="H1127" s="3">
        <v>0</v>
      </c>
      <c r="I1127" s="3">
        <v>168080</v>
      </c>
    </row>
    <row r="1128" spans="1:9" x14ac:dyDescent="0.2">
      <c r="A1128" t="s">
        <v>2597</v>
      </c>
      <c r="B1128" t="s">
        <v>1593</v>
      </c>
      <c r="C1128" t="s">
        <v>82</v>
      </c>
      <c r="D1128" t="s">
        <v>104</v>
      </c>
      <c r="E1128" t="s">
        <v>326</v>
      </c>
      <c r="F1128" s="3">
        <v>0</v>
      </c>
      <c r="G1128" s="3">
        <v>43000</v>
      </c>
      <c r="H1128" s="3">
        <v>123920</v>
      </c>
      <c r="I1128" s="3">
        <v>166920</v>
      </c>
    </row>
    <row r="1129" spans="1:9" x14ac:dyDescent="0.2">
      <c r="A1129" t="s">
        <v>2597</v>
      </c>
      <c r="B1129" t="s">
        <v>329</v>
      </c>
      <c r="C1129" t="s">
        <v>24</v>
      </c>
      <c r="D1129" t="s">
        <v>169</v>
      </c>
      <c r="E1129" t="s">
        <v>235</v>
      </c>
      <c r="F1129" s="3">
        <v>0</v>
      </c>
      <c r="G1129" s="3">
        <v>120150</v>
      </c>
      <c r="H1129" s="3">
        <v>43000</v>
      </c>
      <c r="I1129" s="3">
        <v>163150</v>
      </c>
    </row>
    <row r="1130" spans="1:9" x14ac:dyDescent="0.2">
      <c r="A1130" t="s">
        <v>2597</v>
      </c>
      <c r="B1130" t="s">
        <v>1470</v>
      </c>
      <c r="C1130" t="s">
        <v>66</v>
      </c>
      <c r="D1130" t="s">
        <v>121</v>
      </c>
      <c r="E1130" t="s">
        <v>11</v>
      </c>
      <c r="F1130" s="3">
        <v>0</v>
      </c>
      <c r="G1130" s="3">
        <v>162440</v>
      </c>
      <c r="H1130" s="3">
        <v>0</v>
      </c>
      <c r="I1130" s="3">
        <v>162440</v>
      </c>
    </row>
    <row r="1131" spans="1:9" x14ac:dyDescent="0.2">
      <c r="A1131" t="s">
        <v>2597</v>
      </c>
      <c r="B1131" t="s">
        <v>1799</v>
      </c>
      <c r="C1131" t="s">
        <v>66</v>
      </c>
      <c r="D1131" t="s">
        <v>150</v>
      </c>
      <c r="E1131" t="s">
        <v>116</v>
      </c>
      <c r="F1131" s="3">
        <v>0</v>
      </c>
      <c r="G1131" s="3">
        <v>0</v>
      </c>
      <c r="H1131" s="3">
        <v>161840</v>
      </c>
      <c r="I1131" s="3">
        <v>161840</v>
      </c>
    </row>
    <row r="1132" spans="1:9" x14ac:dyDescent="0.2">
      <c r="A1132" t="s">
        <v>2597</v>
      </c>
      <c r="B1132" t="s">
        <v>1260</v>
      </c>
      <c r="C1132" t="s">
        <v>18</v>
      </c>
      <c r="D1132" t="s">
        <v>130</v>
      </c>
      <c r="E1132" t="s">
        <v>136</v>
      </c>
      <c r="F1132" s="3">
        <v>80920</v>
      </c>
      <c r="G1132" s="3">
        <v>0</v>
      </c>
      <c r="H1132" s="3">
        <v>80920</v>
      </c>
      <c r="I1132" s="3">
        <v>161840</v>
      </c>
    </row>
    <row r="1133" spans="1:9" x14ac:dyDescent="0.2">
      <c r="A1133" t="s">
        <v>2597</v>
      </c>
      <c r="B1133" t="s">
        <v>588</v>
      </c>
      <c r="C1133" t="s">
        <v>66</v>
      </c>
      <c r="D1133" t="s">
        <v>121</v>
      </c>
      <c r="E1133" t="s">
        <v>11</v>
      </c>
      <c r="F1133" s="3">
        <v>80920</v>
      </c>
      <c r="G1133" s="3">
        <v>80920</v>
      </c>
      <c r="H1133" s="3">
        <v>0</v>
      </c>
      <c r="I1133" s="3">
        <v>161840</v>
      </c>
    </row>
    <row r="1134" spans="1:9" x14ac:dyDescent="0.2">
      <c r="A1134" t="s">
        <v>2597</v>
      </c>
      <c r="B1134" t="s">
        <v>1798</v>
      </c>
      <c r="C1134" t="s">
        <v>24</v>
      </c>
      <c r="D1134" t="s">
        <v>270</v>
      </c>
      <c r="E1134" t="s">
        <v>26</v>
      </c>
      <c r="F1134" s="3">
        <v>40460</v>
      </c>
      <c r="G1134" s="3">
        <v>40460</v>
      </c>
      <c r="H1134" s="3">
        <v>80920</v>
      </c>
      <c r="I1134" s="3">
        <v>161840</v>
      </c>
    </row>
    <row r="1135" spans="1:9" x14ac:dyDescent="0.2">
      <c r="A1135" t="s">
        <v>2597</v>
      </c>
      <c r="B1135" t="s">
        <v>1072</v>
      </c>
      <c r="C1135" t="s">
        <v>66</v>
      </c>
      <c r="D1135" t="s">
        <v>121</v>
      </c>
      <c r="E1135" t="s">
        <v>11</v>
      </c>
      <c r="F1135" s="3">
        <v>38560</v>
      </c>
      <c r="G1135" s="3">
        <v>120150</v>
      </c>
      <c r="H1135" s="3">
        <v>0</v>
      </c>
      <c r="I1135" s="3">
        <v>158710</v>
      </c>
    </row>
    <row r="1136" spans="1:9" x14ac:dyDescent="0.2">
      <c r="A1136" t="s">
        <v>2597</v>
      </c>
      <c r="B1136" t="s">
        <v>1352</v>
      </c>
      <c r="C1136" t="s">
        <v>66</v>
      </c>
      <c r="D1136" t="s">
        <v>167</v>
      </c>
      <c r="E1136" t="s">
        <v>11</v>
      </c>
      <c r="F1136" s="3">
        <v>49070</v>
      </c>
      <c r="G1136" s="3">
        <v>58660</v>
      </c>
      <c r="H1136" s="3">
        <v>49070</v>
      </c>
      <c r="I1136" s="3">
        <v>156800</v>
      </c>
    </row>
    <row r="1137" spans="1:9" x14ac:dyDescent="0.2">
      <c r="A1137" t="s">
        <v>2597</v>
      </c>
      <c r="B1137" t="s">
        <v>2142</v>
      </c>
      <c r="C1137" t="s">
        <v>82</v>
      </c>
      <c r="D1137" t="s">
        <v>160</v>
      </c>
      <c r="E1137" t="s">
        <v>11</v>
      </c>
      <c r="F1137" s="3">
        <v>155970</v>
      </c>
      <c r="G1137" s="3">
        <v>0</v>
      </c>
      <c r="H1137" s="3">
        <v>0</v>
      </c>
      <c r="I1137" s="3">
        <v>155970</v>
      </c>
    </row>
    <row r="1138" spans="1:9" x14ac:dyDescent="0.2">
      <c r="A1138" t="s">
        <v>2597</v>
      </c>
      <c r="B1138" t="s">
        <v>1306</v>
      </c>
      <c r="C1138" t="s">
        <v>82</v>
      </c>
      <c r="D1138" t="s">
        <v>215</v>
      </c>
      <c r="E1138" t="s">
        <v>11</v>
      </c>
      <c r="F1138" s="3">
        <v>23815</v>
      </c>
      <c r="G1138" s="3">
        <v>129300</v>
      </c>
      <c r="H1138" s="3">
        <v>0</v>
      </c>
      <c r="I1138" s="3">
        <v>153115</v>
      </c>
    </row>
    <row r="1139" spans="1:9" x14ac:dyDescent="0.2">
      <c r="A1139" t="s">
        <v>2597</v>
      </c>
      <c r="B1139" t="s">
        <v>2059</v>
      </c>
      <c r="C1139" t="s">
        <v>82</v>
      </c>
      <c r="D1139" t="s">
        <v>83</v>
      </c>
      <c r="E1139" t="s">
        <v>125</v>
      </c>
      <c r="F1139" s="3">
        <v>50050</v>
      </c>
      <c r="G1139" s="3">
        <v>101930</v>
      </c>
      <c r="H1139" s="3">
        <v>0</v>
      </c>
      <c r="I1139" s="3">
        <v>151980</v>
      </c>
    </row>
    <row r="1140" spans="1:9" x14ac:dyDescent="0.2">
      <c r="A1140" t="s">
        <v>2597</v>
      </c>
      <c r="B1140" t="s">
        <v>1697</v>
      </c>
      <c r="C1140" t="s">
        <v>66</v>
      </c>
      <c r="D1140" t="s">
        <v>176</v>
      </c>
      <c r="E1140" t="s">
        <v>503</v>
      </c>
      <c r="F1140" s="3">
        <v>0</v>
      </c>
      <c r="G1140" s="3">
        <v>0</v>
      </c>
      <c r="H1140" s="3">
        <v>151630</v>
      </c>
      <c r="I1140" s="3">
        <v>151630</v>
      </c>
    </row>
    <row r="1141" spans="1:9" x14ac:dyDescent="0.2">
      <c r="A1141" t="s">
        <v>2597</v>
      </c>
      <c r="B1141" t="s">
        <v>2344</v>
      </c>
      <c r="C1141" t="s">
        <v>41</v>
      </c>
      <c r="D1141" t="s">
        <v>1233</v>
      </c>
      <c r="E1141" t="s">
        <v>11</v>
      </c>
      <c r="F1141" s="3">
        <v>0</v>
      </c>
      <c r="G1141" s="3">
        <v>0</v>
      </c>
      <c r="H1141" s="3">
        <v>149750</v>
      </c>
      <c r="I1141" s="3">
        <v>149750</v>
      </c>
    </row>
    <row r="1142" spans="1:9" x14ac:dyDescent="0.2">
      <c r="A1142" t="s">
        <v>2597</v>
      </c>
      <c r="B1142" t="s">
        <v>738</v>
      </c>
      <c r="C1142" t="s">
        <v>18</v>
      </c>
      <c r="D1142" t="s">
        <v>127</v>
      </c>
      <c r="E1142" t="s">
        <v>20</v>
      </c>
      <c r="F1142" s="3">
        <v>49070</v>
      </c>
      <c r="G1142" s="3">
        <v>0</v>
      </c>
      <c r="H1142" s="3">
        <v>98140</v>
      </c>
      <c r="I1142" s="3">
        <v>147210</v>
      </c>
    </row>
    <row r="1143" spans="1:9" x14ac:dyDescent="0.2">
      <c r="A1143" t="s">
        <v>2597</v>
      </c>
      <c r="B1143" t="s">
        <v>2068</v>
      </c>
      <c r="C1143" t="s">
        <v>82</v>
      </c>
      <c r="D1143" t="s">
        <v>115</v>
      </c>
      <c r="E1143" t="s">
        <v>1109</v>
      </c>
      <c r="F1143" s="3">
        <v>0</v>
      </c>
      <c r="G1143" s="3">
        <v>97100</v>
      </c>
      <c r="H1143" s="3">
        <v>48550</v>
      </c>
      <c r="I1143" s="3">
        <v>145650</v>
      </c>
    </row>
    <row r="1144" spans="1:9" x14ac:dyDescent="0.2">
      <c r="A1144" t="s">
        <v>2597</v>
      </c>
      <c r="B1144" t="s">
        <v>1006</v>
      </c>
      <c r="C1144" t="s">
        <v>66</v>
      </c>
      <c r="D1144" t="s">
        <v>121</v>
      </c>
      <c r="E1144" t="s">
        <v>11</v>
      </c>
      <c r="F1144" s="3">
        <v>19880</v>
      </c>
      <c r="G1144" s="3">
        <v>83460</v>
      </c>
      <c r="H1144" s="3">
        <v>40460</v>
      </c>
      <c r="I1144" s="3">
        <v>143800</v>
      </c>
    </row>
    <row r="1145" spans="1:9" x14ac:dyDescent="0.2">
      <c r="A1145" t="s">
        <v>2597</v>
      </c>
      <c r="B1145" t="s">
        <v>1654</v>
      </c>
      <c r="C1145" t="s">
        <v>82</v>
      </c>
      <c r="D1145" t="s">
        <v>403</v>
      </c>
      <c r="E1145" t="s">
        <v>37</v>
      </c>
      <c r="F1145" s="3">
        <v>0</v>
      </c>
      <c r="G1145" s="3">
        <v>141070</v>
      </c>
      <c r="H1145" s="3">
        <v>0</v>
      </c>
      <c r="I1145" s="3">
        <v>141070</v>
      </c>
    </row>
    <row r="1146" spans="1:9" x14ac:dyDescent="0.2">
      <c r="A1146" t="s">
        <v>2597</v>
      </c>
      <c r="B1146" t="s">
        <v>1903</v>
      </c>
      <c r="C1146" t="s">
        <v>82</v>
      </c>
      <c r="D1146" t="s">
        <v>160</v>
      </c>
      <c r="E1146" t="s">
        <v>11</v>
      </c>
      <c r="F1146" s="3">
        <v>0</v>
      </c>
      <c r="G1146" s="3">
        <v>0</v>
      </c>
      <c r="H1146" s="3">
        <v>141070</v>
      </c>
      <c r="I1146" s="3">
        <v>141070</v>
      </c>
    </row>
    <row r="1147" spans="1:9" x14ac:dyDescent="0.2">
      <c r="A1147" t="s">
        <v>2597</v>
      </c>
      <c r="B1147" t="s">
        <v>2449</v>
      </c>
      <c r="C1147" t="s">
        <v>66</v>
      </c>
      <c r="D1147" t="s">
        <v>100</v>
      </c>
      <c r="E1147" t="s">
        <v>11</v>
      </c>
      <c r="F1147" s="3">
        <v>141070</v>
      </c>
      <c r="G1147" s="3">
        <v>0</v>
      </c>
      <c r="H1147" s="3">
        <v>0</v>
      </c>
      <c r="I1147" s="3">
        <v>141070</v>
      </c>
    </row>
    <row r="1148" spans="1:9" x14ac:dyDescent="0.2">
      <c r="A1148" t="s">
        <v>2597</v>
      </c>
      <c r="B1148" t="s">
        <v>2010</v>
      </c>
      <c r="C1148" t="s">
        <v>82</v>
      </c>
      <c r="D1148" t="s">
        <v>115</v>
      </c>
      <c r="E1148" t="s">
        <v>11</v>
      </c>
      <c r="F1148" s="3">
        <v>0</v>
      </c>
      <c r="G1148" s="3">
        <v>141070</v>
      </c>
      <c r="H1148" s="3">
        <v>0</v>
      </c>
      <c r="I1148" s="3">
        <v>141070</v>
      </c>
    </row>
    <row r="1149" spans="1:9" x14ac:dyDescent="0.2">
      <c r="A1149" t="s">
        <v>2597</v>
      </c>
      <c r="B1149" t="s">
        <v>1719</v>
      </c>
      <c r="C1149" t="s">
        <v>82</v>
      </c>
      <c r="D1149" t="s">
        <v>348</v>
      </c>
      <c r="E1149" t="s">
        <v>20</v>
      </c>
      <c r="F1149" s="3">
        <v>46550</v>
      </c>
      <c r="G1149" s="3">
        <v>46550</v>
      </c>
      <c r="H1149" s="3">
        <v>46550</v>
      </c>
      <c r="I1149" s="3">
        <v>139650</v>
      </c>
    </row>
    <row r="1150" spans="1:9" x14ac:dyDescent="0.2">
      <c r="A1150" t="s">
        <v>2597</v>
      </c>
      <c r="B1150" t="s">
        <v>1078</v>
      </c>
      <c r="C1150" t="s">
        <v>66</v>
      </c>
      <c r="D1150" t="s">
        <v>75</v>
      </c>
      <c r="E1150" t="s">
        <v>11</v>
      </c>
      <c r="F1150" s="3">
        <v>46550</v>
      </c>
      <c r="G1150" s="3">
        <v>0</v>
      </c>
      <c r="H1150" s="3">
        <v>93100</v>
      </c>
      <c r="I1150" s="3">
        <v>139650</v>
      </c>
    </row>
    <row r="1151" spans="1:9" x14ac:dyDescent="0.2">
      <c r="A1151" t="s">
        <v>2597</v>
      </c>
      <c r="B1151" t="s">
        <v>2044</v>
      </c>
      <c r="C1151" t="s">
        <v>82</v>
      </c>
      <c r="D1151" t="s">
        <v>115</v>
      </c>
      <c r="E1151" t="s">
        <v>11</v>
      </c>
      <c r="F1151" s="3">
        <v>0</v>
      </c>
      <c r="G1151" s="3">
        <v>0</v>
      </c>
      <c r="H1151" s="3">
        <v>139580</v>
      </c>
      <c r="I1151" s="3">
        <v>139580</v>
      </c>
    </row>
    <row r="1152" spans="1:9" x14ac:dyDescent="0.2">
      <c r="A1152" t="s">
        <v>2597</v>
      </c>
      <c r="B1152" t="s">
        <v>969</v>
      </c>
      <c r="C1152" t="s">
        <v>82</v>
      </c>
      <c r="D1152" t="s">
        <v>115</v>
      </c>
      <c r="E1152" t="s">
        <v>11</v>
      </c>
      <c r="F1152" s="3">
        <v>0</v>
      </c>
      <c r="G1152" s="3">
        <v>0</v>
      </c>
      <c r="H1152" s="3">
        <v>138750</v>
      </c>
      <c r="I1152" s="3">
        <v>138750</v>
      </c>
    </row>
    <row r="1153" spans="1:9" x14ac:dyDescent="0.2">
      <c r="A1153" t="s">
        <v>2597</v>
      </c>
      <c r="B1153" t="s">
        <v>1865</v>
      </c>
      <c r="C1153" t="s">
        <v>24</v>
      </c>
      <c r="D1153" t="s">
        <v>178</v>
      </c>
      <c r="E1153" t="s">
        <v>26</v>
      </c>
      <c r="F1153" s="3">
        <v>49070</v>
      </c>
      <c r="G1153" s="3">
        <v>0</v>
      </c>
      <c r="H1153" s="3">
        <v>89530</v>
      </c>
      <c r="I1153" s="3">
        <v>138600</v>
      </c>
    </row>
    <row r="1154" spans="1:9" x14ac:dyDescent="0.2">
      <c r="A1154" t="s">
        <v>2597</v>
      </c>
      <c r="B1154" t="s">
        <v>2433</v>
      </c>
      <c r="C1154" t="s">
        <v>41</v>
      </c>
      <c r="D1154" t="s">
        <v>1233</v>
      </c>
      <c r="E1154" t="s">
        <v>11</v>
      </c>
      <c r="F1154" s="3">
        <v>0</v>
      </c>
      <c r="G1154" s="3">
        <v>138450</v>
      </c>
      <c r="H1154" s="3">
        <v>0</v>
      </c>
      <c r="I1154" s="3">
        <v>138450</v>
      </c>
    </row>
    <row r="1155" spans="1:9" x14ac:dyDescent="0.2">
      <c r="A1155" t="s">
        <v>2597</v>
      </c>
      <c r="B1155" t="s">
        <v>1493</v>
      </c>
      <c r="C1155" t="s">
        <v>82</v>
      </c>
      <c r="D1155" t="s">
        <v>403</v>
      </c>
      <c r="E1155" t="s">
        <v>11</v>
      </c>
      <c r="F1155" s="3">
        <v>138260</v>
      </c>
      <c r="G1155" s="3">
        <v>0</v>
      </c>
      <c r="H1155" s="3">
        <v>0</v>
      </c>
      <c r="I1155" s="3">
        <v>138260</v>
      </c>
    </row>
    <row r="1156" spans="1:9" x14ac:dyDescent="0.2">
      <c r="A1156" t="s">
        <v>2597</v>
      </c>
      <c r="B1156" t="s">
        <v>1764</v>
      </c>
      <c r="C1156" t="s">
        <v>41</v>
      </c>
      <c r="D1156" t="s">
        <v>1233</v>
      </c>
      <c r="E1156" t="s">
        <v>11</v>
      </c>
      <c r="F1156" s="3">
        <v>98330</v>
      </c>
      <c r="G1156" s="3">
        <v>0</v>
      </c>
      <c r="H1156" s="3">
        <v>39710</v>
      </c>
      <c r="I1156" s="3">
        <v>138040</v>
      </c>
    </row>
    <row r="1157" spans="1:9" x14ac:dyDescent="0.2">
      <c r="A1157" t="s">
        <v>2597</v>
      </c>
      <c r="B1157" t="s">
        <v>1087</v>
      </c>
      <c r="C1157" t="s">
        <v>82</v>
      </c>
      <c r="D1157" t="s">
        <v>156</v>
      </c>
      <c r="E1157" t="s">
        <v>11</v>
      </c>
      <c r="F1157" s="3">
        <v>0</v>
      </c>
      <c r="G1157" s="3">
        <v>0</v>
      </c>
      <c r="H1157" s="3">
        <v>136840</v>
      </c>
      <c r="I1157" s="3">
        <v>136840</v>
      </c>
    </row>
    <row r="1158" spans="1:9" x14ac:dyDescent="0.2">
      <c r="A1158" t="s">
        <v>2597</v>
      </c>
      <c r="B1158" t="s">
        <v>1613</v>
      </c>
      <c r="C1158" t="s">
        <v>82</v>
      </c>
      <c r="D1158" t="s">
        <v>215</v>
      </c>
      <c r="E1158" t="s">
        <v>11</v>
      </c>
      <c r="F1158" s="3">
        <v>0</v>
      </c>
      <c r="G1158" s="3">
        <v>0</v>
      </c>
      <c r="H1158" s="3">
        <v>136460</v>
      </c>
      <c r="I1158" s="3">
        <v>136460</v>
      </c>
    </row>
    <row r="1159" spans="1:9" x14ac:dyDescent="0.2">
      <c r="A1159" t="s">
        <v>2597</v>
      </c>
      <c r="B1159" t="s">
        <v>2067</v>
      </c>
      <c r="C1159" t="s">
        <v>82</v>
      </c>
      <c r="D1159" t="s">
        <v>348</v>
      </c>
      <c r="E1159" t="s">
        <v>20</v>
      </c>
      <c r="F1159" s="3">
        <v>88840</v>
      </c>
      <c r="G1159" s="3">
        <v>47390</v>
      </c>
      <c r="H1159" s="3">
        <v>0</v>
      </c>
      <c r="I1159" s="3">
        <v>136230</v>
      </c>
    </row>
    <row r="1160" spans="1:9" x14ac:dyDescent="0.2">
      <c r="A1160" t="s">
        <v>2597</v>
      </c>
      <c r="B1160" t="s">
        <v>1953</v>
      </c>
      <c r="C1160" t="s">
        <v>18</v>
      </c>
      <c r="D1160" t="s">
        <v>127</v>
      </c>
      <c r="E1160" t="s">
        <v>20</v>
      </c>
      <c r="F1160" s="3">
        <v>0</v>
      </c>
      <c r="G1160" s="3">
        <v>0</v>
      </c>
      <c r="H1160" s="3">
        <v>135720</v>
      </c>
      <c r="I1160" s="3">
        <v>135720</v>
      </c>
    </row>
    <row r="1161" spans="1:9" x14ac:dyDescent="0.2">
      <c r="A1161" t="s">
        <v>2597</v>
      </c>
      <c r="B1161" t="s">
        <v>1692</v>
      </c>
      <c r="C1161" t="s">
        <v>24</v>
      </c>
      <c r="D1161" t="s">
        <v>169</v>
      </c>
      <c r="E1161" t="s">
        <v>430</v>
      </c>
      <c r="F1161" s="3">
        <v>135720</v>
      </c>
      <c r="G1161" s="3">
        <v>0</v>
      </c>
      <c r="H1161" s="3">
        <v>0</v>
      </c>
      <c r="I1161" s="3">
        <v>135720</v>
      </c>
    </row>
    <row r="1162" spans="1:9" x14ac:dyDescent="0.2">
      <c r="A1162" t="s">
        <v>2597</v>
      </c>
      <c r="B1162" t="s">
        <v>1052</v>
      </c>
      <c r="C1162" t="s">
        <v>66</v>
      </c>
      <c r="D1162" t="s">
        <v>121</v>
      </c>
      <c r="E1162" t="s">
        <v>11</v>
      </c>
      <c r="F1162" s="3">
        <v>0</v>
      </c>
      <c r="G1162" s="3">
        <v>0</v>
      </c>
      <c r="H1162" s="3">
        <v>135720</v>
      </c>
      <c r="I1162" s="3">
        <v>135720</v>
      </c>
    </row>
    <row r="1163" spans="1:9" x14ac:dyDescent="0.2">
      <c r="A1163" t="s">
        <v>2597</v>
      </c>
      <c r="B1163" t="s">
        <v>1973</v>
      </c>
      <c r="C1163" t="s">
        <v>82</v>
      </c>
      <c r="D1163" t="s">
        <v>160</v>
      </c>
      <c r="E1163" t="s">
        <v>11</v>
      </c>
      <c r="F1163" s="3">
        <v>0</v>
      </c>
      <c r="G1163" s="3">
        <v>135720</v>
      </c>
      <c r="H1163" s="3">
        <v>0</v>
      </c>
      <c r="I1163" s="3">
        <v>135720</v>
      </c>
    </row>
    <row r="1164" spans="1:9" x14ac:dyDescent="0.2">
      <c r="A1164" t="s">
        <v>2597</v>
      </c>
      <c r="B1164" t="s">
        <v>1419</v>
      </c>
      <c r="C1164" t="s">
        <v>18</v>
      </c>
      <c r="D1164" t="s">
        <v>230</v>
      </c>
      <c r="E1164" t="s">
        <v>20</v>
      </c>
      <c r="F1164" s="3">
        <v>0</v>
      </c>
      <c r="G1164" s="3">
        <v>135720</v>
      </c>
      <c r="H1164" s="3">
        <v>0</v>
      </c>
      <c r="I1164" s="3">
        <v>135720</v>
      </c>
    </row>
    <row r="1165" spans="1:9" x14ac:dyDescent="0.2">
      <c r="A1165" t="s">
        <v>2597</v>
      </c>
      <c r="B1165" t="s">
        <v>1761</v>
      </c>
      <c r="C1165" t="s">
        <v>18</v>
      </c>
      <c r="D1165" t="s">
        <v>130</v>
      </c>
      <c r="E1165" t="s">
        <v>20</v>
      </c>
      <c r="F1165" s="3">
        <v>0</v>
      </c>
      <c r="G1165" s="3">
        <v>0</v>
      </c>
      <c r="H1165" s="3">
        <v>135720</v>
      </c>
      <c r="I1165" s="3">
        <v>135720</v>
      </c>
    </row>
    <row r="1166" spans="1:9" x14ac:dyDescent="0.2">
      <c r="A1166" t="s">
        <v>2597</v>
      </c>
      <c r="B1166" t="s">
        <v>905</v>
      </c>
      <c r="C1166" t="s">
        <v>82</v>
      </c>
      <c r="D1166" t="s">
        <v>403</v>
      </c>
      <c r="E1166" t="s">
        <v>11</v>
      </c>
      <c r="F1166" s="3">
        <v>0</v>
      </c>
      <c r="G1166" s="3">
        <v>135720</v>
      </c>
      <c r="H1166" s="3">
        <v>0</v>
      </c>
      <c r="I1166" s="3">
        <v>135720</v>
      </c>
    </row>
    <row r="1167" spans="1:9" x14ac:dyDescent="0.2">
      <c r="A1167" t="s">
        <v>2597</v>
      </c>
      <c r="B1167" t="s">
        <v>1324</v>
      </c>
      <c r="C1167" t="s">
        <v>82</v>
      </c>
      <c r="D1167" t="s">
        <v>215</v>
      </c>
      <c r="E1167" t="s">
        <v>11</v>
      </c>
      <c r="F1167" s="3">
        <v>0</v>
      </c>
      <c r="G1167" s="3">
        <v>135720</v>
      </c>
      <c r="H1167" s="3">
        <v>0</v>
      </c>
      <c r="I1167" s="3">
        <v>135720</v>
      </c>
    </row>
    <row r="1168" spans="1:9" x14ac:dyDescent="0.2">
      <c r="A1168" t="s">
        <v>2597</v>
      </c>
      <c r="B1168" t="s">
        <v>1380</v>
      </c>
      <c r="C1168" t="s">
        <v>82</v>
      </c>
      <c r="D1168" t="s">
        <v>115</v>
      </c>
      <c r="E1168" t="s">
        <v>11</v>
      </c>
      <c r="F1168" s="3">
        <v>0</v>
      </c>
      <c r="G1168" s="3">
        <v>0</v>
      </c>
      <c r="H1168" s="3">
        <v>135720</v>
      </c>
      <c r="I1168" s="3">
        <v>135720</v>
      </c>
    </row>
    <row r="1169" spans="1:9" x14ac:dyDescent="0.2">
      <c r="A1169" t="s">
        <v>2597</v>
      </c>
      <c r="B1169" t="s">
        <v>1401</v>
      </c>
      <c r="C1169" t="s">
        <v>18</v>
      </c>
      <c r="D1169" t="s">
        <v>394</v>
      </c>
      <c r="E1169" t="s">
        <v>20</v>
      </c>
      <c r="F1169" s="3">
        <v>135720</v>
      </c>
      <c r="G1169" s="3">
        <v>0</v>
      </c>
      <c r="H1169" s="3">
        <v>0</v>
      </c>
      <c r="I1169" s="3">
        <v>135720</v>
      </c>
    </row>
    <row r="1170" spans="1:9" x14ac:dyDescent="0.2">
      <c r="A1170" t="s">
        <v>2597</v>
      </c>
      <c r="B1170" t="s">
        <v>2500</v>
      </c>
      <c r="C1170" t="s">
        <v>82</v>
      </c>
      <c r="D1170" t="s">
        <v>348</v>
      </c>
      <c r="E1170" t="s">
        <v>20</v>
      </c>
      <c r="F1170" s="3">
        <v>135720</v>
      </c>
      <c r="G1170" s="3">
        <v>0</v>
      </c>
      <c r="H1170" s="3">
        <v>0</v>
      </c>
      <c r="I1170" s="3">
        <v>135720</v>
      </c>
    </row>
    <row r="1171" spans="1:9" x14ac:dyDescent="0.2">
      <c r="A1171" t="s">
        <v>2597</v>
      </c>
      <c r="B1171" t="s">
        <v>2198</v>
      </c>
      <c r="C1171" t="s">
        <v>41</v>
      </c>
      <c r="D1171" t="s">
        <v>1233</v>
      </c>
      <c r="E1171" t="s">
        <v>180</v>
      </c>
      <c r="F1171" s="3">
        <v>0</v>
      </c>
      <c r="G1171" s="3">
        <v>0</v>
      </c>
      <c r="H1171" s="3">
        <v>135720</v>
      </c>
      <c r="I1171" s="3">
        <v>135720</v>
      </c>
    </row>
    <row r="1172" spans="1:9" x14ac:dyDescent="0.2">
      <c r="A1172" t="s">
        <v>2597</v>
      </c>
      <c r="B1172" t="s">
        <v>1046</v>
      </c>
      <c r="C1172" t="s">
        <v>66</v>
      </c>
      <c r="D1172" t="s">
        <v>67</v>
      </c>
      <c r="E1172" t="s">
        <v>11</v>
      </c>
      <c r="F1172" s="3">
        <v>0</v>
      </c>
      <c r="G1172" s="3">
        <v>40460</v>
      </c>
      <c r="H1172" s="3">
        <v>94780</v>
      </c>
      <c r="I1172" s="3">
        <v>135240</v>
      </c>
    </row>
    <row r="1173" spans="1:9" x14ac:dyDescent="0.2">
      <c r="A1173" t="s">
        <v>2597</v>
      </c>
      <c r="B1173" t="s">
        <v>1342</v>
      </c>
      <c r="C1173" t="s">
        <v>24</v>
      </c>
      <c r="D1173" t="s">
        <v>178</v>
      </c>
      <c r="E1173" t="s">
        <v>26</v>
      </c>
      <c r="F1173" s="3">
        <v>42290</v>
      </c>
      <c r="G1173" s="3">
        <v>42290</v>
      </c>
      <c r="H1173" s="3">
        <v>48550</v>
      </c>
      <c r="I1173" s="3">
        <v>133130</v>
      </c>
    </row>
    <row r="1174" spans="1:9" x14ac:dyDescent="0.2">
      <c r="A1174" t="s">
        <v>2597</v>
      </c>
      <c r="B1174" t="s">
        <v>1677</v>
      </c>
      <c r="C1174" t="s">
        <v>82</v>
      </c>
      <c r="D1174" t="s">
        <v>115</v>
      </c>
      <c r="E1174" t="s">
        <v>11</v>
      </c>
      <c r="F1174" s="3">
        <v>132580</v>
      </c>
      <c r="G1174" s="3">
        <v>0</v>
      </c>
      <c r="H1174" s="3">
        <v>0</v>
      </c>
      <c r="I1174" s="3">
        <v>132580</v>
      </c>
    </row>
    <row r="1175" spans="1:9" x14ac:dyDescent="0.2">
      <c r="A1175" t="s">
        <v>2597</v>
      </c>
      <c r="B1175" t="s">
        <v>1456</v>
      </c>
      <c r="C1175" t="s">
        <v>82</v>
      </c>
      <c r="D1175" t="s">
        <v>83</v>
      </c>
      <c r="E1175" t="s">
        <v>125</v>
      </c>
      <c r="F1175" s="3">
        <v>0</v>
      </c>
      <c r="G1175" s="3">
        <v>89680</v>
      </c>
      <c r="H1175" s="3">
        <v>42290</v>
      </c>
      <c r="I1175" s="3">
        <v>131970</v>
      </c>
    </row>
    <row r="1176" spans="1:9" x14ac:dyDescent="0.2">
      <c r="A1176" t="s">
        <v>2597</v>
      </c>
      <c r="B1176" t="s">
        <v>1375</v>
      </c>
      <c r="C1176" t="s">
        <v>66</v>
      </c>
      <c r="D1176" t="s">
        <v>100</v>
      </c>
      <c r="E1176" t="s">
        <v>11</v>
      </c>
      <c r="F1176" s="3">
        <v>0</v>
      </c>
      <c r="G1176" s="3">
        <v>131130</v>
      </c>
      <c r="H1176" s="3">
        <v>0</v>
      </c>
      <c r="I1176" s="3">
        <v>131130</v>
      </c>
    </row>
    <row r="1177" spans="1:9" x14ac:dyDescent="0.2">
      <c r="A1177" t="s">
        <v>2597</v>
      </c>
      <c r="B1177" t="s">
        <v>1806</v>
      </c>
      <c r="C1177" t="s">
        <v>82</v>
      </c>
      <c r="D1177" t="s">
        <v>104</v>
      </c>
      <c r="E1177" t="s">
        <v>40</v>
      </c>
      <c r="F1177" s="3">
        <v>0</v>
      </c>
      <c r="G1177" s="3">
        <v>0</v>
      </c>
      <c r="H1177" s="3">
        <v>130290</v>
      </c>
      <c r="I1177" s="3">
        <v>130290</v>
      </c>
    </row>
    <row r="1178" spans="1:9" x14ac:dyDescent="0.2">
      <c r="A1178" t="s">
        <v>2597</v>
      </c>
      <c r="B1178" t="s">
        <v>1234</v>
      </c>
      <c r="C1178" t="s">
        <v>66</v>
      </c>
      <c r="D1178" t="s">
        <v>67</v>
      </c>
      <c r="E1178" t="s">
        <v>11</v>
      </c>
      <c r="F1178" s="3">
        <v>89530</v>
      </c>
      <c r="G1178" s="3">
        <v>40460</v>
      </c>
      <c r="H1178" s="3">
        <v>0</v>
      </c>
      <c r="I1178" s="3">
        <v>129990</v>
      </c>
    </row>
    <row r="1179" spans="1:9" x14ac:dyDescent="0.2">
      <c r="A1179" t="s">
        <v>2597</v>
      </c>
      <c r="B1179" t="s">
        <v>837</v>
      </c>
      <c r="C1179" t="s">
        <v>24</v>
      </c>
      <c r="D1179" t="s">
        <v>178</v>
      </c>
      <c r="E1179" t="s">
        <v>26</v>
      </c>
      <c r="F1179" s="3">
        <v>0</v>
      </c>
      <c r="G1179" s="3">
        <v>0</v>
      </c>
      <c r="H1179" s="3">
        <v>129990</v>
      </c>
      <c r="I1179" s="3">
        <v>129990</v>
      </c>
    </row>
    <row r="1180" spans="1:9" x14ac:dyDescent="0.2">
      <c r="A1180" t="s">
        <v>2597</v>
      </c>
      <c r="B1180" t="s">
        <v>1115</v>
      </c>
      <c r="C1180" t="s">
        <v>66</v>
      </c>
      <c r="D1180" t="s">
        <v>176</v>
      </c>
      <c r="E1180" t="s">
        <v>503</v>
      </c>
      <c r="F1180" s="3">
        <v>43000</v>
      </c>
      <c r="G1180" s="3">
        <v>43000</v>
      </c>
      <c r="H1180" s="3">
        <v>43000</v>
      </c>
      <c r="I1180" s="3">
        <v>129000</v>
      </c>
    </row>
    <row r="1181" spans="1:9" x14ac:dyDescent="0.2">
      <c r="A1181" t="s">
        <v>2597</v>
      </c>
      <c r="B1181" t="s">
        <v>1386</v>
      </c>
      <c r="C1181" t="s">
        <v>82</v>
      </c>
      <c r="D1181" t="s">
        <v>160</v>
      </c>
      <c r="E1181" t="s">
        <v>11</v>
      </c>
      <c r="F1181" s="3">
        <v>0</v>
      </c>
      <c r="G1181" s="3">
        <v>128690</v>
      </c>
      <c r="H1181" s="3">
        <v>0</v>
      </c>
      <c r="I1181" s="3">
        <v>128690</v>
      </c>
    </row>
    <row r="1182" spans="1:9" x14ac:dyDescent="0.2">
      <c r="A1182" t="s">
        <v>2597</v>
      </c>
      <c r="B1182" t="s">
        <v>1293</v>
      </c>
      <c r="C1182" t="s">
        <v>18</v>
      </c>
      <c r="D1182" t="s">
        <v>230</v>
      </c>
      <c r="E1182" t="s">
        <v>20</v>
      </c>
      <c r="F1182" s="3">
        <v>47390</v>
      </c>
      <c r="G1182" s="3">
        <v>40460</v>
      </c>
      <c r="H1182" s="3">
        <v>40460</v>
      </c>
      <c r="I1182" s="3">
        <v>128310</v>
      </c>
    </row>
    <row r="1183" spans="1:9" x14ac:dyDescent="0.2">
      <c r="A1183" t="s">
        <v>2597</v>
      </c>
      <c r="B1183" t="s">
        <v>821</v>
      </c>
      <c r="C1183" t="s">
        <v>18</v>
      </c>
      <c r="D1183" t="s">
        <v>127</v>
      </c>
      <c r="E1183" t="s">
        <v>20</v>
      </c>
      <c r="F1183" s="3">
        <v>0</v>
      </c>
      <c r="G1183" s="3">
        <v>127620</v>
      </c>
      <c r="H1183" s="3">
        <v>0</v>
      </c>
      <c r="I1183" s="3">
        <v>127620</v>
      </c>
    </row>
    <row r="1184" spans="1:9" x14ac:dyDescent="0.2">
      <c r="A1184" t="s">
        <v>2597</v>
      </c>
      <c r="B1184" t="s">
        <v>1949</v>
      </c>
      <c r="C1184" t="s">
        <v>82</v>
      </c>
      <c r="D1184" t="s">
        <v>160</v>
      </c>
      <c r="E1184" t="s">
        <v>11</v>
      </c>
      <c r="F1184" s="3">
        <v>0</v>
      </c>
      <c r="G1184" s="3">
        <v>127620</v>
      </c>
      <c r="H1184" s="3">
        <v>0</v>
      </c>
      <c r="I1184" s="3">
        <v>127620</v>
      </c>
    </row>
    <row r="1185" spans="1:9" x14ac:dyDescent="0.2">
      <c r="A1185" t="s">
        <v>2597</v>
      </c>
      <c r="B1185" t="s">
        <v>1813</v>
      </c>
      <c r="C1185" t="s">
        <v>82</v>
      </c>
      <c r="D1185" t="s">
        <v>104</v>
      </c>
      <c r="E1185" t="s">
        <v>326</v>
      </c>
      <c r="F1185" s="3">
        <v>127620</v>
      </c>
      <c r="G1185" s="3">
        <v>0</v>
      </c>
      <c r="H1185" s="3">
        <v>0</v>
      </c>
      <c r="I1185" s="3">
        <v>127620</v>
      </c>
    </row>
    <row r="1186" spans="1:9" x14ac:dyDescent="0.2">
      <c r="A1186" t="s">
        <v>2597</v>
      </c>
      <c r="B1186" t="s">
        <v>967</v>
      </c>
      <c r="C1186" t="s">
        <v>82</v>
      </c>
      <c r="D1186" t="s">
        <v>115</v>
      </c>
      <c r="E1186" t="s">
        <v>11</v>
      </c>
      <c r="F1186" s="3">
        <v>0</v>
      </c>
      <c r="G1186" s="3">
        <v>0</v>
      </c>
      <c r="H1186" s="3">
        <v>127620</v>
      </c>
      <c r="I1186" s="3">
        <v>127620</v>
      </c>
    </row>
    <row r="1187" spans="1:9" x14ac:dyDescent="0.2">
      <c r="A1187" t="s">
        <v>2597</v>
      </c>
      <c r="B1187" t="s">
        <v>2508</v>
      </c>
      <c r="C1187" t="s">
        <v>41</v>
      </c>
      <c r="D1187" t="s">
        <v>1233</v>
      </c>
      <c r="E1187" t="s">
        <v>11</v>
      </c>
      <c r="F1187" s="3">
        <v>0</v>
      </c>
      <c r="G1187" s="3">
        <v>0</v>
      </c>
      <c r="H1187" s="3">
        <v>127620</v>
      </c>
      <c r="I1187" s="3">
        <v>127620</v>
      </c>
    </row>
    <row r="1188" spans="1:9" x14ac:dyDescent="0.2">
      <c r="A1188" t="s">
        <v>2597</v>
      </c>
      <c r="B1188" t="s">
        <v>2507</v>
      </c>
      <c r="C1188" t="s">
        <v>82</v>
      </c>
      <c r="D1188" t="s">
        <v>160</v>
      </c>
      <c r="E1188" t="s">
        <v>11</v>
      </c>
      <c r="F1188" s="3">
        <v>0</v>
      </c>
      <c r="G1188" s="3">
        <v>0</v>
      </c>
      <c r="H1188" s="3">
        <v>127620</v>
      </c>
      <c r="I1188" s="3">
        <v>127620</v>
      </c>
    </row>
    <row r="1189" spans="1:9" x14ac:dyDescent="0.2">
      <c r="A1189" t="s">
        <v>2597</v>
      </c>
      <c r="B1189" t="s">
        <v>1016</v>
      </c>
      <c r="C1189" t="s">
        <v>66</v>
      </c>
      <c r="D1189" t="s">
        <v>176</v>
      </c>
      <c r="E1189" t="s">
        <v>11</v>
      </c>
      <c r="F1189" s="3">
        <v>0</v>
      </c>
      <c r="G1189" s="3">
        <v>84580</v>
      </c>
      <c r="H1189" s="3">
        <v>42290</v>
      </c>
      <c r="I1189" s="3">
        <v>126870</v>
      </c>
    </row>
    <row r="1190" spans="1:9" x14ac:dyDescent="0.2">
      <c r="A1190" t="s">
        <v>2597</v>
      </c>
      <c r="B1190" t="s">
        <v>1369</v>
      </c>
      <c r="C1190" t="s">
        <v>66</v>
      </c>
      <c r="D1190" t="s">
        <v>176</v>
      </c>
      <c r="E1190" t="s">
        <v>11</v>
      </c>
      <c r="F1190" s="3">
        <v>42290</v>
      </c>
      <c r="G1190" s="3">
        <v>42290</v>
      </c>
      <c r="H1190" s="3">
        <v>42290</v>
      </c>
      <c r="I1190" s="3">
        <v>126870</v>
      </c>
    </row>
    <row r="1191" spans="1:9" x14ac:dyDescent="0.2">
      <c r="A1191" t="s">
        <v>2597</v>
      </c>
      <c r="B1191" t="s">
        <v>1812</v>
      </c>
      <c r="C1191" t="s">
        <v>82</v>
      </c>
      <c r="D1191" t="s">
        <v>115</v>
      </c>
      <c r="E1191" t="s">
        <v>11</v>
      </c>
      <c r="F1191" s="3">
        <v>126870</v>
      </c>
      <c r="G1191" s="3">
        <v>0</v>
      </c>
      <c r="H1191" s="3">
        <v>0</v>
      </c>
      <c r="I1191" s="3">
        <v>126870</v>
      </c>
    </row>
    <row r="1192" spans="1:9" x14ac:dyDescent="0.2">
      <c r="A1192" t="s">
        <v>2597</v>
      </c>
      <c r="B1192" t="s">
        <v>1504</v>
      </c>
      <c r="C1192" t="s">
        <v>18</v>
      </c>
      <c r="D1192" t="s">
        <v>130</v>
      </c>
      <c r="E1192" t="s">
        <v>136</v>
      </c>
      <c r="F1192" s="3">
        <v>125380</v>
      </c>
      <c r="G1192" s="3">
        <v>0</v>
      </c>
      <c r="H1192" s="3">
        <v>0</v>
      </c>
      <c r="I1192" s="3">
        <v>125380</v>
      </c>
    </row>
    <row r="1193" spans="1:9" x14ac:dyDescent="0.2">
      <c r="A1193" t="s">
        <v>2597</v>
      </c>
      <c r="B1193" t="s">
        <v>1867</v>
      </c>
      <c r="C1193" t="s">
        <v>24</v>
      </c>
      <c r="D1193" t="s">
        <v>169</v>
      </c>
      <c r="E1193" t="s">
        <v>235</v>
      </c>
      <c r="F1193" s="3">
        <v>0</v>
      </c>
      <c r="G1193" s="3">
        <v>42290</v>
      </c>
      <c r="H1193" s="3">
        <v>82750</v>
      </c>
      <c r="I1193" s="3">
        <v>125040</v>
      </c>
    </row>
    <row r="1194" spans="1:9" x14ac:dyDescent="0.2">
      <c r="A1194" t="s">
        <v>2597</v>
      </c>
      <c r="B1194" t="s">
        <v>894</v>
      </c>
      <c r="C1194" t="s">
        <v>82</v>
      </c>
      <c r="D1194" t="s">
        <v>115</v>
      </c>
      <c r="E1194" t="s">
        <v>895</v>
      </c>
      <c r="F1194" s="3">
        <v>80920</v>
      </c>
      <c r="G1194" s="3">
        <v>0</v>
      </c>
      <c r="H1194" s="3">
        <v>42900</v>
      </c>
      <c r="I1194" s="3">
        <v>123820</v>
      </c>
    </row>
    <row r="1195" spans="1:9" x14ac:dyDescent="0.2">
      <c r="A1195" t="s">
        <v>2597</v>
      </c>
      <c r="B1195" t="s">
        <v>941</v>
      </c>
      <c r="C1195" t="s">
        <v>66</v>
      </c>
      <c r="D1195" t="s">
        <v>75</v>
      </c>
      <c r="E1195" t="s">
        <v>11</v>
      </c>
      <c r="F1195" s="3">
        <v>40460</v>
      </c>
      <c r="G1195" s="3">
        <v>0</v>
      </c>
      <c r="H1195" s="3">
        <v>82750</v>
      </c>
      <c r="I1195" s="3">
        <v>123210</v>
      </c>
    </row>
    <row r="1196" spans="1:9" x14ac:dyDescent="0.2">
      <c r="A1196" t="s">
        <v>2597</v>
      </c>
      <c r="B1196" t="s">
        <v>1544</v>
      </c>
      <c r="C1196" t="s">
        <v>18</v>
      </c>
      <c r="D1196" t="s">
        <v>230</v>
      </c>
      <c r="E1196" t="s">
        <v>20</v>
      </c>
      <c r="F1196" s="3">
        <v>82750</v>
      </c>
      <c r="G1196" s="3">
        <v>0</v>
      </c>
      <c r="H1196" s="3">
        <v>40460</v>
      </c>
      <c r="I1196" s="3">
        <v>123210</v>
      </c>
    </row>
    <row r="1197" spans="1:9" x14ac:dyDescent="0.2">
      <c r="A1197" t="s">
        <v>2597</v>
      </c>
      <c r="B1197" t="s">
        <v>1839</v>
      </c>
      <c r="C1197" t="s">
        <v>82</v>
      </c>
      <c r="D1197" t="s">
        <v>667</v>
      </c>
      <c r="E1197" t="s">
        <v>880</v>
      </c>
      <c r="F1197" s="3">
        <v>121380</v>
      </c>
      <c r="G1197" s="3">
        <v>0</v>
      </c>
      <c r="H1197" s="3">
        <v>0</v>
      </c>
      <c r="I1197" s="3">
        <v>121380</v>
      </c>
    </row>
    <row r="1198" spans="1:9" x14ac:dyDescent="0.2">
      <c r="A1198" t="s">
        <v>2597</v>
      </c>
      <c r="B1198" t="s">
        <v>2179</v>
      </c>
      <c r="C1198" t="s">
        <v>82</v>
      </c>
      <c r="D1198" t="s">
        <v>667</v>
      </c>
      <c r="E1198" t="s">
        <v>125</v>
      </c>
      <c r="F1198" s="3">
        <v>121380</v>
      </c>
      <c r="G1198" s="3">
        <v>0</v>
      </c>
      <c r="H1198" s="3">
        <v>0</v>
      </c>
      <c r="I1198" s="3">
        <v>121380</v>
      </c>
    </row>
    <row r="1199" spans="1:9" x14ac:dyDescent="0.2">
      <c r="A1199" t="s">
        <v>2597</v>
      </c>
      <c r="B1199" t="s">
        <v>2321</v>
      </c>
      <c r="C1199" t="s">
        <v>82</v>
      </c>
      <c r="D1199" t="s">
        <v>83</v>
      </c>
      <c r="E1199" t="s">
        <v>125</v>
      </c>
      <c r="F1199" s="3">
        <v>40460</v>
      </c>
      <c r="G1199" s="3">
        <v>0</v>
      </c>
      <c r="H1199" s="3">
        <v>80920</v>
      </c>
      <c r="I1199" s="3">
        <v>121380</v>
      </c>
    </row>
    <row r="1200" spans="1:9" x14ac:dyDescent="0.2">
      <c r="A1200" t="s">
        <v>2597</v>
      </c>
      <c r="B1200" t="s">
        <v>1888</v>
      </c>
      <c r="C1200" t="s">
        <v>82</v>
      </c>
      <c r="D1200" t="s">
        <v>403</v>
      </c>
      <c r="E1200" t="s">
        <v>11</v>
      </c>
      <c r="F1200" s="3">
        <v>0</v>
      </c>
      <c r="G1200" s="3">
        <v>0</v>
      </c>
      <c r="H1200" s="3">
        <v>120380</v>
      </c>
      <c r="I1200" s="3">
        <v>120380</v>
      </c>
    </row>
    <row r="1201" spans="1:9" x14ac:dyDescent="0.2">
      <c r="A1201" t="s">
        <v>2597</v>
      </c>
      <c r="B1201" t="s">
        <v>2481</v>
      </c>
      <c r="C1201" t="s">
        <v>82</v>
      </c>
      <c r="D1201" t="s">
        <v>160</v>
      </c>
      <c r="E1201" t="s">
        <v>11</v>
      </c>
      <c r="F1201" s="3">
        <v>0</v>
      </c>
      <c r="G1201" s="3">
        <v>120380</v>
      </c>
      <c r="H1201" s="3">
        <v>0</v>
      </c>
      <c r="I1201" s="3">
        <v>120380</v>
      </c>
    </row>
    <row r="1202" spans="1:9" x14ac:dyDescent="0.2">
      <c r="A1202" t="s">
        <v>2597</v>
      </c>
      <c r="B1202" t="s">
        <v>1604</v>
      </c>
      <c r="C1202" t="s">
        <v>82</v>
      </c>
      <c r="D1202" t="s">
        <v>403</v>
      </c>
      <c r="E1202" t="s">
        <v>11</v>
      </c>
      <c r="F1202" s="3">
        <v>0</v>
      </c>
      <c r="G1202" s="3">
        <v>0</v>
      </c>
      <c r="H1202" s="3">
        <v>120380</v>
      </c>
      <c r="I1202" s="3">
        <v>120380</v>
      </c>
    </row>
    <row r="1203" spans="1:9" x14ac:dyDescent="0.2">
      <c r="A1203" t="s">
        <v>2597</v>
      </c>
      <c r="B1203" t="s">
        <v>2514</v>
      </c>
      <c r="C1203" t="s">
        <v>24</v>
      </c>
      <c r="D1203" t="s">
        <v>178</v>
      </c>
      <c r="E1203" t="s">
        <v>26</v>
      </c>
      <c r="F1203" s="3">
        <v>120380</v>
      </c>
      <c r="G1203" s="3">
        <v>0</v>
      </c>
      <c r="H1203" s="3">
        <v>0</v>
      </c>
      <c r="I1203" s="3">
        <v>120380</v>
      </c>
    </row>
    <row r="1204" spans="1:9" x14ac:dyDescent="0.2">
      <c r="A1204" t="s">
        <v>2597</v>
      </c>
      <c r="B1204" t="s">
        <v>2456</v>
      </c>
      <c r="C1204" t="s">
        <v>82</v>
      </c>
      <c r="D1204" t="s">
        <v>160</v>
      </c>
      <c r="E1204" t="s">
        <v>11</v>
      </c>
      <c r="F1204" s="3">
        <v>0</v>
      </c>
      <c r="G1204" s="3">
        <v>120380</v>
      </c>
      <c r="H1204" s="3">
        <v>0</v>
      </c>
      <c r="I1204" s="3">
        <v>120380</v>
      </c>
    </row>
    <row r="1205" spans="1:9" x14ac:dyDescent="0.2">
      <c r="A1205" t="s">
        <v>2597</v>
      </c>
      <c r="B1205" t="s">
        <v>1535</v>
      </c>
      <c r="C1205" t="s">
        <v>82</v>
      </c>
      <c r="D1205" t="s">
        <v>403</v>
      </c>
      <c r="E1205" t="s">
        <v>11</v>
      </c>
      <c r="F1205" s="3">
        <v>0</v>
      </c>
      <c r="G1205" s="3">
        <v>120150</v>
      </c>
      <c r="H1205" s="3">
        <v>0</v>
      </c>
      <c r="I1205" s="3">
        <v>120150</v>
      </c>
    </row>
    <row r="1206" spans="1:9" x14ac:dyDescent="0.2">
      <c r="A1206" t="s">
        <v>2597</v>
      </c>
      <c r="B1206" t="s">
        <v>2515</v>
      </c>
      <c r="C1206" t="s">
        <v>41</v>
      </c>
      <c r="D1206" t="s">
        <v>41</v>
      </c>
      <c r="E1206" t="s">
        <v>11</v>
      </c>
      <c r="F1206" s="3">
        <v>120150</v>
      </c>
      <c r="G1206" s="3">
        <v>0</v>
      </c>
      <c r="H1206" s="3">
        <v>0</v>
      </c>
      <c r="I1206" s="3">
        <v>120150</v>
      </c>
    </row>
    <row r="1207" spans="1:9" x14ac:dyDescent="0.2">
      <c r="A1207" t="s">
        <v>2597</v>
      </c>
      <c r="B1207" t="s">
        <v>767</v>
      </c>
      <c r="C1207" t="s">
        <v>66</v>
      </c>
      <c r="D1207" t="s">
        <v>167</v>
      </c>
      <c r="E1207" t="s">
        <v>11</v>
      </c>
      <c r="F1207" s="3">
        <v>0</v>
      </c>
      <c r="G1207" s="3">
        <v>0</v>
      </c>
      <c r="H1207" s="3">
        <v>120150</v>
      </c>
      <c r="I1207" s="3">
        <v>120150</v>
      </c>
    </row>
    <row r="1208" spans="1:9" x14ac:dyDescent="0.2">
      <c r="A1208" t="s">
        <v>2597</v>
      </c>
      <c r="B1208" t="s">
        <v>2058</v>
      </c>
      <c r="C1208" t="s">
        <v>41</v>
      </c>
      <c r="D1208" t="s">
        <v>1233</v>
      </c>
      <c r="E1208" t="s">
        <v>11</v>
      </c>
      <c r="F1208" s="3">
        <v>0</v>
      </c>
      <c r="G1208" s="3">
        <v>0</v>
      </c>
      <c r="H1208" s="3">
        <v>120150</v>
      </c>
      <c r="I1208" s="3">
        <v>120150</v>
      </c>
    </row>
    <row r="1209" spans="1:9" x14ac:dyDescent="0.2">
      <c r="A1209" t="s">
        <v>2597</v>
      </c>
      <c r="B1209" t="s">
        <v>1662</v>
      </c>
      <c r="C1209" t="s">
        <v>66</v>
      </c>
      <c r="D1209" t="s">
        <v>67</v>
      </c>
      <c r="E1209" t="s">
        <v>11</v>
      </c>
      <c r="F1209" s="3">
        <v>0</v>
      </c>
      <c r="G1209" s="3">
        <v>120150</v>
      </c>
      <c r="H1209" s="3">
        <v>0</v>
      </c>
      <c r="I1209" s="3">
        <v>120150</v>
      </c>
    </row>
    <row r="1210" spans="1:9" x14ac:dyDescent="0.2">
      <c r="A1210" t="s">
        <v>2597</v>
      </c>
      <c r="B1210" t="s">
        <v>2108</v>
      </c>
      <c r="C1210" t="s">
        <v>66</v>
      </c>
      <c r="D1210" t="s">
        <v>100</v>
      </c>
      <c r="E1210" t="s">
        <v>11</v>
      </c>
      <c r="F1210" s="3">
        <v>0</v>
      </c>
      <c r="G1210" s="3">
        <v>120150</v>
      </c>
      <c r="H1210" s="3">
        <v>0</v>
      </c>
      <c r="I1210" s="3">
        <v>120150</v>
      </c>
    </row>
    <row r="1211" spans="1:9" x14ac:dyDescent="0.2">
      <c r="A1211" t="s">
        <v>2597</v>
      </c>
      <c r="B1211" t="s">
        <v>1758</v>
      </c>
      <c r="C1211" t="s">
        <v>82</v>
      </c>
      <c r="D1211" t="s">
        <v>160</v>
      </c>
      <c r="E1211" t="s">
        <v>11</v>
      </c>
      <c r="F1211" s="3">
        <v>0</v>
      </c>
      <c r="G1211" s="3">
        <v>120150</v>
      </c>
      <c r="H1211" s="3">
        <v>0</v>
      </c>
      <c r="I1211" s="3">
        <v>120150</v>
      </c>
    </row>
    <row r="1212" spans="1:9" x14ac:dyDescent="0.2">
      <c r="A1212" t="s">
        <v>2597</v>
      </c>
      <c r="B1212" t="s">
        <v>1286</v>
      </c>
      <c r="C1212" t="s">
        <v>24</v>
      </c>
      <c r="D1212" t="s">
        <v>62</v>
      </c>
      <c r="E1212" t="s">
        <v>782</v>
      </c>
      <c r="F1212" s="3">
        <v>120150</v>
      </c>
      <c r="G1212" s="3">
        <v>0</v>
      </c>
      <c r="H1212" s="3">
        <v>0</v>
      </c>
      <c r="I1212" s="3">
        <v>120150</v>
      </c>
    </row>
    <row r="1213" spans="1:9" x14ac:dyDescent="0.2">
      <c r="A1213" t="s">
        <v>2597</v>
      </c>
      <c r="B1213" t="s">
        <v>1057</v>
      </c>
      <c r="C1213" t="s">
        <v>18</v>
      </c>
      <c r="D1213" t="s">
        <v>211</v>
      </c>
      <c r="E1213" t="s">
        <v>43</v>
      </c>
      <c r="F1213" s="3">
        <v>120150</v>
      </c>
      <c r="G1213" s="3">
        <v>0</v>
      </c>
      <c r="H1213" s="3">
        <v>0</v>
      </c>
      <c r="I1213" s="3">
        <v>120150</v>
      </c>
    </row>
    <row r="1214" spans="1:9" x14ac:dyDescent="0.2">
      <c r="A1214" t="s">
        <v>2597</v>
      </c>
      <c r="B1214" t="s">
        <v>1709</v>
      </c>
      <c r="C1214" t="s">
        <v>24</v>
      </c>
      <c r="D1214" t="s">
        <v>86</v>
      </c>
      <c r="E1214" t="s">
        <v>1710</v>
      </c>
      <c r="F1214" s="3">
        <v>0</v>
      </c>
      <c r="G1214" s="3">
        <v>120150</v>
      </c>
      <c r="H1214" s="3">
        <v>0</v>
      </c>
      <c r="I1214" s="3">
        <v>120150</v>
      </c>
    </row>
    <row r="1215" spans="1:9" x14ac:dyDescent="0.2">
      <c r="A1215" t="s">
        <v>2597</v>
      </c>
      <c r="B1215" t="s">
        <v>2232</v>
      </c>
      <c r="C1215" t="s">
        <v>18</v>
      </c>
      <c r="D1215" t="s">
        <v>130</v>
      </c>
      <c r="E1215" t="s">
        <v>21</v>
      </c>
      <c r="F1215" s="3">
        <v>0</v>
      </c>
      <c r="G1215" s="3">
        <v>0</v>
      </c>
      <c r="H1215" s="3">
        <v>120150</v>
      </c>
      <c r="I1215" s="3">
        <v>120150</v>
      </c>
    </row>
    <row r="1216" spans="1:9" x14ac:dyDescent="0.2">
      <c r="A1216" t="s">
        <v>2597</v>
      </c>
      <c r="B1216" t="s">
        <v>935</v>
      </c>
      <c r="C1216" t="s">
        <v>18</v>
      </c>
      <c r="D1216" t="s">
        <v>278</v>
      </c>
      <c r="E1216" t="s">
        <v>20</v>
      </c>
      <c r="F1216" s="3">
        <v>0</v>
      </c>
      <c r="G1216" s="3">
        <v>0</v>
      </c>
      <c r="H1216" s="3">
        <v>120150</v>
      </c>
      <c r="I1216" s="3">
        <v>120150</v>
      </c>
    </row>
    <row r="1217" spans="1:9" x14ac:dyDescent="0.2">
      <c r="A1217" t="s">
        <v>2597</v>
      </c>
      <c r="B1217" t="s">
        <v>2516</v>
      </c>
      <c r="C1217" t="s">
        <v>82</v>
      </c>
      <c r="D1217" t="s">
        <v>160</v>
      </c>
      <c r="E1217" t="s">
        <v>11</v>
      </c>
      <c r="F1217" s="3">
        <v>0</v>
      </c>
      <c r="G1217" s="3">
        <v>0</v>
      </c>
      <c r="H1217" s="3">
        <v>120150</v>
      </c>
      <c r="I1217" s="3">
        <v>120150</v>
      </c>
    </row>
    <row r="1218" spans="1:9" x14ac:dyDescent="0.2">
      <c r="A1218" t="s">
        <v>2597</v>
      </c>
      <c r="B1218" t="s">
        <v>2352</v>
      </c>
      <c r="C1218" t="s">
        <v>41</v>
      </c>
      <c r="D1218" t="s">
        <v>1233</v>
      </c>
      <c r="E1218" t="s">
        <v>125</v>
      </c>
      <c r="F1218" s="3">
        <v>115362</v>
      </c>
      <c r="G1218" s="3">
        <v>0</v>
      </c>
      <c r="H1218" s="3">
        <v>0</v>
      </c>
      <c r="I1218" s="3">
        <v>115362</v>
      </c>
    </row>
    <row r="1219" spans="1:9" x14ac:dyDescent="0.2">
      <c r="A1219" t="s">
        <v>2597</v>
      </c>
      <c r="B1219" t="s">
        <v>1402</v>
      </c>
      <c r="C1219" t="s">
        <v>82</v>
      </c>
      <c r="D1219" t="s">
        <v>156</v>
      </c>
      <c r="E1219" t="s">
        <v>11</v>
      </c>
      <c r="F1219" s="3">
        <v>49070</v>
      </c>
      <c r="G1219" s="3">
        <v>60840</v>
      </c>
      <c r="H1219" s="3">
        <v>0</v>
      </c>
      <c r="I1219" s="3">
        <v>109910</v>
      </c>
    </row>
    <row r="1220" spans="1:9" x14ac:dyDescent="0.2">
      <c r="A1220" t="s">
        <v>2597</v>
      </c>
      <c r="B1220" t="s">
        <v>2530</v>
      </c>
      <c r="C1220" t="s">
        <v>41</v>
      </c>
      <c r="D1220" t="s">
        <v>1233</v>
      </c>
      <c r="E1220" t="s">
        <v>11</v>
      </c>
      <c r="F1220" s="3">
        <v>102128</v>
      </c>
      <c r="G1220" s="3">
        <v>0</v>
      </c>
      <c r="H1220" s="3">
        <v>0</v>
      </c>
      <c r="I1220" s="3">
        <v>102128</v>
      </c>
    </row>
    <row r="1221" spans="1:9" x14ac:dyDescent="0.2">
      <c r="A1221" t="s">
        <v>2597</v>
      </c>
      <c r="B1221" t="s">
        <v>2242</v>
      </c>
      <c r="C1221" t="s">
        <v>82</v>
      </c>
      <c r="D1221" t="s">
        <v>104</v>
      </c>
      <c r="E1221" t="s">
        <v>326</v>
      </c>
      <c r="F1221" s="3">
        <v>0</v>
      </c>
      <c r="G1221" s="3">
        <v>98140</v>
      </c>
      <c r="H1221" s="3">
        <v>0</v>
      </c>
      <c r="I1221" s="3">
        <v>98140</v>
      </c>
    </row>
    <row r="1222" spans="1:9" x14ac:dyDescent="0.2">
      <c r="A1222" t="s">
        <v>2597</v>
      </c>
      <c r="B1222" t="s">
        <v>1566</v>
      </c>
      <c r="C1222" t="s">
        <v>24</v>
      </c>
      <c r="D1222" t="s">
        <v>62</v>
      </c>
      <c r="E1222" t="s">
        <v>180</v>
      </c>
      <c r="F1222" s="3">
        <v>49070</v>
      </c>
      <c r="G1222" s="3">
        <v>49070</v>
      </c>
      <c r="H1222" s="3">
        <v>0</v>
      </c>
      <c r="I1222" s="3">
        <v>98140</v>
      </c>
    </row>
    <row r="1223" spans="1:9" x14ac:dyDescent="0.2">
      <c r="A1223" t="s">
        <v>2597</v>
      </c>
      <c r="B1223" t="s">
        <v>896</v>
      </c>
      <c r="C1223" t="s">
        <v>66</v>
      </c>
      <c r="D1223" t="s">
        <v>258</v>
      </c>
      <c r="E1223" t="s">
        <v>262</v>
      </c>
      <c r="F1223" s="3">
        <v>0</v>
      </c>
      <c r="G1223" s="3">
        <v>0</v>
      </c>
      <c r="H1223" s="3">
        <v>98140</v>
      </c>
      <c r="I1223" s="3">
        <v>98140</v>
      </c>
    </row>
    <row r="1224" spans="1:9" x14ac:dyDescent="0.2">
      <c r="A1224" t="s">
        <v>2597</v>
      </c>
      <c r="B1224" t="s">
        <v>1090</v>
      </c>
      <c r="C1224" t="s">
        <v>66</v>
      </c>
      <c r="D1224" t="s">
        <v>75</v>
      </c>
      <c r="E1224" t="s">
        <v>11</v>
      </c>
      <c r="F1224" s="3">
        <v>0</v>
      </c>
      <c r="G1224" s="3">
        <v>49070</v>
      </c>
      <c r="H1224" s="3">
        <v>49070</v>
      </c>
      <c r="I1224" s="3">
        <v>98140</v>
      </c>
    </row>
    <row r="1225" spans="1:9" x14ac:dyDescent="0.2">
      <c r="A1225" t="s">
        <v>2597</v>
      </c>
      <c r="B1225" t="s">
        <v>2086</v>
      </c>
      <c r="C1225" t="s">
        <v>24</v>
      </c>
      <c r="D1225" t="s">
        <v>169</v>
      </c>
      <c r="E1225" t="s">
        <v>430</v>
      </c>
      <c r="F1225" s="3">
        <v>98140</v>
      </c>
      <c r="G1225" s="3">
        <v>0</v>
      </c>
      <c r="H1225" s="3">
        <v>0</v>
      </c>
      <c r="I1225" s="3">
        <v>98140</v>
      </c>
    </row>
    <row r="1226" spans="1:9" x14ac:dyDescent="0.2">
      <c r="A1226" t="s">
        <v>2597</v>
      </c>
      <c r="B1226" t="s">
        <v>2074</v>
      </c>
      <c r="C1226" t="s">
        <v>18</v>
      </c>
      <c r="D1226" t="s">
        <v>106</v>
      </c>
      <c r="E1226" t="s">
        <v>110</v>
      </c>
      <c r="F1226" s="3">
        <v>0</v>
      </c>
      <c r="G1226" s="3">
        <v>98140</v>
      </c>
      <c r="H1226" s="3">
        <v>0</v>
      </c>
      <c r="I1226" s="3">
        <v>98140</v>
      </c>
    </row>
    <row r="1227" spans="1:9" x14ac:dyDescent="0.2">
      <c r="A1227" t="s">
        <v>2597</v>
      </c>
      <c r="B1227" t="s">
        <v>1131</v>
      </c>
      <c r="C1227" t="s">
        <v>18</v>
      </c>
      <c r="D1227" t="s">
        <v>278</v>
      </c>
      <c r="E1227" t="s">
        <v>1132</v>
      </c>
      <c r="F1227" s="3">
        <v>0</v>
      </c>
      <c r="G1227" s="3">
        <v>98140</v>
      </c>
      <c r="H1227" s="3">
        <v>0</v>
      </c>
      <c r="I1227" s="3">
        <v>98140</v>
      </c>
    </row>
    <row r="1228" spans="1:9" x14ac:dyDescent="0.2">
      <c r="A1228" t="s">
        <v>2597</v>
      </c>
      <c r="B1228" t="s">
        <v>1558</v>
      </c>
      <c r="C1228" t="s">
        <v>82</v>
      </c>
      <c r="D1228" t="s">
        <v>403</v>
      </c>
      <c r="E1228" t="s">
        <v>11</v>
      </c>
      <c r="F1228" s="3">
        <v>0</v>
      </c>
      <c r="G1228" s="3">
        <v>49070</v>
      </c>
      <c r="H1228" s="3">
        <v>49070</v>
      </c>
      <c r="I1228" s="3">
        <v>98140</v>
      </c>
    </row>
    <row r="1229" spans="1:9" x14ac:dyDescent="0.2">
      <c r="A1229" t="s">
        <v>2597</v>
      </c>
      <c r="B1229" t="s">
        <v>1686</v>
      </c>
      <c r="C1229" t="s">
        <v>18</v>
      </c>
      <c r="D1229" t="s">
        <v>130</v>
      </c>
      <c r="E1229" t="s">
        <v>480</v>
      </c>
      <c r="F1229" s="3">
        <v>97100</v>
      </c>
      <c r="G1229" s="3">
        <v>0</v>
      </c>
      <c r="H1229" s="3">
        <v>0</v>
      </c>
      <c r="I1229" s="3">
        <v>97100</v>
      </c>
    </row>
    <row r="1230" spans="1:9" x14ac:dyDescent="0.2">
      <c r="A1230" t="s">
        <v>2597</v>
      </c>
      <c r="B1230" t="s">
        <v>2186</v>
      </c>
      <c r="C1230" t="s">
        <v>41</v>
      </c>
      <c r="D1230" t="s">
        <v>1233</v>
      </c>
      <c r="E1230" t="s">
        <v>11</v>
      </c>
      <c r="F1230" s="3">
        <v>0</v>
      </c>
      <c r="G1230" s="3">
        <v>48550</v>
      </c>
      <c r="H1230" s="3">
        <v>48550</v>
      </c>
      <c r="I1230" s="3">
        <v>97100</v>
      </c>
    </row>
    <row r="1231" spans="1:9" x14ac:dyDescent="0.2">
      <c r="A1231" t="s">
        <v>2597</v>
      </c>
      <c r="B1231" t="s">
        <v>2118</v>
      </c>
      <c r="C1231" t="s">
        <v>82</v>
      </c>
      <c r="D1231" t="s">
        <v>403</v>
      </c>
      <c r="E1231" t="s">
        <v>11</v>
      </c>
      <c r="F1231" s="3">
        <v>94780</v>
      </c>
      <c r="G1231" s="3">
        <v>0</v>
      </c>
      <c r="H1231" s="3">
        <v>0</v>
      </c>
      <c r="I1231" s="3">
        <v>94780</v>
      </c>
    </row>
    <row r="1232" spans="1:9" x14ac:dyDescent="0.2">
      <c r="A1232" t="s">
        <v>2597</v>
      </c>
      <c r="B1232" t="s">
        <v>798</v>
      </c>
      <c r="C1232" t="s">
        <v>66</v>
      </c>
      <c r="D1232" t="s">
        <v>67</v>
      </c>
      <c r="E1232" t="s">
        <v>11</v>
      </c>
      <c r="F1232" s="3">
        <v>47390</v>
      </c>
      <c r="G1232" s="3">
        <v>0</v>
      </c>
      <c r="H1232" s="3">
        <v>47390</v>
      </c>
      <c r="I1232" s="3">
        <v>94780</v>
      </c>
    </row>
    <row r="1233" spans="1:9" x14ac:dyDescent="0.2">
      <c r="A1233" t="s">
        <v>2597</v>
      </c>
      <c r="B1233" t="s">
        <v>2249</v>
      </c>
      <c r="C1233" t="s">
        <v>66</v>
      </c>
      <c r="D1233" t="s">
        <v>121</v>
      </c>
      <c r="E1233" t="s">
        <v>11</v>
      </c>
      <c r="F1233" s="3">
        <v>94780</v>
      </c>
      <c r="G1233" s="3">
        <v>0</v>
      </c>
      <c r="H1233" s="3">
        <v>0</v>
      </c>
      <c r="I1233" s="3">
        <v>94780</v>
      </c>
    </row>
    <row r="1234" spans="1:9" x14ac:dyDescent="0.2">
      <c r="A1234" t="s">
        <v>2597</v>
      </c>
      <c r="B1234" t="s">
        <v>1596</v>
      </c>
      <c r="C1234" t="s">
        <v>18</v>
      </c>
      <c r="D1234" t="s">
        <v>127</v>
      </c>
      <c r="E1234" t="s">
        <v>20</v>
      </c>
      <c r="F1234" s="3">
        <v>0</v>
      </c>
      <c r="G1234" s="3">
        <v>0</v>
      </c>
      <c r="H1234" s="3">
        <v>94320</v>
      </c>
      <c r="I1234" s="3">
        <v>94320</v>
      </c>
    </row>
    <row r="1235" spans="1:9" x14ac:dyDescent="0.2">
      <c r="A1235" t="s">
        <v>2597</v>
      </c>
      <c r="B1235" t="s">
        <v>1670</v>
      </c>
      <c r="C1235" t="s">
        <v>24</v>
      </c>
      <c r="D1235" t="s">
        <v>62</v>
      </c>
      <c r="E1235" t="s">
        <v>180</v>
      </c>
      <c r="F1235" s="3">
        <v>0</v>
      </c>
      <c r="G1235" s="3">
        <v>0</v>
      </c>
      <c r="H1235" s="3">
        <v>93860</v>
      </c>
      <c r="I1235" s="3">
        <v>93860</v>
      </c>
    </row>
    <row r="1236" spans="1:9" x14ac:dyDescent="0.2">
      <c r="A1236" t="s">
        <v>2597</v>
      </c>
      <c r="B1236" t="s">
        <v>1442</v>
      </c>
      <c r="C1236" t="s">
        <v>66</v>
      </c>
      <c r="D1236" t="s">
        <v>100</v>
      </c>
      <c r="E1236" t="s">
        <v>11</v>
      </c>
      <c r="F1236" s="3">
        <v>0</v>
      </c>
      <c r="G1236" s="3">
        <v>46550</v>
      </c>
      <c r="H1236" s="3">
        <v>46550</v>
      </c>
      <c r="I1236" s="3">
        <v>93100</v>
      </c>
    </row>
    <row r="1237" spans="1:9" x14ac:dyDescent="0.2">
      <c r="A1237" t="s">
        <v>2597</v>
      </c>
      <c r="B1237" t="s">
        <v>1103</v>
      </c>
      <c r="C1237" t="s">
        <v>66</v>
      </c>
      <c r="D1237" t="s">
        <v>176</v>
      </c>
      <c r="E1237" t="s">
        <v>11</v>
      </c>
      <c r="F1237" s="3">
        <v>0</v>
      </c>
      <c r="G1237" s="3">
        <v>91420</v>
      </c>
      <c r="H1237" s="3">
        <v>0</v>
      </c>
      <c r="I1237" s="3">
        <v>91420</v>
      </c>
    </row>
    <row r="1238" spans="1:9" x14ac:dyDescent="0.2">
      <c r="A1238" t="s">
        <v>2597</v>
      </c>
      <c r="B1238" t="s">
        <v>1699</v>
      </c>
      <c r="C1238" t="s">
        <v>18</v>
      </c>
      <c r="D1238" t="s">
        <v>211</v>
      </c>
      <c r="E1238" t="s">
        <v>21</v>
      </c>
      <c r="F1238" s="3">
        <v>0</v>
      </c>
      <c r="G1238" s="3">
        <v>91420</v>
      </c>
      <c r="H1238" s="3">
        <v>0</v>
      </c>
      <c r="I1238" s="3">
        <v>91420</v>
      </c>
    </row>
    <row r="1239" spans="1:9" x14ac:dyDescent="0.2">
      <c r="A1239" t="s">
        <v>2597</v>
      </c>
      <c r="B1239" t="s">
        <v>1932</v>
      </c>
      <c r="C1239" t="s">
        <v>66</v>
      </c>
      <c r="D1239" t="s">
        <v>95</v>
      </c>
      <c r="E1239" t="s">
        <v>96</v>
      </c>
      <c r="F1239" s="3">
        <v>0</v>
      </c>
      <c r="G1239" s="3">
        <v>91360</v>
      </c>
      <c r="H1239" s="3">
        <v>0</v>
      </c>
      <c r="I1239" s="3">
        <v>91360</v>
      </c>
    </row>
    <row r="1240" spans="1:9" x14ac:dyDescent="0.2">
      <c r="A1240" t="s">
        <v>2597</v>
      </c>
      <c r="B1240" t="s">
        <v>1414</v>
      </c>
      <c r="C1240" t="s">
        <v>82</v>
      </c>
      <c r="D1240" t="s">
        <v>348</v>
      </c>
      <c r="E1240" t="s">
        <v>20</v>
      </c>
      <c r="F1240" s="3">
        <v>0</v>
      </c>
      <c r="G1240" s="3">
        <v>44340</v>
      </c>
      <c r="H1240" s="3">
        <v>46550</v>
      </c>
      <c r="I1240" s="3">
        <v>90890</v>
      </c>
    </row>
    <row r="1241" spans="1:9" x14ac:dyDescent="0.2">
      <c r="A1241" t="s">
        <v>2597</v>
      </c>
      <c r="B1241" t="s">
        <v>1985</v>
      </c>
      <c r="C1241" t="s">
        <v>18</v>
      </c>
      <c r="D1241" t="s">
        <v>127</v>
      </c>
      <c r="E1241" t="s">
        <v>20</v>
      </c>
      <c r="F1241" s="3">
        <v>0</v>
      </c>
      <c r="G1241" s="3">
        <v>0</v>
      </c>
      <c r="H1241" s="3">
        <v>90602</v>
      </c>
      <c r="I1241" s="3">
        <v>90602</v>
      </c>
    </row>
    <row r="1242" spans="1:9" x14ac:dyDescent="0.2">
      <c r="A1242" t="s">
        <v>2597</v>
      </c>
      <c r="B1242" t="s">
        <v>1490</v>
      </c>
      <c r="C1242" t="s">
        <v>66</v>
      </c>
      <c r="D1242" t="s">
        <v>67</v>
      </c>
      <c r="E1242" t="s">
        <v>11</v>
      </c>
      <c r="F1242" s="3">
        <v>89680</v>
      </c>
      <c r="G1242" s="3">
        <v>0</v>
      </c>
      <c r="H1242" s="3">
        <v>0</v>
      </c>
      <c r="I1242" s="3">
        <v>89680</v>
      </c>
    </row>
    <row r="1243" spans="1:9" x14ac:dyDescent="0.2">
      <c r="A1243" t="s">
        <v>2597</v>
      </c>
      <c r="B1243" t="s">
        <v>1098</v>
      </c>
      <c r="C1243" t="s">
        <v>18</v>
      </c>
      <c r="D1243" t="s">
        <v>230</v>
      </c>
      <c r="E1243" t="s">
        <v>20</v>
      </c>
      <c r="F1243" s="3">
        <v>0</v>
      </c>
      <c r="G1243" s="3">
        <v>0</v>
      </c>
      <c r="H1243" s="3">
        <v>89680</v>
      </c>
      <c r="I1243" s="3">
        <v>89680</v>
      </c>
    </row>
    <row r="1244" spans="1:9" x14ac:dyDescent="0.2">
      <c r="A1244" t="s">
        <v>2597</v>
      </c>
      <c r="B1244" t="s">
        <v>1648</v>
      </c>
      <c r="C1244" t="s">
        <v>66</v>
      </c>
      <c r="D1244" t="s">
        <v>75</v>
      </c>
      <c r="E1244" t="s">
        <v>579</v>
      </c>
      <c r="F1244" s="3">
        <v>89680</v>
      </c>
      <c r="G1244" s="3">
        <v>0</v>
      </c>
      <c r="H1244" s="3">
        <v>0</v>
      </c>
      <c r="I1244" s="3">
        <v>89680</v>
      </c>
    </row>
    <row r="1245" spans="1:9" x14ac:dyDescent="0.2">
      <c r="A1245" t="s">
        <v>2597</v>
      </c>
      <c r="B1245" t="s">
        <v>1262</v>
      </c>
      <c r="C1245" t="s">
        <v>18</v>
      </c>
      <c r="D1245" t="s">
        <v>106</v>
      </c>
      <c r="E1245" t="s">
        <v>107</v>
      </c>
      <c r="F1245" s="3">
        <v>0</v>
      </c>
      <c r="G1245" s="3">
        <v>89530</v>
      </c>
      <c r="H1245" s="3">
        <v>0</v>
      </c>
      <c r="I1245" s="3">
        <v>89530</v>
      </c>
    </row>
    <row r="1246" spans="1:9" x14ac:dyDescent="0.2">
      <c r="A1246" t="s">
        <v>2597</v>
      </c>
      <c r="B1246" t="s">
        <v>619</v>
      </c>
      <c r="C1246" t="s">
        <v>18</v>
      </c>
      <c r="D1246" t="s">
        <v>278</v>
      </c>
      <c r="E1246" t="s">
        <v>620</v>
      </c>
      <c r="F1246" s="3">
        <v>89530</v>
      </c>
      <c r="G1246" s="3">
        <v>0</v>
      </c>
      <c r="H1246" s="3">
        <v>0</v>
      </c>
      <c r="I1246" s="3">
        <v>89530</v>
      </c>
    </row>
    <row r="1247" spans="1:9" x14ac:dyDescent="0.2">
      <c r="A1247" t="s">
        <v>2597</v>
      </c>
      <c r="B1247" t="s">
        <v>1027</v>
      </c>
      <c r="C1247" t="s">
        <v>18</v>
      </c>
      <c r="D1247" t="s">
        <v>230</v>
      </c>
      <c r="E1247" t="s">
        <v>20</v>
      </c>
      <c r="F1247" s="3">
        <v>0</v>
      </c>
      <c r="G1247" s="3">
        <v>89530</v>
      </c>
      <c r="H1247" s="3">
        <v>0</v>
      </c>
      <c r="I1247" s="3">
        <v>89530</v>
      </c>
    </row>
    <row r="1248" spans="1:9" x14ac:dyDescent="0.2">
      <c r="A1248" t="s">
        <v>2597</v>
      </c>
      <c r="B1248" t="s">
        <v>806</v>
      </c>
      <c r="C1248" t="s">
        <v>82</v>
      </c>
      <c r="D1248" t="s">
        <v>144</v>
      </c>
      <c r="E1248" t="s">
        <v>125</v>
      </c>
      <c r="F1248" s="3">
        <v>89530</v>
      </c>
      <c r="G1248" s="3">
        <v>0</v>
      </c>
      <c r="H1248" s="3">
        <v>0</v>
      </c>
      <c r="I1248" s="3">
        <v>89530</v>
      </c>
    </row>
    <row r="1249" spans="1:9" x14ac:dyDescent="0.2">
      <c r="A1249" t="s">
        <v>2597</v>
      </c>
      <c r="B1249" t="s">
        <v>1872</v>
      </c>
      <c r="C1249" t="s">
        <v>18</v>
      </c>
      <c r="D1249" t="s">
        <v>211</v>
      </c>
      <c r="E1249" t="s">
        <v>21</v>
      </c>
      <c r="F1249" s="3">
        <v>0</v>
      </c>
      <c r="G1249" s="3">
        <v>0</v>
      </c>
      <c r="H1249" s="3">
        <v>89530</v>
      </c>
      <c r="I1249" s="3">
        <v>89530</v>
      </c>
    </row>
    <row r="1250" spans="1:9" x14ac:dyDescent="0.2">
      <c r="A1250" t="s">
        <v>2597</v>
      </c>
      <c r="B1250" t="s">
        <v>1161</v>
      </c>
      <c r="C1250" t="s">
        <v>66</v>
      </c>
      <c r="D1250" t="s">
        <v>176</v>
      </c>
      <c r="E1250" t="s">
        <v>11</v>
      </c>
      <c r="F1250" s="3">
        <v>89530</v>
      </c>
      <c r="G1250" s="3">
        <v>0</v>
      </c>
      <c r="H1250" s="3">
        <v>0</v>
      </c>
      <c r="I1250" s="3">
        <v>89530</v>
      </c>
    </row>
    <row r="1251" spans="1:9" x14ac:dyDescent="0.2">
      <c r="A1251" t="s">
        <v>2597</v>
      </c>
      <c r="B1251" t="s">
        <v>1507</v>
      </c>
      <c r="C1251" t="s">
        <v>82</v>
      </c>
      <c r="D1251" t="s">
        <v>403</v>
      </c>
      <c r="E1251" t="s">
        <v>11</v>
      </c>
      <c r="F1251" s="3">
        <v>0</v>
      </c>
      <c r="G1251" s="3">
        <v>0</v>
      </c>
      <c r="H1251" s="3">
        <v>88680</v>
      </c>
      <c r="I1251" s="3">
        <v>88680</v>
      </c>
    </row>
    <row r="1252" spans="1:9" x14ac:dyDescent="0.2">
      <c r="A1252" t="s">
        <v>2597</v>
      </c>
      <c r="B1252" t="s">
        <v>2300</v>
      </c>
      <c r="C1252" t="s">
        <v>18</v>
      </c>
      <c r="D1252" t="s">
        <v>130</v>
      </c>
      <c r="E1252" t="s">
        <v>21</v>
      </c>
      <c r="F1252" s="3">
        <v>0</v>
      </c>
      <c r="G1252" s="3">
        <v>0</v>
      </c>
      <c r="H1252" s="3">
        <v>87850</v>
      </c>
      <c r="I1252" s="3">
        <v>87850</v>
      </c>
    </row>
    <row r="1253" spans="1:9" x14ac:dyDescent="0.2">
      <c r="A1253" t="s">
        <v>2597</v>
      </c>
      <c r="B1253" t="s">
        <v>1703</v>
      </c>
      <c r="C1253" t="s">
        <v>66</v>
      </c>
      <c r="D1253" t="s">
        <v>150</v>
      </c>
      <c r="E1253" t="s">
        <v>116</v>
      </c>
      <c r="F1253" s="3">
        <v>0</v>
      </c>
      <c r="G1253" s="3">
        <v>46550</v>
      </c>
      <c r="H1253" s="3">
        <v>40460</v>
      </c>
      <c r="I1253" s="3">
        <v>87010</v>
      </c>
    </row>
    <row r="1254" spans="1:9" x14ac:dyDescent="0.2">
      <c r="A1254" t="s">
        <v>2597</v>
      </c>
      <c r="B1254" t="s">
        <v>1759</v>
      </c>
      <c r="C1254" t="s">
        <v>82</v>
      </c>
      <c r="D1254" t="s">
        <v>403</v>
      </c>
      <c r="E1254" t="s">
        <v>11</v>
      </c>
      <c r="F1254" s="3">
        <v>0</v>
      </c>
      <c r="G1254" s="3">
        <v>43000</v>
      </c>
      <c r="H1254" s="3">
        <v>43000</v>
      </c>
      <c r="I1254" s="3">
        <v>86000</v>
      </c>
    </row>
    <row r="1255" spans="1:9" x14ac:dyDescent="0.2">
      <c r="A1255" t="s">
        <v>2597</v>
      </c>
      <c r="B1255" t="s">
        <v>1749</v>
      </c>
      <c r="C1255" t="s">
        <v>82</v>
      </c>
      <c r="D1255" t="s">
        <v>667</v>
      </c>
      <c r="E1255" t="s">
        <v>125</v>
      </c>
      <c r="F1255" s="3">
        <v>43000</v>
      </c>
      <c r="G1255" s="3">
        <v>0</v>
      </c>
      <c r="H1255" s="3">
        <v>43000</v>
      </c>
      <c r="I1255" s="3">
        <v>86000</v>
      </c>
    </row>
    <row r="1256" spans="1:9" x14ac:dyDescent="0.2">
      <c r="A1256" t="s">
        <v>2597</v>
      </c>
      <c r="B1256" t="s">
        <v>2487</v>
      </c>
      <c r="C1256" t="s">
        <v>82</v>
      </c>
      <c r="D1256" t="s">
        <v>160</v>
      </c>
      <c r="E1256" t="s">
        <v>11</v>
      </c>
      <c r="F1256" s="3">
        <v>86000</v>
      </c>
      <c r="G1256" s="3">
        <v>0</v>
      </c>
      <c r="H1256" s="3">
        <v>0</v>
      </c>
      <c r="I1256" s="3">
        <v>86000</v>
      </c>
    </row>
    <row r="1257" spans="1:9" x14ac:dyDescent="0.2">
      <c r="A1257" t="s">
        <v>2597</v>
      </c>
      <c r="B1257" t="s">
        <v>1371</v>
      </c>
      <c r="C1257" t="s">
        <v>24</v>
      </c>
      <c r="D1257" t="s">
        <v>178</v>
      </c>
      <c r="E1257" t="s">
        <v>26</v>
      </c>
      <c r="F1257" s="3">
        <v>0</v>
      </c>
      <c r="G1257" s="3">
        <v>0</v>
      </c>
      <c r="H1257" s="3">
        <v>84800</v>
      </c>
      <c r="I1257" s="3">
        <v>84800</v>
      </c>
    </row>
    <row r="1258" spans="1:9" x14ac:dyDescent="0.2">
      <c r="A1258" t="s">
        <v>2597</v>
      </c>
      <c r="B1258" t="s">
        <v>1221</v>
      </c>
      <c r="C1258" t="s">
        <v>82</v>
      </c>
      <c r="D1258" t="s">
        <v>215</v>
      </c>
      <c r="E1258" t="s">
        <v>11</v>
      </c>
      <c r="F1258" s="3">
        <v>84580</v>
      </c>
      <c r="G1258" s="3">
        <v>0</v>
      </c>
      <c r="H1258" s="3">
        <v>0</v>
      </c>
      <c r="I1258" s="3">
        <v>84580</v>
      </c>
    </row>
    <row r="1259" spans="1:9" x14ac:dyDescent="0.2">
      <c r="A1259" t="s">
        <v>2597</v>
      </c>
      <c r="B1259" t="s">
        <v>2445</v>
      </c>
      <c r="C1259" t="s">
        <v>82</v>
      </c>
      <c r="D1259" t="s">
        <v>160</v>
      </c>
      <c r="E1259" t="s">
        <v>11</v>
      </c>
      <c r="F1259" s="3">
        <v>0</v>
      </c>
      <c r="G1259" s="3">
        <v>84580</v>
      </c>
      <c r="H1259" s="3">
        <v>0</v>
      </c>
      <c r="I1259" s="3">
        <v>84580</v>
      </c>
    </row>
    <row r="1260" spans="1:9" x14ac:dyDescent="0.2">
      <c r="A1260" t="s">
        <v>2597</v>
      </c>
      <c r="B1260" t="s">
        <v>1956</v>
      </c>
      <c r="C1260" t="s">
        <v>18</v>
      </c>
      <c r="D1260" t="s">
        <v>211</v>
      </c>
      <c r="E1260" t="s">
        <v>41</v>
      </c>
      <c r="F1260" s="3">
        <v>0</v>
      </c>
      <c r="G1260" s="3">
        <v>0</v>
      </c>
      <c r="H1260" s="3">
        <v>84580</v>
      </c>
      <c r="I1260" s="3">
        <v>84580</v>
      </c>
    </row>
    <row r="1261" spans="1:9" x14ac:dyDescent="0.2">
      <c r="A1261" t="s">
        <v>2597</v>
      </c>
      <c r="B1261" t="s">
        <v>1615</v>
      </c>
      <c r="C1261" t="s">
        <v>82</v>
      </c>
      <c r="D1261" t="s">
        <v>348</v>
      </c>
      <c r="E1261" t="s">
        <v>20</v>
      </c>
      <c r="F1261" s="3">
        <v>0</v>
      </c>
      <c r="G1261" s="3">
        <v>42290</v>
      </c>
      <c r="H1261" s="3">
        <v>42290</v>
      </c>
      <c r="I1261" s="3">
        <v>84580</v>
      </c>
    </row>
    <row r="1262" spans="1:9" x14ac:dyDescent="0.2">
      <c r="A1262" t="s">
        <v>2597</v>
      </c>
      <c r="B1262" t="s">
        <v>1136</v>
      </c>
      <c r="C1262" t="s">
        <v>66</v>
      </c>
      <c r="D1262" t="s">
        <v>176</v>
      </c>
      <c r="E1262" t="s">
        <v>11</v>
      </c>
      <c r="F1262" s="3">
        <v>84580</v>
      </c>
      <c r="G1262" s="3">
        <v>0</v>
      </c>
      <c r="H1262" s="3">
        <v>0</v>
      </c>
      <c r="I1262" s="3">
        <v>84580</v>
      </c>
    </row>
    <row r="1263" spans="1:9" x14ac:dyDescent="0.2">
      <c r="A1263" t="s">
        <v>2597</v>
      </c>
      <c r="B1263" t="s">
        <v>2231</v>
      </c>
      <c r="C1263" t="s">
        <v>82</v>
      </c>
      <c r="D1263" t="s">
        <v>160</v>
      </c>
      <c r="E1263" t="s">
        <v>11</v>
      </c>
      <c r="F1263" s="3">
        <v>42290</v>
      </c>
      <c r="G1263" s="3">
        <v>42290</v>
      </c>
      <c r="H1263" s="3">
        <v>0</v>
      </c>
      <c r="I1263" s="3">
        <v>84580</v>
      </c>
    </row>
    <row r="1264" spans="1:9" x14ac:dyDescent="0.2">
      <c r="A1264" t="s">
        <v>2597</v>
      </c>
      <c r="B1264" t="s">
        <v>1062</v>
      </c>
      <c r="C1264" t="s">
        <v>82</v>
      </c>
      <c r="D1264" t="s">
        <v>104</v>
      </c>
      <c r="E1264" t="s">
        <v>37</v>
      </c>
      <c r="F1264" s="3">
        <v>42290</v>
      </c>
      <c r="G1264" s="3">
        <v>42290</v>
      </c>
      <c r="H1264" s="3">
        <v>0</v>
      </c>
      <c r="I1264" s="3">
        <v>84580</v>
      </c>
    </row>
    <row r="1265" spans="1:9" x14ac:dyDescent="0.2">
      <c r="A1265" t="s">
        <v>2597</v>
      </c>
      <c r="B1265" t="s">
        <v>1649</v>
      </c>
      <c r="C1265" t="s">
        <v>82</v>
      </c>
      <c r="D1265" t="s">
        <v>144</v>
      </c>
      <c r="E1265" t="s">
        <v>1565</v>
      </c>
      <c r="F1265" s="3">
        <v>40460</v>
      </c>
      <c r="G1265" s="3">
        <v>0</v>
      </c>
      <c r="H1265" s="3">
        <v>43000</v>
      </c>
      <c r="I1265" s="3">
        <v>83460</v>
      </c>
    </row>
    <row r="1266" spans="1:9" x14ac:dyDescent="0.2">
      <c r="A1266" t="s">
        <v>2597</v>
      </c>
      <c r="B1266" t="s">
        <v>1245</v>
      </c>
      <c r="C1266" t="s">
        <v>24</v>
      </c>
      <c r="D1266" t="s">
        <v>270</v>
      </c>
      <c r="E1266" t="s">
        <v>26</v>
      </c>
      <c r="F1266" s="3">
        <v>40460</v>
      </c>
      <c r="G1266" s="3">
        <v>43000</v>
      </c>
      <c r="H1266" s="3">
        <v>0</v>
      </c>
      <c r="I1266" s="3">
        <v>83460</v>
      </c>
    </row>
    <row r="1267" spans="1:9" x14ac:dyDescent="0.2">
      <c r="A1267" t="s">
        <v>2597</v>
      </c>
      <c r="B1267" t="s">
        <v>1444</v>
      </c>
      <c r="C1267" t="s">
        <v>82</v>
      </c>
      <c r="D1267" t="s">
        <v>104</v>
      </c>
      <c r="E1267" t="s">
        <v>37</v>
      </c>
      <c r="F1267" s="3">
        <v>42290</v>
      </c>
      <c r="G1267" s="3">
        <v>40460</v>
      </c>
      <c r="H1267" s="3">
        <v>0</v>
      </c>
      <c r="I1267" s="3">
        <v>82750</v>
      </c>
    </row>
    <row r="1268" spans="1:9" x14ac:dyDescent="0.2">
      <c r="A1268" t="s">
        <v>2597</v>
      </c>
      <c r="B1268" t="s">
        <v>2084</v>
      </c>
      <c r="C1268" t="s">
        <v>18</v>
      </c>
      <c r="D1268" t="s">
        <v>211</v>
      </c>
      <c r="E1268" t="s">
        <v>21</v>
      </c>
      <c r="F1268" s="3">
        <v>0</v>
      </c>
      <c r="G1268" s="3">
        <v>80920</v>
      </c>
      <c r="H1268" s="3">
        <v>0</v>
      </c>
      <c r="I1268" s="3">
        <v>80920</v>
      </c>
    </row>
    <row r="1269" spans="1:9" x14ac:dyDescent="0.2">
      <c r="A1269" t="s">
        <v>2597</v>
      </c>
      <c r="B1269" t="s">
        <v>1620</v>
      </c>
      <c r="C1269" t="s">
        <v>18</v>
      </c>
      <c r="D1269" t="s">
        <v>130</v>
      </c>
      <c r="E1269" t="s">
        <v>22</v>
      </c>
      <c r="F1269" s="3">
        <v>0</v>
      </c>
      <c r="G1269" s="3">
        <v>80920</v>
      </c>
      <c r="H1269" s="3">
        <v>0</v>
      </c>
      <c r="I1269" s="3">
        <v>80920</v>
      </c>
    </row>
    <row r="1270" spans="1:9" x14ac:dyDescent="0.2">
      <c r="A1270" t="s">
        <v>2597</v>
      </c>
      <c r="B1270" t="s">
        <v>1514</v>
      </c>
      <c r="C1270" t="s">
        <v>18</v>
      </c>
      <c r="D1270" t="s">
        <v>127</v>
      </c>
      <c r="E1270" t="s">
        <v>20</v>
      </c>
      <c r="F1270" s="3">
        <v>0</v>
      </c>
      <c r="G1270" s="3">
        <v>40460</v>
      </c>
      <c r="H1270" s="3">
        <v>40460</v>
      </c>
      <c r="I1270" s="3">
        <v>80920</v>
      </c>
    </row>
    <row r="1271" spans="1:9" x14ac:dyDescent="0.2">
      <c r="A1271" t="s">
        <v>2597</v>
      </c>
      <c r="B1271" t="s">
        <v>1543</v>
      </c>
      <c r="C1271" t="s">
        <v>82</v>
      </c>
      <c r="D1271" t="s">
        <v>171</v>
      </c>
      <c r="E1271" t="s">
        <v>84</v>
      </c>
      <c r="F1271" s="3">
        <v>40460</v>
      </c>
      <c r="G1271" s="3">
        <v>40460</v>
      </c>
      <c r="H1271" s="3">
        <v>0</v>
      </c>
      <c r="I1271" s="3">
        <v>80920</v>
      </c>
    </row>
    <row r="1272" spans="1:9" x14ac:dyDescent="0.2">
      <c r="A1272" t="s">
        <v>2597</v>
      </c>
      <c r="B1272" t="s">
        <v>1900</v>
      </c>
      <c r="C1272" t="s">
        <v>66</v>
      </c>
      <c r="D1272" t="s">
        <v>258</v>
      </c>
      <c r="E1272" t="s">
        <v>262</v>
      </c>
      <c r="F1272" s="3">
        <v>0</v>
      </c>
      <c r="G1272" s="3">
        <v>80920</v>
      </c>
      <c r="H1272" s="3">
        <v>0</v>
      </c>
      <c r="I1272" s="3">
        <v>80920</v>
      </c>
    </row>
    <row r="1273" spans="1:9" x14ac:dyDescent="0.2">
      <c r="A1273" t="s">
        <v>2597</v>
      </c>
      <c r="B1273" t="s">
        <v>2280</v>
      </c>
      <c r="C1273" t="s">
        <v>82</v>
      </c>
      <c r="D1273" t="s">
        <v>348</v>
      </c>
      <c r="E1273" t="s">
        <v>2281</v>
      </c>
      <c r="F1273" s="3">
        <v>0</v>
      </c>
      <c r="G1273" s="3">
        <v>0</v>
      </c>
      <c r="H1273" s="3">
        <v>80920</v>
      </c>
      <c r="I1273" s="3">
        <v>80920</v>
      </c>
    </row>
    <row r="1274" spans="1:9" x14ac:dyDescent="0.2">
      <c r="A1274" t="s">
        <v>2597</v>
      </c>
      <c r="B1274" t="s">
        <v>2488</v>
      </c>
      <c r="C1274" t="s">
        <v>82</v>
      </c>
      <c r="D1274" t="s">
        <v>83</v>
      </c>
      <c r="E1274" t="s">
        <v>125</v>
      </c>
      <c r="F1274" s="3">
        <v>80920</v>
      </c>
      <c r="G1274" s="3">
        <v>0</v>
      </c>
      <c r="H1274" s="3">
        <v>0</v>
      </c>
      <c r="I1274" s="3">
        <v>80920</v>
      </c>
    </row>
    <row r="1275" spans="1:9" x14ac:dyDescent="0.2">
      <c r="A1275" t="s">
        <v>2597</v>
      </c>
      <c r="B1275" t="s">
        <v>2254</v>
      </c>
      <c r="C1275" t="s">
        <v>66</v>
      </c>
      <c r="D1275" t="s">
        <v>67</v>
      </c>
      <c r="E1275" t="s">
        <v>11</v>
      </c>
      <c r="F1275" s="3">
        <v>0</v>
      </c>
      <c r="G1275" s="3">
        <v>0</v>
      </c>
      <c r="H1275" s="3">
        <v>80920</v>
      </c>
      <c r="I1275" s="3">
        <v>80920</v>
      </c>
    </row>
    <row r="1276" spans="1:9" x14ac:dyDescent="0.2">
      <c r="A1276" t="s">
        <v>2597</v>
      </c>
      <c r="B1276" t="s">
        <v>1422</v>
      </c>
      <c r="C1276" t="s">
        <v>18</v>
      </c>
      <c r="D1276" t="s">
        <v>130</v>
      </c>
      <c r="E1276" t="s">
        <v>22</v>
      </c>
      <c r="F1276" s="3">
        <v>0</v>
      </c>
      <c r="G1276" s="3">
        <v>0</v>
      </c>
      <c r="H1276" s="3">
        <v>80920</v>
      </c>
      <c r="I1276" s="3">
        <v>80920</v>
      </c>
    </row>
    <row r="1277" spans="1:9" x14ac:dyDescent="0.2">
      <c r="A1277" t="s">
        <v>2597</v>
      </c>
      <c r="B1277" t="s">
        <v>1875</v>
      </c>
      <c r="C1277" t="s">
        <v>82</v>
      </c>
      <c r="D1277" t="s">
        <v>215</v>
      </c>
      <c r="E1277" t="s">
        <v>11</v>
      </c>
      <c r="F1277" s="3">
        <v>0</v>
      </c>
      <c r="G1277" s="3">
        <v>80920</v>
      </c>
      <c r="H1277" s="3">
        <v>0</v>
      </c>
      <c r="I1277" s="3">
        <v>80920</v>
      </c>
    </row>
    <row r="1278" spans="1:9" x14ac:dyDescent="0.2">
      <c r="A1278" t="s">
        <v>2597</v>
      </c>
      <c r="B1278" t="s">
        <v>1870</v>
      </c>
      <c r="C1278" t="s">
        <v>66</v>
      </c>
      <c r="D1278" t="s">
        <v>258</v>
      </c>
      <c r="E1278" t="s">
        <v>953</v>
      </c>
      <c r="F1278" s="3">
        <v>80920</v>
      </c>
      <c r="G1278" s="3">
        <v>0</v>
      </c>
      <c r="H1278" s="3">
        <v>0</v>
      </c>
      <c r="I1278" s="3">
        <v>80920</v>
      </c>
    </row>
    <row r="1279" spans="1:9" x14ac:dyDescent="0.2">
      <c r="A1279" t="s">
        <v>2597</v>
      </c>
      <c r="B1279" t="s">
        <v>2172</v>
      </c>
      <c r="C1279" t="s">
        <v>41</v>
      </c>
      <c r="D1279" t="s">
        <v>1233</v>
      </c>
      <c r="E1279" t="s">
        <v>11</v>
      </c>
      <c r="F1279" s="3">
        <v>35947</v>
      </c>
      <c r="G1279" s="3">
        <v>0</v>
      </c>
      <c r="H1279" s="3">
        <v>42290</v>
      </c>
      <c r="I1279" s="3">
        <v>78237</v>
      </c>
    </row>
    <row r="1280" spans="1:9" x14ac:dyDescent="0.2">
      <c r="A1280" t="s">
        <v>2597</v>
      </c>
      <c r="B1280" t="s">
        <v>1076</v>
      </c>
      <c r="C1280" t="s">
        <v>24</v>
      </c>
      <c r="D1280" t="s">
        <v>270</v>
      </c>
      <c r="E1280" t="s">
        <v>26</v>
      </c>
      <c r="F1280" s="3">
        <v>0</v>
      </c>
      <c r="G1280" s="3">
        <v>77520</v>
      </c>
      <c r="H1280" s="3">
        <v>0</v>
      </c>
      <c r="I1280" s="3">
        <v>77520</v>
      </c>
    </row>
    <row r="1281" spans="1:9" x14ac:dyDescent="0.2">
      <c r="A1281" t="s">
        <v>2597</v>
      </c>
      <c r="B1281" t="s">
        <v>2542</v>
      </c>
      <c r="C1281" t="s">
        <v>41</v>
      </c>
      <c r="D1281" t="s">
        <v>1233</v>
      </c>
      <c r="E1281" t="s">
        <v>20</v>
      </c>
      <c r="F1281" s="3">
        <v>76101</v>
      </c>
      <c r="G1281" s="3">
        <v>0</v>
      </c>
      <c r="H1281" s="3">
        <v>0</v>
      </c>
      <c r="I1281" s="3">
        <v>76101</v>
      </c>
    </row>
    <row r="1282" spans="1:9" x14ac:dyDescent="0.2">
      <c r="A1282" t="s">
        <v>2597</v>
      </c>
      <c r="B1282" t="s">
        <v>2175</v>
      </c>
      <c r="C1282" t="s">
        <v>82</v>
      </c>
      <c r="D1282" t="s">
        <v>144</v>
      </c>
      <c r="E1282" t="s">
        <v>125</v>
      </c>
      <c r="F1282" s="3">
        <v>44340</v>
      </c>
      <c r="G1282" s="3">
        <v>29470</v>
      </c>
      <c r="H1282" s="3">
        <v>0</v>
      </c>
      <c r="I1282" s="3">
        <v>73810</v>
      </c>
    </row>
    <row r="1283" spans="1:9" x14ac:dyDescent="0.2">
      <c r="A1283" t="s">
        <v>2597</v>
      </c>
      <c r="B1283" t="s">
        <v>1744</v>
      </c>
      <c r="C1283" t="s">
        <v>82</v>
      </c>
      <c r="D1283" t="s">
        <v>104</v>
      </c>
      <c r="E1283" t="s">
        <v>1742</v>
      </c>
      <c r="F1283" s="3">
        <v>0</v>
      </c>
      <c r="G1283" s="3">
        <v>0</v>
      </c>
      <c r="H1283" s="3">
        <v>69330</v>
      </c>
      <c r="I1283" s="3">
        <v>69330</v>
      </c>
    </row>
    <row r="1284" spans="1:9" x14ac:dyDescent="0.2">
      <c r="A1284" t="s">
        <v>2597</v>
      </c>
      <c r="B1284" t="s">
        <v>370</v>
      </c>
      <c r="C1284" t="s">
        <v>66</v>
      </c>
      <c r="D1284" t="s">
        <v>167</v>
      </c>
      <c r="E1284" t="s">
        <v>11</v>
      </c>
      <c r="F1284" s="3">
        <v>0</v>
      </c>
      <c r="G1284" s="3">
        <v>98140</v>
      </c>
      <c r="H1284" s="3">
        <v>-35618</v>
      </c>
      <c r="I1284" s="3">
        <v>62522</v>
      </c>
    </row>
    <row r="1285" spans="1:9" x14ac:dyDescent="0.2">
      <c r="A1285" t="s">
        <v>2597</v>
      </c>
      <c r="B1285" t="s">
        <v>965</v>
      </c>
      <c r="C1285" t="s">
        <v>82</v>
      </c>
      <c r="D1285" t="s">
        <v>160</v>
      </c>
      <c r="E1285" t="s">
        <v>11</v>
      </c>
      <c r="F1285" s="3">
        <v>18700</v>
      </c>
      <c r="G1285" s="3">
        <v>43000</v>
      </c>
      <c r="H1285" s="3">
        <v>0</v>
      </c>
      <c r="I1285" s="3">
        <v>61700</v>
      </c>
    </row>
    <row r="1286" spans="1:9" x14ac:dyDescent="0.2">
      <c r="A1286" t="s">
        <v>2597</v>
      </c>
      <c r="B1286" t="s">
        <v>1905</v>
      </c>
      <c r="C1286" t="s">
        <v>82</v>
      </c>
      <c r="D1286" t="s">
        <v>156</v>
      </c>
      <c r="E1286" t="s">
        <v>11</v>
      </c>
      <c r="F1286" s="3">
        <v>0</v>
      </c>
      <c r="G1286" s="3">
        <v>0</v>
      </c>
      <c r="H1286" s="3">
        <v>58940</v>
      </c>
      <c r="I1286" s="3">
        <v>58940</v>
      </c>
    </row>
    <row r="1287" spans="1:9" x14ac:dyDescent="0.2">
      <c r="A1287" t="s">
        <v>2597</v>
      </c>
      <c r="B1287" t="s">
        <v>1225</v>
      </c>
      <c r="C1287" t="s">
        <v>82</v>
      </c>
      <c r="D1287" t="s">
        <v>403</v>
      </c>
      <c r="E1287" t="s">
        <v>11</v>
      </c>
      <c r="F1287" s="3">
        <v>19380</v>
      </c>
      <c r="G1287" s="3">
        <v>29070</v>
      </c>
      <c r="H1287" s="3">
        <v>9690</v>
      </c>
      <c r="I1287" s="3">
        <v>58140</v>
      </c>
    </row>
    <row r="1288" spans="1:9" x14ac:dyDescent="0.2">
      <c r="A1288" t="s">
        <v>2597</v>
      </c>
      <c r="B1288" t="s">
        <v>1678</v>
      </c>
      <c r="C1288" t="s">
        <v>66</v>
      </c>
      <c r="D1288" t="s">
        <v>121</v>
      </c>
      <c r="E1288" t="s">
        <v>11</v>
      </c>
      <c r="F1288" s="3">
        <v>0</v>
      </c>
      <c r="G1288" s="3">
        <v>57740</v>
      </c>
      <c r="H1288" s="3">
        <v>0</v>
      </c>
      <c r="I1288" s="3">
        <v>57740</v>
      </c>
    </row>
    <row r="1289" spans="1:9" x14ac:dyDescent="0.2">
      <c r="A1289" t="s">
        <v>2597</v>
      </c>
      <c r="B1289" t="s">
        <v>2138</v>
      </c>
      <c r="C1289" t="s">
        <v>82</v>
      </c>
      <c r="D1289" t="s">
        <v>403</v>
      </c>
      <c r="E1289" t="s">
        <v>11</v>
      </c>
      <c r="F1289" s="3">
        <v>50770</v>
      </c>
      <c r="G1289" s="3">
        <v>0</v>
      </c>
      <c r="H1289" s="3">
        <v>0</v>
      </c>
      <c r="I1289" s="3">
        <v>50770</v>
      </c>
    </row>
    <row r="1290" spans="1:9" x14ac:dyDescent="0.2">
      <c r="A1290" t="s">
        <v>2597</v>
      </c>
      <c r="B1290" t="s">
        <v>1801</v>
      </c>
      <c r="C1290" t="s">
        <v>82</v>
      </c>
      <c r="D1290" t="s">
        <v>160</v>
      </c>
      <c r="E1290" t="s">
        <v>11</v>
      </c>
      <c r="F1290" s="3">
        <v>0</v>
      </c>
      <c r="G1290" s="3">
        <v>49070</v>
      </c>
      <c r="H1290" s="3">
        <v>0</v>
      </c>
      <c r="I1290" s="3">
        <v>49070</v>
      </c>
    </row>
    <row r="1291" spans="1:9" x14ac:dyDescent="0.2">
      <c r="A1291" t="s">
        <v>2597</v>
      </c>
      <c r="B1291" t="s">
        <v>1411</v>
      </c>
      <c r="C1291" t="s">
        <v>66</v>
      </c>
      <c r="D1291" t="s">
        <v>95</v>
      </c>
      <c r="E1291" t="s">
        <v>96</v>
      </c>
      <c r="F1291" s="3">
        <v>0</v>
      </c>
      <c r="G1291" s="3">
        <v>49070</v>
      </c>
      <c r="H1291" s="3">
        <v>0</v>
      </c>
      <c r="I1291" s="3">
        <v>49070</v>
      </c>
    </row>
    <row r="1292" spans="1:9" x14ac:dyDescent="0.2">
      <c r="A1292" t="s">
        <v>2597</v>
      </c>
      <c r="B1292" t="s">
        <v>1933</v>
      </c>
      <c r="C1292" t="s">
        <v>18</v>
      </c>
      <c r="D1292" t="s">
        <v>130</v>
      </c>
      <c r="E1292" t="s">
        <v>21</v>
      </c>
      <c r="F1292" s="3">
        <v>0</v>
      </c>
      <c r="G1292" s="3">
        <v>49070</v>
      </c>
      <c r="H1292" s="3">
        <v>0</v>
      </c>
      <c r="I1292" s="3">
        <v>49070</v>
      </c>
    </row>
    <row r="1293" spans="1:9" x14ac:dyDescent="0.2">
      <c r="A1293" t="s">
        <v>2597</v>
      </c>
      <c r="B1293" t="s">
        <v>1750</v>
      </c>
      <c r="C1293" t="s">
        <v>82</v>
      </c>
      <c r="D1293" t="s">
        <v>171</v>
      </c>
      <c r="E1293" t="s">
        <v>752</v>
      </c>
      <c r="F1293" s="3">
        <v>49070</v>
      </c>
      <c r="G1293" s="3">
        <v>0</v>
      </c>
      <c r="H1293" s="3">
        <v>0</v>
      </c>
      <c r="I1293" s="3">
        <v>49070</v>
      </c>
    </row>
    <row r="1294" spans="1:9" x14ac:dyDescent="0.2">
      <c r="A1294" t="s">
        <v>2597</v>
      </c>
      <c r="B1294" t="s">
        <v>2182</v>
      </c>
      <c r="C1294" t="s">
        <v>82</v>
      </c>
      <c r="D1294" t="s">
        <v>144</v>
      </c>
      <c r="E1294" t="s">
        <v>852</v>
      </c>
      <c r="F1294" s="3">
        <v>0</v>
      </c>
      <c r="G1294" s="3">
        <v>49070</v>
      </c>
      <c r="H1294" s="3">
        <v>0</v>
      </c>
      <c r="I1294" s="3">
        <v>49070</v>
      </c>
    </row>
    <row r="1295" spans="1:9" x14ac:dyDescent="0.2">
      <c r="A1295" t="s">
        <v>2597</v>
      </c>
      <c r="B1295" t="s">
        <v>2112</v>
      </c>
      <c r="C1295" t="s">
        <v>18</v>
      </c>
      <c r="D1295" t="s">
        <v>130</v>
      </c>
      <c r="E1295" t="s">
        <v>233</v>
      </c>
      <c r="F1295" s="3">
        <v>0</v>
      </c>
      <c r="G1295" s="3">
        <v>0</v>
      </c>
      <c r="H1295" s="3">
        <v>49070</v>
      </c>
      <c r="I1295" s="3">
        <v>49070</v>
      </c>
    </row>
    <row r="1296" spans="1:9" x14ac:dyDescent="0.2">
      <c r="A1296" t="s">
        <v>2597</v>
      </c>
      <c r="B1296" t="s">
        <v>1688</v>
      </c>
      <c r="C1296" t="s">
        <v>82</v>
      </c>
      <c r="D1296" t="s">
        <v>171</v>
      </c>
      <c r="E1296" t="s">
        <v>752</v>
      </c>
      <c r="F1296" s="3">
        <v>49070</v>
      </c>
      <c r="G1296" s="3">
        <v>0</v>
      </c>
      <c r="H1296" s="3">
        <v>0</v>
      </c>
      <c r="I1296" s="3">
        <v>49070</v>
      </c>
    </row>
    <row r="1297" spans="1:9" x14ac:dyDescent="0.2">
      <c r="A1297" t="s">
        <v>2597</v>
      </c>
      <c r="B1297" t="s">
        <v>1632</v>
      </c>
      <c r="C1297" t="s">
        <v>24</v>
      </c>
      <c r="D1297" t="s">
        <v>62</v>
      </c>
      <c r="E1297" t="s">
        <v>180</v>
      </c>
      <c r="F1297" s="3">
        <v>0</v>
      </c>
      <c r="G1297" s="3">
        <v>0</v>
      </c>
      <c r="H1297" s="3">
        <v>49070</v>
      </c>
      <c r="I1297" s="3">
        <v>49070</v>
      </c>
    </row>
    <row r="1298" spans="1:9" x14ac:dyDescent="0.2">
      <c r="A1298" t="s">
        <v>2597</v>
      </c>
      <c r="B1298" t="s">
        <v>1619</v>
      </c>
      <c r="C1298" t="s">
        <v>18</v>
      </c>
      <c r="D1298" t="s">
        <v>230</v>
      </c>
      <c r="E1298" t="s">
        <v>20</v>
      </c>
      <c r="F1298" s="3">
        <v>0</v>
      </c>
      <c r="G1298" s="3">
        <v>49070</v>
      </c>
      <c r="H1298" s="3">
        <v>0</v>
      </c>
      <c r="I1298" s="3">
        <v>49070</v>
      </c>
    </row>
    <row r="1299" spans="1:9" x14ac:dyDescent="0.2">
      <c r="A1299" t="s">
        <v>2597</v>
      </c>
      <c r="B1299" t="s">
        <v>968</v>
      </c>
      <c r="C1299" t="s">
        <v>82</v>
      </c>
      <c r="D1299" t="s">
        <v>104</v>
      </c>
      <c r="E1299" t="s">
        <v>148</v>
      </c>
      <c r="F1299" s="3">
        <v>0</v>
      </c>
      <c r="G1299" s="3">
        <v>0</v>
      </c>
      <c r="H1299" s="3">
        <v>49070</v>
      </c>
      <c r="I1299" s="3">
        <v>49070</v>
      </c>
    </row>
    <row r="1300" spans="1:9" x14ac:dyDescent="0.2">
      <c r="A1300" t="s">
        <v>2597</v>
      </c>
      <c r="B1300" t="s">
        <v>1322</v>
      </c>
      <c r="C1300" t="s">
        <v>82</v>
      </c>
      <c r="D1300" t="s">
        <v>215</v>
      </c>
      <c r="E1300" t="s">
        <v>11</v>
      </c>
      <c r="F1300" s="3">
        <v>0</v>
      </c>
      <c r="G1300" s="3">
        <v>0</v>
      </c>
      <c r="H1300" s="3">
        <v>48550</v>
      </c>
      <c r="I1300" s="3">
        <v>48550</v>
      </c>
    </row>
    <row r="1301" spans="1:9" x14ac:dyDescent="0.2">
      <c r="A1301" t="s">
        <v>2597</v>
      </c>
      <c r="B1301" t="s">
        <v>1858</v>
      </c>
      <c r="C1301" t="s">
        <v>82</v>
      </c>
      <c r="D1301" t="s">
        <v>160</v>
      </c>
      <c r="E1301" t="s">
        <v>11</v>
      </c>
      <c r="F1301" s="3">
        <v>0</v>
      </c>
      <c r="G1301" s="3">
        <v>0</v>
      </c>
      <c r="H1301" s="3">
        <v>47390</v>
      </c>
      <c r="I1301" s="3">
        <v>47390</v>
      </c>
    </row>
    <row r="1302" spans="1:9" x14ac:dyDescent="0.2">
      <c r="A1302" t="s">
        <v>2597</v>
      </c>
      <c r="B1302" t="s">
        <v>1571</v>
      </c>
      <c r="C1302" t="s">
        <v>18</v>
      </c>
      <c r="D1302" t="s">
        <v>127</v>
      </c>
      <c r="E1302" t="s">
        <v>20</v>
      </c>
      <c r="F1302" s="3">
        <v>0</v>
      </c>
      <c r="G1302" s="3">
        <v>47390</v>
      </c>
      <c r="H1302" s="3">
        <v>0</v>
      </c>
      <c r="I1302" s="3">
        <v>47390</v>
      </c>
    </row>
    <row r="1303" spans="1:9" x14ac:dyDescent="0.2">
      <c r="A1303" t="s">
        <v>2597</v>
      </c>
      <c r="B1303" t="s">
        <v>1696</v>
      </c>
      <c r="C1303" t="s">
        <v>66</v>
      </c>
      <c r="D1303" t="s">
        <v>150</v>
      </c>
      <c r="E1303" t="s">
        <v>116</v>
      </c>
      <c r="F1303" s="3">
        <v>47390</v>
      </c>
      <c r="G1303" s="3">
        <v>0</v>
      </c>
      <c r="H1303" s="3">
        <v>0</v>
      </c>
      <c r="I1303" s="3">
        <v>47390</v>
      </c>
    </row>
    <row r="1304" spans="1:9" x14ac:dyDescent="0.2">
      <c r="A1304" t="s">
        <v>2597</v>
      </c>
      <c r="B1304" t="s">
        <v>2277</v>
      </c>
      <c r="C1304" t="s">
        <v>82</v>
      </c>
      <c r="D1304" t="s">
        <v>981</v>
      </c>
      <c r="E1304" t="s">
        <v>26</v>
      </c>
      <c r="F1304" s="3">
        <v>0</v>
      </c>
      <c r="G1304" s="3">
        <v>47390</v>
      </c>
      <c r="H1304" s="3">
        <v>0</v>
      </c>
      <c r="I1304" s="3">
        <v>47390</v>
      </c>
    </row>
    <row r="1305" spans="1:9" x14ac:dyDescent="0.2">
      <c r="A1305" t="s">
        <v>2597</v>
      </c>
      <c r="B1305" t="s">
        <v>1434</v>
      </c>
      <c r="C1305" t="s">
        <v>66</v>
      </c>
      <c r="D1305" t="s">
        <v>167</v>
      </c>
      <c r="E1305" t="s">
        <v>11</v>
      </c>
      <c r="F1305" s="3">
        <v>47390</v>
      </c>
      <c r="G1305" s="3">
        <v>0</v>
      </c>
      <c r="H1305" s="3">
        <v>0</v>
      </c>
      <c r="I1305" s="3">
        <v>47390</v>
      </c>
    </row>
    <row r="1306" spans="1:9" x14ac:dyDescent="0.2">
      <c r="A1306" t="s">
        <v>2597</v>
      </c>
      <c r="B1306" t="s">
        <v>2379</v>
      </c>
      <c r="C1306" t="s">
        <v>41</v>
      </c>
      <c r="D1306" t="s">
        <v>1233</v>
      </c>
      <c r="E1306" t="s">
        <v>11</v>
      </c>
      <c r="F1306" s="3">
        <v>0</v>
      </c>
      <c r="G1306" s="3">
        <v>0</v>
      </c>
      <c r="H1306" s="3">
        <v>47390</v>
      </c>
      <c r="I1306" s="3">
        <v>47390</v>
      </c>
    </row>
    <row r="1307" spans="1:9" x14ac:dyDescent="0.2">
      <c r="A1307" t="s">
        <v>2597</v>
      </c>
      <c r="B1307" t="s">
        <v>1717</v>
      </c>
      <c r="C1307" t="s">
        <v>66</v>
      </c>
      <c r="D1307" t="s">
        <v>121</v>
      </c>
      <c r="E1307" t="s">
        <v>11</v>
      </c>
      <c r="F1307" s="3">
        <v>0</v>
      </c>
      <c r="G1307" s="3">
        <v>0</v>
      </c>
      <c r="H1307" s="3">
        <v>47390</v>
      </c>
      <c r="I1307" s="3">
        <v>47390</v>
      </c>
    </row>
    <row r="1308" spans="1:9" x14ac:dyDescent="0.2">
      <c r="A1308" t="s">
        <v>2597</v>
      </c>
      <c r="B1308" t="s">
        <v>2215</v>
      </c>
      <c r="C1308" t="s">
        <v>66</v>
      </c>
      <c r="D1308" t="s">
        <v>167</v>
      </c>
      <c r="E1308" t="s">
        <v>11</v>
      </c>
      <c r="F1308" s="3">
        <v>47390</v>
      </c>
      <c r="G1308" s="3">
        <v>0</v>
      </c>
      <c r="H1308" s="3">
        <v>0</v>
      </c>
      <c r="I1308" s="3">
        <v>47390</v>
      </c>
    </row>
    <row r="1309" spans="1:9" x14ac:dyDescent="0.2">
      <c r="A1309" t="s">
        <v>2597</v>
      </c>
      <c r="B1309" t="s">
        <v>1165</v>
      </c>
      <c r="C1309" t="s">
        <v>18</v>
      </c>
      <c r="D1309" t="s">
        <v>130</v>
      </c>
      <c r="E1309" t="s">
        <v>21</v>
      </c>
      <c r="F1309" s="3">
        <v>0</v>
      </c>
      <c r="G1309" s="3">
        <v>0</v>
      </c>
      <c r="H1309" s="3">
        <v>46550</v>
      </c>
      <c r="I1309" s="3">
        <v>46550</v>
      </c>
    </row>
    <row r="1310" spans="1:9" x14ac:dyDescent="0.2">
      <c r="A1310" t="s">
        <v>2597</v>
      </c>
      <c r="B1310" t="s">
        <v>2040</v>
      </c>
      <c r="C1310" t="s">
        <v>82</v>
      </c>
      <c r="D1310" t="s">
        <v>348</v>
      </c>
      <c r="E1310" t="s">
        <v>20</v>
      </c>
      <c r="F1310" s="3">
        <v>0</v>
      </c>
      <c r="G1310" s="3">
        <v>46550</v>
      </c>
      <c r="H1310" s="3">
        <v>0</v>
      </c>
      <c r="I1310" s="3">
        <v>46550</v>
      </c>
    </row>
    <row r="1311" spans="1:9" x14ac:dyDescent="0.2">
      <c r="A1311" t="s">
        <v>2597</v>
      </c>
      <c r="B1311" t="s">
        <v>2557</v>
      </c>
      <c r="C1311" t="s">
        <v>41</v>
      </c>
      <c r="D1311" t="s">
        <v>1233</v>
      </c>
      <c r="E1311" t="s">
        <v>11</v>
      </c>
      <c r="F1311" s="3">
        <v>0</v>
      </c>
      <c r="G1311" s="3">
        <v>0</v>
      </c>
      <c r="H1311" s="3">
        <v>46550</v>
      </c>
      <c r="I1311" s="3">
        <v>46550</v>
      </c>
    </row>
    <row r="1312" spans="1:9" x14ac:dyDescent="0.2">
      <c r="A1312" t="s">
        <v>2597</v>
      </c>
      <c r="B1312" t="s">
        <v>2524</v>
      </c>
      <c r="C1312" t="s">
        <v>41</v>
      </c>
      <c r="D1312" t="s">
        <v>1233</v>
      </c>
      <c r="E1312" t="s">
        <v>11</v>
      </c>
      <c r="F1312" s="3">
        <v>0</v>
      </c>
      <c r="G1312" s="3">
        <v>46550</v>
      </c>
      <c r="H1312" s="3">
        <v>0</v>
      </c>
      <c r="I1312" s="3">
        <v>46550</v>
      </c>
    </row>
    <row r="1313" spans="1:9" x14ac:dyDescent="0.2">
      <c r="A1313" t="s">
        <v>2597</v>
      </c>
      <c r="B1313" t="s">
        <v>2024</v>
      </c>
      <c r="C1313" t="s">
        <v>82</v>
      </c>
      <c r="D1313" t="s">
        <v>403</v>
      </c>
      <c r="E1313" t="s">
        <v>11</v>
      </c>
      <c r="F1313" s="3">
        <v>0</v>
      </c>
      <c r="G1313" s="3">
        <v>46550</v>
      </c>
      <c r="H1313" s="3">
        <v>0</v>
      </c>
      <c r="I1313" s="3">
        <v>46550</v>
      </c>
    </row>
    <row r="1314" spans="1:9" x14ac:dyDescent="0.2">
      <c r="A1314" t="s">
        <v>2597</v>
      </c>
      <c r="B1314" t="s">
        <v>2089</v>
      </c>
      <c r="C1314" t="s">
        <v>66</v>
      </c>
      <c r="D1314" t="s">
        <v>100</v>
      </c>
      <c r="E1314" t="s">
        <v>11</v>
      </c>
      <c r="F1314" s="3">
        <v>46550</v>
      </c>
      <c r="G1314" s="3">
        <v>0</v>
      </c>
      <c r="H1314" s="3">
        <v>0</v>
      </c>
      <c r="I1314" s="3">
        <v>46550</v>
      </c>
    </row>
    <row r="1315" spans="1:9" x14ac:dyDescent="0.2">
      <c r="A1315" t="s">
        <v>2597</v>
      </c>
      <c r="B1315" t="s">
        <v>2348</v>
      </c>
      <c r="C1315" t="s">
        <v>66</v>
      </c>
      <c r="D1315" t="s">
        <v>150</v>
      </c>
      <c r="E1315" t="s">
        <v>2349</v>
      </c>
      <c r="F1315" s="3">
        <v>0</v>
      </c>
      <c r="G1315" s="3">
        <v>46550</v>
      </c>
      <c r="H1315" s="3">
        <v>0</v>
      </c>
      <c r="I1315" s="3">
        <v>46550</v>
      </c>
    </row>
    <row r="1316" spans="1:9" x14ac:dyDescent="0.2">
      <c r="A1316" t="s">
        <v>2597</v>
      </c>
      <c r="B1316" t="s">
        <v>1874</v>
      </c>
      <c r="C1316" t="s">
        <v>24</v>
      </c>
      <c r="D1316" t="s">
        <v>86</v>
      </c>
      <c r="E1316" t="s">
        <v>20</v>
      </c>
      <c r="F1316" s="3">
        <v>0</v>
      </c>
      <c r="G1316" s="3">
        <v>45710</v>
      </c>
      <c r="H1316" s="3">
        <v>0</v>
      </c>
      <c r="I1316" s="3">
        <v>45710</v>
      </c>
    </row>
    <row r="1317" spans="1:9" x14ac:dyDescent="0.2">
      <c r="A1317" t="s">
        <v>2597</v>
      </c>
      <c r="B1317" t="s">
        <v>1826</v>
      </c>
      <c r="C1317" t="s">
        <v>82</v>
      </c>
      <c r="D1317" t="s">
        <v>215</v>
      </c>
      <c r="E1317" t="s">
        <v>11</v>
      </c>
      <c r="F1317" s="3">
        <v>0</v>
      </c>
      <c r="G1317" s="3">
        <v>0</v>
      </c>
      <c r="H1317" s="3">
        <v>45710</v>
      </c>
      <c r="I1317" s="3">
        <v>45710</v>
      </c>
    </row>
    <row r="1318" spans="1:9" x14ac:dyDescent="0.2">
      <c r="A1318" t="s">
        <v>2597</v>
      </c>
      <c r="B1318" t="s">
        <v>1332</v>
      </c>
      <c r="C1318" t="s">
        <v>82</v>
      </c>
      <c r="D1318" t="s">
        <v>171</v>
      </c>
      <c r="E1318" t="s">
        <v>1333</v>
      </c>
      <c r="F1318" s="3">
        <v>0</v>
      </c>
      <c r="G1318" s="3">
        <v>45710</v>
      </c>
      <c r="H1318" s="3">
        <v>0</v>
      </c>
      <c r="I1318" s="3">
        <v>45710</v>
      </c>
    </row>
    <row r="1319" spans="1:9" x14ac:dyDescent="0.2">
      <c r="A1319" t="s">
        <v>2597</v>
      </c>
      <c r="B1319" t="s">
        <v>420</v>
      </c>
      <c r="C1319" t="s">
        <v>18</v>
      </c>
      <c r="D1319" t="s">
        <v>130</v>
      </c>
      <c r="E1319" t="s">
        <v>136</v>
      </c>
      <c r="F1319" s="3">
        <v>43000</v>
      </c>
      <c r="G1319" s="3">
        <v>0</v>
      </c>
      <c r="H1319" s="3">
        <v>0</v>
      </c>
      <c r="I1319" s="3">
        <v>43000</v>
      </c>
    </row>
    <row r="1320" spans="1:9" x14ac:dyDescent="0.2">
      <c r="A1320" t="s">
        <v>2597</v>
      </c>
      <c r="B1320" t="s">
        <v>2054</v>
      </c>
      <c r="C1320" t="s">
        <v>82</v>
      </c>
      <c r="D1320" t="s">
        <v>403</v>
      </c>
      <c r="E1320" t="s">
        <v>11</v>
      </c>
      <c r="F1320" s="3">
        <v>43000</v>
      </c>
      <c r="G1320" s="3">
        <v>0</v>
      </c>
      <c r="H1320" s="3">
        <v>0</v>
      </c>
      <c r="I1320" s="3">
        <v>43000</v>
      </c>
    </row>
    <row r="1321" spans="1:9" x14ac:dyDescent="0.2">
      <c r="A1321" t="s">
        <v>2597</v>
      </c>
      <c r="B1321" t="s">
        <v>882</v>
      </c>
      <c r="C1321" t="s">
        <v>24</v>
      </c>
      <c r="D1321" t="s">
        <v>62</v>
      </c>
      <c r="E1321" t="s">
        <v>180</v>
      </c>
      <c r="F1321" s="3">
        <v>0</v>
      </c>
      <c r="G1321" s="3">
        <v>0</v>
      </c>
      <c r="H1321" s="3">
        <v>42900</v>
      </c>
      <c r="I1321" s="3">
        <v>42900</v>
      </c>
    </row>
    <row r="1322" spans="1:9" x14ac:dyDescent="0.2">
      <c r="A1322" t="s">
        <v>2597</v>
      </c>
      <c r="B1322" t="s">
        <v>2241</v>
      </c>
      <c r="C1322" t="s">
        <v>24</v>
      </c>
      <c r="D1322" t="s">
        <v>86</v>
      </c>
      <c r="E1322" t="s">
        <v>88</v>
      </c>
      <c r="F1322" s="3">
        <v>42290</v>
      </c>
      <c r="G1322" s="3">
        <v>0</v>
      </c>
      <c r="H1322" s="3">
        <v>0</v>
      </c>
      <c r="I1322" s="3">
        <v>42290</v>
      </c>
    </row>
    <row r="1323" spans="1:9" x14ac:dyDescent="0.2">
      <c r="A1323" t="s">
        <v>2597</v>
      </c>
      <c r="B1323" t="s">
        <v>1097</v>
      </c>
      <c r="C1323" t="s">
        <v>66</v>
      </c>
      <c r="D1323" t="s">
        <v>100</v>
      </c>
      <c r="E1323" t="s">
        <v>11</v>
      </c>
      <c r="F1323" s="3">
        <v>0</v>
      </c>
      <c r="G1323" s="3">
        <v>42290</v>
      </c>
      <c r="H1323" s="3">
        <v>0</v>
      </c>
      <c r="I1323" s="3">
        <v>42290</v>
      </c>
    </row>
    <row r="1324" spans="1:9" x14ac:dyDescent="0.2">
      <c r="A1324" t="s">
        <v>2597</v>
      </c>
      <c r="B1324" t="s">
        <v>1149</v>
      </c>
      <c r="C1324" t="s">
        <v>66</v>
      </c>
      <c r="D1324" t="s">
        <v>176</v>
      </c>
      <c r="E1324" t="s">
        <v>147</v>
      </c>
      <c r="F1324" s="3">
        <v>0</v>
      </c>
      <c r="G1324" s="3">
        <v>42290</v>
      </c>
      <c r="H1324" s="3">
        <v>0</v>
      </c>
      <c r="I1324" s="3">
        <v>42290</v>
      </c>
    </row>
    <row r="1325" spans="1:9" x14ac:dyDescent="0.2">
      <c r="A1325" t="s">
        <v>2597</v>
      </c>
      <c r="B1325" t="s">
        <v>1902</v>
      </c>
      <c r="C1325" t="s">
        <v>82</v>
      </c>
      <c r="D1325" t="s">
        <v>981</v>
      </c>
      <c r="E1325" t="s">
        <v>26</v>
      </c>
      <c r="F1325" s="3">
        <v>42290</v>
      </c>
      <c r="G1325" s="3">
        <v>0</v>
      </c>
      <c r="H1325" s="3">
        <v>0</v>
      </c>
      <c r="I1325" s="3">
        <v>42290</v>
      </c>
    </row>
    <row r="1326" spans="1:9" x14ac:dyDescent="0.2">
      <c r="A1326" t="s">
        <v>2597</v>
      </c>
      <c r="B1326" t="s">
        <v>930</v>
      </c>
      <c r="C1326" t="s">
        <v>82</v>
      </c>
      <c r="D1326" t="s">
        <v>215</v>
      </c>
      <c r="E1326" t="s">
        <v>11</v>
      </c>
      <c r="F1326" s="3">
        <v>42290</v>
      </c>
      <c r="G1326" s="3">
        <v>0</v>
      </c>
      <c r="H1326" s="3">
        <v>0</v>
      </c>
      <c r="I1326" s="3">
        <v>42290</v>
      </c>
    </row>
    <row r="1327" spans="1:9" x14ac:dyDescent="0.2">
      <c r="A1327" t="s">
        <v>2597</v>
      </c>
      <c r="B1327" t="s">
        <v>1738</v>
      </c>
      <c r="C1327" t="s">
        <v>82</v>
      </c>
      <c r="D1327" t="s">
        <v>83</v>
      </c>
      <c r="E1327" t="s">
        <v>125</v>
      </c>
      <c r="F1327" s="3">
        <v>0</v>
      </c>
      <c r="G1327" s="3">
        <v>42290</v>
      </c>
      <c r="H1327" s="3">
        <v>0</v>
      </c>
      <c r="I1327" s="3">
        <v>42290</v>
      </c>
    </row>
    <row r="1328" spans="1:9" x14ac:dyDescent="0.2">
      <c r="A1328" t="s">
        <v>2597</v>
      </c>
      <c r="B1328" t="s">
        <v>1391</v>
      </c>
      <c r="C1328" t="s">
        <v>24</v>
      </c>
      <c r="D1328" t="s">
        <v>169</v>
      </c>
      <c r="E1328" t="s">
        <v>235</v>
      </c>
      <c r="F1328" s="3">
        <v>0</v>
      </c>
      <c r="G1328" s="3">
        <v>0</v>
      </c>
      <c r="H1328" s="3">
        <v>42290</v>
      </c>
      <c r="I1328" s="3">
        <v>42290</v>
      </c>
    </row>
    <row r="1329" spans="1:9" x14ac:dyDescent="0.2">
      <c r="A1329" t="s">
        <v>2597</v>
      </c>
      <c r="B1329" t="s">
        <v>915</v>
      </c>
      <c r="C1329" t="s">
        <v>18</v>
      </c>
      <c r="D1329" t="s">
        <v>130</v>
      </c>
      <c r="E1329" t="s">
        <v>22</v>
      </c>
      <c r="F1329" s="3">
        <v>0</v>
      </c>
      <c r="G1329" s="3">
        <v>42290</v>
      </c>
      <c r="H1329" s="3">
        <v>0</v>
      </c>
      <c r="I1329" s="3">
        <v>42290</v>
      </c>
    </row>
    <row r="1330" spans="1:9" x14ac:dyDescent="0.2">
      <c r="A1330" t="s">
        <v>2597</v>
      </c>
      <c r="B1330" t="s">
        <v>2011</v>
      </c>
      <c r="C1330" t="s">
        <v>66</v>
      </c>
      <c r="D1330" t="s">
        <v>67</v>
      </c>
      <c r="E1330" t="s">
        <v>11</v>
      </c>
      <c r="F1330" s="3">
        <v>0</v>
      </c>
      <c r="G1330" s="3">
        <v>42290</v>
      </c>
      <c r="H1330" s="3">
        <v>0</v>
      </c>
      <c r="I1330" s="3">
        <v>42290</v>
      </c>
    </row>
    <row r="1331" spans="1:9" x14ac:dyDescent="0.2">
      <c r="A1331" t="s">
        <v>2597</v>
      </c>
      <c r="B1331" t="s">
        <v>1941</v>
      </c>
      <c r="C1331" t="s">
        <v>66</v>
      </c>
      <c r="D1331" t="s">
        <v>167</v>
      </c>
      <c r="E1331" t="s">
        <v>11</v>
      </c>
      <c r="F1331" s="3">
        <v>0</v>
      </c>
      <c r="G1331" s="3">
        <v>0</v>
      </c>
      <c r="H1331" s="3">
        <v>42290</v>
      </c>
      <c r="I1331" s="3">
        <v>42290</v>
      </c>
    </row>
    <row r="1332" spans="1:9" x14ac:dyDescent="0.2">
      <c r="A1332" t="s">
        <v>2597</v>
      </c>
      <c r="B1332" t="s">
        <v>2137</v>
      </c>
      <c r="C1332" t="s">
        <v>82</v>
      </c>
      <c r="D1332" t="s">
        <v>403</v>
      </c>
      <c r="E1332" t="s">
        <v>11</v>
      </c>
      <c r="F1332" s="3">
        <v>0</v>
      </c>
      <c r="G1332" s="3">
        <v>0</v>
      </c>
      <c r="H1332" s="3">
        <v>42290</v>
      </c>
      <c r="I1332" s="3">
        <v>42290</v>
      </c>
    </row>
    <row r="1333" spans="1:9" x14ac:dyDescent="0.2">
      <c r="A1333" t="s">
        <v>2597</v>
      </c>
      <c r="B1333" t="s">
        <v>1922</v>
      </c>
      <c r="C1333" t="s">
        <v>24</v>
      </c>
      <c r="D1333" t="s">
        <v>178</v>
      </c>
      <c r="E1333" t="s">
        <v>26</v>
      </c>
      <c r="F1333" s="3">
        <v>0</v>
      </c>
      <c r="G1333" s="3">
        <v>0</v>
      </c>
      <c r="H1333" s="3">
        <v>42290</v>
      </c>
      <c r="I1333" s="3">
        <v>42290</v>
      </c>
    </row>
    <row r="1334" spans="1:9" x14ac:dyDescent="0.2">
      <c r="A1334" t="s">
        <v>2597</v>
      </c>
      <c r="B1334" t="s">
        <v>1229</v>
      </c>
      <c r="C1334" t="s">
        <v>18</v>
      </c>
      <c r="D1334" t="s">
        <v>211</v>
      </c>
      <c r="E1334" t="s">
        <v>45</v>
      </c>
      <c r="F1334" s="3">
        <v>0</v>
      </c>
      <c r="G1334" s="3">
        <v>0</v>
      </c>
      <c r="H1334" s="3">
        <v>42290</v>
      </c>
      <c r="I1334" s="3">
        <v>42290</v>
      </c>
    </row>
    <row r="1335" spans="1:9" x14ac:dyDescent="0.2">
      <c r="A1335" t="s">
        <v>2597</v>
      </c>
      <c r="B1335" t="s">
        <v>1437</v>
      </c>
      <c r="C1335" t="s">
        <v>24</v>
      </c>
      <c r="D1335" t="s">
        <v>178</v>
      </c>
      <c r="E1335" t="s">
        <v>848</v>
      </c>
      <c r="F1335" s="3">
        <v>40460</v>
      </c>
      <c r="G1335" s="3">
        <v>0</v>
      </c>
      <c r="H1335" s="3">
        <v>0</v>
      </c>
      <c r="I1335" s="3">
        <v>40460</v>
      </c>
    </row>
    <row r="1336" spans="1:9" x14ac:dyDescent="0.2">
      <c r="A1336" t="s">
        <v>2597</v>
      </c>
      <c r="B1336" t="s">
        <v>1762</v>
      </c>
      <c r="C1336" t="s">
        <v>82</v>
      </c>
      <c r="D1336" t="s">
        <v>160</v>
      </c>
      <c r="E1336" t="s">
        <v>11</v>
      </c>
      <c r="F1336" s="3">
        <v>0</v>
      </c>
      <c r="G1336" s="3">
        <v>40460</v>
      </c>
      <c r="H1336" s="3">
        <v>0</v>
      </c>
      <c r="I1336" s="3">
        <v>40460</v>
      </c>
    </row>
    <row r="1337" spans="1:9" x14ac:dyDescent="0.2">
      <c r="A1337" t="s">
        <v>2597</v>
      </c>
      <c r="B1337" t="s">
        <v>847</v>
      </c>
      <c r="C1337" t="s">
        <v>24</v>
      </c>
      <c r="D1337" t="s">
        <v>178</v>
      </c>
      <c r="E1337" t="s">
        <v>848</v>
      </c>
      <c r="F1337" s="3">
        <v>40460</v>
      </c>
      <c r="G1337" s="3">
        <v>0</v>
      </c>
      <c r="H1337" s="3">
        <v>0</v>
      </c>
      <c r="I1337" s="3">
        <v>40460</v>
      </c>
    </row>
    <row r="1338" spans="1:9" x14ac:dyDescent="0.2">
      <c r="A1338" t="s">
        <v>2597</v>
      </c>
      <c r="B1338" t="s">
        <v>662</v>
      </c>
      <c r="C1338" t="s">
        <v>82</v>
      </c>
      <c r="D1338" t="s">
        <v>215</v>
      </c>
      <c r="E1338" t="s">
        <v>11</v>
      </c>
      <c r="F1338" s="3">
        <v>0</v>
      </c>
      <c r="G1338" s="3">
        <v>40460</v>
      </c>
      <c r="H1338" s="3">
        <v>0</v>
      </c>
      <c r="I1338" s="3">
        <v>40460</v>
      </c>
    </row>
    <row r="1339" spans="1:9" x14ac:dyDescent="0.2">
      <c r="A1339" t="s">
        <v>2597</v>
      </c>
      <c r="B1339" t="s">
        <v>1578</v>
      </c>
      <c r="C1339" t="s">
        <v>18</v>
      </c>
      <c r="D1339" t="s">
        <v>278</v>
      </c>
      <c r="E1339" t="s">
        <v>20</v>
      </c>
      <c r="F1339" s="3">
        <v>0</v>
      </c>
      <c r="G1339" s="3">
        <v>40460</v>
      </c>
      <c r="H1339" s="3">
        <v>0</v>
      </c>
      <c r="I1339" s="3">
        <v>40460</v>
      </c>
    </row>
    <row r="1340" spans="1:9" x14ac:dyDescent="0.2">
      <c r="A1340" t="s">
        <v>2597</v>
      </c>
      <c r="B1340" t="s">
        <v>1643</v>
      </c>
      <c r="C1340" t="s">
        <v>82</v>
      </c>
      <c r="D1340" t="s">
        <v>160</v>
      </c>
      <c r="E1340" t="s">
        <v>11</v>
      </c>
      <c r="F1340" s="3">
        <v>0</v>
      </c>
      <c r="G1340" s="3">
        <v>40460</v>
      </c>
      <c r="H1340" s="3">
        <v>0</v>
      </c>
      <c r="I1340" s="3">
        <v>40460</v>
      </c>
    </row>
    <row r="1341" spans="1:9" x14ac:dyDescent="0.2">
      <c r="A1341" t="s">
        <v>2597</v>
      </c>
      <c r="B1341" t="s">
        <v>878</v>
      </c>
      <c r="C1341" t="s">
        <v>18</v>
      </c>
      <c r="D1341" t="s">
        <v>127</v>
      </c>
      <c r="E1341" t="s">
        <v>20</v>
      </c>
      <c r="F1341" s="3">
        <v>0</v>
      </c>
      <c r="G1341" s="3">
        <v>40460</v>
      </c>
      <c r="H1341" s="3">
        <v>0</v>
      </c>
      <c r="I1341" s="3">
        <v>40460</v>
      </c>
    </row>
    <row r="1342" spans="1:9" x14ac:dyDescent="0.2">
      <c r="A1342" t="s">
        <v>2597</v>
      </c>
      <c r="B1342" t="s">
        <v>799</v>
      </c>
      <c r="C1342" t="s">
        <v>18</v>
      </c>
      <c r="D1342" t="s">
        <v>127</v>
      </c>
      <c r="E1342" t="s">
        <v>20</v>
      </c>
      <c r="F1342" s="3">
        <v>0</v>
      </c>
      <c r="G1342" s="3">
        <v>40460</v>
      </c>
      <c r="H1342" s="3">
        <v>0</v>
      </c>
      <c r="I1342" s="3">
        <v>40460</v>
      </c>
    </row>
    <row r="1343" spans="1:9" x14ac:dyDescent="0.2">
      <c r="A1343" t="s">
        <v>2597</v>
      </c>
      <c r="B1343" t="s">
        <v>1428</v>
      </c>
      <c r="C1343" t="s">
        <v>82</v>
      </c>
      <c r="D1343" t="s">
        <v>83</v>
      </c>
      <c r="E1343" t="s">
        <v>125</v>
      </c>
      <c r="F1343" s="3">
        <v>0</v>
      </c>
      <c r="G1343" s="3">
        <v>40460</v>
      </c>
      <c r="H1343" s="3">
        <v>0</v>
      </c>
      <c r="I1343" s="3">
        <v>40460</v>
      </c>
    </row>
    <row r="1344" spans="1:9" x14ac:dyDescent="0.2">
      <c r="A1344" t="s">
        <v>2597</v>
      </c>
      <c r="B1344" t="s">
        <v>1488</v>
      </c>
      <c r="C1344" t="s">
        <v>66</v>
      </c>
      <c r="D1344" t="s">
        <v>67</v>
      </c>
      <c r="E1344" t="s">
        <v>11</v>
      </c>
      <c r="F1344" s="3">
        <v>0</v>
      </c>
      <c r="G1344" s="3">
        <v>0</v>
      </c>
      <c r="H1344" s="3">
        <v>40460</v>
      </c>
      <c r="I1344" s="3">
        <v>40460</v>
      </c>
    </row>
    <row r="1345" spans="1:9" x14ac:dyDescent="0.2">
      <c r="A1345" t="s">
        <v>2597</v>
      </c>
      <c r="B1345" t="s">
        <v>2034</v>
      </c>
      <c r="C1345" t="s">
        <v>82</v>
      </c>
      <c r="D1345" t="s">
        <v>348</v>
      </c>
      <c r="E1345" t="s">
        <v>20</v>
      </c>
      <c r="F1345" s="3">
        <v>40460</v>
      </c>
      <c r="G1345" s="3">
        <v>0</v>
      </c>
      <c r="H1345" s="3">
        <v>0</v>
      </c>
      <c r="I1345" s="3">
        <v>40460</v>
      </c>
    </row>
    <row r="1346" spans="1:9" x14ac:dyDescent="0.2">
      <c r="A1346" t="s">
        <v>2597</v>
      </c>
      <c r="B1346" t="s">
        <v>1976</v>
      </c>
      <c r="C1346" t="s">
        <v>24</v>
      </c>
      <c r="D1346" t="s">
        <v>169</v>
      </c>
      <c r="E1346" t="s">
        <v>1977</v>
      </c>
      <c r="F1346" s="3">
        <v>0</v>
      </c>
      <c r="G1346" s="3">
        <v>0</v>
      </c>
      <c r="H1346" s="3">
        <v>40460</v>
      </c>
      <c r="I1346" s="3">
        <v>40460</v>
      </c>
    </row>
    <row r="1347" spans="1:9" x14ac:dyDescent="0.2">
      <c r="A1347" t="s">
        <v>2597</v>
      </c>
      <c r="B1347" t="s">
        <v>829</v>
      </c>
      <c r="C1347" t="s">
        <v>66</v>
      </c>
      <c r="D1347" t="s">
        <v>75</v>
      </c>
      <c r="E1347" t="s">
        <v>11</v>
      </c>
      <c r="F1347" s="3">
        <v>0</v>
      </c>
      <c r="G1347" s="3">
        <v>0</v>
      </c>
      <c r="H1347" s="3">
        <v>40460</v>
      </c>
      <c r="I1347" s="3">
        <v>40460</v>
      </c>
    </row>
    <row r="1348" spans="1:9" x14ac:dyDescent="0.2">
      <c r="A1348" t="s">
        <v>2597</v>
      </c>
      <c r="B1348" t="s">
        <v>1271</v>
      </c>
      <c r="C1348" t="s">
        <v>66</v>
      </c>
      <c r="D1348" t="s">
        <v>176</v>
      </c>
      <c r="E1348" t="s">
        <v>11</v>
      </c>
      <c r="F1348" s="3">
        <v>40460</v>
      </c>
      <c r="G1348" s="3">
        <v>0</v>
      </c>
      <c r="H1348" s="3">
        <v>0</v>
      </c>
      <c r="I1348" s="3">
        <v>40460</v>
      </c>
    </row>
    <row r="1349" spans="1:9" x14ac:dyDescent="0.2">
      <c r="A1349" t="s">
        <v>2597</v>
      </c>
      <c r="B1349" t="s">
        <v>417</v>
      </c>
      <c r="C1349" t="s">
        <v>18</v>
      </c>
      <c r="D1349" t="s">
        <v>278</v>
      </c>
      <c r="E1349" t="s">
        <v>418</v>
      </c>
      <c r="F1349" s="3">
        <v>40460</v>
      </c>
      <c r="G1349" s="3">
        <v>0</v>
      </c>
      <c r="H1349" s="3">
        <v>0</v>
      </c>
      <c r="I1349" s="3">
        <v>40460</v>
      </c>
    </row>
    <row r="1350" spans="1:9" x14ac:dyDescent="0.2">
      <c r="A1350" t="s">
        <v>2597</v>
      </c>
      <c r="B1350" t="s">
        <v>1794</v>
      </c>
      <c r="C1350" t="s">
        <v>82</v>
      </c>
      <c r="D1350" t="s">
        <v>171</v>
      </c>
      <c r="E1350" t="s">
        <v>752</v>
      </c>
      <c r="F1350" s="3">
        <v>0</v>
      </c>
      <c r="G1350" s="3">
        <v>0</v>
      </c>
      <c r="H1350" s="3">
        <v>40460</v>
      </c>
      <c r="I1350" s="3">
        <v>40460</v>
      </c>
    </row>
    <row r="1351" spans="1:9" x14ac:dyDescent="0.2">
      <c r="A1351" t="s">
        <v>2597</v>
      </c>
      <c r="B1351" t="s">
        <v>1737</v>
      </c>
      <c r="C1351" t="s">
        <v>82</v>
      </c>
      <c r="D1351" t="s">
        <v>981</v>
      </c>
      <c r="E1351" t="s">
        <v>41</v>
      </c>
      <c r="F1351" s="3">
        <v>0</v>
      </c>
      <c r="G1351" s="3">
        <v>0</v>
      </c>
      <c r="H1351" s="3">
        <v>40460</v>
      </c>
      <c r="I1351" s="3">
        <v>40460</v>
      </c>
    </row>
    <row r="1352" spans="1:9" x14ac:dyDescent="0.2">
      <c r="A1352" t="s">
        <v>2597</v>
      </c>
      <c r="B1352" t="s">
        <v>1792</v>
      </c>
      <c r="C1352" t="s">
        <v>66</v>
      </c>
      <c r="D1352" t="s">
        <v>176</v>
      </c>
      <c r="E1352" t="s">
        <v>1793</v>
      </c>
      <c r="F1352" s="3">
        <v>0</v>
      </c>
      <c r="G1352" s="3">
        <v>40460</v>
      </c>
      <c r="H1352" s="3">
        <v>0</v>
      </c>
      <c r="I1352" s="3">
        <v>40460</v>
      </c>
    </row>
    <row r="1353" spans="1:9" x14ac:dyDescent="0.2">
      <c r="A1353" t="s">
        <v>2597</v>
      </c>
      <c r="B1353" t="s">
        <v>1070</v>
      </c>
      <c r="C1353" t="s">
        <v>66</v>
      </c>
      <c r="D1353" t="s">
        <v>100</v>
      </c>
      <c r="E1353" t="s">
        <v>11</v>
      </c>
      <c r="F1353" s="3">
        <v>0</v>
      </c>
      <c r="G1353" s="3">
        <v>0</v>
      </c>
      <c r="H1353" s="3">
        <v>39760</v>
      </c>
      <c r="I1353" s="3">
        <v>39760</v>
      </c>
    </row>
    <row r="1354" spans="1:9" x14ac:dyDescent="0.2">
      <c r="A1354" t="s">
        <v>2597</v>
      </c>
      <c r="B1354" t="s">
        <v>1630</v>
      </c>
      <c r="C1354" t="s">
        <v>66</v>
      </c>
      <c r="D1354" t="s">
        <v>100</v>
      </c>
      <c r="E1354" t="s">
        <v>11</v>
      </c>
      <c r="F1354" s="3">
        <v>0</v>
      </c>
      <c r="G1354" s="3">
        <v>30570</v>
      </c>
      <c r="H1354" s="3">
        <v>0</v>
      </c>
      <c r="I1354" s="3">
        <v>30570</v>
      </c>
    </row>
    <row r="1355" spans="1:9" x14ac:dyDescent="0.2">
      <c r="A1355" t="s">
        <v>2597</v>
      </c>
      <c r="B1355" t="s">
        <v>1568</v>
      </c>
      <c r="C1355" t="s">
        <v>82</v>
      </c>
      <c r="D1355" t="s">
        <v>160</v>
      </c>
      <c r="E1355" t="s">
        <v>41</v>
      </c>
      <c r="F1355" s="3">
        <v>30570</v>
      </c>
      <c r="G1355" s="3">
        <v>0</v>
      </c>
      <c r="H1355" s="3">
        <v>0</v>
      </c>
      <c r="I1355" s="3">
        <v>30570</v>
      </c>
    </row>
    <row r="1356" spans="1:9" x14ac:dyDescent="0.2">
      <c r="A1356" t="s">
        <v>2597</v>
      </c>
      <c r="B1356" t="s">
        <v>2145</v>
      </c>
      <c r="C1356" t="s">
        <v>41</v>
      </c>
      <c r="D1356" t="s">
        <v>1233</v>
      </c>
      <c r="E1356" t="s">
        <v>11</v>
      </c>
      <c r="F1356" s="3">
        <v>20349</v>
      </c>
      <c r="G1356" s="3">
        <v>9690</v>
      </c>
      <c r="H1356" s="3">
        <v>0</v>
      </c>
      <c r="I1356" s="3">
        <v>30039</v>
      </c>
    </row>
    <row r="1357" spans="1:9" x14ac:dyDescent="0.2">
      <c r="A1357" t="s">
        <v>2597</v>
      </c>
      <c r="B1357" t="s">
        <v>2549</v>
      </c>
      <c r="C1357" t="s">
        <v>82</v>
      </c>
      <c r="D1357" t="s">
        <v>160</v>
      </c>
      <c r="E1357" t="s">
        <v>11</v>
      </c>
      <c r="F1357" s="3">
        <v>0</v>
      </c>
      <c r="G1357" s="3">
        <v>0</v>
      </c>
      <c r="H1357" s="3">
        <v>28050</v>
      </c>
      <c r="I1357" s="3">
        <v>28050</v>
      </c>
    </row>
    <row r="1358" spans="1:9" x14ac:dyDescent="0.2">
      <c r="A1358" t="s">
        <v>2597</v>
      </c>
      <c r="B1358" t="s">
        <v>1810</v>
      </c>
      <c r="C1358" t="s">
        <v>66</v>
      </c>
      <c r="D1358" t="s">
        <v>176</v>
      </c>
      <c r="E1358" t="s">
        <v>11</v>
      </c>
      <c r="F1358" s="3">
        <v>0</v>
      </c>
      <c r="G1358" s="3">
        <v>19780</v>
      </c>
      <c r="H1358" s="3">
        <v>0</v>
      </c>
      <c r="I1358" s="3">
        <v>19780</v>
      </c>
    </row>
    <row r="1359" spans="1:9" x14ac:dyDescent="0.2">
      <c r="A1359" t="s">
        <v>2597</v>
      </c>
      <c r="B1359" t="s">
        <v>1970</v>
      </c>
      <c r="C1359" t="s">
        <v>66</v>
      </c>
      <c r="D1359" t="s">
        <v>176</v>
      </c>
      <c r="E1359" t="s">
        <v>1793</v>
      </c>
      <c r="F1359" s="3">
        <v>0</v>
      </c>
      <c r="G1359" s="3">
        <v>0</v>
      </c>
      <c r="H1359" s="3">
        <v>19780</v>
      </c>
      <c r="I1359" s="3">
        <v>19780</v>
      </c>
    </row>
    <row r="1360" spans="1:9" x14ac:dyDescent="0.2">
      <c r="A1360" t="s">
        <v>2597</v>
      </c>
      <c r="B1360" t="s">
        <v>1885</v>
      </c>
      <c r="C1360" t="s">
        <v>82</v>
      </c>
      <c r="D1360" t="s">
        <v>403</v>
      </c>
      <c r="E1360" t="s">
        <v>1317</v>
      </c>
      <c r="F1360" s="3">
        <v>0</v>
      </c>
      <c r="G1360" s="3">
        <v>19780</v>
      </c>
      <c r="H1360" s="3">
        <v>0</v>
      </c>
      <c r="I1360" s="3">
        <v>19780</v>
      </c>
    </row>
    <row r="1361" spans="1:9" x14ac:dyDescent="0.2">
      <c r="A1361" t="s">
        <v>2597</v>
      </c>
      <c r="B1361" t="s">
        <v>2556</v>
      </c>
      <c r="C1361" t="s">
        <v>41</v>
      </c>
      <c r="D1361" t="s">
        <v>1233</v>
      </c>
      <c r="E1361" t="s">
        <v>11</v>
      </c>
      <c r="F1361" s="3">
        <v>0</v>
      </c>
      <c r="G1361" s="3">
        <v>19380</v>
      </c>
      <c r="H1361" s="3">
        <v>0</v>
      </c>
      <c r="I1361" s="3">
        <v>19380</v>
      </c>
    </row>
    <row r="1362" spans="1:9" x14ac:dyDescent="0.2">
      <c r="A1362" t="s">
        <v>2597</v>
      </c>
      <c r="B1362" t="s">
        <v>1706</v>
      </c>
      <c r="C1362" t="s">
        <v>66</v>
      </c>
      <c r="D1362" t="s">
        <v>176</v>
      </c>
      <c r="E1362" t="s">
        <v>11</v>
      </c>
      <c r="F1362" s="3">
        <v>0</v>
      </c>
      <c r="G1362" s="3">
        <v>0</v>
      </c>
      <c r="H1362" s="3">
        <v>19280</v>
      </c>
      <c r="I1362" s="3">
        <v>19280</v>
      </c>
    </row>
    <row r="1363" spans="1:9" x14ac:dyDescent="0.2">
      <c r="A1363" t="s">
        <v>2597</v>
      </c>
      <c r="B1363" t="s">
        <v>1050</v>
      </c>
      <c r="C1363" t="s">
        <v>82</v>
      </c>
      <c r="D1363" t="s">
        <v>115</v>
      </c>
      <c r="E1363" t="s">
        <v>11</v>
      </c>
      <c r="F1363" s="3">
        <v>0</v>
      </c>
      <c r="G1363" s="3">
        <v>0</v>
      </c>
      <c r="H1363" s="3">
        <v>19280</v>
      </c>
      <c r="I1363" s="3">
        <v>19280</v>
      </c>
    </row>
    <row r="1364" spans="1:9" x14ac:dyDescent="0.2">
      <c r="A1364" t="s">
        <v>2597</v>
      </c>
      <c r="B1364" t="s">
        <v>2332</v>
      </c>
      <c r="C1364" t="s">
        <v>82</v>
      </c>
      <c r="D1364" t="s">
        <v>160</v>
      </c>
      <c r="E1364" t="s">
        <v>11</v>
      </c>
      <c r="F1364" s="3">
        <v>0</v>
      </c>
      <c r="G1364" s="3">
        <v>0</v>
      </c>
      <c r="H1364" s="3">
        <v>9690</v>
      </c>
      <c r="I1364" s="3">
        <v>9690</v>
      </c>
    </row>
    <row r="1365" spans="1:9" x14ac:dyDescent="0.2">
      <c r="A1365" t="s">
        <v>2597</v>
      </c>
      <c r="B1365" t="s">
        <v>2543</v>
      </c>
      <c r="C1365" t="s">
        <v>41</v>
      </c>
      <c r="D1365" t="s">
        <v>1233</v>
      </c>
      <c r="E1365" t="s">
        <v>84</v>
      </c>
      <c r="F1365" s="3">
        <v>0</v>
      </c>
      <c r="G1365" s="3">
        <v>0</v>
      </c>
      <c r="H1365" s="3">
        <v>9350</v>
      </c>
      <c r="I1365" s="3">
        <v>9350</v>
      </c>
    </row>
    <row r="1366" spans="1:9" x14ac:dyDescent="0.2">
      <c r="A1366" t="s">
        <v>2597</v>
      </c>
      <c r="B1366" t="s">
        <v>1868</v>
      </c>
      <c r="C1366" t="s">
        <v>24</v>
      </c>
      <c r="D1366" t="s">
        <v>178</v>
      </c>
      <c r="E1366" t="s">
        <v>26</v>
      </c>
      <c r="F1366" s="3">
        <v>0</v>
      </c>
      <c r="G1366" s="3">
        <v>0</v>
      </c>
      <c r="H1366" s="3">
        <v>0</v>
      </c>
      <c r="I1366" s="3">
        <v>0</v>
      </c>
    </row>
    <row r="1367" spans="1:9" x14ac:dyDescent="0.2">
      <c r="A1367" t="s">
        <v>2597</v>
      </c>
      <c r="B1367" t="s">
        <v>1622</v>
      </c>
      <c r="C1367" t="s">
        <v>66</v>
      </c>
      <c r="D1367" t="s">
        <v>150</v>
      </c>
      <c r="E1367" t="s">
        <v>255</v>
      </c>
      <c r="F1367" s="3">
        <v>40460</v>
      </c>
      <c r="G1367" s="3">
        <v>-40460</v>
      </c>
      <c r="H1367" s="3">
        <v>0</v>
      </c>
      <c r="I1367" s="3">
        <v>0</v>
      </c>
    </row>
    <row r="1368" spans="1:9" x14ac:dyDescent="0.2">
      <c r="A1368" t="s">
        <v>2597</v>
      </c>
      <c r="B1368" t="s">
        <v>2573</v>
      </c>
      <c r="C1368" t="s">
        <v>82</v>
      </c>
      <c r="D1368" t="s">
        <v>115</v>
      </c>
      <c r="E1368" t="s">
        <v>11</v>
      </c>
      <c r="F1368" s="3">
        <v>0</v>
      </c>
      <c r="G1368" s="3">
        <v>0</v>
      </c>
      <c r="H1368" s="3">
        <v>0</v>
      </c>
      <c r="I1368" s="3">
        <v>0</v>
      </c>
    </row>
    <row r="1369" spans="1:9" x14ac:dyDescent="0.2">
      <c r="A1369" t="s">
        <v>2597</v>
      </c>
      <c r="B1369" t="s">
        <v>1187</v>
      </c>
      <c r="C1369" t="s">
        <v>66</v>
      </c>
      <c r="D1369" t="s">
        <v>167</v>
      </c>
      <c r="E1369" t="s">
        <v>11</v>
      </c>
      <c r="F1369" s="3">
        <v>0</v>
      </c>
      <c r="G1369" s="3">
        <v>303990</v>
      </c>
      <c r="H1369" s="3">
        <v>-303990</v>
      </c>
      <c r="I1369" s="3">
        <v>0</v>
      </c>
    </row>
    <row r="1370" spans="1:9" x14ac:dyDescent="0.2">
      <c r="A1370" t="s">
        <v>2597</v>
      </c>
      <c r="B1370" t="s">
        <v>2579</v>
      </c>
      <c r="C1370" t="s">
        <v>41</v>
      </c>
      <c r="D1370" t="s">
        <v>1482</v>
      </c>
      <c r="E1370" t="s">
        <v>26</v>
      </c>
      <c r="F1370" s="3">
        <v>0</v>
      </c>
      <c r="G1370" s="3">
        <v>0</v>
      </c>
      <c r="H1370" s="3">
        <v>0</v>
      </c>
      <c r="I1370" s="3">
        <v>0</v>
      </c>
    </row>
    <row r="1371" spans="1:9" x14ac:dyDescent="0.2">
      <c r="A1371" t="s">
        <v>2597</v>
      </c>
      <c r="B1371" t="s">
        <v>1601</v>
      </c>
      <c r="C1371" t="s">
        <v>82</v>
      </c>
      <c r="D1371" t="s">
        <v>156</v>
      </c>
      <c r="E1371" t="s">
        <v>11</v>
      </c>
      <c r="F1371" s="3">
        <v>0</v>
      </c>
      <c r="G1371" s="3">
        <v>0</v>
      </c>
      <c r="H1371" s="3">
        <v>0</v>
      </c>
      <c r="I1371" s="3">
        <v>0</v>
      </c>
    </row>
    <row r="1372" spans="1:9" x14ac:dyDescent="0.2">
      <c r="A1372" t="s">
        <v>2597</v>
      </c>
      <c r="B1372" t="s">
        <v>2127</v>
      </c>
      <c r="C1372" t="s">
        <v>82</v>
      </c>
      <c r="D1372" t="s">
        <v>403</v>
      </c>
      <c r="E1372" t="s">
        <v>11</v>
      </c>
      <c r="F1372" s="3">
        <v>0</v>
      </c>
      <c r="G1372" s="3">
        <v>0</v>
      </c>
      <c r="H1372" s="3">
        <v>0</v>
      </c>
      <c r="I1372" s="3">
        <v>0</v>
      </c>
    </row>
    <row r="1373" spans="1:9" x14ac:dyDescent="0.2">
      <c r="A1373" t="s">
        <v>2597</v>
      </c>
      <c r="B1373" t="s">
        <v>2578</v>
      </c>
      <c r="C1373" t="s">
        <v>41</v>
      </c>
      <c r="D1373" t="s">
        <v>1482</v>
      </c>
      <c r="E1373" t="s">
        <v>480</v>
      </c>
      <c r="F1373" s="3">
        <v>0</v>
      </c>
      <c r="G1373" s="3">
        <v>2602370</v>
      </c>
      <c r="H1373" s="3">
        <v>-2602370</v>
      </c>
      <c r="I1373" s="3">
        <v>0</v>
      </c>
    </row>
    <row r="1374" spans="1:9" x14ac:dyDescent="0.2">
      <c r="A1374" t="s">
        <v>2597</v>
      </c>
      <c r="B1374" t="s">
        <v>2577</v>
      </c>
      <c r="C1374" t="s">
        <v>24</v>
      </c>
      <c r="D1374" t="s">
        <v>86</v>
      </c>
      <c r="E1374" t="s">
        <v>354</v>
      </c>
      <c r="F1374" s="3">
        <v>0</v>
      </c>
      <c r="G1374" s="3">
        <v>0</v>
      </c>
      <c r="H1374" s="3">
        <v>0</v>
      </c>
      <c r="I1374" s="3">
        <v>0</v>
      </c>
    </row>
    <row r="1375" spans="1:9" x14ac:dyDescent="0.2">
      <c r="A1375" t="s">
        <v>2597</v>
      </c>
      <c r="B1375" t="s">
        <v>2576</v>
      </c>
      <c r="C1375" t="s">
        <v>41</v>
      </c>
      <c r="D1375" t="s">
        <v>1482</v>
      </c>
      <c r="E1375" t="s">
        <v>20</v>
      </c>
      <c r="F1375" s="3">
        <v>0</v>
      </c>
      <c r="G1375" s="3">
        <v>9590</v>
      </c>
      <c r="H1375" s="3">
        <v>-9590</v>
      </c>
      <c r="I1375" s="3">
        <v>0</v>
      </c>
    </row>
    <row r="1376" spans="1:9" x14ac:dyDescent="0.2">
      <c r="A1376" t="s">
        <v>2597</v>
      </c>
      <c r="B1376" t="s">
        <v>1555</v>
      </c>
      <c r="C1376" t="s">
        <v>66</v>
      </c>
      <c r="D1376" t="s">
        <v>121</v>
      </c>
      <c r="E1376" t="s">
        <v>11</v>
      </c>
      <c r="F1376" s="3">
        <v>0</v>
      </c>
      <c r="G1376" s="3">
        <v>0</v>
      </c>
      <c r="H1376" s="3">
        <v>0</v>
      </c>
      <c r="I1376" s="3">
        <v>0</v>
      </c>
    </row>
    <row r="1377" spans="1:9" x14ac:dyDescent="0.2">
      <c r="A1377" t="s">
        <v>2597</v>
      </c>
      <c r="B1377" t="s">
        <v>2584</v>
      </c>
      <c r="C1377" t="s">
        <v>24</v>
      </c>
      <c r="D1377" t="s">
        <v>62</v>
      </c>
      <c r="E1377" t="s">
        <v>2585</v>
      </c>
      <c r="F1377" s="3">
        <v>0</v>
      </c>
      <c r="G1377" s="3">
        <v>-3831</v>
      </c>
      <c r="H1377" s="3">
        <v>0</v>
      </c>
      <c r="I1377" s="3">
        <v>-3831</v>
      </c>
    </row>
    <row r="1378" spans="1:9" x14ac:dyDescent="0.2">
      <c r="A1378" t="s">
        <v>2597</v>
      </c>
      <c r="B1378" t="s">
        <v>1024</v>
      </c>
      <c r="C1378" t="s">
        <v>66</v>
      </c>
      <c r="D1378" t="s">
        <v>150</v>
      </c>
      <c r="E1378" t="s">
        <v>742</v>
      </c>
      <c r="F1378" s="3">
        <v>0</v>
      </c>
      <c r="G1378" s="3">
        <v>0</v>
      </c>
      <c r="H1378" s="3">
        <v>-7721</v>
      </c>
      <c r="I1378" s="3">
        <v>-7721</v>
      </c>
    </row>
    <row r="1379" spans="1:9" x14ac:dyDescent="0.2">
      <c r="A1379" t="s">
        <v>2597</v>
      </c>
      <c r="B1379" t="s">
        <v>933</v>
      </c>
      <c r="C1379" t="s">
        <v>66</v>
      </c>
      <c r="D1379" t="s">
        <v>176</v>
      </c>
      <c r="E1379" t="s">
        <v>11</v>
      </c>
      <c r="F1379" s="3">
        <v>0</v>
      </c>
      <c r="G1379" s="3">
        <v>0</v>
      </c>
      <c r="H1379" s="3">
        <v>-18458</v>
      </c>
      <c r="I1379" s="3">
        <v>-18458</v>
      </c>
    </row>
    <row r="1380" spans="1:9" x14ac:dyDescent="0.2">
      <c r="A1380" t="s">
        <v>2597</v>
      </c>
      <c r="B1380" t="s">
        <v>522</v>
      </c>
      <c r="C1380" t="s">
        <v>66</v>
      </c>
      <c r="D1380" t="s">
        <v>75</v>
      </c>
      <c r="E1380" t="s">
        <v>11</v>
      </c>
      <c r="F1380" s="3">
        <v>0</v>
      </c>
      <c r="G1380" s="3">
        <v>0</v>
      </c>
      <c r="H1380" s="3">
        <v>-22848</v>
      </c>
      <c r="I1380" s="3">
        <v>-22848</v>
      </c>
    </row>
    <row r="1381" spans="1:9" x14ac:dyDescent="0.2">
      <c r="A1381" t="s">
        <v>2597</v>
      </c>
      <c r="B1381" t="s">
        <v>2586</v>
      </c>
      <c r="C1381" t="s">
        <v>66</v>
      </c>
      <c r="D1381" t="s">
        <v>167</v>
      </c>
      <c r="E1381" t="s">
        <v>11</v>
      </c>
      <c r="F1381" s="3">
        <v>0</v>
      </c>
      <c r="G1381" s="3">
        <v>-24000</v>
      </c>
      <c r="H1381" s="3">
        <v>0</v>
      </c>
      <c r="I1381" s="3">
        <v>-24000</v>
      </c>
    </row>
    <row r="1382" spans="1:9" x14ac:dyDescent="0.2">
      <c r="A1382" t="s">
        <v>2597</v>
      </c>
      <c r="B1382" t="s">
        <v>2548</v>
      </c>
      <c r="C1382" t="s">
        <v>41</v>
      </c>
      <c r="D1382" t="s">
        <v>1482</v>
      </c>
      <c r="E1382" t="s">
        <v>11</v>
      </c>
      <c r="F1382" s="3">
        <v>-24880</v>
      </c>
      <c r="G1382" s="3">
        <v>0</v>
      </c>
      <c r="H1382" s="3">
        <v>0</v>
      </c>
      <c r="I1382" s="3">
        <v>-24880</v>
      </c>
    </row>
    <row r="1383" spans="1:9" x14ac:dyDescent="0.2">
      <c r="A1383" t="s">
        <v>2597</v>
      </c>
      <c r="B1383" t="s">
        <v>2587</v>
      </c>
      <c r="C1383" t="s">
        <v>66</v>
      </c>
      <c r="D1383" t="s">
        <v>167</v>
      </c>
      <c r="E1383" t="s">
        <v>11</v>
      </c>
      <c r="F1383" s="3">
        <v>0</v>
      </c>
      <c r="G1383" s="3">
        <v>0</v>
      </c>
      <c r="H1383" s="3">
        <v>-48224</v>
      </c>
      <c r="I1383" s="3">
        <v>-48224</v>
      </c>
    </row>
    <row r="1384" spans="1:9" x14ac:dyDescent="0.2">
      <c r="A1384" t="s">
        <v>2597</v>
      </c>
      <c r="B1384" t="s">
        <v>1741</v>
      </c>
      <c r="C1384" t="s">
        <v>82</v>
      </c>
      <c r="D1384" t="s">
        <v>104</v>
      </c>
      <c r="E1384" t="s">
        <v>1742</v>
      </c>
      <c r="F1384" s="3">
        <v>-120380</v>
      </c>
      <c r="G1384" s="3">
        <v>0</v>
      </c>
      <c r="H1384" s="3">
        <v>46550</v>
      </c>
      <c r="I1384" s="3">
        <v>-73830</v>
      </c>
    </row>
    <row r="1385" spans="1:9" x14ac:dyDescent="0.2">
      <c r="A1385" t="s">
        <v>2597</v>
      </c>
      <c r="B1385" t="s">
        <v>350</v>
      </c>
      <c r="C1385" t="s">
        <v>24</v>
      </c>
      <c r="D1385" t="s">
        <v>62</v>
      </c>
      <c r="E1385" t="s">
        <v>180</v>
      </c>
      <c r="F1385" s="3">
        <v>0</v>
      </c>
      <c r="G1385" s="3">
        <v>0</v>
      </c>
      <c r="H1385" s="3">
        <v>-91830</v>
      </c>
      <c r="I1385" s="3">
        <v>-91830</v>
      </c>
    </row>
    <row r="1386" spans="1:9" x14ac:dyDescent="0.2">
      <c r="A1386" t="s">
        <v>2597</v>
      </c>
      <c r="B1386" t="s">
        <v>2313</v>
      </c>
      <c r="C1386" t="s">
        <v>82</v>
      </c>
      <c r="D1386" t="s">
        <v>981</v>
      </c>
      <c r="E1386" t="s">
        <v>26</v>
      </c>
      <c r="F1386" s="3">
        <v>-204909</v>
      </c>
      <c r="G1386" s="3">
        <v>0</v>
      </c>
      <c r="H1386" s="3">
        <v>0</v>
      </c>
      <c r="I1386" s="3">
        <v>-204909</v>
      </c>
    </row>
    <row r="1387" spans="1:9" x14ac:dyDescent="0.2">
      <c r="A1387" t="s">
        <v>2597</v>
      </c>
      <c r="B1387" t="s">
        <v>281</v>
      </c>
      <c r="C1387" t="s">
        <v>82</v>
      </c>
      <c r="D1387" t="s">
        <v>115</v>
      </c>
      <c r="E1387" t="s">
        <v>11</v>
      </c>
      <c r="F1387" s="3">
        <v>0</v>
      </c>
      <c r="G1387" s="3">
        <v>0</v>
      </c>
      <c r="H1387" s="3">
        <v>-247695</v>
      </c>
      <c r="I1387" s="3">
        <v>-247695</v>
      </c>
    </row>
    <row r="1388" spans="1:9" x14ac:dyDescent="0.2">
      <c r="A1388" t="s">
        <v>2597</v>
      </c>
      <c r="B1388" t="s">
        <v>2588</v>
      </c>
      <c r="C1388" t="s">
        <v>41</v>
      </c>
      <c r="D1388" t="s">
        <v>1482</v>
      </c>
      <c r="E1388" t="s">
        <v>26</v>
      </c>
      <c r="F1388" s="3">
        <v>0</v>
      </c>
      <c r="G1388" s="3">
        <v>0</v>
      </c>
      <c r="H1388" s="3">
        <v>-2168930</v>
      </c>
      <c r="I1388" s="3">
        <v>-2168930</v>
      </c>
    </row>
    <row r="1389" spans="1:9" x14ac:dyDescent="0.2">
      <c r="A1389" t="s">
        <v>2597</v>
      </c>
      <c r="B1389" t="s">
        <v>2589</v>
      </c>
      <c r="C1389" t="s">
        <v>41</v>
      </c>
      <c r="D1389" t="s">
        <v>1482</v>
      </c>
      <c r="E1389" t="s">
        <v>11</v>
      </c>
      <c r="F1389" s="3">
        <v>0</v>
      </c>
      <c r="G1389" s="3">
        <v>0</v>
      </c>
      <c r="H1389" s="3">
        <v>-9382990</v>
      </c>
      <c r="I1389" s="3">
        <v>-9382990</v>
      </c>
    </row>
    <row r="1390" spans="1:9" x14ac:dyDescent="0.2">
      <c r="A1390" t="s">
        <v>2598</v>
      </c>
      <c r="B1390" t="s">
        <v>8</v>
      </c>
      <c r="C1390" t="s">
        <v>9</v>
      </c>
      <c r="D1390" t="s">
        <v>10</v>
      </c>
      <c r="E1390" t="s">
        <v>11</v>
      </c>
      <c r="F1390" s="3">
        <v>132988434</v>
      </c>
      <c r="G1390" s="3">
        <v>162140705</v>
      </c>
      <c r="H1390" s="3">
        <v>173738395</v>
      </c>
      <c r="I1390" s="3">
        <v>468867534</v>
      </c>
    </row>
    <row r="1391" spans="1:9" x14ac:dyDescent="0.2">
      <c r="A1391" t="s">
        <v>2598</v>
      </c>
      <c r="B1391" t="s">
        <v>12</v>
      </c>
      <c r="C1391" t="s">
        <v>13</v>
      </c>
      <c r="D1391" t="s">
        <v>14</v>
      </c>
      <c r="E1391" t="s">
        <v>11</v>
      </c>
      <c r="F1391" s="3">
        <v>63719592</v>
      </c>
      <c r="G1391" s="3">
        <v>190141734</v>
      </c>
      <c r="H1391" s="3">
        <v>118386902</v>
      </c>
      <c r="I1391" s="3">
        <v>372248228</v>
      </c>
    </row>
    <row r="1392" spans="1:9" x14ac:dyDescent="0.2">
      <c r="A1392" t="s">
        <v>2598</v>
      </c>
      <c r="B1392" t="s">
        <v>15</v>
      </c>
      <c r="C1392" t="s">
        <v>9</v>
      </c>
      <c r="D1392" t="s">
        <v>16</v>
      </c>
      <c r="E1392" t="s">
        <v>11</v>
      </c>
      <c r="F1392" s="3">
        <v>68186430</v>
      </c>
      <c r="G1392" s="3">
        <v>116057402</v>
      </c>
      <c r="H1392" s="3">
        <v>115287630</v>
      </c>
      <c r="I1392" s="3">
        <v>299531462</v>
      </c>
    </row>
    <row r="1393" spans="1:9" x14ac:dyDescent="0.2">
      <c r="A1393" t="s">
        <v>2598</v>
      </c>
      <c r="B1393" t="s">
        <v>17</v>
      </c>
      <c r="C1393" t="s">
        <v>18</v>
      </c>
      <c r="D1393" t="s">
        <v>19</v>
      </c>
      <c r="E1393" t="s">
        <v>20</v>
      </c>
      <c r="F1393" s="3">
        <v>27291221</v>
      </c>
      <c r="G1393" s="3">
        <v>41689964</v>
      </c>
      <c r="H1393" s="3">
        <v>36296944</v>
      </c>
      <c r="I1393" s="3">
        <v>105278129</v>
      </c>
    </row>
    <row r="1394" spans="1:9" x14ac:dyDescent="0.2">
      <c r="A1394" t="s">
        <v>2598</v>
      </c>
      <c r="B1394" t="s">
        <v>17</v>
      </c>
      <c r="C1394" t="s">
        <v>18</v>
      </c>
      <c r="D1394" t="s">
        <v>19</v>
      </c>
      <c r="E1394" t="s">
        <v>21</v>
      </c>
      <c r="F1394" s="3">
        <v>4895200</v>
      </c>
      <c r="G1394" s="3">
        <v>8646860</v>
      </c>
      <c r="H1394" s="3">
        <v>6336101</v>
      </c>
      <c r="I1394" s="3">
        <v>19878161</v>
      </c>
    </row>
    <row r="1395" spans="1:9" x14ac:dyDescent="0.2">
      <c r="A1395" t="s">
        <v>2598</v>
      </c>
      <c r="B1395" t="s">
        <v>17</v>
      </c>
      <c r="C1395" t="s">
        <v>18</v>
      </c>
      <c r="D1395" t="s">
        <v>19</v>
      </c>
      <c r="E1395" t="s">
        <v>22</v>
      </c>
      <c r="F1395" s="3">
        <v>788170</v>
      </c>
      <c r="G1395" s="3">
        <v>1106581</v>
      </c>
      <c r="H1395" s="3">
        <v>434137</v>
      </c>
      <c r="I1395" s="3">
        <v>2328888</v>
      </c>
    </row>
    <row r="1396" spans="1:9" x14ac:dyDescent="0.2">
      <c r="A1396" t="s">
        <v>2598</v>
      </c>
      <c r="B1396" t="s">
        <v>29</v>
      </c>
      <c r="C1396" t="s">
        <v>9</v>
      </c>
      <c r="D1396" t="s">
        <v>30</v>
      </c>
      <c r="E1396" t="s">
        <v>11</v>
      </c>
      <c r="F1396" s="3">
        <v>56891440</v>
      </c>
      <c r="G1396" s="3">
        <v>14922212</v>
      </c>
      <c r="H1396" s="3">
        <v>50159253</v>
      </c>
      <c r="I1396" s="3">
        <v>121972905</v>
      </c>
    </row>
    <row r="1397" spans="1:9" x14ac:dyDescent="0.2">
      <c r="A1397" t="s">
        <v>2598</v>
      </c>
      <c r="B1397" t="s">
        <v>27</v>
      </c>
      <c r="C1397" t="s">
        <v>9</v>
      </c>
      <c r="D1397" t="s">
        <v>28</v>
      </c>
      <c r="E1397" t="s">
        <v>11</v>
      </c>
      <c r="F1397" s="3">
        <v>26023238</v>
      </c>
      <c r="G1397" s="3">
        <v>66250424</v>
      </c>
      <c r="H1397" s="3">
        <v>11475430</v>
      </c>
      <c r="I1397" s="3">
        <v>103749092</v>
      </c>
    </row>
    <row r="1398" spans="1:9" x14ac:dyDescent="0.2">
      <c r="A1398" t="s">
        <v>2598</v>
      </c>
      <c r="B1398" t="s">
        <v>32</v>
      </c>
      <c r="C1398" t="s">
        <v>18</v>
      </c>
      <c r="D1398" t="s">
        <v>33</v>
      </c>
      <c r="E1398" t="s">
        <v>20</v>
      </c>
      <c r="F1398" s="3">
        <v>23295042</v>
      </c>
      <c r="G1398" s="3">
        <v>37369170</v>
      </c>
      <c r="H1398" s="3">
        <v>8167664</v>
      </c>
      <c r="I1398" s="3">
        <v>68831876</v>
      </c>
    </row>
    <row r="1399" spans="1:9" x14ac:dyDescent="0.2">
      <c r="A1399" t="s">
        <v>2598</v>
      </c>
      <c r="B1399" t="s">
        <v>32</v>
      </c>
      <c r="C1399" t="s">
        <v>18</v>
      </c>
      <c r="D1399" t="s">
        <v>33</v>
      </c>
      <c r="E1399" t="s">
        <v>22</v>
      </c>
      <c r="F1399" s="3">
        <v>10445091</v>
      </c>
      <c r="G1399" s="3">
        <v>9641060</v>
      </c>
      <c r="H1399" s="3">
        <v>4296800</v>
      </c>
      <c r="I1399" s="3">
        <v>24382951</v>
      </c>
    </row>
    <row r="1400" spans="1:9" x14ac:dyDescent="0.2">
      <c r="A1400" t="s">
        <v>2598</v>
      </c>
      <c r="B1400" t="s">
        <v>23</v>
      </c>
      <c r="C1400" t="s">
        <v>24</v>
      </c>
      <c r="D1400" t="s">
        <v>25</v>
      </c>
      <c r="E1400" t="s">
        <v>26</v>
      </c>
      <c r="F1400" s="3">
        <v>31581165</v>
      </c>
      <c r="G1400" s="3">
        <v>32892766</v>
      </c>
      <c r="H1400" s="3">
        <v>27761998</v>
      </c>
      <c r="I1400" s="3">
        <v>92235929</v>
      </c>
    </row>
    <row r="1401" spans="1:9" x14ac:dyDescent="0.2">
      <c r="A1401" t="s">
        <v>2598</v>
      </c>
      <c r="B1401" t="s">
        <v>31</v>
      </c>
      <c r="C1401" t="s">
        <v>9</v>
      </c>
      <c r="D1401" t="s">
        <v>16</v>
      </c>
      <c r="E1401" t="s">
        <v>11</v>
      </c>
      <c r="F1401" s="3">
        <v>19222860</v>
      </c>
      <c r="G1401" s="3">
        <v>52882721</v>
      </c>
      <c r="H1401" s="3">
        <v>19351583</v>
      </c>
      <c r="I1401" s="3">
        <v>91457164</v>
      </c>
    </row>
    <row r="1402" spans="1:9" x14ac:dyDescent="0.2">
      <c r="A1402" t="s">
        <v>2598</v>
      </c>
      <c r="B1402" t="s">
        <v>35</v>
      </c>
      <c r="C1402" t="s">
        <v>24</v>
      </c>
      <c r="D1402" t="s">
        <v>25</v>
      </c>
      <c r="E1402" t="s">
        <v>26</v>
      </c>
      <c r="F1402" s="3">
        <v>24392043</v>
      </c>
      <c r="G1402" s="3">
        <v>35088140</v>
      </c>
      <c r="H1402" s="3">
        <v>22162018</v>
      </c>
      <c r="I1402" s="3">
        <v>81642201</v>
      </c>
    </row>
    <row r="1403" spans="1:9" x14ac:dyDescent="0.2">
      <c r="A1403" t="s">
        <v>2598</v>
      </c>
      <c r="B1403" t="s">
        <v>38</v>
      </c>
      <c r="C1403" t="s">
        <v>18</v>
      </c>
      <c r="D1403" t="s">
        <v>33</v>
      </c>
      <c r="E1403" t="s">
        <v>22</v>
      </c>
      <c r="F1403" s="3">
        <v>14276820</v>
      </c>
      <c r="G1403" s="3">
        <v>28421452</v>
      </c>
      <c r="H1403" s="3">
        <v>13721236</v>
      </c>
      <c r="I1403" s="3">
        <v>56419508</v>
      </c>
    </row>
    <row r="1404" spans="1:9" x14ac:dyDescent="0.2">
      <c r="A1404" t="s">
        <v>2598</v>
      </c>
      <c r="B1404" t="s">
        <v>36</v>
      </c>
      <c r="C1404" t="s">
        <v>9</v>
      </c>
      <c r="D1404" t="s">
        <v>16</v>
      </c>
      <c r="E1404" t="s">
        <v>11</v>
      </c>
      <c r="F1404" s="3">
        <v>9450720</v>
      </c>
      <c r="G1404" s="3">
        <v>24995945</v>
      </c>
      <c r="H1404" s="3">
        <v>16612041</v>
      </c>
      <c r="I1404" s="3">
        <v>51058706</v>
      </c>
    </row>
    <row r="1405" spans="1:9" x14ac:dyDescent="0.2">
      <c r="A1405" t="s">
        <v>2598</v>
      </c>
      <c r="B1405" t="s">
        <v>36</v>
      </c>
      <c r="C1405" t="s">
        <v>9</v>
      </c>
      <c r="D1405" t="s">
        <v>16</v>
      </c>
      <c r="E1405" t="s">
        <v>37</v>
      </c>
      <c r="F1405" s="3">
        <v>879980</v>
      </c>
      <c r="G1405" s="3">
        <v>2193535</v>
      </c>
      <c r="H1405" s="3">
        <v>1745435</v>
      </c>
      <c r="I1405" s="3">
        <v>4818950</v>
      </c>
    </row>
    <row r="1406" spans="1:9" x14ac:dyDescent="0.2">
      <c r="A1406" t="s">
        <v>2598</v>
      </c>
      <c r="B1406" t="s">
        <v>39</v>
      </c>
      <c r="C1406" t="s">
        <v>9</v>
      </c>
      <c r="D1406" t="s">
        <v>28</v>
      </c>
      <c r="E1406" t="s">
        <v>40</v>
      </c>
      <c r="F1406" s="3">
        <v>8940620</v>
      </c>
      <c r="G1406" s="3">
        <v>19355994</v>
      </c>
      <c r="H1406" s="3">
        <v>7036603</v>
      </c>
      <c r="I1406" s="3">
        <v>35333217</v>
      </c>
    </row>
    <row r="1407" spans="1:9" x14ac:dyDescent="0.2">
      <c r="A1407" t="s">
        <v>2598</v>
      </c>
      <c r="B1407" t="s">
        <v>39</v>
      </c>
      <c r="C1407" t="s">
        <v>9</v>
      </c>
      <c r="D1407" t="s">
        <v>28</v>
      </c>
      <c r="E1407" t="s">
        <v>37</v>
      </c>
      <c r="F1407" s="3">
        <v>5620491</v>
      </c>
      <c r="G1407" s="3">
        <v>6043944</v>
      </c>
      <c r="H1407" s="3">
        <v>1026417</v>
      </c>
      <c r="I1407" s="3">
        <v>12690852</v>
      </c>
    </row>
    <row r="1408" spans="1:9" x14ac:dyDescent="0.2">
      <c r="A1408" t="s">
        <v>2598</v>
      </c>
      <c r="B1408" t="s">
        <v>39</v>
      </c>
      <c r="C1408" t="s">
        <v>9</v>
      </c>
      <c r="D1408" t="s">
        <v>28</v>
      </c>
      <c r="E1408" t="s">
        <v>41</v>
      </c>
      <c r="F1408" s="3">
        <v>0</v>
      </c>
      <c r="G1408" s="3">
        <v>406400</v>
      </c>
      <c r="H1408" s="3">
        <v>5168752</v>
      </c>
      <c r="I1408" s="3">
        <v>5575152</v>
      </c>
    </row>
    <row r="1409" spans="1:9" x14ac:dyDescent="0.2">
      <c r="A1409" t="s">
        <v>2598</v>
      </c>
      <c r="B1409" t="s">
        <v>34</v>
      </c>
      <c r="C1409" t="s">
        <v>9</v>
      </c>
      <c r="D1409" t="s">
        <v>30</v>
      </c>
      <c r="E1409" t="s">
        <v>11</v>
      </c>
      <c r="F1409" s="3">
        <v>0</v>
      </c>
      <c r="G1409" s="3">
        <v>27219330</v>
      </c>
      <c r="H1409" s="3">
        <v>24307520</v>
      </c>
      <c r="I1409" s="3">
        <v>51526850</v>
      </c>
    </row>
    <row r="1410" spans="1:9" x14ac:dyDescent="0.2">
      <c r="A1410" t="s">
        <v>2598</v>
      </c>
      <c r="B1410" t="s">
        <v>53</v>
      </c>
      <c r="C1410" t="s">
        <v>9</v>
      </c>
      <c r="D1410" t="s">
        <v>28</v>
      </c>
      <c r="E1410" t="s">
        <v>11</v>
      </c>
      <c r="F1410" s="3">
        <v>22003020</v>
      </c>
      <c r="G1410" s="3">
        <v>20534999</v>
      </c>
      <c r="H1410" s="3">
        <v>-417690</v>
      </c>
      <c r="I1410" s="3">
        <v>42120329</v>
      </c>
    </row>
    <row r="1411" spans="1:9" x14ac:dyDescent="0.2">
      <c r="A1411" t="s">
        <v>2598</v>
      </c>
      <c r="B1411" t="s">
        <v>46</v>
      </c>
      <c r="C1411" t="s">
        <v>9</v>
      </c>
      <c r="D1411" t="s">
        <v>30</v>
      </c>
      <c r="E1411" t="s">
        <v>11</v>
      </c>
      <c r="F1411" s="3">
        <v>8144760</v>
      </c>
      <c r="G1411" s="3">
        <v>10754880</v>
      </c>
      <c r="H1411" s="3">
        <v>17112369</v>
      </c>
      <c r="I1411" s="3">
        <v>36012009</v>
      </c>
    </row>
    <row r="1412" spans="1:9" x14ac:dyDescent="0.2">
      <c r="A1412" t="s">
        <v>2598</v>
      </c>
      <c r="B1412" t="s">
        <v>46</v>
      </c>
      <c r="C1412" t="s">
        <v>9</v>
      </c>
      <c r="D1412" t="s">
        <v>30</v>
      </c>
      <c r="E1412" t="s">
        <v>20</v>
      </c>
      <c r="F1412" s="3">
        <v>1831450</v>
      </c>
      <c r="G1412" s="3">
        <v>444960</v>
      </c>
      <c r="H1412" s="3">
        <v>1202286</v>
      </c>
      <c r="I1412" s="3">
        <v>3478696</v>
      </c>
    </row>
    <row r="1413" spans="1:9" x14ac:dyDescent="0.2">
      <c r="A1413" t="s">
        <v>2598</v>
      </c>
      <c r="B1413" t="s">
        <v>46</v>
      </c>
      <c r="C1413" t="s">
        <v>9</v>
      </c>
      <c r="D1413" t="s">
        <v>30</v>
      </c>
      <c r="E1413" t="s">
        <v>47</v>
      </c>
      <c r="F1413" s="3">
        <v>1112540</v>
      </c>
      <c r="G1413" s="3">
        <v>968740</v>
      </c>
      <c r="H1413" s="3">
        <v>235850</v>
      </c>
      <c r="I1413" s="3">
        <v>2317130</v>
      </c>
    </row>
    <row r="1414" spans="1:9" x14ac:dyDescent="0.2">
      <c r="A1414" t="s">
        <v>2598</v>
      </c>
      <c r="B1414" t="s">
        <v>52</v>
      </c>
      <c r="C1414" t="s">
        <v>9</v>
      </c>
      <c r="D1414" t="s">
        <v>28</v>
      </c>
      <c r="E1414" t="s">
        <v>11</v>
      </c>
      <c r="F1414" s="3">
        <v>10098520</v>
      </c>
      <c r="G1414" s="3">
        <v>12528000</v>
      </c>
      <c r="H1414" s="3">
        <v>11814966</v>
      </c>
      <c r="I1414" s="3">
        <v>34441486</v>
      </c>
    </row>
    <row r="1415" spans="1:9" x14ac:dyDescent="0.2">
      <c r="A1415" t="s">
        <v>2598</v>
      </c>
      <c r="B1415" t="s">
        <v>52</v>
      </c>
      <c r="C1415" t="s">
        <v>9</v>
      </c>
      <c r="D1415" t="s">
        <v>28</v>
      </c>
      <c r="E1415" t="s">
        <v>37</v>
      </c>
      <c r="F1415" s="3">
        <v>1607170</v>
      </c>
      <c r="G1415" s="3">
        <v>2447680</v>
      </c>
      <c r="H1415" s="3">
        <v>1496820</v>
      </c>
      <c r="I1415" s="3">
        <v>5551670</v>
      </c>
    </row>
    <row r="1416" spans="1:9" x14ac:dyDescent="0.2">
      <c r="A1416" t="s">
        <v>2598</v>
      </c>
      <c r="B1416" t="s">
        <v>60</v>
      </c>
      <c r="C1416" t="s">
        <v>9</v>
      </c>
      <c r="D1416" t="s">
        <v>16</v>
      </c>
      <c r="E1416" t="s">
        <v>11</v>
      </c>
      <c r="F1416" s="3">
        <v>13820660</v>
      </c>
      <c r="G1416" s="3">
        <v>16220420</v>
      </c>
      <c r="H1416" s="3">
        <v>8577042</v>
      </c>
      <c r="I1416" s="3">
        <v>38618122</v>
      </c>
    </row>
    <row r="1417" spans="1:9" x14ac:dyDescent="0.2">
      <c r="A1417" t="s">
        <v>2598</v>
      </c>
      <c r="B1417" t="s">
        <v>54</v>
      </c>
      <c r="C1417" t="s">
        <v>9</v>
      </c>
      <c r="D1417" t="s">
        <v>30</v>
      </c>
      <c r="E1417" t="s">
        <v>11</v>
      </c>
      <c r="F1417" s="3">
        <v>8946910</v>
      </c>
      <c r="G1417" s="3">
        <v>12678868</v>
      </c>
      <c r="H1417" s="3">
        <v>15130292</v>
      </c>
      <c r="I1417" s="3">
        <v>36756070</v>
      </c>
    </row>
    <row r="1418" spans="1:9" x14ac:dyDescent="0.2">
      <c r="A1418" t="s">
        <v>2598</v>
      </c>
      <c r="B1418" t="s">
        <v>50</v>
      </c>
      <c r="C1418" t="s">
        <v>24</v>
      </c>
      <c r="D1418" t="s">
        <v>25</v>
      </c>
      <c r="E1418" t="s">
        <v>26</v>
      </c>
      <c r="F1418" s="3">
        <v>9785536</v>
      </c>
      <c r="G1418" s="3">
        <v>14417404</v>
      </c>
      <c r="H1418" s="3">
        <v>8408877</v>
      </c>
      <c r="I1418" s="3">
        <v>32611817</v>
      </c>
    </row>
    <row r="1419" spans="1:9" x14ac:dyDescent="0.2">
      <c r="A1419" t="s">
        <v>2598</v>
      </c>
      <c r="B1419" t="s">
        <v>48</v>
      </c>
      <c r="C1419" t="s">
        <v>24</v>
      </c>
      <c r="D1419" t="s">
        <v>25</v>
      </c>
      <c r="E1419" t="s">
        <v>26</v>
      </c>
      <c r="F1419" s="3">
        <v>8013358</v>
      </c>
      <c r="G1419" s="3">
        <v>13684250</v>
      </c>
      <c r="H1419" s="3">
        <v>8315958</v>
      </c>
      <c r="I1419" s="3">
        <v>30013566</v>
      </c>
    </row>
    <row r="1420" spans="1:9" x14ac:dyDescent="0.2">
      <c r="A1420" t="s">
        <v>2598</v>
      </c>
      <c r="B1420" t="s">
        <v>56</v>
      </c>
      <c r="C1420" t="s">
        <v>9</v>
      </c>
      <c r="D1420" t="s">
        <v>28</v>
      </c>
      <c r="E1420" t="s">
        <v>11</v>
      </c>
      <c r="F1420" s="3">
        <v>10683580</v>
      </c>
      <c r="G1420" s="3">
        <v>13849636</v>
      </c>
      <c r="H1420" s="3">
        <v>5198446</v>
      </c>
      <c r="I1420" s="3">
        <v>29731662</v>
      </c>
    </row>
    <row r="1421" spans="1:9" x14ac:dyDescent="0.2">
      <c r="A1421" t="s">
        <v>2598</v>
      </c>
      <c r="B1421" t="s">
        <v>42</v>
      </c>
      <c r="C1421" t="s">
        <v>18</v>
      </c>
      <c r="D1421" t="s">
        <v>19</v>
      </c>
      <c r="E1421" t="s">
        <v>20</v>
      </c>
      <c r="F1421" s="3">
        <v>3892922</v>
      </c>
      <c r="G1421" s="3">
        <v>4829481</v>
      </c>
      <c r="H1421" s="3">
        <v>6791985</v>
      </c>
      <c r="I1421" s="3">
        <v>15514388</v>
      </c>
    </row>
    <row r="1422" spans="1:9" x14ac:dyDescent="0.2">
      <c r="A1422" t="s">
        <v>2598</v>
      </c>
      <c r="B1422" t="s">
        <v>42</v>
      </c>
      <c r="C1422" t="s">
        <v>18</v>
      </c>
      <c r="D1422" t="s">
        <v>19</v>
      </c>
      <c r="E1422" t="s">
        <v>21</v>
      </c>
      <c r="F1422" s="3">
        <v>1395640</v>
      </c>
      <c r="G1422" s="3">
        <v>2321710</v>
      </c>
      <c r="H1422" s="3">
        <v>2257150</v>
      </c>
      <c r="I1422" s="3">
        <v>5974500</v>
      </c>
    </row>
    <row r="1423" spans="1:9" x14ac:dyDescent="0.2">
      <c r="A1423" t="s">
        <v>2598</v>
      </c>
      <c r="B1423" t="s">
        <v>42</v>
      </c>
      <c r="C1423" t="s">
        <v>18</v>
      </c>
      <c r="D1423" t="s">
        <v>19</v>
      </c>
      <c r="E1423" t="s">
        <v>43</v>
      </c>
      <c r="F1423" s="3">
        <v>684440</v>
      </c>
      <c r="G1423" s="3">
        <v>1219202</v>
      </c>
      <c r="H1423" s="3">
        <v>1739564</v>
      </c>
      <c r="I1423" s="3">
        <v>3643206</v>
      </c>
    </row>
    <row r="1424" spans="1:9" x14ac:dyDescent="0.2">
      <c r="A1424" t="s">
        <v>2598</v>
      </c>
      <c r="B1424" t="s">
        <v>42</v>
      </c>
      <c r="C1424" t="s">
        <v>18</v>
      </c>
      <c r="D1424" t="s">
        <v>19</v>
      </c>
      <c r="E1424" t="s">
        <v>44</v>
      </c>
      <c r="F1424" s="3">
        <v>179290</v>
      </c>
      <c r="G1424" s="3">
        <v>566716</v>
      </c>
      <c r="H1424" s="3">
        <v>229266</v>
      </c>
      <c r="I1424" s="3">
        <v>975272</v>
      </c>
    </row>
    <row r="1425" spans="1:9" x14ac:dyDescent="0.2">
      <c r="A1425" t="s">
        <v>2598</v>
      </c>
      <c r="B1425" t="s">
        <v>42</v>
      </c>
      <c r="C1425" t="s">
        <v>18</v>
      </c>
      <c r="D1425" t="s">
        <v>19</v>
      </c>
      <c r="E1425" t="s">
        <v>45</v>
      </c>
      <c r="F1425" s="3">
        <v>281590</v>
      </c>
      <c r="G1425" s="3">
        <v>34740</v>
      </c>
      <c r="H1425" s="3">
        <v>175160</v>
      </c>
      <c r="I1425" s="3">
        <v>491490</v>
      </c>
    </row>
    <row r="1426" spans="1:9" x14ac:dyDescent="0.2">
      <c r="A1426" t="s">
        <v>2598</v>
      </c>
      <c r="B1426" t="s">
        <v>49</v>
      </c>
      <c r="C1426" t="s">
        <v>9</v>
      </c>
      <c r="D1426" t="s">
        <v>30</v>
      </c>
      <c r="E1426" t="s">
        <v>11</v>
      </c>
      <c r="F1426" s="3">
        <v>26172150</v>
      </c>
      <c r="G1426" s="3">
        <v>0</v>
      </c>
      <c r="H1426" s="3">
        <v>0</v>
      </c>
      <c r="I1426" s="3">
        <v>26172150</v>
      </c>
    </row>
    <row r="1427" spans="1:9" x14ac:dyDescent="0.2">
      <c r="A1427" t="s">
        <v>2598</v>
      </c>
      <c r="B1427" t="s">
        <v>109</v>
      </c>
      <c r="C1427" t="s">
        <v>18</v>
      </c>
      <c r="D1427" t="s">
        <v>106</v>
      </c>
      <c r="E1427" t="s">
        <v>107</v>
      </c>
      <c r="F1427" s="3">
        <v>5491610</v>
      </c>
      <c r="G1427" s="3">
        <v>7937447</v>
      </c>
      <c r="H1427" s="3">
        <v>10525180</v>
      </c>
      <c r="I1427" s="3">
        <v>23954237</v>
      </c>
    </row>
    <row r="1428" spans="1:9" x14ac:dyDescent="0.2">
      <c r="A1428" t="s">
        <v>2598</v>
      </c>
      <c r="B1428" t="s">
        <v>109</v>
      </c>
      <c r="C1428" t="s">
        <v>18</v>
      </c>
      <c r="D1428" t="s">
        <v>106</v>
      </c>
      <c r="E1428" t="s">
        <v>110</v>
      </c>
      <c r="F1428" s="3">
        <v>594310</v>
      </c>
      <c r="G1428" s="3">
        <v>1063270</v>
      </c>
      <c r="H1428" s="3">
        <v>719960</v>
      </c>
      <c r="I1428" s="3">
        <v>2377540</v>
      </c>
    </row>
    <row r="1429" spans="1:9" x14ac:dyDescent="0.2">
      <c r="A1429" t="s">
        <v>2598</v>
      </c>
      <c r="B1429" t="s">
        <v>109</v>
      </c>
      <c r="C1429" t="s">
        <v>18</v>
      </c>
      <c r="D1429" t="s">
        <v>106</v>
      </c>
      <c r="E1429" t="s">
        <v>92</v>
      </c>
      <c r="F1429" s="3">
        <v>-99620</v>
      </c>
      <c r="G1429" s="3">
        <v>-205344</v>
      </c>
      <c r="H1429" s="3">
        <v>51560</v>
      </c>
      <c r="I1429" s="3">
        <v>-253404</v>
      </c>
    </row>
    <row r="1430" spans="1:9" x14ac:dyDescent="0.2">
      <c r="A1430" t="s">
        <v>2598</v>
      </c>
      <c r="B1430" t="s">
        <v>70</v>
      </c>
      <c r="C1430" t="s">
        <v>9</v>
      </c>
      <c r="D1430" t="s">
        <v>28</v>
      </c>
      <c r="E1430" t="s">
        <v>37</v>
      </c>
      <c r="F1430" s="3">
        <v>8853630</v>
      </c>
      <c r="G1430" s="3">
        <v>10416414</v>
      </c>
      <c r="H1430" s="3">
        <v>6489564</v>
      </c>
      <c r="I1430" s="3">
        <v>25759608</v>
      </c>
    </row>
    <row r="1431" spans="1:9" x14ac:dyDescent="0.2">
      <c r="A1431" t="s">
        <v>2598</v>
      </c>
      <c r="B1431" t="s">
        <v>117</v>
      </c>
      <c r="C1431" t="s">
        <v>18</v>
      </c>
      <c r="D1431" t="s">
        <v>106</v>
      </c>
      <c r="E1431" t="s">
        <v>107</v>
      </c>
      <c r="F1431" s="3">
        <v>4340600</v>
      </c>
      <c r="G1431" s="3">
        <v>10497788</v>
      </c>
      <c r="H1431" s="3">
        <v>9965377</v>
      </c>
      <c r="I1431" s="3">
        <v>24803765</v>
      </c>
    </row>
    <row r="1432" spans="1:9" x14ac:dyDescent="0.2">
      <c r="A1432" t="s">
        <v>2598</v>
      </c>
      <c r="B1432" t="s">
        <v>68</v>
      </c>
      <c r="C1432" t="s">
        <v>9</v>
      </c>
      <c r="D1432" t="s">
        <v>16</v>
      </c>
      <c r="E1432" t="s">
        <v>11</v>
      </c>
      <c r="F1432" s="3">
        <v>8746243</v>
      </c>
      <c r="G1432" s="3">
        <v>6194610</v>
      </c>
      <c r="H1432" s="3">
        <v>8295397</v>
      </c>
      <c r="I1432" s="3">
        <v>23236250</v>
      </c>
    </row>
    <row r="1433" spans="1:9" x14ac:dyDescent="0.2">
      <c r="A1433" t="s">
        <v>2598</v>
      </c>
      <c r="B1433" t="s">
        <v>59</v>
      </c>
      <c r="C1433" t="s">
        <v>9</v>
      </c>
      <c r="D1433" t="s">
        <v>16</v>
      </c>
      <c r="E1433" t="s">
        <v>11</v>
      </c>
      <c r="F1433" s="3">
        <v>25090980</v>
      </c>
      <c r="G1433" s="3">
        <v>-2372899</v>
      </c>
      <c r="H1433" s="3">
        <v>0</v>
      </c>
      <c r="I1433" s="3">
        <v>22718081</v>
      </c>
    </row>
    <row r="1434" spans="1:9" x14ac:dyDescent="0.2">
      <c r="A1434" t="s">
        <v>2598</v>
      </c>
      <c r="B1434" t="s">
        <v>111</v>
      </c>
      <c r="C1434" t="s">
        <v>18</v>
      </c>
      <c r="D1434" t="s">
        <v>91</v>
      </c>
      <c r="E1434" t="s">
        <v>92</v>
      </c>
      <c r="F1434" s="3">
        <v>4403790</v>
      </c>
      <c r="G1434" s="3">
        <v>11584150</v>
      </c>
      <c r="H1434" s="3">
        <v>4226030</v>
      </c>
      <c r="I1434" s="3">
        <v>20213970</v>
      </c>
    </row>
    <row r="1435" spans="1:9" x14ac:dyDescent="0.2">
      <c r="A1435" t="s">
        <v>2598</v>
      </c>
      <c r="B1435" t="s">
        <v>77</v>
      </c>
      <c r="C1435" t="s">
        <v>9</v>
      </c>
      <c r="D1435" t="s">
        <v>16</v>
      </c>
      <c r="E1435" t="s">
        <v>11</v>
      </c>
      <c r="F1435" s="3">
        <v>0</v>
      </c>
      <c r="G1435" s="3">
        <v>26717206</v>
      </c>
      <c r="H1435" s="3">
        <v>-6870864</v>
      </c>
      <c r="I1435" s="3">
        <v>19846342</v>
      </c>
    </row>
    <row r="1436" spans="1:9" x14ac:dyDescent="0.2">
      <c r="A1436" t="s">
        <v>2598</v>
      </c>
      <c r="B1436" t="s">
        <v>152</v>
      </c>
      <c r="C1436" t="s">
        <v>18</v>
      </c>
      <c r="D1436" t="s">
        <v>106</v>
      </c>
      <c r="E1436" t="s">
        <v>107</v>
      </c>
      <c r="F1436" s="3">
        <v>5053640</v>
      </c>
      <c r="G1436" s="3">
        <v>12306850</v>
      </c>
      <c r="H1436" s="3">
        <v>1939650</v>
      </c>
      <c r="I1436" s="3">
        <v>19300140</v>
      </c>
    </row>
    <row r="1437" spans="1:9" x14ac:dyDescent="0.2">
      <c r="A1437" t="s">
        <v>2598</v>
      </c>
      <c r="B1437" t="s">
        <v>78</v>
      </c>
      <c r="C1437" t="s">
        <v>9</v>
      </c>
      <c r="D1437" t="s">
        <v>28</v>
      </c>
      <c r="E1437" t="s">
        <v>11</v>
      </c>
      <c r="F1437" s="3">
        <v>2899820</v>
      </c>
      <c r="G1437" s="3">
        <v>4715550</v>
      </c>
      <c r="H1437" s="3">
        <v>10754916</v>
      </c>
      <c r="I1437" s="3">
        <v>18370286</v>
      </c>
    </row>
    <row r="1438" spans="1:9" x14ac:dyDescent="0.2">
      <c r="A1438" t="s">
        <v>2598</v>
      </c>
      <c r="B1438" t="s">
        <v>90</v>
      </c>
      <c r="C1438" t="s">
        <v>18</v>
      </c>
      <c r="D1438" t="s">
        <v>91</v>
      </c>
      <c r="E1438" t="s">
        <v>92</v>
      </c>
      <c r="F1438" s="3">
        <v>2215265</v>
      </c>
      <c r="G1438" s="3">
        <v>13927808</v>
      </c>
      <c r="H1438" s="3">
        <v>1882370</v>
      </c>
      <c r="I1438" s="3">
        <v>18025443</v>
      </c>
    </row>
    <row r="1439" spans="1:9" x14ac:dyDescent="0.2">
      <c r="A1439" t="s">
        <v>2598</v>
      </c>
      <c r="B1439" t="s">
        <v>122</v>
      </c>
      <c r="C1439" t="s">
        <v>82</v>
      </c>
      <c r="D1439" t="s">
        <v>123</v>
      </c>
      <c r="E1439" t="s">
        <v>124</v>
      </c>
      <c r="F1439" s="3">
        <v>3663892</v>
      </c>
      <c r="G1439" s="3">
        <v>10168300</v>
      </c>
      <c r="H1439" s="3">
        <v>3034705</v>
      </c>
      <c r="I1439" s="3">
        <v>16866897</v>
      </c>
    </row>
    <row r="1440" spans="1:9" x14ac:dyDescent="0.2">
      <c r="A1440" t="s">
        <v>2598</v>
      </c>
      <c r="B1440" t="s">
        <v>122</v>
      </c>
      <c r="C1440" t="s">
        <v>82</v>
      </c>
      <c r="D1440" t="s">
        <v>123</v>
      </c>
      <c r="E1440" t="s">
        <v>125</v>
      </c>
      <c r="F1440" s="3">
        <v>728750</v>
      </c>
      <c r="G1440" s="3">
        <v>0</v>
      </c>
      <c r="H1440" s="3">
        <v>0</v>
      </c>
      <c r="I1440" s="3">
        <v>728750</v>
      </c>
    </row>
    <row r="1441" spans="1:9" x14ac:dyDescent="0.2">
      <c r="A1441" t="s">
        <v>2598</v>
      </c>
      <c r="B1441" t="s">
        <v>81</v>
      </c>
      <c r="C1441" t="s">
        <v>82</v>
      </c>
      <c r="D1441" t="s">
        <v>83</v>
      </c>
      <c r="E1441" t="s">
        <v>84</v>
      </c>
      <c r="F1441" s="3">
        <v>4267050</v>
      </c>
      <c r="G1441" s="3">
        <v>5705300</v>
      </c>
      <c r="H1441" s="3">
        <v>7064822</v>
      </c>
      <c r="I1441" s="3">
        <v>17037172</v>
      </c>
    </row>
    <row r="1442" spans="1:9" x14ac:dyDescent="0.2">
      <c r="A1442" t="s">
        <v>2598</v>
      </c>
      <c r="B1442" t="s">
        <v>103</v>
      </c>
      <c r="C1442" t="s">
        <v>82</v>
      </c>
      <c r="D1442" t="s">
        <v>104</v>
      </c>
      <c r="E1442" t="s">
        <v>37</v>
      </c>
      <c r="F1442" s="3">
        <v>6555028</v>
      </c>
      <c r="G1442" s="3">
        <v>5884836</v>
      </c>
      <c r="H1442" s="3">
        <v>4473867</v>
      </c>
      <c r="I1442" s="3">
        <v>16913731</v>
      </c>
    </row>
    <row r="1443" spans="1:9" x14ac:dyDescent="0.2">
      <c r="A1443" t="s">
        <v>2598</v>
      </c>
      <c r="B1443" t="s">
        <v>101</v>
      </c>
      <c r="C1443" t="s">
        <v>24</v>
      </c>
      <c r="D1443" t="s">
        <v>25</v>
      </c>
      <c r="E1443" t="s">
        <v>26</v>
      </c>
      <c r="F1443" s="3">
        <v>3184960</v>
      </c>
      <c r="G1443" s="3">
        <v>7838414</v>
      </c>
      <c r="H1443" s="3">
        <v>5495481</v>
      </c>
      <c r="I1443" s="3">
        <v>16518855</v>
      </c>
    </row>
    <row r="1444" spans="1:9" x14ac:dyDescent="0.2">
      <c r="A1444" t="s">
        <v>2598</v>
      </c>
      <c r="B1444" t="s">
        <v>61</v>
      </c>
      <c r="C1444" t="s">
        <v>24</v>
      </c>
      <c r="D1444" t="s">
        <v>62</v>
      </c>
      <c r="E1444" t="s">
        <v>63</v>
      </c>
      <c r="F1444" s="3">
        <v>5809900</v>
      </c>
      <c r="G1444" s="3">
        <v>10950934</v>
      </c>
      <c r="H1444" s="3">
        <v>-345766</v>
      </c>
      <c r="I1444" s="3">
        <v>16415068</v>
      </c>
    </row>
    <row r="1445" spans="1:9" x14ac:dyDescent="0.2">
      <c r="A1445" t="s">
        <v>2598</v>
      </c>
      <c r="B1445" t="s">
        <v>58</v>
      </c>
      <c r="C1445" t="s">
        <v>18</v>
      </c>
      <c r="D1445" t="s">
        <v>19</v>
      </c>
      <c r="E1445" t="s">
        <v>22</v>
      </c>
      <c r="F1445" s="3">
        <v>2262847</v>
      </c>
      <c r="G1445" s="3">
        <v>11122028</v>
      </c>
      <c r="H1445" s="3">
        <v>1990352</v>
      </c>
      <c r="I1445" s="3">
        <v>15375227</v>
      </c>
    </row>
    <row r="1446" spans="1:9" x14ac:dyDescent="0.2">
      <c r="A1446" t="s">
        <v>2598</v>
      </c>
      <c r="B1446" t="s">
        <v>58</v>
      </c>
      <c r="C1446" t="s">
        <v>18</v>
      </c>
      <c r="D1446" t="s">
        <v>19</v>
      </c>
      <c r="E1446" t="s">
        <v>20</v>
      </c>
      <c r="F1446" s="3">
        <v>906130</v>
      </c>
      <c r="G1446" s="3">
        <v>2315298</v>
      </c>
      <c r="H1446" s="3">
        <v>-2883030</v>
      </c>
      <c r="I1446" s="3">
        <v>338398</v>
      </c>
    </row>
    <row r="1447" spans="1:9" x14ac:dyDescent="0.2">
      <c r="A1447" t="s">
        <v>2598</v>
      </c>
      <c r="B1447" t="s">
        <v>97</v>
      </c>
      <c r="C1447" t="s">
        <v>82</v>
      </c>
      <c r="D1447" t="s">
        <v>83</v>
      </c>
      <c r="E1447" t="s">
        <v>84</v>
      </c>
      <c r="F1447" s="3">
        <v>3657691</v>
      </c>
      <c r="G1447" s="3">
        <v>6748374</v>
      </c>
      <c r="H1447" s="3">
        <v>5278893</v>
      </c>
      <c r="I1447" s="3">
        <v>15684958</v>
      </c>
    </row>
    <row r="1448" spans="1:9" x14ac:dyDescent="0.2">
      <c r="A1448" t="s">
        <v>2598</v>
      </c>
      <c r="B1448" t="s">
        <v>119</v>
      </c>
      <c r="C1448" t="s">
        <v>9</v>
      </c>
      <c r="D1448" t="s">
        <v>30</v>
      </c>
      <c r="E1448" t="s">
        <v>11</v>
      </c>
      <c r="F1448" s="3">
        <v>4143690</v>
      </c>
      <c r="G1448" s="3">
        <v>4581742</v>
      </c>
      <c r="H1448" s="3">
        <v>6237283</v>
      </c>
      <c r="I1448" s="3">
        <v>14962715</v>
      </c>
    </row>
    <row r="1449" spans="1:9" x14ac:dyDescent="0.2">
      <c r="A1449" t="s">
        <v>2598</v>
      </c>
      <c r="B1449" t="s">
        <v>72</v>
      </c>
      <c r="C1449" t="s">
        <v>24</v>
      </c>
      <c r="D1449" t="s">
        <v>25</v>
      </c>
      <c r="E1449" t="s">
        <v>26</v>
      </c>
      <c r="F1449" s="3">
        <v>6839828</v>
      </c>
      <c r="G1449" s="3">
        <v>5761664</v>
      </c>
      <c r="H1449" s="3">
        <v>2301282</v>
      </c>
      <c r="I1449" s="3">
        <v>14902774</v>
      </c>
    </row>
    <row r="1450" spans="1:9" x14ac:dyDescent="0.2">
      <c r="A1450" t="s">
        <v>2598</v>
      </c>
      <c r="B1450" t="s">
        <v>80</v>
      </c>
      <c r="C1450" t="s">
        <v>18</v>
      </c>
      <c r="D1450" t="s">
        <v>33</v>
      </c>
      <c r="E1450" t="s">
        <v>22</v>
      </c>
      <c r="F1450" s="3">
        <v>5634108</v>
      </c>
      <c r="G1450" s="3">
        <v>5859580</v>
      </c>
      <c r="H1450" s="3">
        <v>3368639</v>
      </c>
      <c r="I1450" s="3">
        <v>14862327</v>
      </c>
    </row>
    <row r="1451" spans="1:9" x14ac:dyDescent="0.2">
      <c r="A1451" t="s">
        <v>2598</v>
      </c>
      <c r="B1451" t="s">
        <v>55</v>
      </c>
      <c r="C1451" t="s">
        <v>9</v>
      </c>
      <c r="D1451" t="s">
        <v>30</v>
      </c>
      <c r="E1451" t="s">
        <v>11</v>
      </c>
      <c r="F1451" s="3">
        <v>5925065</v>
      </c>
      <c r="G1451" s="3">
        <v>3511182</v>
      </c>
      <c r="H1451" s="3">
        <v>5116542</v>
      </c>
      <c r="I1451" s="3">
        <v>14552789</v>
      </c>
    </row>
    <row r="1452" spans="1:9" x14ac:dyDescent="0.2">
      <c r="A1452" t="s">
        <v>2598</v>
      </c>
      <c r="B1452" t="s">
        <v>138</v>
      </c>
      <c r="C1452" t="s">
        <v>24</v>
      </c>
      <c r="D1452" t="s">
        <v>139</v>
      </c>
      <c r="E1452" t="s">
        <v>140</v>
      </c>
      <c r="F1452" s="3">
        <v>0</v>
      </c>
      <c r="G1452" s="3">
        <v>5873544</v>
      </c>
      <c r="H1452" s="3">
        <v>8456595</v>
      </c>
      <c r="I1452" s="3">
        <v>14330139</v>
      </c>
    </row>
    <row r="1453" spans="1:9" x14ac:dyDescent="0.2">
      <c r="A1453" t="s">
        <v>2598</v>
      </c>
      <c r="B1453" t="s">
        <v>126</v>
      </c>
      <c r="C1453" t="s">
        <v>18</v>
      </c>
      <c r="D1453" t="s">
        <v>127</v>
      </c>
      <c r="E1453" t="s">
        <v>20</v>
      </c>
      <c r="F1453" s="3">
        <v>4821195</v>
      </c>
      <c r="G1453" s="3">
        <v>4240505</v>
      </c>
      <c r="H1453" s="3">
        <v>4547672</v>
      </c>
      <c r="I1453" s="3">
        <v>13609372</v>
      </c>
    </row>
    <row r="1454" spans="1:9" x14ac:dyDescent="0.2">
      <c r="A1454" t="s">
        <v>2598</v>
      </c>
      <c r="B1454" t="s">
        <v>142</v>
      </c>
      <c r="C1454" t="s">
        <v>82</v>
      </c>
      <c r="D1454" t="s">
        <v>115</v>
      </c>
      <c r="E1454" t="s">
        <v>11</v>
      </c>
      <c r="F1454" s="3">
        <v>2647230</v>
      </c>
      <c r="G1454" s="3">
        <v>6813816</v>
      </c>
      <c r="H1454" s="3">
        <v>3982476</v>
      </c>
      <c r="I1454" s="3">
        <v>13443522</v>
      </c>
    </row>
    <row r="1455" spans="1:9" x14ac:dyDescent="0.2">
      <c r="A1455" t="s">
        <v>2598</v>
      </c>
      <c r="B1455" t="s">
        <v>114</v>
      </c>
      <c r="C1455" t="s">
        <v>82</v>
      </c>
      <c r="D1455" t="s">
        <v>115</v>
      </c>
      <c r="E1455" t="s">
        <v>11</v>
      </c>
      <c r="F1455" s="3">
        <v>2699440</v>
      </c>
      <c r="G1455" s="3">
        <v>4398964</v>
      </c>
      <c r="H1455" s="3">
        <v>2891942</v>
      </c>
      <c r="I1455" s="3">
        <v>9990346</v>
      </c>
    </row>
    <row r="1456" spans="1:9" x14ac:dyDescent="0.2">
      <c r="A1456" t="s">
        <v>2598</v>
      </c>
      <c r="B1456" t="s">
        <v>114</v>
      </c>
      <c r="C1456" t="s">
        <v>82</v>
      </c>
      <c r="D1456" t="s">
        <v>115</v>
      </c>
      <c r="E1456" t="s">
        <v>116</v>
      </c>
      <c r="F1456" s="3">
        <v>384290</v>
      </c>
      <c r="G1456" s="3">
        <v>1848850</v>
      </c>
      <c r="H1456" s="3">
        <v>1053860</v>
      </c>
      <c r="I1456" s="3">
        <v>3287000</v>
      </c>
    </row>
    <row r="1457" spans="1:9" x14ac:dyDescent="0.2">
      <c r="A1457" t="s">
        <v>2598</v>
      </c>
      <c r="B1457" t="s">
        <v>76</v>
      </c>
      <c r="C1457" t="s">
        <v>9</v>
      </c>
      <c r="D1457" t="s">
        <v>28</v>
      </c>
      <c r="E1457" t="s">
        <v>11</v>
      </c>
      <c r="F1457" s="3">
        <v>4577020</v>
      </c>
      <c r="G1457" s="3">
        <v>5097047</v>
      </c>
      <c r="H1457" s="3">
        <v>3593062</v>
      </c>
      <c r="I1457" s="3">
        <v>13267129</v>
      </c>
    </row>
    <row r="1458" spans="1:9" x14ac:dyDescent="0.2">
      <c r="A1458" t="s">
        <v>2598</v>
      </c>
      <c r="B1458" t="s">
        <v>224</v>
      </c>
      <c r="C1458" t="s">
        <v>18</v>
      </c>
      <c r="D1458" t="s">
        <v>127</v>
      </c>
      <c r="E1458" t="s">
        <v>20</v>
      </c>
      <c r="F1458" s="3">
        <v>2298900</v>
      </c>
      <c r="G1458" s="3">
        <v>6309807</v>
      </c>
      <c r="H1458" s="3">
        <v>4648565</v>
      </c>
      <c r="I1458" s="3">
        <v>13257272</v>
      </c>
    </row>
    <row r="1459" spans="1:9" x14ac:dyDescent="0.2">
      <c r="A1459" t="s">
        <v>2598</v>
      </c>
      <c r="B1459" t="s">
        <v>102</v>
      </c>
      <c r="C1459" t="s">
        <v>18</v>
      </c>
      <c r="D1459" t="s">
        <v>33</v>
      </c>
      <c r="E1459" t="s">
        <v>20</v>
      </c>
      <c r="F1459" s="3">
        <v>4950210</v>
      </c>
      <c r="G1459" s="3">
        <v>6272421</v>
      </c>
      <c r="H1459" s="3">
        <v>1792475</v>
      </c>
      <c r="I1459" s="3">
        <v>13015106</v>
      </c>
    </row>
    <row r="1460" spans="1:9" x14ac:dyDescent="0.2">
      <c r="A1460" t="s">
        <v>2598</v>
      </c>
      <c r="B1460" t="s">
        <v>105</v>
      </c>
      <c r="C1460" t="s">
        <v>18</v>
      </c>
      <c r="D1460" t="s">
        <v>106</v>
      </c>
      <c r="E1460" t="s">
        <v>107</v>
      </c>
      <c r="F1460" s="3">
        <v>4106440</v>
      </c>
      <c r="G1460" s="3">
        <v>4618849</v>
      </c>
      <c r="H1460" s="3">
        <v>4133032</v>
      </c>
      <c r="I1460" s="3">
        <v>12858321</v>
      </c>
    </row>
    <row r="1461" spans="1:9" x14ac:dyDescent="0.2">
      <c r="A1461" t="s">
        <v>2598</v>
      </c>
      <c r="B1461" t="s">
        <v>64</v>
      </c>
      <c r="C1461" t="s">
        <v>9</v>
      </c>
      <c r="D1461" t="s">
        <v>28</v>
      </c>
      <c r="E1461" t="s">
        <v>11</v>
      </c>
      <c r="F1461" s="3">
        <v>1392630</v>
      </c>
      <c r="G1461" s="3">
        <v>4180488</v>
      </c>
      <c r="H1461" s="3">
        <v>7183521</v>
      </c>
      <c r="I1461" s="3">
        <v>12756639</v>
      </c>
    </row>
    <row r="1462" spans="1:9" x14ac:dyDescent="0.2">
      <c r="A1462" t="s">
        <v>2598</v>
      </c>
      <c r="B1462" t="s">
        <v>157</v>
      </c>
      <c r="C1462" t="s">
        <v>9</v>
      </c>
      <c r="D1462" t="s">
        <v>16</v>
      </c>
      <c r="E1462" t="s">
        <v>11</v>
      </c>
      <c r="F1462" s="3">
        <v>5145140</v>
      </c>
      <c r="G1462" s="3">
        <v>3029098</v>
      </c>
      <c r="H1462" s="3">
        <v>4543760</v>
      </c>
      <c r="I1462" s="3">
        <v>12717998</v>
      </c>
    </row>
    <row r="1463" spans="1:9" x14ac:dyDescent="0.2">
      <c r="A1463" t="s">
        <v>2598</v>
      </c>
      <c r="B1463" t="s">
        <v>73</v>
      </c>
      <c r="C1463" t="s">
        <v>18</v>
      </c>
      <c r="D1463" t="s">
        <v>33</v>
      </c>
      <c r="E1463" t="s">
        <v>20</v>
      </c>
      <c r="F1463" s="3">
        <v>1019090</v>
      </c>
      <c r="G1463" s="3">
        <v>4384708</v>
      </c>
      <c r="H1463" s="3">
        <v>6960563</v>
      </c>
      <c r="I1463" s="3">
        <v>12364361</v>
      </c>
    </row>
    <row r="1464" spans="1:9" x14ac:dyDescent="0.2">
      <c r="A1464" t="s">
        <v>2598</v>
      </c>
      <c r="B1464" t="s">
        <v>149</v>
      </c>
      <c r="C1464" t="s">
        <v>66</v>
      </c>
      <c r="D1464" t="s">
        <v>150</v>
      </c>
      <c r="E1464" t="s">
        <v>116</v>
      </c>
      <c r="F1464" s="3">
        <v>3443850</v>
      </c>
      <c r="G1464" s="3">
        <v>4274544</v>
      </c>
      <c r="H1464" s="3">
        <v>4585315</v>
      </c>
      <c r="I1464" s="3">
        <v>12303709</v>
      </c>
    </row>
    <row r="1465" spans="1:9" x14ac:dyDescent="0.2">
      <c r="A1465" t="s">
        <v>2598</v>
      </c>
      <c r="B1465" t="s">
        <v>198</v>
      </c>
      <c r="C1465" t="s">
        <v>18</v>
      </c>
      <c r="D1465" t="s">
        <v>127</v>
      </c>
      <c r="E1465" t="s">
        <v>20</v>
      </c>
      <c r="F1465" s="3">
        <v>3454350</v>
      </c>
      <c r="G1465" s="3">
        <v>5560894</v>
      </c>
      <c r="H1465" s="3">
        <v>3195592</v>
      </c>
      <c r="I1465" s="3">
        <v>12210836</v>
      </c>
    </row>
    <row r="1466" spans="1:9" x14ac:dyDescent="0.2">
      <c r="A1466" t="s">
        <v>2598</v>
      </c>
      <c r="B1466" t="s">
        <v>131</v>
      </c>
      <c r="C1466" t="s">
        <v>9</v>
      </c>
      <c r="D1466" t="s">
        <v>30</v>
      </c>
      <c r="E1466" t="s">
        <v>11</v>
      </c>
      <c r="F1466" s="3">
        <v>4014080</v>
      </c>
      <c r="G1466" s="3">
        <v>4540971</v>
      </c>
      <c r="H1466" s="3">
        <v>3555183</v>
      </c>
      <c r="I1466" s="3">
        <v>12110234</v>
      </c>
    </row>
    <row r="1467" spans="1:9" x14ac:dyDescent="0.2">
      <c r="A1467" t="s">
        <v>2598</v>
      </c>
      <c r="B1467" t="s">
        <v>164</v>
      </c>
      <c r="C1467" t="s">
        <v>9</v>
      </c>
      <c r="D1467" t="s">
        <v>28</v>
      </c>
      <c r="E1467" t="s">
        <v>11</v>
      </c>
      <c r="F1467" s="3">
        <v>4906366</v>
      </c>
      <c r="G1467" s="3">
        <v>4576311</v>
      </c>
      <c r="H1467" s="3">
        <v>2055065</v>
      </c>
      <c r="I1467" s="3">
        <v>11537742</v>
      </c>
    </row>
    <row r="1468" spans="1:9" x14ac:dyDescent="0.2">
      <c r="A1468" t="s">
        <v>2598</v>
      </c>
      <c r="B1468" t="s">
        <v>99</v>
      </c>
      <c r="C1468" t="s">
        <v>66</v>
      </c>
      <c r="D1468" t="s">
        <v>100</v>
      </c>
      <c r="E1468" t="s">
        <v>11</v>
      </c>
      <c r="F1468" s="3">
        <v>2259080</v>
      </c>
      <c r="G1468" s="3">
        <v>3797786</v>
      </c>
      <c r="H1468" s="3">
        <v>4913712</v>
      </c>
      <c r="I1468" s="3">
        <v>10970578</v>
      </c>
    </row>
    <row r="1469" spans="1:9" x14ac:dyDescent="0.2">
      <c r="A1469" t="s">
        <v>2598</v>
      </c>
      <c r="B1469" t="s">
        <v>69</v>
      </c>
      <c r="C1469" t="s">
        <v>18</v>
      </c>
      <c r="D1469" t="s">
        <v>33</v>
      </c>
      <c r="E1469" t="s">
        <v>20</v>
      </c>
      <c r="F1469" s="3">
        <v>2917375</v>
      </c>
      <c r="G1469" s="3">
        <v>2114764</v>
      </c>
      <c r="H1469" s="3">
        <v>2964832</v>
      </c>
      <c r="I1469" s="3">
        <v>7996971</v>
      </c>
    </row>
    <row r="1470" spans="1:9" x14ac:dyDescent="0.2">
      <c r="A1470" t="s">
        <v>2598</v>
      </c>
      <c r="B1470" t="s">
        <v>69</v>
      </c>
      <c r="C1470" t="s">
        <v>18</v>
      </c>
      <c r="D1470" t="s">
        <v>33</v>
      </c>
      <c r="E1470" t="s">
        <v>21</v>
      </c>
      <c r="F1470" s="3">
        <v>601430</v>
      </c>
      <c r="G1470" s="3">
        <v>1160368</v>
      </c>
      <c r="H1470" s="3">
        <v>518110</v>
      </c>
      <c r="I1470" s="3">
        <v>2279908</v>
      </c>
    </row>
    <row r="1471" spans="1:9" x14ac:dyDescent="0.2">
      <c r="A1471" t="s">
        <v>2598</v>
      </c>
      <c r="B1471" t="s">
        <v>69</v>
      </c>
      <c r="C1471" t="s">
        <v>18</v>
      </c>
      <c r="D1471" t="s">
        <v>33</v>
      </c>
      <c r="E1471" t="s">
        <v>43</v>
      </c>
      <c r="F1471" s="3">
        <v>121870</v>
      </c>
      <c r="G1471" s="3">
        <v>481070</v>
      </c>
      <c r="H1471" s="3">
        <v>60328</v>
      </c>
      <c r="I1471" s="3">
        <v>663268</v>
      </c>
    </row>
    <row r="1472" spans="1:9" x14ac:dyDescent="0.2">
      <c r="A1472" t="s">
        <v>2598</v>
      </c>
      <c r="B1472" t="s">
        <v>266</v>
      </c>
      <c r="C1472" t="s">
        <v>82</v>
      </c>
      <c r="D1472" t="s">
        <v>115</v>
      </c>
      <c r="E1472" t="s">
        <v>11</v>
      </c>
      <c r="F1472" s="3">
        <v>2864850</v>
      </c>
      <c r="G1472" s="3">
        <v>3438646</v>
      </c>
      <c r="H1472" s="3">
        <v>4499394</v>
      </c>
      <c r="I1472" s="3">
        <v>10802890</v>
      </c>
    </row>
    <row r="1473" spans="1:9" x14ac:dyDescent="0.2">
      <c r="A1473" t="s">
        <v>2598</v>
      </c>
      <c r="B1473" t="s">
        <v>93</v>
      </c>
      <c r="C1473" t="s">
        <v>9</v>
      </c>
      <c r="D1473" t="s">
        <v>30</v>
      </c>
      <c r="E1473" t="s">
        <v>11</v>
      </c>
      <c r="F1473" s="3">
        <v>4433180</v>
      </c>
      <c r="G1473" s="3">
        <v>3137424</v>
      </c>
      <c r="H1473" s="3">
        <v>3007621</v>
      </c>
      <c r="I1473" s="3">
        <v>10578225</v>
      </c>
    </row>
    <row r="1474" spans="1:9" x14ac:dyDescent="0.2">
      <c r="A1474" t="s">
        <v>2598</v>
      </c>
      <c r="B1474" t="s">
        <v>74</v>
      </c>
      <c r="C1474" t="s">
        <v>66</v>
      </c>
      <c r="D1474" t="s">
        <v>75</v>
      </c>
      <c r="E1474" t="s">
        <v>11</v>
      </c>
      <c r="F1474" s="3">
        <v>2454160</v>
      </c>
      <c r="G1474" s="3">
        <v>4085937</v>
      </c>
      <c r="H1474" s="3">
        <v>3922666</v>
      </c>
      <c r="I1474" s="3">
        <v>10462763</v>
      </c>
    </row>
    <row r="1475" spans="1:9" x14ac:dyDescent="0.2">
      <c r="A1475" t="s">
        <v>2598</v>
      </c>
      <c r="B1475" t="s">
        <v>239</v>
      </c>
      <c r="C1475" t="s">
        <v>24</v>
      </c>
      <c r="D1475" t="s">
        <v>139</v>
      </c>
      <c r="E1475" t="s">
        <v>140</v>
      </c>
      <c r="F1475" s="3">
        <v>5393835</v>
      </c>
      <c r="G1475" s="3">
        <v>2931710</v>
      </c>
      <c r="H1475" s="3">
        <v>2126800</v>
      </c>
      <c r="I1475" s="3">
        <v>10452345</v>
      </c>
    </row>
    <row r="1476" spans="1:9" x14ac:dyDescent="0.2">
      <c r="A1476" t="s">
        <v>2598</v>
      </c>
      <c r="B1476" t="s">
        <v>79</v>
      </c>
      <c r="C1476" t="s">
        <v>18</v>
      </c>
      <c r="D1476" t="s">
        <v>33</v>
      </c>
      <c r="E1476" t="s">
        <v>20</v>
      </c>
      <c r="F1476" s="3">
        <v>6664920</v>
      </c>
      <c r="G1476" s="3">
        <v>4158591</v>
      </c>
      <c r="H1476" s="3">
        <v>-444412</v>
      </c>
      <c r="I1476" s="3">
        <v>10379099</v>
      </c>
    </row>
    <row r="1477" spans="1:9" x14ac:dyDescent="0.2">
      <c r="A1477" t="s">
        <v>2598</v>
      </c>
      <c r="B1477" t="s">
        <v>159</v>
      </c>
      <c r="C1477" t="s">
        <v>82</v>
      </c>
      <c r="D1477" t="s">
        <v>160</v>
      </c>
      <c r="E1477" t="s">
        <v>11</v>
      </c>
      <c r="F1477" s="3">
        <v>2056199</v>
      </c>
      <c r="G1477" s="3">
        <v>3884462</v>
      </c>
      <c r="H1477" s="3">
        <v>4172509</v>
      </c>
      <c r="I1477" s="3">
        <v>10113170</v>
      </c>
    </row>
    <row r="1478" spans="1:9" x14ac:dyDescent="0.2">
      <c r="A1478" t="s">
        <v>2598</v>
      </c>
      <c r="B1478" t="s">
        <v>274</v>
      </c>
      <c r="C1478" t="s">
        <v>24</v>
      </c>
      <c r="D1478" t="s">
        <v>62</v>
      </c>
      <c r="E1478" t="s">
        <v>180</v>
      </c>
      <c r="F1478" s="3">
        <v>2937150</v>
      </c>
      <c r="G1478" s="3">
        <v>4590954</v>
      </c>
      <c r="H1478" s="3">
        <v>2502206</v>
      </c>
      <c r="I1478" s="3">
        <v>10030310</v>
      </c>
    </row>
    <row r="1479" spans="1:9" x14ac:dyDescent="0.2">
      <c r="A1479" t="s">
        <v>2598</v>
      </c>
      <c r="B1479" t="s">
        <v>120</v>
      </c>
      <c r="C1479" t="s">
        <v>66</v>
      </c>
      <c r="D1479" t="s">
        <v>121</v>
      </c>
      <c r="E1479" t="s">
        <v>11</v>
      </c>
      <c r="F1479" s="3">
        <v>4283075</v>
      </c>
      <c r="G1479" s="3">
        <v>3874110</v>
      </c>
      <c r="H1479" s="3">
        <v>1710047</v>
      </c>
      <c r="I1479" s="3">
        <v>9867232</v>
      </c>
    </row>
    <row r="1480" spans="1:9" x14ac:dyDescent="0.2">
      <c r="A1480" t="s">
        <v>2598</v>
      </c>
      <c r="B1480" t="s">
        <v>145</v>
      </c>
      <c r="C1480" t="s">
        <v>9</v>
      </c>
      <c r="D1480" t="s">
        <v>28</v>
      </c>
      <c r="E1480" t="s">
        <v>11</v>
      </c>
      <c r="F1480" s="3">
        <v>0</v>
      </c>
      <c r="G1480" s="3">
        <v>9819344</v>
      </c>
      <c r="H1480" s="3">
        <v>-87880</v>
      </c>
      <c r="I1480" s="3">
        <v>9731464</v>
      </c>
    </row>
    <row r="1481" spans="1:9" x14ac:dyDescent="0.2">
      <c r="A1481" t="s">
        <v>2598</v>
      </c>
      <c r="B1481" t="s">
        <v>179</v>
      </c>
      <c r="C1481" t="s">
        <v>24</v>
      </c>
      <c r="D1481" t="s">
        <v>62</v>
      </c>
      <c r="E1481" t="s">
        <v>180</v>
      </c>
      <c r="F1481" s="3">
        <v>2559370</v>
      </c>
      <c r="G1481" s="3">
        <v>3866678</v>
      </c>
      <c r="H1481" s="3">
        <v>2928768</v>
      </c>
      <c r="I1481" s="3">
        <v>9354816</v>
      </c>
    </row>
    <row r="1482" spans="1:9" x14ac:dyDescent="0.2">
      <c r="A1482" t="s">
        <v>2598</v>
      </c>
      <c r="B1482" t="s">
        <v>179</v>
      </c>
      <c r="C1482" t="s">
        <v>24</v>
      </c>
      <c r="D1482" t="s">
        <v>62</v>
      </c>
      <c r="E1482" t="s">
        <v>181</v>
      </c>
      <c r="F1482" s="3">
        <v>301890</v>
      </c>
      <c r="G1482" s="3">
        <v>0</v>
      </c>
      <c r="H1482" s="3">
        <v>0</v>
      </c>
      <c r="I1482" s="3">
        <v>301890</v>
      </c>
    </row>
    <row r="1483" spans="1:9" x14ac:dyDescent="0.2">
      <c r="A1483" t="s">
        <v>2598</v>
      </c>
      <c r="B1483" t="s">
        <v>153</v>
      </c>
      <c r="C1483" t="s">
        <v>82</v>
      </c>
      <c r="D1483" t="s">
        <v>83</v>
      </c>
      <c r="E1483" t="s">
        <v>125</v>
      </c>
      <c r="F1483" s="3">
        <v>2482220</v>
      </c>
      <c r="G1483" s="3">
        <v>3415434</v>
      </c>
      <c r="H1483" s="3">
        <v>3711712</v>
      </c>
      <c r="I1483" s="3">
        <v>9609366</v>
      </c>
    </row>
    <row r="1484" spans="1:9" x14ac:dyDescent="0.2">
      <c r="A1484" t="s">
        <v>2598</v>
      </c>
      <c r="B1484" t="s">
        <v>57</v>
      </c>
      <c r="C1484" t="s">
        <v>18</v>
      </c>
      <c r="D1484" t="s">
        <v>33</v>
      </c>
      <c r="E1484" t="s">
        <v>20</v>
      </c>
      <c r="F1484" s="3">
        <v>2261690</v>
      </c>
      <c r="G1484" s="3">
        <v>3981100</v>
      </c>
      <c r="H1484" s="3">
        <v>3352432</v>
      </c>
      <c r="I1484" s="3">
        <v>9595222</v>
      </c>
    </row>
    <row r="1485" spans="1:9" x14ac:dyDescent="0.2">
      <c r="A1485" t="s">
        <v>2598</v>
      </c>
      <c r="B1485" t="s">
        <v>143</v>
      </c>
      <c r="C1485" t="s">
        <v>82</v>
      </c>
      <c r="D1485" t="s">
        <v>144</v>
      </c>
      <c r="E1485" t="s">
        <v>125</v>
      </c>
      <c r="F1485" s="3">
        <v>2893190</v>
      </c>
      <c r="G1485" s="3">
        <v>3772137</v>
      </c>
      <c r="H1485" s="3">
        <v>2389603</v>
      </c>
      <c r="I1485" s="3">
        <v>9054930</v>
      </c>
    </row>
    <row r="1486" spans="1:9" x14ac:dyDescent="0.2">
      <c r="A1486" t="s">
        <v>2598</v>
      </c>
      <c r="B1486" t="s">
        <v>185</v>
      </c>
      <c r="C1486" t="s">
        <v>82</v>
      </c>
      <c r="D1486" t="s">
        <v>144</v>
      </c>
      <c r="E1486" t="s">
        <v>125</v>
      </c>
      <c r="F1486" s="3">
        <v>2595352</v>
      </c>
      <c r="G1486" s="3">
        <v>4372593</v>
      </c>
      <c r="H1486" s="3">
        <v>2038202</v>
      </c>
      <c r="I1486" s="3">
        <v>9006147</v>
      </c>
    </row>
    <row r="1487" spans="1:9" x14ac:dyDescent="0.2">
      <c r="A1487" t="s">
        <v>2598</v>
      </c>
      <c r="B1487" t="s">
        <v>112</v>
      </c>
      <c r="C1487" t="s">
        <v>18</v>
      </c>
      <c r="D1487" t="s">
        <v>33</v>
      </c>
      <c r="E1487" t="s">
        <v>20</v>
      </c>
      <c r="F1487" s="3">
        <v>4714502</v>
      </c>
      <c r="G1487" s="3">
        <v>4274097</v>
      </c>
      <c r="H1487" s="3">
        <v>0</v>
      </c>
      <c r="I1487" s="3">
        <v>8988599</v>
      </c>
    </row>
    <row r="1488" spans="1:9" x14ac:dyDescent="0.2">
      <c r="A1488" t="s">
        <v>2598</v>
      </c>
      <c r="B1488" t="s">
        <v>190</v>
      </c>
      <c r="C1488" t="s">
        <v>82</v>
      </c>
      <c r="D1488" t="s">
        <v>115</v>
      </c>
      <c r="E1488" t="s">
        <v>11</v>
      </c>
      <c r="F1488" s="3">
        <v>3023234</v>
      </c>
      <c r="G1488" s="3">
        <v>2240097</v>
      </c>
      <c r="H1488" s="3">
        <v>3663384</v>
      </c>
      <c r="I1488" s="3">
        <v>8926715</v>
      </c>
    </row>
    <row r="1489" spans="1:9" x14ac:dyDescent="0.2">
      <c r="A1489" t="s">
        <v>2598</v>
      </c>
      <c r="B1489" t="s">
        <v>165</v>
      </c>
      <c r="C1489" t="s">
        <v>24</v>
      </c>
      <c r="D1489" t="s">
        <v>86</v>
      </c>
      <c r="E1489" t="s">
        <v>63</v>
      </c>
      <c r="F1489" s="3">
        <v>1642110</v>
      </c>
      <c r="G1489" s="3">
        <v>3425963</v>
      </c>
      <c r="H1489" s="3">
        <v>3668087</v>
      </c>
      <c r="I1489" s="3">
        <v>8736160</v>
      </c>
    </row>
    <row r="1490" spans="1:9" x14ac:dyDescent="0.2">
      <c r="A1490" t="s">
        <v>2598</v>
      </c>
      <c r="B1490" t="s">
        <v>203</v>
      </c>
      <c r="C1490" t="s">
        <v>66</v>
      </c>
      <c r="D1490" t="s">
        <v>150</v>
      </c>
      <c r="E1490" t="s">
        <v>116</v>
      </c>
      <c r="F1490" s="3">
        <v>2412990</v>
      </c>
      <c r="G1490" s="3">
        <v>3823437</v>
      </c>
      <c r="H1490" s="3">
        <v>2419593</v>
      </c>
      <c r="I1490" s="3">
        <v>8656020</v>
      </c>
    </row>
    <row r="1491" spans="1:9" x14ac:dyDescent="0.2">
      <c r="A1491" t="s">
        <v>2598</v>
      </c>
      <c r="B1491" t="s">
        <v>113</v>
      </c>
      <c r="C1491" t="s">
        <v>9</v>
      </c>
      <c r="D1491" t="s">
        <v>30</v>
      </c>
      <c r="E1491" t="s">
        <v>11</v>
      </c>
      <c r="F1491" s="3">
        <v>1673640</v>
      </c>
      <c r="G1491" s="3">
        <v>5684211</v>
      </c>
      <c r="H1491" s="3">
        <v>1288011</v>
      </c>
      <c r="I1491" s="3">
        <v>8645862</v>
      </c>
    </row>
    <row r="1492" spans="1:9" x14ac:dyDescent="0.2">
      <c r="A1492" t="s">
        <v>2598</v>
      </c>
      <c r="B1492" t="s">
        <v>51</v>
      </c>
      <c r="C1492" t="s">
        <v>18</v>
      </c>
      <c r="D1492" t="s">
        <v>33</v>
      </c>
      <c r="E1492" t="s">
        <v>22</v>
      </c>
      <c r="F1492" s="3">
        <v>4492082</v>
      </c>
      <c r="G1492" s="3">
        <v>2326800</v>
      </c>
      <c r="H1492" s="3">
        <v>1789573</v>
      </c>
      <c r="I1492" s="3">
        <v>8608455</v>
      </c>
    </row>
    <row r="1493" spans="1:9" x14ac:dyDescent="0.2">
      <c r="A1493" t="s">
        <v>2598</v>
      </c>
      <c r="B1493" t="s">
        <v>98</v>
      </c>
      <c r="C1493" t="s">
        <v>9</v>
      </c>
      <c r="D1493" t="s">
        <v>16</v>
      </c>
      <c r="E1493" t="s">
        <v>11</v>
      </c>
      <c r="F1493" s="3">
        <v>3703279</v>
      </c>
      <c r="G1493" s="3">
        <v>4816655</v>
      </c>
      <c r="H1493" s="3">
        <v>-121572</v>
      </c>
      <c r="I1493" s="3">
        <v>8398362</v>
      </c>
    </row>
    <row r="1494" spans="1:9" x14ac:dyDescent="0.2">
      <c r="A1494" t="s">
        <v>2598</v>
      </c>
      <c r="B1494" t="s">
        <v>132</v>
      </c>
      <c r="C1494" t="s">
        <v>18</v>
      </c>
      <c r="D1494" t="s">
        <v>33</v>
      </c>
      <c r="E1494" t="s">
        <v>20</v>
      </c>
      <c r="F1494" s="3">
        <v>2412937</v>
      </c>
      <c r="G1494" s="3">
        <v>4245435</v>
      </c>
      <c r="H1494" s="3">
        <v>1618618</v>
      </c>
      <c r="I1494" s="3">
        <v>8276990</v>
      </c>
    </row>
    <row r="1495" spans="1:9" x14ac:dyDescent="0.2">
      <c r="A1495" t="s">
        <v>2598</v>
      </c>
      <c r="B1495" t="s">
        <v>210</v>
      </c>
      <c r="C1495" t="s">
        <v>18</v>
      </c>
      <c r="D1495" t="s">
        <v>211</v>
      </c>
      <c r="E1495" t="s">
        <v>21</v>
      </c>
      <c r="F1495" s="3">
        <v>2166180</v>
      </c>
      <c r="G1495" s="3">
        <v>3866574</v>
      </c>
      <c r="H1495" s="3">
        <v>2174382</v>
      </c>
      <c r="I1495" s="3">
        <v>8207136</v>
      </c>
    </row>
    <row r="1496" spans="1:9" x14ac:dyDescent="0.2">
      <c r="A1496" t="s">
        <v>2598</v>
      </c>
      <c r="B1496" t="s">
        <v>286</v>
      </c>
      <c r="C1496" t="s">
        <v>66</v>
      </c>
      <c r="D1496" t="s">
        <v>150</v>
      </c>
      <c r="E1496" t="s">
        <v>116</v>
      </c>
      <c r="F1496" s="3">
        <v>1885390</v>
      </c>
      <c r="G1496" s="3">
        <v>4049194</v>
      </c>
      <c r="H1496" s="3">
        <v>2238643</v>
      </c>
      <c r="I1496" s="3">
        <v>8173227</v>
      </c>
    </row>
    <row r="1497" spans="1:9" x14ac:dyDescent="0.2">
      <c r="A1497" t="s">
        <v>2598</v>
      </c>
      <c r="B1497" t="s">
        <v>108</v>
      </c>
      <c r="C1497" t="s">
        <v>9</v>
      </c>
      <c r="D1497" t="s">
        <v>16</v>
      </c>
      <c r="E1497" t="s">
        <v>11</v>
      </c>
      <c r="F1497" s="3">
        <v>2718254</v>
      </c>
      <c r="G1497" s="3">
        <v>3987714</v>
      </c>
      <c r="H1497" s="3">
        <v>1453516</v>
      </c>
      <c r="I1497" s="3">
        <v>8159484</v>
      </c>
    </row>
    <row r="1498" spans="1:9" x14ac:dyDescent="0.2">
      <c r="A1498" t="s">
        <v>2598</v>
      </c>
      <c r="B1498" t="s">
        <v>158</v>
      </c>
      <c r="C1498" t="s">
        <v>82</v>
      </c>
      <c r="D1498" t="s">
        <v>115</v>
      </c>
      <c r="E1498" t="s">
        <v>11</v>
      </c>
      <c r="F1498" s="3">
        <v>1692580</v>
      </c>
      <c r="G1498" s="3">
        <v>3396300</v>
      </c>
      <c r="H1498" s="3">
        <v>2977670</v>
      </c>
      <c r="I1498" s="3">
        <v>8066550</v>
      </c>
    </row>
    <row r="1499" spans="1:9" x14ac:dyDescent="0.2">
      <c r="A1499" t="s">
        <v>2598</v>
      </c>
      <c r="B1499" t="s">
        <v>276</v>
      </c>
      <c r="C1499" t="s">
        <v>18</v>
      </c>
      <c r="D1499" t="s">
        <v>106</v>
      </c>
      <c r="E1499" t="s">
        <v>107</v>
      </c>
      <c r="F1499" s="3">
        <v>436530</v>
      </c>
      <c r="G1499" s="3">
        <v>4380461</v>
      </c>
      <c r="H1499" s="3">
        <v>3185479</v>
      </c>
      <c r="I1499" s="3">
        <v>8002470</v>
      </c>
    </row>
    <row r="1500" spans="1:9" x14ac:dyDescent="0.2">
      <c r="A1500" t="s">
        <v>2598</v>
      </c>
      <c r="B1500" t="s">
        <v>172</v>
      </c>
      <c r="C1500" t="s">
        <v>66</v>
      </c>
      <c r="D1500" t="s">
        <v>67</v>
      </c>
      <c r="E1500" t="s">
        <v>11</v>
      </c>
      <c r="F1500" s="3">
        <v>2022030</v>
      </c>
      <c r="G1500" s="3">
        <v>2866770</v>
      </c>
      <c r="H1500" s="3">
        <v>3011548</v>
      </c>
      <c r="I1500" s="3">
        <v>7900348</v>
      </c>
    </row>
    <row r="1501" spans="1:9" x14ac:dyDescent="0.2">
      <c r="A1501" t="s">
        <v>2598</v>
      </c>
      <c r="B1501" t="s">
        <v>234</v>
      </c>
      <c r="C1501" t="s">
        <v>24</v>
      </c>
      <c r="D1501" t="s">
        <v>169</v>
      </c>
      <c r="E1501" t="s">
        <v>235</v>
      </c>
      <c r="F1501" s="3">
        <v>1885563</v>
      </c>
      <c r="G1501" s="3">
        <v>3656524</v>
      </c>
      <c r="H1501" s="3">
        <v>2322610</v>
      </c>
      <c r="I1501" s="3">
        <v>7864697</v>
      </c>
    </row>
    <row r="1502" spans="1:9" x14ac:dyDescent="0.2">
      <c r="A1502" t="s">
        <v>2598</v>
      </c>
      <c r="B1502" t="s">
        <v>214</v>
      </c>
      <c r="C1502" t="s">
        <v>82</v>
      </c>
      <c r="D1502" t="s">
        <v>215</v>
      </c>
      <c r="E1502" t="s">
        <v>11</v>
      </c>
      <c r="F1502" s="3">
        <v>2956520</v>
      </c>
      <c r="G1502" s="3">
        <v>1641950</v>
      </c>
      <c r="H1502" s="3">
        <v>3205710</v>
      </c>
      <c r="I1502" s="3">
        <v>7804180</v>
      </c>
    </row>
    <row r="1503" spans="1:9" x14ac:dyDescent="0.2">
      <c r="A1503" t="s">
        <v>2598</v>
      </c>
      <c r="B1503" t="s">
        <v>151</v>
      </c>
      <c r="C1503" t="s">
        <v>18</v>
      </c>
      <c r="D1503" t="s">
        <v>106</v>
      </c>
      <c r="E1503" t="s">
        <v>110</v>
      </c>
      <c r="F1503" s="3">
        <v>2210600</v>
      </c>
      <c r="G1503" s="3">
        <v>2841728</v>
      </c>
      <c r="H1503" s="3">
        <v>2740880</v>
      </c>
      <c r="I1503" s="3">
        <v>7793208</v>
      </c>
    </row>
    <row r="1504" spans="1:9" x14ac:dyDescent="0.2">
      <c r="A1504" t="s">
        <v>2598</v>
      </c>
      <c r="B1504" t="s">
        <v>243</v>
      </c>
      <c r="C1504" t="s">
        <v>82</v>
      </c>
      <c r="D1504" t="s">
        <v>115</v>
      </c>
      <c r="E1504" t="s">
        <v>11</v>
      </c>
      <c r="F1504" s="3">
        <v>2117480</v>
      </c>
      <c r="G1504" s="3">
        <v>3466599</v>
      </c>
      <c r="H1504" s="3">
        <v>2081301</v>
      </c>
      <c r="I1504" s="3">
        <v>7665380</v>
      </c>
    </row>
    <row r="1505" spans="1:9" x14ac:dyDescent="0.2">
      <c r="A1505" t="s">
        <v>2598</v>
      </c>
      <c r="B1505" t="s">
        <v>218</v>
      </c>
      <c r="C1505" t="s">
        <v>66</v>
      </c>
      <c r="D1505" t="s">
        <v>176</v>
      </c>
      <c r="E1505" t="s">
        <v>11</v>
      </c>
      <c r="F1505" s="3">
        <v>1745800</v>
      </c>
      <c r="G1505" s="3">
        <v>2172390</v>
      </c>
      <c r="H1505" s="3">
        <v>3702876</v>
      </c>
      <c r="I1505" s="3">
        <v>7621066</v>
      </c>
    </row>
    <row r="1506" spans="1:9" x14ac:dyDescent="0.2">
      <c r="A1506" t="s">
        <v>2598</v>
      </c>
      <c r="B1506" t="s">
        <v>173</v>
      </c>
      <c r="C1506" t="s">
        <v>66</v>
      </c>
      <c r="D1506" t="s">
        <v>167</v>
      </c>
      <c r="E1506" t="s">
        <v>11</v>
      </c>
      <c r="F1506" s="3">
        <v>970080</v>
      </c>
      <c r="G1506" s="3">
        <v>3744858</v>
      </c>
      <c r="H1506" s="3">
        <v>2775123</v>
      </c>
      <c r="I1506" s="3">
        <v>7490061</v>
      </c>
    </row>
    <row r="1507" spans="1:9" x14ac:dyDescent="0.2">
      <c r="A1507" t="s">
        <v>2598</v>
      </c>
      <c r="B1507" t="s">
        <v>146</v>
      </c>
      <c r="C1507" t="s">
        <v>82</v>
      </c>
      <c r="D1507" t="s">
        <v>104</v>
      </c>
      <c r="E1507" t="s">
        <v>37</v>
      </c>
      <c r="F1507" s="3">
        <v>2354490</v>
      </c>
      <c r="G1507" s="3">
        <v>2001344</v>
      </c>
      <c r="H1507" s="3">
        <v>2050970</v>
      </c>
      <c r="I1507" s="3">
        <v>6406804</v>
      </c>
    </row>
    <row r="1508" spans="1:9" x14ac:dyDescent="0.2">
      <c r="A1508" t="s">
        <v>2598</v>
      </c>
      <c r="B1508" t="s">
        <v>146</v>
      </c>
      <c r="C1508" t="s">
        <v>82</v>
      </c>
      <c r="D1508" t="s">
        <v>104</v>
      </c>
      <c r="E1508" t="s">
        <v>147</v>
      </c>
      <c r="F1508" s="3">
        <v>571630</v>
      </c>
      <c r="G1508" s="3">
        <v>473109</v>
      </c>
      <c r="H1508" s="3">
        <v>424400</v>
      </c>
      <c r="I1508" s="3">
        <v>1469139</v>
      </c>
    </row>
    <row r="1509" spans="1:9" x14ac:dyDescent="0.2">
      <c r="A1509" t="s">
        <v>2598</v>
      </c>
      <c r="B1509" t="s">
        <v>146</v>
      </c>
      <c r="C1509" t="s">
        <v>82</v>
      </c>
      <c r="D1509" t="s">
        <v>104</v>
      </c>
      <c r="E1509" t="s">
        <v>148</v>
      </c>
      <c r="F1509" s="3">
        <v>0</v>
      </c>
      <c r="G1509" s="3">
        <v>0</v>
      </c>
      <c r="H1509" s="3">
        <v>-424400</v>
      </c>
      <c r="I1509" s="3">
        <v>-424400</v>
      </c>
    </row>
    <row r="1510" spans="1:9" x14ac:dyDescent="0.2">
      <c r="A1510" t="s">
        <v>2598</v>
      </c>
      <c r="B1510" t="s">
        <v>220</v>
      </c>
      <c r="C1510" t="s">
        <v>82</v>
      </c>
      <c r="D1510" t="s">
        <v>115</v>
      </c>
      <c r="E1510" t="s">
        <v>11</v>
      </c>
      <c r="F1510" s="3">
        <v>2492900</v>
      </c>
      <c r="G1510" s="3">
        <v>2440230</v>
      </c>
      <c r="H1510" s="3">
        <v>2475815</v>
      </c>
      <c r="I1510" s="3">
        <v>7408945</v>
      </c>
    </row>
    <row r="1511" spans="1:9" x14ac:dyDescent="0.2">
      <c r="A1511" t="s">
        <v>2598</v>
      </c>
      <c r="B1511" t="s">
        <v>154</v>
      </c>
      <c r="C1511" t="s">
        <v>18</v>
      </c>
      <c r="D1511" t="s">
        <v>33</v>
      </c>
      <c r="E1511" t="s">
        <v>20</v>
      </c>
      <c r="F1511" s="3">
        <v>2888230</v>
      </c>
      <c r="G1511" s="3">
        <v>5019034</v>
      </c>
      <c r="H1511" s="3">
        <v>-507973</v>
      </c>
      <c r="I1511" s="3">
        <v>7399291</v>
      </c>
    </row>
    <row r="1512" spans="1:9" x14ac:dyDescent="0.2">
      <c r="A1512" t="s">
        <v>2598</v>
      </c>
      <c r="B1512" t="s">
        <v>186</v>
      </c>
      <c r="C1512" t="s">
        <v>66</v>
      </c>
      <c r="D1512" t="s">
        <v>167</v>
      </c>
      <c r="E1512" t="s">
        <v>11</v>
      </c>
      <c r="F1512" s="3">
        <v>3250960</v>
      </c>
      <c r="G1512" s="3">
        <v>1743484</v>
      </c>
      <c r="H1512" s="3">
        <v>2047123</v>
      </c>
      <c r="I1512" s="3">
        <v>7041567</v>
      </c>
    </row>
    <row r="1513" spans="1:9" x14ac:dyDescent="0.2">
      <c r="A1513" t="s">
        <v>2598</v>
      </c>
      <c r="B1513" t="s">
        <v>251</v>
      </c>
      <c r="C1513" t="s">
        <v>18</v>
      </c>
      <c r="D1513" t="s">
        <v>91</v>
      </c>
      <c r="E1513" t="s">
        <v>92</v>
      </c>
      <c r="F1513" s="3">
        <v>3024433</v>
      </c>
      <c r="G1513" s="3">
        <v>1553806</v>
      </c>
      <c r="H1513" s="3">
        <v>2457318</v>
      </c>
      <c r="I1513" s="3">
        <v>7035557</v>
      </c>
    </row>
    <row r="1514" spans="1:9" x14ac:dyDescent="0.2">
      <c r="A1514" t="s">
        <v>2598</v>
      </c>
      <c r="B1514" t="s">
        <v>162</v>
      </c>
      <c r="C1514" t="s">
        <v>18</v>
      </c>
      <c r="D1514" t="s">
        <v>91</v>
      </c>
      <c r="E1514" t="s">
        <v>163</v>
      </c>
      <c r="F1514" s="3">
        <v>2756424</v>
      </c>
      <c r="G1514" s="3">
        <v>2341804</v>
      </c>
      <c r="H1514" s="3">
        <v>1839236</v>
      </c>
      <c r="I1514" s="3">
        <v>6937464</v>
      </c>
    </row>
    <row r="1515" spans="1:9" x14ac:dyDescent="0.2">
      <c r="A1515" t="s">
        <v>2598</v>
      </c>
      <c r="B1515" t="s">
        <v>249</v>
      </c>
      <c r="C1515" t="s">
        <v>82</v>
      </c>
      <c r="D1515" t="s">
        <v>123</v>
      </c>
      <c r="E1515" t="s">
        <v>124</v>
      </c>
      <c r="F1515" s="3">
        <v>1723433</v>
      </c>
      <c r="G1515" s="3">
        <v>3241924</v>
      </c>
      <c r="H1515" s="3">
        <v>1971727</v>
      </c>
      <c r="I1515" s="3">
        <v>6937084</v>
      </c>
    </row>
    <row r="1516" spans="1:9" x14ac:dyDescent="0.2">
      <c r="A1516" t="s">
        <v>2598</v>
      </c>
      <c r="B1516" t="s">
        <v>196</v>
      </c>
      <c r="C1516" t="s">
        <v>18</v>
      </c>
      <c r="D1516" t="s">
        <v>127</v>
      </c>
      <c r="E1516" t="s">
        <v>20</v>
      </c>
      <c r="F1516" s="3">
        <v>2164756</v>
      </c>
      <c r="G1516" s="3">
        <v>2538045</v>
      </c>
      <c r="H1516" s="3">
        <v>2204281</v>
      </c>
      <c r="I1516" s="3">
        <v>6907082</v>
      </c>
    </row>
    <row r="1517" spans="1:9" x14ac:dyDescent="0.2">
      <c r="A1517" t="s">
        <v>2598</v>
      </c>
      <c r="B1517" t="s">
        <v>85</v>
      </c>
      <c r="C1517" t="s">
        <v>24</v>
      </c>
      <c r="D1517" t="s">
        <v>86</v>
      </c>
      <c r="E1517" t="s">
        <v>87</v>
      </c>
      <c r="F1517" s="3">
        <v>850090</v>
      </c>
      <c r="G1517" s="3">
        <v>2975157</v>
      </c>
      <c r="H1517" s="3">
        <v>1841947</v>
      </c>
      <c r="I1517" s="3">
        <v>5667194</v>
      </c>
    </row>
    <row r="1518" spans="1:9" x14ac:dyDescent="0.2">
      <c r="A1518" t="s">
        <v>2598</v>
      </c>
      <c r="B1518" t="s">
        <v>85</v>
      </c>
      <c r="C1518" t="s">
        <v>24</v>
      </c>
      <c r="D1518" t="s">
        <v>86</v>
      </c>
      <c r="E1518" t="s">
        <v>88</v>
      </c>
      <c r="F1518" s="3">
        <v>1199020</v>
      </c>
      <c r="G1518" s="3">
        <v>0</v>
      </c>
      <c r="H1518" s="3">
        <v>0</v>
      </c>
      <c r="I1518" s="3">
        <v>1199020</v>
      </c>
    </row>
    <row r="1519" spans="1:9" x14ac:dyDescent="0.2">
      <c r="A1519" t="s">
        <v>2598</v>
      </c>
      <c r="B1519" t="s">
        <v>297</v>
      </c>
      <c r="C1519" t="s">
        <v>24</v>
      </c>
      <c r="D1519" t="s">
        <v>139</v>
      </c>
      <c r="E1519" t="s">
        <v>140</v>
      </c>
      <c r="F1519" s="3">
        <v>5120692</v>
      </c>
      <c r="G1519" s="3">
        <v>538770</v>
      </c>
      <c r="H1519" s="3">
        <v>1126260</v>
      </c>
      <c r="I1519" s="3">
        <v>6785722</v>
      </c>
    </row>
    <row r="1520" spans="1:9" x14ac:dyDescent="0.2">
      <c r="A1520" t="s">
        <v>2598</v>
      </c>
      <c r="B1520" t="s">
        <v>217</v>
      </c>
      <c r="C1520" t="s">
        <v>24</v>
      </c>
      <c r="D1520" t="s">
        <v>62</v>
      </c>
      <c r="E1520" t="s">
        <v>63</v>
      </c>
      <c r="F1520" s="3">
        <v>1352550</v>
      </c>
      <c r="G1520" s="3">
        <v>3656764</v>
      </c>
      <c r="H1520" s="3">
        <v>1494120</v>
      </c>
      <c r="I1520" s="3">
        <v>6503434</v>
      </c>
    </row>
    <row r="1521" spans="1:9" x14ac:dyDescent="0.2">
      <c r="A1521" t="s">
        <v>2598</v>
      </c>
      <c r="B1521" t="s">
        <v>199</v>
      </c>
      <c r="C1521" t="s">
        <v>18</v>
      </c>
      <c r="D1521" t="s">
        <v>91</v>
      </c>
      <c r="E1521" t="s">
        <v>92</v>
      </c>
      <c r="F1521" s="3">
        <v>2662890</v>
      </c>
      <c r="G1521" s="3">
        <v>2771768</v>
      </c>
      <c r="H1521" s="3">
        <v>1008663</v>
      </c>
      <c r="I1521" s="3">
        <v>6443321</v>
      </c>
    </row>
    <row r="1522" spans="1:9" x14ac:dyDescent="0.2">
      <c r="A1522" t="s">
        <v>2598</v>
      </c>
      <c r="B1522" t="s">
        <v>195</v>
      </c>
      <c r="C1522" t="s">
        <v>66</v>
      </c>
      <c r="D1522" t="s">
        <v>121</v>
      </c>
      <c r="E1522" t="s">
        <v>11</v>
      </c>
      <c r="F1522" s="3">
        <v>3258650</v>
      </c>
      <c r="G1522" s="3">
        <v>3296077</v>
      </c>
      <c r="H1522" s="3">
        <v>-182297</v>
      </c>
      <c r="I1522" s="3">
        <v>6372430</v>
      </c>
    </row>
    <row r="1523" spans="1:9" x14ac:dyDescent="0.2">
      <c r="A1523" t="s">
        <v>2598</v>
      </c>
      <c r="B1523" t="s">
        <v>197</v>
      </c>
      <c r="C1523" t="s">
        <v>66</v>
      </c>
      <c r="D1523" t="s">
        <v>100</v>
      </c>
      <c r="E1523" t="s">
        <v>11</v>
      </c>
      <c r="F1523" s="3">
        <v>1662897</v>
      </c>
      <c r="G1523" s="3">
        <v>1906943</v>
      </c>
      <c r="H1523" s="3">
        <v>2685412</v>
      </c>
      <c r="I1523" s="3">
        <v>6255252</v>
      </c>
    </row>
    <row r="1524" spans="1:9" x14ac:dyDescent="0.2">
      <c r="A1524" t="s">
        <v>2598</v>
      </c>
      <c r="B1524" t="s">
        <v>412</v>
      </c>
      <c r="C1524" t="s">
        <v>24</v>
      </c>
      <c r="D1524" t="s">
        <v>86</v>
      </c>
      <c r="E1524" t="s">
        <v>354</v>
      </c>
      <c r="F1524" s="3">
        <v>481630</v>
      </c>
      <c r="G1524" s="3">
        <v>818370</v>
      </c>
      <c r="H1524" s="3">
        <v>4839708</v>
      </c>
      <c r="I1524" s="3">
        <v>6139708</v>
      </c>
    </row>
    <row r="1525" spans="1:9" x14ac:dyDescent="0.2">
      <c r="A1525" t="s">
        <v>2598</v>
      </c>
      <c r="B1525" t="s">
        <v>128</v>
      </c>
      <c r="C1525" t="s">
        <v>66</v>
      </c>
      <c r="D1525" t="s">
        <v>100</v>
      </c>
      <c r="E1525" t="s">
        <v>11</v>
      </c>
      <c r="F1525" s="3">
        <v>2270370</v>
      </c>
      <c r="G1525" s="3">
        <v>2408185</v>
      </c>
      <c r="H1525" s="3">
        <v>1282217</v>
      </c>
      <c r="I1525" s="3">
        <v>5960772</v>
      </c>
    </row>
    <row r="1526" spans="1:9" x14ac:dyDescent="0.2">
      <c r="A1526" t="s">
        <v>2598</v>
      </c>
      <c r="B1526" t="s">
        <v>398</v>
      </c>
      <c r="C1526" t="s">
        <v>24</v>
      </c>
      <c r="D1526" t="s">
        <v>86</v>
      </c>
      <c r="E1526" t="s">
        <v>354</v>
      </c>
      <c r="F1526" s="3">
        <v>3474640</v>
      </c>
      <c r="G1526" s="3">
        <v>2137347</v>
      </c>
      <c r="H1526" s="3">
        <v>323180</v>
      </c>
      <c r="I1526" s="3">
        <v>5935167</v>
      </c>
    </row>
    <row r="1527" spans="1:9" x14ac:dyDescent="0.2">
      <c r="A1527" t="s">
        <v>2598</v>
      </c>
      <c r="B1527" t="s">
        <v>193</v>
      </c>
      <c r="C1527" t="s">
        <v>82</v>
      </c>
      <c r="D1527" t="s">
        <v>144</v>
      </c>
      <c r="E1527" t="s">
        <v>125</v>
      </c>
      <c r="F1527" s="3">
        <v>297470</v>
      </c>
      <c r="G1527" s="3">
        <v>2411601</v>
      </c>
      <c r="H1527" s="3">
        <v>3218525</v>
      </c>
      <c r="I1527" s="3">
        <v>5927596</v>
      </c>
    </row>
    <row r="1528" spans="1:9" x14ac:dyDescent="0.2">
      <c r="A1528" t="s">
        <v>2598</v>
      </c>
      <c r="B1528" t="s">
        <v>219</v>
      </c>
      <c r="C1528" t="s">
        <v>24</v>
      </c>
      <c r="D1528" t="s">
        <v>178</v>
      </c>
      <c r="E1528" t="s">
        <v>26</v>
      </c>
      <c r="F1528" s="3">
        <v>1695899</v>
      </c>
      <c r="G1528" s="3">
        <v>2421472</v>
      </c>
      <c r="H1528" s="3">
        <v>1782157</v>
      </c>
      <c r="I1528" s="3">
        <v>5899528</v>
      </c>
    </row>
    <row r="1529" spans="1:9" x14ac:dyDescent="0.2">
      <c r="A1529" t="s">
        <v>2598</v>
      </c>
      <c r="B1529" t="s">
        <v>310</v>
      </c>
      <c r="C1529" t="s">
        <v>66</v>
      </c>
      <c r="D1529" t="s">
        <v>75</v>
      </c>
      <c r="E1529" t="s">
        <v>11</v>
      </c>
      <c r="F1529" s="3">
        <v>1771380</v>
      </c>
      <c r="G1529" s="3">
        <v>2252353</v>
      </c>
      <c r="H1529" s="3">
        <v>1771817</v>
      </c>
      <c r="I1529" s="3">
        <v>5795550</v>
      </c>
    </row>
    <row r="1530" spans="1:9" x14ac:dyDescent="0.2">
      <c r="A1530" t="s">
        <v>2598</v>
      </c>
      <c r="B1530" t="s">
        <v>207</v>
      </c>
      <c r="C1530" t="s">
        <v>66</v>
      </c>
      <c r="D1530" t="s">
        <v>75</v>
      </c>
      <c r="E1530" t="s">
        <v>208</v>
      </c>
      <c r="F1530" s="3">
        <v>2128570</v>
      </c>
      <c r="G1530" s="3">
        <v>1235060</v>
      </c>
      <c r="H1530" s="3">
        <v>2365071</v>
      </c>
      <c r="I1530" s="3">
        <v>5728701</v>
      </c>
    </row>
    <row r="1531" spans="1:9" x14ac:dyDescent="0.2">
      <c r="A1531" t="s">
        <v>2598</v>
      </c>
      <c r="B1531" t="s">
        <v>265</v>
      </c>
      <c r="C1531" t="s">
        <v>24</v>
      </c>
      <c r="D1531" t="s">
        <v>86</v>
      </c>
      <c r="E1531" t="s">
        <v>63</v>
      </c>
      <c r="F1531" s="3">
        <v>1170850</v>
      </c>
      <c r="G1531" s="3">
        <v>2738067</v>
      </c>
      <c r="H1531" s="3">
        <v>1791390</v>
      </c>
      <c r="I1531" s="3">
        <v>5700307</v>
      </c>
    </row>
    <row r="1532" spans="1:9" x14ac:dyDescent="0.2">
      <c r="A1532" t="s">
        <v>2598</v>
      </c>
      <c r="B1532" t="s">
        <v>508</v>
      </c>
      <c r="C1532" t="s">
        <v>18</v>
      </c>
      <c r="D1532" t="s">
        <v>106</v>
      </c>
      <c r="E1532" t="s">
        <v>107</v>
      </c>
      <c r="F1532" s="3">
        <v>1820200</v>
      </c>
      <c r="G1532" s="3">
        <v>2322440</v>
      </c>
      <c r="H1532" s="3">
        <v>1469625</v>
      </c>
      <c r="I1532" s="3">
        <v>5612265</v>
      </c>
    </row>
    <row r="1533" spans="1:9" x14ac:dyDescent="0.2">
      <c r="A1533" t="s">
        <v>2598</v>
      </c>
      <c r="B1533" t="s">
        <v>94</v>
      </c>
      <c r="C1533" t="s">
        <v>66</v>
      </c>
      <c r="D1533" t="s">
        <v>95</v>
      </c>
      <c r="E1533" t="s">
        <v>96</v>
      </c>
      <c r="F1533" s="3">
        <v>2235666</v>
      </c>
      <c r="G1533" s="3">
        <v>808350</v>
      </c>
      <c r="H1533" s="3">
        <v>2505854</v>
      </c>
      <c r="I1533" s="3">
        <v>5549870</v>
      </c>
    </row>
    <row r="1534" spans="1:9" x14ac:dyDescent="0.2">
      <c r="A1534" t="s">
        <v>2598</v>
      </c>
      <c r="B1534" t="s">
        <v>202</v>
      </c>
      <c r="C1534" t="s">
        <v>24</v>
      </c>
      <c r="D1534" t="s">
        <v>62</v>
      </c>
      <c r="E1534" t="s">
        <v>180</v>
      </c>
      <c r="F1534" s="3">
        <v>1415700</v>
      </c>
      <c r="G1534" s="3">
        <v>2285760</v>
      </c>
      <c r="H1534" s="3">
        <v>1757540</v>
      </c>
      <c r="I1534" s="3">
        <v>5459000</v>
      </c>
    </row>
    <row r="1535" spans="1:9" x14ac:dyDescent="0.2">
      <c r="A1535" t="s">
        <v>2598</v>
      </c>
      <c r="B1535" t="s">
        <v>280</v>
      </c>
      <c r="C1535" t="s">
        <v>82</v>
      </c>
      <c r="D1535" t="s">
        <v>115</v>
      </c>
      <c r="E1535" t="s">
        <v>11</v>
      </c>
      <c r="F1535" s="3">
        <v>978620</v>
      </c>
      <c r="G1535" s="3">
        <v>2275430</v>
      </c>
      <c r="H1535" s="3">
        <v>2190488</v>
      </c>
      <c r="I1535" s="3">
        <v>5444538</v>
      </c>
    </row>
    <row r="1536" spans="1:9" x14ac:dyDescent="0.2">
      <c r="A1536" t="s">
        <v>2598</v>
      </c>
      <c r="B1536" t="s">
        <v>134</v>
      </c>
      <c r="C1536" t="s">
        <v>9</v>
      </c>
      <c r="D1536" t="s">
        <v>30</v>
      </c>
      <c r="E1536" t="s">
        <v>11</v>
      </c>
      <c r="F1536" s="3">
        <v>1340350</v>
      </c>
      <c r="G1536" s="3">
        <v>1457161</v>
      </c>
      <c r="H1536" s="3">
        <v>2615791</v>
      </c>
      <c r="I1536" s="3">
        <v>5413302</v>
      </c>
    </row>
    <row r="1537" spans="1:9" x14ac:dyDescent="0.2">
      <c r="A1537" t="s">
        <v>2598</v>
      </c>
      <c r="B1537" t="s">
        <v>343</v>
      </c>
      <c r="C1537" t="s">
        <v>24</v>
      </c>
      <c r="D1537" t="s">
        <v>178</v>
      </c>
      <c r="E1537" t="s">
        <v>26</v>
      </c>
      <c r="F1537" s="3">
        <v>1205340</v>
      </c>
      <c r="G1537" s="3">
        <v>2539210</v>
      </c>
      <c r="H1537" s="3">
        <v>1588480</v>
      </c>
      <c r="I1537" s="3">
        <v>5333030</v>
      </c>
    </row>
    <row r="1538" spans="1:9" x14ac:dyDescent="0.2">
      <c r="A1538" t="s">
        <v>2598</v>
      </c>
      <c r="B1538" t="s">
        <v>361</v>
      </c>
      <c r="C1538" t="s">
        <v>82</v>
      </c>
      <c r="D1538" t="s">
        <v>115</v>
      </c>
      <c r="E1538" t="s">
        <v>11</v>
      </c>
      <c r="F1538" s="3">
        <v>1456880</v>
      </c>
      <c r="G1538" s="3">
        <v>2065860</v>
      </c>
      <c r="H1538" s="3">
        <v>1767465</v>
      </c>
      <c r="I1538" s="3">
        <v>5290205</v>
      </c>
    </row>
    <row r="1539" spans="1:9" x14ac:dyDescent="0.2">
      <c r="A1539" t="s">
        <v>2598</v>
      </c>
      <c r="B1539" t="s">
        <v>267</v>
      </c>
      <c r="C1539" t="s">
        <v>24</v>
      </c>
      <c r="D1539" t="s">
        <v>178</v>
      </c>
      <c r="E1539" t="s">
        <v>26</v>
      </c>
      <c r="F1539" s="3">
        <v>1421695</v>
      </c>
      <c r="G1539" s="3">
        <v>2273674</v>
      </c>
      <c r="H1539" s="3">
        <v>1559979</v>
      </c>
      <c r="I1539" s="3">
        <v>5255348</v>
      </c>
    </row>
    <row r="1540" spans="1:9" x14ac:dyDescent="0.2">
      <c r="A1540" t="s">
        <v>2598</v>
      </c>
      <c r="B1540" t="s">
        <v>299</v>
      </c>
      <c r="C1540" t="s">
        <v>24</v>
      </c>
      <c r="D1540" t="s">
        <v>139</v>
      </c>
      <c r="E1540" t="s">
        <v>140</v>
      </c>
      <c r="F1540" s="3">
        <v>5230163</v>
      </c>
      <c r="G1540" s="3">
        <v>0</v>
      </c>
      <c r="H1540" s="3">
        <v>0</v>
      </c>
      <c r="I1540" s="3">
        <v>5230163</v>
      </c>
    </row>
    <row r="1541" spans="1:9" x14ac:dyDescent="0.2">
      <c r="A1541" t="s">
        <v>2598</v>
      </c>
      <c r="B1541" t="s">
        <v>137</v>
      </c>
      <c r="C1541" t="s">
        <v>18</v>
      </c>
      <c r="D1541" t="s">
        <v>130</v>
      </c>
      <c r="E1541" t="s">
        <v>21</v>
      </c>
      <c r="F1541" s="3">
        <v>2362184</v>
      </c>
      <c r="G1541" s="3">
        <v>2161906</v>
      </c>
      <c r="H1541" s="3">
        <v>678275</v>
      </c>
      <c r="I1541" s="3">
        <v>5202365</v>
      </c>
    </row>
    <row r="1542" spans="1:9" x14ac:dyDescent="0.2">
      <c r="A1542" t="s">
        <v>2598</v>
      </c>
      <c r="B1542" t="s">
        <v>191</v>
      </c>
      <c r="C1542" t="s">
        <v>82</v>
      </c>
      <c r="D1542" t="s">
        <v>104</v>
      </c>
      <c r="E1542" t="s">
        <v>192</v>
      </c>
      <c r="F1542" s="3">
        <v>1506480</v>
      </c>
      <c r="G1542" s="3">
        <v>1301302</v>
      </c>
      <c r="H1542" s="3">
        <v>2367093</v>
      </c>
      <c r="I1542" s="3">
        <v>5174875</v>
      </c>
    </row>
    <row r="1543" spans="1:9" x14ac:dyDescent="0.2">
      <c r="A1543" t="s">
        <v>2598</v>
      </c>
      <c r="B1543" t="s">
        <v>256</v>
      </c>
      <c r="C1543" t="s">
        <v>66</v>
      </c>
      <c r="D1543" t="s">
        <v>167</v>
      </c>
      <c r="E1543" t="s">
        <v>11</v>
      </c>
      <c r="F1543" s="3">
        <v>2723988</v>
      </c>
      <c r="G1543" s="3">
        <v>765657</v>
      </c>
      <c r="H1543" s="3">
        <v>1659045</v>
      </c>
      <c r="I1543" s="3">
        <v>5148690</v>
      </c>
    </row>
    <row r="1544" spans="1:9" x14ac:dyDescent="0.2">
      <c r="A1544" t="s">
        <v>2598</v>
      </c>
      <c r="B1544" t="s">
        <v>141</v>
      </c>
      <c r="C1544" t="s">
        <v>9</v>
      </c>
      <c r="D1544" t="s">
        <v>16</v>
      </c>
      <c r="E1544" t="s">
        <v>11</v>
      </c>
      <c r="F1544" s="3">
        <v>1833685</v>
      </c>
      <c r="G1544" s="3">
        <v>2038768</v>
      </c>
      <c r="H1544" s="3">
        <v>1256896</v>
      </c>
      <c r="I1544" s="3">
        <v>5129349</v>
      </c>
    </row>
    <row r="1545" spans="1:9" x14ac:dyDescent="0.2">
      <c r="A1545" t="s">
        <v>2598</v>
      </c>
      <c r="B1545" t="s">
        <v>533</v>
      </c>
      <c r="C1545" t="s">
        <v>82</v>
      </c>
      <c r="D1545" t="s">
        <v>83</v>
      </c>
      <c r="E1545" t="s">
        <v>125</v>
      </c>
      <c r="F1545" s="3">
        <v>449220</v>
      </c>
      <c r="G1545" s="3">
        <v>2806000</v>
      </c>
      <c r="H1545" s="3">
        <v>1784147</v>
      </c>
      <c r="I1545" s="3">
        <v>5039367</v>
      </c>
    </row>
    <row r="1546" spans="1:9" x14ac:dyDescent="0.2">
      <c r="A1546" t="s">
        <v>2598</v>
      </c>
      <c r="B1546" t="s">
        <v>313</v>
      </c>
      <c r="C1546" t="s">
        <v>82</v>
      </c>
      <c r="D1546" t="s">
        <v>83</v>
      </c>
      <c r="E1546" t="s">
        <v>125</v>
      </c>
      <c r="F1546" s="3">
        <v>1963240</v>
      </c>
      <c r="G1546" s="3">
        <v>1791603</v>
      </c>
      <c r="H1546" s="3">
        <v>1241934</v>
      </c>
      <c r="I1546" s="3">
        <v>4996777</v>
      </c>
    </row>
    <row r="1547" spans="1:9" x14ac:dyDescent="0.2">
      <c r="A1547" t="s">
        <v>2598</v>
      </c>
      <c r="B1547" t="s">
        <v>311</v>
      </c>
      <c r="C1547" t="s">
        <v>66</v>
      </c>
      <c r="D1547" t="s">
        <v>67</v>
      </c>
      <c r="E1547" t="s">
        <v>11</v>
      </c>
      <c r="F1547" s="3">
        <v>866665</v>
      </c>
      <c r="G1547" s="3">
        <v>1815284</v>
      </c>
      <c r="H1547" s="3">
        <v>2248032</v>
      </c>
      <c r="I1547" s="3">
        <v>4929981</v>
      </c>
    </row>
    <row r="1548" spans="1:9" x14ac:dyDescent="0.2">
      <c r="A1548" t="s">
        <v>2598</v>
      </c>
      <c r="B1548" t="s">
        <v>175</v>
      </c>
      <c r="C1548" t="s">
        <v>66</v>
      </c>
      <c r="D1548" t="s">
        <v>176</v>
      </c>
      <c r="E1548" t="s">
        <v>11</v>
      </c>
      <c r="F1548" s="3">
        <v>-1299310</v>
      </c>
      <c r="G1548" s="3">
        <v>2910204</v>
      </c>
      <c r="H1548" s="3">
        <v>3232399</v>
      </c>
      <c r="I1548" s="3">
        <v>4843293</v>
      </c>
    </row>
    <row r="1549" spans="1:9" x14ac:dyDescent="0.2">
      <c r="A1549" t="s">
        <v>2598</v>
      </c>
      <c r="B1549" t="s">
        <v>347</v>
      </c>
      <c r="C1549" t="s">
        <v>82</v>
      </c>
      <c r="D1549" t="s">
        <v>348</v>
      </c>
      <c r="E1549" t="s">
        <v>21</v>
      </c>
      <c r="F1549" s="3">
        <v>573820</v>
      </c>
      <c r="G1549" s="3">
        <v>1951930</v>
      </c>
      <c r="H1549" s="3">
        <v>1978440</v>
      </c>
      <c r="I1549" s="3">
        <v>4504190</v>
      </c>
    </row>
    <row r="1550" spans="1:9" x14ac:dyDescent="0.2">
      <c r="A1550" t="s">
        <v>2598</v>
      </c>
      <c r="B1550" t="s">
        <v>347</v>
      </c>
      <c r="C1550" t="s">
        <v>82</v>
      </c>
      <c r="D1550" t="s">
        <v>348</v>
      </c>
      <c r="E1550" t="s">
        <v>136</v>
      </c>
      <c r="F1550" s="3">
        <v>261000</v>
      </c>
      <c r="G1550" s="3">
        <v>0</v>
      </c>
      <c r="H1550" s="3">
        <v>0</v>
      </c>
      <c r="I1550" s="3">
        <v>261000</v>
      </c>
    </row>
    <row r="1551" spans="1:9" x14ac:dyDescent="0.2">
      <c r="A1551" t="s">
        <v>2598</v>
      </c>
      <c r="B1551" t="s">
        <v>491</v>
      </c>
      <c r="C1551" t="s">
        <v>82</v>
      </c>
      <c r="D1551" t="s">
        <v>144</v>
      </c>
      <c r="E1551" t="s">
        <v>125</v>
      </c>
      <c r="F1551" s="3">
        <v>1860370</v>
      </c>
      <c r="G1551" s="3">
        <v>1293392</v>
      </c>
      <c r="H1551" s="3">
        <v>1610787</v>
      </c>
      <c r="I1551" s="3">
        <v>4764549</v>
      </c>
    </row>
    <row r="1552" spans="1:9" x14ac:dyDescent="0.2">
      <c r="A1552" t="s">
        <v>2598</v>
      </c>
      <c r="B1552" t="s">
        <v>382</v>
      </c>
      <c r="C1552" t="s">
        <v>24</v>
      </c>
      <c r="D1552" t="s">
        <v>270</v>
      </c>
      <c r="E1552" t="s">
        <v>26</v>
      </c>
      <c r="F1552" s="3">
        <v>956190</v>
      </c>
      <c r="G1552" s="3">
        <v>1791960</v>
      </c>
      <c r="H1552" s="3">
        <v>2006472</v>
      </c>
      <c r="I1552" s="3">
        <v>4754622</v>
      </c>
    </row>
    <row r="1553" spans="1:9" x14ac:dyDescent="0.2">
      <c r="A1553" t="s">
        <v>2598</v>
      </c>
      <c r="B1553" t="s">
        <v>364</v>
      </c>
      <c r="C1553" t="s">
        <v>24</v>
      </c>
      <c r="D1553" t="s">
        <v>62</v>
      </c>
      <c r="E1553" t="s">
        <v>180</v>
      </c>
      <c r="F1553" s="3">
        <v>1839510</v>
      </c>
      <c r="G1553" s="3">
        <v>1912294</v>
      </c>
      <c r="H1553" s="3">
        <v>997800</v>
      </c>
      <c r="I1553" s="3">
        <v>4749604</v>
      </c>
    </row>
    <row r="1554" spans="1:9" x14ac:dyDescent="0.2">
      <c r="A1554" t="s">
        <v>2598</v>
      </c>
      <c r="B1554" t="s">
        <v>177</v>
      </c>
      <c r="C1554" t="s">
        <v>24</v>
      </c>
      <c r="D1554" t="s">
        <v>178</v>
      </c>
      <c r="E1554" t="s">
        <v>26</v>
      </c>
      <c r="F1554" s="3">
        <v>1421160</v>
      </c>
      <c r="G1554" s="3">
        <v>1940348</v>
      </c>
      <c r="H1554" s="3">
        <v>1356022</v>
      </c>
      <c r="I1554" s="3">
        <v>4717530</v>
      </c>
    </row>
    <row r="1555" spans="1:9" x14ac:dyDescent="0.2">
      <c r="A1555" t="s">
        <v>2598</v>
      </c>
      <c r="B1555" t="s">
        <v>393</v>
      </c>
      <c r="C1555" t="s">
        <v>18</v>
      </c>
      <c r="D1555" t="s">
        <v>394</v>
      </c>
      <c r="E1555" t="s">
        <v>20</v>
      </c>
      <c r="F1555" s="3">
        <v>1521650</v>
      </c>
      <c r="G1555" s="3">
        <v>838126</v>
      </c>
      <c r="H1555" s="3">
        <v>1685208</v>
      </c>
      <c r="I1555" s="3">
        <v>4044984</v>
      </c>
    </row>
    <row r="1556" spans="1:9" x14ac:dyDescent="0.2">
      <c r="A1556" t="s">
        <v>2598</v>
      </c>
      <c r="B1556" t="s">
        <v>393</v>
      </c>
      <c r="C1556" t="s">
        <v>18</v>
      </c>
      <c r="D1556" t="s">
        <v>394</v>
      </c>
      <c r="E1556" t="s">
        <v>43</v>
      </c>
      <c r="F1556" s="3">
        <v>631690</v>
      </c>
      <c r="G1556" s="3">
        <v>0</v>
      </c>
      <c r="H1556" s="3">
        <v>0</v>
      </c>
      <c r="I1556" s="3">
        <v>631690</v>
      </c>
    </row>
    <row r="1557" spans="1:9" x14ac:dyDescent="0.2">
      <c r="A1557" t="s">
        <v>2598</v>
      </c>
      <c r="B1557" t="s">
        <v>275</v>
      </c>
      <c r="C1557" t="s">
        <v>66</v>
      </c>
      <c r="D1557" t="s">
        <v>150</v>
      </c>
      <c r="E1557" t="s">
        <v>116</v>
      </c>
      <c r="F1557" s="3">
        <v>1111375</v>
      </c>
      <c r="G1557" s="3">
        <v>2443857</v>
      </c>
      <c r="H1557" s="3">
        <v>1100509</v>
      </c>
      <c r="I1557" s="3">
        <v>4655741</v>
      </c>
    </row>
    <row r="1558" spans="1:9" x14ac:dyDescent="0.2">
      <c r="A1558" t="s">
        <v>2598</v>
      </c>
      <c r="B1558" t="s">
        <v>332</v>
      </c>
      <c r="C1558" t="s">
        <v>18</v>
      </c>
      <c r="D1558" t="s">
        <v>91</v>
      </c>
      <c r="E1558" t="s">
        <v>333</v>
      </c>
      <c r="F1558" s="3">
        <v>1838940</v>
      </c>
      <c r="G1558" s="3">
        <v>2466497</v>
      </c>
      <c r="H1558" s="3">
        <v>314696</v>
      </c>
      <c r="I1558" s="3">
        <v>4620133</v>
      </c>
    </row>
    <row r="1559" spans="1:9" x14ac:dyDescent="0.2">
      <c r="A1559" t="s">
        <v>2598</v>
      </c>
      <c r="B1559" t="s">
        <v>318</v>
      </c>
      <c r="C1559" t="s">
        <v>82</v>
      </c>
      <c r="D1559" t="s">
        <v>115</v>
      </c>
      <c r="E1559" t="s">
        <v>11</v>
      </c>
      <c r="F1559" s="3">
        <v>1076820</v>
      </c>
      <c r="G1559" s="3">
        <v>1571808</v>
      </c>
      <c r="H1559" s="3">
        <v>1905542</v>
      </c>
      <c r="I1559" s="3">
        <v>4554170</v>
      </c>
    </row>
    <row r="1560" spans="1:9" x14ac:dyDescent="0.2">
      <c r="A1560" t="s">
        <v>2598</v>
      </c>
      <c r="B1560" t="s">
        <v>250</v>
      </c>
      <c r="C1560" t="s">
        <v>66</v>
      </c>
      <c r="D1560" t="s">
        <v>121</v>
      </c>
      <c r="E1560" t="s">
        <v>11</v>
      </c>
      <c r="F1560" s="3">
        <v>753720</v>
      </c>
      <c r="G1560" s="3">
        <v>2919984</v>
      </c>
      <c r="H1560" s="3">
        <v>491320</v>
      </c>
      <c r="I1560" s="3">
        <v>4165024</v>
      </c>
    </row>
    <row r="1561" spans="1:9" x14ac:dyDescent="0.2">
      <c r="A1561" t="s">
        <v>2598</v>
      </c>
      <c r="B1561" t="s">
        <v>250</v>
      </c>
      <c r="C1561" t="s">
        <v>66</v>
      </c>
      <c r="D1561" t="s">
        <v>121</v>
      </c>
      <c r="E1561" t="s">
        <v>96</v>
      </c>
      <c r="F1561" s="3">
        <v>269960</v>
      </c>
      <c r="G1561" s="3">
        <v>0</v>
      </c>
      <c r="H1561" s="3">
        <v>0</v>
      </c>
      <c r="I1561" s="3">
        <v>269960</v>
      </c>
    </row>
    <row r="1562" spans="1:9" x14ac:dyDescent="0.2">
      <c r="A1562" t="s">
        <v>2598</v>
      </c>
      <c r="B1562" t="s">
        <v>236</v>
      </c>
      <c r="C1562" t="s">
        <v>82</v>
      </c>
      <c r="D1562" t="s">
        <v>215</v>
      </c>
      <c r="E1562" t="s">
        <v>11</v>
      </c>
      <c r="F1562" s="3">
        <v>1727263</v>
      </c>
      <c r="G1562" s="3">
        <v>2121834</v>
      </c>
      <c r="H1562" s="3">
        <v>489200</v>
      </c>
      <c r="I1562" s="3">
        <v>4338297</v>
      </c>
    </row>
    <row r="1563" spans="1:9" x14ac:dyDescent="0.2">
      <c r="A1563" t="s">
        <v>2598</v>
      </c>
      <c r="B1563" t="s">
        <v>170</v>
      </c>
      <c r="C1563" t="s">
        <v>82</v>
      </c>
      <c r="D1563" t="s">
        <v>171</v>
      </c>
      <c r="E1563" t="s">
        <v>84</v>
      </c>
      <c r="F1563" s="3">
        <v>1903936</v>
      </c>
      <c r="G1563" s="3">
        <v>1747310</v>
      </c>
      <c r="H1563" s="3">
        <v>663220</v>
      </c>
      <c r="I1563" s="3">
        <v>4314466</v>
      </c>
    </row>
    <row r="1564" spans="1:9" x14ac:dyDescent="0.2">
      <c r="A1564" t="s">
        <v>2598</v>
      </c>
      <c r="B1564" t="s">
        <v>596</v>
      </c>
      <c r="C1564" t="s">
        <v>66</v>
      </c>
      <c r="D1564" t="s">
        <v>67</v>
      </c>
      <c r="E1564" t="s">
        <v>11</v>
      </c>
      <c r="F1564" s="3">
        <v>1240950</v>
      </c>
      <c r="G1564" s="3">
        <v>1736505</v>
      </c>
      <c r="H1564" s="3">
        <v>1240025</v>
      </c>
      <c r="I1564" s="3">
        <v>4217480</v>
      </c>
    </row>
    <row r="1565" spans="1:9" x14ac:dyDescent="0.2">
      <c r="A1565" t="s">
        <v>2598</v>
      </c>
      <c r="B1565" t="s">
        <v>381</v>
      </c>
      <c r="C1565" t="s">
        <v>82</v>
      </c>
      <c r="D1565" t="s">
        <v>123</v>
      </c>
      <c r="E1565" t="s">
        <v>124</v>
      </c>
      <c r="F1565" s="3">
        <v>960580</v>
      </c>
      <c r="G1565" s="3">
        <v>476270</v>
      </c>
      <c r="H1565" s="3">
        <v>2738690</v>
      </c>
      <c r="I1565" s="3">
        <v>4175540</v>
      </c>
    </row>
    <row r="1566" spans="1:9" x14ac:dyDescent="0.2">
      <c r="A1566" t="s">
        <v>2598</v>
      </c>
      <c r="B1566" t="s">
        <v>296</v>
      </c>
      <c r="C1566" t="s">
        <v>18</v>
      </c>
      <c r="D1566" t="s">
        <v>127</v>
      </c>
      <c r="E1566" t="s">
        <v>20</v>
      </c>
      <c r="F1566" s="3">
        <v>1791896</v>
      </c>
      <c r="G1566" s="3">
        <v>1576509</v>
      </c>
      <c r="H1566" s="3">
        <v>794926</v>
      </c>
      <c r="I1566" s="3">
        <v>4163331</v>
      </c>
    </row>
    <row r="1567" spans="1:9" x14ac:dyDescent="0.2">
      <c r="A1567" t="s">
        <v>2598</v>
      </c>
      <c r="B1567" t="s">
        <v>300</v>
      </c>
      <c r="C1567" t="s">
        <v>18</v>
      </c>
      <c r="D1567" t="s">
        <v>127</v>
      </c>
      <c r="E1567" t="s">
        <v>20</v>
      </c>
      <c r="F1567" s="3">
        <v>2002068</v>
      </c>
      <c r="G1567" s="3">
        <v>1340775</v>
      </c>
      <c r="H1567" s="3">
        <v>793445</v>
      </c>
      <c r="I1567" s="3">
        <v>4136288</v>
      </c>
    </row>
    <row r="1568" spans="1:9" x14ac:dyDescent="0.2">
      <c r="A1568" t="s">
        <v>2598</v>
      </c>
      <c r="B1568" t="s">
        <v>135</v>
      </c>
      <c r="C1568" t="s">
        <v>18</v>
      </c>
      <c r="D1568" t="s">
        <v>33</v>
      </c>
      <c r="E1568" t="s">
        <v>136</v>
      </c>
      <c r="F1568" s="3">
        <v>683420</v>
      </c>
      <c r="G1568" s="3">
        <v>1604848</v>
      </c>
      <c r="H1568" s="3">
        <v>1327520</v>
      </c>
      <c r="I1568" s="3">
        <v>3615788</v>
      </c>
    </row>
    <row r="1569" spans="1:9" x14ac:dyDescent="0.2">
      <c r="A1569" t="s">
        <v>2598</v>
      </c>
      <c r="B1569" t="s">
        <v>135</v>
      </c>
      <c r="C1569" t="s">
        <v>18</v>
      </c>
      <c r="D1569" t="s">
        <v>33</v>
      </c>
      <c r="E1569" t="s">
        <v>20</v>
      </c>
      <c r="F1569" s="3">
        <v>1469438</v>
      </c>
      <c r="G1569" s="3">
        <v>-502927</v>
      </c>
      <c r="H1569" s="3">
        <v>-543475</v>
      </c>
      <c r="I1569" s="3">
        <v>423036</v>
      </c>
    </row>
    <row r="1570" spans="1:9" x14ac:dyDescent="0.2">
      <c r="A1570" t="s">
        <v>2598</v>
      </c>
      <c r="B1570" t="s">
        <v>135</v>
      </c>
      <c r="C1570" t="s">
        <v>18</v>
      </c>
      <c r="D1570" t="s">
        <v>33</v>
      </c>
      <c r="E1570" t="s">
        <v>22</v>
      </c>
      <c r="F1570" s="3">
        <v>91350</v>
      </c>
      <c r="G1570" s="3">
        <v>0</v>
      </c>
      <c r="H1570" s="3">
        <v>0</v>
      </c>
      <c r="I1570" s="3">
        <v>91350</v>
      </c>
    </row>
    <row r="1571" spans="1:9" x14ac:dyDescent="0.2">
      <c r="A1571" t="s">
        <v>2598</v>
      </c>
      <c r="B1571" t="s">
        <v>174</v>
      </c>
      <c r="C1571" t="s">
        <v>18</v>
      </c>
      <c r="D1571" t="s">
        <v>127</v>
      </c>
      <c r="E1571" t="s">
        <v>20</v>
      </c>
      <c r="F1571" s="3">
        <v>679650</v>
      </c>
      <c r="G1571" s="3">
        <v>1618093</v>
      </c>
      <c r="H1571" s="3">
        <v>1805330</v>
      </c>
      <c r="I1571" s="3">
        <v>4103073</v>
      </c>
    </row>
    <row r="1572" spans="1:9" x14ac:dyDescent="0.2">
      <c r="A1572" t="s">
        <v>2598</v>
      </c>
      <c r="B1572" t="s">
        <v>252</v>
      </c>
      <c r="C1572" t="s">
        <v>24</v>
      </c>
      <c r="D1572" t="s">
        <v>178</v>
      </c>
      <c r="E1572" t="s">
        <v>26</v>
      </c>
      <c r="F1572" s="3">
        <v>1082094</v>
      </c>
      <c r="G1572" s="3">
        <v>1337532</v>
      </c>
      <c r="H1572" s="3">
        <v>1667775</v>
      </c>
      <c r="I1572" s="3">
        <v>4087401</v>
      </c>
    </row>
    <row r="1573" spans="1:9" x14ac:dyDescent="0.2">
      <c r="A1573" t="s">
        <v>2598</v>
      </c>
      <c r="B1573" t="s">
        <v>183</v>
      </c>
      <c r="C1573" t="s">
        <v>66</v>
      </c>
      <c r="D1573" t="s">
        <v>95</v>
      </c>
      <c r="E1573" t="s">
        <v>96</v>
      </c>
      <c r="F1573" s="3">
        <v>778380</v>
      </c>
      <c r="G1573" s="3">
        <v>2041998</v>
      </c>
      <c r="H1573" s="3">
        <v>1265887</v>
      </c>
      <c r="I1573" s="3">
        <v>4086265</v>
      </c>
    </row>
    <row r="1574" spans="1:9" x14ac:dyDescent="0.2">
      <c r="A1574" t="s">
        <v>2598</v>
      </c>
      <c r="B1574" t="s">
        <v>295</v>
      </c>
      <c r="C1574" t="s">
        <v>9</v>
      </c>
      <c r="D1574" t="s">
        <v>28</v>
      </c>
      <c r="E1574" t="s">
        <v>11</v>
      </c>
      <c r="F1574" s="3">
        <v>3993500</v>
      </c>
      <c r="G1574" s="3">
        <v>0</v>
      </c>
      <c r="H1574" s="3">
        <v>0</v>
      </c>
      <c r="I1574" s="3">
        <v>3993500</v>
      </c>
    </row>
    <row r="1575" spans="1:9" x14ac:dyDescent="0.2">
      <c r="A1575" t="s">
        <v>2598</v>
      </c>
      <c r="B1575" t="s">
        <v>321</v>
      </c>
      <c r="C1575" t="s">
        <v>24</v>
      </c>
      <c r="D1575" t="s">
        <v>25</v>
      </c>
      <c r="E1575" t="s">
        <v>26</v>
      </c>
      <c r="F1575" s="3">
        <v>1791583</v>
      </c>
      <c r="G1575" s="3">
        <v>2288225</v>
      </c>
      <c r="H1575" s="3">
        <v>-147647</v>
      </c>
      <c r="I1575" s="3">
        <v>3932161</v>
      </c>
    </row>
    <row r="1576" spans="1:9" x14ac:dyDescent="0.2">
      <c r="A1576" t="s">
        <v>2598</v>
      </c>
      <c r="B1576" t="s">
        <v>293</v>
      </c>
      <c r="C1576" t="s">
        <v>24</v>
      </c>
      <c r="D1576" t="s">
        <v>86</v>
      </c>
      <c r="E1576" t="s">
        <v>88</v>
      </c>
      <c r="F1576" s="3">
        <v>1010180</v>
      </c>
      <c r="G1576" s="3">
        <v>3101833</v>
      </c>
      <c r="H1576" s="3">
        <v>-210990</v>
      </c>
      <c r="I1576" s="3">
        <v>3901023</v>
      </c>
    </row>
    <row r="1577" spans="1:9" x14ac:dyDescent="0.2">
      <c r="A1577" t="s">
        <v>2598</v>
      </c>
      <c r="B1577" t="s">
        <v>374</v>
      </c>
      <c r="C1577" t="s">
        <v>82</v>
      </c>
      <c r="D1577" t="s">
        <v>104</v>
      </c>
      <c r="E1577" t="s">
        <v>37</v>
      </c>
      <c r="F1577" s="3">
        <v>1325660</v>
      </c>
      <c r="G1577" s="3">
        <v>1841697</v>
      </c>
      <c r="H1577" s="3">
        <v>708470</v>
      </c>
      <c r="I1577" s="3">
        <v>3875827</v>
      </c>
    </row>
    <row r="1578" spans="1:9" x14ac:dyDescent="0.2">
      <c r="A1578" t="s">
        <v>2598</v>
      </c>
      <c r="B1578" t="s">
        <v>294</v>
      </c>
      <c r="C1578" t="s">
        <v>18</v>
      </c>
      <c r="D1578" t="s">
        <v>278</v>
      </c>
      <c r="E1578" t="s">
        <v>44</v>
      </c>
      <c r="F1578" s="3">
        <v>1067040</v>
      </c>
      <c r="G1578" s="3">
        <v>1306007</v>
      </c>
      <c r="H1578" s="3">
        <v>1482838</v>
      </c>
      <c r="I1578" s="3">
        <v>3855885</v>
      </c>
    </row>
    <row r="1579" spans="1:9" x14ac:dyDescent="0.2">
      <c r="A1579" t="s">
        <v>2598</v>
      </c>
      <c r="B1579" t="s">
        <v>408</v>
      </c>
      <c r="C1579" t="s">
        <v>24</v>
      </c>
      <c r="D1579" t="s">
        <v>178</v>
      </c>
      <c r="E1579" t="s">
        <v>26</v>
      </c>
      <c r="F1579" s="3">
        <v>1961379</v>
      </c>
      <c r="G1579" s="3">
        <v>693227</v>
      </c>
      <c r="H1579" s="3">
        <v>1201214</v>
      </c>
      <c r="I1579" s="3">
        <v>3855820</v>
      </c>
    </row>
    <row r="1580" spans="1:9" x14ac:dyDescent="0.2">
      <c r="A1580" t="s">
        <v>2598</v>
      </c>
      <c r="B1580" t="s">
        <v>273</v>
      </c>
      <c r="C1580" t="s">
        <v>82</v>
      </c>
      <c r="D1580" t="s">
        <v>144</v>
      </c>
      <c r="E1580" t="s">
        <v>125</v>
      </c>
      <c r="F1580" s="3">
        <v>1322370</v>
      </c>
      <c r="G1580" s="3">
        <v>1124580</v>
      </c>
      <c r="H1580" s="3">
        <v>1359287</v>
      </c>
      <c r="I1580" s="3">
        <v>3806237</v>
      </c>
    </row>
    <row r="1581" spans="1:9" x14ac:dyDescent="0.2">
      <c r="A1581" t="s">
        <v>2598</v>
      </c>
      <c r="B1581" t="s">
        <v>466</v>
      </c>
      <c r="C1581" t="s">
        <v>24</v>
      </c>
      <c r="D1581" t="s">
        <v>178</v>
      </c>
      <c r="E1581" t="s">
        <v>26</v>
      </c>
      <c r="F1581" s="3">
        <v>1125770</v>
      </c>
      <c r="G1581" s="3">
        <v>1390820</v>
      </c>
      <c r="H1581" s="3">
        <v>1279230</v>
      </c>
      <c r="I1581" s="3">
        <v>3795820</v>
      </c>
    </row>
    <row r="1582" spans="1:9" x14ac:dyDescent="0.2">
      <c r="A1582" t="s">
        <v>2598</v>
      </c>
      <c r="B1582" t="s">
        <v>263</v>
      </c>
      <c r="C1582" t="s">
        <v>82</v>
      </c>
      <c r="D1582" t="s">
        <v>215</v>
      </c>
      <c r="E1582" t="s">
        <v>11</v>
      </c>
      <c r="F1582" s="3">
        <v>1781430</v>
      </c>
      <c r="G1582" s="3">
        <v>1066159</v>
      </c>
      <c r="H1582" s="3">
        <v>942913</v>
      </c>
      <c r="I1582" s="3">
        <v>3790502</v>
      </c>
    </row>
    <row r="1583" spans="1:9" x14ac:dyDescent="0.2">
      <c r="A1583" t="s">
        <v>2598</v>
      </c>
      <c r="B1583" t="s">
        <v>511</v>
      </c>
      <c r="C1583" t="s">
        <v>66</v>
      </c>
      <c r="D1583" t="s">
        <v>121</v>
      </c>
      <c r="E1583" t="s">
        <v>11</v>
      </c>
      <c r="F1583" s="3">
        <v>584630</v>
      </c>
      <c r="G1583" s="3">
        <v>1700469</v>
      </c>
      <c r="H1583" s="3">
        <v>1454710</v>
      </c>
      <c r="I1583" s="3">
        <v>3739809</v>
      </c>
    </row>
    <row r="1584" spans="1:9" x14ac:dyDescent="0.2">
      <c r="A1584" t="s">
        <v>2598</v>
      </c>
      <c r="B1584" t="s">
        <v>216</v>
      </c>
      <c r="C1584" t="s">
        <v>66</v>
      </c>
      <c r="D1584" t="s">
        <v>95</v>
      </c>
      <c r="E1584" t="s">
        <v>96</v>
      </c>
      <c r="F1584" s="3">
        <v>1291048</v>
      </c>
      <c r="G1584" s="3">
        <v>1200940</v>
      </c>
      <c r="H1584" s="3">
        <v>1247697</v>
      </c>
      <c r="I1584" s="3">
        <v>3739685</v>
      </c>
    </row>
    <row r="1585" spans="1:9" x14ac:dyDescent="0.2">
      <c r="A1585" t="s">
        <v>2598</v>
      </c>
      <c r="B1585" t="s">
        <v>161</v>
      </c>
      <c r="C1585" t="s">
        <v>66</v>
      </c>
      <c r="D1585" t="s">
        <v>95</v>
      </c>
      <c r="E1585" t="s">
        <v>96</v>
      </c>
      <c r="F1585" s="3">
        <v>1170151</v>
      </c>
      <c r="G1585" s="3">
        <v>2225540</v>
      </c>
      <c r="H1585" s="3">
        <v>259896</v>
      </c>
      <c r="I1585" s="3">
        <v>3655587</v>
      </c>
    </row>
    <row r="1586" spans="1:9" x14ac:dyDescent="0.2">
      <c r="A1586" t="s">
        <v>2598</v>
      </c>
      <c r="B1586" t="s">
        <v>452</v>
      </c>
      <c r="C1586" t="s">
        <v>18</v>
      </c>
      <c r="D1586" t="s">
        <v>127</v>
      </c>
      <c r="E1586" t="s">
        <v>20</v>
      </c>
      <c r="F1586" s="3">
        <v>622560</v>
      </c>
      <c r="G1586" s="3">
        <v>1681266</v>
      </c>
      <c r="H1586" s="3">
        <v>1322232</v>
      </c>
      <c r="I1586" s="3">
        <v>3626058</v>
      </c>
    </row>
    <row r="1587" spans="1:9" x14ac:dyDescent="0.2">
      <c r="A1587" t="s">
        <v>2598</v>
      </c>
      <c r="B1587" t="s">
        <v>995</v>
      </c>
      <c r="C1587" t="s">
        <v>24</v>
      </c>
      <c r="D1587" t="s">
        <v>178</v>
      </c>
      <c r="E1587" t="s">
        <v>26</v>
      </c>
      <c r="F1587" s="3">
        <v>480280</v>
      </c>
      <c r="G1587" s="3">
        <v>2055440</v>
      </c>
      <c r="H1587" s="3">
        <v>1009920</v>
      </c>
      <c r="I1587" s="3">
        <v>3545640</v>
      </c>
    </row>
    <row r="1588" spans="1:9" x14ac:dyDescent="0.2">
      <c r="A1588" t="s">
        <v>2598</v>
      </c>
      <c r="B1588" t="s">
        <v>316</v>
      </c>
      <c r="C1588" t="s">
        <v>66</v>
      </c>
      <c r="D1588" t="s">
        <v>67</v>
      </c>
      <c r="E1588" t="s">
        <v>11</v>
      </c>
      <c r="F1588" s="3">
        <v>1105790</v>
      </c>
      <c r="G1588" s="3">
        <v>804307</v>
      </c>
      <c r="H1588" s="3">
        <v>1628264</v>
      </c>
      <c r="I1588" s="3">
        <v>3538361</v>
      </c>
    </row>
    <row r="1589" spans="1:9" x14ac:dyDescent="0.2">
      <c r="A1589" t="s">
        <v>2598</v>
      </c>
      <c r="B1589" t="s">
        <v>699</v>
      </c>
      <c r="C1589" t="s">
        <v>24</v>
      </c>
      <c r="D1589" t="s">
        <v>62</v>
      </c>
      <c r="E1589" t="s">
        <v>180</v>
      </c>
      <c r="F1589" s="3">
        <v>1294220</v>
      </c>
      <c r="G1589" s="3">
        <v>1123979</v>
      </c>
      <c r="H1589" s="3">
        <v>1117095</v>
      </c>
      <c r="I1589" s="3">
        <v>3535294</v>
      </c>
    </row>
    <row r="1590" spans="1:9" x14ac:dyDescent="0.2">
      <c r="A1590" t="s">
        <v>2598</v>
      </c>
      <c r="B1590" t="s">
        <v>396</v>
      </c>
      <c r="C1590" t="s">
        <v>18</v>
      </c>
      <c r="D1590" t="s">
        <v>91</v>
      </c>
      <c r="E1590" t="s">
        <v>92</v>
      </c>
      <c r="F1590" s="3">
        <v>1117760</v>
      </c>
      <c r="G1590" s="3">
        <v>1828530</v>
      </c>
      <c r="H1590" s="3">
        <v>527091</v>
      </c>
      <c r="I1590" s="3">
        <v>3473381</v>
      </c>
    </row>
    <row r="1591" spans="1:9" x14ac:dyDescent="0.2">
      <c r="A1591" t="s">
        <v>2598</v>
      </c>
      <c r="B1591" t="s">
        <v>228</v>
      </c>
      <c r="C1591" t="s">
        <v>82</v>
      </c>
      <c r="D1591" t="s">
        <v>83</v>
      </c>
      <c r="E1591" t="s">
        <v>125</v>
      </c>
      <c r="F1591" s="3">
        <v>154680</v>
      </c>
      <c r="G1591" s="3">
        <v>1126216</v>
      </c>
      <c r="H1591" s="3">
        <v>2188416</v>
      </c>
      <c r="I1591" s="3">
        <v>3469312</v>
      </c>
    </row>
    <row r="1592" spans="1:9" x14ac:dyDescent="0.2">
      <c r="A1592" t="s">
        <v>2598</v>
      </c>
      <c r="B1592" t="s">
        <v>307</v>
      </c>
      <c r="C1592" t="s">
        <v>24</v>
      </c>
      <c r="D1592" t="s">
        <v>25</v>
      </c>
      <c r="E1592" t="s">
        <v>26</v>
      </c>
      <c r="F1592" s="3">
        <v>1351123</v>
      </c>
      <c r="G1592" s="3">
        <v>1974846</v>
      </c>
      <c r="H1592" s="3">
        <v>132042</v>
      </c>
      <c r="I1592" s="3">
        <v>3458011</v>
      </c>
    </row>
    <row r="1593" spans="1:9" x14ac:dyDescent="0.2">
      <c r="A1593" t="s">
        <v>2598</v>
      </c>
      <c r="B1593" t="s">
        <v>429</v>
      </c>
      <c r="C1593" t="s">
        <v>24</v>
      </c>
      <c r="D1593" t="s">
        <v>169</v>
      </c>
      <c r="E1593" t="s">
        <v>430</v>
      </c>
      <c r="F1593" s="3">
        <v>841400</v>
      </c>
      <c r="G1593" s="3">
        <v>1262170</v>
      </c>
      <c r="H1593" s="3">
        <v>1340490</v>
      </c>
      <c r="I1593" s="3">
        <v>3444060</v>
      </c>
    </row>
    <row r="1594" spans="1:9" x14ac:dyDescent="0.2">
      <c r="A1594" t="s">
        <v>2598</v>
      </c>
      <c r="B1594" t="s">
        <v>324</v>
      </c>
      <c r="C1594" t="s">
        <v>18</v>
      </c>
      <c r="D1594" t="s">
        <v>127</v>
      </c>
      <c r="E1594" t="s">
        <v>20</v>
      </c>
      <c r="F1594" s="3">
        <v>973760</v>
      </c>
      <c r="G1594" s="3">
        <v>2195062</v>
      </c>
      <c r="H1594" s="3">
        <v>203810</v>
      </c>
      <c r="I1594" s="3">
        <v>3372632</v>
      </c>
    </row>
    <row r="1595" spans="1:9" x14ac:dyDescent="0.2">
      <c r="A1595" t="s">
        <v>2598</v>
      </c>
      <c r="B1595" t="s">
        <v>634</v>
      </c>
      <c r="C1595" t="s">
        <v>82</v>
      </c>
      <c r="D1595" t="s">
        <v>115</v>
      </c>
      <c r="E1595" t="s">
        <v>11</v>
      </c>
      <c r="F1595" s="3">
        <v>1323160</v>
      </c>
      <c r="G1595" s="3">
        <v>1279710</v>
      </c>
      <c r="H1595" s="3">
        <v>729160</v>
      </c>
      <c r="I1595" s="3">
        <v>3332030</v>
      </c>
    </row>
    <row r="1596" spans="1:9" x14ac:dyDescent="0.2">
      <c r="A1596" t="s">
        <v>2598</v>
      </c>
      <c r="B1596" t="s">
        <v>447</v>
      </c>
      <c r="C1596" t="s">
        <v>82</v>
      </c>
      <c r="D1596" t="s">
        <v>171</v>
      </c>
      <c r="E1596" t="s">
        <v>84</v>
      </c>
      <c r="F1596" s="3">
        <v>944160</v>
      </c>
      <c r="G1596" s="3">
        <v>0</v>
      </c>
      <c r="H1596" s="3">
        <v>2380991</v>
      </c>
      <c r="I1596" s="3">
        <v>3325151</v>
      </c>
    </row>
    <row r="1597" spans="1:9" x14ac:dyDescent="0.2">
      <c r="A1597" t="s">
        <v>2598</v>
      </c>
      <c r="B1597" t="s">
        <v>200</v>
      </c>
      <c r="C1597" t="s">
        <v>24</v>
      </c>
      <c r="D1597" t="s">
        <v>62</v>
      </c>
      <c r="E1597" t="s">
        <v>180</v>
      </c>
      <c r="F1597" s="3">
        <v>665180</v>
      </c>
      <c r="G1597" s="3">
        <v>2022964</v>
      </c>
      <c r="H1597" s="3">
        <v>606645</v>
      </c>
      <c r="I1597" s="3">
        <v>3294789</v>
      </c>
    </row>
    <row r="1598" spans="1:9" x14ac:dyDescent="0.2">
      <c r="A1598" t="s">
        <v>2598</v>
      </c>
      <c r="B1598" t="s">
        <v>264</v>
      </c>
      <c r="C1598" t="s">
        <v>82</v>
      </c>
      <c r="D1598" t="s">
        <v>156</v>
      </c>
      <c r="E1598" t="s">
        <v>11</v>
      </c>
      <c r="F1598" s="3">
        <v>678510</v>
      </c>
      <c r="G1598" s="3">
        <v>1468911</v>
      </c>
      <c r="H1598" s="3">
        <v>1074627</v>
      </c>
      <c r="I1598" s="3">
        <v>3222048</v>
      </c>
    </row>
    <row r="1599" spans="1:9" x14ac:dyDescent="0.2">
      <c r="A1599" t="s">
        <v>2598</v>
      </c>
      <c r="B1599" t="s">
        <v>419</v>
      </c>
      <c r="C1599" t="s">
        <v>82</v>
      </c>
      <c r="D1599" t="s">
        <v>115</v>
      </c>
      <c r="E1599" t="s">
        <v>11</v>
      </c>
      <c r="F1599" s="3">
        <v>1827130</v>
      </c>
      <c r="G1599" s="3">
        <v>742900</v>
      </c>
      <c r="H1599" s="3">
        <v>614920</v>
      </c>
      <c r="I1599" s="3">
        <v>3184950</v>
      </c>
    </row>
    <row r="1600" spans="1:9" x14ac:dyDescent="0.2">
      <c r="A1600" t="s">
        <v>2598</v>
      </c>
      <c r="B1600" t="s">
        <v>539</v>
      </c>
      <c r="C1600" t="s">
        <v>82</v>
      </c>
      <c r="D1600" t="s">
        <v>215</v>
      </c>
      <c r="E1600" t="s">
        <v>11</v>
      </c>
      <c r="F1600" s="3">
        <v>0</v>
      </c>
      <c r="G1600" s="3">
        <v>3173665</v>
      </c>
      <c r="H1600" s="3">
        <v>0</v>
      </c>
      <c r="I1600" s="3">
        <v>3173665</v>
      </c>
    </row>
    <row r="1601" spans="1:9" x14ac:dyDescent="0.2">
      <c r="A1601" t="s">
        <v>2598</v>
      </c>
      <c r="B1601" t="s">
        <v>397</v>
      </c>
      <c r="C1601" t="s">
        <v>18</v>
      </c>
      <c r="D1601" t="s">
        <v>106</v>
      </c>
      <c r="E1601" t="s">
        <v>110</v>
      </c>
      <c r="F1601" s="3">
        <v>1802890</v>
      </c>
      <c r="G1601" s="3">
        <v>1164760</v>
      </c>
      <c r="H1601" s="3">
        <v>164010</v>
      </c>
      <c r="I1601" s="3">
        <v>3131660</v>
      </c>
    </row>
    <row r="1602" spans="1:9" x14ac:dyDescent="0.2">
      <c r="A1602" t="s">
        <v>2598</v>
      </c>
      <c r="B1602" t="s">
        <v>773</v>
      </c>
      <c r="C1602" t="s">
        <v>24</v>
      </c>
      <c r="D1602" t="s">
        <v>25</v>
      </c>
      <c r="E1602" t="s">
        <v>26</v>
      </c>
      <c r="F1602" s="3">
        <v>1276610</v>
      </c>
      <c r="G1602" s="3">
        <v>748240</v>
      </c>
      <c r="H1602" s="3">
        <v>1061610</v>
      </c>
      <c r="I1602" s="3">
        <v>3086460</v>
      </c>
    </row>
    <row r="1603" spans="1:9" x14ac:dyDescent="0.2">
      <c r="A1603" t="s">
        <v>2598</v>
      </c>
      <c r="B1603" t="s">
        <v>65</v>
      </c>
      <c r="C1603" t="s">
        <v>66</v>
      </c>
      <c r="D1603" t="s">
        <v>67</v>
      </c>
      <c r="E1603" t="s">
        <v>11</v>
      </c>
      <c r="F1603" s="3">
        <v>511170</v>
      </c>
      <c r="G1603" s="3">
        <v>1313752</v>
      </c>
      <c r="H1603" s="3">
        <v>1238800</v>
      </c>
      <c r="I1603" s="3">
        <v>3063722</v>
      </c>
    </row>
    <row r="1604" spans="1:9" x14ac:dyDescent="0.2">
      <c r="A1604" t="s">
        <v>2598</v>
      </c>
      <c r="B1604" t="s">
        <v>279</v>
      </c>
      <c r="C1604" t="s">
        <v>82</v>
      </c>
      <c r="D1604" t="s">
        <v>156</v>
      </c>
      <c r="E1604" t="s">
        <v>11</v>
      </c>
      <c r="F1604" s="3">
        <v>887030</v>
      </c>
      <c r="G1604" s="3">
        <v>1024425</v>
      </c>
      <c r="H1604" s="3">
        <v>1143769</v>
      </c>
      <c r="I1604" s="3">
        <v>3055224</v>
      </c>
    </row>
    <row r="1605" spans="1:9" x14ac:dyDescent="0.2">
      <c r="A1605" t="s">
        <v>2598</v>
      </c>
      <c r="B1605" t="s">
        <v>416</v>
      </c>
      <c r="C1605" t="s">
        <v>18</v>
      </c>
      <c r="D1605" t="s">
        <v>127</v>
      </c>
      <c r="E1605" t="s">
        <v>20</v>
      </c>
      <c r="F1605" s="3">
        <v>886450</v>
      </c>
      <c r="G1605" s="3">
        <v>1236904</v>
      </c>
      <c r="H1605" s="3">
        <v>928486</v>
      </c>
      <c r="I1605" s="3">
        <v>3051840</v>
      </c>
    </row>
    <row r="1606" spans="1:9" x14ac:dyDescent="0.2">
      <c r="A1606" t="s">
        <v>2598</v>
      </c>
      <c r="B1606" t="s">
        <v>229</v>
      </c>
      <c r="C1606" t="s">
        <v>18</v>
      </c>
      <c r="D1606" t="s">
        <v>230</v>
      </c>
      <c r="E1606" t="s">
        <v>20</v>
      </c>
      <c r="F1606" s="3">
        <v>611730</v>
      </c>
      <c r="G1606" s="3">
        <v>1327980</v>
      </c>
      <c r="H1606" s="3">
        <v>1054336</v>
      </c>
      <c r="I1606" s="3">
        <v>2994046</v>
      </c>
    </row>
    <row r="1607" spans="1:9" x14ac:dyDescent="0.2">
      <c r="A1607" t="s">
        <v>2598</v>
      </c>
      <c r="B1607" t="s">
        <v>227</v>
      </c>
      <c r="C1607" t="s">
        <v>82</v>
      </c>
      <c r="D1607" t="s">
        <v>156</v>
      </c>
      <c r="E1607" t="s">
        <v>11</v>
      </c>
      <c r="F1607" s="3">
        <v>1024659</v>
      </c>
      <c r="G1607" s="3">
        <v>740137</v>
      </c>
      <c r="H1607" s="3">
        <v>1221068</v>
      </c>
      <c r="I1607" s="3">
        <v>2985864</v>
      </c>
    </row>
    <row r="1608" spans="1:9" x14ac:dyDescent="0.2">
      <c r="A1608" t="s">
        <v>2598</v>
      </c>
      <c r="B1608" t="s">
        <v>410</v>
      </c>
      <c r="C1608" t="s">
        <v>24</v>
      </c>
      <c r="D1608" t="s">
        <v>178</v>
      </c>
      <c r="E1608" t="s">
        <v>26</v>
      </c>
      <c r="F1608" s="3">
        <v>941190</v>
      </c>
      <c r="G1608" s="3">
        <v>1035950</v>
      </c>
      <c r="H1608" s="3">
        <v>990900</v>
      </c>
      <c r="I1608" s="3">
        <v>2968040</v>
      </c>
    </row>
    <row r="1609" spans="1:9" x14ac:dyDescent="0.2">
      <c r="A1609" t="s">
        <v>2598</v>
      </c>
      <c r="B1609" t="s">
        <v>386</v>
      </c>
      <c r="C1609" t="s">
        <v>18</v>
      </c>
      <c r="D1609" t="s">
        <v>211</v>
      </c>
      <c r="E1609" t="s">
        <v>21</v>
      </c>
      <c r="F1609" s="3">
        <v>1040170</v>
      </c>
      <c r="G1609" s="3">
        <v>1010628</v>
      </c>
      <c r="H1609" s="3">
        <v>915567</v>
      </c>
      <c r="I1609" s="3">
        <v>2966365</v>
      </c>
    </row>
    <row r="1610" spans="1:9" x14ac:dyDescent="0.2">
      <c r="A1610" t="s">
        <v>2598</v>
      </c>
      <c r="B1610" t="s">
        <v>678</v>
      </c>
      <c r="C1610" t="s">
        <v>66</v>
      </c>
      <c r="D1610" t="s">
        <v>121</v>
      </c>
      <c r="E1610" t="s">
        <v>11</v>
      </c>
      <c r="F1610" s="3">
        <v>309360</v>
      </c>
      <c r="G1610" s="3">
        <v>1336211</v>
      </c>
      <c r="H1610" s="3">
        <v>1315254</v>
      </c>
      <c r="I1610" s="3">
        <v>2960825</v>
      </c>
    </row>
    <row r="1611" spans="1:9" x14ac:dyDescent="0.2">
      <c r="A1611" t="s">
        <v>2598</v>
      </c>
      <c r="B1611" t="s">
        <v>240</v>
      </c>
      <c r="C1611" t="s">
        <v>18</v>
      </c>
      <c r="D1611" t="s">
        <v>33</v>
      </c>
      <c r="E1611" t="s">
        <v>20</v>
      </c>
      <c r="F1611" s="3">
        <v>0</v>
      </c>
      <c r="G1611" s="3">
        <v>0</v>
      </c>
      <c r="H1611" s="3">
        <v>2959287</v>
      </c>
      <c r="I1611" s="3">
        <v>2959287</v>
      </c>
    </row>
    <row r="1612" spans="1:9" x14ac:dyDescent="0.2">
      <c r="A1612" t="s">
        <v>2598</v>
      </c>
      <c r="B1612" t="s">
        <v>369</v>
      </c>
      <c r="C1612" t="s">
        <v>82</v>
      </c>
      <c r="D1612" t="s">
        <v>115</v>
      </c>
      <c r="E1612" t="s">
        <v>11</v>
      </c>
      <c r="F1612" s="3">
        <v>604022</v>
      </c>
      <c r="G1612" s="3">
        <v>765010</v>
      </c>
      <c r="H1612" s="3">
        <v>1589162</v>
      </c>
      <c r="I1612" s="3">
        <v>2958194</v>
      </c>
    </row>
    <row r="1613" spans="1:9" x14ac:dyDescent="0.2">
      <c r="A1613" t="s">
        <v>2598</v>
      </c>
      <c r="B1613" t="s">
        <v>314</v>
      </c>
      <c r="C1613" t="s">
        <v>66</v>
      </c>
      <c r="D1613" t="s">
        <v>67</v>
      </c>
      <c r="E1613" t="s">
        <v>11</v>
      </c>
      <c r="F1613" s="3">
        <v>517420</v>
      </c>
      <c r="G1613" s="3">
        <v>1446340</v>
      </c>
      <c r="H1613" s="3">
        <v>991367</v>
      </c>
      <c r="I1613" s="3">
        <v>2955127</v>
      </c>
    </row>
    <row r="1614" spans="1:9" x14ac:dyDescent="0.2">
      <c r="A1614" t="s">
        <v>2598</v>
      </c>
      <c r="B1614" t="s">
        <v>724</v>
      </c>
      <c r="C1614" t="s">
        <v>82</v>
      </c>
      <c r="D1614" t="s">
        <v>215</v>
      </c>
      <c r="E1614" t="s">
        <v>11</v>
      </c>
      <c r="F1614" s="3">
        <v>2337980</v>
      </c>
      <c r="G1614" s="3">
        <v>-88</v>
      </c>
      <c r="H1614" s="3">
        <v>616694</v>
      </c>
      <c r="I1614" s="3">
        <v>2954586</v>
      </c>
    </row>
    <row r="1615" spans="1:9" x14ac:dyDescent="0.2">
      <c r="A1615" t="s">
        <v>2598</v>
      </c>
      <c r="B1615" t="s">
        <v>666</v>
      </c>
      <c r="C1615" t="s">
        <v>82</v>
      </c>
      <c r="D1615" t="s">
        <v>667</v>
      </c>
      <c r="E1615" t="s">
        <v>125</v>
      </c>
      <c r="F1615" s="3">
        <v>855360</v>
      </c>
      <c r="G1615" s="3">
        <v>1267980</v>
      </c>
      <c r="H1615" s="3">
        <v>830190</v>
      </c>
      <c r="I1615" s="3">
        <v>2953530</v>
      </c>
    </row>
    <row r="1616" spans="1:9" x14ac:dyDescent="0.2">
      <c r="A1616" t="s">
        <v>2598</v>
      </c>
      <c r="B1616" t="s">
        <v>269</v>
      </c>
      <c r="C1616" t="s">
        <v>24</v>
      </c>
      <c r="D1616" t="s">
        <v>270</v>
      </c>
      <c r="E1616" t="s">
        <v>271</v>
      </c>
      <c r="F1616" s="3">
        <v>849540</v>
      </c>
      <c r="G1616" s="3">
        <v>1127637</v>
      </c>
      <c r="H1616" s="3">
        <v>944594</v>
      </c>
      <c r="I1616" s="3">
        <v>2921771</v>
      </c>
    </row>
    <row r="1617" spans="1:9" x14ac:dyDescent="0.2">
      <c r="A1617" t="s">
        <v>2598</v>
      </c>
      <c r="B1617" t="s">
        <v>118</v>
      </c>
      <c r="C1617" t="s">
        <v>18</v>
      </c>
      <c r="D1617" t="s">
        <v>33</v>
      </c>
      <c r="E1617" t="s">
        <v>20</v>
      </c>
      <c r="F1617" s="3">
        <v>1963280</v>
      </c>
      <c r="G1617" s="3">
        <v>1747237</v>
      </c>
      <c r="H1617" s="3">
        <v>-806866</v>
      </c>
      <c r="I1617" s="3">
        <v>2903651</v>
      </c>
    </row>
    <row r="1618" spans="1:9" x14ac:dyDescent="0.2">
      <c r="A1618" t="s">
        <v>2598</v>
      </c>
      <c r="B1618" t="s">
        <v>257</v>
      </c>
      <c r="C1618" t="s">
        <v>66</v>
      </c>
      <c r="D1618" t="s">
        <v>258</v>
      </c>
      <c r="E1618" t="s">
        <v>259</v>
      </c>
      <c r="F1618" s="3">
        <v>1028960</v>
      </c>
      <c r="G1618" s="3">
        <v>2115470</v>
      </c>
      <c r="H1618" s="3">
        <v>-246644</v>
      </c>
      <c r="I1618" s="3">
        <v>2897786</v>
      </c>
    </row>
    <row r="1619" spans="1:9" x14ac:dyDescent="0.2">
      <c r="A1619" t="s">
        <v>2598</v>
      </c>
      <c r="B1619" t="s">
        <v>184</v>
      </c>
      <c r="C1619" t="s">
        <v>66</v>
      </c>
      <c r="D1619" t="s">
        <v>176</v>
      </c>
      <c r="E1619" t="s">
        <v>11</v>
      </c>
      <c r="F1619" s="3">
        <v>0</v>
      </c>
      <c r="G1619" s="3">
        <v>2927952</v>
      </c>
      <c r="H1619" s="3">
        <v>-80801</v>
      </c>
      <c r="I1619" s="3">
        <v>2847151</v>
      </c>
    </row>
    <row r="1620" spans="1:9" x14ac:dyDescent="0.2">
      <c r="A1620" t="s">
        <v>2598</v>
      </c>
      <c r="B1620" t="s">
        <v>547</v>
      </c>
      <c r="C1620" t="s">
        <v>66</v>
      </c>
      <c r="D1620" t="s">
        <v>121</v>
      </c>
      <c r="E1620" t="s">
        <v>11</v>
      </c>
      <c r="F1620" s="3">
        <v>969750</v>
      </c>
      <c r="G1620" s="3">
        <v>736936</v>
      </c>
      <c r="H1620" s="3">
        <v>1137912</v>
      </c>
      <c r="I1620" s="3">
        <v>2844598</v>
      </c>
    </row>
    <row r="1621" spans="1:9" x14ac:dyDescent="0.2">
      <c r="A1621" t="s">
        <v>2598</v>
      </c>
      <c r="B1621" t="s">
        <v>182</v>
      </c>
      <c r="C1621" t="s">
        <v>82</v>
      </c>
      <c r="D1621" t="s">
        <v>144</v>
      </c>
      <c r="E1621" t="s">
        <v>125</v>
      </c>
      <c r="F1621" s="3">
        <v>129960</v>
      </c>
      <c r="G1621" s="3">
        <v>799927</v>
      </c>
      <c r="H1621" s="3">
        <v>1902664</v>
      </c>
      <c r="I1621" s="3">
        <v>2832551</v>
      </c>
    </row>
    <row r="1622" spans="1:9" x14ac:dyDescent="0.2">
      <c r="A1622" t="s">
        <v>2598</v>
      </c>
      <c r="B1622" t="s">
        <v>225</v>
      </c>
      <c r="C1622" t="s">
        <v>82</v>
      </c>
      <c r="D1622" t="s">
        <v>144</v>
      </c>
      <c r="E1622" t="s">
        <v>125</v>
      </c>
      <c r="F1622" s="3">
        <v>877090</v>
      </c>
      <c r="G1622" s="3">
        <v>1009887</v>
      </c>
      <c r="H1622" s="3">
        <v>932155</v>
      </c>
      <c r="I1622" s="3">
        <v>2819132</v>
      </c>
    </row>
    <row r="1623" spans="1:9" x14ac:dyDescent="0.2">
      <c r="A1623" t="s">
        <v>2598</v>
      </c>
      <c r="B1623" t="s">
        <v>225</v>
      </c>
      <c r="C1623" t="s">
        <v>82</v>
      </c>
      <c r="D1623" t="s">
        <v>144</v>
      </c>
      <c r="E1623" t="s">
        <v>41</v>
      </c>
      <c r="F1623" s="3">
        <v>12890</v>
      </c>
      <c r="G1623" s="3">
        <v>0</v>
      </c>
      <c r="H1623" s="3">
        <v>0</v>
      </c>
      <c r="I1623" s="3">
        <v>12890</v>
      </c>
    </row>
    <row r="1624" spans="1:9" x14ac:dyDescent="0.2">
      <c r="A1624" t="s">
        <v>2598</v>
      </c>
      <c r="B1624" t="s">
        <v>373</v>
      </c>
      <c r="C1624" t="s">
        <v>66</v>
      </c>
      <c r="D1624" t="s">
        <v>121</v>
      </c>
      <c r="E1624" t="s">
        <v>11</v>
      </c>
      <c r="F1624" s="3">
        <v>1198500</v>
      </c>
      <c r="G1624" s="3">
        <v>1327759</v>
      </c>
      <c r="H1624" s="3">
        <v>282707</v>
      </c>
      <c r="I1624" s="3">
        <v>2808966</v>
      </c>
    </row>
    <row r="1625" spans="1:9" x14ac:dyDescent="0.2">
      <c r="A1625" t="s">
        <v>2598</v>
      </c>
      <c r="B1625" t="s">
        <v>282</v>
      </c>
      <c r="C1625" t="s">
        <v>24</v>
      </c>
      <c r="D1625" t="s">
        <v>169</v>
      </c>
      <c r="E1625" t="s">
        <v>26</v>
      </c>
      <c r="F1625" s="3">
        <v>913720</v>
      </c>
      <c r="G1625" s="3">
        <v>1412267</v>
      </c>
      <c r="H1625" s="3">
        <v>456787</v>
      </c>
      <c r="I1625" s="3">
        <v>2782774</v>
      </c>
    </row>
    <row r="1626" spans="1:9" x14ac:dyDescent="0.2">
      <c r="A1626" t="s">
        <v>2598</v>
      </c>
      <c r="B1626" t="s">
        <v>188</v>
      </c>
      <c r="C1626" t="s">
        <v>66</v>
      </c>
      <c r="D1626" t="s">
        <v>95</v>
      </c>
      <c r="E1626" t="s">
        <v>189</v>
      </c>
      <c r="F1626" s="3">
        <v>634040</v>
      </c>
      <c r="G1626" s="3">
        <v>586277</v>
      </c>
      <c r="H1626" s="3">
        <v>1551445</v>
      </c>
      <c r="I1626" s="3">
        <v>2771762</v>
      </c>
    </row>
    <row r="1627" spans="1:9" x14ac:dyDescent="0.2">
      <c r="A1627" t="s">
        <v>2598</v>
      </c>
      <c r="B1627" t="s">
        <v>771</v>
      </c>
      <c r="C1627" t="s">
        <v>24</v>
      </c>
      <c r="D1627" t="s">
        <v>270</v>
      </c>
      <c r="E1627" t="s">
        <v>26</v>
      </c>
      <c r="F1627" s="3">
        <v>613530</v>
      </c>
      <c r="G1627" s="3">
        <v>1210588</v>
      </c>
      <c r="H1627" s="3">
        <v>928980</v>
      </c>
      <c r="I1627" s="3">
        <v>2753098</v>
      </c>
    </row>
    <row r="1628" spans="1:9" x14ac:dyDescent="0.2">
      <c r="A1628" t="s">
        <v>2598</v>
      </c>
      <c r="B1628" t="s">
        <v>323</v>
      </c>
      <c r="C1628" t="s">
        <v>18</v>
      </c>
      <c r="D1628" t="s">
        <v>278</v>
      </c>
      <c r="E1628" t="s">
        <v>44</v>
      </c>
      <c r="F1628" s="3">
        <v>259920</v>
      </c>
      <c r="G1628" s="3">
        <v>1539023</v>
      </c>
      <c r="H1628" s="3">
        <v>946896</v>
      </c>
      <c r="I1628" s="3">
        <v>2745839</v>
      </c>
    </row>
    <row r="1629" spans="1:9" x14ac:dyDescent="0.2">
      <c r="A1629" t="s">
        <v>2598</v>
      </c>
      <c r="B1629" t="s">
        <v>433</v>
      </c>
      <c r="C1629" t="s">
        <v>82</v>
      </c>
      <c r="D1629" t="s">
        <v>403</v>
      </c>
      <c r="E1629" t="s">
        <v>11</v>
      </c>
      <c r="F1629" s="3">
        <v>949900</v>
      </c>
      <c r="G1629" s="3">
        <v>1235110</v>
      </c>
      <c r="H1629" s="3">
        <v>553340</v>
      </c>
      <c r="I1629" s="3">
        <v>2738350</v>
      </c>
    </row>
    <row r="1630" spans="1:9" x14ac:dyDescent="0.2">
      <c r="A1630" t="s">
        <v>2598</v>
      </c>
      <c r="B1630" t="s">
        <v>376</v>
      </c>
      <c r="C1630" t="s">
        <v>18</v>
      </c>
      <c r="D1630" t="s">
        <v>127</v>
      </c>
      <c r="E1630" t="s">
        <v>20</v>
      </c>
      <c r="F1630" s="3">
        <v>730800</v>
      </c>
      <c r="G1630" s="3">
        <v>1262200</v>
      </c>
      <c r="H1630" s="3">
        <v>742618</v>
      </c>
      <c r="I1630" s="3">
        <v>2735618</v>
      </c>
    </row>
    <row r="1631" spans="1:9" x14ac:dyDescent="0.2">
      <c r="A1631" t="s">
        <v>2598</v>
      </c>
      <c r="B1631" t="s">
        <v>242</v>
      </c>
      <c r="C1631" t="s">
        <v>24</v>
      </c>
      <c r="D1631" t="s">
        <v>86</v>
      </c>
      <c r="E1631" t="s">
        <v>63</v>
      </c>
      <c r="F1631" s="3">
        <v>790380</v>
      </c>
      <c r="G1631" s="3">
        <v>1324544</v>
      </c>
      <c r="H1631" s="3">
        <v>617590</v>
      </c>
      <c r="I1631" s="3">
        <v>2732514</v>
      </c>
    </row>
    <row r="1632" spans="1:9" x14ac:dyDescent="0.2">
      <c r="A1632" t="s">
        <v>2598</v>
      </c>
      <c r="B1632" t="s">
        <v>260</v>
      </c>
      <c r="C1632" t="s">
        <v>66</v>
      </c>
      <c r="D1632" t="s">
        <v>67</v>
      </c>
      <c r="E1632" t="s">
        <v>11</v>
      </c>
      <c r="F1632" s="3">
        <v>1328638</v>
      </c>
      <c r="G1632" s="3">
        <v>1169717</v>
      </c>
      <c r="H1632" s="3">
        <v>232340</v>
      </c>
      <c r="I1632" s="3">
        <v>2730695</v>
      </c>
    </row>
    <row r="1633" spans="1:9" x14ac:dyDescent="0.2">
      <c r="A1633" t="s">
        <v>2598</v>
      </c>
      <c r="B1633" t="s">
        <v>411</v>
      </c>
      <c r="C1633" t="s">
        <v>24</v>
      </c>
      <c r="D1633" t="s">
        <v>270</v>
      </c>
      <c r="E1633" t="s">
        <v>271</v>
      </c>
      <c r="F1633" s="3">
        <v>594740</v>
      </c>
      <c r="G1633" s="3">
        <v>869620</v>
      </c>
      <c r="H1633" s="3">
        <v>1261130</v>
      </c>
      <c r="I1633" s="3">
        <v>2725490</v>
      </c>
    </row>
    <row r="1634" spans="1:9" x14ac:dyDescent="0.2">
      <c r="A1634" t="s">
        <v>2598</v>
      </c>
      <c r="B1634" t="s">
        <v>272</v>
      </c>
      <c r="C1634" t="s">
        <v>82</v>
      </c>
      <c r="D1634" t="s">
        <v>156</v>
      </c>
      <c r="E1634" t="s">
        <v>11</v>
      </c>
      <c r="F1634" s="3">
        <v>1258560</v>
      </c>
      <c r="G1634" s="3">
        <v>1225780</v>
      </c>
      <c r="H1634" s="3">
        <v>237500</v>
      </c>
      <c r="I1634" s="3">
        <v>2721840</v>
      </c>
    </row>
    <row r="1635" spans="1:9" x14ac:dyDescent="0.2">
      <c r="A1635" t="s">
        <v>2598</v>
      </c>
      <c r="B1635" t="s">
        <v>655</v>
      </c>
      <c r="C1635" t="s">
        <v>24</v>
      </c>
      <c r="D1635" t="s">
        <v>270</v>
      </c>
      <c r="E1635" t="s">
        <v>271</v>
      </c>
      <c r="F1635" s="3">
        <v>423712</v>
      </c>
      <c r="G1635" s="3">
        <v>1407725</v>
      </c>
      <c r="H1635" s="3">
        <v>884944</v>
      </c>
      <c r="I1635" s="3">
        <v>2716381</v>
      </c>
    </row>
    <row r="1636" spans="1:9" x14ac:dyDescent="0.2">
      <c r="A1636" t="s">
        <v>2598</v>
      </c>
      <c r="B1636" t="s">
        <v>339</v>
      </c>
      <c r="C1636" t="s">
        <v>18</v>
      </c>
      <c r="D1636" t="s">
        <v>91</v>
      </c>
      <c r="E1636" t="s">
        <v>92</v>
      </c>
      <c r="F1636" s="3">
        <v>270260</v>
      </c>
      <c r="G1636" s="3">
        <v>1934854</v>
      </c>
      <c r="H1636" s="3">
        <v>505700</v>
      </c>
      <c r="I1636" s="3">
        <v>2710814</v>
      </c>
    </row>
    <row r="1637" spans="1:9" x14ac:dyDescent="0.2">
      <c r="A1637" t="s">
        <v>2598</v>
      </c>
      <c r="B1637" t="s">
        <v>574</v>
      </c>
      <c r="C1637" t="s">
        <v>18</v>
      </c>
      <c r="D1637" t="s">
        <v>127</v>
      </c>
      <c r="E1637" t="s">
        <v>20</v>
      </c>
      <c r="F1637" s="3">
        <v>820640</v>
      </c>
      <c r="G1637" s="3">
        <v>979824</v>
      </c>
      <c r="H1637" s="3">
        <v>896315</v>
      </c>
      <c r="I1637" s="3">
        <v>2696779</v>
      </c>
    </row>
    <row r="1638" spans="1:9" x14ac:dyDescent="0.2">
      <c r="A1638" t="s">
        <v>2598</v>
      </c>
      <c r="B1638" t="s">
        <v>585</v>
      </c>
      <c r="C1638" t="s">
        <v>24</v>
      </c>
      <c r="D1638" t="s">
        <v>139</v>
      </c>
      <c r="E1638" t="s">
        <v>140</v>
      </c>
      <c r="F1638" s="3">
        <v>567970</v>
      </c>
      <c r="G1638" s="3">
        <v>1268912</v>
      </c>
      <c r="H1638" s="3">
        <v>855066</v>
      </c>
      <c r="I1638" s="3">
        <v>2691948</v>
      </c>
    </row>
    <row r="1639" spans="1:9" x14ac:dyDescent="0.2">
      <c r="A1639" t="s">
        <v>2598</v>
      </c>
      <c r="B1639" t="s">
        <v>232</v>
      </c>
      <c r="C1639" t="s">
        <v>18</v>
      </c>
      <c r="D1639" t="s">
        <v>130</v>
      </c>
      <c r="E1639" t="s">
        <v>233</v>
      </c>
      <c r="F1639" s="3">
        <v>919130</v>
      </c>
      <c r="G1639" s="3">
        <v>942665</v>
      </c>
      <c r="H1639" s="3">
        <v>816451</v>
      </c>
      <c r="I1639" s="3">
        <v>2678246</v>
      </c>
    </row>
    <row r="1640" spans="1:9" x14ac:dyDescent="0.2">
      <c r="A1640" t="s">
        <v>2598</v>
      </c>
      <c r="B1640" t="s">
        <v>155</v>
      </c>
      <c r="C1640" t="s">
        <v>82</v>
      </c>
      <c r="D1640" t="s">
        <v>156</v>
      </c>
      <c r="E1640" t="s">
        <v>11</v>
      </c>
      <c r="F1640" s="3">
        <v>1371150</v>
      </c>
      <c r="G1640" s="3">
        <v>548267</v>
      </c>
      <c r="H1640" s="3">
        <v>745002</v>
      </c>
      <c r="I1640" s="3">
        <v>2664419</v>
      </c>
    </row>
    <row r="1641" spans="1:9" x14ac:dyDescent="0.2">
      <c r="A1641" t="s">
        <v>2598</v>
      </c>
      <c r="B1641" t="s">
        <v>706</v>
      </c>
      <c r="C1641" t="s">
        <v>66</v>
      </c>
      <c r="D1641" t="s">
        <v>121</v>
      </c>
      <c r="E1641" t="s">
        <v>11</v>
      </c>
      <c r="F1641" s="3">
        <v>976530</v>
      </c>
      <c r="G1641" s="3">
        <v>891714</v>
      </c>
      <c r="H1641" s="3">
        <v>780844</v>
      </c>
      <c r="I1641" s="3">
        <v>2649088</v>
      </c>
    </row>
    <row r="1642" spans="1:9" x14ac:dyDescent="0.2">
      <c r="A1642" t="s">
        <v>2598</v>
      </c>
      <c r="B1642" t="s">
        <v>221</v>
      </c>
      <c r="C1642" t="s">
        <v>66</v>
      </c>
      <c r="D1642" t="s">
        <v>176</v>
      </c>
      <c r="E1642" t="s">
        <v>11</v>
      </c>
      <c r="F1642" s="3">
        <v>508010</v>
      </c>
      <c r="G1642" s="3">
        <v>1238496</v>
      </c>
      <c r="H1642" s="3">
        <v>877116</v>
      </c>
      <c r="I1642" s="3">
        <v>2623622</v>
      </c>
    </row>
    <row r="1643" spans="1:9" x14ac:dyDescent="0.2">
      <c r="A1643" t="s">
        <v>2598</v>
      </c>
      <c r="B1643" t="s">
        <v>583</v>
      </c>
      <c r="C1643" t="s">
        <v>24</v>
      </c>
      <c r="D1643" t="s">
        <v>86</v>
      </c>
      <c r="E1643" t="s">
        <v>63</v>
      </c>
      <c r="F1643" s="3">
        <v>1554720</v>
      </c>
      <c r="G1643" s="3">
        <v>1277190</v>
      </c>
      <c r="H1643" s="3">
        <v>-274325</v>
      </c>
      <c r="I1643" s="3">
        <v>2557585</v>
      </c>
    </row>
    <row r="1644" spans="1:9" x14ac:dyDescent="0.2">
      <c r="A1644" t="s">
        <v>2598</v>
      </c>
      <c r="B1644" t="s">
        <v>526</v>
      </c>
      <c r="C1644" t="s">
        <v>24</v>
      </c>
      <c r="D1644" t="s">
        <v>169</v>
      </c>
      <c r="E1644" t="s">
        <v>213</v>
      </c>
      <c r="F1644" s="3">
        <v>945150</v>
      </c>
      <c r="G1644" s="3">
        <v>1154200</v>
      </c>
      <c r="H1644" s="3">
        <v>423690</v>
      </c>
      <c r="I1644" s="3">
        <v>2523040</v>
      </c>
    </row>
    <row r="1645" spans="1:9" x14ac:dyDescent="0.2">
      <c r="A1645" t="s">
        <v>2598</v>
      </c>
      <c r="B1645" t="s">
        <v>312</v>
      </c>
      <c r="C1645" t="s">
        <v>18</v>
      </c>
      <c r="D1645" t="s">
        <v>130</v>
      </c>
      <c r="E1645" t="s">
        <v>21</v>
      </c>
      <c r="F1645" s="3">
        <v>1022480</v>
      </c>
      <c r="G1645" s="3">
        <v>1262600</v>
      </c>
      <c r="H1645" s="3">
        <v>219444</v>
      </c>
      <c r="I1645" s="3">
        <v>2504524</v>
      </c>
    </row>
    <row r="1646" spans="1:9" x14ac:dyDescent="0.2">
      <c r="A1646" t="s">
        <v>2598</v>
      </c>
      <c r="B1646" t="s">
        <v>532</v>
      </c>
      <c r="C1646" t="s">
        <v>24</v>
      </c>
      <c r="D1646" t="s">
        <v>169</v>
      </c>
      <c r="E1646" t="s">
        <v>213</v>
      </c>
      <c r="F1646" s="3">
        <v>358682</v>
      </c>
      <c r="G1646" s="3">
        <v>936157</v>
      </c>
      <c r="H1646" s="3">
        <v>1204181</v>
      </c>
      <c r="I1646" s="3">
        <v>2499020</v>
      </c>
    </row>
    <row r="1647" spans="1:9" x14ac:dyDescent="0.2">
      <c r="A1647" t="s">
        <v>2598</v>
      </c>
      <c r="B1647" t="s">
        <v>497</v>
      </c>
      <c r="C1647" t="s">
        <v>24</v>
      </c>
      <c r="D1647" t="s">
        <v>178</v>
      </c>
      <c r="E1647" t="s">
        <v>26</v>
      </c>
      <c r="F1647" s="3">
        <v>257488</v>
      </c>
      <c r="G1647" s="3">
        <v>1948004</v>
      </c>
      <c r="H1647" s="3">
        <v>293273</v>
      </c>
      <c r="I1647" s="3">
        <v>2498765</v>
      </c>
    </row>
    <row r="1648" spans="1:9" x14ac:dyDescent="0.2">
      <c r="A1648" t="s">
        <v>2598</v>
      </c>
      <c r="B1648" t="s">
        <v>325</v>
      </c>
      <c r="C1648" t="s">
        <v>82</v>
      </c>
      <c r="D1648" t="s">
        <v>104</v>
      </c>
      <c r="E1648" t="s">
        <v>326</v>
      </c>
      <c r="F1648" s="3">
        <v>0</v>
      </c>
      <c r="G1648" s="3">
        <v>1315700</v>
      </c>
      <c r="H1648" s="3">
        <v>1156331</v>
      </c>
      <c r="I1648" s="3">
        <v>2472031</v>
      </c>
    </row>
    <row r="1649" spans="1:9" x14ac:dyDescent="0.2">
      <c r="A1649" t="s">
        <v>2598</v>
      </c>
      <c r="B1649" t="s">
        <v>253</v>
      </c>
      <c r="C1649" t="s">
        <v>82</v>
      </c>
      <c r="D1649" t="s">
        <v>115</v>
      </c>
      <c r="E1649" t="s">
        <v>11</v>
      </c>
      <c r="F1649" s="3">
        <v>668456</v>
      </c>
      <c r="G1649" s="3">
        <v>1268330</v>
      </c>
      <c r="H1649" s="3">
        <v>530418</v>
      </c>
      <c r="I1649" s="3">
        <v>2467204</v>
      </c>
    </row>
    <row r="1650" spans="1:9" x14ac:dyDescent="0.2">
      <c r="A1650" t="s">
        <v>2598</v>
      </c>
      <c r="B1650" t="s">
        <v>212</v>
      </c>
      <c r="C1650" t="s">
        <v>24</v>
      </c>
      <c r="D1650" t="s">
        <v>169</v>
      </c>
      <c r="E1650" t="s">
        <v>213</v>
      </c>
      <c r="F1650" s="3">
        <v>469708</v>
      </c>
      <c r="G1650" s="3">
        <v>279620</v>
      </c>
      <c r="H1650" s="3">
        <v>1704678</v>
      </c>
      <c r="I1650" s="3">
        <v>2454006</v>
      </c>
    </row>
    <row r="1651" spans="1:9" x14ac:dyDescent="0.2">
      <c r="A1651" t="s">
        <v>2598</v>
      </c>
      <c r="B1651" t="s">
        <v>226</v>
      </c>
      <c r="C1651" t="s">
        <v>18</v>
      </c>
      <c r="D1651" t="s">
        <v>106</v>
      </c>
      <c r="E1651" t="s">
        <v>107</v>
      </c>
      <c r="F1651" s="3">
        <v>956690</v>
      </c>
      <c r="G1651" s="3">
        <v>568498</v>
      </c>
      <c r="H1651" s="3">
        <v>880228</v>
      </c>
      <c r="I1651" s="3">
        <v>2405416</v>
      </c>
    </row>
    <row r="1652" spans="1:9" x14ac:dyDescent="0.2">
      <c r="A1652" t="s">
        <v>2598</v>
      </c>
      <c r="B1652" t="s">
        <v>615</v>
      </c>
      <c r="C1652" t="s">
        <v>82</v>
      </c>
      <c r="D1652" t="s">
        <v>104</v>
      </c>
      <c r="E1652" t="s">
        <v>326</v>
      </c>
      <c r="F1652" s="3">
        <v>288430</v>
      </c>
      <c r="G1652" s="3">
        <v>2109352</v>
      </c>
      <c r="H1652" s="3">
        <v>0</v>
      </c>
      <c r="I1652" s="3">
        <v>2397782</v>
      </c>
    </row>
    <row r="1653" spans="1:9" x14ac:dyDescent="0.2">
      <c r="A1653" t="s">
        <v>2598</v>
      </c>
      <c r="B1653" t="s">
        <v>687</v>
      </c>
      <c r="C1653" t="s">
        <v>82</v>
      </c>
      <c r="D1653" t="s">
        <v>115</v>
      </c>
      <c r="E1653" t="s">
        <v>11</v>
      </c>
      <c r="F1653" s="3">
        <v>592800</v>
      </c>
      <c r="G1653" s="3">
        <v>974640</v>
      </c>
      <c r="H1653" s="3">
        <v>823700</v>
      </c>
      <c r="I1653" s="3">
        <v>2391140</v>
      </c>
    </row>
    <row r="1654" spans="1:9" x14ac:dyDescent="0.2">
      <c r="A1654" t="s">
        <v>2598</v>
      </c>
      <c r="B1654" t="s">
        <v>380</v>
      </c>
      <c r="C1654" t="s">
        <v>82</v>
      </c>
      <c r="D1654" t="s">
        <v>83</v>
      </c>
      <c r="E1654" t="s">
        <v>125</v>
      </c>
      <c r="F1654" s="3">
        <v>1466143</v>
      </c>
      <c r="G1654" s="3">
        <v>162994</v>
      </c>
      <c r="H1654" s="3">
        <v>737664</v>
      </c>
      <c r="I1654" s="3">
        <v>2366801</v>
      </c>
    </row>
    <row r="1655" spans="1:9" x14ac:dyDescent="0.2">
      <c r="A1655" t="s">
        <v>2598</v>
      </c>
      <c r="B1655" t="s">
        <v>71</v>
      </c>
      <c r="C1655" t="s">
        <v>66</v>
      </c>
      <c r="D1655" t="s">
        <v>67</v>
      </c>
      <c r="E1655" t="s">
        <v>11</v>
      </c>
      <c r="F1655" s="3">
        <v>958840</v>
      </c>
      <c r="G1655" s="3">
        <v>867880</v>
      </c>
      <c r="H1655" s="3">
        <v>532740</v>
      </c>
      <c r="I1655" s="3">
        <v>2359460</v>
      </c>
    </row>
    <row r="1656" spans="1:9" x14ac:dyDescent="0.2">
      <c r="A1656" t="s">
        <v>2598</v>
      </c>
      <c r="B1656" t="s">
        <v>378</v>
      </c>
      <c r="C1656" t="s">
        <v>24</v>
      </c>
      <c r="D1656" t="s">
        <v>25</v>
      </c>
      <c r="E1656" t="s">
        <v>26</v>
      </c>
      <c r="F1656" s="3">
        <v>0</v>
      </c>
      <c r="G1656" s="3">
        <v>329290</v>
      </c>
      <c r="H1656" s="3">
        <v>2022611</v>
      </c>
      <c r="I1656" s="3">
        <v>2351901</v>
      </c>
    </row>
    <row r="1657" spans="1:9" x14ac:dyDescent="0.2">
      <c r="A1657" t="s">
        <v>2598</v>
      </c>
      <c r="B1657" t="s">
        <v>335</v>
      </c>
      <c r="C1657" t="s">
        <v>18</v>
      </c>
      <c r="D1657" t="s">
        <v>127</v>
      </c>
      <c r="E1657" t="s">
        <v>20</v>
      </c>
      <c r="F1657" s="3">
        <v>505930</v>
      </c>
      <c r="G1657" s="3">
        <v>907346</v>
      </c>
      <c r="H1657" s="3">
        <v>927040</v>
      </c>
      <c r="I1657" s="3">
        <v>2340316</v>
      </c>
    </row>
    <row r="1658" spans="1:9" x14ac:dyDescent="0.2">
      <c r="A1658" t="s">
        <v>2598</v>
      </c>
      <c r="B1658" t="s">
        <v>327</v>
      </c>
      <c r="C1658" t="s">
        <v>66</v>
      </c>
      <c r="D1658" t="s">
        <v>67</v>
      </c>
      <c r="E1658" t="s">
        <v>11</v>
      </c>
      <c r="F1658" s="3">
        <v>461134</v>
      </c>
      <c r="G1658" s="3">
        <v>1041871</v>
      </c>
      <c r="H1658" s="3">
        <v>830521</v>
      </c>
      <c r="I1658" s="3">
        <v>2333526</v>
      </c>
    </row>
    <row r="1659" spans="1:9" x14ac:dyDescent="0.2">
      <c r="A1659" t="s">
        <v>2598</v>
      </c>
      <c r="B1659" t="s">
        <v>407</v>
      </c>
      <c r="C1659" t="s">
        <v>66</v>
      </c>
      <c r="D1659" t="s">
        <v>95</v>
      </c>
      <c r="E1659" t="s">
        <v>96</v>
      </c>
      <c r="F1659" s="3">
        <v>1083000</v>
      </c>
      <c r="G1659" s="3">
        <v>1238625</v>
      </c>
      <c r="H1659" s="3">
        <v>0</v>
      </c>
      <c r="I1659" s="3">
        <v>2321625</v>
      </c>
    </row>
    <row r="1660" spans="1:9" x14ac:dyDescent="0.2">
      <c r="A1660" t="s">
        <v>2598</v>
      </c>
      <c r="B1660" t="s">
        <v>308</v>
      </c>
      <c r="C1660" t="s">
        <v>18</v>
      </c>
      <c r="D1660" t="s">
        <v>230</v>
      </c>
      <c r="E1660" t="s">
        <v>20</v>
      </c>
      <c r="F1660" s="3">
        <v>707952</v>
      </c>
      <c r="G1660" s="3">
        <v>450694</v>
      </c>
      <c r="H1660" s="3">
        <v>1160824</v>
      </c>
      <c r="I1660" s="3">
        <v>2319470</v>
      </c>
    </row>
    <row r="1661" spans="1:9" x14ac:dyDescent="0.2">
      <c r="A1661" t="s">
        <v>2598</v>
      </c>
      <c r="B1661" t="s">
        <v>485</v>
      </c>
      <c r="C1661" t="s">
        <v>66</v>
      </c>
      <c r="D1661" t="s">
        <v>121</v>
      </c>
      <c r="E1661" t="s">
        <v>11</v>
      </c>
      <c r="F1661" s="3">
        <v>700140</v>
      </c>
      <c r="G1661" s="3">
        <v>761580</v>
      </c>
      <c r="H1661" s="3">
        <v>857048</v>
      </c>
      <c r="I1661" s="3">
        <v>2318768</v>
      </c>
    </row>
    <row r="1662" spans="1:9" x14ac:dyDescent="0.2">
      <c r="A1662" t="s">
        <v>2598</v>
      </c>
      <c r="B1662" t="s">
        <v>355</v>
      </c>
      <c r="C1662" t="s">
        <v>24</v>
      </c>
      <c r="D1662" t="s">
        <v>169</v>
      </c>
      <c r="E1662" t="s">
        <v>26</v>
      </c>
      <c r="F1662" s="3">
        <v>192860</v>
      </c>
      <c r="G1662" s="3">
        <v>874517</v>
      </c>
      <c r="H1662" s="3">
        <v>1248351</v>
      </c>
      <c r="I1662" s="3">
        <v>2315728</v>
      </c>
    </row>
    <row r="1663" spans="1:9" x14ac:dyDescent="0.2">
      <c r="A1663" t="s">
        <v>2598</v>
      </c>
      <c r="B1663" t="s">
        <v>459</v>
      </c>
      <c r="C1663" t="s">
        <v>66</v>
      </c>
      <c r="D1663" t="s">
        <v>100</v>
      </c>
      <c r="E1663" t="s">
        <v>11</v>
      </c>
      <c r="F1663" s="3">
        <v>608619</v>
      </c>
      <c r="G1663" s="3">
        <v>1200264</v>
      </c>
      <c r="H1663" s="3">
        <v>504740</v>
      </c>
      <c r="I1663" s="3">
        <v>2313623</v>
      </c>
    </row>
    <row r="1664" spans="1:9" x14ac:dyDescent="0.2">
      <c r="A1664" t="s">
        <v>2598</v>
      </c>
      <c r="B1664" t="s">
        <v>322</v>
      </c>
      <c r="C1664" t="s">
        <v>82</v>
      </c>
      <c r="D1664" t="s">
        <v>115</v>
      </c>
      <c r="E1664" t="s">
        <v>11</v>
      </c>
      <c r="F1664" s="3">
        <v>855230</v>
      </c>
      <c r="G1664" s="3">
        <v>886360</v>
      </c>
      <c r="H1664" s="3">
        <v>547541</v>
      </c>
      <c r="I1664" s="3">
        <v>2289131</v>
      </c>
    </row>
    <row r="1665" spans="1:9" x14ac:dyDescent="0.2">
      <c r="A1665" t="s">
        <v>2598</v>
      </c>
      <c r="B1665" t="s">
        <v>362</v>
      </c>
      <c r="C1665" t="s">
        <v>66</v>
      </c>
      <c r="D1665" t="s">
        <v>100</v>
      </c>
      <c r="E1665" t="s">
        <v>11</v>
      </c>
      <c r="F1665" s="3">
        <v>1118871</v>
      </c>
      <c r="G1665" s="3">
        <v>496980</v>
      </c>
      <c r="H1665" s="3">
        <v>660604</v>
      </c>
      <c r="I1665" s="3">
        <v>2276455</v>
      </c>
    </row>
    <row r="1666" spans="1:9" x14ac:dyDescent="0.2">
      <c r="A1666" t="s">
        <v>2598</v>
      </c>
      <c r="B1666" t="s">
        <v>644</v>
      </c>
      <c r="C1666" t="s">
        <v>18</v>
      </c>
      <c r="D1666" t="s">
        <v>106</v>
      </c>
      <c r="E1666" t="s">
        <v>107</v>
      </c>
      <c r="F1666" s="3">
        <v>1157410</v>
      </c>
      <c r="G1666" s="3">
        <v>209740</v>
      </c>
      <c r="H1666" s="3">
        <v>906900</v>
      </c>
      <c r="I1666" s="3">
        <v>2274050</v>
      </c>
    </row>
    <row r="1667" spans="1:9" x14ac:dyDescent="0.2">
      <c r="A1667" t="s">
        <v>2598</v>
      </c>
      <c r="B1667" t="s">
        <v>810</v>
      </c>
      <c r="C1667" t="s">
        <v>18</v>
      </c>
      <c r="D1667" t="s">
        <v>278</v>
      </c>
      <c r="E1667" t="s">
        <v>20</v>
      </c>
      <c r="F1667" s="3">
        <v>0</v>
      </c>
      <c r="G1667" s="3">
        <v>909636</v>
      </c>
      <c r="H1667" s="3">
        <v>1353450</v>
      </c>
      <c r="I1667" s="3">
        <v>2263086</v>
      </c>
    </row>
    <row r="1668" spans="1:9" x14ac:dyDescent="0.2">
      <c r="A1668" t="s">
        <v>2598</v>
      </c>
      <c r="B1668" t="s">
        <v>605</v>
      </c>
      <c r="C1668" t="s">
        <v>66</v>
      </c>
      <c r="D1668" t="s">
        <v>100</v>
      </c>
      <c r="E1668" t="s">
        <v>11</v>
      </c>
      <c r="F1668" s="3">
        <v>515353</v>
      </c>
      <c r="G1668" s="3">
        <v>1125934</v>
      </c>
      <c r="H1668" s="3">
        <v>618350</v>
      </c>
      <c r="I1668" s="3">
        <v>2259637</v>
      </c>
    </row>
    <row r="1669" spans="1:9" x14ac:dyDescent="0.2">
      <c r="A1669" t="s">
        <v>2598</v>
      </c>
      <c r="B1669" t="s">
        <v>261</v>
      </c>
      <c r="C1669" t="s">
        <v>66</v>
      </c>
      <c r="D1669" t="s">
        <v>258</v>
      </c>
      <c r="E1669" t="s">
        <v>262</v>
      </c>
      <c r="F1669" s="3">
        <v>453040</v>
      </c>
      <c r="G1669" s="3">
        <v>866717</v>
      </c>
      <c r="H1669" s="3">
        <v>935640</v>
      </c>
      <c r="I1669" s="3">
        <v>2255397</v>
      </c>
    </row>
    <row r="1670" spans="1:9" x14ac:dyDescent="0.2">
      <c r="A1670" t="s">
        <v>2598</v>
      </c>
      <c r="B1670" t="s">
        <v>697</v>
      </c>
      <c r="C1670" t="s">
        <v>24</v>
      </c>
      <c r="D1670" t="s">
        <v>178</v>
      </c>
      <c r="E1670" t="s">
        <v>26</v>
      </c>
      <c r="F1670" s="3">
        <v>975030</v>
      </c>
      <c r="G1670" s="3">
        <v>721766</v>
      </c>
      <c r="H1670" s="3">
        <v>554037</v>
      </c>
      <c r="I1670" s="3">
        <v>2250833</v>
      </c>
    </row>
    <row r="1671" spans="1:9" x14ac:dyDescent="0.2">
      <c r="A1671" t="s">
        <v>2598</v>
      </c>
      <c r="B1671" t="s">
        <v>828</v>
      </c>
      <c r="C1671" t="s">
        <v>82</v>
      </c>
      <c r="D1671" t="s">
        <v>160</v>
      </c>
      <c r="E1671" t="s">
        <v>11</v>
      </c>
      <c r="F1671" s="3">
        <v>980480</v>
      </c>
      <c r="G1671" s="3">
        <v>458150</v>
      </c>
      <c r="H1671" s="3">
        <v>810480</v>
      </c>
      <c r="I1671" s="3">
        <v>2249110</v>
      </c>
    </row>
    <row r="1672" spans="1:9" x14ac:dyDescent="0.2">
      <c r="A1672" t="s">
        <v>2598</v>
      </c>
      <c r="B1672" t="s">
        <v>357</v>
      </c>
      <c r="C1672" t="s">
        <v>18</v>
      </c>
      <c r="D1672" t="s">
        <v>106</v>
      </c>
      <c r="E1672" t="s">
        <v>107</v>
      </c>
      <c r="F1672" s="3">
        <v>628720</v>
      </c>
      <c r="G1672" s="3">
        <v>1262400</v>
      </c>
      <c r="H1672" s="3">
        <v>347482</v>
      </c>
      <c r="I1672" s="3">
        <v>2238602</v>
      </c>
    </row>
    <row r="1673" spans="1:9" x14ac:dyDescent="0.2">
      <c r="A1673" t="s">
        <v>2598</v>
      </c>
      <c r="B1673" t="s">
        <v>244</v>
      </c>
      <c r="C1673" t="s">
        <v>18</v>
      </c>
      <c r="D1673" t="s">
        <v>211</v>
      </c>
      <c r="E1673" t="s">
        <v>20</v>
      </c>
      <c r="F1673" s="3">
        <v>1076216</v>
      </c>
      <c r="G1673" s="3">
        <v>666746</v>
      </c>
      <c r="H1673" s="3">
        <v>493280</v>
      </c>
      <c r="I1673" s="3">
        <v>2236242</v>
      </c>
    </row>
    <row r="1674" spans="1:9" x14ac:dyDescent="0.2">
      <c r="A1674" t="s">
        <v>2598</v>
      </c>
      <c r="B1674" t="s">
        <v>443</v>
      </c>
      <c r="C1674" t="s">
        <v>24</v>
      </c>
      <c r="D1674" t="s">
        <v>169</v>
      </c>
      <c r="E1674" t="s">
        <v>26</v>
      </c>
      <c r="F1674" s="3">
        <v>946670</v>
      </c>
      <c r="G1674" s="3">
        <v>506962</v>
      </c>
      <c r="H1674" s="3">
        <v>782511</v>
      </c>
      <c r="I1674" s="3">
        <v>2236143</v>
      </c>
    </row>
    <row r="1675" spans="1:9" x14ac:dyDescent="0.2">
      <c r="A1675" t="s">
        <v>2598</v>
      </c>
      <c r="B1675" t="s">
        <v>254</v>
      </c>
      <c r="C1675" t="s">
        <v>66</v>
      </c>
      <c r="D1675" t="s">
        <v>150</v>
      </c>
      <c r="E1675" t="s">
        <v>255</v>
      </c>
      <c r="F1675" s="3">
        <v>494610</v>
      </c>
      <c r="G1675" s="3">
        <v>1138657</v>
      </c>
      <c r="H1675" s="3">
        <v>587154</v>
      </c>
      <c r="I1675" s="3">
        <v>2220421</v>
      </c>
    </row>
    <row r="1676" spans="1:9" x14ac:dyDescent="0.2">
      <c r="A1676" t="s">
        <v>2598</v>
      </c>
      <c r="B1676" t="s">
        <v>247</v>
      </c>
      <c r="C1676" t="s">
        <v>66</v>
      </c>
      <c r="D1676" t="s">
        <v>167</v>
      </c>
      <c r="E1676" t="s">
        <v>11</v>
      </c>
      <c r="F1676" s="3">
        <v>795416</v>
      </c>
      <c r="G1676" s="3">
        <v>691438</v>
      </c>
      <c r="H1676" s="3">
        <v>721253</v>
      </c>
      <c r="I1676" s="3">
        <v>2208107</v>
      </c>
    </row>
    <row r="1677" spans="1:9" x14ac:dyDescent="0.2">
      <c r="A1677" t="s">
        <v>2598</v>
      </c>
      <c r="B1677" t="s">
        <v>734</v>
      </c>
      <c r="C1677" t="s">
        <v>82</v>
      </c>
      <c r="D1677" t="s">
        <v>115</v>
      </c>
      <c r="E1677" t="s">
        <v>11</v>
      </c>
      <c r="F1677" s="3">
        <v>780560</v>
      </c>
      <c r="G1677" s="3">
        <v>1014167</v>
      </c>
      <c r="H1677" s="3">
        <v>409114</v>
      </c>
      <c r="I1677" s="3">
        <v>2203841</v>
      </c>
    </row>
    <row r="1678" spans="1:9" x14ac:dyDescent="0.2">
      <c r="A1678" t="s">
        <v>2598</v>
      </c>
      <c r="B1678" t="s">
        <v>353</v>
      </c>
      <c r="C1678" t="s">
        <v>24</v>
      </c>
      <c r="D1678" t="s">
        <v>86</v>
      </c>
      <c r="E1678" t="s">
        <v>354</v>
      </c>
      <c r="F1678" s="3">
        <v>507190</v>
      </c>
      <c r="G1678" s="3">
        <v>1024626</v>
      </c>
      <c r="H1678" s="3">
        <v>669820</v>
      </c>
      <c r="I1678" s="3">
        <v>2201636</v>
      </c>
    </row>
    <row r="1679" spans="1:9" x14ac:dyDescent="0.2">
      <c r="A1679" t="s">
        <v>2598</v>
      </c>
      <c r="B1679" t="s">
        <v>531</v>
      </c>
      <c r="C1679" t="s">
        <v>18</v>
      </c>
      <c r="D1679" t="s">
        <v>127</v>
      </c>
      <c r="E1679" t="s">
        <v>20</v>
      </c>
      <c r="F1679" s="3">
        <v>555280</v>
      </c>
      <c r="G1679" s="3">
        <v>563150</v>
      </c>
      <c r="H1679" s="3">
        <v>1081884</v>
      </c>
      <c r="I1679" s="3">
        <v>2200314</v>
      </c>
    </row>
    <row r="1680" spans="1:9" x14ac:dyDescent="0.2">
      <c r="A1680" t="s">
        <v>2598</v>
      </c>
      <c r="B1680" t="s">
        <v>515</v>
      </c>
      <c r="C1680" t="s">
        <v>82</v>
      </c>
      <c r="D1680" t="s">
        <v>403</v>
      </c>
      <c r="E1680" t="s">
        <v>11</v>
      </c>
      <c r="F1680" s="3">
        <v>318130</v>
      </c>
      <c r="G1680" s="3">
        <v>1208485</v>
      </c>
      <c r="H1680" s="3">
        <v>662135</v>
      </c>
      <c r="I1680" s="3">
        <v>2188750</v>
      </c>
    </row>
    <row r="1681" spans="1:9" x14ac:dyDescent="0.2">
      <c r="A1681" t="s">
        <v>2598</v>
      </c>
      <c r="B1681" t="s">
        <v>385</v>
      </c>
      <c r="C1681" t="s">
        <v>18</v>
      </c>
      <c r="D1681" t="s">
        <v>278</v>
      </c>
      <c r="E1681" t="s">
        <v>20</v>
      </c>
      <c r="F1681" s="3">
        <v>473630</v>
      </c>
      <c r="G1681" s="3">
        <v>1010419</v>
      </c>
      <c r="H1681" s="3">
        <v>692673</v>
      </c>
      <c r="I1681" s="3">
        <v>2176722</v>
      </c>
    </row>
    <row r="1682" spans="1:9" x14ac:dyDescent="0.2">
      <c r="A1682" t="s">
        <v>2598</v>
      </c>
      <c r="B1682" t="s">
        <v>331</v>
      </c>
      <c r="C1682" t="s">
        <v>66</v>
      </c>
      <c r="D1682" t="s">
        <v>100</v>
      </c>
      <c r="E1682" t="s">
        <v>11</v>
      </c>
      <c r="F1682" s="3">
        <v>541142</v>
      </c>
      <c r="G1682" s="3">
        <v>1229360</v>
      </c>
      <c r="H1682" s="3">
        <v>392133</v>
      </c>
      <c r="I1682" s="3">
        <v>2162635</v>
      </c>
    </row>
    <row r="1683" spans="1:9" x14ac:dyDescent="0.2">
      <c r="A1683" t="s">
        <v>2598</v>
      </c>
      <c r="B1683" t="s">
        <v>470</v>
      </c>
      <c r="C1683" t="s">
        <v>66</v>
      </c>
      <c r="D1683" t="s">
        <v>75</v>
      </c>
      <c r="E1683" t="s">
        <v>11</v>
      </c>
      <c r="F1683" s="3">
        <v>837240</v>
      </c>
      <c r="G1683" s="3">
        <v>1124690</v>
      </c>
      <c r="H1683" s="3">
        <v>192860</v>
      </c>
      <c r="I1683" s="3">
        <v>2154790</v>
      </c>
    </row>
    <row r="1684" spans="1:9" x14ac:dyDescent="0.2">
      <c r="A1684" t="s">
        <v>2598</v>
      </c>
      <c r="B1684" t="s">
        <v>390</v>
      </c>
      <c r="C1684" t="s">
        <v>24</v>
      </c>
      <c r="D1684" t="s">
        <v>86</v>
      </c>
      <c r="E1684" t="s">
        <v>63</v>
      </c>
      <c r="F1684" s="3">
        <v>415070</v>
      </c>
      <c r="G1684" s="3">
        <v>900994</v>
      </c>
      <c r="H1684" s="3">
        <v>836348</v>
      </c>
      <c r="I1684" s="3">
        <v>2152412</v>
      </c>
    </row>
    <row r="1685" spans="1:9" x14ac:dyDescent="0.2">
      <c r="A1685" t="s">
        <v>2598</v>
      </c>
      <c r="B1685" t="s">
        <v>518</v>
      </c>
      <c r="C1685" t="s">
        <v>18</v>
      </c>
      <c r="D1685" t="s">
        <v>106</v>
      </c>
      <c r="E1685" t="s">
        <v>107</v>
      </c>
      <c r="F1685" s="3">
        <v>461230</v>
      </c>
      <c r="G1685" s="3">
        <v>1122870</v>
      </c>
      <c r="H1685" s="3">
        <v>559680</v>
      </c>
      <c r="I1685" s="3">
        <v>2143780</v>
      </c>
    </row>
    <row r="1686" spans="1:9" x14ac:dyDescent="0.2">
      <c r="A1686" t="s">
        <v>2598</v>
      </c>
      <c r="B1686" t="s">
        <v>807</v>
      </c>
      <c r="C1686" t="s">
        <v>18</v>
      </c>
      <c r="D1686" t="s">
        <v>91</v>
      </c>
      <c r="E1686" t="s">
        <v>163</v>
      </c>
      <c r="F1686" s="3">
        <v>0</v>
      </c>
      <c r="G1686" s="3">
        <v>1698737</v>
      </c>
      <c r="H1686" s="3">
        <v>440940</v>
      </c>
      <c r="I1686" s="3">
        <v>2139677</v>
      </c>
    </row>
    <row r="1687" spans="1:9" x14ac:dyDescent="0.2">
      <c r="A1687" t="s">
        <v>2598</v>
      </c>
      <c r="B1687" t="s">
        <v>490</v>
      </c>
      <c r="C1687" t="s">
        <v>18</v>
      </c>
      <c r="D1687" t="s">
        <v>211</v>
      </c>
      <c r="E1687" t="s">
        <v>20</v>
      </c>
      <c r="F1687" s="3">
        <v>497790</v>
      </c>
      <c r="G1687" s="3">
        <v>524530</v>
      </c>
      <c r="H1687" s="3">
        <v>1116640</v>
      </c>
      <c r="I1687" s="3">
        <v>2138960</v>
      </c>
    </row>
    <row r="1688" spans="1:9" x14ac:dyDescent="0.2">
      <c r="A1688" t="s">
        <v>2598</v>
      </c>
      <c r="B1688" t="s">
        <v>493</v>
      </c>
      <c r="C1688" t="s">
        <v>66</v>
      </c>
      <c r="D1688" t="s">
        <v>95</v>
      </c>
      <c r="E1688" t="s">
        <v>96</v>
      </c>
      <c r="F1688" s="3">
        <v>405990</v>
      </c>
      <c r="G1688" s="3">
        <v>969100</v>
      </c>
      <c r="H1688" s="3">
        <v>740567</v>
      </c>
      <c r="I1688" s="3">
        <v>2115657</v>
      </c>
    </row>
    <row r="1689" spans="1:9" x14ac:dyDescent="0.2">
      <c r="A1689" t="s">
        <v>2598</v>
      </c>
      <c r="B1689" t="s">
        <v>555</v>
      </c>
      <c r="C1689" t="s">
        <v>18</v>
      </c>
      <c r="D1689" t="s">
        <v>127</v>
      </c>
      <c r="E1689" t="s">
        <v>20</v>
      </c>
      <c r="F1689" s="3">
        <v>331960</v>
      </c>
      <c r="G1689" s="3">
        <v>1285542</v>
      </c>
      <c r="H1689" s="3">
        <v>487270</v>
      </c>
      <c r="I1689" s="3">
        <v>2104772</v>
      </c>
    </row>
    <row r="1690" spans="1:9" x14ac:dyDescent="0.2">
      <c r="A1690" t="s">
        <v>2598</v>
      </c>
      <c r="B1690" t="s">
        <v>496</v>
      </c>
      <c r="C1690" t="s">
        <v>24</v>
      </c>
      <c r="D1690" t="s">
        <v>270</v>
      </c>
      <c r="E1690" t="s">
        <v>26</v>
      </c>
      <c r="F1690" s="3">
        <v>704400</v>
      </c>
      <c r="G1690" s="3">
        <v>1239033</v>
      </c>
      <c r="H1690" s="3">
        <v>151494</v>
      </c>
      <c r="I1690" s="3">
        <v>2094927</v>
      </c>
    </row>
    <row r="1691" spans="1:9" x14ac:dyDescent="0.2">
      <c r="A1691" t="s">
        <v>2598</v>
      </c>
      <c r="B1691" t="s">
        <v>855</v>
      </c>
      <c r="C1691" t="s">
        <v>82</v>
      </c>
      <c r="D1691" t="s">
        <v>144</v>
      </c>
      <c r="E1691" t="s">
        <v>125</v>
      </c>
      <c r="F1691" s="3">
        <v>0</v>
      </c>
      <c r="G1691" s="3">
        <v>2094320</v>
      </c>
      <c r="H1691" s="3">
        <v>0</v>
      </c>
      <c r="I1691" s="3">
        <v>2094320</v>
      </c>
    </row>
    <row r="1692" spans="1:9" x14ac:dyDescent="0.2">
      <c r="A1692" t="s">
        <v>2598</v>
      </c>
      <c r="B1692" t="s">
        <v>371</v>
      </c>
      <c r="C1692" t="s">
        <v>82</v>
      </c>
      <c r="D1692" t="s">
        <v>144</v>
      </c>
      <c r="E1692" t="s">
        <v>372</v>
      </c>
      <c r="F1692" s="3">
        <v>881660</v>
      </c>
      <c r="G1692" s="3">
        <v>807424</v>
      </c>
      <c r="H1692" s="3">
        <v>403050</v>
      </c>
      <c r="I1692" s="3">
        <v>2092134</v>
      </c>
    </row>
    <row r="1693" spans="1:9" x14ac:dyDescent="0.2">
      <c r="A1693" t="s">
        <v>2598</v>
      </c>
      <c r="B1693" t="s">
        <v>290</v>
      </c>
      <c r="C1693" t="s">
        <v>24</v>
      </c>
      <c r="D1693" t="s">
        <v>270</v>
      </c>
      <c r="E1693" t="s">
        <v>271</v>
      </c>
      <c r="F1693" s="3">
        <v>351410</v>
      </c>
      <c r="G1693" s="3">
        <v>715331</v>
      </c>
      <c r="H1693" s="3">
        <v>1012974</v>
      </c>
      <c r="I1693" s="3">
        <v>2079715</v>
      </c>
    </row>
    <row r="1694" spans="1:9" x14ac:dyDescent="0.2">
      <c r="A1694" t="s">
        <v>2598</v>
      </c>
      <c r="B1694" t="s">
        <v>658</v>
      </c>
      <c r="C1694" t="s">
        <v>82</v>
      </c>
      <c r="D1694" t="s">
        <v>123</v>
      </c>
      <c r="E1694" t="s">
        <v>389</v>
      </c>
      <c r="F1694" s="3">
        <v>877380</v>
      </c>
      <c r="G1694" s="3">
        <v>519920</v>
      </c>
      <c r="H1694" s="3">
        <v>678790</v>
      </c>
      <c r="I1694" s="3">
        <v>2076090</v>
      </c>
    </row>
    <row r="1695" spans="1:9" x14ac:dyDescent="0.2">
      <c r="A1695" t="s">
        <v>2598</v>
      </c>
      <c r="B1695" t="s">
        <v>320</v>
      </c>
      <c r="C1695" t="s">
        <v>24</v>
      </c>
      <c r="D1695" t="s">
        <v>169</v>
      </c>
      <c r="E1695" t="s">
        <v>235</v>
      </c>
      <c r="F1695" s="3">
        <v>671170</v>
      </c>
      <c r="G1695" s="3">
        <v>308249</v>
      </c>
      <c r="H1695" s="3">
        <v>1082155</v>
      </c>
      <c r="I1695" s="3">
        <v>2061574</v>
      </c>
    </row>
    <row r="1696" spans="1:9" x14ac:dyDescent="0.2">
      <c r="A1696" t="s">
        <v>2598</v>
      </c>
      <c r="B1696" t="s">
        <v>629</v>
      </c>
      <c r="C1696" t="s">
        <v>24</v>
      </c>
      <c r="D1696" t="s">
        <v>86</v>
      </c>
      <c r="E1696" t="s">
        <v>87</v>
      </c>
      <c r="F1696" s="3">
        <v>353870</v>
      </c>
      <c r="G1696" s="3">
        <v>425637</v>
      </c>
      <c r="H1696" s="3">
        <v>1107377</v>
      </c>
      <c r="I1696" s="3">
        <v>1886884</v>
      </c>
    </row>
    <row r="1697" spans="1:9" x14ac:dyDescent="0.2">
      <c r="A1697" t="s">
        <v>2598</v>
      </c>
      <c r="B1697" t="s">
        <v>629</v>
      </c>
      <c r="C1697" t="s">
        <v>24</v>
      </c>
      <c r="D1697" t="s">
        <v>86</v>
      </c>
      <c r="E1697" t="s">
        <v>88</v>
      </c>
      <c r="F1697" s="3">
        <v>170380</v>
      </c>
      <c r="G1697" s="3">
        <v>0</v>
      </c>
      <c r="H1697" s="3">
        <v>0</v>
      </c>
      <c r="I1697" s="3">
        <v>170380</v>
      </c>
    </row>
    <row r="1698" spans="1:9" x14ac:dyDescent="0.2">
      <c r="A1698" t="s">
        <v>2598</v>
      </c>
      <c r="B1698" t="s">
        <v>598</v>
      </c>
      <c r="C1698" t="s">
        <v>18</v>
      </c>
      <c r="D1698" t="s">
        <v>91</v>
      </c>
      <c r="E1698" t="s">
        <v>92</v>
      </c>
      <c r="F1698" s="3">
        <v>667300</v>
      </c>
      <c r="G1698" s="3">
        <v>1187366</v>
      </c>
      <c r="H1698" s="3">
        <v>192100</v>
      </c>
      <c r="I1698" s="3">
        <v>2046766</v>
      </c>
    </row>
    <row r="1699" spans="1:9" x14ac:dyDescent="0.2">
      <c r="A1699" t="s">
        <v>2598</v>
      </c>
      <c r="B1699" t="s">
        <v>1367</v>
      </c>
      <c r="C1699" t="s">
        <v>82</v>
      </c>
      <c r="D1699" t="s">
        <v>403</v>
      </c>
      <c r="E1699" t="s">
        <v>11</v>
      </c>
      <c r="F1699" s="3">
        <v>701540</v>
      </c>
      <c r="G1699" s="3">
        <v>1055410</v>
      </c>
      <c r="H1699" s="3">
        <v>262370</v>
      </c>
      <c r="I1699" s="3">
        <v>2019320</v>
      </c>
    </row>
    <row r="1700" spans="1:9" x14ac:dyDescent="0.2">
      <c r="A1700" t="s">
        <v>2598</v>
      </c>
      <c r="B1700" t="s">
        <v>409</v>
      </c>
      <c r="C1700" t="s">
        <v>18</v>
      </c>
      <c r="D1700" t="s">
        <v>230</v>
      </c>
      <c r="E1700" t="s">
        <v>20</v>
      </c>
      <c r="F1700" s="3">
        <v>272810</v>
      </c>
      <c r="G1700" s="3">
        <v>1169532</v>
      </c>
      <c r="H1700" s="3">
        <v>573937</v>
      </c>
      <c r="I1700" s="3">
        <v>2016279</v>
      </c>
    </row>
    <row r="1701" spans="1:9" x14ac:dyDescent="0.2">
      <c r="A1701" t="s">
        <v>2598</v>
      </c>
      <c r="B1701" t="s">
        <v>551</v>
      </c>
      <c r="C1701" t="s">
        <v>24</v>
      </c>
      <c r="D1701" t="s">
        <v>270</v>
      </c>
      <c r="E1701" t="s">
        <v>26</v>
      </c>
      <c r="F1701" s="3">
        <v>371354</v>
      </c>
      <c r="G1701" s="3">
        <v>1521006</v>
      </c>
      <c r="H1701" s="3">
        <v>117308</v>
      </c>
      <c r="I1701" s="3">
        <v>2009668</v>
      </c>
    </row>
    <row r="1702" spans="1:9" x14ac:dyDescent="0.2">
      <c r="A1702" t="s">
        <v>2598</v>
      </c>
      <c r="B1702" t="s">
        <v>370</v>
      </c>
      <c r="C1702" t="s">
        <v>66</v>
      </c>
      <c r="D1702" t="s">
        <v>167</v>
      </c>
      <c r="E1702" t="s">
        <v>11</v>
      </c>
      <c r="F1702" s="3">
        <v>515650</v>
      </c>
      <c r="G1702" s="3">
        <v>637743</v>
      </c>
      <c r="H1702" s="3">
        <v>850365</v>
      </c>
      <c r="I1702" s="3">
        <v>2003758</v>
      </c>
    </row>
    <row r="1703" spans="1:9" x14ac:dyDescent="0.2">
      <c r="A1703" t="s">
        <v>2598</v>
      </c>
      <c r="B1703" t="s">
        <v>289</v>
      </c>
      <c r="C1703" t="s">
        <v>18</v>
      </c>
      <c r="D1703" t="s">
        <v>106</v>
      </c>
      <c r="E1703" t="s">
        <v>107</v>
      </c>
      <c r="F1703" s="3">
        <v>481660</v>
      </c>
      <c r="G1703" s="3">
        <v>1086669</v>
      </c>
      <c r="H1703" s="3">
        <v>434040</v>
      </c>
      <c r="I1703" s="3">
        <v>2002369</v>
      </c>
    </row>
    <row r="1704" spans="1:9" x14ac:dyDescent="0.2">
      <c r="A1704" t="s">
        <v>2598</v>
      </c>
      <c r="B1704" t="s">
        <v>363</v>
      </c>
      <c r="C1704" t="s">
        <v>66</v>
      </c>
      <c r="D1704" t="s">
        <v>258</v>
      </c>
      <c r="E1704" t="s">
        <v>262</v>
      </c>
      <c r="F1704" s="3">
        <v>917720</v>
      </c>
      <c r="G1704" s="3">
        <v>315125</v>
      </c>
      <c r="H1704" s="3">
        <v>769018</v>
      </c>
      <c r="I1704" s="3">
        <v>2001863</v>
      </c>
    </row>
    <row r="1705" spans="1:9" x14ac:dyDescent="0.2">
      <c r="A1705" t="s">
        <v>2598</v>
      </c>
      <c r="B1705" t="s">
        <v>504</v>
      </c>
      <c r="C1705" t="s">
        <v>18</v>
      </c>
      <c r="D1705" t="s">
        <v>230</v>
      </c>
      <c r="E1705" t="s">
        <v>20</v>
      </c>
      <c r="F1705" s="3">
        <v>752080</v>
      </c>
      <c r="G1705" s="3">
        <v>1050576</v>
      </c>
      <c r="H1705" s="3">
        <v>191277</v>
      </c>
      <c r="I1705" s="3">
        <v>1993933</v>
      </c>
    </row>
    <row r="1706" spans="1:9" x14ac:dyDescent="0.2">
      <c r="A1706" t="s">
        <v>2598</v>
      </c>
      <c r="B1706" t="s">
        <v>301</v>
      </c>
      <c r="C1706" t="s">
        <v>66</v>
      </c>
      <c r="D1706" t="s">
        <v>167</v>
      </c>
      <c r="E1706" t="s">
        <v>11</v>
      </c>
      <c r="F1706" s="3">
        <v>1066280</v>
      </c>
      <c r="G1706" s="3">
        <v>0</v>
      </c>
      <c r="H1706" s="3">
        <v>926240</v>
      </c>
      <c r="I1706" s="3">
        <v>1992520</v>
      </c>
    </row>
    <row r="1707" spans="1:9" x14ac:dyDescent="0.2">
      <c r="A1707" t="s">
        <v>2598</v>
      </c>
      <c r="B1707" t="s">
        <v>516</v>
      </c>
      <c r="C1707" t="s">
        <v>66</v>
      </c>
      <c r="D1707" t="s">
        <v>176</v>
      </c>
      <c r="E1707" t="s">
        <v>503</v>
      </c>
      <c r="F1707" s="3">
        <v>864030</v>
      </c>
      <c r="G1707" s="3">
        <v>651352</v>
      </c>
      <c r="H1707" s="3">
        <v>465543</v>
      </c>
      <c r="I1707" s="3">
        <v>1980925</v>
      </c>
    </row>
    <row r="1708" spans="1:9" x14ac:dyDescent="0.2">
      <c r="A1708" t="s">
        <v>2598</v>
      </c>
      <c r="B1708" t="s">
        <v>241</v>
      </c>
      <c r="C1708" t="s">
        <v>18</v>
      </c>
      <c r="D1708" t="s">
        <v>33</v>
      </c>
      <c r="E1708" t="s">
        <v>20</v>
      </c>
      <c r="F1708" s="3">
        <v>1053540</v>
      </c>
      <c r="G1708" s="3">
        <v>707204</v>
      </c>
      <c r="H1708" s="3">
        <v>215155</v>
      </c>
      <c r="I1708" s="3">
        <v>1975899</v>
      </c>
    </row>
    <row r="1709" spans="1:9" x14ac:dyDescent="0.2">
      <c r="A1709" t="s">
        <v>2598</v>
      </c>
      <c r="B1709" t="s">
        <v>517</v>
      </c>
      <c r="C1709" t="s">
        <v>82</v>
      </c>
      <c r="D1709" t="s">
        <v>115</v>
      </c>
      <c r="E1709" t="s">
        <v>11</v>
      </c>
      <c r="F1709" s="3">
        <v>384200</v>
      </c>
      <c r="G1709" s="3">
        <v>604971</v>
      </c>
      <c r="H1709" s="3">
        <v>977460</v>
      </c>
      <c r="I1709" s="3">
        <v>1966631</v>
      </c>
    </row>
    <row r="1710" spans="1:9" x14ac:dyDescent="0.2">
      <c r="A1710" t="s">
        <v>2598</v>
      </c>
      <c r="B1710" t="s">
        <v>133</v>
      </c>
      <c r="C1710" t="s">
        <v>66</v>
      </c>
      <c r="D1710" t="s">
        <v>100</v>
      </c>
      <c r="E1710" t="s">
        <v>11</v>
      </c>
      <c r="F1710" s="3">
        <v>181250</v>
      </c>
      <c r="G1710" s="3">
        <v>1166016</v>
      </c>
      <c r="H1710" s="3">
        <v>605028</v>
      </c>
      <c r="I1710" s="3">
        <v>1952294</v>
      </c>
    </row>
    <row r="1711" spans="1:9" x14ac:dyDescent="0.2">
      <c r="A1711" t="s">
        <v>2598</v>
      </c>
      <c r="B1711" t="s">
        <v>467</v>
      </c>
      <c r="C1711" t="s">
        <v>66</v>
      </c>
      <c r="D1711" t="s">
        <v>121</v>
      </c>
      <c r="E1711" t="s">
        <v>11</v>
      </c>
      <c r="F1711" s="3">
        <v>269960</v>
      </c>
      <c r="G1711" s="3">
        <v>451660</v>
      </c>
      <c r="H1711" s="3">
        <v>1228228</v>
      </c>
      <c r="I1711" s="3">
        <v>1949848</v>
      </c>
    </row>
    <row r="1712" spans="1:9" x14ac:dyDescent="0.2">
      <c r="A1712" t="s">
        <v>2598</v>
      </c>
      <c r="B1712" t="s">
        <v>709</v>
      </c>
      <c r="C1712" t="s">
        <v>66</v>
      </c>
      <c r="D1712" t="s">
        <v>67</v>
      </c>
      <c r="E1712" t="s">
        <v>11</v>
      </c>
      <c r="F1712" s="3">
        <v>695476</v>
      </c>
      <c r="G1712" s="3">
        <v>731269</v>
      </c>
      <c r="H1712" s="3">
        <v>510576</v>
      </c>
      <c r="I1712" s="3">
        <v>1937321</v>
      </c>
    </row>
    <row r="1713" spans="1:9" x14ac:dyDescent="0.2">
      <c r="A1713" t="s">
        <v>2598</v>
      </c>
      <c r="B1713" t="s">
        <v>315</v>
      </c>
      <c r="C1713" t="s">
        <v>82</v>
      </c>
      <c r="D1713" t="s">
        <v>83</v>
      </c>
      <c r="E1713" t="s">
        <v>125</v>
      </c>
      <c r="F1713" s="3">
        <v>196940</v>
      </c>
      <c r="G1713" s="3">
        <v>1024223</v>
      </c>
      <c r="H1713" s="3">
        <v>714930</v>
      </c>
      <c r="I1713" s="3">
        <v>1936093</v>
      </c>
    </row>
    <row r="1714" spans="1:9" x14ac:dyDescent="0.2">
      <c r="A1714" t="s">
        <v>2598</v>
      </c>
      <c r="B1714" t="s">
        <v>460</v>
      </c>
      <c r="C1714" t="s">
        <v>66</v>
      </c>
      <c r="D1714" t="s">
        <v>258</v>
      </c>
      <c r="E1714" t="s">
        <v>262</v>
      </c>
      <c r="F1714" s="3">
        <v>542770</v>
      </c>
      <c r="G1714" s="3">
        <v>969588</v>
      </c>
      <c r="H1714" s="3">
        <v>394838</v>
      </c>
      <c r="I1714" s="3">
        <v>1907196</v>
      </c>
    </row>
    <row r="1715" spans="1:9" x14ac:dyDescent="0.2">
      <c r="A1715" t="s">
        <v>2598</v>
      </c>
      <c r="B1715" t="s">
        <v>384</v>
      </c>
      <c r="C1715" t="s">
        <v>24</v>
      </c>
      <c r="D1715" t="s">
        <v>270</v>
      </c>
      <c r="E1715" t="s">
        <v>26</v>
      </c>
      <c r="F1715" s="3">
        <v>527093</v>
      </c>
      <c r="G1715" s="3">
        <v>643500</v>
      </c>
      <c r="H1715" s="3">
        <v>731518</v>
      </c>
      <c r="I1715" s="3">
        <v>1902111</v>
      </c>
    </row>
    <row r="1716" spans="1:9" x14ac:dyDescent="0.2">
      <c r="A1716" t="s">
        <v>2598</v>
      </c>
      <c r="B1716" t="s">
        <v>801</v>
      </c>
      <c r="C1716" t="s">
        <v>24</v>
      </c>
      <c r="D1716" t="s">
        <v>270</v>
      </c>
      <c r="E1716" t="s">
        <v>26</v>
      </c>
      <c r="F1716" s="3">
        <v>593000</v>
      </c>
      <c r="G1716" s="3">
        <v>1304545</v>
      </c>
      <c r="H1716" s="3">
        <v>0</v>
      </c>
      <c r="I1716" s="3">
        <v>1897545</v>
      </c>
    </row>
    <row r="1717" spans="1:9" x14ac:dyDescent="0.2">
      <c r="A1717" t="s">
        <v>2598</v>
      </c>
      <c r="B1717" t="s">
        <v>237</v>
      </c>
      <c r="C1717" t="s">
        <v>24</v>
      </c>
      <c r="D1717" t="s">
        <v>62</v>
      </c>
      <c r="E1717" t="s">
        <v>180</v>
      </c>
      <c r="F1717" s="3">
        <v>1257950</v>
      </c>
      <c r="G1717" s="3">
        <v>454390</v>
      </c>
      <c r="H1717" s="3">
        <v>181226</v>
      </c>
      <c r="I1717" s="3">
        <v>1893566</v>
      </c>
    </row>
    <row r="1718" spans="1:9" x14ac:dyDescent="0.2">
      <c r="A1718" t="s">
        <v>2598</v>
      </c>
      <c r="B1718" t="s">
        <v>682</v>
      </c>
      <c r="C1718" t="s">
        <v>82</v>
      </c>
      <c r="D1718" t="s">
        <v>171</v>
      </c>
      <c r="E1718" t="s">
        <v>84</v>
      </c>
      <c r="F1718" s="3">
        <v>660350</v>
      </c>
      <c r="G1718" s="3">
        <v>652332</v>
      </c>
      <c r="H1718" s="3">
        <v>533174</v>
      </c>
      <c r="I1718" s="3">
        <v>1845856</v>
      </c>
    </row>
    <row r="1719" spans="1:9" x14ac:dyDescent="0.2">
      <c r="A1719" t="s">
        <v>2598</v>
      </c>
      <c r="B1719" t="s">
        <v>367</v>
      </c>
      <c r="C1719" t="s">
        <v>82</v>
      </c>
      <c r="D1719" t="s">
        <v>215</v>
      </c>
      <c r="E1719" t="s">
        <v>11</v>
      </c>
      <c r="F1719" s="3">
        <v>760660</v>
      </c>
      <c r="G1719" s="3">
        <v>590230</v>
      </c>
      <c r="H1719" s="3">
        <v>486587</v>
      </c>
      <c r="I1719" s="3">
        <v>1837477</v>
      </c>
    </row>
    <row r="1720" spans="1:9" x14ac:dyDescent="0.2">
      <c r="A1720" t="s">
        <v>2598</v>
      </c>
      <c r="B1720" t="s">
        <v>368</v>
      </c>
      <c r="C1720" t="s">
        <v>82</v>
      </c>
      <c r="D1720" t="s">
        <v>144</v>
      </c>
      <c r="E1720" t="s">
        <v>125</v>
      </c>
      <c r="F1720" s="3">
        <v>737610</v>
      </c>
      <c r="G1720" s="3">
        <v>782230</v>
      </c>
      <c r="H1720" s="3">
        <v>307496</v>
      </c>
      <c r="I1720" s="3">
        <v>1827336</v>
      </c>
    </row>
    <row r="1721" spans="1:9" x14ac:dyDescent="0.2">
      <c r="A1721" t="s">
        <v>2598</v>
      </c>
      <c r="B1721" t="s">
        <v>630</v>
      </c>
      <c r="C1721" t="s">
        <v>24</v>
      </c>
      <c r="D1721" t="s">
        <v>178</v>
      </c>
      <c r="E1721" t="s">
        <v>26</v>
      </c>
      <c r="F1721" s="3">
        <v>359288</v>
      </c>
      <c r="G1721" s="3">
        <v>397227</v>
      </c>
      <c r="H1721" s="3">
        <v>1065818</v>
      </c>
      <c r="I1721" s="3">
        <v>1822333</v>
      </c>
    </row>
    <row r="1722" spans="1:9" x14ac:dyDescent="0.2">
      <c r="A1722" t="s">
        <v>2598</v>
      </c>
      <c r="B1722" t="s">
        <v>492</v>
      </c>
      <c r="C1722" t="s">
        <v>82</v>
      </c>
      <c r="D1722" t="s">
        <v>215</v>
      </c>
      <c r="E1722" t="s">
        <v>11</v>
      </c>
      <c r="F1722" s="3">
        <v>1210680</v>
      </c>
      <c r="G1722" s="3">
        <v>103120</v>
      </c>
      <c r="H1722" s="3">
        <v>490230</v>
      </c>
      <c r="I1722" s="3">
        <v>1804030</v>
      </c>
    </row>
    <row r="1723" spans="1:9" x14ac:dyDescent="0.2">
      <c r="A1723" t="s">
        <v>2598</v>
      </c>
      <c r="B1723" t="s">
        <v>277</v>
      </c>
      <c r="C1723" t="s">
        <v>18</v>
      </c>
      <c r="D1723" t="s">
        <v>278</v>
      </c>
      <c r="E1723" t="s">
        <v>44</v>
      </c>
      <c r="F1723" s="3">
        <v>365480</v>
      </c>
      <c r="G1723" s="3">
        <v>573136</v>
      </c>
      <c r="H1723" s="3">
        <v>863711</v>
      </c>
      <c r="I1723" s="3">
        <v>1802327</v>
      </c>
    </row>
    <row r="1724" spans="1:9" x14ac:dyDescent="0.2">
      <c r="A1724" t="s">
        <v>2598</v>
      </c>
      <c r="B1724" t="s">
        <v>643</v>
      </c>
      <c r="C1724" t="s">
        <v>24</v>
      </c>
      <c r="D1724" t="s">
        <v>178</v>
      </c>
      <c r="E1724" t="s">
        <v>26</v>
      </c>
      <c r="F1724" s="3">
        <v>192860</v>
      </c>
      <c r="G1724" s="3">
        <v>883130</v>
      </c>
      <c r="H1724" s="3">
        <v>711188</v>
      </c>
      <c r="I1724" s="3">
        <v>1787178</v>
      </c>
    </row>
    <row r="1725" spans="1:9" x14ac:dyDescent="0.2">
      <c r="A1725" t="s">
        <v>2598</v>
      </c>
      <c r="B1725" t="s">
        <v>444</v>
      </c>
      <c r="C1725" t="s">
        <v>66</v>
      </c>
      <c r="D1725" t="s">
        <v>67</v>
      </c>
      <c r="E1725" t="s">
        <v>11</v>
      </c>
      <c r="F1725" s="3">
        <v>284640</v>
      </c>
      <c r="G1725" s="3">
        <v>863217</v>
      </c>
      <c r="H1725" s="3">
        <v>637837</v>
      </c>
      <c r="I1725" s="3">
        <v>1785694</v>
      </c>
    </row>
    <row r="1726" spans="1:9" x14ac:dyDescent="0.2">
      <c r="A1726" t="s">
        <v>2598</v>
      </c>
      <c r="B1726" t="s">
        <v>479</v>
      </c>
      <c r="C1726" t="s">
        <v>18</v>
      </c>
      <c r="D1726" t="s">
        <v>130</v>
      </c>
      <c r="E1726" t="s">
        <v>480</v>
      </c>
      <c r="F1726" s="3">
        <v>1105590</v>
      </c>
      <c r="G1726" s="3">
        <v>372487</v>
      </c>
      <c r="H1726" s="3">
        <v>305468</v>
      </c>
      <c r="I1726" s="3">
        <v>1783545</v>
      </c>
    </row>
    <row r="1727" spans="1:9" x14ac:dyDescent="0.2">
      <c r="A1727" t="s">
        <v>2598</v>
      </c>
      <c r="B1727" t="s">
        <v>1145</v>
      </c>
      <c r="C1727" t="s">
        <v>82</v>
      </c>
      <c r="D1727" t="s">
        <v>981</v>
      </c>
      <c r="E1727" t="s">
        <v>26</v>
      </c>
      <c r="F1727" s="3">
        <v>592800</v>
      </c>
      <c r="G1727" s="3">
        <v>0</v>
      </c>
      <c r="H1727" s="3">
        <v>1185600</v>
      </c>
      <c r="I1727" s="3">
        <v>1778400</v>
      </c>
    </row>
    <row r="1728" spans="1:9" x14ac:dyDescent="0.2">
      <c r="A1728" t="s">
        <v>2598</v>
      </c>
      <c r="B1728" t="s">
        <v>887</v>
      </c>
      <c r="C1728" t="s">
        <v>24</v>
      </c>
      <c r="D1728" t="s">
        <v>178</v>
      </c>
      <c r="E1728" t="s">
        <v>26</v>
      </c>
      <c r="F1728" s="3">
        <v>732671</v>
      </c>
      <c r="G1728" s="3">
        <v>377354</v>
      </c>
      <c r="H1728" s="3">
        <v>655557</v>
      </c>
      <c r="I1728" s="3">
        <v>1765582</v>
      </c>
    </row>
    <row r="1729" spans="1:9" x14ac:dyDescent="0.2">
      <c r="A1729" t="s">
        <v>2598</v>
      </c>
      <c r="B1729" t="s">
        <v>453</v>
      </c>
      <c r="C1729" t="s">
        <v>82</v>
      </c>
      <c r="D1729" t="s">
        <v>215</v>
      </c>
      <c r="E1729" t="s">
        <v>11</v>
      </c>
      <c r="F1729" s="3">
        <v>284490</v>
      </c>
      <c r="G1729" s="3">
        <v>582980</v>
      </c>
      <c r="H1729" s="3">
        <v>883830</v>
      </c>
      <c r="I1729" s="3">
        <v>1751300</v>
      </c>
    </row>
    <row r="1730" spans="1:9" x14ac:dyDescent="0.2">
      <c r="A1730" t="s">
        <v>2598</v>
      </c>
      <c r="B1730" t="s">
        <v>501</v>
      </c>
      <c r="C1730" t="s">
        <v>24</v>
      </c>
      <c r="D1730" t="s">
        <v>169</v>
      </c>
      <c r="E1730" t="s">
        <v>430</v>
      </c>
      <c r="F1730" s="3">
        <v>585840</v>
      </c>
      <c r="G1730" s="3">
        <v>670090</v>
      </c>
      <c r="H1730" s="3">
        <v>492500</v>
      </c>
      <c r="I1730" s="3">
        <v>1748430</v>
      </c>
    </row>
    <row r="1731" spans="1:9" x14ac:dyDescent="0.2">
      <c r="A1731" t="s">
        <v>2598</v>
      </c>
      <c r="B1731" t="s">
        <v>1026</v>
      </c>
      <c r="C1731" t="s">
        <v>18</v>
      </c>
      <c r="D1731" t="s">
        <v>127</v>
      </c>
      <c r="E1731" t="s">
        <v>20</v>
      </c>
      <c r="F1731" s="3">
        <v>754390</v>
      </c>
      <c r="G1731" s="3">
        <v>705352</v>
      </c>
      <c r="H1731" s="3">
        <v>285152</v>
      </c>
      <c r="I1731" s="3">
        <v>1744894</v>
      </c>
    </row>
    <row r="1732" spans="1:9" x14ac:dyDescent="0.2">
      <c r="A1732" t="s">
        <v>2598</v>
      </c>
      <c r="B1732" t="s">
        <v>284</v>
      </c>
      <c r="C1732" t="s">
        <v>66</v>
      </c>
      <c r="D1732" t="s">
        <v>167</v>
      </c>
      <c r="E1732" t="s">
        <v>11</v>
      </c>
      <c r="F1732" s="3">
        <v>759050</v>
      </c>
      <c r="G1732" s="3">
        <v>511967</v>
      </c>
      <c r="H1732" s="3">
        <v>464099</v>
      </c>
      <c r="I1732" s="3">
        <v>1735116</v>
      </c>
    </row>
    <row r="1733" spans="1:9" x14ac:dyDescent="0.2">
      <c r="A1733" t="s">
        <v>2598</v>
      </c>
      <c r="B1733" t="s">
        <v>209</v>
      </c>
      <c r="C1733" t="s">
        <v>66</v>
      </c>
      <c r="D1733" t="s">
        <v>95</v>
      </c>
      <c r="E1733" t="s">
        <v>96</v>
      </c>
      <c r="F1733" s="3">
        <v>901020</v>
      </c>
      <c r="G1733" s="3">
        <v>825906</v>
      </c>
      <c r="H1733" s="3">
        <v>0</v>
      </c>
      <c r="I1733" s="3">
        <v>1726926</v>
      </c>
    </row>
    <row r="1734" spans="1:9" x14ac:dyDescent="0.2">
      <c r="A1734" t="s">
        <v>2598</v>
      </c>
      <c r="B1734" t="s">
        <v>402</v>
      </c>
      <c r="C1734" t="s">
        <v>82</v>
      </c>
      <c r="D1734" t="s">
        <v>403</v>
      </c>
      <c r="E1734" t="s">
        <v>11</v>
      </c>
      <c r="F1734" s="3">
        <v>854590</v>
      </c>
      <c r="G1734" s="3">
        <v>170000</v>
      </c>
      <c r="H1734" s="3">
        <v>698290</v>
      </c>
      <c r="I1734" s="3">
        <v>1722880</v>
      </c>
    </row>
    <row r="1735" spans="1:9" x14ac:dyDescent="0.2">
      <c r="A1735" t="s">
        <v>2598</v>
      </c>
      <c r="B1735" t="s">
        <v>405</v>
      </c>
      <c r="C1735" t="s">
        <v>82</v>
      </c>
      <c r="D1735" t="s">
        <v>115</v>
      </c>
      <c r="E1735" t="s">
        <v>11</v>
      </c>
      <c r="F1735" s="3">
        <v>736847</v>
      </c>
      <c r="G1735" s="3">
        <v>473432</v>
      </c>
      <c r="H1735" s="3">
        <v>510036</v>
      </c>
      <c r="I1735" s="3">
        <v>1720315</v>
      </c>
    </row>
    <row r="1736" spans="1:9" x14ac:dyDescent="0.2">
      <c r="A1736" t="s">
        <v>2598</v>
      </c>
      <c r="B1736" t="s">
        <v>797</v>
      </c>
      <c r="C1736" t="s">
        <v>82</v>
      </c>
      <c r="D1736" t="s">
        <v>403</v>
      </c>
      <c r="E1736" t="s">
        <v>11</v>
      </c>
      <c r="F1736" s="3">
        <v>525820</v>
      </c>
      <c r="G1736" s="3">
        <v>787360</v>
      </c>
      <c r="H1736" s="3">
        <v>397398</v>
      </c>
      <c r="I1736" s="3">
        <v>1710578</v>
      </c>
    </row>
    <row r="1737" spans="1:9" x14ac:dyDescent="0.2">
      <c r="A1737" t="s">
        <v>2598</v>
      </c>
      <c r="B1737" t="s">
        <v>400</v>
      </c>
      <c r="C1737" t="s">
        <v>82</v>
      </c>
      <c r="D1737" t="s">
        <v>115</v>
      </c>
      <c r="E1737" t="s">
        <v>11</v>
      </c>
      <c r="F1737" s="3">
        <v>550730</v>
      </c>
      <c r="G1737" s="3">
        <v>421017</v>
      </c>
      <c r="H1737" s="3">
        <v>734670</v>
      </c>
      <c r="I1737" s="3">
        <v>1706417</v>
      </c>
    </row>
    <row r="1738" spans="1:9" x14ac:dyDescent="0.2">
      <c r="A1738" t="s">
        <v>2598</v>
      </c>
      <c r="B1738" t="s">
        <v>556</v>
      </c>
      <c r="C1738" t="s">
        <v>66</v>
      </c>
      <c r="D1738" t="s">
        <v>67</v>
      </c>
      <c r="E1738" t="s">
        <v>11</v>
      </c>
      <c r="F1738" s="3">
        <v>393987</v>
      </c>
      <c r="G1738" s="3">
        <v>954278</v>
      </c>
      <c r="H1738" s="3">
        <v>355597</v>
      </c>
      <c r="I1738" s="3">
        <v>1703862</v>
      </c>
    </row>
    <row r="1739" spans="1:9" x14ac:dyDescent="0.2">
      <c r="A1739" t="s">
        <v>2598</v>
      </c>
      <c r="B1739" t="s">
        <v>762</v>
      </c>
      <c r="C1739" t="s">
        <v>66</v>
      </c>
      <c r="D1739" t="s">
        <v>100</v>
      </c>
      <c r="E1739" t="s">
        <v>11</v>
      </c>
      <c r="F1739" s="3">
        <v>1005560</v>
      </c>
      <c r="G1739" s="3">
        <v>679870</v>
      </c>
      <c r="H1739" s="3">
        <v>0</v>
      </c>
      <c r="I1739" s="3">
        <v>1685430</v>
      </c>
    </row>
    <row r="1740" spans="1:9" x14ac:dyDescent="0.2">
      <c r="A1740" t="s">
        <v>2598</v>
      </c>
      <c r="B1740" t="s">
        <v>417</v>
      </c>
      <c r="C1740" t="s">
        <v>18</v>
      </c>
      <c r="D1740" t="s">
        <v>278</v>
      </c>
      <c r="E1740" t="s">
        <v>418</v>
      </c>
      <c r="F1740" s="3">
        <v>422170</v>
      </c>
      <c r="G1740" s="3">
        <v>1016244</v>
      </c>
      <c r="H1740" s="3">
        <v>217690</v>
      </c>
      <c r="I1740" s="3">
        <v>1656104</v>
      </c>
    </row>
    <row r="1741" spans="1:9" x14ac:dyDescent="0.2">
      <c r="A1741" t="s">
        <v>2598</v>
      </c>
      <c r="B1741" t="s">
        <v>829</v>
      </c>
      <c r="C1741" t="s">
        <v>66</v>
      </c>
      <c r="D1741" t="s">
        <v>75</v>
      </c>
      <c r="E1741" t="s">
        <v>11</v>
      </c>
      <c r="F1741" s="3">
        <v>316340</v>
      </c>
      <c r="G1741" s="3">
        <v>983917</v>
      </c>
      <c r="H1741" s="3">
        <v>348037</v>
      </c>
      <c r="I1741" s="3">
        <v>1648294</v>
      </c>
    </row>
    <row r="1742" spans="1:9" x14ac:dyDescent="0.2">
      <c r="A1742" t="s">
        <v>2598</v>
      </c>
      <c r="B1742" t="s">
        <v>472</v>
      </c>
      <c r="C1742" t="s">
        <v>66</v>
      </c>
      <c r="D1742" t="s">
        <v>167</v>
      </c>
      <c r="E1742" t="s">
        <v>11</v>
      </c>
      <c r="F1742" s="3">
        <v>723659</v>
      </c>
      <c r="G1742" s="3">
        <v>-80840</v>
      </c>
      <c r="H1742" s="3">
        <v>1003394</v>
      </c>
      <c r="I1742" s="3">
        <v>1646213</v>
      </c>
    </row>
    <row r="1743" spans="1:9" x14ac:dyDescent="0.2">
      <c r="A1743" t="s">
        <v>2598</v>
      </c>
      <c r="B1743" t="s">
        <v>694</v>
      </c>
      <c r="C1743" t="s">
        <v>66</v>
      </c>
      <c r="D1743" t="s">
        <v>75</v>
      </c>
      <c r="E1743" t="s">
        <v>11</v>
      </c>
      <c r="F1743" s="3">
        <v>504960</v>
      </c>
      <c r="G1743" s="3">
        <v>488760</v>
      </c>
      <c r="H1743" s="3">
        <v>644060</v>
      </c>
      <c r="I1743" s="3">
        <v>1637780</v>
      </c>
    </row>
    <row r="1744" spans="1:9" x14ac:dyDescent="0.2">
      <c r="A1744" t="s">
        <v>2598</v>
      </c>
      <c r="B1744" t="s">
        <v>469</v>
      </c>
      <c r="C1744" t="s">
        <v>18</v>
      </c>
      <c r="D1744" t="s">
        <v>278</v>
      </c>
      <c r="E1744" t="s">
        <v>20</v>
      </c>
      <c r="F1744" s="3">
        <v>0</v>
      </c>
      <c r="G1744" s="3">
        <v>681618</v>
      </c>
      <c r="H1744" s="3">
        <v>956087</v>
      </c>
      <c r="I1744" s="3">
        <v>1637705</v>
      </c>
    </row>
    <row r="1745" spans="1:9" x14ac:dyDescent="0.2">
      <c r="A1745" t="s">
        <v>2598</v>
      </c>
      <c r="B1745" t="s">
        <v>738</v>
      </c>
      <c r="C1745" t="s">
        <v>18</v>
      </c>
      <c r="D1745" t="s">
        <v>127</v>
      </c>
      <c r="E1745" t="s">
        <v>20</v>
      </c>
      <c r="F1745" s="3">
        <v>351445</v>
      </c>
      <c r="G1745" s="3">
        <v>621431</v>
      </c>
      <c r="H1745" s="3">
        <v>654404</v>
      </c>
      <c r="I1745" s="3">
        <v>1627280</v>
      </c>
    </row>
    <row r="1746" spans="1:9" x14ac:dyDescent="0.2">
      <c r="A1746" t="s">
        <v>2598</v>
      </c>
      <c r="B1746" t="s">
        <v>288</v>
      </c>
      <c r="C1746" t="s">
        <v>82</v>
      </c>
      <c r="D1746" t="s">
        <v>171</v>
      </c>
      <c r="E1746" t="s">
        <v>84</v>
      </c>
      <c r="F1746" s="3">
        <v>777510</v>
      </c>
      <c r="G1746" s="3">
        <v>846725</v>
      </c>
      <c r="H1746" s="3">
        <v>0</v>
      </c>
      <c r="I1746" s="3">
        <v>1624235</v>
      </c>
    </row>
    <row r="1747" spans="1:9" x14ac:dyDescent="0.2">
      <c r="A1747" t="s">
        <v>2598</v>
      </c>
      <c r="B1747" t="s">
        <v>779</v>
      </c>
      <c r="C1747" t="s">
        <v>66</v>
      </c>
      <c r="D1747" t="s">
        <v>67</v>
      </c>
      <c r="E1747" t="s">
        <v>11</v>
      </c>
      <c r="F1747" s="3">
        <v>461322</v>
      </c>
      <c r="G1747" s="3">
        <v>954216</v>
      </c>
      <c r="H1747" s="3">
        <v>199356</v>
      </c>
      <c r="I1747" s="3">
        <v>1614894</v>
      </c>
    </row>
    <row r="1748" spans="1:9" x14ac:dyDescent="0.2">
      <c r="A1748" t="s">
        <v>2598</v>
      </c>
      <c r="B1748" t="s">
        <v>760</v>
      </c>
      <c r="C1748" t="s">
        <v>66</v>
      </c>
      <c r="D1748" t="s">
        <v>100</v>
      </c>
      <c r="E1748" t="s">
        <v>11</v>
      </c>
      <c r="F1748" s="3">
        <v>126250</v>
      </c>
      <c r="G1748" s="3">
        <v>703860</v>
      </c>
      <c r="H1748" s="3">
        <v>782910</v>
      </c>
      <c r="I1748" s="3">
        <v>1613020</v>
      </c>
    </row>
    <row r="1749" spans="1:9" x14ac:dyDescent="0.2">
      <c r="A1749" t="s">
        <v>2598</v>
      </c>
      <c r="B1749" t="s">
        <v>468</v>
      </c>
      <c r="C1749" t="s">
        <v>82</v>
      </c>
      <c r="D1749" t="s">
        <v>83</v>
      </c>
      <c r="E1749" t="s">
        <v>125</v>
      </c>
      <c r="F1749" s="3">
        <v>592340</v>
      </c>
      <c r="G1749" s="3">
        <v>778958</v>
      </c>
      <c r="H1749" s="3">
        <v>238353</v>
      </c>
      <c r="I1749" s="3">
        <v>1609651</v>
      </c>
    </row>
    <row r="1750" spans="1:9" x14ac:dyDescent="0.2">
      <c r="A1750" t="s">
        <v>2598</v>
      </c>
      <c r="B1750" t="s">
        <v>420</v>
      </c>
      <c r="C1750" t="s">
        <v>18</v>
      </c>
      <c r="D1750" t="s">
        <v>130</v>
      </c>
      <c r="E1750" t="s">
        <v>136</v>
      </c>
      <c r="F1750" s="3">
        <v>630156</v>
      </c>
      <c r="G1750" s="3">
        <v>546078</v>
      </c>
      <c r="H1750" s="3">
        <v>431664</v>
      </c>
      <c r="I1750" s="3">
        <v>1607898</v>
      </c>
    </row>
    <row r="1751" spans="1:9" x14ac:dyDescent="0.2">
      <c r="A1751" t="s">
        <v>2598</v>
      </c>
      <c r="B1751" t="s">
        <v>622</v>
      </c>
      <c r="C1751" t="s">
        <v>66</v>
      </c>
      <c r="D1751" t="s">
        <v>167</v>
      </c>
      <c r="E1751" t="s">
        <v>11</v>
      </c>
      <c r="F1751" s="3">
        <v>687600</v>
      </c>
      <c r="G1751" s="3">
        <v>149933</v>
      </c>
      <c r="H1751" s="3">
        <v>762775</v>
      </c>
      <c r="I1751" s="3">
        <v>1600308</v>
      </c>
    </row>
    <row r="1752" spans="1:9" x14ac:dyDescent="0.2">
      <c r="A1752" t="s">
        <v>2598</v>
      </c>
      <c r="B1752" t="s">
        <v>455</v>
      </c>
      <c r="C1752" t="s">
        <v>24</v>
      </c>
      <c r="D1752" t="s">
        <v>86</v>
      </c>
      <c r="E1752" t="s">
        <v>456</v>
      </c>
      <c r="F1752" s="3">
        <v>513700</v>
      </c>
      <c r="G1752" s="3">
        <v>594186</v>
      </c>
      <c r="H1752" s="3">
        <v>479823</v>
      </c>
      <c r="I1752" s="3">
        <v>1587709</v>
      </c>
    </row>
    <row r="1753" spans="1:9" x14ac:dyDescent="0.2">
      <c r="A1753" t="s">
        <v>2598</v>
      </c>
      <c r="B1753" t="s">
        <v>641</v>
      </c>
      <c r="C1753" t="s">
        <v>66</v>
      </c>
      <c r="D1753" t="s">
        <v>67</v>
      </c>
      <c r="E1753" t="s">
        <v>11</v>
      </c>
      <c r="F1753" s="3">
        <v>588480</v>
      </c>
      <c r="G1753" s="3">
        <v>743009</v>
      </c>
      <c r="H1753" s="3">
        <v>251750</v>
      </c>
      <c r="I1753" s="3">
        <v>1583239</v>
      </c>
    </row>
    <row r="1754" spans="1:9" x14ac:dyDescent="0.2">
      <c r="A1754" t="s">
        <v>2598</v>
      </c>
      <c r="B1754" t="s">
        <v>330</v>
      </c>
      <c r="C1754" t="s">
        <v>82</v>
      </c>
      <c r="D1754" t="s">
        <v>215</v>
      </c>
      <c r="E1754" t="s">
        <v>11</v>
      </c>
      <c r="F1754" s="3">
        <v>438750</v>
      </c>
      <c r="G1754" s="3">
        <v>794840</v>
      </c>
      <c r="H1754" s="3">
        <v>334152</v>
      </c>
      <c r="I1754" s="3">
        <v>1567742</v>
      </c>
    </row>
    <row r="1755" spans="1:9" x14ac:dyDescent="0.2">
      <c r="A1755" t="s">
        <v>2598</v>
      </c>
      <c r="B1755" t="s">
        <v>530</v>
      </c>
      <c r="C1755" t="s">
        <v>82</v>
      </c>
      <c r="D1755" t="s">
        <v>215</v>
      </c>
      <c r="E1755" t="s">
        <v>11</v>
      </c>
      <c r="F1755" s="3">
        <v>811300</v>
      </c>
      <c r="G1755" s="3">
        <v>244210</v>
      </c>
      <c r="H1755" s="3">
        <v>495624</v>
      </c>
      <c r="I1755" s="3">
        <v>1551134</v>
      </c>
    </row>
    <row r="1756" spans="1:9" x14ac:dyDescent="0.2">
      <c r="A1756" t="s">
        <v>2598</v>
      </c>
      <c r="B1756" t="s">
        <v>461</v>
      </c>
      <c r="C1756" t="s">
        <v>18</v>
      </c>
      <c r="D1756" t="s">
        <v>91</v>
      </c>
      <c r="E1756" t="s">
        <v>92</v>
      </c>
      <c r="F1756" s="3">
        <v>0</v>
      </c>
      <c r="G1756" s="3">
        <v>1548143</v>
      </c>
      <c r="H1756" s="3">
        <v>0</v>
      </c>
      <c r="I1756" s="3">
        <v>1548143</v>
      </c>
    </row>
    <row r="1757" spans="1:9" x14ac:dyDescent="0.2">
      <c r="A1757" t="s">
        <v>2598</v>
      </c>
      <c r="B1757" t="s">
        <v>1061</v>
      </c>
      <c r="C1757" t="s">
        <v>82</v>
      </c>
      <c r="D1757" t="s">
        <v>667</v>
      </c>
      <c r="E1757" t="s">
        <v>125</v>
      </c>
      <c r="F1757" s="3">
        <v>584010</v>
      </c>
      <c r="G1757" s="3">
        <v>392670</v>
      </c>
      <c r="H1757" s="3">
        <v>566580</v>
      </c>
      <c r="I1757" s="3">
        <v>1543260</v>
      </c>
    </row>
    <row r="1758" spans="1:9" x14ac:dyDescent="0.2">
      <c r="A1758" t="s">
        <v>2598</v>
      </c>
      <c r="B1758" t="s">
        <v>337</v>
      </c>
      <c r="C1758" t="s">
        <v>82</v>
      </c>
      <c r="D1758" t="s">
        <v>115</v>
      </c>
      <c r="E1758" t="s">
        <v>11</v>
      </c>
      <c r="F1758" s="3">
        <v>407440</v>
      </c>
      <c r="G1758" s="3">
        <v>250178</v>
      </c>
      <c r="H1758" s="3">
        <v>884877</v>
      </c>
      <c r="I1758" s="3">
        <v>1542495</v>
      </c>
    </row>
    <row r="1759" spans="1:9" x14ac:dyDescent="0.2">
      <c r="A1759" t="s">
        <v>2598</v>
      </c>
      <c r="B1759" t="s">
        <v>388</v>
      </c>
      <c r="C1759" t="s">
        <v>82</v>
      </c>
      <c r="D1759" t="s">
        <v>123</v>
      </c>
      <c r="E1759" t="s">
        <v>389</v>
      </c>
      <c r="F1759" s="3">
        <v>774810</v>
      </c>
      <c r="G1759" s="3">
        <v>385720</v>
      </c>
      <c r="H1759" s="3">
        <v>364500</v>
      </c>
      <c r="I1759" s="3">
        <v>1525030</v>
      </c>
    </row>
    <row r="1760" spans="1:9" x14ac:dyDescent="0.2">
      <c r="A1760" t="s">
        <v>2598</v>
      </c>
      <c r="B1760" t="s">
        <v>949</v>
      </c>
      <c r="C1760" t="s">
        <v>18</v>
      </c>
      <c r="D1760" t="s">
        <v>127</v>
      </c>
      <c r="E1760" t="s">
        <v>20</v>
      </c>
      <c r="F1760" s="3">
        <v>463920</v>
      </c>
      <c r="G1760" s="3">
        <v>708629</v>
      </c>
      <c r="H1760" s="3">
        <v>350180</v>
      </c>
      <c r="I1760" s="3">
        <v>1522729</v>
      </c>
    </row>
    <row r="1761" spans="1:9" x14ac:dyDescent="0.2">
      <c r="A1761" t="s">
        <v>2598</v>
      </c>
      <c r="B1761" t="s">
        <v>758</v>
      </c>
      <c r="C1761" t="s">
        <v>24</v>
      </c>
      <c r="D1761" t="s">
        <v>169</v>
      </c>
      <c r="E1761" t="s">
        <v>430</v>
      </c>
      <c r="F1761" s="3">
        <v>613293</v>
      </c>
      <c r="G1761" s="3">
        <v>466550</v>
      </c>
      <c r="H1761" s="3">
        <v>439153</v>
      </c>
      <c r="I1761" s="3">
        <v>1518996</v>
      </c>
    </row>
    <row r="1762" spans="1:9" x14ac:dyDescent="0.2">
      <c r="A1762" t="s">
        <v>2598</v>
      </c>
      <c r="B1762" t="s">
        <v>623</v>
      </c>
      <c r="C1762" t="s">
        <v>66</v>
      </c>
      <c r="D1762" t="s">
        <v>95</v>
      </c>
      <c r="E1762" t="s">
        <v>96</v>
      </c>
      <c r="F1762" s="3">
        <v>583810</v>
      </c>
      <c r="G1762" s="3">
        <v>650659</v>
      </c>
      <c r="H1762" s="3">
        <v>283091</v>
      </c>
      <c r="I1762" s="3">
        <v>1517560</v>
      </c>
    </row>
    <row r="1763" spans="1:9" x14ac:dyDescent="0.2">
      <c r="A1763" t="s">
        <v>2598</v>
      </c>
      <c r="B1763" t="s">
        <v>1458</v>
      </c>
      <c r="C1763" t="s">
        <v>13</v>
      </c>
      <c r="D1763" t="s">
        <v>569</v>
      </c>
      <c r="E1763" t="s">
        <v>11</v>
      </c>
      <c r="F1763" s="3">
        <v>501340</v>
      </c>
      <c r="G1763" s="3">
        <v>501340</v>
      </c>
      <c r="H1763" s="3">
        <v>501340</v>
      </c>
      <c r="I1763" s="3">
        <v>1504020</v>
      </c>
    </row>
    <row r="1764" spans="1:9" x14ac:dyDescent="0.2">
      <c r="A1764" t="s">
        <v>2598</v>
      </c>
      <c r="B1764" t="s">
        <v>415</v>
      </c>
      <c r="C1764" t="s">
        <v>66</v>
      </c>
      <c r="D1764" t="s">
        <v>150</v>
      </c>
      <c r="E1764" t="s">
        <v>116</v>
      </c>
      <c r="F1764" s="3">
        <v>233080</v>
      </c>
      <c r="G1764" s="3">
        <v>619124</v>
      </c>
      <c r="H1764" s="3">
        <v>648486</v>
      </c>
      <c r="I1764" s="3">
        <v>1500690</v>
      </c>
    </row>
    <row r="1765" spans="1:9" x14ac:dyDescent="0.2">
      <c r="A1765" t="s">
        <v>2598</v>
      </c>
      <c r="B1765" t="s">
        <v>304</v>
      </c>
      <c r="C1765" t="s">
        <v>18</v>
      </c>
      <c r="D1765" t="s">
        <v>211</v>
      </c>
      <c r="E1765" t="s">
        <v>43</v>
      </c>
      <c r="F1765" s="3">
        <v>65340</v>
      </c>
      <c r="G1765" s="3">
        <v>507412</v>
      </c>
      <c r="H1765" s="3">
        <v>895992</v>
      </c>
      <c r="I1765" s="3">
        <v>1468744</v>
      </c>
    </row>
    <row r="1766" spans="1:9" x14ac:dyDescent="0.2">
      <c r="A1766" t="s">
        <v>2598</v>
      </c>
      <c r="B1766" t="s">
        <v>346</v>
      </c>
      <c r="C1766" t="s">
        <v>24</v>
      </c>
      <c r="D1766" t="s">
        <v>270</v>
      </c>
      <c r="E1766" t="s">
        <v>26</v>
      </c>
      <c r="F1766" s="3">
        <v>312455</v>
      </c>
      <c r="G1766" s="3">
        <v>929283</v>
      </c>
      <c r="H1766" s="3">
        <v>226589</v>
      </c>
      <c r="I1766" s="3">
        <v>1468327</v>
      </c>
    </row>
    <row r="1767" spans="1:9" x14ac:dyDescent="0.2">
      <c r="A1767" t="s">
        <v>2598</v>
      </c>
      <c r="B1767" t="s">
        <v>958</v>
      </c>
      <c r="C1767" t="s">
        <v>66</v>
      </c>
      <c r="D1767" t="s">
        <v>67</v>
      </c>
      <c r="E1767" t="s">
        <v>11</v>
      </c>
      <c r="F1767" s="3">
        <v>408160</v>
      </c>
      <c r="G1767" s="3">
        <v>598990</v>
      </c>
      <c r="H1767" s="3">
        <v>456137</v>
      </c>
      <c r="I1767" s="3">
        <v>1463287</v>
      </c>
    </row>
    <row r="1768" spans="1:9" x14ac:dyDescent="0.2">
      <c r="A1768" t="s">
        <v>2598</v>
      </c>
      <c r="B1768" t="s">
        <v>187</v>
      </c>
      <c r="C1768" t="s">
        <v>66</v>
      </c>
      <c r="D1768" t="s">
        <v>100</v>
      </c>
      <c r="E1768" t="s">
        <v>11</v>
      </c>
      <c r="F1768" s="3">
        <v>0</v>
      </c>
      <c r="G1768" s="3">
        <v>1211844</v>
      </c>
      <c r="H1768" s="3">
        <v>248328</v>
      </c>
      <c r="I1768" s="3">
        <v>1460172</v>
      </c>
    </row>
    <row r="1769" spans="1:9" x14ac:dyDescent="0.2">
      <c r="A1769" t="s">
        <v>2598</v>
      </c>
      <c r="B1769" t="s">
        <v>342</v>
      </c>
      <c r="C1769" t="s">
        <v>82</v>
      </c>
      <c r="D1769" t="s">
        <v>215</v>
      </c>
      <c r="E1769" t="s">
        <v>11</v>
      </c>
      <c r="F1769" s="3">
        <v>633350</v>
      </c>
      <c r="G1769" s="3">
        <v>520650</v>
      </c>
      <c r="H1769" s="3">
        <v>303216</v>
      </c>
      <c r="I1769" s="3">
        <v>1457216</v>
      </c>
    </row>
    <row r="1770" spans="1:9" x14ac:dyDescent="0.2">
      <c r="A1770" t="s">
        <v>2598</v>
      </c>
      <c r="B1770" t="s">
        <v>474</v>
      </c>
      <c r="C1770" t="s">
        <v>18</v>
      </c>
      <c r="D1770" t="s">
        <v>33</v>
      </c>
      <c r="E1770" t="s">
        <v>20</v>
      </c>
      <c r="F1770" s="3">
        <v>0</v>
      </c>
      <c r="G1770" s="3">
        <v>543896</v>
      </c>
      <c r="H1770" s="3">
        <v>911041</v>
      </c>
      <c r="I1770" s="3">
        <v>1454937</v>
      </c>
    </row>
    <row r="1771" spans="1:9" x14ac:dyDescent="0.2">
      <c r="A1771" t="s">
        <v>2598</v>
      </c>
      <c r="B1771" t="s">
        <v>905</v>
      </c>
      <c r="C1771" t="s">
        <v>82</v>
      </c>
      <c r="D1771" t="s">
        <v>403</v>
      </c>
      <c r="E1771" t="s">
        <v>11</v>
      </c>
      <c r="F1771" s="3">
        <v>424670</v>
      </c>
      <c r="G1771" s="3">
        <v>644436</v>
      </c>
      <c r="H1771" s="3">
        <v>375780</v>
      </c>
      <c r="I1771" s="3">
        <v>1444886</v>
      </c>
    </row>
    <row r="1772" spans="1:9" x14ac:dyDescent="0.2">
      <c r="A1772" t="s">
        <v>2598</v>
      </c>
      <c r="B1772" t="s">
        <v>1008</v>
      </c>
      <c r="C1772" t="s">
        <v>66</v>
      </c>
      <c r="D1772" t="s">
        <v>100</v>
      </c>
      <c r="E1772" t="s">
        <v>11</v>
      </c>
      <c r="F1772" s="3">
        <v>390560</v>
      </c>
      <c r="G1772" s="3">
        <v>629404</v>
      </c>
      <c r="H1772" s="3">
        <v>421044</v>
      </c>
      <c r="I1772" s="3">
        <v>1441008</v>
      </c>
    </row>
    <row r="1773" spans="1:9" x14ac:dyDescent="0.2">
      <c r="A1773" t="s">
        <v>2598</v>
      </c>
      <c r="B1773" t="s">
        <v>305</v>
      </c>
      <c r="C1773" t="s">
        <v>18</v>
      </c>
      <c r="D1773" t="s">
        <v>230</v>
      </c>
      <c r="E1773" t="s">
        <v>20</v>
      </c>
      <c r="F1773" s="3">
        <v>282320</v>
      </c>
      <c r="G1773" s="3">
        <v>1104942</v>
      </c>
      <c r="H1773" s="3">
        <v>40500</v>
      </c>
      <c r="I1773" s="3">
        <v>1427762</v>
      </c>
    </row>
    <row r="1774" spans="1:9" x14ac:dyDescent="0.2">
      <c r="A1774" t="s">
        <v>2598</v>
      </c>
      <c r="B1774" t="s">
        <v>421</v>
      </c>
      <c r="C1774" t="s">
        <v>82</v>
      </c>
      <c r="D1774" t="s">
        <v>104</v>
      </c>
      <c r="E1774" t="s">
        <v>11</v>
      </c>
      <c r="F1774" s="3">
        <v>318290</v>
      </c>
      <c r="G1774" s="3">
        <v>545640</v>
      </c>
      <c r="H1774" s="3">
        <v>559793</v>
      </c>
      <c r="I1774" s="3">
        <v>1423723</v>
      </c>
    </row>
    <row r="1775" spans="1:9" x14ac:dyDescent="0.2">
      <c r="A1775" t="s">
        <v>2598</v>
      </c>
      <c r="B1775" t="s">
        <v>571</v>
      </c>
      <c r="C1775" t="s">
        <v>24</v>
      </c>
      <c r="D1775" t="s">
        <v>270</v>
      </c>
      <c r="E1775" t="s">
        <v>271</v>
      </c>
      <c r="F1775" s="3">
        <v>420650</v>
      </c>
      <c r="G1775" s="3">
        <v>522310</v>
      </c>
      <c r="H1775" s="3">
        <v>473648</v>
      </c>
      <c r="I1775" s="3">
        <v>1416608</v>
      </c>
    </row>
    <row r="1776" spans="1:9" x14ac:dyDescent="0.2">
      <c r="A1776" t="s">
        <v>2598</v>
      </c>
      <c r="B1776" t="s">
        <v>395</v>
      </c>
      <c r="C1776" t="s">
        <v>18</v>
      </c>
      <c r="D1776" t="s">
        <v>211</v>
      </c>
      <c r="E1776" t="s">
        <v>43</v>
      </c>
      <c r="F1776" s="3">
        <v>613450</v>
      </c>
      <c r="G1776" s="3">
        <v>562042</v>
      </c>
      <c r="H1776" s="3">
        <v>223590</v>
      </c>
      <c r="I1776" s="3">
        <v>1399082</v>
      </c>
    </row>
    <row r="1777" spans="1:9" x14ac:dyDescent="0.2">
      <c r="A1777" t="s">
        <v>2598</v>
      </c>
      <c r="B1777" t="s">
        <v>917</v>
      </c>
      <c r="C1777" t="s">
        <v>24</v>
      </c>
      <c r="D1777" t="s">
        <v>169</v>
      </c>
      <c r="E1777" t="s">
        <v>26</v>
      </c>
      <c r="F1777" s="3">
        <v>1403270</v>
      </c>
      <c r="G1777" s="3">
        <v>-315700</v>
      </c>
      <c r="H1777" s="3">
        <v>300160</v>
      </c>
      <c r="I1777" s="3">
        <v>1387730</v>
      </c>
    </row>
    <row r="1778" spans="1:9" x14ac:dyDescent="0.2">
      <c r="A1778" t="s">
        <v>2598</v>
      </c>
      <c r="B1778" t="s">
        <v>488</v>
      </c>
      <c r="C1778" t="s">
        <v>66</v>
      </c>
      <c r="D1778" t="s">
        <v>67</v>
      </c>
      <c r="E1778" t="s">
        <v>11</v>
      </c>
      <c r="F1778" s="3">
        <v>0</v>
      </c>
      <c r="G1778" s="3">
        <v>1307450</v>
      </c>
      <c r="H1778" s="3">
        <v>73814</v>
      </c>
      <c r="I1778" s="3">
        <v>1381264</v>
      </c>
    </row>
    <row r="1779" spans="1:9" x14ac:dyDescent="0.2">
      <c r="A1779" t="s">
        <v>2598</v>
      </c>
      <c r="B1779" t="s">
        <v>391</v>
      </c>
      <c r="C1779" t="s">
        <v>82</v>
      </c>
      <c r="D1779" t="s">
        <v>123</v>
      </c>
      <c r="E1779" t="s">
        <v>392</v>
      </c>
      <c r="F1779" s="3">
        <v>37260</v>
      </c>
      <c r="G1779" s="3">
        <v>707578</v>
      </c>
      <c r="H1779" s="3">
        <v>628198</v>
      </c>
      <c r="I1779" s="3">
        <v>1373036</v>
      </c>
    </row>
    <row r="1780" spans="1:9" x14ac:dyDescent="0.2">
      <c r="A1780" t="s">
        <v>2598</v>
      </c>
      <c r="B1780" t="s">
        <v>997</v>
      </c>
      <c r="C1780" t="s">
        <v>18</v>
      </c>
      <c r="D1780" t="s">
        <v>130</v>
      </c>
      <c r="E1780" t="s">
        <v>136</v>
      </c>
      <c r="F1780" s="3">
        <v>350326</v>
      </c>
      <c r="G1780" s="3">
        <v>428965</v>
      </c>
      <c r="H1780" s="3">
        <v>585960</v>
      </c>
      <c r="I1780" s="3">
        <v>1365251</v>
      </c>
    </row>
    <row r="1781" spans="1:9" x14ac:dyDescent="0.2">
      <c r="A1781" t="s">
        <v>2598</v>
      </c>
      <c r="B1781" t="s">
        <v>649</v>
      </c>
      <c r="C1781" t="s">
        <v>18</v>
      </c>
      <c r="D1781" t="s">
        <v>211</v>
      </c>
      <c r="E1781" t="s">
        <v>43</v>
      </c>
      <c r="F1781" s="3">
        <v>256600</v>
      </c>
      <c r="G1781" s="3">
        <v>97980</v>
      </c>
      <c r="H1781" s="3">
        <v>1000820</v>
      </c>
      <c r="I1781" s="3">
        <v>1355400</v>
      </c>
    </row>
    <row r="1782" spans="1:9" x14ac:dyDescent="0.2">
      <c r="A1782" t="s">
        <v>2598</v>
      </c>
      <c r="B1782" t="s">
        <v>577</v>
      </c>
      <c r="C1782" t="s">
        <v>18</v>
      </c>
      <c r="D1782" t="s">
        <v>278</v>
      </c>
      <c r="E1782" t="s">
        <v>20</v>
      </c>
      <c r="F1782" s="3">
        <v>317900</v>
      </c>
      <c r="G1782" s="3">
        <v>582406</v>
      </c>
      <c r="H1782" s="3">
        <v>452520</v>
      </c>
      <c r="I1782" s="3">
        <v>1352826</v>
      </c>
    </row>
    <row r="1783" spans="1:9" x14ac:dyDescent="0.2">
      <c r="A1783" t="s">
        <v>2598</v>
      </c>
      <c r="B1783" t="s">
        <v>341</v>
      </c>
      <c r="C1783" t="s">
        <v>66</v>
      </c>
      <c r="D1783" t="s">
        <v>95</v>
      </c>
      <c r="E1783" t="s">
        <v>96</v>
      </c>
      <c r="F1783" s="3">
        <v>619120</v>
      </c>
      <c r="G1783" s="3">
        <v>0</v>
      </c>
      <c r="H1783" s="3">
        <v>733240</v>
      </c>
      <c r="I1783" s="3">
        <v>1352360</v>
      </c>
    </row>
    <row r="1784" spans="1:9" x14ac:dyDescent="0.2">
      <c r="A1784" t="s">
        <v>2598</v>
      </c>
      <c r="B1784" t="s">
        <v>757</v>
      </c>
      <c r="C1784" t="s">
        <v>66</v>
      </c>
      <c r="D1784" t="s">
        <v>100</v>
      </c>
      <c r="E1784" t="s">
        <v>11</v>
      </c>
      <c r="F1784" s="3">
        <v>293280</v>
      </c>
      <c r="G1784" s="3">
        <v>363863</v>
      </c>
      <c r="H1784" s="3">
        <v>682150</v>
      </c>
      <c r="I1784" s="3">
        <v>1339293</v>
      </c>
    </row>
    <row r="1785" spans="1:9" x14ac:dyDescent="0.2">
      <c r="A1785" t="s">
        <v>2598</v>
      </c>
      <c r="B1785" t="s">
        <v>1092</v>
      </c>
      <c r="C1785" t="s">
        <v>82</v>
      </c>
      <c r="D1785" t="s">
        <v>144</v>
      </c>
      <c r="E1785" t="s">
        <v>125</v>
      </c>
      <c r="F1785" s="3">
        <v>908028</v>
      </c>
      <c r="G1785" s="3">
        <v>424380</v>
      </c>
      <c r="H1785" s="3">
        <v>0</v>
      </c>
      <c r="I1785" s="3">
        <v>1332408</v>
      </c>
    </row>
    <row r="1786" spans="1:9" x14ac:dyDescent="0.2">
      <c r="A1786" t="s">
        <v>2598</v>
      </c>
      <c r="B1786" t="s">
        <v>512</v>
      </c>
      <c r="C1786" t="s">
        <v>66</v>
      </c>
      <c r="D1786" t="s">
        <v>176</v>
      </c>
      <c r="E1786" t="s">
        <v>503</v>
      </c>
      <c r="F1786" s="3">
        <v>416300</v>
      </c>
      <c r="G1786" s="3">
        <v>565303</v>
      </c>
      <c r="H1786" s="3">
        <v>348588</v>
      </c>
      <c r="I1786" s="3">
        <v>1330191</v>
      </c>
    </row>
    <row r="1787" spans="1:9" x14ac:dyDescent="0.2">
      <c r="A1787" t="s">
        <v>2598</v>
      </c>
      <c r="B1787" t="s">
        <v>406</v>
      </c>
      <c r="C1787" t="s">
        <v>18</v>
      </c>
      <c r="D1787" t="s">
        <v>91</v>
      </c>
      <c r="E1787" t="s">
        <v>163</v>
      </c>
      <c r="F1787" s="3">
        <v>331340</v>
      </c>
      <c r="G1787" s="3">
        <v>1114623</v>
      </c>
      <c r="H1787" s="3">
        <v>-119862</v>
      </c>
      <c r="I1787" s="3">
        <v>1326101</v>
      </c>
    </row>
    <row r="1788" spans="1:9" x14ac:dyDescent="0.2">
      <c r="A1788" t="s">
        <v>2598</v>
      </c>
      <c r="B1788" t="s">
        <v>445</v>
      </c>
      <c r="C1788" t="s">
        <v>66</v>
      </c>
      <c r="D1788" t="s">
        <v>67</v>
      </c>
      <c r="E1788" t="s">
        <v>11</v>
      </c>
      <c r="F1788" s="3">
        <v>335480</v>
      </c>
      <c r="G1788" s="3">
        <v>924284</v>
      </c>
      <c r="H1788" s="3">
        <v>65817</v>
      </c>
      <c r="I1788" s="3">
        <v>1325581</v>
      </c>
    </row>
    <row r="1789" spans="1:9" x14ac:dyDescent="0.2">
      <c r="A1789" t="s">
        <v>2598</v>
      </c>
      <c r="B1789" t="s">
        <v>814</v>
      </c>
      <c r="C1789" t="s">
        <v>82</v>
      </c>
      <c r="D1789" t="s">
        <v>403</v>
      </c>
      <c r="E1789" t="s">
        <v>11</v>
      </c>
      <c r="F1789" s="3">
        <v>658280</v>
      </c>
      <c r="G1789" s="3">
        <v>310664</v>
      </c>
      <c r="H1789" s="3">
        <v>352920</v>
      </c>
      <c r="I1789" s="3">
        <v>1321864</v>
      </c>
    </row>
    <row r="1790" spans="1:9" x14ac:dyDescent="0.2">
      <c r="A1790" t="s">
        <v>2598</v>
      </c>
      <c r="B1790" t="s">
        <v>507</v>
      </c>
      <c r="C1790" t="s">
        <v>24</v>
      </c>
      <c r="D1790" t="s">
        <v>139</v>
      </c>
      <c r="E1790" t="s">
        <v>140</v>
      </c>
      <c r="F1790" s="3">
        <v>565200</v>
      </c>
      <c r="G1790" s="3">
        <v>503952</v>
      </c>
      <c r="H1790" s="3">
        <v>250828</v>
      </c>
      <c r="I1790" s="3">
        <v>1319980</v>
      </c>
    </row>
    <row r="1791" spans="1:9" x14ac:dyDescent="0.2">
      <c r="A1791" t="s">
        <v>2598</v>
      </c>
      <c r="B1791" t="s">
        <v>436</v>
      </c>
      <c r="C1791" t="s">
        <v>18</v>
      </c>
      <c r="D1791" t="s">
        <v>230</v>
      </c>
      <c r="E1791" t="s">
        <v>20</v>
      </c>
      <c r="F1791" s="3">
        <v>296880</v>
      </c>
      <c r="G1791" s="3">
        <v>635146</v>
      </c>
      <c r="H1791" s="3">
        <v>385500</v>
      </c>
      <c r="I1791" s="3">
        <v>1317526</v>
      </c>
    </row>
    <row r="1792" spans="1:9" x14ac:dyDescent="0.2">
      <c r="A1792" t="s">
        <v>2598</v>
      </c>
      <c r="B1792" t="s">
        <v>291</v>
      </c>
      <c r="C1792" t="s">
        <v>66</v>
      </c>
      <c r="D1792" t="s">
        <v>121</v>
      </c>
      <c r="E1792" t="s">
        <v>11</v>
      </c>
      <c r="F1792" s="3">
        <v>0</v>
      </c>
      <c r="G1792" s="3">
        <v>1169807</v>
      </c>
      <c r="H1792" s="3">
        <v>139220</v>
      </c>
      <c r="I1792" s="3">
        <v>1309027</v>
      </c>
    </row>
    <row r="1793" spans="1:9" x14ac:dyDescent="0.2">
      <c r="A1793" t="s">
        <v>2598</v>
      </c>
      <c r="B1793" t="s">
        <v>1297</v>
      </c>
      <c r="C1793" t="s">
        <v>66</v>
      </c>
      <c r="D1793" t="s">
        <v>67</v>
      </c>
      <c r="E1793" t="s">
        <v>11</v>
      </c>
      <c r="F1793" s="3">
        <v>538327</v>
      </c>
      <c r="G1793" s="3">
        <v>723336</v>
      </c>
      <c r="H1793" s="3">
        <v>38670</v>
      </c>
      <c r="I1793" s="3">
        <v>1300333</v>
      </c>
    </row>
    <row r="1794" spans="1:9" x14ac:dyDescent="0.2">
      <c r="A1794" t="s">
        <v>2598</v>
      </c>
      <c r="B1794" t="s">
        <v>379</v>
      </c>
      <c r="C1794" t="s">
        <v>18</v>
      </c>
      <c r="D1794" t="s">
        <v>91</v>
      </c>
      <c r="E1794" t="s">
        <v>163</v>
      </c>
      <c r="F1794" s="3">
        <v>926840</v>
      </c>
      <c r="G1794" s="3">
        <v>515600</v>
      </c>
      <c r="H1794" s="3">
        <v>-143703</v>
      </c>
      <c r="I1794" s="3">
        <v>1298737</v>
      </c>
    </row>
    <row r="1795" spans="1:9" x14ac:dyDescent="0.2">
      <c r="A1795" t="s">
        <v>2598</v>
      </c>
      <c r="B1795" t="s">
        <v>458</v>
      </c>
      <c r="C1795" t="s">
        <v>66</v>
      </c>
      <c r="D1795" t="s">
        <v>67</v>
      </c>
      <c r="E1795" t="s">
        <v>11</v>
      </c>
      <c r="F1795" s="3">
        <v>212607</v>
      </c>
      <c r="G1795" s="3">
        <v>356437</v>
      </c>
      <c r="H1795" s="3">
        <v>727320</v>
      </c>
      <c r="I1795" s="3">
        <v>1296364</v>
      </c>
    </row>
    <row r="1796" spans="1:9" x14ac:dyDescent="0.2">
      <c r="A1796" t="s">
        <v>2598</v>
      </c>
      <c r="B1796" t="s">
        <v>594</v>
      </c>
      <c r="C1796" t="s">
        <v>66</v>
      </c>
      <c r="D1796" t="s">
        <v>67</v>
      </c>
      <c r="E1796" t="s">
        <v>11</v>
      </c>
      <c r="F1796" s="3">
        <v>651285</v>
      </c>
      <c r="G1796" s="3">
        <v>393170</v>
      </c>
      <c r="H1796" s="3">
        <v>241774</v>
      </c>
      <c r="I1796" s="3">
        <v>1286229</v>
      </c>
    </row>
    <row r="1797" spans="1:9" x14ac:dyDescent="0.2">
      <c r="A1797" t="s">
        <v>2598</v>
      </c>
      <c r="B1797" t="s">
        <v>671</v>
      </c>
      <c r="C1797" t="s">
        <v>82</v>
      </c>
      <c r="D1797" t="s">
        <v>115</v>
      </c>
      <c r="E1797" t="s">
        <v>11</v>
      </c>
      <c r="F1797" s="3">
        <v>800240</v>
      </c>
      <c r="G1797" s="3">
        <v>482867</v>
      </c>
      <c r="H1797" s="3">
        <v>0</v>
      </c>
      <c r="I1797" s="3">
        <v>1283107</v>
      </c>
    </row>
    <row r="1798" spans="1:9" x14ac:dyDescent="0.2">
      <c r="A1798" t="s">
        <v>2598</v>
      </c>
      <c r="B1798" t="s">
        <v>580</v>
      </c>
      <c r="C1798" t="s">
        <v>82</v>
      </c>
      <c r="D1798" t="s">
        <v>144</v>
      </c>
      <c r="E1798" t="s">
        <v>372</v>
      </c>
      <c r="F1798" s="3">
        <v>0</v>
      </c>
      <c r="G1798" s="3">
        <v>1186510</v>
      </c>
      <c r="H1798" s="3">
        <v>96430</v>
      </c>
      <c r="I1798" s="3">
        <v>1282940</v>
      </c>
    </row>
    <row r="1799" spans="1:9" x14ac:dyDescent="0.2">
      <c r="A1799" t="s">
        <v>2598</v>
      </c>
      <c r="B1799" t="s">
        <v>973</v>
      </c>
      <c r="C1799" t="s">
        <v>66</v>
      </c>
      <c r="D1799" t="s">
        <v>150</v>
      </c>
      <c r="E1799" t="s">
        <v>116</v>
      </c>
      <c r="F1799" s="3">
        <v>290600</v>
      </c>
      <c r="G1799" s="3">
        <v>665138</v>
      </c>
      <c r="H1799" s="3">
        <v>324408</v>
      </c>
      <c r="I1799" s="3">
        <v>1280146</v>
      </c>
    </row>
    <row r="1800" spans="1:9" x14ac:dyDescent="0.2">
      <c r="A1800" t="s">
        <v>2598</v>
      </c>
      <c r="B1800" t="s">
        <v>654</v>
      </c>
      <c r="C1800" t="s">
        <v>66</v>
      </c>
      <c r="D1800" t="s">
        <v>167</v>
      </c>
      <c r="E1800" t="s">
        <v>11</v>
      </c>
      <c r="F1800" s="3">
        <v>413540</v>
      </c>
      <c r="G1800" s="3">
        <v>257800</v>
      </c>
      <c r="H1800" s="3">
        <v>606878</v>
      </c>
      <c r="I1800" s="3">
        <v>1278218</v>
      </c>
    </row>
    <row r="1801" spans="1:9" x14ac:dyDescent="0.2">
      <c r="A1801" t="s">
        <v>2598</v>
      </c>
      <c r="B1801" t="s">
        <v>1380</v>
      </c>
      <c r="C1801" t="s">
        <v>82</v>
      </c>
      <c r="D1801" t="s">
        <v>115</v>
      </c>
      <c r="E1801" t="s">
        <v>11</v>
      </c>
      <c r="F1801" s="3">
        <v>0</v>
      </c>
      <c r="G1801" s="3">
        <v>0</v>
      </c>
      <c r="H1801" s="3">
        <v>1275124</v>
      </c>
      <c r="I1801" s="3">
        <v>1275124</v>
      </c>
    </row>
    <row r="1802" spans="1:9" x14ac:dyDescent="0.2">
      <c r="A1802" t="s">
        <v>2598</v>
      </c>
      <c r="B1802" t="s">
        <v>439</v>
      </c>
      <c r="C1802" t="s">
        <v>66</v>
      </c>
      <c r="D1802" t="s">
        <v>167</v>
      </c>
      <c r="E1802" t="s">
        <v>11</v>
      </c>
      <c r="F1802" s="3">
        <v>0</v>
      </c>
      <c r="G1802" s="3">
        <v>378693</v>
      </c>
      <c r="H1802" s="3">
        <v>896377</v>
      </c>
      <c r="I1802" s="3">
        <v>1275070</v>
      </c>
    </row>
    <row r="1803" spans="1:9" x14ac:dyDescent="0.2">
      <c r="A1803" t="s">
        <v>2598</v>
      </c>
      <c r="B1803" t="s">
        <v>799</v>
      </c>
      <c r="C1803" t="s">
        <v>18</v>
      </c>
      <c r="D1803" t="s">
        <v>127</v>
      </c>
      <c r="E1803" t="s">
        <v>20</v>
      </c>
      <c r="F1803" s="3">
        <v>0</v>
      </c>
      <c r="G1803" s="3">
        <v>1429445</v>
      </c>
      <c r="H1803" s="3">
        <v>-156178</v>
      </c>
      <c r="I1803" s="3">
        <v>1273267</v>
      </c>
    </row>
    <row r="1804" spans="1:9" x14ac:dyDescent="0.2">
      <c r="A1804" t="s">
        <v>2598</v>
      </c>
      <c r="B1804" t="s">
        <v>285</v>
      </c>
      <c r="C1804" t="s">
        <v>18</v>
      </c>
      <c r="D1804" t="s">
        <v>91</v>
      </c>
      <c r="E1804" t="s">
        <v>92</v>
      </c>
      <c r="F1804" s="3">
        <v>305160</v>
      </c>
      <c r="G1804" s="3">
        <v>798456</v>
      </c>
      <c r="H1804" s="3">
        <v>167570</v>
      </c>
      <c r="I1804" s="3">
        <v>1271186</v>
      </c>
    </row>
    <row r="1805" spans="1:9" x14ac:dyDescent="0.2">
      <c r="A1805" t="s">
        <v>2598</v>
      </c>
      <c r="B1805" t="s">
        <v>778</v>
      </c>
      <c r="C1805" t="s">
        <v>66</v>
      </c>
      <c r="D1805" t="s">
        <v>150</v>
      </c>
      <c r="E1805" t="s">
        <v>116</v>
      </c>
      <c r="F1805" s="3">
        <v>605470</v>
      </c>
      <c r="G1805" s="3">
        <v>369080</v>
      </c>
      <c r="H1805" s="3">
        <v>291586</v>
      </c>
      <c r="I1805" s="3">
        <v>1266136</v>
      </c>
    </row>
    <row r="1806" spans="1:9" x14ac:dyDescent="0.2">
      <c r="A1806" t="s">
        <v>2598</v>
      </c>
      <c r="B1806" t="s">
        <v>425</v>
      </c>
      <c r="C1806" t="s">
        <v>24</v>
      </c>
      <c r="D1806" t="s">
        <v>139</v>
      </c>
      <c r="E1806" t="s">
        <v>140</v>
      </c>
      <c r="F1806" s="3">
        <v>264181</v>
      </c>
      <c r="G1806" s="3">
        <v>282760</v>
      </c>
      <c r="H1806" s="3">
        <v>716044</v>
      </c>
      <c r="I1806" s="3">
        <v>1262985</v>
      </c>
    </row>
    <row r="1807" spans="1:9" x14ac:dyDescent="0.2">
      <c r="A1807" t="s">
        <v>2598</v>
      </c>
      <c r="B1807" t="s">
        <v>950</v>
      </c>
      <c r="C1807" t="s">
        <v>82</v>
      </c>
      <c r="D1807" t="s">
        <v>104</v>
      </c>
      <c r="E1807" t="s">
        <v>148</v>
      </c>
      <c r="F1807" s="3">
        <v>252480</v>
      </c>
      <c r="G1807" s="3">
        <v>796102</v>
      </c>
      <c r="H1807" s="3">
        <v>213018</v>
      </c>
      <c r="I1807" s="3">
        <v>1261600</v>
      </c>
    </row>
    <row r="1808" spans="1:9" x14ac:dyDescent="0.2">
      <c r="A1808" t="s">
        <v>2598</v>
      </c>
      <c r="B1808" t="s">
        <v>463</v>
      </c>
      <c r="C1808" t="s">
        <v>24</v>
      </c>
      <c r="D1808" t="s">
        <v>86</v>
      </c>
      <c r="E1808" t="s">
        <v>63</v>
      </c>
      <c r="F1808" s="3">
        <v>600810</v>
      </c>
      <c r="G1808" s="3">
        <v>322904</v>
      </c>
      <c r="H1808" s="3">
        <v>335024</v>
      </c>
      <c r="I1808" s="3">
        <v>1258738</v>
      </c>
    </row>
    <row r="1809" spans="1:9" x14ac:dyDescent="0.2">
      <c r="A1809" t="s">
        <v>2598</v>
      </c>
      <c r="B1809" t="s">
        <v>635</v>
      </c>
      <c r="C1809" t="s">
        <v>82</v>
      </c>
      <c r="D1809" t="s">
        <v>104</v>
      </c>
      <c r="E1809" t="s">
        <v>40</v>
      </c>
      <c r="F1809" s="3">
        <v>77340</v>
      </c>
      <c r="G1809" s="3">
        <v>387148</v>
      </c>
      <c r="H1809" s="3">
        <v>793310</v>
      </c>
      <c r="I1809" s="3">
        <v>1257798</v>
      </c>
    </row>
    <row r="1810" spans="1:9" x14ac:dyDescent="0.2">
      <c r="A1810" t="s">
        <v>2598</v>
      </c>
      <c r="B1810" t="s">
        <v>698</v>
      </c>
      <c r="C1810" t="s">
        <v>82</v>
      </c>
      <c r="D1810" t="s">
        <v>83</v>
      </c>
      <c r="E1810" t="s">
        <v>125</v>
      </c>
      <c r="F1810" s="3">
        <v>244840</v>
      </c>
      <c r="G1810" s="3">
        <v>1011042</v>
      </c>
      <c r="H1810" s="3">
        <v>0</v>
      </c>
      <c r="I1810" s="3">
        <v>1255882</v>
      </c>
    </row>
    <row r="1811" spans="1:9" x14ac:dyDescent="0.2">
      <c r="A1811" t="s">
        <v>2598</v>
      </c>
      <c r="B1811" t="s">
        <v>564</v>
      </c>
      <c r="C1811" t="s">
        <v>66</v>
      </c>
      <c r="D1811" t="s">
        <v>167</v>
      </c>
      <c r="E1811" t="s">
        <v>11</v>
      </c>
      <c r="F1811" s="3">
        <v>343280</v>
      </c>
      <c r="G1811" s="3">
        <v>315232</v>
      </c>
      <c r="H1811" s="3">
        <v>596488</v>
      </c>
      <c r="I1811" s="3">
        <v>1255000</v>
      </c>
    </row>
    <row r="1812" spans="1:9" x14ac:dyDescent="0.2">
      <c r="A1812" t="s">
        <v>2598</v>
      </c>
      <c r="B1812" t="s">
        <v>414</v>
      </c>
      <c r="C1812" t="s">
        <v>66</v>
      </c>
      <c r="D1812" t="s">
        <v>176</v>
      </c>
      <c r="E1812" t="s">
        <v>11</v>
      </c>
      <c r="F1812" s="3">
        <v>644810</v>
      </c>
      <c r="G1812" s="3">
        <v>180460</v>
      </c>
      <c r="H1812" s="3">
        <v>425894</v>
      </c>
      <c r="I1812" s="3">
        <v>1251164</v>
      </c>
    </row>
    <row r="1813" spans="1:9" x14ac:dyDescent="0.2">
      <c r="A1813" t="s">
        <v>2598</v>
      </c>
      <c r="B1813" t="s">
        <v>513</v>
      </c>
      <c r="C1813" t="s">
        <v>24</v>
      </c>
      <c r="D1813" t="s">
        <v>270</v>
      </c>
      <c r="E1813" t="s">
        <v>26</v>
      </c>
      <c r="F1813" s="3">
        <v>239870</v>
      </c>
      <c r="G1813" s="3">
        <v>472991</v>
      </c>
      <c r="H1813" s="3">
        <v>529571</v>
      </c>
      <c r="I1813" s="3">
        <v>1242432</v>
      </c>
    </row>
    <row r="1814" spans="1:9" x14ac:dyDescent="0.2">
      <c r="A1814" t="s">
        <v>2598</v>
      </c>
      <c r="B1814" t="s">
        <v>1272</v>
      </c>
      <c r="C1814" t="s">
        <v>66</v>
      </c>
      <c r="D1814" t="s">
        <v>100</v>
      </c>
      <c r="E1814" t="s">
        <v>11</v>
      </c>
      <c r="F1814" s="3">
        <v>0</v>
      </c>
      <c r="G1814" s="3">
        <v>1233388</v>
      </c>
      <c r="H1814" s="3">
        <v>0</v>
      </c>
      <c r="I1814" s="3">
        <v>1233388</v>
      </c>
    </row>
    <row r="1815" spans="1:9" x14ac:dyDescent="0.2">
      <c r="A1815" t="s">
        <v>2598</v>
      </c>
      <c r="B1815" t="s">
        <v>648</v>
      </c>
      <c r="C1815" t="s">
        <v>66</v>
      </c>
      <c r="D1815" t="s">
        <v>167</v>
      </c>
      <c r="E1815" t="s">
        <v>11</v>
      </c>
      <c r="F1815" s="3">
        <v>0</v>
      </c>
      <c r="G1815" s="3">
        <v>525896</v>
      </c>
      <c r="H1815" s="3">
        <v>700693</v>
      </c>
      <c r="I1815" s="3">
        <v>1226589</v>
      </c>
    </row>
    <row r="1816" spans="1:9" x14ac:dyDescent="0.2">
      <c r="A1816" t="s">
        <v>2598</v>
      </c>
      <c r="B1816" t="s">
        <v>281</v>
      </c>
      <c r="C1816" t="s">
        <v>82</v>
      </c>
      <c r="D1816" t="s">
        <v>115</v>
      </c>
      <c r="E1816" t="s">
        <v>11</v>
      </c>
      <c r="F1816" s="3">
        <v>833760</v>
      </c>
      <c r="G1816" s="3">
        <v>159548</v>
      </c>
      <c r="H1816" s="3">
        <v>232402</v>
      </c>
      <c r="I1816" s="3">
        <v>1225710</v>
      </c>
    </row>
    <row r="1817" spans="1:9" x14ac:dyDescent="0.2">
      <c r="A1817" t="s">
        <v>2598</v>
      </c>
      <c r="B1817" t="s">
        <v>540</v>
      </c>
      <c r="C1817" t="s">
        <v>66</v>
      </c>
      <c r="D1817" t="s">
        <v>67</v>
      </c>
      <c r="E1817" t="s">
        <v>11</v>
      </c>
      <c r="F1817" s="3">
        <v>380969</v>
      </c>
      <c r="G1817" s="3">
        <v>202785</v>
      </c>
      <c r="H1817" s="3">
        <v>641831</v>
      </c>
      <c r="I1817" s="3">
        <v>1225585</v>
      </c>
    </row>
    <row r="1818" spans="1:9" x14ac:dyDescent="0.2">
      <c r="A1818" t="s">
        <v>2598</v>
      </c>
      <c r="B1818" t="s">
        <v>298</v>
      </c>
      <c r="C1818" t="s">
        <v>66</v>
      </c>
      <c r="D1818" t="s">
        <v>67</v>
      </c>
      <c r="E1818" t="s">
        <v>11</v>
      </c>
      <c r="F1818" s="3">
        <v>114700</v>
      </c>
      <c r="G1818" s="3">
        <v>519792</v>
      </c>
      <c r="H1818" s="3">
        <v>589901</v>
      </c>
      <c r="I1818" s="3">
        <v>1224393</v>
      </c>
    </row>
    <row r="1819" spans="1:9" x14ac:dyDescent="0.2">
      <c r="A1819" t="s">
        <v>2598</v>
      </c>
      <c r="B1819" t="s">
        <v>350</v>
      </c>
      <c r="C1819" t="s">
        <v>24</v>
      </c>
      <c r="D1819" t="s">
        <v>62</v>
      </c>
      <c r="E1819" t="s">
        <v>180</v>
      </c>
      <c r="F1819" s="3">
        <v>353870</v>
      </c>
      <c r="G1819" s="3">
        <v>733374</v>
      </c>
      <c r="H1819" s="3">
        <v>136013</v>
      </c>
      <c r="I1819" s="3">
        <v>1223257</v>
      </c>
    </row>
    <row r="1820" spans="1:9" x14ac:dyDescent="0.2">
      <c r="A1820" t="s">
        <v>2598</v>
      </c>
      <c r="B1820" t="s">
        <v>525</v>
      </c>
      <c r="C1820" t="s">
        <v>18</v>
      </c>
      <c r="D1820" t="s">
        <v>130</v>
      </c>
      <c r="E1820" t="s">
        <v>21</v>
      </c>
      <c r="F1820" s="3">
        <v>272820</v>
      </c>
      <c r="G1820" s="3">
        <v>430080</v>
      </c>
      <c r="H1820" s="3">
        <v>516159</v>
      </c>
      <c r="I1820" s="3">
        <v>1219059</v>
      </c>
    </row>
    <row r="1821" spans="1:9" x14ac:dyDescent="0.2">
      <c r="A1821" t="s">
        <v>2598</v>
      </c>
      <c r="B1821" t="s">
        <v>955</v>
      </c>
      <c r="C1821" t="s">
        <v>24</v>
      </c>
      <c r="D1821" t="s">
        <v>169</v>
      </c>
      <c r="E1821" t="s">
        <v>26</v>
      </c>
      <c r="F1821" s="3">
        <v>719080</v>
      </c>
      <c r="G1821" s="3">
        <v>444890</v>
      </c>
      <c r="H1821" s="3">
        <v>50850</v>
      </c>
      <c r="I1821" s="3">
        <v>1214820</v>
      </c>
    </row>
    <row r="1822" spans="1:9" x14ac:dyDescent="0.2">
      <c r="A1822" t="s">
        <v>2598</v>
      </c>
      <c r="B1822" t="s">
        <v>560</v>
      </c>
      <c r="C1822" t="s">
        <v>66</v>
      </c>
      <c r="D1822" t="s">
        <v>167</v>
      </c>
      <c r="E1822" t="s">
        <v>11</v>
      </c>
      <c r="F1822" s="3">
        <v>368690</v>
      </c>
      <c r="G1822" s="3">
        <v>412186</v>
      </c>
      <c r="H1822" s="3">
        <v>429718</v>
      </c>
      <c r="I1822" s="3">
        <v>1210594</v>
      </c>
    </row>
    <row r="1823" spans="1:9" x14ac:dyDescent="0.2">
      <c r="A1823" t="s">
        <v>2598</v>
      </c>
      <c r="B1823" t="s">
        <v>776</v>
      </c>
      <c r="C1823" t="s">
        <v>66</v>
      </c>
      <c r="D1823" t="s">
        <v>67</v>
      </c>
      <c r="E1823" t="s">
        <v>11</v>
      </c>
      <c r="F1823" s="3">
        <v>1207096</v>
      </c>
      <c r="G1823" s="3">
        <v>0</v>
      </c>
      <c r="H1823" s="3">
        <v>0</v>
      </c>
      <c r="I1823" s="3">
        <v>1207096</v>
      </c>
    </row>
    <row r="1824" spans="1:9" x14ac:dyDescent="0.2">
      <c r="A1824" t="s">
        <v>2598</v>
      </c>
      <c r="B1824" t="s">
        <v>464</v>
      </c>
      <c r="C1824" t="s">
        <v>66</v>
      </c>
      <c r="D1824" t="s">
        <v>121</v>
      </c>
      <c r="E1824" t="s">
        <v>11</v>
      </c>
      <c r="F1824" s="3">
        <v>442587</v>
      </c>
      <c r="G1824" s="3">
        <v>367024</v>
      </c>
      <c r="H1824" s="3">
        <v>395506</v>
      </c>
      <c r="I1824" s="3">
        <v>1205117</v>
      </c>
    </row>
    <row r="1825" spans="1:9" x14ac:dyDescent="0.2">
      <c r="A1825" t="s">
        <v>2598</v>
      </c>
      <c r="B1825" t="s">
        <v>334</v>
      </c>
      <c r="C1825" t="s">
        <v>18</v>
      </c>
      <c r="D1825" t="s">
        <v>127</v>
      </c>
      <c r="E1825" t="s">
        <v>20</v>
      </c>
      <c r="F1825" s="3">
        <v>418180</v>
      </c>
      <c r="G1825" s="3">
        <v>386217</v>
      </c>
      <c r="H1825" s="3">
        <v>399360</v>
      </c>
      <c r="I1825" s="3">
        <v>1203757</v>
      </c>
    </row>
    <row r="1826" spans="1:9" x14ac:dyDescent="0.2">
      <c r="A1826" t="s">
        <v>2598</v>
      </c>
      <c r="B1826" t="s">
        <v>856</v>
      </c>
      <c r="C1826" t="s">
        <v>24</v>
      </c>
      <c r="D1826" t="s">
        <v>178</v>
      </c>
      <c r="E1826" t="s">
        <v>857</v>
      </c>
      <c r="F1826" s="3">
        <v>471830</v>
      </c>
      <c r="G1826" s="3">
        <v>403538</v>
      </c>
      <c r="H1826" s="3">
        <v>317040</v>
      </c>
      <c r="I1826" s="3">
        <v>1192408</v>
      </c>
    </row>
    <row r="1827" spans="1:9" x14ac:dyDescent="0.2">
      <c r="A1827" t="s">
        <v>2598</v>
      </c>
      <c r="B1827" t="s">
        <v>552</v>
      </c>
      <c r="C1827" t="s">
        <v>66</v>
      </c>
      <c r="D1827" t="s">
        <v>121</v>
      </c>
      <c r="E1827" t="s">
        <v>11</v>
      </c>
      <c r="F1827" s="3">
        <v>64980</v>
      </c>
      <c r="G1827" s="3">
        <v>851740</v>
      </c>
      <c r="H1827" s="3">
        <v>271127</v>
      </c>
      <c r="I1827" s="3">
        <v>1187847</v>
      </c>
    </row>
    <row r="1828" spans="1:9" x14ac:dyDescent="0.2">
      <c r="A1828" t="s">
        <v>2598</v>
      </c>
      <c r="B1828" t="s">
        <v>1241</v>
      </c>
      <c r="C1828" t="s">
        <v>18</v>
      </c>
      <c r="D1828" t="s">
        <v>127</v>
      </c>
      <c r="E1828" t="s">
        <v>20</v>
      </c>
      <c r="F1828" s="3">
        <v>474400</v>
      </c>
      <c r="G1828" s="3">
        <v>474380</v>
      </c>
      <c r="H1828" s="3">
        <v>237190</v>
      </c>
      <c r="I1828" s="3">
        <v>1185970</v>
      </c>
    </row>
    <row r="1829" spans="1:9" x14ac:dyDescent="0.2">
      <c r="A1829" t="s">
        <v>2598</v>
      </c>
      <c r="B1829" t="s">
        <v>692</v>
      </c>
      <c r="C1829" t="s">
        <v>66</v>
      </c>
      <c r="D1829" t="s">
        <v>167</v>
      </c>
      <c r="E1829" t="s">
        <v>11</v>
      </c>
      <c r="F1829" s="3">
        <v>365320</v>
      </c>
      <c r="G1829" s="3">
        <v>788610</v>
      </c>
      <c r="H1829" s="3">
        <v>26767</v>
      </c>
      <c r="I1829" s="3">
        <v>1180697</v>
      </c>
    </row>
    <row r="1830" spans="1:9" x14ac:dyDescent="0.2">
      <c r="A1830" t="s">
        <v>2598</v>
      </c>
      <c r="B1830" t="s">
        <v>1595</v>
      </c>
      <c r="C1830" t="s">
        <v>82</v>
      </c>
      <c r="D1830" t="s">
        <v>171</v>
      </c>
      <c r="E1830" t="s">
        <v>752</v>
      </c>
      <c r="F1830" s="3">
        <v>502070</v>
      </c>
      <c r="G1830" s="3">
        <v>502070</v>
      </c>
      <c r="H1830" s="3">
        <v>173910</v>
      </c>
      <c r="I1830" s="3">
        <v>1178050</v>
      </c>
    </row>
    <row r="1831" spans="1:9" x14ac:dyDescent="0.2">
      <c r="A1831" t="s">
        <v>2598</v>
      </c>
      <c r="B1831" t="s">
        <v>786</v>
      </c>
      <c r="C1831" t="s">
        <v>24</v>
      </c>
      <c r="D1831" t="s">
        <v>169</v>
      </c>
      <c r="E1831" t="s">
        <v>430</v>
      </c>
      <c r="F1831" s="3">
        <v>351280</v>
      </c>
      <c r="G1831" s="3">
        <v>531888</v>
      </c>
      <c r="H1831" s="3">
        <v>291660</v>
      </c>
      <c r="I1831" s="3">
        <v>1174828</v>
      </c>
    </row>
    <row r="1832" spans="1:9" x14ac:dyDescent="0.2">
      <c r="A1832" t="s">
        <v>2598</v>
      </c>
      <c r="B1832" t="s">
        <v>1219</v>
      </c>
      <c r="C1832" t="s">
        <v>24</v>
      </c>
      <c r="D1832" t="s">
        <v>270</v>
      </c>
      <c r="E1832" t="s">
        <v>271</v>
      </c>
      <c r="F1832" s="3">
        <v>0</v>
      </c>
      <c r="G1832" s="3">
        <v>353870</v>
      </c>
      <c r="H1832" s="3">
        <v>817647</v>
      </c>
      <c r="I1832" s="3">
        <v>1171517</v>
      </c>
    </row>
    <row r="1833" spans="1:9" x14ac:dyDescent="0.2">
      <c r="A1833" t="s">
        <v>2598</v>
      </c>
      <c r="B1833" t="s">
        <v>434</v>
      </c>
      <c r="C1833" t="s">
        <v>82</v>
      </c>
      <c r="D1833" t="s">
        <v>115</v>
      </c>
      <c r="E1833" t="s">
        <v>11</v>
      </c>
      <c r="F1833" s="3">
        <v>0</v>
      </c>
      <c r="G1833" s="3">
        <v>1113038</v>
      </c>
      <c r="H1833" s="3">
        <v>54145</v>
      </c>
      <c r="I1833" s="3">
        <v>1167183</v>
      </c>
    </row>
    <row r="1834" spans="1:9" x14ac:dyDescent="0.2">
      <c r="A1834" t="s">
        <v>2598</v>
      </c>
      <c r="B1834" t="s">
        <v>755</v>
      </c>
      <c r="C1834" t="s">
        <v>66</v>
      </c>
      <c r="D1834" t="s">
        <v>167</v>
      </c>
      <c r="E1834" t="s">
        <v>11</v>
      </c>
      <c r="F1834" s="3">
        <v>129960</v>
      </c>
      <c r="G1834" s="3">
        <v>785730</v>
      </c>
      <c r="H1834" s="3">
        <v>244886</v>
      </c>
      <c r="I1834" s="3">
        <v>1160576</v>
      </c>
    </row>
    <row r="1835" spans="1:9" x14ac:dyDescent="0.2">
      <c r="A1835" t="s">
        <v>2598</v>
      </c>
      <c r="B1835" t="s">
        <v>360</v>
      </c>
      <c r="C1835" t="s">
        <v>82</v>
      </c>
      <c r="D1835" t="s">
        <v>171</v>
      </c>
      <c r="E1835" t="s">
        <v>125</v>
      </c>
      <c r="F1835" s="3">
        <v>350043</v>
      </c>
      <c r="G1835" s="3">
        <v>626596</v>
      </c>
      <c r="H1835" s="3">
        <v>183062</v>
      </c>
      <c r="I1835" s="3">
        <v>1159701</v>
      </c>
    </row>
    <row r="1836" spans="1:9" x14ac:dyDescent="0.2">
      <c r="A1836" t="s">
        <v>2598</v>
      </c>
      <c r="B1836" t="s">
        <v>663</v>
      </c>
      <c r="C1836" t="s">
        <v>18</v>
      </c>
      <c r="D1836" t="s">
        <v>230</v>
      </c>
      <c r="E1836" t="s">
        <v>20</v>
      </c>
      <c r="F1836" s="3">
        <v>508720</v>
      </c>
      <c r="G1836" s="3">
        <v>248330</v>
      </c>
      <c r="H1836" s="3">
        <v>402340</v>
      </c>
      <c r="I1836" s="3">
        <v>1159390</v>
      </c>
    </row>
    <row r="1837" spans="1:9" x14ac:dyDescent="0.2">
      <c r="A1837" t="s">
        <v>2598</v>
      </c>
      <c r="B1837" t="s">
        <v>89</v>
      </c>
      <c r="C1837" t="s">
        <v>66</v>
      </c>
      <c r="D1837" t="s">
        <v>67</v>
      </c>
      <c r="E1837" t="s">
        <v>11</v>
      </c>
      <c r="F1837" s="3">
        <v>162450</v>
      </c>
      <c r="G1837" s="3">
        <v>498099</v>
      </c>
      <c r="H1837" s="3">
        <v>498099</v>
      </c>
      <c r="I1837" s="3">
        <v>1158648</v>
      </c>
    </row>
    <row r="1838" spans="1:9" x14ac:dyDescent="0.2">
      <c r="A1838" t="s">
        <v>2598</v>
      </c>
      <c r="B1838" t="s">
        <v>448</v>
      </c>
      <c r="C1838" t="s">
        <v>66</v>
      </c>
      <c r="D1838" t="s">
        <v>167</v>
      </c>
      <c r="E1838" t="s">
        <v>11</v>
      </c>
      <c r="F1838" s="3">
        <v>0</v>
      </c>
      <c r="G1838" s="3">
        <v>616694</v>
      </c>
      <c r="H1838" s="3">
        <v>540891</v>
      </c>
      <c r="I1838" s="3">
        <v>1157585</v>
      </c>
    </row>
    <row r="1839" spans="1:9" x14ac:dyDescent="0.2">
      <c r="A1839" t="s">
        <v>2598</v>
      </c>
      <c r="B1839" t="s">
        <v>994</v>
      </c>
      <c r="C1839" t="s">
        <v>24</v>
      </c>
      <c r="D1839" t="s">
        <v>270</v>
      </c>
      <c r="E1839" t="s">
        <v>26</v>
      </c>
      <c r="F1839" s="3">
        <v>253480</v>
      </c>
      <c r="G1839" s="3">
        <v>358790</v>
      </c>
      <c r="H1839" s="3">
        <v>545147</v>
      </c>
      <c r="I1839" s="3">
        <v>1157417</v>
      </c>
    </row>
    <row r="1840" spans="1:9" x14ac:dyDescent="0.2">
      <c r="A1840" t="s">
        <v>2598</v>
      </c>
      <c r="B1840" t="s">
        <v>1242</v>
      </c>
      <c r="C1840" t="s">
        <v>18</v>
      </c>
      <c r="D1840" t="s">
        <v>278</v>
      </c>
      <c r="E1840" t="s">
        <v>44</v>
      </c>
      <c r="F1840" s="3">
        <v>242740</v>
      </c>
      <c r="G1840" s="3">
        <v>153854</v>
      </c>
      <c r="H1840" s="3">
        <v>754397</v>
      </c>
      <c r="I1840" s="3">
        <v>1150991</v>
      </c>
    </row>
    <row r="1841" spans="1:9" x14ac:dyDescent="0.2">
      <c r="A1841" t="s">
        <v>2598</v>
      </c>
      <c r="B1841" t="s">
        <v>669</v>
      </c>
      <c r="C1841" t="s">
        <v>24</v>
      </c>
      <c r="D1841" t="s">
        <v>270</v>
      </c>
      <c r="E1841" t="s">
        <v>26</v>
      </c>
      <c r="F1841" s="3">
        <v>457760</v>
      </c>
      <c r="G1841" s="3">
        <v>234694</v>
      </c>
      <c r="H1841" s="3">
        <v>455720</v>
      </c>
      <c r="I1841" s="3">
        <v>1148174</v>
      </c>
    </row>
    <row r="1842" spans="1:9" x14ac:dyDescent="0.2">
      <c r="A1842" t="s">
        <v>2598</v>
      </c>
      <c r="B1842" t="s">
        <v>473</v>
      </c>
      <c r="C1842" t="s">
        <v>82</v>
      </c>
      <c r="D1842" t="s">
        <v>104</v>
      </c>
      <c r="E1842" t="s">
        <v>11</v>
      </c>
      <c r="F1842" s="3">
        <v>262463</v>
      </c>
      <c r="G1842" s="3">
        <v>346492</v>
      </c>
      <c r="H1842" s="3">
        <v>537963</v>
      </c>
      <c r="I1842" s="3">
        <v>1146918</v>
      </c>
    </row>
    <row r="1843" spans="1:9" x14ac:dyDescent="0.2">
      <c r="A1843" t="s">
        <v>2598</v>
      </c>
      <c r="B1843" t="s">
        <v>1294</v>
      </c>
      <c r="C1843" t="s">
        <v>24</v>
      </c>
      <c r="D1843" t="s">
        <v>270</v>
      </c>
      <c r="E1843" t="s">
        <v>26</v>
      </c>
      <c r="F1843" s="3">
        <v>381480</v>
      </c>
      <c r="G1843" s="3">
        <v>381480</v>
      </c>
      <c r="H1843" s="3">
        <v>381480</v>
      </c>
      <c r="I1843" s="3">
        <v>1144440</v>
      </c>
    </row>
    <row r="1844" spans="1:9" x14ac:dyDescent="0.2">
      <c r="A1844" t="s">
        <v>2598</v>
      </c>
      <c r="B1844" t="s">
        <v>838</v>
      </c>
      <c r="C1844" t="s">
        <v>18</v>
      </c>
      <c r="D1844" t="s">
        <v>211</v>
      </c>
      <c r="E1844" t="s">
        <v>45</v>
      </c>
      <c r="F1844" s="3">
        <v>461080</v>
      </c>
      <c r="G1844" s="3">
        <v>486560</v>
      </c>
      <c r="H1844" s="3">
        <v>196200</v>
      </c>
      <c r="I1844" s="3">
        <v>1143840</v>
      </c>
    </row>
    <row r="1845" spans="1:9" x14ac:dyDescent="0.2">
      <c r="A1845" t="s">
        <v>2598</v>
      </c>
      <c r="B1845" t="s">
        <v>940</v>
      </c>
      <c r="C1845" t="s">
        <v>82</v>
      </c>
      <c r="D1845" t="s">
        <v>104</v>
      </c>
      <c r="E1845" t="s">
        <v>740</v>
      </c>
      <c r="F1845" s="3">
        <v>0</v>
      </c>
      <c r="G1845" s="3">
        <v>677190</v>
      </c>
      <c r="H1845" s="3">
        <v>465980</v>
      </c>
      <c r="I1845" s="3">
        <v>1143170</v>
      </c>
    </row>
    <row r="1846" spans="1:9" x14ac:dyDescent="0.2">
      <c r="A1846" t="s">
        <v>2598</v>
      </c>
      <c r="B1846" t="s">
        <v>514</v>
      </c>
      <c r="C1846" t="s">
        <v>18</v>
      </c>
      <c r="D1846" t="s">
        <v>106</v>
      </c>
      <c r="E1846" t="s">
        <v>107</v>
      </c>
      <c r="F1846" s="3">
        <v>1140220</v>
      </c>
      <c r="G1846" s="3">
        <v>0</v>
      </c>
      <c r="H1846" s="3">
        <v>0</v>
      </c>
      <c r="I1846" s="3">
        <v>1140220</v>
      </c>
    </row>
    <row r="1847" spans="1:9" x14ac:dyDescent="0.2">
      <c r="A1847" t="s">
        <v>2598</v>
      </c>
      <c r="B1847" t="s">
        <v>375</v>
      </c>
      <c r="C1847" t="s">
        <v>24</v>
      </c>
      <c r="D1847" t="s">
        <v>62</v>
      </c>
      <c r="E1847" t="s">
        <v>180</v>
      </c>
      <c r="F1847" s="3">
        <v>283780</v>
      </c>
      <c r="G1847" s="3">
        <v>80840</v>
      </c>
      <c r="H1847" s="3">
        <v>771595</v>
      </c>
      <c r="I1847" s="3">
        <v>1136215</v>
      </c>
    </row>
    <row r="1848" spans="1:9" x14ac:dyDescent="0.2">
      <c r="A1848" t="s">
        <v>2598</v>
      </c>
      <c r="B1848" t="s">
        <v>358</v>
      </c>
      <c r="C1848" t="s">
        <v>18</v>
      </c>
      <c r="D1848" t="s">
        <v>130</v>
      </c>
      <c r="E1848" t="s">
        <v>22</v>
      </c>
      <c r="F1848" s="3">
        <v>311450</v>
      </c>
      <c r="G1848" s="3">
        <v>462516</v>
      </c>
      <c r="H1848" s="3">
        <v>360458</v>
      </c>
      <c r="I1848" s="3">
        <v>1134424</v>
      </c>
    </row>
    <row r="1849" spans="1:9" x14ac:dyDescent="0.2">
      <c r="A1849" t="s">
        <v>2598</v>
      </c>
      <c r="B1849" t="s">
        <v>194</v>
      </c>
      <c r="C1849" t="s">
        <v>66</v>
      </c>
      <c r="D1849" t="s">
        <v>167</v>
      </c>
      <c r="E1849" t="s">
        <v>11</v>
      </c>
      <c r="F1849" s="3">
        <v>0</v>
      </c>
      <c r="G1849" s="3">
        <v>1128987</v>
      </c>
      <c r="H1849" s="3">
        <v>-7856</v>
      </c>
      <c r="I1849" s="3">
        <v>1121131</v>
      </c>
    </row>
    <row r="1850" spans="1:9" x14ac:dyDescent="0.2">
      <c r="A1850" t="s">
        <v>2598</v>
      </c>
      <c r="B1850" t="s">
        <v>1095</v>
      </c>
      <c r="C1850" t="s">
        <v>66</v>
      </c>
      <c r="D1850" t="s">
        <v>100</v>
      </c>
      <c r="E1850" t="s">
        <v>11</v>
      </c>
      <c r="F1850" s="3">
        <v>0</v>
      </c>
      <c r="G1850" s="3">
        <v>537910</v>
      </c>
      <c r="H1850" s="3">
        <v>576204</v>
      </c>
      <c r="I1850" s="3">
        <v>1114114</v>
      </c>
    </row>
    <row r="1851" spans="1:9" x14ac:dyDescent="0.2">
      <c r="A1851" t="s">
        <v>2598</v>
      </c>
      <c r="B1851" t="s">
        <v>638</v>
      </c>
      <c r="C1851" t="s">
        <v>82</v>
      </c>
      <c r="D1851" t="s">
        <v>83</v>
      </c>
      <c r="E1851" t="s">
        <v>223</v>
      </c>
      <c r="F1851" s="3">
        <v>238260</v>
      </c>
      <c r="G1851" s="3">
        <v>96050</v>
      </c>
      <c r="H1851" s="3">
        <v>779688</v>
      </c>
      <c r="I1851" s="3">
        <v>1113998</v>
      </c>
    </row>
    <row r="1852" spans="1:9" x14ac:dyDescent="0.2">
      <c r="A1852" t="s">
        <v>2598</v>
      </c>
      <c r="B1852" t="s">
        <v>451</v>
      </c>
      <c r="C1852" t="s">
        <v>66</v>
      </c>
      <c r="D1852" t="s">
        <v>150</v>
      </c>
      <c r="E1852" t="s">
        <v>255</v>
      </c>
      <c r="F1852" s="3">
        <v>349530</v>
      </c>
      <c r="G1852" s="3">
        <v>476504</v>
      </c>
      <c r="H1852" s="3">
        <v>284340</v>
      </c>
      <c r="I1852" s="3">
        <v>1110374</v>
      </c>
    </row>
    <row r="1853" spans="1:9" x14ac:dyDescent="0.2">
      <c r="A1853" t="s">
        <v>2598</v>
      </c>
      <c r="B1853" t="s">
        <v>1122</v>
      </c>
      <c r="C1853" t="s">
        <v>82</v>
      </c>
      <c r="D1853" t="s">
        <v>83</v>
      </c>
      <c r="E1853" t="s">
        <v>125</v>
      </c>
      <c r="F1853" s="3">
        <v>521378</v>
      </c>
      <c r="G1853" s="3">
        <v>586117</v>
      </c>
      <c r="H1853" s="3">
        <v>0</v>
      </c>
      <c r="I1853" s="3">
        <v>1107495</v>
      </c>
    </row>
    <row r="1854" spans="1:9" x14ac:dyDescent="0.2">
      <c r="A1854" t="s">
        <v>2598</v>
      </c>
      <c r="B1854" t="s">
        <v>789</v>
      </c>
      <c r="C1854" t="s">
        <v>24</v>
      </c>
      <c r="D1854" t="s">
        <v>270</v>
      </c>
      <c r="E1854" t="s">
        <v>271</v>
      </c>
      <c r="F1854" s="3">
        <v>0</v>
      </c>
      <c r="G1854" s="3">
        <v>0</v>
      </c>
      <c r="H1854" s="3">
        <v>1106899</v>
      </c>
      <c r="I1854" s="3">
        <v>1106899</v>
      </c>
    </row>
    <row r="1855" spans="1:9" x14ac:dyDescent="0.2">
      <c r="A1855" t="s">
        <v>2598</v>
      </c>
      <c r="B1855" t="s">
        <v>366</v>
      </c>
      <c r="C1855" t="s">
        <v>82</v>
      </c>
      <c r="D1855" t="s">
        <v>156</v>
      </c>
      <c r="E1855" t="s">
        <v>11</v>
      </c>
      <c r="F1855" s="3">
        <v>276370</v>
      </c>
      <c r="G1855" s="3">
        <v>371260</v>
      </c>
      <c r="H1855" s="3">
        <v>459120</v>
      </c>
      <c r="I1855" s="3">
        <v>1106750</v>
      </c>
    </row>
    <row r="1856" spans="1:9" x14ac:dyDescent="0.2">
      <c r="A1856" t="s">
        <v>2598</v>
      </c>
      <c r="B1856" t="s">
        <v>1166</v>
      </c>
      <c r="C1856" t="s">
        <v>82</v>
      </c>
      <c r="D1856" t="s">
        <v>171</v>
      </c>
      <c r="E1856" t="s">
        <v>880</v>
      </c>
      <c r="F1856" s="3">
        <v>525070</v>
      </c>
      <c r="G1856" s="3">
        <v>0</v>
      </c>
      <c r="H1856" s="3">
        <v>581500</v>
      </c>
      <c r="I1856" s="3">
        <v>1106570</v>
      </c>
    </row>
    <row r="1857" spans="1:9" x14ac:dyDescent="0.2">
      <c r="A1857" t="s">
        <v>2598</v>
      </c>
      <c r="B1857" t="s">
        <v>1053</v>
      </c>
      <c r="C1857" t="s">
        <v>18</v>
      </c>
      <c r="D1857" t="s">
        <v>91</v>
      </c>
      <c r="E1857" t="s">
        <v>92</v>
      </c>
      <c r="F1857" s="3">
        <v>0</v>
      </c>
      <c r="G1857" s="3">
        <v>749070</v>
      </c>
      <c r="H1857" s="3">
        <v>353870</v>
      </c>
      <c r="I1857" s="3">
        <v>1102940</v>
      </c>
    </row>
    <row r="1858" spans="1:9" x14ac:dyDescent="0.2">
      <c r="A1858" t="s">
        <v>2598</v>
      </c>
      <c r="B1858" t="s">
        <v>1282</v>
      </c>
      <c r="C1858" t="s">
        <v>82</v>
      </c>
      <c r="D1858" t="s">
        <v>115</v>
      </c>
      <c r="E1858" t="s">
        <v>11</v>
      </c>
      <c r="F1858" s="3">
        <v>360550</v>
      </c>
      <c r="G1858" s="3">
        <v>549050</v>
      </c>
      <c r="H1858" s="3">
        <v>189752</v>
      </c>
      <c r="I1858" s="3">
        <v>1099352</v>
      </c>
    </row>
    <row r="1859" spans="1:9" x14ac:dyDescent="0.2">
      <c r="A1859" t="s">
        <v>2598</v>
      </c>
      <c r="B1859" t="s">
        <v>639</v>
      </c>
      <c r="C1859" t="s">
        <v>18</v>
      </c>
      <c r="D1859" t="s">
        <v>230</v>
      </c>
      <c r="E1859" t="s">
        <v>20</v>
      </c>
      <c r="F1859" s="3">
        <v>252920</v>
      </c>
      <c r="G1859" s="3">
        <v>238280</v>
      </c>
      <c r="H1859" s="3">
        <v>607606</v>
      </c>
      <c r="I1859" s="3">
        <v>1098806</v>
      </c>
    </row>
    <row r="1860" spans="1:9" x14ac:dyDescent="0.2">
      <c r="A1860" t="s">
        <v>2598</v>
      </c>
      <c r="B1860" t="s">
        <v>676</v>
      </c>
      <c r="C1860" t="s">
        <v>82</v>
      </c>
      <c r="D1860" t="s">
        <v>123</v>
      </c>
      <c r="E1860" t="s">
        <v>389</v>
      </c>
      <c r="F1860" s="3">
        <v>322820</v>
      </c>
      <c r="G1860" s="3">
        <v>393250</v>
      </c>
      <c r="H1860" s="3">
        <v>378750</v>
      </c>
      <c r="I1860" s="3">
        <v>1094820</v>
      </c>
    </row>
    <row r="1861" spans="1:9" x14ac:dyDescent="0.2">
      <c r="A1861" t="s">
        <v>2598</v>
      </c>
      <c r="B1861" t="s">
        <v>714</v>
      </c>
      <c r="C1861" t="s">
        <v>82</v>
      </c>
      <c r="D1861" t="s">
        <v>215</v>
      </c>
      <c r="E1861" t="s">
        <v>11</v>
      </c>
      <c r="F1861" s="3">
        <v>312910</v>
      </c>
      <c r="G1861" s="3">
        <v>287130</v>
      </c>
      <c r="H1861" s="3">
        <v>491900</v>
      </c>
      <c r="I1861" s="3">
        <v>1091940</v>
      </c>
    </row>
    <row r="1862" spans="1:9" x14ac:dyDescent="0.2">
      <c r="A1862" t="s">
        <v>2598</v>
      </c>
      <c r="B1862" t="s">
        <v>287</v>
      </c>
      <c r="C1862" t="s">
        <v>24</v>
      </c>
      <c r="D1862" t="s">
        <v>86</v>
      </c>
      <c r="E1862" t="s">
        <v>41</v>
      </c>
      <c r="F1862" s="3">
        <v>170380</v>
      </c>
      <c r="G1862" s="3">
        <v>487600</v>
      </c>
      <c r="H1862" s="3">
        <v>36564</v>
      </c>
      <c r="I1862" s="3">
        <v>694544</v>
      </c>
    </row>
    <row r="1863" spans="1:9" x14ac:dyDescent="0.2">
      <c r="A1863" t="s">
        <v>2598</v>
      </c>
      <c r="B1863" t="s">
        <v>287</v>
      </c>
      <c r="C1863" t="s">
        <v>24</v>
      </c>
      <c r="D1863" t="s">
        <v>86</v>
      </c>
      <c r="E1863" t="s">
        <v>88</v>
      </c>
      <c r="F1863" s="3">
        <v>392050</v>
      </c>
      <c r="G1863" s="3">
        <v>0</v>
      </c>
      <c r="H1863" s="3">
        <v>0</v>
      </c>
      <c r="I1863" s="3">
        <v>392050</v>
      </c>
    </row>
    <row r="1864" spans="1:9" x14ac:dyDescent="0.2">
      <c r="A1864" t="s">
        <v>2598</v>
      </c>
      <c r="B1864" t="s">
        <v>628</v>
      </c>
      <c r="C1864" t="s">
        <v>24</v>
      </c>
      <c r="D1864" t="s">
        <v>169</v>
      </c>
      <c r="E1864" t="s">
        <v>430</v>
      </c>
      <c r="F1864" s="3">
        <v>184310</v>
      </c>
      <c r="G1864" s="3">
        <v>680390</v>
      </c>
      <c r="H1864" s="3">
        <v>218610</v>
      </c>
      <c r="I1864" s="3">
        <v>1083310</v>
      </c>
    </row>
    <row r="1865" spans="1:9" x14ac:dyDescent="0.2">
      <c r="A1865" t="s">
        <v>2598</v>
      </c>
      <c r="B1865" t="s">
        <v>543</v>
      </c>
      <c r="C1865" t="s">
        <v>82</v>
      </c>
      <c r="D1865" t="s">
        <v>403</v>
      </c>
      <c r="E1865" t="s">
        <v>11</v>
      </c>
      <c r="F1865" s="3">
        <v>81000</v>
      </c>
      <c r="G1865" s="3">
        <v>450849</v>
      </c>
      <c r="H1865" s="3">
        <v>548700</v>
      </c>
      <c r="I1865" s="3">
        <v>1080549</v>
      </c>
    </row>
    <row r="1866" spans="1:9" x14ac:dyDescent="0.2">
      <c r="A1866" t="s">
        <v>2598</v>
      </c>
      <c r="B1866" t="s">
        <v>933</v>
      </c>
      <c r="C1866" t="s">
        <v>66</v>
      </c>
      <c r="D1866" t="s">
        <v>176</v>
      </c>
      <c r="E1866" t="s">
        <v>11</v>
      </c>
      <c r="F1866" s="3">
        <v>401220</v>
      </c>
      <c r="G1866" s="3">
        <v>696072</v>
      </c>
      <c r="H1866" s="3">
        <v>-17038</v>
      </c>
      <c r="I1866" s="3">
        <v>1080254</v>
      </c>
    </row>
    <row r="1867" spans="1:9" x14ac:dyDescent="0.2">
      <c r="A1867" t="s">
        <v>2598</v>
      </c>
      <c r="B1867" t="s">
        <v>725</v>
      </c>
      <c r="C1867" t="s">
        <v>66</v>
      </c>
      <c r="D1867" t="s">
        <v>258</v>
      </c>
      <c r="E1867" t="s">
        <v>262</v>
      </c>
      <c r="F1867" s="3">
        <v>424400</v>
      </c>
      <c r="G1867" s="3">
        <v>434730</v>
      </c>
      <c r="H1867" s="3">
        <v>217885</v>
      </c>
      <c r="I1867" s="3">
        <v>1077015</v>
      </c>
    </row>
    <row r="1868" spans="1:9" x14ac:dyDescent="0.2">
      <c r="A1868" t="s">
        <v>2598</v>
      </c>
      <c r="B1868" t="s">
        <v>1277</v>
      </c>
      <c r="C1868" t="s">
        <v>18</v>
      </c>
      <c r="D1868" t="s">
        <v>130</v>
      </c>
      <c r="E1868" t="s">
        <v>22</v>
      </c>
      <c r="F1868" s="3">
        <v>270950</v>
      </c>
      <c r="G1868" s="3">
        <v>535445</v>
      </c>
      <c r="H1868" s="3">
        <v>267616</v>
      </c>
      <c r="I1868" s="3">
        <v>1074011</v>
      </c>
    </row>
    <row r="1869" spans="1:9" x14ac:dyDescent="0.2">
      <c r="A1869" t="s">
        <v>2598</v>
      </c>
      <c r="B1869" t="s">
        <v>616</v>
      </c>
      <c r="C1869" t="s">
        <v>82</v>
      </c>
      <c r="D1869" t="s">
        <v>160</v>
      </c>
      <c r="E1869" t="s">
        <v>11</v>
      </c>
      <c r="F1869" s="3">
        <v>98800</v>
      </c>
      <c r="G1869" s="3">
        <v>830110</v>
      </c>
      <c r="H1869" s="3">
        <v>139814</v>
      </c>
      <c r="I1869" s="3">
        <v>1068724</v>
      </c>
    </row>
    <row r="1870" spans="1:9" x14ac:dyDescent="0.2">
      <c r="A1870" t="s">
        <v>2598</v>
      </c>
      <c r="B1870" t="s">
        <v>721</v>
      </c>
      <c r="C1870" t="s">
        <v>66</v>
      </c>
      <c r="D1870" t="s">
        <v>67</v>
      </c>
      <c r="E1870" t="s">
        <v>11</v>
      </c>
      <c r="F1870" s="3">
        <v>363500</v>
      </c>
      <c r="G1870" s="3">
        <v>362550</v>
      </c>
      <c r="H1870" s="3">
        <v>341827</v>
      </c>
      <c r="I1870" s="3">
        <v>1067877</v>
      </c>
    </row>
    <row r="1871" spans="1:9" x14ac:dyDescent="0.2">
      <c r="A1871" t="s">
        <v>2598</v>
      </c>
      <c r="B1871" t="s">
        <v>166</v>
      </c>
      <c r="C1871" t="s">
        <v>66</v>
      </c>
      <c r="D1871" t="s">
        <v>167</v>
      </c>
      <c r="E1871" t="s">
        <v>11</v>
      </c>
      <c r="F1871" s="3">
        <v>154680</v>
      </c>
      <c r="G1871" s="3">
        <v>809554</v>
      </c>
      <c r="H1871" s="3">
        <v>96050</v>
      </c>
      <c r="I1871" s="3">
        <v>1060284</v>
      </c>
    </row>
    <row r="1872" spans="1:9" x14ac:dyDescent="0.2">
      <c r="A1872" t="s">
        <v>2598</v>
      </c>
      <c r="B1872" t="s">
        <v>538</v>
      </c>
      <c r="C1872" t="s">
        <v>24</v>
      </c>
      <c r="D1872" t="s">
        <v>178</v>
      </c>
      <c r="E1872" t="s">
        <v>26</v>
      </c>
      <c r="F1872" s="3">
        <v>376108</v>
      </c>
      <c r="G1872" s="3">
        <v>515087</v>
      </c>
      <c r="H1872" s="3">
        <v>166900</v>
      </c>
      <c r="I1872" s="3">
        <v>1058095</v>
      </c>
    </row>
    <row r="1873" spans="1:9" x14ac:dyDescent="0.2">
      <c r="A1873" t="s">
        <v>2598</v>
      </c>
      <c r="B1873" t="s">
        <v>936</v>
      </c>
      <c r="C1873" t="s">
        <v>82</v>
      </c>
      <c r="D1873" t="s">
        <v>123</v>
      </c>
      <c r="E1873" t="s">
        <v>124</v>
      </c>
      <c r="F1873" s="3">
        <v>235360</v>
      </c>
      <c r="G1873" s="3">
        <v>375090</v>
      </c>
      <c r="H1873" s="3">
        <v>447230</v>
      </c>
      <c r="I1873" s="3">
        <v>1057680</v>
      </c>
    </row>
    <row r="1874" spans="1:9" x14ac:dyDescent="0.2">
      <c r="A1874" t="s">
        <v>2598</v>
      </c>
      <c r="B1874" t="s">
        <v>651</v>
      </c>
      <c r="C1874" t="s">
        <v>82</v>
      </c>
      <c r="D1874" t="s">
        <v>115</v>
      </c>
      <c r="E1874" t="s">
        <v>11</v>
      </c>
      <c r="F1874" s="3">
        <v>561070</v>
      </c>
      <c r="G1874" s="3">
        <v>359810</v>
      </c>
      <c r="H1874" s="3">
        <v>135100</v>
      </c>
      <c r="I1874" s="3">
        <v>1055980</v>
      </c>
    </row>
    <row r="1875" spans="1:9" x14ac:dyDescent="0.2">
      <c r="A1875" t="s">
        <v>2598</v>
      </c>
      <c r="B1875" t="s">
        <v>527</v>
      </c>
      <c r="C1875" t="s">
        <v>66</v>
      </c>
      <c r="D1875" t="s">
        <v>176</v>
      </c>
      <c r="E1875" t="s">
        <v>11</v>
      </c>
      <c r="F1875" s="3">
        <v>497121</v>
      </c>
      <c r="G1875" s="3">
        <v>189752</v>
      </c>
      <c r="H1875" s="3">
        <v>365814</v>
      </c>
      <c r="I1875" s="3">
        <v>1052687</v>
      </c>
    </row>
    <row r="1876" spans="1:9" x14ac:dyDescent="0.2">
      <c r="A1876" t="s">
        <v>2598</v>
      </c>
      <c r="B1876" t="s">
        <v>422</v>
      </c>
      <c r="C1876" t="s">
        <v>24</v>
      </c>
      <c r="D1876" t="s">
        <v>178</v>
      </c>
      <c r="E1876" t="s">
        <v>26</v>
      </c>
      <c r="F1876" s="3">
        <v>459750</v>
      </c>
      <c r="G1876" s="3">
        <v>365093</v>
      </c>
      <c r="H1876" s="3">
        <v>223122</v>
      </c>
      <c r="I1876" s="3">
        <v>1047965</v>
      </c>
    </row>
    <row r="1877" spans="1:9" x14ac:dyDescent="0.2">
      <c r="A1877" t="s">
        <v>2598</v>
      </c>
      <c r="B1877" t="s">
        <v>359</v>
      </c>
      <c r="C1877" t="s">
        <v>82</v>
      </c>
      <c r="D1877" t="s">
        <v>215</v>
      </c>
      <c r="E1877" t="s">
        <v>11</v>
      </c>
      <c r="F1877" s="3">
        <v>269690</v>
      </c>
      <c r="G1877" s="3">
        <v>761030</v>
      </c>
      <c r="H1877" s="3">
        <v>16342</v>
      </c>
      <c r="I1877" s="3">
        <v>1047062</v>
      </c>
    </row>
    <row r="1878" spans="1:9" x14ac:dyDescent="0.2">
      <c r="A1878" t="s">
        <v>2598</v>
      </c>
      <c r="B1878" t="s">
        <v>665</v>
      </c>
      <c r="C1878" t="s">
        <v>18</v>
      </c>
      <c r="D1878" t="s">
        <v>130</v>
      </c>
      <c r="E1878" t="s">
        <v>20</v>
      </c>
      <c r="F1878" s="3">
        <v>0</v>
      </c>
      <c r="G1878" s="3">
        <v>154680</v>
      </c>
      <c r="H1878" s="3">
        <v>612386</v>
      </c>
      <c r="I1878" s="3">
        <v>767066</v>
      </c>
    </row>
    <row r="1879" spans="1:9" x14ac:dyDescent="0.2">
      <c r="A1879" t="s">
        <v>2598</v>
      </c>
      <c r="B1879" t="s">
        <v>665</v>
      </c>
      <c r="C1879" t="s">
        <v>18</v>
      </c>
      <c r="D1879" t="s">
        <v>130</v>
      </c>
      <c r="E1879" t="s">
        <v>11</v>
      </c>
      <c r="F1879" s="3">
        <v>0</v>
      </c>
      <c r="G1879" s="3">
        <v>273275</v>
      </c>
      <c r="H1879" s="3">
        <v>0</v>
      </c>
      <c r="I1879" s="3">
        <v>273275</v>
      </c>
    </row>
    <row r="1880" spans="1:9" x14ac:dyDescent="0.2">
      <c r="A1880" t="s">
        <v>2598</v>
      </c>
      <c r="B1880" t="s">
        <v>231</v>
      </c>
      <c r="C1880" t="s">
        <v>18</v>
      </c>
      <c r="D1880" t="s">
        <v>230</v>
      </c>
      <c r="E1880" t="s">
        <v>20</v>
      </c>
      <c r="F1880" s="3">
        <v>511874</v>
      </c>
      <c r="G1880" s="3">
        <v>324380</v>
      </c>
      <c r="H1880" s="3">
        <v>197600</v>
      </c>
      <c r="I1880" s="3">
        <v>1033854</v>
      </c>
    </row>
    <row r="1881" spans="1:9" x14ac:dyDescent="0.2">
      <c r="A1881" t="s">
        <v>2598</v>
      </c>
      <c r="B1881" t="s">
        <v>1124</v>
      </c>
      <c r="C1881" t="s">
        <v>24</v>
      </c>
      <c r="D1881" t="s">
        <v>86</v>
      </c>
      <c r="E1881" t="s">
        <v>456</v>
      </c>
      <c r="F1881" s="3">
        <v>309840</v>
      </c>
      <c r="G1881" s="3">
        <v>173950</v>
      </c>
      <c r="H1881" s="3">
        <v>532697</v>
      </c>
      <c r="I1881" s="3">
        <v>1016487</v>
      </c>
    </row>
    <row r="1882" spans="1:9" x14ac:dyDescent="0.2">
      <c r="A1882" t="s">
        <v>2598</v>
      </c>
      <c r="B1882" t="s">
        <v>1240</v>
      </c>
      <c r="C1882" t="s">
        <v>66</v>
      </c>
      <c r="D1882" t="s">
        <v>100</v>
      </c>
      <c r="E1882" t="s">
        <v>11</v>
      </c>
      <c r="F1882" s="3">
        <v>154680</v>
      </c>
      <c r="G1882" s="3">
        <v>553257</v>
      </c>
      <c r="H1882" s="3">
        <v>308347</v>
      </c>
      <c r="I1882" s="3">
        <v>1016284</v>
      </c>
    </row>
    <row r="1883" spans="1:9" x14ac:dyDescent="0.2">
      <c r="A1883" t="s">
        <v>2598</v>
      </c>
      <c r="B1883" t="s">
        <v>1470</v>
      </c>
      <c r="C1883" t="s">
        <v>66</v>
      </c>
      <c r="D1883" t="s">
        <v>121</v>
      </c>
      <c r="E1883" t="s">
        <v>11</v>
      </c>
      <c r="F1883" s="3">
        <v>118595</v>
      </c>
      <c r="G1883" s="3">
        <v>464857</v>
      </c>
      <c r="H1883" s="3">
        <v>429633</v>
      </c>
      <c r="I1883" s="3">
        <v>1013085</v>
      </c>
    </row>
    <row r="1884" spans="1:9" x14ac:dyDescent="0.2">
      <c r="A1884" t="s">
        <v>2598</v>
      </c>
      <c r="B1884" t="s">
        <v>864</v>
      </c>
      <c r="C1884" t="s">
        <v>18</v>
      </c>
      <c r="D1884" t="s">
        <v>106</v>
      </c>
      <c r="E1884" t="s">
        <v>865</v>
      </c>
      <c r="F1884" s="3">
        <v>0</v>
      </c>
      <c r="G1884" s="3">
        <v>524422</v>
      </c>
      <c r="H1884" s="3">
        <v>487648</v>
      </c>
      <c r="I1884" s="3">
        <v>1012070</v>
      </c>
    </row>
    <row r="1885" spans="1:9" x14ac:dyDescent="0.2">
      <c r="A1885" t="s">
        <v>2598</v>
      </c>
      <c r="B1885" t="s">
        <v>268</v>
      </c>
      <c r="C1885" t="s">
        <v>66</v>
      </c>
      <c r="D1885" t="s">
        <v>258</v>
      </c>
      <c r="E1885" t="s">
        <v>262</v>
      </c>
      <c r="F1885" s="3">
        <v>344390</v>
      </c>
      <c r="G1885" s="3">
        <v>213240</v>
      </c>
      <c r="H1885" s="3">
        <v>453100</v>
      </c>
      <c r="I1885" s="3">
        <v>1010730</v>
      </c>
    </row>
    <row r="1886" spans="1:9" x14ac:dyDescent="0.2">
      <c r="A1886" t="s">
        <v>2598</v>
      </c>
      <c r="B1886" t="s">
        <v>872</v>
      </c>
      <c r="C1886" t="s">
        <v>66</v>
      </c>
      <c r="D1886" t="s">
        <v>167</v>
      </c>
      <c r="E1886" t="s">
        <v>11</v>
      </c>
      <c r="F1886" s="3">
        <v>610260</v>
      </c>
      <c r="G1886" s="3">
        <v>204703</v>
      </c>
      <c r="H1886" s="3">
        <v>195464</v>
      </c>
      <c r="I1886" s="3">
        <v>1010427</v>
      </c>
    </row>
    <row r="1887" spans="1:9" x14ac:dyDescent="0.2">
      <c r="A1887" t="s">
        <v>2598</v>
      </c>
      <c r="B1887" t="s">
        <v>345</v>
      </c>
      <c r="C1887" t="s">
        <v>18</v>
      </c>
      <c r="D1887" t="s">
        <v>127</v>
      </c>
      <c r="E1887" t="s">
        <v>20</v>
      </c>
      <c r="F1887" s="3">
        <v>44400</v>
      </c>
      <c r="G1887" s="3">
        <v>449191</v>
      </c>
      <c r="H1887" s="3">
        <v>516480</v>
      </c>
      <c r="I1887" s="3">
        <v>1010071</v>
      </c>
    </row>
    <row r="1888" spans="1:9" x14ac:dyDescent="0.2">
      <c r="A1888" t="s">
        <v>2598</v>
      </c>
      <c r="B1888" t="s">
        <v>1660</v>
      </c>
      <c r="C1888" t="s">
        <v>13</v>
      </c>
      <c r="D1888" t="s">
        <v>569</v>
      </c>
      <c r="E1888" t="s">
        <v>11</v>
      </c>
      <c r="F1888" s="3">
        <v>504960</v>
      </c>
      <c r="G1888" s="3">
        <v>252480</v>
      </c>
      <c r="H1888" s="3">
        <v>252480</v>
      </c>
      <c r="I1888" s="3">
        <v>1009920</v>
      </c>
    </row>
    <row r="1889" spans="1:9" x14ac:dyDescent="0.2">
      <c r="A1889" t="s">
        <v>2598</v>
      </c>
      <c r="B1889" t="s">
        <v>825</v>
      </c>
      <c r="C1889" t="s">
        <v>18</v>
      </c>
      <c r="D1889" t="s">
        <v>106</v>
      </c>
      <c r="E1889" t="s">
        <v>303</v>
      </c>
      <c r="F1889" s="3">
        <v>192860</v>
      </c>
      <c r="G1889" s="3">
        <v>429910</v>
      </c>
      <c r="H1889" s="3">
        <v>384960</v>
      </c>
      <c r="I1889" s="3">
        <v>1007730</v>
      </c>
    </row>
    <row r="1890" spans="1:9" x14ac:dyDescent="0.2">
      <c r="A1890" t="s">
        <v>2598</v>
      </c>
      <c r="B1890" t="s">
        <v>674</v>
      </c>
      <c r="C1890" t="s">
        <v>82</v>
      </c>
      <c r="D1890" t="s">
        <v>115</v>
      </c>
      <c r="E1890" t="s">
        <v>11</v>
      </c>
      <c r="F1890" s="3">
        <v>466360</v>
      </c>
      <c r="G1890" s="3">
        <v>340059</v>
      </c>
      <c r="H1890" s="3">
        <v>194510</v>
      </c>
      <c r="I1890" s="3">
        <v>1000929</v>
      </c>
    </row>
    <row r="1891" spans="1:9" x14ac:dyDescent="0.2">
      <c r="A1891" t="s">
        <v>2598</v>
      </c>
      <c r="B1891" t="s">
        <v>756</v>
      </c>
      <c r="C1891" t="s">
        <v>66</v>
      </c>
      <c r="D1891" t="s">
        <v>67</v>
      </c>
      <c r="E1891" t="s">
        <v>11</v>
      </c>
      <c r="F1891" s="3">
        <v>225447</v>
      </c>
      <c r="G1891" s="3">
        <v>585970</v>
      </c>
      <c r="H1891" s="3">
        <v>189095</v>
      </c>
      <c r="I1891" s="3">
        <v>1000512</v>
      </c>
    </row>
    <row r="1892" spans="1:9" x14ac:dyDescent="0.2">
      <c r="A1892" t="s">
        <v>2598</v>
      </c>
      <c r="B1892" t="s">
        <v>812</v>
      </c>
      <c r="C1892" t="s">
        <v>18</v>
      </c>
      <c r="D1892" t="s">
        <v>211</v>
      </c>
      <c r="E1892" t="s">
        <v>506</v>
      </c>
      <c r="F1892" s="3">
        <v>284840</v>
      </c>
      <c r="G1892" s="3">
        <v>400105</v>
      </c>
      <c r="H1892" s="3">
        <v>314167</v>
      </c>
      <c r="I1892" s="3">
        <v>999112</v>
      </c>
    </row>
    <row r="1893" spans="1:9" x14ac:dyDescent="0.2">
      <c r="A1893" t="s">
        <v>2598</v>
      </c>
      <c r="B1893" t="s">
        <v>888</v>
      </c>
      <c r="C1893" t="s">
        <v>82</v>
      </c>
      <c r="D1893" t="s">
        <v>156</v>
      </c>
      <c r="E1893" t="s">
        <v>11</v>
      </c>
      <c r="F1893" s="3">
        <v>165790</v>
      </c>
      <c r="G1893" s="3">
        <v>599932</v>
      </c>
      <c r="H1893" s="3">
        <v>231100</v>
      </c>
      <c r="I1893" s="3">
        <v>996822</v>
      </c>
    </row>
    <row r="1894" spans="1:9" x14ac:dyDescent="0.2">
      <c r="A1894" t="s">
        <v>2598</v>
      </c>
      <c r="B1894" t="s">
        <v>344</v>
      </c>
      <c r="C1894" t="s">
        <v>18</v>
      </c>
      <c r="D1894" t="s">
        <v>230</v>
      </c>
      <c r="E1894" t="s">
        <v>20</v>
      </c>
      <c r="F1894" s="3">
        <v>632160</v>
      </c>
      <c r="G1894" s="3">
        <v>195120</v>
      </c>
      <c r="H1894" s="3">
        <v>166397</v>
      </c>
      <c r="I1894" s="3">
        <v>993677</v>
      </c>
    </row>
    <row r="1895" spans="1:9" x14ac:dyDescent="0.2">
      <c r="A1895" t="s">
        <v>2598</v>
      </c>
      <c r="B1895" t="s">
        <v>626</v>
      </c>
      <c r="C1895" t="s">
        <v>82</v>
      </c>
      <c r="D1895" t="s">
        <v>403</v>
      </c>
      <c r="E1895" t="s">
        <v>41</v>
      </c>
      <c r="F1895" s="3">
        <v>0</v>
      </c>
      <c r="G1895" s="3">
        <v>0</v>
      </c>
      <c r="H1895" s="3">
        <v>664180</v>
      </c>
      <c r="I1895" s="3">
        <v>664180</v>
      </c>
    </row>
    <row r="1896" spans="1:9" x14ac:dyDescent="0.2">
      <c r="A1896" t="s">
        <v>2598</v>
      </c>
      <c r="B1896" t="s">
        <v>626</v>
      </c>
      <c r="C1896" t="s">
        <v>82</v>
      </c>
      <c r="D1896" t="s">
        <v>403</v>
      </c>
      <c r="E1896" t="s">
        <v>627</v>
      </c>
      <c r="F1896" s="3">
        <v>327705</v>
      </c>
      <c r="G1896" s="3">
        <v>0</v>
      </c>
      <c r="H1896" s="3">
        <v>0</v>
      </c>
      <c r="I1896" s="3">
        <v>327705</v>
      </c>
    </row>
    <row r="1897" spans="1:9" x14ac:dyDescent="0.2">
      <c r="A1897" t="s">
        <v>2598</v>
      </c>
      <c r="B1897" t="s">
        <v>1338</v>
      </c>
      <c r="C1897" t="s">
        <v>82</v>
      </c>
      <c r="D1897" t="s">
        <v>348</v>
      </c>
      <c r="E1897" t="s">
        <v>136</v>
      </c>
      <c r="F1897" s="3">
        <v>0</v>
      </c>
      <c r="G1897" s="3">
        <v>552980</v>
      </c>
      <c r="H1897" s="3">
        <v>436480</v>
      </c>
      <c r="I1897" s="3">
        <v>989460</v>
      </c>
    </row>
    <row r="1898" spans="1:9" x14ac:dyDescent="0.2">
      <c r="A1898" t="s">
        <v>2598</v>
      </c>
      <c r="B1898" t="s">
        <v>715</v>
      </c>
      <c r="C1898" t="s">
        <v>18</v>
      </c>
      <c r="D1898" t="s">
        <v>230</v>
      </c>
      <c r="E1898" t="s">
        <v>20</v>
      </c>
      <c r="F1898" s="3">
        <v>435830</v>
      </c>
      <c r="G1898" s="3">
        <v>252093</v>
      </c>
      <c r="H1898" s="3">
        <v>295055</v>
      </c>
      <c r="I1898" s="3">
        <v>982978</v>
      </c>
    </row>
    <row r="1899" spans="1:9" x14ac:dyDescent="0.2">
      <c r="A1899" t="s">
        <v>2598</v>
      </c>
      <c r="B1899" t="s">
        <v>1140</v>
      </c>
      <c r="C1899" t="s">
        <v>66</v>
      </c>
      <c r="D1899" t="s">
        <v>75</v>
      </c>
      <c r="E1899" t="s">
        <v>208</v>
      </c>
      <c r="F1899" s="3">
        <v>0</v>
      </c>
      <c r="G1899" s="3">
        <v>359070</v>
      </c>
      <c r="H1899" s="3">
        <v>619624</v>
      </c>
      <c r="I1899" s="3">
        <v>978694</v>
      </c>
    </row>
    <row r="1900" spans="1:9" x14ac:dyDescent="0.2">
      <c r="A1900" t="s">
        <v>2598</v>
      </c>
      <c r="B1900" t="s">
        <v>1117</v>
      </c>
      <c r="C1900" t="s">
        <v>82</v>
      </c>
      <c r="D1900" t="s">
        <v>115</v>
      </c>
      <c r="E1900" t="s">
        <v>1109</v>
      </c>
      <c r="F1900" s="3">
        <v>294860</v>
      </c>
      <c r="G1900" s="3">
        <v>171150</v>
      </c>
      <c r="H1900" s="3">
        <v>508440</v>
      </c>
      <c r="I1900" s="3">
        <v>974450</v>
      </c>
    </row>
    <row r="1901" spans="1:9" x14ac:dyDescent="0.2">
      <c r="A1901" t="s">
        <v>2598</v>
      </c>
      <c r="B1901" t="s">
        <v>553</v>
      </c>
      <c r="C1901" t="s">
        <v>82</v>
      </c>
      <c r="D1901" t="s">
        <v>123</v>
      </c>
      <c r="E1901" t="s">
        <v>124</v>
      </c>
      <c r="F1901" s="3">
        <v>142120</v>
      </c>
      <c r="G1901" s="3">
        <v>294670</v>
      </c>
      <c r="H1901" s="3">
        <v>537270</v>
      </c>
      <c r="I1901" s="3">
        <v>974060</v>
      </c>
    </row>
    <row r="1902" spans="1:9" x14ac:dyDescent="0.2">
      <c r="A1902" t="s">
        <v>2598</v>
      </c>
      <c r="B1902" t="s">
        <v>882</v>
      </c>
      <c r="C1902" t="s">
        <v>24</v>
      </c>
      <c r="D1902" t="s">
        <v>62</v>
      </c>
      <c r="E1902" t="s">
        <v>180</v>
      </c>
      <c r="F1902" s="3">
        <v>502710</v>
      </c>
      <c r="G1902" s="3">
        <v>175160</v>
      </c>
      <c r="H1902" s="3">
        <v>293820</v>
      </c>
      <c r="I1902" s="3">
        <v>971690</v>
      </c>
    </row>
    <row r="1903" spans="1:9" x14ac:dyDescent="0.2">
      <c r="A1903" t="s">
        <v>2598</v>
      </c>
      <c r="B1903" t="s">
        <v>1073</v>
      </c>
      <c r="C1903" t="s">
        <v>82</v>
      </c>
      <c r="D1903" t="s">
        <v>104</v>
      </c>
      <c r="E1903" t="s">
        <v>326</v>
      </c>
      <c r="F1903" s="3">
        <v>0</v>
      </c>
      <c r="G1903" s="3">
        <v>0</v>
      </c>
      <c r="H1903" s="3">
        <v>971436</v>
      </c>
      <c r="I1903" s="3">
        <v>971436</v>
      </c>
    </row>
    <row r="1904" spans="1:9" x14ac:dyDescent="0.2">
      <c r="A1904" t="s">
        <v>2598</v>
      </c>
      <c r="B1904" t="s">
        <v>688</v>
      </c>
      <c r="C1904" t="s">
        <v>18</v>
      </c>
      <c r="D1904" t="s">
        <v>211</v>
      </c>
      <c r="E1904" t="s">
        <v>21</v>
      </c>
      <c r="F1904" s="3">
        <v>361320</v>
      </c>
      <c r="G1904" s="3">
        <v>437400</v>
      </c>
      <c r="H1904" s="3">
        <v>171980</v>
      </c>
      <c r="I1904" s="3">
        <v>970700</v>
      </c>
    </row>
    <row r="1905" spans="1:9" x14ac:dyDescent="0.2">
      <c r="A1905" t="s">
        <v>2598</v>
      </c>
      <c r="B1905" t="s">
        <v>840</v>
      </c>
      <c r="C1905" t="s">
        <v>66</v>
      </c>
      <c r="D1905" t="s">
        <v>67</v>
      </c>
      <c r="E1905" t="s">
        <v>11</v>
      </c>
      <c r="F1905" s="3">
        <v>558903</v>
      </c>
      <c r="G1905" s="3">
        <v>264547</v>
      </c>
      <c r="H1905" s="3">
        <v>145642</v>
      </c>
      <c r="I1905" s="3">
        <v>969092</v>
      </c>
    </row>
    <row r="1906" spans="1:9" x14ac:dyDescent="0.2">
      <c r="A1906" t="s">
        <v>2598</v>
      </c>
      <c r="B1906" t="s">
        <v>302</v>
      </c>
      <c r="C1906" t="s">
        <v>18</v>
      </c>
      <c r="D1906" t="s">
        <v>106</v>
      </c>
      <c r="E1906" t="s">
        <v>303</v>
      </c>
      <c r="F1906" s="3">
        <v>353340</v>
      </c>
      <c r="G1906" s="3">
        <v>275740</v>
      </c>
      <c r="H1906" s="3">
        <v>339978</v>
      </c>
      <c r="I1906" s="3">
        <v>969058</v>
      </c>
    </row>
    <row r="1907" spans="1:9" x14ac:dyDescent="0.2">
      <c r="A1907" t="s">
        <v>2598</v>
      </c>
      <c r="B1907" t="s">
        <v>775</v>
      </c>
      <c r="C1907" t="s">
        <v>18</v>
      </c>
      <c r="D1907" t="s">
        <v>91</v>
      </c>
      <c r="E1907" t="s">
        <v>333</v>
      </c>
      <c r="F1907" s="3">
        <v>587300</v>
      </c>
      <c r="G1907" s="3">
        <v>333100</v>
      </c>
      <c r="H1907" s="3">
        <v>47160</v>
      </c>
      <c r="I1907" s="3">
        <v>967560</v>
      </c>
    </row>
    <row r="1908" spans="1:9" x14ac:dyDescent="0.2">
      <c r="A1908" t="s">
        <v>2598</v>
      </c>
      <c r="B1908" t="s">
        <v>1262</v>
      </c>
      <c r="C1908" t="s">
        <v>18</v>
      </c>
      <c r="D1908" t="s">
        <v>106</v>
      </c>
      <c r="E1908" t="s">
        <v>107</v>
      </c>
      <c r="F1908" s="3">
        <v>0</v>
      </c>
      <c r="G1908" s="3">
        <v>678940</v>
      </c>
      <c r="H1908" s="3">
        <v>277670</v>
      </c>
      <c r="I1908" s="3">
        <v>956610</v>
      </c>
    </row>
    <row r="1909" spans="1:9" x14ac:dyDescent="0.2">
      <c r="A1909" t="s">
        <v>2598</v>
      </c>
      <c r="B1909" t="s">
        <v>802</v>
      </c>
      <c r="C1909" t="s">
        <v>82</v>
      </c>
      <c r="D1909" t="s">
        <v>115</v>
      </c>
      <c r="E1909" t="s">
        <v>11</v>
      </c>
      <c r="F1909" s="3">
        <v>250028</v>
      </c>
      <c r="G1909" s="3">
        <v>24960</v>
      </c>
      <c r="H1909" s="3">
        <v>677360</v>
      </c>
      <c r="I1909" s="3">
        <v>952348</v>
      </c>
    </row>
    <row r="1910" spans="1:9" x14ac:dyDescent="0.2">
      <c r="A1910" t="s">
        <v>2598</v>
      </c>
      <c r="B1910" t="s">
        <v>1121</v>
      </c>
      <c r="C1910" t="s">
        <v>82</v>
      </c>
      <c r="D1910" t="s">
        <v>156</v>
      </c>
      <c r="E1910" t="s">
        <v>11</v>
      </c>
      <c r="F1910" s="3">
        <v>0</v>
      </c>
      <c r="G1910" s="3">
        <v>462923</v>
      </c>
      <c r="H1910" s="3">
        <v>488362</v>
      </c>
      <c r="I1910" s="3">
        <v>951285</v>
      </c>
    </row>
    <row r="1911" spans="1:9" x14ac:dyDescent="0.2">
      <c r="A1911" t="s">
        <v>2598</v>
      </c>
      <c r="B1911" t="s">
        <v>835</v>
      </c>
      <c r="C1911" t="s">
        <v>66</v>
      </c>
      <c r="D1911" t="s">
        <v>121</v>
      </c>
      <c r="E1911" t="s">
        <v>11</v>
      </c>
      <c r="F1911" s="3">
        <v>0</v>
      </c>
      <c r="G1911" s="3">
        <v>622450</v>
      </c>
      <c r="H1911" s="3">
        <v>326370</v>
      </c>
      <c r="I1911" s="3">
        <v>948820</v>
      </c>
    </row>
    <row r="1912" spans="1:9" x14ac:dyDescent="0.2">
      <c r="A1912" t="s">
        <v>2598</v>
      </c>
      <c r="B1912" t="s">
        <v>1655</v>
      </c>
      <c r="C1912" t="s">
        <v>41</v>
      </c>
      <c r="D1912" t="s">
        <v>1233</v>
      </c>
      <c r="E1912" t="s">
        <v>11</v>
      </c>
      <c r="F1912" s="3">
        <v>281639</v>
      </c>
      <c r="G1912" s="3">
        <v>244330</v>
      </c>
      <c r="H1912" s="3">
        <v>422094</v>
      </c>
      <c r="I1912" s="3">
        <v>948063</v>
      </c>
    </row>
    <row r="1913" spans="1:9" x14ac:dyDescent="0.2">
      <c r="A1913" t="s">
        <v>2598</v>
      </c>
      <c r="B1913" t="s">
        <v>1020</v>
      </c>
      <c r="C1913" t="s">
        <v>24</v>
      </c>
      <c r="D1913" t="s">
        <v>86</v>
      </c>
      <c r="E1913" t="s">
        <v>41</v>
      </c>
      <c r="F1913" s="3">
        <v>0</v>
      </c>
      <c r="G1913" s="3">
        <v>943614</v>
      </c>
      <c r="H1913" s="3">
        <v>0</v>
      </c>
      <c r="I1913" s="3">
        <v>943614</v>
      </c>
    </row>
    <row r="1914" spans="1:9" x14ac:dyDescent="0.2">
      <c r="A1914" t="s">
        <v>2598</v>
      </c>
      <c r="B1914" t="s">
        <v>336</v>
      </c>
      <c r="C1914" t="s">
        <v>82</v>
      </c>
      <c r="D1914" t="s">
        <v>215</v>
      </c>
      <c r="E1914" t="s">
        <v>11</v>
      </c>
      <c r="F1914" s="3">
        <v>258490</v>
      </c>
      <c r="G1914" s="3">
        <v>300130</v>
      </c>
      <c r="H1914" s="3">
        <v>383880</v>
      </c>
      <c r="I1914" s="3">
        <v>942500</v>
      </c>
    </row>
    <row r="1915" spans="1:9" x14ac:dyDescent="0.2">
      <c r="A1915" t="s">
        <v>2598</v>
      </c>
      <c r="B1915" t="s">
        <v>462</v>
      </c>
      <c r="C1915" t="s">
        <v>24</v>
      </c>
      <c r="D1915" t="s">
        <v>270</v>
      </c>
      <c r="E1915" t="s">
        <v>26</v>
      </c>
      <c r="F1915" s="3">
        <v>0</v>
      </c>
      <c r="G1915" s="3">
        <v>401414</v>
      </c>
      <c r="H1915" s="3">
        <v>534014</v>
      </c>
      <c r="I1915" s="3">
        <v>935428</v>
      </c>
    </row>
    <row r="1916" spans="1:9" x14ac:dyDescent="0.2">
      <c r="A1916" t="s">
        <v>2598</v>
      </c>
      <c r="B1916" t="s">
        <v>499</v>
      </c>
      <c r="C1916" t="s">
        <v>82</v>
      </c>
      <c r="D1916" t="s">
        <v>104</v>
      </c>
      <c r="E1916" t="s">
        <v>500</v>
      </c>
      <c r="F1916" s="3">
        <v>191480</v>
      </c>
      <c r="G1916" s="3">
        <v>408623</v>
      </c>
      <c r="H1916" s="3">
        <v>335140</v>
      </c>
      <c r="I1916" s="3">
        <v>935243</v>
      </c>
    </row>
    <row r="1917" spans="1:9" x14ac:dyDescent="0.2">
      <c r="A1917" t="s">
        <v>2598</v>
      </c>
      <c r="B1917" t="s">
        <v>668</v>
      </c>
      <c r="C1917" t="s">
        <v>66</v>
      </c>
      <c r="D1917" t="s">
        <v>258</v>
      </c>
      <c r="E1917" t="s">
        <v>262</v>
      </c>
      <c r="F1917" s="3">
        <v>430440</v>
      </c>
      <c r="G1917" s="3">
        <v>502554</v>
      </c>
      <c r="H1917" s="3">
        <v>0</v>
      </c>
      <c r="I1917" s="3">
        <v>932994</v>
      </c>
    </row>
    <row r="1918" spans="1:9" x14ac:dyDescent="0.2">
      <c r="A1918" t="s">
        <v>2598</v>
      </c>
      <c r="B1918" t="s">
        <v>759</v>
      </c>
      <c r="C1918" t="s">
        <v>24</v>
      </c>
      <c r="D1918" t="s">
        <v>169</v>
      </c>
      <c r="E1918" t="s">
        <v>235</v>
      </c>
      <c r="F1918" s="3">
        <v>382650</v>
      </c>
      <c r="G1918" s="3">
        <v>102540</v>
      </c>
      <c r="H1918" s="3">
        <v>446820</v>
      </c>
      <c r="I1918" s="3">
        <v>932010</v>
      </c>
    </row>
    <row r="1919" spans="1:9" x14ac:dyDescent="0.2">
      <c r="A1919" t="s">
        <v>2598</v>
      </c>
      <c r="B1919" t="s">
        <v>743</v>
      </c>
      <c r="C1919" t="s">
        <v>66</v>
      </c>
      <c r="D1919" t="s">
        <v>100</v>
      </c>
      <c r="E1919" t="s">
        <v>11</v>
      </c>
      <c r="F1919" s="3">
        <v>929180</v>
      </c>
      <c r="G1919" s="3">
        <v>0</v>
      </c>
      <c r="H1919" s="3">
        <v>0</v>
      </c>
      <c r="I1919" s="3">
        <v>929180</v>
      </c>
    </row>
    <row r="1920" spans="1:9" x14ac:dyDescent="0.2">
      <c r="A1920" t="s">
        <v>2598</v>
      </c>
      <c r="B1920" t="s">
        <v>636</v>
      </c>
      <c r="C1920" t="s">
        <v>66</v>
      </c>
      <c r="D1920" t="s">
        <v>121</v>
      </c>
      <c r="E1920" t="s">
        <v>11</v>
      </c>
      <c r="F1920" s="3">
        <v>582170</v>
      </c>
      <c r="G1920" s="3">
        <v>85000</v>
      </c>
      <c r="H1920" s="3">
        <v>259896</v>
      </c>
      <c r="I1920" s="3">
        <v>927066</v>
      </c>
    </row>
    <row r="1921" spans="1:9" x14ac:dyDescent="0.2">
      <c r="A1921" t="s">
        <v>2598</v>
      </c>
      <c r="B1921" t="s">
        <v>1881</v>
      </c>
      <c r="C1921" t="s">
        <v>82</v>
      </c>
      <c r="D1921" t="s">
        <v>403</v>
      </c>
      <c r="E1921" t="s">
        <v>11</v>
      </c>
      <c r="F1921" s="3">
        <v>0</v>
      </c>
      <c r="G1921" s="3">
        <v>504960</v>
      </c>
      <c r="H1921" s="3">
        <v>421820</v>
      </c>
      <c r="I1921" s="3">
        <v>926780</v>
      </c>
    </row>
    <row r="1922" spans="1:9" x14ac:dyDescent="0.2">
      <c r="A1922" t="s">
        <v>2598</v>
      </c>
      <c r="B1922" t="s">
        <v>879</v>
      </c>
      <c r="C1922" t="s">
        <v>82</v>
      </c>
      <c r="D1922" t="s">
        <v>171</v>
      </c>
      <c r="E1922" t="s">
        <v>880</v>
      </c>
      <c r="F1922" s="3">
        <v>545550</v>
      </c>
      <c r="G1922" s="3">
        <v>377970</v>
      </c>
      <c r="H1922" s="3">
        <v>0</v>
      </c>
      <c r="I1922" s="3">
        <v>923520</v>
      </c>
    </row>
    <row r="1923" spans="1:9" x14ac:dyDescent="0.2">
      <c r="A1923" t="s">
        <v>2598</v>
      </c>
      <c r="B1923" t="s">
        <v>1094</v>
      </c>
      <c r="C1923" t="s">
        <v>82</v>
      </c>
      <c r="D1923" t="s">
        <v>83</v>
      </c>
      <c r="E1923" t="s">
        <v>125</v>
      </c>
      <c r="F1923" s="3">
        <v>0</v>
      </c>
      <c r="G1923" s="3">
        <v>0</v>
      </c>
      <c r="H1923" s="3">
        <v>922270</v>
      </c>
      <c r="I1923" s="3">
        <v>922270</v>
      </c>
    </row>
    <row r="1924" spans="1:9" x14ac:dyDescent="0.2">
      <c r="A1924" t="s">
        <v>2598</v>
      </c>
      <c r="B1924" t="s">
        <v>477</v>
      </c>
      <c r="C1924" t="s">
        <v>24</v>
      </c>
      <c r="D1924" t="s">
        <v>139</v>
      </c>
      <c r="E1924" t="s">
        <v>478</v>
      </c>
      <c r="F1924" s="3">
        <v>562840</v>
      </c>
      <c r="G1924" s="3">
        <v>309360</v>
      </c>
      <c r="H1924" s="3">
        <v>48206</v>
      </c>
      <c r="I1924" s="3">
        <v>920406</v>
      </c>
    </row>
    <row r="1925" spans="1:9" x14ac:dyDescent="0.2">
      <c r="A1925" t="s">
        <v>2598</v>
      </c>
      <c r="B1925" t="s">
        <v>1164</v>
      </c>
      <c r="C1925" t="s">
        <v>18</v>
      </c>
      <c r="D1925" t="s">
        <v>211</v>
      </c>
      <c r="E1925" t="s">
        <v>43</v>
      </c>
      <c r="F1925" s="3">
        <v>324680</v>
      </c>
      <c r="G1925" s="3">
        <v>0</v>
      </c>
      <c r="H1925" s="3">
        <v>595168</v>
      </c>
      <c r="I1925" s="3">
        <v>919848</v>
      </c>
    </row>
    <row r="1926" spans="1:9" x14ac:dyDescent="0.2">
      <c r="A1926" t="s">
        <v>2598</v>
      </c>
      <c r="B1926" t="s">
        <v>1023</v>
      </c>
      <c r="C1926" t="s">
        <v>66</v>
      </c>
      <c r="D1926" t="s">
        <v>75</v>
      </c>
      <c r="E1926" t="s">
        <v>11</v>
      </c>
      <c r="F1926" s="3">
        <v>485950</v>
      </c>
      <c r="G1926" s="3">
        <v>242319</v>
      </c>
      <c r="H1926" s="3">
        <v>187710</v>
      </c>
      <c r="I1926" s="3">
        <v>915979</v>
      </c>
    </row>
    <row r="1927" spans="1:9" x14ac:dyDescent="0.2">
      <c r="A1927" t="s">
        <v>2598</v>
      </c>
      <c r="B1927" t="s">
        <v>1019</v>
      </c>
      <c r="C1927" t="s">
        <v>66</v>
      </c>
      <c r="D1927" t="s">
        <v>167</v>
      </c>
      <c r="E1927" t="s">
        <v>11</v>
      </c>
      <c r="F1927" s="3">
        <v>262370</v>
      </c>
      <c r="G1927" s="3">
        <v>407869</v>
      </c>
      <c r="H1927" s="3">
        <v>243415</v>
      </c>
      <c r="I1927" s="3">
        <v>913654</v>
      </c>
    </row>
    <row r="1928" spans="1:9" x14ac:dyDescent="0.2">
      <c r="A1928" t="s">
        <v>2598</v>
      </c>
      <c r="B1928" t="s">
        <v>509</v>
      </c>
      <c r="C1928" t="s">
        <v>82</v>
      </c>
      <c r="D1928" t="s">
        <v>144</v>
      </c>
      <c r="E1928" t="s">
        <v>372</v>
      </c>
      <c r="F1928" s="3">
        <v>182910</v>
      </c>
      <c r="G1928" s="3">
        <v>827620</v>
      </c>
      <c r="H1928" s="3">
        <v>-98856</v>
      </c>
      <c r="I1928" s="3">
        <v>911674</v>
      </c>
    </row>
    <row r="1929" spans="1:9" x14ac:dyDescent="0.2">
      <c r="A1929" t="s">
        <v>2598</v>
      </c>
      <c r="B1929" t="s">
        <v>437</v>
      </c>
      <c r="C1929" t="s">
        <v>82</v>
      </c>
      <c r="D1929" t="s">
        <v>104</v>
      </c>
      <c r="E1929" t="s">
        <v>438</v>
      </c>
      <c r="F1929" s="3">
        <v>228270</v>
      </c>
      <c r="G1929" s="3">
        <v>144144</v>
      </c>
      <c r="H1929" s="3">
        <v>538514</v>
      </c>
      <c r="I1929" s="3">
        <v>910928</v>
      </c>
    </row>
    <row r="1930" spans="1:9" x14ac:dyDescent="0.2">
      <c r="A1930" t="s">
        <v>2598</v>
      </c>
      <c r="B1930" t="s">
        <v>238</v>
      </c>
      <c r="C1930" t="s">
        <v>18</v>
      </c>
      <c r="D1930" t="s">
        <v>127</v>
      </c>
      <c r="E1930" t="s">
        <v>136</v>
      </c>
      <c r="F1930" s="3">
        <v>172670</v>
      </c>
      <c r="G1930" s="3">
        <v>64974</v>
      </c>
      <c r="H1930" s="3">
        <v>263263</v>
      </c>
      <c r="I1930" s="3">
        <v>500907</v>
      </c>
    </row>
    <row r="1931" spans="1:9" x14ac:dyDescent="0.2">
      <c r="A1931" t="s">
        <v>2598</v>
      </c>
      <c r="B1931" t="s">
        <v>238</v>
      </c>
      <c r="C1931" t="s">
        <v>18</v>
      </c>
      <c r="D1931" t="s">
        <v>127</v>
      </c>
      <c r="E1931" t="s">
        <v>20</v>
      </c>
      <c r="F1931" s="3">
        <v>0</v>
      </c>
      <c r="G1931" s="3">
        <v>306623</v>
      </c>
      <c r="H1931" s="3">
        <v>90660</v>
      </c>
      <c r="I1931" s="3">
        <v>397283</v>
      </c>
    </row>
    <row r="1932" spans="1:9" x14ac:dyDescent="0.2">
      <c r="A1932" t="s">
        <v>2598</v>
      </c>
      <c r="B1932" t="s">
        <v>435</v>
      </c>
      <c r="C1932" t="s">
        <v>18</v>
      </c>
      <c r="D1932" t="s">
        <v>130</v>
      </c>
      <c r="E1932" t="s">
        <v>136</v>
      </c>
      <c r="F1932" s="3">
        <v>441970</v>
      </c>
      <c r="G1932" s="3">
        <v>310950</v>
      </c>
      <c r="H1932" s="3">
        <v>140241</v>
      </c>
      <c r="I1932" s="3">
        <v>893161</v>
      </c>
    </row>
    <row r="1933" spans="1:9" x14ac:dyDescent="0.2">
      <c r="A1933" t="s">
        <v>2598</v>
      </c>
      <c r="B1933" t="s">
        <v>352</v>
      </c>
      <c r="C1933" t="s">
        <v>66</v>
      </c>
      <c r="D1933" t="s">
        <v>176</v>
      </c>
      <c r="E1933" t="s">
        <v>11</v>
      </c>
      <c r="F1933" s="3">
        <v>355690</v>
      </c>
      <c r="G1933" s="3">
        <v>411476</v>
      </c>
      <c r="H1933" s="3">
        <v>123670</v>
      </c>
      <c r="I1933" s="3">
        <v>890836</v>
      </c>
    </row>
    <row r="1934" spans="1:9" x14ac:dyDescent="0.2">
      <c r="A1934" t="s">
        <v>2598</v>
      </c>
      <c r="B1934" t="s">
        <v>541</v>
      </c>
      <c r="C1934" t="s">
        <v>66</v>
      </c>
      <c r="D1934" t="s">
        <v>75</v>
      </c>
      <c r="E1934" t="s">
        <v>11</v>
      </c>
      <c r="F1934" s="3">
        <v>435710</v>
      </c>
      <c r="G1934" s="3">
        <v>371807</v>
      </c>
      <c r="H1934" s="3">
        <v>83000</v>
      </c>
      <c r="I1934" s="3">
        <v>890517</v>
      </c>
    </row>
    <row r="1935" spans="1:9" x14ac:dyDescent="0.2">
      <c r="A1935" t="s">
        <v>2598</v>
      </c>
      <c r="B1935" t="s">
        <v>774</v>
      </c>
      <c r="C1935" t="s">
        <v>82</v>
      </c>
      <c r="D1935" t="s">
        <v>104</v>
      </c>
      <c r="E1935" t="s">
        <v>570</v>
      </c>
      <c r="F1935" s="3">
        <v>94880</v>
      </c>
      <c r="G1935" s="3">
        <v>469456</v>
      </c>
      <c r="H1935" s="3">
        <v>326175</v>
      </c>
      <c r="I1935" s="3">
        <v>890511</v>
      </c>
    </row>
    <row r="1936" spans="1:9" x14ac:dyDescent="0.2">
      <c r="A1936" t="s">
        <v>2598</v>
      </c>
      <c r="B1936" t="s">
        <v>633</v>
      </c>
      <c r="C1936" t="s">
        <v>24</v>
      </c>
      <c r="D1936" t="s">
        <v>86</v>
      </c>
      <c r="E1936" t="s">
        <v>63</v>
      </c>
      <c r="F1936" s="3">
        <v>705670</v>
      </c>
      <c r="G1936" s="3">
        <v>276460</v>
      </c>
      <c r="H1936" s="3">
        <v>-91968</v>
      </c>
      <c r="I1936" s="3">
        <v>890162</v>
      </c>
    </row>
    <row r="1937" spans="1:9" x14ac:dyDescent="0.2">
      <c r="A1937" t="s">
        <v>2598</v>
      </c>
      <c r="B1937" t="s">
        <v>1533</v>
      </c>
      <c r="C1937" t="s">
        <v>18</v>
      </c>
      <c r="D1937" t="s">
        <v>127</v>
      </c>
      <c r="E1937" t="s">
        <v>20</v>
      </c>
      <c r="F1937" s="3">
        <v>224590</v>
      </c>
      <c r="G1937" s="3">
        <v>435390</v>
      </c>
      <c r="H1937" s="3">
        <v>225620</v>
      </c>
      <c r="I1937" s="3">
        <v>885600</v>
      </c>
    </row>
    <row r="1938" spans="1:9" x14ac:dyDescent="0.2">
      <c r="A1938" t="s">
        <v>2598</v>
      </c>
      <c r="B1938" t="s">
        <v>495</v>
      </c>
      <c r="C1938" t="s">
        <v>66</v>
      </c>
      <c r="D1938" t="s">
        <v>176</v>
      </c>
      <c r="E1938" t="s">
        <v>11</v>
      </c>
      <c r="F1938" s="3">
        <v>174277</v>
      </c>
      <c r="G1938" s="3">
        <v>575483</v>
      </c>
      <c r="H1938" s="3">
        <v>134666</v>
      </c>
      <c r="I1938" s="3">
        <v>884426</v>
      </c>
    </row>
    <row r="1939" spans="1:9" x14ac:dyDescent="0.2">
      <c r="A1939" t="s">
        <v>2598</v>
      </c>
      <c r="B1939" t="s">
        <v>1720</v>
      </c>
      <c r="C1939" t="s">
        <v>82</v>
      </c>
      <c r="D1939" t="s">
        <v>160</v>
      </c>
      <c r="E1939" t="s">
        <v>11</v>
      </c>
      <c r="F1939" s="3">
        <v>438450</v>
      </c>
      <c r="G1939" s="3">
        <v>385170</v>
      </c>
      <c r="H1939" s="3">
        <v>59260</v>
      </c>
      <c r="I1939" s="3">
        <v>882880</v>
      </c>
    </row>
    <row r="1940" spans="1:9" x14ac:dyDescent="0.2">
      <c r="A1940" t="s">
        <v>2598</v>
      </c>
      <c r="B1940" t="s">
        <v>1130</v>
      </c>
      <c r="C1940" t="s">
        <v>82</v>
      </c>
      <c r="D1940" t="s">
        <v>171</v>
      </c>
      <c r="E1940" t="s">
        <v>752</v>
      </c>
      <c r="F1940" s="3">
        <v>40420</v>
      </c>
      <c r="G1940" s="3">
        <v>370724</v>
      </c>
      <c r="H1940" s="3">
        <v>465570</v>
      </c>
      <c r="I1940" s="3">
        <v>876714</v>
      </c>
    </row>
    <row r="1941" spans="1:9" x14ac:dyDescent="0.2">
      <c r="A1941" t="s">
        <v>2598</v>
      </c>
      <c r="B1941" t="s">
        <v>584</v>
      </c>
      <c r="C1941" t="s">
        <v>82</v>
      </c>
      <c r="D1941" t="s">
        <v>215</v>
      </c>
      <c r="E1941" t="s">
        <v>11</v>
      </c>
      <c r="F1941" s="3">
        <v>180840</v>
      </c>
      <c r="G1941" s="3">
        <v>364029</v>
      </c>
      <c r="H1941" s="3">
        <v>327420</v>
      </c>
      <c r="I1941" s="3">
        <v>872289</v>
      </c>
    </row>
    <row r="1942" spans="1:9" x14ac:dyDescent="0.2">
      <c r="A1942" t="s">
        <v>2598</v>
      </c>
      <c r="B1942" t="s">
        <v>805</v>
      </c>
      <c r="C1942" t="s">
        <v>18</v>
      </c>
      <c r="D1942" t="s">
        <v>130</v>
      </c>
      <c r="E1942" t="s">
        <v>20</v>
      </c>
      <c r="F1942" s="3">
        <v>315580</v>
      </c>
      <c r="G1942" s="3">
        <v>304736</v>
      </c>
      <c r="H1942" s="3">
        <v>251127</v>
      </c>
      <c r="I1942" s="3">
        <v>871443</v>
      </c>
    </row>
    <row r="1943" spans="1:9" x14ac:dyDescent="0.2">
      <c r="A1943" t="s">
        <v>2598</v>
      </c>
      <c r="B1943" t="s">
        <v>1206</v>
      </c>
      <c r="C1943" t="s">
        <v>18</v>
      </c>
      <c r="D1943" t="s">
        <v>211</v>
      </c>
      <c r="E1943" t="s">
        <v>43</v>
      </c>
      <c r="F1943" s="3">
        <v>0</v>
      </c>
      <c r="G1943" s="3">
        <v>0</v>
      </c>
      <c r="H1943" s="3">
        <v>866727</v>
      </c>
      <c r="I1943" s="3">
        <v>866727</v>
      </c>
    </row>
    <row r="1944" spans="1:9" x14ac:dyDescent="0.2">
      <c r="A1944" t="s">
        <v>2598</v>
      </c>
      <c r="B1944" t="s">
        <v>904</v>
      </c>
      <c r="C1944" t="s">
        <v>82</v>
      </c>
      <c r="D1944" t="s">
        <v>123</v>
      </c>
      <c r="E1944" t="s">
        <v>827</v>
      </c>
      <c r="F1944" s="3">
        <v>247130</v>
      </c>
      <c r="G1944" s="3">
        <v>456150</v>
      </c>
      <c r="H1944" s="3">
        <v>163370</v>
      </c>
      <c r="I1944" s="3">
        <v>866650</v>
      </c>
    </row>
    <row r="1945" spans="1:9" x14ac:dyDescent="0.2">
      <c r="A1945" t="s">
        <v>2598</v>
      </c>
      <c r="B1945" t="s">
        <v>440</v>
      </c>
      <c r="C1945" t="s">
        <v>82</v>
      </c>
      <c r="D1945" t="s">
        <v>115</v>
      </c>
      <c r="E1945" t="s">
        <v>11</v>
      </c>
      <c r="F1945" s="3">
        <v>250300</v>
      </c>
      <c r="G1945" s="3">
        <v>309740</v>
      </c>
      <c r="H1945" s="3">
        <v>306260</v>
      </c>
      <c r="I1945" s="3">
        <v>866300</v>
      </c>
    </row>
    <row r="1946" spans="1:9" x14ac:dyDescent="0.2">
      <c r="A1946" t="s">
        <v>2598</v>
      </c>
      <c r="B1946" t="s">
        <v>1926</v>
      </c>
      <c r="C1946" t="s">
        <v>82</v>
      </c>
      <c r="D1946" t="s">
        <v>981</v>
      </c>
      <c r="E1946" t="s">
        <v>26</v>
      </c>
      <c r="F1946" s="3">
        <v>262740</v>
      </c>
      <c r="G1946" s="3">
        <v>602800</v>
      </c>
      <c r="H1946" s="3">
        <v>0</v>
      </c>
      <c r="I1946" s="3">
        <v>865540</v>
      </c>
    </row>
    <row r="1947" spans="1:9" x14ac:dyDescent="0.2">
      <c r="A1947" t="s">
        <v>2598</v>
      </c>
      <c r="B1947" t="s">
        <v>751</v>
      </c>
      <c r="C1947" t="s">
        <v>82</v>
      </c>
      <c r="D1947" t="s">
        <v>171</v>
      </c>
      <c r="E1947" t="s">
        <v>752</v>
      </c>
      <c r="F1947" s="3">
        <v>148800</v>
      </c>
      <c r="G1947" s="3">
        <v>351725</v>
      </c>
      <c r="H1947" s="3">
        <v>364262</v>
      </c>
      <c r="I1947" s="3">
        <v>864787</v>
      </c>
    </row>
    <row r="1948" spans="1:9" x14ac:dyDescent="0.2">
      <c r="A1948" t="s">
        <v>2598</v>
      </c>
      <c r="B1948" t="s">
        <v>739</v>
      </c>
      <c r="C1948" t="s">
        <v>82</v>
      </c>
      <c r="D1948" t="s">
        <v>104</v>
      </c>
      <c r="E1948" t="s">
        <v>740</v>
      </c>
      <c r="F1948" s="3">
        <v>0</v>
      </c>
      <c r="G1948" s="3">
        <v>258238</v>
      </c>
      <c r="H1948" s="3">
        <v>602040</v>
      </c>
      <c r="I1948" s="3">
        <v>860278</v>
      </c>
    </row>
    <row r="1949" spans="1:9" x14ac:dyDescent="0.2">
      <c r="A1949" t="s">
        <v>2598</v>
      </c>
      <c r="B1949" t="s">
        <v>1572</v>
      </c>
      <c r="C1949" t="s">
        <v>18</v>
      </c>
      <c r="D1949" t="s">
        <v>127</v>
      </c>
      <c r="E1949" t="s">
        <v>20</v>
      </c>
      <c r="F1949" s="3">
        <v>229380</v>
      </c>
      <c r="G1949" s="3">
        <v>195100</v>
      </c>
      <c r="H1949" s="3">
        <v>434668</v>
      </c>
      <c r="I1949" s="3">
        <v>859148</v>
      </c>
    </row>
    <row r="1950" spans="1:9" x14ac:dyDescent="0.2">
      <c r="A1950" t="s">
        <v>2598</v>
      </c>
      <c r="B1950" t="s">
        <v>1144</v>
      </c>
      <c r="C1950" t="s">
        <v>13</v>
      </c>
      <c r="D1950" t="s">
        <v>569</v>
      </c>
      <c r="E1950" t="s">
        <v>11</v>
      </c>
      <c r="F1950" s="3">
        <v>0</v>
      </c>
      <c r="G1950" s="3">
        <v>252480</v>
      </c>
      <c r="H1950" s="3">
        <v>606350</v>
      </c>
      <c r="I1950" s="3">
        <v>858830</v>
      </c>
    </row>
    <row r="1951" spans="1:9" x14ac:dyDescent="0.2">
      <c r="A1951" t="s">
        <v>2598</v>
      </c>
      <c r="B1951" t="s">
        <v>601</v>
      </c>
      <c r="C1951" t="s">
        <v>24</v>
      </c>
      <c r="D1951" t="s">
        <v>178</v>
      </c>
      <c r="E1951" t="s">
        <v>26</v>
      </c>
      <c r="F1951" s="3">
        <v>292000</v>
      </c>
      <c r="G1951" s="3">
        <v>361390</v>
      </c>
      <c r="H1951" s="3">
        <v>204216</v>
      </c>
      <c r="I1951" s="3">
        <v>857606</v>
      </c>
    </row>
    <row r="1952" spans="1:9" x14ac:dyDescent="0.2">
      <c r="A1952" t="s">
        <v>2598</v>
      </c>
      <c r="B1952" t="s">
        <v>617</v>
      </c>
      <c r="C1952" t="s">
        <v>18</v>
      </c>
      <c r="D1952" t="s">
        <v>278</v>
      </c>
      <c r="E1952" t="s">
        <v>618</v>
      </c>
      <c r="F1952" s="3">
        <v>478529</v>
      </c>
      <c r="G1952" s="3">
        <v>262277</v>
      </c>
      <c r="H1952" s="3">
        <v>116303</v>
      </c>
      <c r="I1952" s="3">
        <v>857109</v>
      </c>
    </row>
    <row r="1953" spans="1:9" x14ac:dyDescent="0.2">
      <c r="A1953" t="s">
        <v>2598</v>
      </c>
      <c r="B1953" t="s">
        <v>980</v>
      </c>
      <c r="C1953" t="s">
        <v>82</v>
      </c>
      <c r="D1953" t="s">
        <v>981</v>
      </c>
      <c r="E1953" t="s">
        <v>63</v>
      </c>
      <c r="F1953" s="3">
        <v>152160</v>
      </c>
      <c r="G1953" s="3">
        <v>0</v>
      </c>
      <c r="H1953" s="3">
        <v>700137</v>
      </c>
      <c r="I1953" s="3">
        <v>852297</v>
      </c>
    </row>
    <row r="1954" spans="1:9" x14ac:dyDescent="0.2">
      <c r="A1954" t="s">
        <v>2598</v>
      </c>
      <c r="B1954" t="s">
        <v>1636</v>
      </c>
      <c r="C1954" t="s">
        <v>24</v>
      </c>
      <c r="D1954" t="s">
        <v>270</v>
      </c>
      <c r="E1954" t="s">
        <v>271</v>
      </c>
      <c r="F1954" s="3">
        <v>851120</v>
      </c>
      <c r="G1954" s="3">
        <v>0</v>
      </c>
      <c r="H1954" s="3">
        <v>0</v>
      </c>
      <c r="I1954" s="3">
        <v>851120</v>
      </c>
    </row>
    <row r="1955" spans="1:9" x14ac:dyDescent="0.2">
      <c r="A1955" t="s">
        <v>2598</v>
      </c>
      <c r="B1955" t="s">
        <v>1118</v>
      </c>
      <c r="C1955" t="s">
        <v>66</v>
      </c>
      <c r="D1955" t="s">
        <v>75</v>
      </c>
      <c r="E1955" t="s">
        <v>11</v>
      </c>
      <c r="F1955" s="3">
        <v>515600</v>
      </c>
      <c r="G1955" s="3">
        <v>0</v>
      </c>
      <c r="H1955" s="3">
        <v>335140</v>
      </c>
      <c r="I1955" s="3">
        <v>850740</v>
      </c>
    </row>
    <row r="1956" spans="1:9" x14ac:dyDescent="0.2">
      <c r="A1956" t="s">
        <v>2598</v>
      </c>
      <c r="B1956" t="s">
        <v>983</v>
      </c>
      <c r="C1956" t="s">
        <v>18</v>
      </c>
      <c r="D1956" t="s">
        <v>230</v>
      </c>
      <c r="E1956" t="s">
        <v>21</v>
      </c>
      <c r="F1956" s="3">
        <v>96430</v>
      </c>
      <c r="G1956" s="3">
        <v>289290</v>
      </c>
      <c r="H1956" s="3">
        <v>464890</v>
      </c>
      <c r="I1956" s="3">
        <v>850610</v>
      </c>
    </row>
    <row r="1957" spans="1:9" x14ac:dyDescent="0.2">
      <c r="A1957" t="s">
        <v>2598</v>
      </c>
      <c r="B1957" t="s">
        <v>1580</v>
      </c>
      <c r="C1957" t="s">
        <v>82</v>
      </c>
      <c r="D1957" t="s">
        <v>123</v>
      </c>
      <c r="E1957" t="s">
        <v>124</v>
      </c>
      <c r="F1957" s="3">
        <v>169340</v>
      </c>
      <c r="G1957" s="3">
        <v>408940</v>
      </c>
      <c r="H1957" s="3">
        <v>268780</v>
      </c>
      <c r="I1957" s="3">
        <v>847060</v>
      </c>
    </row>
    <row r="1958" spans="1:9" x14ac:dyDescent="0.2">
      <c r="A1958" t="s">
        <v>2598</v>
      </c>
      <c r="B1958" t="s">
        <v>1099</v>
      </c>
      <c r="C1958" t="s">
        <v>66</v>
      </c>
      <c r="D1958" t="s">
        <v>67</v>
      </c>
      <c r="E1958" t="s">
        <v>11</v>
      </c>
      <c r="F1958" s="3">
        <v>137289</v>
      </c>
      <c r="G1958" s="3">
        <v>257988</v>
      </c>
      <c r="H1958" s="3">
        <v>450499</v>
      </c>
      <c r="I1958" s="3">
        <v>845776</v>
      </c>
    </row>
    <row r="1959" spans="1:9" x14ac:dyDescent="0.2">
      <c r="A1959" t="s">
        <v>2598</v>
      </c>
      <c r="B1959" t="s">
        <v>510</v>
      </c>
      <c r="C1959" t="s">
        <v>82</v>
      </c>
      <c r="D1959" t="s">
        <v>215</v>
      </c>
      <c r="E1959" t="s">
        <v>11</v>
      </c>
      <c r="F1959" s="3">
        <v>330020</v>
      </c>
      <c r="G1959" s="3">
        <v>326800</v>
      </c>
      <c r="H1959" s="3">
        <v>182606</v>
      </c>
      <c r="I1959" s="3">
        <v>839426</v>
      </c>
    </row>
    <row r="1960" spans="1:9" x14ac:dyDescent="0.2">
      <c r="A1960" t="s">
        <v>2598</v>
      </c>
      <c r="B1960" t="s">
        <v>661</v>
      </c>
      <c r="C1960" t="s">
        <v>82</v>
      </c>
      <c r="D1960" t="s">
        <v>403</v>
      </c>
      <c r="E1960" t="s">
        <v>37</v>
      </c>
      <c r="F1960" s="3">
        <v>0</v>
      </c>
      <c r="G1960" s="3">
        <v>662680</v>
      </c>
      <c r="H1960" s="3">
        <v>169340</v>
      </c>
      <c r="I1960" s="3">
        <v>832020</v>
      </c>
    </row>
    <row r="1961" spans="1:9" x14ac:dyDescent="0.2">
      <c r="A1961" t="s">
        <v>2598</v>
      </c>
      <c r="B1961" t="s">
        <v>670</v>
      </c>
      <c r="C1961" t="s">
        <v>18</v>
      </c>
      <c r="D1961" t="s">
        <v>278</v>
      </c>
      <c r="E1961" t="s">
        <v>44</v>
      </c>
      <c r="F1961" s="3">
        <v>293200</v>
      </c>
      <c r="G1961" s="3">
        <v>190998</v>
      </c>
      <c r="H1961" s="3">
        <v>343534</v>
      </c>
      <c r="I1961" s="3">
        <v>827732</v>
      </c>
    </row>
    <row r="1962" spans="1:9" x14ac:dyDescent="0.2">
      <c r="A1962" t="s">
        <v>2598</v>
      </c>
      <c r="B1962" t="s">
        <v>1766</v>
      </c>
      <c r="C1962" t="s">
        <v>66</v>
      </c>
      <c r="D1962" t="s">
        <v>100</v>
      </c>
      <c r="E1962" t="s">
        <v>11</v>
      </c>
      <c r="F1962" s="3">
        <v>0</v>
      </c>
      <c r="G1962" s="3">
        <v>432490</v>
      </c>
      <c r="H1962" s="3">
        <v>395200</v>
      </c>
      <c r="I1962" s="3">
        <v>827690</v>
      </c>
    </row>
    <row r="1963" spans="1:9" x14ac:dyDescent="0.2">
      <c r="A1963" t="s">
        <v>2598</v>
      </c>
      <c r="B1963" t="s">
        <v>524</v>
      </c>
      <c r="C1963" t="s">
        <v>66</v>
      </c>
      <c r="D1963" t="s">
        <v>67</v>
      </c>
      <c r="E1963" t="s">
        <v>11</v>
      </c>
      <c r="F1963" s="3">
        <v>40420</v>
      </c>
      <c r="G1963" s="3">
        <v>453320</v>
      </c>
      <c r="H1963" s="3">
        <v>329330</v>
      </c>
      <c r="I1963" s="3">
        <v>823070</v>
      </c>
    </row>
    <row r="1964" spans="1:9" x14ac:dyDescent="0.2">
      <c r="A1964" t="s">
        <v>2598</v>
      </c>
      <c r="B1964" t="s">
        <v>1303</v>
      </c>
      <c r="C1964" t="s">
        <v>82</v>
      </c>
      <c r="D1964" t="s">
        <v>123</v>
      </c>
      <c r="E1964" t="s">
        <v>124</v>
      </c>
      <c r="F1964" s="3">
        <v>0</v>
      </c>
      <c r="G1964" s="3">
        <v>818634</v>
      </c>
      <c r="H1964" s="3">
        <v>0</v>
      </c>
      <c r="I1964" s="3">
        <v>818634</v>
      </c>
    </row>
    <row r="1965" spans="1:9" x14ac:dyDescent="0.2">
      <c r="A1965" t="s">
        <v>2598</v>
      </c>
      <c r="B1965" t="s">
        <v>329</v>
      </c>
      <c r="C1965" t="s">
        <v>24</v>
      </c>
      <c r="D1965" t="s">
        <v>169</v>
      </c>
      <c r="E1965" t="s">
        <v>235</v>
      </c>
      <c r="F1965" s="3">
        <v>279000</v>
      </c>
      <c r="G1965" s="3">
        <v>170000</v>
      </c>
      <c r="H1965" s="3">
        <v>368440</v>
      </c>
      <c r="I1965" s="3">
        <v>817440</v>
      </c>
    </row>
    <row r="1966" spans="1:9" x14ac:dyDescent="0.2">
      <c r="A1966" t="s">
        <v>2598</v>
      </c>
      <c r="B1966" t="s">
        <v>1777</v>
      </c>
      <c r="C1966" t="s">
        <v>66</v>
      </c>
      <c r="D1966" t="s">
        <v>75</v>
      </c>
      <c r="E1966" t="s">
        <v>11</v>
      </c>
      <c r="F1966" s="3">
        <v>0</v>
      </c>
      <c r="G1966" s="3">
        <v>618260</v>
      </c>
      <c r="H1966" s="3">
        <v>197600</v>
      </c>
      <c r="I1966" s="3">
        <v>815860</v>
      </c>
    </row>
    <row r="1967" spans="1:9" x14ac:dyDescent="0.2">
      <c r="A1967" t="s">
        <v>2598</v>
      </c>
      <c r="B1967" t="s">
        <v>1579</v>
      </c>
      <c r="C1967" t="s">
        <v>18</v>
      </c>
      <c r="D1967" t="s">
        <v>127</v>
      </c>
      <c r="E1967" t="s">
        <v>20</v>
      </c>
      <c r="F1967" s="3">
        <v>129960</v>
      </c>
      <c r="G1967" s="3">
        <v>192420</v>
      </c>
      <c r="H1967" s="3">
        <v>489855</v>
      </c>
      <c r="I1967" s="3">
        <v>812235</v>
      </c>
    </row>
    <row r="1968" spans="1:9" x14ac:dyDescent="0.2">
      <c r="A1968" t="s">
        <v>2598</v>
      </c>
      <c r="B1968" t="s">
        <v>1119</v>
      </c>
      <c r="C1968" t="s">
        <v>24</v>
      </c>
      <c r="D1968" t="s">
        <v>270</v>
      </c>
      <c r="E1968" t="s">
        <v>582</v>
      </c>
      <c r="F1968" s="3">
        <v>389120</v>
      </c>
      <c r="G1968" s="3">
        <v>0</v>
      </c>
      <c r="H1968" s="3">
        <v>422331</v>
      </c>
      <c r="I1968" s="3">
        <v>811451</v>
      </c>
    </row>
    <row r="1969" spans="1:9" x14ac:dyDescent="0.2">
      <c r="A1969" t="s">
        <v>2598</v>
      </c>
      <c r="B1969" t="s">
        <v>693</v>
      </c>
      <c r="C1969" t="s">
        <v>18</v>
      </c>
      <c r="D1969" t="s">
        <v>127</v>
      </c>
      <c r="E1969" t="s">
        <v>20</v>
      </c>
      <c r="F1969" s="3">
        <v>284380</v>
      </c>
      <c r="G1969" s="3">
        <v>107766</v>
      </c>
      <c r="H1969" s="3">
        <v>417923</v>
      </c>
      <c r="I1969" s="3">
        <v>810069</v>
      </c>
    </row>
    <row r="1970" spans="1:9" x14ac:dyDescent="0.2">
      <c r="A1970" t="s">
        <v>2598</v>
      </c>
      <c r="B1970" t="s">
        <v>1214</v>
      </c>
      <c r="C1970" t="s">
        <v>24</v>
      </c>
      <c r="D1970" t="s">
        <v>62</v>
      </c>
      <c r="E1970" t="s">
        <v>180</v>
      </c>
      <c r="F1970" s="3">
        <v>284628</v>
      </c>
      <c r="G1970" s="3">
        <v>524927</v>
      </c>
      <c r="H1970" s="3">
        <v>0</v>
      </c>
      <c r="I1970" s="3">
        <v>809555</v>
      </c>
    </row>
    <row r="1971" spans="1:9" x14ac:dyDescent="0.2">
      <c r="A1971" t="s">
        <v>2598</v>
      </c>
      <c r="B1971" t="s">
        <v>941</v>
      </c>
      <c r="C1971" t="s">
        <v>66</v>
      </c>
      <c r="D1971" t="s">
        <v>75</v>
      </c>
      <c r="E1971" t="s">
        <v>11</v>
      </c>
      <c r="F1971" s="3">
        <v>619520</v>
      </c>
      <c r="G1971" s="3">
        <v>-28648</v>
      </c>
      <c r="H1971" s="3">
        <v>217360</v>
      </c>
      <c r="I1971" s="3">
        <v>808232</v>
      </c>
    </row>
    <row r="1972" spans="1:9" x14ac:dyDescent="0.2">
      <c r="A1972" t="s">
        <v>2598</v>
      </c>
      <c r="B1972" t="s">
        <v>602</v>
      </c>
      <c r="C1972" t="s">
        <v>66</v>
      </c>
      <c r="D1972" t="s">
        <v>150</v>
      </c>
      <c r="E1972" t="s">
        <v>116</v>
      </c>
      <c r="F1972" s="3">
        <v>0</v>
      </c>
      <c r="G1972" s="3">
        <v>0</v>
      </c>
      <c r="H1972" s="3">
        <v>807014</v>
      </c>
      <c r="I1972" s="3">
        <v>807014</v>
      </c>
    </row>
    <row r="1973" spans="1:9" x14ac:dyDescent="0.2">
      <c r="A1973" t="s">
        <v>2598</v>
      </c>
      <c r="B1973" t="s">
        <v>902</v>
      </c>
      <c r="C1973" t="s">
        <v>66</v>
      </c>
      <c r="D1973" t="s">
        <v>121</v>
      </c>
      <c r="E1973" t="s">
        <v>11</v>
      </c>
      <c r="F1973" s="3">
        <v>252480</v>
      </c>
      <c r="G1973" s="3">
        <v>219130</v>
      </c>
      <c r="H1973" s="3">
        <v>333400</v>
      </c>
      <c r="I1973" s="3">
        <v>805010</v>
      </c>
    </row>
    <row r="1974" spans="1:9" x14ac:dyDescent="0.2">
      <c r="A1974" t="s">
        <v>2598</v>
      </c>
      <c r="B1974" t="s">
        <v>505</v>
      </c>
      <c r="C1974" t="s">
        <v>18</v>
      </c>
      <c r="D1974" t="s">
        <v>211</v>
      </c>
      <c r="E1974" t="s">
        <v>506</v>
      </c>
      <c r="F1974" s="3">
        <v>287270</v>
      </c>
      <c r="G1974" s="3">
        <v>217820</v>
      </c>
      <c r="H1974" s="3">
        <v>296409</v>
      </c>
      <c r="I1974" s="3">
        <v>801499</v>
      </c>
    </row>
    <row r="1975" spans="1:9" x14ac:dyDescent="0.2">
      <c r="A1975" t="s">
        <v>2598</v>
      </c>
      <c r="B1975" t="s">
        <v>1412</v>
      </c>
      <c r="C1975" t="s">
        <v>18</v>
      </c>
      <c r="D1975" t="s">
        <v>130</v>
      </c>
      <c r="E1975" t="s">
        <v>136</v>
      </c>
      <c r="F1975" s="3">
        <v>108300</v>
      </c>
      <c r="G1975" s="3">
        <v>445672</v>
      </c>
      <c r="H1975" s="3">
        <v>245434</v>
      </c>
      <c r="I1975" s="3">
        <v>799406</v>
      </c>
    </row>
    <row r="1976" spans="1:9" x14ac:dyDescent="0.2">
      <c r="A1976" t="s">
        <v>2598</v>
      </c>
      <c r="B1976" t="s">
        <v>482</v>
      </c>
      <c r="C1976" t="s">
        <v>82</v>
      </c>
      <c r="D1976" t="s">
        <v>156</v>
      </c>
      <c r="E1976" t="s">
        <v>11</v>
      </c>
      <c r="F1976" s="3">
        <v>362210</v>
      </c>
      <c r="G1976" s="3">
        <v>195180</v>
      </c>
      <c r="H1976" s="3">
        <v>241312</v>
      </c>
      <c r="I1976" s="3">
        <v>798702</v>
      </c>
    </row>
    <row r="1977" spans="1:9" x14ac:dyDescent="0.2">
      <c r="A1977" t="s">
        <v>2598</v>
      </c>
      <c r="B1977" t="s">
        <v>1818</v>
      </c>
      <c r="C1977" t="s">
        <v>66</v>
      </c>
      <c r="D1977" t="s">
        <v>167</v>
      </c>
      <c r="E1977" t="s">
        <v>11</v>
      </c>
      <c r="F1977" s="3">
        <v>349860</v>
      </c>
      <c r="G1977" s="3">
        <v>267092</v>
      </c>
      <c r="H1977" s="3">
        <v>180460</v>
      </c>
      <c r="I1977" s="3">
        <v>797412</v>
      </c>
    </row>
    <row r="1978" spans="1:9" x14ac:dyDescent="0.2">
      <c r="A1978" t="s">
        <v>2598</v>
      </c>
      <c r="B1978" t="s">
        <v>306</v>
      </c>
      <c r="C1978" t="s">
        <v>82</v>
      </c>
      <c r="D1978" t="s">
        <v>156</v>
      </c>
      <c r="E1978" t="s">
        <v>11</v>
      </c>
      <c r="F1978" s="3">
        <v>313530</v>
      </c>
      <c r="G1978" s="3">
        <v>147370</v>
      </c>
      <c r="H1978" s="3">
        <v>335862</v>
      </c>
      <c r="I1978" s="3">
        <v>796762</v>
      </c>
    </row>
    <row r="1979" spans="1:9" x14ac:dyDescent="0.2">
      <c r="A1979" t="s">
        <v>2598</v>
      </c>
      <c r="B1979" t="s">
        <v>659</v>
      </c>
      <c r="C1979" t="s">
        <v>82</v>
      </c>
      <c r="D1979" t="s">
        <v>156</v>
      </c>
      <c r="E1979" t="s">
        <v>11</v>
      </c>
      <c r="F1979" s="3">
        <v>408890</v>
      </c>
      <c r="G1979" s="3">
        <v>180460</v>
      </c>
      <c r="H1979" s="3">
        <v>206240</v>
      </c>
      <c r="I1979" s="3">
        <v>795590</v>
      </c>
    </row>
    <row r="1980" spans="1:9" x14ac:dyDescent="0.2">
      <c r="A1980" t="s">
        <v>2598</v>
      </c>
      <c r="B1980" t="s">
        <v>1967</v>
      </c>
      <c r="C1980" t="s">
        <v>24</v>
      </c>
      <c r="D1980" t="s">
        <v>139</v>
      </c>
      <c r="E1980" t="s">
        <v>140</v>
      </c>
      <c r="F1980" s="3">
        <v>262370</v>
      </c>
      <c r="G1980" s="3">
        <v>0</v>
      </c>
      <c r="H1980" s="3">
        <v>532670</v>
      </c>
      <c r="I1980" s="3">
        <v>795040</v>
      </c>
    </row>
    <row r="1981" spans="1:9" x14ac:dyDescent="0.2">
      <c r="A1981" t="s">
        <v>2598</v>
      </c>
      <c r="B1981" t="s">
        <v>1785</v>
      </c>
      <c r="C1981" t="s">
        <v>82</v>
      </c>
      <c r="D1981" t="s">
        <v>160</v>
      </c>
      <c r="E1981" t="s">
        <v>11</v>
      </c>
      <c r="F1981" s="3">
        <v>0</v>
      </c>
      <c r="G1981" s="3">
        <v>440502</v>
      </c>
      <c r="H1981" s="3">
        <v>353870</v>
      </c>
      <c r="I1981" s="3">
        <v>794372</v>
      </c>
    </row>
    <row r="1982" spans="1:9" x14ac:dyDescent="0.2">
      <c r="A1982" t="s">
        <v>2598</v>
      </c>
      <c r="B1982" t="s">
        <v>1160</v>
      </c>
      <c r="C1982" t="s">
        <v>82</v>
      </c>
      <c r="D1982" t="s">
        <v>403</v>
      </c>
      <c r="E1982" t="s">
        <v>11</v>
      </c>
      <c r="F1982" s="3">
        <v>371760</v>
      </c>
      <c r="G1982" s="3">
        <v>421570</v>
      </c>
      <c r="H1982" s="3">
        <v>0</v>
      </c>
      <c r="I1982" s="3">
        <v>793330</v>
      </c>
    </row>
    <row r="1983" spans="1:9" x14ac:dyDescent="0.2">
      <c r="A1983" t="s">
        <v>2598</v>
      </c>
      <c r="B1983" t="s">
        <v>702</v>
      </c>
      <c r="C1983" t="s">
        <v>18</v>
      </c>
      <c r="D1983" t="s">
        <v>130</v>
      </c>
      <c r="E1983" t="s">
        <v>22</v>
      </c>
      <c r="F1983" s="3">
        <v>0</v>
      </c>
      <c r="G1983" s="3">
        <v>566052</v>
      </c>
      <c r="H1983" s="3">
        <v>226450</v>
      </c>
      <c r="I1983" s="3">
        <v>792502</v>
      </c>
    </row>
    <row r="1984" spans="1:9" x14ac:dyDescent="0.2">
      <c r="A1984" t="s">
        <v>2598</v>
      </c>
      <c r="B1984" t="s">
        <v>365</v>
      </c>
      <c r="C1984" t="s">
        <v>82</v>
      </c>
      <c r="D1984" t="s">
        <v>123</v>
      </c>
      <c r="E1984" t="s">
        <v>124</v>
      </c>
      <c r="F1984" s="3">
        <v>428130</v>
      </c>
      <c r="G1984" s="3">
        <v>340140</v>
      </c>
      <c r="H1984" s="3">
        <v>22980</v>
      </c>
      <c r="I1984" s="3">
        <v>791250</v>
      </c>
    </row>
    <row r="1985" spans="1:9" x14ac:dyDescent="0.2">
      <c r="A1985" t="s">
        <v>2598</v>
      </c>
      <c r="B1985" t="s">
        <v>554</v>
      </c>
      <c r="C1985" t="s">
        <v>66</v>
      </c>
      <c r="D1985" t="s">
        <v>258</v>
      </c>
      <c r="E1985" t="s">
        <v>262</v>
      </c>
      <c r="F1985" s="3">
        <v>133930</v>
      </c>
      <c r="G1985" s="3">
        <v>477750</v>
      </c>
      <c r="H1985" s="3">
        <v>179416</v>
      </c>
      <c r="I1985" s="3">
        <v>791096</v>
      </c>
    </row>
    <row r="1986" spans="1:9" x14ac:dyDescent="0.2">
      <c r="A1986" t="s">
        <v>2598</v>
      </c>
      <c r="B1986" t="s">
        <v>749</v>
      </c>
      <c r="C1986" t="s">
        <v>18</v>
      </c>
      <c r="D1986" t="s">
        <v>130</v>
      </c>
      <c r="E1986" t="s">
        <v>22</v>
      </c>
      <c r="F1986" s="3">
        <v>226900</v>
      </c>
      <c r="G1986" s="3">
        <v>321803</v>
      </c>
      <c r="H1986" s="3">
        <v>241836</v>
      </c>
      <c r="I1986" s="3">
        <v>790539</v>
      </c>
    </row>
    <row r="1987" spans="1:9" x14ac:dyDescent="0.2">
      <c r="A1987" t="s">
        <v>2598</v>
      </c>
      <c r="B1987" t="s">
        <v>1558</v>
      </c>
      <c r="C1987" t="s">
        <v>82</v>
      </c>
      <c r="D1987" t="s">
        <v>403</v>
      </c>
      <c r="E1987" t="s">
        <v>11</v>
      </c>
      <c r="F1987" s="3">
        <v>395200</v>
      </c>
      <c r="G1987" s="3">
        <v>395200</v>
      </c>
      <c r="H1987" s="3">
        <v>0</v>
      </c>
      <c r="I1987" s="3">
        <v>790400</v>
      </c>
    </row>
    <row r="1988" spans="1:9" x14ac:dyDescent="0.2">
      <c r="A1988" t="s">
        <v>2598</v>
      </c>
      <c r="B1988" t="s">
        <v>1473</v>
      </c>
      <c r="C1988" t="s">
        <v>82</v>
      </c>
      <c r="D1988" t="s">
        <v>215</v>
      </c>
      <c r="E1988" t="s">
        <v>11</v>
      </c>
      <c r="F1988" s="3">
        <v>154680</v>
      </c>
      <c r="G1988" s="3">
        <v>632800</v>
      </c>
      <c r="H1988" s="3">
        <v>0</v>
      </c>
      <c r="I1988" s="3">
        <v>787480</v>
      </c>
    </row>
    <row r="1989" spans="1:9" x14ac:dyDescent="0.2">
      <c r="A1989" t="s">
        <v>2598</v>
      </c>
      <c r="B1989" t="s">
        <v>1048</v>
      </c>
      <c r="C1989" t="s">
        <v>13</v>
      </c>
      <c r="D1989" t="s">
        <v>569</v>
      </c>
      <c r="E1989" t="s">
        <v>11</v>
      </c>
      <c r="F1989" s="3">
        <v>436430</v>
      </c>
      <c r="G1989" s="3">
        <v>347760</v>
      </c>
      <c r="H1989" s="3">
        <v>0</v>
      </c>
      <c r="I1989" s="3">
        <v>784190</v>
      </c>
    </row>
    <row r="1990" spans="1:9" x14ac:dyDescent="0.2">
      <c r="A1990" t="s">
        <v>2598</v>
      </c>
      <c r="B1990" t="s">
        <v>741</v>
      </c>
      <c r="C1990" t="s">
        <v>66</v>
      </c>
      <c r="D1990" t="s">
        <v>150</v>
      </c>
      <c r="E1990" t="s">
        <v>742</v>
      </c>
      <c r="F1990" s="3">
        <v>266430</v>
      </c>
      <c r="G1990" s="3">
        <v>511790</v>
      </c>
      <c r="H1990" s="3">
        <v>5454</v>
      </c>
      <c r="I1990" s="3">
        <v>783674</v>
      </c>
    </row>
    <row r="1991" spans="1:9" x14ac:dyDescent="0.2">
      <c r="A1991" t="s">
        <v>2598</v>
      </c>
      <c r="B1991" t="s">
        <v>1938</v>
      </c>
      <c r="C1991" t="s">
        <v>41</v>
      </c>
      <c r="D1991" t="s">
        <v>1233</v>
      </c>
      <c r="E1991" t="s">
        <v>11</v>
      </c>
      <c r="F1991" s="3">
        <v>176736</v>
      </c>
      <c r="G1991" s="3">
        <v>252480</v>
      </c>
      <c r="H1991" s="3">
        <v>353870</v>
      </c>
      <c r="I1991" s="3">
        <v>783086</v>
      </c>
    </row>
    <row r="1992" spans="1:9" x14ac:dyDescent="0.2">
      <c r="A1992" t="s">
        <v>2598</v>
      </c>
      <c r="B1992" t="s">
        <v>592</v>
      </c>
      <c r="C1992" t="s">
        <v>24</v>
      </c>
      <c r="D1992" t="s">
        <v>169</v>
      </c>
      <c r="E1992" t="s">
        <v>430</v>
      </c>
      <c r="F1992" s="3">
        <v>440910</v>
      </c>
      <c r="G1992" s="3">
        <v>170000</v>
      </c>
      <c r="H1992" s="3">
        <v>170000</v>
      </c>
      <c r="I1992" s="3">
        <v>780910</v>
      </c>
    </row>
    <row r="1993" spans="1:9" x14ac:dyDescent="0.2">
      <c r="A1993" t="s">
        <v>2598</v>
      </c>
      <c r="B1993" t="s">
        <v>830</v>
      </c>
      <c r="C1993" t="s">
        <v>66</v>
      </c>
      <c r="D1993" t="s">
        <v>75</v>
      </c>
      <c r="E1993" t="s">
        <v>11</v>
      </c>
      <c r="F1993" s="3">
        <v>128900</v>
      </c>
      <c r="G1993" s="3">
        <v>455270</v>
      </c>
      <c r="H1993" s="3">
        <v>195160</v>
      </c>
      <c r="I1993" s="3">
        <v>779330</v>
      </c>
    </row>
    <row r="1994" spans="1:9" x14ac:dyDescent="0.2">
      <c r="A1994" t="s">
        <v>2598</v>
      </c>
      <c r="B1994" t="s">
        <v>720</v>
      </c>
      <c r="C1994" t="s">
        <v>24</v>
      </c>
      <c r="D1994" t="s">
        <v>178</v>
      </c>
      <c r="E1994" t="s">
        <v>26</v>
      </c>
      <c r="F1994" s="3">
        <v>270570</v>
      </c>
      <c r="G1994" s="3">
        <v>278762</v>
      </c>
      <c r="H1994" s="3">
        <v>228510</v>
      </c>
      <c r="I1994" s="3">
        <v>777842</v>
      </c>
    </row>
    <row r="1995" spans="1:9" x14ac:dyDescent="0.2">
      <c r="A1995" t="s">
        <v>2598</v>
      </c>
      <c r="B1995" t="s">
        <v>1498</v>
      </c>
      <c r="C1995" t="s">
        <v>82</v>
      </c>
      <c r="D1995" t="s">
        <v>115</v>
      </c>
      <c r="E1995" t="s">
        <v>11</v>
      </c>
      <c r="F1995" s="3">
        <v>284640</v>
      </c>
      <c r="G1995" s="3">
        <v>265031</v>
      </c>
      <c r="H1995" s="3">
        <v>225777</v>
      </c>
      <c r="I1995" s="3">
        <v>775448</v>
      </c>
    </row>
    <row r="1996" spans="1:9" x14ac:dyDescent="0.2">
      <c r="A1996" t="s">
        <v>2598</v>
      </c>
      <c r="B1996" t="s">
        <v>645</v>
      </c>
      <c r="C1996" t="s">
        <v>18</v>
      </c>
      <c r="D1996" t="s">
        <v>230</v>
      </c>
      <c r="E1996" t="s">
        <v>20</v>
      </c>
      <c r="F1996" s="3">
        <v>161410</v>
      </c>
      <c r="G1996" s="3">
        <v>527870</v>
      </c>
      <c r="H1996" s="3">
        <v>85000</v>
      </c>
      <c r="I1996" s="3">
        <v>774280</v>
      </c>
    </row>
    <row r="1997" spans="1:9" x14ac:dyDescent="0.2">
      <c r="A1997" t="s">
        <v>2598</v>
      </c>
      <c r="B1997" t="s">
        <v>772</v>
      </c>
      <c r="C1997" t="s">
        <v>82</v>
      </c>
      <c r="D1997" t="s">
        <v>104</v>
      </c>
      <c r="E1997" t="s">
        <v>192</v>
      </c>
      <c r="F1997" s="3">
        <v>151620</v>
      </c>
      <c r="G1997" s="3">
        <v>461928</v>
      </c>
      <c r="H1997" s="3">
        <v>160165</v>
      </c>
      <c r="I1997" s="3">
        <v>773713</v>
      </c>
    </row>
    <row r="1998" spans="1:9" x14ac:dyDescent="0.2">
      <c r="A1998" t="s">
        <v>2598</v>
      </c>
      <c r="B1998" t="s">
        <v>521</v>
      </c>
      <c r="C1998" t="s">
        <v>82</v>
      </c>
      <c r="D1998" t="s">
        <v>215</v>
      </c>
      <c r="E1998" t="s">
        <v>11</v>
      </c>
      <c r="F1998" s="3">
        <v>167570</v>
      </c>
      <c r="G1998" s="3">
        <v>257800</v>
      </c>
      <c r="H1998" s="3">
        <v>344945</v>
      </c>
      <c r="I1998" s="3">
        <v>770315</v>
      </c>
    </row>
    <row r="1999" spans="1:9" x14ac:dyDescent="0.2">
      <c r="A1999" t="s">
        <v>2598</v>
      </c>
      <c r="B1999" t="s">
        <v>1158</v>
      </c>
      <c r="C1999" t="s">
        <v>82</v>
      </c>
      <c r="D1999" t="s">
        <v>104</v>
      </c>
      <c r="E1999" t="s">
        <v>37</v>
      </c>
      <c r="F1999" s="3">
        <v>0</v>
      </c>
      <c r="G1999" s="3">
        <v>561660</v>
      </c>
      <c r="H1999" s="3">
        <v>206240</v>
      </c>
      <c r="I1999" s="3">
        <v>767900</v>
      </c>
    </row>
    <row r="2000" spans="1:9" x14ac:dyDescent="0.2">
      <c r="A2000" t="s">
        <v>2598</v>
      </c>
      <c r="B2000" t="s">
        <v>432</v>
      </c>
      <c r="C2000" t="s">
        <v>18</v>
      </c>
      <c r="D2000" t="s">
        <v>91</v>
      </c>
      <c r="E2000" t="s">
        <v>92</v>
      </c>
      <c r="F2000" s="3">
        <v>260770</v>
      </c>
      <c r="G2000" s="3">
        <v>583790</v>
      </c>
      <c r="H2000" s="3">
        <v>-78519</v>
      </c>
      <c r="I2000" s="3">
        <v>766041</v>
      </c>
    </row>
    <row r="2001" spans="1:9" x14ac:dyDescent="0.2">
      <c r="A2001" t="s">
        <v>2598</v>
      </c>
      <c r="B2001" t="s">
        <v>1582</v>
      </c>
      <c r="C2001" t="s">
        <v>66</v>
      </c>
      <c r="D2001" t="s">
        <v>167</v>
      </c>
      <c r="E2001" t="s">
        <v>11</v>
      </c>
      <c r="F2001" s="3">
        <v>0</v>
      </c>
      <c r="G2001" s="3">
        <v>548646</v>
      </c>
      <c r="H2001" s="3">
        <v>216580</v>
      </c>
      <c r="I2001" s="3">
        <v>765226</v>
      </c>
    </row>
    <row r="2002" spans="1:9" x14ac:dyDescent="0.2">
      <c r="A2002" t="s">
        <v>2598</v>
      </c>
      <c r="B2002" t="s">
        <v>1993</v>
      </c>
      <c r="C2002" t="s">
        <v>82</v>
      </c>
      <c r="D2002" t="s">
        <v>403</v>
      </c>
      <c r="E2002" t="s">
        <v>11</v>
      </c>
      <c r="F2002" s="3">
        <v>0</v>
      </c>
      <c r="G2002" s="3">
        <v>0</v>
      </c>
      <c r="H2002" s="3">
        <v>758730</v>
      </c>
      <c r="I2002" s="3">
        <v>758730</v>
      </c>
    </row>
    <row r="2003" spans="1:9" x14ac:dyDescent="0.2">
      <c r="A2003" t="s">
        <v>2598</v>
      </c>
      <c r="B2003" t="s">
        <v>1845</v>
      </c>
      <c r="C2003" t="s">
        <v>82</v>
      </c>
      <c r="D2003" t="s">
        <v>981</v>
      </c>
      <c r="E2003" t="s">
        <v>26</v>
      </c>
      <c r="F2003" s="3">
        <v>252480</v>
      </c>
      <c r="G2003" s="3">
        <v>504960</v>
      </c>
      <c r="H2003" s="3">
        <v>0</v>
      </c>
      <c r="I2003" s="3">
        <v>757440</v>
      </c>
    </row>
    <row r="2004" spans="1:9" x14ac:dyDescent="0.2">
      <c r="A2004" t="s">
        <v>2598</v>
      </c>
      <c r="B2004" t="s">
        <v>1307</v>
      </c>
      <c r="C2004" t="s">
        <v>24</v>
      </c>
      <c r="D2004" t="s">
        <v>178</v>
      </c>
      <c r="E2004" t="s">
        <v>26</v>
      </c>
      <c r="F2004" s="3">
        <v>169340</v>
      </c>
      <c r="G2004" s="3">
        <v>585550</v>
      </c>
      <c r="H2004" s="3">
        <v>0</v>
      </c>
      <c r="I2004" s="3">
        <v>754890</v>
      </c>
    </row>
    <row r="2005" spans="1:9" x14ac:dyDescent="0.2">
      <c r="A2005" t="s">
        <v>2598</v>
      </c>
      <c r="B2005" t="s">
        <v>349</v>
      </c>
      <c r="C2005" t="s">
        <v>66</v>
      </c>
      <c r="D2005" t="s">
        <v>167</v>
      </c>
      <c r="E2005" t="s">
        <v>11</v>
      </c>
      <c r="F2005" s="3">
        <v>91660</v>
      </c>
      <c r="G2005" s="3">
        <v>413302</v>
      </c>
      <c r="H2005" s="3">
        <v>249416</v>
      </c>
      <c r="I2005" s="3">
        <v>754378</v>
      </c>
    </row>
    <row r="2006" spans="1:9" x14ac:dyDescent="0.2">
      <c r="A2006" t="s">
        <v>2598</v>
      </c>
      <c r="B2006" t="s">
        <v>1258</v>
      </c>
      <c r="C2006" t="s">
        <v>18</v>
      </c>
      <c r="D2006" t="s">
        <v>130</v>
      </c>
      <c r="E2006" t="s">
        <v>480</v>
      </c>
      <c r="F2006" s="3">
        <v>237220</v>
      </c>
      <c r="G2006" s="3">
        <v>323298</v>
      </c>
      <c r="H2006" s="3">
        <v>184093</v>
      </c>
      <c r="I2006" s="3">
        <v>744611</v>
      </c>
    </row>
    <row r="2007" spans="1:9" x14ac:dyDescent="0.2">
      <c r="A2007" t="s">
        <v>2598</v>
      </c>
      <c r="B2007" t="s">
        <v>1292</v>
      </c>
      <c r="C2007" t="s">
        <v>18</v>
      </c>
      <c r="D2007" t="s">
        <v>278</v>
      </c>
      <c r="E2007" t="s">
        <v>20</v>
      </c>
      <c r="F2007" s="3">
        <v>384185</v>
      </c>
      <c r="G2007" s="3">
        <v>140777</v>
      </c>
      <c r="H2007" s="3">
        <v>216580</v>
      </c>
      <c r="I2007" s="3">
        <v>741542</v>
      </c>
    </row>
    <row r="2008" spans="1:9" x14ac:dyDescent="0.2">
      <c r="A2008" t="s">
        <v>2598</v>
      </c>
      <c r="B2008" t="s">
        <v>1010</v>
      </c>
      <c r="C2008" t="s">
        <v>66</v>
      </c>
      <c r="D2008" t="s">
        <v>67</v>
      </c>
      <c r="E2008" t="s">
        <v>11</v>
      </c>
      <c r="F2008" s="3">
        <v>399989</v>
      </c>
      <c r="G2008" s="3">
        <v>-32323</v>
      </c>
      <c r="H2008" s="3">
        <v>373236</v>
      </c>
      <c r="I2008" s="3">
        <v>740902</v>
      </c>
    </row>
    <row r="2009" spans="1:9" x14ac:dyDescent="0.2">
      <c r="A2009" t="s">
        <v>2598</v>
      </c>
      <c r="B2009" t="s">
        <v>1143</v>
      </c>
      <c r="C2009" t="s">
        <v>24</v>
      </c>
      <c r="D2009" t="s">
        <v>169</v>
      </c>
      <c r="E2009" t="s">
        <v>430</v>
      </c>
      <c r="F2009" s="3">
        <v>122870</v>
      </c>
      <c r="G2009" s="3">
        <v>140777</v>
      </c>
      <c r="H2009" s="3">
        <v>477170</v>
      </c>
      <c r="I2009" s="3">
        <v>740817</v>
      </c>
    </row>
    <row r="2010" spans="1:9" x14ac:dyDescent="0.2">
      <c r="A2010" t="s">
        <v>2598</v>
      </c>
      <c r="B2010" t="s">
        <v>1102</v>
      </c>
      <c r="C2010" t="s">
        <v>18</v>
      </c>
      <c r="D2010" t="s">
        <v>91</v>
      </c>
      <c r="E2010" t="s">
        <v>92</v>
      </c>
      <c r="F2010" s="3">
        <v>0</v>
      </c>
      <c r="G2010" s="3">
        <v>0</v>
      </c>
      <c r="H2010" s="3">
        <v>739355</v>
      </c>
      <c r="I2010" s="3">
        <v>739355</v>
      </c>
    </row>
    <row r="2011" spans="1:9" x14ac:dyDescent="0.2">
      <c r="A2011" t="s">
        <v>2598</v>
      </c>
      <c r="B2011" t="s">
        <v>558</v>
      </c>
      <c r="C2011" t="s">
        <v>24</v>
      </c>
      <c r="D2011" t="s">
        <v>169</v>
      </c>
      <c r="E2011" t="s">
        <v>26</v>
      </c>
      <c r="F2011" s="3">
        <v>373428</v>
      </c>
      <c r="G2011" s="3">
        <v>363650</v>
      </c>
      <c r="H2011" s="3">
        <v>0</v>
      </c>
      <c r="I2011" s="3">
        <v>737078</v>
      </c>
    </row>
    <row r="2012" spans="1:9" x14ac:dyDescent="0.2">
      <c r="A2012" t="s">
        <v>2598</v>
      </c>
      <c r="B2012" t="s">
        <v>795</v>
      </c>
      <c r="C2012" t="s">
        <v>82</v>
      </c>
      <c r="D2012" t="s">
        <v>123</v>
      </c>
      <c r="E2012" t="s">
        <v>124</v>
      </c>
      <c r="F2012" s="3">
        <v>595930</v>
      </c>
      <c r="G2012" s="3">
        <v>140777</v>
      </c>
      <c r="H2012" s="3">
        <v>0</v>
      </c>
      <c r="I2012" s="3">
        <v>736707</v>
      </c>
    </row>
    <row r="2013" spans="1:9" x14ac:dyDescent="0.2">
      <c r="A2013" t="s">
        <v>2598</v>
      </c>
      <c r="B2013" t="s">
        <v>781</v>
      </c>
      <c r="C2013" t="s">
        <v>24</v>
      </c>
      <c r="D2013" t="s">
        <v>62</v>
      </c>
      <c r="E2013" t="s">
        <v>782</v>
      </c>
      <c r="F2013" s="3">
        <v>220260</v>
      </c>
      <c r="G2013" s="3">
        <v>438728</v>
      </c>
      <c r="H2013" s="3">
        <v>76865</v>
      </c>
      <c r="I2013" s="3">
        <v>735853</v>
      </c>
    </row>
    <row r="2014" spans="1:9" x14ac:dyDescent="0.2">
      <c r="A2014" t="s">
        <v>2598</v>
      </c>
      <c r="B2014" t="s">
        <v>708</v>
      </c>
      <c r="C2014" t="s">
        <v>82</v>
      </c>
      <c r="D2014" t="s">
        <v>104</v>
      </c>
      <c r="E2014" t="s">
        <v>37</v>
      </c>
      <c r="F2014" s="3">
        <v>0</v>
      </c>
      <c r="G2014" s="3">
        <v>124220</v>
      </c>
      <c r="H2014" s="3">
        <v>610632</v>
      </c>
      <c r="I2014" s="3">
        <v>734852</v>
      </c>
    </row>
    <row r="2015" spans="1:9" x14ac:dyDescent="0.2">
      <c r="A2015" t="s">
        <v>2598</v>
      </c>
      <c r="B2015" t="s">
        <v>1298</v>
      </c>
      <c r="C2015" t="s">
        <v>82</v>
      </c>
      <c r="D2015" t="s">
        <v>104</v>
      </c>
      <c r="E2015" t="s">
        <v>1299</v>
      </c>
      <c r="F2015" s="3">
        <v>131490</v>
      </c>
      <c r="G2015" s="3">
        <v>202487</v>
      </c>
      <c r="H2015" s="3">
        <v>400328</v>
      </c>
      <c r="I2015" s="3">
        <v>734305</v>
      </c>
    </row>
    <row r="2016" spans="1:9" x14ac:dyDescent="0.2">
      <c r="A2016" t="s">
        <v>2598</v>
      </c>
      <c r="B2016" t="s">
        <v>1765</v>
      </c>
      <c r="C2016" t="s">
        <v>82</v>
      </c>
      <c r="D2016" t="s">
        <v>403</v>
      </c>
      <c r="E2016" t="s">
        <v>11</v>
      </c>
      <c r="F2016" s="3">
        <v>169340</v>
      </c>
      <c r="G2016" s="3">
        <v>169340</v>
      </c>
      <c r="H2016" s="3">
        <v>395200</v>
      </c>
      <c r="I2016" s="3">
        <v>733880</v>
      </c>
    </row>
    <row r="2017" spans="1:9" x14ac:dyDescent="0.2">
      <c r="A2017" t="s">
        <v>2598</v>
      </c>
      <c r="B2017" t="s">
        <v>1056</v>
      </c>
      <c r="C2017" t="s">
        <v>18</v>
      </c>
      <c r="D2017" t="s">
        <v>130</v>
      </c>
      <c r="E2017" t="s">
        <v>21</v>
      </c>
      <c r="F2017" s="3">
        <v>312760</v>
      </c>
      <c r="G2017" s="3">
        <v>174339</v>
      </c>
      <c r="H2017" s="3">
        <v>246340</v>
      </c>
      <c r="I2017" s="3">
        <v>733439</v>
      </c>
    </row>
    <row r="2018" spans="1:9" x14ac:dyDescent="0.2">
      <c r="A2018" t="s">
        <v>2598</v>
      </c>
      <c r="B2018" t="s">
        <v>979</v>
      </c>
      <c r="C2018" t="s">
        <v>82</v>
      </c>
      <c r="D2018" t="s">
        <v>403</v>
      </c>
      <c r="E2018" t="s">
        <v>11</v>
      </c>
      <c r="F2018" s="3">
        <v>364650</v>
      </c>
      <c r="G2018" s="3">
        <v>190740</v>
      </c>
      <c r="H2018" s="3">
        <v>173910</v>
      </c>
      <c r="I2018" s="3">
        <v>729300</v>
      </c>
    </row>
    <row r="2019" spans="1:9" x14ac:dyDescent="0.2">
      <c r="A2019" t="s">
        <v>2598</v>
      </c>
      <c r="B2019" t="s">
        <v>446</v>
      </c>
      <c r="C2019" t="s">
        <v>24</v>
      </c>
      <c r="D2019" t="s">
        <v>178</v>
      </c>
      <c r="E2019" t="s">
        <v>26</v>
      </c>
      <c r="F2019" s="3">
        <v>189760</v>
      </c>
      <c r="G2019" s="3">
        <v>325251</v>
      </c>
      <c r="H2019" s="3">
        <v>212440</v>
      </c>
      <c r="I2019" s="3">
        <v>727451</v>
      </c>
    </row>
    <row r="2020" spans="1:9" x14ac:dyDescent="0.2">
      <c r="A2020" t="s">
        <v>2598</v>
      </c>
      <c r="B2020" t="s">
        <v>1013</v>
      </c>
      <c r="C2020" t="s">
        <v>24</v>
      </c>
      <c r="D2020" t="s">
        <v>86</v>
      </c>
      <c r="E2020" t="s">
        <v>63</v>
      </c>
      <c r="F2020" s="3">
        <v>0</v>
      </c>
      <c r="G2020" s="3">
        <v>0</v>
      </c>
      <c r="H2020" s="3">
        <v>727277</v>
      </c>
      <c r="I2020" s="3">
        <v>727277</v>
      </c>
    </row>
    <row r="2021" spans="1:9" x14ac:dyDescent="0.2">
      <c r="A2021" t="s">
        <v>2598</v>
      </c>
      <c r="B2021" t="s">
        <v>292</v>
      </c>
      <c r="C2021" t="s">
        <v>66</v>
      </c>
      <c r="D2021" t="s">
        <v>167</v>
      </c>
      <c r="E2021" t="s">
        <v>11</v>
      </c>
      <c r="F2021" s="3">
        <v>464870</v>
      </c>
      <c r="G2021" s="3">
        <v>172500</v>
      </c>
      <c r="H2021" s="3">
        <v>88880</v>
      </c>
      <c r="I2021" s="3">
        <v>726250</v>
      </c>
    </row>
    <row r="2022" spans="1:9" x14ac:dyDescent="0.2">
      <c r="A2022" t="s">
        <v>2598</v>
      </c>
      <c r="B2022" t="s">
        <v>646</v>
      </c>
      <c r="C2022" t="s">
        <v>18</v>
      </c>
      <c r="D2022" t="s">
        <v>230</v>
      </c>
      <c r="E2022" t="s">
        <v>20</v>
      </c>
      <c r="F2022" s="3">
        <v>384700</v>
      </c>
      <c r="G2022" s="3">
        <v>166033</v>
      </c>
      <c r="H2022" s="3">
        <v>173264</v>
      </c>
      <c r="I2022" s="3">
        <v>723997</v>
      </c>
    </row>
    <row r="2023" spans="1:9" x14ac:dyDescent="0.2">
      <c r="A2023" t="s">
        <v>2598</v>
      </c>
      <c r="B2023" t="s">
        <v>1885</v>
      </c>
      <c r="C2023" t="s">
        <v>82</v>
      </c>
      <c r="D2023" t="s">
        <v>403</v>
      </c>
      <c r="E2023" t="s">
        <v>1317</v>
      </c>
      <c r="F2023" s="3">
        <v>386900</v>
      </c>
      <c r="G2023" s="3">
        <v>336580</v>
      </c>
      <c r="H2023" s="3">
        <v>0</v>
      </c>
      <c r="I2023" s="3">
        <v>723480</v>
      </c>
    </row>
    <row r="2024" spans="1:9" x14ac:dyDescent="0.2">
      <c r="A2024" t="s">
        <v>2598</v>
      </c>
      <c r="B2024" t="s">
        <v>1306</v>
      </c>
      <c r="C2024" t="s">
        <v>82</v>
      </c>
      <c r="D2024" t="s">
        <v>215</v>
      </c>
      <c r="E2024" t="s">
        <v>11</v>
      </c>
      <c r="F2024" s="3">
        <v>182890</v>
      </c>
      <c r="G2024" s="3">
        <v>534699</v>
      </c>
      <c r="H2024" s="3">
        <v>0</v>
      </c>
      <c r="I2024" s="3">
        <v>717589</v>
      </c>
    </row>
    <row r="2025" spans="1:9" x14ac:dyDescent="0.2">
      <c r="A2025" t="s">
        <v>2598</v>
      </c>
      <c r="B2025" t="s">
        <v>1454</v>
      </c>
      <c r="C2025" t="s">
        <v>82</v>
      </c>
      <c r="D2025" t="s">
        <v>403</v>
      </c>
      <c r="E2025" t="s">
        <v>11</v>
      </c>
      <c r="F2025" s="3">
        <v>252480</v>
      </c>
      <c r="G2025" s="3">
        <v>252480</v>
      </c>
      <c r="H2025" s="3">
        <v>212200</v>
      </c>
      <c r="I2025" s="3">
        <v>717160</v>
      </c>
    </row>
    <row r="2026" spans="1:9" x14ac:dyDescent="0.2">
      <c r="A2026" t="s">
        <v>2598</v>
      </c>
      <c r="B2026" t="s">
        <v>536</v>
      </c>
      <c r="C2026" t="s">
        <v>18</v>
      </c>
      <c r="D2026" t="s">
        <v>106</v>
      </c>
      <c r="E2026" t="s">
        <v>107</v>
      </c>
      <c r="F2026" s="3">
        <v>726480</v>
      </c>
      <c r="G2026" s="3">
        <v>120607</v>
      </c>
      <c r="H2026" s="3">
        <v>-133507</v>
      </c>
      <c r="I2026" s="3">
        <v>713580</v>
      </c>
    </row>
    <row r="2027" spans="1:9" x14ac:dyDescent="0.2">
      <c r="A2027" t="s">
        <v>2598</v>
      </c>
      <c r="B2027" t="s">
        <v>222</v>
      </c>
      <c r="C2027" t="s">
        <v>82</v>
      </c>
      <c r="D2027" t="s">
        <v>83</v>
      </c>
      <c r="E2027" t="s">
        <v>223</v>
      </c>
      <c r="F2027" s="3">
        <v>218180</v>
      </c>
      <c r="G2027" s="3">
        <v>489600</v>
      </c>
      <c r="H2027" s="3">
        <v>0</v>
      </c>
      <c r="I2027" s="3">
        <v>707780</v>
      </c>
    </row>
    <row r="2028" spans="1:9" x14ac:dyDescent="0.2">
      <c r="A2028" t="s">
        <v>2598</v>
      </c>
      <c r="B2028" t="s">
        <v>1903</v>
      </c>
      <c r="C2028" t="s">
        <v>82</v>
      </c>
      <c r="D2028" t="s">
        <v>160</v>
      </c>
      <c r="E2028" t="s">
        <v>11</v>
      </c>
      <c r="F2028" s="3">
        <v>0</v>
      </c>
      <c r="G2028" s="3">
        <v>0</v>
      </c>
      <c r="H2028" s="3">
        <v>707740</v>
      </c>
      <c r="I2028" s="3">
        <v>707740</v>
      </c>
    </row>
    <row r="2029" spans="1:9" x14ac:dyDescent="0.2">
      <c r="A2029" t="s">
        <v>2598</v>
      </c>
      <c r="B2029" t="s">
        <v>1157</v>
      </c>
      <c r="C2029" t="s">
        <v>18</v>
      </c>
      <c r="D2029" t="s">
        <v>230</v>
      </c>
      <c r="E2029" t="s">
        <v>20</v>
      </c>
      <c r="F2029" s="3">
        <v>130100</v>
      </c>
      <c r="G2029" s="3">
        <v>283630</v>
      </c>
      <c r="H2029" s="3">
        <v>293483</v>
      </c>
      <c r="I2029" s="3">
        <v>707213</v>
      </c>
    </row>
    <row r="2030" spans="1:9" x14ac:dyDescent="0.2">
      <c r="A2030" t="s">
        <v>2598</v>
      </c>
      <c r="B2030" t="s">
        <v>822</v>
      </c>
      <c r="C2030" t="s">
        <v>24</v>
      </c>
      <c r="D2030" t="s">
        <v>270</v>
      </c>
      <c r="E2030" t="s">
        <v>26</v>
      </c>
      <c r="F2030" s="3">
        <v>389880</v>
      </c>
      <c r="G2030" s="3">
        <v>0</v>
      </c>
      <c r="H2030" s="3">
        <v>314041</v>
      </c>
      <c r="I2030" s="3">
        <v>703921</v>
      </c>
    </row>
    <row r="2031" spans="1:9" x14ac:dyDescent="0.2">
      <c r="A2031" t="s">
        <v>2598</v>
      </c>
      <c r="B2031" t="s">
        <v>707</v>
      </c>
      <c r="C2031" t="s">
        <v>82</v>
      </c>
      <c r="D2031" t="s">
        <v>215</v>
      </c>
      <c r="E2031" t="s">
        <v>11</v>
      </c>
      <c r="F2031" s="3">
        <v>0</v>
      </c>
      <c r="G2031" s="3">
        <v>553082</v>
      </c>
      <c r="H2031" s="3">
        <v>149180</v>
      </c>
      <c r="I2031" s="3">
        <v>702262</v>
      </c>
    </row>
    <row r="2032" spans="1:9" x14ac:dyDescent="0.2">
      <c r="A2032" t="s">
        <v>2598</v>
      </c>
      <c r="B2032" t="s">
        <v>1418</v>
      </c>
      <c r="C2032" t="s">
        <v>66</v>
      </c>
      <c r="D2032" t="s">
        <v>167</v>
      </c>
      <c r="E2032" t="s">
        <v>11</v>
      </c>
      <c r="F2032" s="3">
        <v>0</v>
      </c>
      <c r="G2032" s="3">
        <v>358986</v>
      </c>
      <c r="H2032" s="3">
        <v>341470</v>
      </c>
      <c r="I2032" s="3">
        <v>700456</v>
      </c>
    </row>
    <row r="2033" spans="1:9" x14ac:dyDescent="0.2">
      <c r="A2033" t="s">
        <v>2598</v>
      </c>
      <c r="B2033" t="s">
        <v>1179</v>
      </c>
      <c r="C2033" t="s">
        <v>82</v>
      </c>
      <c r="D2033" t="s">
        <v>104</v>
      </c>
      <c r="E2033" t="s">
        <v>37</v>
      </c>
      <c r="F2033" s="3">
        <v>96430</v>
      </c>
      <c r="G2033" s="3">
        <v>310948</v>
      </c>
      <c r="H2033" s="3">
        <v>291660</v>
      </c>
      <c r="I2033" s="3">
        <v>699038</v>
      </c>
    </row>
    <row r="2034" spans="1:9" x14ac:dyDescent="0.2">
      <c r="A2034" t="s">
        <v>2598</v>
      </c>
      <c r="B2034" t="s">
        <v>788</v>
      </c>
      <c r="C2034" t="s">
        <v>66</v>
      </c>
      <c r="D2034" t="s">
        <v>67</v>
      </c>
      <c r="E2034" t="s">
        <v>11</v>
      </c>
      <c r="F2034" s="3">
        <v>536130</v>
      </c>
      <c r="G2034" s="3">
        <v>160500</v>
      </c>
      <c r="H2034" s="3">
        <v>0</v>
      </c>
      <c r="I2034" s="3">
        <v>696630</v>
      </c>
    </row>
    <row r="2035" spans="1:9" x14ac:dyDescent="0.2">
      <c r="A2035" t="s">
        <v>2598</v>
      </c>
      <c r="B2035" t="s">
        <v>283</v>
      </c>
      <c r="C2035" t="s">
        <v>18</v>
      </c>
      <c r="D2035" t="s">
        <v>106</v>
      </c>
      <c r="E2035" t="s">
        <v>107</v>
      </c>
      <c r="F2035" s="3">
        <v>54150</v>
      </c>
      <c r="G2035" s="3">
        <v>642197</v>
      </c>
      <c r="H2035" s="3">
        <v>0</v>
      </c>
      <c r="I2035" s="3">
        <v>696347</v>
      </c>
    </row>
    <row r="2036" spans="1:9" x14ac:dyDescent="0.2">
      <c r="A2036" t="s">
        <v>2598</v>
      </c>
      <c r="B2036" t="s">
        <v>660</v>
      </c>
      <c r="C2036" t="s">
        <v>66</v>
      </c>
      <c r="D2036" t="s">
        <v>121</v>
      </c>
      <c r="E2036" t="s">
        <v>11</v>
      </c>
      <c r="F2036" s="3">
        <v>75810</v>
      </c>
      <c r="G2036" s="3">
        <v>-11924</v>
      </c>
      <c r="H2036" s="3">
        <v>632282</v>
      </c>
      <c r="I2036" s="3">
        <v>696168</v>
      </c>
    </row>
    <row r="2037" spans="1:9" x14ac:dyDescent="0.2">
      <c r="A2037" t="s">
        <v>2598</v>
      </c>
      <c r="B2037" t="s">
        <v>534</v>
      </c>
      <c r="C2037" t="s">
        <v>66</v>
      </c>
      <c r="D2037" t="s">
        <v>67</v>
      </c>
      <c r="E2037" t="s">
        <v>11</v>
      </c>
      <c r="F2037" s="3">
        <v>247190</v>
      </c>
      <c r="G2037" s="3">
        <v>275518</v>
      </c>
      <c r="H2037" s="3">
        <v>170448</v>
      </c>
      <c r="I2037" s="3">
        <v>693156</v>
      </c>
    </row>
    <row r="2038" spans="1:9" x14ac:dyDescent="0.2">
      <c r="A2038" t="s">
        <v>2598</v>
      </c>
      <c r="B2038" t="s">
        <v>1197</v>
      </c>
      <c r="C2038" t="s">
        <v>18</v>
      </c>
      <c r="D2038" t="s">
        <v>127</v>
      </c>
      <c r="E2038" t="s">
        <v>20</v>
      </c>
      <c r="F2038" s="3">
        <v>191840</v>
      </c>
      <c r="G2038" s="3">
        <v>136997</v>
      </c>
      <c r="H2038" s="3">
        <v>363630</v>
      </c>
      <c r="I2038" s="3">
        <v>692467</v>
      </c>
    </row>
    <row r="2039" spans="1:9" x14ac:dyDescent="0.2">
      <c r="A2039" t="s">
        <v>2598</v>
      </c>
      <c r="B2039" t="s">
        <v>719</v>
      </c>
      <c r="C2039" t="s">
        <v>82</v>
      </c>
      <c r="D2039" t="s">
        <v>115</v>
      </c>
      <c r="E2039" t="s">
        <v>11</v>
      </c>
      <c r="F2039" s="3">
        <v>0</v>
      </c>
      <c r="G2039" s="3">
        <v>206240</v>
      </c>
      <c r="H2039" s="3">
        <v>484250</v>
      </c>
      <c r="I2039" s="3">
        <v>690490</v>
      </c>
    </row>
    <row r="2040" spans="1:9" x14ac:dyDescent="0.2">
      <c r="A2040" t="s">
        <v>2598</v>
      </c>
      <c r="B2040" t="s">
        <v>1059</v>
      </c>
      <c r="C2040" t="s">
        <v>18</v>
      </c>
      <c r="D2040" t="s">
        <v>230</v>
      </c>
      <c r="E2040" t="s">
        <v>20</v>
      </c>
      <c r="F2040" s="3">
        <v>194500</v>
      </c>
      <c r="G2040" s="3">
        <v>109117</v>
      </c>
      <c r="H2040" s="3">
        <v>383986</v>
      </c>
      <c r="I2040" s="3">
        <v>687603</v>
      </c>
    </row>
    <row r="2041" spans="1:9" x14ac:dyDescent="0.2">
      <c r="A2041" t="s">
        <v>2598</v>
      </c>
      <c r="B2041" t="s">
        <v>713</v>
      </c>
      <c r="C2041" t="s">
        <v>24</v>
      </c>
      <c r="D2041" t="s">
        <v>139</v>
      </c>
      <c r="E2041" t="s">
        <v>140</v>
      </c>
      <c r="F2041" s="3">
        <v>51560</v>
      </c>
      <c r="G2041" s="3">
        <v>204890</v>
      </c>
      <c r="H2041" s="3">
        <v>429335</v>
      </c>
      <c r="I2041" s="3">
        <v>685785</v>
      </c>
    </row>
    <row r="2042" spans="1:9" x14ac:dyDescent="0.2">
      <c r="A2042" t="s">
        <v>2598</v>
      </c>
      <c r="B2042" t="s">
        <v>1683</v>
      </c>
      <c r="C2042" t="s">
        <v>24</v>
      </c>
      <c r="D2042" t="s">
        <v>139</v>
      </c>
      <c r="E2042" t="s">
        <v>140</v>
      </c>
      <c r="F2042" s="3">
        <v>300780</v>
      </c>
      <c r="G2042" s="3">
        <v>288150</v>
      </c>
      <c r="H2042" s="3">
        <v>96050</v>
      </c>
      <c r="I2042" s="3">
        <v>684980</v>
      </c>
    </row>
    <row r="2043" spans="1:9" x14ac:dyDescent="0.2">
      <c r="A2043" t="s">
        <v>2598</v>
      </c>
      <c r="B2043" t="s">
        <v>722</v>
      </c>
      <c r="C2043" t="s">
        <v>82</v>
      </c>
      <c r="D2043" t="s">
        <v>156</v>
      </c>
      <c r="E2043" t="s">
        <v>11</v>
      </c>
      <c r="F2043" s="3">
        <v>371650</v>
      </c>
      <c r="G2043" s="3">
        <v>103120</v>
      </c>
      <c r="H2043" s="3">
        <v>207288</v>
      </c>
      <c r="I2043" s="3">
        <v>682058</v>
      </c>
    </row>
    <row r="2044" spans="1:9" x14ac:dyDescent="0.2">
      <c r="A2044" t="s">
        <v>2598</v>
      </c>
      <c r="B2044" t="s">
        <v>1293</v>
      </c>
      <c r="C2044" t="s">
        <v>18</v>
      </c>
      <c r="D2044" t="s">
        <v>230</v>
      </c>
      <c r="E2044" t="s">
        <v>20</v>
      </c>
      <c r="F2044" s="3">
        <v>249904</v>
      </c>
      <c r="G2044" s="3">
        <v>121180</v>
      </c>
      <c r="H2044" s="3">
        <v>310470</v>
      </c>
      <c r="I2044" s="3">
        <v>681554</v>
      </c>
    </row>
    <row r="2045" spans="1:9" x14ac:dyDescent="0.2">
      <c r="A2045" t="s">
        <v>2598</v>
      </c>
      <c r="B2045" t="s">
        <v>870</v>
      </c>
      <c r="C2045" t="s">
        <v>18</v>
      </c>
      <c r="D2045" t="s">
        <v>211</v>
      </c>
      <c r="E2045" t="s">
        <v>21</v>
      </c>
      <c r="F2045" s="3">
        <v>280120</v>
      </c>
      <c r="G2045" s="3">
        <v>398346</v>
      </c>
      <c r="H2045" s="3">
        <v>0</v>
      </c>
      <c r="I2045" s="3">
        <v>678466</v>
      </c>
    </row>
    <row r="2046" spans="1:9" x14ac:dyDescent="0.2">
      <c r="A2046" t="s">
        <v>2598</v>
      </c>
      <c r="B2046" t="s">
        <v>563</v>
      </c>
      <c r="C2046" t="s">
        <v>18</v>
      </c>
      <c r="D2046" t="s">
        <v>230</v>
      </c>
      <c r="E2046" t="s">
        <v>20</v>
      </c>
      <c r="F2046" s="3">
        <v>64450</v>
      </c>
      <c r="G2046" s="3">
        <v>125302</v>
      </c>
      <c r="H2046" s="3">
        <v>486379</v>
      </c>
      <c r="I2046" s="3">
        <v>676131</v>
      </c>
    </row>
    <row r="2047" spans="1:9" x14ac:dyDescent="0.2">
      <c r="A2047" t="s">
        <v>2598</v>
      </c>
      <c r="B2047" t="s">
        <v>586</v>
      </c>
      <c r="C2047" t="s">
        <v>82</v>
      </c>
      <c r="D2047" t="s">
        <v>123</v>
      </c>
      <c r="E2047" t="s">
        <v>587</v>
      </c>
      <c r="F2047" s="3">
        <v>502423</v>
      </c>
      <c r="G2047" s="3">
        <v>0</v>
      </c>
      <c r="H2047" s="3">
        <v>173654</v>
      </c>
      <c r="I2047" s="3">
        <v>676077</v>
      </c>
    </row>
    <row r="2048" spans="1:9" x14ac:dyDescent="0.2">
      <c r="A2048" t="s">
        <v>2598</v>
      </c>
      <c r="B2048" t="s">
        <v>1448</v>
      </c>
      <c r="C2048" t="s">
        <v>82</v>
      </c>
      <c r="D2048" t="s">
        <v>403</v>
      </c>
      <c r="E2048" t="s">
        <v>11</v>
      </c>
      <c r="F2048" s="3">
        <v>40500</v>
      </c>
      <c r="G2048" s="3">
        <v>425367</v>
      </c>
      <c r="H2048" s="3">
        <v>209760</v>
      </c>
      <c r="I2048" s="3">
        <v>675627</v>
      </c>
    </row>
    <row r="2049" spans="1:9" x14ac:dyDescent="0.2">
      <c r="A2049" t="s">
        <v>2598</v>
      </c>
      <c r="B2049" t="s">
        <v>1082</v>
      </c>
      <c r="C2049" t="s">
        <v>18</v>
      </c>
      <c r="D2049" t="s">
        <v>230</v>
      </c>
      <c r="E2049" t="s">
        <v>20</v>
      </c>
      <c r="F2049" s="3">
        <v>673870</v>
      </c>
      <c r="G2049" s="3">
        <v>0</v>
      </c>
      <c r="H2049" s="3">
        <v>0</v>
      </c>
      <c r="I2049" s="3">
        <v>673870</v>
      </c>
    </row>
    <row r="2050" spans="1:9" x14ac:dyDescent="0.2">
      <c r="A2050" t="s">
        <v>2598</v>
      </c>
      <c r="B2050" t="s">
        <v>967</v>
      </c>
      <c r="C2050" t="s">
        <v>82</v>
      </c>
      <c r="D2050" t="s">
        <v>115</v>
      </c>
      <c r="E2050" t="s">
        <v>11</v>
      </c>
      <c r="F2050" s="3">
        <v>309600</v>
      </c>
      <c r="G2050" s="3">
        <v>146436</v>
      </c>
      <c r="H2050" s="3">
        <v>216834</v>
      </c>
      <c r="I2050" s="3">
        <v>672870</v>
      </c>
    </row>
    <row r="2051" spans="1:9" x14ac:dyDescent="0.2">
      <c r="A2051" t="s">
        <v>2598</v>
      </c>
      <c r="B2051" t="s">
        <v>984</v>
      </c>
      <c r="C2051" t="s">
        <v>18</v>
      </c>
      <c r="D2051" t="s">
        <v>230</v>
      </c>
      <c r="E2051" t="s">
        <v>20</v>
      </c>
      <c r="F2051" s="3">
        <v>259920</v>
      </c>
      <c r="G2051" s="3">
        <v>281554</v>
      </c>
      <c r="H2051" s="3">
        <v>129948</v>
      </c>
      <c r="I2051" s="3">
        <v>671422</v>
      </c>
    </row>
    <row r="2052" spans="1:9" x14ac:dyDescent="0.2">
      <c r="A2052" t="s">
        <v>2598</v>
      </c>
      <c r="B2052" t="s">
        <v>845</v>
      </c>
      <c r="C2052" t="s">
        <v>66</v>
      </c>
      <c r="D2052" t="s">
        <v>67</v>
      </c>
      <c r="E2052" t="s">
        <v>11</v>
      </c>
      <c r="F2052" s="3">
        <v>200980</v>
      </c>
      <c r="G2052" s="3">
        <v>418340</v>
      </c>
      <c r="H2052" s="3">
        <v>51000</v>
      </c>
      <c r="I2052" s="3">
        <v>670320</v>
      </c>
    </row>
    <row r="2053" spans="1:9" x14ac:dyDescent="0.2">
      <c r="A2053" t="s">
        <v>2598</v>
      </c>
      <c r="B2053" t="s">
        <v>450</v>
      </c>
      <c r="C2053" t="s">
        <v>18</v>
      </c>
      <c r="D2053" t="s">
        <v>127</v>
      </c>
      <c r="E2053" t="s">
        <v>20</v>
      </c>
      <c r="F2053" s="3">
        <v>129960</v>
      </c>
      <c r="G2053" s="3">
        <v>300867</v>
      </c>
      <c r="H2053" s="3">
        <v>238238</v>
      </c>
      <c r="I2053" s="3">
        <v>669065</v>
      </c>
    </row>
    <row r="2054" spans="1:9" x14ac:dyDescent="0.2">
      <c r="A2054" t="s">
        <v>2598</v>
      </c>
      <c r="B2054" t="s">
        <v>1100</v>
      </c>
      <c r="C2054" t="s">
        <v>82</v>
      </c>
      <c r="D2054" t="s">
        <v>144</v>
      </c>
      <c r="E2054" t="s">
        <v>125</v>
      </c>
      <c r="F2054" s="3">
        <v>0</v>
      </c>
      <c r="G2054" s="3">
        <v>667816</v>
      </c>
      <c r="H2054" s="3">
        <v>0</v>
      </c>
      <c r="I2054" s="3">
        <v>667816</v>
      </c>
    </row>
    <row r="2055" spans="1:9" x14ac:dyDescent="0.2">
      <c r="A2055" t="s">
        <v>2598</v>
      </c>
      <c r="B2055" t="s">
        <v>747</v>
      </c>
      <c r="C2055" t="s">
        <v>18</v>
      </c>
      <c r="D2055" t="s">
        <v>211</v>
      </c>
      <c r="E2055" t="s">
        <v>20</v>
      </c>
      <c r="F2055" s="3">
        <v>172216</v>
      </c>
      <c r="G2055" s="3">
        <v>443430</v>
      </c>
      <c r="H2055" s="3">
        <v>51560</v>
      </c>
      <c r="I2055" s="3">
        <v>667206</v>
      </c>
    </row>
    <row r="2056" spans="1:9" x14ac:dyDescent="0.2">
      <c r="A2056" t="s">
        <v>2598</v>
      </c>
      <c r="B2056" t="s">
        <v>1257</v>
      </c>
      <c r="C2056" t="s">
        <v>66</v>
      </c>
      <c r="D2056" t="s">
        <v>100</v>
      </c>
      <c r="E2056" t="s">
        <v>11</v>
      </c>
      <c r="F2056" s="3">
        <v>154718</v>
      </c>
      <c r="G2056" s="3">
        <v>265512</v>
      </c>
      <c r="H2056" s="3">
        <v>244211</v>
      </c>
      <c r="I2056" s="3">
        <v>664441</v>
      </c>
    </row>
    <row r="2057" spans="1:9" x14ac:dyDescent="0.2">
      <c r="A2057" t="s">
        <v>2598</v>
      </c>
      <c r="B2057" t="s">
        <v>1591</v>
      </c>
      <c r="C2057" t="s">
        <v>24</v>
      </c>
      <c r="D2057" t="s">
        <v>270</v>
      </c>
      <c r="E2057" t="s">
        <v>26</v>
      </c>
      <c r="F2057" s="3">
        <v>0</v>
      </c>
      <c r="G2057" s="3">
        <v>331340</v>
      </c>
      <c r="H2057" s="3">
        <v>331340</v>
      </c>
      <c r="I2057" s="3">
        <v>662680</v>
      </c>
    </row>
    <row r="2058" spans="1:9" x14ac:dyDescent="0.2">
      <c r="A2058" t="s">
        <v>2598</v>
      </c>
      <c r="B2058" t="s">
        <v>862</v>
      </c>
      <c r="C2058" t="s">
        <v>66</v>
      </c>
      <c r="D2058" t="s">
        <v>150</v>
      </c>
      <c r="E2058" t="s">
        <v>255</v>
      </c>
      <c r="F2058" s="3">
        <v>0</v>
      </c>
      <c r="G2058" s="3">
        <v>463872</v>
      </c>
      <c r="H2058" s="3">
        <v>197600</v>
      </c>
      <c r="I2058" s="3">
        <v>661472</v>
      </c>
    </row>
    <row r="2059" spans="1:9" x14ac:dyDescent="0.2">
      <c r="A2059" t="s">
        <v>2598</v>
      </c>
      <c r="B2059" t="s">
        <v>528</v>
      </c>
      <c r="C2059" t="s">
        <v>66</v>
      </c>
      <c r="D2059" t="s">
        <v>121</v>
      </c>
      <c r="E2059" t="s">
        <v>11</v>
      </c>
      <c r="F2059" s="3">
        <v>235680</v>
      </c>
      <c r="G2059" s="3">
        <v>180460</v>
      </c>
      <c r="H2059" s="3">
        <v>244504</v>
      </c>
      <c r="I2059" s="3">
        <v>660644</v>
      </c>
    </row>
    <row r="2060" spans="1:9" x14ac:dyDescent="0.2">
      <c r="A2060" t="s">
        <v>2598</v>
      </c>
      <c r="B2060" t="s">
        <v>656</v>
      </c>
      <c r="C2060" t="s">
        <v>66</v>
      </c>
      <c r="D2060" t="s">
        <v>167</v>
      </c>
      <c r="E2060" t="s">
        <v>11</v>
      </c>
      <c r="F2060" s="3">
        <v>619150</v>
      </c>
      <c r="G2060" s="3">
        <v>40907</v>
      </c>
      <c r="H2060" s="3">
        <v>0</v>
      </c>
      <c r="I2060" s="3">
        <v>660057</v>
      </c>
    </row>
    <row r="2061" spans="1:9" x14ac:dyDescent="0.2">
      <c r="A2061" t="s">
        <v>2598</v>
      </c>
      <c r="B2061" t="s">
        <v>1032</v>
      </c>
      <c r="C2061" t="s">
        <v>18</v>
      </c>
      <c r="D2061" t="s">
        <v>211</v>
      </c>
      <c r="E2061" t="s">
        <v>1033</v>
      </c>
      <c r="F2061" s="3">
        <v>204350</v>
      </c>
      <c r="G2061" s="3">
        <v>368520</v>
      </c>
      <c r="H2061" s="3">
        <v>85560</v>
      </c>
      <c r="I2061" s="3">
        <v>658430</v>
      </c>
    </row>
    <row r="2062" spans="1:9" x14ac:dyDescent="0.2">
      <c r="A2062" t="s">
        <v>2598</v>
      </c>
      <c r="B2062" t="s">
        <v>1531</v>
      </c>
      <c r="C2062" t="s">
        <v>82</v>
      </c>
      <c r="D2062" t="s">
        <v>981</v>
      </c>
      <c r="E2062" t="s">
        <v>26</v>
      </c>
      <c r="F2062" s="3">
        <v>183320</v>
      </c>
      <c r="G2062" s="3">
        <v>282120</v>
      </c>
      <c r="H2062" s="3">
        <v>190460</v>
      </c>
      <c r="I2062" s="3">
        <v>655900</v>
      </c>
    </row>
    <row r="2063" spans="1:9" x14ac:dyDescent="0.2">
      <c r="A2063" t="s">
        <v>2598</v>
      </c>
      <c r="B2063" t="s">
        <v>502</v>
      </c>
      <c r="C2063" t="s">
        <v>66</v>
      </c>
      <c r="D2063" t="s">
        <v>176</v>
      </c>
      <c r="E2063" t="s">
        <v>503</v>
      </c>
      <c r="F2063" s="3">
        <v>315580</v>
      </c>
      <c r="G2063" s="3">
        <v>318884</v>
      </c>
      <c r="H2063" s="3">
        <v>20874</v>
      </c>
      <c r="I2063" s="3">
        <v>655338</v>
      </c>
    </row>
    <row r="2064" spans="1:9" x14ac:dyDescent="0.2">
      <c r="A2064" t="s">
        <v>2598</v>
      </c>
      <c r="B2064" t="s">
        <v>970</v>
      </c>
      <c r="C2064" t="s">
        <v>66</v>
      </c>
      <c r="D2064" t="s">
        <v>258</v>
      </c>
      <c r="E2064" t="s">
        <v>262</v>
      </c>
      <c r="F2064" s="3">
        <v>40420</v>
      </c>
      <c r="G2064" s="3">
        <v>278658</v>
      </c>
      <c r="H2064" s="3">
        <v>333637</v>
      </c>
      <c r="I2064" s="3">
        <v>652715</v>
      </c>
    </row>
    <row r="2065" spans="1:9" x14ac:dyDescent="0.2">
      <c r="A2065" t="s">
        <v>2598</v>
      </c>
      <c r="B2065" t="s">
        <v>522</v>
      </c>
      <c r="C2065" t="s">
        <v>66</v>
      </c>
      <c r="D2065" t="s">
        <v>75</v>
      </c>
      <c r="E2065" t="s">
        <v>11</v>
      </c>
      <c r="F2065" s="3">
        <v>340000</v>
      </c>
      <c r="G2065" s="3">
        <v>93956</v>
      </c>
      <c r="H2065" s="3">
        <v>218631</v>
      </c>
      <c r="I2065" s="3">
        <v>652587</v>
      </c>
    </row>
    <row r="2066" spans="1:9" x14ac:dyDescent="0.2">
      <c r="A2066" t="s">
        <v>2598</v>
      </c>
      <c r="B2066" t="s">
        <v>1356</v>
      </c>
      <c r="C2066" t="s">
        <v>66</v>
      </c>
      <c r="D2066" t="s">
        <v>150</v>
      </c>
      <c r="E2066" t="s">
        <v>1247</v>
      </c>
      <c r="F2066" s="3">
        <v>0</v>
      </c>
      <c r="G2066" s="3">
        <v>310777</v>
      </c>
      <c r="H2066" s="3">
        <v>340000</v>
      </c>
      <c r="I2066" s="3">
        <v>650777</v>
      </c>
    </row>
    <row r="2067" spans="1:9" x14ac:dyDescent="0.2">
      <c r="A2067" t="s">
        <v>2598</v>
      </c>
      <c r="B2067" t="s">
        <v>607</v>
      </c>
      <c r="C2067" t="s">
        <v>82</v>
      </c>
      <c r="D2067" t="s">
        <v>156</v>
      </c>
      <c r="E2067" t="s">
        <v>11</v>
      </c>
      <c r="F2067" s="3">
        <v>184780</v>
      </c>
      <c r="G2067" s="3">
        <v>361630</v>
      </c>
      <c r="H2067" s="3">
        <v>104159</v>
      </c>
      <c r="I2067" s="3">
        <v>650569</v>
      </c>
    </row>
    <row r="2068" spans="1:9" x14ac:dyDescent="0.2">
      <c r="A2068" t="s">
        <v>2598</v>
      </c>
      <c r="B2068" t="s">
        <v>1116</v>
      </c>
      <c r="C2068" t="s">
        <v>82</v>
      </c>
      <c r="D2068" t="s">
        <v>83</v>
      </c>
      <c r="E2068" t="s">
        <v>125</v>
      </c>
      <c r="F2068" s="3">
        <v>0</v>
      </c>
      <c r="G2068" s="3">
        <v>466440</v>
      </c>
      <c r="H2068" s="3">
        <v>184010</v>
      </c>
      <c r="I2068" s="3">
        <v>650450</v>
      </c>
    </row>
    <row r="2069" spans="1:9" x14ac:dyDescent="0.2">
      <c r="A2069" t="s">
        <v>2598</v>
      </c>
      <c r="B2069" t="s">
        <v>475</v>
      </c>
      <c r="C2069" t="s">
        <v>18</v>
      </c>
      <c r="D2069" t="s">
        <v>130</v>
      </c>
      <c r="E2069" t="s">
        <v>21</v>
      </c>
      <c r="F2069" s="3">
        <v>86020</v>
      </c>
      <c r="G2069" s="3">
        <v>536690</v>
      </c>
      <c r="H2069" s="3">
        <v>24840</v>
      </c>
      <c r="I2069" s="3">
        <v>647550</v>
      </c>
    </row>
    <row r="2070" spans="1:9" x14ac:dyDescent="0.2">
      <c r="A2070" t="s">
        <v>2598</v>
      </c>
      <c r="B2070" t="s">
        <v>1517</v>
      </c>
      <c r="C2070" t="s">
        <v>66</v>
      </c>
      <c r="D2070" t="s">
        <v>100</v>
      </c>
      <c r="E2070" t="s">
        <v>11</v>
      </c>
      <c r="F2070" s="3">
        <v>304890</v>
      </c>
      <c r="G2070" s="3">
        <v>353870</v>
      </c>
      <c r="H2070" s="3">
        <v>-14155</v>
      </c>
      <c r="I2070" s="3">
        <v>644605</v>
      </c>
    </row>
    <row r="2071" spans="1:9" x14ac:dyDescent="0.2">
      <c r="A2071" t="s">
        <v>2598</v>
      </c>
      <c r="B2071" t="s">
        <v>1748</v>
      </c>
      <c r="C2071" t="s">
        <v>82</v>
      </c>
      <c r="D2071" t="s">
        <v>160</v>
      </c>
      <c r="E2071" t="s">
        <v>11</v>
      </c>
      <c r="F2071" s="3">
        <v>371840</v>
      </c>
      <c r="G2071" s="3">
        <v>0</v>
      </c>
      <c r="H2071" s="3">
        <v>270672</v>
      </c>
      <c r="I2071" s="3">
        <v>642512</v>
      </c>
    </row>
    <row r="2072" spans="1:9" x14ac:dyDescent="0.2">
      <c r="A2072" t="s">
        <v>2598</v>
      </c>
      <c r="B2072" t="s">
        <v>952</v>
      </c>
      <c r="C2072" t="s">
        <v>66</v>
      </c>
      <c r="D2072" t="s">
        <v>258</v>
      </c>
      <c r="E2072" t="s">
        <v>953</v>
      </c>
      <c r="F2072" s="3">
        <v>0</v>
      </c>
      <c r="G2072" s="3">
        <v>640717</v>
      </c>
      <c r="H2072" s="3">
        <v>0</v>
      </c>
      <c r="I2072" s="3">
        <v>640717</v>
      </c>
    </row>
    <row r="2073" spans="1:9" x14ac:dyDescent="0.2">
      <c r="A2073" t="s">
        <v>2598</v>
      </c>
      <c r="B2073" t="s">
        <v>383</v>
      </c>
      <c r="C2073" t="s">
        <v>82</v>
      </c>
      <c r="D2073" t="s">
        <v>215</v>
      </c>
      <c r="E2073" t="s">
        <v>11</v>
      </c>
      <c r="F2073" s="3">
        <v>450290</v>
      </c>
      <c r="G2073" s="3">
        <v>173330</v>
      </c>
      <c r="H2073" s="3">
        <v>17000</v>
      </c>
      <c r="I2073" s="3">
        <v>640620</v>
      </c>
    </row>
    <row r="2074" spans="1:9" x14ac:dyDescent="0.2">
      <c r="A2074" t="s">
        <v>2598</v>
      </c>
      <c r="B2074" t="s">
        <v>1204</v>
      </c>
      <c r="C2074" t="s">
        <v>82</v>
      </c>
      <c r="D2074" t="s">
        <v>403</v>
      </c>
      <c r="E2074" t="s">
        <v>11</v>
      </c>
      <c r="F2074" s="3">
        <v>170000</v>
      </c>
      <c r="G2074" s="3">
        <v>298900</v>
      </c>
      <c r="H2074" s="3">
        <v>169340</v>
      </c>
      <c r="I2074" s="3">
        <v>638240</v>
      </c>
    </row>
    <row r="2075" spans="1:9" x14ac:dyDescent="0.2">
      <c r="A2075" t="s">
        <v>2598</v>
      </c>
      <c r="B2075" t="s">
        <v>951</v>
      </c>
      <c r="C2075" t="s">
        <v>66</v>
      </c>
      <c r="D2075" t="s">
        <v>150</v>
      </c>
      <c r="E2075" t="s">
        <v>116</v>
      </c>
      <c r="F2075" s="3">
        <v>400880</v>
      </c>
      <c r="G2075" s="3">
        <v>116240</v>
      </c>
      <c r="H2075" s="3">
        <v>118154</v>
      </c>
      <c r="I2075" s="3">
        <v>635274</v>
      </c>
    </row>
    <row r="2076" spans="1:9" x14ac:dyDescent="0.2">
      <c r="A2076" t="s">
        <v>2598</v>
      </c>
      <c r="B2076" t="s">
        <v>1208</v>
      </c>
      <c r="C2076" t="s">
        <v>18</v>
      </c>
      <c r="D2076" t="s">
        <v>211</v>
      </c>
      <c r="E2076" t="s">
        <v>43</v>
      </c>
      <c r="F2076" s="3">
        <v>129948</v>
      </c>
      <c r="G2076" s="3">
        <v>252480</v>
      </c>
      <c r="H2076" s="3">
        <v>252480</v>
      </c>
      <c r="I2076" s="3">
        <v>634908</v>
      </c>
    </row>
    <row r="2077" spans="1:9" x14ac:dyDescent="0.2">
      <c r="A2077" t="s">
        <v>2598</v>
      </c>
      <c r="B2077" t="s">
        <v>1163</v>
      </c>
      <c r="C2077" t="s">
        <v>82</v>
      </c>
      <c r="D2077" t="s">
        <v>115</v>
      </c>
      <c r="E2077" t="s">
        <v>1109</v>
      </c>
      <c r="F2077" s="3">
        <v>309360</v>
      </c>
      <c r="G2077" s="3">
        <v>324840</v>
      </c>
      <c r="H2077" s="3">
        <v>0</v>
      </c>
      <c r="I2077" s="3">
        <v>634200</v>
      </c>
    </row>
    <row r="2078" spans="1:9" x14ac:dyDescent="0.2">
      <c r="A2078" t="s">
        <v>2598</v>
      </c>
      <c r="B2078" t="s">
        <v>960</v>
      </c>
      <c r="C2078" t="s">
        <v>66</v>
      </c>
      <c r="D2078" t="s">
        <v>176</v>
      </c>
      <c r="E2078" t="s">
        <v>503</v>
      </c>
      <c r="F2078" s="3">
        <v>0</v>
      </c>
      <c r="G2078" s="3">
        <v>443220</v>
      </c>
      <c r="H2078" s="3">
        <v>190740</v>
      </c>
      <c r="I2078" s="3">
        <v>633960</v>
      </c>
    </row>
    <row r="2079" spans="1:9" x14ac:dyDescent="0.2">
      <c r="A2079" t="s">
        <v>2598</v>
      </c>
      <c r="B2079" t="s">
        <v>1266</v>
      </c>
      <c r="C2079" t="s">
        <v>24</v>
      </c>
      <c r="D2079" t="s">
        <v>86</v>
      </c>
      <c r="E2079" t="s">
        <v>63</v>
      </c>
      <c r="F2079" s="3">
        <v>139750</v>
      </c>
      <c r="G2079" s="3">
        <v>139746</v>
      </c>
      <c r="H2079" s="3">
        <v>353870</v>
      </c>
      <c r="I2079" s="3">
        <v>633366</v>
      </c>
    </row>
    <row r="2080" spans="1:9" x14ac:dyDescent="0.2">
      <c r="A2080" t="s">
        <v>2598</v>
      </c>
      <c r="B2080" t="s">
        <v>1147</v>
      </c>
      <c r="C2080" t="s">
        <v>66</v>
      </c>
      <c r="D2080" t="s">
        <v>167</v>
      </c>
      <c r="E2080" t="s">
        <v>11</v>
      </c>
      <c r="F2080" s="3">
        <v>258848</v>
      </c>
      <c r="G2080" s="3">
        <v>206240</v>
      </c>
      <c r="H2080" s="3">
        <v>167570</v>
      </c>
      <c r="I2080" s="3">
        <v>632658</v>
      </c>
    </row>
    <row r="2081" spans="1:9" x14ac:dyDescent="0.2">
      <c r="A2081" t="s">
        <v>2598</v>
      </c>
      <c r="B2081" t="s">
        <v>892</v>
      </c>
      <c r="C2081" t="s">
        <v>13</v>
      </c>
      <c r="D2081" t="s">
        <v>569</v>
      </c>
      <c r="E2081" t="s">
        <v>37</v>
      </c>
      <c r="F2081" s="3">
        <v>0</v>
      </c>
      <c r="G2081" s="3">
        <v>631018</v>
      </c>
      <c r="H2081" s="3">
        <v>0</v>
      </c>
      <c r="I2081" s="3">
        <v>631018</v>
      </c>
    </row>
    <row r="2082" spans="1:9" x14ac:dyDescent="0.2">
      <c r="A2082" t="s">
        <v>2598</v>
      </c>
      <c r="B2082" t="s">
        <v>710</v>
      </c>
      <c r="C2082" t="s">
        <v>66</v>
      </c>
      <c r="D2082" t="s">
        <v>258</v>
      </c>
      <c r="E2082" t="s">
        <v>262</v>
      </c>
      <c r="F2082" s="3">
        <v>151920</v>
      </c>
      <c r="G2082" s="3">
        <v>254250</v>
      </c>
      <c r="H2082" s="3">
        <v>224223</v>
      </c>
      <c r="I2082" s="3">
        <v>630393</v>
      </c>
    </row>
    <row r="2083" spans="1:9" x14ac:dyDescent="0.2">
      <c r="A2083" t="s">
        <v>2598</v>
      </c>
      <c r="B2083" t="s">
        <v>761</v>
      </c>
      <c r="C2083" t="s">
        <v>66</v>
      </c>
      <c r="D2083" t="s">
        <v>67</v>
      </c>
      <c r="E2083" t="s">
        <v>11</v>
      </c>
      <c r="F2083" s="3">
        <v>0</v>
      </c>
      <c r="G2083" s="3">
        <v>523694</v>
      </c>
      <c r="H2083" s="3">
        <v>103413</v>
      </c>
      <c r="I2083" s="3">
        <v>627107</v>
      </c>
    </row>
    <row r="2084" spans="1:9" x14ac:dyDescent="0.2">
      <c r="A2084" t="s">
        <v>2598</v>
      </c>
      <c r="B2084" t="s">
        <v>787</v>
      </c>
      <c r="C2084" t="s">
        <v>66</v>
      </c>
      <c r="D2084" t="s">
        <v>150</v>
      </c>
      <c r="E2084" t="s">
        <v>255</v>
      </c>
      <c r="F2084" s="3">
        <v>121720</v>
      </c>
      <c r="G2084" s="3">
        <v>260745</v>
      </c>
      <c r="H2084" s="3">
        <v>244636</v>
      </c>
      <c r="I2084" s="3">
        <v>627101</v>
      </c>
    </row>
    <row r="2085" spans="1:9" x14ac:dyDescent="0.2">
      <c r="A2085" t="s">
        <v>2598</v>
      </c>
      <c r="B2085" t="s">
        <v>1948</v>
      </c>
      <c r="C2085" t="s">
        <v>24</v>
      </c>
      <c r="D2085" t="s">
        <v>178</v>
      </c>
      <c r="E2085" t="s">
        <v>26</v>
      </c>
      <c r="F2085" s="3">
        <v>627020</v>
      </c>
      <c r="G2085" s="3">
        <v>0</v>
      </c>
      <c r="H2085" s="3">
        <v>0</v>
      </c>
      <c r="I2085" s="3">
        <v>627020</v>
      </c>
    </row>
    <row r="2086" spans="1:9" x14ac:dyDescent="0.2">
      <c r="A2086" t="s">
        <v>2598</v>
      </c>
      <c r="B2086" t="s">
        <v>809</v>
      </c>
      <c r="C2086" t="s">
        <v>82</v>
      </c>
      <c r="D2086" t="s">
        <v>144</v>
      </c>
      <c r="E2086" t="s">
        <v>372</v>
      </c>
      <c r="F2086" s="3">
        <v>198600</v>
      </c>
      <c r="G2086" s="3">
        <v>379797</v>
      </c>
      <c r="H2086" s="3">
        <v>47160</v>
      </c>
      <c r="I2086" s="3">
        <v>625557</v>
      </c>
    </row>
    <row r="2087" spans="1:9" x14ac:dyDescent="0.2">
      <c r="A2087" t="s">
        <v>2598</v>
      </c>
      <c r="B2087" t="s">
        <v>841</v>
      </c>
      <c r="C2087" t="s">
        <v>66</v>
      </c>
      <c r="D2087" t="s">
        <v>150</v>
      </c>
      <c r="E2087" t="s">
        <v>842</v>
      </c>
      <c r="F2087" s="3">
        <v>233080</v>
      </c>
      <c r="G2087" s="3">
        <v>127060</v>
      </c>
      <c r="H2087" s="3">
        <v>265314</v>
      </c>
      <c r="I2087" s="3">
        <v>625454</v>
      </c>
    </row>
    <row r="2088" spans="1:9" x14ac:dyDescent="0.2">
      <c r="A2088" t="s">
        <v>2598</v>
      </c>
      <c r="B2088" t="s">
        <v>1341</v>
      </c>
      <c r="C2088" t="s">
        <v>66</v>
      </c>
      <c r="D2088" t="s">
        <v>176</v>
      </c>
      <c r="E2088" t="s">
        <v>11</v>
      </c>
      <c r="F2088" s="3">
        <v>169340</v>
      </c>
      <c r="G2088" s="3">
        <v>169340</v>
      </c>
      <c r="H2088" s="3">
        <v>285190</v>
      </c>
      <c r="I2088" s="3">
        <v>623870</v>
      </c>
    </row>
    <row r="2089" spans="1:9" x14ac:dyDescent="0.2">
      <c r="A2089" t="s">
        <v>2598</v>
      </c>
      <c r="B2089" t="s">
        <v>567</v>
      </c>
      <c r="C2089" t="s">
        <v>82</v>
      </c>
      <c r="D2089" t="s">
        <v>104</v>
      </c>
      <c r="E2089" t="s">
        <v>11</v>
      </c>
      <c r="F2089" s="3">
        <v>72940</v>
      </c>
      <c r="G2089" s="3">
        <v>249910</v>
      </c>
      <c r="H2089" s="3">
        <v>298470</v>
      </c>
      <c r="I2089" s="3">
        <v>621320</v>
      </c>
    </row>
    <row r="2090" spans="1:9" x14ac:dyDescent="0.2">
      <c r="A2090" t="s">
        <v>2598</v>
      </c>
      <c r="B2090" t="s">
        <v>542</v>
      </c>
      <c r="C2090" t="s">
        <v>66</v>
      </c>
      <c r="D2090" t="s">
        <v>67</v>
      </c>
      <c r="E2090" t="s">
        <v>11</v>
      </c>
      <c r="F2090" s="3">
        <v>321246</v>
      </c>
      <c r="G2090" s="3">
        <v>299579</v>
      </c>
      <c r="H2090" s="3">
        <v>0</v>
      </c>
      <c r="I2090" s="3">
        <v>620825</v>
      </c>
    </row>
    <row r="2091" spans="1:9" x14ac:dyDescent="0.2">
      <c r="A2091" t="s">
        <v>2598</v>
      </c>
      <c r="B2091" t="s">
        <v>1040</v>
      </c>
      <c r="C2091" t="s">
        <v>82</v>
      </c>
      <c r="D2091" t="s">
        <v>171</v>
      </c>
      <c r="E2091" t="s">
        <v>1041</v>
      </c>
      <c r="F2091" s="3">
        <v>0</v>
      </c>
      <c r="G2091" s="3">
        <v>620512</v>
      </c>
      <c r="H2091" s="3">
        <v>0</v>
      </c>
      <c r="I2091" s="3">
        <v>620512</v>
      </c>
    </row>
    <row r="2092" spans="1:9" x14ac:dyDescent="0.2">
      <c r="A2092" t="s">
        <v>2598</v>
      </c>
      <c r="B2092" t="s">
        <v>650</v>
      </c>
      <c r="C2092" t="s">
        <v>24</v>
      </c>
      <c r="D2092" t="s">
        <v>86</v>
      </c>
      <c r="E2092" t="s">
        <v>354</v>
      </c>
      <c r="F2092" s="3">
        <v>43320</v>
      </c>
      <c r="G2092" s="3">
        <v>395105</v>
      </c>
      <c r="H2092" s="3">
        <v>180530</v>
      </c>
      <c r="I2092" s="3">
        <v>618955</v>
      </c>
    </row>
    <row r="2093" spans="1:9" x14ac:dyDescent="0.2">
      <c r="A2093" t="s">
        <v>2598</v>
      </c>
      <c r="B2093" t="s">
        <v>537</v>
      </c>
      <c r="C2093" t="s">
        <v>82</v>
      </c>
      <c r="D2093" t="s">
        <v>171</v>
      </c>
      <c r="E2093" t="s">
        <v>84</v>
      </c>
      <c r="F2093" s="3">
        <v>190240</v>
      </c>
      <c r="G2093" s="3">
        <v>250337</v>
      </c>
      <c r="H2093" s="3">
        <v>173539</v>
      </c>
      <c r="I2093" s="3">
        <v>614116</v>
      </c>
    </row>
    <row r="2094" spans="1:9" x14ac:dyDescent="0.2">
      <c r="A2094" t="s">
        <v>2598</v>
      </c>
      <c r="B2094" t="s">
        <v>609</v>
      </c>
      <c r="C2094" t="s">
        <v>24</v>
      </c>
      <c r="D2094" t="s">
        <v>86</v>
      </c>
      <c r="E2094" t="s">
        <v>63</v>
      </c>
      <c r="F2094" s="3">
        <v>129960</v>
      </c>
      <c r="G2094" s="3">
        <v>309064</v>
      </c>
      <c r="H2094" s="3">
        <v>173264</v>
      </c>
      <c r="I2094" s="3">
        <v>612288</v>
      </c>
    </row>
    <row r="2095" spans="1:9" x14ac:dyDescent="0.2">
      <c r="A2095" t="s">
        <v>2598</v>
      </c>
      <c r="B2095" t="s">
        <v>544</v>
      </c>
      <c r="C2095" t="s">
        <v>18</v>
      </c>
      <c r="D2095" t="s">
        <v>91</v>
      </c>
      <c r="E2095" t="s">
        <v>545</v>
      </c>
      <c r="F2095" s="3">
        <v>194940</v>
      </c>
      <c r="G2095" s="3">
        <v>208777</v>
      </c>
      <c r="H2095" s="3">
        <v>205751</v>
      </c>
      <c r="I2095" s="3">
        <v>609468</v>
      </c>
    </row>
    <row r="2096" spans="1:9" x14ac:dyDescent="0.2">
      <c r="A2096" t="s">
        <v>2598</v>
      </c>
      <c r="B2096" t="s">
        <v>754</v>
      </c>
      <c r="C2096" t="s">
        <v>66</v>
      </c>
      <c r="D2096" t="s">
        <v>67</v>
      </c>
      <c r="E2096" t="s">
        <v>11</v>
      </c>
      <c r="F2096" s="3">
        <v>266638</v>
      </c>
      <c r="G2096" s="3">
        <v>12430</v>
      </c>
      <c r="H2096" s="3">
        <v>330005</v>
      </c>
      <c r="I2096" s="3">
        <v>609073</v>
      </c>
    </row>
    <row r="2097" spans="1:9" x14ac:dyDescent="0.2">
      <c r="A2097" t="s">
        <v>2598</v>
      </c>
      <c r="B2097" t="s">
        <v>703</v>
      </c>
      <c r="C2097" t="s">
        <v>13</v>
      </c>
      <c r="D2097" t="s">
        <v>569</v>
      </c>
      <c r="E2097" t="s">
        <v>37</v>
      </c>
      <c r="F2097" s="3">
        <v>0</v>
      </c>
      <c r="G2097" s="3">
        <v>0</v>
      </c>
      <c r="H2097" s="3">
        <v>607940</v>
      </c>
      <c r="I2097" s="3">
        <v>607940</v>
      </c>
    </row>
    <row r="2098" spans="1:9" x14ac:dyDescent="0.2">
      <c r="A2098" t="s">
        <v>2598</v>
      </c>
      <c r="B2098" t="s">
        <v>1075</v>
      </c>
      <c r="C2098" t="s">
        <v>66</v>
      </c>
      <c r="D2098" t="s">
        <v>100</v>
      </c>
      <c r="E2098" t="s">
        <v>11</v>
      </c>
      <c r="F2098" s="3">
        <v>192731</v>
      </c>
      <c r="G2098" s="3">
        <v>267293</v>
      </c>
      <c r="H2098" s="3">
        <v>143542</v>
      </c>
      <c r="I2098" s="3">
        <v>603566</v>
      </c>
    </row>
    <row r="2099" spans="1:9" x14ac:dyDescent="0.2">
      <c r="A2099" t="s">
        <v>2598</v>
      </c>
      <c r="B2099" t="s">
        <v>1453</v>
      </c>
      <c r="C2099" t="s">
        <v>18</v>
      </c>
      <c r="D2099" t="s">
        <v>230</v>
      </c>
      <c r="E2099" t="s">
        <v>20</v>
      </c>
      <c r="F2099" s="3">
        <v>275820</v>
      </c>
      <c r="G2099" s="3">
        <v>157916</v>
      </c>
      <c r="H2099" s="3">
        <v>168618</v>
      </c>
      <c r="I2099" s="3">
        <v>602354</v>
      </c>
    </row>
    <row r="2100" spans="1:9" x14ac:dyDescent="0.2">
      <c r="A2100" t="s">
        <v>2598</v>
      </c>
      <c r="B2100" t="s">
        <v>664</v>
      </c>
      <c r="C2100" t="s">
        <v>66</v>
      </c>
      <c r="D2100" t="s">
        <v>75</v>
      </c>
      <c r="E2100" t="s">
        <v>11</v>
      </c>
      <c r="F2100" s="3">
        <v>235620</v>
      </c>
      <c r="G2100" s="3">
        <v>-19791</v>
      </c>
      <c r="H2100" s="3">
        <v>385338</v>
      </c>
      <c r="I2100" s="3">
        <v>601167</v>
      </c>
    </row>
    <row r="2101" spans="1:9" x14ac:dyDescent="0.2">
      <c r="A2101" t="s">
        <v>2598</v>
      </c>
      <c r="B2101" t="s">
        <v>1302</v>
      </c>
      <c r="C2101" t="s">
        <v>24</v>
      </c>
      <c r="D2101" t="s">
        <v>270</v>
      </c>
      <c r="E2101" t="s">
        <v>26</v>
      </c>
      <c r="F2101" s="3">
        <v>318030</v>
      </c>
      <c r="G2101" s="3">
        <v>0</v>
      </c>
      <c r="H2101" s="3">
        <v>280727</v>
      </c>
      <c r="I2101" s="3">
        <v>598757</v>
      </c>
    </row>
    <row r="2102" spans="1:9" x14ac:dyDescent="0.2">
      <c r="A2102" t="s">
        <v>2598</v>
      </c>
      <c r="B2102" t="s">
        <v>1833</v>
      </c>
      <c r="C2102" t="s">
        <v>24</v>
      </c>
      <c r="D2102" t="s">
        <v>270</v>
      </c>
      <c r="E2102" t="s">
        <v>26</v>
      </c>
      <c r="F2102" s="3">
        <v>64980</v>
      </c>
      <c r="G2102" s="3">
        <v>530621</v>
      </c>
      <c r="H2102" s="3">
        <v>0</v>
      </c>
      <c r="I2102" s="3">
        <v>595601</v>
      </c>
    </row>
    <row r="2103" spans="1:9" x14ac:dyDescent="0.2">
      <c r="A2103" t="s">
        <v>2598</v>
      </c>
      <c r="B2103" t="s">
        <v>1125</v>
      </c>
      <c r="C2103" t="s">
        <v>82</v>
      </c>
      <c r="D2103" t="s">
        <v>171</v>
      </c>
      <c r="E2103" t="s">
        <v>125</v>
      </c>
      <c r="F2103" s="3">
        <v>256437</v>
      </c>
      <c r="G2103" s="3">
        <v>178596</v>
      </c>
      <c r="H2103" s="3">
        <v>159523</v>
      </c>
      <c r="I2103" s="3">
        <v>594556</v>
      </c>
    </row>
    <row r="2104" spans="1:9" x14ac:dyDescent="0.2">
      <c r="A2104" t="s">
        <v>2598</v>
      </c>
      <c r="B2104" t="s">
        <v>404</v>
      </c>
      <c r="C2104" t="s">
        <v>66</v>
      </c>
      <c r="D2104" t="s">
        <v>176</v>
      </c>
      <c r="E2104" t="s">
        <v>11</v>
      </c>
      <c r="F2104" s="3">
        <v>496150</v>
      </c>
      <c r="G2104" s="3">
        <v>96050</v>
      </c>
      <c r="H2104" s="3">
        <v>0</v>
      </c>
      <c r="I2104" s="3">
        <v>592200</v>
      </c>
    </row>
    <row r="2105" spans="1:9" x14ac:dyDescent="0.2">
      <c r="A2105" t="s">
        <v>2598</v>
      </c>
      <c r="B2105" t="s">
        <v>599</v>
      </c>
      <c r="C2105" t="s">
        <v>66</v>
      </c>
      <c r="D2105" t="s">
        <v>75</v>
      </c>
      <c r="E2105" t="s">
        <v>11</v>
      </c>
      <c r="F2105" s="3">
        <v>434520</v>
      </c>
      <c r="G2105" s="3">
        <v>176500</v>
      </c>
      <c r="H2105" s="3">
        <v>-20773</v>
      </c>
      <c r="I2105" s="3">
        <v>590247</v>
      </c>
    </row>
    <row r="2106" spans="1:9" x14ac:dyDescent="0.2">
      <c r="A2106" t="s">
        <v>2598</v>
      </c>
      <c r="B2106" t="s">
        <v>640</v>
      </c>
      <c r="C2106" t="s">
        <v>66</v>
      </c>
      <c r="D2106" t="s">
        <v>67</v>
      </c>
      <c r="E2106" t="s">
        <v>11</v>
      </c>
      <c r="F2106" s="3">
        <v>105248</v>
      </c>
      <c r="G2106" s="3">
        <v>402433</v>
      </c>
      <c r="H2106" s="3">
        <v>78985</v>
      </c>
      <c r="I2106" s="3">
        <v>586666</v>
      </c>
    </row>
    <row r="2107" spans="1:9" x14ac:dyDescent="0.2">
      <c r="A2107" t="s">
        <v>2598</v>
      </c>
      <c r="B2107" t="s">
        <v>897</v>
      </c>
      <c r="C2107" t="s">
        <v>24</v>
      </c>
      <c r="D2107" t="s">
        <v>86</v>
      </c>
      <c r="E2107" t="s">
        <v>63</v>
      </c>
      <c r="F2107" s="3">
        <v>337260</v>
      </c>
      <c r="G2107" s="3">
        <v>248543</v>
      </c>
      <c r="H2107" s="3">
        <v>0</v>
      </c>
      <c r="I2107" s="3">
        <v>585803</v>
      </c>
    </row>
    <row r="2108" spans="1:9" x14ac:dyDescent="0.2">
      <c r="A2108" t="s">
        <v>2598</v>
      </c>
      <c r="B2108" t="s">
        <v>565</v>
      </c>
      <c r="C2108" t="s">
        <v>82</v>
      </c>
      <c r="D2108" t="s">
        <v>104</v>
      </c>
      <c r="E2108" t="s">
        <v>566</v>
      </c>
      <c r="F2108" s="3">
        <v>237200</v>
      </c>
      <c r="G2108" s="3">
        <v>0</v>
      </c>
      <c r="H2108" s="3">
        <v>347356</v>
      </c>
      <c r="I2108" s="3">
        <v>584556</v>
      </c>
    </row>
    <row r="2109" spans="1:9" x14ac:dyDescent="0.2">
      <c r="A2109" t="s">
        <v>2598</v>
      </c>
      <c r="B2109" t="s">
        <v>1250</v>
      </c>
      <c r="C2109" t="s">
        <v>82</v>
      </c>
      <c r="D2109" t="s">
        <v>104</v>
      </c>
      <c r="E2109" t="s">
        <v>438</v>
      </c>
      <c r="F2109" s="3">
        <v>0</v>
      </c>
      <c r="G2109" s="3">
        <v>389020</v>
      </c>
      <c r="H2109" s="3">
        <v>0</v>
      </c>
      <c r="I2109" s="3">
        <v>389020</v>
      </c>
    </row>
    <row r="2110" spans="1:9" x14ac:dyDescent="0.2">
      <c r="A2110" t="s">
        <v>2598</v>
      </c>
      <c r="B2110" t="s">
        <v>1250</v>
      </c>
      <c r="C2110" t="s">
        <v>82</v>
      </c>
      <c r="D2110" t="s">
        <v>104</v>
      </c>
      <c r="E2110" t="s">
        <v>11</v>
      </c>
      <c r="F2110" s="3">
        <v>0</v>
      </c>
      <c r="G2110" s="3">
        <v>0</v>
      </c>
      <c r="H2110" s="3">
        <v>194510</v>
      </c>
      <c r="I2110" s="3">
        <v>194510</v>
      </c>
    </row>
    <row r="2111" spans="1:9" x14ac:dyDescent="0.2">
      <c r="A2111" t="s">
        <v>2598</v>
      </c>
      <c r="B2111" t="s">
        <v>1782</v>
      </c>
      <c r="C2111" t="s">
        <v>82</v>
      </c>
      <c r="D2111" t="s">
        <v>115</v>
      </c>
      <c r="E2111" t="s">
        <v>1109</v>
      </c>
      <c r="F2111" s="3">
        <v>0</v>
      </c>
      <c r="G2111" s="3">
        <v>583530</v>
      </c>
      <c r="H2111" s="3">
        <v>0</v>
      </c>
      <c r="I2111" s="3">
        <v>583530</v>
      </c>
    </row>
    <row r="2112" spans="1:9" x14ac:dyDescent="0.2">
      <c r="A2112" t="s">
        <v>2598</v>
      </c>
      <c r="B2112" t="s">
        <v>593</v>
      </c>
      <c r="C2112" t="s">
        <v>82</v>
      </c>
      <c r="D2112" t="s">
        <v>83</v>
      </c>
      <c r="E2112" t="s">
        <v>125</v>
      </c>
      <c r="F2112" s="3">
        <v>97464</v>
      </c>
      <c r="G2112" s="3">
        <v>327548</v>
      </c>
      <c r="H2112" s="3">
        <v>155728</v>
      </c>
      <c r="I2112" s="3">
        <v>580740</v>
      </c>
    </row>
    <row r="2113" spans="1:9" x14ac:dyDescent="0.2">
      <c r="A2113" t="s">
        <v>2598</v>
      </c>
      <c r="B2113" t="s">
        <v>1003</v>
      </c>
      <c r="C2113" t="s">
        <v>18</v>
      </c>
      <c r="D2113" t="s">
        <v>211</v>
      </c>
      <c r="E2113" t="s">
        <v>20</v>
      </c>
      <c r="F2113" s="3">
        <v>0</v>
      </c>
      <c r="G2113" s="3">
        <v>311070</v>
      </c>
      <c r="H2113" s="3">
        <v>266430</v>
      </c>
      <c r="I2113" s="3">
        <v>577500</v>
      </c>
    </row>
    <row r="2114" spans="1:9" x14ac:dyDescent="0.2">
      <c r="A2114" t="s">
        <v>2598</v>
      </c>
      <c r="B2114" t="s">
        <v>1187</v>
      </c>
      <c r="C2114" t="s">
        <v>66</v>
      </c>
      <c r="D2114" t="s">
        <v>167</v>
      </c>
      <c r="E2114" t="s">
        <v>11</v>
      </c>
      <c r="F2114" s="3">
        <v>432320</v>
      </c>
      <c r="G2114" s="3">
        <v>143220</v>
      </c>
      <c r="H2114" s="3">
        <v>0</v>
      </c>
      <c r="I2114" s="3">
        <v>575540</v>
      </c>
    </row>
    <row r="2115" spans="1:9" x14ac:dyDescent="0.2">
      <c r="A2115" t="s">
        <v>2598</v>
      </c>
      <c r="B2115" t="s">
        <v>1137</v>
      </c>
      <c r="C2115" t="s">
        <v>24</v>
      </c>
      <c r="D2115" t="s">
        <v>169</v>
      </c>
      <c r="E2115" t="s">
        <v>26</v>
      </c>
      <c r="F2115" s="3">
        <v>0</v>
      </c>
      <c r="G2115" s="3">
        <v>308347</v>
      </c>
      <c r="H2115" s="3">
        <v>259896</v>
      </c>
      <c r="I2115" s="3">
        <v>568243</v>
      </c>
    </row>
    <row r="2116" spans="1:9" x14ac:dyDescent="0.2">
      <c r="A2116" t="s">
        <v>2598</v>
      </c>
      <c r="B2116" t="s">
        <v>1791</v>
      </c>
      <c r="C2116" t="s">
        <v>18</v>
      </c>
      <c r="D2116" t="s">
        <v>278</v>
      </c>
      <c r="E2116" t="s">
        <v>618</v>
      </c>
      <c r="F2116" s="3">
        <v>0</v>
      </c>
      <c r="G2116" s="3">
        <v>470088</v>
      </c>
      <c r="H2116" s="3">
        <v>96430</v>
      </c>
      <c r="I2116" s="3">
        <v>566518</v>
      </c>
    </row>
    <row r="2117" spans="1:9" x14ac:dyDescent="0.2">
      <c r="A2117" t="s">
        <v>2598</v>
      </c>
      <c r="B2117" t="s">
        <v>794</v>
      </c>
      <c r="C2117" t="s">
        <v>82</v>
      </c>
      <c r="D2117" t="s">
        <v>144</v>
      </c>
      <c r="E2117" t="s">
        <v>372</v>
      </c>
      <c r="F2117" s="3">
        <v>192100</v>
      </c>
      <c r="G2117" s="3">
        <v>250840</v>
      </c>
      <c r="H2117" s="3">
        <v>121260</v>
      </c>
      <c r="I2117" s="3">
        <v>564200</v>
      </c>
    </row>
    <row r="2118" spans="1:9" x14ac:dyDescent="0.2">
      <c r="A2118" t="s">
        <v>2598</v>
      </c>
      <c r="B2118" t="s">
        <v>611</v>
      </c>
      <c r="C2118" t="s">
        <v>24</v>
      </c>
      <c r="D2118" t="s">
        <v>270</v>
      </c>
      <c r="E2118" t="s">
        <v>26</v>
      </c>
      <c r="F2118" s="3">
        <v>250970</v>
      </c>
      <c r="G2118" s="3">
        <v>272534</v>
      </c>
      <c r="H2118" s="3">
        <v>40500</v>
      </c>
      <c r="I2118" s="3">
        <v>564004</v>
      </c>
    </row>
    <row r="2119" spans="1:9" x14ac:dyDescent="0.2">
      <c r="A2119" t="s">
        <v>2598</v>
      </c>
      <c r="B2119" t="s">
        <v>1612</v>
      </c>
      <c r="C2119" t="s">
        <v>24</v>
      </c>
      <c r="D2119" t="s">
        <v>169</v>
      </c>
      <c r="E2119" t="s">
        <v>26</v>
      </c>
      <c r="F2119" s="3">
        <v>563840</v>
      </c>
      <c r="G2119" s="3">
        <v>0</v>
      </c>
      <c r="H2119" s="3">
        <v>0</v>
      </c>
      <c r="I2119" s="3">
        <v>563840</v>
      </c>
    </row>
    <row r="2120" spans="1:9" x14ac:dyDescent="0.2">
      <c r="A2120" t="s">
        <v>2598</v>
      </c>
      <c r="B2120" t="s">
        <v>890</v>
      </c>
      <c r="C2120" t="s">
        <v>18</v>
      </c>
      <c r="D2120" t="s">
        <v>278</v>
      </c>
      <c r="E2120" t="s">
        <v>20</v>
      </c>
      <c r="F2120" s="3">
        <v>0</v>
      </c>
      <c r="G2120" s="3">
        <v>177760</v>
      </c>
      <c r="H2120" s="3">
        <v>381480</v>
      </c>
      <c r="I2120" s="3">
        <v>559240</v>
      </c>
    </row>
    <row r="2121" spans="1:9" x14ac:dyDescent="0.2">
      <c r="A2121" t="s">
        <v>2598</v>
      </c>
      <c r="B2121" t="s">
        <v>1225</v>
      </c>
      <c r="C2121" t="s">
        <v>82</v>
      </c>
      <c r="D2121" t="s">
        <v>403</v>
      </c>
      <c r="E2121" t="s">
        <v>11</v>
      </c>
      <c r="F2121" s="3">
        <v>364190</v>
      </c>
      <c r="G2121" s="3">
        <v>25510</v>
      </c>
      <c r="H2121" s="3">
        <v>169340</v>
      </c>
      <c r="I2121" s="3">
        <v>559040</v>
      </c>
    </row>
    <row r="2122" spans="1:9" x14ac:dyDescent="0.2">
      <c r="A2122" t="s">
        <v>2598</v>
      </c>
      <c r="B2122" t="s">
        <v>728</v>
      </c>
      <c r="C2122" t="s">
        <v>82</v>
      </c>
      <c r="D2122" t="s">
        <v>215</v>
      </c>
      <c r="E2122" t="s">
        <v>11</v>
      </c>
      <c r="F2122" s="3">
        <v>60330</v>
      </c>
      <c r="G2122" s="3">
        <v>278409</v>
      </c>
      <c r="H2122" s="3">
        <v>219298</v>
      </c>
      <c r="I2122" s="3">
        <v>558037</v>
      </c>
    </row>
    <row r="2123" spans="1:9" x14ac:dyDescent="0.2">
      <c r="A2123" t="s">
        <v>2598</v>
      </c>
      <c r="B2123" t="s">
        <v>431</v>
      </c>
      <c r="C2123" t="s">
        <v>24</v>
      </c>
      <c r="D2123" t="s">
        <v>270</v>
      </c>
      <c r="E2123" t="s">
        <v>26</v>
      </c>
      <c r="F2123" s="3">
        <v>119870</v>
      </c>
      <c r="G2123" s="3">
        <v>100790</v>
      </c>
      <c r="H2123" s="3">
        <v>336410</v>
      </c>
      <c r="I2123" s="3">
        <v>557070</v>
      </c>
    </row>
    <row r="2124" spans="1:9" x14ac:dyDescent="0.2">
      <c r="A2124" t="s">
        <v>2598</v>
      </c>
      <c r="B2124" t="s">
        <v>1621</v>
      </c>
      <c r="C2124" t="s">
        <v>24</v>
      </c>
      <c r="D2124" t="s">
        <v>139</v>
      </c>
      <c r="E2124" t="s">
        <v>140</v>
      </c>
      <c r="F2124" s="3">
        <v>223350</v>
      </c>
      <c r="G2124" s="3">
        <v>0</v>
      </c>
      <c r="H2124" s="3">
        <v>333410</v>
      </c>
      <c r="I2124" s="3">
        <v>556760</v>
      </c>
    </row>
    <row r="2125" spans="1:9" x14ac:dyDescent="0.2">
      <c r="A2125" t="s">
        <v>2598</v>
      </c>
      <c r="B2125" t="s">
        <v>1283</v>
      </c>
      <c r="C2125" t="s">
        <v>82</v>
      </c>
      <c r="D2125" t="s">
        <v>403</v>
      </c>
      <c r="E2125" t="s">
        <v>40</v>
      </c>
      <c r="F2125" s="3">
        <v>0</v>
      </c>
      <c r="G2125" s="3">
        <v>192860</v>
      </c>
      <c r="H2125" s="3">
        <v>362860</v>
      </c>
      <c r="I2125" s="3">
        <v>555720</v>
      </c>
    </row>
    <row r="2126" spans="1:9" x14ac:dyDescent="0.2">
      <c r="A2126" t="s">
        <v>2598</v>
      </c>
      <c r="B2126" t="s">
        <v>1637</v>
      </c>
      <c r="C2126" t="s">
        <v>18</v>
      </c>
      <c r="D2126" t="s">
        <v>278</v>
      </c>
      <c r="E2126" t="s">
        <v>20</v>
      </c>
      <c r="F2126" s="3">
        <v>138930</v>
      </c>
      <c r="G2126" s="3">
        <v>277860</v>
      </c>
      <c r="H2126" s="3">
        <v>138930</v>
      </c>
      <c r="I2126" s="3">
        <v>555720</v>
      </c>
    </row>
    <row r="2127" spans="1:9" x14ac:dyDescent="0.2">
      <c r="A2127" t="s">
        <v>2598</v>
      </c>
      <c r="B2127" t="s">
        <v>716</v>
      </c>
      <c r="C2127" t="s">
        <v>66</v>
      </c>
      <c r="D2127" t="s">
        <v>167</v>
      </c>
      <c r="E2127" t="s">
        <v>11</v>
      </c>
      <c r="F2127" s="3">
        <v>353870</v>
      </c>
      <c r="G2127" s="3">
        <v>198177</v>
      </c>
      <c r="H2127" s="3">
        <v>0</v>
      </c>
      <c r="I2127" s="3">
        <v>552047</v>
      </c>
    </row>
    <row r="2128" spans="1:9" x14ac:dyDescent="0.2">
      <c r="A2128" t="s">
        <v>2598</v>
      </c>
      <c r="B2128" t="s">
        <v>572</v>
      </c>
      <c r="C2128" t="s">
        <v>66</v>
      </c>
      <c r="D2128" t="s">
        <v>75</v>
      </c>
      <c r="E2128" t="s">
        <v>11</v>
      </c>
      <c r="F2128" s="3">
        <v>232080</v>
      </c>
      <c r="G2128" s="3">
        <v>236068</v>
      </c>
      <c r="H2128" s="3">
        <v>83736</v>
      </c>
      <c r="I2128" s="3">
        <v>551884</v>
      </c>
    </row>
    <row r="2129" spans="1:9" x14ac:dyDescent="0.2">
      <c r="A2129" t="s">
        <v>2598</v>
      </c>
      <c r="B2129" t="s">
        <v>727</v>
      </c>
      <c r="C2129" t="s">
        <v>66</v>
      </c>
      <c r="D2129" t="s">
        <v>167</v>
      </c>
      <c r="E2129" t="s">
        <v>11</v>
      </c>
      <c r="F2129" s="3">
        <v>551190</v>
      </c>
      <c r="G2129" s="3">
        <v>0</v>
      </c>
      <c r="H2129" s="3">
        <v>0</v>
      </c>
      <c r="I2129" s="3">
        <v>551190</v>
      </c>
    </row>
    <row r="2130" spans="1:9" x14ac:dyDescent="0.2">
      <c r="A2130" t="s">
        <v>2598</v>
      </c>
      <c r="B2130" t="s">
        <v>893</v>
      </c>
      <c r="C2130" t="s">
        <v>82</v>
      </c>
      <c r="D2130" t="s">
        <v>156</v>
      </c>
      <c r="E2130" t="s">
        <v>11</v>
      </c>
      <c r="F2130" s="3">
        <v>117840</v>
      </c>
      <c r="G2130" s="3">
        <v>174880</v>
      </c>
      <c r="H2130" s="3">
        <v>258120</v>
      </c>
      <c r="I2130" s="3">
        <v>550840</v>
      </c>
    </row>
    <row r="2131" spans="1:9" x14ac:dyDescent="0.2">
      <c r="A2131" t="s">
        <v>2598</v>
      </c>
      <c r="B2131" t="s">
        <v>1202</v>
      </c>
      <c r="C2131" t="s">
        <v>82</v>
      </c>
      <c r="D2131" t="s">
        <v>403</v>
      </c>
      <c r="E2131" t="s">
        <v>1203</v>
      </c>
      <c r="F2131" s="3">
        <v>179520</v>
      </c>
      <c r="G2131" s="3">
        <v>318652</v>
      </c>
      <c r="H2131" s="3">
        <v>52084</v>
      </c>
      <c r="I2131" s="3">
        <v>550256</v>
      </c>
    </row>
    <row r="2132" spans="1:9" x14ac:dyDescent="0.2">
      <c r="A2132" t="s">
        <v>2598</v>
      </c>
      <c r="B2132" t="s">
        <v>976</v>
      </c>
      <c r="C2132" t="s">
        <v>66</v>
      </c>
      <c r="D2132" t="s">
        <v>167</v>
      </c>
      <c r="E2132" t="s">
        <v>11</v>
      </c>
      <c r="F2132" s="3">
        <v>0</v>
      </c>
      <c r="G2132" s="3">
        <v>305833</v>
      </c>
      <c r="H2132" s="3">
        <v>243856</v>
      </c>
      <c r="I2132" s="3">
        <v>549689</v>
      </c>
    </row>
    <row r="2133" spans="1:9" x14ac:dyDescent="0.2">
      <c r="A2133" t="s">
        <v>2598</v>
      </c>
      <c r="B2133" t="s">
        <v>918</v>
      </c>
      <c r="C2133" t="s">
        <v>66</v>
      </c>
      <c r="D2133" t="s">
        <v>176</v>
      </c>
      <c r="E2133" t="s">
        <v>11</v>
      </c>
      <c r="F2133" s="3">
        <v>115190</v>
      </c>
      <c r="G2133" s="3">
        <v>0</v>
      </c>
      <c r="H2133" s="3">
        <v>434200</v>
      </c>
      <c r="I2133" s="3">
        <v>549390</v>
      </c>
    </row>
    <row r="2134" spans="1:9" x14ac:dyDescent="0.2">
      <c r="A2134" t="s">
        <v>2598</v>
      </c>
      <c r="B2134" t="s">
        <v>911</v>
      </c>
      <c r="C2134" t="s">
        <v>66</v>
      </c>
      <c r="D2134" t="s">
        <v>75</v>
      </c>
      <c r="E2134" t="s">
        <v>11</v>
      </c>
      <c r="F2134" s="3">
        <v>150280</v>
      </c>
      <c r="G2134" s="3">
        <v>317115</v>
      </c>
      <c r="H2134" s="3">
        <v>81986</v>
      </c>
      <c r="I2134" s="3">
        <v>549381</v>
      </c>
    </row>
    <row r="2135" spans="1:9" x14ac:dyDescent="0.2">
      <c r="A2135" t="s">
        <v>2598</v>
      </c>
      <c r="B2135" t="s">
        <v>854</v>
      </c>
      <c r="C2135" t="s">
        <v>18</v>
      </c>
      <c r="D2135" t="s">
        <v>106</v>
      </c>
      <c r="E2135" t="s">
        <v>107</v>
      </c>
      <c r="F2135" s="3">
        <v>251220</v>
      </c>
      <c r="G2135" s="3">
        <v>74580</v>
      </c>
      <c r="H2135" s="3">
        <v>223514</v>
      </c>
      <c r="I2135" s="3">
        <v>549314</v>
      </c>
    </row>
    <row r="2136" spans="1:9" x14ac:dyDescent="0.2">
      <c r="A2136" t="s">
        <v>2598</v>
      </c>
      <c r="B2136" t="s">
        <v>595</v>
      </c>
      <c r="C2136" t="s">
        <v>18</v>
      </c>
      <c r="D2136" t="s">
        <v>211</v>
      </c>
      <c r="E2136" t="s">
        <v>43</v>
      </c>
      <c r="F2136" s="3">
        <v>0</v>
      </c>
      <c r="G2136" s="3">
        <v>312010</v>
      </c>
      <c r="H2136" s="3">
        <v>140820</v>
      </c>
      <c r="I2136" s="3">
        <v>452830</v>
      </c>
    </row>
    <row r="2137" spans="1:9" x14ac:dyDescent="0.2">
      <c r="A2137" t="s">
        <v>2598</v>
      </c>
      <c r="B2137" t="s">
        <v>595</v>
      </c>
      <c r="C2137" t="s">
        <v>18</v>
      </c>
      <c r="D2137" t="s">
        <v>211</v>
      </c>
      <c r="E2137" t="s">
        <v>20</v>
      </c>
      <c r="F2137" s="3">
        <v>0</v>
      </c>
      <c r="G2137" s="3">
        <v>0</v>
      </c>
      <c r="H2137" s="3">
        <v>96430</v>
      </c>
      <c r="I2137" s="3">
        <v>96430</v>
      </c>
    </row>
    <row r="2138" spans="1:9" x14ac:dyDescent="0.2">
      <c r="A2138" t="s">
        <v>2598</v>
      </c>
      <c r="B2138" t="s">
        <v>548</v>
      </c>
      <c r="C2138" t="s">
        <v>66</v>
      </c>
      <c r="D2138" t="s">
        <v>67</v>
      </c>
      <c r="E2138" t="s">
        <v>11</v>
      </c>
      <c r="F2138" s="3">
        <v>167730</v>
      </c>
      <c r="G2138" s="3">
        <v>286170</v>
      </c>
      <c r="H2138" s="3">
        <v>94050</v>
      </c>
      <c r="I2138" s="3">
        <v>547950</v>
      </c>
    </row>
    <row r="2139" spans="1:9" x14ac:dyDescent="0.2">
      <c r="A2139" t="s">
        <v>2598</v>
      </c>
      <c r="B2139" t="s">
        <v>647</v>
      </c>
      <c r="C2139" t="s">
        <v>24</v>
      </c>
      <c r="D2139" t="s">
        <v>270</v>
      </c>
      <c r="E2139" t="s">
        <v>582</v>
      </c>
      <c r="F2139" s="3">
        <v>0</v>
      </c>
      <c r="G2139" s="3">
        <v>0</v>
      </c>
      <c r="H2139" s="3">
        <v>546633</v>
      </c>
      <c r="I2139" s="3">
        <v>546633</v>
      </c>
    </row>
    <row r="2140" spans="1:9" x14ac:dyDescent="0.2">
      <c r="A2140" t="s">
        <v>2598</v>
      </c>
      <c r="B2140" t="s">
        <v>1384</v>
      </c>
      <c r="C2140" t="s">
        <v>82</v>
      </c>
      <c r="D2140" t="s">
        <v>104</v>
      </c>
      <c r="E2140" t="s">
        <v>740</v>
      </c>
      <c r="F2140" s="3">
        <v>219480</v>
      </c>
      <c r="G2140" s="3">
        <v>0</v>
      </c>
      <c r="H2140" s="3">
        <v>326120</v>
      </c>
      <c r="I2140" s="3">
        <v>545600</v>
      </c>
    </row>
    <row r="2141" spans="1:9" x14ac:dyDescent="0.2">
      <c r="A2141" t="s">
        <v>2598</v>
      </c>
      <c r="B2141" t="s">
        <v>1774</v>
      </c>
      <c r="C2141" t="s">
        <v>18</v>
      </c>
      <c r="D2141" t="s">
        <v>211</v>
      </c>
      <c r="E2141" t="s">
        <v>43</v>
      </c>
      <c r="F2141" s="3">
        <v>194850</v>
      </c>
      <c r="G2141" s="3">
        <v>144210</v>
      </c>
      <c r="H2141" s="3">
        <v>204340</v>
      </c>
      <c r="I2141" s="3">
        <v>543400</v>
      </c>
    </row>
    <row r="2142" spans="1:9" x14ac:dyDescent="0.2">
      <c r="A2142" t="s">
        <v>2598</v>
      </c>
      <c r="B2142" t="s">
        <v>1104</v>
      </c>
      <c r="C2142" t="s">
        <v>24</v>
      </c>
      <c r="D2142" t="s">
        <v>86</v>
      </c>
      <c r="E2142" t="s">
        <v>63</v>
      </c>
      <c r="F2142" s="3">
        <v>0</v>
      </c>
      <c r="G2142" s="3">
        <v>541450</v>
      </c>
      <c r="H2142" s="3">
        <v>0</v>
      </c>
      <c r="I2142" s="3">
        <v>541450</v>
      </c>
    </row>
    <row r="2143" spans="1:9" x14ac:dyDescent="0.2">
      <c r="A2143" t="s">
        <v>2598</v>
      </c>
      <c r="B2143" t="s">
        <v>944</v>
      </c>
      <c r="C2143" t="s">
        <v>66</v>
      </c>
      <c r="D2143" t="s">
        <v>75</v>
      </c>
      <c r="E2143" t="s">
        <v>11</v>
      </c>
      <c r="F2143" s="3">
        <v>0</v>
      </c>
      <c r="G2143" s="3">
        <v>232020</v>
      </c>
      <c r="H2143" s="3">
        <v>308347</v>
      </c>
      <c r="I2143" s="3">
        <v>540367</v>
      </c>
    </row>
    <row r="2144" spans="1:9" x14ac:dyDescent="0.2">
      <c r="A2144" t="s">
        <v>2598</v>
      </c>
      <c r="B2144" t="s">
        <v>1171</v>
      </c>
      <c r="C2144" t="s">
        <v>24</v>
      </c>
      <c r="D2144" t="s">
        <v>139</v>
      </c>
      <c r="E2144" t="s">
        <v>140</v>
      </c>
      <c r="F2144" s="3">
        <v>0</v>
      </c>
      <c r="G2144" s="3">
        <v>180925</v>
      </c>
      <c r="H2144" s="3">
        <v>358577</v>
      </c>
      <c r="I2144" s="3">
        <v>539502</v>
      </c>
    </row>
    <row r="2145" spans="1:9" x14ac:dyDescent="0.2">
      <c r="A2145" t="s">
        <v>2598</v>
      </c>
      <c r="B2145" t="s">
        <v>319</v>
      </c>
      <c r="C2145" t="s">
        <v>24</v>
      </c>
      <c r="D2145" t="s">
        <v>86</v>
      </c>
      <c r="E2145" t="s">
        <v>41</v>
      </c>
      <c r="F2145" s="3">
        <v>0</v>
      </c>
      <c r="G2145" s="3">
        <v>250731</v>
      </c>
      <c r="H2145" s="3">
        <v>83000</v>
      </c>
      <c r="I2145" s="3">
        <v>333731</v>
      </c>
    </row>
    <row r="2146" spans="1:9" x14ac:dyDescent="0.2">
      <c r="A2146" t="s">
        <v>2598</v>
      </c>
      <c r="B2146" t="s">
        <v>319</v>
      </c>
      <c r="C2146" t="s">
        <v>24</v>
      </c>
      <c r="D2146" t="s">
        <v>86</v>
      </c>
      <c r="E2146" t="s">
        <v>88</v>
      </c>
      <c r="F2146" s="3">
        <v>205220</v>
      </c>
      <c r="G2146" s="3">
        <v>0</v>
      </c>
      <c r="H2146" s="3">
        <v>0</v>
      </c>
      <c r="I2146" s="3">
        <v>205220</v>
      </c>
    </row>
    <row r="2147" spans="1:9" x14ac:dyDescent="0.2">
      <c r="A2147" t="s">
        <v>2598</v>
      </c>
      <c r="B2147" t="s">
        <v>924</v>
      </c>
      <c r="C2147" t="s">
        <v>66</v>
      </c>
      <c r="D2147" t="s">
        <v>100</v>
      </c>
      <c r="E2147" t="s">
        <v>11</v>
      </c>
      <c r="F2147" s="3">
        <v>114614</v>
      </c>
      <c r="G2147" s="3">
        <v>182048</v>
      </c>
      <c r="H2147" s="3">
        <v>242136</v>
      </c>
      <c r="I2147" s="3">
        <v>538798</v>
      </c>
    </row>
    <row r="2148" spans="1:9" x14ac:dyDescent="0.2">
      <c r="A2148" t="s">
        <v>2598</v>
      </c>
      <c r="B2148" t="s">
        <v>929</v>
      </c>
      <c r="C2148" t="s">
        <v>18</v>
      </c>
      <c r="D2148" t="s">
        <v>130</v>
      </c>
      <c r="E2148" t="s">
        <v>136</v>
      </c>
      <c r="F2148" s="3">
        <v>227400</v>
      </c>
      <c r="G2148" s="3">
        <v>284689</v>
      </c>
      <c r="H2148" s="3">
        <v>24840</v>
      </c>
      <c r="I2148" s="3">
        <v>536929</v>
      </c>
    </row>
    <row r="2149" spans="1:9" x14ac:dyDescent="0.2">
      <c r="A2149" t="s">
        <v>2598</v>
      </c>
      <c r="B2149" t="s">
        <v>767</v>
      </c>
      <c r="C2149" t="s">
        <v>66</v>
      </c>
      <c r="D2149" t="s">
        <v>167</v>
      </c>
      <c r="E2149" t="s">
        <v>11</v>
      </c>
      <c r="F2149" s="3">
        <v>0</v>
      </c>
      <c r="G2149" s="3">
        <v>424253</v>
      </c>
      <c r="H2149" s="3">
        <v>112191</v>
      </c>
      <c r="I2149" s="3">
        <v>536444</v>
      </c>
    </row>
    <row r="2150" spans="1:9" x14ac:dyDescent="0.2">
      <c r="A2150" t="s">
        <v>2598</v>
      </c>
      <c r="B2150" t="s">
        <v>1231</v>
      </c>
      <c r="C2150" t="s">
        <v>18</v>
      </c>
      <c r="D2150" t="s">
        <v>127</v>
      </c>
      <c r="E2150" t="s">
        <v>20</v>
      </c>
      <c r="F2150" s="3">
        <v>193300</v>
      </c>
      <c r="G2150" s="3">
        <v>161460</v>
      </c>
      <c r="H2150" s="3">
        <v>181500</v>
      </c>
      <c r="I2150" s="3">
        <v>536260</v>
      </c>
    </row>
    <row r="2151" spans="1:9" x14ac:dyDescent="0.2">
      <c r="A2151" t="s">
        <v>2598</v>
      </c>
      <c r="B2151" t="s">
        <v>2054</v>
      </c>
      <c r="C2151" t="s">
        <v>82</v>
      </c>
      <c r="D2151" t="s">
        <v>403</v>
      </c>
      <c r="E2151" t="s">
        <v>11</v>
      </c>
      <c r="F2151" s="3">
        <v>170000</v>
      </c>
      <c r="G2151" s="3">
        <v>364510</v>
      </c>
      <c r="H2151" s="3">
        <v>0</v>
      </c>
      <c r="I2151" s="3">
        <v>534510</v>
      </c>
    </row>
    <row r="2152" spans="1:9" x14ac:dyDescent="0.2">
      <c r="A2152" t="s">
        <v>2598</v>
      </c>
      <c r="B2152" t="s">
        <v>785</v>
      </c>
      <c r="C2152" t="s">
        <v>18</v>
      </c>
      <c r="D2152" t="s">
        <v>230</v>
      </c>
      <c r="E2152" t="s">
        <v>20</v>
      </c>
      <c r="F2152" s="3">
        <v>0</v>
      </c>
      <c r="G2152" s="3">
        <v>467789</v>
      </c>
      <c r="H2152" s="3">
        <v>64974</v>
      </c>
      <c r="I2152" s="3">
        <v>532763</v>
      </c>
    </row>
    <row r="2153" spans="1:9" x14ac:dyDescent="0.2">
      <c r="A2153" t="s">
        <v>2598</v>
      </c>
      <c r="B2153" t="s">
        <v>1025</v>
      </c>
      <c r="C2153" t="s">
        <v>82</v>
      </c>
      <c r="D2153" t="s">
        <v>215</v>
      </c>
      <c r="E2153" t="s">
        <v>11</v>
      </c>
      <c r="F2153" s="3">
        <v>0</v>
      </c>
      <c r="G2153" s="3">
        <v>230137</v>
      </c>
      <c r="H2153" s="3">
        <v>301006</v>
      </c>
      <c r="I2153" s="3">
        <v>531143</v>
      </c>
    </row>
    <row r="2154" spans="1:9" x14ac:dyDescent="0.2">
      <c r="A2154" t="s">
        <v>2598</v>
      </c>
      <c r="B2154" t="s">
        <v>1542</v>
      </c>
      <c r="C2154" t="s">
        <v>82</v>
      </c>
      <c r="D2154" t="s">
        <v>403</v>
      </c>
      <c r="E2154" t="s">
        <v>11</v>
      </c>
      <c r="F2154" s="3">
        <v>278260</v>
      </c>
      <c r="G2154" s="3">
        <v>252480</v>
      </c>
      <c r="H2154" s="3">
        <v>0</v>
      </c>
      <c r="I2154" s="3">
        <v>530740</v>
      </c>
    </row>
    <row r="2155" spans="1:9" x14ac:dyDescent="0.2">
      <c r="A2155" t="s">
        <v>2598</v>
      </c>
      <c r="B2155" t="s">
        <v>737</v>
      </c>
      <c r="C2155" t="s">
        <v>66</v>
      </c>
      <c r="D2155" t="s">
        <v>167</v>
      </c>
      <c r="E2155" t="s">
        <v>11</v>
      </c>
      <c r="F2155" s="3">
        <v>106955</v>
      </c>
      <c r="G2155" s="3">
        <v>174277</v>
      </c>
      <c r="H2155" s="3">
        <v>248655</v>
      </c>
      <c r="I2155" s="3">
        <v>529887</v>
      </c>
    </row>
    <row r="2156" spans="1:9" x14ac:dyDescent="0.2">
      <c r="A2156" t="s">
        <v>2598</v>
      </c>
      <c r="B2156" t="s">
        <v>884</v>
      </c>
      <c r="C2156" t="s">
        <v>66</v>
      </c>
      <c r="D2156" t="s">
        <v>95</v>
      </c>
      <c r="E2156" t="s">
        <v>885</v>
      </c>
      <c r="F2156" s="3">
        <v>32490</v>
      </c>
      <c r="G2156" s="3">
        <v>212500</v>
      </c>
      <c r="H2156" s="3">
        <v>282473</v>
      </c>
      <c r="I2156" s="3">
        <v>527463</v>
      </c>
    </row>
    <row r="2157" spans="1:9" x14ac:dyDescent="0.2">
      <c r="A2157" t="s">
        <v>2598</v>
      </c>
      <c r="B2157" t="s">
        <v>998</v>
      </c>
      <c r="C2157" t="s">
        <v>82</v>
      </c>
      <c r="D2157" t="s">
        <v>667</v>
      </c>
      <c r="E2157" t="s">
        <v>125</v>
      </c>
      <c r="F2157" s="3">
        <v>277548</v>
      </c>
      <c r="G2157" s="3">
        <v>88880</v>
      </c>
      <c r="H2157" s="3">
        <v>160037</v>
      </c>
      <c r="I2157" s="3">
        <v>526465</v>
      </c>
    </row>
    <row r="2158" spans="1:9" x14ac:dyDescent="0.2">
      <c r="A2158" t="s">
        <v>2598</v>
      </c>
      <c r="B2158" t="s">
        <v>1643</v>
      </c>
      <c r="C2158" t="s">
        <v>82</v>
      </c>
      <c r="D2158" t="s">
        <v>160</v>
      </c>
      <c r="E2158" t="s">
        <v>11</v>
      </c>
      <c r="F2158" s="3">
        <v>0</v>
      </c>
      <c r="G2158" s="3">
        <v>169340</v>
      </c>
      <c r="H2158" s="3">
        <v>353870</v>
      </c>
      <c r="I2158" s="3">
        <v>523210</v>
      </c>
    </row>
    <row r="2159" spans="1:9" x14ac:dyDescent="0.2">
      <c r="A2159" t="s">
        <v>2598</v>
      </c>
      <c r="B2159" t="s">
        <v>780</v>
      </c>
      <c r="C2159" t="s">
        <v>24</v>
      </c>
      <c r="D2159" t="s">
        <v>270</v>
      </c>
      <c r="E2159" t="s">
        <v>271</v>
      </c>
      <c r="F2159" s="3">
        <v>0</v>
      </c>
      <c r="G2159" s="3">
        <v>424364</v>
      </c>
      <c r="H2159" s="3">
        <v>98800</v>
      </c>
      <c r="I2159" s="3">
        <v>523164</v>
      </c>
    </row>
    <row r="2160" spans="1:9" x14ac:dyDescent="0.2">
      <c r="A2160" t="s">
        <v>2598</v>
      </c>
      <c r="B2160" t="s">
        <v>1996</v>
      </c>
      <c r="C2160" t="s">
        <v>18</v>
      </c>
      <c r="D2160" t="s">
        <v>127</v>
      </c>
      <c r="E2160" t="s">
        <v>20</v>
      </c>
      <c r="F2160" s="3">
        <v>0</v>
      </c>
      <c r="G2160" s="3">
        <v>521818</v>
      </c>
      <c r="H2160" s="3">
        <v>0</v>
      </c>
      <c r="I2160" s="3">
        <v>521818</v>
      </c>
    </row>
    <row r="2161" spans="1:9" x14ac:dyDescent="0.2">
      <c r="A2161" t="s">
        <v>2598</v>
      </c>
      <c r="B2161" t="s">
        <v>1098</v>
      </c>
      <c r="C2161" t="s">
        <v>18</v>
      </c>
      <c r="D2161" t="s">
        <v>230</v>
      </c>
      <c r="E2161" t="s">
        <v>20</v>
      </c>
      <c r="F2161" s="3">
        <v>64980</v>
      </c>
      <c r="G2161" s="3">
        <v>237190</v>
      </c>
      <c r="H2161" s="3">
        <v>215221</v>
      </c>
      <c r="I2161" s="3">
        <v>517391</v>
      </c>
    </row>
    <row r="2162" spans="1:9" x14ac:dyDescent="0.2">
      <c r="A2162" t="s">
        <v>2598</v>
      </c>
      <c r="B2162" t="s">
        <v>1911</v>
      </c>
      <c r="C2162" t="s">
        <v>18</v>
      </c>
      <c r="D2162" t="s">
        <v>127</v>
      </c>
      <c r="E2162" t="s">
        <v>20</v>
      </c>
      <c r="F2162" s="3">
        <v>0</v>
      </c>
      <c r="G2162" s="3">
        <v>223776</v>
      </c>
      <c r="H2162" s="3">
        <v>293534</v>
      </c>
      <c r="I2162" s="3">
        <v>517310</v>
      </c>
    </row>
    <row r="2163" spans="1:9" x14ac:dyDescent="0.2">
      <c r="A2163" t="s">
        <v>2598</v>
      </c>
      <c r="B2163" t="s">
        <v>798</v>
      </c>
      <c r="C2163" t="s">
        <v>66</v>
      </c>
      <c r="D2163" t="s">
        <v>67</v>
      </c>
      <c r="E2163" t="s">
        <v>11</v>
      </c>
      <c r="F2163" s="3">
        <v>0</v>
      </c>
      <c r="G2163" s="3">
        <v>516384</v>
      </c>
      <c r="H2163" s="3">
        <v>0</v>
      </c>
      <c r="I2163" s="3">
        <v>516384</v>
      </c>
    </row>
    <row r="2164" spans="1:9" x14ac:dyDescent="0.2">
      <c r="A2164" t="s">
        <v>2598</v>
      </c>
      <c r="B2164" t="s">
        <v>1487</v>
      </c>
      <c r="C2164" t="s">
        <v>24</v>
      </c>
      <c r="D2164" t="s">
        <v>178</v>
      </c>
      <c r="E2164" t="s">
        <v>26</v>
      </c>
      <c r="F2164" s="3">
        <v>262470</v>
      </c>
      <c r="G2164" s="3">
        <v>252480</v>
      </c>
      <c r="H2164" s="3">
        <v>0</v>
      </c>
      <c r="I2164" s="3">
        <v>514950</v>
      </c>
    </row>
    <row r="2165" spans="1:9" x14ac:dyDescent="0.2">
      <c r="A2165" t="s">
        <v>2598</v>
      </c>
      <c r="B2165" t="s">
        <v>1185</v>
      </c>
      <c r="C2165" t="s">
        <v>24</v>
      </c>
      <c r="D2165" t="s">
        <v>169</v>
      </c>
      <c r="E2165" t="s">
        <v>235</v>
      </c>
      <c r="F2165" s="3">
        <v>129960</v>
      </c>
      <c r="G2165" s="3">
        <v>165617</v>
      </c>
      <c r="H2165" s="3">
        <v>215297</v>
      </c>
      <c r="I2165" s="3">
        <v>510874</v>
      </c>
    </row>
    <row r="2166" spans="1:9" x14ac:dyDescent="0.2">
      <c r="A2166" t="s">
        <v>2598</v>
      </c>
      <c r="B2166" t="s">
        <v>1069</v>
      </c>
      <c r="C2166" t="s">
        <v>82</v>
      </c>
      <c r="D2166" t="s">
        <v>115</v>
      </c>
      <c r="E2166" t="s">
        <v>11</v>
      </c>
      <c r="F2166" s="3">
        <v>510120</v>
      </c>
      <c r="G2166" s="3">
        <v>0</v>
      </c>
      <c r="H2166" s="3">
        <v>0</v>
      </c>
      <c r="I2166" s="3">
        <v>510120</v>
      </c>
    </row>
    <row r="2167" spans="1:9" x14ac:dyDescent="0.2">
      <c r="A2167" t="s">
        <v>2598</v>
      </c>
      <c r="B2167" t="s">
        <v>561</v>
      </c>
      <c r="C2167" t="s">
        <v>24</v>
      </c>
      <c r="D2167" t="s">
        <v>178</v>
      </c>
      <c r="E2167" t="s">
        <v>26</v>
      </c>
      <c r="F2167" s="3">
        <v>129960</v>
      </c>
      <c r="G2167" s="3">
        <v>40420</v>
      </c>
      <c r="H2167" s="3">
        <v>339236</v>
      </c>
      <c r="I2167" s="3">
        <v>509616</v>
      </c>
    </row>
    <row r="2168" spans="1:9" x14ac:dyDescent="0.2">
      <c r="A2168" t="s">
        <v>2598</v>
      </c>
      <c r="B2168" t="s">
        <v>763</v>
      </c>
      <c r="C2168" t="s">
        <v>82</v>
      </c>
      <c r="D2168" t="s">
        <v>83</v>
      </c>
      <c r="E2168" t="s">
        <v>125</v>
      </c>
      <c r="F2168" s="3">
        <v>97980</v>
      </c>
      <c r="G2168" s="3">
        <v>0</v>
      </c>
      <c r="H2168" s="3">
        <v>410471</v>
      </c>
      <c r="I2168" s="3">
        <v>508451</v>
      </c>
    </row>
    <row r="2169" spans="1:9" x14ac:dyDescent="0.2">
      <c r="A2169" t="s">
        <v>2598</v>
      </c>
      <c r="B2169" t="s">
        <v>1393</v>
      </c>
      <c r="C2169" t="s">
        <v>66</v>
      </c>
      <c r="D2169" t="s">
        <v>67</v>
      </c>
      <c r="E2169" t="s">
        <v>11</v>
      </c>
      <c r="F2169" s="3">
        <v>0</v>
      </c>
      <c r="G2169" s="3">
        <v>169340</v>
      </c>
      <c r="H2169" s="3">
        <v>338680</v>
      </c>
      <c r="I2169" s="3">
        <v>508020</v>
      </c>
    </row>
    <row r="2170" spans="1:9" x14ac:dyDescent="0.2">
      <c r="A2170" t="s">
        <v>2598</v>
      </c>
      <c r="B2170" t="s">
        <v>387</v>
      </c>
      <c r="C2170" t="s">
        <v>82</v>
      </c>
      <c r="D2170" t="s">
        <v>115</v>
      </c>
      <c r="E2170" t="s">
        <v>11</v>
      </c>
      <c r="F2170" s="3">
        <v>129960</v>
      </c>
      <c r="G2170" s="3">
        <v>377754</v>
      </c>
      <c r="H2170" s="3">
        <v>0</v>
      </c>
      <c r="I2170" s="3">
        <v>507714</v>
      </c>
    </row>
    <row r="2171" spans="1:9" x14ac:dyDescent="0.2">
      <c r="A2171" t="s">
        <v>2598</v>
      </c>
      <c r="B2171" t="s">
        <v>1960</v>
      </c>
      <c r="C2171" t="s">
        <v>82</v>
      </c>
      <c r="D2171" t="s">
        <v>160</v>
      </c>
      <c r="E2171" t="s">
        <v>11</v>
      </c>
      <c r="F2171" s="3">
        <v>0</v>
      </c>
      <c r="G2171" s="3">
        <v>504960</v>
      </c>
      <c r="H2171" s="3">
        <v>0</v>
      </c>
      <c r="I2171" s="3">
        <v>504960</v>
      </c>
    </row>
    <row r="2172" spans="1:9" x14ac:dyDescent="0.2">
      <c r="A2172" t="s">
        <v>2598</v>
      </c>
      <c r="B2172" t="s">
        <v>922</v>
      </c>
      <c r="C2172" t="s">
        <v>82</v>
      </c>
      <c r="D2172" t="s">
        <v>104</v>
      </c>
      <c r="E2172" t="s">
        <v>326</v>
      </c>
      <c r="F2172" s="3">
        <v>42520</v>
      </c>
      <c r="G2172" s="3">
        <v>0</v>
      </c>
      <c r="H2172" s="3">
        <v>462014</v>
      </c>
      <c r="I2172" s="3">
        <v>504534</v>
      </c>
    </row>
    <row r="2173" spans="1:9" x14ac:dyDescent="0.2">
      <c r="A2173" t="s">
        <v>2598</v>
      </c>
      <c r="B2173" t="s">
        <v>2058</v>
      </c>
      <c r="C2173" t="s">
        <v>41</v>
      </c>
      <c r="D2173" t="s">
        <v>1233</v>
      </c>
      <c r="E2173" t="s">
        <v>11</v>
      </c>
      <c r="F2173" s="3">
        <v>180370</v>
      </c>
      <c r="G2173" s="3">
        <v>111780</v>
      </c>
      <c r="H2173" s="3">
        <v>212200</v>
      </c>
      <c r="I2173" s="3">
        <v>504350</v>
      </c>
    </row>
    <row r="2174" spans="1:9" x14ac:dyDescent="0.2">
      <c r="A2174" t="s">
        <v>2598</v>
      </c>
      <c r="B2174" t="s">
        <v>619</v>
      </c>
      <c r="C2174" t="s">
        <v>18</v>
      </c>
      <c r="D2174" t="s">
        <v>278</v>
      </c>
      <c r="E2174" t="s">
        <v>620</v>
      </c>
      <c r="F2174" s="3">
        <v>51560</v>
      </c>
      <c r="G2174" s="3">
        <v>355785</v>
      </c>
      <c r="H2174" s="3">
        <v>96937</v>
      </c>
      <c r="I2174" s="3">
        <v>504282</v>
      </c>
    </row>
    <row r="2175" spans="1:9" x14ac:dyDescent="0.2">
      <c r="A2175" t="s">
        <v>2598</v>
      </c>
      <c r="B2175" t="s">
        <v>1886</v>
      </c>
      <c r="C2175" t="s">
        <v>18</v>
      </c>
      <c r="D2175" t="s">
        <v>106</v>
      </c>
      <c r="E2175" t="s">
        <v>107</v>
      </c>
      <c r="F2175" s="3">
        <v>0</v>
      </c>
      <c r="G2175" s="3">
        <v>251890</v>
      </c>
      <c r="H2175" s="3">
        <v>251890</v>
      </c>
      <c r="I2175" s="3">
        <v>503780</v>
      </c>
    </row>
    <row r="2176" spans="1:9" x14ac:dyDescent="0.2">
      <c r="A2176" t="s">
        <v>2598</v>
      </c>
      <c r="B2176" t="s">
        <v>867</v>
      </c>
      <c r="C2176" t="s">
        <v>66</v>
      </c>
      <c r="D2176" t="s">
        <v>75</v>
      </c>
      <c r="E2176" t="s">
        <v>11</v>
      </c>
      <c r="F2176" s="3">
        <v>232020</v>
      </c>
      <c r="G2176" s="3">
        <v>51560</v>
      </c>
      <c r="H2176" s="3">
        <v>219654</v>
      </c>
      <c r="I2176" s="3">
        <v>503234</v>
      </c>
    </row>
    <row r="2177" spans="1:9" x14ac:dyDescent="0.2">
      <c r="A2177" t="s">
        <v>2598</v>
      </c>
      <c r="B2177" t="s">
        <v>1492</v>
      </c>
      <c r="C2177" t="s">
        <v>18</v>
      </c>
      <c r="D2177" t="s">
        <v>211</v>
      </c>
      <c r="E2177" t="s">
        <v>43</v>
      </c>
      <c r="F2177" s="3">
        <v>270725</v>
      </c>
      <c r="G2177" s="3">
        <v>0</v>
      </c>
      <c r="H2177" s="3">
        <v>232250</v>
      </c>
      <c r="I2177" s="3">
        <v>502975</v>
      </c>
    </row>
    <row r="2178" spans="1:9" x14ac:dyDescent="0.2">
      <c r="A2178" t="s">
        <v>2598</v>
      </c>
      <c r="B2178" t="s">
        <v>549</v>
      </c>
      <c r="C2178" t="s">
        <v>18</v>
      </c>
      <c r="D2178" t="s">
        <v>127</v>
      </c>
      <c r="E2178" t="s">
        <v>20</v>
      </c>
      <c r="F2178" s="3">
        <v>130340</v>
      </c>
      <c r="G2178" s="3">
        <v>268498</v>
      </c>
      <c r="H2178" s="3">
        <v>103120</v>
      </c>
      <c r="I2178" s="3">
        <v>501958</v>
      </c>
    </row>
    <row r="2179" spans="1:9" x14ac:dyDescent="0.2">
      <c r="A2179" t="s">
        <v>2598</v>
      </c>
      <c r="B2179" t="s">
        <v>1284</v>
      </c>
      <c r="C2179" t="s">
        <v>24</v>
      </c>
      <c r="D2179" t="s">
        <v>169</v>
      </c>
      <c r="E2179" t="s">
        <v>26</v>
      </c>
      <c r="F2179" s="3">
        <v>227900</v>
      </c>
      <c r="G2179" s="3">
        <v>155204</v>
      </c>
      <c r="H2179" s="3">
        <v>118595</v>
      </c>
      <c r="I2179" s="3">
        <v>501699</v>
      </c>
    </row>
    <row r="2180" spans="1:9" x14ac:dyDescent="0.2">
      <c r="A2180" t="s">
        <v>2598</v>
      </c>
      <c r="B2180" t="s">
        <v>672</v>
      </c>
      <c r="C2180" t="s">
        <v>82</v>
      </c>
      <c r="D2180" t="s">
        <v>115</v>
      </c>
      <c r="E2180" t="s">
        <v>11</v>
      </c>
      <c r="F2180" s="3">
        <v>85040</v>
      </c>
      <c r="G2180" s="3">
        <v>-143800</v>
      </c>
      <c r="H2180" s="3">
        <v>557787</v>
      </c>
      <c r="I2180" s="3">
        <v>499027</v>
      </c>
    </row>
    <row r="2181" spans="1:9" x14ac:dyDescent="0.2">
      <c r="A2181" t="s">
        <v>2598</v>
      </c>
      <c r="B2181" t="s">
        <v>1028</v>
      </c>
      <c r="C2181" t="s">
        <v>24</v>
      </c>
      <c r="D2181" t="s">
        <v>270</v>
      </c>
      <c r="E2181" t="s">
        <v>26</v>
      </c>
      <c r="F2181" s="3">
        <v>495310</v>
      </c>
      <c r="G2181" s="3">
        <v>0</v>
      </c>
      <c r="H2181" s="3">
        <v>0</v>
      </c>
      <c r="I2181" s="3">
        <v>495310</v>
      </c>
    </row>
    <row r="2182" spans="1:9" x14ac:dyDescent="0.2">
      <c r="A2182" t="s">
        <v>2598</v>
      </c>
      <c r="B2182" t="s">
        <v>971</v>
      </c>
      <c r="C2182" t="s">
        <v>24</v>
      </c>
      <c r="D2182" t="s">
        <v>178</v>
      </c>
      <c r="E2182" t="s">
        <v>26</v>
      </c>
      <c r="F2182" s="3">
        <v>122007</v>
      </c>
      <c r="G2182" s="3">
        <v>75690</v>
      </c>
      <c r="H2182" s="3">
        <v>296694</v>
      </c>
      <c r="I2182" s="3">
        <v>494391</v>
      </c>
    </row>
    <row r="2183" spans="1:9" x14ac:dyDescent="0.2">
      <c r="A2183" t="s">
        <v>2598</v>
      </c>
      <c r="B2183" t="s">
        <v>701</v>
      </c>
      <c r="C2183" t="s">
        <v>82</v>
      </c>
      <c r="D2183" t="s">
        <v>171</v>
      </c>
      <c r="E2183" t="s">
        <v>125</v>
      </c>
      <c r="F2183" s="3">
        <v>0</v>
      </c>
      <c r="G2183" s="3">
        <v>411117</v>
      </c>
      <c r="H2183" s="3">
        <v>81000</v>
      </c>
      <c r="I2183" s="3">
        <v>492117</v>
      </c>
    </row>
    <row r="2184" spans="1:9" x14ac:dyDescent="0.2">
      <c r="A2184" t="s">
        <v>2598</v>
      </c>
      <c r="B2184" t="s">
        <v>735</v>
      </c>
      <c r="C2184" t="s">
        <v>24</v>
      </c>
      <c r="D2184" t="s">
        <v>86</v>
      </c>
      <c r="E2184" t="s">
        <v>87</v>
      </c>
      <c r="F2184" s="3">
        <v>0</v>
      </c>
      <c r="G2184" s="3">
        <v>413039</v>
      </c>
      <c r="H2184" s="3">
        <v>77340</v>
      </c>
      <c r="I2184" s="3">
        <v>490379</v>
      </c>
    </row>
    <row r="2185" spans="1:9" x14ac:dyDescent="0.2">
      <c r="A2185" t="s">
        <v>2598</v>
      </c>
      <c r="B2185" t="s">
        <v>1022</v>
      </c>
      <c r="C2185" t="s">
        <v>82</v>
      </c>
      <c r="D2185" t="s">
        <v>667</v>
      </c>
      <c r="E2185" t="s">
        <v>125</v>
      </c>
      <c r="F2185" s="3">
        <v>195170</v>
      </c>
      <c r="G2185" s="3">
        <v>206330</v>
      </c>
      <c r="H2185" s="3">
        <v>87580</v>
      </c>
      <c r="I2185" s="3">
        <v>489080</v>
      </c>
    </row>
    <row r="2186" spans="1:9" x14ac:dyDescent="0.2">
      <c r="A2186" t="s">
        <v>2598</v>
      </c>
      <c r="B2186" t="s">
        <v>1123</v>
      </c>
      <c r="C2186" t="s">
        <v>66</v>
      </c>
      <c r="D2186" t="s">
        <v>150</v>
      </c>
      <c r="E2186" t="s">
        <v>116</v>
      </c>
      <c r="F2186" s="3">
        <v>72910</v>
      </c>
      <c r="G2186" s="3">
        <v>279790</v>
      </c>
      <c r="H2186" s="3">
        <v>135240</v>
      </c>
      <c r="I2186" s="3">
        <v>487940</v>
      </c>
    </row>
    <row r="2187" spans="1:9" x14ac:dyDescent="0.2">
      <c r="A2187" t="s">
        <v>2598</v>
      </c>
      <c r="B2187" t="s">
        <v>317</v>
      </c>
      <c r="C2187" t="s">
        <v>66</v>
      </c>
      <c r="D2187" t="s">
        <v>75</v>
      </c>
      <c r="E2187" t="s">
        <v>11</v>
      </c>
      <c r="F2187" s="3">
        <v>361500</v>
      </c>
      <c r="G2187" s="3">
        <v>180460</v>
      </c>
      <c r="H2187" s="3">
        <v>-55370</v>
      </c>
      <c r="I2187" s="3">
        <v>486590</v>
      </c>
    </row>
    <row r="2188" spans="1:9" x14ac:dyDescent="0.2">
      <c r="A2188" t="s">
        <v>2598</v>
      </c>
      <c r="B2188" t="s">
        <v>1309</v>
      </c>
      <c r="C2188" t="s">
        <v>24</v>
      </c>
      <c r="D2188" t="s">
        <v>270</v>
      </c>
      <c r="E2188" t="s">
        <v>271</v>
      </c>
      <c r="F2188" s="3">
        <v>486000</v>
      </c>
      <c r="G2188" s="3">
        <v>0</v>
      </c>
      <c r="H2188" s="3">
        <v>0</v>
      </c>
      <c r="I2188" s="3">
        <v>486000</v>
      </c>
    </row>
    <row r="2189" spans="1:9" x14ac:dyDescent="0.2">
      <c r="A2189" t="s">
        <v>2598</v>
      </c>
      <c r="B2189" t="s">
        <v>913</v>
      </c>
      <c r="C2189" t="s">
        <v>82</v>
      </c>
      <c r="D2189" t="s">
        <v>215</v>
      </c>
      <c r="E2189" t="s">
        <v>11</v>
      </c>
      <c r="F2189" s="3">
        <v>491640</v>
      </c>
      <c r="G2189" s="3">
        <v>0</v>
      </c>
      <c r="H2189" s="3">
        <v>-5776</v>
      </c>
      <c r="I2189" s="3">
        <v>485864</v>
      </c>
    </row>
    <row r="2190" spans="1:9" x14ac:dyDescent="0.2">
      <c r="A2190" t="s">
        <v>2598</v>
      </c>
      <c r="B2190" t="s">
        <v>1168</v>
      </c>
      <c r="C2190" t="s">
        <v>82</v>
      </c>
      <c r="D2190" t="s">
        <v>144</v>
      </c>
      <c r="E2190" t="s">
        <v>125</v>
      </c>
      <c r="F2190" s="3">
        <v>91660</v>
      </c>
      <c r="G2190" s="3">
        <v>0</v>
      </c>
      <c r="H2190" s="3">
        <v>390379</v>
      </c>
      <c r="I2190" s="3">
        <v>482039</v>
      </c>
    </row>
    <row r="2191" spans="1:9" x14ac:dyDescent="0.2">
      <c r="A2191" t="s">
        <v>2598</v>
      </c>
      <c r="B2191" t="s">
        <v>730</v>
      </c>
      <c r="C2191" t="s">
        <v>18</v>
      </c>
      <c r="D2191" t="s">
        <v>211</v>
      </c>
      <c r="E2191" t="s">
        <v>21</v>
      </c>
      <c r="F2191" s="3">
        <v>282460</v>
      </c>
      <c r="G2191" s="3">
        <v>199550</v>
      </c>
      <c r="H2191" s="3">
        <v>0</v>
      </c>
      <c r="I2191" s="3">
        <v>482010</v>
      </c>
    </row>
    <row r="2192" spans="1:9" x14ac:dyDescent="0.2">
      <c r="A2192" t="s">
        <v>2598</v>
      </c>
      <c r="B2192" t="s">
        <v>1177</v>
      </c>
      <c r="C2192" t="s">
        <v>82</v>
      </c>
      <c r="D2192" t="s">
        <v>215</v>
      </c>
      <c r="E2192" t="s">
        <v>11</v>
      </c>
      <c r="F2192" s="3">
        <v>0</v>
      </c>
      <c r="G2192" s="3">
        <v>417419</v>
      </c>
      <c r="H2192" s="3">
        <v>64450</v>
      </c>
      <c r="I2192" s="3">
        <v>481869</v>
      </c>
    </row>
    <row r="2193" spans="1:9" x14ac:dyDescent="0.2">
      <c r="A2193" t="s">
        <v>2598</v>
      </c>
      <c r="B2193" t="s">
        <v>1662</v>
      </c>
      <c r="C2193" t="s">
        <v>66</v>
      </c>
      <c r="D2193" t="s">
        <v>67</v>
      </c>
      <c r="E2193" t="s">
        <v>11</v>
      </c>
      <c r="F2193" s="3">
        <v>0</v>
      </c>
      <c r="G2193" s="3">
        <v>288150</v>
      </c>
      <c r="H2193" s="3">
        <v>192100</v>
      </c>
      <c r="I2193" s="3">
        <v>480250</v>
      </c>
    </row>
    <row r="2194" spans="1:9" x14ac:dyDescent="0.2">
      <c r="A2194" t="s">
        <v>2598</v>
      </c>
      <c r="B2194" t="s">
        <v>1389</v>
      </c>
      <c r="C2194" t="s">
        <v>18</v>
      </c>
      <c r="D2194" t="s">
        <v>230</v>
      </c>
      <c r="E2194" t="s">
        <v>20</v>
      </c>
      <c r="F2194" s="3">
        <v>98800</v>
      </c>
      <c r="G2194" s="3">
        <v>293310</v>
      </c>
      <c r="H2194" s="3">
        <v>87580</v>
      </c>
      <c r="I2194" s="3">
        <v>479690</v>
      </c>
    </row>
    <row r="2195" spans="1:9" x14ac:dyDescent="0.2">
      <c r="A2195" t="s">
        <v>2598</v>
      </c>
      <c r="B2195" t="s">
        <v>1078</v>
      </c>
      <c r="C2195" t="s">
        <v>66</v>
      </c>
      <c r="D2195" t="s">
        <v>75</v>
      </c>
      <c r="E2195" t="s">
        <v>11</v>
      </c>
      <c r="F2195" s="3">
        <v>187167</v>
      </c>
      <c r="G2195" s="3">
        <v>253447</v>
      </c>
      <c r="H2195" s="3">
        <v>38670</v>
      </c>
      <c r="I2195" s="3">
        <v>479284</v>
      </c>
    </row>
    <row r="2196" spans="1:9" x14ac:dyDescent="0.2">
      <c r="A2196" t="s">
        <v>2598</v>
      </c>
      <c r="B2196" t="s">
        <v>614</v>
      </c>
      <c r="C2196" t="s">
        <v>66</v>
      </c>
      <c r="D2196" t="s">
        <v>150</v>
      </c>
      <c r="E2196" t="s">
        <v>116</v>
      </c>
      <c r="F2196" s="3">
        <v>183500</v>
      </c>
      <c r="G2196" s="3">
        <v>174768</v>
      </c>
      <c r="H2196" s="3">
        <v>119946</v>
      </c>
      <c r="I2196" s="3">
        <v>478214</v>
      </c>
    </row>
    <row r="2197" spans="1:9" x14ac:dyDescent="0.2">
      <c r="A2197" t="s">
        <v>2598</v>
      </c>
      <c r="B2197" t="s">
        <v>1027</v>
      </c>
      <c r="C2197" t="s">
        <v>18</v>
      </c>
      <c r="D2197" t="s">
        <v>230</v>
      </c>
      <c r="E2197" t="s">
        <v>20</v>
      </c>
      <c r="F2197" s="3">
        <v>121870</v>
      </c>
      <c r="G2197" s="3">
        <v>214215</v>
      </c>
      <c r="H2197" s="3">
        <v>141739</v>
      </c>
      <c r="I2197" s="3">
        <v>477824</v>
      </c>
    </row>
    <row r="2198" spans="1:9" x14ac:dyDescent="0.2">
      <c r="A2198" t="s">
        <v>2598</v>
      </c>
      <c r="B2198" t="s">
        <v>1180</v>
      </c>
      <c r="C2198" t="s">
        <v>18</v>
      </c>
      <c r="D2198" t="s">
        <v>230</v>
      </c>
      <c r="E2198" t="s">
        <v>20</v>
      </c>
      <c r="F2198" s="3">
        <v>0</v>
      </c>
      <c r="G2198" s="3">
        <v>200057</v>
      </c>
      <c r="H2198" s="3">
        <v>276220</v>
      </c>
      <c r="I2198" s="3">
        <v>476277</v>
      </c>
    </row>
    <row r="2199" spans="1:9" x14ac:dyDescent="0.2">
      <c r="A2199" t="s">
        <v>2598</v>
      </c>
      <c r="B2199" t="s">
        <v>309</v>
      </c>
      <c r="C2199" t="s">
        <v>24</v>
      </c>
      <c r="D2199" t="s">
        <v>86</v>
      </c>
      <c r="E2199" t="s">
        <v>88</v>
      </c>
      <c r="F2199" s="3">
        <v>348720</v>
      </c>
      <c r="G2199" s="3">
        <v>0</v>
      </c>
      <c r="H2199" s="3">
        <v>125800</v>
      </c>
      <c r="I2199" s="3">
        <v>474520</v>
      </c>
    </row>
    <row r="2200" spans="1:9" x14ac:dyDescent="0.2">
      <c r="A2200" t="s">
        <v>2598</v>
      </c>
      <c r="B2200" t="s">
        <v>1376</v>
      </c>
      <c r="C2200" t="s">
        <v>66</v>
      </c>
      <c r="D2200" t="s">
        <v>100</v>
      </c>
      <c r="E2200" t="s">
        <v>11</v>
      </c>
      <c r="F2200" s="3">
        <v>241040</v>
      </c>
      <c r="G2200" s="3">
        <v>-37583</v>
      </c>
      <c r="H2200" s="3">
        <v>270690</v>
      </c>
      <c r="I2200" s="3">
        <v>474147</v>
      </c>
    </row>
    <row r="2201" spans="1:9" x14ac:dyDescent="0.2">
      <c r="A2201" t="s">
        <v>2598</v>
      </c>
      <c r="B2201" t="s">
        <v>1362</v>
      </c>
      <c r="C2201" t="s">
        <v>82</v>
      </c>
      <c r="D2201" t="s">
        <v>403</v>
      </c>
      <c r="E2201" t="s">
        <v>11</v>
      </c>
      <c r="F2201" s="3">
        <v>473730</v>
      </c>
      <c r="G2201" s="3">
        <v>0</v>
      </c>
      <c r="H2201" s="3">
        <v>0</v>
      </c>
      <c r="I2201" s="3">
        <v>473730</v>
      </c>
    </row>
    <row r="2202" spans="1:9" x14ac:dyDescent="0.2">
      <c r="A2202" t="s">
        <v>2598</v>
      </c>
      <c r="B2202" t="s">
        <v>923</v>
      </c>
      <c r="C2202" t="s">
        <v>18</v>
      </c>
      <c r="D2202" t="s">
        <v>91</v>
      </c>
      <c r="E2202" t="s">
        <v>92</v>
      </c>
      <c r="F2202" s="3">
        <v>15640</v>
      </c>
      <c r="G2202" s="3">
        <v>296940</v>
      </c>
      <c r="H2202" s="3">
        <v>160900</v>
      </c>
      <c r="I2202" s="3">
        <v>473480</v>
      </c>
    </row>
    <row r="2203" spans="1:9" x14ac:dyDescent="0.2">
      <c r="A2203" t="s">
        <v>2598</v>
      </c>
      <c r="B2203" t="s">
        <v>718</v>
      </c>
      <c r="C2203" t="s">
        <v>24</v>
      </c>
      <c r="D2203" t="s">
        <v>178</v>
      </c>
      <c r="E2203" t="s">
        <v>26</v>
      </c>
      <c r="F2203" s="3">
        <v>257700</v>
      </c>
      <c r="G2203" s="3">
        <v>215753</v>
      </c>
      <c r="H2203" s="3">
        <v>0</v>
      </c>
      <c r="I2203" s="3">
        <v>473453</v>
      </c>
    </row>
    <row r="2204" spans="1:9" x14ac:dyDescent="0.2">
      <c r="A2204" t="s">
        <v>2598</v>
      </c>
      <c r="B2204" t="s">
        <v>1126</v>
      </c>
      <c r="C2204" t="s">
        <v>82</v>
      </c>
      <c r="D2204" t="s">
        <v>123</v>
      </c>
      <c r="E2204" t="s">
        <v>587</v>
      </c>
      <c r="F2204" s="3">
        <v>472610</v>
      </c>
      <c r="G2204" s="3">
        <v>0</v>
      </c>
      <c r="H2204" s="3">
        <v>0</v>
      </c>
      <c r="I2204" s="3">
        <v>472610</v>
      </c>
    </row>
    <row r="2205" spans="1:9" x14ac:dyDescent="0.2">
      <c r="A2205" t="s">
        <v>2598</v>
      </c>
      <c r="B2205" t="s">
        <v>1235</v>
      </c>
      <c r="C2205" t="s">
        <v>66</v>
      </c>
      <c r="D2205" t="s">
        <v>176</v>
      </c>
      <c r="E2205" t="s">
        <v>11</v>
      </c>
      <c r="F2205" s="3">
        <v>205834</v>
      </c>
      <c r="G2205" s="3">
        <v>215753</v>
      </c>
      <c r="H2205" s="3">
        <v>50640</v>
      </c>
      <c r="I2205" s="3">
        <v>472227</v>
      </c>
    </row>
    <row r="2206" spans="1:9" x14ac:dyDescent="0.2">
      <c r="A2206" t="s">
        <v>2598</v>
      </c>
      <c r="B2206" t="s">
        <v>1076</v>
      </c>
      <c r="C2206" t="s">
        <v>24</v>
      </c>
      <c r="D2206" t="s">
        <v>270</v>
      </c>
      <c r="E2206" t="s">
        <v>26</v>
      </c>
      <c r="F2206" s="3">
        <v>0</v>
      </c>
      <c r="G2206" s="3">
        <v>356927</v>
      </c>
      <c r="H2206" s="3">
        <v>114473</v>
      </c>
      <c r="I2206" s="3">
        <v>471400</v>
      </c>
    </row>
    <row r="2207" spans="1:9" x14ac:dyDescent="0.2">
      <c r="A2207" t="s">
        <v>2598</v>
      </c>
      <c r="B2207" t="s">
        <v>731</v>
      </c>
      <c r="C2207" t="s">
        <v>66</v>
      </c>
      <c r="D2207" t="s">
        <v>100</v>
      </c>
      <c r="E2207" t="s">
        <v>11</v>
      </c>
      <c r="F2207" s="3">
        <v>219660</v>
      </c>
      <c r="G2207" s="3">
        <v>-4475</v>
      </c>
      <c r="H2207" s="3">
        <v>253660</v>
      </c>
      <c r="I2207" s="3">
        <v>468845</v>
      </c>
    </row>
    <row r="2208" spans="1:9" x14ac:dyDescent="0.2">
      <c r="A2208" t="s">
        <v>2598</v>
      </c>
      <c r="B2208" t="s">
        <v>1474</v>
      </c>
      <c r="C2208" t="s">
        <v>66</v>
      </c>
      <c r="D2208" t="s">
        <v>67</v>
      </c>
      <c r="E2208" t="s">
        <v>11</v>
      </c>
      <c r="F2208" s="3">
        <v>208010</v>
      </c>
      <c r="G2208" s="3">
        <v>90754</v>
      </c>
      <c r="H2208" s="3">
        <v>169340</v>
      </c>
      <c r="I2208" s="3">
        <v>468104</v>
      </c>
    </row>
    <row r="2209" spans="1:9" x14ac:dyDescent="0.2">
      <c r="A2209" t="s">
        <v>2598</v>
      </c>
      <c r="B2209" t="s">
        <v>736</v>
      </c>
      <c r="C2209" t="s">
        <v>66</v>
      </c>
      <c r="D2209" t="s">
        <v>176</v>
      </c>
      <c r="E2209" t="s">
        <v>11</v>
      </c>
      <c r="F2209" s="3">
        <v>0</v>
      </c>
      <c r="G2209" s="3">
        <v>283760</v>
      </c>
      <c r="H2209" s="3">
        <v>184093</v>
      </c>
      <c r="I2209" s="3">
        <v>467853</v>
      </c>
    </row>
    <row r="2210" spans="1:9" x14ac:dyDescent="0.2">
      <c r="A2210" t="s">
        <v>2598</v>
      </c>
      <c r="B2210" t="s">
        <v>837</v>
      </c>
      <c r="C2210" t="s">
        <v>24</v>
      </c>
      <c r="D2210" t="s">
        <v>178</v>
      </c>
      <c r="E2210" t="s">
        <v>26</v>
      </c>
      <c r="F2210" s="3">
        <v>119119</v>
      </c>
      <c r="G2210" s="3">
        <v>189752</v>
      </c>
      <c r="H2210" s="3">
        <v>157789</v>
      </c>
      <c r="I2210" s="3">
        <v>466660</v>
      </c>
    </row>
    <row r="2211" spans="1:9" x14ac:dyDescent="0.2">
      <c r="A2211" t="s">
        <v>2598</v>
      </c>
      <c r="B2211" t="s">
        <v>652</v>
      </c>
      <c r="C2211" t="s">
        <v>66</v>
      </c>
      <c r="D2211" t="s">
        <v>150</v>
      </c>
      <c r="E2211" t="s">
        <v>653</v>
      </c>
      <c r="F2211" s="3">
        <v>154680</v>
      </c>
      <c r="G2211" s="3">
        <v>224150</v>
      </c>
      <c r="H2211" s="3">
        <v>87580</v>
      </c>
      <c r="I2211" s="3">
        <v>466410</v>
      </c>
    </row>
    <row r="2212" spans="1:9" x14ac:dyDescent="0.2">
      <c r="A2212" t="s">
        <v>2598</v>
      </c>
      <c r="B2212" t="s">
        <v>1064</v>
      </c>
      <c r="C2212" t="s">
        <v>66</v>
      </c>
      <c r="D2212" t="s">
        <v>95</v>
      </c>
      <c r="E2212" t="s">
        <v>1065</v>
      </c>
      <c r="F2212" s="3">
        <v>252480</v>
      </c>
      <c r="G2212" s="3">
        <v>51000</v>
      </c>
      <c r="H2212" s="3">
        <v>0</v>
      </c>
      <c r="I2212" s="3">
        <v>303480</v>
      </c>
    </row>
    <row r="2213" spans="1:9" x14ac:dyDescent="0.2">
      <c r="A2213" t="s">
        <v>2598</v>
      </c>
      <c r="B2213" t="s">
        <v>1064</v>
      </c>
      <c r="C2213" t="s">
        <v>66</v>
      </c>
      <c r="D2213" t="s">
        <v>95</v>
      </c>
      <c r="E2213" t="s">
        <v>41</v>
      </c>
      <c r="F2213" s="3">
        <v>0</v>
      </c>
      <c r="G2213" s="3">
        <v>0</v>
      </c>
      <c r="H2213" s="3">
        <v>162562</v>
      </c>
      <c r="I2213" s="3">
        <v>162562</v>
      </c>
    </row>
    <row r="2214" spans="1:9" x14ac:dyDescent="0.2">
      <c r="A2214" t="s">
        <v>2598</v>
      </c>
      <c r="B2214" t="s">
        <v>2174</v>
      </c>
      <c r="C2214" t="s">
        <v>82</v>
      </c>
      <c r="D2214" t="s">
        <v>981</v>
      </c>
      <c r="E2214" t="s">
        <v>26</v>
      </c>
      <c r="F2214" s="3">
        <v>96430</v>
      </c>
      <c r="G2214" s="3">
        <v>252480</v>
      </c>
      <c r="H2214" s="3">
        <v>116240</v>
      </c>
      <c r="I2214" s="3">
        <v>465150</v>
      </c>
    </row>
    <row r="2215" spans="1:9" x14ac:dyDescent="0.2">
      <c r="A2215" t="s">
        <v>2598</v>
      </c>
      <c r="B2215" t="s">
        <v>578</v>
      </c>
      <c r="C2215" t="s">
        <v>66</v>
      </c>
      <c r="D2215" t="s">
        <v>75</v>
      </c>
      <c r="E2215" t="s">
        <v>579</v>
      </c>
      <c r="F2215" s="3">
        <v>0</v>
      </c>
      <c r="G2215" s="3">
        <v>377292</v>
      </c>
      <c r="H2215" s="3">
        <v>87580</v>
      </c>
      <c r="I2215" s="3">
        <v>464872</v>
      </c>
    </row>
    <row r="2216" spans="1:9" x14ac:dyDescent="0.2">
      <c r="A2216" t="s">
        <v>2598</v>
      </c>
      <c r="B2216" t="s">
        <v>1036</v>
      </c>
      <c r="C2216" t="s">
        <v>82</v>
      </c>
      <c r="D2216" t="s">
        <v>104</v>
      </c>
      <c r="E2216" t="s">
        <v>37</v>
      </c>
      <c r="F2216" s="3">
        <v>116170</v>
      </c>
      <c r="G2216" s="3">
        <v>232340</v>
      </c>
      <c r="H2216" s="3">
        <v>116170</v>
      </c>
      <c r="I2216" s="3">
        <v>464680</v>
      </c>
    </row>
    <row r="2217" spans="1:9" x14ac:dyDescent="0.2">
      <c r="A2217" t="s">
        <v>2598</v>
      </c>
      <c r="B2217" t="s">
        <v>1217</v>
      </c>
      <c r="C2217" t="s">
        <v>24</v>
      </c>
      <c r="D2217" t="s">
        <v>169</v>
      </c>
      <c r="E2217" t="s">
        <v>26</v>
      </c>
      <c r="F2217" s="3">
        <v>190070</v>
      </c>
      <c r="G2217" s="3">
        <v>107259</v>
      </c>
      <c r="H2217" s="3">
        <v>167090</v>
      </c>
      <c r="I2217" s="3">
        <v>464419</v>
      </c>
    </row>
    <row r="2218" spans="1:9" x14ac:dyDescent="0.2">
      <c r="A2218" t="s">
        <v>2598</v>
      </c>
      <c r="B2218" t="s">
        <v>1209</v>
      </c>
      <c r="C2218" t="s">
        <v>82</v>
      </c>
      <c r="D2218" t="s">
        <v>104</v>
      </c>
      <c r="E2218" t="s">
        <v>11</v>
      </c>
      <c r="F2218" s="3">
        <v>90230</v>
      </c>
      <c r="G2218" s="3">
        <v>335140</v>
      </c>
      <c r="H2218" s="3">
        <v>38670</v>
      </c>
      <c r="I2218" s="3">
        <v>464040</v>
      </c>
    </row>
    <row r="2219" spans="1:9" x14ac:dyDescent="0.2">
      <c r="A2219" t="s">
        <v>2598</v>
      </c>
      <c r="B2219" t="s">
        <v>1868</v>
      </c>
      <c r="C2219" t="s">
        <v>24</v>
      </c>
      <c r="D2219" t="s">
        <v>178</v>
      </c>
      <c r="E2219" t="s">
        <v>26</v>
      </c>
      <c r="F2219" s="3">
        <v>54150</v>
      </c>
      <c r="G2219" s="3">
        <v>322808</v>
      </c>
      <c r="H2219" s="3">
        <v>86632</v>
      </c>
      <c r="I2219" s="3">
        <v>463590</v>
      </c>
    </row>
    <row r="2220" spans="1:9" x14ac:dyDescent="0.2">
      <c r="A2220" t="s">
        <v>2598</v>
      </c>
      <c r="B2220" t="s">
        <v>938</v>
      </c>
      <c r="C2220" t="s">
        <v>18</v>
      </c>
      <c r="D2220" t="s">
        <v>130</v>
      </c>
      <c r="E2220" t="s">
        <v>22</v>
      </c>
      <c r="F2220" s="3">
        <v>213366</v>
      </c>
      <c r="G2220" s="3">
        <v>119840</v>
      </c>
      <c r="H2220" s="3">
        <v>127500</v>
      </c>
      <c r="I2220" s="3">
        <v>460706</v>
      </c>
    </row>
    <row r="2221" spans="1:9" x14ac:dyDescent="0.2">
      <c r="A2221" t="s">
        <v>2598</v>
      </c>
      <c r="B2221" t="s">
        <v>946</v>
      </c>
      <c r="C2221" t="s">
        <v>18</v>
      </c>
      <c r="D2221" t="s">
        <v>278</v>
      </c>
      <c r="E2221" t="s">
        <v>20</v>
      </c>
      <c r="F2221" s="3">
        <v>0</v>
      </c>
      <c r="G2221" s="3">
        <v>205316</v>
      </c>
      <c r="H2221" s="3">
        <v>254654</v>
      </c>
      <c r="I2221" s="3">
        <v>459970</v>
      </c>
    </row>
    <row r="2222" spans="1:9" x14ac:dyDescent="0.2">
      <c r="A2222" t="s">
        <v>2598</v>
      </c>
      <c r="B2222" t="s">
        <v>129</v>
      </c>
      <c r="C2222" t="s">
        <v>18</v>
      </c>
      <c r="D2222" t="s">
        <v>130</v>
      </c>
      <c r="E2222" t="s">
        <v>22</v>
      </c>
      <c r="F2222" s="3">
        <v>365220</v>
      </c>
      <c r="G2222" s="3">
        <v>32487</v>
      </c>
      <c r="H2222" s="3">
        <v>62078</v>
      </c>
      <c r="I2222" s="3">
        <v>459785</v>
      </c>
    </row>
    <row r="2223" spans="1:9" x14ac:dyDescent="0.2">
      <c r="A2223" t="s">
        <v>2598</v>
      </c>
      <c r="B2223" t="s">
        <v>1315</v>
      </c>
      <c r="C2223" t="s">
        <v>66</v>
      </c>
      <c r="D2223" t="s">
        <v>167</v>
      </c>
      <c r="E2223" t="s">
        <v>11</v>
      </c>
      <c r="F2223" s="3">
        <v>0</v>
      </c>
      <c r="G2223" s="3">
        <v>351250</v>
      </c>
      <c r="H2223" s="3">
        <v>108290</v>
      </c>
      <c r="I2223" s="3">
        <v>459540</v>
      </c>
    </row>
    <row r="2224" spans="1:9" x14ac:dyDescent="0.2">
      <c r="A2224" t="s">
        <v>2598</v>
      </c>
      <c r="B2224" t="s">
        <v>1548</v>
      </c>
      <c r="C2224" t="s">
        <v>66</v>
      </c>
      <c r="D2224" t="s">
        <v>121</v>
      </c>
      <c r="E2224" t="s">
        <v>11</v>
      </c>
      <c r="F2224" s="3">
        <v>284640</v>
      </c>
      <c r="G2224" s="3">
        <v>142314</v>
      </c>
      <c r="H2224" s="3">
        <v>32487</v>
      </c>
      <c r="I2224" s="3">
        <v>459441</v>
      </c>
    </row>
    <row r="2225" spans="1:9" x14ac:dyDescent="0.2">
      <c r="A2225" t="s">
        <v>2598</v>
      </c>
      <c r="B2225" t="s">
        <v>818</v>
      </c>
      <c r="C2225" t="s">
        <v>66</v>
      </c>
      <c r="D2225" t="s">
        <v>95</v>
      </c>
      <c r="E2225" t="s">
        <v>96</v>
      </c>
      <c r="F2225" s="3">
        <v>129960</v>
      </c>
      <c r="G2225" s="3">
        <v>0</v>
      </c>
      <c r="H2225" s="3">
        <v>329160</v>
      </c>
      <c r="I2225" s="3">
        <v>459120</v>
      </c>
    </row>
    <row r="2226" spans="1:9" x14ac:dyDescent="0.2">
      <c r="A2226" t="s">
        <v>2598</v>
      </c>
      <c r="B2226" t="s">
        <v>1477</v>
      </c>
      <c r="C2226" t="s">
        <v>18</v>
      </c>
      <c r="D2226" t="s">
        <v>106</v>
      </c>
      <c r="E2226" t="s">
        <v>865</v>
      </c>
      <c r="F2226" s="3">
        <v>99000</v>
      </c>
      <c r="G2226" s="3">
        <v>246133</v>
      </c>
      <c r="H2226" s="3">
        <v>111340</v>
      </c>
      <c r="I2226" s="3">
        <v>456473</v>
      </c>
    </row>
    <row r="2227" spans="1:9" x14ac:dyDescent="0.2">
      <c r="A2227" t="s">
        <v>2598</v>
      </c>
      <c r="B2227" t="s">
        <v>1087</v>
      </c>
      <c r="C2227" t="s">
        <v>82</v>
      </c>
      <c r="D2227" t="s">
        <v>156</v>
      </c>
      <c r="E2227" t="s">
        <v>11</v>
      </c>
      <c r="F2227" s="3">
        <v>0</v>
      </c>
      <c r="G2227" s="3">
        <v>124778</v>
      </c>
      <c r="H2227" s="3">
        <v>331018</v>
      </c>
      <c r="I2227" s="3">
        <v>455796</v>
      </c>
    </row>
    <row r="2228" spans="1:9" x14ac:dyDescent="0.2">
      <c r="A2228" t="s">
        <v>2598</v>
      </c>
      <c r="B2228" t="s">
        <v>465</v>
      </c>
      <c r="C2228" t="s">
        <v>82</v>
      </c>
      <c r="D2228" t="s">
        <v>83</v>
      </c>
      <c r="E2228" t="s">
        <v>125</v>
      </c>
      <c r="F2228" s="3">
        <v>0</v>
      </c>
      <c r="G2228" s="3">
        <v>454818</v>
      </c>
      <c r="H2228" s="3">
        <v>0</v>
      </c>
      <c r="I2228" s="3">
        <v>454818</v>
      </c>
    </row>
    <row r="2229" spans="1:9" x14ac:dyDescent="0.2">
      <c r="A2229" t="s">
        <v>2598</v>
      </c>
      <c r="B2229" t="s">
        <v>1018</v>
      </c>
      <c r="C2229" t="s">
        <v>18</v>
      </c>
      <c r="D2229" t="s">
        <v>127</v>
      </c>
      <c r="E2229" t="s">
        <v>20</v>
      </c>
      <c r="F2229" s="3">
        <v>81986</v>
      </c>
      <c r="G2229" s="3">
        <v>189210</v>
      </c>
      <c r="H2229" s="3">
        <v>183226</v>
      </c>
      <c r="I2229" s="3">
        <v>454422</v>
      </c>
    </row>
    <row r="2230" spans="1:9" x14ac:dyDescent="0.2">
      <c r="A2230" t="s">
        <v>2598</v>
      </c>
      <c r="B2230" t="s">
        <v>1151</v>
      </c>
      <c r="C2230" t="s">
        <v>82</v>
      </c>
      <c r="D2230" t="s">
        <v>123</v>
      </c>
      <c r="E2230" t="s">
        <v>124</v>
      </c>
      <c r="F2230" s="3">
        <v>0</v>
      </c>
      <c r="G2230" s="3">
        <v>279495</v>
      </c>
      <c r="H2230" s="3">
        <v>173836</v>
      </c>
      <c r="I2230" s="3">
        <v>453331</v>
      </c>
    </row>
    <row r="2231" spans="1:9" x14ac:dyDescent="0.2">
      <c r="A2231" t="s">
        <v>2598</v>
      </c>
      <c r="B2231" t="s">
        <v>1349</v>
      </c>
      <c r="C2231" t="s">
        <v>66</v>
      </c>
      <c r="D2231" t="s">
        <v>95</v>
      </c>
      <c r="E2231" t="s">
        <v>96</v>
      </c>
      <c r="F2231" s="3">
        <v>129960</v>
      </c>
      <c r="G2231" s="3">
        <v>96430</v>
      </c>
      <c r="H2231" s="3">
        <v>226340</v>
      </c>
      <c r="I2231" s="3">
        <v>452730</v>
      </c>
    </row>
    <row r="2232" spans="1:9" x14ac:dyDescent="0.2">
      <c r="A2232" t="s">
        <v>2598</v>
      </c>
      <c r="B2232" t="s">
        <v>1114</v>
      </c>
      <c r="C2232" t="s">
        <v>82</v>
      </c>
      <c r="D2232" t="s">
        <v>215</v>
      </c>
      <c r="E2232" t="s">
        <v>11</v>
      </c>
      <c r="F2232" s="3">
        <v>252480</v>
      </c>
      <c r="G2232" s="3">
        <v>77340</v>
      </c>
      <c r="H2232" s="3">
        <v>121500</v>
      </c>
      <c r="I2232" s="3">
        <v>451320</v>
      </c>
    </row>
    <row r="2233" spans="1:9" x14ac:dyDescent="0.2">
      <c r="A2233" t="s">
        <v>2598</v>
      </c>
      <c r="B2233" t="s">
        <v>673</v>
      </c>
      <c r="C2233" t="s">
        <v>66</v>
      </c>
      <c r="D2233" t="s">
        <v>67</v>
      </c>
      <c r="E2233" t="s">
        <v>11</v>
      </c>
      <c r="F2233" s="3">
        <v>144182</v>
      </c>
      <c r="G2233" s="3">
        <v>306863</v>
      </c>
      <c r="H2233" s="3">
        <v>0</v>
      </c>
      <c r="I2233" s="3">
        <v>451045</v>
      </c>
    </row>
    <row r="2234" spans="1:9" x14ac:dyDescent="0.2">
      <c r="A2234" t="s">
        <v>2598</v>
      </c>
      <c r="B2234" t="s">
        <v>637</v>
      </c>
      <c r="C2234" t="s">
        <v>66</v>
      </c>
      <c r="D2234" t="s">
        <v>67</v>
      </c>
      <c r="E2234" t="s">
        <v>11</v>
      </c>
      <c r="F2234" s="3">
        <v>0</v>
      </c>
      <c r="G2234" s="3">
        <v>167348</v>
      </c>
      <c r="H2234" s="3">
        <v>281434</v>
      </c>
      <c r="I2234" s="3">
        <v>448782</v>
      </c>
    </row>
    <row r="2235" spans="1:9" x14ac:dyDescent="0.2">
      <c r="A2235" t="s">
        <v>2598</v>
      </c>
      <c r="B2235" t="s">
        <v>604</v>
      </c>
      <c r="C2235" t="s">
        <v>66</v>
      </c>
      <c r="D2235" t="s">
        <v>176</v>
      </c>
      <c r="E2235" t="s">
        <v>11</v>
      </c>
      <c r="F2235" s="3">
        <v>154960</v>
      </c>
      <c r="G2235" s="3">
        <v>189752</v>
      </c>
      <c r="H2235" s="3">
        <v>103120</v>
      </c>
      <c r="I2235" s="3">
        <v>447832</v>
      </c>
    </row>
    <row r="2236" spans="1:9" x14ac:dyDescent="0.2">
      <c r="A2236" t="s">
        <v>2598</v>
      </c>
      <c r="B2236" t="s">
        <v>675</v>
      </c>
      <c r="C2236" t="s">
        <v>66</v>
      </c>
      <c r="D2236" t="s">
        <v>67</v>
      </c>
      <c r="E2236" t="s">
        <v>11</v>
      </c>
      <c r="F2236" s="3">
        <v>0</v>
      </c>
      <c r="G2236" s="3">
        <v>0</v>
      </c>
      <c r="H2236" s="3">
        <v>445277</v>
      </c>
      <c r="I2236" s="3">
        <v>445277</v>
      </c>
    </row>
    <row r="2237" spans="1:9" x14ac:dyDescent="0.2">
      <c r="A2237" t="s">
        <v>2598</v>
      </c>
      <c r="B2237" t="s">
        <v>1138</v>
      </c>
      <c r="C2237" t="s">
        <v>24</v>
      </c>
      <c r="D2237" t="s">
        <v>178</v>
      </c>
      <c r="E2237" t="s">
        <v>181</v>
      </c>
      <c r="F2237" s="3">
        <v>216834</v>
      </c>
      <c r="G2237" s="3">
        <v>73218</v>
      </c>
      <c r="H2237" s="3">
        <v>155190</v>
      </c>
      <c r="I2237" s="3">
        <v>445242</v>
      </c>
    </row>
    <row r="2238" spans="1:9" x14ac:dyDescent="0.2">
      <c r="A2238" t="s">
        <v>2598</v>
      </c>
      <c r="B2238" t="s">
        <v>356</v>
      </c>
      <c r="C2238" t="s">
        <v>66</v>
      </c>
      <c r="D2238" t="s">
        <v>176</v>
      </c>
      <c r="E2238" t="s">
        <v>147</v>
      </c>
      <c r="F2238" s="3">
        <v>314900</v>
      </c>
      <c r="G2238" s="3">
        <v>232437</v>
      </c>
      <c r="H2238" s="3">
        <v>-103388</v>
      </c>
      <c r="I2238" s="3">
        <v>443949</v>
      </c>
    </row>
    <row r="2239" spans="1:9" x14ac:dyDescent="0.2">
      <c r="A2239" t="s">
        <v>2598</v>
      </c>
      <c r="B2239" t="s">
        <v>1540</v>
      </c>
      <c r="C2239" t="s">
        <v>24</v>
      </c>
      <c r="D2239" t="s">
        <v>62</v>
      </c>
      <c r="E2239" t="s">
        <v>180</v>
      </c>
      <c r="F2239" s="3">
        <v>139746</v>
      </c>
      <c r="G2239" s="3">
        <v>0</v>
      </c>
      <c r="H2239" s="3">
        <v>304040</v>
      </c>
      <c r="I2239" s="3">
        <v>443786</v>
      </c>
    </row>
    <row r="2240" spans="1:9" x14ac:dyDescent="0.2">
      <c r="A2240" t="s">
        <v>2598</v>
      </c>
      <c r="B2240" t="s">
        <v>1273</v>
      </c>
      <c r="C2240" t="s">
        <v>82</v>
      </c>
      <c r="D2240" t="s">
        <v>144</v>
      </c>
      <c r="E2240" t="s">
        <v>125</v>
      </c>
      <c r="F2240" s="3">
        <v>40500</v>
      </c>
      <c r="G2240" s="3">
        <v>321840</v>
      </c>
      <c r="H2240" s="3">
        <v>81000</v>
      </c>
      <c r="I2240" s="3">
        <v>443340</v>
      </c>
    </row>
    <row r="2241" spans="1:9" x14ac:dyDescent="0.2">
      <c r="A2241" t="s">
        <v>2598</v>
      </c>
      <c r="B2241" t="s">
        <v>1499</v>
      </c>
      <c r="C2241" t="s">
        <v>66</v>
      </c>
      <c r="D2241" t="s">
        <v>150</v>
      </c>
      <c r="E2241" t="s">
        <v>116</v>
      </c>
      <c r="F2241" s="3">
        <v>442450</v>
      </c>
      <c r="G2241" s="3">
        <v>0</v>
      </c>
      <c r="H2241" s="3">
        <v>0</v>
      </c>
      <c r="I2241" s="3">
        <v>442450</v>
      </c>
    </row>
    <row r="2242" spans="1:9" x14ac:dyDescent="0.2">
      <c r="A2242" t="s">
        <v>2598</v>
      </c>
      <c r="B2242" t="s">
        <v>930</v>
      </c>
      <c r="C2242" t="s">
        <v>82</v>
      </c>
      <c r="D2242" t="s">
        <v>215</v>
      </c>
      <c r="E2242" t="s">
        <v>11</v>
      </c>
      <c r="F2242" s="3">
        <v>90230</v>
      </c>
      <c r="G2242" s="3">
        <v>51560</v>
      </c>
      <c r="H2242" s="3">
        <v>299918</v>
      </c>
      <c r="I2242" s="3">
        <v>441708</v>
      </c>
    </row>
    <row r="2243" spans="1:9" x14ac:dyDescent="0.2">
      <c r="A2243" t="s">
        <v>2598</v>
      </c>
      <c r="B2243" t="s">
        <v>1994</v>
      </c>
      <c r="C2243" t="s">
        <v>18</v>
      </c>
      <c r="D2243" t="s">
        <v>106</v>
      </c>
      <c r="E2243" t="s">
        <v>110</v>
      </c>
      <c r="F2243" s="3">
        <v>182540</v>
      </c>
      <c r="G2243" s="3">
        <v>256160</v>
      </c>
      <c r="H2243" s="3">
        <v>0</v>
      </c>
      <c r="I2243" s="3">
        <v>438700</v>
      </c>
    </row>
    <row r="2244" spans="1:9" x14ac:dyDescent="0.2">
      <c r="A2244" t="s">
        <v>2598</v>
      </c>
      <c r="B2244" t="s">
        <v>621</v>
      </c>
      <c r="C2244" t="s">
        <v>18</v>
      </c>
      <c r="D2244" t="s">
        <v>230</v>
      </c>
      <c r="E2244" t="s">
        <v>20</v>
      </c>
      <c r="F2244" s="3">
        <v>0</v>
      </c>
      <c r="G2244" s="3">
        <v>207290</v>
      </c>
      <c r="H2244" s="3">
        <v>231007</v>
      </c>
      <c r="I2244" s="3">
        <v>438297</v>
      </c>
    </row>
    <row r="2245" spans="1:9" x14ac:dyDescent="0.2">
      <c r="A2245" t="s">
        <v>2598</v>
      </c>
      <c r="B2245" t="s">
        <v>1290</v>
      </c>
      <c r="C2245" t="s">
        <v>82</v>
      </c>
      <c r="D2245" t="s">
        <v>115</v>
      </c>
      <c r="E2245" t="s">
        <v>11</v>
      </c>
      <c r="F2245" s="3">
        <v>108680</v>
      </c>
      <c r="G2245" s="3">
        <v>217360</v>
      </c>
      <c r="H2245" s="3">
        <v>108680</v>
      </c>
      <c r="I2245" s="3">
        <v>434720</v>
      </c>
    </row>
    <row r="2246" spans="1:9" x14ac:dyDescent="0.2">
      <c r="A2246" t="s">
        <v>2598</v>
      </c>
      <c r="B2246" t="s">
        <v>2178</v>
      </c>
      <c r="C2246" t="s">
        <v>18</v>
      </c>
      <c r="D2246" t="s">
        <v>130</v>
      </c>
      <c r="E2246" t="s">
        <v>22</v>
      </c>
      <c r="F2246" s="3">
        <v>431280</v>
      </c>
      <c r="G2246" s="3">
        <v>0</v>
      </c>
      <c r="H2246" s="3">
        <v>0</v>
      </c>
      <c r="I2246" s="3">
        <v>431280</v>
      </c>
    </row>
    <row r="2247" spans="1:9" x14ac:dyDescent="0.2">
      <c r="A2247" t="s">
        <v>2598</v>
      </c>
      <c r="B2247" t="s">
        <v>2158</v>
      </c>
      <c r="C2247" t="s">
        <v>82</v>
      </c>
      <c r="D2247" t="s">
        <v>160</v>
      </c>
      <c r="E2247" t="s">
        <v>11</v>
      </c>
      <c r="F2247" s="3">
        <v>87580</v>
      </c>
      <c r="G2247" s="3">
        <v>0</v>
      </c>
      <c r="H2247" s="3">
        <v>343250</v>
      </c>
      <c r="I2247" s="3">
        <v>430830</v>
      </c>
    </row>
    <row r="2248" spans="1:9" x14ac:dyDescent="0.2">
      <c r="A2248" t="s">
        <v>2598</v>
      </c>
      <c r="B2248" t="s">
        <v>1086</v>
      </c>
      <c r="C2248" t="s">
        <v>66</v>
      </c>
      <c r="D2248" t="s">
        <v>176</v>
      </c>
      <c r="E2248" t="s">
        <v>11</v>
      </c>
      <c r="F2248" s="3">
        <v>186280</v>
      </c>
      <c r="G2248" s="3">
        <v>96050</v>
      </c>
      <c r="H2248" s="3">
        <v>147610</v>
      </c>
      <c r="I2248" s="3">
        <v>429940</v>
      </c>
    </row>
    <row r="2249" spans="1:9" x14ac:dyDescent="0.2">
      <c r="A2249" t="s">
        <v>2598</v>
      </c>
      <c r="B2249" t="s">
        <v>965</v>
      </c>
      <c r="C2249" t="s">
        <v>82</v>
      </c>
      <c r="D2249" t="s">
        <v>160</v>
      </c>
      <c r="E2249" t="s">
        <v>11</v>
      </c>
      <c r="F2249" s="3">
        <v>174280</v>
      </c>
      <c r="G2249" s="3">
        <v>56206</v>
      </c>
      <c r="H2249" s="3">
        <v>199429</v>
      </c>
      <c r="I2249" s="3">
        <v>429915</v>
      </c>
    </row>
    <row r="2250" spans="1:9" x14ac:dyDescent="0.2">
      <c r="A2250" t="s">
        <v>2598</v>
      </c>
      <c r="B2250" t="s">
        <v>1049</v>
      </c>
      <c r="C2250" t="s">
        <v>24</v>
      </c>
      <c r="D2250" t="s">
        <v>178</v>
      </c>
      <c r="E2250" t="s">
        <v>26</v>
      </c>
      <c r="F2250" s="3">
        <v>75810</v>
      </c>
      <c r="G2250" s="3">
        <v>232836</v>
      </c>
      <c r="H2250" s="3">
        <v>119119</v>
      </c>
      <c r="I2250" s="3">
        <v>427765</v>
      </c>
    </row>
    <row r="2251" spans="1:9" x14ac:dyDescent="0.2">
      <c r="A2251" t="s">
        <v>2598</v>
      </c>
      <c r="B2251" t="s">
        <v>1278</v>
      </c>
      <c r="C2251" t="s">
        <v>82</v>
      </c>
      <c r="D2251" t="s">
        <v>83</v>
      </c>
      <c r="E2251" t="s">
        <v>752</v>
      </c>
      <c r="F2251" s="3">
        <v>0</v>
      </c>
      <c r="G2251" s="3">
        <v>426920</v>
      </c>
      <c r="H2251" s="3">
        <v>0</v>
      </c>
      <c r="I2251" s="3">
        <v>426920</v>
      </c>
    </row>
    <row r="2252" spans="1:9" x14ac:dyDescent="0.2">
      <c r="A2252" t="s">
        <v>2598</v>
      </c>
      <c r="B2252" t="s">
        <v>712</v>
      </c>
      <c r="C2252" t="s">
        <v>66</v>
      </c>
      <c r="D2252" t="s">
        <v>75</v>
      </c>
      <c r="E2252" t="s">
        <v>11</v>
      </c>
      <c r="F2252" s="3">
        <v>284640</v>
      </c>
      <c r="G2252" s="3">
        <v>140777</v>
      </c>
      <c r="H2252" s="3">
        <v>0</v>
      </c>
      <c r="I2252" s="3">
        <v>425417</v>
      </c>
    </row>
    <row r="2253" spans="1:9" x14ac:dyDescent="0.2">
      <c r="A2253" t="s">
        <v>2598</v>
      </c>
      <c r="B2253" t="s">
        <v>704</v>
      </c>
      <c r="C2253" t="s">
        <v>18</v>
      </c>
      <c r="D2253" t="s">
        <v>127</v>
      </c>
      <c r="E2253" t="s">
        <v>20</v>
      </c>
      <c r="F2253" s="3">
        <v>73619</v>
      </c>
      <c r="G2253" s="3">
        <v>79109</v>
      </c>
      <c r="H2253" s="3">
        <v>271800</v>
      </c>
      <c r="I2253" s="3">
        <v>424528</v>
      </c>
    </row>
    <row r="2254" spans="1:9" x14ac:dyDescent="0.2">
      <c r="A2254" t="s">
        <v>2598</v>
      </c>
      <c r="B2254" t="s">
        <v>1156</v>
      </c>
      <c r="C2254" t="s">
        <v>66</v>
      </c>
      <c r="D2254" t="s">
        <v>75</v>
      </c>
      <c r="E2254" t="s">
        <v>11</v>
      </c>
      <c r="F2254" s="3">
        <v>0</v>
      </c>
      <c r="G2254" s="3">
        <v>216080</v>
      </c>
      <c r="H2254" s="3">
        <v>208070</v>
      </c>
      <c r="I2254" s="3">
        <v>424150</v>
      </c>
    </row>
    <row r="2255" spans="1:9" x14ac:dyDescent="0.2">
      <c r="A2255" t="s">
        <v>2598</v>
      </c>
      <c r="B2255" t="s">
        <v>764</v>
      </c>
      <c r="C2255" t="s">
        <v>66</v>
      </c>
      <c r="D2255" t="s">
        <v>100</v>
      </c>
      <c r="E2255" t="s">
        <v>11</v>
      </c>
      <c r="F2255" s="3">
        <v>164880</v>
      </c>
      <c r="G2255" s="3">
        <v>151988</v>
      </c>
      <c r="H2255" s="3">
        <v>104550</v>
      </c>
      <c r="I2255" s="3">
        <v>421418</v>
      </c>
    </row>
    <row r="2256" spans="1:9" x14ac:dyDescent="0.2">
      <c r="A2256" t="s">
        <v>2598</v>
      </c>
      <c r="B2256" t="s">
        <v>454</v>
      </c>
      <c r="C2256" t="s">
        <v>66</v>
      </c>
      <c r="D2256" t="s">
        <v>121</v>
      </c>
      <c r="E2256" t="s">
        <v>11</v>
      </c>
      <c r="F2256" s="3">
        <v>0</v>
      </c>
      <c r="G2256" s="3">
        <v>96430</v>
      </c>
      <c r="H2256" s="3">
        <v>324850</v>
      </c>
      <c r="I2256" s="3">
        <v>421280</v>
      </c>
    </row>
    <row r="2257" spans="1:9" x14ac:dyDescent="0.2">
      <c r="A2257" t="s">
        <v>2598</v>
      </c>
      <c r="B2257" t="s">
        <v>793</v>
      </c>
      <c r="C2257" t="s">
        <v>82</v>
      </c>
      <c r="D2257" t="s">
        <v>403</v>
      </c>
      <c r="E2257" t="s">
        <v>11</v>
      </c>
      <c r="F2257" s="3">
        <v>0</v>
      </c>
      <c r="G2257" s="3">
        <v>88880</v>
      </c>
      <c r="H2257" s="3">
        <v>329820</v>
      </c>
      <c r="I2257" s="3">
        <v>418700</v>
      </c>
    </row>
    <row r="2258" spans="1:9" x14ac:dyDescent="0.2">
      <c r="A2258" t="s">
        <v>2598</v>
      </c>
      <c r="B2258" t="s">
        <v>1152</v>
      </c>
      <c r="C2258" t="s">
        <v>66</v>
      </c>
      <c r="D2258" t="s">
        <v>100</v>
      </c>
      <c r="E2258" t="s">
        <v>11</v>
      </c>
      <c r="F2258" s="3">
        <v>37260</v>
      </c>
      <c r="G2258" s="3">
        <v>100234</v>
      </c>
      <c r="H2258" s="3">
        <v>279767</v>
      </c>
      <c r="I2258" s="3">
        <v>417261</v>
      </c>
    </row>
    <row r="2259" spans="1:9" x14ac:dyDescent="0.2">
      <c r="A2259" t="s">
        <v>2598</v>
      </c>
      <c r="B2259" t="s">
        <v>1343</v>
      </c>
      <c r="C2259" t="s">
        <v>66</v>
      </c>
      <c r="D2259" t="s">
        <v>150</v>
      </c>
      <c r="E2259" t="s">
        <v>1344</v>
      </c>
      <c r="F2259" s="3">
        <v>286700</v>
      </c>
      <c r="G2259" s="3">
        <v>129948</v>
      </c>
      <c r="H2259" s="3">
        <v>0</v>
      </c>
      <c r="I2259" s="3">
        <v>416648</v>
      </c>
    </row>
    <row r="2260" spans="1:9" x14ac:dyDescent="0.2">
      <c r="A2260" t="s">
        <v>2598</v>
      </c>
      <c r="B2260" t="s">
        <v>1014</v>
      </c>
      <c r="C2260" t="s">
        <v>82</v>
      </c>
      <c r="D2260" t="s">
        <v>123</v>
      </c>
      <c r="E2260" t="s">
        <v>1015</v>
      </c>
      <c r="F2260" s="3">
        <v>414576</v>
      </c>
      <c r="G2260" s="3">
        <v>0</v>
      </c>
      <c r="H2260" s="3">
        <v>0</v>
      </c>
      <c r="I2260" s="3">
        <v>414576</v>
      </c>
    </row>
    <row r="2261" spans="1:9" x14ac:dyDescent="0.2">
      <c r="A2261" t="s">
        <v>2598</v>
      </c>
      <c r="B2261" t="s">
        <v>603</v>
      </c>
      <c r="C2261" t="s">
        <v>82</v>
      </c>
      <c r="D2261" t="s">
        <v>171</v>
      </c>
      <c r="E2261" t="s">
        <v>125</v>
      </c>
      <c r="F2261" s="3">
        <v>0</v>
      </c>
      <c r="G2261" s="3">
        <v>129948</v>
      </c>
      <c r="H2261" s="3">
        <v>284192</v>
      </c>
      <c r="I2261" s="3">
        <v>414140</v>
      </c>
    </row>
    <row r="2262" spans="1:9" x14ac:dyDescent="0.2">
      <c r="A2262" t="s">
        <v>2598</v>
      </c>
      <c r="B2262" t="s">
        <v>1618</v>
      </c>
      <c r="C2262" t="s">
        <v>24</v>
      </c>
      <c r="D2262" t="s">
        <v>169</v>
      </c>
      <c r="E2262" t="s">
        <v>430</v>
      </c>
      <c r="F2262" s="3">
        <v>313920</v>
      </c>
      <c r="G2262" s="3">
        <v>0</v>
      </c>
      <c r="H2262" s="3">
        <v>97980</v>
      </c>
      <c r="I2262" s="3">
        <v>411900</v>
      </c>
    </row>
    <row r="2263" spans="1:9" x14ac:dyDescent="0.2">
      <c r="A2263" t="s">
        <v>2598</v>
      </c>
      <c r="B2263" t="s">
        <v>1617</v>
      </c>
      <c r="C2263" t="s">
        <v>18</v>
      </c>
      <c r="D2263" t="s">
        <v>278</v>
      </c>
      <c r="E2263" t="s">
        <v>44</v>
      </c>
      <c r="F2263" s="3">
        <v>0</v>
      </c>
      <c r="G2263" s="3">
        <v>270725</v>
      </c>
      <c r="H2263" s="3">
        <v>140777</v>
      </c>
      <c r="I2263" s="3">
        <v>411502</v>
      </c>
    </row>
    <row r="2264" spans="1:9" x14ac:dyDescent="0.2">
      <c r="A2264" t="s">
        <v>2598</v>
      </c>
      <c r="B2264" t="s">
        <v>2197</v>
      </c>
      <c r="C2264" t="s">
        <v>13</v>
      </c>
      <c r="D2264" t="s">
        <v>569</v>
      </c>
      <c r="E2264" t="s">
        <v>11</v>
      </c>
      <c r="F2264" s="3">
        <v>136520</v>
      </c>
      <c r="G2264" s="3">
        <v>273040</v>
      </c>
      <c r="H2264" s="3">
        <v>0</v>
      </c>
      <c r="I2264" s="3">
        <v>409560</v>
      </c>
    </row>
    <row r="2265" spans="1:9" x14ac:dyDescent="0.2">
      <c r="A2265" t="s">
        <v>2598</v>
      </c>
      <c r="B2265" t="s">
        <v>677</v>
      </c>
      <c r="C2265" t="s">
        <v>18</v>
      </c>
      <c r="D2265" t="s">
        <v>211</v>
      </c>
      <c r="E2265" t="s">
        <v>20</v>
      </c>
      <c r="F2265" s="3">
        <v>0</v>
      </c>
      <c r="G2265" s="3">
        <v>156236</v>
      </c>
      <c r="H2265" s="3">
        <v>252480</v>
      </c>
      <c r="I2265" s="3">
        <v>408716</v>
      </c>
    </row>
    <row r="2266" spans="1:9" x14ac:dyDescent="0.2">
      <c r="A2266" t="s">
        <v>2598</v>
      </c>
      <c r="B2266" t="s">
        <v>1218</v>
      </c>
      <c r="C2266" t="s">
        <v>24</v>
      </c>
      <c r="D2266" t="s">
        <v>139</v>
      </c>
      <c r="E2266" t="s">
        <v>140</v>
      </c>
      <c r="F2266" s="3">
        <v>151620</v>
      </c>
      <c r="G2266" s="3">
        <v>255972</v>
      </c>
      <c r="H2266" s="3">
        <v>0</v>
      </c>
      <c r="I2266" s="3">
        <v>407592</v>
      </c>
    </row>
    <row r="2267" spans="1:9" x14ac:dyDescent="0.2">
      <c r="A2267" t="s">
        <v>2598</v>
      </c>
      <c r="B2267" t="s">
        <v>874</v>
      </c>
      <c r="C2267" t="s">
        <v>66</v>
      </c>
      <c r="D2267" t="s">
        <v>67</v>
      </c>
      <c r="E2267" t="s">
        <v>11</v>
      </c>
      <c r="F2267" s="3">
        <v>0</v>
      </c>
      <c r="G2267" s="3">
        <v>0</v>
      </c>
      <c r="H2267" s="3">
        <v>407235</v>
      </c>
      <c r="I2267" s="3">
        <v>407235</v>
      </c>
    </row>
    <row r="2268" spans="1:9" x14ac:dyDescent="0.2">
      <c r="A2268" t="s">
        <v>2598</v>
      </c>
      <c r="B2268" t="s">
        <v>1406</v>
      </c>
      <c r="C2268" t="s">
        <v>66</v>
      </c>
      <c r="D2268" t="s">
        <v>258</v>
      </c>
      <c r="E2268" t="s">
        <v>1407</v>
      </c>
      <c r="F2268" s="3">
        <v>0</v>
      </c>
      <c r="G2268" s="3">
        <v>92996</v>
      </c>
      <c r="H2268" s="3">
        <v>312650</v>
      </c>
      <c r="I2268" s="3">
        <v>405646</v>
      </c>
    </row>
    <row r="2269" spans="1:9" x14ac:dyDescent="0.2">
      <c r="A2269" t="s">
        <v>2598</v>
      </c>
      <c r="B2269" t="s">
        <v>486</v>
      </c>
      <c r="C2269" t="s">
        <v>82</v>
      </c>
      <c r="D2269" t="s">
        <v>156</v>
      </c>
      <c r="E2269" t="s">
        <v>11</v>
      </c>
      <c r="F2269" s="3">
        <v>0</v>
      </c>
      <c r="G2269" s="3">
        <v>103120</v>
      </c>
      <c r="H2269" s="3">
        <v>301720</v>
      </c>
      <c r="I2269" s="3">
        <v>404840</v>
      </c>
    </row>
    <row r="2270" spans="1:9" x14ac:dyDescent="0.2">
      <c r="A2270" t="s">
        <v>2598</v>
      </c>
      <c r="B2270" t="s">
        <v>1135</v>
      </c>
      <c r="C2270" t="s">
        <v>66</v>
      </c>
      <c r="D2270" t="s">
        <v>67</v>
      </c>
      <c r="E2270" t="s">
        <v>11</v>
      </c>
      <c r="F2270" s="3">
        <v>209760</v>
      </c>
      <c r="G2270" s="3">
        <v>96050</v>
      </c>
      <c r="H2270" s="3">
        <v>98800</v>
      </c>
      <c r="I2270" s="3">
        <v>404610</v>
      </c>
    </row>
    <row r="2271" spans="1:9" x14ac:dyDescent="0.2">
      <c r="A2271" t="s">
        <v>2598</v>
      </c>
      <c r="B2271" t="s">
        <v>748</v>
      </c>
      <c r="C2271" t="s">
        <v>82</v>
      </c>
      <c r="D2271" t="s">
        <v>83</v>
      </c>
      <c r="E2271" t="s">
        <v>125</v>
      </c>
      <c r="F2271" s="3">
        <v>83590</v>
      </c>
      <c r="G2271" s="3">
        <v>59868</v>
      </c>
      <c r="H2271" s="3">
        <v>260909</v>
      </c>
      <c r="I2271" s="3">
        <v>404367</v>
      </c>
    </row>
    <row r="2272" spans="1:9" x14ac:dyDescent="0.2">
      <c r="A2272" t="s">
        <v>2598</v>
      </c>
      <c r="B2272" t="s">
        <v>1316</v>
      </c>
      <c r="C2272" t="s">
        <v>82</v>
      </c>
      <c r="D2272" t="s">
        <v>403</v>
      </c>
      <c r="E2272" t="s">
        <v>1317</v>
      </c>
      <c r="F2272" s="3">
        <v>54690</v>
      </c>
      <c r="G2272" s="3">
        <v>348590</v>
      </c>
      <c r="H2272" s="3">
        <v>0</v>
      </c>
      <c r="I2272" s="3">
        <v>403280</v>
      </c>
    </row>
    <row r="2273" spans="1:9" x14ac:dyDescent="0.2">
      <c r="A2273" t="s">
        <v>2598</v>
      </c>
      <c r="B2273" t="s">
        <v>2167</v>
      </c>
      <c r="C2273" t="s">
        <v>24</v>
      </c>
      <c r="D2273" t="s">
        <v>139</v>
      </c>
      <c r="E2273" t="s">
        <v>140</v>
      </c>
      <c r="F2273" s="3">
        <v>0</v>
      </c>
      <c r="G2273" s="3">
        <v>0</v>
      </c>
      <c r="H2273" s="3">
        <v>402940</v>
      </c>
      <c r="I2273" s="3">
        <v>402940</v>
      </c>
    </row>
    <row r="2274" spans="1:9" x14ac:dyDescent="0.2">
      <c r="A2274" t="s">
        <v>2598</v>
      </c>
      <c r="B2274" t="s">
        <v>679</v>
      </c>
      <c r="C2274" t="s">
        <v>66</v>
      </c>
      <c r="D2274" t="s">
        <v>95</v>
      </c>
      <c r="E2274" t="s">
        <v>96</v>
      </c>
      <c r="F2274" s="3">
        <v>284628</v>
      </c>
      <c r="G2274" s="3">
        <v>0</v>
      </c>
      <c r="H2274" s="3">
        <v>116240</v>
      </c>
      <c r="I2274" s="3">
        <v>400868</v>
      </c>
    </row>
    <row r="2275" spans="1:9" x14ac:dyDescent="0.2">
      <c r="A2275" t="s">
        <v>2598</v>
      </c>
      <c r="B2275" t="s">
        <v>1243</v>
      </c>
      <c r="C2275" t="s">
        <v>66</v>
      </c>
      <c r="D2275" t="s">
        <v>258</v>
      </c>
      <c r="E2275" t="s">
        <v>1244</v>
      </c>
      <c r="F2275" s="3">
        <v>166020</v>
      </c>
      <c r="G2275" s="3">
        <v>152260</v>
      </c>
      <c r="H2275" s="3">
        <v>78952</v>
      </c>
      <c r="I2275" s="3">
        <v>397232</v>
      </c>
    </row>
    <row r="2276" spans="1:9" x14ac:dyDescent="0.2">
      <c r="A2276" t="s">
        <v>2598</v>
      </c>
      <c r="B2276" t="s">
        <v>746</v>
      </c>
      <c r="C2276" t="s">
        <v>66</v>
      </c>
      <c r="D2276" t="s">
        <v>67</v>
      </c>
      <c r="E2276" t="s">
        <v>11</v>
      </c>
      <c r="F2276" s="3">
        <v>54150</v>
      </c>
      <c r="G2276" s="3">
        <v>372797</v>
      </c>
      <c r="H2276" s="3">
        <v>-30047</v>
      </c>
      <c r="I2276" s="3">
        <v>396900</v>
      </c>
    </row>
    <row r="2277" spans="1:9" x14ac:dyDescent="0.2">
      <c r="A2277" t="s">
        <v>2598</v>
      </c>
      <c r="B2277" t="s">
        <v>1170</v>
      </c>
      <c r="C2277" t="s">
        <v>66</v>
      </c>
      <c r="D2277" t="s">
        <v>167</v>
      </c>
      <c r="E2277" t="s">
        <v>11</v>
      </c>
      <c r="F2277" s="3">
        <v>396670</v>
      </c>
      <c r="G2277" s="3">
        <v>0</v>
      </c>
      <c r="H2277" s="3">
        <v>0</v>
      </c>
      <c r="I2277" s="3">
        <v>396670</v>
      </c>
    </row>
    <row r="2278" spans="1:9" x14ac:dyDescent="0.2">
      <c r="A2278" t="s">
        <v>2598</v>
      </c>
      <c r="B2278" t="s">
        <v>1701</v>
      </c>
      <c r="C2278" t="s">
        <v>18</v>
      </c>
      <c r="D2278" t="s">
        <v>211</v>
      </c>
      <c r="E2278" t="s">
        <v>45</v>
      </c>
      <c r="F2278" s="3">
        <v>179640</v>
      </c>
      <c r="G2278" s="3">
        <v>0</v>
      </c>
      <c r="H2278" s="3">
        <v>216900</v>
      </c>
      <c r="I2278" s="3">
        <v>396540</v>
      </c>
    </row>
    <row r="2279" spans="1:9" x14ac:dyDescent="0.2">
      <c r="A2279" t="s">
        <v>2598</v>
      </c>
      <c r="B2279" t="s">
        <v>1512</v>
      </c>
      <c r="C2279" t="s">
        <v>82</v>
      </c>
      <c r="D2279" t="s">
        <v>171</v>
      </c>
      <c r="E2279" t="s">
        <v>752</v>
      </c>
      <c r="F2279" s="3">
        <v>129960</v>
      </c>
      <c r="G2279" s="3">
        <v>129948</v>
      </c>
      <c r="H2279" s="3">
        <v>136119</v>
      </c>
      <c r="I2279" s="3">
        <v>396027</v>
      </c>
    </row>
    <row r="2280" spans="1:9" x14ac:dyDescent="0.2">
      <c r="A2280" t="s">
        <v>2598</v>
      </c>
      <c r="B2280" t="s">
        <v>1184</v>
      </c>
      <c r="C2280" t="s">
        <v>24</v>
      </c>
      <c r="D2280" t="s">
        <v>86</v>
      </c>
      <c r="E2280" t="s">
        <v>63</v>
      </c>
      <c r="F2280" s="3">
        <v>197600</v>
      </c>
      <c r="G2280" s="3">
        <v>98800</v>
      </c>
      <c r="H2280" s="3">
        <v>98800</v>
      </c>
      <c r="I2280" s="3">
        <v>395200</v>
      </c>
    </row>
    <row r="2281" spans="1:9" x14ac:dyDescent="0.2">
      <c r="A2281" t="s">
        <v>2598</v>
      </c>
      <c r="B2281" t="s">
        <v>426</v>
      </c>
      <c r="C2281" t="s">
        <v>427</v>
      </c>
      <c r="D2281" t="s">
        <v>428</v>
      </c>
      <c r="E2281" t="s">
        <v>11</v>
      </c>
      <c r="F2281" s="3">
        <v>0</v>
      </c>
      <c r="G2281" s="3">
        <v>395200</v>
      </c>
      <c r="H2281" s="3">
        <v>0</v>
      </c>
      <c r="I2281" s="3">
        <v>395200</v>
      </c>
    </row>
    <row r="2282" spans="1:9" x14ac:dyDescent="0.2">
      <c r="A2282" t="s">
        <v>2598</v>
      </c>
      <c r="B2282" t="s">
        <v>600</v>
      </c>
      <c r="C2282" t="s">
        <v>24</v>
      </c>
      <c r="D2282" t="s">
        <v>86</v>
      </c>
      <c r="E2282" t="s">
        <v>354</v>
      </c>
      <c r="F2282" s="3">
        <v>0</v>
      </c>
      <c r="G2282" s="3">
        <v>218140</v>
      </c>
      <c r="H2282" s="3">
        <v>175160</v>
      </c>
      <c r="I2282" s="3">
        <v>393300</v>
      </c>
    </row>
    <row r="2283" spans="1:9" x14ac:dyDescent="0.2">
      <c r="A2283" t="s">
        <v>2598</v>
      </c>
      <c r="B2283" t="s">
        <v>978</v>
      </c>
      <c r="C2283" t="s">
        <v>66</v>
      </c>
      <c r="D2283" t="s">
        <v>121</v>
      </c>
      <c r="E2283" t="s">
        <v>11</v>
      </c>
      <c r="F2283" s="3">
        <v>97980</v>
      </c>
      <c r="G2283" s="3">
        <v>146970</v>
      </c>
      <c r="H2283" s="3">
        <v>146970</v>
      </c>
      <c r="I2283" s="3">
        <v>391920</v>
      </c>
    </row>
    <row r="2284" spans="1:9" x14ac:dyDescent="0.2">
      <c r="A2284" t="s">
        <v>2598</v>
      </c>
      <c r="B2284" t="s">
        <v>1142</v>
      </c>
      <c r="C2284" t="s">
        <v>82</v>
      </c>
      <c r="D2284" t="s">
        <v>171</v>
      </c>
      <c r="E2284" t="s">
        <v>1041</v>
      </c>
      <c r="F2284" s="3">
        <v>194510</v>
      </c>
      <c r="G2284" s="3">
        <v>0</v>
      </c>
      <c r="H2284" s="3">
        <v>194510</v>
      </c>
      <c r="I2284" s="3">
        <v>389020</v>
      </c>
    </row>
    <row r="2285" spans="1:9" x14ac:dyDescent="0.2">
      <c r="A2285" t="s">
        <v>2598</v>
      </c>
      <c r="B2285" t="s">
        <v>1733</v>
      </c>
      <c r="C2285" t="s">
        <v>82</v>
      </c>
      <c r="D2285" t="s">
        <v>403</v>
      </c>
      <c r="E2285" t="s">
        <v>1109</v>
      </c>
      <c r="F2285" s="3">
        <v>0</v>
      </c>
      <c r="G2285" s="3">
        <v>194510</v>
      </c>
      <c r="H2285" s="3">
        <v>194510</v>
      </c>
      <c r="I2285" s="3">
        <v>389020</v>
      </c>
    </row>
    <row r="2286" spans="1:9" x14ac:dyDescent="0.2">
      <c r="A2286" t="s">
        <v>2598</v>
      </c>
      <c r="B2286" t="s">
        <v>889</v>
      </c>
      <c r="C2286" t="s">
        <v>66</v>
      </c>
      <c r="D2286" t="s">
        <v>75</v>
      </c>
      <c r="E2286" t="s">
        <v>11</v>
      </c>
      <c r="F2286" s="3">
        <v>181630</v>
      </c>
      <c r="G2286" s="3">
        <v>102570</v>
      </c>
      <c r="H2286" s="3">
        <v>103820</v>
      </c>
      <c r="I2286" s="3">
        <v>388020</v>
      </c>
    </row>
    <row r="2287" spans="1:9" x14ac:dyDescent="0.2">
      <c r="A2287" t="s">
        <v>2598</v>
      </c>
      <c r="B2287" t="s">
        <v>1515</v>
      </c>
      <c r="C2287" t="s">
        <v>82</v>
      </c>
      <c r="D2287" t="s">
        <v>83</v>
      </c>
      <c r="E2287" t="s">
        <v>125</v>
      </c>
      <c r="F2287" s="3">
        <v>0</v>
      </c>
      <c r="G2287" s="3">
        <v>192100</v>
      </c>
      <c r="H2287" s="3">
        <v>192100</v>
      </c>
      <c r="I2287" s="3">
        <v>384200</v>
      </c>
    </row>
    <row r="2288" spans="1:9" x14ac:dyDescent="0.2">
      <c r="A2288" t="s">
        <v>2598</v>
      </c>
      <c r="B2288" t="s">
        <v>1615</v>
      </c>
      <c r="C2288" t="s">
        <v>82</v>
      </c>
      <c r="D2288" t="s">
        <v>348</v>
      </c>
      <c r="E2288" t="s">
        <v>20</v>
      </c>
      <c r="F2288" s="3">
        <v>64440</v>
      </c>
      <c r="G2288" s="3">
        <v>167522</v>
      </c>
      <c r="H2288" s="3">
        <v>151606</v>
      </c>
      <c r="I2288" s="3">
        <v>383568</v>
      </c>
    </row>
    <row r="2289" spans="1:9" x14ac:dyDescent="0.2">
      <c r="A2289" t="s">
        <v>2598</v>
      </c>
      <c r="B2289" t="s">
        <v>868</v>
      </c>
      <c r="C2289" t="s">
        <v>66</v>
      </c>
      <c r="D2289" t="s">
        <v>167</v>
      </c>
      <c r="E2289" t="s">
        <v>11</v>
      </c>
      <c r="F2289" s="3">
        <v>103650</v>
      </c>
      <c r="G2289" s="3">
        <v>297363</v>
      </c>
      <c r="H2289" s="3">
        <v>-19630</v>
      </c>
      <c r="I2289" s="3">
        <v>381383</v>
      </c>
    </row>
    <row r="2290" spans="1:9" x14ac:dyDescent="0.2">
      <c r="A2290" t="s">
        <v>2598</v>
      </c>
      <c r="B2290" t="s">
        <v>939</v>
      </c>
      <c r="C2290" t="s">
        <v>66</v>
      </c>
      <c r="D2290" t="s">
        <v>95</v>
      </c>
      <c r="E2290" t="s">
        <v>96</v>
      </c>
      <c r="F2290" s="3">
        <v>381180</v>
      </c>
      <c r="G2290" s="3">
        <v>0</v>
      </c>
      <c r="H2290" s="3">
        <v>0</v>
      </c>
      <c r="I2290" s="3">
        <v>381180</v>
      </c>
    </row>
    <row r="2291" spans="1:9" x14ac:dyDescent="0.2">
      <c r="A2291" t="s">
        <v>2598</v>
      </c>
      <c r="B2291" t="s">
        <v>1305</v>
      </c>
      <c r="C2291" t="s">
        <v>82</v>
      </c>
      <c r="D2291" t="s">
        <v>156</v>
      </c>
      <c r="E2291" t="s">
        <v>11</v>
      </c>
      <c r="F2291" s="3">
        <v>232550</v>
      </c>
      <c r="G2291" s="3">
        <v>43316</v>
      </c>
      <c r="H2291" s="3">
        <v>103120</v>
      </c>
      <c r="I2291" s="3">
        <v>378986</v>
      </c>
    </row>
    <row r="2292" spans="1:9" x14ac:dyDescent="0.2">
      <c r="A2292" t="s">
        <v>2598</v>
      </c>
      <c r="B2292" t="s">
        <v>1134</v>
      </c>
      <c r="C2292" t="s">
        <v>18</v>
      </c>
      <c r="D2292" t="s">
        <v>91</v>
      </c>
      <c r="E2292" t="s">
        <v>163</v>
      </c>
      <c r="F2292" s="3">
        <v>374340</v>
      </c>
      <c r="G2292" s="3">
        <v>0</v>
      </c>
      <c r="H2292" s="3">
        <v>0</v>
      </c>
      <c r="I2292" s="3">
        <v>374340</v>
      </c>
    </row>
    <row r="2293" spans="1:9" x14ac:dyDescent="0.2">
      <c r="A2293" t="s">
        <v>2598</v>
      </c>
      <c r="B2293" t="s">
        <v>2259</v>
      </c>
      <c r="C2293" t="s">
        <v>82</v>
      </c>
      <c r="D2293" t="s">
        <v>403</v>
      </c>
      <c r="E2293" t="s">
        <v>11</v>
      </c>
      <c r="F2293" s="3">
        <v>0</v>
      </c>
      <c r="G2293" s="3">
        <v>0</v>
      </c>
      <c r="H2293" s="3">
        <v>373200</v>
      </c>
      <c r="I2293" s="3">
        <v>373200</v>
      </c>
    </row>
    <row r="2294" spans="1:9" x14ac:dyDescent="0.2">
      <c r="A2294" t="s">
        <v>2598</v>
      </c>
      <c r="B2294" t="s">
        <v>1743</v>
      </c>
      <c r="C2294" t="s">
        <v>82</v>
      </c>
      <c r="D2294" t="s">
        <v>348</v>
      </c>
      <c r="E2294" t="s">
        <v>21</v>
      </c>
      <c r="F2294" s="3">
        <v>202490</v>
      </c>
      <c r="G2294" s="3">
        <v>0</v>
      </c>
      <c r="H2294" s="3">
        <v>170000</v>
      </c>
      <c r="I2294" s="3">
        <v>372490</v>
      </c>
    </row>
    <row r="2295" spans="1:9" x14ac:dyDescent="0.2">
      <c r="A2295" t="s">
        <v>2598</v>
      </c>
      <c r="B2295" t="s">
        <v>777</v>
      </c>
      <c r="C2295" t="s">
        <v>82</v>
      </c>
      <c r="D2295" t="s">
        <v>403</v>
      </c>
      <c r="E2295" t="s">
        <v>11</v>
      </c>
      <c r="F2295" s="3">
        <v>147580</v>
      </c>
      <c r="G2295" s="3">
        <v>115070</v>
      </c>
      <c r="H2295" s="3">
        <v>109827</v>
      </c>
      <c r="I2295" s="3">
        <v>372477</v>
      </c>
    </row>
    <row r="2296" spans="1:9" x14ac:dyDescent="0.2">
      <c r="A2296" t="s">
        <v>2598</v>
      </c>
      <c r="B2296" t="s">
        <v>1627</v>
      </c>
      <c r="C2296" t="s">
        <v>82</v>
      </c>
      <c r="D2296" t="s">
        <v>144</v>
      </c>
      <c r="E2296" t="s">
        <v>125</v>
      </c>
      <c r="F2296" s="3">
        <v>0</v>
      </c>
      <c r="G2296" s="3">
        <v>0</v>
      </c>
      <c r="H2296" s="3">
        <v>372270</v>
      </c>
      <c r="I2296" s="3">
        <v>372270</v>
      </c>
    </row>
    <row r="2297" spans="1:9" x14ac:dyDescent="0.2">
      <c r="A2297" t="s">
        <v>2598</v>
      </c>
      <c r="B2297" t="s">
        <v>1586</v>
      </c>
      <c r="C2297" t="s">
        <v>18</v>
      </c>
      <c r="D2297" t="s">
        <v>127</v>
      </c>
      <c r="E2297" t="s">
        <v>20</v>
      </c>
      <c r="F2297" s="3">
        <v>0</v>
      </c>
      <c r="G2297" s="3">
        <v>0</v>
      </c>
      <c r="H2297" s="3">
        <v>372038</v>
      </c>
      <c r="I2297" s="3">
        <v>372038</v>
      </c>
    </row>
    <row r="2298" spans="1:9" x14ac:dyDescent="0.2">
      <c r="A2298" t="s">
        <v>2598</v>
      </c>
      <c r="B2298" t="s">
        <v>1630</v>
      </c>
      <c r="C2298" t="s">
        <v>66</v>
      </c>
      <c r="D2298" t="s">
        <v>100</v>
      </c>
      <c r="E2298" t="s">
        <v>11</v>
      </c>
      <c r="F2298" s="3">
        <v>152895</v>
      </c>
      <c r="G2298" s="3">
        <v>193874</v>
      </c>
      <c r="H2298" s="3">
        <v>24860</v>
      </c>
      <c r="I2298" s="3">
        <v>371629</v>
      </c>
    </row>
    <row r="2299" spans="1:9" x14ac:dyDescent="0.2">
      <c r="A2299" t="s">
        <v>2598</v>
      </c>
      <c r="B2299" t="s">
        <v>948</v>
      </c>
      <c r="C2299" t="s">
        <v>82</v>
      </c>
      <c r="D2299" t="s">
        <v>144</v>
      </c>
      <c r="E2299" t="s">
        <v>125</v>
      </c>
      <c r="F2299" s="3">
        <v>0</v>
      </c>
      <c r="G2299" s="3">
        <v>50850</v>
      </c>
      <c r="H2299" s="3">
        <v>320620</v>
      </c>
      <c r="I2299" s="3">
        <v>371470</v>
      </c>
    </row>
    <row r="2300" spans="1:9" x14ac:dyDescent="0.2">
      <c r="A2300" t="s">
        <v>2598</v>
      </c>
      <c r="B2300" t="s">
        <v>1021</v>
      </c>
      <c r="C2300" t="s">
        <v>66</v>
      </c>
      <c r="D2300" t="s">
        <v>100</v>
      </c>
      <c r="E2300" t="s">
        <v>11</v>
      </c>
      <c r="F2300" s="3">
        <v>49720</v>
      </c>
      <c r="G2300" s="3">
        <v>88390</v>
      </c>
      <c r="H2300" s="3">
        <v>231567</v>
      </c>
      <c r="I2300" s="3">
        <v>369677</v>
      </c>
    </row>
    <row r="2301" spans="1:9" x14ac:dyDescent="0.2">
      <c r="A2301" t="s">
        <v>2598</v>
      </c>
      <c r="B2301" t="s">
        <v>686</v>
      </c>
      <c r="C2301" t="s">
        <v>18</v>
      </c>
      <c r="D2301" t="s">
        <v>278</v>
      </c>
      <c r="E2301" t="s">
        <v>44</v>
      </c>
      <c r="F2301" s="3">
        <v>97470</v>
      </c>
      <c r="G2301" s="3">
        <v>146424</v>
      </c>
      <c r="H2301" s="3">
        <v>125290</v>
      </c>
      <c r="I2301" s="3">
        <v>369184</v>
      </c>
    </row>
    <row r="2302" spans="1:9" x14ac:dyDescent="0.2">
      <c r="A2302" t="s">
        <v>2598</v>
      </c>
      <c r="B2302" t="s">
        <v>2019</v>
      </c>
      <c r="C2302" t="s">
        <v>82</v>
      </c>
      <c r="D2302" t="s">
        <v>403</v>
      </c>
      <c r="E2302" t="s">
        <v>11</v>
      </c>
      <c r="F2302" s="3">
        <v>0</v>
      </c>
      <c r="G2302" s="3">
        <v>368420</v>
      </c>
      <c r="H2302" s="3">
        <v>0</v>
      </c>
      <c r="I2302" s="3">
        <v>368420</v>
      </c>
    </row>
    <row r="2303" spans="1:9" x14ac:dyDescent="0.2">
      <c r="A2303" t="s">
        <v>2598</v>
      </c>
      <c r="B2303" t="s">
        <v>529</v>
      </c>
      <c r="C2303" t="s">
        <v>18</v>
      </c>
      <c r="D2303" t="s">
        <v>127</v>
      </c>
      <c r="E2303" t="s">
        <v>20</v>
      </c>
      <c r="F2303" s="3">
        <v>105710</v>
      </c>
      <c r="G2303" s="3">
        <v>140798</v>
      </c>
      <c r="H2303" s="3">
        <v>121889</v>
      </c>
      <c r="I2303" s="3">
        <v>368397</v>
      </c>
    </row>
    <row r="2304" spans="1:9" x14ac:dyDescent="0.2">
      <c r="A2304" t="s">
        <v>2598</v>
      </c>
      <c r="B2304" t="s">
        <v>1220</v>
      </c>
      <c r="C2304" t="s">
        <v>66</v>
      </c>
      <c r="D2304" t="s">
        <v>75</v>
      </c>
      <c r="E2304" t="s">
        <v>11</v>
      </c>
      <c r="F2304" s="3">
        <v>113950</v>
      </c>
      <c r="G2304" s="3">
        <v>0</v>
      </c>
      <c r="H2304" s="3">
        <v>254202</v>
      </c>
      <c r="I2304" s="3">
        <v>368152</v>
      </c>
    </row>
    <row r="2305" spans="1:9" x14ac:dyDescent="0.2">
      <c r="A2305" t="s">
        <v>2598</v>
      </c>
      <c r="B2305" t="s">
        <v>559</v>
      </c>
      <c r="C2305" t="s">
        <v>82</v>
      </c>
      <c r="D2305" t="s">
        <v>171</v>
      </c>
      <c r="E2305" t="s">
        <v>84</v>
      </c>
      <c r="F2305" s="3">
        <v>81000</v>
      </c>
      <c r="G2305" s="3">
        <v>80840</v>
      </c>
      <c r="H2305" s="3">
        <v>206175</v>
      </c>
      <c r="I2305" s="3">
        <v>368015</v>
      </c>
    </row>
    <row r="2306" spans="1:9" x14ac:dyDescent="0.2">
      <c r="A2306" t="s">
        <v>2598</v>
      </c>
      <c r="B2306" t="s">
        <v>476</v>
      </c>
      <c r="C2306" t="s">
        <v>82</v>
      </c>
      <c r="D2306" t="s">
        <v>104</v>
      </c>
      <c r="E2306" t="s">
        <v>37</v>
      </c>
      <c r="F2306" s="3">
        <v>75810</v>
      </c>
      <c r="G2306" s="3">
        <v>0</v>
      </c>
      <c r="H2306" s="3">
        <v>291971</v>
      </c>
      <c r="I2306" s="3">
        <v>367781</v>
      </c>
    </row>
    <row r="2307" spans="1:9" x14ac:dyDescent="0.2">
      <c r="A2307" t="s">
        <v>2598</v>
      </c>
      <c r="B2307" t="s">
        <v>1986</v>
      </c>
      <c r="C2307" t="s">
        <v>66</v>
      </c>
      <c r="D2307" t="s">
        <v>75</v>
      </c>
      <c r="E2307" t="s">
        <v>579</v>
      </c>
      <c r="F2307" s="3">
        <v>183320</v>
      </c>
      <c r="G2307" s="3">
        <v>183320</v>
      </c>
      <c r="H2307" s="3">
        <v>0</v>
      </c>
      <c r="I2307" s="3">
        <v>366640</v>
      </c>
    </row>
    <row r="2308" spans="1:9" x14ac:dyDescent="0.2">
      <c r="A2308" t="s">
        <v>2598</v>
      </c>
      <c r="B2308" t="s">
        <v>1236</v>
      </c>
      <c r="C2308" t="s">
        <v>66</v>
      </c>
      <c r="D2308" t="s">
        <v>75</v>
      </c>
      <c r="E2308" t="s">
        <v>208</v>
      </c>
      <c r="F2308" s="3">
        <v>0</v>
      </c>
      <c r="G2308" s="3">
        <v>198840</v>
      </c>
      <c r="H2308" s="3">
        <v>167570</v>
      </c>
      <c r="I2308" s="3">
        <v>366410</v>
      </c>
    </row>
    <row r="2309" spans="1:9" x14ac:dyDescent="0.2">
      <c r="A2309" t="s">
        <v>2598</v>
      </c>
      <c r="B2309" t="s">
        <v>1089</v>
      </c>
      <c r="C2309" t="s">
        <v>66</v>
      </c>
      <c r="D2309" t="s">
        <v>75</v>
      </c>
      <c r="E2309" t="s">
        <v>579</v>
      </c>
      <c r="F2309" s="3">
        <v>0</v>
      </c>
      <c r="G2309" s="3">
        <v>206496</v>
      </c>
      <c r="H2309" s="3">
        <v>159326</v>
      </c>
      <c r="I2309" s="3">
        <v>365822</v>
      </c>
    </row>
    <row r="2310" spans="1:9" x14ac:dyDescent="0.2">
      <c r="A2310" t="s">
        <v>2598</v>
      </c>
      <c r="B2310" t="s">
        <v>487</v>
      </c>
      <c r="C2310" t="s">
        <v>18</v>
      </c>
      <c r="D2310" t="s">
        <v>127</v>
      </c>
      <c r="E2310" t="s">
        <v>20</v>
      </c>
      <c r="F2310" s="3">
        <v>118285</v>
      </c>
      <c r="G2310" s="3">
        <v>103644</v>
      </c>
      <c r="H2310" s="3">
        <v>143070</v>
      </c>
      <c r="I2310" s="3">
        <v>364999</v>
      </c>
    </row>
    <row r="2311" spans="1:9" x14ac:dyDescent="0.2">
      <c r="A2311" t="s">
        <v>2598</v>
      </c>
      <c r="B2311" t="s">
        <v>2056</v>
      </c>
      <c r="C2311" t="s">
        <v>82</v>
      </c>
      <c r="D2311" t="s">
        <v>104</v>
      </c>
      <c r="E2311" t="s">
        <v>37</v>
      </c>
      <c r="F2311" s="3">
        <v>0</v>
      </c>
      <c r="G2311" s="3">
        <v>169340</v>
      </c>
      <c r="H2311" s="3">
        <v>195120</v>
      </c>
      <c r="I2311" s="3">
        <v>364460</v>
      </c>
    </row>
    <row r="2312" spans="1:9" x14ac:dyDescent="0.2">
      <c r="A2312" t="s">
        <v>2598</v>
      </c>
      <c r="B2312" t="s">
        <v>974</v>
      </c>
      <c r="C2312" t="s">
        <v>82</v>
      </c>
      <c r="D2312" t="s">
        <v>667</v>
      </c>
      <c r="E2312" t="s">
        <v>125</v>
      </c>
      <c r="F2312" s="3">
        <v>0</v>
      </c>
      <c r="G2312" s="3">
        <v>215280</v>
      </c>
      <c r="H2312" s="3">
        <v>147280</v>
      </c>
      <c r="I2312" s="3">
        <v>362560</v>
      </c>
    </row>
    <row r="2313" spans="1:9" x14ac:dyDescent="0.2">
      <c r="A2313" t="s">
        <v>2598</v>
      </c>
      <c r="B2313" t="s">
        <v>1784</v>
      </c>
      <c r="C2313" t="s">
        <v>24</v>
      </c>
      <c r="D2313" t="s">
        <v>62</v>
      </c>
      <c r="E2313" t="s">
        <v>180</v>
      </c>
      <c r="F2313" s="3">
        <v>0</v>
      </c>
      <c r="G2313" s="3">
        <v>260710</v>
      </c>
      <c r="H2313" s="3">
        <v>101740</v>
      </c>
      <c r="I2313" s="3">
        <v>362450</v>
      </c>
    </row>
    <row r="2314" spans="1:9" x14ac:dyDescent="0.2">
      <c r="A2314" t="s">
        <v>2598</v>
      </c>
      <c r="B2314" t="s">
        <v>494</v>
      </c>
      <c r="C2314" t="s">
        <v>24</v>
      </c>
      <c r="D2314" t="s">
        <v>169</v>
      </c>
      <c r="E2314" t="s">
        <v>430</v>
      </c>
      <c r="F2314" s="3">
        <v>0</v>
      </c>
      <c r="G2314" s="3">
        <v>75803</v>
      </c>
      <c r="H2314" s="3">
        <v>286010</v>
      </c>
      <c r="I2314" s="3">
        <v>361813</v>
      </c>
    </row>
    <row r="2315" spans="1:9" x14ac:dyDescent="0.2">
      <c r="A2315" t="s">
        <v>2598</v>
      </c>
      <c r="B2315" t="s">
        <v>1811</v>
      </c>
      <c r="C2315" t="s">
        <v>82</v>
      </c>
      <c r="D2315" t="s">
        <v>160</v>
      </c>
      <c r="E2315" t="s">
        <v>11</v>
      </c>
      <c r="F2315" s="3">
        <v>265390</v>
      </c>
      <c r="G2315" s="3">
        <v>0</v>
      </c>
      <c r="H2315" s="3">
        <v>96050</v>
      </c>
      <c r="I2315" s="3">
        <v>361440</v>
      </c>
    </row>
    <row r="2316" spans="1:9" x14ac:dyDescent="0.2">
      <c r="A2316" t="s">
        <v>2598</v>
      </c>
      <c r="B2316" t="s">
        <v>1445</v>
      </c>
      <c r="C2316" t="s">
        <v>66</v>
      </c>
      <c r="D2316" t="s">
        <v>100</v>
      </c>
      <c r="E2316" t="s">
        <v>11</v>
      </c>
      <c r="F2316" s="3">
        <v>129960</v>
      </c>
      <c r="G2316" s="3">
        <v>231007</v>
      </c>
      <c r="H2316" s="3">
        <v>0</v>
      </c>
      <c r="I2316" s="3">
        <v>360967</v>
      </c>
    </row>
    <row r="2317" spans="1:9" x14ac:dyDescent="0.2">
      <c r="A2317" t="s">
        <v>2598</v>
      </c>
      <c r="B2317" t="s">
        <v>483</v>
      </c>
      <c r="C2317" t="s">
        <v>66</v>
      </c>
      <c r="D2317" t="s">
        <v>150</v>
      </c>
      <c r="E2317" t="s">
        <v>484</v>
      </c>
      <c r="F2317" s="3">
        <v>0</v>
      </c>
      <c r="G2317" s="3">
        <v>40420</v>
      </c>
      <c r="H2317" s="3">
        <v>320421</v>
      </c>
      <c r="I2317" s="3">
        <v>360841</v>
      </c>
    </row>
    <row r="2318" spans="1:9" x14ac:dyDescent="0.2">
      <c r="A2318" t="s">
        <v>2598</v>
      </c>
      <c r="B2318" t="s">
        <v>1697</v>
      </c>
      <c r="C2318" t="s">
        <v>66</v>
      </c>
      <c r="D2318" t="s">
        <v>176</v>
      </c>
      <c r="E2318" t="s">
        <v>503</v>
      </c>
      <c r="F2318" s="3">
        <v>0</v>
      </c>
      <c r="G2318" s="3">
        <v>170000</v>
      </c>
      <c r="H2318" s="3">
        <v>190740</v>
      </c>
      <c r="I2318" s="3">
        <v>360740</v>
      </c>
    </row>
    <row r="2319" spans="1:9" x14ac:dyDescent="0.2">
      <c r="A2319" t="s">
        <v>2598</v>
      </c>
      <c r="B2319" t="s">
        <v>1401</v>
      </c>
      <c r="C2319" t="s">
        <v>18</v>
      </c>
      <c r="D2319" t="s">
        <v>394</v>
      </c>
      <c r="E2319" t="s">
        <v>20</v>
      </c>
      <c r="F2319" s="3">
        <v>190740</v>
      </c>
      <c r="G2319" s="3">
        <v>0</v>
      </c>
      <c r="H2319" s="3">
        <v>169340</v>
      </c>
      <c r="I2319" s="3">
        <v>360080</v>
      </c>
    </row>
    <row r="2320" spans="1:9" x14ac:dyDescent="0.2">
      <c r="A2320" t="s">
        <v>2598</v>
      </c>
      <c r="B2320" t="s">
        <v>1893</v>
      </c>
      <c r="C2320" t="s">
        <v>41</v>
      </c>
      <c r="D2320" t="s">
        <v>1233</v>
      </c>
      <c r="E2320" t="s">
        <v>26</v>
      </c>
      <c r="F2320" s="3">
        <v>165334</v>
      </c>
      <c r="G2320" s="3">
        <v>0</v>
      </c>
      <c r="H2320" s="3">
        <v>194510</v>
      </c>
      <c r="I2320" s="3">
        <v>359844</v>
      </c>
    </row>
    <row r="2321" spans="1:9" x14ac:dyDescent="0.2">
      <c r="A2321" t="s">
        <v>2598</v>
      </c>
      <c r="B2321" t="s">
        <v>1002</v>
      </c>
      <c r="C2321" t="s">
        <v>24</v>
      </c>
      <c r="D2321" t="s">
        <v>169</v>
      </c>
      <c r="E2321" t="s">
        <v>235</v>
      </c>
      <c r="F2321" s="3">
        <v>85380</v>
      </c>
      <c r="G2321" s="3">
        <v>142137</v>
      </c>
      <c r="H2321" s="3">
        <v>131877</v>
      </c>
      <c r="I2321" s="3">
        <v>359394</v>
      </c>
    </row>
    <row r="2322" spans="1:9" x14ac:dyDescent="0.2">
      <c r="A2322" t="s">
        <v>2598</v>
      </c>
      <c r="B2322" t="s">
        <v>1889</v>
      </c>
      <c r="C2322" t="s">
        <v>82</v>
      </c>
      <c r="D2322" t="s">
        <v>144</v>
      </c>
      <c r="E2322" t="s">
        <v>125</v>
      </c>
      <c r="F2322" s="3">
        <v>0</v>
      </c>
      <c r="G2322" s="3">
        <v>0</v>
      </c>
      <c r="H2322" s="3">
        <v>359327</v>
      </c>
      <c r="I2322" s="3">
        <v>359327</v>
      </c>
    </row>
    <row r="2323" spans="1:9" x14ac:dyDescent="0.2">
      <c r="A2323" t="s">
        <v>2598</v>
      </c>
      <c r="B2323" t="s">
        <v>1472</v>
      </c>
      <c r="C2323" t="s">
        <v>24</v>
      </c>
      <c r="D2323" t="s">
        <v>270</v>
      </c>
      <c r="E2323" t="s">
        <v>271</v>
      </c>
      <c r="F2323" s="3">
        <v>0</v>
      </c>
      <c r="G2323" s="3">
        <v>359280</v>
      </c>
      <c r="H2323" s="3">
        <v>0</v>
      </c>
      <c r="I2323" s="3">
        <v>359280</v>
      </c>
    </row>
    <row r="2324" spans="1:9" x14ac:dyDescent="0.2">
      <c r="A2324" t="s">
        <v>2598</v>
      </c>
      <c r="B2324" t="s">
        <v>1131</v>
      </c>
      <c r="C2324" t="s">
        <v>18</v>
      </c>
      <c r="D2324" t="s">
        <v>278</v>
      </c>
      <c r="E2324" t="s">
        <v>1132</v>
      </c>
      <c r="F2324" s="3">
        <v>0</v>
      </c>
      <c r="G2324" s="3">
        <v>359197</v>
      </c>
      <c r="H2324" s="3">
        <v>0</v>
      </c>
      <c r="I2324" s="3">
        <v>359197</v>
      </c>
    </row>
    <row r="2325" spans="1:9" x14ac:dyDescent="0.2">
      <c r="A2325" t="s">
        <v>2598</v>
      </c>
      <c r="B2325" t="s">
        <v>908</v>
      </c>
      <c r="C2325" t="s">
        <v>18</v>
      </c>
      <c r="D2325" t="s">
        <v>91</v>
      </c>
      <c r="E2325" t="s">
        <v>92</v>
      </c>
      <c r="F2325" s="3">
        <v>0</v>
      </c>
      <c r="G2325" s="3">
        <v>358310</v>
      </c>
      <c r="H2325" s="3">
        <v>0</v>
      </c>
      <c r="I2325" s="3">
        <v>358310</v>
      </c>
    </row>
    <row r="2326" spans="1:9" x14ac:dyDescent="0.2">
      <c r="A2326" t="s">
        <v>2598</v>
      </c>
      <c r="B2326" t="s">
        <v>1740</v>
      </c>
      <c r="C2326" t="s">
        <v>18</v>
      </c>
      <c r="D2326" t="s">
        <v>106</v>
      </c>
      <c r="E2326" t="s">
        <v>107</v>
      </c>
      <c r="F2326" s="3">
        <v>0</v>
      </c>
      <c r="G2326" s="3">
        <v>357284</v>
      </c>
      <c r="H2326" s="3">
        <v>0</v>
      </c>
      <c r="I2326" s="3">
        <v>357284</v>
      </c>
    </row>
    <row r="2327" spans="1:9" x14ac:dyDescent="0.2">
      <c r="A2327" t="s">
        <v>2598</v>
      </c>
      <c r="B2327" t="s">
        <v>1227</v>
      </c>
      <c r="C2327" t="s">
        <v>82</v>
      </c>
      <c r="D2327" t="s">
        <v>115</v>
      </c>
      <c r="E2327" t="s">
        <v>11</v>
      </c>
      <c r="F2327" s="3">
        <v>0</v>
      </c>
      <c r="G2327" s="3">
        <v>104938</v>
      </c>
      <c r="H2327" s="3">
        <v>251720</v>
      </c>
      <c r="I2327" s="3">
        <v>356658</v>
      </c>
    </row>
    <row r="2328" spans="1:9" x14ac:dyDescent="0.2">
      <c r="A2328" t="s">
        <v>2598</v>
      </c>
      <c r="B2328" t="s">
        <v>1005</v>
      </c>
      <c r="C2328" t="s">
        <v>18</v>
      </c>
      <c r="D2328" t="s">
        <v>33</v>
      </c>
      <c r="E2328" t="s">
        <v>20</v>
      </c>
      <c r="F2328" s="3">
        <v>0</v>
      </c>
      <c r="G2328" s="3">
        <v>46738</v>
      </c>
      <c r="H2328" s="3">
        <v>309010</v>
      </c>
      <c r="I2328" s="3">
        <v>355748</v>
      </c>
    </row>
    <row r="2329" spans="1:9" x14ac:dyDescent="0.2">
      <c r="A2329" t="s">
        <v>2598</v>
      </c>
      <c r="B2329" t="s">
        <v>2094</v>
      </c>
      <c r="C2329" t="s">
        <v>18</v>
      </c>
      <c r="D2329" t="s">
        <v>106</v>
      </c>
      <c r="E2329" t="s">
        <v>110</v>
      </c>
      <c r="F2329" s="3">
        <v>0</v>
      </c>
      <c r="G2329" s="3">
        <v>0</v>
      </c>
      <c r="H2329" s="3">
        <v>355710</v>
      </c>
      <c r="I2329" s="3">
        <v>355710</v>
      </c>
    </row>
    <row r="2330" spans="1:9" x14ac:dyDescent="0.2">
      <c r="A2330" t="s">
        <v>2598</v>
      </c>
      <c r="B2330" t="s">
        <v>945</v>
      </c>
      <c r="C2330" t="s">
        <v>82</v>
      </c>
      <c r="D2330" t="s">
        <v>156</v>
      </c>
      <c r="E2330" t="s">
        <v>11</v>
      </c>
      <c r="F2330" s="3">
        <v>62120</v>
      </c>
      <c r="G2330" s="3">
        <v>190560</v>
      </c>
      <c r="H2330" s="3">
        <v>102180</v>
      </c>
      <c r="I2330" s="3">
        <v>354860</v>
      </c>
    </row>
    <row r="2331" spans="1:9" x14ac:dyDescent="0.2">
      <c r="A2331" t="s">
        <v>2598</v>
      </c>
      <c r="B2331" t="s">
        <v>1576</v>
      </c>
      <c r="C2331" t="s">
        <v>82</v>
      </c>
      <c r="D2331" t="s">
        <v>403</v>
      </c>
      <c r="E2331" t="s">
        <v>11</v>
      </c>
      <c r="F2331" s="3">
        <v>0</v>
      </c>
      <c r="G2331" s="3">
        <v>353870</v>
      </c>
      <c r="H2331" s="3">
        <v>0</v>
      </c>
      <c r="I2331" s="3">
        <v>353870</v>
      </c>
    </row>
    <row r="2332" spans="1:9" x14ac:dyDescent="0.2">
      <c r="A2332" t="s">
        <v>2598</v>
      </c>
      <c r="B2332" t="s">
        <v>1869</v>
      </c>
      <c r="C2332" t="s">
        <v>41</v>
      </c>
      <c r="D2332" t="s">
        <v>1233</v>
      </c>
      <c r="E2332" t="s">
        <v>11</v>
      </c>
      <c r="F2332" s="3">
        <v>0</v>
      </c>
      <c r="G2332" s="3">
        <v>353870</v>
      </c>
      <c r="H2332" s="3">
        <v>0</v>
      </c>
      <c r="I2332" s="3">
        <v>353870</v>
      </c>
    </row>
    <row r="2333" spans="1:9" x14ac:dyDescent="0.2">
      <c r="A2333" t="s">
        <v>2598</v>
      </c>
      <c r="B2333" t="s">
        <v>1841</v>
      </c>
      <c r="C2333" t="s">
        <v>82</v>
      </c>
      <c r="D2333" t="s">
        <v>403</v>
      </c>
      <c r="E2333" t="s">
        <v>11</v>
      </c>
      <c r="F2333" s="3">
        <v>353870</v>
      </c>
      <c r="G2333" s="3">
        <v>0</v>
      </c>
      <c r="H2333" s="3">
        <v>0</v>
      </c>
      <c r="I2333" s="3">
        <v>353870</v>
      </c>
    </row>
    <row r="2334" spans="1:9" x14ac:dyDescent="0.2">
      <c r="A2334" t="s">
        <v>2598</v>
      </c>
      <c r="B2334" t="s">
        <v>2269</v>
      </c>
      <c r="C2334" t="s">
        <v>82</v>
      </c>
      <c r="D2334" t="s">
        <v>160</v>
      </c>
      <c r="E2334" t="s">
        <v>11</v>
      </c>
      <c r="F2334" s="3">
        <v>0</v>
      </c>
      <c r="G2334" s="3">
        <v>0</v>
      </c>
      <c r="H2334" s="3">
        <v>353870</v>
      </c>
      <c r="I2334" s="3">
        <v>353870</v>
      </c>
    </row>
    <row r="2335" spans="1:9" x14ac:dyDescent="0.2">
      <c r="A2335" t="s">
        <v>2598</v>
      </c>
      <c r="B2335" t="s">
        <v>1516</v>
      </c>
      <c r="C2335" t="s">
        <v>24</v>
      </c>
      <c r="D2335" t="s">
        <v>178</v>
      </c>
      <c r="E2335" t="s">
        <v>26</v>
      </c>
      <c r="F2335" s="3">
        <v>353870</v>
      </c>
      <c r="G2335" s="3">
        <v>0</v>
      </c>
      <c r="H2335" s="3">
        <v>0</v>
      </c>
      <c r="I2335" s="3">
        <v>353870</v>
      </c>
    </row>
    <row r="2336" spans="1:9" x14ac:dyDescent="0.2">
      <c r="A2336" t="s">
        <v>2598</v>
      </c>
      <c r="B2336" t="s">
        <v>2023</v>
      </c>
      <c r="C2336" t="s">
        <v>41</v>
      </c>
      <c r="D2336" t="s">
        <v>1233</v>
      </c>
      <c r="E2336" t="s">
        <v>11</v>
      </c>
      <c r="F2336" s="3">
        <v>0</v>
      </c>
      <c r="G2336" s="3">
        <v>0</v>
      </c>
      <c r="H2336" s="3">
        <v>353870</v>
      </c>
      <c r="I2336" s="3">
        <v>353870</v>
      </c>
    </row>
    <row r="2337" spans="1:9" x14ac:dyDescent="0.2">
      <c r="A2337" t="s">
        <v>2598</v>
      </c>
      <c r="B2337" t="s">
        <v>1702</v>
      </c>
      <c r="C2337" t="s">
        <v>66</v>
      </c>
      <c r="D2337" t="s">
        <v>75</v>
      </c>
      <c r="E2337" t="s">
        <v>11</v>
      </c>
      <c r="F2337" s="3">
        <v>0</v>
      </c>
      <c r="G2337" s="3">
        <v>176800</v>
      </c>
      <c r="H2337" s="3">
        <v>176800</v>
      </c>
      <c r="I2337" s="3">
        <v>353600</v>
      </c>
    </row>
    <row r="2338" spans="1:9" x14ac:dyDescent="0.2">
      <c r="A2338" t="s">
        <v>2598</v>
      </c>
      <c r="B2338" t="s">
        <v>1304</v>
      </c>
      <c r="C2338" t="s">
        <v>82</v>
      </c>
      <c r="D2338" t="s">
        <v>160</v>
      </c>
      <c r="E2338" t="s">
        <v>11</v>
      </c>
      <c r="F2338" s="3">
        <v>12890</v>
      </c>
      <c r="G2338" s="3">
        <v>170000</v>
      </c>
      <c r="H2338" s="3">
        <v>170000</v>
      </c>
      <c r="I2338" s="3">
        <v>352890</v>
      </c>
    </row>
    <row r="2339" spans="1:9" x14ac:dyDescent="0.2">
      <c r="A2339" t="s">
        <v>2598</v>
      </c>
      <c r="B2339" t="s">
        <v>1951</v>
      </c>
      <c r="C2339" t="s">
        <v>66</v>
      </c>
      <c r="D2339" t="s">
        <v>176</v>
      </c>
      <c r="E2339" t="s">
        <v>11</v>
      </c>
      <c r="F2339" s="3">
        <v>0</v>
      </c>
      <c r="G2339" s="3">
        <v>259460</v>
      </c>
      <c r="H2339" s="3">
        <v>91660</v>
      </c>
      <c r="I2339" s="3">
        <v>351120</v>
      </c>
    </row>
    <row r="2340" spans="1:9" x14ac:dyDescent="0.2">
      <c r="A2340" t="s">
        <v>2598</v>
      </c>
      <c r="B2340" t="s">
        <v>1764</v>
      </c>
      <c r="C2340" t="s">
        <v>41</v>
      </c>
      <c r="D2340" t="s">
        <v>1233</v>
      </c>
      <c r="E2340" t="s">
        <v>11</v>
      </c>
      <c r="F2340" s="3">
        <v>143939</v>
      </c>
      <c r="G2340" s="3">
        <v>0</v>
      </c>
      <c r="H2340" s="3">
        <v>205949</v>
      </c>
      <c r="I2340" s="3">
        <v>349888</v>
      </c>
    </row>
    <row r="2341" spans="1:9" x14ac:dyDescent="0.2">
      <c r="A2341" t="s">
        <v>2598</v>
      </c>
      <c r="B2341" t="s">
        <v>1216</v>
      </c>
      <c r="C2341" t="s">
        <v>18</v>
      </c>
      <c r="D2341" t="s">
        <v>278</v>
      </c>
      <c r="E2341" t="s">
        <v>20</v>
      </c>
      <c r="F2341" s="3">
        <v>0</v>
      </c>
      <c r="G2341" s="3">
        <v>0</v>
      </c>
      <c r="H2341" s="3">
        <v>348910</v>
      </c>
      <c r="I2341" s="3">
        <v>348910</v>
      </c>
    </row>
    <row r="2342" spans="1:9" x14ac:dyDescent="0.2">
      <c r="A2342" t="s">
        <v>2598</v>
      </c>
      <c r="B2342" t="s">
        <v>588</v>
      </c>
      <c r="C2342" t="s">
        <v>66</v>
      </c>
      <c r="D2342" t="s">
        <v>121</v>
      </c>
      <c r="E2342" t="s">
        <v>11</v>
      </c>
      <c r="F2342" s="3">
        <v>237200</v>
      </c>
      <c r="G2342" s="3">
        <v>103021</v>
      </c>
      <c r="H2342" s="3">
        <v>8242</v>
      </c>
      <c r="I2342" s="3">
        <v>348463</v>
      </c>
    </row>
    <row r="2343" spans="1:9" x14ac:dyDescent="0.2">
      <c r="A2343" t="s">
        <v>2598</v>
      </c>
      <c r="B2343" t="s">
        <v>906</v>
      </c>
      <c r="C2343" t="s">
        <v>82</v>
      </c>
      <c r="D2343" t="s">
        <v>104</v>
      </c>
      <c r="E2343" t="s">
        <v>37</v>
      </c>
      <c r="F2343" s="3">
        <v>154680</v>
      </c>
      <c r="G2343" s="3">
        <v>116010</v>
      </c>
      <c r="H2343" s="3">
        <v>77340</v>
      </c>
      <c r="I2343" s="3">
        <v>348030</v>
      </c>
    </row>
    <row r="2344" spans="1:9" x14ac:dyDescent="0.2">
      <c r="A2344" t="s">
        <v>2598</v>
      </c>
      <c r="B2344" t="s">
        <v>1443</v>
      </c>
      <c r="C2344" t="s">
        <v>18</v>
      </c>
      <c r="D2344" t="s">
        <v>278</v>
      </c>
      <c r="E2344" t="s">
        <v>20</v>
      </c>
      <c r="F2344" s="3">
        <v>0</v>
      </c>
      <c r="G2344" s="3">
        <v>173910</v>
      </c>
      <c r="H2344" s="3">
        <v>173910</v>
      </c>
      <c r="I2344" s="3">
        <v>347820</v>
      </c>
    </row>
    <row r="2345" spans="1:9" x14ac:dyDescent="0.2">
      <c r="A2345" t="s">
        <v>2598</v>
      </c>
      <c r="B2345" t="s">
        <v>2123</v>
      </c>
      <c r="C2345" t="s">
        <v>24</v>
      </c>
      <c r="D2345" t="s">
        <v>62</v>
      </c>
      <c r="E2345" t="s">
        <v>180</v>
      </c>
      <c r="F2345" s="3">
        <v>347820</v>
      </c>
      <c r="G2345" s="3">
        <v>0</v>
      </c>
      <c r="H2345" s="3">
        <v>0</v>
      </c>
      <c r="I2345" s="3">
        <v>347820</v>
      </c>
    </row>
    <row r="2346" spans="1:9" x14ac:dyDescent="0.2">
      <c r="A2346" t="s">
        <v>2598</v>
      </c>
      <c r="B2346" t="s">
        <v>2142</v>
      </c>
      <c r="C2346" t="s">
        <v>82</v>
      </c>
      <c r="D2346" t="s">
        <v>160</v>
      </c>
      <c r="E2346" t="s">
        <v>11</v>
      </c>
      <c r="F2346" s="3">
        <v>347820</v>
      </c>
      <c r="G2346" s="3">
        <v>0</v>
      </c>
      <c r="H2346" s="3">
        <v>0</v>
      </c>
      <c r="I2346" s="3">
        <v>347820</v>
      </c>
    </row>
    <row r="2347" spans="1:9" x14ac:dyDescent="0.2">
      <c r="A2347" t="s">
        <v>2598</v>
      </c>
      <c r="B2347" t="s">
        <v>2048</v>
      </c>
      <c r="C2347" t="s">
        <v>66</v>
      </c>
      <c r="D2347" t="s">
        <v>176</v>
      </c>
      <c r="E2347" t="s">
        <v>11</v>
      </c>
      <c r="F2347" s="3">
        <v>0</v>
      </c>
      <c r="G2347" s="3">
        <v>346528</v>
      </c>
      <c r="H2347" s="3">
        <v>0</v>
      </c>
      <c r="I2347" s="3">
        <v>346528</v>
      </c>
    </row>
    <row r="2348" spans="1:9" x14ac:dyDescent="0.2">
      <c r="A2348" t="s">
        <v>2598</v>
      </c>
      <c r="B2348" t="s">
        <v>790</v>
      </c>
      <c r="C2348" t="s">
        <v>66</v>
      </c>
      <c r="D2348" t="s">
        <v>176</v>
      </c>
      <c r="E2348" t="s">
        <v>11</v>
      </c>
      <c r="F2348" s="3">
        <v>123838</v>
      </c>
      <c r="G2348" s="3">
        <v>121058</v>
      </c>
      <c r="H2348" s="3">
        <v>101000</v>
      </c>
      <c r="I2348" s="3">
        <v>345896</v>
      </c>
    </row>
    <row r="2349" spans="1:9" x14ac:dyDescent="0.2">
      <c r="A2349" t="s">
        <v>2598</v>
      </c>
      <c r="B2349" t="s">
        <v>1707</v>
      </c>
      <c r="C2349" t="s">
        <v>66</v>
      </c>
      <c r="D2349" t="s">
        <v>150</v>
      </c>
      <c r="E2349" t="s">
        <v>116</v>
      </c>
      <c r="F2349" s="3">
        <v>54150</v>
      </c>
      <c r="G2349" s="3">
        <v>103644</v>
      </c>
      <c r="H2349" s="3">
        <v>187872</v>
      </c>
      <c r="I2349" s="3">
        <v>345666</v>
      </c>
    </row>
    <row r="2350" spans="1:9" x14ac:dyDescent="0.2">
      <c r="A2350" t="s">
        <v>2598</v>
      </c>
      <c r="B2350" t="s">
        <v>248</v>
      </c>
      <c r="C2350" t="s">
        <v>66</v>
      </c>
      <c r="D2350" t="s">
        <v>176</v>
      </c>
      <c r="E2350" t="s">
        <v>11</v>
      </c>
      <c r="F2350" s="3">
        <v>0</v>
      </c>
      <c r="G2350" s="3">
        <v>246660</v>
      </c>
      <c r="H2350" s="3">
        <v>97755</v>
      </c>
      <c r="I2350" s="3">
        <v>344415</v>
      </c>
    </row>
    <row r="2351" spans="1:9" x14ac:dyDescent="0.2">
      <c r="A2351" t="s">
        <v>2598</v>
      </c>
      <c r="B2351" t="s">
        <v>1639</v>
      </c>
      <c r="C2351" t="s">
        <v>18</v>
      </c>
      <c r="D2351" t="s">
        <v>230</v>
      </c>
      <c r="E2351" t="s">
        <v>20</v>
      </c>
      <c r="F2351" s="3">
        <v>344230</v>
      </c>
      <c r="G2351" s="3">
        <v>0</v>
      </c>
      <c r="H2351" s="3">
        <v>0</v>
      </c>
      <c r="I2351" s="3">
        <v>344230</v>
      </c>
    </row>
    <row r="2352" spans="1:9" x14ac:dyDescent="0.2">
      <c r="A2352" t="s">
        <v>2598</v>
      </c>
      <c r="B2352" t="s">
        <v>907</v>
      </c>
      <c r="C2352" t="s">
        <v>82</v>
      </c>
      <c r="D2352" t="s">
        <v>144</v>
      </c>
      <c r="E2352" t="s">
        <v>372</v>
      </c>
      <c r="F2352" s="3">
        <v>182540</v>
      </c>
      <c r="G2352" s="3">
        <v>161680</v>
      </c>
      <c r="H2352" s="3">
        <v>0</v>
      </c>
      <c r="I2352" s="3">
        <v>344220</v>
      </c>
    </row>
    <row r="2353" spans="1:9" x14ac:dyDescent="0.2">
      <c r="A2353" t="s">
        <v>2598</v>
      </c>
      <c r="B2353" t="s">
        <v>871</v>
      </c>
      <c r="C2353" t="s">
        <v>24</v>
      </c>
      <c r="D2353" t="s">
        <v>169</v>
      </c>
      <c r="E2353" t="s">
        <v>235</v>
      </c>
      <c r="F2353" s="3">
        <v>191360</v>
      </c>
      <c r="G2353" s="3">
        <v>0</v>
      </c>
      <c r="H2353" s="3">
        <v>151984</v>
      </c>
      <c r="I2353" s="3">
        <v>343344</v>
      </c>
    </row>
    <row r="2354" spans="1:9" x14ac:dyDescent="0.2">
      <c r="A2354" t="s">
        <v>2598</v>
      </c>
      <c r="B2354" t="s">
        <v>1261</v>
      </c>
      <c r="C2354" t="s">
        <v>66</v>
      </c>
      <c r="D2354" t="s">
        <v>75</v>
      </c>
      <c r="E2354" t="s">
        <v>11</v>
      </c>
      <c r="F2354" s="3">
        <v>209000</v>
      </c>
      <c r="G2354" s="3">
        <v>0</v>
      </c>
      <c r="H2354" s="3">
        <v>132400</v>
      </c>
      <c r="I2354" s="3">
        <v>341400</v>
      </c>
    </row>
    <row r="2355" spans="1:9" x14ac:dyDescent="0.2">
      <c r="A2355" t="s">
        <v>2598</v>
      </c>
      <c r="B2355" t="s">
        <v>246</v>
      </c>
      <c r="C2355" t="s">
        <v>18</v>
      </c>
      <c r="D2355" t="s">
        <v>230</v>
      </c>
      <c r="E2355" t="s">
        <v>20</v>
      </c>
      <c r="F2355" s="3">
        <v>186470</v>
      </c>
      <c r="G2355" s="3">
        <v>154354</v>
      </c>
      <c r="H2355" s="3">
        <v>0</v>
      </c>
      <c r="I2355" s="3">
        <v>340824</v>
      </c>
    </row>
    <row r="2356" spans="1:9" x14ac:dyDescent="0.2">
      <c r="A2356" t="s">
        <v>2598</v>
      </c>
      <c r="B2356" t="s">
        <v>1803</v>
      </c>
      <c r="C2356" t="s">
        <v>82</v>
      </c>
      <c r="D2356" t="s">
        <v>403</v>
      </c>
      <c r="E2356" t="s">
        <v>11</v>
      </c>
      <c r="F2356" s="3">
        <v>0</v>
      </c>
      <c r="G2356" s="3">
        <v>170000</v>
      </c>
      <c r="H2356" s="3">
        <v>170000</v>
      </c>
      <c r="I2356" s="3">
        <v>340000</v>
      </c>
    </row>
    <row r="2357" spans="1:9" x14ac:dyDescent="0.2">
      <c r="A2357" t="s">
        <v>2598</v>
      </c>
      <c r="B2357" t="s">
        <v>1435</v>
      </c>
      <c r="C2357" t="s">
        <v>24</v>
      </c>
      <c r="D2357" t="s">
        <v>270</v>
      </c>
      <c r="E2357" t="s">
        <v>26</v>
      </c>
      <c r="F2357" s="3">
        <v>65260</v>
      </c>
      <c r="G2357" s="3">
        <v>274479</v>
      </c>
      <c r="H2357" s="3">
        <v>0</v>
      </c>
      <c r="I2357" s="3">
        <v>339739</v>
      </c>
    </row>
    <row r="2358" spans="1:9" x14ac:dyDescent="0.2">
      <c r="A2358" t="s">
        <v>2598</v>
      </c>
      <c r="B2358" t="s">
        <v>1211</v>
      </c>
      <c r="C2358" t="s">
        <v>18</v>
      </c>
      <c r="D2358" t="s">
        <v>278</v>
      </c>
      <c r="E2358" t="s">
        <v>20</v>
      </c>
      <c r="F2358" s="3">
        <v>77340</v>
      </c>
      <c r="G2358" s="3">
        <v>144095</v>
      </c>
      <c r="H2358" s="3">
        <v>117840</v>
      </c>
      <c r="I2358" s="3">
        <v>339275</v>
      </c>
    </row>
    <row r="2359" spans="1:9" x14ac:dyDescent="0.2">
      <c r="A2359" t="s">
        <v>2598</v>
      </c>
      <c r="B2359" t="s">
        <v>1970</v>
      </c>
      <c r="C2359" t="s">
        <v>66</v>
      </c>
      <c r="D2359" t="s">
        <v>176</v>
      </c>
      <c r="E2359" t="s">
        <v>1793</v>
      </c>
      <c r="F2359" s="3">
        <v>154680</v>
      </c>
      <c r="G2359" s="3">
        <v>0</v>
      </c>
      <c r="H2359" s="3">
        <v>184176</v>
      </c>
      <c r="I2359" s="3">
        <v>338856</v>
      </c>
    </row>
    <row r="2360" spans="1:9" x14ac:dyDescent="0.2">
      <c r="A2360" t="s">
        <v>2598</v>
      </c>
      <c r="B2360" t="s">
        <v>2289</v>
      </c>
      <c r="C2360" t="s">
        <v>82</v>
      </c>
      <c r="D2360" t="s">
        <v>403</v>
      </c>
      <c r="E2360" t="s">
        <v>11</v>
      </c>
      <c r="F2360" s="3">
        <v>0</v>
      </c>
      <c r="G2360" s="3">
        <v>169340</v>
      </c>
      <c r="H2360" s="3">
        <v>169340</v>
      </c>
      <c r="I2360" s="3">
        <v>338680</v>
      </c>
    </row>
    <row r="2361" spans="1:9" x14ac:dyDescent="0.2">
      <c r="A2361" t="s">
        <v>2598</v>
      </c>
      <c r="B2361" t="s">
        <v>2288</v>
      </c>
      <c r="C2361" t="s">
        <v>82</v>
      </c>
      <c r="D2361" t="s">
        <v>160</v>
      </c>
      <c r="E2361" t="s">
        <v>11</v>
      </c>
      <c r="F2361" s="3">
        <v>338680</v>
      </c>
      <c r="G2361" s="3">
        <v>0</v>
      </c>
      <c r="H2361" s="3">
        <v>0</v>
      </c>
      <c r="I2361" s="3">
        <v>338680</v>
      </c>
    </row>
    <row r="2362" spans="1:9" x14ac:dyDescent="0.2">
      <c r="A2362" t="s">
        <v>2598</v>
      </c>
      <c r="B2362" t="s">
        <v>1616</v>
      </c>
      <c r="C2362" t="s">
        <v>24</v>
      </c>
      <c r="D2362" t="s">
        <v>86</v>
      </c>
      <c r="E2362" t="s">
        <v>354</v>
      </c>
      <c r="F2362" s="3">
        <v>0</v>
      </c>
      <c r="G2362" s="3">
        <v>169340</v>
      </c>
      <c r="H2362" s="3">
        <v>169340</v>
      </c>
      <c r="I2362" s="3">
        <v>338680</v>
      </c>
    </row>
    <row r="2363" spans="1:9" x14ac:dyDescent="0.2">
      <c r="A2363" t="s">
        <v>2598</v>
      </c>
      <c r="B2363" t="s">
        <v>1882</v>
      </c>
      <c r="C2363" t="s">
        <v>66</v>
      </c>
      <c r="D2363" t="s">
        <v>167</v>
      </c>
      <c r="E2363" t="s">
        <v>11</v>
      </c>
      <c r="F2363" s="3">
        <v>169340</v>
      </c>
      <c r="G2363" s="3">
        <v>0</v>
      </c>
      <c r="H2363" s="3">
        <v>169340</v>
      </c>
      <c r="I2363" s="3">
        <v>338680</v>
      </c>
    </row>
    <row r="2364" spans="1:9" x14ac:dyDescent="0.2">
      <c r="A2364" t="s">
        <v>2598</v>
      </c>
      <c r="B2364" t="s">
        <v>1234</v>
      </c>
      <c r="C2364" t="s">
        <v>66</v>
      </c>
      <c r="D2364" t="s">
        <v>67</v>
      </c>
      <c r="E2364" t="s">
        <v>11</v>
      </c>
      <c r="F2364" s="3">
        <v>148270</v>
      </c>
      <c r="G2364" s="3">
        <v>198575</v>
      </c>
      <c r="H2364" s="3">
        <v>-8560</v>
      </c>
      <c r="I2364" s="3">
        <v>338285</v>
      </c>
    </row>
    <row r="2365" spans="1:9" x14ac:dyDescent="0.2">
      <c r="A2365" t="s">
        <v>2598</v>
      </c>
      <c r="B2365" t="s">
        <v>573</v>
      </c>
      <c r="C2365" t="s">
        <v>18</v>
      </c>
      <c r="D2365" t="s">
        <v>230</v>
      </c>
      <c r="E2365" t="s">
        <v>20</v>
      </c>
      <c r="F2365" s="3">
        <v>139750</v>
      </c>
      <c r="G2365" s="3">
        <v>135100</v>
      </c>
      <c r="H2365" s="3">
        <v>63430</v>
      </c>
      <c r="I2365" s="3">
        <v>338280</v>
      </c>
    </row>
    <row r="2366" spans="1:9" x14ac:dyDescent="0.2">
      <c r="A2366" t="s">
        <v>2598</v>
      </c>
      <c r="B2366" t="s">
        <v>2003</v>
      </c>
      <c r="C2366" t="s">
        <v>82</v>
      </c>
      <c r="D2366" t="s">
        <v>667</v>
      </c>
      <c r="E2366" t="s">
        <v>125</v>
      </c>
      <c r="F2366" s="3">
        <v>96050</v>
      </c>
      <c r="G2366" s="3">
        <v>120910</v>
      </c>
      <c r="H2366" s="3">
        <v>120910</v>
      </c>
      <c r="I2366" s="3">
        <v>337870</v>
      </c>
    </row>
    <row r="2367" spans="1:9" x14ac:dyDescent="0.2">
      <c r="A2367" t="s">
        <v>2598</v>
      </c>
      <c r="B2367" t="s">
        <v>423</v>
      </c>
      <c r="C2367" t="s">
        <v>66</v>
      </c>
      <c r="D2367" t="s">
        <v>176</v>
      </c>
      <c r="E2367" t="s">
        <v>11</v>
      </c>
      <c r="F2367" s="3">
        <v>226390</v>
      </c>
      <c r="G2367" s="3">
        <v>-11000</v>
      </c>
      <c r="H2367" s="3">
        <v>120910</v>
      </c>
      <c r="I2367" s="3">
        <v>336300</v>
      </c>
    </row>
    <row r="2368" spans="1:9" x14ac:dyDescent="0.2">
      <c r="A2368" t="s">
        <v>2598</v>
      </c>
      <c r="B2368" t="s">
        <v>1248</v>
      </c>
      <c r="C2368" t="s">
        <v>18</v>
      </c>
      <c r="D2368" t="s">
        <v>106</v>
      </c>
      <c r="E2368" t="s">
        <v>865</v>
      </c>
      <c r="F2368" s="3">
        <v>0</v>
      </c>
      <c r="G2368" s="3">
        <v>0</v>
      </c>
      <c r="H2368" s="3">
        <v>334580</v>
      </c>
      <c r="I2368" s="3">
        <v>334580</v>
      </c>
    </row>
    <row r="2369" spans="1:9" x14ac:dyDescent="0.2">
      <c r="A2369" t="s">
        <v>2598</v>
      </c>
      <c r="B2369" t="s">
        <v>700</v>
      </c>
      <c r="C2369" t="s">
        <v>82</v>
      </c>
      <c r="D2369" t="s">
        <v>104</v>
      </c>
      <c r="E2369" t="s">
        <v>148</v>
      </c>
      <c r="F2369" s="3">
        <v>0</v>
      </c>
      <c r="G2369" s="3">
        <v>81400</v>
      </c>
      <c r="H2369" s="3">
        <v>252647</v>
      </c>
      <c r="I2369" s="3">
        <v>334047</v>
      </c>
    </row>
    <row r="2370" spans="1:9" x14ac:dyDescent="0.2">
      <c r="A2370" t="s">
        <v>2598</v>
      </c>
      <c r="B2370" t="s">
        <v>606</v>
      </c>
      <c r="C2370" t="s">
        <v>66</v>
      </c>
      <c r="D2370" t="s">
        <v>167</v>
      </c>
      <c r="E2370" t="s">
        <v>11</v>
      </c>
      <c r="F2370" s="3">
        <v>79090</v>
      </c>
      <c r="G2370" s="3">
        <v>109827</v>
      </c>
      <c r="H2370" s="3">
        <v>143156</v>
      </c>
      <c r="I2370" s="3">
        <v>332073</v>
      </c>
    </row>
    <row r="2371" spans="1:9" x14ac:dyDescent="0.2">
      <c r="A2371" t="s">
        <v>2598</v>
      </c>
      <c r="B2371" t="s">
        <v>2044</v>
      </c>
      <c r="C2371" t="s">
        <v>82</v>
      </c>
      <c r="D2371" t="s">
        <v>115</v>
      </c>
      <c r="E2371" t="s">
        <v>11</v>
      </c>
      <c r="F2371" s="3">
        <v>0</v>
      </c>
      <c r="G2371" s="3">
        <v>0</v>
      </c>
      <c r="H2371" s="3">
        <v>332066</v>
      </c>
      <c r="I2371" s="3">
        <v>332066</v>
      </c>
    </row>
    <row r="2372" spans="1:9" x14ac:dyDescent="0.2">
      <c r="A2372" t="s">
        <v>2598</v>
      </c>
      <c r="B2372" t="s">
        <v>985</v>
      </c>
      <c r="C2372" t="s">
        <v>82</v>
      </c>
      <c r="D2372" t="s">
        <v>156</v>
      </c>
      <c r="E2372" t="s">
        <v>11</v>
      </c>
      <c r="F2372" s="3">
        <v>0</v>
      </c>
      <c r="G2372" s="3">
        <v>141660</v>
      </c>
      <c r="H2372" s="3">
        <v>189752</v>
      </c>
      <c r="I2372" s="3">
        <v>331412</v>
      </c>
    </row>
    <row r="2373" spans="1:9" x14ac:dyDescent="0.2">
      <c r="A2373" t="s">
        <v>2598</v>
      </c>
      <c r="B2373" t="s">
        <v>1525</v>
      </c>
      <c r="C2373" t="s">
        <v>82</v>
      </c>
      <c r="D2373" t="s">
        <v>215</v>
      </c>
      <c r="E2373" t="s">
        <v>11</v>
      </c>
      <c r="F2373" s="3">
        <v>0</v>
      </c>
      <c r="G2373" s="3">
        <v>331340</v>
      </c>
      <c r="H2373" s="3">
        <v>0</v>
      </c>
      <c r="I2373" s="3">
        <v>331340</v>
      </c>
    </row>
    <row r="2374" spans="1:9" x14ac:dyDescent="0.2">
      <c r="A2374" t="s">
        <v>2598</v>
      </c>
      <c r="B2374" t="s">
        <v>1536</v>
      </c>
      <c r="C2374" t="s">
        <v>82</v>
      </c>
      <c r="D2374" t="s">
        <v>348</v>
      </c>
      <c r="E2374" t="s">
        <v>22</v>
      </c>
      <c r="F2374" s="3">
        <v>0</v>
      </c>
      <c r="G2374" s="3">
        <v>153000</v>
      </c>
      <c r="H2374" s="3">
        <v>173910</v>
      </c>
      <c r="I2374" s="3">
        <v>326910</v>
      </c>
    </row>
    <row r="2375" spans="1:9" x14ac:dyDescent="0.2">
      <c r="A2375" t="s">
        <v>2598</v>
      </c>
      <c r="B2375" t="s">
        <v>750</v>
      </c>
      <c r="C2375" t="s">
        <v>66</v>
      </c>
      <c r="D2375" t="s">
        <v>100</v>
      </c>
      <c r="E2375" t="s">
        <v>11</v>
      </c>
      <c r="F2375" s="3">
        <v>173483</v>
      </c>
      <c r="G2375" s="3">
        <v>81142</v>
      </c>
      <c r="H2375" s="3">
        <v>70372</v>
      </c>
      <c r="I2375" s="3">
        <v>324997</v>
      </c>
    </row>
    <row r="2376" spans="1:9" x14ac:dyDescent="0.2">
      <c r="A2376" t="s">
        <v>2598</v>
      </c>
      <c r="B2376" t="s">
        <v>921</v>
      </c>
      <c r="C2376" t="s">
        <v>18</v>
      </c>
      <c r="D2376" t="s">
        <v>106</v>
      </c>
      <c r="E2376" t="s">
        <v>107</v>
      </c>
      <c r="F2376" s="3">
        <v>108300</v>
      </c>
      <c r="G2376" s="3">
        <v>173264</v>
      </c>
      <c r="H2376" s="3">
        <v>43316</v>
      </c>
      <c r="I2376" s="3">
        <v>324880</v>
      </c>
    </row>
    <row r="2377" spans="1:9" x14ac:dyDescent="0.2">
      <c r="A2377" t="s">
        <v>2598</v>
      </c>
      <c r="B2377" t="s">
        <v>1692</v>
      </c>
      <c r="C2377" t="s">
        <v>24</v>
      </c>
      <c r="D2377" t="s">
        <v>169</v>
      </c>
      <c r="E2377" t="s">
        <v>430</v>
      </c>
      <c r="F2377" s="3">
        <v>184780</v>
      </c>
      <c r="G2377" s="3">
        <v>40420</v>
      </c>
      <c r="H2377" s="3">
        <v>96050</v>
      </c>
      <c r="I2377" s="3">
        <v>321250</v>
      </c>
    </row>
    <row r="2378" spans="1:9" x14ac:dyDescent="0.2">
      <c r="A2378" t="s">
        <v>2598</v>
      </c>
      <c r="B2378" t="s">
        <v>1081</v>
      </c>
      <c r="C2378" t="s">
        <v>82</v>
      </c>
      <c r="D2378" t="s">
        <v>115</v>
      </c>
      <c r="E2378" t="s">
        <v>11</v>
      </c>
      <c r="F2378" s="3">
        <v>0</v>
      </c>
      <c r="G2378" s="3">
        <v>246070</v>
      </c>
      <c r="H2378" s="3">
        <v>73140</v>
      </c>
      <c r="I2378" s="3">
        <v>319210</v>
      </c>
    </row>
    <row r="2379" spans="1:9" x14ac:dyDescent="0.2">
      <c r="A2379" t="s">
        <v>2598</v>
      </c>
      <c r="B2379" t="s">
        <v>869</v>
      </c>
      <c r="C2379" t="s">
        <v>24</v>
      </c>
      <c r="D2379" t="s">
        <v>178</v>
      </c>
      <c r="E2379" t="s">
        <v>26</v>
      </c>
      <c r="F2379" s="3">
        <v>0</v>
      </c>
      <c r="G2379" s="3">
        <v>63740</v>
      </c>
      <c r="H2379" s="3">
        <v>254633</v>
      </c>
      <c r="I2379" s="3">
        <v>318373</v>
      </c>
    </row>
    <row r="2380" spans="1:9" x14ac:dyDescent="0.2">
      <c r="A2380" t="s">
        <v>2598</v>
      </c>
      <c r="B2380" t="s">
        <v>1030</v>
      </c>
      <c r="C2380" t="s">
        <v>66</v>
      </c>
      <c r="D2380" t="s">
        <v>100</v>
      </c>
      <c r="E2380" t="s">
        <v>11</v>
      </c>
      <c r="F2380" s="3">
        <v>74490</v>
      </c>
      <c r="G2380" s="3">
        <v>194510</v>
      </c>
      <c r="H2380" s="3">
        <v>48990</v>
      </c>
      <c r="I2380" s="3">
        <v>317990</v>
      </c>
    </row>
    <row r="2381" spans="1:9" x14ac:dyDescent="0.2">
      <c r="A2381" t="s">
        <v>2598</v>
      </c>
      <c r="B2381" t="s">
        <v>783</v>
      </c>
      <c r="C2381" t="s">
        <v>66</v>
      </c>
      <c r="D2381" t="s">
        <v>75</v>
      </c>
      <c r="E2381" t="s">
        <v>11</v>
      </c>
      <c r="F2381" s="3">
        <v>0</v>
      </c>
      <c r="G2381" s="3">
        <v>295796</v>
      </c>
      <c r="H2381" s="3">
        <v>21658</v>
      </c>
      <c r="I2381" s="3">
        <v>317454</v>
      </c>
    </row>
    <row r="2382" spans="1:9" x14ac:dyDescent="0.2">
      <c r="A2382" t="s">
        <v>2598</v>
      </c>
      <c r="B2382" t="s">
        <v>1050</v>
      </c>
      <c r="C2382" t="s">
        <v>82</v>
      </c>
      <c r="D2382" t="s">
        <v>115</v>
      </c>
      <c r="E2382" t="s">
        <v>11</v>
      </c>
      <c r="F2382" s="3">
        <v>106830</v>
      </c>
      <c r="G2382" s="3">
        <v>0</v>
      </c>
      <c r="H2382" s="3">
        <v>210550</v>
      </c>
      <c r="I2382" s="3">
        <v>317380</v>
      </c>
    </row>
    <row r="2383" spans="1:9" x14ac:dyDescent="0.2">
      <c r="A2383" t="s">
        <v>2598</v>
      </c>
      <c r="B2383" t="s">
        <v>1575</v>
      </c>
      <c r="C2383" t="s">
        <v>66</v>
      </c>
      <c r="D2383" t="s">
        <v>150</v>
      </c>
      <c r="E2383" t="s">
        <v>116</v>
      </c>
      <c r="F2383" s="3">
        <v>0</v>
      </c>
      <c r="G2383" s="3">
        <v>174277</v>
      </c>
      <c r="H2383" s="3">
        <v>140777</v>
      </c>
      <c r="I2383" s="3">
        <v>315054</v>
      </c>
    </row>
    <row r="2384" spans="1:9" x14ac:dyDescent="0.2">
      <c r="A2384" t="s">
        <v>2598</v>
      </c>
      <c r="B2384" t="s">
        <v>873</v>
      </c>
      <c r="C2384" t="s">
        <v>66</v>
      </c>
      <c r="D2384" t="s">
        <v>100</v>
      </c>
      <c r="E2384" t="s">
        <v>11</v>
      </c>
      <c r="F2384" s="3">
        <v>0</v>
      </c>
      <c r="G2384" s="3">
        <v>289620</v>
      </c>
      <c r="H2384" s="3">
        <v>24286</v>
      </c>
      <c r="I2384" s="3">
        <v>313906</v>
      </c>
    </row>
    <row r="2385" spans="1:9" x14ac:dyDescent="0.2">
      <c r="A2385" t="s">
        <v>2598</v>
      </c>
      <c r="B2385" t="s">
        <v>1175</v>
      </c>
      <c r="C2385" t="s">
        <v>24</v>
      </c>
      <c r="D2385" t="s">
        <v>169</v>
      </c>
      <c r="E2385" t="s">
        <v>430</v>
      </c>
      <c r="F2385" s="3">
        <v>81000</v>
      </c>
      <c r="G2385" s="3">
        <v>0</v>
      </c>
      <c r="H2385" s="3">
        <v>232480</v>
      </c>
      <c r="I2385" s="3">
        <v>313480</v>
      </c>
    </row>
    <row r="2386" spans="1:9" x14ac:dyDescent="0.2">
      <c r="A2386" t="s">
        <v>2598</v>
      </c>
      <c r="B2386" t="s">
        <v>1150</v>
      </c>
      <c r="C2386" t="s">
        <v>82</v>
      </c>
      <c r="D2386" t="s">
        <v>144</v>
      </c>
      <c r="E2386" t="s">
        <v>125</v>
      </c>
      <c r="F2386" s="3">
        <v>169340</v>
      </c>
      <c r="G2386" s="3">
        <v>143590</v>
      </c>
      <c r="H2386" s="3">
        <v>0</v>
      </c>
      <c r="I2386" s="3">
        <v>312930</v>
      </c>
    </row>
    <row r="2387" spans="1:9" x14ac:dyDescent="0.2">
      <c r="A2387" t="s">
        <v>2598</v>
      </c>
      <c r="B2387" t="s">
        <v>1201</v>
      </c>
      <c r="C2387" t="s">
        <v>82</v>
      </c>
      <c r="D2387" t="s">
        <v>160</v>
      </c>
      <c r="E2387" t="s">
        <v>11</v>
      </c>
      <c r="F2387" s="3">
        <v>231240</v>
      </c>
      <c r="G2387" s="3">
        <v>0</v>
      </c>
      <c r="H2387" s="3">
        <v>81000</v>
      </c>
      <c r="I2387" s="3">
        <v>312240</v>
      </c>
    </row>
    <row r="2388" spans="1:9" x14ac:dyDescent="0.2">
      <c r="A2388" t="s">
        <v>2598</v>
      </c>
      <c r="B2388" t="s">
        <v>1060</v>
      </c>
      <c r="C2388" t="s">
        <v>18</v>
      </c>
      <c r="D2388" t="s">
        <v>278</v>
      </c>
      <c r="E2388" t="s">
        <v>44</v>
      </c>
      <c r="F2388" s="3">
        <v>54150</v>
      </c>
      <c r="G2388" s="3">
        <v>151606</v>
      </c>
      <c r="H2388" s="3">
        <v>105705</v>
      </c>
      <c r="I2388" s="3">
        <v>311461</v>
      </c>
    </row>
    <row r="2389" spans="1:9" x14ac:dyDescent="0.2">
      <c r="A2389" t="s">
        <v>2598</v>
      </c>
      <c r="B2389" t="s">
        <v>2168</v>
      </c>
      <c r="C2389" t="s">
        <v>24</v>
      </c>
      <c r="D2389" t="s">
        <v>86</v>
      </c>
      <c r="E2389" t="s">
        <v>1979</v>
      </c>
      <c r="F2389" s="3">
        <v>173910</v>
      </c>
      <c r="G2389" s="3">
        <v>0</v>
      </c>
      <c r="H2389" s="3">
        <v>136930</v>
      </c>
      <c r="I2389" s="3">
        <v>310840</v>
      </c>
    </row>
    <row r="2390" spans="1:9" x14ac:dyDescent="0.2">
      <c r="A2390" t="s">
        <v>2598</v>
      </c>
      <c r="B2390" t="s">
        <v>631</v>
      </c>
      <c r="C2390" t="s">
        <v>18</v>
      </c>
      <c r="D2390" t="s">
        <v>130</v>
      </c>
      <c r="E2390" t="s">
        <v>480</v>
      </c>
      <c r="F2390" s="3">
        <v>141950</v>
      </c>
      <c r="G2390" s="3">
        <v>0</v>
      </c>
      <c r="H2390" s="3">
        <v>167260</v>
      </c>
      <c r="I2390" s="3">
        <v>309210</v>
      </c>
    </row>
    <row r="2391" spans="1:9" x14ac:dyDescent="0.2">
      <c r="A2391" t="s">
        <v>2598</v>
      </c>
      <c r="B2391" t="s">
        <v>683</v>
      </c>
      <c r="C2391" t="s">
        <v>66</v>
      </c>
      <c r="D2391" t="s">
        <v>176</v>
      </c>
      <c r="E2391" t="s">
        <v>503</v>
      </c>
      <c r="F2391" s="3">
        <v>0</v>
      </c>
      <c r="G2391" s="3">
        <v>257206</v>
      </c>
      <c r="H2391" s="3">
        <v>51560</v>
      </c>
      <c r="I2391" s="3">
        <v>308766</v>
      </c>
    </row>
    <row r="2392" spans="1:9" x14ac:dyDescent="0.2">
      <c r="A2392" t="s">
        <v>2598</v>
      </c>
      <c r="B2392" t="s">
        <v>839</v>
      </c>
      <c r="C2392" t="s">
        <v>82</v>
      </c>
      <c r="D2392" t="s">
        <v>115</v>
      </c>
      <c r="E2392" t="s">
        <v>11</v>
      </c>
      <c r="F2392" s="3">
        <v>0</v>
      </c>
      <c r="G2392" s="3">
        <v>322370</v>
      </c>
      <c r="H2392" s="3">
        <v>-13636</v>
      </c>
      <c r="I2392" s="3">
        <v>308734</v>
      </c>
    </row>
    <row r="2393" spans="1:9" x14ac:dyDescent="0.2">
      <c r="A2393" t="s">
        <v>2598</v>
      </c>
      <c r="B2393" t="s">
        <v>1746</v>
      </c>
      <c r="C2393" t="s">
        <v>82</v>
      </c>
      <c r="D2393" t="s">
        <v>403</v>
      </c>
      <c r="E2393" t="s">
        <v>11</v>
      </c>
      <c r="F2393" s="3">
        <v>0</v>
      </c>
      <c r="G2393" s="3">
        <v>158246</v>
      </c>
      <c r="H2393" s="3">
        <v>150206</v>
      </c>
      <c r="I2393" s="3">
        <v>308452</v>
      </c>
    </row>
    <row r="2394" spans="1:9" x14ac:dyDescent="0.2">
      <c r="A2394" t="s">
        <v>2598</v>
      </c>
      <c r="B2394" t="s">
        <v>2009</v>
      </c>
      <c r="C2394" t="s">
        <v>66</v>
      </c>
      <c r="D2394" t="s">
        <v>167</v>
      </c>
      <c r="E2394" t="s">
        <v>11</v>
      </c>
      <c r="F2394" s="3">
        <v>0</v>
      </c>
      <c r="G2394" s="3">
        <v>0</v>
      </c>
      <c r="H2394" s="3">
        <v>308347</v>
      </c>
      <c r="I2394" s="3">
        <v>308347</v>
      </c>
    </row>
    <row r="2395" spans="1:9" x14ac:dyDescent="0.2">
      <c r="A2395" t="s">
        <v>2598</v>
      </c>
      <c r="B2395" t="s">
        <v>1374</v>
      </c>
      <c r="C2395" t="s">
        <v>18</v>
      </c>
      <c r="D2395" t="s">
        <v>230</v>
      </c>
      <c r="E2395" t="s">
        <v>20</v>
      </c>
      <c r="F2395" s="3">
        <v>64450</v>
      </c>
      <c r="G2395" s="3">
        <v>126999</v>
      </c>
      <c r="H2395" s="3">
        <v>116170</v>
      </c>
      <c r="I2395" s="3">
        <v>307619</v>
      </c>
    </row>
    <row r="2396" spans="1:9" x14ac:dyDescent="0.2">
      <c r="A2396" t="s">
        <v>2598</v>
      </c>
      <c r="B2396" t="s">
        <v>876</v>
      </c>
      <c r="C2396" t="s">
        <v>24</v>
      </c>
      <c r="D2396" t="s">
        <v>270</v>
      </c>
      <c r="E2396" t="s">
        <v>877</v>
      </c>
      <c r="F2396" s="3">
        <v>98800</v>
      </c>
      <c r="G2396" s="3">
        <v>207480</v>
      </c>
      <c r="H2396" s="3">
        <v>0</v>
      </c>
      <c r="I2396" s="3">
        <v>306280</v>
      </c>
    </row>
    <row r="2397" spans="1:9" x14ac:dyDescent="0.2">
      <c r="A2397" t="s">
        <v>2598</v>
      </c>
      <c r="B2397" t="s">
        <v>2074</v>
      </c>
      <c r="C2397" t="s">
        <v>18</v>
      </c>
      <c r="D2397" t="s">
        <v>106</v>
      </c>
      <c r="E2397" t="s">
        <v>110</v>
      </c>
      <c r="F2397" s="3">
        <v>0</v>
      </c>
      <c r="G2397" s="3">
        <v>305832</v>
      </c>
      <c r="H2397" s="3">
        <v>0</v>
      </c>
      <c r="I2397" s="3">
        <v>305832</v>
      </c>
    </row>
    <row r="2398" spans="1:9" x14ac:dyDescent="0.2">
      <c r="A2398" t="s">
        <v>2598</v>
      </c>
      <c r="B2398" t="s">
        <v>1009</v>
      </c>
      <c r="C2398" t="s">
        <v>82</v>
      </c>
      <c r="D2398" t="s">
        <v>115</v>
      </c>
      <c r="E2398" t="s">
        <v>11</v>
      </c>
      <c r="F2398" s="3">
        <v>111888</v>
      </c>
      <c r="G2398" s="3">
        <v>86108</v>
      </c>
      <c r="H2398" s="3">
        <v>107766</v>
      </c>
      <c r="I2398" s="3">
        <v>305762</v>
      </c>
    </row>
    <row r="2399" spans="1:9" x14ac:dyDescent="0.2">
      <c r="A2399" t="s">
        <v>2598</v>
      </c>
      <c r="B2399" t="s">
        <v>859</v>
      </c>
      <c r="C2399" t="s">
        <v>82</v>
      </c>
      <c r="D2399" t="s">
        <v>83</v>
      </c>
      <c r="E2399" t="s">
        <v>125</v>
      </c>
      <c r="F2399" s="3">
        <v>169090</v>
      </c>
      <c r="G2399" s="3">
        <v>114937</v>
      </c>
      <c r="H2399" s="3">
        <v>21658</v>
      </c>
      <c r="I2399" s="3">
        <v>305685</v>
      </c>
    </row>
    <row r="2400" spans="1:9" x14ac:dyDescent="0.2">
      <c r="A2400" t="s">
        <v>2598</v>
      </c>
      <c r="B2400" t="s">
        <v>2221</v>
      </c>
      <c r="C2400" t="s">
        <v>82</v>
      </c>
      <c r="D2400" t="s">
        <v>403</v>
      </c>
      <c r="E2400" t="s">
        <v>11</v>
      </c>
      <c r="F2400" s="3">
        <v>305100</v>
      </c>
      <c r="G2400" s="3">
        <v>0</v>
      </c>
      <c r="H2400" s="3">
        <v>0</v>
      </c>
      <c r="I2400" s="3">
        <v>305100</v>
      </c>
    </row>
    <row r="2401" spans="1:9" x14ac:dyDescent="0.2">
      <c r="A2401" t="s">
        <v>2598</v>
      </c>
      <c r="B2401" t="s">
        <v>1456</v>
      </c>
      <c r="C2401" t="s">
        <v>82</v>
      </c>
      <c r="D2401" t="s">
        <v>83</v>
      </c>
      <c r="E2401" t="s">
        <v>125</v>
      </c>
      <c r="F2401" s="3">
        <v>0</v>
      </c>
      <c r="G2401" s="3">
        <v>101305</v>
      </c>
      <c r="H2401" s="3">
        <v>202198</v>
      </c>
      <c r="I2401" s="3">
        <v>303503</v>
      </c>
    </row>
    <row r="2402" spans="1:9" x14ac:dyDescent="0.2">
      <c r="A2402" t="s">
        <v>2598</v>
      </c>
      <c r="B2402" t="s">
        <v>1578</v>
      </c>
      <c r="C2402" t="s">
        <v>18</v>
      </c>
      <c r="D2402" t="s">
        <v>278</v>
      </c>
      <c r="E2402" t="s">
        <v>20</v>
      </c>
      <c r="F2402" s="3">
        <v>91660</v>
      </c>
      <c r="G2402" s="3">
        <v>209760</v>
      </c>
      <c r="H2402" s="3">
        <v>0</v>
      </c>
      <c r="I2402" s="3">
        <v>301420</v>
      </c>
    </row>
    <row r="2403" spans="1:9" x14ac:dyDescent="0.2">
      <c r="A2403" t="s">
        <v>2598</v>
      </c>
      <c r="B2403" t="s">
        <v>943</v>
      </c>
      <c r="C2403" t="s">
        <v>66</v>
      </c>
      <c r="D2403" t="s">
        <v>150</v>
      </c>
      <c r="E2403" t="s">
        <v>116</v>
      </c>
      <c r="F2403" s="3">
        <v>139780</v>
      </c>
      <c r="G2403" s="3">
        <v>40420</v>
      </c>
      <c r="H2403" s="3">
        <v>119598</v>
      </c>
      <c r="I2403" s="3">
        <v>299798</v>
      </c>
    </row>
    <row r="2404" spans="1:9" x14ac:dyDescent="0.2">
      <c r="A2404" t="s">
        <v>2598</v>
      </c>
      <c r="B2404" t="s">
        <v>597</v>
      </c>
      <c r="C2404" t="s">
        <v>66</v>
      </c>
      <c r="D2404" t="s">
        <v>75</v>
      </c>
      <c r="E2404" t="s">
        <v>11</v>
      </c>
      <c r="F2404" s="3">
        <v>96939</v>
      </c>
      <c r="G2404" s="3">
        <v>38316</v>
      </c>
      <c r="H2404" s="3">
        <v>164168</v>
      </c>
      <c r="I2404" s="3">
        <v>299423</v>
      </c>
    </row>
    <row r="2405" spans="1:9" x14ac:dyDescent="0.2">
      <c r="A2405" t="s">
        <v>2598</v>
      </c>
      <c r="B2405" t="s">
        <v>1763</v>
      </c>
      <c r="C2405" t="s">
        <v>24</v>
      </c>
      <c r="D2405" t="s">
        <v>169</v>
      </c>
      <c r="E2405" t="s">
        <v>26</v>
      </c>
      <c r="F2405" s="3">
        <v>0</v>
      </c>
      <c r="G2405" s="3">
        <v>0</v>
      </c>
      <c r="H2405" s="3">
        <v>299420</v>
      </c>
      <c r="I2405" s="3">
        <v>299420</v>
      </c>
    </row>
    <row r="2406" spans="1:9" x14ac:dyDescent="0.2">
      <c r="A2406" t="s">
        <v>2598</v>
      </c>
      <c r="B2406" t="s">
        <v>705</v>
      </c>
      <c r="C2406" t="s">
        <v>82</v>
      </c>
      <c r="D2406" t="s">
        <v>156</v>
      </c>
      <c r="E2406" t="s">
        <v>11</v>
      </c>
      <c r="F2406" s="3">
        <v>0</v>
      </c>
      <c r="G2406" s="3">
        <v>186936</v>
      </c>
      <c r="H2406" s="3">
        <v>112435</v>
      </c>
      <c r="I2406" s="3">
        <v>299371</v>
      </c>
    </row>
    <row r="2407" spans="1:9" x14ac:dyDescent="0.2">
      <c r="A2407" t="s">
        <v>2598</v>
      </c>
      <c r="B2407" t="s">
        <v>1585</v>
      </c>
      <c r="C2407" t="s">
        <v>24</v>
      </c>
      <c r="D2407" t="s">
        <v>270</v>
      </c>
      <c r="E2407" t="s">
        <v>271</v>
      </c>
      <c r="F2407" s="3">
        <v>0</v>
      </c>
      <c r="G2407" s="3">
        <v>299260</v>
      </c>
      <c r="H2407" s="3">
        <v>0</v>
      </c>
      <c r="I2407" s="3">
        <v>299260</v>
      </c>
    </row>
    <row r="2408" spans="1:9" x14ac:dyDescent="0.2">
      <c r="A2408" t="s">
        <v>2598</v>
      </c>
      <c r="B2408" t="s">
        <v>1330</v>
      </c>
      <c r="C2408" t="s">
        <v>24</v>
      </c>
      <c r="D2408" t="s">
        <v>178</v>
      </c>
      <c r="E2408" t="s">
        <v>26</v>
      </c>
      <c r="F2408" s="3">
        <v>189280</v>
      </c>
      <c r="G2408" s="3">
        <v>108680</v>
      </c>
      <c r="H2408" s="3">
        <v>0</v>
      </c>
      <c r="I2408" s="3">
        <v>297960</v>
      </c>
    </row>
    <row r="2409" spans="1:9" x14ac:dyDescent="0.2">
      <c r="A2409" t="s">
        <v>2598</v>
      </c>
      <c r="B2409" t="s">
        <v>769</v>
      </c>
      <c r="C2409" t="s">
        <v>66</v>
      </c>
      <c r="D2409" t="s">
        <v>121</v>
      </c>
      <c r="E2409" t="s">
        <v>11</v>
      </c>
      <c r="F2409" s="3">
        <v>0</v>
      </c>
      <c r="G2409" s="3">
        <v>204756</v>
      </c>
      <c r="H2409" s="3">
        <v>93014</v>
      </c>
      <c r="I2409" s="3">
        <v>297770</v>
      </c>
    </row>
    <row r="2410" spans="1:9" x14ac:dyDescent="0.2">
      <c r="A2410" t="s">
        <v>2598</v>
      </c>
      <c r="B2410" t="s">
        <v>1842</v>
      </c>
      <c r="C2410" t="s">
        <v>82</v>
      </c>
      <c r="D2410" t="s">
        <v>123</v>
      </c>
      <c r="E2410" t="s">
        <v>124</v>
      </c>
      <c r="F2410" s="3">
        <v>0</v>
      </c>
      <c r="G2410" s="3">
        <v>0</v>
      </c>
      <c r="H2410" s="3">
        <v>297547</v>
      </c>
      <c r="I2410" s="3">
        <v>297547</v>
      </c>
    </row>
    <row r="2411" spans="1:9" x14ac:dyDescent="0.2">
      <c r="A2411" t="s">
        <v>2598</v>
      </c>
      <c r="B2411" t="s">
        <v>1587</v>
      </c>
      <c r="C2411" t="s">
        <v>66</v>
      </c>
      <c r="D2411" t="s">
        <v>121</v>
      </c>
      <c r="E2411" t="s">
        <v>11</v>
      </c>
      <c r="F2411" s="3">
        <v>0</v>
      </c>
      <c r="G2411" s="3">
        <v>296400</v>
      </c>
      <c r="H2411" s="3">
        <v>0</v>
      </c>
      <c r="I2411" s="3">
        <v>296400</v>
      </c>
    </row>
    <row r="2412" spans="1:9" x14ac:dyDescent="0.2">
      <c r="A2412" t="s">
        <v>2598</v>
      </c>
      <c r="B2412" t="s">
        <v>1877</v>
      </c>
      <c r="C2412" t="s">
        <v>82</v>
      </c>
      <c r="D2412" t="s">
        <v>160</v>
      </c>
      <c r="E2412" t="s">
        <v>11</v>
      </c>
      <c r="F2412" s="3">
        <v>98800</v>
      </c>
      <c r="G2412" s="3">
        <v>98800</v>
      </c>
      <c r="H2412" s="3">
        <v>98800</v>
      </c>
      <c r="I2412" s="3">
        <v>296400</v>
      </c>
    </row>
    <row r="2413" spans="1:9" x14ac:dyDescent="0.2">
      <c r="A2413" t="s">
        <v>2598</v>
      </c>
      <c r="B2413" t="s">
        <v>808</v>
      </c>
      <c r="C2413" t="s">
        <v>66</v>
      </c>
      <c r="D2413" t="s">
        <v>75</v>
      </c>
      <c r="E2413" t="s">
        <v>11</v>
      </c>
      <c r="F2413" s="3">
        <v>64980</v>
      </c>
      <c r="G2413" s="3">
        <v>104133</v>
      </c>
      <c r="H2413" s="3">
        <v>127074</v>
      </c>
      <c r="I2413" s="3">
        <v>296187</v>
      </c>
    </row>
    <row r="2414" spans="1:9" x14ac:dyDescent="0.2">
      <c r="A2414" t="s">
        <v>2598</v>
      </c>
      <c r="B2414" t="s">
        <v>1741</v>
      </c>
      <c r="C2414" t="s">
        <v>82</v>
      </c>
      <c r="D2414" t="s">
        <v>104</v>
      </c>
      <c r="E2414" t="s">
        <v>1742</v>
      </c>
      <c r="F2414" s="3">
        <v>88590</v>
      </c>
      <c r="G2414" s="3">
        <v>0</v>
      </c>
      <c r="H2414" s="3">
        <v>206899</v>
      </c>
      <c r="I2414" s="3">
        <v>295489</v>
      </c>
    </row>
    <row r="2415" spans="1:9" x14ac:dyDescent="0.2">
      <c r="A2415" t="s">
        <v>2598</v>
      </c>
      <c r="B2415" t="s">
        <v>1378</v>
      </c>
      <c r="C2415" t="s">
        <v>66</v>
      </c>
      <c r="D2415" t="s">
        <v>176</v>
      </c>
      <c r="E2415" t="s">
        <v>11</v>
      </c>
      <c r="F2415" s="3">
        <v>121830</v>
      </c>
      <c r="G2415" s="3">
        <v>121830</v>
      </c>
      <c r="H2415" s="3">
        <v>51560</v>
      </c>
      <c r="I2415" s="3">
        <v>295220</v>
      </c>
    </row>
    <row r="2416" spans="1:9" x14ac:dyDescent="0.2">
      <c r="A2416" t="s">
        <v>2598</v>
      </c>
      <c r="B2416" t="s">
        <v>733</v>
      </c>
      <c r="C2416" t="s">
        <v>18</v>
      </c>
      <c r="D2416" t="s">
        <v>127</v>
      </c>
      <c r="E2416" t="s">
        <v>20</v>
      </c>
      <c r="F2416" s="3">
        <v>275350</v>
      </c>
      <c r="G2416" s="3">
        <v>81000</v>
      </c>
      <c r="H2416" s="3">
        <v>-64020</v>
      </c>
      <c r="I2416" s="3">
        <v>292330</v>
      </c>
    </row>
    <row r="2417" spans="1:9" x14ac:dyDescent="0.2">
      <c r="A2417" t="s">
        <v>2598</v>
      </c>
      <c r="B2417" t="s">
        <v>523</v>
      </c>
      <c r="C2417" t="s">
        <v>66</v>
      </c>
      <c r="D2417" t="s">
        <v>167</v>
      </c>
      <c r="E2417" t="s">
        <v>11</v>
      </c>
      <c r="F2417" s="3">
        <v>0</v>
      </c>
      <c r="G2417" s="3">
        <v>161172</v>
      </c>
      <c r="H2417" s="3">
        <v>130046</v>
      </c>
      <c r="I2417" s="3">
        <v>291218</v>
      </c>
    </row>
    <row r="2418" spans="1:9" x14ac:dyDescent="0.2">
      <c r="A2418" t="s">
        <v>2598</v>
      </c>
      <c r="B2418" t="s">
        <v>1703</v>
      </c>
      <c r="C2418" t="s">
        <v>66</v>
      </c>
      <c r="D2418" t="s">
        <v>150</v>
      </c>
      <c r="E2418" t="s">
        <v>116</v>
      </c>
      <c r="F2418" s="3">
        <v>0</v>
      </c>
      <c r="G2418" s="3">
        <v>108290</v>
      </c>
      <c r="H2418" s="3">
        <v>182830</v>
      </c>
      <c r="I2418" s="3">
        <v>291120</v>
      </c>
    </row>
    <row r="2419" spans="1:9" x14ac:dyDescent="0.2">
      <c r="A2419" t="s">
        <v>2598</v>
      </c>
      <c r="B2419" t="s">
        <v>1196</v>
      </c>
      <c r="C2419" t="s">
        <v>24</v>
      </c>
      <c r="D2419" t="s">
        <v>178</v>
      </c>
      <c r="E2419" t="s">
        <v>26</v>
      </c>
      <c r="F2419" s="3">
        <v>214330</v>
      </c>
      <c r="G2419" s="3">
        <v>75803</v>
      </c>
      <c r="H2419" s="3">
        <v>0</v>
      </c>
      <c r="I2419" s="3">
        <v>290133</v>
      </c>
    </row>
    <row r="2420" spans="1:9" x14ac:dyDescent="0.2">
      <c r="A2420" t="s">
        <v>2598</v>
      </c>
      <c r="B2420" t="s">
        <v>1354</v>
      </c>
      <c r="C2420" t="s">
        <v>24</v>
      </c>
      <c r="D2420" t="s">
        <v>62</v>
      </c>
      <c r="E2420" t="s">
        <v>180</v>
      </c>
      <c r="F2420" s="3">
        <v>72380</v>
      </c>
      <c r="G2420" s="3">
        <v>87580</v>
      </c>
      <c r="H2420" s="3">
        <v>129948</v>
      </c>
      <c r="I2420" s="3">
        <v>289908</v>
      </c>
    </row>
    <row r="2421" spans="1:9" x14ac:dyDescent="0.2">
      <c r="A2421" t="s">
        <v>2598</v>
      </c>
      <c r="B2421" t="s">
        <v>2333</v>
      </c>
      <c r="C2421" t="s">
        <v>82</v>
      </c>
      <c r="D2421" t="s">
        <v>981</v>
      </c>
      <c r="E2421" t="s">
        <v>26</v>
      </c>
      <c r="F2421" s="3">
        <v>96430</v>
      </c>
      <c r="G2421" s="3">
        <v>96430</v>
      </c>
      <c r="H2421" s="3">
        <v>96430</v>
      </c>
      <c r="I2421" s="3">
        <v>289290</v>
      </c>
    </row>
    <row r="2422" spans="1:9" x14ac:dyDescent="0.2">
      <c r="A2422" t="s">
        <v>2598</v>
      </c>
      <c r="B2422" t="s">
        <v>1249</v>
      </c>
      <c r="C2422" t="s">
        <v>24</v>
      </c>
      <c r="D2422" t="s">
        <v>169</v>
      </c>
      <c r="E2422" t="s">
        <v>430</v>
      </c>
      <c r="F2422" s="3">
        <v>0</v>
      </c>
      <c r="G2422" s="3">
        <v>191658</v>
      </c>
      <c r="H2422" s="3">
        <v>96430</v>
      </c>
      <c r="I2422" s="3">
        <v>288088</v>
      </c>
    </row>
    <row r="2423" spans="1:9" x14ac:dyDescent="0.2">
      <c r="A2423" t="s">
        <v>2598</v>
      </c>
      <c r="B2423" t="s">
        <v>863</v>
      </c>
      <c r="C2423" t="s">
        <v>66</v>
      </c>
      <c r="D2423" t="s">
        <v>100</v>
      </c>
      <c r="E2423" t="s">
        <v>11</v>
      </c>
      <c r="F2423" s="3">
        <v>0</v>
      </c>
      <c r="G2423" s="3">
        <v>262078</v>
      </c>
      <c r="H2423" s="3">
        <v>25780</v>
      </c>
      <c r="I2423" s="3">
        <v>287858</v>
      </c>
    </row>
    <row r="2424" spans="1:9" x14ac:dyDescent="0.2">
      <c r="A2424" t="s">
        <v>2598</v>
      </c>
      <c r="B2424" t="s">
        <v>1430</v>
      </c>
      <c r="C2424" t="s">
        <v>82</v>
      </c>
      <c r="D2424" t="s">
        <v>144</v>
      </c>
      <c r="E2424" t="s">
        <v>125</v>
      </c>
      <c r="F2424" s="3">
        <v>286230</v>
      </c>
      <c r="G2424" s="3">
        <v>0</v>
      </c>
      <c r="H2424" s="3">
        <v>0</v>
      </c>
      <c r="I2424" s="3">
        <v>286230</v>
      </c>
    </row>
    <row r="2425" spans="1:9" x14ac:dyDescent="0.2">
      <c r="A2425" t="s">
        <v>2598</v>
      </c>
      <c r="B2425" t="s">
        <v>589</v>
      </c>
      <c r="C2425" t="s">
        <v>66</v>
      </c>
      <c r="D2425" t="s">
        <v>121</v>
      </c>
      <c r="E2425" t="s">
        <v>11</v>
      </c>
      <c r="F2425" s="3">
        <v>0</v>
      </c>
      <c r="G2425" s="3">
        <v>260108</v>
      </c>
      <c r="H2425" s="3">
        <v>25780</v>
      </c>
      <c r="I2425" s="3">
        <v>285888</v>
      </c>
    </row>
    <row r="2426" spans="1:9" x14ac:dyDescent="0.2">
      <c r="A2426" t="s">
        <v>2598</v>
      </c>
      <c r="B2426" t="s">
        <v>1642</v>
      </c>
      <c r="C2426" t="s">
        <v>18</v>
      </c>
      <c r="D2426" t="s">
        <v>127</v>
      </c>
      <c r="E2426" t="s">
        <v>20</v>
      </c>
      <c r="F2426" s="3">
        <v>285740</v>
      </c>
      <c r="G2426" s="3">
        <v>0</v>
      </c>
      <c r="H2426" s="3">
        <v>0</v>
      </c>
      <c r="I2426" s="3">
        <v>285740</v>
      </c>
    </row>
    <row r="2427" spans="1:9" x14ac:dyDescent="0.2">
      <c r="A2427" t="s">
        <v>2598</v>
      </c>
      <c r="B2427" t="s">
        <v>1736</v>
      </c>
      <c r="C2427" t="s">
        <v>18</v>
      </c>
      <c r="D2427" t="s">
        <v>106</v>
      </c>
      <c r="E2427" t="s">
        <v>107</v>
      </c>
      <c r="F2427" s="3">
        <v>0</v>
      </c>
      <c r="G2427" s="3">
        <v>0</v>
      </c>
      <c r="H2427" s="3">
        <v>284628</v>
      </c>
      <c r="I2427" s="3">
        <v>284628</v>
      </c>
    </row>
    <row r="2428" spans="1:9" x14ac:dyDescent="0.2">
      <c r="A2428" t="s">
        <v>2598</v>
      </c>
      <c r="B2428" t="s">
        <v>1828</v>
      </c>
      <c r="C2428" t="s">
        <v>24</v>
      </c>
      <c r="D2428" t="s">
        <v>86</v>
      </c>
      <c r="E2428" t="s">
        <v>41</v>
      </c>
      <c r="F2428" s="3">
        <v>0</v>
      </c>
      <c r="G2428" s="3">
        <v>92815</v>
      </c>
      <c r="H2428" s="3">
        <v>191658</v>
      </c>
      <c r="I2428" s="3">
        <v>284473</v>
      </c>
    </row>
    <row r="2429" spans="1:9" x14ac:dyDescent="0.2">
      <c r="A2429" t="s">
        <v>2598</v>
      </c>
      <c r="B2429" t="s">
        <v>1403</v>
      </c>
      <c r="C2429" t="s">
        <v>66</v>
      </c>
      <c r="D2429" t="s">
        <v>121</v>
      </c>
      <c r="E2429" t="s">
        <v>11</v>
      </c>
      <c r="F2429" s="3">
        <v>283500</v>
      </c>
      <c r="G2429" s="3">
        <v>0</v>
      </c>
      <c r="H2429" s="3">
        <v>0</v>
      </c>
      <c r="I2429" s="3">
        <v>283500</v>
      </c>
    </row>
    <row r="2430" spans="1:9" x14ac:dyDescent="0.2">
      <c r="A2430" t="s">
        <v>2598</v>
      </c>
      <c r="B2430" t="s">
        <v>1547</v>
      </c>
      <c r="C2430" t="s">
        <v>66</v>
      </c>
      <c r="D2430" t="s">
        <v>75</v>
      </c>
      <c r="E2430" t="s">
        <v>11</v>
      </c>
      <c r="F2430" s="3">
        <v>122430</v>
      </c>
      <c r="G2430" s="3">
        <v>0</v>
      </c>
      <c r="H2430" s="3">
        <v>160339</v>
      </c>
      <c r="I2430" s="3">
        <v>282769</v>
      </c>
    </row>
    <row r="2431" spans="1:9" x14ac:dyDescent="0.2">
      <c r="A2431" t="s">
        <v>2598</v>
      </c>
      <c r="B2431" t="s">
        <v>1696</v>
      </c>
      <c r="C2431" t="s">
        <v>66</v>
      </c>
      <c r="D2431" t="s">
        <v>150</v>
      </c>
      <c r="E2431" t="s">
        <v>116</v>
      </c>
      <c r="F2431" s="3">
        <v>282430</v>
      </c>
      <c r="G2431" s="3">
        <v>0</v>
      </c>
      <c r="H2431" s="3">
        <v>0</v>
      </c>
      <c r="I2431" s="3">
        <v>282430</v>
      </c>
    </row>
    <row r="2432" spans="1:9" x14ac:dyDescent="0.2">
      <c r="A2432" t="s">
        <v>2598</v>
      </c>
      <c r="B2432" t="s">
        <v>1128</v>
      </c>
      <c r="C2432" t="s">
        <v>18</v>
      </c>
      <c r="D2432" t="s">
        <v>278</v>
      </c>
      <c r="E2432" t="s">
        <v>20</v>
      </c>
      <c r="F2432" s="3">
        <v>0</v>
      </c>
      <c r="G2432" s="3">
        <v>69096</v>
      </c>
      <c r="H2432" s="3">
        <v>213316</v>
      </c>
      <c r="I2432" s="3">
        <v>282412</v>
      </c>
    </row>
    <row r="2433" spans="1:9" x14ac:dyDescent="0.2">
      <c r="A2433" t="s">
        <v>2598</v>
      </c>
      <c r="B2433" t="s">
        <v>1609</v>
      </c>
      <c r="C2433" t="s">
        <v>82</v>
      </c>
      <c r="D2433" t="s">
        <v>160</v>
      </c>
      <c r="E2433" t="s">
        <v>11</v>
      </c>
      <c r="F2433" s="3">
        <v>282330</v>
      </c>
      <c r="G2433" s="3">
        <v>0</v>
      </c>
      <c r="H2433" s="3">
        <v>0</v>
      </c>
      <c r="I2433" s="3">
        <v>282330</v>
      </c>
    </row>
    <row r="2434" spans="1:9" x14ac:dyDescent="0.2">
      <c r="A2434" t="s">
        <v>2598</v>
      </c>
      <c r="B2434" t="s">
        <v>2102</v>
      </c>
      <c r="C2434" t="s">
        <v>66</v>
      </c>
      <c r="D2434" t="s">
        <v>67</v>
      </c>
      <c r="E2434" t="s">
        <v>11</v>
      </c>
      <c r="F2434" s="3">
        <v>0</v>
      </c>
      <c r="G2434" s="3">
        <v>0</v>
      </c>
      <c r="H2434" s="3">
        <v>281554</v>
      </c>
      <c r="I2434" s="3">
        <v>281554</v>
      </c>
    </row>
    <row r="2435" spans="1:9" x14ac:dyDescent="0.2">
      <c r="A2435" t="s">
        <v>2598</v>
      </c>
      <c r="B2435" t="s">
        <v>927</v>
      </c>
      <c r="C2435" t="s">
        <v>82</v>
      </c>
      <c r="D2435" t="s">
        <v>123</v>
      </c>
      <c r="E2435" t="s">
        <v>124</v>
      </c>
      <c r="F2435" s="3">
        <v>0</v>
      </c>
      <c r="G2435" s="3">
        <v>281554</v>
      </c>
      <c r="H2435" s="3">
        <v>0</v>
      </c>
      <c r="I2435" s="3">
        <v>281554</v>
      </c>
    </row>
    <row r="2436" spans="1:9" x14ac:dyDescent="0.2">
      <c r="A2436" t="s">
        <v>2598</v>
      </c>
      <c r="B2436" t="s">
        <v>815</v>
      </c>
      <c r="C2436" t="s">
        <v>82</v>
      </c>
      <c r="D2436" t="s">
        <v>104</v>
      </c>
      <c r="E2436" t="s">
        <v>37</v>
      </c>
      <c r="F2436" s="3">
        <v>107770</v>
      </c>
      <c r="G2436" s="3">
        <v>75803</v>
      </c>
      <c r="H2436" s="3">
        <v>97461</v>
      </c>
      <c r="I2436" s="3">
        <v>281034</v>
      </c>
    </row>
    <row r="2437" spans="1:9" x14ac:dyDescent="0.2">
      <c r="A2437" t="s">
        <v>2598</v>
      </c>
      <c r="B2437" t="s">
        <v>1527</v>
      </c>
      <c r="C2437" t="s">
        <v>24</v>
      </c>
      <c r="D2437" t="s">
        <v>169</v>
      </c>
      <c r="E2437" t="s">
        <v>26</v>
      </c>
      <c r="F2437" s="3">
        <v>133908</v>
      </c>
      <c r="G2437" s="3">
        <v>124778</v>
      </c>
      <c r="H2437" s="3">
        <v>21658</v>
      </c>
      <c r="I2437" s="3">
        <v>280344</v>
      </c>
    </row>
    <row r="2438" spans="1:9" x14ac:dyDescent="0.2">
      <c r="A2438" t="s">
        <v>2598</v>
      </c>
      <c r="B2438" t="s">
        <v>1737</v>
      </c>
      <c r="C2438" t="s">
        <v>82</v>
      </c>
      <c r="D2438" t="s">
        <v>981</v>
      </c>
      <c r="E2438" t="s">
        <v>41</v>
      </c>
      <c r="F2438" s="3">
        <v>0</v>
      </c>
      <c r="G2438" s="3">
        <v>0</v>
      </c>
      <c r="H2438" s="3">
        <v>280135</v>
      </c>
      <c r="I2438" s="3">
        <v>280135</v>
      </c>
    </row>
    <row r="2439" spans="1:9" x14ac:dyDescent="0.2">
      <c r="A2439" t="s">
        <v>2598</v>
      </c>
      <c r="B2439" t="s">
        <v>1088</v>
      </c>
      <c r="C2439" t="s">
        <v>82</v>
      </c>
      <c r="D2439" t="s">
        <v>215</v>
      </c>
      <c r="E2439" t="s">
        <v>11</v>
      </c>
      <c r="F2439" s="3">
        <v>90230</v>
      </c>
      <c r="G2439" s="3">
        <v>189752</v>
      </c>
      <c r="H2439" s="3">
        <v>0</v>
      </c>
      <c r="I2439" s="3">
        <v>279982</v>
      </c>
    </row>
    <row r="2440" spans="1:9" x14ac:dyDescent="0.2">
      <c r="A2440" t="s">
        <v>2598</v>
      </c>
      <c r="B2440" t="s">
        <v>2002</v>
      </c>
      <c r="C2440" t="s">
        <v>82</v>
      </c>
      <c r="D2440" t="s">
        <v>160</v>
      </c>
      <c r="E2440" t="s">
        <v>11</v>
      </c>
      <c r="F2440" s="3">
        <v>150360</v>
      </c>
      <c r="G2440" s="3">
        <v>0</v>
      </c>
      <c r="H2440" s="3">
        <v>128900</v>
      </c>
      <c r="I2440" s="3">
        <v>279260</v>
      </c>
    </row>
    <row r="2441" spans="1:9" x14ac:dyDescent="0.2">
      <c r="A2441" t="s">
        <v>2598</v>
      </c>
      <c r="B2441" t="s">
        <v>988</v>
      </c>
      <c r="C2441" t="s">
        <v>24</v>
      </c>
      <c r="D2441" t="s">
        <v>169</v>
      </c>
      <c r="E2441" t="s">
        <v>41</v>
      </c>
      <c r="F2441" s="3">
        <v>0</v>
      </c>
      <c r="G2441" s="3">
        <v>86632</v>
      </c>
      <c r="H2441" s="3">
        <v>169810</v>
      </c>
      <c r="I2441" s="3">
        <v>256442</v>
      </c>
    </row>
    <row r="2442" spans="1:9" x14ac:dyDescent="0.2">
      <c r="A2442" t="s">
        <v>2598</v>
      </c>
      <c r="B2442" t="s">
        <v>988</v>
      </c>
      <c r="C2442" t="s">
        <v>24</v>
      </c>
      <c r="D2442" t="s">
        <v>169</v>
      </c>
      <c r="E2442" t="s">
        <v>989</v>
      </c>
      <c r="F2442" s="3">
        <v>22200</v>
      </c>
      <c r="G2442" s="3">
        <v>0</v>
      </c>
      <c r="H2442" s="3">
        <v>0</v>
      </c>
      <c r="I2442" s="3">
        <v>22200</v>
      </c>
    </row>
    <row r="2443" spans="1:9" x14ac:dyDescent="0.2">
      <c r="A2443" t="s">
        <v>2598</v>
      </c>
      <c r="B2443" t="s">
        <v>1922</v>
      </c>
      <c r="C2443" t="s">
        <v>24</v>
      </c>
      <c r="D2443" t="s">
        <v>178</v>
      </c>
      <c r="E2443" t="s">
        <v>26</v>
      </c>
      <c r="F2443" s="3">
        <v>0</v>
      </c>
      <c r="G2443" s="3">
        <v>0</v>
      </c>
      <c r="H2443" s="3">
        <v>275870</v>
      </c>
      <c r="I2443" s="3">
        <v>275870</v>
      </c>
    </row>
    <row r="2444" spans="1:9" x14ac:dyDescent="0.2">
      <c r="A2444" t="s">
        <v>2598</v>
      </c>
      <c r="B2444" t="s">
        <v>1553</v>
      </c>
      <c r="C2444" t="s">
        <v>82</v>
      </c>
      <c r="D2444" t="s">
        <v>667</v>
      </c>
      <c r="E2444" t="s">
        <v>125</v>
      </c>
      <c r="F2444" s="3">
        <v>40420</v>
      </c>
      <c r="G2444" s="3">
        <v>40420</v>
      </c>
      <c r="H2444" s="3">
        <v>193350</v>
      </c>
      <c r="I2444" s="3">
        <v>274190</v>
      </c>
    </row>
    <row r="2445" spans="1:9" x14ac:dyDescent="0.2">
      <c r="A2445" t="s">
        <v>2598</v>
      </c>
      <c r="B2445" t="s">
        <v>1395</v>
      </c>
      <c r="C2445" t="s">
        <v>82</v>
      </c>
      <c r="D2445" t="s">
        <v>104</v>
      </c>
      <c r="E2445" t="s">
        <v>740</v>
      </c>
      <c r="F2445" s="3">
        <v>152080</v>
      </c>
      <c r="G2445" s="3">
        <v>121260</v>
      </c>
      <c r="H2445" s="3">
        <v>0</v>
      </c>
      <c r="I2445" s="3">
        <v>273340</v>
      </c>
    </row>
    <row r="2446" spans="1:9" x14ac:dyDescent="0.2">
      <c r="A2446" t="s">
        <v>2598</v>
      </c>
      <c r="B2446" t="s">
        <v>1648</v>
      </c>
      <c r="C2446" t="s">
        <v>66</v>
      </c>
      <c r="D2446" t="s">
        <v>75</v>
      </c>
      <c r="E2446" t="s">
        <v>579</v>
      </c>
      <c r="F2446" s="3">
        <v>273280</v>
      </c>
      <c r="G2446" s="3">
        <v>0</v>
      </c>
      <c r="H2446" s="3">
        <v>0</v>
      </c>
      <c r="I2446" s="3">
        <v>273280</v>
      </c>
    </row>
    <row r="2447" spans="1:9" x14ac:dyDescent="0.2">
      <c r="A2447" t="s">
        <v>2598</v>
      </c>
      <c r="B2447" t="s">
        <v>826</v>
      </c>
      <c r="C2447" t="s">
        <v>82</v>
      </c>
      <c r="D2447" t="s">
        <v>123</v>
      </c>
      <c r="E2447" t="s">
        <v>827</v>
      </c>
      <c r="F2447" s="3">
        <v>0</v>
      </c>
      <c r="G2447" s="3">
        <v>0</v>
      </c>
      <c r="H2447" s="3">
        <v>272859</v>
      </c>
      <c r="I2447" s="3">
        <v>272859</v>
      </c>
    </row>
    <row r="2448" spans="1:9" x14ac:dyDescent="0.2">
      <c r="A2448" t="s">
        <v>2598</v>
      </c>
      <c r="B2448" t="s">
        <v>894</v>
      </c>
      <c r="C2448" t="s">
        <v>82</v>
      </c>
      <c r="D2448" t="s">
        <v>115</v>
      </c>
      <c r="E2448" t="s">
        <v>895</v>
      </c>
      <c r="F2448" s="3">
        <v>156640</v>
      </c>
      <c r="G2448" s="3">
        <v>0</v>
      </c>
      <c r="H2448" s="3">
        <v>115824</v>
      </c>
      <c r="I2448" s="3">
        <v>272464</v>
      </c>
    </row>
    <row r="2449" spans="1:9" x14ac:dyDescent="0.2">
      <c r="A2449" t="s">
        <v>2598</v>
      </c>
      <c r="B2449" t="s">
        <v>717</v>
      </c>
      <c r="C2449" t="s">
        <v>24</v>
      </c>
      <c r="D2449" t="s">
        <v>62</v>
      </c>
      <c r="E2449" t="s">
        <v>180</v>
      </c>
      <c r="F2449" s="3">
        <v>38670</v>
      </c>
      <c r="G2449" s="3">
        <v>154680</v>
      </c>
      <c r="H2449" s="3">
        <v>77340</v>
      </c>
      <c r="I2449" s="3">
        <v>270690</v>
      </c>
    </row>
    <row r="2450" spans="1:9" x14ac:dyDescent="0.2">
      <c r="A2450" t="s">
        <v>2598</v>
      </c>
      <c r="B2450" t="s">
        <v>1396</v>
      </c>
      <c r="C2450" t="s">
        <v>66</v>
      </c>
      <c r="D2450" t="s">
        <v>176</v>
      </c>
      <c r="E2450" t="s">
        <v>11</v>
      </c>
      <c r="F2450" s="3">
        <v>93680</v>
      </c>
      <c r="G2450" s="3">
        <v>143590</v>
      </c>
      <c r="H2450" s="3">
        <v>32487</v>
      </c>
      <c r="I2450" s="3">
        <v>269757</v>
      </c>
    </row>
    <row r="2451" spans="1:9" x14ac:dyDescent="0.2">
      <c r="A2451" t="s">
        <v>2598</v>
      </c>
      <c r="B2451" t="s">
        <v>413</v>
      </c>
      <c r="C2451" t="s">
        <v>18</v>
      </c>
      <c r="D2451" t="s">
        <v>230</v>
      </c>
      <c r="E2451" t="s">
        <v>20</v>
      </c>
      <c r="F2451" s="3">
        <v>225330</v>
      </c>
      <c r="G2451" s="3">
        <v>0</v>
      </c>
      <c r="H2451" s="3">
        <v>44400</v>
      </c>
      <c r="I2451" s="3">
        <v>269730</v>
      </c>
    </row>
    <row r="2452" spans="1:9" x14ac:dyDescent="0.2">
      <c r="A2452" t="s">
        <v>2598</v>
      </c>
      <c r="B2452" t="s">
        <v>1038</v>
      </c>
      <c r="C2452" t="s">
        <v>82</v>
      </c>
      <c r="D2452" t="s">
        <v>83</v>
      </c>
      <c r="E2452" t="s">
        <v>125</v>
      </c>
      <c r="F2452" s="3">
        <v>266574</v>
      </c>
      <c r="G2452" s="3">
        <v>0</v>
      </c>
      <c r="H2452" s="3">
        <v>0</v>
      </c>
      <c r="I2452" s="3">
        <v>266574</v>
      </c>
    </row>
    <row r="2453" spans="1:9" x14ac:dyDescent="0.2">
      <c r="A2453" t="s">
        <v>2598</v>
      </c>
      <c r="B2453" t="s">
        <v>1440</v>
      </c>
      <c r="C2453" t="s">
        <v>66</v>
      </c>
      <c r="D2453" t="s">
        <v>100</v>
      </c>
      <c r="E2453" t="s">
        <v>11</v>
      </c>
      <c r="F2453" s="3">
        <v>97253</v>
      </c>
      <c r="G2453" s="3">
        <v>0</v>
      </c>
      <c r="H2453" s="3">
        <v>166033</v>
      </c>
      <c r="I2453" s="3">
        <v>263286</v>
      </c>
    </row>
    <row r="2454" spans="1:9" x14ac:dyDescent="0.2">
      <c r="A2454" t="s">
        <v>2598</v>
      </c>
      <c r="B2454" t="s">
        <v>1348</v>
      </c>
      <c r="C2454" t="s">
        <v>24</v>
      </c>
      <c r="D2454" t="s">
        <v>139</v>
      </c>
      <c r="E2454" t="s">
        <v>478</v>
      </c>
      <c r="F2454" s="3">
        <v>82450</v>
      </c>
      <c r="G2454" s="3">
        <v>0</v>
      </c>
      <c r="H2454" s="3">
        <v>180460</v>
      </c>
      <c r="I2454" s="3">
        <v>262910</v>
      </c>
    </row>
    <row r="2455" spans="1:9" x14ac:dyDescent="0.2">
      <c r="A2455" t="s">
        <v>2598</v>
      </c>
      <c r="B2455" t="s">
        <v>1659</v>
      </c>
      <c r="C2455" t="s">
        <v>82</v>
      </c>
      <c r="D2455" t="s">
        <v>667</v>
      </c>
      <c r="E2455" t="s">
        <v>880</v>
      </c>
      <c r="F2455" s="3">
        <v>0</v>
      </c>
      <c r="G2455" s="3">
        <v>0</v>
      </c>
      <c r="H2455" s="3">
        <v>262790</v>
      </c>
      <c r="I2455" s="3">
        <v>262790</v>
      </c>
    </row>
    <row r="2456" spans="1:9" x14ac:dyDescent="0.2">
      <c r="A2456" t="s">
        <v>2598</v>
      </c>
      <c r="B2456" t="s">
        <v>1042</v>
      </c>
      <c r="C2456" t="s">
        <v>82</v>
      </c>
      <c r="D2456" t="s">
        <v>83</v>
      </c>
      <c r="E2456" t="s">
        <v>125</v>
      </c>
      <c r="F2456" s="3">
        <v>36870</v>
      </c>
      <c r="G2456" s="3">
        <v>47160</v>
      </c>
      <c r="H2456" s="3">
        <v>178350</v>
      </c>
      <c r="I2456" s="3">
        <v>262380</v>
      </c>
    </row>
    <row r="2457" spans="1:9" x14ac:dyDescent="0.2">
      <c r="A2457" t="s">
        <v>2598</v>
      </c>
      <c r="B2457" t="s">
        <v>2091</v>
      </c>
      <c r="C2457" t="s">
        <v>82</v>
      </c>
      <c r="D2457" t="s">
        <v>348</v>
      </c>
      <c r="E2457" t="s">
        <v>22</v>
      </c>
      <c r="F2457" s="3">
        <v>0</v>
      </c>
      <c r="G2457" s="3">
        <v>0</v>
      </c>
      <c r="H2457" s="3">
        <v>262370</v>
      </c>
      <c r="I2457" s="3">
        <v>262370</v>
      </c>
    </row>
    <row r="2458" spans="1:9" x14ac:dyDescent="0.2">
      <c r="A2458" t="s">
        <v>2598</v>
      </c>
      <c r="B2458" t="s">
        <v>1386</v>
      </c>
      <c r="C2458" t="s">
        <v>82</v>
      </c>
      <c r="D2458" t="s">
        <v>160</v>
      </c>
      <c r="E2458" t="s">
        <v>11</v>
      </c>
      <c r="F2458" s="3">
        <v>0</v>
      </c>
      <c r="G2458" s="3">
        <v>262370</v>
      </c>
      <c r="H2458" s="3">
        <v>0</v>
      </c>
      <c r="I2458" s="3">
        <v>262370</v>
      </c>
    </row>
    <row r="2459" spans="1:9" x14ac:dyDescent="0.2">
      <c r="A2459" t="s">
        <v>2598</v>
      </c>
      <c r="B2459" t="s">
        <v>1588</v>
      </c>
      <c r="C2459" t="s">
        <v>18</v>
      </c>
      <c r="D2459" t="s">
        <v>91</v>
      </c>
      <c r="E2459" t="s">
        <v>92</v>
      </c>
      <c r="F2459" s="3">
        <v>66580</v>
      </c>
      <c r="G2459" s="3">
        <v>51088</v>
      </c>
      <c r="H2459" s="3">
        <v>144375</v>
      </c>
      <c r="I2459" s="3">
        <v>262043</v>
      </c>
    </row>
    <row r="2460" spans="1:9" x14ac:dyDescent="0.2">
      <c r="A2460" t="s">
        <v>2598</v>
      </c>
      <c r="B2460" t="s">
        <v>1111</v>
      </c>
      <c r="C2460" t="s">
        <v>18</v>
      </c>
      <c r="D2460" t="s">
        <v>91</v>
      </c>
      <c r="E2460" t="s">
        <v>163</v>
      </c>
      <c r="F2460" s="3">
        <v>72990</v>
      </c>
      <c r="G2460" s="3">
        <v>154680</v>
      </c>
      <c r="H2460" s="3">
        <v>34000</v>
      </c>
      <c r="I2460" s="3">
        <v>261670</v>
      </c>
    </row>
    <row r="2461" spans="1:9" x14ac:dyDescent="0.2">
      <c r="A2461" t="s">
        <v>2598</v>
      </c>
      <c r="B2461" t="s">
        <v>519</v>
      </c>
      <c r="C2461" t="s">
        <v>18</v>
      </c>
      <c r="D2461" t="s">
        <v>106</v>
      </c>
      <c r="E2461" t="s">
        <v>303</v>
      </c>
      <c r="F2461" s="3">
        <v>21660</v>
      </c>
      <c r="G2461" s="3">
        <v>43316</v>
      </c>
      <c r="H2461" s="3">
        <v>196567</v>
      </c>
      <c r="I2461" s="3">
        <v>261543</v>
      </c>
    </row>
    <row r="2462" spans="1:9" x14ac:dyDescent="0.2">
      <c r="A2462" t="s">
        <v>2598</v>
      </c>
      <c r="B2462" t="s">
        <v>1819</v>
      </c>
      <c r="C2462" t="s">
        <v>24</v>
      </c>
      <c r="D2462" t="s">
        <v>169</v>
      </c>
      <c r="E2462" t="s">
        <v>47</v>
      </c>
      <c r="F2462" s="3">
        <v>87580</v>
      </c>
      <c r="G2462" s="3">
        <v>0</v>
      </c>
      <c r="H2462" s="3">
        <v>173910</v>
      </c>
      <c r="I2462" s="3">
        <v>261490</v>
      </c>
    </row>
    <row r="2463" spans="1:9" x14ac:dyDescent="0.2">
      <c r="A2463" t="s">
        <v>2598</v>
      </c>
      <c r="B2463" t="s">
        <v>1980</v>
      </c>
      <c r="C2463" t="s">
        <v>82</v>
      </c>
      <c r="D2463" t="s">
        <v>981</v>
      </c>
      <c r="E2463" t="s">
        <v>26</v>
      </c>
      <c r="F2463" s="3">
        <v>136320</v>
      </c>
      <c r="G2463" s="3">
        <v>86108</v>
      </c>
      <c r="H2463" s="3">
        <v>38670</v>
      </c>
      <c r="I2463" s="3">
        <v>261098</v>
      </c>
    </row>
    <row r="2464" spans="1:9" x14ac:dyDescent="0.2">
      <c r="A2464" t="s">
        <v>2598</v>
      </c>
      <c r="B2464" t="s">
        <v>1982</v>
      </c>
      <c r="C2464" t="s">
        <v>82</v>
      </c>
      <c r="D2464" t="s">
        <v>123</v>
      </c>
      <c r="E2464" t="s">
        <v>389</v>
      </c>
      <c r="F2464" s="3">
        <v>80840</v>
      </c>
      <c r="G2464" s="3">
        <v>0</v>
      </c>
      <c r="H2464" s="3">
        <v>180090</v>
      </c>
      <c r="I2464" s="3">
        <v>260930</v>
      </c>
    </row>
    <row r="2465" spans="1:9" x14ac:dyDescent="0.2">
      <c r="A2465" t="s">
        <v>2598</v>
      </c>
      <c r="B2465" t="s">
        <v>1946</v>
      </c>
      <c r="C2465" t="s">
        <v>82</v>
      </c>
      <c r="D2465" t="s">
        <v>156</v>
      </c>
      <c r="E2465" t="s">
        <v>11</v>
      </c>
      <c r="F2465" s="3">
        <v>32490</v>
      </c>
      <c r="G2465" s="3">
        <v>124147</v>
      </c>
      <c r="H2465" s="3">
        <v>104090</v>
      </c>
      <c r="I2465" s="3">
        <v>260727</v>
      </c>
    </row>
    <row r="2466" spans="1:9" x14ac:dyDescent="0.2">
      <c r="A2466" t="s">
        <v>2598</v>
      </c>
      <c r="B2466" t="s">
        <v>1268</v>
      </c>
      <c r="C2466" t="s">
        <v>82</v>
      </c>
      <c r="D2466" t="s">
        <v>981</v>
      </c>
      <c r="E2466" t="s">
        <v>26</v>
      </c>
      <c r="F2466" s="3">
        <v>69900</v>
      </c>
      <c r="G2466" s="3">
        <v>0</v>
      </c>
      <c r="H2466" s="3">
        <v>190497</v>
      </c>
      <c r="I2466" s="3">
        <v>260397</v>
      </c>
    </row>
    <row r="2467" spans="1:9" x14ac:dyDescent="0.2">
      <c r="A2467" t="s">
        <v>2598</v>
      </c>
      <c r="B2467" t="s">
        <v>1106</v>
      </c>
      <c r="C2467" t="s">
        <v>82</v>
      </c>
      <c r="D2467" t="s">
        <v>144</v>
      </c>
      <c r="E2467" t="s">
        <v>125</v>
      </c>
      <c r="F2467" s="3">
        <v>259920</v>
      </c>
      <c r="G2467" s="3">
        <v>0</v>
      </c>
      <c r="H2467" s="3">
        <v>0</v>
      </c>
      <c r="I2467" s="3">
        <v>259920</v>
      </c>
    </row>
    <row r="2468" spans="1:9" x14ac:dyDescent="0.2">
      <c r="A2468" t="s">
        <v>2598</v>
      </c>
      <c r="B2468" t="s">
        <v>1379</v>
      </c>
      <c r="C2468" t="s">
        <v>82</v>
      </c>
      <c r="D2468" t="s">
        <v>83</v>
      </c>
      <c r="E2468" t="s">
        <v>125</v>
      </c>
      <c r="F2468" s="3">
        <v>86640</v>
      </c>
      <c r="G2468" s="3">
        <v>108290</v>
      </c>
      <c r="H2468" s="3">
        <v>64974</v>
      </c>
      <c r="I2468" s="3">
        <v>259904</v>
      </c>
    </row>
    <row r="2469" spans="1:9" x14ac:dyDescent="0.2">
      <c r="A2469" t="s">
        <v>2598</v>
      </c>
      <c r="B2469" t="s">
        <v>1120</v>
      </c>
      <c r="C2469" t="s">
        <v>82</v>
      </c>
      <c r="D2469" t="s">
        <v>171</v>
      </c>
      <c r="E2469" t="s">
        <v>125</v>
      </c>
      <c r="F2469" s="3">
        <v>0</v>
      </c>
      <c r="G2469" s="3">
        <v>173264</v>
      </c>
      <c r="H2469" s="3">
        <v>86632</v>
      </c>
      <c r="I2469" s="3">
        <v>259896</v>
      </c>
    </row>
    <row r="2470" spans="1:9" x14ac:dyDescent="0.2">
      <c r="A2470" t="s">
        <v>2598</v>
      </c>
      <c r="B2470" t="s">
        <v>1173</v>
      </c>
      <c r="C2470" t="s">
        <v>82</v>
      </c>
      <c r="D2470" t="s">
        <v>83</v>
      </c>
      <c r="E2470" t="s">
        <v>125</v>
      </c>
      <c r="F2470" s="3">
        <v>0</v>
      </c>
      <c r="G2470" s="3">
        <v>86632</v>
      </c>
      <c r="H2470" s="3">
        <v>173264</v>
      </c>
      <c r="I2470" s="3">
        <v>259896</v>
      </c>
    </row>
    <row r="2471" spans="1:9" x14ac:dyDescent="0.2">
      <c r="A2471" t="s">
        <v>2598</v>
      </c>
      <c r="B2471" t="s">
        <v>457</v>
      </c>
      <c r="C2471" t="s">
        <v>66</v>
      </c>
      <c r="D2471" t="s">
        <v>176</v>
      </c>
      <c r="E2471" t="s">
        <v>11</v>
      </c>
      <c r="F2471" s="3">
        <v>259570</v>
      </c>
      <c r="G2471" s="3">
        <v>0</v>
      </c>
      <c r="H2471" s="3">
        <v>0</v>
      </c>
      <c r="I2471" s="3">
        <v>259570</v>
      </c>
    </row>
    <row r="2472" spans="1:9" x14ac:dyDescent="0.2">
      <c r="A2472" t="s">
        <v>2598</v>
      </c>
      <c r="B2472" t="s">
        <v>1034</v>
      </c>
      <c r="C2472" t="s">
        <v>82</v>
      </c>
      <c r="D2472" t="s">
        <v>403</v>
      </c>
      <c r="E2472" t="s">
        <v>11</v>
      </c>
      <c r="F2472" s="3">
        <v>0</v>
      </c>
      <c r="G2472" s="3">
        <v>32219</v>
      </c>
      <c r="H2472" s="3">
        <v>227253</v>
      </c>
      <c r="I2472" s="3">
        <v>259472</v>
      </c>
    </row>
    <row r="2473" spans="1:9" x14ac:dyDescent="0.2">
      <c r="A2473" t="s">
        <v>2598</v>
      </c>
      <c r="B2473" t="s">
        <v>1411</v>
      </c>
      <c r="C2473" t="s">
        <v>66</v>
      </c>
      <c r="D2473" t="s">
        <v>95</v>
      </c>
      <c r="E2473" t="s">
        <v>96</v>
      </c>
      <c r="F2473" s="3">
        <v>0</v>
      </c>
      <c r="G2473" s="3">
        <v>258119</v>
      </c>
      <c r="H2473" s="3">
        <v>0</v>
      </c>
      <c r="I2473" s="3">
        <v>258119</v>
      </c>
    </row>
    <row r="2474" spans="1:9" x14ac:dyDescent="0.2">
      <c r="A2474" t="s">
        <v>2598</v>
      </c>
      <c r="B2474" t="s">
        <v>2104</v>
      </c>
      <c r="C2474" t="s">
        <v>82</v>
      </c>
      <c r="D2474" t="s">
        <v>115</v>
      </c>
      <c r="E2474" t="s">
        <v>1109</v>
      </c>
      <c r="F2474" s="3">
        <v>256640</v>
      </c>
      <c r="G2474" s="3">
        <v>0</v>
      </c>
      <c r="H2474" s="3">
        <v>0</v>
      </c>
      <c r="I2474" s="3">
        <v>256640</v>
      </c>
    </row>
    <row r="2475" spans="1:9" x14ac:dyDescent="0.2">
      <c r="A2475" t="s">
        <v>2598</v>
      </c>
      <c r="B2475" t="s">
        <v>1940</v>
      </c>
      <c r="C2475" t="s">
        <v>66</v>
      </c>
      <c r="D2475" t="s">
        <v>167</v>
      </c>
      <c r="E2475" t="s">
        <v>11</v>
      </c>
      <c r="F2475" s="3">
        <v>96650</v>
      </c>
      <c r="G2475" s="3">
        <v>73338</v>
      </c>
      <c r="H2475" s="3">
        <v>86632</v>
      </c>
      <c r="I2475" s="3">
        <v>256620</v>
      </c>
    </row>
    <row r="2476" spans="1:9" x14ac:dyDescent="0.2">
      <c r="A2476" t="s">
        <v>2598</v>
      </c>
      <c r="B2476" t="s">
        <v>1716</v>
      </c>
      <c r="C2476" t="s">
        <v>82</v>
      </c>
      <c r="D2476" t="s">
        <v>160</v>
      </c>
      <c r="E2476" t="s">
        <v>11</v>
      </c>
      <c r="F2476" s="3">
        <v>215590</v>
      </c>
      <c r="G2476" s="3">
        <v>0</v>
      </c>
      <c r="H2476" s="3">
        <v>40420</v>
      </c>
      <c r="I2476" s="3">
        <v>256010</v>
      </c>
    </row>
    <row r="2477" spans="1:9" x14ac:dyDescent="0.2">
      <c r="A2477" t="s">
        <v>2598</v>
      </c>
      <c r="B2477" t="s">
        <v>1962</v>
      </c>
      <c r="C2477" t="s">
        <v>82</v>
      </c>
      <c r="D2477" t="s">
        <v>171</v>
      </c>
      <c r="E2477" t="s">
        <v>880</v>
      </c>
      <c r="F2477" s="3">
        <v>254910</v>
      </c>
      <c r="G2477" s="3">
        <v>0</v>
      </c>
      <c r="H2477" s="3">
        <v>0</v>
      </c>
      <c r="I2477" s="3">
        <v>254910</v>
      </c>
    </row>
    <row r="2478" spans="1:9" x14ac:dyDescent="0.2">
      <c r="A2478" t="s">
        <v>2598</v>
      </c>
      <c r="B2478" t="s">
        <v>1012</v>
      </c>
      <c r="C2478" t="s">
        <v>66</v>
      </c>
      <c r="D2478" t="s">
        <v>167</v>
      </c>
      <c r="E2478" t="s">
        <v>11</v>
      </c>
      <c r="F2478" s="3">
        <v>124200</v>
      </c>
      <c r="G2478" s="3">
        <v>140777</v>
      </c>
      <c r="H2478" s="3">
        <v>-10345</v>
      </c>
      <c r="I2478" s="3">
        <v>254632</v>
      </c>
    </row>
    <row r="2479" spans="1:9" x14ac:dyDescent="0.2">
      <c r="A2479" t="s">
        <v>2598</v>
      </c>
      <c r="B2479" t="s">
        <v>1335</v>
      </c>
      <c r="C2479" t="s">
        <v>66</v>
      </c>
      <c r="D2479" t="s">
        <v>176</v>
      </c>
      <c r="E2479" t="s">
        <v>11</v>
      </c>
      <c r="F2479" s="3">
        <v>127520</v>
      </c>
      <c r="G2479" s="3">
        <v>127019</v>
      </c>
      <c r="H2479" s="3">
        <v>0</v>
      </c>
      <c r="I2479" s="3">
        <v>254539</v>
      </c>
    </row>
    <row r="2480" spans="1:9" x14ac:dyDescent="0.2">
      <c r="A2480" t="s">
        <v>2598</v>
      </c>
      <c r="B2480" t="s">
        <v>1129</v>
      </c>
      <c r="C2480" t="s">
        <v>24</v>
      </c>
      <c r="D2480" t="s">
        <v>139</v>
      </c>
      <c r="E2480" t="s">
        <v>140</v>
      </c>
      <c r="F2480" s="3">
        <v>0</v>
      </c>
      <c r="G2480" s="3">
        <v>217250</v>
      </c>
      <c r="H2480" s="3">
        <v>37260</v>
      </c>
      <c r="I2480" s="3">
        <v>254510</v>
      </c>
    </row>
    <row r="2481" spans="1:9" x14ac:dyDescent="0.2">
      <c r="A2481" t="s">
        <v>2598</v>
      </c>
      <c r="B2481" t="s">
        <v>590</v>
      </c>
      <c r="C2481" t="s">
        <v>18</v>
      </c>
      <c r="D2481" t="s">
        <v>106</v>
      </c>
      <c r="E2481" t="s">
        <v>591</v>
      </c>
      <c r="F2481" s="3">
        <v>0</v>
      </c>
      <c r="G2481" s="3">
        <v>253189</v>
      </c>
      <c r="H2481" s="3">
        <v>0</v>
      </c>
      <c r="I2481" s="3">
        <v>253189</v>
      </c>
    </row>
    <row r="2482" spans="1:9" x14ac:dyDescent="0.2">
      <c r="A2482" t="s">
        <v>2598</v>
      </c>
      <c r="B2482" t="s">
        <v>926</v>
      </c>
      <c r="C2482" t="s">
        <v>18</v>
      </c>
      <c r="D2482" t="s">
        <v>130</v>
      </c>
      <c r="E2482" t="s">
        <v>22</v>
      </c>
      <c r="F2482" s="3">
        <v>0</v>
      </c>
      <c r="G2482" s="3">
        <v>253136</v>
      </c>
      <c r="H2482" s="3">
        <v>0</v>
      </c>
      <c r="I2482" s="3">
        <v>253136</v>
      </c>
    </row>
    <row r="2483" spans="1:9" x14ac:dyDescent="0.2">
      <c r="A2483" t="s">
        <v>2598</v>
      </c>
      <c r="B2483" t="s">
        <v>691</v>
      </c>
      <c r="C2483" t="s">
        <v>82</v>
      </c>
      <c r="D2483" t="s">
        <v>104</v>
      </c>
      <c r="E2483" t="s">
        <v>37</v>
      </c>
      <c r="F2483" s="3">
        <v>166040</v>
      </c>
      <c r="G2483" s="3">
        <v>0</v>
      </c>
      <c r="H2483" s="3">
        <v>86990</v>
      </c>
      <c r="I2483" s="3">
        <v>253030</v>
      </c>
    </row>
    <row r="2484" spans="1:9" x14ac:dyDescent="0.2">
      <c r="A2484" t="s">
        <v>2598</v>
      </c>
      <c r="B2484" t="s">
        <v>1181</v>
      </c>
      <c r="C2484" t="s">
        <v>82</v>
      </c>
      <c r="D2484" t="s">
        <v>160</v>
      </c>
      <c r="E2484" t="s">
        <v>11</v>
      </c>
      <c r="F2484" s="3">
        <v>0</v>
      </c>
      <c r="G2484" s="3">
        <v>252480</v>
      </c>
      <c r="H2484" s="3">
        <v>0</v>
      </c>
      <c r="I2484" s="3">
        <v>252480</v>
      </c>
    </row>
    <row r="2485" spans="1:9" x14ac:dyDescent="0.2">
      <c r="A2485" t="s">
        <v>2598</v>
      </c>
      <c r="B2485" t="s">
        <v>2065</v>
      </c>
      <c r="C2485" t="s">
        <v>82</v>
      </c>
      <c r="D2485" t="s">
        <v>160</v>
      </c>
      <c r="E2485" t="s">
        <v>11</v>
      </c>
      <c r="F2485" s="3">
        <v>0</v>
      </c>
      <c r="G2485" s="3">
        <v>0</v>
      </c>
      <c r="H2485" s="3">
        <v>252480</v>
      </c>
      <c r="I2485" s="3">
        <v>252480</v>
      </c>
    </row>
    <row r="2486" spans="1:9" x14ac:dyDescent="0.2">
      <c r="A2486" t="s">
        <v>2598</v>
      </c>
      <c r="B2486" t="s">
        <v>1921</v>
      </c>
      <c r="C2486" t="s">
        <v>24</v>
      </c>
      <c r="D2486" t="s">
        <v>178</v>
      </c>
      <c r="E2486" t="s">
        <v>26</v>
      </c>
      <c r="F2486" s="3">
        <v>252480</v>
      </c>
      <c r="G2486" s="3">
        <v>0</v>
      </c>
      <c r="H2486" s="3">
        <v>0</v>
      </c>
      <c r="I2486" s="3">
        <v>252480</v>
      </c>
    </row>
    <row r="2487" spans="1:9" x14ac:dyDescent="0.2">
      <c r="A2487" t="s">
        <v>2598</v>
      </c>
      <c r="B2487" t="s">
        <v>1256</v>
      </c>
      <c r="C2487" t="s">
        <v>18</v>
      </c>
      <c r="D2487" t="s">
        <v>127</v>
      </c>
      <c r="E2487" t="s">
        <v>20</v>
      </c>
      <c r="F2487" s="3">
        <v>120860</v>
      </c>
      <c r="G2487" s="3">
        <v>71157</v>
      </c>
      <c r="H2487" s="3">
        <v>60328</v>
      </c>
      <c r="I2487" s="3">
        <v>252345</v>
      </c>
    </row>
    <row r="2488" spans="1:9" x14ac:dyDescent="0.2">
      <c r="A2488" t="s">
        <v>2598</v>
      </c>
      <c r="B2488" t="s">
        <v>1857</v>
      </c>
      <c r="C2488" t="s">
        <v>41</v>
      </c>
      <c r="D2488" t="s">
        <v>1233</v>
      </c>
      <c r="E2488" t="s">
        <v>11</v>
      </c>
      <c r="F2488" s="3">
        <v>0</v>
      </c>
      <c r="G2488" s="3">
        <v>0</v>
      </c>
      <c r="H2488" s="3">
        <v>251890</v>
      </c>
      <c r="I2488" s="3">
        <v>251890</v>
      </c>
    </row>
    <row r="2489" spans="1:9" x14ac:dyDescent="0.2">
      <c r="A2489" t="s">
        <v>2598</v>
      </c>
      <c r="B2489" t="s">
        <v>932</v>
      </c>
      <c r="C2489" t="s">
        <v>82</v>
      </c>
      <c r="D2489" t="s">
        <v>83</v>
      </c>
      <c r="E2489" t="s">
        <v>125</v>
      </c>
      <c r="F2489" s="3">
        <v>94370</v>
      </c>
      <c r="G2489" s="3">
        <v>118086</v>
      </c>
      <c r="H2489" s="3">
        <v>36609</v>
      </c>
      <c r="I2489" s="3">
        <v>249065</v>
      </c>
    </row>
    <row r="2490" spans="1:9" x14ac:dyDescent="0.2">
      <c r="A2490" t="s">
        <v>2598</v>
      </c>
      <c r="B2490" t="s">
        <v>1755</v>
      </c>
      <c r="C2490" t="s">
        <v>66</v>
      </c>
      <c r="D2490" t="s">
        <v>150</v>
      </c>
      <c r="E2490" t="s">
        <v>742</v>
      </c>
      <c r="F2490" s="3">
        <v>0</v>
      </c>
      <c r="G2490" s="3">
        <v>0</v>
      </c>
      <c r="H2490" s="3">
        <v>248480</v>
      </c>
      <c r="I2490" s="3">
        <v>248480</v>
      </c>
    </row>
    <row r="2491" spans="1:9" x14ac:dyDescent="0.2">
      <c r="A2491" t="s">
        <v>2598</v>
      </c>
      <c r="B2491" t="s">
        <v>823</v>
      </c>
      <c r="C2491" t="s">
        <v>82</v>
      </c>
      <c r="D2491" t="s">
        <v>156</v>
      </c>
      <c r="E2491" t="s">
        <v>11</v>
      </c>
      <c r="F2491" s="3">
        <v>111890</v>
      </c>
      <c r="G2491" s="3">
        <v>103120</v>
      </c>
      <c r="H2491" s="3">
        <v>32487</v>
      </c>
      <c r="I2491" s="3">
        <v>247497</v>
      </c>
    </row>
    <row r="2492" spans="1:9" x14ac:dyDescent="0.2">
      <c r="A2492" t="s">
        <v>2598</v>
      </c>
      <c r="B2492" t="s">
        <v>1700</v>
      </c>
      <c r="C2492" t="s">
        <v>82</v>
      </c>
      <c r="D2492" t="s">
        <v>215</v>
      </c>
      <c r="E2492" t="s">
        <v>11</v>
      </c>
      <c r="F2492" s="3">
        <v>101340</v>
      </c>
      <c r="G2492" s="3">
        <v>145887</v>
      </c>
      <c r="H2492" s="3">
        <v>0</v>
      </c>
      <c r="I2492" s="3">
        <v>247227</v>
      </c>
    </row>
    <row r="2493" spans="1:9" x14ac:dyDescent="0.2">
      <c r="A2493" t="s">
        <v>2598</v>
      </c>
      <c r="B2493" t="s">
        <v>1963</v>
      </c>
      <c r="C2493" t="s">
        <v>82</v>
      </c>
      <c r="D2493" t="s">
        <v>348</v>
      </c>
      <c r="E2493" t="s">
        <v>20</v>
      </c>
      <c r="F2493" s="3">
        <v>107920</v>
      </c>
      <c r="G2493" s="3">
        <v>0</v>
      </c>
      <c r="H2493" s="3">
        <v>138930</v>
      </c>
      <c r="I2493" s="3">
        <v>246850</v>
      </c>
    </row>
    <row r="2494" spans="1:9" x14ac:dyDescent="0.2">
      <c r="A2494" t="s">
        <v>2598</v>
      </c>
      <c r="B2494" t="s">
        <v>1153</v>
      </c>
      <c r="C2494" t="s">
        <v>18</v>
      </c>
      <c r="D2494" t="s">
        <v>278</v>
      </c>
      <c r="E2494" t="s">
        <v>20</v>
      </c>
      <c r="F2494" s="3">
        <v>40580</v>
      </c>
      <c r="G2494" s="3">
        <v>60870</v>
      </c>
      <c r="H2494" s="3">
        <v>144224</v>
      </c>
      <c r="I2494" s="3">
        <v>245674</v>
      </c>
    </row>
    <row r="2495" spans="1:9" x14ac:dyDescent="0.2">
      <c r="A2495" t="s">
        <v>2598</v>
      </c>
      <c r="B2495" t="s">
        <v>1063</v>
      </c>
      <c r="C2495" t="s">
        <v>66</v>
      </c>
      <c r="D2495" t="s">
        <v>176</v>
      </c>
      <c r="E2495" t="s">
        <v>503</v>
      </c>
      <c r="F2495" s="3">
        <v>0</v>
      </c>
      <c r="G2495" s="3">
        <v>197629</v>
      </c>
      <c r="H2495" s="3">
        <v>47160</v>
      </c>
      <c r="I2495" s="3">
        <v>244789</v>
      </c>
    </row>
    <row r="2496" spans="1:9" x14ac:dyDescent="0.2">
      <c r="A2496" t="s">
        <v>2598</v>
      </c>
      <c r="B2496" t="s">
        <v>1103</v>
      </c>
      <c r="C2496" t="s">
        <v>66</v>
      </c>
      <c r="D2496" t="s">
        <v>176</v>
      </c>
      <c r="E2496" t="s">
        <v>11</v>
      </c>
      <c r="F2496" s="3">
        <v>88820</v>
      </c>
      <c r="G2496" s="3">
        <v>153150</v>
      </c>
      <c r="H2496" s="3">
        <v>0</v>
      </c>
      <c r="I2496" s="3">
        <v>241970</v>
      </c>
    </row>
    <row r="2497" spans="1:9" x14ac:dyDescent="0.2">
      <c r="A2497" t="s">
        <v>2598</v>
      </c>
      <c r="B2497" t="s">
        <v>1670</v>
      </c>
      <c r="C2497" t="s">
        <v>24</v>
      </c>
      <c r="D2497" t="s">
        <v>62</v>
      </c>
      <c r="E2497" t="s">
        <v>180</v>
      </c>
      <c r="F2497" s="3">
        <v>0</v>
      </c>
      <c r="G2497" s="3">
        <v>194510</v>
      </c>
      <c r="H2497" s="3">
        <v>47160</v>
      </c>
      <c r="I2497" s="3">
        <v>241670</v>
      </c>
    </row>
    <row r="2498" spans="1:9" x14ac:dyDescent="0.2">
      <c r="A2498" t="s">
        <v>2598</v>
      </c>
      <c r="B2498" t="s">
        <v>1560</v>
      </c>
      <c r="C2498" t="s">
        <v>66</v>
      </c>
      <c r="D2498" t="s">
        <v>100</v>
      </c>
      <c r="E2498" t="s">
        <v>11</v>
      </c>
      <c r="F2498" s="3">
        <v>241380</v>
      </c>
      <c r="G2498" s="3">
        <v>0</v>
      </c>
      <c r="H2498" s="3">
        <v>0</v>
      </c>
      <c r="I2498" s="3">
        <v>241380</v>
      </c>
    </row>
    <row r="2499" spans="1:9" x14ac:dyDescent="0.2">
      <c r="A2499" t="s">
        <v>2598</v>
      </c>
      <c r="B2499" t="s">
        <v>1351</v>
      </c>
      <c r="C2499" t="s">
        <v>24</v>
      </c>
      <c r="D2499" t="s">
        <v>178</v>
      </c>
      <c r="E2499" t="s">
        <v>26</v>
      </c>
      <c r="F2499" s="3">
        <v>32490</v>
      </c>
      <c r="G2499" s="3">
        <v>51560</v>
      </c>
      <c r="H2499" s="3">
        <v>157157</v>
      </c>
      <c r="I2499" s="3">
        <v>241207</v>
      </c>
    </row>
    <row r="2500" spans="1:9" x14ac:dyDescent="0.2">
      <c r="A2500" t="s">
        <v>2598</v>
      </c>
      <c r="B2500" t="s">
        <v>1080</v>
      </c>
      <c r="C2500" t="s">
        <v>66</v>
      </c>
      <c r="D2500" t="s">
        <v>67</v>
      </c>
      <c r="E2500" t="s">
        <v>11</v>
      </c>
      <c r="F2500" s="3">
        <v>38670</v>
      </c>
      <c r="G2500" s="3">
        <v>116170</v>
      </c>
      <c r="H2500" s="3">
        <v>86108</v>
      </c>
      <c r="I2500" s="3">
        <v>240948</v>
      </c>
    </row>
    <row r="2501" spans="1:9" x14ac:dyDescent="0.2">
      <c r="A2501" t="s">
        <v>2598</v>
      </c>
      <c r="B2501" t="s">
        <v>2049</v>
      </c>
      <c r="C2501" t="s">
        <v>82</v>
      </c>
      <c r="D2501" t="s">
        <v>215</v>
      </c>
      <c r="E2501" t="s">
        <v>11</v>
      </c>
      <c r="F2501" s="3">
        <v>0</v>
      </c>
      <c r="G2501" s="3">
        <v>240752</v>
      </c>
      <c r="H2501" s="3">
        <v>0</v>
      </c>
      <c r="I2501" s="3">
        <v>240752</v>
      </c>
    </row>
    <row r="2502" spans="1:9" x14ac:dyDescent="0.2">
      <c r="A2502" t="s">
        <v>2598</v>
      </c>
      <c r="B2502" t="s">
        <v>1364</v>
      </c>
      <c r="C2502" t="s">
        <v>24</v>
      </c>
      <c r="D2502" t="s">
        <v>178</v>
      </c>
      <c r="E2502" t="s">
        <v>26</v>
      </c>
      <c r="F2502" s="3">
        <v>97470</v>
      </c>
      <c r="G2502" s="3">
        <v>32487</v>
      </c>
      <c r="H2502" s="3">
        <v>108290</v>
      </c>
      <c r="I2502" s="3">
        <v>238247</v>
      </c>
    </row>
    <row r="2503" spans="1:9" x14ac:dyDescent="0.2">
      <c r="A2503" t="s">
        <v>2598</v>
      </c>
      <c r="B2503" t="s">
        <v>1159</v>
      </c>
      <c r="C2503" t="s">
        <v>66</v>
      </c>
      <c r="D2503" t="s">
        <v>75</v>
      </c>
      <c r="E2503" t="s">
        <v>11</v>
      </c>
      <c r="F2503" s="3">
        <v>237200</v>
      </c>
      <c r="G2503" s="3">
        <v>0</v>
      </c>
      <c r="H2503" s="3">
        <v>0</v>
      </c>
      <c r="I2503" s="3">
        <v>237200</v>
      </c>
    </row>
    <row r="2504" spans="1:9" x14ac:dyDescent="0.2">
      <c r="A2504" t="s">
        <v>2598</v>
      </c>
      <c r="B2504" t="s">
        <v>1797</v>
      </c>
      <c r="C2504" t="s">
        <v>18</v>
      </c>
      <c r="D2504" t="s">
        <v>230</v>
      </c>
      <c r="E2504" t="s">
        <v>20</v>
      </c>
      <c r="F2504" s="3">
        <v>0</v>
      </c>
      <c r="G2504" s="3">
        <v>0</v>
      </c>
      <c r="H2504" s="3">
        <v>237190</v>
      </c>
      <c r="I2504" s="3">
        <v>237190</v>
      </c>
    </row>
    <row r="2505" spans="1:9" x14ac:dyDescent="0.2">
      <c r="A2505" t="s">
        <v>2598</v>
      </c>
      <c r="B2505" t="s">
        <v>1610</v>
      </c>
      <c r="C2505" t="s">
        <v>66</v>
      </c>
      <c r="D2505" t="s">
        <v>67</v>
      </c>
      <c r="E2505" t="s">
        <v>11</v>
      </c>
      <c r="F2505" s="3">
        <v>0</v>
      </c>
      <c r="G2505" s="3">
        <v>236176</v>
      </c>
      <c r="H2505" s="3">
        <v>0</v>
      </c>
      <c r="I2505" s="3">
        <v>236176</v>
      </c>
    </row>
    <row r="2506" spans="1:9" x14ac:dyDescent="0.2">
      <c r="A2506" t="s">
        <v>2598</v>
      </c>
      <c r="B2506" t="s">
        <v>1723</v>
      </c>
      <c r="C2506" t="s">
        <v>18</v>
      </c>
      <c r="D2506" t="s">
        <v>278</v>
      </c>
      <c r="E2506" t="s">
        <v>20</v>
      </c>
      <c r="F2506" s="3">
        <v>142730</v>
      </c>
      <c r="G2506" s="3">
        <v>93036</v>
      </c>
      <c r="H2506" s="3">
        <v>0</v>
      </c>
      <c r="I2506" s="3">
        <v>235766</v>
      </c>
    </row>
    <row r="2507" spans="1:9" x14ac:dyDescent="0.2">
      <c r="A2507" t="s">
        <v>2598</v>
      </c>
      <c r="B2507" t="s">
        <v>1632</v>
      </c>
      <c r="C2507" t="s">
        <v>24</v>
      </c>
      <c r="D2507" t="s">
        <v>62</v>
      </c>
      <c r="E2507" t="s">
        <v>180</v>
      </c>
      <c r="F2507" s="3">
        <v>0</v>
      </c>
      <c r="G2507" s="3">
        <v>64974</v>
      </c>
      <c r="H2507" s="3">
        <v>169340</v>
      </c>
      <c r="I2507" s="3">
        <v>234314</v>
      </c>
    </row>
    <row r="2508" spans="1:9" x14ac:dyDescent="0.2">
      <c r="A2508" t="s">
        <v>2598</v>
      </c>
      <c r="B2508" t="s">
        <v>399</v>
      </c>
      <c r="C2508" t="s">
        <v>66</v>
      </c>
      <c r="D2508" t="s">
        <v>176</v>
      </c>
      <c r="E2508" t="s">
        <v>11</v>
      </c>
      <c r="F2508" s="3">
        <v>0</v>
      </c>
      <c r="G2508" s="3">
        <v>0</v>
      </c>
      <c r="H2508" s="3">
        <v>233140</v>
      </c>
      <c r="I2508" s="3">
        <v>233140</v>
      </c>
    </row>
    <row r="2509" spans="1:9" x14ac:dyDescent="0.2">
      <c r="A2509" t="s">
        <v>2598</v>
      </c>
      <c r="B2509" t="s">
        <v>990</v>
      </c>
      <c r="C2509" t="s">
        <v>24</v>
      </c>
      <c r="D2509" t="s">
        <v>178</v>
      </c>
      <c r="E2509" t="s">
        <v>26</v>
      </c>
      <c r="F2509" s="3">
        <v>64980</v>
      </c>
      <c r="G2509" s="3">
        <v>64974</v>
      </c>
      <c r="H2509" s="3">
        <v>103120</v>
      </c>
      <c r="I2509" s="3">
        <v>233074</v>
      </c>
    </row>
    <row r="2510" spans="1:9" x14ac:dyDescent="0.2">
      <c r="A2510" t="s">
        <v>2598</v>
      </c>
      <c r="B2510" t="s">
        <v>909</v>
      </c>
      <c r="C2510" t="s">
        <v>66</v>
      </c>
      <c r="D2510" t="s">
        <v>95</v>
      </c>
      <c r="E2510" t="s">
        <v>910</v>
      </c>
      <c r="F2510" s="3">
        <v>0</v>
      </c>
      <c r="G2510" s="3">
        <v>232340</v>
      </c>
      <c r="H2510" s="3">
        <v>0</v>
      </c>
      <c r="I2510" s="3">
        <v>232340</v>
      </c>
    </row>
    <row r="2511" spans="1:9" x14ac:dyDescent="0.2">
      <c r="A2511" t="s">
        <v>2598</v>
      </c>
      <c r="B2511" t="s">
        <v>982</v>
      </c>
      <c r="C2511" t="s">
        <v>18</v>
      </c>
      <c r="D2511" t="s">
        <v>211</v>
      </c>
      <c r="E2511" t="s">
        <v>43</v>
      </c>
      <c r="F2511" s="3">
        <v>0</v>
      </c>
      <c r="G2511" s="3">
        <v>149058</v>
      </c>
      <c r="H2511" s="3">
        <v>83280</v>
      </c>
      <c r="I2511" s="3">
        <v>232338</v>
      </c>
    </row>
    <row r="2512" spans="1:9" x14ac:dyDescent="0.2">
      <c r="A2512" t="s">
        <v>2598</v>
      </c>
      <c r="B2512" t="s">
        <v>1428</v>
      </c>
      <c r="C2512" t="s">
        <v>82</v>
      </c>
      <c r="D2512" t="s">
        <v>83</v>
      </c>
      <c r="E2512" t="s">
        <v>125</v>
      </c>
      <c r="F2512" s="3">
        <v>98800</v>
      </c>
      <c r="G2512" s="3">
        <v>12430</v>
      </c>
      <c r="H2512" s="3">
        <v>120458</v>
      </c>
      <c r="I2512" s="3">
        <v>231688</v>
      </c>
    </row>
    <row r="2513" spans="1:9" x14ac:dyDescent="0.2">
      <c r="A2513" t="s">
        <v>2598</v>
      </c>
      <c r="B2513" t="s">
        <v>328</v>
      </c>
      <c r="C2513" t="s">
        <v>18</v>
      </c>
      <c r="D2513" t="s">
        <v>278</v>
      </c>
      <c r="E2513" t="s">
        <v>20</v>
      </c>
      <c r="F2513" s="3">
        <v>205530</v>
      </c>
      <c r="G2513" s="3">
        <v>0</v>
      </c>
      <c r="H2513" s="3">
        <v>24840</v>
      </c>
      <c r="I2513" s="3">
        <v>230370</v>
      </c>
    </row>
    <row r="2514" spans="1:9" x14ac:dyDescent="0.2">
      <c r="A2514" t="s">
        <v>2598</v>
      </c>
      <c r="B2514" t="s">
        <v>954</v>
      </c>
      <c r="C2514" t="s">
        <v>66</v>
      </c>
      <c r="D2514" t="s">
        <v>176</v>
      </c>
      <c r="E2514" t="s">
        <v>503</v>
      </c>
      <c r="F2514" s="3">
        <v>0</v>
      </c>
      <c r="G2514" s="3">
        <v>230252</v>
      </c>
      <c r="H2514" s="3">
        <v>0</v>
      </c>
      <c r="I2514" s="3">
        <v>230252</v>
      </c>
    </row>
    <row r="2515" spans="1:9" x14ac:dyDescent="0.2">
      <c r="A2515" t="s">
        <v>2598</v>
      </c>
      <c r="B2515" t="s">
        <v>1308</v>
      </c>
      <c r="C2515" t="s">
        <v>82</v>
      </c>
      <c r="D2515" t="s">
        <v>104</v>
      </c>
      <c r="E2515" t="s">
        <v>500</v>
      </c>
      <c r="F2515" s="3">
        <v>0</v>
      </c>
      <c r="G2515" s="3">
        <v>86632</v>
      </c>
      <c r="H2515" s="3">
        <v>140777</v>
      </c>
      <c r="I2515" s="3">
        <v>227409</v>
      </c>
    </row>
    <row r="2516" spans="1:9" x14ac:dyDescent="0.2">
      <c r="A2516" t="s">
        <v>2598</v>
      </c>
      <c r="B2516" t="s">
        <v>2419</v>
      </c>
      <c r="C2516" t="s">
        <v>18</v>
      </c>
      <c r="D2516" t="s">
        <v>230</v>
      </c>
      <c r="E2516" t="s">
        <v>20</v>
      </c>
      <c r="F2516" s="3">
        <v>0</v>
      </c>
      <c r="G2516" s="3">
        <v>116170</v>
      </c>
      <c r="H2516" s="3">
        <v>111220</v>
      </c>
      <c r="I2516" s="3">
        <v>227390</v>
      </c>
    </row>
    <row r="2517" spans="1:9" x14ac:dyDescent="0.2">
      <c r="A2517" t="s">
        <v>2598</v>
      </c>
      <c r="B2517" t="s">
        <v>1496</v>
      </c>
      <c r="C2517" t="s">
        <v>82</v>
      </c>
      <c r="D2517" t="s">
        <v>156</v>
      </c>
      <c r="E2517" t="s">
        <v>11</v>
      </c>
      <c r="F2517" s="3">
        <v>87580</v>
      </c>
      <c r="G2517" s="3">
        <v>87580</v>
      </c>
      <c r="H2517" s="3">
        <v>50850</v>
      </c>
      <c r="I2517" s="3">
        <v>226010</v>
      </c>
    </row>
    <row r="2518" spans="1:9" x14ac:dyDescent="0.2">
      <c r="A2518" t="s">
        <v>2598</v>
      </c>
      <c r="B2518" t="s">
        <v>632</v>
      </c>
      <c r="C2518" t="s">
        <v>66</v>
      </c>
      <c r="D2518" t="s">
        <v>95</v>
      </c>
      <c r="E2518" t="s">
        <v>96</v>
      </c>
      <c r="F2518" s="3">
        <v>225820</v>
      </c>
      <c r="G2518" s="3">
        <v>0</v>
      </c>
      <c r="H2518" s="3">
        <v>0</v>
      </c>
      <c r="I2518" s="3">
        <v>225820</v>
      </c>
    </row>
    <row r="2519" spans="1:9" x14ac:dyDescent="0.2">
      <c r="A2519" t="s">
        <v>2598</v>
      </c>
      <c r="B2519" t="s">
        <v>1264</v>
      </c>
      <c r="C2519" t="s">
        <v>82</v>
      </c>
      <c r="D2519" t="s">
        <v>83</v>
      </c>
      <c r="E2519" t="s">
        <v>125</v>
      </c>
      <c r="F2519" s="3">
        <v>42500</v>
      </c>
      <c r="G2519" s="3">
        <v>0</v>
      </c>
      <c r="H2519" s="3">
        <v>183062</v>
      </c>
      <c r="I2519" s="3">
        <v>225562</v>
      </c>
    </row>
    <row r="2520" spans="1:9" x14ac:dyDescent="0.2">
      <c r="A2520" t="s">
        <v>2598</v>
      </c>
      <c r="B2520" t="s">
        <v>1436</v>
      </c>
      <c r="C2520" t="s">
        <v>82</v>
      </c>
      <c r="D2520" t="s">
        <v>348</v>
      </c>
      <c r="E2520" t="s">
        <v>20</v>
      </c>
      <c r="F2520" s="3">
        <v>0</v>
      </c>
      <c r="G2520" s="3">
        <v>121500</v>
      </c>
      <c r="H2520" s="3">
        <v>102889</v>
      </c>
      <c r="I2520" s="3">
        <v>224389</v>
      </c>
    </row>
    <row r="2521" spans="1:9" x14ac:dyDescent="0.2">
      <c r="A2521" t="s">
        <v>2598</v>
      </c>
      <c r="B2521" t="s">
        <v>947</v>
      </c>
      <c r="C2521" t="s">
        <v>66</v>
      </c>
      <c r="D2521" t="s">
        <v>67</v>
      </c>
      <c r="E2521" t="s">
        <v>11</v>
      </c>
      <c r="F2521" s="3">
        <v>-7734</v>
      </c>
      <c r="G2521" s="3">
        <v>254910</v>
      </c>
      <c r="H2521" s="3">
        <v>-23660</v>
      </c>
      <c r="I2521" s="3">
        <v>223516</v>
      </c>
    </row>
    <row r="2522" spans="1:9" x14ac:dyDescent="0.2">
      <c r="A2522" t="s">
        <v>2598</v>
      </c>
      <c r="B2522" t="s">
        <v>1388</v>
      </c>
      <c r="C2522" t="s">
        <v>82</v>
      </c>
      <c r="D2522" t="s">
        <v>156</v>
      </c>
      <c r="E2522" t="s">
        <v>11</v>
      </c>
      <c r="F2522" s="3">
        <v>71160</v>
      </c>
      <c r="G2522" s="3">
        <v>0</v>
      </c>
      <c r="H2522" s="3">
        <v>152203</v>
      </c>
      <c r="I2522" s="3">
        <v>223363</v>
      </c>
    </row>
    <row r="2523" spans="1:9" x14ac:dyDescent="0.2">
      <c r="A2523" t="s">
        <v>2598</v>
      </c>
      <c r="B2523" t="s">
        <v>2115</v>
      </c>
      <c r="C2523" t="s">
        <v>24</v>
      </c>
      <c r="D2523" t="s">
        <v>178</v>
      </c>
      <c r="E2523" t="s">
        <v>26</v>
      </c>
      <c r="F2523" s="3">
        <v>129960</v>
      </c>
      <c r="G2523" s="3">
        <v>91660</v>
      </c>
      <c r="H2523" s="3">
        <v>0</v>
      </c>
      <c r="I2523" s="3">
        <v>221620</v>
      </c>
    </row>
    <row r="2524" spans="1:9" x14ac:dyDescent="0.2">
      <c r="A2524" t="s">
        <v>2598</v>
      </c>
      <c r="B2524" t="s">
        <v>1822</v>
      </c>
      <c r="C2524" t="s">
        <v>24</v>
      </c>
      <c r="D2524" t="s">
        <v>178</v>
      </c>
      <c r="E2524" t="s">
        <v>26</v>
      </c>
      <c r="F2524" s="3">
        <v>129300</v>
      </c>
      <c r="G2524" s="3">
        <v>0</v>
      </c>
      <c r="H2524" s="3">
        <v>90754</v>
      </c>
      <c r="I2524" s="3">
        <v>220054</v>
      </c>
    </row>
    <row r="2525" spans="1:9" x14ac:dyDescent="0.2">
      <c r="A2525" t="s">
        <v>2598</v>
      </c>
      <c r="B2525" t="s">
        <v>853</v>
      </c>
      <c r="C2525" t="s">
        <v>66</v>
      </c>
      <c r="D2525" t="s">
        <v>121</v>
      </c>
      <c r="E2525" t="s">
        <v>11</v>
      </c>
      <c r="F2525" s="3">
        <v>77340</v>
      </c>
      <c r="G2525" s="3">
        <v>0</v>
      </c>
      <c r="H2525" s="3">
        <v>142314</v>
      </c>
      <c r="I2525" s="3">
        <v>219654</v>
      </c>
    </row>
    <row r="2526" spans="1:9" x14ac:dyDescent="0.2">
      <c r="A2526" t="s">
        <v>2598</v>
      </c>
      <c r="B2526" t="s">
        <v>732</v>
      </c>
      <c r="C2526" t="s">
        <v>66</v>
      </c>
      <c r="D2526" t="s">
        <v>176</v>
      </c>
      <c r="E2526" t="s">
        <v>11</v>
      </c>
      <c r="F2526" s="3">
        <v>116010</v>
      </c>
      <c r="G2526" s="3">
        <v>103600</v>
      </c>
      <c r="H2526" s="3">
        <v>0</v>
      </c>
      <c r="I2526" s="3">
        <v>219610</v>
      </c>
    </row>
    <row r="2527" spans="1:9" x14ac:dyDescent="0.2">
      <c r="A2527" t="s">
        <v>2598</v>
      </c>
      <c r="B2527" t="s">
        <v>1478</v>
      </c>
      <c r="C2527" t="s">
        <v>13</v>
      </c>
      <c r="D2527" t="s">
        <v>569</v>
      </c>
      <c r="E2527" t="s">
        <v>11</v>
      </c>
      <c r="F2527" s="3">
        <v>64450</v>
      </c>
      <c r="G2527" s="3">
        <v>0</v>
      </c>
      <c r="H2527" s="3">
        <v>154680</v>
      </c>
      <c r="I2527" s="3">
        <v>219130</v>
      </c>
    </row>
    <row r="2528" spans="1:9" x14ac:dyDescent="0.2">
      <c r="A2528" t="s">
        <v>2598</v>
      </c>
      <c r="B2528" t="s">
        <v>1493</v>
      </c>
      <c r="C2528" t="s">
        <v>82</v>
      </c>
      <c r="D2528" t="s">
        <v>403</v>
      </c>
      <c r="E2528" t="s">
        <v>11</v>
      </c>
      <c r="F2528" s="3">
        <v>219130</v>
      </c>
      <c r="G2528" s="3">
        <v>0</v>
      </c>
      <c r="H2528" s="3">
        <v>0</v>
      </c>
      <c r="I2528" s="3">
        <v>219130</v>
      </c>
    </row>
    <row r="2529" spans="1:9" x14ac:dyDescent="0.2">
      <c r="A2529" t="s">
        <v>2598</v>
      </c>
      <c r="B2529" t="s">
        <v>1052</v>
      </c>
      <c r="C2529" t="s">
        <v>66</v>
      </c>
      <c r="D2529" t="s">
        <v>121</v>
      </c>
      <c r="E2529" t="s">
        <v>11</v>
      </c>
      <c r="F2529" s="3">
        <v>96050</v>
      </c>
      <c r="G2529" s="3">
        <v>96937</v>
      </c>
      <c r="H2529" s="3">
        <v>25780</v>
      </c>
      <c r="I2529" s="3">
        <v>218767</v>
      </c>
    </row>
    <row r="2530" spans="1:9" x14ac:dyDescent="0.2">
      <c r="A2530" t="s">
        <v>2598</v>
      </c>
      <c r="B2530" t="s">
        <v>1054</v>
      </c>
      <c r="C2530" t="s">
        <v>66</v>
      </c>
      <c r="D2530" t="s">
        <v>100</v>
      </c>
      <c r="E2530" t="s">
        <v>11</v>
      </c>
      <c r="F2530" s="3">
        <v>77340</v>
      </c>
      <c r="G2530" s="3">
        <v>64974</v>
      </c>
      <c r="H2530" s="3">
        <v>75617</v>
      </c>
      <c r="I2530" s="3">
        <v>217931</v>
      </c>
    </row>
    <row r="2531" spans="1:9" x14ac:dyDescent="0.2">
      <c r="A2531" t="s">
        <v>2598</v>
      </c>
      <c r="B2531" t="s">
        <v>1495</v>
      </c>
      <c r="C2531" t="s">
        <v>82</v>
      </c>
      <c r="D2531" t="s">
        <v>104</v>
      </c>
      <c r="E2531" t="s">
        <v>37</v>
      </c>
      <c r="F2531" s="3">
        <v>0</v>
      </c>
      <c r="G2531" s="3">
        <v>96430</v>
      </c>
      <c r="H2531" s="3">
        <v>121500</v>
      </c>
      <c r="I2531" s="3">
        <v>217930</v>
      </c>
    </row>
    <row r="2532" spans="1:9" x14ac:dyDescent="0.2">
      <c r="A2532" t="s">
        <v>2598</v>
      </c>
      <c r="B2532" t="s">
        <v>546</v>
      </c>
      <c r="C2532" t="s">
        <v>82</v>
      </c>
      <c r="D2532" t="s">
        <v>403</v>
      </c>
      <c r="E2532" t="s">
        <v>40</v>
      </c>
      <c r="F2532" s="3">
        <v>0</v>
      </c>
      <c r="G2532" s="3">
        <v>217919</v>
      </c>
      <c r="H2532" s="3">
        <v>0</v>
      </c>
      <c r="I2532" s="3">
        <v>217919</v>
      </c>
    </row>
    <row r="2533" spans="1:9" x14ac:dyDescent="0.2">
      <c r="A2533" t="s">
        <v>2598</v>
      </c>
      <c r="B2533" t="s">
        <v>883</v>
      </c>
      <c r="C2533" t="s">
        <v>82</v>
      </c>
      <c r="D2533" t="s">
        <v>123</v>
      </c>
      <c r="E2533" t="s">
        <v>124</v>
      </c>
      <c r="F2533" s="3">
        <v>42500</v>
      </c>
      <c r="G2533" s="3">
        <v>173910</v>
      </c>
      <c r="H2533" s="3">
        <v>0</v>
      </c>
      <c r="I2533" s="3">
        <v>216410</v>
      </c>
    </row>
    <row r="2534" spans="1:9" x14ac:dyDescent="0.2">
      <c r="A2534" t="s">
        <v>2598</v>
      </c>
      <c r="B2534" t="s">
        <v>1895</v>
      </c>
      <c r="C2534" t="s">
        <v>82</v>
      </c>
      <c r="D2534" t="s">
        <v>104</v>
      </c>
      <c r="E2534" t="s">
        <v>326</v>
      </c>
      <c r="F2534" s="3">
        <v>0</v>
      </c>
      <c r="G2534" s="3">
        <v>0</v>
      </c>
      <c r="H2534" s="3">
        <v>216380</v>
      </c>
      <c r="I2534" s="3">
        <v>216380</v>
      </c>
    </row>
    <row r="2535" spans="1:9" x14ac:dyDescent="0.2">
      <c r="A2535" t="s">
        <v>2598</v>
      </c>
      <c r="B2535" t="s">
        <v>2010</v>
      </c>
      <c r="C2535" t="s">
        <v>82</v>
      </c>
      <c r="D2535" t="s">
        <v>115</v>
      </c>
      <c r="E2535" t="s">
        <v>11</v>
      </c>
      <c r="F2535" s="3">
        <v>0</v>
      </c>
      <c r="G2535" s="3">
        <v>150575</v>
      </c>
      <c r="H2535" s="3">
        <v>64974</v>
      </c>
      <c r="I2535" s="3">
        <v>215549</v>
      </c>
    </row>
    <row r="2536" spans="1:9" x14ac:dyDescent="0.2">
      <c r="A2536" t="s">
        <v>2598</v>
      </c>
      <c r="B2536" t="s">
        <v>1281</v>
      </c>
      <c r="C2536" t="s">
        <v>66</v>
      </c>
      <c r="D2536" t="s">
        <v>75</v>
      </c>
      <c r="E2536" t="s">
        <v>11</v>
      </c>
      <c r="F2536" s="3">
        <v>0</v>
      </c>
      <c r="G2536" s="3">
        <v>224939</v>
      </c>
      <c r="H2536" s="3">
        <v>-9906</v>
      </c>
      <c r="I2536" s="3">
        <v>215033</v>
      </c>
    </row>
    <row r="2537" spans="1:9" x14ac:dyDescent="0.2">
      <c r="A2537" t="s">
        <v>2598</v>
      </c>
      <c r="B2537" t="s">
        <v>1983</v>
      </c>
      <c r="C2537" t="s">
        <v>24</v>
      </c>
      <c r="D2537" t="s">
        <v>178</v>
      </c>
      <c r="E2537" t="s">
        <v>26</v>
      </c>
      <c r="F2537" s="3">
        <v>75960</v>
      </c>
      <c r="G2537" s="3">
        <v>100820</v>
      </c>
      <c r="H2537" s="3">
        <v>37750</v>
      </c>
      <c r="I2537" s="3">
        <v>214530</v>
      </c>
    </row>
    <row r="2538" spans="1:9" x14ac:dyDescent="0.2">
      <c r="A2538" t="s">
        <v>2598</v>
      </c>
      <c r="B2538" t="s">
        <v>2125</v>
      </c>
      <c r="C2538" t="s">
        <v>82</v>
      </c>
      <c r="D2538" t="s">
        <v>981</v>
      </c>
      <c r="E2538" t="s">
        <v>26</v>
      </c>
      <c r="F2538" s="3">
        <v>162830</v>
      </c>
      <c r="G2538" s="3">
        <v>0</v>
      </c>
      <c r="H2538" s="3">
        <v>51329</v>
      </c>
      <c r="I2538" s="3">
        <v>214159</v>
      </c>
    </row>
    <row r="2539" spans="1:9" x14ac:dyDescent="0.2">
      <c r="A2539" t="s">
        <v>2598</v>
      </c>
      <c r="B2539" t="s">
        <v>1939</v>
      </c>
      <c r="C2539" t="s">
        <v>41</v>
      </c>
      <c r="D2539" t="s">
        <v>1233</v>
      </c>
      <c r="E2539" t="s">
        <v>11</v>
      </c>
      <c r="F2539" s="3">
        <v>34357</v>
      </c>
      <c r="G2539" s="3">
        <v>98800</v>
      </c>
      <c r="H2539" s="3">
        <v>80840</v>
      </c>
      <c r="I2539" s="3">
        <v>213997</v>
      </c>
    </row>
    <row r="2540" spans="1:9" x14ac:dyDescent="0.2">
      <c r="A2540" t="s">
        <v>2598</v>
      </c>
      <c r="B2540" t="s">
        <v>899</v>
      </c>
      <c r="C2540" t="s">
        <v>24</v>
      </c>
      <c r="D2540" t="s">
        <v>169</v>
      </c>
      <c r="E2540" t="s">
        <v>900</v>
      </c>
      <c r="F2540" s="3">
        <v>0</v>
      </c>
      <c r="G2540" s="3">
        <v>213570</v>
      </c>
      <c r="H2540" s="3">
        <v>0</v>
      </c>
      <c r="I2540" s="3">
        <v>213570</v>
      </c>
    </row>
    <row r="2541" spans="1:9" x14ac:dyDescent="0.2">
      <c r="A2541" t="s">
        <v>2598</v>
      </c>
      <c r="B2541" t="s">
        <v>1910</v>
      </c>
      <c r="C2541" t="s">
        <v>82</v>
      </c>
      <c r="D2541" t="s">
        <v>403</v>
      </c>
      <c r="E2541" t="s">
        <v>11</v>
      </c>
      <c r="F2541" s="3">
        <v>77340</v>
      </c>
      <c r="G2541" s="3">
        <v>0</v>
      </c>
      <c r="H2541" s="3">
        <v>136000</v>
      </c>
      <c r="I2541" s="3">
        <v>213340</v>
      </c>
    </row>
    <row r="2542" spans="1:9" x14ac:dyDescent="0.2">
      <c r="A2542" t="s">
        <v>2598</v>
      </c>
      <c r="B2542" t="s">
        <v>1004</v>
      </c>
      <c r="C2542" t="s">
        <v>18</v>
      </c>
      <c r="D2542" t="s">
        <v>230</v>
      </c>
      <c r="E2542" t="s">
        <v>20</v>
      </c>
      <c r="F2542" s="3">
        <v>84047</v>
      </c>
      <c r="G2542" s="3">
        <v>51560</v>
      </c>
      <c r="H2542" s="3">
        <v>77340</v>
      </c>
      <c r="I2542" s="3">
        <v>212947</v>
      </c>
    </row>
    <row r="2543" spans="1:9" x14ac:dyDescent="0.2">
      <c r="A2543" t="s">
        <v>2598</v>
      </c>
      <c r="B2543" t="s">
        <v>613</v>
      </c>
      <c r="C2543" t="s">
        <v>24</v>
      </c>
      <c r="D2543" t="s">
        <v>62</v>
      </c>
      <c r="E2543" t="s">
        <v>180</v>
      </c>
      <c r="F2543" s="3">
        <v>32490</v>
      </c>
      <c r="G2543" s="3">
        <v>38670</v>
      </c>
      <c r="H2543" s="3">
        <v>141328</v>
      </c>
      <c r="I2543" s="3">
        <v>212488</v>
      </c>
    </row>
    <row r="2544" spans="1:9" x14ac:dyDescent="0.2">
      <c r="A2544" t="s">
        <v>2598</v>
      </c>
      <c r="B2544" t="s">
        <v>1323</v>
      </c>
      <c r="C2544" t="s">
        <v>24</v>
      </c>
      <c r="D2544" t="s">
        <v>270</v>
      </c>
      <c r="E2544" t="s">
        <v>26</v>
      </c>
      <c r="F2544" s="3">
        <v>212200</v>
      </c>
      <c r="G2544" s="3">
        <v>0</v>
      </c>
      <c r="H2544" s="3">
        <v>0</v>
      </c>
      <c r="I2544" s="3">
        <v>212200</v>
      </c>
    </row>
    <row r="2545" spans="1:9" x14ac:dyDescent="0.2">
      <c r="A2545" t="s">
        <v>2598</v>
      </c>
      <c r="B2545" t="s">
        <v>1916</v>
      </c>
      <c r="C2545" t="s">
        <v>82</v>
      </c>
      <c r="D2545" t="s">
        <v>403</v>
      </c>
      <c r="E2545" t="s">
        <v>11</v>
      </c>
      <c r="F2545" s="3">
        <v>0</v>
      </c>
      <c r="G2545" s="3">
        <v>212200</v>
      </c>
      <c r="H2545" s="3">
        <v>0</v>
      </c>
      <c r="I2545" s="3">
        <v>212200</v>
      </c>
    </row>
    <row r="2546" spans="1:9" x14ac:dyDescent="0.2">
      <c r="A2546" t="s">
        <v>2598</v>
      </c>
      <c r="B2546" t="s">
        <v>2037</v>
      </c>
      <c r="C2546" t="s">
        <v>82</v>
      </c>
      <c r="D2546" t="s">
        <v>104</v>
      </c>
      <c r="E2546" t="s">
        <v>37</v>
      </c>
      <c r="F2546" s="3">
        <v>308250</v>
      </c>
      <c r="G2546" s="3">
        <v>-96050</v>
      </c>
      <c r="H2546" s="3">
        <v>0</v>
      </c>
      <c r="I2546" s="3">
        <v>212200</v>
      </c>
    </row>
    <row r="2547" spans="1:9" x14ac:dyDescent="0.2">
      <c r="A2547" t="s">
        <v>2598</v>
      </c>
      <c r="B2547" t="s">
        <v>1300</v>
      </c>
      <c r="C2547" t="s">
        <v>18</v>
      </c>
      <c r="D2547" t="s">
        <v>33</v>
      </c>
      <c r="E2547" t="s">
        <v>22</v>
      </c>
      <c r="F2547" s="3">
        <v>0</v>
      </c>
      <c r="G2547" s="3">
        <v>142200</v>
      </c>
      <c r="H2547" s="3">
        <v>68818</v>
      </c>
      <c r="I2547" s="3">
        <v>211018</v>
      </c>
    </row>
    <row r="2548" spans="1:9" x14ac:dyDescent="0.2">
      <c r="A2548" t="s">
        <v>2598</v>
      </c>
      <c r="B2548" t="s">
        <v>1189</v>
      </c>
      <c r="C2548" t="s">
        <v>82</v>
      </c>
      <c r="D2548" t="s">
        <v>104</v>
      </c>
      <c r="E2548" t="s">
        <v>1190</v>
      </c>
      <c r="F2548" s="3">
        <v>77340</v>
      </c>
      <c r="G2548" s="3">
        <v>154210</v>
      </c>
      <c r="H2548" s="3">
        <v>-20657</v>
      </c>
      <c r="I2548" s="3">
        <v>210893</v>
      </c>
    </row>
    <row r="2549" spans="1:9" x14ac:dyDescent="0.2">
      <c r="A2549" t="s">
        <v>2598</v>
      </c>
      <c r="B2549" t="s">
        <v>1149</v>
      </c>
      <c r="C2549" t="s">
        <v>66</v>
      </c>
      <c r="D2549" t="s">
        <v>176</v>
      </c>
      <c r="E2549" t="s">
        <v>147</v>
      </c>
      <c r="F2549" s="3">
        <v>85170</v>
      </c>
      <c r="G2549" s="3">
        <v>79170</v>
      </c>
      <c r="H2549" s="3">
        <v>46498</v>
      </c>
      <c r="I2549" s="3">
        <v>210838</v>
      </c>
    </row>
    <row r="2550" spans="1:9" x14ac:dyDescent="0.2">
      <c r="A2550" t="s">
        <v>2598</v>
      </c>
      <c r="B2550" t="s">
        <v>1607</v>
      </c>
      <c r="C2550" t="s">
        <v>66</v>
      </c>
      <c r="D2550" t="s">
        <v>121</v>
      </c>
      <c r="E2550" t="s">
        <v>11</v>
      </c>
      <c r="F2550" s="3">
        <v>80920</v>
      </c>
      <c r="G2550" s="3">
        <v>0</v>
      </c>
      <c r="H2550" s="3">
        <v>129888</v>
      </c>
      <c r="I2550" s="3">
        <v>210808</v>
      </c>
    </row>
    <row r="2551" spans="1:9" x14ac:dyDescent="0.2">
      <c r="A2551" t="s">
        <v>2598</v>
      </c>
      <c r="B2551" t="s">
        <v>1824</v>
      </c>
      <c r="C2551" t="s">
        <v>66</v>
      </c>
      <c r="D2551" t="s">
        <v>100</v>
      </c>
      <c r="E2551" t="s">
        <v>11</v>
      </c>
      <c r="F2551" s="3">
        <v>0</v>
      </c>
      <c r="G2551" s="3">
        <v>40420</v>
      </c>
      <c r="H2551" s="3">
        <v>170000</v>
      </c>
      <c r="I2551" s="3">
        <v>210420</v>
      </c>
    </row>
    <row r="2552" spans="1:9" x14ac:dyDescent="0.2">
      <c r="A2552" t="s">
        <v>2598</v>
      </c>
      <c r="B2552" t="s">
        <v>753</v>
      </c>
      <c r="C2552" t="s">
        <v>66</v>
      </c>
      <c r="D2552" t="s">
        <v>95</v>
      </c>
      <c r="E2552" t="s">
        <v>96</v>
      </c>
      <c r="F2552" s="3">
        <v>0</v>
      </c>
      <c r="G2552" s="3">
        <v>118595</v>
      </c>
      <c r="H2552" s="3">
        <v>91270</v>
      </c>
      <c r="I2552" s="3">
        <v>209865</v>
      </c>
    </row>
    <row r="2553" spans="1:9" x14ac:dyDescent="0.2">
      <c r="A2553" t="s">
        <v>2598</v>
      </c>
      <c r="B2553" t="s">
        <v>2040</v>
      </c>
      <c r="C2553" t="s">
        <v>82</v>
      </c>
      <c r="D2553" t="s">
        <v>348</v>
      </c>
      <c r="E2553" t="s">
        <v>20</v>
      </c>
      <c r="F2553" s="3">
        <v>42520</v>
      </c>
      <c r="G2553" s="3">
        <v>164965</v>
      </c>
      <c r="H2553" s="3">
        <v>0</v>
      </c>
      <c r="I2553" s="3">
        <v>207485</v>
      </c>
    </row>
    <row r="2554" spans="1:9" x14ac:dyDescent="0.2">
      <c r="A2554" t="s">
        <v>2598</v>
      </c>
      <c r="B2554" t="s">
        <v>1695</v>
      </c>
      <c r="C2554" t="s">
        <v>18</v>
      </c>
      <c r="D2554" t="s">
        <v>106</v>
      </c>
      <c r="E2554" t="s">
        <v>110</v>
      </c>
      <c r="F2554" s="3">
        <v>0</v>
      </c>
      <c r="G2554" s="3">
        <v>0</v>
      </c>
      <c r="H2554" s="3">
        <v>207288</v>
      </c>
      <c r="I2554" s="3">
        <v>207288</v>
      </c>
    </row>
    <row r="2555" spans="1:9" x14ac:dyDescent="0.2">
      <c r="A2555" t="s">
        <v>2598</v>
      </c>
      <c r="B2555" t="s">
        <v>791</v>
      </c>
      <c r="C2555" t="s">
        <v>18</v>
      </c>
      <c r="D2555" t="s">
        <v>278</v>
      </c>
      <c r="E2555" t="s">
        <v>792</v>
      </c>
      <c r="F2555" s="3">
        <v>64980</v>
      </c>
      <c r="G2555" s="3">
        <v>142120</v>
      </c>
      <c r="H2555" s="3">
        <v>0</v>
      </c>
      <c r="I2555" s="3">
        <v>207100</v>
      </c>
    </row>
    <row r="2556" spans="1:9" x14ac:dyDescent="0.2">
      <c r="A2556" t="s">
        <v>2598</v>
      </c>
      <c r="B2556" t="s">
        <v>1051</v>
      </c>
      <c r="C2556" t="s">
        <v>82</v>
      </c>
      <c r="D2556" t="s">
        <v>115</v>
      </c>
      <c r="E2556" t="s">
        <v>11</v>
      </c>
      <c r="F2556" s="3">
        <v>96940</v>
      </c>
      <c r="G2556" s="3">
        <v>109827</v>
      </c>
      <c r="H2556" s="3">
        <v>0</v>
      </c>
      <c r="I2556" s="3">
        <v>206767</v>
      </c>
    </row>
    <row r="2557" spans="1:9" x14ac:dyDescent="0.2">
      <c r="A2557" t="s">
        <v>2598</v>
      </c>
      <c r="B2557" t="s">
        <v>1270</v>
      </c>
      <c r="C2557" t="s">
        <v>66</v>
      </c>
      <c r="D2557" t="s">
        <v>75</v>
      </c>
      <c r="E2557" t="s">
        <v>11</v>
      </c>
      <c r="F2557" s="3">
        <v>0</v>
      </c>
      <c r="G2557" s="3">
        <v>0</v>
      </c>
      <c r="H2557" s="3">
        <v>206764</v>
      </c>
      <c r="I2557" s="3">
        <v>206764</v>
      </c>
    </row>
    <row r="2558" spans="1:9" x14ac:dyDescent="0.2">
      <c r="A2558" t="s">
        <v>2598</v>
      </c>
      <c r="B2558" t="s">
        <v>813</v>
      </c>
      <c r="C2558" t="s">
        <v>66</v>
      </c>
      <c r="D2558" t="s">
        <v>75</v>
      </c>
      <c r="E2558" t="s">
        <v>11</v>
      </c>
      <c r="F2558" s="3">
        <v>64450</v>
      </c>
      <c r="G2558" s="3">
        <v>0</v>
      </c>
      <c r="H2558" s="3">
        <v>140777</v>
      </c>
      <c r="I2558" s="3">
        <v>205227</v>
      </c>
    </row>
    <row r="2559" spans="1:9" x14ac:dyDescent="0.2">
      <c r="A2559" t="s">
        <v>2598</v>
      </c>
      <c r="B2559" t="s">
        <v>1090</v>
      </c>
      <c r="C2559" t="s">
        <v>66</v>
      </c>
      <c r="D2559" t="s">
        <v>75</v>
      </c>
      <c r="E2559" t="s">
        <v>11</v>
      </c>
      <c r="F2559" s="3">
        <v>204000</v>
      </c>
      <c r="G2559" s="3">
        <v>0</v>
      </c>
      <c r="H2559" s="3">
        <v>0</v>
      </c>
      <c r="I2559" s="3">
        <v>204000</v>
      </c>
    </row>
    <row r="2560" spans="1:9" x14ac:dyDescent="0.2">
      <c r="A2560" t="s">
        <v>2598</v>
      </c>
      <c r="B2560" t="s">
        <v>1874</v>
      </c>
      <c r="C2560" t="s">
        <v>24</v>
      </c>
      <c r="D2560" t="s">
        <v>86</v>
      </c>
      <c r="E2560" t="s">
        <v>63</v>
      </c>
      <c r="F2560" s="3">
        <v>0</v>
      </c>
      <c r="G2560" s="3">
        <v>203200</v>
      </c>
      <c r="H2560" s="3">
        <v>0</v>
      </c>
      <c r="I2560" s="3">
        <v>203200</v>
      </c>
    </row>
    <row r="2561" spans="1:9" x14ac:dyDescent="0.2">
      <c r="A2561" t="s">
        <v>2598</v>
      </c>
      <c r="B2561" t="s">
        <v>1874</v>
      </c>
      <c r="C2561" t="s">
        <v>24</v>
      </c>
      <c r="D2561" t="s">
        <v>86</v>
      </c>
      <c r="E2561" t="s">
        <v>20</v>
      </c>
      <c r="F2561" s="3">
        <v>0</v>
      </c>
      <c r="G2561" s="3">
        <v>0</v>
      </c>
      <c r="H2561" s="3">
        <v>0</v>
      </c>
      <c r="I2561" s="3">
        <v>0</v>
      </c>
    </row>
    <row r="2562" spans="1:9" x14ac:dyDescent="0.2">
      <c r="A2562" t="s">
        <v>2598</v>
      </c>
      <c r="B2562" t="s">
        <v>861</v>
      </c>
      <c r="C2562" t="s">
        <v>18</v>
      </c>
      <c r="D2562" t="s">
        <v>278</v>
      </c>
      <c r="E2562" t="s">
        <v>20</v>
      </c>
      <c r="F2562" s="3">
        <v>0</v>
      </c>
      <c r="G2562" s="3">
        <v>96050</v>
      </c>
      <c r="H2562" s="3">
        <v>106879</v>
      </c>
      <c r="I2562" s="3">
        <v>202929</v>
      </c>
    </row>
    <row r="2563" spans="1:9" x14ac:dyDescent="0.2">
      <c r="A2563" t="s">
        <v>2598</v>
      </c>
      <c r="B2563" t="s">
        <v>1154</v>
      </c>
      <c r="C2563" t="s">
        <v>66</v>
      </c>
      <c r="D2563" t="s">
        <v>176</v>
      </c>
      <c r="E2563" t="s">
        <v>11</v>
      </c>
      <c r="F2563" s="3">
        <v>84047</v>
      </c>
      <c r="G2563" s="3">
        <v>71157</v>
      </c>
      <c r="H2563" s="3">
        <v>47438</v>
      </c>
      <c r="I2563" s="3">
        <v>202642</v>
      </c>
    </row>
    <row r="2564" spans="1:9" x14ac:dyDescent="0.2">
      <c r="A2564" t="s">
        <v>2598</v>
      </c>
      <c r="B2564" t="s">
        <v>1798</v>
      </c>
      <c r="C2564" t="s">
        <v>24</v>
      </c>
      <c r="D2564" t="s">
        <v>270</v>
      </c>
      <c r="E2564" t="s">
        <v>26</v>
      </c>
      <c r="F2564" s="3">
        <v>0</v>
      </c>
      <c r="G2564" s="3">
        <v>202487</v>
      </c>
      <c r="H2564" s="3">
        <v>0</v>
      </c>
      <c r="I2564" s="3">
        <v>202487</v>
      </c>
    </row>
    <row r="2565" spans="1:9" x14ac:dyDescent="0.2">
      <c r="A2565" t="s">
        <v>2598</v>
      </c>
      <c r="B2565" t="s">
        <v>1072</v>
      </c>
      <c r="C2565" t="s">
        <v>66</v>
      </c>
      <c r="D2565" t="s">
        <v>121</v>
      </c>
      <c r="E2565" t="s">
        <v>11</v>
      </c>
      <c r="F2565" s="3">
        <v>21660</v>
      </c>
      <c r="G2565" s="3">
        <v>128900</v>
      </c>
      <c r="H2565" s="3">
        <v>51329</v>
      </c>
      <c r="I2565" s="3">
        <v>201889</v>
      </c>
    </row>
    <row r="2566" spans="1:9" x14ac:dyDescent="0.2">
      <c r="A2566" t="s">
        <v>2598</v>
      </c>
      <c r="B2566" t="s">
        <v>1340</v>
      </c>
      <c r="C2566" t="s">
        <v>66</v>
      </c>
      <c r="D2566" t="s">
        <v>150</v>
      </c>
      <c r="E2566" t="s">
        <v>116</v>
      </c>
      <c r="F2566" s="3">
        <v>0</v>
      </c>
      <c r="G2566" s="3">
        <v>201790</v>
      </c>
      <c r="H2566" s="3">
        <v>0</v>
      </c>
      <c r="I2566" s="3">
        <v>201790</v>
      </c>
    </row>
    <row r="2567" spans="1:9" x14ac:dyDescent="0.2">
      <c r="A2567" t="s">
        <v>2598</v>
      </c>
      <c r="B2567" t="s">
        <v>1602</v>
      </c>
      <c r="C2567" t="s">
        <v>82</v>
      </c>
      <c r="D2567" t="s">
        <v>144</v>
      </c>
      <c r="E2567" t="s">
        <v>125</v>
      </c>
      <c r="F2567" s="3">
        <v>21659</v>
      </c>
      <c r="G2567" s="3">
        <v>54145</v>
      </c>
      <c r="H2567" s="3">
        <v>125420</v>
      </c>
      <c r="I2567" s="3">
        <v>201224</v>
      </c>
    </row>
    <row r="2568" spans="1:9" x14ac:dyDescent="0.2">
      <c r="A2568" t="s">
        <v>2598</v>
      </c>
      <c r="B2568" t="s">
        <v>1984</v>
      </c>
      <c r="C2568" t="s">
        <v>82</v>
      </c>
      <c r="D2568" t="s">
        <v>156</v>
      </c>
      <c r="E2568" t="s">
        <v>11</v>
      </c>
      <c r="F2568" s="3">
        <v>200940</v>
      </c>
      <c r="G2568" s="3">
        <v>0</v>
      </c>
      <c r="H2568" s="3">
        <v>0</v>
      </c>
      <c r="I2568" s="3">
        <v>200940</v>
      </c>
    </row>
    <row r="2569" spans="1:9" x14ac:dyDescent="0.2">
      <c r="A2569" t="s">
        <v>2598</v>
      </c>
      <c r="B2569" t="s">
        <v>1320</v>
      </c>
      <c r="C2569" t="s">
        <v>18</v>
      </c>
      <c r="D2569" t="s">
        <v>130</v>
      </c>
      <c r="E2569" t="s">
        <v>22</v>
      </c>
      <c r="F2569" s="3">
        <v>0</v>
      </c>
      <c r="G2569" s="3">
        <v>124200</v>
      </c>
      <c r="H2569" s="3">
        <v>74520</v>
      </c>
      <c r="I2569" s="3">
        <v>198720</v>
      </c>
    </row>
    <row r="2570" spans="1:9" x14ac:dyDescent="0.2">
      <c r="A2570" t="s">
        <v>2598</v>
      </c>
      <c r="B2570" t="s">
        <v>1074</v>
      </c>
      <c r="C2570" t="s">
        <v>18</v>
      </c>
      <c r="D2570" t="s">
        <v>211</v>
      </c>
      <c r="E2570" t="s">
        <v>21</v>
      </c>
      <c r="F2570" s="3">
        <v>164400</v>
      </c>
      <c r="G2570" s="3">
        <v>33350</v>
      </c>
      <c r="H2570" s="3">
        <v>0</v>
      </c>
      <c r="I2570" s="3">
        <v>197750</v>
      </c>
    </row>
    <row r="2571" spans="1:9" x14ac:dyDescent="0.2">
      <c r="A2571" t="s">
        <v>2598</v>
      </c>
      <c r="B2571" t="s">
        <v>1044</v>
      </c>
      <c r="C2571" t="s">
        <v>18</v>
      </c>
      <c r="D2571" t="s">
        <v>230</v>
      </c>
      <c r="E2571" t="s">
        <v>480</v>
      </c>
      <c r="F2571" s="3">
        <v>42520</v>
      </c>
      <c r="G2571" s="3">
        <v>153060</v>
      </c>
      <c r="H2571" s="3">
        <v>0</v>
      </c>
      <c r="I2571" s="3">
        <v>195580</v>
      </c>
    </row>
    <row r="2572" spans="1:9" x14ac:dyDescent="0.2">
      <c r="A2572" t="s">
        <v>2598</v>
      </c>
      <c r="B2572" t="s">
        <v>1006</v>
      </c>
      <c r="C2572" t="s">
        <v>66</v>
      </c>
      <c r="D2572" t="s">
        <v>121</v>
      </c>
      <c r="E2572" t="s">
        <v>11</v>
      </c>
      <c r="F2572" s="3">
        <v>47160</v>
      </c>
      <c r="G2572" s="3">
        <v>75803</v>
      </c>
      <c r="H2572" s="3">
        <v>72508</v>
      </c>
      <c r="I2572" s="3">
        <v>195471</v>
      </c>
    </row>
    <row r="2573" spans="1:9" x14ac:dyDescent="0.2">
      <c r="A2573" t="s">
        <v>2598</v>
      </c>
      <c r="B2573" t="s">
        <v>1566</v>
      </c>
      <c r="C2573" t="s">
        <v>24</v>
      </c>
      <c r="D2573" t="s">
        <v>62</v>
      </c>
      <c r="E2573" t="s">
        <v>180</v>
      </c>
      <c r="F2573" s="3">
        <v>143920</v>
      </c>
      <c r="G2573" s="3">
        <v>0</v>
      </c>
      <c r="H2573" s="3">
        <v>50850</v>
      </c>
      <c r="I2573" s="3">
        <v>194770</v>
      </c>
    </row>
    <row r="2574" spans="1:9" x14ac:dyDescent="0.2">
      <c r="A2574" t="s">
        <v>2598</v>
      </c>
      <c r="B2574" t="s">
        <v>2063</v>
      </c>
      <c r="C2574" t="s">
        <v>82</v>
      </c>
      <c r="D2574" t="s">
        <v>981</v>
      </c>
      <c r="E2574" t="s">
        <v>26</v>
      </c>
      <c r="F2574" s="3">
        <v>0</v>
      </c>
      <c r="G2574" s="3">
        <v>194510</v>
      </c>
      <c r="H2574" s="3">
        <v>0</v>
      </c>
      <c r="I2574" s="3">
        <v>194510</v>
      </c>
    </row>
    <row r="2575" spans="1:9" x14ac:dyDescent="0.2">
      <c r="A2575" t="s">
        <v>2598</v>
      </c>
      <c r="B2575" t="s">
        <v>1682</v>
      </c>
      <c r="C2575" t="s">
        <v>24</v>
      </c>
      <c r="D2575" t="s">
        <v>86</v>
      </c>
      <c r="E2575" t="s">
        <v>180</v>
      </c>
      <c r="F2575" s="3">
        <v>43320</v>
      </c>
      <c r="G2575" s="3">
        <v>150162</v>
      </c>
      <c r="H2575" s="3">
        <v>0</v>
      </c>
      <c r="I2575" s="3">
        <v>193482</v>
      </c>
    </row>
    <row r="2576" spans="1:9" x14ac:dyDescent="0.2">
      <c r="A2576" t="s">
        <v>2598</v>
      </c>
      <c r="B2576" t="s">
        <v>1221</v>
      </c>
      <c r="C2576" t="s">
        <v>82</v>
      </c>
      <c r="D2576" t="s">
        <v>215</v>
      </c>
      <c r="E2576" t="s">
        <v>11</v>
      </c>
      <c r="F2576" s="3">
        <v>77340</v>
      </c>
      <c r="G2576" s="3">
        <v>77328</v>
      </c>
      <c r="H2576" s="3">
        <v>38670</v>
      </c>
      <c r="I2576" s="3">
        <v>193338</v>
      </c>
    </row>
    <row r="2577" spans="1:9" x14ac:dyDescent="0.2">
      <c r="A2577" t="s">
        <v>2598</v>
      </c>
      <c r="B2577" t="s">
        <v>1891</v>
      </c>
      <c r="C2577" t="s">
        <v>24</v>
      </c>
      <c r="D2577" t="s">
        <v>270</v>
      </c>
      <c r="E2577" t="s">
        <v>271</v>
      </c>
      <c r="F2577" s="3">
        <v>121270</v>
      </c>
      <c r="G2577" s="3">
        <v>-24840</v>
      </c>
      <c r="H2577" s="3">
        <v>96430</v>
      </c>
      <c r="I2577" s="3">
        <v>192860</v>
      </c>
    </row>
    <row r="2578" spans="1:9" x14ac:dyDescent="0.2">
      <c r="A2578" t="s">
        <v>2598</v>
      </c>
      <c r="B2578" t="s">
        <v>2287</v>
      </c>
      <c r="C2578" t="s">
        <v>82</v>
      </c>
      <c r="D2578" t="s">
        <v>171</v>
      </c>
      <c r="E2578" t="s">
        <v>84</v>
      </c>
      <c r="F2578" s="3">
        <v>0</v>
      </c>
      <c r="G2578" s="3">
        <v>96430</v>
      </c>
      <c r="H2578" s="3">
        <v>96430</v>
      </c>
      <c r="I2578" s="3">
        <v>192860</v>
      </c>
    </row>
    <row r="2579" spans="1:9" x14ac:dyDescent="0.2">
      <c r="A2579" t="s">
        <v>2598</v>
      </c>
      <c r="B2579" t="s">
        <v>662</v>
      </c>
      <c r="C2579" t="s">
        <v>82</v>
      </c>
      <c r="D2579" t="s">
        <v>215</v>
      </c>
      <c r="E2579" t="s">
        <v>11</v>
      </c>
      <c r="F2579" s="3">
        <v>102420</v>
      </c>
      <c r="G2579" s="3">
        <v>0</v>
      </c>
      <c r="H2579" s="3">
        <v>90230</v>
      </c>
      <c r="I2579" s="3">
        <v>192650</v>
      </c>
    </row>
    <row r="2580" spans="1:9" x14ac:dyDescent="0.2">
      <c r="A2580" t="s">
        <v>2598</v>
      </c>
      <c r="B2580" t="s">
        <v>1148</v>
      </c>
      <c r="C2580" t="s">
        <v>18</v>
      </c>
      <c r="D2580" t="s">
        <v>106</v>
      </c>
      <c r="E2580" t="s">
        <v>110</v>
      </c>
      <c r="F2580" s="3">
        <v>43320</v>
      </c>
      <c r="G2580" s="3">
        <v>149290</v>
      </c>
      <c r="H2580" s="3">
        <v>0</v>
      </c>
      <c r="I2580" s="3">
        <v>192610</v>
      </c>
    </row>
    <row r="2581" spans="1:9" x14ac:dyDescent="0.2">
      <c r="A2581" t="s">
        <v>2598</v>
      </c>
      <c r="B2581" t="s">
        <v>1823</v>
      </c>
      <c r="C2581" t="s">
        <v>66</v>
      </c>
      <c r="D2581" t="s">
        <v>150</v>
      </c>
      <c r="E2581" t="s">
        <v>116</v>
      </c>
      <c r="F2581" s="3">
        <v>116540</v>
      </c>
      <c r="G2581" s="3">
        <v>75803</v>
      </c>
      <c r="H2581" s="3">
        <v>0</v>
      </c>
      <c r="I2581" s="3">
        <v>192343</v>
      </c>
    </row>
    <row r="2582" spans="1:9" x14ac:dyDescent="0.2">
      <c r="A2582" t="s">
        <v>2598</v>
      </c>
      <c r="B2582" t="s">
        <v>1368</v>
      </c>
      <c r="C2582" t="s">
        <v>18</v>
      </c>
      <c r="D2582" t="s">
        <v>278</v>
      </c>
      <c r="E2582" t="s">
        <v>44</v>
      </c>
      <c r="F2582" s="3">
        <v>0</v>
      </c>
      <c r="G2582" s="3">
        <v>105705</v>
      </c>
      <c r="H2582" s="3">
        <v>86632</v>
      </c>
      <c r="I2582" s="3">
        <v>192337</v>
      </c>
    </row>
    <row r="2583" spans="1:9" x14ac:dyDescent="0.2">
      <c r="A2583" t="s">
        <v>2598</v>
      </c>
      <c r="B2583" t="s">
        <v>1238</v>
      </c>
      <c r="C2583" t="s">
        <v>66</v>
      </c>
      <c r="D2583" t="s">
        <v>67</v>
      </c>
      <c r="E2583" t="s">
        <v>11</v>
      </c>
      <c r="F2583" s="3">
        <v>96050</v>
      </c>
      <c r="G2583" s="3">
        <v>96050</v>
      </c>
      <c r="H2583" s="3">
        <v>0</v>
      </c>
      <c r="I2583" s="3">
        <v>192100</v>
      </c>
    </row>
    <row r="2584" spans="1:9" x14ac:dyDescent="0.2">
      <c r="A2584" t="s">
        <v>2598</v>
      </c>
      <c r="B2584" t="s">
        <v>1657</v>
      </c>
      <c r="C2584" t="s">
        <v>82</v>
      </c>
      <c r="D2584" t="s">
        <v>171</v>
      </c>
      <c r="E2584" t="s">
        <v>125</v>
      </c>
      <c r="F2584" s="3">
        <v>0</v>
      </c>
      <c r="G2584" s="3">
        <v>96050</v>
      </c>
      <c r="H2584" s="3">
        <v>96050</v>
      </c>
      <c r="I2584" s="3">
        <v>192100</v>
      </c>
    </row>
    <row r="2585" spans="1:9" x14ac:dyDescent="0.2">
      <c r="A2585" t="s">
        <v>2598</v>
      </c>
      <c r="B2585" t="s">
        <v>2452</v>
      </c>
      <c r="C2585" t="s">
        <v>24</v>
      </c>
      <c r="D2585" t="s">
        <v>178</v>
      </c>
      <c r="E2585" t="s">
        <v>26</v>
      </c>
      <c r="F2585" s="3">
        <v>192100</v>
      </c>
      <c r="G2585" s="3">
        <v>0</v>
      </c>
      <c r="H2585" s="3">
        <v>0</v>
      </c>
      <c r="I2585" s="3">
        <v>192100</v>
      </c>
    </row>
    <row r="2586" spans="1:9" x14ac:dyDescent="0.2">
      <c r="A2586" t="s">
        <v>2598</v>
      </c>
      <c r="B2586" t="s">
        <v>1397</v>
      </c>
      <c r="C2586" t="s">
        <v>18</v>
      </c>
      <c r="D2586" t="s">
        <v>130</v>
      </c>
      <c r="E2586" t="s">
        <v>136</v>
      </c>
      <c r="F2586" s="3">
        <v>190740</v>
      </c>
      <c r="G2586" s="3">
        <v>0</v>
      </c>
      <c r="H2586" s="3">
        <v>0</v>
      </c>
      <c r="I2586" s="3">
        <v>190740</v>
      </c>
    </row>
    <row r="2587" spans="1:9" x14ac:dyDescent="0.2">
      <c r="A2587" t="s">
        <v>2598</v>
      </c>
      <c r="B2587" t="s">
        <v>2443</v>
      </c>
      <c r="C2587" t="s">
        <v>41</v>
      </c>
      <c r="D2587" t="s">
        <v>1233</v>
      </c>
      <c r="E2587" t="s">
        <v>26</v>
      </c>
      <c r="F2587" s="3">
        <v>0</v>
      </c>
      <c r="G2587" s="3">
        <v>0</v>
      </c>
      <c r="H2587" s="3">
        <v>190740</v>
      </c>
      <c r="I2587" s="3">
        <v>190740</v>
      </c>
    </row>
    <row r="2588" spans="1:9" x14ac:dyDescent="0.2">
      <c r="A2588" t="s">
        <v>2598</v>
      </c>
      <c r="B2588" t="s">
        <v>1431</v>
      </c>
      <c r="C2588" t="s">
        <v>24</v>
      </c>
      <c r="D2588" t="s">
        <v>178</v>
      </c>
      <c r="E2588" t="s">
        <v>26</v>
      </c>
      <c r="F2588" s="3">
        <v>0</v>
      </c>
      <c r="G2588" s="3">
        <v>74770</v>
      </c>
      <c r="H2588" s="3">
        <v>115489</v>
      </c>
      <c r="I2588" s="3">
        <v>190259</v>
      </c>
    </row>
    <row r="2589" spans="1:9" x14ac:dyDescent="0.2">
      <c r="A2589" t="s">
        <v>2598</v>
      </c>
      <c r="B2589" t="s">
        <v>2237</v>
      </c>
      <c r="C2589" t="s">
        <v>66</v>
      </c>
      <c r="D2589" t="s">
        <v>150</v>
      </c>
      <c r="E2589" t="s">
        <v>116</v>
      </c>
      <c r="F2589" s="3">
        <v>0</v>
      </c>
      <c r="G2589" s="3">
        <v>189752</v>
      </c>
      <c r="H2589" s="3">
        <v>0</v>
      </c>
      <c r="I2589" s="3">
        <v>189752</v>
      </c>
    </row>
    <row r="2590" spans="1:9" x14ac:dyDescent="0.2">
      <c r="A2590" t="s">
        <v>2598</v>
      </c>
      <c r="B2590" t="s">
        <v>1807</v>
      </c>
      <c r="C2590" t="s">
        <v>66</v>
      </c>
      <c r="D2590" t="s">
        <v>176</v>
      </c>
      <c r="E2590" t="s">
        <v>11</v>
      </c>
      <c r="F2590" s="3">
        <v>0</v>
      </c>
      <c r="G2590" s="3">
        <v>86632</v>
      </c>
      <c r="H2590" s="3">
        <v>103120</v>
      </c>
      <c r="I2590" s="3">
        <v>189752</v>
      </c>
    </row>
    <row r="2591" spans="1:9" x14ac:dyDescent="0.2">
      <c r="A2591" t="s">
        <v>2598</v>
      </c>
      <c r="B2591" t="s">
        <v>1513</v>
      </c>
      <c r="C2591" t="s">
        <v>66</v>
      </c>
      <c r="D2591" t="s">
        <v>67</v>
      </c>
      <c r="E2591" t="s">
        <v>11</v>
      </c>
      <c r="F2591" s="3">
        <v>0</v>
      </c>
      <c r="G2591" s="3">
        <v>91510</v>
      </c>
      <c r="H2591" s="3">
        <v>96430</v>
      </c>
      <c r="I2591" s="3">
        <v>187940</v>
      </c>
    </row>
    <row r="2592" spans="1:9" x14ac:dyDescent="0.2">
      <c r="A2592" t="s">
        <v>2598</v>
      </c>
      <c r="B2592" t="s">
        <v>1035</v>
      </c>
      <c r="C2592" t="s">
        <v>82</v>
      </c>
      <c r="D2592" t="s">
        <v>171</v>
      </c>
      <c r="E2592" t="s">
        <v>84</v>
      </c>
      <c r="F2592" s="3">
        <v>40500</v>
      </c>
      <c r="G2592" s="3">
        <v>121500</v>
      </c>
      <c r="H2592" s="3">
        <v>25780</v>
      </c>
      <c r="I2592" s="3">
        <v>187780</v>
      </c>
    </row>
    <row r="2593" spans="1:9" x14ac:dyDescent="0.2">
      <c r="A2593" t="s">
        <v>2598</v>
      </c>
      <c r="B2593" t="s">
        <v>1570</v>
      </c>
      <c r="C2593" t="s">
        <v>82</v>
      </c>
      <c r="D2593" t="s">
        <v>981</v>
      </c>
      <c r="E2593" t="s">
        <v>26</v>
      </c>
      <c r="F2593" s="3">
        <v>0</v>
      </c>
      <c r="G2593" s="3">
        <v>187668</v>
      </c>
      <c r="H2593" s="3">
        <v>0</v>
      </c>
      <c r="I2593" s="3">
        <v>187668</v>
      </c>
    </row>
    <row r="2594" spans="1:9" x14ac:dyDescent="0.2">
      <c r="A2594" t="s">
        <v>2598</v>
      </c>
      <c r="B2594" t="s">
        <v>1690</v>
      </c>
      <c r="C2594" t="s">
        <v>82</v>
      </c>
      <c r="D2594" t="s">
        <v>156</v>
      </c>
      <c r="E2594" t="s">
        <v>11</v>
      </c>
      <c r="F2594" s="3">
        <v>0</v>
      </c>
      <c r="G2594" s="3">
        <v>12890</v>
      </c>
      <c r="H2594" s="3">
        <v>173910</v>
      </c>
      <c r="I2594" s="3">
        <v>186800</v>
      </c>
    </row>
    <row r="2595" spans="1:9" x14ac:dyDescent="0.2">
      <c r="A2595" t="s">
        <v>2598</v>
      </c>
      <c r="B2595" t="s">
        <v>745</v>
      </c>
      <c r="C2595" t="s">
        <v>18</v>
      </c>
      <c r="D2595" t="s">
        <v>230</v>
      </c>
      <c r="E2595" t="s">
        <v>20</v>
      </c>
      <c r="F2595" s="3">
        <v>0</v>
      </c>
      <c r="G2595" s="3">
        <v>135065</v>
      </c>
      <c r="H2595" s="3">
        <v>51560</v>
      </c>
      <c r="I2595" s="3">
        <v>186625</v>
      </c>
    </row>
    <row r="2596" spans="1:9" x14ac:dyDescent="0.2">
      <c r="A2596" t="s">
        <v>2598</v>
      </c>
      <c r="B2596" t="s">
        <v>1843</v>
      </c>
      <c r="C2596" t="s">
        <v>82</v>
      </c>
      <c r="D2596" t="s">
        <v>115</v>
      </c>
      <c r="E2596" t="s">
        <v>11</v>
      </c>
      <c r="F2596" s="3">
        <v>0</v>
      </c>
      <c r="G2596" s="3">
        <v>185106</v>
      </c>
      <c r="H2596" s="3">
        <v>0</v>
      </c>
      <c r="I2596" s="3">
        <v>185106</v>
      </c>
    </row>
    <row r="2597" spans="1:9" x14ac:dyDescent="0.2">
      <c r="A2597" t="s">
        <v>2598</v>
      </c>
      <c r="B2597" t="s">
        <v>1228</v>
      </c>
      <c r="C2597" t="s">
        <v>82</v>
      </c>
      <c r="D2597" t="s">
        <v>123</v>
      </c>
      <c r="E2597" t="s">
        <v>389</v>
      </c>
      <c r="F2597" s="3">
        <v>141730</v>
      </c>
      <c r="G2597" s="3">
        <v>0</v>
      </c>
      <c r="H2597" s="3">
        <v>43316</v>
      </c>
      <c r="I2597" s="3">
        <v>185046</v>
      </c>
    </row>
    <row r="2598" spans="1:9" x14ac:dyDescent="0.2">
      <c r="A2598" t="s">
        <v>2598</v>
      </c>
      <c r="B2598" t="s">
        <v>642</v>
      </c>
      <c r="C2598" t="s">
        <v>18</v>
      </c>
      <c r="D2598" t="s">
        <v>130</v>
      </c>
      <c r="E2598" t="s">
        <v>20</v>
      </c>
      <c r="F2598" s="3">
        <v>0</v>
      </c>
      <c r="G2598" s="3">
        <v>183320</v>
      </c>
      <c r="H2598" s="3">
        <v>0</v>
      </c>
      <c r="I2598" s="3">
        <v>183320</v>
      </c>
    </row>
    <row r="2599" spans="1:9" x14ac:dyDescent="0.2">
      <c r="A2599" t="s">
        <v>2598</v>
      </c>
      <c r="B2599" t="s">
        <v>1581</v>
      </c>
      <c r="C2599" t="s">
        <v>13</v>
      </c>
      <c r="D2599" t="s">
        <v>569</v>
      </c>
      <c r="E2599" t="s">
        <v>570</v>
      </c>
      <c r="F2599" s="3">
        <v>0</v>
      </c>
      <c r="G2599" s="3">
        <v>183320</v>
      </c>
      <c r="H2599" s="3">
        <v>0</v>
      </c>
      <c r="I2599" s="3">
        <v>183320</v>
      </c>
    </row>
    <row r="2600" spans="1:9" x14ac:dyDescent="0.2">
      <c r="A2600" t="s">
        <v>2598</v>
      </c>
      <c r="B2600" t="s">
        <v>2321</v>
      </c>
      <c r="C2600" t="s">
        <v>82</v>
      </c>
      <c r="D2600" t="s">
        <v>83</v>
      </c>
      <c r="E2600" t="s">
        <v>125</v>
      </c>
      <c r="F2600" s="3">
        <v>91660</v>
      </c>
      <c r="G2600" s="3">
        <v>0</v>
      </c>
      <c r="H2600" s="3">
        <v>91660</v>
      </c>
      <c r="I2600" s="3">
        <v>183320</v>
      </c>
    </row>
    <row r="2601" spans="1:9" x14ac:dyDescent="0.2">
      <c r="A2601" t="s">
        <v>2598</v>
      </c>
      <c r="B2601" t="s">
        <v>1353</v>
      </c>
      <c r="C2601" t="s">
        <v>82</v>
      </c>
      <c r="D2601" t="s">
        <v>156</v>
      </c>
      <c r="E2601" t="s">
        <v>11</v>
      </c>
      <c r="F2601" s="3">
        <v>12890</v>
      </c>
      <c r="G2601" s="3">
        <v>170000</v>
      </c>
      <c r="H2601" s="3">
        <v>0</v>
      </c>
      <c r="I2601" s="3">
        <v>182890</v>
      </c>
    </row>
    <row r="2602" spans="1:9" x14ac:dyDescent="0.2">
      <c r="A2602" t="s">
        <v>2598</v>
      </c>
      <c r="B2602" t="s">
        <v>1826</v>
      </c>
      <c r="C2602" t="s">
        <v>82</v>
      </c>
      <c r="D2602" t="s">
        <v>215</v>
      </c>
      <c r="E2602" t="s">
        <v>11</v>
      </c>
      <c r="F2602" s="3">
        <v>73220</v>
      </c>
      <c r="G2602" s="3">
        <v>47438</v>
      </c>
      <c r="H2602" s="3">
        <v>60328</v>
      </c>
      <c r="I2602" s="3">
        <v>180986</v>
      </c>
    </row>
    <row r="2603" spans="1:9" x14ac:dyDescent="0.2">
      <c r="A2603" t="s">
        <v>2598</v>
      </c>
      <c r="B2603" t="s">
        <v>1366</v>
      </c>
      <c r="C2603" t="s">
        <v>66</v>
      </c>
      <c r="D2603" t="s">
        <v>95</v>
      </c>
      <c r="E2603" t="s">
        <v>96</v>
      </c>
      <c r="F2603" s="3">
        <v>0</v>
      </c>
      <c r="G2603" s="3">
        <v>0</v>
      </c>
      <c r="H2603" s="3">
        <v>180685</v>
      </c>
      <c r="I2603" s="3">
        <v>180685</v>
      </c>
    </row>
    <row r="2604" spans="1:9" x14ac:dyDescent="0.2">
      <c r="A2604" t="s">
        <v>2598</v>
      </c>
      <c r="B2604" t="s">
        <v>1539</v>
      </c>
      <c r="C2604" t="s">
        <v>18</v>
      </c>
      <c r="D2604" t="s">
        <v>230</v>
      </c>
      <c r="E2604" t="s">
        <v>20</v>
      </c>
      <c r="F2604" s="3">
        <v>0</v>
      </c>
      <c r="G2604" s="3">
        <v>179484</v>
      </c>
      <c r="H2604" s="3">
        <v>0</v>
      </c>
      <c r="I2604" s="3">
        <v>179484</v>
      </c>
    </row>
    <row r="2605" spans="1:9" x14ac:dyDescent="0.2">
      <c r="A2605" t="s">
        <v>2598</v>
      </c>
      <c r="B2605" t="s">
        <v>1178</v>
      </c>
      <c r="C2605" t="s">
        <v>82</v>
      </c>
      <c r="D2605" t="s">
        <v>215</v>
      </c>
      <c r="E2605" t="s">
        <v>11</v>
      </c>
      <c r="F2605" s="3">
        <v>140260</v>
      </c>
      <c r="G2605" s="3">
        <v>38670</v>
      </c>
      <c r="H2605" s="3">
        <v>0</v>
      </c>
      <c r="I2605" s="3">
        <v>178930</v>
      </c>
    </row>
    <row r="2606" spans="1:9" x14ac:dyDescent="0.2">
      <c r="A2606" t="s">
        <v>2598</v>
      </c>
      <c r="B2606" t="s">
        <v>1417</v>
      </c>
      <c r="C2606" t="s">
        <v>82</v>
      </c>
      <c r="D2606" t="s">
        <v>144</v>
      </c>
      <c r="E2606" t="s">
        <v>125</v>
      </c>
      <c r="F2606" s="3">
        <v>40420</v>
      </c>
      <c r="G2606" s="3">
        <v>48990</v>
      </c>
      <c r="H2606" s="3">
        <v>89490</v>
      </c>
      <c r="I2606" s="3">
        <v>178900</v>
      </c>
    </row>
    <row r="2607" spans="1:9" x14ac:dyDescent="0.2">
      <c r="A2607" t="s">
        <v>2598</v>
      </c>
      <c r="B2607" t="s">
        <v>340</v>
      </c>
      <c r="C2607" t="s">
        <v>66</v>
      </c>
      <c r="D2607" t="s">
        <v>167</v>
      </c>
      <c r="E2607" t="s">
        <v>11</v>
      </c>
      <c r="F2607" s="3">
        <v>0</v>
      </c>
      <c r="G2607" s="3">
        <v>190911</v>
      </c>
      <c r="H2607" s="3">
        <v>-12344</v>
      </c>
      <c r="I2607" s="3">
        <v>178567</v>
      </c>
    </row>
    <row r="2608" spans="1:9" x14ac:dyDescent="0.2">
      <c r="A2608" t="s">
        <v>2598</v>
      </c>
      <c r="B2608" t="s">
        <v>1942</v>
      </c>
      <c r="C2608" t="s">
        <v>18</v>
      </c>
      <c r="D2608" t="s">
        <v>278</v>
      </c>
      <c r="E2608" t="s">
        <v>20</v>
      </c>
      <c r="F2608" s="3">
        <v>51560</v>
      </c>
      <c r="G2608" s="3">
        <v>49720</v>
      </c>
      <c r="H2608" s="3">
        <v>75960</v>
      </c>
      <c r="I2608" s="3">
        <v>177240</v>
      </c>
    </row>
    <row r="2609" spans="1:9" x14ac:dyDescent="0.2">
      <c r="A2609" t="s">
        <v>2598</v>
      </c>
      <c r="B2609" t="s">
        <v>1854</v>
      </c>
      <c r="C2609" t="s">
        <v>82</v>
      </c>
      <c r="D2609" t="s">
        <v>160</v>
      </c>
      <c r="E2609" t="s">
        <v>11</v>
      </c>
      <c r="F2609" s="3">
        <v>0</v>
      </c>
      <c r="G2609" s="3">
        <v>0</v>
      </c>
      <c r="H2609" s="3">
        <v>177170</v>
      </c>
      <c r="I2609" s="3">
        <v>177170</v>
      </c>
    </row>
    <row r="2610" spans="1:9" x14ac:dyDescent="0.2">
      <c r="A2610" t="s">
        <v>2598</v>
      </c>
      <c r="B2610" t="s">
        <v>2366</v>
      </c>
      <c r="C2610" t="s">
        <v>82</v>
      </c>
      <c r="D2610" t="s">
        <v>115</v>
      </c>
      <c r="E2610" t="s">
        <v>11</v>
      </c>
      <c r="F2610" s="3">
        <v>176800</v>
      </c>
      <c r="G2610" s="3">
        <v>0</v>
      </c>
      <c r="H2610" s="3">
        <v>0</v>
      </c>
      <c r="I2610" s="3">
        <v>176800</v>
      </c>
    </row>
    <row r="2611" spans="1:9" x14ac:dyDescent="0.2">
      <c r="A2611" t="s">
        <v>2598</v>
      </c>
      <c r="B2611" t="s">
        <v>1783</v>
      </c>
      <c r="C2611" t="s">
        <v>66</v>
      </c>
      <c r="D2611" t="s">
        <v>176</v>
      </c>
      <c r="E2611" t="s">
        <v>11</v>
      </c>
      <c r="F2611" s="3">
        <v>77340</v>
      </c>
      <c r="G2611" s="3">
        <v>99178</v>
      </c>
      <c r="H2611" s="3">
        <v>0</v>
      </c>
      <c r="I2611" s="3">
        <v>176518</v>
      </c>
    </row>
    <row r="2612" spans="1:9" x14ac:dyDescent="0.2">
      <c r="A2612" t="s">
        <v>2598</v>
      </c>
      <c r="B2612" t="s">
        <v>1584</v>
      </c>
      <c r="C2612" t="s">
        <v>24</v>
      </c>
      <c r="D2612" t="s">
        <v>178</v>
      </c>
      <c r="E2612" t="s">
        <v>26</v>
      </c>
      <c r="F2612" s="3">
        <v>83070</v>
      </c>
      <c r="G2612" s="3">
        <v>0</v>
      </c>
      <c r="H2612" s="3">
        <v>93357</v>
      </c>
      <c r="I2612" s="3">
        <v>176427</v>
      </c>
    </row>
    <row r="2613" spans="1:9" x14ac:dyDescent="0.2">
      <c r="A2613" t="s">
        <v>2598</v>
      </c>
      <c r="B2613" t="s">
        <v>1295</v>
      </c>
      <c r="C2613" t="s">
        <v>18</v>
      </c>
      <c r="D2613" t="s">
        <v>230</v>
      </c>
      <c r="E2613" t="s">
        <v>20</v>
      </c>
      <c r="F2613" s="3">
        <v>0</v>
      </c>
      <c r="G2613" s="3">
        <v>64974</v>
      </c>
      <c r="H2613" s="3">
        <v>109827</v>
      </c>
      <c r="I2613" s="3">
        <v>174801</v>
      </c>
    </row>
    <row r="2614" spans="1:9" x14ac:dyDescent="0.2">
      <c r="A2614" t="s">
        <v>2598</v>
      </c>
      <c r="B2614" t="s">
        <v>2471</v>
      </c>
      <c r="C2614" t="s">
        <v>66</v>
      </c>
      <c r="D2614" t="s">
        <v>176</v>
      </c>
      <c r="E2614" t="s">
        <v>2244</v>
      </c>
      <c r="F2614" s="3">
        <v>0</v>
      </c>
      <c r="G2614" s="3">
        <v>0</v>
      </c>
      <c r="H2614" s="3">
        <v>173910</v>
      </c>
      <c r="I2614" s="3">
        <v>173910</v>
      </c>
    </row>
    <row r="2615" spans="1:9" x14ac:dyDescent="0.2">
      <c r="A2615" t="s">
        <v>2598</v>
      </c>
      <c r="B2615" t="s">
        <v>765</v>
      </c>
      <c r="C2615" t="s">
        <v>82</v>
      </c>
      <c r="D2615" t="s">
        <v>403</v>
      </c>
      <c r="E2615" t="s">
        <v>11</v>
      </c>
      <c r="F2615" s="3">
        <v>102180</v>
      </c>
      <c r="G2615" s="3">
        <v>38670</v>
      </c>
      <c r="H2615" s="3">
        <v>32487</v>
      </c>
      <c r="I2615" s="3">
        <v>173337</v>
      </c>
    </row>
    <row r="2616" spans="1:9" x14ac:dyDescent="0.2">
      <c r="A2616" t="s">
        <v>2598</v>
      </c>
      <c r="B2616" t="s">
        <v>816</v>
      </c>
      <c r="C2616" t="s">
        <v>66</v>
      </c>
      <c r="D2616" t="s">
        <v>75</v>
      </c>
      <c r="E2616" t="s">
        <v>11</v>
      </c>
      <c r="F2616" s="3">
        <v>173280</v>
      </c>
      <c r="G2616" s="3">
        <v>0</v>
      </c>
      <c r="H2616" s="3">
        <v>0</v>
      </c>
      <c r="I2616" s="3">
        <v>173280</v>
      </c>
    </row>
    <row r="2617" spans="1:9" x14ac:dyDescent="0.2">
      <c r="A2617" t="s">
        <v>2598</v>
      </c>
      <c r="B2617" t="s">
        <v>796</v>
      </c>
      <c r="C2617" t="s">
        <v>18</v>
      </c>
      <c r="D2617" t="s">
        <v>230</v>
      </c>
      <c r="E2617" t="s">
        <v>20</v>
      </c>
      <c r="F2617" s="3">
        <v>43320</v>
      </c>
      <c r="G2617" s="3">
        <v>129948</v>
      </c>
      <c r="H2617" s="3">
        <v>0</v>
      </c>
      <c r="I2617" s="3">
        <v>173268</v>
      </c>
    </row>
    <row r="2618" spans="1:9" x14ac:dyDescent="0.2">
      <c r="A2618" t="s">
        <v>2598</v>
      </c>
      <c r="B2618" t="s">
        <v>1699</v>
      </c>
      <c r="C2618" t="s">
        <v>18</v>
      </c>
      <c r="D2618" t="s">
        <v>211</v>
      </c>
      <c r="E2618" t="s">
        <v>21</v>
      </c>
      <c r="F2618" s="3">
        <v>0</v>
      </c>
      <c r="G2618" s="3">
        <v>172820</v>
      </c>
      <c r="H2618" s="3">
        <v>0</v>
      </c>
      <c r="I2618" s="3">
        <v>172820</v>
      </c>
    </row>
    <row r="2619" spans="1:9" x14ac:dyDescent="0.2">
      <c r="A2619" t="s">
        <v>2598</v>
      </c>
      <c r="B2619" t="s">
        <v>1500</v>
      </c>
      <c r="C2619" t="s">
        <v>66</v>
      </c>
      <c r="D2619" t="s">
        <v>121</v>
      </c>
      <c r="E2619" t="s">
        <v>11</v>
      </c>
      <c r="F2619" s="3">
        <v>111600</v>
      </c>
      <c r="G2619" s="3">
        <v>60328</v>
      </c>
      <c r="H2619" s="3">
        <v>0</v>
      </c>
      <c r="I2619" s="3">
        <v>171928</v>
      </c>
    </row>
    <row r="2620" spans="1:9" x14ac:dyDescent="0.2">
      <c r="A2620" t="s">
        <v>2598</v>
      </c>
      <c r="B2620" t="s">
        <v>942</v>
      </c>
      <c r="C2620" t="s">
        <v>18</v>
      </c>
      <c r="D2620" t="s">
        <v>127</v>
      </c>
      <c r="E2620" t="s">
        <v>20</v>
      </c>
      <c r="F2620" s="3">
        <v>0</v>
      </c>
      <c r="G2620" s="3">
        <v>80467</v>
      </c>
      <c r="H2620" s="3">
        <v>90470</v>
      </c>
      <c r="I2620" s="3">
        <v>170937</v>
      </c>
    </row>
    <row r="2621" spans="1:9" x14ac:dyDescent="0.2">
      <c r="A2621" t="s">
        <v>2598</v>
      </c>
      <c r="B2621" t="s">
        <v>1215</v>
      </c>
      <c r="C2621" t="s">
        <v>82</v>
      </c>
      <c r="D2621" t="s">
        <v>156</v>
      </c>
      <c r="E2621" t="s">
        <v>11</v>
      </c>
      <c r="F2621" s="3">
        <v>0</v>
      </c>
      <c r="G2621" s="3">
        <v>145966</v>
      </c>
      <c r="H2621" s="3">
        <v>24840</v>
      </c>
      <c r="I2621" s="3">
        <v>170806</v>
      </c>
    </row>
    <row r="2622" spans="1:9" x14ac:dyDescent="0.2">
      <c r="A2622" t="s">
        <v>2598</v>
      </c>
      <c r="B2622" t="s">
        <v>991</v>
      </c>
      <c r="C2622" t="s">
        <v>82</v>
      </c>
      <c r="D2622" t="s">
        <v>215</v>
      </c>
      <c r="E2622" t="s">
        <v>11</v>
      </c>
      <c r="F2622" s="3">
        <v>94880</v>
      </c>
      <c r="G2622" s="3">
        <v>75279</v>
      </c>
      <c r="H2622" s="3">
        <v>0</v>
      </c>
      <c r="I2622" s="3">
        <v>170159</v>
      </c>
    </row>
    <row r="2623" spans="1:9" x14ac:dyDescent="0.2">
      <c r="A2623" t="s">
        <v>2598</v>
      </c>
      <c r="B2623" t="s">
        <v>2422</v>
      </c>
      <c r="C2623" t="s">
        <v>82</v>
      </c>
      <c r="D2623" t="s">
        <v>348</v>
      </c>
      <c r="E2623" t="s">
        <v>20</v>
      </c>
      <c r="F2623" s="3">
        <v>0</v>
      </c>
      <c r="G2623" s="3">
        <v>0</v>
      </c>
      <c r="H2623" s="3">
        <v>170000</v>
      </c>
      <c r="I2623" s="3">
        <v>170000</v>
      </c>
    </row>
    <row r="2624" spans="1:9" x14ac:dyDescent="0.2">
      <c r="A2624" t="s">
        <v>2598</v>
      </c>
      <c r="B2624" t="s">
        <v>925</v>
      </c>
      <c r="C2624" t="s">
        <v>82</v>
      </c>
      <c r="D2624" t="s">
        <v>403</v>
      </c>
      <c r="E2624" t="s">
        <v>627</v>
      </c>
      <c r="F2624" s="3">
        <v>0</v>
      </c>
      <c r="G2624" s="3">
        <v>170000</v>
      </c>
      <c r="H2624" s="3">
        <v>0</v>
      </c>
      <c r="I2624" s="3">
        <v>170000</v>
      </c>
    </row>
    <row r="2625" spans="1:9" x14ac:dyDescent="0.2">
      <c r="A2625" t="s">
        <v>2598</v>
      </c>
      <c r="B2625" t="s">
        <v>1686</v>
      </c>
      <c r="C2625" t="s">
        <v>18</v>
      </c>
      <c r="D2625" t="s">
        <v>130</v>
      </c>
      <c r="E2625" t="s">
        <v>480</v>
      </c>
      <c r="F2625" s="3">
        <v>0</v>
      </c>
      <c r="G2625" s="3">
        <v>170000</v>
      </c>
      <c r="H2625" s="3">
        <v>0</v>
      </c>
      <c r="I2625" s="3">
        <v>170000</v>
      </c>
    </row>
    <row r="2626" spans="1:9" x14ac:dyDescent="0.2">
      <c r="A2626" t="s">
        <v>2598</v>
      </c>
      <c r="B2626" t="s">
        <v>2186</v>
      </c>
      <c r="C2626" t="s">
        <v>41</v>
      </c>
      <c r="D2626" t="s">
        <v>1233</v>
      </c>
      <c r="E2626" t="s">
        <v>11</v>
      </c>
      <c r="F2626" s="3">
        <v>0</v>
      </c>
      <c r="G2626" s="3">
        <v>0</v>
      </c>
      <c r="H2626" s="3">
        <v>170000</v>
      </c>
      <c r="I2626" s="3">
        <v>170000</v>
      </c>
    </row>
    <row r="2627" spans="1:9" x14ac:dyDescent="0.2">
      <c r="A2627" t="s">
        <v>2598</v>
      </c>
      <c r="B2627" t="s">
        <v>2462</v>
      </c>
      <c r="C2627" t="s">
        <v>41</v>
      </c>
      <c r="D2627" t="s">
        <v>1233</v>
      </c>
      <c r="E2627" t="s">
        <v>11</v>
      </c>
      <c r="F2627" s="3">
        <v>0</v>
      </c>
      <c r="G2627" s="3">
        <v>0</v>
      </c>
      <c r="H2627" s="3">
        <v>170000</v>
      </c>
      <c r="I2627" s="3">
        <v>170000</v>
      </c>
    </row>
    <row r="2628" spans="1:9" x14ac:dyDescent="0.2">
      <c r="A2628" t="s">
        <v>2598</v>
      </c>
      <c r="B2628" t="s">
        <v>2323</v>
      </c>
      <c r="C2628" t="s">
        <v>82</v>
      </c>
      <c r="D2628" t="s">
        <v>981</v>
      </c>
      <c r="E2628" t="s">
        <v>26</v>
      </c>
      <c r="F2628" s="3">
        <v>0</v>
      </c>
      <c r="G2628" s="3">
        <v>170000</v>
      </c>
      <c r="H2628" s="3">
        <v>0</v>
      </c>
      <c r="I2628" s="3">
        <v>170000</v>
      </c>
    </row>
    <row r="2629" spans="1:9" x14ac:dyDescent="0.2">
      <c r="A2629" t="s">
        <v>2598</v>
      </c>
      <c r="B2629" t="s">
        <v>2337</v>
      </c>
      <c r="C2629" t="s">
        <v>82</v>
      </c>
      <c r="D2629" t="s">
        <v>403</v>
      </c>
      <c r="E2629" t="s">
        <v>11</v>
      </c>
      <c r="F2629" s="3">
        <v>170000</v>
      </c>
      <c r="G2629" s="3">
        <v>0</v>
      </c>
      <c r="H2629" s="3">
        <v>0</v>
      </c>
      <c r="I2629" s="3">
        <v>170000</v>
      </c>
    </row>
    <row r="2630" spans="1:9" x14ac:dyDescent="0.2">
      <c r="A2630" t="s">
        <v>2598</v>
      </c>
      <c r="B2630" t="s">
        <v>657</v>
      </c>
      <c r="C2630" t="s">
        <v>66</v>
      </c>
      <c r="D2630" t="s">
        <v>176</v>
      </c>
      <c r="E2630" t="s">
        <v>11</v>
      </c>
      <c r="F2630" s="3">
        <v>0</v>
      </c>
      <c r="G2630" s="3">
        <v>170000</v>
      </c>
      <c r="H2630" s="3">
        <v>0</v>
      </c>
      <c r="I2630" s="3">
        <v>170000</v>
      </c>
    </row>
    <row r="2631" spans="1:9" x14ac:dyDescent="0.2">
      <c r="A2631" t="s">
        <v>2598</v>
      </c>
      <c r="B2631" t="s">
        <v>1568</v>
      </c>
      <c r="C2631" t="s">
        <v>82</v>
      </c>
      <c r="D2631" t="s">
        <v>160</v>
      </c>
      <c r="E2631" t="s">
        <v>41</v>
      </c>
      <c r="F2631" s="3">
        <v>170000</v>
      </c>
      <c r="G2631" s="3">
        <v>0</v>
      </c>
      <c r="H2631" s="3">
        <v>0</v>
      </c>
      <c r="I2631" s="3">
        <v>170000</v>
      </c>
    </row>
    <row r="2632" spans="1:9" x14ac:dyDescent="0.2">
      <c r="A2632" t="s">
        <v>2598</v>
      </c>
      <c r="B2632" t="s">
        <v>1802</v>
      </c>
      <c r="C2632" t="s">
        <v>82</v>
      </c>
      <c r="D2632" t="s">
        <v>160</v>
      </c>
      <c r="E2632" t="s">
        <v>11</v>
      </c>
      <c r="F2632" s="3">
        <v>0</v>
      </c>
      <c r="G2632" s="3">
        <v>0</v>
      </c>
      <c r="H2632" s="3">
        <v>170000</v>
      </c>
      <c r="I2632" s="3">
        <v>170000</v>
      </c>
    </row>
    <row r="2633" spans="1:9" x14ac:dyDescent="0.2">
      <c r="A2633" t="s">
        <v>2598</v>
      </c>
      <c r="B2633" t="s">
        <v>2350</v>
      </c>
      <c r="C2633" t="s">
        <v>13</v>
      </c>
      <c r="D2633" t="s">
        <v>569</v>
      </c>
      <c r="E2633" t="s">
        <v>11</v>
      </c>
      <c r="F2633" s="3">
        <v>0</v>
      </c>
      <c r="G2633" s="3">
        <v>0</v>
      </c>
      <c r="H2633" s="3">
        <v>170000</v>
      </c>
      <c r="I2633" s="3">
        <v>170000</v>
      </c>
    </row>
    <row r="2634" spans="1:9" x14ac:dyDescent="0.2">
      <c r="A2634" t="s">
        <v>2598</v>
      </c>
      <c r="B2634" t="s">
        <v>2475</v>
      </c>
      <c r="C2634" t="s">
        <v>82</v>
      </c>
      <c r="D2634" t="s">
        <v>160</v>
      </c>
      <c r="E2634" t="s">
        <v>11</v>
      </c>
      <c r="F2634" s="3">
        <v>0</v>
      </c>
      <c r="G2634" s="3">
        <v>170000</v>
      </c>
      <c r="H2634" s="3">
        <v>0</v>
      </c>
      <c r="I2634" s="3">
        <v>170000</v>
      </c>
    </row>
    <row r="2635" spans="1:9" x14ac:dyDescent="0.2">
      <c r="A2635" t="s">
        <v>2598</v>
      </c>
      <c r="B2635" t="s">
        <v>1813</v>
      </c>
      <c r="C2635" t="s">
        <v>82</v>
      </c>
      <c r="D2635" t="s">
        <v>104</v>
      </c>
      <c r="E2635" t="s">
        <v>326</v>
      </c>
      <c r="F2635" s="3">
        <v>170000</v>
      </c>
      <c r="G2635" s="3">
        <v>0</v>
      </c>
      <c r="H2635" s="3">
        <v>0</v>
      </c>
      <c r="I2635" s="3">
        <v>170000</v>
      </c>
    </row>
    <row r="2636" spans="1:9" x14ac:dyDescent="0.2">
      <c r="A2636" t="s">
        <v>2598</v>
      </c>
      <c r="B2636" t="s">
        <v>1835</v>
      </c>
      <c r="C2636" t="s">
        <v>82</v>
      </c>
      <c r="D2636" t="s">
        <v>160</v>
      </c>
      <c r="E2636" t="s">
        <v>11</v>
      </c>
      <c r="F2636" s="3">
        <v>170000</v>
      </c>
      <c r="G2636" s="3">
        <v>0</v>
      </c>
      <c r="H2636" s="3">
        <v>0</v>
      </c>
      <c r="I2636" s="3">
        <v>170000</v>
      </c>
    </row>
    <row r="2637" spans="1:9" x14ac:dyDescent="0.2">
      <c r="A2637" t="s">
        <v>2598</v>
      </c>
      <c r="B2637" t="s">
        <v>1712</v>
      </c>
      <c r="C2637" t="s">
        <v>41</v>
      </c>
      <c r="D2637" t="s">
        <v>1233</v>
      </c>
      <c r="E2637" t="s">
        <v>180</v>
      </c>
      <c r="F2637" s="3">
        <v>0</v>
      </c>
      <c r="G2637" s="3">
        <v>170000</v>
      </c>
      <c r="H2637" s="3">
        <v>0</v>
      </c>
      <c r="I2637" s="3">
        <v>170000</v>
      </c>
    </row>
    <row r="2638" spans="1:9" x14ac:dyDescent="0.2">
      <c r="A2638" t="s">
        <v>2598</v>
      </c>
      <c r="B2638" t="s">
        <v>2118</v>
      </c>
      <c r="C2638" t="s">
        <v>82</v>
      </c>
      <c r="D2638" t="s">
        <v>403</v>
      </c>
      <c r="E2638" t="s">
        <v>11</v>
      </c>
      <c r="F2638" s="3">
        <v>0</v>
      </c>
      <c r="G2638" s="3">
        <v>169340</v>
      </c>
      <c r="H2638" s="3">
        <v>0</v>
      </c>
      <c r="I2638" s="3">
        <v>169340</v>
      </c>
    </row>
    <row r="2639" spans="1:9" x14ac:dyDescent="0.2">
      <c r="A2639" t="s">
        <v>2598</v>
      </c>
      <c r="B2639" t="s">
        <v>2379</v>
      </c>
      <c r="C2639" t="s">
        <v>41</v>
      </c>
      <c r="D2639" t="s">
        <v>1233</v>
      </c>
      <c r="E2639" t="s">
        <v>11</v>
      </c>
      <c r="F2639" s="3">
        <v>0</v>
      </c>
      <c r="G2639" s="3">
        <v>169340</v>
      </c>
      <c r="H2639" s="3">
        <v>0</v>
      </c>
      <c r="I2639" s="3">
        <v>169340</v>
      </c>
    </row>
    <row r="2640" spans="1:9" x14ac:dyDescent="0.2">
      <c r="A2640" t="s">
        <v>2598</v>
      </c>
      <c r="B2640" t="s">
        <v>2410</v>
      </c>
      <c r="C2640" t="s">
        <v>24</v>
      </c>
      <c r="D2640" t="s">
        <v>86</v>
      </c>
      <c r="E2640" t="s">
        <v>63</v>
      </c>
      <c r="F2640" s="3">
        <v>169340</v>
      </c>
      <c r="G2640" s="3">
        <v>0</v>
      </c>
      <c r="H2640" s="3">
        <v>0</v>
      </c>
      <c r="I2640" s="3">
        <v>169340</v>
      </c>
    </row>
    <row r="2641" spans="1:9" x14ac:dyDescent="0.2">
      <c r="A2641" t="s">
        <v>2598</v>
      </c>
      <c r="B2641" t="s">
        <v>1652</v>
      </c>
      <c r="C2641" t="s">
        <v>24</v>
      </c>
      <c r="D2641" t="s">
        <v>139</v>
      </c>
      <c r="E2641" t="s">
        <v>140</v>
      </c>
      <c r="F2641" s="3">
        <v>169340</v>
      </c>
      <c r="G2641" s="3">
        <v>0</v>
      </c>
      <c r="H2641" s="3">
        <v>0</v>
      </c>
      <c r="I2641" s="3">
        <v>169340</v>
      </c>
    </row>
    <row r="2642" spans="1:9" x14ac:dyDescent="0.2">
      <c r="A2642" t="s">
        <v>2598</v>
      </c>
      <c r="B2642" t="s">
        <v>800</v>
      </c>
      <c r="C2642" t="s">
        <v>18</v>
      </c>
      <c r="D2642" t="s">
        <v>106</v>
      </c>
      <c r="E2642" t="s">
        <v>107</v>
      </c>
      <c r="F2642" s="3">
        <v>376190</v>
      </c>
      <c r="G2642" s="3">
        <v>-56528</v>
      </c>
      <c r="H2642" s="3">
        <v>-150848</v>
      </c>
      <c r="I2642" s="3">
        <v>168814</v>
      </c>
    </row>
    <row r="2643" spans="1:9" x14ac:dyDescent="0.2">
      <c r="A2643" t="s">
        <v>2598</v>
      </c>
      <c r="B2643" t="s">
        <v>987</v>
      </c>
      <c r="C2643" t="s">
        <v>66</v>
      </c>
      <c r="D2643" t="s">
        <v>176</v>
      </c>
      <c r="E2643" t="s">
        <v>11</v>
      </c>
      <c r="F2643" s="3">
        <v>71157</v>
      </c>
      <c r="G2643" s="3">
        <v>0</v>
      </c>
      <c r="H2643" s="3">
        <v>96937</v>
      </c>
      <c r="I2643" s="3">
        <v>168094</v>
      </c>
    </row>
    <row r="2644" spans="1:9" x14ac:dyDescent="0.2">
      <c r="A2644" t="s">
        <v>2598</v>
      </c>
      <c r="B2644" t="s">
        <v>1738</v>
      </c>
      <c r="C2644" t="s">
        <v>82</v>
      </c>
      <c r="D2644" t="s">
        <v>83</v>
      </c>
      <c r="E2644" t="s">
        <v>125</v>
      </c>
      <c r="F2644" s="3">
        <v>120460</v>
      </c>
      <c r="G2644" s="3">
        <v>32487</v>
      </c>
      <c r="H2644" s="3">
        <v>14800</v>
      </c>
      <c r="I2644" s="3">
        <v>167747</v>
      </c>
    </row>
    <row r="2645" spans="1:9" x14ac:dyDescent="0.2">
      <c r="A2645" t="s">
        <v>2598</v>
      </c>
      <c r="B2645" t="s">
        <v>562</v>
      </c>
      <c r="C2645" t="s">
        <v>66</v>
      </c>
      <c r="D2645" t="s">
        <v>121</v>
      </c>
      <c r="E2645" t="s">
        <v>11</v>
      </c>
      <c r="F2645" s="3">
        <v>0</v>
      </c>
      <c r="G2645" s="3">
        <v>113487</v>
      </c>
      <c r="H2645" s="3">
        <v>54145</v>
      </c>
      <c r="I2645" s="3">
        <v>167632</v>
      </c>
    </row>
    <row r="2646" spans="1:9" x14ac:dyDescent="0.2">
      <c r="A2646" t="s">
        <v>2598</v>
      </c>
      <c r="B2646" t="s">
        <v>1070</v>
      </c>
      <c r="C2646" t="s">
        <v>66</v>
      </c>
      <c r="D2646" t="s">
        <v>100</v>
      </c>
      <c r="E2646" t="s">
        <v>11</v>
      </c>
      <c r="F2646" s="3">
        <v>77340</v>
      </c>
      <c r="G2646" s="3">
        <v>0</v>
      </c>
      <c r="H2646" s="3">
        <v>90230</v>
      </c>
      <c r="I2646" s="3">
        <v>167570</v>
      </c>
    </row>
    <row r="2647" spans="1:9" x14ac:dyDescent="0.2">
      <c r="A2647" t="s">
        <v>2598</v>
      </c>
      <c r="B2647" t="s">
        <v>1194</v>
      </c>
      <c r="C2647" t="s">
        <v>18</v>
      </c>
      <c r="D2647" t="s">
        <v>130</v>
      </c>
      <c r="E2647" t="s">
        <v>136</v>
      </c>
      <c r="F2647" s="3">
        <v>51560</v>
      </c>
      <c r="G2647" s="3">
        <v>38670</v>
      </c>
      <c r="H2647" s="3">
        <v>77340</v>
      </c>
      <c r="I2647" s="3">
        <v>167570</v>
      </c>
    </row>
    <row r="2648" spans="1:9" x14ac:dyDescent="0.2">
      <c r="A2648" t="s">
        <v>2598</v>
      </c>
      <c r="B2648" t="s">
        <v>1871</v>
      </c>
      <c r="C2648" t="s">
        <v>82</v>
      </c>
      <c r="D2648" t="s">
        <v>160</v>
      </c>
      <c r="E2648" t="s">
        <v>11</v>
      </c>
      <c r="F2648" s="3">
        <v>0</v>
      </c>
      <c r="G2648" s="3">
        <v>167570</v>
      </c>
      <c r="H2648" s="3">
        <v>0</v>
      </c>
      <c r="I2648" s="3">
        <v>167570</v>
      </c>
    </row>
    <row r="2649" spans="1:9" x14ac:dyDescent="0.2">
      <c r="A2649" t="s">
        <v>2598</v>
      </c>
      <c r="B2649" t="s">
        <v>1246</v>
      </c>
      <c r="C2649" t="s">
        <v>66</v>
      </c>
      <c r="D2649" t="s">
        <v>150</v>
      </c>
      <c r="E2649" t="s">
        <v>1247</v>
      </c>
      <c r="F2649" s="3">
        <v>0</v>
      </c>
      <c r="G2649" s="3">
        <v>167570</v>
      </c>
      <c r="H2649" s="3">
        <v>0</v>
      </c>
      <c r="I2649" s="3">
        <v>167570</v>
      </c>
    </row>
    <row r="2650" spans="1:9" x14ac:dyDescent="0.2">
      <c r="A2650" t="s">
        <v>2598</v>
      </c>
      <c r="B2650" t="s">
        <v>2358</v>
      </c>
      <c r="C2650" t="s">
        <v>82</v>
      </c>
      <c r="D2650" t="s">
        <v>171</v>
      </c>
      <c r="E2650" t="s">
        <v>752</v>
      </c>
      <c r="F2650" s="3">
        <v>166033</v>
      </c>
      <c r="G2650" s="3">
        <v>0</v>
      </c>
      <c r="H2650" s="3">
        <v>0</v>
      </c>
      <c r="I2650" s="3">
        <v>166033</v>
      </c>
    </row>
    <row r="2651" spans="1:9" x14ac:dyDescent="0.2">
      <c r="A2651" t="s">
        <v>2598</v>
      </c>
      <c r="B2651" t="s">
        <v>1900</v>
      </c>
      <c r="C2651" t="s">
        <v>66</v>
      </c>
      <c r="D2651" t="s">
        <v>258</v>
      </c>
      <c r="E2651" t="s">
        <v>262</v>
      </c>
      <c r="F2651" s="3">
        <v>0</v>
      </c>
      <c r="G2651" s="3">
        <v>164776</v>
      </c>
      <c r="H2651" s="3">
        <v>0</v>
      </c>
      <c r="I2651" s="3">
        <v>164776</v>
      </c>
    </row>
    <row r="2652" spans="1:9" x14ac:dyDescent="0.2">
      <c r="A2652" t="s">
        <v>2598</v>
      </c>
      <c r="B2652" t="s">
        <v>624</v>
      </c>
      <c r="C2652" t="s">
        <v>66</v>
      </c>
      <c r="D2652" t="s">
        <v>176</v>
      </c>
      <c r="E2652" t="s">
        <v>625</v>
      </c>
      <c r="F2652" s="3">
        <v>14800</v>
      </c>
      <c r="G2652" s="3">
        <v>148230</v>
      </c>
      <c r="H2652" s="3">
        <v>0</v>
      </c>
      <c r="I2652" s="3">
        <v>163030</v>
      </c>
    </row>
    <row r="2653" spans="1:9" x14ac:dyDescent="0.2">
      <c r="A2653" t="s">
        <v>2598</v>
      </c>
      <c r="B2653" t="s">
        <v>680</v>
      </c>
      <c r="C2653" t="s">
        <v>82</v>
      </c>
      <c r="D2653" t="s">
        <v>83</v>
      </c>
      <c r="E2653" t="s">
        <v>681</v>
      </c>
      <c r="F2653" s="3">
        <v>162450</v>
      </c>
      <c r="G2653" s="3">
        <v>0</v>
      </c>
      <c r="H2653" s="3">
        <v>0</v>
      </c>
      <c r="I2653" s="3">
        <v>162450</v>
      </c>
    </row>
    <row r="2654" spans="1:9" x14ac:dyDescent="0.2">
      <c r="A2654" t="s">
        <v>2598</v>
      </c>
      <c r="B2654" t="s">
        <v>2042</v>
      </c>
      <c r="C2654" t="s">
        <v>18</v>
      </c>
      <c r="D2654" t="s">
        <v>106</v>
      </c>
      <c r="E2654" t="s">
        <v>110</v>
      </c>
      <c r="F2654" s="3">
        <v>0</v>
      </c>
      <c r="G2654" s="3">
        <v>162435</v>
      </c>
      <c r="H2654" s="3">
        <v>0</v>
      </c>
      <c r="I2654" s="3">
        <v>162435</v>
      </c>
    </row>
    <row r="2655" spans="1:9" x14ac:dyDescent="0.2">
      <c r="A2655" t="s">
        <v>2598</v>
      </c>
      <c r="B2655" t="s">
        <v>1385</v>
      </c>
      <c r="C2655" t="s">
        <v>82</v>
      </c>
      <c r="D2655" t="s">
        <v>104</v>
      </c>
      <c r="E2655" t="s">
        <v>37</v>
      </c>
      <c r="F2655" s="3">
        <v>64450</v>
      </c>
      <c r="G2655" s="3">
        <v>0</v>
      </c>
      <c r="H2655" s="3">
        <v>97980</v>
      </c>
      <c r="I2655" s="3">
        <v>162430</v>
      </c>
    </row>
    <row r="2656" spans="1:9" x14ac:dyDescent="0.2">
      <c r="A2656" t="s">
        <v>2598</v>
      </c>
      <c r="B2656" t="s">
        <v>1719</v>
      </c>
      <c r="C2656" t="s">
        <v>82</v>
      </c>
      <c r="D2656" t="s">
        <v>348</v>
      </c>
      <c r="E2656" t="s">
        <v>20</v>
      </c>
      <c r="F2656" s="3">
        <v>32490</v>
      </c>
      <c r="G2656" s="3">
        <v>79925</v>
      </c>
      <c r="H2656" s="3">
        <v>49720</v>
      </c>
      <c r="I2656" s="3">
        <v>162135</v>
      </c>
    </row>
    <row r="2657" spans="1:9" x14ac:dyDescent="0.2">
      <c r="A2657" t="s">
        <v>2598</v>
      </c>
      <c r="B2657" t="s">
        <v>959</v>
      </c>
      <c r="C2657" t="s">
        <v>18</v>
      </c>
      <c r="D2657" t="s">
        <v>130</v>
      </c>
      <c r="E2657" t="s">
        <v>20</v>
      </c>
      <c r="F2657" s="3">
        <v>0</v>
      </c>
      <c r="G2657" s="3">
        <v>108340</v>
      </c>
      <c r="H2657" s="3">
        <v>53390</v>
      </c>
      <c r="I2657" s="3">
        <v>161730</v>
      </c>
    </row>
    <row r="2658" spans="1:9" x14ac:dyDescent="0.2">
      <c r="A2658" t="s">
        <v>2598</v>
      </c>
      <c r="B2658" t="s">
        <v>898</v>
      </c>
      <c r="C2658" t="s">
        <v>66</v>
      </c>
      <c r="D2658" t="s">
        <v>258</v>
      </c>
      <c r="E2658" t="s">
        <v>262</v>
      </c>
      <c r="F2658" s="3">
        <v>80840</v>
      </c>
      <c r="G2658" s="3">
        <v>80840</v>
      </c>
      <c r="H2658" s="3">
        <v>0</v>
      </c>
      <c r="I2658" s="3">
        <v>161680</v>
      </c>
    </row>
    <row r="2659" spans="1:9" x14ac:dyDescent="0.2">
      <c r="A2659" t="s">
        <v>2598</v>
      </c>
      <c r="B2659" t="s">
        <v>1629</v>
      </c>
      <c r="C2659" t="s">
        <v>82</v>
      </c>
      <c r="D2659" t="s">
        <v>144</v>
      </c>
      <c r="E2659" t="s">
        <v>372</v>
      </c>
      <c r="F2659" s="3">
        <v>0</v>
      </c>
      <c r="G2659" s="3">
        <v>0</v>
      </c>
      <c r="H2659" s="3">
        <v>161680</v>
      </c>
      <c r="I2659" s="3">
        <v>161680</v>
      </c>
    </row>
    <row r="2660" spans="1:9" x14ac:dyDescent="0.2">
      <c r="A2660" t="s">
        <v>2598</v>
      </c>
      <c r="B2660" t="s">
        <v>1029</v>
      </c>
      <c r="C2660" t="s">
        <v>18</v>
      </c>
      <c r="D2660" t="s">
        <v>127</v>
      </c>
      <c r="E2660" t="s">
        <v>20</v>
      </c>
      <c r="F2660" s="3">
        <v>0</v>
      </c>
      <c r="G2660" s="3">
        <v>38670</v>
      </c>
      <c r="H2660" s="3">
        <v>122210</v>
      </c>
      <c r="I2660" s="3">
        <v>160880</v>
      </c>
    </row>
    <row r="2661" spans="1:9" x14ac:dyDescent="0.2">
      <c r="A2661" t="s">
        <v>2598</v>
      </c>
      <c r="B2661" t="s">
        <v>824</v>
      </c>
      <c r="C2661" t="s">
        <v>66</v>
      </c>
      <c r="D2661" t="s">
        <v>150</v>
      </c>
      <c r="E2661" t="s">
        <v>255</v>
      </c>
      <c r="F2661" s="3">
        <v>0</v>
      </c>
      <c r="G2661" s="3">
        <v>0</v>
      </c>
      <c r="H2661" s="3">
        <v>160090</v>
      </c>
      <c r="I2661" s="3">
        <v>160090</v>
      </c>
    </row>
    <row r="2662" spans="1:9" x14ac:dyDescent="0.2">
      <c r="A2662" t="s">
        <v>2598</v>
      </c>
      <c r="B2662" t="s">
        <v>1598</v>
      </c>
      <c r="C2662" t="s">
        <v>82</v>
      </c>
      <c r="D2662" t="s">
        <v>83</v>
      </c>
      <c r="E2662" t="s">
        <v>223</v>
      </c>
      <c r="F2662" s="3">
        <v>0</v>
      </c>
      <c r="G2662" s="3">
        <v>0</v>
      </c>
      <c r="H2662" s="3">
        <v>160037</v>
      </c>
      <c r="I2662" s="3">
        <v>160037</v>
      </c>
    </row>
    <row r="2663" spans="1:9" x14ac:dyDescent="0.2">
      <c r="A2663" t="s">
        <v>2598</v>
      </c>
      <c r="B2663" t="s">
        <v>1375</v>
      </c>
      <c r="C2663" t="s">
        <v>66</v>
      </c>
      <c r="D2663" t="s">
        <v>100</v>
      </c>
      <c r="E2663" t="s">
        <v>11</v>
      </c>
      <c r="F2663" s="3">
        <v>0</v>
      </c>
      <c r="G2663" s="3">
        <v>160007</v>
      </c>
      <c r="H2663" s="3">
        <v>0</v>
      </c>
      <c r="I2663" s="3">
        <v>160007</v>
      </c>
    </row>
    <row r="2664" spans="1:9" x14ac:dyDescent="0.2">
      <c r="A2664" t="s">
        <v>2598</v>
      </c>
      <c r="B2664" t="s">
        <v>834</v>
      </c>
      <c r="C2664" t="s">
        <v>66</v>
      </c>
      <c r="D2664" t="s">
        <v>150</v>
      </c>
      <c r="E2664" t="s">
        <v>653</v>
      </c>
      <c r="F2664" s="3">
        <v>0</v>
      </c>
      <c r="G2664" s="3">
        <v>0</v>
      </c>
      <c r="H2664" s="3">
        <v>88157</v>
      </c>
      <c r="I2664" s="3">
        <v>88157</v>
      </c>
    </row>
    <row r="2665" spans="1:9" x14ac:dyDescent="0.2">
      <c r="A2665" t="s">
        <v>2598</v>
      </c>
      <c r="B2665" t="s">
        <v>834</v>
      </c>
      <c r="C2665" t="s">
        <v>66</v>
      </c>
      <c r="D2665" t="s">
        <v>150</v>
      </c>
      <c r="E2665" t="s">
        <v>11</v>
      </c>
      <c r="F2665" s="3">
        <v>71160</v>
      </c>
      <c r="G2665" s="3">
        <v>0</v>
      </c>
      <c r="H2665" s="3">
        <v>0</v>
      </c>
      <c r="I2665" s="3">
        <v>71160</v>
      </c>
    </row>
    <row r="2666" spans="1:9" x14ac:dyDescent="0.2">
      <c r="A2666" t="s">
        <v>2598</v>
      </c>
      <c r="B2666" t="s">
        <v>2101</v>
      </c>
      <c r="C2666" t="s">
        <v>66</v>
      </c>
      <c r="D2666" t="s">
        <v>167</v>
      </c>
      <c r="E2666" t="s">
        <v>11</v>
      </c>
      <c r="F2666" s="3">
        <v>0</v>
      </c>
      <c r="G2666" s="3">
        <v>111888</v>
      </c>
      <c r="H2666" s="3">
        <v>46498</v>
      </c>
      <c r="I2666" s="3">
        <v>158386</v>
      </c>
    </row>
    <row r="2667" spans="1:9" x14ac:dyDescent="0.2">
      <c r="A2667" t="s">
        <v>2598</v>
      </c>
      <c r="B2667" t="s">
        <v>999</v>
      </c>
      <c r="C2667" t="s">
        <v>82</v>
      </c>
      <c r="D2667" t="s">
        <v>171</v>
      </c>
      <c r="E2667" t="s">
        <v>84</v>
      </c>
      <c r="F2667" s="3">
        <v>0</v>
      </c>
      <c r="G2667" s="3">
        <v>74987</v>
      </c>
      <c r="H2667" s="3">
        <v>82920</v>
      </c>
      <c r="I2667" s="3">
        <v>157907</v>
      </c>
    </row>
    <row r="2668" spans="1:9" x14ac:dyDescent="0.2">
      <c r="A2668" t="s">
        <v>2598</v>
      </c>
      <c r="B2668" t="s">
        <v>916</v>
      </c>
      <c r="C2668" t="s">
        <v>66</v>
      </c>
      <c r="D2668" t="s">
        <v>167</v>
      </c>
      <c r="E2668" t="s">
        <v>11</v>
      </c>
      <c r="F2668" s="3">
        <v>0</v>
      </c>
      <c r="G2668" s="3">
        <v>157789</v>
      </c>
      <c r="H2668" s="3">
        <v>0</v>
      </c>
      <c r="I2668" s="3">
        <v>157789</v>
      </c>
    </row>
    <row r="2669" spans="1:9" x14ac:dyDescent="0.2">
      <c r="A2669" t="s">
        <v>2598</v>
      </c>
      <c r="B2669" t="s">
        <v>1226</v>
      </c>
      <c r="C2669" t="s">
        <v>82</v>
      </c>
      <c r="D2669" t="s">
        <v>215</v>
      </c>
      <c r="E2669" t="s">
        <v>11</v>
      </c>
      <c r="F2669" s="3">
        <v>0</v>
      </c>
      <c r="G2669" s="3">
        <v>32487</v>
      </c>
      <c r="H2669" s="3">
        <v>124832</v>
      </c>
      <c r="I2669" s="3">
        <v>157319</v>
      </c>
    </row>
    <row r="2670" spans="1:9" x14ac:dyDescent="0.2">
      <c r="A2670" t="s">
        <v>2598</v>
      </c>
      <c r="B2670" t="s">
        <v>1043</v>
      </c>
      <c r="C2670" t="s">
        <v>18</v>
      </c>
      <c r="D2670" t="s">
        <v>230</v>
      </c>
      <c r="E2670" t="s">
        <v>20</v>
      </c>
      <c r="F2670" s="3">
        <v>47440</v>
      </c>
      <c r="G2670" s="3">
        <v>109827</v>
      </c>
      <c r="H2670" s="3">
        <v>0</v>
      </c>
      <c r="I2670" s="3">
        <v>157267</v>
      </c>
    </row>
    <row r="2671" spans="1:9" x14ac:dyDescent="0.2">
      <c r="A2671" t="s">
        <v>2598</v>
      </c>
      <c r="B2671" t="s">
        <v>1945</v>
      </c>
      <c r="C2671" t="s">
        <v>82</v>
      </c>
      <c r="D2671" t="s">
        <v>160</v>
      </c>
      <c r="E2671" t="s">
        <v>11</v>
      </c>
      <c r="F2671" s="3">
        <v>156510</v>
      </c>
      <c r="G2671" s="3">
        <v>0</v>
      </c>
      <c r="H2671" s="3">
        <v>0</v>
      </c>
      <c r="I2671" s="3">
        <v>156510</v>
      </c>
    </row>
    <row r="2672" spans="1:9" x14ac:dyDescent="0.2">
      <c r="A2672" t="s">
        <v>2598</v>
      </c>
      <c r="B2672" t="s">
        <v>1365</v>
      </c>
      <c r="C2672" t="s">
        <v>82</v>
      </c>
      <c r="D2672" t="s">
        <v>403</v>
      </c>
      <c r="E2672" t="s">
        <v>11</v>
      </c>
      <c r="F2672" s="3">
        <v>32490</v>
      </c>
      <c r="G2672" s="3">
        <v>75279</v>
      </c>
      <c r="H2672" s="3">
        <v>47438</v>
      </c>
      <c r="I2672" s="3">
        <v>155207</v>
      </c>
    </row>
    <row r="2673" spans="1:9" x14ac:dyDescent="0.2">
      <c r="A2673" t="s">
        <v>2598</v>
      </c>
      <c r="B2673" t="s">
        <v>1858</v>
      </c>
      <c r="C2673" t="s">
        <v>82</v>
      </c>
      <c r="D2673" t="s">
        <v>160</v>
      </c>
      <c r="E2673" t="s">
        <v>11</v>
      </c>
      <c r="F2673" s="3">
        <v>0</v>
      </c>
      <c r="G2673" s="3">
        <v>116520</v>
      </c>
      <c r="H2673" s="3">
        <v>38670</v>
      </c>
      <c r="I2673" s="3">
        <v>155190</v>
      </c>
    </row>
    <row r="2674" spans="1:9" x14ac:dyDescent="0.2">
      <c r="A2674" t="s">
        <v>2598</v>
      </c>
      <c r="B2674" t="s">
        <v>1427</v>
      </c>
      <c r="C2674" t="s">
        <v>24</v>
      </c>
      <c r="D2674" t="s">
        <v>86</v>
      </c>
      <c r="E2674" t="s">
        <v>63</v>
      </c>
      <c r="F2674" s="3">
        <v>0</v>
      </c>
      <c r="G2674" s="3">
        <v>155053</v>
      </c>
      <c r="H2674" s="3">
        <v>0</v>
      </c>
      <c r="I2674" s="3">
        <v>155053</v>
      </c>
    </row>
    <row r="2675" spans="1:9" x14ac:dyDescent="0.2">
      <c r="A2675" t="s">
        <v>2598</v>
      </c>
      <c r="B2675" t="s">
        <v>550</v>
      </c>
      <c r="C2675" t="s">
        <v>66</v>
      </c>
      <c r="D2675" t="s">
        <v>121</v>
      </c>
      <c r="E2675" t="s">
        <v>11</v>
      </c>
      <c r="F2675" s="3">
        <v>154680</v>
      </c>
      <c r="G2675" s="3">
        <v>0</v>
      </c>
      <c r="H2675" s="3">
        <v>0</v>
      </c>
      <c r="I2675" s="3">
        <v>154680</v>
      </c>
    </row>
    <row r="2676" spans="1:9" x14ac:dyDescent="0.2">
      <c r="A2676" t="s">
        <v>2598</v>
      </c>
      <c r="B2676" t="s">
        <v>1439</v>
      </c>
      <c r="C2676" t="s">
        <v>82</v>
      </c>
      <c r="D2676" t="s">
        <v>215</v>
      </c>
      <c r="E2676" t="s">
        <v>11</v>
      </c>
      <c r="F2676" s="3">
        <v>90230</v>
      </c>
      <c r="G2676" s="3">
        <v>64450</v>
      </c>
      <c r="H2676" s="3">
        <v>0</v>
      </c>
      <c r="I2676" s="3">
        <v>154680</v>
      </c>
    </row>
    <row r="2677" spans="1:9" x14ac:dyDescent="0.2">
      <c r="A2677" t="s">
        <v>2598</v>
      </c>
      <c r="B2677" t="s">
        <v>1112</v>
      </c>
      <c r="C2677" t="s">
        <v>24</v>
      </c>
      <c r="D2677" t="s">
        <v>86</v>
      </c>
      <c r="E2677" t="s">
        <v>1113</v>
      </c>
      <c r="F2677" s="3">
        <v>154680</v>
      </c>
      <c r="G2677" s="3">
        <v>0</v>
      </c>
      <c r="H2677" s="3">
        <v>0</v>
      </c>
      <c r="I2677" s="3">
        <v>154680</v>
      </c>
    </row>
    <row r="2678" spans="1:9" x14ac:dyDescent="0.2">
      <c r="A2678" t="s">
        <v>2598</v>
      </c>
      <c r="B2678" t="s">
        <v>1896</v>
      </c>
      <c r="C2678" t="s">
        <v>24</v>
      </c>
      <c r="D2678" t="s">
        <v>139</v>
      </c>
      <c r="E2678" t="s">
        <v>140</v>
      </c>
      <c r="F2678" s="3">
        <v>0</v>
      </c>
      <c r="G2678" s="3">
        <v>64450</v>
      </c>
      <c r="H2678" s="3">
        <v>90230</v>
      </c>
      <c r="I2678" s="3">
        <v>154680</v>
      </c>
    </row>
    <row r="2679" spans="1:9" x14ac:dyDescent="0.2">
      <c r="A2679" t="s">
        <v>2598</v>
      </c>
      <c r="B2679" t="s">
        <v>1873</v>
      </c>
      <c r="C2679" t="s">
        <v>66</v>
      </c>
      <c r="D2679" t="s">
        <v>167</v>
      </c>
      <c r="E2679" t="s">
        <v>11</v>
      </c>
      <c r="F2679" s="3">
        <v>0</v>
      </c>
      <c r="G2679" s="3">
        <v>0</v>
      </c>
      <c r="H2679" s="3">
        <v>152203</v>
      </c>
      <c r="I2679" s="3">
        <v>152203</v>
      </c>
    </row>
    <row r="2680" spans="1:9" x14ac:dyDescent="0.2">
      <c r="A2680" t="s">
        <v>2598</v>
      </c>
      <c r="B2680" t="s">
        <v>2252</v>
      </c>
      <c r="C2680" t="s">
        <v>66</v>
      </c>
      <c r="D2680" t="s">
        <v>150</v>
      </c>
      <c r="E2680" t="s">
        <v>116</v>
      </c>
      <c r="F2680" s="3">
        <v>151920</v>
      </c>
      <c r="G2680" s="3">
        <v>0</v>
      </c>
      <c r="H2680" s="3">
        <v>0</v>
      </c>
      <c r="I2680" s="3">
        <v>151920</v>
      </c>
    </row>
    <row r="2681" spans="1:9" x14ac:dyDescent="0.2">
      <c r="A2681" t="s">
        <v>2598</v>
      </c>
      <c r="B2681" t="s">
        <v>1523</v>
      </c>
      <c r="C2681" t="s">
        <v>82</v>
      </c>
      <c r="D2681" t="s">
        <v>160</v>
      </c>
      <c r="E2681" t="s">
        <v>11</v>
      </c>
      <c r="F2681" s="3">
        <v>0</v>
      </c>
      <c r="G2681" s="3">
        <v>97461</v>
      </c>
      <c r="H2681" s="3">
        <v>54145</v>
      </c>
      <c r="I2681" s="3">
        <v>151606</v>
      </c>
    </row>
    <row r="2682" spans="1:9" x14ac:dyDescent="0.2">
      <c r="A2682" t="s">
        <v>2598</v>
      </c>
      <c r="B2682" t="s">
        <v>1756</v>
      </c>
      <c r="C2682" t="s">
        <v>24</v>
      </c>
      <c r="D2682" t="s">
        <v>270</v>
      </c>
      <c r="E2682" t="s">
        <v>26</v>
      </c>
      <c r="F2682" s="3">
        <v>0</v>
      </c>
      <c r="G2682" s="3">
        <v>98800</v>
      </c>
      <c r="H2682" s="3">
        <v>50620</v>
      </c>
      <c r="I2682" s="3">
        <v>149420</v>
      </c>
    </row>
    <row r="2683" spans="1:9" x14ac:dyDescent="0.2">
      <c r="A2683" t="s">
        <v>2598</v>
      </c>
      <c r="B2683" t="s">
        <v>1399</v>
      </c>
      <c r="C2683" t="s">
        <v>24</v>
      </c>
      <c r="D2683" t="s">
        <v>169</v>
      </c>
      <c r="E2683" t="s">
        <v>26</v>
      </c>
      <c r="F2683" s="3">
        <v>0</v>
      </c>
      <c r="G2683" s="3">
        <v>97461</v>
      </c>
      <c r="H2683" s="3">
        <v>51800</v>
      </c>
      <c r="I2683" s="3">
        <v>149261</v>
      </c>
    </row>
    <row r="2684" spans="1:9" x14ac:dyDescent="0.2">
      <c r="A2684" t="s">
        <v>2598</v>
      </c>
      <c r="B2684" t="s">
        <v>1466</v>
      </c>
      <c r="C2684" t="s">
        <v>24</v>
      </c>
      <c r="D2684" t="s">
        <v>178</v>
      </c>
      <c r="E2684" t="s">
        <v>26</v>
      </c>
      <c r="F2684" s="3">
        <v>47160</v>
      </c>
      <c r="G2684" s="3">
        <v>0</v>
      </c>
      <c r="H2684" s="3">
        <v>102000</v>
      </c>
      <c r="I2684" s="3">
        <v>149160</v>
      </c>
    </row>
    <row r="2685" spans="1:9" x14ac:dyDescent="0.2">
      <c r="A2685" t="s">
        <v>2598</v>
      </c>
      <c r="B2685" t="s">
        <v>1279</v>
      </c>
      <c r="C2685" t="s">
        <v>82</v>
      </c>
      <c r="D2685" t="s">
        <v>403</v>
      </c>
      <c r="E2685" t="s">
        <v>11</v>
      </c>
      <c r="F2685" s="3">
        <v>77340</v>
      </c>
      <c r="G2685" s="3">
        <v>0</v>
      </c>
      <c r="H2685" s="3">
        <v>71157</v>
      </c>
      <c r="I2685" s="3">
        <v>148497</v>
      </c>
    </row>
    <row r="2686" spans="1:9" x14ac:dyDescent="0.2">
      <c r="A2686" t="s">
        <v>2598</v>
      </c>
      <c r="B2686" t="s">
        <v>2476</v>
      </c>
      <c r="C2686" t="s">
        <v>41</v>
      </c>
      <c r="D2686" t="s">
        <v>1233</v>
      </c>
      <c r="E2686" t="s">
        <v>11</v>
      </c>
      <c r="F2686" s="3">
        <v>147824</v>
      </c>
      <c r="G2686" s="3">
        <v>0</v>
      </c>
      <c r="H2686" s="3">
        <v>0</v>
      </c>
      <c r="I2686" s="3">
        <v>147824</v>
      </c>
    </row>
    <row r="2687" spans="1:9" x14ac:dyDescent="0.2">
      <c r="A2687" t="s">
        <v>2598</v>
      </c>
      <c r="B2687" t="s">
        <v>1792</v>
      </c>
      <c r="C2687" t="s">
        <v>66</v>
      </c>
      <c r="D2687" t="s">
        <v>176</v>
      </c>
      <c r="E2687" t="s">
        <v>1793</v>
      </c>
      <c r="F2687" s="3">
        <v>0</v>
      </c>
      <c r="G2687" s="3">
        <v>106780</v>
      </c>
      <c r="H2687" s="3">
        <v>40500</v>
      </c>
      <c r="I2687" s="3">
        <v>147280</v>
      </c>
    </row>
    <row r="2688" spans="1:9" x14ac:dyDescent="0.2">
      <c r="A2688" t="s">
        <v>2598</v>
      </c>
      <c r="B2688" t="s">
        <v>2157</v>
      </c>
      <c r="C2688" t="s">
        <v>82</v>
      </c>
      <c r="D2688" t="s">
        <v>981</v>
      </c>
      <c r="E2688" t="s">
        <v>26</v>
      </c>
      <c r="F2688" s="3">
        <v>48990</v>
      </c>
      <c r="G2688" s="3">
        <v>48990</v>
      </c>
      <c r="H2688" s="3">
        <v>48990</v>
      </c>
      <c r="I2688" s="3">
        <v>146970</v>
      </c>
    </row>
    <row r="2689" spans="1:9" x14ac:dyDescent="0.2">
      <c r="A2689" t="s">
        <v>2598</v>
      </c>
      <c r="B2689" t="s">
        <v>1559</v>
      </c>
      <c r="C2689" t="s">
        <v>82</v>
      </c>
      <c r="D2689" t="s">
        <v>403</v>
      </c>
      <c r="E2689" t="s">
        <v>11</v>
      </c>
      <c r="F2689" s="3">
        <v>0</v>
      </c>
      <c r="G2689" s="3">
        <v>146520</v>
      </c>
      <c r="H2689" s="3">
        <v>0</v>
      </c>
      <c r="I2689" s="3">
        <v>146520</v>
      </c>
    </row>
    <row r="2690" spans="1:9" x14ac:dyDescent="0.2">
      <c r="A2690" t="s">
        <v>2598</v>
      </c>
      <c r="B2690" t="s">
        <v>1552</v>
      </c>
      <c r="C2690" t="s">
        <v>66</v>
      </c>
      <c r="D2690" t="s">
        <v>67</v>
      </c>
      <c r="E2690" t="s">
        <v>11</v>
      </c>
      <c r="F2690" s="3">
        <v>-4511</v>
      </c>
      <c r="G2690" s="3">
        <v>161840</v>
      </c>
      <c r="H2690" s="3">
        <v>-12947</v>
      </c>
      <c r="I2690" s="3">
        <v>144382</v>
      </c>
    </row>
    <row r="2691" spans="1:9" x14ac:dyDescent="0.2">
      <c r="A2691" t="s">
        <v>2598</v>
      </c>
      <c r="B2691" t="s">
        <v>1319</v>
      </c>
      <c r="C2691" t="s">
        <v>66</v>
      </c>
      <c r="D2691" t="s">
        <v>67</v>
      </c>
      <c r="E2691" t="s">
        <v>11</v>
      </c>
      <c r="F2691" s="3">
        <v>72298</v>
      </c>
      <c r="G2691" s="3">
        <v>71157</v>
      </c>
      <c r="H2691" s="3">
        <v>0</v>
      </c>
      <c r="I2691" s="3">
        <v>143455</v>
      </c>
    </row>
    <row r="2692" spans="1:9" x14ac:dyDescent="0.2">
      <c r="A2692" t="s">
        <v>2598</v>
      </c>
      <c r="B2692" t="s">
        <v>875</v>
      </c>
      <c r="C2692" t="s">
        <v>66</v>
      </c>
      <c r="D2692" t="s">
        <v>75</v>
      </c>
      <c r="E2692" t="s">
        <v>208</v>
      </c>
      <c r="F2692" s="3">
        <v>0</v>
      </c>
      <c r="G2692" s="3">
        <v>33340</v>
      </c>
      <c r="H2692" s="3">
        <v>109827</v>
      </c>
      <c r="I2692" s="3">
        <v>143167</v>
      </c>
    </row>
    <row r="2693" spans="1:9" x14ac:dyDescent="0.2">
      <c r="A2693" t="s">
        <v>2598</v>
      </c>
      <c r="B2693" t="s">
        <v>1192</v>
      </c>
      <c r="C2693" t="s">
        <v>18</v>
      </c>
      <c r="D2693" t="s">
        <v>130</v>
      </c>
      <c r="E2693" t="s">
        <v>136</v>
      </c>
      <c r="F2693" s="3">
        <v>0</v>
      </c>
      <c r="G2693" s="3">
        <v>32720</v>
      </c>
      <c r="H2693" s="3">
        <v>109658</v>
      </c>
      <c r="I2693" s="3">
        <v>142378</v>
      </c>
    </row>
    <row r="2694" spans="1:9" x14ac:dyDescent="0.2">
      <c r="A2694" t="s">
        <v>2598</v>
      </c>
      <c r="B2694" t="s">
        <v>1855</v>
      </c>
      <c r="C2694" t="s">
        <v>82</v>
      </c>
      <c r="D2694" t="s">
        <v>123</v>
      </c>
      <c r="E2694" t="s">
        <v>124</v>
      </c>
      <c r="F2694" s="3">
        <v>0</v>
      </c>
      <c r="G2694" s="3">
        <v>142314</v>
      </c>
      <c r="H2694" s="3">
        <v>0</v>
      </c>
      <c r="I2694" s="3">
        <v>142314</v>
      </c>
    </row>
    <row r="2695" spans="1:9" x14ac:dyDescent="0.2">
      <c r="A2695" t="s">
        <v>2598</v>
      </c>
      <c r="B2695" t="s">
        <v>1071</v>
      </c>
      <c r="C2695" t="s">
        <v>66</v>
      </c>
      <c r="D2695" t="s">
        <v>95</v>
      </c>
      <c r="E2695" t="s">
        <v>96</v>
      </c>
      <c r="F2695" s="3">
        <v>0</v>
      </c>
      <c r="G2695" s="3">
        <v>40500</v>
      </c>
      <c r="H2695" s="3">
        <v>101700</v>
      </c>
      <c r="I2695" s="3">
        <v>142200</v>
      </c>
    </row>
    <row r="2696" spans="1:9" x14ac:dyDescent="0.2">
      <c r="A2696" t="s">
        <v>2598</v>
      </c>
      <c r="B2696" t="s">
        <v>1747</v>
      </c>
      <c r="C2696" t="s">
        <v>82</v>
      </c>
      <c r="D2696" t="s">
        <v>160</v>
      </c>
      <c r="E2696" t="s">
        <v>11</v>
      </c>
      <c r="F2696" s="3">
        <v>77340</v>
      </c>
      <c r="G2696" s="3">
        <v>0</v>
      </c>
      <c r="H2696" s="3">
        <v>64450</v>
      </c>
      <c r="I2696" s="3">
        <v>141790</v>
      </c>
    </row>
    <row r="2697" spans="1:9" x14ac:dyDescent="0.2">
      <c r="A2697" t="s">
        <v>2598</v>
      </c>
      <c r="B2697" t="s">
        <v>1423</v>
      </c>
      <c r="C2697" t="s">
        <v>66</v>
      </c>
      <c r="D2697" t="s">
        <v>75</v>
      </c>
      <c r="E2697" t="s">
        <v>11</v>
      </c>
      <c r="F2697" s="3">
        <v>0</v>
      </c>
      <c r="G2697" s="3">
        <v>0</v>
      </c>
      <c r="H2697" s="3">
        <v>141790</v>
      </c>
      <c r="I2697" s="3">
        <v>141790</v>
      </c>
    </row>
    <row r="2698" spans="1:9" x14ac:dyDescent="0.2">
      <c r="A2698" t="s">
        <v>2598</v>
      </c>
      <c r="B2698" t="s">
        <v>1275</v>
      </c>
      <c r="C2698" t="s">
        <v>24</v>
      </c>
      <c r="D2698" t="s">
        <v>270</v>
      </c>
      <c r="E2698" t="s">
        <v>26</v>
      </c>
      <c r="F2698" s="3">
        <v>0</v>
      </c>
      <c r="G2698" s="3">
        <v>72278</v>
      </c>
      <c r="H2698" s="3">
        <v>69096</v>
      </c>
      <c r="I2698" s="3">
        <v>141374</v>
      </c>
    </row>
    <row r="2699" spans="1:9" x14ac:dyDescent="0.2">
      <c r="A2699" t="s">
        <v>2598</v>
      </c>
      <c r="B2699" t="s">
        <v>1066</v>
      </c>
      <c r="C2699" t="s">
        <v>66</v>
      </c>
      <c r="D2699" t="s">
        <v>95</v>
      </c>
      <c r="E2699" t="s">
        <v>96</v>
      </c>
      <c r="F2699" s="3">
        <v>64980</v>
      </c>
      <c r="G2699" s="3">
        <v>0</v>
      </c>
      <c r="H2699" s="3">
        <v>76110</v>
      </c>
      <c r="I2699" s="3">
        <v>141090</v>
      </c>
    </row>
    <row r="2700" spans="1:9" x14ac:dyDescent="0.2">
      <c r="A2700" t="s">
        <v>2598</v>
      </c>
      <c r="B2700" t="s">
        <v>1717</v>
      </c>
      <c r="C2700" t="s">
        <v>66</v>
      </c>
      <c r="D2700" t="s">
        <v>121</v>
      </c>
      <c r="E2700" t="s">
        <v>11</v>
      </c>
      <c r="F2700" s="3">
        <v>76400</v>
      </c>
      <c r="G2700" s="3">
        <v>0</v>
      </c>
      <c r="H2700" s="3">
        <v>64450</v>
      </c>
      <c r="I2700" s="3">
        <v>140850</v>
      </c>
    </row>
    <row r="2701" spans="1:9" x14ac:dyDescent="0.2">
      <c r="A2701" t="s">
        <v>2598</v>
      </c>
      <c r="B2701" t="s">
        <v>996</v>
      </c>
      <c r="C2701" t="s">
        <v>66</v>
      </c>
      <c r="D2701" t="s">
        <v>121</v>
      </c>
      <c r="E2701" t="s">
        <v>11</v>
      </c>
      <c r="F2701" s="3">
        <v>0</v>
      </c>
      <c r="G2701" s="3">
        <v>140777</v>
      </c>
      <c r="H2701" s="3">
        <v>0</v>
      </c>
      <c r="I2701" s="3">
        <v>140777</v>
      </c>
    </row>
    <row r="2702" spans="1:9" x14ac:dyDescent="0.2">
      <c r="A2702" t="s">
        <v>2598</v>
      </c>
      <c r="B2702" t="s">
        <v>1959</v>
      </c>
      <c r="C2702" t="s">
        <v>24</v>
      </c>
      <c r="D2702" t="s">
        <v>270</v>
      </c>
      <c r="E2702" t="s">
        <v>26</v>
      </c>
      <c r="F2702" s="3">
        <v>0</v>
      </c>
      <c r="G2702" s="3">
        <v>0</v>
      </c>
      <c r="H2702" s="3">
        <v>140777</v>
      </c>
      <c r="I2702" s="3">
        <v>140777</v>
      </c>
    </row>
    <row r="2703" spans="1:9" x14ac:dyDescent="0.2">
      <c r="A2703" t="s">
        <v>2598</v>
      </c>
      <c r="B2703" t="s">
        <v>1804</v>
      </c>
      <c r="C2703" t="s">
        <v>18</v>
      </c>
      <c r="D2703" t="s">
        <v>91</v>
      </c>
      <c r="E2703" t="s">
        <v>163</v>
      </c>
      <c r="F2703" s="3">
        <v>0</v>
      </c>
      <c r="G2703" s="3">
        <v>0</v>
      </c>
      <c r="H2703" s="3">
        <v>140777</v>
      </c>
      <c r="I2703" s="3">
        <v>140777</v>
      </c>
    </row>
    <row r="2704" spans="1:9" x14ac:dyDescent="0.2">
      <c r="A2704" t="s">
        <v>2598</v>
      </c>
      <c r="B2704" t="s">
        <v>442</v>
      </c>
      <c r="C2704" t="s">
        <v>82</v>
      </c>
      <c r="D2704" t="s">
        <v>171</v>
      </c>
      <c r="E2704" t="s">
        <v>84</v>
      </c>
      <c r="F2704" s="3">
        <v>0</v>
      </c>
      <c r="G2704" s="3">
        <v>140777</v>
      </c>
      <c r="H2704" s="3">
        <v>0</v>
      </c>
      <c r="I2704" s="3">
        <v>140777</v>
      </c>
    </row>
    <row r="2705" spans="1:9" x14ac:dyDescent="0.2">
      <c r="A2705" t="s">
        <v>2598</v>
      </c>
      <c r="B2705" t="s">
        <v>1624</v>
      </c>
      <c r="C2705" t="s">
        <v>24</v>
      </c>
      <c r="D2705" t="s">
        <v>169</v>
      </c>
      <c r="E2705" t="s">
        <v>1625</v>
      </c>
      <c r="F2705" s="3">
        <v>0</v>
      </c>
      <c r="G2705" s="3">
        <v>140777</v>
      </c>
      <c r="H2705" s="3">
        <v>0</v>
      </c>
      <c r="I2705" s="3">
        <v>140777</v>
      </c>
    </row>
    <row r="2706" spans="1:9" x14ac:dyDescent="0.2">
      <c r="A2706" t="s">
        <v>2598</v>
      </c>
      <c r="B2706" t="s">
        <v>1467</v>
      </c>
      <c r="C2706" t="s">
        <v>66</v>
      </c>
      <c r="D2706" t="s">
        <v>150</v>
      </c>
      <c r="E2706" t="s">
        <v>116</v>
      </c>
      <c r="F2706" s="3">
        <v>68820</v>
      </c>
      <c r="G2706" s="3">
        <v>17000</v>
      </c>
      <c r="H2706" s="3">
        <v>54687</v>
      </c>
      <c r="I2706" s="3">
        <v>140507</v>
      </c>
    </row>
    <row r="2707" spans="1:9" x14ac:dyDescent="0.2">
      <c r="A2707" t="s">
        <v>2598</v>
      </c>
      <c r="B2707" t="s">
        <v>1724</v>
      </c>
      <c r="C2707" t="s">
        <v>82</v>
      </c>
      <c r="D2707" t="s">
        <v>215</v>
      </c>
      <c r="E2707" t="s">
        <v>11</v>
      </c>
      <c r="F2707" s="3">
        <v>24840</v>
      </c>
      <c r="G2707" s="3">
        <v>0</v>
      </c>
      <c r="H2707" s="3">
        <v>115550</v>
      </c>
      <c r="I2707" s="3">
        <v>140390</v>
      </c>
    </row>
    <row r="2708" spans="1:9" x14ac:dyDescent="0.2">
      <c r="A2708" t="s">
        <v>2598</v>
      </c>
      <c r="B2708" t="s">
        <v>956</v>
      </c>
      <c r="C2708" t="s">
        <v>18</v>
      </c>
      <c r="D2708" t="s">
        <v>91</v>
      </c>
      <c r="E2708" t="s">
        <v>957</v>
      </c>
      <c r="F2708" s="3">
        <v>0</v>
      </c>
      <c r="G2708" s="3">
        <v>73218</v>
      </c>
      <c r="H2708" s="3">
        <v>66200</v>
      </c>
      <c r="I2708" s="3">
        <v>139418</v>
      </c>
    </row>
    <row r="2709" spans="1:9" x14ac:dyDescent="0.2">
      <c r="A2709" t="s">
        <v>2598</v>
      </c>
      <c r="B2709" t="s">
        <v>1972</v>
      </c>
      <c r="C2709" t="s">
        <v>66</v>
      </c>
      <c r="D2709" t="s">
        <v>176</v>
      </c>
      <c r="E2709" t="s">
        <v>11</v>
      </c>
      <c r="F2709" s="3">
        <v>0</v>
      </c>
      <c r="G2709" s="3">
        <v>138843</v>
      </c>
      <c r="H2709" s="3">
        <v>0</v>
      </c>
      <c r="I2709" s="3">
        <v>138843</v>
      </c>
    </row>
    <row r="2710" spans="1:9" x14ac:dyDescent="0.2">
      <c r="A2710" t="s">
        <v>2598</v>
      </c>
      <c r="B2710" t="s">
        <v>1757</v>
      </c>
      <c r="C2710" t="s">
        <v>18</v>
      </c>
      <c r="D2710" t="s">
        <v>211</v>
      </c>
      <c r="E2710" t="s">
        <v>21</v>
      </c>
      <c r="F2710" s="3">
        <v>40500</v>
      </c>
      <c r="G2710" s="3">
        <v>0</v>
      </c>
      <c r="H2710" s="3">
        <v>98160</v>
      </c>
      <c r="I2710" s="3">
        <v>138660</v>
      </c>
    </row>
    <row r="2711" spans="1:9" x14ac:dyDescent="0.2">
      <c r="A2711" t="s">
        <v>2598</v>
      </c>
      <c r="B2711" t="s">
        <v>1550</v>
      </c>
      <c r="C2711" t="s">
        <v>18</v>
      </c>
      <c r="D2711" t="s">
        <v>130</v>
      </c>
      <c r="E2711" t="s">
        <v>22</v>
      </c>
      <c r="F2711" s="3">
        <v>60330</v>
      </c>
      <c r="G2711" s="3">
        <v>51560</v>
      </c>
      <c r="H2711" s="3">
        <v>25780</v>
      </c>
      <c r="I2711" s="3">
        <v>137670</v>
      </c>
    </row>
    <row r="2712" spans="1:9" x14ac:dyDescent="0.2">
      <c r="A2712" t="s">
        <v>2598</v>
      </c>
      <c r="B2712" t="s">
        <v>1062</v>
      </c>
      <c r="C2712" t="s">
        <v>82</v>
      </c>
      <c r="D2712" t="s">
        <v>104</v>
      </c>
      <c r="E2712" t="s">
        <v>37</v>
      </c>
      <c r="F2712" s="3">
        <v>98998</v>
      </c>
      <c r="G2712" s="3">
        <v>0</v>
      </c>
      <c r="H2712" s="3">
        <v>38670</v>
      </c>
      <c r="I2712" s="3">
        <v>137668</v>
      </c>
    </row>
    <row r="2713" spans="1:9" x14ac:dyDescent="0.2">
      <c r="A2713" t="s">
        <v>2598</v>
      </c>
      <c r="B2713" t="s">
        <v>1342</v>
      </c>
      <c r="C2713" t="s">
        <v>24</v>
      </c>
      <c r="D2713" t="s">
        <v>178</v>
      </c>
      <c r="E2713" t="s">
        <v>26</v>
      </c>
      <c r="F2713" s="3">
        <v>61228</v>
      </c>
      <c r="G2713" s="3">
        <v>75803</v>
      </c>
      <c r="H2713" s="3">
        <v>0</v>
      </c>
      <c r="I2713" s="3">
        <v>137031</v>
      </c>
    </row>
    <row r="2714" spans="1:9" x14ac:dyDescent="0.2">
      <c r="A2714" t="s">
        <v>2598</v>
      </c>
      <c r="B2714" t="s">
        <v>1252</v>
      </c>
      <c r="C2714" t="s">
        <v>66</v>
      </c>
      <c r="D2714" t="s">
        <v>67</v>
      </c>
      <c r="E2714" t="s">
        <v>11</v>
      </c>
      <c r="F2714" s="3">
        <v>0</v>
      </c>
      <c r="G2714" s="3">
        <v>0</v>
      </c>
      <c r="H2714" s="3">
        <v>136850</v>
      </c>
      <c r="I2714" s="3">
        <v>136850</v>
      </c>
    </row>
    <row r="2715" spans="1:9" x14ac:dyDescent="0.2">
      <c r="A2715" t="s">
        <v>2598</v>
      </c>
      <c r="B2715" t="s">
        <v>1800</v>
      </c>
      <c r="C2715" t="s">
        <v>18</v>
      </c>
      <c r="D2715" t="s">
        <v>127</v>
      </c>
      <c r="E2715" t="s">
        <v>20</v>
      </c>
      <c r="F2715" s="3">
        <v>0</v>
      </c>
      <c r="G2715" s="3">
        <v>0</v>
      </c>
      <c r="H2715" s="3">
        <v>136850</v>
      </c>
      <c r="I2715" s="3">
        <v>136850</v>
      </c>
    </row>
    <row r="2716" spans="1:9" x14ac:dyDescent="0.2">
      <c r="A2716" t="s">
        <v>2598</v>
      </c>
      <c r="B2716" t="s">
        <v>1651</v>
      </c>
      <c r="C2716" t="s">
        <v>24</v>
      </c>
      <c r="D2716" t="s">
        <v>86</v>
      </c>
      <c r="E2716" t="s">
        <v>63</v>
      </c>
      <c r="F2716" s="3">
        <v>81990</v>
      </c>
      <c r="G2716" s="3">
        <v>54145</v>
      </c>
      <c r="H2716" s="3">
        <v>0</v>
      </c>
      <c r="I2716" s="3">
        <v>136135</v>
      </c>
    </row>
    <row r="2717" spans="1:9" x14ac:dyDescent="0.2">
      <c r="A2717" t="s">
        <v>2598</v>
      </c>
      <c r="B2717" t="s">
        <v>1656</v>
      </c>
      <c r="C2717" t="s">
        <v>66</v>
      </c>
      <c r="D2717" t="s">
        <v>67</v>
      </c>
      <c r="E2717" t="s">
        <v>11</v>
      </c>
      <c r="F2717" s="3">
        <v>0</v>
      </c>
      <c r="G2717" s="3">
        <v>32487</v>
      </c>
      <c r="H2717" s="3">
        <v>103644</v>
      </c>
      <c r="I2717" s="3">
        <v>136131</v>
      </c>
    </row>
    <row r="2718" spans="1:9" x14ac:dyDescent="0.2">
      <c r="A2718" t="s">
        <v>2598</v>
      </c>
      <c r="B2718" t="s">
        <v>1684</v>
      </c>
      <c r="C2718" t="s">
        <v>82</v>
      </c>
      <c r="D2718" t="s">
        <v>123</v>
      </c>
      <c r="E2718" t="s">
        <v>827</v>
      </c>
      <c r="F2718" s="3">
        <v>21660</v>
      </c>
      <c r="G2718" s="3">
        <v>113487</v>
      </c>
      <c r="H2718" s="3">
        <v>0</v>
      </c>
      <c r="I2718" s="3">
        <v>135147</v>
      </c>
    </row>
    <row r="2719" spans="1:9" x14ac:dyDescent="0.2">
      <c r="A2719" t="s">
        <v>2598</v>
      </c>
      <c r="B2719" t="s">
        <v>1369</v>
      </c>
      <c r="C2719" t="s">
        <v>66</v>
      </c>
      <c r="D2719" t="s">
        <v>176</v>
      </c>
      <c r="E2719" t="s">
        <v>11</v>
      </c>
      <c r="F2719" s="3">
        <v>60330</v>
      </c>
      <c r="G2719" s="3">
        <v>12890</v>
      </c>
      <c r="H2719" s="3">
        <v>60328</v>
      </c>
      <c r="I2719" s="3">
        <v>133548</v>
      </c>
    </row>
    <row r="2720" spans="1:9" x14ac:dyDescent="0.2">
      <c r="A2720" t="s">
        <v>2598</v>
      </c>
      <c r="B2720" t="s">
        <v>1017</v>
      </c>
      <c r="C2720" t="s">
        <v>18</v>
      </c>
      <c r="D2720" t="s">
        <v>230</v>
      </c>
      <c r="E2720" t="s">
        <v>20</v>
      </c>
      <c r="F2720" s="3">
        <v>87580</v>
      </c>
      <c r="G2720" s="3">
        <v>0</v>
      </c>
      <c r="H2720" s="3">
        <v>43316</v>
      </c>
      <c r="I2720" s="3">
        <v>130896</v>
      </c>
    </row>
    <row r="2721" spans="1:9" x14ac:dyDescent="0.2">
      <c r="A2721" t="s">
        <v>2598</v>
      </c>
      <c r="B2721" t="s">
        <v>1408</v>
      </c>
      <c r="C2721" t="s">
        <v>66</v>
      </c>
      <c r="D2721" t="s">
        <v>121</v>
      </c>
      <c r="E2721" t="s">
        <v>11</v>
      </c>
      <c r="F2721" s="3">
        <v>129960</v>
      </c>
      <c r="G2721" s="3">
        <v>0</v>
      </c>
      <c r="H2721" s="3">
        <v>0</v>
      </c>
      <c r="I2721" s="3">
        <v>129960</v>
      </c>
    </row>
    <row r="2722" spans="1:9" x14ac:dyDescent="0.2">
      <c r="A2722" t="s">
        <v>2598</v>
      </c>
      <c r="B2722" t="s">
        <v>1141</v>
      </c>
      <c r="C2722" t="s">
        <v>66</v>
      </c>
      <c r="D2722" t="s">
        <v>258</v>
      </c>
      <c r="E2722" t="s">
        <v>262</v>
      </c>
      <c r="F2722" s="3">
        <v>129960</v>
      </c>
      <c r="G2722" s="3">
        <v>0</v>
      </c>
      <c r="H2722" s="3">
        <v>0</v>
      </c>
      <c r="I2722" s="3">
        <v>129960</v>
      </c>
    </row>
    <row r="2723" spans="1:9" x14ac:dyDescent="0.2">
      <c r="A2723" t="s">
        <v>2598</v>
      </c>
      <c r="B2723" t="s">
        <v>2073</v>
      </c>
      <c r="C2723" t="s">
        <v>18</v>
      </c>
      <c r="D2723" t="s">
        <v>230</v>
      </c>
      <c r="E2723" t="s">
        <v>20</v>
      </c>
      <c r="F2723" s="3">
        <v>129960</v>
      </c>
      <c r="G2723" s="3">
        <v>0</v>
      </c>
      <c r="H2723" s="3">
        <v>0</v>
      </c>
      <c r="I2723" s="3">
        <v>129960</v>
      </c>
    </row>
    <row r="2724" spans="1:9" x14ac:dyDescent="0.2">
      <c r="A2724" t="s">
        <v>2598</v>
      </c>
      <c r="B2724" t="s">
        <v>1708</v>
      </c>
      <c r="C2724" t="s">
        <v>24</v>
      </c>
      <c r="D2724" t="s">
        <v>270</v>
      </c>
      <c r="E2724" t="s">
        <v>271</v>
      </c>
      <c r="F2724" s="3">
        <v>129948</v>
      </c>
      <c r="G2724" s="3">
        <v>0</v>
      </c>
      <c r="H2724" s="3">
        <v>0</v>
      </c>
      <c r="I2724" s="3">
        <v>129948</v>
      </c>
    </row>
    <row r="2725" spans="1:9" x14ac:dyDescent="0.2">
      <c r="A2725" t="s">
        <v>2598</v>
      </c>
      <c r="B2725" t="s">
        <v>2116</v>
      </c>
      <c r="C2725" t="s">
        <v>82</v>
      </c>
      <c r="D2725" t="s">
        <v>403</v>
      </c>
      <c r="E2725" t="s">
        <v>11</v>
      </c>
      <c r="F2725" s="3">
        <v>0</v>
      </c>
      <c r="G2725" s="3">
        <v>129948</v>
      </c>
      <c r="H2725" s="3">
        <v>0</v>
      </c>
      <c r="I2725" s="3">
        <v>129948</v>
      </c>
    </row>
    <row r="2726" spans="1:9" x14ac:dyDescent="0.2">
      <c r="A2726" t="s">
        <v>2598</v>
      </c>
      <c r="B2726" t="s">
        <v>891</v>
      </c>
      <c r="C2726" t="s">
        <v>18</v>
      </c>
      <c r="D2726" t="s">
        <v>278</v>
      </c>
      <c r="E2726" t="s">
        <v>44</v>
      </c>
      <c r="F2726" s="3">
        <v>0</v>
      </c>
      <c r="G2726" s="3">
        <v>129948</v>
      </c>
      <c r="H2726" s="3">
        <v>0</v>
      </c>
      <c r="I2726" s="3">
        <v>129948</v>
      </c>
    </row>
    <row r="2727" spans="1:9" x14ac:dyDescent="0.2">
      <c r="A2727" t="s">
        <v>2598</v>
      </c>
      <c r="B2727" t="s">
        <v>1561</v>
      </c>
      <c r="C2727" t="s">
        <v>66</v>
      </c>
      <c r="D2727" t="s">
        <v>121</v>
      </c>
      <c r="E2727" t="s">
        <v>11</v>
      </c>
      <c r="F2727" s="3">
        <v>0</v>
      </c>
      <c r="G2727" s="3">
        <v>0</v>
      </c>
      <c r="H2727" s="3">
        <v>129948</v>
      </c>
      <c r="I2727" s="3">
        <v>129948</v>
      </c>
    </row>
    <row r="2728" spans="1:9" x14ac:dyDescent="0.2">
      <c r="A2728" t="s">
        <v>2598</v>
      </c>
      <c r="B2728" t="s">
        <v>1441</v>
      </c>
      <c r="C2728" t="s">
        <v>66</v>
      </c>
      <c r="D2728" t="s">
        <v>95</v>
      </c>
      <c r="E2728" t="s">
        <v>96</v>
      </c>
      <c r="F2728" s="3">
        <v>128970</v>
      </c>
      <c r="G2728" s="3">
        <v>0</v>
      </c>
      <c r="H2728" s="3">
        <v>0</v>
      </c>
      <c r="I2728" s="3">
        <v>128970</v>
      </c>
    </row>
    <row r="2729" spans="1:9" x14ac:dyDescent="0.2">
      <c r="A2729" t="s">
        <v>2598</v>
      </c>
      <c r="B2729" t="s">
        <v>685</v>
      </c>
      <c r="C2729" t="s">
        <v>66</v>
      </c>
      <c r="D2729" t="s">
        <v>67</v>
      </c>
      <c r="E2729" t="s">
        <v>11</v>
      </c>
      <c r="F2729" s="3">
        <v>128900</v>
      </c>
      <c r="G2729" s="3">
        <v>0</v>
      </c>
      <c r="H2729" s="3">
        <v>0</v>
      </c>
      <c r="I2729" s="3">
        <v>128900</v>
      </c>
    </row>
    <row r="2730" spans="1:9" x14ac:dyDescent="0.2">
      <c r="A2730" t="s">
        <v>2598</v>
      </c>
      <c r="B2730" t="s">
        <v>1844</v>
      </c>
      <c r="C2730" t="s">
        <v>66</v>
      </c>
      <c r="D2730" t="s">
        <v>121</v>
      </c>
      <c r="E2730" t="s">
        <v>11</v>
      </c>
      <c r="F2730" s="3">
        <v>128900</v>
      </c>
      <c r="G2730" s="3">
        <v>0</v>
      </c>
      <c r="H2730" s="3">
        <v>0</v>
      </c>
      <c r="I2730" s="3">
        <v>128900</v>
      </c>
    </row>
    <row r="2731" spans="1:9" x14ac:dyDescent="0.2">
      <c r="A2731" t="s">
        <v>2598</v>
      </c>
      <c r="B2731" t="s">
        <v>1479</v>
      </c>
      <c r="C2731" t="s">
        <v>18</v>
      </c>
      <c r="D2731" t="s">
        <v>91</v>
      </c>
      <c r="E2731" t="s">
        <v>333</v>
      </c>
      <c r="F2731" s="3">
        <v>90230</v>
      </c>
      <c r="G2731" s="3">
        <v>38670</v>
      </c>
      <c r="H2731" s="3">
        <v>0</v>
      </c>
      <c r="I2731" s="3">
        <v>128900</v>
      </c>
    </row>
    <row r="2732" spans="1:9" x14ac:dyDescent="0.2">
      <c r="A2732" t="s">
        <v>2598</v>
      </c>
      <c r="B2732" t="s">
        <v>1296</v>
      </c>
      <c r="C2732" t="s">
        <v>66</v>
      </c>
      <c r="D2732" t="s">
        <v>75</v>
      </c>
      <c r="E2732" t="s">
        <v>11</v>
      </c>
      <c r="F2732" s="3">
        <v>103120</v>
      </c>
      <c r="G2732" s="3">
        <v>25500</v>
      </c>
      <c r="H2732" s="3">
        <v>0</v>
      </c>
      <c r="I2732" s="3">
        <v>128620</v>
      </c>
    </row>
    <row r="2733" spans="1:9" x14ac:dyDescent="0.2">
      <c r="A2733" t="s">
        <v>2598</v>
      </c>
      <c r="B2733" t="s">
        <v>992</v>
      </c>
      <c r="C2733" t="s">
        <v>82</v>
      </c>
      <c r="D2733" t="s">
        <v>667</v>
      </c>
      <c r="E2733" t="s">
        <v>84</v>
      </c>
      <c r="F2733" s="3">
        <v>0</v>
      </c>
      <c r="G2733" s="3">
        <v>38670</v>
      </c>
      <c r="H2733" s="3">
        <v>47160</v>
      </c>
      <c r="I2733" s="3">
        <v>85830</v>
      </c>
    </row>
    <row r="2734" spans="1:9" x14ac:dyDescent="0.2">
      <c r="A2734" t="s">
        <v>2598</v>
      </c>
      <c r="B2734" t="s">
        <v>992</v>
      </c>
      <c r="C2734" t="s">
        <v>82</v>
      </c>
      <c r="D2734" t="s">
        <v>667</v>
      </c>
      <c r="E2734" t="s">
        <v>125</v>
      </c>
      <c r="F2734" s="3">
        <v>0</v>
      </c>
      <c r="G2734" s="3">
        <v>0</v>
      </c>
      <c r="H2734" s="3">
        <v>42780</v>
      </c>
      <c r="I2734" s="3">
        <v>42780</v>
      </c>
    </row>
    <row r="2735" spans="1:9" x14ac:dyDescent="0.2">
      <c r="A2735" t="s">
        <v>2598</v>
      </c>
      <c r="B2735" t="s">
        <v>1929</v>
      </c>
      <c r="C2735" t="s">
        <v>66</v>
      </c>
      <c r="D2735" t="s">
        <v>150</v>
      </c>
      <c r="E2735" t="s">
        <v>255</v>
      </c>
      <c r="F2735" s="3">
        <v>0</v>
      </c>
      <c r="G2735" s="3">
        <v>96050</v>
      </c>
      <c r="H2735" s="3">
        <v>32487</v>
      </c>
      <c r="I2735" s="3">
        <v>128537</v>
      </c>
    </row>
    <row r="2736" spans="1:9" x14ac:dyDescent="0.2">
      <c r="A2736" t="s">
        <v>2598</v>
      </c>
      <c r="B2736" t="s">
        <v>969</v>
      </c>
      <c r="C2736" t="s">
        <v>82</v>
      </c>
      <c r="D2736" t="s">
        <v>115</v>
      </c>
      <c r="E2736" t="s">
        <v>11</v>
      </c>
      <c r="F2736" s="3">
        <v>77340</v>
      </c>
      <c r="G2736" s="3">
        <v>0</v>
      </c>
      <c r="H2736" s="3">
        <v>51000</v>
      </c>
      <c r="I2736" s="3">
        <v>128340</v>
      </c>
    </row>
    <row r="2737" spans="1:9" x14ac:dyDescent="0.2">
      <c r="A2737" t="s">
        <v>2598</v>
      </c>
      <c r="B2737" t="s">
        <v>1176</v>
      </c>
      <c r="C2737" t="s">
        <v>82</v>
      </c>
      <c r="D2737" t="s">
        <v>115</v>
      </c>
      <c r="E2737" t="s">
        <v>11</v>
      </c>
      <c r="F2737" s="3">
        <v>0</v>
      </c>
      <c r="G2737" s="3">
        <v>127603</v>
      </c>
      <c r="H2737" s="3">
        <v>0</v>
      </c>
      <c r="I2737" s="3">
        <v>127603</v>
      </c>
    </row>
    <row r="2738" spans="1:9" x14ac:dyDescent="0.2">
      <c r="A2738" t="s">
        <v>2598</v>
      </c>
      <c r="B2738" t="s">
        <v>1810</v>
      </c>
      <c r="C2738" t="s">
        <v>66</v>
      </c>
      <c r="D2738" t="s">
        <v>176</v>
      </c>
      <c r="E2738" t="s">
        <v>11</v>
      </c>
      <c r="F2738" s="3">
        <v>0</v>
      </c>
      <c r="G2738" s="3">
        <v>24830</v>
      </c>
      <c r="H2738" s="3">
        <v>102760</v>
      </c>
      <c r="I2738" s="3">
        <v>127590</v>
      </c>
    </row>
    <row r="2739" spans="1:9" x14ac:dyDescent="0.2">
      <c r="A2739" t="s">
        <v>2598</v>
      </c>
      <c r="B2739" t="s">
        <v>1287</v>
      </c>
      <c r="C2739" t="s">
        <v>82</v>
      </c>
      <c r="D2739" t="s">
        <v>123</v>
      </c>
      <c r="E2739" t="s">
        <v>1288</v>
      </c>
      <c r="F2739" s="3">
        <v>0</v>
      </c>
      <c r="G2739" s="3">
        <v>50850</v>
      </c>
      <c r="H2739" s="3">
        <v>75803</v>
      </c>
      <c r="I2739" s="3">
        <v>126653</v>
      </c>
    </row>
    <row r="2740" spans="1:9" x14ac:dyDescent="0.2">
      <c r="A2740" t="s">
        <v>2598</v>
      </c>
      <c r="B2740" t="s">
        <v>833</v>
      </c>
      <c r="C2740" t="s">
        <v>18</v>
      </c>
      <c r="D2740" t="s">
        <v>91</v>
      </c>
      <c r="E2740" t="s">
        <v>163</v>
      </c>
      <c r="F2740" s="3">
        <v>0</v>
      </c>
      <c r="G2740" s="3">
        <v>0</v>
      </c>
      <c r="H2740" s="3">
        <v>124300</v>
      </c>
      <c r="I2740" s="3">
        <v>124300</v>
      </c>
    </row>
    <row r="2741" spans="1:9" x14ac:dyDescent="0.2">
      <c r="A2741" t="s">
        <v>2598</v>
      </c>
      <c r="B2741" t="s">
        <v>1210</v>
      </c>
      <c r="C2741" t="s">
        <v>66</v>
      </c>
      <c r="D2741" t="s">
        <v>176</v>
      </c>
      <c r="E2741" t="s">
        <v>11</v>
      </c>
      <c r="F2741" s="3">
        <v>0</v>
      </c>
      <c r="G2741" s="3">
        <v>0</v>
      </c>
      <c r="H2741" s="3">
        <v>124230</v>
      </c>
      <c r="I2741" s="3">
        <v>124230</v>
      </c>
    </row>
    <row r="2742" spans="1:9" x14ac:dyDescent="0.2">
      <c r="A2742" t="s">
        <v>2598</v>
      </c>
      <c r="B2742" t="s">
        <v>1562</v>
      </c>
      <c r="C2742" t="s">
        <v>66</v>
      </c>
      <c r="D2742" t="s">
        <v>176</v>
      </c>
      <c r="E2742" t="s">
        <v>11</v>
      </c>
      <c r="F2742" s="3">
        <v>98245</v>
      </c>
      <c r="G2742" s="3">
        <v>0</v>
      </c>
      <c r="H2742" s="3">
        <v>25780</v>
      </c>
      <c r="I2742" s="3">
        <v>124025</v>
      </c>
    </row>
    <row r="2743" spans="1:9" x14ac:dyDescent="0.2">
      <c r="A2743" t="s">
        <v>2598</v>
      </c>
      <c r="B2743" t="s">
        <v>1437</v>
      </c>
      <c r="C2743" t="s">
        <v>24</v>
      </c>
      <c r="D2743" t="s">
        <v>178</v>
      </c>
      <c r="E2743" t="s">
        <v>848</v>
      </c>
      <c r="F2743" s="3">
        <v>0</v>
      </c>
      <c r="G2743" s="3">
        <v>123640</v>
      </c>
      <c r="H2743" s="3">
        <v>0</v>
      </c>
      <c r="I2743" s="3">
        <v>123640</v>
      </c>
    </row>
    <row r="2744" spans="1:9" x14ac:dyDescent="0.2">
      <c r="A2744" t="s">
        <v>2598</v>
      </c>
      <c r="B2744" t="s">
        <v>1876</v>
      </c>
      <c r="C2744" t="s">
        <v>18</v>
      </c>
      <c r="D2744" t="s">
        <v>211</v>
      </c>
      <c r="E2744" t="s">
        <v>21</v>
      </c>
      <c r="F2744" s="3">
        <v>84050</v>
      </c>
      <c r="G2744" s="3">
        <v>0</v>
      </c>
      <c r="H2744" s="3">
        <v>38670</v>
      </c>
      <c r="I2744" s="3">
        <v>122720</v>
      </c>
    </row>
    <row r="2745" spans="1:9" x14ac:dyDescent="0.2">
      <c r="A2745" t="s">
        <v>2598</v>
      </c>
      <c r="B2745" t="s">
        <v>1544</v>
      </c>
      <c r="C2745" t="s">
        <v>18</v>
      </c>
      <c r="D2745" t="s">
        <v>230</v>
      </c>
      <c r="E2745" t="s">
        <v>20</v>
      </c>
      <c r="F2745" s="3">
        <v>71160</v>
      </c>
      <c r="G2745" s="3">
        <v>51560</v>
      </c>
      <c r="H2745" s="3">
        <v>0</v>
      </c>
      <c r="I2745" s="3">
        <v>122720</v>
      </c>
    </row>
    <row r="2746" spans="1:9" x14ac:dyDescent="0.2">
      <c r="A2746" t="s">
        <v>2598</v>
      </c>
      <c r="B2746" t="s">
        <v>1097</v>
      </c>
      <c r="C2746" t="s">
        <v>66</v>
      </c>
      <c r="D2746" t="s">
        <v>100</v>
      </c>
      <c r="E2746" t="s">
        <v>11</v>
      </c>
      <c r="F2746" s="3">
        <v>79221</v>
      </c>
      <c r="G2746" s="3">
        <v>0</v>
      </c>
      <c r="H2746" s="3">
        <v>43316</v>
      </c>
      <c r="I2746" s="3">
        <v>122537</v>
      </c>
    </row>
    <row r="2747" spans="1:9" x14ac:dyDescent="0.2">
      <c r="A2747" t="s">
        <v>2598</v>
      </c>
      <c r="B2747" t="s">
        <v>1806</v>
      </c>
      <c r="C2747" t="s">
        <v>82</v>
      </c>
      <c r="D2747" t="s">
        <v>104</v>
      </c>
      <c r="E2747" t="s">
        <v>40</v>
      </c>
      <c r="F2747" s="3">
        <v>0</v>
      </c>
      <c r="G2747" s="3">
        <v>0</v>
      </c>
      <c r="H2747" s="3">
        <v>122486</v>
      </c>
      <c r="I2747" s="3">
        <v>122486</v>
      </c>
    </row>
    <row r="2748" spans="1:9" x14ac:dyDescent="0.2">
      <c r="A2748" t="s">
        <v>2598</v>
      </c>
      <c r="B2748" t="s">
        <v>1357</v>
      </c>
      <c r="C2748" t="s">
        <v>18</v>
      </c>
      <c r="D2748" t="s">
        <v>230</v>
      </c>
      <c r="E2748" t="s">
        <v>20</v>
      </c>
      <c r="F2748" s="3">
        <v>96430</v>
      </c>
      <c r="G2748" s="3">
        <v>0</v>
      </c>
      <c r="H2748" s="3">
        <v>25780</v>
      </c>
      <c r="I2748" s="3">
        <v>122210</v>
      </c>
    </row>
    <row r="2749" spans="1:9" x14ac:dyDescent="0.2">
      <c r="A2749" t="s">
        <v>2598</v>
      </c>
      <c r="B2749" t="s">
        <v>1332</v>
      </c>
      <c r="C2749" t="s">
        <v>82</v>
      </c>
      <c r="D2749" t="s">
        <v>171</v>
      </c>
      <c r="E2749" t="s">
        <v>1333</v>
      </c>
      <c r="F2749" s="3">
        <v>0</v>
      </c>
      <c r="G2749" s="3">
        <v>121720</v>
      </c>
      <c r="H2749" s="3">
        <v>0</v>
      </c>
      <c r="I2749" s="3">
        <v>121720</v>
      </c>
    </row>
    <row r="2750" spans="1:9" x14ac:dyDescent="0.2">
      <c r="A2750" t="s">
        <v>2598</v>
      </c>
      <c r="B2750" t="s">
        <v>1509</v>
      </c>
      <c r="C2750" t="s">
        <v>82</v>
      </c>
      <c r="D2750" t="s">
        <v>981</v>
      </c>
      <c r="E2750" t="s">
        <v>1510</v>
      </c>
      <c r="F2750" s="3">
        <v>40420</v>
      </c>
      <c r="G2750" s="3">
        <v>81046</v>
      </c>
      <c r="H2750" s="3">
        <v>0</v>
      </c>
      <c r="I2750" s="3">
        <v>121466</v>
      </c>
    </row>
    <row r="2751" spans="1:9" x14ac:dyDescent="0.2">
      <c r="A2751" t="s">
        <v>2598</v>
      </c>
      <c r="B2751" t="s">
        <v>2097</v>
      </c>
      <c r="C2751" t="s">
        <v>82</v>
      </c>
      <c r="D2751" t="s">
        <v>667</v>
      </c>
      <c r="E2751" t="s">
        <v>125</v>
      </c>
      <c r="F2751" s="3">
        <v>121260</v>
      </c>
      <c r="G2751" s="3">
        <v>0</v>
      </c>
      <c r="H2751" s="3">
        <v>0</v>
      </c>
      <c r="I2751" s="3">
        <v>121260</v>
      </c>
    </row>
    <row r="2752" spans="1:9" x14ac:dyDescent="0.2">
      <c r="A2752" t="s">
        <v>2598</v>
      </c>
      <c r="B2752" t="s">
        <v>1730</v>
      </c>
      <c r="C2752" t="s">
        <v>82</v>
      </c>
      <c r="D2752" t="s">
        <v>981</v>
      </c>
      <c r="E2752" t="s">
        <v>26</v>
      </c>
      <c r="F2752" s="3">
        <v>43320</v>
      </c>
      <c r="G2752" s="3">
        <v>67035</v>
      </c>
      <c r="H2752" s="3">
        <v>10829</v>
      </c>
      <c r="I2752" s="3">
        <v>121184</v>
      </c>
    </row>
    <row r="2753" spans="1:9" x14ac:dyDescent="0.2">
      <c r="A2753" t="s">
        <v>2598</v>
      </c>
      <c r="B2753" t="s">
        <v>424</v>
      </c>
      <c r="C2753" t="s">
        <v>66</v>
      </c>
      <c r="D2753" t="s">
        <v>95</v>
      </c>
      <c r="E2753" t="s">
        <v>96</v>
      </c>
      <c r="F2753" s="3">
        <v>0</v>
      </c>
      <c r="G2753" s="3">
        <v>0</v>
      </c>
      <c r="H2753" s="3">
        <v>119119</v>
      </c>
      <c r="I2753" s="3">
        <v>119119</v>
      </c>
    </row>
    <row r="2754" spans="1:9" x14ac:dyDescent="0.2">
      <c r="A2754" t="s">
        <v>2598</v>
      </c>
      <c r="B2754" t="s">
        <v>2029</v>
      </c>
      <c r="C2754" t="s">
        <v>41</v>
      </c>
      <c r="D2754" t="s">
        <v>1233</v>
      </c>
      <c r="E2754" t="s">
        <v>11</v>
      </c>
      <c r="F2754" s="3">
        <v>119000</v>
      </c>
      <c r="G2754" s="3">
        <v>0</v>
      </c>
      <c r="H2754" s="3">
        <v>0</v>
      </c>
      <c r="I2754" s="3">
        <v>119000</v>
      </c>
    </row>
    <row r="2755" spans="1:9" x14ac:dyDescent="0.2">
      <c r="A2755" t="s">
        <v>2598</v>
      </c>
      <c r="B2755" t="s">
        <v>1420</v>
      </c>
      <c r="C2755" t="s">
        <v>18</v>
      </c>
      <c r="D2755" t="s">
        <v>130</v>
      </c>
      <c r="E2755" t="s">
        <v>20</v>
      </c>
      <c r="F2755" s="3">
        <v>118600</v>
      </c>
      <c r="G2755" s="3">
        <v>0</v>
      </c>
      <c r="H2755" s="3">
        <v>0</v>
      </c>
      <c r="I2755" s="3">
        <v>118600</v>
      </c>
    </row>
    <row r="2756" spans="1:9" x14ac:dyDescent="0.2">
      <c r="A2756" t="s">
        <v>2598</v>
      </c>
      <c r="B2756" t="s">
        <v>1905</v>
      </c>
      <c r="C2756" t="s">
        <v>82</v>
      </c>
      <c r="D2756" t="s">
        <v>156</v>
      </c>
      <c r="E2756" t="s">
        <v>11</v>
      </c>
      <c r="F2756" s="3">
        <v>0</v>
      </c>
      <c r="G2756" s="3">
        <v>0</v>
      </c>
      <c r="H2756" s="3">
        <v>118595</v>
      </c>
      <c r="I2756" s="3">
        <v>118595</v>
      </c>
    </row>
    <row r="2757" spans="1:9" x14ac:dyDescent="0.2">
      <c r="A2757" t="s">
        <v>2598</v>
      </c>
      <c r="B2757" t="s">
        <v>1511</v>
      </c>
      <c r="C2757" t="s">
        <v>82</v>
      </c>
      <c r="D2757" t="s">
        <v>160</v>
      </c>
      <c r="E2757" t="s">
        <v>41</v>
      </c>
      <c r="F2757" s="3">
        <v>0</v>
      </c>
      <c r="G2757" s="3">
        <v>0</v>
      </c>
      <c r="H2757" s="3">
        <v>116240</v>
      </c>
      <c r="I2757" s="3">
        <v>116240</v>
      </c>
    </row>
    <row r="2758" spans="1:9" x14ac:dyDescent="0.2">
      <c r="A2758" t="s">
        <v>2598</v>
      </c>
      <c r="B2758" t="s">
        <v>1817</v>
      </c>
      <c r="C2758" t="s">
        <v>41</v>
      </c>
      <c r="D2758" t="s">
        <v>1233</v>
      </c>
      <c r="E2758" t="s">
        <v>11</v>
      </c>
      <c r="F2758" s="3">
        <v>0</v>
      </c>
      <c r="G2758" s="3">
        <v>116240</v>
      </c>
      <c r="H2758" s="3">
        <v>0</v>
      </c>
      <c r="I2758" s="3">
        <v>116240</v>
      </c>
    </row>
    <row r="2759" spans="1:9" x14ac:dyDescent="0.2">
      <c r="A2759" t="s">
        <v>2598</v>
      </c>
      <c r="B2759" t="s">
        <v>1414</v>
      </c>
      <c r="C2759" t="s">
        <v>82</v>
      </c>
      <c r="D2759" t="s">
        <v>348</v>
      </c>
      <c r="E2759" t="s">
        <v>20</v>
      </c>
      <c r="F2759" s="3">
        <v>0</v>
      </c>
      <c r="G2759" s="3">
        <v>116170</v>
      </c>
      <c r="H2759" s="3">
        <v>0</v>
      </c>
      <c r="I2759" s="3">
        <v>116170</v>
      </c>
    </row>
    <row r="2760" spans="1:9" x14ac:dyDescent="0.2">
      <c r="A2760" t="s">
        <v>2598</v>
      </c>
      <c r="B2760" t="s">
        <v>2294</v>
      </c>
      <c r="C2760" t="s">
        <v>82</v>
      </c>
      <c r="D2760" t="s">
        <v>104</v>
      </c>
      <c r="E2760" t="s">
        <v>37</v>
      </c>
      <c r="F2760" s="3">
        <v>0</v>
      </c>
      <c r="G2760" s="3">
        <v>116170</v>
      </c>
      <c r="H2760" s="3">
        <v>0</v>
      </c>
      <c r="I2760" s="3">
        <v>116170</v>
      </c>
    </row>
    <row r="2761" spans="1:9" x14ac:dyDescent="0.2">
      <c r="A2761" t="s">
        <v>2598</v>
      </c>
      <c r="B2761" t="s">
        <v>1521</v>
      </c>
      <c r="C2761" t="s">
        <v>82</v>
      </c>
      <c r="D2761" t="s">
        <v>160</v>
      </c>
      <c r="E2761" t="s">
        <v>11</v>
      </c>
      <c r="F2761" s="3">
        <v>77340</v>
      </c>
      <c r="G2761" s="3">
        <v>38670</v>
      </c>
      <c r="H2761" s="3">
        <v>0</v>
      </c>
      <c r="I2761" s="3">
        <v>116010</v>
      </c>
    </row>
    <row r="2762" spans="1:9" x14ac:dyDescent="0.2">
      <c r="A2762" t="s">
        <v>2598</v>
      </c>
      <c r="B2762" t="s">
        <v>1426</v>
      </c>
      <c r="C2762" t="s">
        <v>24</v>
      </c>
      <c r="D2762" t="s">
        <v>62</v>
      </c>
      <c r="E2762" t="s">
        <v>180</v>
      </c>
      <c r="F2762" s="3">
        <v>0</v>
      </c>
      <c r="G2762" s="3">
        <v>116010</v>
      </c>
      <c r="H2762" s="3">
        <v>0</v>
      </c>
      <c r="I2762" s="3">
        <v>116010</v>
      </c>
    </row>
    <row r="2763" spans="1:9" x14ac:dyDescent="0.2">
      <c r="A2763" t="s">
        <v>2598</v>
      </c>
      <c r="B2763" t="s">
        <v>1390</v>
      </c>
      <c r="C2763" t="s">
        <v>82</v>
      </c>
      <c r="D2763" t="s">
        <v>171</v>
      </c>
      <c r="E2763" t="s">
        <v>84</v>
      </c>
      <c r="F2763" s="3">
        <v>40420</v>
      </c>
      <c r="G2763" s="3">
        <v>40420</v>
      </c>
      <c r="H2763" s="3">
        <v>35085</v>
      </c>
      <c r="I2763" s="3">
        <v>115925</v>
      </c>
    </row>
    <row r="2764" spans="1:9" x14ac:dyDescent="0.2">
      <c r="A2764" t="s">
        <v>2598</v>
      </c>
      <c r="B2764" t="s">
        <v>1505</v>
      </c>
      <c r="C2764" t="s">
        <v>18</v>
      </c>
      <c r="D2764" t="s">
        <v>130</v>
      </c>
      <c r="E2764" t="s">
        <v>20</v>
      </c>
      <c r="F2764" s="3">
        <v>21660</v>
      </c>
      <c r="G2764" s="3">
        <v>51560</v>
      </c>
      <c r="H2764" s="3">
        <v>42500</v>
      </c>
      <c r="I2764" s="3">
        <v>115720</v>
      </c>
    </row>
    <row r="2765" spans="1:9" x14ac:dyDescent="0.2">
      <c r="A2765" t="s">
        <v>2598</v>
      </c>
      <c r="B2765" t="s">
        <v>1735</v>
      </c>
      <c r="C2765" t="s">
        <v>82</v>
      </c>
      <c r="D2765" t="s">
        <v>115</v>
      </c>
      <c r="E2765" t="s">
        <v>11</v>
      </c>
      <c r="F2765" s="3">
        <v>115190</v>
      </c>
      <c r="G2765" s="3">
        <v>0</v>
      </c>
      <c r="H2765" s="3">
        <v>0</v>
      </c>
      <c r="I2765" s="3">
        <v>115190</v>
      </c>
    </row>
    <row r="2766" spans="1:9" x14ac:dyDescent="0.2">
      <c r="A2766" t="s">
        <v>2598</v>
      </c>
      <c r="B2766" t="s">
        <v>844</v>
      </c>
      <c r="C2766" t="s">
        <v>66</v>
      </c>
      <c r="D2766" t="s">
        <v>67</v>
      </c>
      <c r="E2766" t="s">
        <v>11</v>
      </c>
      <c r="F2766" s="3">
        <v>0</v>
      </c>
      <c r="G2766" s="3">
        <v>48990</v>
      </c>
      <c r="H2766" s="3">
        <v>65689</v>
      </c>
      <c r="I2766" s="3">
        <v>114679</v>
      </c>
    </row>
    <row r="2767" spans="1:9" x14ac:dyDescent="0.2">
      <c r="A2767" t="s">
        <v>2598</v>
      </c>
      <c r="B2767" t="s">
        <v>977</v>
      </c>
      <c r="C2767" t="s">
        <v>18</v>
      </c>
      <c r="D2767" t="s">
        <v>230</v>
      </c>
      <c r="E2767" t="s">
        <v>20</v>
      </c>
      <c r="F2767" s="3">
        <v>0</v>
      </c>
      <c r="G2767" s="3">
        <v>38670</v>
      </c>
      <c r="H2767" s="3">
        <v>75803</v>
      </c>
      <c r="I2767" s="3">
        <v>114473</v>
      </c>
    </row>
    <row r="2768" spans="1:9" x14ac:dyDescent="0.2">
      <c r="A2768" t="s">
        <v>2598</v>
      </c>
      <c r="B2768" t="s">
        <v>1422</v>
      </c>
      <c r="C2768" t="s">
        <v>18</v>
      </c>
      <c r="D2768" t="s">
        <v>130</v>
      </c>
      <c r="E2768" t="s">
        <v>22</v>
      </c>
      <c r="F2768" s="3">
        <v>51560</v>
      </c>
      <c r="G2768" s="3">
        <v>62150</v>
      </c>
      <c r="H2768" s="3">
        <v>0</v>
      </c>
      <c r="I2768" s="3">
        <v>113710</v>
      </c>
    </row>
    <row r="2769" spans="1:9" x14ac:dyDescent="0.2">
      <c r="A2769" t="s">
        <v>2598</v>
      </c>
      <c r="B2769" t="s">
        <v>1526</v>
      </c>
      <c r="C2769" t="s">
        <v>24</v>
      </c>
      <c r="D2769" t="s">
        <v>86</v>
      </c>
      <c r="E2769" t="s">
        <v>354</v>
      </c>
      <c r="F2769" s="3">
        <v>0</v>
      </c>
      <c r="G2769" s="3">
        <v>71157</v>
      </c>
      <c r="H2769" s="3">
        <v>38670</v>
      </c>
      <c r="I2769" s="3">
        <v>109827</v>
      </c>
    </row>
    <row r="2770" spans="1:9" x14ac:dyDescent="0.2">
      <c r="A2770" t="s">
        <v>2598</v>
      </c>
      <c r="B2770" t="s">
        <v>2408</v>
      </c>
      <c r="C2770" t="s">
        <v>41</v>
      </c>
      <c r="D2770" t="s">
        <v>1233</v>
      </c>
      <c r="E2770" t="s">
        <v>11</v>
      </c>
      <c r="F2770" s="3">
        <v>83980</v>
      </c>
      <c r="G2770" s="3">
        <v>0</v>
      </c>
      <c r="H2770" s="3">
        <v>25780</v>
      </c>
      <c r="I2770" s="3">
        <v>109760</v>
      </c>
    </row>
    <row r="2771" spans="1:9" x14ac:dyDescent="0.2">
      <c r="A2771" t="s">
        <v>2598</v>
      </c>
      <c r="B2771" t="s">
        <v>1549</v>
      </c>
      <c r="C2771" t="s">
        <v>66</v>
      </c>
      <c r="D2771" t="s">
        <v>167</v>
      </c>
      <c r="E2771" t="s">
        <v>11</v>
      </c>
      <c r="F2771" s="3">
        <v>0</v>
      </c>
      <c r="G2771" s="3">
        <v>108680</v>
      </c>
      <c r="H2771" s="3">
        <v>0</v>
      </c>
      <c r="I2771" s="3">
        <v>108680</v>
      </c>
    </row>
    <row r="2772" spans="1:9" x14ac:dyDescent="0.2">
      <c r="A2772" t="s">
        <v>2598</v>
      </c>
      <c r="B2772" t="s">
        <v>2262</v>
      </c>
      <c r="C2772" t="s">
        <v>41</v>
      </c>
      <c r="D2772" t="s">
        <v>1233</v>
      </c>
      <c r="E2772" t="s">
        <v>125</v>
      </c>
      <c r="F2772" s="3">
        <v>0</v>
      </c>
      <c r="G2772" s="3">
        <v>108680</v>
      </c>
      <c r="H2772" s="3">
        <v>0</v>
      </c>
      <c r="I2772" s="3">
        <v>108680</v>
      </c>
    </row>
    <row r="2773" spans="1:9" x14ac:dyDescent="0.2">
      <c r="A2773" t="s">
        <v>2598</v>
      </c>
      <c r="B2773" t="s">
        <v>2170</v>
      </c>
      <c r="C2773" t="s">
        <v>24</v>
      </c>
      <c r="D2773" t="s">
        <v>169</v>
      </c>
      <c r="E2773" t="s">
        <v>26</v>
      </c>
      <c r="F2773" s="3">
        <v>37260</v>
      </c>
      <c r="G2773" s="3">
        <v>71338</v>
      </c>
      <c r="H2773" s="3">
        <v>0</v>
      </c>
      <c r="I2773" s="3">
        <v>108598</v>
      </c>
    </row>
    <row r="2774" spans="1:9" x14ac:dyDescent="0.2">
      <c r="A2774" t="s">
        <v>2598</v>
      </c>
      <c r="B2774" t="s">
        <v>1849</v>
      </c>
      <c r="C2774" t="s">
        <v>24</v>
      </c>
      <c r="D2774" t="s">
        <v>86</v>
      </c>
      <c r="E2774" t="s">
        <v>63</v>
      </c>
      <c r="F2774" s="3">
        <v>108450</v>
      </c>
      <c r="G2774" s="3">
        <v>0</v>
      </c>
      <c r="H2774" s="3">
        <v>0</v>
      </c>
      <c r="I2774" s="3">
        <v>108450</v>
      </c>
    </row>
    <row r="2775" spans="1:9" x14ac:dyDescent="0.2">
      <c r="A2775" t="s">
        <v>2598</v>
      </c>
      <c r="B2775" t="s">
        <v>963</v>
      </c>
      <c r="C2775" t="s">
        <v>18</v>
      </c>
      <c r="D2775" t="s">
        <v>91</v>
      </c>
      <c r="E2775" t="s">
        <v>964</v>
      </c>
      <c r="F2775" s="3">
        <v>64980</v>
      </c>
      <c r="G2775" s="3">
        <v>43316</v>
      </c>
      <c r="H2775" s="3">
        <v>0</v>
      </c>
      <c r="I2775" s="3">
        <v>108296</v>
      </c>
    </row>
    <row r="2776" spans="1:9" x14ac:dyDescent="0.2">
      <c r="A2776" t="s">
        <v>2598</v>
      </c>
      <c r="B2776" t="s">
        <v>1772</v>
      </c>
      <c r="C2776" t="s">
        <v>82</v>
      </c>
      <c r="D2776" t="s">
        <v>348</v>
      </c>
      <c r="E2776" t="s">
        <v>20</v>
      </c>
      <c r="F2776" s="3">
        <v>0</v>
      </c>
      <c r="G2776" s="3">
        <v>108290</v>
      </c>
      <c r="H2776" s="3">
        <v>0</v>
      </c>
      <c r="I2776" s="3">
        <v>108290</v>
      </c>
    </row>
    <row r="2777" spans="1:9" x14ac:dyDescent="0.2">
      <c r="A2777" t="s">
        <v>2598</v>
      </c>
      <c r="B2777" t="s">
        <v>1821</v>
      </c>
      <c r="C2777" t="s">
        <v>82</v>
      </c>
      <c r="D2777" t="s">
        <v>348</v>
      </c>
      <c r="E2777" t="s">
        <v>418</v>
      </c>
      <c r="F2777" s="3">
        <v>0</v>
      </c>
      <c r="G2777" s="3">
        <v>108290</v>
      </c>
      <c r="H2777" s="3">
        <v>0</v>
      </c>
      <c r="I2777" s="3">
        <v>108290</v>
      </c>
    </row>
    <row r="2778" spans="1:9" x14ac:dyDescent="0.2">
      <c r="A2778" t="s">
        <v>2598</v>
      </c>
      <c r="B2778" t="s">
        <v>2282</v>
      </c>
      <c r="C2778" t="s">
        <v>66</v>
      </c>
      <c r="D2778" t="s">
        <v>75</v>
      </c>
      <c r="E2778" t="s">
        <v>11</v>
      </c>
      <c r="F2778" s="3">
        <v>106830</v>
      </c>
      <c r="G2778" s="3">
        <v>0</v>
      </c>
      <c r="H2778" s="3">
        <v>0</v>
      </c>
      <c r="I2778" s="3">
        <v>106830</v>
      </c>
    </row>
    <row r="2779" spans="1:9" x14ac:dyDescent="0.2">
      <c r="A2779" t="s">
        <v>2598</v>
      </c>
      <c r="B2779" t="s">
        <v>1328</v>
      </c>
      <c r="C2779" t="s">
        <v>66</v>
      </c>
      <c r="D2779" t="s">
        <v>167</v>
      </c>
      <c r="E2779" t="s">
        <v>11</v>
      </c>
      <c r="F2779" s="3">
        <v>105775</v>
      </c>
      <c r="G2779" s="3">
        <v>0</v>
      </c>
      <c r="H2779" s="3">
        <v>0</v>
      </c>
      <c r="I2779" s="3">
        <v>105775</v>
      </c>
    </row>
    <row r="2780" spans="1:9" x14ac:dyDescent="0.2">
      <c r="A2780" t="s">
        <v>2598</v>
      </c>
      <c r="B2780" t="s">
        <v>2057</v>
      </c>
      <c r="C2780" t="s">
        <v>66</v>
      </c>
      <c r="D2780" t="s">
        <v>176</v>
      </c>
      <c r="E2780" t="s">
        <v>11</v>
      </c>
      <c r="F2780" s="3">
        <v>0</v>
      </c>
      <c r="G2780" s="3">
        <v>0</v>
      </c>
      <c r="H2780" s="3">
        <v>105705</v>
      </c>
      <c r="I2780" s="3">
        <v>105705</v>
      </c>
    </row>
    <row r="2781" spans="1:9" x14ac:dyDescent="0.2">
      <c r="A2781" t="s">
        <v>2598</v>
      </c>
      <c r="B2781" t="s">
        <v>1461</v>
      </c>
      <c r="C2781" t="s">
        <v>18</v>
      </c>
      <c r="D2781" t="s">
        <v>278</v>
      </c>
      <c r="E2781" t="s">
        <v>1462</v>
      </c>
      <c r="F2781" s="3">
        <v>78620</v>
      </c>
      <c r="G2781" s="3">
        <v>0</v>
      </c>
      <c r="H2781" s="3">
        <v>25780</v>
      </c>
      <c r="I2781" s="3">
        <v>104400</v>
      </c>
    </row>
    <row r="2782" spans="1:9" x14ac:dyDescent="0.2">
      <c r="A2782" t="s">
        <v>2598</v>
      </c>
      <c r="B2782" t="s">
        <v>934</v>
      </c>
      <c r="C2782" t="s">
        <v>82</v>
      </c>
      <c r="D2782" t="s">
        <v>83</v>
      </c>
      <c r="E2782" t="s">
        <v>125</v>
      </c>
      <c r="F2782" s="3">
        <v>60330</v>
      </c>
      <c r="G2782" s="3">
        <v>14800</v>
      </c>
      <c r="H2782" s="3">
        <v>29058</v>
      </c>
      <c r="I2782" s="3">
        <v>104188</v>
      </c>
    </row>
    <row r="2783" spans="1:9" x14ac:dyDescent="0.2">
      <c r="A2783" t="s">
        <v>2598</v>
      </c>
      <c r="B2783" t="s">
        <v>1571</v>
      </c>
      <c r="C2783" t="s">
        <v>18</v>
      </c>
      <c r="D2783" t="s">
        <v>127</v>
      </c>
      <c r="E2783" t="s">
        <v>20</v>
      </c>
      <c r="F2783" s="3">
        <v>71160</v>
      </c>
      <c r="G2783" s="3">
        <v>0</v>
      </c>
      <c r="H2783" s="3">
        <v>32487</v>
      </c>
      <c r="I2783" s="3">
        <v>103647</v>
      </c>
    </row>
    <row r="2784" spans="1:9" x14ac:dyDescent="0.2">
      <c r="A2784" t="s">
        <v>2598</v>
      </c>
      <c r="B2784" t="s">
        <v>1139</v>
      </c>
      <c r="C2784" t="s">
        <v>18</v>
      </c>
      <c r="D2784" t="s">
        <v>127</v>
      </c>
      <c r="E2784" t="s">
        <v>20</v>
      </c>
      <c r="F2784" s="3">
        <v>21660</v>
      </c>
      <c r="G2784" s="3">
        <v>10829</v>
      </c>
      <c r="H2784" s="3">
        <v>71157</v>
      </c>
      <c r="I2784" s="3">
        <v>103646</v>
      </c>
    </row>
    <row r="2785" spans="1:9" x14ac:dyDescent="0.2">
      <c r="A2785" t="s">
        <v>2598</v>
      </c>
      <c r="B2785" t="s">
        <v>878</v>
      </c>
      <c r="C2785" t="s">
        <v>18</v>
      </c>
      <c r="D2785" t="s">
        <v>127</v>
      </c>
      <c r="E2785" t="s">
        <v>20</v>
      </c>
      <c r="F2785" s="3">
        <v>0</v>
      </c>
      <c r="G2785" s="3">
        <v>43316</v>
      </c>
      <c r="H2785" s="3">
        <v>60328</v>
      </c>
      <c r="I2785" s="3">
        <v>103644</v>
      </c>
    </row>
    <row r="2786" spans="1:9" x14ac:dyDescent="0.2">
      <c r="A2786" t="s">
        <v>2598</v>
      </c>
      <c r="B2786" t="s">
        <v>1465</v>
      </c>
      <c r="C2786" t="s">
        <v>82</v>
      </c>
      <c r="D2786" t="s">
        <v>171</v>
      </c>
      <c r="E2786" t="s">
        <v>125</v>
      </c>
      <c r="F2786" s="3">
        <v>0</v>
      </c>
      <c r="G2786" s="3">
        <v>0</v>
      </c>
      <c r="H2786" s="3">
        <v>103632</v>
      </c>
      <c r="I2786" s="3">
        <v>103632</v>
      </c>
    </row>
    <row r="2787" spans="1:9" x14ac:dyDescent="0.2">
      <c r="A2787" t="s">
        <v>2598</v>
      </c>
      <c r="B2787" t="s">
        <v>1978</v>
      </c>
      <c r="C2787" t="s">
        <v>24</v>
      </c>
      <c r="D2787" t="s">
        <v>86</v>
      </c>
      <c r="E2787" t="s">
        <v>1979</v>
      </c>
      <c r="F2787" s="3">
        <v>0</v>
      </c>
      <c r="G2787" s="3">
        <v>103120</v>
      </c>
      <c r="H2787" s="3">
        <v>0</v>
      </c>
      <c r="I2787" s="3">
        <v>103120</v>
      </c>
    </row>
    <row r="2788" spans="1:9" x14ac:dyDescent="0.2">
      <c r="A2788" t="s">
        <v>2598</v>
      </c>
      <c r="B2788" t="s">
        <v>1706</v>
      </c>
      <c r="C2788" t="s">
        <v>66</v>
      </c>
      <c r="D2788" t="s">
        <v>176</v>
      </c>
      <c r="E2788" t="s">
        <v>11</v>
      </c>
      <c r="F2788" s="3">
        <v>0</v>
      </c>
      <c r="G2788" s="3">
        <v>0</v>
      </c>
      <c r="H2788" s="3">
        <v>103120</v>
      </c>
      <c r="I2788" s="3">
        <v>103120</v>
      </c>
    </row>
    <row r="2789" spans="1:9" x14ac:dyDescent="0.2">
      <c r="A2789" t="s">
        <v>2598</v>
      </c>
      <c r="B2789" t="s">
        <v>2254</v>
      </c>
      <c r="C2789" t="s">
        <v>66</v>
      </c>
      <c r="D2789" t="s">
        <v>67</v>
      </c>
      <c r="E2789" t="s">
        <v>11</v>
      </c>
      <c r="F2789" s="3">
        <v>0</v>
      </c>
      <c r="G2789" s="3">
        <v>0</v>
      </c>
      <c r="H2789" s="3">
        <v>102590</v>
      </c>
      <c r="I2789" s="3">
        <v>102590</v>
      </c>
    </row>
    <row r="2790" spans="1:9" x14ac:dyDescent="0.2">
      <c r="A2790" t="s">
        <v>2598</v>
      </c>
      <c r="B2790" t="s">
        <v>1016</v>
      </c>
      <c r="C2790" t="s">
        <v>66</v>
      </c>
      <c r="D2790" t="s">
        <v>176</v>
      </c>
      <c r="E2790" t="s">
        <v>11</v>
      </c>
      <c r="F2790" s="3">
        <v>0</v>
      </c>
      <c r="G2790" s="3">
        <v>10829</v>
      </c>
      <c r="H2790" s="3">
        <v>91660</v>
      </c>
      <c r="I2790" s="3">
        <v>102489</v>
      </c>
    </row>
    <row r="2791" spans="1:9" x14ac:dyDescent="0.2">
      <c r="A2791" t="s">
        <v>2598</v>
      </c>
      <c r="B2791" t="s">
        <v>1358</v>
      </c>
      <c r="C2791" t="s">
        <v>66</v>
      </c>
      <c r="D2791" t="s">
        <v>75</v>
      </c>
      <c r="E2791" t="s">
        <v>11</v>
      </c>
      <c r="F2791" s="3">
        <v>0</v>
      </c>
      <c r="G2791" s="3">
        <v>102264</v>
      </c>
      <c r="H2791" s="3">
        <v>0</v>
      </c>
      <c r="I2791" s="3">
        <v>102264</v>
      </c>
    </row>
    <row r="2792" spans="1:9" x14ac:dyDescent="0.2">
      <c r="A2792" t="s">
        <v>2598</v>
      </c>
      <c r="B2792" t="s">
        <v>1377</v>
      </c>
      <c r="C2792" t="s">
        <v>82</v>
      </c>
      <c r="D2792" t="s">
        <v>83</v>
      </c>
      <c r="E2792" t="s">
        <v>125</v>
      </c>
      <c r="F2792" s="3">
        <v>50850</v>
      </c>
      <c r="G2792" s="3">
        <v>50850</v>
      </c>
      <c r="H2792" s="3">
        <v>0</v>
      </c>
      <c r="I2792" s="3">
        <v>101700</v>
      </c>
    </row>
    <row r="2793" spans="1:9" x14ac:dyDescent="0.2">
      <c r="A2793" t="s">
        <v>2598</v>
      </c>
      <c r="B2793" t="s">
        <v>1468</v>
      </c>
      <c r="C2793" t="s">
        <v>82</v>
      </c>
      <c r="D2793" t="s">
        <v>144</v>
      </c>
      <c r="E2793" t="s">
        <v>125</v>
      </c>
      <c r="F2793" s="3">
        <v>58270</v>
      </c>
      <c r="G2793" s="3">
        <v>43316</v>
      </c>
      <c r="H2793" s="3">
        <v>0</v>
      </c>
      <c r="I2793" s="3">
        <v>101586</v>
      </c>
    </row>
    <row r="2794" spans="1:9" x14ac:dyDescent="0.2">
      <c r="A2794" t="s">
        <v>2598</v>
      </c>
      <c r="B2794" t="s">
        <v>1324</v>
      </c>
      <c r="C2794" t="s">
        <v>82</v>
      </c>
      <c r="D2794" t="s">
        <v>215</v>
      </c>
      <c r="E2794" t="s">
        <v>11</v>
      </c>
      <c r="F2794" s="3">
        <v>51560</v>
      </c>
      <c r="G2794" s="3">
        <v>23719</v>
      </c>
      <c r="H2794" s="3">
        <v>25780</v>
      </c>
      <c r="I2794" s="3">
        <v>101059</v>
      </c>
    </row>
    <row r="2795" spans="1:9" x14ac:dyDescent="0.2">
      <c r="A2795" t="s">
        <v>2598</v>
      </c>
      <c r="B2795" t="s">
        <v>1265</v>
      </c>
      <c r="C2795" t="s">
        <v>18</v>
      </c>
      <c r="D2795" t="s">
        <v>230</v>
      </c>
      <c r="E2795" t="s">
        <v>20</v>
      </c>
      <c r="F2795" s="3">
        <v>47440</v>
      </c>
      <c r="G2795" s="3">
        <v>51560</v>
      </c>
      <c r="H2795" s="3">
        <v>0</v>
      </c>
      <c r="I2795" s="3">
        <v>99000</v>
      </c>
    </row>
    <row r="2796" spans="1:9" x14ac:dyDescent="0.2">
      <c r="A2796" t="s">
        <v>2598</v>
      </c>
      <c r="B2796" t="s">
        <v>2458</v>
      </c>
      <c r="C2796" t="s">
        <v>82</v>
      </c>
      <c r="D2796" t="s">
        <v>403</v>
      </c>
      <c r="E2796" t="s">
        <v>2459</v>
      </c>
      <c r="F2796" s="3">
        <v>0</v>
      </c>
      <c r="G2796" s="3">
        <v>0</v>
      </c>
      <c r="H2796" s="3">
        <v>98800</v>
      </c>
      <c r="I2796" s="3">
        <v>98800</v>
      </c>
    </row>
    <row r="2797" spans="1:9" x14ac:dyDescent="0.2">
      <c r="A2797" t="s">
        <v>2598</v>
      </c>
      <c r="B2797" t="s">
        <v>1497</v>
      </c>
      <c r="C2797" t="s">
        <v>82</v>
      </c>
      <c r="D2797" t="s">
        <v>160</v>
      </c>
      <c r="E2797" t="s">
        <v>11</v>
      </c>
      <c r="F2797" s="3">
        <v>0</v>
      </c>
      <c r="G2797" s="3">
        <v>0</v>
      </c>
      <c r="H2797" s="3">
        <v>98800</v>
      </c>
      <c r="I2797" s="3">
        <v>98800</v>
      </c>
    </row>
    <row r="2798" spans="1:9" x14ac:dyDescent="0.2">
      <c r="A2798" t="s">
        <v>2598</v>
      </c>
      <c r="B2798" t="s">
        <v>1930</v>
      </c>
      <c r="C2798" t="s">
        <v>82</v>
      </c>
      <c r="D2798" t="s">
        <v>123</v>
      </c>
      <c r="E2798" t="s">
        <v>124</v>
      </c>
      <c r="F2798" s="3">
        <v>0</v>
      </c>
      <c r="G2798" s="3">
        <v>98800</v>
      </c>
      <c r="H2798" s="3">
        <v>0</v>
      </c>
      <c r="I2798" s="3">
        <v>98800</v>
      </c>
    </row>
    <row r="2799" spans="1:9" x14ac:dyDescent="0.2">
      <c r="A2799" t="s">
        <v>2598</v>
      </c>
      <c r="B2799" t="s">
        <v>2480</v>
      </c>
      <c r="C2799" t="s">
        <v>82</v>
      </c>
      <c r="D2799" t="s">
        <v>667</v>
      </c>
      <c r="E2799" t="s">
        <v>125</v>
      </c>
      <c r="F2799" s="3">
        <v>0</v>
      </c>
      <c r="G2799" s="3">
        <v>12430</v>
      </c>
      <c r="H2799" s="3">
        <v>85869</v>
      </c>
      <c r="I2799" s="3">
        <v>98299</v>
      </c>
    </row>
    <row r="2800" spans="1:9" x14ac:dyDescent="0.2">
      <c r="A2800" t="s">
        <v>2598</v>
      </c>
      <c r="B2800" t="s">
        <v>820</v>
      </c>
      <c r="C2800" t="s">
        <v>18</v>
      </c>
      <c r="D2800" t="s">
        <v>278</v>
      </c>
      <c r="E2800" t="s">
        <v>418</v>
      </c>
      <c r="F2800" s="3">
        <v>98060</v>
      </c>
      <c r="G2800" s="3">
        <v>0</v>
      </c>
      <c r="H2800" s="3">
        <v>0</v>
      </c>
      <c r="I2800" s="3">
        <v>98060</v>
      </c>
    </row>
    <row r="2801" spans="1:9" x14ac:dyDescent="0.2">
      <c r="A2801" t="s">
        <v>2598</v>
      </c>
      <c r="B2801" t="s">
        <v>1488</v>
      </c>
      <c r="C2801" t="s">
        <v>66</v>
      </c>
      <c r="D2801" t="s">
        <v>67</v>
      </c>
      <c r="E2801" t="s">
        <v>11</v>
      </c>
      <c r="F2801" s="3">
        <v>75807</v>
      </c>
      <c r="G2801" s="3">
        <v>0</v>
      </c>
      <c r="H2801" s="3">
        <v>21658</v>
      </c>
      <c r="I2801" s="3">
        <v>97465</v>
      </c>
    </row>
    <row r="2802" spans="1:9" x14ac:dyDescent="0.2">
      <c r="A2802" t="s">
        <v>2598</v>
      </c>
      <c r="B2802" t="s">
        <v>2076</v>
      </c>
      <c r="C2802" t="s">
        <v>24</v>
      </c>
      <c r="D2802" t="s">
        <v>178</v>
      </c>
      <c r="E2802" t="s">
        <v>26</v>
      </c>
      <c r="F2802" s="3">
        <v>0</v>
      </c>
      <c r="G2802" s="3">
        <v>0</v>
      </c>
      <c r="H2802" s="3">
        <v>97461</v>
      </c>
      <c r="I2802" s="3">
        <v>97461</v>
      </c>
    </row>
    <row r="2803" spans="1:9" x14ac:dyDescent="0.2">
      <c r="A2803" t="s">
        <v>2598</v>
      </c>
      <c r="B2803" t="s">
        <v>1115</v>
      </c>
      <c r="C2803" t="s">
        <v>66</v>
      </c>
      <c r="D2803" t="s">
        <v>176</v>
      </c>
      <c r="E2803" t="s">
        <v>503</v>
      </c>
      <c r="F2803" s="3">
        <v>-82420</v>
      </c>
      <c r="G2803" s="3">
        <v>146900</v>
      </c>
      <c r="H2803" s="3">
        <v>32487</v>
      </c>
      <c r="I2803" s="3">
        <v>96967</v>
      </c>
    </row>
    <row r="2804" spans="1:9" x14ac:dyDescent="0.2">
      <c r="A2804" t="s">
        <v>2598</v>
      </c>
      <c r="B2804" t="s">
        <v>2194</v>
      </c>
      <c r="C2804" t="s">
        <v>82</v>
      </c>
      <c r="D2804" t="s">
        <v>171</v>
      </c>
      <c r="E2804" t="s">
        <v>125</v>
      </c>
      <c r="F2804" s="3">
        <v>58270</v>
      </c>
      <c r="G2804" s="3">
        <v>0</v>
      </c>
      <c r="H2804" s="3">
        <v>38658</v>
      </c>
      <c r="I2804" s="3">
        <v>96928</v>
      </c>
    </row>
    <row r="2805" spans="1:9" x14ac:dyDescent="0.2">
      <c r="A2805" t="s">
        <v>2598</v>
      </c>
      <c r="B2805" t="s">
        <v>1790</v>
      </c>
      <c r="C2805" t="s">
        <v>24</v>
      </c>
      <c r="D2805" t="s">
        <v>169</v>
      </c>
      <c r="E2805" t="s">
        <v>213</v>
      </c>
      <c r="F2805" s="3">
        <v>96430</v>
      </c>
      <c r="G2805" s="3">
        <v>0</v>
      </c>
      <c r="H2805" s="3">
        <v>0</v>
      </c>
      <c r="I2805" s="3">
        <v>96430</v>
      </c>
    </row>
    <row r="2806" spans="1:9" x14ac:dyDescent="0.2">
      <c r="A2806" t="s">
        <v>2598</v>
      </c>
      <c r="B2806" t="s">
        <v>2241</v>
      </c>
      <c r="C2806" t="s">
        <v>24</v>
      </c>
      <c r="D2806" t="s">
        <v>86</v>
      </c>
      <c r="E2806" t="s">
        <v>88</v>
      </c>
      <c r="F2806" s="3">
        <v>96430</v>
      </c>
      <c r="G2806" s="3">
        <v>0</v>
      </c>
      <c r="H2806" s="3">
        <v>0</v>
      </c>
      <c r="I2806" s="3">
        <v>96430</v>
      </c>
    </row>
    <row r="2807" spans="1:9" x14ac:dyDescent="0.2">
      <c r="A2807" t="s">
        <v>2598</v>
      </c>
      <c r="B2807" t="s">
        <v>744</v>
      </c>
      <c r="C2807" t="s">
        <v>82</v>
      </c>
      <c r="D2807" t="s">
        <v>403</v>
      </c>
      <c r="E2807" t="s">
        <v>11</v>
      </c>
      <c r="F2807" s="3">
        <v>0</v>
      </c>
      <c r="G2807" s="3">
        <v>0</v>
      </c>
      <c r="H2807" s="3">
        <v>96430</v>
      </c>
      <c r="I2807" s="3">
        <v>96430</v>
      </c>
    </row>
    <row r="2808" spans="1:9" x14ac:dyDescent="0.2">
      <c r="A2808" t="s">
        <v>2598</v>
      </c>
      <c r="B2808" t="s">
        <v>2247</v>
      </c>
      <c r="C2808" t="s">
        <v>66</v>
      </c>
      <c r="D2808" t="s">
        <v>150</v>
      </c>
      <c r="E2808" t="s">
        <v>116</v>
      </c>
      <c r="F2808" s="3">
        <v>96430</v>
      </c>
      <c r="G2808" s="3">
        <v>0</v>
      </c>
      <c r="H2808" s="3">
        <v>0</v>
      </c>
      <c r="I2808" s="3">
        <v>96430</v>
      </c>
    </row>
    <row r="2809" spans="1:9" x14ac:dyDescent="0.2">
      <c r="A2809" t="s">
        <v>2598</v>
      </c>
      <c r="B2809" t="s">
        <v>2314</v>
      </c>
      <c r="C2809" t="s">
        <v>41</v>
      </c>
      <c r="D2809" t="s">
        <v>1233</v>
      </c>
      <c r="E2809" t="s">
        <v>11</v>
      </c>
      <c r="F2809" s="3">
        <v>0</v>
      </c>
      <c r="G2809" s="3">
        <v>96430</v>
      </c>
      <c r="H2809" s="3">
        <v>0</v>
      </c>
      <c r="I2809" s="3">
        <v>96430</v>
      </c>
    </row>
    <row r="2810" spans="1:9" x14ac:dyDescent="0.2">
      <c r="A2810" t="s">
        <v>2598</v>
      </c>
      <c r="B2810" t="s">
        <v>2535</v>
      </c>
      <c r="C2810" t="s">
        <v>82</v>
      </c>
      <c r="D2810" t="s">
        <v>160</v>
      </c>
      <c r="E2810" t="s">
        <v>11</v>
      </c>
      <c r="F2810" s="3">
        <v>0</v>
      </c>
      <c r="G2810" s="3">
        <v>96430</v>
      </c>
      <c r="H2810" s="3">
        <v>0</v>
      </c>
      <c r="I2810" s="3">
        <v>96430</v>
      </c>
    </row>
    <row r="2811" spans="1:9" x14ac:dyDescent="0.2">
      <c r="A2811" t="s">
        <v>2598</v>
      </c>
      <c r="B2811" t="s">
        <v>2099</v>
      </c>
      <c r="C2811" t="s">
        <v>41</v>
      </c>
      <c r="D2811" t="s">
        <v>1233</v>
      </c>
      <c r="E2811" t="s">
        <v>11</v>
      </c>
      <c r="F2811" s="3">
        <v>0</v>
      </c>
      <c r="G2811" s="3">
        <v>96430</v>
      </c>
      <c r="H2811" s="3">
        <v>0</v>
      </c>
      <c r="I2811" s="3">
        <v>96430</v>
      </c>
    </row>
    <row r="2812" spans="1:9" x14ac:dyDescent="0.2">
      <c r="A2812" t="s">
        <v>2598</v>
      </c>
      <c r="B2812" t="s">
        <v>1039</v>
      </c>
      <c r="C2812" t="s">
        <v>18</v>
      </c>
      <c r="D2812" t="s">
        <v>127</v>
      </c>
      <c r="E2812" t="s">
        <v>20</v>
      </c>
      <c r="F2812" s="3">
        <v>0</v>
      </c>
      <c r="G2812" s="3">
        <v>96430</v>
      </c>
      <c r="H2812" s="3">
        <v>0</v>
      </c>
      <c r="I2812" s="3">
        <v>96430</v>
      </c>
    </row>
    <row r="2813" spans="1:9" x14ac:dyDescent="0.2">
      <c r="A2813" t="s">
        <v>2598</v>
      </c>
      <c r="B2813" t="s">
        <v>2317</v>
      </c>
      <c r="C2813" t="s">
        <v>41</v>
      </c>
      <c r="D2813" t="s">
        <v>1233</v>
      </c>
      <c r="E2813" t="s">
        <v>11</v>
      </c>
      <c r="F2813" s="3">
        <v>0</v>
      </c>
      <c r="G2813" s="3">
        <v>0</v>
      </c>
      <c r="H2813" s="3">
        <v>96430</v>
      </c>
      <c r="I2813" s="3">
        <v>96430</v>
      </c>
    </row>
    <row r="2814" spans="1:9" x14ac:dyDescent="0.2">
      <c r="A2814" t="s">
        <v>2598</v>
      </c>
      <c r="B2814" t="s">
        <v>1507</v>
      </c>
      <c r="C2814" t="s">
        <v>82</v>
      </c>
      <c r="D2814" t="s">
        <v>403</v>
      </c>
      <c r="E2814" t="s">
        <v>11</v>
      </c>
      <c r="F2814" s="3">
        <v>96430</v>
      </c>
      <c r="G2814" s="3">
        <v>0</v>
      </c>
      <c r="H2814" s="3">
        <v>0</v>
      </c>
      <c r="I2814" s="3">
        <v>96430</v>
      </c>
    </row>
    <row r="2815" spans="1:9" x14ac:dyDescent="0.2">
      <c r="A2815" t="s">
        <v>2598</v>
      </c>
      <c r="B2815" t="s">
        <v>1606</v>
      </c>
      <c r="C2815" t="s">
        <v>82</v>
      </c>
      <c r="D2815" t="s">
        <v>403</v>
      </c>
      <c r="E2815" t="s">
        <v>11</v>
      </c>
      <c r="F2815" s="3">
        <v>0</v>
      </c>
      <c r="G2815" s="3">
        <v>96050</v>
      </c>
      <c r="H2815" s="3">
        <v>0</v>
      </c>
      <c r="I2815" s="3">
        <v>96050</v>
      </c>
    </row>
    <row r="2816" spans="1:9" x14ac:dyDescent="0.2">
      <c r="A2816" t="s">
        <v>2598</v>
      </c>
      <c r="B2816" t="s">
        <v>2021</v>
      </c>
      <c r="C2816" t="s">
        <v>82</v>
      </c>
      <c r="D2816" t="s">
        <v>156</v>
      </c>
      <c r="E2816" t="s">
        <v>11</v>
      </c>
      <c r="F2816" s="3">
        <v>0</v>
      </c>
      <c r="G2816" s="3">
        <v>96050</v>
      </c>
      <c r="H2816" s="3">
        <v>0</v>
      </c>
      <c r="I2816" s="3">
        <v>96050</v>
      </c>
    </row>
    <row r="2817" spans="1:9" x14ac:dyDescent="0.2">
      <c r="A2817" t="s">
        <v>2598</v>
      </c>
      <c r="B2817" t="s">
        <v>1722</v>
      </c>
      <c r="C2817" t="s">
        <v>66</v>
      </c>
      <c r="D2817" t="s">
        <v>167</v>
      </c>
      <c r="E2817" t="s">
        <v>11</v>
      </c>
      <c r="F2817" s="3">
        <v>0</v>
      </c>
      <c r="G2817" s="3">
        <v>0</v>
      </c>
      <c r="H2817" s="3">
        <v>95498</v>
      </c>
      <c r="I2817" s="3">
        <v>95498</v>
      </c>
    </row>
    <row r="2818" spans="1:9" x14ac:dyDescent="0.2">
      <c r="A2818" t="s">
        <v>2598</v>
      </c>
      <c r="B2818" t="s">
        <v>886</v>
      </c>
      <c r="C2818" t="s">
        <v>82</v>
      </c>
      <c r="D2818" t="s">
        <v>403</v>
      </c>
      <c r="E2818" t="s">
        <v>11</v>
      </c>
      <c r="F2818" s="3">
        <v>10830</v>
      </c>
      <c r="G2818" s="3">
        <v>84167</v>
      </c>
      <c r="H2818" s="3">
        <v>0</v>
      </c>
      <c r="I2818" s="3">
        <v>94997</v>
      </c>
    </row>
    <row r="2819" spans="1:9" x14ac:dyDescent="0.2">
      <c r="A2819" t="s">
        <v>2598</v>
      </c>
      <c r="B2819" t="s">
        <v>811</v>
      </c>
      <c r="C2819" t="s">
        <v>66</v>
      </c>
      <c r="D2819" t="s">
        <v>176</v>
      </c>
      <c r="E2819" t="s">
        <v>11</v>
      </c>
      <c r="F2819" s="3">
        <v>94880</v>
      </c>
      <c r="G2819" s="3">
        <v>0</v>
      </c>
      <c r="H2819" s="3">
        <v>0</v>
      </c>
      <c r="I2819" s="3">
        <v>94880</v>
      </c>
    </row>
    <row r="2820" spans="1:9" x14ac:dyDescent="0.2">
      <c r="A2820" t="s">
        <v>2598</v>
      </c>
      <c r="B2820" t="s">
        <v>1775</v>
      </c>
      <c r="C2820" t="s">
        <v>82</v>
      </c>
      <c r="D2820" t="s">
        <v>104</v>
      </c>
      <c r="E2820" t="s">
        <v>1776</v>
      </c>
      <c r="F2820" s="3">
        <v>24840</v>
      </c>
      <c r="G2820" s="3">
        <v>0</v>
      </c>
      <c r="H2820" s="3">
        <v>68560</v>
      </c>
      <c r="I2820" s="3">
        <v>93400</v>
      </c>
    </row>
    <row r="2821" spans="1:9" x14ac:dyDescent="0.2">
      <c r="A2821" t="s">
        <v>2598</v>
      </c>
      <c r="B2821" t="s">
        <v>1508</v>
      </c>
      <c r="C2821" t="s">
        <v>18</v>
      </c>
      <c r="D2821" t="s">
        <v>130</v>
      </c>
      <c r="E2821" t="s">
        <v>20</v>
      </c>
      <c r="F2821" s="3">
        <v>52840</v>
      </c>
      <c r="G2821" s="3">
        <v>40420</v>
      </c>
      <c r="H2821" s="3">
        <v>0</v>
      </c>
      <c r="I2821" s="3">
        <v>93260</v>
      </c>
    </row>
    <row r="2822" spans="1:9" x14ac:dyDescent="0.2">
      <c r="A2822" t="s">
        <v>2598</v>
      </c>
      <c r="B2822" t="s">
        <v>1919</v>
      </c>
      <c r="C2822" t="s">
        <v>18</v>
      </c>
      <c r="D2822" t="s">
        <v>211</v>
      </c>
      <c r="E2822" t="s">
        <v>20</v>
      </c>
      <c r="F2822" s="3">
        <v>53390</v>
      </c>
      <c r="G2822" s="3">
        <v>0</v>
      </c>
      <c r="H2822" s="3">
        <v>38670</v>
      </c>
      <c r="I2822" s="3">
        <v>92060</v>
      </c>
    </row>
    <row r="2823" spans="1:9" x14ac:dyDescent="0.2">
      <c r="A2823" t="s">
        <v>2598</v>
      </c>
      <c r="B2823" t="s">
        <v>2444</v>
      </c>
      <c r="C2823" t="s">
        <v>13</v>
      </c>
      <c r="D2823" t="s">
        <v>569</v>
      </c>
      <c r="E2823" t="s">
        <v>11</v>
      </c>
      <c r="F2823" s="3">
        <v>0</v>
      </c>
      <c r="G2823" s="3">
        <v>0</v>
      </c>
      <c r="H2823" s="3">
        <v>92060</v>
      </c>
      <c r="I2823" s="3">
        <v>92060</v>
      </c>
    </row>
    <row r="2824" spans="1:9" x14ac:dyDescent="0.2">
      <c r="A2824" t="s">
        <v>2598</v>
      </c>
      <c r="B2824" t="s">
        <v>1633</v>
      </c>
      <c r="C2824" t="s">
        <v>82</v>
      </c>
      <c r="D2824" t="s">
        <v>348</v>
      </c>
      <c r="E2824" t="s">
        <v>21</v>
      </c>
      <c r="F2824" s="3">
        <v>0</v>
      </c>
      <c r="G2824" s="3">
        <v>91660</v>
      </c>
      <c r="H2824" s="3">
        <v>0</v>
      </c>
      <c r="I2824" s="3">
        <v>91660</v>
      </c>
    </row>
    <row r="2825" spans="1:9" x14ac:dyDescent="0.2">
      <c r="A2825" t="s">
        <v>2598</v>
      </c>
      <c r="B2825" t="s">
        <v>2482</v>
      </c>
      <c r="C2825" t="s">
        <v>82</v>
      </c>
      <c r="D2825" t="s">
        <v>981</v>
      </c>
      <c r="E2825" t="s">
        <v>26</v>
      </c>
      <c r="F2825" s="3">
        <v>0</v>
      </c>
      <c r="G2825" s="3">
        <v>91660</v>
      </c>
      <c r="H2825" s="3">
        <v>0</v>
      </c>
      <c r="I2825" s="3">
        <v>91660</v>
      </c>
    </row>
    <row r="2826" spans="1:9" x14ac:dyDescent="0.2">
      <c r="A2826" t="s">
        <v>2598</v>
      </c>
      <c r="B2826" t="s">
        <v>1988</v>
      </c>
      <c r="C2826" t="s">
        <v>82</v>
      </c>
      <c r="D2826" t="s">
        <v>348</v>
      </c>
      <c r="E2826" t="s">
        <v>20</v>
      </c>
      <c r="F2826" s="3">
        <v>0</v>
      </c>
      <c r="G2826" s="3">
        <v>91660</v>
      </c>
      <c r="H2826" s="3">
        <v>0</v>
      </c>
      <c r="I2826" s="3">
        <v>91660</v>
      </c>
    </row>
    <row r="2827" spans="1:9" x14ac:dyDescent="0.2">
      <c r="A2827" t="s">
        <v>2598</v>
      </c>
      <c r="B2827" t="s">
        <v>1799</v>
      </c>
      <c r="C2827" t="s">
        <v>66</v>
      </c>
      <c r="D2827" t="s">
        <v>150</v>
      </c>
      <c r="E2827" t="s">
        <v>116</v>
      </c>
      <c r="F2827" s="3">
        <v>0</v>
      </c>
      <c r="G2827" s="3">
        <v>0</v>
      </c>
      <c r="H2827" s="3">
        <v>90754</v>
      </c>
      <c r="I2827" s="3">
        <v>90754</v>
      </c>
    </row>
    <row r="2828" spans="1:9" x14ac:dyDescent="0.2">
      <c r="A2828" t="s">
        <v>2598</v>
      </c>
      <c r="B2828" t="s">
        <v>1419</v>
      </c>
      <c r="C2828" t="s">
        <v>18</v>
      </c>
      <c r="D2828" t="s">
        <v>230</v>
      </c>
      <c r="E2828" t="s">
        <v>20</v>
      </c>
      <c r="F2828" s="3">
        <v>0</v>
      </c>
      <c r="G2828" s="3">
        <v>0</v>
      </c>
      <c r="H2828" s="3">
        <v>90230</v>
      </c>
      <c r="I2828" s="3">
        <v>90230</v>
      </c>
    </row>
    <row r="2829" spans="1:9" x14ac:dyDescent="0.2">
      <c r="A2829" t="s">
        <v>2598</v>
      </c>
      <c r="B2829" t="s">
        <v>937</v>
      </c>
      <c r="C2829" t="s">
        <v>82</v>
      </c>
      <c r="D2829" t="s">
        <v>215</v>
      </c>
      <c r="E2829" t="s">
        <v>11</v>
      </c>
      <c r="F2829" s="3">
        <v>90230</v>
      </c>
      <c r="G2829" s="3">
        <v>0</v>
      </c>
      <c r="H2829" s="3">
        <v>0</v>
      </c>
      <c r="I2829" s="3">
        <v>90230</v>
      </c>
    </row>
    <row r="2830" spans="1:9" x14ac:dyDescent="0.2">
      <c r="A2830" t="s">
        <v>2598</v>
      </c>
      <c r="B2830" t="s">
        <v>2144</v>
      </c>
      <c r="C2830" t="s">
        <v>24</v>
      </c>
      <c r="D2830" t="s">
        <v>139</v>
      </c>
      <c r="E2830" t="s">
        <v>478</v>
      </c>
      <c r="F2830" s="3">
        <v>0</v>
      </c>
      <c r="G2830" s="3">
        <v>90230</v>
      </c>
      <c r="H2830" s="3">
        <v>0</v>
      </c>
      <c r="I2830" s="3">
        <v>90230</v>
      </c>
    </row>
    <row r="2831" spans="1:9" x14ac:dyDescent="0.2">
      <c r="A2831" t="s">
        <v>2598</v>
      </c>
      <c r="B2831" t="s">
        <v>1183</v>
      </c>
      <c r="C2831" t="s">
        <v>82</v>
      </c>
      <c r="D2831" t="s">
        <v>403</v>
      </c>
      <c r="E2831" t="s">
        <v>11</v>
      </c>
      <c r="F2831" s="3">
        <v>0</v>
      </c>
      <c r="G2831" s="3">
        <v>90230</v>
      </c>
      <c r="H2831" s="3">
        <v>0</v>
      </c>
      <c r="I2831" s="3">
        <v>90230</v>
      </c>
    </row>
    <row r="2832" spans="1:9" x14ac:dyDescent="0.2">
      <c r="A2832" t="s">
        <v>2598</v>
      </c>
      <c r="B2832" t="s">
        <v>2365</v>
      </c>
      <c r="C2832" t="s">
        <v>66</v>
      </c>
      <c r="D2832" t="s">
        <v>176</v>
      </c>
      <c r="E2832" t="s">
        <v>625</v>
      </c>
      <c r="F2832" s="3">
        <v>90230</v>
      </c>
      <c r="G2832" s="3">
        <v>0</v>
      </c>
      <c r="H2832" s="3">
        <v>0</v>
      </c>
      <c r="I2832" s="3">
        <v>90230</v>
      </c>
    </row>
    <row r="2833" spans="1:9" x14ac:dyDescent="0.2">
      <c r="A2833" t="s">
        <v>2598</v>
      </c>
      <c r="B2833" t="s">
        <v>1589</v>
      </c>
      <c r="C2833" t="s">
        <v>82</v>
      </c>
      <c r="D2833" t="s">
        <v>104</v>
      </c>
      <c r="E2833" t="s">
        <v>37</v>
      </c>
      <c r="F2833" s="3">
        <v>90230</v>
      </c>
      <c r="G2833" s="3">
        <v>0</v>
      </c>
      <c r="H2833" s="3">
        <v>0</v>
      </c>
      <c r="I2833" s="3">
        <v>90230</v>
      </c>
    </row>
    <row r="2834" spans="1:9" x14ac:dyDescent="0.2">
      <c r="A2834" t="s">
        <v>2598</v>
      </c>
      <c r="B2834" t="s">
        <v>1155</v>
      </c>
      <c r="C2834" t="s">
        <v>18</v>
      </c>
      <c r="D2834" t="s">
        <v>127</v>
      </c>
      <c r="E2834" t="s">
        <v>20</v>
      </c>
      <c r="F2834" s="3">
        <v>0</v>
      </c>
      <c r="G2834" s="3">
        <v>0</v>
      </c>
      <c r="H2834" s="3">
        <v>90230</v>
      </c>
      <c r="I2834" s="3">
        <v>90230</v>
      </c>
    </row>
    <row r="2835" spans="1:9" x14ac:dyDescent="0.2">
      <c r="A2835" t="s">
        <v>2598</v>
      </c>
      <c r="B2835" t="s">
        <v>1839</v>
      </c>
      <c r="C2835" t="s">
        <v>82</v>
      </c>
      <c r="D2835" t="s">
        <v>667</v>
      </c>
      <c r="E2835" t="s">
        <v>880</v>
      </c>
      <c r="F2835" s="3">
        <v>88880</v>
      </c>
      <c r="G2835" s="3">
        <v>0</v>
      </c>
      <c r="H2835" s="3">
        <v>0</v>
      </c>
      <c r="I2835" s="3">
        <v>88880</v>
      </c>
    </row>
    <row r="2836" spans="1:9" x14ac:dyDescent="0.2">
      <c r="A2836" t="s">
        <v>2598</v>
      </c>
      <c r="B2836" t="s">
        <v>2172</v>
      </c>
      <c r="C2836" t="s">
        <v>41</v>
      </c>
      <c r="D2836" t="s">
        <v>1233</v>
      </c>
      <c r="E2836" t="s">
        <v>11</v>
      </c>
      <c r="F2836" s="3">
        <v>0</v>
      </c>
      <c r="G2836" s="3">
        <v>88880</v>
      </c>
      <c r="H2836" s="3">
        <v>0</v>
      </c>
      <c r="I2836" s="3">
        <v>88880</v>
      </c>
    </row>
    <row r="2837" spans="1:9" x14ac:dyDescent="0.2">
      <c r="A2837" t="s">
        <v>2598</v>
      </c>
      <c r="B2837" t="s">
        <v>1083</v>
      </c>
      <c r="C2837" t="s">
        <v>24</v>
      </c>
      <c r="D2837" t="s">
        <v>86</v>
      </c>
      <c r="E2837" t="s">
        <v>354</v>
      </c>
      <c r="F2837" s="3">
        <v>51560</v>
      </c>
      <c r="G2837" s="3">
        <v>0</v>
      </c>
      <c r="H2837" s="3">
        <v>37280</v>
      </c>
      <c r="I2837" s="3">
        <v>88840</v>
      </c>
    </row>
    <row r="2838" spans="1:9" x14ac:dyDescent="0.2">
      <c r="A2838" t="s">
        <v>2598</v>
      </c>
      <c r="B2838" t="s">
        <v>1350</v>
      </c>
      <c r="C2838" t="s">
        <v>82</v>
      </c>
      <c r="D2838" t="s">
        <v>83</v>
      </c>
      <c r="E2838" t="s">
        <v>125</v>
      </c>
      <c r="F2838" s="3">
        <v>0</v>
      </c>
      <c r="G2838" s="3">
        <v>88820</v>
      </c>
      <c r="H2838" s="3">
        <v>0</v>
      </c>
      <c r="I2838" s="3">
        <v>88820</v>
      </c>
    </row>
    <row r="2839" spans="1:9" x14ac:dyDescent="0.2">
      <c r="A2839" t="s">
        <v>2598</v>
      </c>
      <c r="B2839" t="s">
        <v>1788</v>
      </c>
      <c r="C2839" t="s">
        <v>18</v>
      </c>
      <c r="D2839" t="s">
        <v>106</v>
      </c>
      <c r="E2839" t="s">
        <v>107</v>
      </c>
      <c r="F2839" s="3">
        <v>0</v>
      </c>
      <c r="G2839" s="3">
        <v>47438</v>
      </c>
      <c r="H2839" s="3">
        <v>40500</v>
      </c>
      <c r="I2839" s="3">
        <v>87938</v>
      </c>
    </row>
    <row r="2840" spans="1:9" x14ac:dyDescent="0.2">
      <c r="A2840" t="s">
        <v>2598</v>
      </c>
      <c r="B2840" t="s">
        <v>1169</v>
      </c>
      <c r="C2840" t="s">
        <v>82</v>
      </c>
      <c r="D2840" t="s">
        <v>144</v>
      </c>
      <c r="E2840" t="s">
        <v>125</v>
      </c>
      <c r="F2840" s="3">
        <v>0</v>
      </c>
      <c r="G2840" s="3">
        <v>37290</v>
      </c>
      <c r="H2840" s="3">
        <v>50640</v>
      </c>
      <c r="I2840" s="3">
        <v>87930</v>
      </c>
    </row>
    <row r="2841" spans="1:9" x14ac:dyDescent="0.2">
      <c r="A2841" t="s">
        <v>2598</v>
      </c>
      <c r="B2841" t="s">
        <v>2503</v>
      </c>
      <c r="C2841" t="s">
        <v>41</v>
      </c>
      <c r="D2841" t="s">
        <v>1233</v>
      </c>
      <c r="E2841" t="s">
        <v>125</v>
      </c>
      <c r="F2841" s="3">
        <v>0</v>
      </c>
      <c r="G2841" s="3">
        <v>87580</v>
      </c>
      <c r="H2841" s="3">
        <v>0</v>
      </c>
      <c r="I2841" s="3">
        <v>87580</v>
      </c>
    </row>
    <row r="2842" spans="1:9" x14ac:dyDescent="0.2">
      <c r="A2842" t="s">
        <v>2598</v>
      </c>
      <c r="B2842" t="s">
        <v>1920</v>
      </c>
      <c r="C2842" t="s">
        <v>24</v>
      </c>
      <c r="D2842" t="s">
        <v>139</v>
      </c>
      <c r="E2842" t="s">
        <v>140</v>
      </c>
      <c r="F2842" s="3">
        <v>0</v>
      </c>
      <c r="G2842" s="3">
        <v>86940</v>
      </c>
      <c r="H2842" s="3">
        <v>0</v>
      </c>
      <c r="I2842" s="3">
        <v>86940</v>
      </c>
    </row>
    <row r="2843" spans="1:9" x14ac:dyDescent="0.2">
      <c r="A2843" t="s">
        <v>2598</v>
      </c>
      <c r="B2843" t="s">
        <v>1207</v>
      </c>
      <c r="C2843" t="s">
        <v>18</v>
      </c>
      <c r="D2843" t="s">
        <v>91</v>
      </c>
      <c r="E2843" t="s">
        <v>92</v>
      </c>
      <c r="F2843" s="3">
        <v>0</v>
      </c>
      <c r="G2843" s="3">
        <v>86632</v>
      </c>
      <c r="H2843" s="3">
        <v>0</v>
      </c>
      <c r="I2843" s="3">
        <v>86632</v>
      </c>
    </row>
    <row r="2844" spans="1:9" x14ac:dyDescent="0.2">
      <c r="A2844" t="s">
        <v>2598</v>
      </c>
      <c r="B2844" t="s">
        <v>1271</v>
      </c>
      <c r="C2844" t="s">
        <v>66</v>
      </c>
      <c r="D2844" t="s">
        <v>176</v>
      </c>
      <c r="E2844" t="s">
        <v>11</v>
      </c>
      <c r="F2844" s="3">
        <v>0</v>
      </c>
      <c r="G2844" s="3">
        <v>0</v>
      </c>
      <c r="H2844" s="3">
        <v>86632</v>
      </c>
      <c r="I2844" s="3">
        <v>86632</v>
      </c>
    </row>
    <row r="2845" spans="1:9" x14ac:dyDescent="0.2">
      <c r="A2845" t="s">
        <v>2598</v>
      </c>
      <c r="B2845" t="s">
        <v>1770</v>
      </c>
      <c r="C2845" t="s">
        <v>18</v>
      </c>
      <c r="D2845" t="s">
        <v>130</v>
      </c>
      <c r="E2845" t="s">
        <v>20</v>
      </c>
      <c r="F2845" s="3">
        <v>86110</v>
      </c>
      <c r="G2845" s="3">
        <v>0</v>
      </c>
      <c r="H2845" s="3">
        <v>0</v>
      </c>
      <c r="I2845" s="3">
        <v>86110</v>
      </c>
    </row>
    <row r="2846" spans="1:9" x14ac:dyDescent="0.2">
      <c r="A2846" t="s">
        <v>2598</v>
      </c>
      <c r="B2846" t="s">
        <v>1191</v>
      </c>
      <c r="C2846" t="s">
        <v>66</v>
      </c>
      <c r="D2846" t="s">
        <v>121</v>
      </c>
      <c r="E2846" t="s">
        <v>11</v>
      </c>
      <c r="F2846" s="3">
        <v>40420</v>
      </c>
      <c r="G2846" s="3">
        <v>2080</v>
      </c>
      <c r="H2846" s="3">
        <v>42780</v>
      </c>
      <c r="I2846" s="3">
        <v>85280</v>
      </c>
    </row>
    <row r="2847" spans="1:9" x14ac:dyDescent="0.2">
      <c r="A2847" t="s">
        <v>2598</v>
      </c>
      <c r="B2847" t="s">
        <v>1787</v>
      </c>
      <c r="C2847" t="s">
        <v>24</v>
      </c>
      <c r="D2847" t="s">
        <v>86</v>
      </c>
      <c r="E2847" t="s">
        <v>456</v>
      </c>
      <c r="F2847" s="3">
        <v>85240</v>
      </c>
      <c r="G2847" s="3">
        <v>0</v>
      </c>
      <c r="H2847" s="3">
        <v>0</v>
      </c>
      <c r="I2847" s="3">
        <v>85240</v>
      </c>
    </row>
    <row r="2848" spans="1:9" x14ac:dyDescent="0.2">
      <c r="A2848" t="s">
        <v>2598</v>
      </c>
      <c r="B2848" t="s">
        <v>1267</v>
      </c>
      <c r="C2848" t="s">
        <v>82</v>
      </c>
      <c r="D2848" t="s">
        <v>667</v>
      </c>
      <c r="E2848" t="s">
        <v>125</v>
      </c>
      <c r="F2848" s="3">
        <v>42520</v>
      </c>
      <c r="G2848" s="3">
        <v>42520</v>
      </c>
      <c r="H2848" s="3">
        <v>0</v>
      </c>
      <c r="I2848" s="3">
        <v>85040</v>
      </c>
    </row>
    <row r="2849" spans="1:9" x14ac:dyDescent="0.2">
      <c r="A2849" t="s">
        <v>2598</v>
      </c>
      <c r="B2849" t="s">
        <v>849</v>
      </c>
      <c r="C2849" t="s">
        <v>18</v>
      </c>
      <c r="D2849" t="s">
        <v>91</v>
      </c>
      <c r="E2849" t="s">
        <v>92</v>
      </c>
      <c r="F2849" s="3">
        <v>0</v>
      </c>
      <c r="G2849" s="3">
        <v>42500</v>
      </c>
      <c r="H2849" s="3">
        <v>42500</v>
      </c>
      <c r="I2849" s="3">
        <v>85000</v>
      </c>
    </row>
    <row r="2850" spans="1:9" x14ac:dyDescent="0.2">
      <c r="A2850" t="s">
        <v>2598</v>
      </c>
      <c r="B2850" t="s">
        <v>1780</v>
      </c>
      <c r="C2850" t="s">
        <v>24</v>
      </c>
      <c r="D2850" t="s">
        <v>169</v>
      </c>
      <c r="E2850" t="s">
        <v>1781</v>
      </c>
      <c r="F2850" s="3">
        <v>0</v>
      </c>
      <c r="G2850" s="3">
        <v>42500</v>
      </c>
      <c r="H2850" s="3">
        <v>42500</v>
      </c>
      <c r="I2850" s="3">
        <v>85000</v>
      </c>
    </row>
    <row r="2851" spans="1:9" x14ac:dyDescent="0.2">
      <c r="A2851" t="s">
        <v>2598</v>
      </c>
      <c r="B2851" t="s">
        <v>1405</v>
      </c>
      <c r="C2851" t="s">
        <v>66</v>
      </c>
      <c r="D2851" t="s">
        <v>100</v>
      </c>
      <c r="E2851" t="s">
        <v>11</v>
      </c>
      <c r="F2851" s="3">
        <v>84440</v>
      </c>
      <c r="G2851" s="3">
        <v>0</v>
      </c>
      <c r="H2851" s="3">
        <v>0</v>
      </c>
      <c r="I2851" s="3">
        <v>84440</v>
      </c>
    </row>
    <row r="2852" spans="1:9" x14ac:dyDescent="0.2">
      <c r="A2852" t="s">
        <v>2598</v>
      </c>
      <c r="B2852" t="s">
        <v>1830</v>
      </c>
      <c r="C2852" t="s">
        <v>24</v>
      </c>
      <c r="D2852" t="s">
        <v>178</v>
      </c>
      <c r="E2852" t="s">
        <v>26</v>
      </c>
      <c r="F2852" s="3">
        <v>82920</v>
      </c>
      <c r="G2852" s="3">
        <v>0</v>
      </c>
      <c r="H2852" s="3">
        <v>0</v>
      </c>
      <c r="I2852" s="3">
        <v>82920</v>
      </c>
    </row>
    <row r="2853" spans="1:9" x14ac:dyDescent="0.2">
      <c r="A2853" t="s">
        <v>2598</v>
      </c>
      <c r="B2853" t="s">
        <v>1875</v>
      </c>
      <c r="C2853" t="s">
        <v>82</v>
      </c>
      <c r="D2853" t="s">
        <v>215</v>
      </c>
      <c r="E2853" t="s">
        <v>11</v>
      </c>
      <c r="F2853" s="3">
        <v>0</v>
      </c>
      <c r="G2853" s="3">
        <v>81986</v>
      </c>
      <c r="H2853" s="3">
        <v>0</v>
      </c>
      <c r="I2853" s="3">
        <v>81986</v>
      </c>
    </row>
    <row r="2854" spans="1:9" x14ac:dyDescent="0.2">
      <c r="A2854" t="s">
        <v>2598</v>
      </c>
      <c r="B2854" t="s">
        <v>1653</v>
      </c>
      <c r="C2854" t="s">
        <v>82</v>
      </c>
      <c r="D2854" t="s">
        <v>403</v>
      </c>
      <c r="E2854" t="s">
        <v>11</v>
      </c>
      <c r="F2854" s="3">
        <v>32490</v>
      </c>
      <c r="G2854" s="3">
        <v>32487</v>
      </c>
      <c r="H2854" s="3">
        <v>17000</v>
      </c>
      <c r="I2854" s="3">
        <v>81977</v>
      </c>
    </row>
    <row r="2855" spans="1:9" x14ac:dyDescent="0.2">
      <c r="A2855" t="s">
        <v>2598</v>
      </c>
      <c r="B2855" t="s">
        <v>2505</v>
      </c>
      <c r="C2855" t="s">
        <v>41</v>
      </c>
      <c r="D2855" t="s">
        <v>1233</v>
      </c>
      <c r="E2855" t="s">
        <v>26</v>
      </c>
      <c r="F2855" s="3">
        <v>81966</v>
      </c>
      <c r="G2855" s="3">
        <v>0</v>
      </c>
      <c r="H2855" s="3">
        <v>0</v>
      </c>
      <c r="I2855" s="3">
        <v>81966</v>
      </c>
    </row>
    <row r="2856" spans="1:9" x14ac:dyDescent="0.2">
      <c r="A2856" t="s">
        <v>2598</v>
      </c>
      <c r="B2856" t="s">
        <v>2000</v>
      </c>
      <c r="C2856" t="s">
        <v>24</v>
      </c>
      <c r="D2856" t="s">
        <v>139</v>
      </c>
      <c r="E2856" t="s">
        <v>2001</v>
      </c>
      <c r="F2856" s="3">
        <v>34078</v>
      </c>
      <c r="G2856" s="3">
        <v>0</v>
      </c>
      <c r="H2856" s="3">
        <v>47438</v>
      </c>
      <c r="I2856" s="3">
        <v>81516</v>
      </c>
    </row>
    <row r="2857" spans="1:9" x14ac:dyDescent="0.2">
      <c r="A2857" t="s">
        <v>2598</v>
      </c>
      <c r="B2857" t="s">
        <v>784</v>
      </c>
      <c r="C2857" t="s">
        <v>82</v>
      </c>
      <c r="D2857" t="s">
        <v>115</v>
      </c>
      <c r="E2857" t="s">
        <v>11</v>
      </c>
      <c r="F2857" s="3">
        <v>0</v>
      </c>
      <c r="G2857" s="3">
        <v>81400</v>
      </c>
      <c r="H2857" s="3">
        <v>0</v>
      </c>
      <c r="I2857" s="3">
        <v>81400</v>
      </c>
    </row>
    <row r="2858" spans="1:9" x14ac:dyDescent="0.2">
      <c r="A2858" t="s">
        <v>2598</v>
      </c>
      <c r="B2858" t="s">
        <v>2236</v>
      </c>
      <c r="C2858" t="s">
        <v>82</v>
      </c>
      <c r="D2858" t="s">
        <v>348</v>
      </c>
      <c r="E2858" t="s">
        <v>484</v>
      </c>
      <c r="F2858" s="3">
        <v>81000</v>
      </c>
      <c r="G2858" s="3">
        <v>0</v>
      </c>
      <c r="H2858" s="3">
        <v>0</v>
      </c>
      <c r="I2858" s="3">
        <v>81000</v>
      </c>
    </row>
    <row r="2859" spans="1:9" x14ac:dyDescent="0.2">
      <c r="A2859" t="s">
        <v>2598</v>
      </c>
      <c r="B2859" t="s">
        <v>896</v>
      </c>
      <c r="C2859" t="s">
        <v>66</v>
      </c>
      <c r="D2859" t="s">
        <v>258</v>
      </c>
      <c r="E2859" t="s">
        <v>262</v>
      </c>
      <c r="F2859" s="3">
        <v>0</v>
      </c>
      <c r="G2859" s="3">
        <v>80840</v>
      </c>
      <c r="H2859" s="3">
        <v>0</v>
      </c>
      <c r="I2859" s="3">
        <v>80840</v>
      </c>
    </row>
    <row r="2860" spans="1:9" x14ac:dyDescent="0.2">
      <c r="A2860" t="s">
        <v>2598</v>
      </c>
      <c r="B2860" t="s">
        <v>1897</v>
      </c>
      <c r="C2860" t="s">
        <v>66</v>
      </c>
      <c r="D2860" t="s">
        <v>150</v>
      </c>
      <c r="E2860" t="s">
        <v>116</v>
      </c>
      <c r="F2860" s="3">
        <v>0</v>
      </c>
      <c r="G2860" s="3">
        <v>80840</v>
      </c>
      <c r="H2860" s="3">
        <v>0</v>
      </c>
      <c r="I2860" s="3">
        <v>80840</v>
      </c>
    </row>
    <row r="2861" spans="1:9" x14ac:dyDescent="0.2">
      <c r="A2861" t="s">
        <v>2598</v>
      </c>
      <c r="B2861" t="s">
        <v>1447</v>
      </c>
      <c r="C2861" t="s">
        <v>66</v>
      </c>
      <c r="D2861" t="s">
        <v>95</v>
      </c>
      <c r="E2861" t="s">
        <v>96</v>
      </c>
      <c r="F2861" s="3">
        <v>0</v>
      </c>
      <c r="G2861" s="3">
        <v>80840</v>
      </c>
      <c r="H2861" s="3">
        <v>0</v>
      </c>
      <c r="I2861" s="3">
        <v>80840</v>
      </c>
    </row>
    <row r="2862" spans="1:9" x14ac:dyDescent="0.2">
      <c r="A2862" t="s">
        <v>2598</v>
      </c>
      <c r="B2862" t="s">
        <v>2223</v>
      </c>
      <c r="C2862" t="s">
        <v>82</v>
      </c>
      <c r="D2862" t="s">
        <v>104</v>
      </c>
      <c r="E2862" t="s">
        <v>740</v>
      </c>
      <c r="F2862" s="3">
        <v>0</v>
      </c>
      <c r="G2862" s="3">
        <v>0</v>
      </c>
      <c r="H2862" s="3">
        <v>80840</v>
      </c>
      <c r="I2862" s="3">
        <v>80840</v>
      </c>
    </row>
    <row r="2863" spans="1:9" x14ac:dyDescent="0.2">
      <c r="A2863" t="s">
        <v>2598</v>
      </c>
      <c r="B2863" t="s">
        <v>1391</v>
      </c>
      <c r="C2863" t="s">
        <v>24</v>
      </c>
      <c r="D2863" t="s">
        <v>169</v>
      </c>
      <c r="E2863" t="s">
        <v>235</v>
      </c>
      <c r="F2863" s="3">
        <v>80240</v>
      </c>
      <c r="G2863" s="3">
        <v>0</v>
      </c>
      <c r="H2863" s="3">
        <v>0</v>
      </c>
      <c r="I2863" s="3">
        <v>80240</v>
      </c>
    </row>
    <row r="2864" spans="1:9" x14ac:dyDescent="0.2">
      <c r="A2864" t="s">
        <v>2598</v>
      </c>
      <c r="B2864" t="s">
        <v>1927</v>
      </c>
      <c r="C2864" t="s">
        <v>24</v>
      </c>
      <c r="D2864" t="s">
        <v>86</v>
      </c>
      <c r="E2864" t="s">
        <v>88</v>
      </c>
      <c r="F2864" s="3">
        <v>0</v>
      </c>
      <c r="G2864" s="3">
        <v>0</v>
      </c>
      <c r="H2864" s="3">
        <v>78985</v>
      </c>
      <c r="I2864" s="3">
        <v>78985</v>
      </c>
    </row>
    <row r="2865" spans="1:9" x14ac:dyDescent="0.2">
      <c r="A2865" t="s">
        <v>2598</v>
      </c>
      <c r="B2865" t="s">
        <v>1865</v>
      </c>
      <c r="C2865" t="s">
        <v>24</v>
      </c>
      <c r="D2865" t="s">
        <v>178</v>
      </c>
      <c r="E2865" t="s">
        <v>26</v>
      </c>
      <c r="F2865" s="3">
        <v>57070</v>
      </c>
      <c r="G2865" s="3">
        <v>0</v>
      </c>
      <c r="H2865" s="3">
        <v>21658</v>
      </c>
      <c r="I2865" s="3">
        <v>78728</v>
      </c>
    </row>
    <row r="2866" spans="1:9" x14ac:dyDescent="0.2">
      <c r="A2866" t="s">
        <v>2598</v>
      </c>
      <c r="B2866" t="s">
        <v>1096</v>
      </c>
      <c r="C2866" t="s">
        <v>82</v>
      </c>
      <c r="D2866" t="s">
        <v>156</v>
      </c>
      <c r="E2866" t="s">
        <v>11</v>
      </c>
      <c r="F2866" s="3">
        <v>65730</v>
      </c>
      <c r="G2866" s="3">
        <v>12890</v>
      </c>
      <c r="H2866" s="3">
        <v>-1212</v>
      </c>
      <c r="I2866" s="3">
        <v>77408</v>
      </c>
    </row>
    <row r="2867" spans="1:9" x14ac:dyDescent="0.2">
      <c r="A2867" t="s">
        <v>2598</v>
      </c>
      <c r="B2867" t="s">
        <v>1331</v>
      </c>
      <c r="C2867" t="s">
        <v>66</v>
      </c>
      <c r="D2867" t="s">
        <v>167</v>
      </c>
      <c r="E2867" t="s">
        <v>11</v>
      </c>
      <c r="F2867" s="3">
        <v>0</v>
      </c>
      <c r="G2867" s="3">
        <v>12430</v>
      </c>
      <c r="H2867" s="3">
        <v>64974</v>
      </c>
      <c r="I2867" s="3">
        <v>77404</v>
      </c>
    </row>
    <row r="2868" spans="1:9" x14ac:dyDescent="0.2">
      <c r="A2868" t="s">
        <v>2598</v>
      </c>
      <c r="B2868" t="s">
        <v>821</v>
      </c>
      <c r="C2868" t="s">
        <v>18</v>
      </c>
      <c r="D2868" t="s">
        <v>127</v>
      </c>
      <c r="E2868" t="s">
        <v>20</v>
      </c>
      <c r="F2868" s="3">
        <v>0</v>
      </c>
      <c r="G2868" s="3">
        <v>38670</v>
      </c>
      <c r="H2868" s="3">
        <v>38670</v>
      </c>
      <c r="I2868" s="3">
        <v>77340</v>
      </c>
    </row>
    <row r="2869" spans="1:9" x14ac:dyDescent="0.2">
      <c r="A2869" t="s">
        <v>2598</v>
      </c>
      <c r="B2869" t="s">
        <v>832</v>
      </c>
      <c r="C2869" t="s">
        <v>66</v>
      </c>
      <c r="D2869" t="s">
        <v>167</v>
      </c>
      <c r="E2869" t="s">
        <v>11</v>
      </c>
      <c r="F2869" s="3">
        <v>0</v>
      </c>
      <c r="G2869" s="3">
        <v>77340</v>
      </c>
      <c r="H2869" s="3">
        <v>0</v>
      </c>
      <c r="I2869" s="3">
        <v>77340</v>
      </c>
    </row>
    <row r="2870" spans="1:9" x14ac:dyDescent="0.2">
      <c r="A2870" t="s">
        <v>2598</v>
      </c>
      <c r="B2870" t="s">
        <v>2316</v>
      </c>
      <c r="C2870" t="s">
        <v>82</v>
      </c>
      <c r="D2870" t="s">
        <v>403</v>
      </c>
      <c r="E2870" t="s">
        <v>11</v>
      </c>
      <c r="F2870" s="3">
        <v>77340</v>
      </c>
      <c r="G2870" s="3">
        <v>0</v>
      </c>
      <c r="H2870" s="3">
        <v>0</v>
      </c>
      <c r="I2870" s="3">
        <v>77340</v>
      </c>
    </row>
    <row r="2871" spans="1:9" x14ac:dyDescent="0.2">
      <c r="A2871" t="s">
        <v>2598</v>
      </c>
      <c r="B2871" t="s">
        <v>972</v>
      </c>
      <c r="C2871" t="s">
        <v>18</v>
      </c>
      <c r="D2871" t="s">
        <v>278</v>
      </c>
      <c r="E2871" t="s">
        <v>20</v>
      </c>
      <c r="F2871" s="3">
        <v>77340</v>
      </c>
      <c r="G2871" s="3">
        <v>0</v>
      </c>
      <c r="H2871" s="3">
        <v>0</v>
      </c>
      <c r="I2871" s="3">
        <v>77340</v>
      </c>
    </row>
    <row r="2872" spans="1:9" x14ac:dyDescent="0.2">
      <c r="A2872" t="s">
        <v>2598</v>
      </c>
      <c r="B2872" t="s">
        <v>2502</v>
      </c>
      <c r="C2872" t="s">
        <v>66</v>
      </c>
      <c r="D2872" t="s">
        <v>100</v>
      </c>
      <c r="E2872" t="s">
        <v>11</v>
      </c>
      <c r="F2872" s="3">
        <v>0</v>
      </c>
      <c r="G2872" s="3">
        <v>77068</v>
      </c>
      <c r="H2872" s="3">
        <v>0</v>
      </c>
      <c r="I2872" s="3">
        <v>77068</v>
      </c>
    </row>
    <row r="2873" spans="1:9" x14ac:dyDescent="0.2">
      <c r="A2873" t="s">
        <v>2598</v>
      </c>
      <c r="B2873" t="s">
        <v>1599</v>
      </c>
      <c r="C2873" t="s">
        <v>66</v>
      </c>
      <c r="D2873" t="s">
        <v>100</v>
      </c>
      <c r="E2873" t="s">
        <v>11</v>
      </c>
      <c r="F2873" s="3">
        <v>75960</v>
      </c>
      <c r="G2873" s="3">
        <v>0</v>
      </c>
      <c r="H2873" s="3">
        <v>0</v>
      </c>
      <c r="I2873" s="3">
        <v>75960</v>
      </c>
    </row>
    <row r="2874" spans="1:9" x14ac:dyDescent="0.2">
      <c r="A2874" t="s">
        <v>2598</v>
      </c>
      <c r="B2874" t="s">
        <v>1011</v>
      </c>
      <c r="C2874" t="s">
        <v>82</v>
      </c>
      <c r="D2874" t="s">
        <v>156</v>
      </c>
      <c r="E2874" t="s">
        <v>11</v>
      </c>
      <c r="F2874" s="3">
        <v>0</v>
      </c>
      <c r="G2874" s="3">
        <v>75930</v>
      </c>
      <c r="H2874" s="3">
        <v>0</v>
      </c>
      <c r="I2874" s="3">
        <v>75930</v>
      </c>
    </row>
    <row r="2875" spans="1:9" x14ac:dyDescent="0.2">
      <c r="A2875" t="s">
        <v>2598</v>
      </c>
      <c r="B2875" t="s">
        <v>2121</v>
      </c>
      <c r="C2875" t="s">
        <v>66</v>
      </c>
      <c r="D2875" t="s">
        <v>176</v>
      </c>
      <c r="E2875" t="s">
        <v>11</v>
      </c>
      <c r="F2875" s="3">
        <v>75810</v>
      </c>
      <c r="G2875" s="3">
        <v>0</v>
      </c>
      <c r="H2875" s="3">
        <v>0</v>
      </c>
      <c r="I2875" s="3">
        <v>75810</v>
      </c>
    </row>
    <row r="2876" spans="1:9" x14ac:dyDescent="0.2">
      <c r="A2876" t="s">
        <v>2598</v>
      </c>
      <c r="B2876" t="s">
        <v>1322</v>
      </c>
      <c r="C2876" t="s">
        <v>82</v>
      </c>
      <c r="D2876" t="s">
        <v>215</v>
      </c>
      <c r="E2876" t="s">
        <v>11</v>
      </c>
      <c r="F2876" s="3">
        <v>75810</v>
      </c>
      <c r="G2876" s="3">
        <v>0</v>
      </c>
      <c r="H2876" s="3">
        <v>0</v>
      </c>
      <c r="I2876" s="3">
        <v>75810</v>
      </c>
    </row>
    <row r="2877" spans="1:9" x14ac:dyDescent="0.2">
      <c r="A2877" t="s">
        <v>2598</v>
      </c>
      <c r="B2877" t="s">
        <v>2035</v>
      </c>
      <c r="C2877" t="s">
        <v>82</v>
      </c>
      <c r="D2877" t="s">
        <v>981</v>
      </c>
      <c r="E2877" t="s">
        <v>26</v>
      </c>
      <c r="F2877" s="3">
        <v>32490</v>
      </c>
      <c r="G2877" s="3">
        <v>21658</v>
      </c>
      <c r="H2877" s="3">
        <v>21658</v>
      </c>
      <c r="I2877" s="3">
        <v>75806</v>
      </c>
    </row>
    <row r="2878" spans="1:9" x14ac:dyDescent="0.2">
      <c r="A2878" t="s">
        <v>2598</v>
      </c>
      <c r="B2878" t="s">
        <v>1055</v>
      </c>
      <c r="C2878" t="s">
        <v>82</v>
      </c>
      <c r="D2878" t="s">
        <v>667</v>
      </c>
      <c r="E2878" t="s">
        <v>125</v>
      </c>
      <c r="F2878" s="3">
        <v>0</v>
      </c>
      <c r="G2878" s="3">
        <v>75803</v>
      </c>
      <c r="H2878" s="3">
        <v>0</v>
      </c>
      <c r="I2878" s="3">
        <v>75803</v>
      </c>
    </row>
    <row r="2879" spans="1:9" x14ac:dyDescent="0.2">
      <c r="A2879" t="s">
        <v>2598</v>
      </c>
      <c r="B2879" t="s">
        <v>1269</v>
      </c>
      <c r="C2879" t="s">
        <v>18</v>
      </c>
      <c r="D2879" t="s">
        <v>230</v>
      </c>
      <c r="E2879" t="s">
        <v>20</v>
      </c>
      <c r="F2879" s="3">
        <v>0</v>
      </c>
      <c r="G2879" s="3">
        <v>75803</v>
      </c>
      <c r="H2879" s="3">
        <v>0</v>
      </c>
      <c r="I2879" s="3">
        <v>75803</v>
      </c>
    </row>
    <row r="2880" spans="1:9" x14ac:dyDescent="0.2">
      <c r="A2880" t="s">
        <v>2598</v>
      </c>
      <c r="B2880" t="s">
        <v>1260</v>
      </c>
      <c r="C2880" t="s">
        <v>18</v>
      </c>
      <c r="D2880" t="s">
        <v>130</v>
      </c>
      <c r="E2880" t="s">
        <v>136</v>
      </c>
      <c r="F2880" s="3">
        <v>12890</v>
      </c>
      <c r="G2880" s="3">
        <v>37620</v>
      </c>
      <c r="H2880" s="3">
        <v>25080</v>
      </c>
      <c r="I2880" s="3">
        <v>75590</v>
      </c>
    </row>
    <row r="2881" spans="1:9" x14ac:dyDescent="0.2">
      <c r="A2881" t="s">
        <v>2598</v>
      </c>
      <c r="B2881" t="s">
        <v>2164</v>
      </c>
      <c r="C2881" t="s">
        <v>82</v>
      </c>
      <c r="D2881" t="s">
        <v>83</v>
      </c>
      <c r="E2881" t="s">
        <v>125</v>
      </c>
      <c r="F2881" s="3">
        <v>37290</v>
      </c>
      <c r="G2881" s="3">
        <v>0</v>
      </c>
      <c r="H2881" s="3">
        <v>37290</v>
      </c>
      <c r="I2881" s="3">
        <v>74580</v>
      </c>
    </row>
    <row r="2882" spans="1:9" x14ac:dyDescent="0.2">
      <c r="A2882" t="s">
        <v>2598</v>
      </c>
      <c r="B2882" t="s">
        <v>1535</v>
      </c>
      <c r="C2882" t="s">
        <v>82</v>
      </c>
      <c r="D2882" t="s">
        <v>403</v>
      </c>
      <c r="E2882" t="s">
        <v>11</v>
      </c>
      <c r="F2882" s="3">
        <v>0</v>
      </c>
      <c r="G2882" s="3">
        <v>74520</v>
      </c>
      <c r="H2882" s="3">
        <v>0</v>
      </c>
      <c r="I2882" s="3">
        <v>74520</v>
      </c>
    </row>
    <row r="2883" spans="1:9" x14ac:dyDescent="0.2">
      <c r="A2883" t="s">
        <v>2598</v>
      </c>
      <c r="B2883" t="s">
        <v>1752</v>
      </c>
      <c r="C2883" t="s">
        <v>82</v>
      </c>
      <c r="D2883" t="s">
        <v>160</v>
      </c>
      <c r="E2883" t="s">
        <v>11</v>
      </c>
      <c r="F2883" s="3">
        <v>0</v>
      </c>
      <c r="G2883" s="3">
        <v>74520</v>
      </c>
      <c r="H2883" s="3">
        <v>0</v>
      </c>
      <c r="I2883" s="3">
        <v>74520</v>
      </c>
    </row>
    <row r="2884" spans="1:9" x14ac:dyDescent="0.2">
      <c r="A2884" t="s">
        <v>2598</v>
      </c>
      <c r="B2884" t="s">
        <v>1451</v>
      </c>
      <c r="C2884" t="s">
        <v>18</v>
      </c>
      <c r="D2884" t="s">
        <v>230</v>
      </c>
      <c r="E2884" t="s">
        <v>20</v>
      </c>
      <c r="F2884" s="3">
        <v>44400</v>
      </c>
      <c r="G2884" s="3">
        <v>14800</v>
      </c>
      <c r="H2884" s="3">
        <v>14800</v>
      </c>
      <c r="I2884" s="3">
        <v>74000</v>
      </c>
    </row>
    <row r="2885" spans="1:9" x14ac:dyDescent="0.2">
      <c r="A2885" t="s">
        <v>2598</v>
      </c>
      <c r="B2885" t="s">
        <v>1769</v>
      </c>
      <c r="C2885" t="s">
        <v>66</v>
      </c>
      <c r="D2885" t="s">
        <v>167</v>
      </c>
      <c r="E2885" t="s">
        <v>11</v>
      </c>
      <c r="F2885" s="3">
        <v>47440</v>
      </c>
      <c r="G2885" s="3">
        <v>0</v>
      </c>
      <c r="H2885" s="3">
        <v>25780</v>
      </c>
      <c r="I2885" s="3">
        <v>73220</v>
      </c>
    </row>
    <row r="2886" spans="1:9" x14ac:dyDescent="0.2">
      <c r="A2886" t="s">
        <v>2598</v>
      </c>
      <c r="B2886" t="s">
        <v>2028</v>
      </c>
      <c r="C2886" t="s">
        <v>82</v>
      </c>
      <c r="D2886" t="s">
        <v>104</v>
      </c>
      <c r="E2886" t="s">
        <v>500</v>
      </c>
      <c r="F2886" s="3">
        <v>73220</v>
      </c>
      <c r="G2886" s="3">
        <v>0</v>
      </c>
      <c r="H2886" s="3">
        <v>0</v>
      </c>
      <c r="I2886" s="3">
        <v>73220</v>
      </c>
    </row>
    <row r="2887" spans="1:9" x14ac:dyDescent="0.2">
      <c r="A2887" t="s">
        <v>2598</v>
      </c>
      <c r="B2887" t="s">
        <v>975</v>
      </c>
      <c r="C2887" t="s">
        <v>18</v>
      </c>
      <c r="D2887" t="s">
        <v>230</v>
      </c>
      <c r="E2887" t="s">
        <v>20</v>
      </c>
      <c r="F2887" s="3">
        <v>72920</v>
      </c>
      <c r="G2887" s="3">
        <v>0</v>
      </c>
      <c r="H2887" s="3">
        <v>0</v>
      </c>
      <c r="I2887" s="3">
        <v>72920</v>
      </c>
    </row>
    <row r="2888" spans="1:9" x14ac:dyDescent="0.2">
      <c r="A2888" t="s">
        <v>2598</v>
      </c>
      <c r="B2888" t="s">
        <v>2145</v>
      </c>
      <c r="C2888" t="s">
        <v>41</v>
      </c>
      <c r="D2888" t="s">
        <v>1233</v>
      </c>
      <c r="E2888" t="s">
        <v>11</v>
      </c>
      <c r="F2888" s="3">
        <v>72859</v>
      </c>
      <c r="G2888" s="3">
        <v>0</v>
      </c>
      <c r="H2888" s="3">
        <v>0</v>
      </c>
      <c r="I2888" s="3">
        <v>72859</v>
      </c>
    </row>
    <row r="2889" spans="1:9" x14ac:dyDescent="0.2">
      <c r="A2889" t="s">
        <v>2598</v>
      </c>
      <c r="B2889" t="s">
        <v>1685</v>
      </c>
      <c r="C2889" t="s">
        <v>66</v>
      </c>
      <c r="D2889" t="s">
        <v>100</v>
      </c>
      <c r="E2889" t="s">
        <v>11</v>
      </c>
      <c r="F2889" s="3">
        <v>0</v>
      </c>
      <c r="G2889" s="3">
        <v>0</v>
      </c>
      <c r="H2889" s="3">
        <v>71850</v>
      </c>
      <c r="I2889" s="3">
        <v>71850</v>
      </c>
    </row>
    <row r="2890" spans="1:9" x14ac:dyDescent="0.2">
      <c r="A2890" t="s">
        <v>2598</v>
      </c>
      <c r="B2890" t="s">
        <v>2355</v>
      </c>
      <c r="C2890" t="s">
        <v>82</v>
      </c>
      <c r="D2890" t="s">
        <v>156</v>
      </c>
      <c r="E2890" t="s">
        <v>11</v>
      </c>
      <c r="F2890" s="3">
        <v>71160</v>
      </c>
      <c r="G2890" s="3">
        <v>0</v>
      </c>
      <c r="H2890" s="3">
        <v>0</v>
      </c>
      <c r="I2890" s="3">
        <v>71160</v>
      </c>
    </row>
    <row r="2891" spans="1:9" x14ac:dyDescent="0.2">
      <c r="A2891" t="s">
        <v>2598</v>
      </c>
      <c r="B2891" t="s">
        <v>806</v>
      </c>
      <c r="C2891" t="s">
        <v>82</v>
      </c>
      <c r="D2891" t="s">
        <v>144</v>
      </c>
      <c r="E2891" t="s">
        <v>125</v>
      </c>
      <c r="F2891" s="3">
        <v>0</v>
      </c>
      <c r="G2891" s="3">
        <v>71157</v>
      </c>
      <c r="H2891" s="3">
        <v>0</v>
      </c>
      <c r="I2891" s="3">
        <v>71157</v>
      </c>
    </row>
    <row r="2892" spans="1:9" x14ac:dyDescent="0.2">
      <c r="A2892" t="s">
        <v>2598</v>
      </c>
      <c r="B2892" t="s">
        <v>1603</v>
      </c>
      <c r="C2892" t="s">
        <v>66</v>
      </c>
      <c r="D2892" t="s">
        <v>121</v>
      </c>
      <c r="E2892" t="s">
        <v>11</v>
      </c>
      <c r="F2892" s="3">
        <v>0</v>
      </c>
      <c r="G2892" s="3">
        <v>71157</v>
      </c>
      <c r="H2892" s="3">
        <v>0</v>
      </c>
      <c r="I2892" s="3">
        <v>71157</v>
      </c>
    </row>
    <row r="2893" spans="1:9" x14ac:dyDescent="0.2">
      <c r="A2893" t="s">
        <v>2598</v>
      </c>
      <c r="B2893" t="s">
        <v>1715</v>
      </c>
      <c r="C2893" t="s">
        <v>82</v>
      </c>
      <c r="D2893" t="s">
        <v>104</v>
      </c>
      <c r="E2893" t="s">
        <v>40</v>
      </c>
      <c r="F2893" s="3">
        <v>0</v>
      </c>
      <c r="G2893" s="3">
        <v>71157</v>
      </c>
      <c r="H2893" s="3">
        <v>0</v>
      </c>
      <c r="I2893" s="3">
        <v>71157</v>
      </c>
    </row>
    <row r="2894" spans="1:9" x14ac:dyDescent="0.2">
      <c r="A2894" t="s">
        <v>2598</v>
      </c>
      <c r="B2894" t="s">
        <v>968</v>
      </c>
      <c r="C2894" t="s">
        <v>82</v>
      </c>
      <c r="D2894" t="s">
        <v>104</v>
      </c>
      <c r="E2894" t="s">
        <v>148</v>
      </c>
      <c r="F2894" s="3">
        <v>0</v>
      </c>
      <c r="G2894" s="3">
        <v>0</v>
      </c>
      <c r="H2894" s="3">
        <v>71157</v>
      </c>
      <c r="I2894" s="3">
        <v>71157</v>
      </c>
    </row>
    <row r="2895" spans="1:9" x14ac:dyDescent="0.2">
      <c r="A2895" t="s">
        <v>2598</v>
      </c>
      <c r="B2895" t="s">
        <v>1442</v>
      </c>
      <c r="C2895" t="s">
        <v>66</v>
      </c>
      <c r="D2895" t="s">
        <v>100</v>
      </c>
      <c r="E2895" t="s">
        <v>11</v>
      </c>
      <c r="F2895" s="3">
        <v>70690</v>
      </c>
      <c r="G2895" s="3">
        <v>0</v>
      </c>
      <c r="H2895" s="3">
        <v>0</v>
      </c>
      <c r="I2895" s="3">
        <v>70690</v>
      </c>
    </row>
    <row r="2896" spans="1:9" x14ac:dyDescent="0.2">
      <c r="A2896" t="s">
        <v>2598</v>
      </c>
      <c r="B2896" t="s">
        <v>2362</v>
      </c>
      <c r="C2896" t="s">
        <v>41</v>
      </c>
      <c r="D2896" t="s">
        <v>1233</v>
      </c>
      <c r="E2896" t="s">
        <v>11</v>
      </c>
      <c r="F2896" s="3">
        <v>70083</v>
      </c>
      <c r="G2896" s="3">
        <v>0</v>
      </c>
      <c r="H2896" s="3">
        <v>0</v>
      </c>
      <c r="I2896" s="3">
        <v>70083</v>
      </c>
    </row>
    <row r="2897" spans="1:9" x14ac:dyDescent="0.2">
      <c r="A2897" t="s">
        <v>2598</v>
      </c>
      <c r="B2897" t="s">
        <v>711</v>
      </c>
      <c r="C2897" t="s">
        <v>66</v>
      </c>
      <c r="D2897" t="s">
        <v>67</v>
      </c>
      <c r="E2897" t="s">
        <v>11</v>
      </c>
      <c r="F2897" s="3">
        <v>69480</v>
      </c>
      <c r="G2897" s="3">
        <v>0</v>
      </c>
      <c r="H2897" s="3">
        <v>0</v>
      </c>
      <c r="I2897" s="3">
        <v>69480</v>
      </c>
    </row>
    <row r="2898" spans="1:9" x14ac:dyDescent="0.2">
      <c r="A2898" t="s">
        <v>2598</v>
      </c>
      <c r="B2898" t="s">
        <v>1101</v>
      </c>
      <c r="C2898" t="s">
        <v>18</v>
      </c>
      <c r="D2898" t="s">
        <v>211</v>
      </c>
      <c r="E2898" t="s">
        <v>21</v>
      </c>
      <c r="F2898" s="3">
        <v>47438</v>
      </c>
      <c r="G2898" s="3">
        <v>0</v>
      </c>
      <c r="H2898" s="3">
        <v>21658</v>
      </c>
      <c r="I2898" s="3">
        <v>69096</v>
      </c>
    </row>
    <row r="2899" spans="1:9" x14ac:dyDescent="0.2">
      <c r="A2899" t="s">
        <v>2598</v>
      </c>
      <c r="B2899" t="s">
        <v>1665</v>
      </c>
      <c r="C2899" t="s">
        <v>66</v>
      </c>
      <c r="D2899" t="s">
        <v>167</v>
      </c>
      <c r="E2899" t="s">
        <v>11</v>
      </c>
      <c r="F2899" s="3">
        <v>0</v>
      </c>
      <c r="G2899" s="3">
        <v>47438</v>
      </c>
      <c r="H2899" s="3">
        <v>21658</v>
      </c>
      <c r="I2899" s="3">
        <v>69096</v>
      </c>
    </row>
    <row r="2900" spans="1:9" x14ac:dyDescent="0.2">
      <c r="A2900" t="s">
        <v>2598</v>
      </c>
      <c r="B2900" t="s">
        <v>2169</v>
      </c>
      <c r="C2900" t="s">
        <v>82</v>
      </c>
      <c r="D2900" t="s">
        <v>83</v>
      </c>
      <c r="E2900" t="s">
        <v>125</v>
      </c>
      <c r="F2900" s="3">
        <v>0</v>
      </c>
      <c r="G2900" s="3">
        <v>47160</v>
      </c>
      <c r="H2900" s="3">
        <v>21658</v>
      </c>
      <c r="I2900" s="3">
        <v>68818</v>
      </c>
    </row>
    <row r="2901" spans="1:9" x14ac:dyDescent="0.2">
      <c r="A2901" t="s">
        <v>2598</v>
      </c>
      <c r="B2901" t="s">
        <v>1067</v>
      </c>
      <c r="C2901" t="s">
        <v>41</v>
      </c>
      <c r="D2901" t="s">
        <v>1068</v>
      </c>
      <c r="E2901" t="s">
        <v>262</v>
      </c>
      <c r="F2901" s="3">
        <v>0</v>
      </c>
      <c r="G2901" s="3">
        <v>42780</v>
      </c>
      <c r="H2901" s="3">
        <v>24374</v>
      </c>
      <c r="I2901" s="3">
        <v>67154</v>
      </c>
    </row>
    <row r="2902" spans="1:9" x14ac:dyDescent="0.2">
      <c r="A2902" t="s">
        <v>2598</v>
      </c>
      <c r="B2902" t="s">
        <v>1778</v>
      </c>
      <c r="C2902" t="s">
        <v>66</v>
      </c>
      <c r="D2902" t="s">
        <v>75</v>
      </c>
      <c r="E2902" t="s">
        <v>11</v>
      </c>
      <c r="F2902" s="3">
        <v>45050</v>
      </c>
      <c r="G2902" s="3">
        <v>0</v>
      </c>
      <c r="H2902" s="3">
        <v>21658</v>
      </c>
      <c r="I2902" s="3">
        <v>66708</v>
      </c>
    </row>
    <row r="2903" spans="1:9" x14ac:dyDescent="0.2">
      <c r="A2903" t="s">
        <v>2598</v>
      </c>
      <c r="B2903" t="s">
        <v>1195</v>
      </c>
      <c r="C2903" t="s">
        <v>24</v>
      </c>
      <c r="D2903" t="s">
        <v>86</v>
      </c>
      <c r="E2903" t="s">
        <v>41</v>
      </c>
      <c r="F2903" s="3">
        <v>0</v>
      </c>
      <c r="G2903" s="3">
        <v>12890</v>
      </c>
      <c r="H2903" s="3">
        <v>27690</v>
      </c>
      <c r="I2903" s="3">
        <v>40580</v>
      </c>
    </row>
    <row r="2904" spans="1:9" x14ac:dyDescent="0.2">
      <c r="A2904" t="s">
        <v>2598</v>
      </c>
      <c r="B2904" t="s">
        <v>1195</v>
      </c>
      <c r="C2904" t="s">
        <v>24</v>
      </c>
      <c r="D2904" t="s">
        <v>86</v>
      </c>
      <c r="E2904" t="s">
        <v>88</v>
      </c>
      <c r="F2904" s="3">
        <v>0</v>
      </c>
      <c r="G2904" s="3">
        <v>25780</v>
      </c>
      <c r="H2904" s="3">
        <v>0</v>
      </c>
      <c r="I2904" s="3">
        <v>25780</v>
      </c>
    </row>
    <row r="2905" spans="1:9" x14ac:dyDescent="0.2">
      <c r="A2905" t="s">
        <v>2598</v>
      </c>
      <c r="B2905" t="s">
        <v>1649</v>
      </c>
      <c r="C2905" t="s">
        <v>82</v>
      </c>
      <c r="D2905" t="s">
        <v>144</v>
      </c>
      <c r="E2905" t="s">
        <v>1565</v>
      </c>
      <c r="F2905" s="3">
        <v>0</v>
      </c>
      <c r="G2905" s="3">
        <v>0</v>
      </c>
      <c r="H2905" s="3">
        <v>66280</v>
      </c>
      <c r="I2905" s="3">
        <v>66280</v>
      </c>
    </row>
    <row r="2906" spans="1:9" x14ac:dyDescent="0.2">
      <c r="A2906" t="s">
        <v>2598</v>
      </c>
      <c r="B2906" t="s">
        <v>1045</v>
      </c>
      <c r="C2906" t="s">
        <v>66</v>
      </c>
      <c r="D2906" t="s">
        <v>100</v>
      </c>
      <c r="E2906" t="s">
        <v>11</v>
      </c>
      <c r="F2906" s="3">
        <v>0</v>
      </c>
      <c r="G2906" s="3">
        <v>12430</v>
      </c>
      <c r="H2906" s="3">
        <v>53390</v>
      </c>
      <c r="I2906" s="3">
        <v>65820</v>
      </c>
    </row>
    <row r="2907" spans="1:9" x14ac:dyDescent="0.2">
      <c r="A2907" t="s">
        <v>2598</v>
      </c>
      <c r="B2907" t="s">
        <v>1127</v>
      </c>
      <c r="C2907" t="s">
        <v>82</v>
      </c>
      <c r="D2907" t="s">
        <v>403</v>
      </c>
      <c r="E2907" t="s">
        <v>11</v>
      </c>
      <c r="F2907" s="3">
        <v>0</v>
      </c>
      <c r="G2907" s="3">
        <v>43858</v>
      </c>
      <c r="H2907" s="3">
        <v>21658</v>
      </c>
      <c r="I2907" s="3">
        <v>65516</v>
      </c>
    </row>
    <row r="2908" spans="1:9" x14ac:dyDescent="0.2">
      <c r="A2908" t="s">
        <v>2598</v>
      </c>
      <c r="B2908" t="s">
        <v>2117</v>
      </c>
      <c r="C2908" t="s">
        <v>24</v>
      </c>
      <c r="D2908" t="s">
        <v>169</v>
      </c>
      <c r="E2908" t="s">
        <v>1977</v>
      </c>
      <c r="F2908" s="3">
        <v>0</v>
      </c>
      <c r="G2908" s="3">
        <v>65516</v>
      </c>
      <c r="H2908" s="3">
        <v>0</v>
      </c>
      <c r="I2908" s="3">
        <v>65516</v>
      </c>
    </row>
    <row r="2909" spans="1:9" x14ac:dyDescent="0.2">
      <c r="A2909" t="s">
        <v>2598</v>
      </c>
      <c r="B2909" t="s">
        <v>1745</v>
      </c>
      <c r="C2909" t="s">
        <v>82</v>
      </c>
      <c r="D2909" t="s">
        <v>115</v>
      </c>
      <c r="E2909" t="s">
        <v>11</v>
      </c>
      <c r="F2909" s="3">
        <v>64980</v>
      </c>
      <c r="G2909" s="3">
        <v>0</v>
      </c>
      <c r="H2909" s="3">
        <v>0</v>
      </c>
      <c r="I2909" s="3">
        <v>64980</v>
      </c>
    </row>
    <row r="2910" spans="1:9" x14ac:dyDescent="0.2">
      <c r="A2910" t="s">
        <v>2598</v>
      </c>
      <c r="B2910" t="s">
        <v>1301</v>
      </c>
      <c r="C2910" t="s">
        <v>18</v>
      </c>
      <c r="D2910" t="s">
        <v>211</v>
      </c>
      <c r="E2910" t="s">
        <v>20</v>
      </c>
      <c r="F2910" s="3">
        <v>21660</v>
      </c>
      <c r="G2910" s="3">
        <v>43316</v>
      </c>
      <c r="H2910" s="3">
        <v>0</v>
      </c>
      <c r="I2910" s="3">
        <v>64976</v>
      </c>
    </row>
    <row r="2911" spans="1:9" x14ac:dyDescent="0.2">
      <c r="A2911" t="s">
        <v>2598</v>
      </c>
      <c r="B2911" t="s">
        <v>1557</v>
      </c>
      <c r="C2911" t="s">
        <v>66</v>
      </c>
      <c r="D2911" t="s">
        <v>100</v>
      </c>
      <c r="E2911" t="s">
        <v>11</v>
      </c>
      <c r="F2911" s="3">
        <v>0</v>
      </c>
      <c r="G2911" s="3">
        <v>21658</v>
      </c>
      <c r="H2911" s="3">
        <v>43316</v>
      </c>
      <c r="I2911" s="3">
        <v>64974</v>
      </c>
    </row>
    <row r="2912" spans="1:9" x14ac:dyDescent="0.2">
      <c r="A2912" t="s">
        <v>2598</v>
      </c>
      <c r="B2912" t="s">
        <v>1974</v>
      </c>
      <c r="C2912" t="s">
        <v>24</v>
      </c>
      <c r="D2912" t="s">
        <v>62</v>
      </c>
      <c r="E2912" t="s">
        <v>180</v>
      </c>
      <c r="F2912" s="3">
        <v>0</v>
      </c>
      <c r="G2912" s="3">
        <v>64974</v>
      </c>
      <c r="H2912" s="3">
        <v>0</v>
      </c>
      <c r="I2912" s="3">
        <v>64974</v>
      </c>
    </row>
    <row r="2913" spans="1:9" x14ac:dyDescent="0.2">
      <c r="A2913" t="s">
        <v>2598</v>
      </c>
      <c r="B2913" t="s">
        <v>1687</v>
      </c>
      <c r="C2913" t="s">
        <v>41</v>
      </c>
      <c r="D2913" t="s">
        <v>1482</v>
      </c>
      <c r="E2913" t="s">
        <v>11</v>
      </c>
      <c r="F2913" s="3">
        <v>0</v>
      </c>
      <c r="G2913" s="3">
        <v>64974</v>
      </c>
      <c r="H2913" s="3">
        <v>0</v>
      </c>
      <c r="I2913" s="3">
        <v>64974</v>
      </c>
    </row>
    <row r="2914" spans="1:9" x14ac:dyDescent="0.2">
      <c r="A2914" t="s">
        <v>2598</v>
      </c>
      <c r="B2914" t="s">
        <v>931</v>
      </c>
      <c r="C2914" t="s">
        <v>66</v>
      </c>
      <c r="D2914" t="s">
        <v>67</v>
      </c>
      <c r="E2914" t="s">
        <v>11</v>
      </c>
      <c r="F2914" s="3">
        <v>0</v>
      </c>
      <c r="G2914" s="3">
        <v>64974</v>
      </c>
      <c r="H2914" s="3">
        <v>0</v>
      </c>
      <c r="I2914" s="3">
        <v>64974</v>
      </c>
    </row>
    <row r="2915" spans="1:9" x14ac:dyDescent="0.2">
      <c r="A2915" t="s">
        <v>2598</v>
      </c>
      <c r="B2915" t="s">
        <v>2217</v>
      </c>
      <c r="C2915" t="s">
        <v>24</v>
      </c>
      <c r="D2915" t="s">
        <v>62</v>
      </c>
      <c r="E2915" t="s">
        <v>180</v>
      </c>
      <c r="F2915" s="3">
        <v>0</v>
      </c>
      <c r="G2915" s="3">
        <v>0</v>
      </c>
      <c r="H2915" s="3">
        <v>64974</v>
      </c>
      <c r="I2915" s="3">
        <v>64974</v>
      </c>
    </row>
    <row r="2916" spans="1:9" x14ac:dyDescent="0.2">
      <c r="A2916" t="s">
        <v>2598</v>
      </c>
      <c r="B2916" t="s">
        <v>581</v>
      </c>
      <c r="C2916" t="s">
        <v>24</v>
      </c>
      <c r="D2916" t="s">
        <v>270</v>
      </c>
      <c r="E2916" t="s">
        <v>582</v>
      </c>
      <c r="F2916" s="3">
        <v>64974</v>
      </c>
      <c r="G2916" s="3">
        <v>0</v>
      </c>
      <c r="H2916" s="3">
        <v>0</v>
      </c>
      <c r="I2916" s="3">
        <v>64974</v>
      </c>
    </row>
    <row r="2917" spans="1:9" x14ac:dyDescent="0.2">
      <c r="A2917" t="s">
        <v>2598</v>
      </c>
      <c r="B2917" t="s">
        <v>1310</v>
      </c>
      <c r="C2917" t="s">
        <v>66</v>
      </c>
      <c r="D2917" t="s">
        <v>95</v>
      </c>
      <c r="E2917" t="s">
        <v>96</v>
      </c>
      <c r="F2917" s="3">
        <v>64974</v>
      </c>
      <c r="G2917" s="3">
        <v>0</v>
      </c>
      <c r="H2917" s="3">
        <v>0</v>
      </c>
      <c r="I2917" s="3">
        <v>64974</v>
      </c>
    </row>
    <row r="2918" spans="1:9" x14ac:dyDescent="0.2">
      <c r="A2918" t="s">
        <v>2598</v>
      </c>
      <c r="B2918" t="s">
        <v>2348</v>
      </c>
      <c r="C2918" t="s">
        <v>66</v>
      </c>
      <c r="D2918" t="s">
        <v>150</v>
      </c>
      <c r="E2918" t="s">
        <v>2349</v>
      </c>
      <c r="F2918" s="3">
        <v>0</v>
      </c>
      <c r="G2918" s="3">
        <v>64974</v>
      </c>
      <c r="H2918" s="3">
        <v>0</v>
      </c>
      <c r="I2918" s="3">
        <v>64974</v>
      </c>
    </row>
    <row r="2919" spans="1:9" x14ac:dyDescent="0.2">
      <c r="A2919" t="s">
        <v>2598</v>
      </c>
      <c r="B2919" t="s">
        <v>1446</v>
      </c>
      <c r="C2919" t="s">
        <v>82</v>
      </c>
      <c r="D2919" t="s">
        <v>403</v>
      </c>
      <c r="E2919" t="s">
        <v>37</v>
      </c>
      <c r="F2919" s="3">
        <v>0</v>
      </c>
      <c r="G2919" s="3">
        <v>64450</v>
      </c>
      <c r="H2919" s="3">
        <v>0</v>
      </c>
      <c r="I2919" s="3">
        <v>64450</v>
      </c>
    </row>
    <row r="2920" spans="1:9" x14ac:dyDescent="0.2">
      <c r="A2920" t="s">
        <v>2598</v>
      </c>
      <c r="B2920" t="s">
        <v>2017</v>
      </c>
      <c r="C2920" t="s">
        <v>18</v>
      </c>
      <c r="D2920" t="s">
        <v>278</v>
      </c>
      <c r="E2920" t="s">
        <v>20</v>
      </c>
      <c r="F2920" s="3">
        <v>0</v>
      </c>
      <c r="G2920" s="3">
        <v>0</v>
      </c>
      <c r="H2920" s="3">
        <v>64450</v>
      </c>
      <c r="I2920" s="3">
        <v>64450</v>
      </c>
    </row>
    <row r="2921" spans="1:9" x14ac:dyDescent="0.2">
      <c r="A2921" t="s">
        <v>2598</v>
      </c>
      <c r="B2921" t="s">
        <v>2124</v>
      </c>
      <c r="C2921" t="s">
        <v>18</v>
      </c>
      <c r="D2921" t="s">
        <v>91</v>
      </c>
      <c r="E2921" t="s">
        <v>92</v>
      </c>
      <c r="F2921" s="3">
        <v>0</v>
      </c>
      <c r="G2921" s="3">
        <v>64450</v>
      </c>
      <c r="H2921" s="3">
        <v>0</v>
      </c>
      <c r="I2921" s="3">
        <v>64450</v>
      </c>
    </row>
    <row r="2922" spans="1:9" x14ac:dyDescent="0.2">
      <c r="A2922" t="s">
        <v>2598</v>
      </c>
      <c r="B2922" t="s">
        <v>817</v>
      </c>
      <c r="C2922" t="s">
        <v>18</v>
      </c>
      <c r="D2922" t="s">
        <v>211</v>
      </c>
      <c r="E2922" t="s">
        <v>45</v>
      </c>
      <c r="F2922" s="3">
        <v>0</v>
      </c>
      <c r="G2922" s="3">
        <v>0</v>
      </c>
      <c r="H2922" s="3">
        <v>64450</v>
      </c>
      <c r="I2922" s="3">
        <v>64450</v>
      </c>
    </row>
    <row r="2923" spans="1:9" x14ac:dyDescent="0.2">
      <c r="A2923" t="s">
        <v>2598</v>
      </c>
      <c r="B2923" t="s">
        <v>1727</v>
      </c>
      <c r="C2923" t="s">
        <v>18</v>
      </c>
      <c r="D2923" t="s">
        <v>278</v>
      </c>
      <c r="E2923" t="s">
        <v>20</v>
      </c>
      <c r="F2923" s="3">
        <v>0</v>
      </c>
      <c r="G2923" s="3">
        <v>23719</v>
      </c>
      <c r="H2923" s="3">
        <v>40719</v>
      </c>
      <c r="I2923" s="3">
        <v>64438</v>
      </c>
    </row>
    <row r="2924" spans="1:9" x14ac:dyDescent="0.2">
      <c r="A2924" t="s">
        <v>2598</v>
      </c>
      <c r="B2924" t="s">
        <v>2278</v>
      </c>
      <c r="C2924" t="s">
        <v>24</v>
      </c>
      <c r="D2924" t="s">
        <v>270</v>
      </c>
      <c r="E2924" t="s">
        <v>26</v>
      </c>
      <c r="F2924" s="3">
        <v>21660</v>
      </c>
      <c r="G2924" s="3">
        <v>0</v>
      </c>
      <c r="H2924" s="3">
        <v>42500</v>
      </c>
      <c r="I2924" s="3">
        <v>64160</v>
      </c>
    </row>
    <row r="2925" spans="1:9" x14ac:dyDescent="0.2">
      <c r="A2925" t="s">
        <v>2598</v>
      </c>
      <c r="B2925" t="s">
        <v>1878</v>
      </c>
      <c r="C2925" t="s">
        <v>66</v>
      </c>
      <c r="D2925" t="s">
        <v>67</v>
      </c>
      <c r="E2925" t="s">
        <v>11</v>
      </c>
      <c r="F2925" s="3">
        <v>0</v>
      </c>
      <c r="G2925" s="3">
        <v>64139</v>
      </c>
      <c r="H2925" s="3">
        <v>0</v>
      </c>
      <c r="I2925" s="3">
        <v>64139</v>
      </c>
    </row>
    <row r="2926" spans="1:9" x14ac:dyDescent="0.2">
      <c r="A2926" t="s">
        <v>2598</v>
      </c>
      <c r="B2926" t="s">
        <v>1352</v>
      </c>
      <c r="C2926" t="s">
        <v>66</v>
      </c>
      <c r="D2926" t="s">
        <v>167</v>
      </c>
      <c r="E2926" t="s">
        <v>11</v>
      </c>
      <c r="F2926" s="3">
        <v>25780</v>
      </c>
      <c r="G2926" s="3">
        <v>36609</v>
      </c>
      <c r="H2926" s="3">
        <v>0</v>
      </c>
      <c r="I2926" s="3">
        <v>62389</v>
      </c>
    </row>
    <row r="2927" spans="1:9" x14ac:dyDescent="0.2">
      <c r="A2927" t="s">
        <v>2598</v>
      </c>
      <c r="B2927" t="s">
        <v>768</v>
      </c>
      <c r="C2927" t="s">
        <v>82</v>
      </c>
      <c r="D2927" t="s">
        <v>83</v>
      </c>
      <c r="E2927" t="s">
        <v>125</v>
      </c>
      <c r="F2927" s="3">
        <v>0</v>
      </c>
      <c r="G2927" s="3">
        <v>62150</v>
      </c>
      <c r="H2927" s="3">
        <v>0</v>
      </c>
      <c r="I2927" s="3">
        <v>62150</v>
      </c>
    </row>
    <row r="2928" spans="1:9" x14ac:dyDescent="0.2">
      <c r="A2928" t="s">
        <v>2598</v>
      </c>
      <c r="B2928" t="s">
        <v>1704</v>
      </c>
      <c r="C2928" t="s">
        <v>66</v>
      </c>
      <c r="D2928" t="s">
        <v>95</v>
      </c>
      <c r="E2928" t="s">
        <v>96</v>
      </c>
      <c r="F2928" s="3">
        <v>0</v>
      </c>
      <c r="G2928" s="3">
        <v>62078</v>
      </c>
      <c r="H2928" s="3">
        <v>0</v>
      </c>
      <c r="I2928" s="3">
        <v>62078</v>
      </c>
    </row>
    <row r="2929" spans="1:9" x14ac:dyDescent="0.2">
      <c r="A2929" t="s">
        <v>2598</v>
      </c>
      <c r="B2929" t="s">
        <v>1239</v>
      </c>
      <c r="C2929" t="s">
        <v>66</v>
      </c>
      <c r="D2929" t="s">
        <v>100</v>
      </c>
      <c r="E2929" t="s">
        <v>11</v>
      </c>
      <c r="F2929" s="3">
        <v>90230</v>
      </c>
      <c r="G2929" s="3">
        <v>-16483</v>
      </c>
      <c r="H2929" s="3">
        <v>-11736</v>
      </c>
      <c r="I2929" s="3">
        <v>62011</v>
      </c>
    </row>
    <row r="2930" spans="1:9" x14ac:dyDescent="0.2">
      <c r="A2930" t="s">
        <v>2598</v>
      </c>
      <c r="B2930" t="s">
        <v>1224</v>
      </c>
      <c r="C2930" t="s">
        <v>82</v>
      </c>
      <c r="D2930" t="s">
        <v>156</v>
      </c>
      <c r="E2930" t="s">
        <v>11</v>
      </c>
      <c r="F2930" s="3">
        <v>62780</v>
      </c>
      <c r="G2930" s="3">
        <v>-25780</v>
      </c>
      <c r="H2930" s="3">
        <v>24860</v>
      </c>
      <c r="I2930" s="3">
        <v>61860</v>
      </c>
    </row>
    <row r="2931" spans="1:9" x14ac:dyDescent="0.2">
      <c r="A2931" t="s">
        <v>2598</v>
      </c>
      <c r="B2931" t="s">
        <v>1669</v>
      </c>
      <c r="C2931" t="s">
        <v>66</v>
      </c>
      <c r="D2931" t="s">
        <v>95</v>
      </c>
      <c r="E2931" t="s">
        <v>96</v>
      </c>
      <c r="F2931" s="3">
        <v>60870</v>
      </c>
      <c r="G2931" s="3">
        <v>0</v>
      </c>
      <c r="H2931" s="3">
        <v>0</v>
      </c>
      <c r="I2931" s="3">
        <v>60870</v>
      </c>
    </row>
    <row r="2932" spans="1:9" x14ac:dyDescent="0.2">
      <c r="A2932" t="s">
        <v>2598</v>
      </c>
      <c r="B2932" t="s">
        <v>2215</v>
      </c>
      <c r="C2932" t="s">
        <v>66</v>
      </c>
      <c r="D2932" t="s">
        <v>167</v>
      </c>
      <c r="E2932" t="s">
        <v>11</v>
      </c>
      <c r="F2932" s="3">
        <v>60330</v>
      </c>
      <c r="G2932" s="3">
        <v>0</v>
      </c>
      <c r="H2932" s="3">
        <v>0</v>
      </c>
      <c r="I2932" s="3">
        <v>60330</v>
      </c>
    </row>
    <row r="2933" spans="1:9" x14ac:dyDescent="0.2">
      <c r="A2933" t="s">
        <v>2598</v>
      </c>
      <c r="B2933" t="s">
        <v>1812</v>
      </c>
      <c r="C2933" t="s">
        <v>82</v>
      </c>
      <c r="D2933" t="s">
        <v>115</v>
      </c>
      <c r="E2933" t="s">
        <v>11</v>
      </c>
      <c r="F2933" s="3">
        <v>59500</v>
      </c>
      <c r="G2933" s="3">
        <v>0</v>
      </c>
      <c r="H2933" s="3">
        <v>0</v>
      </c>
      <c r="I2933" s="3">
        <v>59500</v>
      </c>
    </row>
    <row r="2934" spans="1:9" x14ac:dyDescent="0.2">
      <c r="A2934" t="s">
        <v>2598</v>
      </c>
      <c r="B2934" t="s">
        <v>2130</v>
      </c>
      <c r="C2934" t="s">
        <v>66</v>
      </c>
      <c r="D2934" t="s">
        <v>100</v>
      </c>
      <c r="E2934" t="s">
        <v>11</v>
      </c>
      <c r="F2934" s="3">
        <v>0</v>
      </c>
      <c r="G2934" s="3">
        <v>58658</v>
      </c>
      <c r="H2934" s="3">
        <v>0</v>
      </c>
      <c r="I2934" s="3">
        <v>58658</v>
      </c>
    </row>
    <row r="2935" spans="1:9" x14ac:dyDescent="0.2">
      <c r="A2935" t="s">
        <v>2598</v>
      </c>
      <c r="B2935" t="s">
        <v>831</v>
      </c>
      <c r="C2935" t="s">
        <v>66</v>
      </c>
      <c r="D2935" t="s">
        <v>75</v>
      </c>
      <c r="E2935" t="s">
        <v>208</v>
      </c>
      <c r="F2935" s="3">
        <v>0</v>
      </c>
      <c r="G2935" s="3">
        <v>57987</v>
      </c>
      <c r="H2935" s="3">
        <v>0</v>
      </c>
      <c r="I2935" s="3">
        <v>57987</v>
      </c>
    </row>
    <row r="2936" spans="1:9" x14ac:dyDescent="0.2">
      <c r="A2936" t="s">
        <v>2598</v>
      </c>
      <c r="B2936" t="s">
        <v>1688</v>
      </c>
      <c r="C2936" t="s">
        <v>82</v>
      </c>
      <c r="D2936" t="s">
        <v>171</v>
      </c>
      <c r="E2936" t="s">
        <v>752</v>
      </c>
      <c r="F2936" s="3">
        <v>12420</v>
      </c>
      <c r="G2936" s="3">
        <v>0</v>
      </c>
      <c r="H2936" s="3">
        <v>43316</v>
      </c>
      <c r="I2936" s="3">
        <v>55736</v>
      </c>
    </row>
    <row r="2937" spans="1:9" x14ac:dyDescent="0.2">
      <c r="A2937" t="s">
        <v>2598</v>
      </c>
      <c r="B2937" t="s">
        <v>1463</v>
      </c>
      <c r="C2937" t="s">
        <v>82</v>
      </c>
      <c r="D2937" t="s">
        <v>144</v>
      </c>
      <c r="E2937" t="s">
        <v>125</v>
      </c>
      <c r="F2937" s="3">
        <v>0</v>
      </c>
      <c r="G2937" s="3">
        <v>0</v>
      </c>
      <c r="H2937" s="3">
        <v>55468</v>
      </c>
      <c r="I2937" s="3">
        <v>55468</v>
      </c>
    </row>
    <row r="2938" spans="1:9" x14ac:dyDescent="0.2">
      <c r="A2938" t="s">
        <v>2598</v>
      </c>
      <c r="B2938" t="s">
        <v>1232</v>
      </c>
      <c r="C2938" t="s">
        <v>41</v>
      </c>
      <c r="D2938" t="s">
        <v>1233</v>
      </c>
      <c r="E2938" t="s">
        <v>11</v>
      </c>
      <c r="F2938" s="3">
        <v>0</v>
      </c>
      <c r="G2938" s="3">
        <v>25780</v>
      </c>
      <c r="H2938" s="3">
        <v>29325</v>
      </c>
      <c r="I2938" s="3">
        <v>55105</v>
      </c>
    </row>
    <row r="2939" spans="1:9" x14ac:dyDescent="0.2">
      <c r="A2939" t="s">
        <v>2598</v>
      </c>
      <c r="B2939" t="s">
        <v>2250</v>
      </c>
      <c r="C2939" t="s">
        <v>66</v>
      </c>
      <c r="D2939" t="s">
        <v>258</v>
      </c>
      <c r="E2939" t="s">
        <v>262</v>
      </c>
      <c r="F2939" s="3">
        <v>54150</v>
      </c>
      <c r="G2939" s="3">
        <v>0</v>
      </c>
      <c r="H2939" s="3">
        <v>0</v>
      </c>
      <c r="I2939" s="3">
        <v>54150</v>
      </c>
    </row>
    <row r="2940" spans="1:9" x14ac:dyDescent="0.2">
      <c r="A2940" t="s">
        <v>2598</v>
      </c>
      <c r="B2940" t="s">
        <v>2043</v>
      </c>
      <c r="C2940" t="s">
        <v>66</v>
      </c>
      <c r="D2940" t="s">
        <v>150</v>
      </c>
      <c r="E2940" t="s">
        <v>484</v>
      </c>
      <c r="F2940" s="3">
        <v>0</v>
      </c>
      <c r="G2940" s="3">
        <v>0</v>
      </c>
      <c r="H2940" s="3">
        <v>54145</v>
      </c>
      <c r="I2940" s="3">
        <v>54145</v>
      </c>
    </row>
    <row r="2941" spans="1:9" x14ac:dyDescent="0.2">
      <c r="A2941" t="s">
        <v>2598</v>
      </c>
      <c r="B2941" t="s">
        <v>1913</v>
      </c>
      <c r="C2941" t="s">
        <v>66</v>
      </c>
      <c r="D2941" t="s">
        <v>67</v>
      </c>
      <c r="E2941" t="s">
        <v>11</v>
      </c>
      <c r="F2941" s="3">
        <v>0</v>
      </c>
      <c r="G2941" s="3">
        <v>0</v>
      </c>
      <c r="H2941" s="3">
        <v>54145</v>
      </c>
      <c r="I2941" s="3">
        <v>54145</v>
      </c>
    </row>
    <row r="2942" spans="1:9" x14ac:dyDescent="0.2">
      <c r="A2942" t="s">
        <v>2598</v>
      </c>
      <c r="B2942" t="s">
        <v>1438</v>
      </c>
      <c r="C2942" t="s">
        <v>18</v>
      </c>
      <c r="D2942" t="s">
        <v>230</v>
      </c>
      <c r="E2942" t="s">
        <v>20</v>
      </c>
      <c r="F2942" s="3">
        <v>0</v>
      </c>
      <c r="G2942" s="3">
        <v>21658</v>
      </c>
      <c r="H2942" s="3">
        <v>32487</v>
      </c>
      <c r="I2942" s="3">
        <v>54145</v>
      </c>
    </row>
    <row r="2943" spans="1:9" x14ac:dyDescent="0.2">
      <c r="A2943" t="s">
        <v>2598</v>
      </c>
      <c r="B2943" t="s">
        <v>2291</v>
      </c>
      <c r="C2943" t="s">
        <v>82</v>
      </c>
      <c r="D2943" t="s">
        <v>348</v>
      </c>
      <c r="E2943" t="s">
        <v>20</v>
      </c>
      <c r="F2943" s="3">
        <v>0</v>
      </c>
      <c r="G2943" s="3">
        <v>0</v>
      </c>
      <c r="H2943" s="3">
        <v>54145</v>
      </c>
      <c r="I2943" s="3">
        <v>54145</v>
      </c>
    </row>
    <row r="2944" spans="1:9" x14ac:dyDescent="0.2">
      <c r="A2944" t="s">
        <v>2598</v>
      </c>
      <c r="B2944" t="s">
        <v>1410</v>
      </c>
      <c r="C2944" t="s">
        <v>18</v>
      </c>
      <c r="D2944" t="s">
        <v>211</v>
      </c>
      <c r="E2944" t="s">
        <v>43</v>
      </c>
      <c r="F2944" s="3">
        <v>0</v>
      </c>
      <c r="G2944" s="3">
        <v>54145</v>
      </c>
      <c r="H2944" s="3">
        <v>0</v>
      </c>
      <c r="I2944" s="3">
        <v>54145</v>
      </c>
    </row>
    <row r="2945" spans="1:9" x14ac:dyDescent="0.2">
      <c r="A2945" t="s">
        <v>2598</v>
      </c>
      <c r="B2945" t="s">
        <v>920</v>
      </c>
      <c r="C2945" t="s">
        <v>18</v>
      </c>
      <c r="D2945" t="s">
        <v>211</v>
      </c>
      <c r="E2945" t="s">
        <v>43</v>
      </c>
      <c r="F2945" s="3">
        <v>0</v>
      </c>
      <c r="G2945" s="3">
        <v>0</v>
      </c>
      <c r="H2945" s="3">
        <v>53390</v>
      </c>
      <c r="I2945" s="3">
        <v>53390</v>
      </c>
    </row>
    <row r="2946" spans="1:9" x14ac:dyDescent="0.2">
      <c r="A2946" t="s">
        <v>2598</v>
      </c>
      <c r="B2946" t="s">
        <v>1965</v>
      </c>
      <c r="C2946" t="s">
        <v>24</v>
      </c>
      <c r="D2946" t="s">
        <v>178</v>
      </c>
      <c r="E2946" t="s">
        <v>26</v>
      </c>
      <c r="F2946" s="3">
        <v>22200</v>
      </c>
      <c r="G2946" s="3">
        <v>14800</v>
      </c>
      <c r="H2946" s="3">
        <v>14800</v>
      </c>
      <c r="I2946" s="3">
        <v>51800</v>
      </c>
    </row>
    <row r="2947" spans="1:9" x14ac:dyDescent="0.2">
      <c r="A2947" t="s">
        <v>2598</v>
      </c>
      <c r="B2947" t="s">
        <v>1556</v>
      </c>
      <c r="C2947" t="s">
        <v>66</v>
      </c>
      <c r="D2947" t="s">
        <v>150</v>
      </c>
      <c r="E2947" t="s">
        <v>653</v>
      </c>
      <c r="F2947" s="3">
        <v>0</v>
      </c>
      <c r="G2947" s="3">
        <v>0</v>
      </c>
      <c r="H2947" s="3">
        <v>51620</v>
      </c>
      <c r="I2947" s="3">
        <v>51620</v>
      </c>
    </row>
    <row r="2948" spans="1:9" x14ac:dyDescent="0.2">
      <c r="A2948" t="s">
        <v>2598</v>
      </c>
      <c r="B2948" t="s">
        <v>2274</v>
      </c>
      <c r="C2948" t="s">
        <v>18</v>
      </c>
      <c r="D2948" t="s">
        <v>91</v>
      </c>
      <c r="E2948" t="s">
        <v>163</v>
      </c>
      <c r="F2948" s="3">
        <v>51560</v>
      </c>
      <c r="G2948" s="3">
        <v>0</v>
      </c>
      <c r="H2948" s="3">
        <v>0</v>
      </c>
      <c r="I2948" s="3">
        <v>51560</v>
      </c>
    </row>
    <row r="2949" spans="1:9" x14ac:dyDescent="0.2">
      <c r="A2949" t="s">
        <v>2598</v>
      </c>
      <c r="B2949" t="s">
        <v>1347</v>
      </c>
      <c r="C2949" t="s">
        <v>82</v>
      </c>
      <c r="D2949" t="s">
        <v>160</v>
      </c>
      <c r="E2949" t="s">
        <v>11</v>
      </c>
      <c r="F2949" s="3">
        <v>0</v>
      </c>
      <c r="G2949" s="3">
        <v>0</v>
      </c>
      <c r="H2949" s="3">
        <v>51560</v>
      </c>
      <c r="I2949" s="3">
        <v>51560</v>
      </c>
    </row>
    <row r="2950" spans="1:9" x14ac:dyDescent="0.2">
      <c r="A2950" t="s">
        <v>2598</v>
      </c>
      <c r="B2950" t="s">
        <v>1434</v>
      </c>
      <c r="C2950" t="s">
        <v>66</v>
      </c>
      <c r="D2950" t="s">
        <v>167</v>
      </c>
      <c r="E2950" t="s">
        <v>11</v>
      </c>
      <c r="F2950" s="3">
        <v>51560</v>
      </c>
      <c r="G2950" s="3">
        <v>0</v>
      </c>
      <c r="H2950" s="3">
        <v>0</v>
      </c>
      <c r="I2950" s="3">
        <v>51560</v>
      </c>
    </row>
    <row r="2951" spans="1:9" x14ac:dyDescent="0.2">
      <c r="A2951" t="s">
        <v>2598</v>
      </c>
      <c r="B2951" t="s">
        <v>1199</v>
      </c>
      <c r="C2951" t="s">
        <v>82</v>
      </c>
      <c r="D2951" t="s">
        <v>104</v>
      </c>
      <c r="E2951" t="s">
        <v>148</v>
      </c>
      <c r="F2951" s="3">
        <v>51560</v>
      </c>
      <c r="G2951" s="3">
        <v>0</v>
      </c>
      <c r="H2951" s="3">
        <v>0</v>
      </c>
      <c r="I2951" s="3">
        <v>51560</v>
      </c>
    </row>
    <row r="2952" spans="1:9" x14ac:dyDescent="0.2">
      <c r="A2952" t="s">
        <v>2598</v>
      </c>
      <c r="B2952" t="s">
        <v>1567</v>
      </c>
      <c r="C2952" t="s">
        <v>82</v>
      </c>
      <c r="D2952" t="s">
        <v>144</v>
      </c>
      <c r="E2952" t="s">
        <v>125</v>
      </c>
      <c r="F2952" s="3">
        <v>12890</v>
      </c>
      <c r="G2952" s="3">
        <v>25780</v>
      </c>
      <c r="H2952" s="3">
        <v>12890</v>
      </c>
      <c r="I2952" s="3">
        <v>51560</v>
      </c>
    </row>
    <row r="2953" spans="1:9" x14ac:dyDescent="0.2">
      <c r="A2953" t="s">
        <v>2598</v>
      </c>
      <c r="B2953" t="s">
        <v>1852</v>
      </c>
      <c r="C2953" t="s">
        <v>66</v>
      </c>
      <c r="D2953" t="s">
        <v>176</v>
      </c>
      <c r="E2953" t="s">
        <v>11</v>
      </c>
      <c r="F2953" s="3">
        <v>0</v>
      </c>
      <c r="G2953" s="3">
        <v>0</v>
      </c>
      <c r="H2953" s="3">
        <v>51560</v>
      </c>
      <c r="I2953" s="3">
        <v>51560</v>
      </c>
    </row>
    <row r="2954" spans="1:9" x14ac:dyDescent="0.2">
      <c r="A2954" t="s">
        <v>2598</v>
      </c>
      <c r="B2954" t="s">
        <v>2440</v>
      </c>
      <c r="C2954" t="s">
        <v>82</v>
      </c>
      <c r="D2954" t="s">
        <v>981</v>
      </c>
      <c r="E2954" t="s">
        <v>26</v>
      </c>
      <c r="F2954" s="3">
        <v>51250</v>
      </c>
      <c r="G2954" s="3">
        <v>0</v>
      </c>
      <c r="H2954" s="3">
        <v>0</v>
      </c>
      <c r="I2954" s="3">
        <v>51250</v>
      </c>
    </row>
    <row r="2955" spans="1:9" x14ac:dyDescent="0.2">
      <c r="A2955" t="s">
        <v>2598</v>
      </c>
      <c r="B2955" t="s">
        <v>1229</v>
      </c>
      <c r="C2955" t="s">
        <v>18</v>
      </c>
      <c r="D2955" t="s">
        <v>211</v>
      </c>
      <c r="E2955" t="s">
        <v>45</v>
      </c>
      <c r="F2955" s="3">
        <v>0</v>
      </c>
      <c r="G2955" s="3">
        <v>0</v>
      </c>
      <c r="H2955" s="3">
        <v>51000</v>
      </c>
      <c r="I2955" s="3">
        <v>51000</v>
      </c>
    </row>
    <row r="2956" spans="1:9" x14ac:dyDescent="0.2">
      <c r="A2956" t="s">
        <v>2598</v>
      </c>
      <c r="B2956" t="s">
        <v>962</v>
      </c>
      <c r="C2956" t="s">
        <v>24</v>
      </c>
      <c r="D2956" t="s">
        <v>270</v>
      </c>
      <c r="E2956" t="s">
        <v>26</v>
      </c>
      <c r="F2956" s="3">
        <v>50850</v>
      </c>
      <c r="G2956" s="3">
        <v>0</v>
      </c>
      <c r="H2956" s="3">
        <v>0</v>
      </c>
      <c r="I2956" s="3">
        <v>50850</v>
      </c>
    </row>
    <row r="2957" spans="1:9" x14ac:dyDescent="0.2">
      <c r="A2957" t="s">
        <v>2598</v>
      </c>
      <c r="B2957" t="s">
        <v>914</v>
      </c>
      <c r="C2957" t="s">
        <v>18</v>
      </c>
      <c r="D2957" t="s">
        <v>211</v>
      </c>
      <c r="E2957" t="s">
        <v>45</v>
      </c>
      <c r="F2957" s="3">
        <v>50850</v>
      </c>
      <c r="G2957" s="3">
        <v>0</v>
      </c>
      <c r="H2957" s="3">
        <v>0</v>
      </c>
      <c r="I2957" s="3">
        <v>50850</v>
      </c>
    </row>
    <row r="2958" spans="1:9" x14ac:dyDescent="0.2">
      <c r="A2958" t="s">
        <v>2598</v>
      </c>
      <c r="B2958" t="s">
        <v>2081</v>
      </c>
      <c r="C2958" t="s">
        <v>24</v>
      </c>
      <c r="D2958" t="s">
        <v>178</v>
      </c>
      <c r="E2958" t="s">
        <v>26</v>
      </c>
      <c r="F2958" s="3">
        <v>0</v>
      </c>
      <c r="G2958" s="3">
        <v>50850</v>
      </c>
      <c r="H2958" s="3">
        <v>0</v>
      </c>
      <c r="I2958" s="3">
        <v>50850</v>
      </c>
    </row>
    <row r="2959" spans="1:9" x14ac:dyDescent="0.2">
      <c r="A2959" t="s">
        <v>2598</v>
      </c>
      <c r="B2959" t="s">
        <v>1786</v>
      </c>
      <c r="C2959" t="s">
        <v>18</v>
      </c>
      <c r="D2959" t="s">
        <v>211</v>
      </c>
      <c r="E2959" t="s">
        <v>21</v>
      </c>
      <c r="F2959" s="3">
        <v>50850</v>
      </c>
      <c r="G2959" s="3">
        <v>0</v>
      </c>
      <c r="H2959" s="3">
        <v>0</v>
      </c>
      <c r="I2959" s="3">
        <v>50850</v>
      </c>
    </row>
    <row r="2960" spans="1:9" x14ac:dyDescent="0.2">
      <c r="A2960" t="s">
        <v>2598</v>
      </c>
      <c r="B2960" t="s">
        <v>1404</v>
      </c>
      <c r="C2960" t="s">
        <v>82</v>
      </c>
      <c r="D2960" t="s">
        <v>144</v>
      </c>
      <c r="E2960" t="s">
        <v>372</v>
      </c>
      <c r="F2960" s="3">
        <v>49700</v>
      </c>
      <c r="G2960" s="3">
        <v>0</v>
      </c>
      <c r="H2960" s="3">
        <v>0</v>
      </c>
      <c r="I2960" s="3">
        <v>49700</v>
      </c>
    </row>
    <row r="2961" spans="1:9" x14ac:dyDescent="0.2">
      <c r="A2961" t="s">
        <v>2598</v>
      </c>
      <c r="B2961" t="s">
        <v>1760</v>
      </c>
      <c r="C2961" t="s">
        <v>66</v>
      </c>
      <c r="D2961" t="s">
        <v>176</v>
      </c>
      <c r="E2961" t="s">
        <v>625</v>
      </c>
      <c r="F2961" s="3">
        <v>48990</v>
      </c>
      <c r="G2961" s="3">
        <v>0</v>
      </c>
      <c r="H2961" s="3">
        <v>0</v>
      </c>
      <c r="I2961" s="3">
        <v>48990</v>
      </c>
    </row>
    <row r="2962" spans="1:9" x14ac:dyDescent="0.2">
      <c r="A2962" t="s">
        <v>2598</v>
      </c>
      <c r="B2962" t="s">
        <v>2038</v>
      </c>
      <c r="C2962" t="s">
        <v>24</v>
      </c>
      <c r="D2962" t="s">
        <v>178</v>
      </c>
      <c r="E2962" t="s">
        <v>26</v>
      </c>
      <c r="F2962" s="3">
        <v>12430</v>
      </c>
      <c r="G2962" s="3">
        <v>35689</v>
      </c>
      <c r="H2962" s="3">
        <v>0</v>
      </c>
      <c r="I2962" s="3">
        <v>48119</v>
      </c>
    </row>
    <row r="2963" spans="1:9" x14ac:dyDescent="0.2">
      <c r="A2963" t="s">
        <v>2598</v>
      </c>
      <c r="B2963" t="s">
        <v>2162</v>
      </c>
      <c r="C2963" t="s">
        <v>82</v>
      </c>
      <c r="D2963" t="s">
        <v>160</v>
      </c>
      <c r="E2963" t="s">
        <v>11</v>
      </c>
      <c r="F2963" s="3">
        <v>47440</v>
      </c>
      <c r="G2963" s="3">
        <v>0</v>
      </c>
      <c r="H2963" s="3">
        <v>0</v>
      </c>
      <c r="I2963" s="3">
        <v>47440</v>
      </c>
    </row>
    <row r="2964" spans="1:9" x14ac:dyDescent="0.2">
      <c r="A2964" t="s">
        <v>2598</v>
      </c>
      <c r="B2964" t="s">
        <v>2409</v>
      </c>
      <c r="C2964" t="s">
        <v>82</v>
      </c>
      <c r="D2964" t="s">
        <v>403</v>
      </c>
      <c r="E2964" t="s">
        <v>11</v>
      </c>
      <c r="F2964" s="3">
        <v>47440</v>
      </c>
      <c r="G2964" s="3">
        <v>0</v>
      </c>
      <c r="H2964" s="3">
        <v>0</v>
      </c>
      <c r="I2964" s="3">
        <v>47440</v>
      </c>
    </row>
    <row r="2965" spans="1:9" x14ac:dyDescent="0.2">
      <c r="A2965" t="s">
        <v>2598</v>
      </c>
      <c r="B2965" t="s">
        <v>2207</v>
      </c>
      <c r="C2965" t="s">
        <v>24</v>
      </c>
      <c r="D2965" t="s">
        <v>270</v>
      </c>
      <c r="E2965" t="s">
        <v>26</v>
      </c>
      <c r="F2965" s="3">
        <v>0</v>
      </c>
      <c r="G2965" s="3">
        <v>21658</v>
      </c>
      <c r="H2965" s="3">
        <v>25780</v>
      </c>
      <c r="I2965" s="3">
        <v>47438</v>
      </c>
    </row>
    <row r="2966" spans="1:9" x14ac:dyDescent="0.2">
      <c r="A2966" t="s">
        <v>2598</v>
      </c>
      <c r="B2966" t="s">
        <v>1537</v>
      </c>
      <c r="C2966" t="s">
        <v>66</v>
      </c>
      <c r="D2966" t="s">
        <v>67</v>
      </c>
      <c r="E2966" t="s">
        <v>11</v>
      </c>
      <c r="F2966" s="3">
        <v>0</v>
      </c>
      <c r="G2966" s="3">
        <v>47438</v>
      </c>
      <c r="H2966" s="3">
        <v>0</v>
      </c>
      <c r="I2966" s="3">
        <v>47438</v>
      </c>
    </row>
    <row r="2967" spans="1:9" x14ac:dyDescent="0.2">
      <c r="A2967" t="s">
        <v>2598</v>
      </c>
      <c r="B2967" t="s">
        <v>1213</v>
      </c>
      <c r="C2967" t="s">
        <v>18</v>
      </c>
      <c r="D2967" t="s">
        <v>278</v>
      </c>
      <c r="E2967" t="s">
        <v>618</v>
      </c>
      <c r="F2967" s="3">
        <v>0</v>
      </c>
      <c r="G2967" s="3">
        <v>47438</v>
      </c>
      <c r="H2967" s="3">
        <v>0</v>
      </c>
      <c r="I2967" s="3">
        <v>47438</v>
      </c>
    </row>
    <row r="2968" spans="1:9" x14ac:dyDescent="0.2">
      <c r="A2968" t="s">
        <v>2598</v>
      </c>
      <c r="B2968" t="s">
        <v>1729</v>
      </c>
      <c r="C2968" t="s">
        <v>18</v>
      </c>
      <c r="D2968" t="s">
        <v>127</v>
      </c>
      <c r="E2968" t="s">
        <v>20</v>
      </c>
      <c r="F2968" s="3">
        <v>0</v>
      </c>
      <c r="G2968" s="3">
        <v>0</v>
      </c>
      <c r="H2968" s="3">
        <v>47438</v>
      </c>
      <c r="I2968" s="3">
        <v>47438</v>
      </c>
    </row>
    <row r="2969" spans="1:9" x14ac:dyDescent="0.2">
      <c r="A2969" t="s">
        <v>2598</v>
      </c>
      <c r="B2969" t="s">
        <v>2051</v>
      </c>
      <c r="C2969" t="s">
        <v>24</v>
      </c>
      <c r="D2969" t="s">
        <v>139</v>
      </c>
      <c r="E2969" t="s">
        <v>2052</v>
      </c>
      <c r="F2969" s="3">
        <v>0</v>
      </c>
      <c r="G2969" s="3">
        <v>47438</v>
      </c>
      <c r="H2969" s="3">
        <v>0</v>
      </c>
      <c r="I2969" s="3">
        <v>47438</v>
      </c>
    </row>
    <row r="2970" spans="1:9" x14ac:dyDescent="0.2">
      <c r="A2970" t="s">
        <v>2598</v>
      </c>
      <c r="B2970" t="s">
        <v>2414</v>
      </c>
      <c r="C2970" t="s">
        <v>82</v>
      </c>
      <c r="D2970" t="s">
        <v>104</v>
      </c>
      <c r="E2970" t="s">
        <v>37</v>
      </c>
      <c r="F2970" s="3">
        <v>45380</v>
      </c>
      <c r="G2970" s="3">
        <v>0</v>
      </c>
      <c r="H2970" s="3">
        <v>0</v>
      </c>
      <c r="I2970" s="3">
        <v>45380</v>
      </c>
    </row>
    <row r="2971" spans="1:9" x14ac:dyDescent="0.2">
      <c r="A2971" t="s">
        <v>2598</v>
      </c>
      <c r="B2971" t="s">
        <v>2277</v>
      </c>
      <c r="C2971" t="s">
        <v>82</v>
      </c>
      <c r="D2971" t="s">
        <v>981</v>
      </c>
      <c r="E2971" t="s">
        <v>26</v>
      </c>
      <c r="F2971" s="3">
        <v>0</v>
      </c>
      <c r="G2971" s="3">
        <v>45377</v>
      </c>
      <c r="H2971" s="3">
        <v>0</v>
      </c>
      <c r="I2971" s="3">
        <v>45377</v>
      </c>
    </row>
    <row r="2972" spans="1:9" x14ac:dyDescent="0.2">
      <c r="A2972" t="s">
        <v>2598</v>
      </c>
      <c r="B2972" t="s">
        <v>860</v>
      </c>
      <c r="C2972" t="s">
        <v>66</v>
      </c>
      <c r="D2972" t="s">
        <v>176</v>
      </c>
      <c r="E2972" t="s">
        <v>11</v>
      </c>
      <c r="F2972" s="3">
        <v>43320</v>
      </c>
      <c r="G2972" s="3">
        <v>0</v>
      </c>
      <c r="H2972" s="3">
        <v>0</v>
      </c>
      <c r="I2972" s="3">
        <v>43320</v>
      </c>
    </row>
    <row r="2973" spans="1:9" x14ac:dyDescent="0.2">
      <c r="A2973" t="s">
        <v>2598</v>
      </c>
      <c r="B2973" t="s">
        <v>1084</v>
      </c>
      <c r="C2973" t="s">
        <v>82</v>
      </c>
      <c r="D2973" t="s">
        <v>171</v>
      </c>
      <c r="E2973" t="s">
        <v>84</v>
      </c>
      <c r="F2973" s="3">
        <v>43320</v>
      </c>
      <c r="G2973" s="3">
        <v>0</v>
      </c>
      <c r="H2973" s="3">
        <v>0</v>
      </c>
      <c r="I2973" s="3">
        <v>43320</v>
      </c>
    </row>
    <row r="2974" spans="1:9" x14ac:dyDescent="0.2">
      <c r="A2974" t="s">
        <v>2598</v>
      </c>
      <c r="B2974" t="s">
        <v>1590</v>
      </c>
      <c r="C2974" t="s">
        <v>82</v>
      </c>
      <c r="D2974" t="s">
        <v>403</v>
      </c>
      <c r="E2974" t="s">
        <v>11</v>
      </c>
      <c r="F2974" s="3">
        <v>0</v>
      </c>
      <c r="G2974" s="3">
        <v>21658</v>
      </c>
      <c r="H2974" s="3">
        <v>21658</v>
      </c>
      <c r="I2974" s="3">
        <v>43316</v>
      </c>
    </row>
    <row r="2975" spans="1:9" x14ac:dyDescent="0.2">
      <c r="A2975" t="s">
        <v>2598</v>
      </c>
      <c r="B2975" t="s">
        <v>1162</v>
      </c>
      <c r="C2975" t="s">
        <v>82</v>
      </c>
      <c r="D2975" t="s">
        <v>981</v>
      </c>
      <c r="E2975" t="s">
        <v>26</v>
      </c>
      <c r="F2975" s="3">
        <v>0</v>
      </c>
      <c r="G2975" s="3">
        <v>43316</v>
      </c>
      <c r="H2975" s="3">
        <v>0</v>
      </c>
      <c r="I2975" s="3">
        <v>43316</v>
      </c>
    </row>
    <row r="2976" spans="1:9" x14ac:dyDescent="0.2">
      <c r="A2976" t="s">
        <v>2598</v>
      </c>
      <c r="B2976" t="s">
        <v>1569</v>
      </c>
      <c r="C2976" t="s">
        <v>66</v>
      </c>
      <c r="D2976" t="s">
        <v>167</v>
      </c>
      <c r="E2976" t="s">
        <v>11</v>
      </c>
      <c r="F2976" s="3">
        <v>0</v>
      </c>
      <c r="G2976" s="3">
        <v>0</v>
      </c>
      <c r="H2976" s="3">
        <v>42780</v>
      </c>
      <c r="I2976" s="3">
        <v>42780</v>
      </c>
    </row>
    <row r="2977" spans="1:9" x14ac:dyDescent="0.2">
      <c r="A2977" t="s">
        <v>2598</v>
      </c>
      <c r="B2977" t="s">
        <v>2080</v>
      </c>
      <c r="C2977" t="s">
        <v>41</v>
      </c>
      <c r="D2977" t="s">
        <v>1233</v>
      </c>
      <c r="E2977" t="s">
        <v>20</v>
      </c>
      <c r="F2977" s="3">
        <v>0</v>
      </c>
      <c r="G2977" s="3">
        <v>42520</v>
      </c>
      <c r="H2977" s="3">
        <v>0</v>
      </c>
      <c r="I2977" s="3">
        <v>42520</v>
      </c>
    </row>
    <row r="2978" spans="1:9" x14ac:dyDescent="0.2">
      <c r="A2978" t="s">
        <v>2598</v>
      </c>
      <c r="B2978" t="s">
        <v>1520</v>
      </c>
      <c r="C2978" t="s">
        <v>66</v>
      </c>
      <c r="D2978" t="s">
        <v>121</v>
      </c>
      <c r="E2978" t="s">
        <v>11</v>
      </c>
      <c r="F2978" s="3">
        <v>42500</v>
      </c>
      <c r="G2978" s="3">
        <v>0</v>
      </c>
      <c r="H2978" s="3">
        <v>0</v>
      </c>
      <c r="I2978" s="3">
        <v>42500</v>
      </c>
    </row>
    <row r="2979" spans="1:9" x14ac:dyDescent="0.2">
      <c r="A2979" t="s">
        <v>2598</v>
      </c>
      <c r="B2979" t="s">
        <v>1416</v>
      </c>
      <c r="C2979" t="s">
        <v>82</v>
      </c>
      <c r="D2979" t="s">
        <v>115</v>
      </c>
      <c r="E2979" t="s">
        <v>11</v>
      </c>
      <c r="F2979" s="3">
        <v>0</v>
      </c>
      <c r="G2979" s="3">
        <v>42500</v>
      </c>
      <c r="H2979" s="3">
        <v>0</v>
      </c>
      <c r="I2979" s="3">
        <v>42500</v>
      </c>
    </row>
    <row r="2980" spans="1:9" x14ac:dyDescent="0.2">
      <c r="A2980" t="s">
        <v>2598</v>
      </c>
      <c r="B2980" t="s">
        <v>1483</v>
      </c>
      <c r="C2980" t="s">
        <v>66</v>
      </c>
      <c r="D2980" t="s">
        <v>176</v>
      </c>
      <c r="E2980" t="s">
        <v>11</v>
      </c>
      <c r="F2980" s="3">
        <v>0</v>
      </c>
      <c r="G2980" s="3">
        <v>40500</v>
      </c>
      <c r="H2980" s="3">
        <v>0</v>
      </c>
      <c r="I2980" s="3">
        <v>40500</v>
      </c>
    </row>
    <row r="2981" spans="1:9" x14ac:dyDescent="0.2">
      <c r="A2981" t="s">
        <v>2598</v>
      </c>
      <c r="B2981" t="s">
        <v>1311</v>
      </c>
      <c r="C2981" t="s">
        <v>82</v>
      </c>
      <c r="D2981" t="s">
        <v>160</v>
      </c>
      <c r="E2981" t="s">
        <v>11</v>
      </c>
      <c r="F2981" s="3">
        <v>0</v>
      </c>
      <c r="G2981" s="3">
        <v>40500</v>
      </c>
      <c r="H2981" s="3">
        <v>0</v>
      </c>
      <c r="I2981" s="3">
        <v>40500</v>
      </c>
    </row>
    <row r="2982" spans="1:9" x14ac:dyDescent="0.2">
      <c r="A2982" t="s">
        <v>2598</v>
      </c>
      <c r="B2982" t="s">
        <v>610</v>
      </c>
      <c r="C2982" t="s">
        <v>66</v>
      </c>
      <c r="D2982" t="s">
        <v>167</v>
      </c>
      <c r="E2982" t="s">
        <v>11</v>
      </c>
      <c r="F2982" s="3">
        <v>0</v>
      </c>
      <c r="G2982" s="3">
        <v>0</v>
      </c>
      <c r="H2982" s="3">
        <v>40500</v>
      </c>
      <c r="I2982" s="3">
        <v>40500</v>
      </c>
    </row>
    <row r="2983" spans="1:9" x14ac:dyDescent="0.2">
      <c r="A2983" t="s">
        <v>2598</v>
      </c>
      <c r="B2983" t="s">
        <v>2146</v>
      </c>
      <c r="C2983" t="s">
        <v>24</v>
      </c>
      <c r="D2983" t="s">
        <v>270</v>
      </c>
      <c r="E2983" t="s">
        <v>26</v>
      </c>
      <c r="F2983" s="3">
        <v>40420</v>
      </c>
      <c r="G2983" s="3">
        <v>0</v>
      </c>
      <c r="H2983" s="3">
        <v>0</v>
      </c>
      <c r="I2983" s="3">
        <v>40420</v>
      </c>
    </row>
    <row r="2984" spans="1:9" x14ac:dyDescent="0.2">
      <c r="A2984" t="s">
        <v>2598</v>
      </c>
      <c r="B2984" t="s">
        <v>1796</v>
      </c>
      <c r="C2984" t="s">
        <v>18</v>
      </c>
      <c r="D2984" t="s">
        <v>130</v>
      </c>
      <c r="E2984" t="s">
        <v>233</v>
      </c>
      <c r="F2984" s="3">
        <v>40420</v>
      </c>
      <c r="G2984" s="3">
        <v>0</v>
      </c>
      <c r="H2984" s="3">
        <v>0</v>
      </c>
      <c r="I2984" s="3">
        <v>40420</v>
      </c>
    </row>
    <row r="2985" spans="1:9" x14ac:dyDescent="0.2">
      <c r="A2985" t="s">
        <v>2598</v>
      </c>
      <c r="B2985" t="s">
        <v>1107</v>
      </c>
      <c r="C2985" t="s">
        <v>82</v>
      </c>
      <c r="D2985" t="s">
        <v>144</v>
      </c>
      <c r="E2985" t="s">
        <v>372</v>
      </c>
      <c r="F2985" s="3">
        <v>40420</v>
      </c>
      <c r="G2985" s="3">
        <v>0</v>
      </c>
      <c r="H2985" s="3">
        <v>0</v>
      </c>
      <c r="I2985" s="3">
        <v>40420</v>
      </c>
    </row>
    <row r="2986" spans="1:9" x14ac:dyDescent="0.2">
      <c r="A2986" t="s">
        <v>2598</v>
      </c>
      <c r="B2986" t="s">
        <v>1522</v>
      </c>
      <c r="C2986" t="s">
        <v>18</v>
      </c>
      <c r="D2986" t="s">
        <v>106</v>
      </c>
      <c r="E2986" t="s">
        <v>303</v>
      </c>
      <c r="F2986" s="3">
        <v>0</v>
      </c>
      <c r="G2986" s="3">
        <v>0</v>
      </c>
      <c r="H2986" s="3">
        <v>40420</v>
      </c>
      <c r="I2986" s="3">
        <v>40420</v>
      </c>
    </row>
    <row r="2987" spans="1:9" x14ac:dyDescent="0.2">
      <c r="A2987" t="s">
        <v>2598</v>
      </c>
      <c r="B2987" t="s">
        <v>1325</v>
      </c>
      <c r="C2987" t="s">
        <v>13</v>
      </c>
      <c r="D2987" t="s">
        <v>569</v>
      </c>
      <c r="E2987" t="s">
        <v>40</v>
      </c>
      <c r="F2987" s="3">
        <v>38670</v>
      </c>
      <c r="G2987" s="3">
        <v>63070</v>
      </c>
      <c r="H2987" s="3">
        <v>-62467</v>
      </c>
      <c r="I2987" s="3">
        <v>39273</v>
      </c>
    </row>
    <row r="2988" spans="1:9" x14ac:dyDescent="0.2">
      <c r="A2988" t="s">
        <v>2598</v>
      </c>
      <c r="B2988" t="s">
        <v>1725</v>
      </c>
      <c r="C2988" t="s">
        <v>82</v>
      </c>
      <c r="D2988" t="s">
        <v>104</v>
      </c>
      <c r="E2988" t="s">
        <v>37</v>
      </c>
      <c r="F2988" s="3">
        <v>0</v>
      </c>
      <c r="G2988" s="3">
        <v>12890</v>
      </c>
      <c r="H2988" s="3">
        <v>25780</v>
      </c>
      <c r="I2988" s="3">
        <v>38670</v>
      </c>
    </row>
    <row r="2989" spans="1:9" x14ac:dyDescent="0.2">
      <c r="A2989" t="s">
        <v>2598</v>
      </c>
      <c r="B2989" t="s">
        <v>2176</v>
      </c>
      <c r="C2989" t="s">
        <v>24</v>
      </c>
      <c r="D2989" t="s">
        <v>178</v>
      </c>
      <c r="E2989" t="s">
        <v>26</v>
      </c>
      <c r="F2989" s="3">
        <v>0</v>
      </c>
      <c r="G2989" s="3">
        <v>38670</v>
      </c>
      <c r="H2989" s="3">
        <v>0</v>
      </c>
      <c r="I2989" s="3">
        <v>38670</v>
      </c>
    </row>
    <row r="2990" spans="1:9" x14ac:dyDescent="0.2">
      <c r="A2990" t="s">
        <v>2598</v>
      </c>
      <c r="B2990" t="s">
        <v>2159</v>
      </c>
      <c r="C2990" t="s">
        <v>82</v>
      </c>
      <c r="D2990" t="s">
        <v>348</v>
      </c>
      <c r="E2990" t="s">
        <v>22</v>
      </c>
      <c r="F2990" s="3">
        <v>0</v>
      </c>
      <c r="G2990" s="3">
        <v>0</v>
      </c>
      <c r="H2990" s="3">
        <v>38670</v>
      </c>
      <c r="I2990" s="3">
        <v>38670</v>
      </c>
    </row>
    <row r="2991" spans="1:9" x14ac:dyDescent="0.2">
      <c r="A2991" t="s">
        <v>2598</v>
      </c>
      <c r="B2991" t="s">
        <v>915</v>
      </c>
      <c r="C2991" t="s">
        <v>18</v>
      </c>
      <c r="D2991" t="s">
        <v>130</v>
      </c>
      <c r="E2991" t="s">
        <v>22</v>
      </c>
      <c r="F2991" s="3">
        <v>0</v>
      </c>
      <c r="G2991" s="3">
        <v>38670</v>
      </c>
      <c r="H2991" s="3">
        <v>0</v>
      </c>
      <c r="I2991" s="3">
        <v>38670</v>
      </c>
    </row>
    <row r="2992" spans="1:9" x14ac:dyDescent="0.2">
      <c r="A2992" t="s">
        <v>2598</v>
      </c>
      <c r="B2992" t="s">
        <v>2078</v>
      </c>
      <c r="C2992" t="s">
        <v>82</v>
      </c>
      <c r="D2992" t="s">
        <v>156</v>
      </c>
      <c r="E2992" t="s">
        <v>11</v>
      </c>
      <c r="F2992" s="3">
        <v>38670</v>
      </c>
      <c r="G2992" s="3">
        <v>0</v>
      </c>
      <c r="H2992" s="3">
        <v>0</v>
      </c>
      <c r="I2992" s="3">
        <v>38670</v>
      </c>
    </row>
    <row r="2993" spans="1:9" x14ac:dyDescent="0.2">
      <c r="A2993" t="s">
        <v>2598</v>
      </c>
      <c r="B2993" t="s">
        <v>858</v>
      </c>
      <c r="C2993" t="s">
        <v>66</v>
      </c>
      <c r="D2993" t="s">
        <v>75</v>
      </c>
      <c r="E2993" t="s">
        <v>11</v>
      </c>
      <c r="F2993" s="3">
        <v>0</v>
      </c>
      <c r="G2993" s="3">
        <v>38670</v>
      </c>
      <c r="H2993" s="3">
        <v>0</v>
      </c>
      <c r="I2993" s="3">
        <v>38670</v>
      </c>
    </row>
    <row r="2994" spans="1:9" x14ac:dyDescent="0.2">
      <c r="A2994" t="s">
        <v>2598</v>
      </c>
      <c r="B2994" t="s">
        <v>1619</v>
      </c>
      <c r="C2994" t="s">
        <v>18</v>
      </c>
      <c r="D2994" t="s">
        <v>230</v>
      </c>
      <c r="E2994" t="s">
        <v>20</v>
      </c>
      <c r="F2994" s="3">
        <v>0</v>
      </c>
      <c r="G2994" s="3">
        <v>38670</v>
      </c>
      <c r="H2994" s="3">
        <v>0</v>
      </c>
      <c r="I2994" s="3">
        <v>38670</v>
      </c>
    </row>
    <row r="2995" spans="1:9" x14ac:dyDescent="0.2">
      <c r="A2995" t="s">
        <v>2598</v>
      </c>
      <c r="B2995" t="s">
        <v>1037</v>
      </c>
      <c r="C2995" t="s">
        <v>82</v>
      </c>
      <c r="D2995" t="s">
        <v>104</v>
      </c>
      <c r="E2995" t="s">
        <v>37</v>
      </c>
      <c r="F2995" s="3">
        <v>0</v>
      </c>
      <c r="G2995" s="3">
        <v>0</v>
      </c>
      <c r="H2995" s="3">
        <v>38670</v>
      </c>
      <c r="I2995" s="3">
        <v>38670</v>
      </c>
    </row>
    <row r="2996" spans="1:9" x14ac:dyDescent="0.2">
      <c r="A2996" t="s">
        <v>2598</v>
      </c>
      <c r="B2996" t="s">
        <v>2307</v>
      </c>
      <c r="C2996" t="s">
        <v>82</v>
      </c>
      <c r="D2996" t="s">
        <v>123</v>
      </c>
      <c r="E2996" t="s">
        <v>124</v>
      </c>
      <c r="F2996" s="3">
        <v>0</v>
      </c>
      <c r="G2996" s="3">
        <v>37290</v>
      </c>
      <c r="H2996" s="3">
        <v>0</v>
      </c>
      <c r="I2996" s="3">
        <v>37290</v>
      </c>
    </row>
    <row r="2997" spans="1:9" x14ac:dyDescent="0.2">
      <c r="A2997" t="s">
        <v>2598</v>
      </c>
      <c r="B2997" t="s">
        <v>836</v>
      </c>
      <c r="C2997" t="s">
        <v>24</v>
      </c>
      <c r="D2997" t="s">
        <v>178</v>
      </c>
      <c r="E2997" t="s">
        <v>26</v>
      </c>
      <c r="F2997" s="3">
        <v>0</v>
      </c>
      <c r="G2997" s="3">
        <v>37260</v>
      </c>
      <c r="H2997" s="3">
        <v>0</v>
      </c>
      <c r="I2997" s="3">
        <v>37260</v>
      </c>
    </row>
    <row r="2998" spans="1:9" x14ac:dyDescent="0.2">
      <c r="A2998" t="s">
        <v>2598</v>
      </c>
      <c r="B2998" t="s">
        <v>901</v>
      </c>
      <c r="C2998" t="s">
        <v>66</v>
      </c>
      <c r="D2998" t="s">
        <v>176</v>
      </c>
      <c r="E2998" t="s">
        <v>11</v>
      </c>
      <c r="F2998" s="3">
        <v>37260</v>
      </c>
      <c r="G2998" s="3">
        <v>0</v>
      </c>
      <c r="H2998" s="3">
        <v>0</v>
      </c>
      <c r="I2998" s="3">
        <v>37260</v>
      </c>
    </row>
    <row r="2999" spans="1:9" x14ac:dyDescent="0.2">
      <c r="A2999" t="s">
        <v>2598</v>
      </c>
      <c r="B2999" t="s">
        <v>2007</v>
      </c>
      <c r="C2999" t="s">
        <v>82</v>
      </c>
      <c r="D2999" t="s">
        <v>160</v>
      </c>
      <c r="E2999" t="s">
        <v>11</v>
      </c>
      <c r="F2999" s="3">
        <v>0</v>
      </c>
      <c r="G2999" s="3">
        <v>36609</v>
      </c>
      <c r="H2999" s="3">
        <v>0</v>
      </c>
      <c r="I2999" s="3">
        <v>36609</v>
      </c>
    </row>
    <row r="3000" spans="1:9" x14ac:dyDescent="0.2">
      <c r="A3000" t="s">
        <v>2598</v>
      </c>
      <c r="B3000" t="s">
        <v>1355</v>
      </c>
      <c r="C3000" t="s">
        <v>18</v>
      </c>
      <c r="D3000" t="s">
        <v>130</v>
      </c>
      <c r="E3000" t="s">
        <v>20</v>
      </c>
      <c r="F3000" s="3">
        <v>12890</v>
      </c>
      <c r="G3000" s="3">
        <v>23719</v>
      </c>
      <c r="H3000" s="3">
        <v>0</v>
      </c>
      <c r="I3000" s="3">
        <v>36609</v>
      </c>
    </row>
    <row r="3001" spans="1:9" x14ac:dyDescent="0.2">
      <c r="A3001" t="s">
        <v>2598</v>
      </c>
      <c r="B3001" t="s">
        <v>1490</v>
      </c>
      <c r="C3001" t="s">
        <v>66</v>
      </c>
      <c r="D3001" t="s">
        <v>67</v>
      </c>
      <c r="E3001" t="s">
        <v>11</v>
      </c>
      <c r="F3001" s="3">
        <v>-4286</v>
      </c>
      <c r="G3001" s="3">
        <v>40420</v>
      </c>
      <c r="H3001" s="3">
        <v>0</v>
      </c>
      <c r="I3001" s="3">
        <v>36134</v>
      </c>
    </row>
    <row r="3002" spans="1:9" x14ac:dyDescent="0.2">
      <c r="A3002" t="s">
        <v>2598</v>
      </c>
      <c r="B3002" t="s">
        <v>2549</v>
      </c>
      <c r="C3002" t="s">
        <v>82</v>
      </c>
      <c r="D3002" t="s">
        <v>160</v>
      </c>
      <c r="E3002" t="s">
        <v>11</v>
      </c>
      <c r="F3002" s="3">
        <v>0</v>
      </c>
      <c r="G3002" s="3">
        <v>0</v>
      </c>
      <c r="H3002" s="3">
        <v>34470</v>
      </c>
      <c r="I3002" s="3">
        <v>34470</v>
      </c>
    </row>
    <row r="3003" spans="1:9" x14ac:dyDescent="0.2">
      <c r="A3003" t="s">
        <v>2598</v>
      </c>
      <c r="B3003" t="s">
        <v>2061</v>
      </c>
      <c r="C3003" t="s">
        <v>41</v>
      </c>
      <c r="D3003" t="s">
        <v>1233</v>
      </c>
      <c r="E3003" t="s">
        <v>125</v>
      </c>
      <c r="F3003" s="3">
        <v>34357</v>
      </c>
      <c r="G3003" s="3">
        <v>0</v>
      </c>
      <c r="H3003" s="3">
        <v>0</v>
      </c>
      <c r="I3003" s="3">
        <v>34357</v>
      </c>
    </row>
    <row r="3004" spans="1:9" x14ac:dyDescent="0.2">
      <c r="A3004" t="s">
        <v>2598</v>
      </c>
      <c r="B3004" t="s">
        <v>1291</v>
      </c>
      <c r="C3004" t="s">
        <v>66</v>
      </c>
      <c r="D3004" t="s">
        <v>100</v>
      </c>
      <c r="E3004" t="s">
        <v>11</v>
      </c>
      <c r="F3004" s="3">
        <v>34280</v>
      </c>
      <c r="G3004" s="3">
        <v>0</v>
      </c>
      <c r="H3004" s="3">
        <v>0</v>
      </c>
      <c r="I3004" s="3">
        <v>34280</v>
      </c>
    </row>
    <row r="3005" spans="1:9" x14ac:dyDescent="0.2">
      <c r="A3005" t="s">
        <v>2598</v>
      </c>
      <c r="B3005" t="s">
        <v>766</v>
      </c>
      <c r="C3005" t="s">
        <v>82</v>
      </c>
      <c r="D3005" t="s">
        <v>215</v>
      </c>
      <c r="E3005" t="s">
        <v>11</v>
      </c>
      <c r="F3005" s="3">
        <v>0</v>
      </c>
      <c r="G3005" s="3">
        <v>0</v>
      </c>
      <c r="H3005" s="3">
        <v>34000</v>
      </c>
      <c r="I3005" s="3">
        <v>34000</v>
      </c>
    </row>
    <row r="3006" spans="1:9" x14ac:dyDescent="0.2">
      <c r="A3006" t="s">
        <v>2598</v>
      </c>
      <c r="B3006" t="s">
        <v>1611</v>
      </c>
      <c r="C3006" t="s">
        <v>24</v>
      </c>
      <c r="D3006" t="s">
        <v>178</v>
      </c>
      <c r="E3006" t="s">
        <v>26</v>
      </c>
      <c r="F3006" s="3">
        <v>32490</v>
      </c>
      <c r="G3006" s="3">
        <v>0</v>
      </c>
      <c r="H3006" s="3">
        <v>0</v>
      </c>
      <c r="I3006" s="3">
        <v>32490</v>
      </c>
    </row>
    <row r="3007" spans="1:9" x14ac:dyDescent="0.2">
      <c r="A3007" t="s">
        <v>2598</v>
      </c>
      <c r="B3007" t="s">
        <v>1935</v>
      </c>
      <c r="C3007" t="s">
        <v>18</v>
      </c>
      <c r="D3007" t="s">
        <v>211</v>
      </c>
      <c r="E3007" t="s">
        <v>20</v>
      </c>
      <c r="F3007" s="3">
        <v>32490</v>
      </c>
      <c r="G3007" s="3">
        <v>0</v>
      </c>
      <c r="H3007" s="3">
        <v>0</v>
      </c>
      <c r="I3007" s="3">
        <v>32490</v>
      </c>
    </row>
    <row r="3008" spans="1:9" x14ac:dyDescent="0.2">
      <c r="A3008" t="s">
        <v>2598</v>
      </c>
      <c r="B3008" t="s">
        <v>2006</v>
      </c>
      <c r="C3008" t="s">
        <v>66</v>
      </c>
      <c r="D3008" t="s">
        <v>75</v>
      </c>
      <c r="E3008" t="s">
        <v>11</v>
      </c>
      <c r="F3008" s="3">
        <v>32487</v>
      </c>
      <c r="G3008" s="3">
        <v>0</v>
      </c>
      <c r="H3008" s="3">
        <v>0</v>
      </c>
      <c r="I3008" s="3">
        <v>32487</v>
      </c>
    </row>
    <row r="3009" spans="1:9" x14ac:dyDescent="0.2">
      <c r="A3009" t="s">
        <v>2598</v>
      </c>
      <c r="B3009" t="s">
        <v>1359</v>
      </c>
      <c r="C3009" t="s">
        <v>66</v>
      </c>
      <c r="D3009" t="s">
        <v>121</v>
      </c>
      <c r="E3009" t="s">
        <v>11</v>
      </c>
      <c r="F3009" s="3">
        <v>0</v>
      </c>
      <c r="G3009" s="3">
        <v>32487</v>
      </c>
      <c r="H3009" s="3">
        <v>0</v>
      </c>
      <c r="I3009" s="3">
        <v>32487</v>
      </c>
    </row>
    <row r="3010" spans="1:9" x14ac:dyDescent="0.2">
      <c r="A3010" t="s">
        <v>2598</v>
      </c>
      <c r="B3010" t="s">
        <v>2055</v>
      </c>
      <c r="C3010" t="s">
        <v>82</v>
      </c>
      <c r="D3010" t="s">
        <v>171</v>
      </c>
      <c r="E3010" t="s">
        <v>752</v>
      </c>
      <c r="F3010" s="3">
        <v>0</v>
      </c>
      <c r="G3010" s="3">
        <v>32487</v>
      </c>
      <c r="H3010" s="3">
        <v>0</v>
      </c>
      <c r="I3010" s="3">
        <v>32487</v>
      </c>
    </row>
    <row r="3011" spans="1:9" x14ac:dyDescent="0.2">
      <c r="A3011" t="s">
        <v>2598</v>
      </c>
      <c r="B3011" t="s">
        <v>2528</v>
      </c>
      <c r="C3011" t="s">
        <v>82</v>
      </c>
      <c r="D3011" t="s">
        <v>160</v>
      </c>
      <c r="E3011" t="s">
        <v>11</v>
      </c>
      <c r="F3011" s="3">
        <v>0</v>
      </c>
      <c r="G3011" s="3">
        <v>0</v>
      </c>
      <c r="H3011" s="3">
        <v>32487</v>
      </c>
      <c r="I3011" s="3">
        <v>32487</v>
      </c>
    </row>
    <row r="3012" spans="1:9" x14ac:dyDescent="0.2">
      <c r="A3012" t="s">
        <v>2598</v>
      </c>
      <c r="B3012" t="s">
        <v>1767</v>
      </c>
      <c r="C3012" t="s">
        <v>24</v>
      </c>
      <c r="D3012" t="s">
        <v>62</v>
      </c>
      <c r="E3012" t="s">
        <v>180</v>
      </c>
      <c r="F3012" s="3">
        <v>0</v>
      </c>
      <c r="G3012" s="3">
        <v>32487</v>
      </c>
      <c r="H3012" s="3">
        <v>0</v>
      </c>
      <c r="I3012" s="3">
        <v>32487</v>
      </c>
    </row>
    <row r="3013" spans="1:9" x14ac:dyDescent="0.2">
      <c r="A3013" t="s">
        <v>2598</v>
      </c>
      <c r="B3013" t="s">
        <v>1851</v>
      </c>
      <c r="C3013" t="s">
        <v>18</v>
      </c>
      <c r="D3013" t="s">
        <v>91</v>
      </c>
      <c r="E3013" t="s">
        <v>92</v>
      </c>
      <c r="F3013" s="3">
        <v>0</v>
      </c>
      <c r="G3013" s="3">
        <v>32487</v>
      </c>
      <c r="H3013" s="3">
        <v>0</v>
      </c>
      <c r="I3013" s="3">
        <v>32487</v>
      </c>
    </row>
    <row r="3014" spans="1:9" x14ac:dyDescent="0.2">
      <c r="A3014" t="s">
        <v>2598</v>
      </c>
      <c r="B3014" t="s">
        <v>1661</v>
      </c>
      <c r="C3014" t="s">
        <v>24</v>
      </c>
      <c r="D3014" t="s">
        <v>86</v>
      </c>
      <c r="E3014" t="s">
        <v>88</v>
      </c>
      <c r="F3014" s="3">
        <v>0</v>
      </c>
      <c r="G3014" s="3">
        <v>0</v>
      </c>
      <c r="H3014" s="3">
        <v>32487</v>
      </c>
      <c r="I3014" s="3">
        <v>32487</v>
      </c>
    </row>
    <row r="3015" spans="1:9" x14ac:dyDescent="0.2">
      <c r="A3015" t="s">
        <v>2598</v>
      </c>
      <c r="B3015" t="s">
        <v>2109</v>
      </c>
      <c r="C3015" t="s">
        <v>82</v>
      </c>
      <c r="D3015" t="s">
        <v>160</v>
      </c>
      <c r="E3015" t="s">
        <v>11</v>
      </c>
      <c r="F3015" s="3">
        <v>0</v>
      </c>
      <c r="G3015" s="3">
        <v>32487</v>
      </c>
      <c r="H3015" s="3">
        <v>0</v>
      </c>
      <c r="I3015" s="3">
        <v>32487</v>
      </c>
    </row>
    <row r="3016" spans="1:9" x14ac:dyDescent="0.2">
      <c r="A3016" t="s">
        <v>2598</v>
      </c>
      <c r="B3016" t="s">
        <v>1392</v>
      </c>
      <c r="C3016" t="s">
        <v>66</v>
      </c>
      <c r="D3016" t="s">
        <v>121</v>
      </c>
      <c r="E3016" t="s">
        <v>11</v>
      </c>
      <c r="F3016" s="3">
        <v>0</v>
      </c>
      <c r="G3016" s="3">
        <v>29890</v>
      </c>
      <c r="H3016" s="3">
        <v>0</v>
      </c>
      <c r="I3016" s="3">
        <v>29890</v>
      </c>
    </row>
    <row r="3017" spans="1:9" x14ac:dyDescent="0.2">
      <c r="A3017" t="s">
        <v>2598</v>
      </c>
      <c r="B3017" t="s">
        <v>1966</v>
      </c>
      <c r="C3017" t="s">
        <v>41</v>
      </c>
      <c r="D3017" t="s">
        <v>1233</v>
      </c>
      <c r="E3017" t="s">
        <v>11</v>
      </c>
      <c r="F3017" s="3">
        <v>27617</v>
      </c>
      <c r="G3017" s="3">
        <v>0</v>
      </c>
      <c r="H3017" s="3">
        <v>0</v>
      </c>
      <c r="I3017" s="3">
        <v>27617</v>
      </c>
    </row>
    <row r="3018" spans="1:9" x14ac:dyDescent="0.2">
      <c r="A3018" t="s">
        <v>2598</v>
      </c>
      <c r="B3018" t="s">
        <v>1866</v>
      </c>
      <c r="C3018" t="s">
        <v>82</v>
      </c>
      <c r="D3018" t="s">
        <v>215</v>
      </c>
      <c r="E3018" t="s">
        <v>11</v>
      </c>
      <c r="F3018" s="3">
        <v>25780</v>
      </c>
      <c r="G3018" s="3">
        <v>0</v>
      </c>
      <c r="H3018" s="3">
        <v>0</v>
      </c>
      <c r="I3018" s="3">
        <v>25780</v>
      </c>
    </row>
    <row r="3019" spans="1:9" x14ac:dyDescent="0.2">
      <c r="A3019" t="s">
        <v>2598</v>
      </c>
      <c r="B3019" t="s">
        <v>1679</v>
      </c>
      <c r="C3019" t="s">
        <v>66</v>
      </c>
      <c r="D3019" t="s">
        <v>258</v>
      </c>
      <c r="E3019" t="s">
        <v>262</v>
      </c>
      <c r="F3019" s="3">
        <v>0</v>
      </c>
      <c r="G3019" s="3">
        <v>0</v>
      </c>
      <c r="H3019" s="3">
        <v>25780</v>
      </c>
      <c r="I3019" s="3">
        <v>25780</v>
      </c>
    </row>
    <row r="3020" spans="1:9" x14ac:dyDescent="0.2">
      <c r="A3020" t="s">
        <v>2598</v>
      </c>
      <c r="B3020" t="s">
        <v>2082</v>
      </c>
      <c r="C3020" t="s">
        <v>41</v>
      </c>
      <c r="D3020" t="s">
        <v>1233</v>
      </c>
      <c r="E3020" t="s">
        <v>11</v>
      </c>
      <c r="F3020" s="3">
        <v>0</v>
      </c>
      <c r="G3020" s="3">
        <v>25780</v>
      </c>
      <c r="H3020" s="3">
        <v>0</v>
      </c>
      <c r="I3020" s="3">
        <v>25780</v>
      </c>
    </row>
    <row r="3021" spans="1:9" x14ac:dyDescent="0.2">
      <c r="A3021" t="s">
        <v>2598</v>
      </c>
      <c r="B3021" t="s">
        <v>2211</v>
      </c>
      <c r="C3021" t="s">
        <v>24</v>
      </c>
      <c r="D3021" t="s">
        <v>139</v>
      </c>
      <c r="E3021" t="s">
        <v>140</v>
      </c>
      <c r="F3021" s="3">
        <v>0</v>
      </c>
      <c r="G3021" s="3">
        <v>0</v>
      </c>
      <c r="H3021" s="3">
        <v>25780</v>
      </c>
      <c r="I3021" s="3">
        <v>25780</v>
      </c>
    </row>
    <row r="3022" spans="1:9" x14ac:dyDescent="0.2">
      <c r="A3022" t="s">
        <v>2598</v>
      </c>
      <c r="B3022" t="s">
        <v>1771</v>
      </c>
      <c r="C3022" t="s">
        <v>82</v>
      </c>
      <c r="D3022" t="s">
        <v>104</v>
      </c>
      <c r="E3022" t="s">
        <v>40</v>
      </c>
      <c r="F3022" s="3">
        <v>0</v>
      </c>
      <c r="G3022" s="3">
        <v>25780</v>
      </c>
      <c r="H3022" s="3">
        <v>0</v>
      </c>
      <c r="I3022" s="3">
        <v>25780</v>
      </c>
    </row>
    <row r="3023" spans="1:9" x14ac:dyDescent="0.2">
      <c r="A3023" t="s">
        <v>2598</v>
      </c>
      <c r="B3023" t="s">
        <v>1614</v>
      </c>
      <c r="C3023" t="s">
        <v>66</v>
      </c>
      <c r="D3023" t="s">
        <v>167</v>
      </c>
      <c r="E3023" t="s">
        <v>11</v>
      </c>
      <c r="F3023" s="3">
        <v>25780</v>
      </c>
      <c r="G3023" s="3">
        <v>0</v>
      </c>
      <c r="H3023" s="3">
        <v>0</v>
      </c>
      <c r="I3023" s="3">
        <v>25780</v>
      </c>
    </row>
    <row r="3024" spans="1:9" x14ac:dyDescent="0.2">
      <c r="A3024" t="s">
        <v>2598</v>
      </c>
      <c r="B3024" t="s">
        <v>2522</v>
      </c>
      <c r="C3024" t="s">
        <v>66</v>
      </c>
      <c r="D3024" t="s">
        <v>100</v>
      </c>
      <c r="E3024" t="s">
        <v>11</v>
      </c>
      <c r="F3024" s="3">
        <v>25780</v>
      </c>
      <c r="G3024" s="3">
        <v>0</v>
      </c>
      <c r="H3024" s="3">
        <v>0</v>
      </c>
      <c r="I3024" s="3">
        <v>25780</v>
      </c>
    </row>
    <row r="3025" spans="1:9" x14ac:dyDescent="0.2">
      <c r="A3025" t="s">
        <v>2598</v>
      </c>
      <c r="B3025" t="s">
        <v>881</v>
      </c>
      <c r="C3025" t="s">
        <v>24</v>
      </c>
      <c r="D3025" t="s">
        <v>62</v>
      </c>
      <c r="E3025" t="s">
        <v>180</v>
      </c>
      <c r="F3025" s="3">
        <v>0</v>
      </c>
      <c r="G3025" s="3">
        <v>0</v>
      </c>
      <c r="H3025" s="3">
        <v>25780</v>
      </c>
      <c r="I3025" s="3">
        <v>25780</v>
      </c>
    </row>
    <row r="3026" spans="1:9" x14ac:dyDescent="0.2">
      <c r="A3026" t="s">
        <v>2598</v>
      </c>
      <c r="B3026" t="s">
        <v>1934</v>
      </c>
      <c r="C3026" t="s">
        <v>82</v>
      </c>
      <c r="D3026" t="s">
        <v>403</v>
      </c>
      <c r="E3026" t="s">
        <v>11</v>
      </c>
      <c r="F3026" s="3">
        <v>25780</v>
      </c>
      <c r="G3026" s="3">
        <v>0</v>
      </c>
      <c r="H3026" s="3">
        <v>0</v>
      </c>
      <c r="I3026" s="3">
        <v>25780</v>
      </c>
    </row>
    <row r="3027" spans="1:9" x14ac:dyDescent="0.2">
      <c r="A3027" t="s">
        <v>2598</v>
      </c>
      <c r="B3027" t="s">
        <v>1372</v>
      </c>
      <c r="C3027" t="s">
        <v>18</v>
      </c>
      <c r="D3027" t="s">
        <v>127</v>
      </c>
      <c r="E3027" t="s">
        <v>20</v>
      </c>
      <c r="F3027" s="3">
        <v>25780</v>
      </c>
      <c r="G3027" s="3">
        <v>0</v>
      </c>
      <c r="H3027" s="3">
        <v>0</v>
      </c>
      <c r="I3027" s="3">
        <v>25780</v>
      </c>
    </row>
    <row r="3028" spans="1:9" x14ac:dyDescent="0.2">
      <c r="A3028" t="s">
        <v>2598</v>
      </c>
      <c r="B3028" t="s">
        <v>1949</v>
      </c>
      <c r="C3028" t="s">
        <v>82</v>
      </c>
      <c r="D3028" t="s">
        <v>160</v>
      </c>
      <c r="E3028" t="s">
        <v>11</v>
      </c>
      <c r="F3028" s="3">
        <v>25780</v>
      </c>
      <c r="G3028" s="3">
        <v>0</v>
      </c>
      <c r="H3028" s="3">
        <v>0</v>
      </c>
      <c r="I3028" s="3">
        <v>25780</v>
      </c>
    </row>
    <row r="3029" spans="1:9" x14ac:dyDescent="0.2">
      <c r="A3029" t="s">
        <v>2598</v>
      </c>
      <c r="B3029" t="s">
        <v>2136</v>
      </c>
      <c r="C3029" t="s">
        <v>82</v>
      </c>
      <c r="D3029" t="s">
        <v>160</v>
      </c>
      <c r="E3029" t="s">
        <v>11</v>
      </c>
      <c r="F3029" s="3">
        <v>0</v>
      </c>
      <c r="G3029" s="3">
        <v>0</v>
      </c>
      <c r="H3029" s="3">
        <v>25780</v>
      </c>
      <c r="I3029" s="3">
        <v>25780</v>
      </c>
    </row>
    <row r="3030" spans="1:9" x14ac:dyDescent="0.2">
      <c r="A3030" t="s">
        <v>2598</v>
      </c>
      <c r="B3030" t="s">
        <v>1718</v>
      </c>
      <c r="C3030" t="s">
        <v>82</v>
      </c>
      <c r="D3030" t="s">
        <v>981</v>
      </c>
      <c r="E3030" t="s">
        <v>26</v>
      </c>
      <c r="F3030" s="3">
        <v>0</v>
      </c>
      <c r="G3030" s="3">
        <v>0</v>
      </c>
      <c r="H3030" s="3">
        <v>25780</v>
      </c>
      <c r="I3030" s="3">
        <v>25780</v>
      </c>
    </row>
    <row r="3031" spans="1:9" x14ac:dyDescent="0.2">
      <c r="A3031" t="s">
        <v>2598</v>
      </c>
      <c r="B3031" t="s">
        <v>866</v>
      </c>
      <c r="C3031" t="s">
        <v>66</v>
      </c>
      <c r="D3031" t="s">
        <v>121</v>
      </c>
      <c r="E3031" t="s">
        <v>11</v>
      </c>
      <c r="F3031" s="3">
        <v>0</v>
      </c>
      <c r="G3031" s="3">
        <v>25780</v>
      </c>
      <c r="H3031" s="3">
        <v>0</v>
      </c>
      <c r="I3031" s="3">
        <v>25780</v>
      </c>
    </row>
    <row r="3032" spans="1:9" x14ac:dyDescent="0.2">
      <c r="A3032" t="s">
        <v>2598</v>
      </c>
      <c r="B3032" t="s">
        <v>1475</v>
      </c>
      <c r="C3032" t="s">
        <v>66</v>
      </c>
      <c r="D3032" t="s">
        <v>176</v>
      </c>
      <c r="E3032" t="s">
        <v>11</v>
      </c>
      <c r="F3032" s="3">
        <v>25780</v>
      </c>
      <c r="G3032" s="3">
        <v>0</v>
      </c>
      <c r="H3032" s="3">
        <v>0</v>
      </c>
      <c r="I3032" s="3">
        <v>25780</v>
      </c>
    </row>
    <row r="3033" spans="1:9" x14ac:dyDescent="0.2">
      <c r="A3033" t="s">
        <v>2598</v>
      </c>
      <c r="B3033" t="s">
        <v>2147</v>
      </c>
      <c r="C3033" t="s">
        <v>82</v>
      </c>
      <c r="D3033" t="s">
        <v>123</v>
      </c>
      <c r="E3033" t="s">
        <v>124</v>
      </c>
      <c r="F3033" s="3">
        <v>0</v>
      </c>
      <c r="G3033" s="3">
        <v>0</v>
      </c>
      <c r="H3033" s="3">
        <v>25780</v>
      </c>
      <c r="I3033" s="3">
        <v>25780</v>
      </c>
    </row>
    <row r="3034" spans="1:9" x14ac:dyDescent="0.2">
      <c r="A3034" t="s">
        <v>2598</v>
      </c>
      <c r="B3034" t="s">
        <v>1879</v>
      </c>
      <c r="C3034" t="s">
        <v>82</v>
      </c>
      <c r="D3034" t="s">
        <v>403</v>
      </c>
      <c r="E3034" t="s">
        <v>11</v>
      </c>
      <c r="F3034" s="3">
        <v>59590</v>
      </c>
      <c r="G3034" s="3">
        <v>-33810</v>
      </c>
      <c r="H3034" s="3">
        <v>0</v>
      </c>
      <c r="I3034" s="3">
        <v>25780</v>
      </c>
    </row>
    <row r="3035" spans="1:9" x14ac:dyDescent="0.2">
      <c r="A3035" t="s">
        <v>2598</v>
      </c>
      <c r="B3035" t="s">
        <v>2543</v>
      </c>
      <c r="C3035" t="s">
        <v>41</v>
      </c>
      <c r="D3035" t="s">
        <v>1233</v>
      </c>
      <c r="E3035" t="s">
        <v>84</v>
      </c>
      <c r="F3035" s="3">
        <v>0</v>
      </c>
      <c r="G3035" s="3">
        <v>17000</v>
      </c>
      <c r="H3035" s="3">
        <v>8500</v>
      </c>
      <c r="I3035" s="3">
        <v>25500</v>
      </c>
    </row>
    <row r="3036" spans="1:9" x14ac:dyDescent="0.2">
      <c r="A3036" t="s">
        <v>2598</v>
      </c>
      <c r="B3036" t="s">
        <v>1801</v>
      </c>
      <c r="C3036" t="s">
        <v>82</v>
      </c>
      <c r="D3036" t="s">
        <v>160</v>
      </c>
      <c r="E3036" t="s">
        <v>11</v>
      </c>
      <c r="F3036" s="3">
        <v>0</v>
      </c>
      <c r="G3036" s="3">
        <v>12430</v>
      </c>
      <c r="H3036" s="3">
        <v>12890</v>
      </c>
      <c r="I3036" s="3">
        <v>25320</v>
      </c>
    </row>
    <row r="3037" spans="1:9" x14ac:dyDescent="0.2">
      <c r="A3037" t="s">
        <v>2598</v>
      </c>
      <c r="B3037" t="s">
        <v>1714</v>
      </c>
      <c r="C3037" t="s">
        <v>18</v>
      </c>
      <c r="D3037" t="s">
        <v>130</v>
      </c>
      <c r="E3037" t="s">
        <v>20</v>
      </c>
      <c r="F3037" s="3">
        <v>0</v>
      </c>
      <c r="G3037" s="3">
        <v>24860</v>
      </c>
      <c r="H3037" s="3">
        <v>0</v>
      </c>
      <c r="I3037" s="3">
        <v>24860</v>
      </c>
    </row>
    <row r="3038" spans="1:9" x14ac:dyDescent="0.2">
      <c r="A3038" t="s">
        <v>2598</v>
      </c>
      <c r="B3038" t="s">
        <v>557</v>
      </c>
      <c r="C3038" t="s">
        <v>82</v>
      </c>
      <c r="D3038" t="s">
        <v>156</v>
      </c>
      <c r="E3038" t="s">
        <v>11</v>
      </c>
      <c r="F3038" s="3">
        <v>0</v>
      </c>
      <c r="G3038" s="3">
        <v>0</v>
      </c>
      <c r="H3038" s="3">
        <v>23910</v>
      </c>
      <c r="I3038" s="3">
        <v>23910</v>
      </c>
    </row>
    <row r="3039" spans="1:9" x14ac:dyDescent="0.2">
      <c r="A3039" t="s">
        <v>2598</v>
      </c>
      <c r="B3039" t="s">
        <v>912</v>
      </c>
      <c r="C3039" t="s">
        <v>82</v>
      </c>
      <c r="D3039" t="s">
        <v>215</v>
      </c>
      <c r="E3039" t="s">
        <v>11</v>
      </c>
      <c r="F3039" s="3">
        <v>23720</v>
      </c>
      <c r="G3039" s="3">
        <v>0</v>
      </c>
      <c r="H3039" s="3">
        <v>0</v>
      </c>
      <c r="I3039" s="3">
        <v>23720</v>
      </c>
    </row>
    <row r="3040" spans="1:9" x14ac:dyDescent="0.2">
      <c r="A3040" t="s">
        <v>2598</v>
      </c>
      <c r="B3040" t="s">
        <v>2400</v>
      </c>
      <c r="C3040" t="s">
        <v>18</v>
      </c>
      <c r="D3040" t="s">
        <v>127</v>
      </c>
      <c r="E3040" t="s">
        <v>20</v>
      </c>
      <c r="F3040" s="3">
        <v>0</v>
      </c>
      <c r="G3040" s="3">
        <v>0</v>
      </c>
      <c r="H3040" s="3">
        <v>23719</v>
      </c>
      <c r="I3040" s="3">
        <v>23719</v>
      </c>
    </row>
    <row r="3041" spans="1:9" x14ac:dyDescent="0.2">
      <c r="A3041" t="s">
        <v>2598</v>
      </c>
      <c r="B3041" t="s">
        <v>2226</v>
      </c>
      <c r="C3041" t="s">
        <v>82</v>
      </c>
      <c r="D3041" t="s">
        <v>156</v>
      </c>
      <c r="E3041" t="s">
        <v>11</v>
      </c>
      <c r="F3041" s="3">
        <v>0</v>
      </c>
      <c r="G3041" s="3">
        <v>0</v>
      </c>
      <c r="H3041" s="3">
        <v>23719</v>
      </c>
      <c r="I3041" s="3">
        <v>23719</v>
      </c>
    </row>
    <row r="3042" spans="1:9" x14ac:dyDescent="0.2">
      <c r="A3042" t="s">
        <v>2598</v>
      </c>
      <c r="B3042" t="s">
        <v>846</v>
      </c>
      <c r="C3042" t="s">
        <v>82</v>
      </c>
      <c r="D3042" t="s">
        <v>104</v>
      </c>
      <c r="E3042" t="s">
        <v>192</v>
      </c>
      <c r="F3042" s="3">
        <v>0</v>
      </c>
      <c r="G3042" s="3">
        <v>25780</v>
      </c>
      <c r="H3042" s="3">
        <v>-2276</v>
      </c>
      <c r="I3042" s="3">
        <v>23504</v>
      </c>
    </row>
    <row r="3043" spans="1:9" x14ac:dyDescent="0.2">
      <c r="A3043" t="s">
        <v>2598</v>
      </c>
      <c r="B3043" t="s">
        <v>1165</v>
      </c>
      <c r="C3043" t="s">
        <v>18</v>
      </c>
      <c r="D3043" t="s">
        <v>130</v>
      </c>
      <c r="E3043" t="s">
        <v>21</v>
      </c>
      <c r="F3043" s="3">
        <v>0</v>
      </c>
      <c r="G3043" s="3">
        <v>0</v>
      </c>
      <c r="H3043" s="3">
        <v>23249</v>
      </c>
      <c r="I3043" s="3">
        <v>23249</v>
      </c>
    </row>
    <row r="3044" spans="1:9" x14ac:dyDescent="0.2">
      <c r="A3044" t="s">
        <v>2598</v>
      </c>
      <c r="B3044" t="s">
        <v>1902</v>
      </c>
      <c r="C3044" t="s">
        <v>82</v>
      </c>
      <c r="D3044" t="s">
        <v>981</v>
      </c>
      <c r="E3044" t="s">
        <v>26</v>
      </c>
      <c r="F3044" s="3">
        <v>22200</v>
      </c>
      <c r="G3044" s="3">
        <v>0</v>
      </c>
      <c r="H3044" s="3">
        <v>0</v>
      </c>
      <c r="I3044" s="3">
        <v>22200</v>
      </c>
    </row>
    <row r="3045" spans="1:9" x14ac:dyDescent="0.2">
      <c r="A3045" t="s">
        <v>2598</v>
      </c>
      <c r="B3045" t="s">
        <v>2417</v>
      </c>
      <c r="C3045" t="s">
        <v>41</v>
      </c>
      <c r="D3045" t="s">
        <v>1233</v>
      </c>
      <c r="E3045" t="s">
        <v>11</v>
      </c>
      <c r="F3045" s="3">
        <v>21913</v>
      </c>
      <c r="G3045" s="3">
        <v>0</v>
      </c>
      <c r="H3045" s="3">
        <v>0</v>
      </c>
      <c r="I3045" s="3">
        <v>21913</v>
      </c>
    </row>
    <row r="3046" spans="1:9" x14ac:dyDescent="0.2">
      <c r="A3046" t="s">
        <v>2598</v>
      </c>
      <c r="B3046" t="s">
        <v>2072</v>
      </c>
      <c r="C3046" t="s">
        <v>24</v>
      </c>
      <c r="D3046" t="s">
        <v>86</v>
      </c>
      <c r="E3046" t="s">
        <v>456</v>
      </c>
      <c r="F3046" s="3">
        <v>21660</v>
      </c>
      <c r="G3046" s="3">
        <v>0</v>
      </c>
      <c r="H3046" s="3">
        <v>0</v>
      </c>
      <c r="I3046" s="3">
        <v>21660</v>
      </c>
    </row>
    <row r="3047" spans="1:9" x14ac:dyDescent="0.2">
      <c r="A3047" t="s">
        <v>2598</v>
      </c>
      <c r="B3047" t="s">
        <v>1884</v>
      </c>
      <c r="C3047" t="s">
        <v>18</v>
      </c>
      <c r="D3047" t="s">
        <v>127</v>
      </c>
      <c r="E3047" t="s">
        <v>20</v>
      </c>
      <c r="F3047" s="3">
        <v>21660</v>
      </c>
      <c r="G3047" s="3">
        <v>0</v>
      </c>
      <c r="H3047" s="3">
        <v>0</v>
      </c>
      <c r="I3047" s="3">
        <v>21660</v>
      </c>
    </row>
    <row r="3048" spans="1:9" x14ac:dyDescent="0.2">
      <c r="A3048" t="s">
        <v>2598</v>
      </c>
      <c r="B3048" t="s">
        <v>1829</v>
      </c>
      <c r="C3048" t="s">
        <v>66</v>
      </c>
      <c r="D3048" t="s">
        <v>150</v>
      </c>
      <c r="E3048" t="s">
        <v>116</v>
      </c>
      <c r="F3048" s="3">
        <v>21660</v>
      </c>
      <c r="G3048" s="3">
        <v>0</v>
      </c>
      <c r="H3048" s="3">
        <v>0</v>
      </c>
      <c r="I3048" s="3">
        <v>21660</v>
      </c>
    </row>
    <row r="3049" spans="1:9" x14ac:dyDescent="0.2">
      <c r="A3049" t="s">
        <v>2598</v>
      </c>
      <c r="B3049" t="s">
        <v>2518</v>
      </c>
      <c r="C3049" t="s">
        <v>82</v>
      </c>
      <c r="D3049" t="s">
        <v>160</v>
      </c>
      <c r="E3049" t="s">
        <v>11</v>
      </c>
      <c r="F3049" s="3">
        <v>21660</v>
      </c>
      <c r="G3049" s="3">
        <v>0</v>
      </c>
      <c r="H3049" s="3">
        <v>0</v>
      </c>
      <c r="I3049" s="3">
        <v>21660</v>
      </c>
    </row>
    <row r="3050" spans="1:9" x14ac:dyDescent="0.2">
      <c r="A3050" t="s">
        <v>2598</v>
      </c>
      <c r="B3050" t="s">
        <v>2188</v>
      </c>
      <c r="C3050" t="s">
        <v>66</v>
      </c>
      <c r="D3050" t="s">
        <v>100</v>
      </c>
      <c r="E3050" t="s">
        <v>11</v>
      </c>
      <c r="F3050" s="3">
        <v>0</v>
      </c>
      <c r="G3050" s="3">
        <v>0</v>
      </c>
      <c r="H3050" s="3">
        <v>21658</v>
      </c>
      <c r="I3050" s="3">
        <v>21658</v>
      </c>
    </row>
    <row r="3051" spans="1:9" x14ac:dyDescent="0.2">
      <c r="A3051" t="s">
        <v>2598</v>
      </c>
      <c r="B3051" t="s">
        <v>2069</v>
      </c>
      <c r="C3051" t="s">
        <v>24</v>
      </c>
      <c r="D3051" t="s">
        <v>139</v>
      </c>
      <c r="E3051" t="s">
        <v>2070</v>
      </c>
      <c r="F3051" s="3">
        <v>21658</v>
      </c>
      <c r="G3051" s="3">
        <v>0</v>
      </c>
      <c r="H3051" s="3">
        <v>0</v>
      </c>
      <c r="I3051" s="3">
        <v>21658</v>
      </c>
    </row>
    <row r="3052" spans="1:9" x14ac:dyDescent="0.2">
      <c r="A3052" t="s">
        <v>2598</v>
      </c>
      <c r="B3052" t="s">
        <v>928</v>
      </c>
      <c r="C3052" t="s">
        <v>24</v>
      </c>
      <c r="D3052" t="s">
        <v>270</v>
      </c>
      <c r="E3052" t="s">
        <v>26</v>
      </c>
      <c r="F3052" s="3">
        <v>0</v>
      </c>
      <c r="G3052" s="3">
        <v>21658</v>
      </c>
      <c r="H3052" s="3">
        <v>0</v>
      </c>
      <c r="I3052" s="3">
        <v>21658</v>
      </c>
    </row>
    <row r="3053" spans="1:9" x14ac:dyDescent="0.2">
      <c r="A3053" t="s">
        <v>2598</v>
      </c>
      <c r="B3053" t="s">
        <v>2296</v>
      </c>
      <c r="C3053" t="s">
        <v>82</v>
      </c>
      <c r="D3053" t="s">
        <v>160</v>
      </c>
      <c r="E3053" t="s">
        <v>11</v>
      </c>
      <c r="F3053" s="3">
        <v>0</v>
      </c>
      <c r="G3053" s="3">
        <v>0</v>
      </c>
      <c r="H3053" s="3">
        <v>21658</v>
      </c>
      <c r="I3053" s="3">
        <v>21658</v>
      </c>
    </row>
    <row r="3054" spans="1:9" x14ac:dyDescent="0.2">
      <c r="A3054" t="s">
        <v>2598</v>
      </c>
      <c r="B3054" t="s">
        <v>1901</v>
      </c>
      <c r="C3054" t="s">
        <v>24</v>
      </c>
      <c r="D3054" t="s">
        <v>270</v>
      </c>
      <c r="E3054" t="s">
        <v>271</v>
      </c>
      <c r="F3054" s="3">
        <v>0</v>
      </c>
      <c r="G3054" s="3">
        <v>0</v>
      </c>
      <c r="H3054" s="3">
        <v>21658</v>
      </c>
      <c r="I3054" s="3">
        <v>21658</v>
      </c>
    </row>
    <row r="3055" spans="1:9" x14ac:dyDescent="0.2">
      <c r="A3055" t="s">
        <v>2598</v>
      </c>
      <c r="B3055" t="s">
        <v>2439</v>
      </c>
      <c r="C3055" t="s">
        <v>24</v>
      </c>
      <c r="D3055" t="s">
        <v>178</v>
      </c>
      <c r="E3055" t="s">
        <v>26</v>
      </c>
      <c r="F3055" s="3">
        <v>0</v>
      </c>
      <c r="G3055" s="3">
        <v>0</v>
      </c>
      <c r="H3055" s="3">
        <v>21658</v>
      </c>
      <c r="I3055" s="3">
        <v>21658</v>
      </c>
    </row>
    <row r="3056" spans="1:9" x14ac:dyDescent="0.2">
      <c r="A3056" t="s">
        <v>2598</v>
      </c>
      <c r="B3056" t="s">
        <v>1318</v>
      </c>
      <c r="C3056" t="s">
        <v>82</v>
      </c>
      <c r="D3056" t="s">
        <v>171</v>
      </c>
      <c r="E3056" t="s">
        <v>125</v>
      </c>
      <c r="F3056" s="3">
        <v>0</v>
      </c>
      <c r="G3056" s="3">
        <v>0</v>
      </c>
      <c r="H3056" s="3">
        <v>21658</v>
      </c>
      <c r="I3056" s="3">
        <v>21658</v>
      </c>
    </row>
    <row r="3057" spans="1:9" x14ac:dyDescent="0.2">
      <c r="A3057" t="s">
        <v>2598</v>
      </c>
      <c r="B3057" t="s">
        <v>1245</v>
      </c>
      <c r="C3057" t="s">
        <v>24</v>
      </c>
      <c r="D3057" t="s">
        <v>270</v>
      </c>
      <c r="E3057" t="s">
        <v>26</v>
      </c>
      <c r="F3057" s="3">
        <v>0</v>
      </c>
      <c r="G3057" s="3">
        <v>21658</v>
      </c>
      <c r="H3057" s="3">
        <v>0</v>
      </c>
      <c r="I3057" s="3">
        <v>21658</v>
      </c>
    </row>
    <row r="3058" spans="1:9" x14ac:dyDescent="0.2">
      <c r="A3058" t="s">
        <v>2598</v>
      </c>
      <c r="B3058" t="s">
        <v>1860</v>
      </c>
      <c r="C3058" t="s">
        <v>66</v>
      </c>
      <c r="D3058" t="s">
        <v>95</v>
      </c>
      <c r="E3058" t="s">
        <v>96</v>
      </c>
      <c r="F3058" s="3">
        <v>0</v>
      </c>
      <c r="G3058" s="3">
        <v>21658</v>
      </c>
      <c r="H3058" s="3">
        <v>0</v>
      </c>
      <c r="I3058" s="3">
        <v>21658</v>
      </c>
    </row>
    <row r="3059" spans="1:9" x14ac:dyDescent="0.2">
      <c r="A3059" t="s">
        <v>2598</v>
      </c>
      <c r="B3059" t="s">
        <v>2529</v>
      </c>
      <c r="C3059" t="s">
        <v>82</v>
      </c>
      <c r="D3059" t="s">
        <v>160</v>
      </c>
      <c r="E3059" t="s">
        <v>11</v>
      </c>
      <c r="F3059" s="3">
        <v>0</v>
      </c>
      <c r="G3059" s="3">
        <v>0</v>
      </c>
      <c r="H3059" s="3">
        <v>21658</v>
      </c>
      <c r="I3059" s="3">
        <v>21658</v>
      </c>
    </row>
    <row r="3060" spans="1:9" x14ac:dyDescent="0.2">
      <c r="A3060" t="s">
        <v>2598</v>
      </c>
      <c r="B3060" t="s">
        <v>1754</v>
      </c>
      <c r="C3060" t="s">
        <v>18</v>
      </c>
      <c r="D3060" t="s">
        <v>230</v>
      </c>
      <c r="E3060" t="s">
        <v>20</v>
      </c>
      <c r="F3060" s="3">
        <v>0</v>
      </c>
      <c r="G3060" s="3">
        <v>0</v>
      </c>
      <c r="H3060" s="3">
        <v>20290</v>
      </c>
      <c r="I3060" s="3">
        <v>20290</v>
      </c>
    </row>
    <row r="3061" spans="1:9" x14ac:dyDescent="0.2">
      <c r="A3061" t="s">
        <v>2598</v>
      </c>
      <c r="B3061" t="s">
        <v>2290</v>
      </c>
      <c r="C3061" t="s">
        <v>41</v>
      </c>
      <c r="D3061" t="s">
        <v>1233</v>
      </c>
      <c r="E3061" t="s">
        <v>96</v>
      </c>
      <c r="F3061" s="3">
        <v>18411</v>
      </c>
      <c r="G3061" s="3">
        <v>0</v>
      </c>
      <c r="H3061" s="3">
        <v>0</v>
      </c>
      <c r="I3061" s="3">
        <v>18411</v>
      </c>
    </row>
    <row r="3062" spans="1:9" x14ac:dyDescent="0.2">
      <c r="A3062" t="s">
        <v>2598</v>
      </c>
      <c r="B3062" t="s">
        <v>1424</v>
      </c>
      <c r="C3062" t="s">
        <v>18</v>
      </c>
      <c r="D3062" t="s">
        <v>211</v>
      </c>
      <c r="E3062" t="s">
        <v>45</v>
      </c>
      <c r="F3062" s="3">
        <v>0</v>
      </c>
      <c r="G3062" s="3">
        <v>0</v>
      </c>
      <c r="H3062" s="3">
        <v>17000</v>
      </c>
      <c r="I3062" s="3">
        <v>17000</v>
      </c>
    </row>
    <row r="3063" spans="1:9" x14ac:dyDescent="0.2">
      <c r="A3063" t="s">
        <v>2598</v>
      </c>
      <c r="B3063" t="s">
        <v>2310</v>
      </c>
      <c r="C3063" t="s">
        <v>82</v>
      </c>
      <c r="D3063" t="s">
        <v>403</v>
      </c>
      <c r="E3063" t="s">
        <v>2311</v>
      </c>
      <c r="F3063" s="3">
        <v>0</v>
      </c>
      <c r="G3063" s="3">
        <v>17000</v>
      </c>
      <c r="H3063" s="3">
        <v>0</v>
      </c>
      <c r="I3063" s="3">
        <v>17000</v>
      </c>
    </row>
    <row r="3064" spans="1:9" x14ac:dyDescent="0.2">
      <c r="A3064" t="s">
        <v>2598</v>
      </c>
      <c r="B3064" t="s">
        <v>1850</v>
      </c>
      <c r="C3064" t="s">
        <v>24</v>
      </c>
      <c r="D3064" t="s">
        <v>169</v>
      </c>
      <c r="E3064" t="s">
        <v>430</v>
      </c>
      <c r="F3064" s="3">
        <v>0</v>
      </c>
      <c r="G3064" s="3">
        <v>0</v>
      </c>
      <c r="H3064" s="3">
        <v>14800</v>
      </c>
      <c r="I3064" s="3">
        <v>14800</v>
      </c>
    </row>
    <row r="3065" spans="1:9" x14ac:dyDescent="0.2">
      <c r="A3065" t="s">
        <v>2598</v>
      </c>
      <c r="B3065" t="s">
        <v>2489</v>
      </c>
      <c r="C3065" t="s">
        <v>82</v>
      </c>
      <c r="D3065" t="s">
        <v>160</v>
      </c>
      <c r="E3065" t="s">
        <v>11</v>
      </c>
      <c r="F3065" s="3">
        <v>14800</v>
      </c>
      <c r="G3065" s="3">
        <v>0</v>
      </c>
      <c r="H3065" s="3">
        <v>0</v>
      </c>
      <c r="I3065" s="3">
        <v>14800</v>
      </c>
    </row>
    <row r="3066" spans="1:9" x14ac:dyDescent="0.2">
      <c r="A3066" t="s">
        <v>2598</v>
      </c>
      <c r="B3066" t="s">
        <v>2022</v>
      </c>
      <c r="C3066" t="s">
        <v>82</v>
      </c>
      <c r="D3066" t="s">
        <v>667</v>
      </c>
      <c r="E3066" t="s">
        <v>125</v>
      </c>
      <c r="F3066" s="3">
        <v>0</v>
      </c>
      <c r="G3066" s="3">
        <v>12890</v>
      </c>
      <c r="H3066" s="3">
        <v>0</v>
      </c>
      <c r="I3066" s="3">
        <v>12890</v>
      </c>
    </row>
    <row r="3067" spans="1:9" x14ac:dyDescent="0.2">
      <c r="A3067" t="s">
        <v>2598</v>
      </c>
      <c r="B3067" t="s">
        <v>2332</v>
      </c>
      <c r="C3067" t="s">
        <v>82</v>
      </c>
      <c r="D3067" t="s">
        <v>160</v>
      </c>
      <c r="E3067" t="s">
        <v>11</v>
      </c>
      <c r="F3067" s="3">
        <v>0</v>
      </c>
      <c r="G3067" s="3">
        <v>0</v>
      </c>
      <c r="H3067" s="3">
        <v>12430</v>
      </c>
      <c r="I3067" s="3">
        <v>12430</v>
      </c>
    </row>
    <row r="3068" spans="1:9" x14ac:dyDescent="0.2">
      <c r="A3068" t="s">
        <v>2598</v>
      </c>
      <c r="B3068" t="s">
        <v>1046</v>
      </c>
      <c r="C3068" t="s">
        <v>66</v>
      </c>
      <c r="D3068" t="s">
        <v>67</v>
      </c>
      <c r="E3068" t="s">
        <v>11</v>
      </c>
      <c r="F3068" s="3">
        <v>0</v>
      </c>
      <c r="G3068" s="3">
        <v>12420</v>
      </c>
      <c r="H3068" s="3">
        <v>0</v>
      </c>
      <c r="I3068" s="3">
        <v>12420</v>
      </c>
    </row>
    <row r="3069" spans="1:9" x14ac:dyDescent="0.2">
      <c r="A3069" t="s">
        <v>2598</v>
      </c>
      <c r="B3069" t="s">
        <v>1263</v>
      </c>
      <c r="C3069" t="s">
        <v>82</v>
      </c>
      <c r="D3069" t="s">
        <v>160</v>
      </c>
      <c r="E3069" t="s">
        <v>11</v>
      </c>
      <c r="F3069" s="3">
        <v>10830</v>
      </c>
      <c r="G3069" s="3">
        <v>0</v>
      </c>
      <c r="H3069" s="3">
        <v>0</v>
      </c>
      <c r="I3069" s="3">
        <v>10830</v>
      </c>
    </row>
    <row r="3070" spans="1:9" x14ac:dyDescent="0.2">
      <c r="A3070" t="s">
        <v>2598</v>
      </c>
      <c r="B3070" t="s">
        <v>1883</v>
      </c>
      <c r="C3070" t="s">
        <v>24</v>
      </c>
      <c r="D3070" t="s">
        <v>178</v>
      </c>
      <c r="E3070" t="s">
        <v>26</v>
      </c>
      <c r="F3070" s="3">
        <v>10830</v>
      </c>
      <c r="G3070" s="3">
        <v>0</v>
      </c>
      <c r="H3070" s="3">
        <v>0</v>
      </c>
      <c r="I3070" s="3">
        <v>10830</v>
      </c>
    </row>
    <row r="3071" spans="1:9" x14ac:dyDescent="0.2">
      <c r="A3071" t="s">
        <v>2598</v>
      </c>
      <c r="B3071" t="s">
        <v>2087</v>
      </c>
      <c r="C3071" t="s">
        <v>82</v>
      </c>
      <c r="D3071" t="s">
        <v>403</v>
      </c>
      <c r="E3071" t="s">
        <v>11</v>
      </c>
      <c r="F3071" s="3">
        <v>0</v>
      </c>
      <c r="G3071" s="3">
        <v>10829</v>
      </c>
      <c r="H3071" s="3">
        <v>0</v>
      </c>
      <c r="I3071" s="3">
        <v>10829</v>
      </c>
    </row>
    <row r="3072" spans="1:9" x14ac:dyDescent="0.2">
      <c r="A3072" t="s">
        <v>2598</v>
      </c>
      <c r="B3072" t="s">
        <v>1969</v>
      </c>
      <c r="C3072" t="s">
        <v>82</v>
      </c>
      <c r="D3072" t="s">
        <v>160</v>
      </c>
      <c r="E3072" t="s">
        <v>148</v>
      </c>
      <c r="F3072" s="3">
        <v>0</v>
      </c>
      <c r="G3072" s="3">
        <v>10829</v>
      </c>
      <c r="H3072" s="3">
        <v>0</v>
      </c>
      <c r="I3072" s="3">
        <v>10829</v>
      </c>
    </row>
    <row r="3073" spans="1:9" x14ac:dyDescent="0.2">
      <c r="A3073" t="s">
        <v>2598</v>
      </c>
      <c r="B3073" t="s">
        <v>2545</v>
      </c>
      <c r="C3073" t="s">
        <v>82</v>
      </c>
      <c r="D3073" t="s">
        <v>160</v>
      </c>
      <c r="E3073" t="s">
        <v>11</v>
      </c>
      <c r="F3073" s="3">
        <v>9206</v>
      </c>
      <c r="G3073" s="3">
        <v>0</v>
      </c>
      <c r="H3073" s="3">
        <v>0</v>
      </c>
      <c r="I3073" s="3">
        <v>9206</v>
      </c>
    </row>
    <row r="3074" spans="1:9" x14ac:dyDescent="0.2">
      <c r="A3074" t="s">
        <v>2598</v>
      </c>
      <c r="B3074" t="s">
        <v>1371</v>
      </c>
      <c r="C3074" t="s">
        <v>24</v>
      </c>
      <c r="D3074" t="s">
        <v>178</v>
      </c>
      <c r="E3074" t="s">
        <v>26</v>
      </c>
      <c r="F3074" s="3">
        <v>0</v>
      </c>
      <c r="G3074" s="3">
        <v>0</v>
      </c>
      <c r="H3074" s="3">
        <v>0</v>
      </c>
      <c r="I3074" s="3">
        <v>0</v>
      </c>
    </row>
    <row r="3075" spans="1:9" x14ac:dyDescent="0.2">
      <c r="A3075" t="s">
        <v>2598</v>
      </c>
      <c r="B3075" t="s">
        <v>2391</v>
      </c>
      <c r="C3075" t="s">
        <v>13</v>
      </c>
      <c r="D3075" t="s">
        <v>569</v>
      </c>
      <c r="E3075" t="s">
        <v>11</v>
      </c>
      <c r="F3075" s="3">
        <v>0</v>
      </c>
      <c r="G3075" s="3">
        <v>0</v>
      </c>
      <c r="H3075" s="3">
        <v>0</v>
      </c>
      <c r="I3075" s="3">
        <v>0</v>
      </c>
    </row>
    <row r="3076" spans="1:9" x14ac:dyDescent="0.2">
      <c r="A3076" t="s">
        <v>2598</v>
      </c>
      <c r="B3076" t="s">
        <v>2573</v>
      </c>
      <c r="C3076" t="s">
        <v>82</v>
      </c>
      <c r="D3076" t="s">
        <v>115</v>
      </c>
      <c r="E3076" t="s">
        <v>11</v>
      </c>
      <c r="F3076" s="3">
        <v>0</v>
      </c>
      <c r="G3076" s="3">
        <v>0</v>
      </c>
      <c r="H3076" s="3">
        <v>0</v>
      </c>
      <c r="I3076" s="3">
        <v>0</v>
      </c>
    </row>
    <row r="3077" spans="1:9" x14ac:dyDescent="0.2">
      <c r="A3077" t="s">
        <v>2598</v>
      </c>
      <c r="B3077" t="s">
        <v>1373</v>
      </c>
      <c r="C3077" t="s">
        <v>24</v>
      </c>
      <c r="D3077" t="s">
        <v>178</v>
      </c>
      <c r="E3077" t="s">
        <v>26</v>
      </c>
      <c r="F3077" s="3">
        <v>0</v>
      </c>
      <c r="G3077" s="3">
        <v>0</v>
      </c>
      <c r="H3077" s="3">
        <v>0</v>
      </c>
      <c r="I3077" s="3">
        <v>0</v>
      </c>
    </row>
    <row r="3078" spans="1:9" x14ac:dyDescent="0.2">
      <c r="A3078" t="s">
        <v>2598</v>
      </c>
      <c r="B3078" t="s">
        <v>2576</v>
      </c>
      <c r="C3078" t="s">
        <v>41</v>
      </c>
      <c r="D3078" t="s">
        <v>1482</v>
      </c>
      <c r="E3078" t="s">
        <v>20</v>
      </c>
      <c r="F3078" s="3">
        <v>0</v>
      </c>
      <c r="G3078" s="3">
        <v>164036</v>
      </c>
      <c r="H3078" s="3">
        <v>-164036</v>
      </c>
      <c r="I3078" s="3">
        <v>0</v>
      </c>
    </row>
    <row r="3079" spans="1:9" x14ac:dyDescent="0.2">
      <c r="A3079" t="s">
        <v>2598</v>
      </c>
      <c r="B3079" t="s">
        <v>804</v>
      </c>
      <c r="C3079" t="s">
        <v>24</v>
      </c>
      <c r="D3079" t="s">
        <v>62</v>
      </c>
      <c r="E3079" t="s">
        <v>180</v>
      </c>
      <c r="F3079" s="3">
        <v>158200</v>
      </c>
      <c r="G3079" s="3">
        <v>-158200</v>
      </c>
      <c r="H3079" s="3">
        <v>0</v>
      </c>
      <c r="I3079" s="3">
        <v>0</v>
      </c>
    </row>
    <row r="3080" spans="1:9" x14ac:dyDescent="0.2">
      <c r="A3080" t="s">
        <v>2598</v>
      </c>
      <c r="B3080" t="s">
        <v>2578</v>
      </c>
      <c r="C3080" t="s">
        <v>41</v>
      </c>
      <c r="D3080" t="s">
        <v>1482</v>
      </c>
      <c r="E3080" t="s">
        <v>480</v>
      </c>
      <c r="F3080" s="3">
        <v>0</v>
      </c>
      <c r="G3080" s="3">
        <v>968920</v>
      </c>
      <c r="H3080" s="3">
        <v>-968920</v>
      </c>
      <c r="I3080" s="3">
        <v>0</v>
      </c>
    </row>
    <row r="3081" spans="1:9" x14ac:dyDescent="0.2">
      <c r="A3081" t="s">
        <v>2598</v>
      </c>
      <c r="B3081" t="s">
        <v>2548</v>
      </c>
      <c r="C3081" t="s">
        <v>41</v>
      </c>
      <c r="D3081" t="s">
        <v>1482</v>
      </c>
      <c r="E3081" t="s">
        <v>11</v>
      </c>
      <c r="F3081" s="3">
        <v>0</v>
      </c>
      <c r="G3081" s="3">
        <v>0</v>
      </c>
      <c r="H3081" s="3">
        <v>0</v>
      </c>
      <c r="I3081" s="3">
        <v>0</v>
      </c>
    </row>
    <row r="3082" spans="1:9" x14ac:dyDescent="0.2">
      <c r="A3082" t="s">
        <v>2598</v>
      </c>
      <c r="B3082" t="s">
        <v>1997</v>
      </c>
      <c r="C3082" t="s">
        <v>82</v>
      </c>
      <c r="D3082" t="s">
        <v>403</v>
      </c>
      <c r="E3082" t="s">
        <v>11</v>
      </c>
      <c r="F3082" s="3">
        <v>0</v>
      </c>
      <c r="G3082" s="3">
        <v>0</v>
      </c>
      <c r="H3082" s="3">
        <v>0</v>
      </c>
      <c r="I3082" s="3">
        <v>0</v>
      </c>
    </row>
    <row r="3083" spans="1:9" x14ac:dyDescent="0.2">
      <c r="A3083" t="s">
        <v>2598</v>
      </c>
      <c r="B3083" t="s">
        <v>2580</v>
      </c>
      <c r="C3083" t="s">
        <v>24</v>
      </c>
      <c r="D3083" t="s">
        <v>86</v>
      </c>
      <c r="E3083" t="s">
        <v>2581</v>
      </c>
      <c r="F3083" s="3">
        <v>0</v>
      </c>
      <c r="G3083" s="3">
        <v>0</v>
      </c>
      <c r="H3083" s="3">
        <v>0</v>
      </c>
      <c r="I3083" s="3">
        <v>0</v>
      </c>
    </row>
    <row r="3084" spans="1:9" x14ac:dyDescent="0.2">
      <c r="A3084" t="s">
        <v>2598</v>
      </c>
      <c r="B3084" t="s">
        <v>1555</v>
      </c>
      <c r="C3084" t="s">
        <v>66</v>
      </c>
      <c r="D3084" t="s">
        <v>121</v>
      </c>
      <c r="E3084" t="s">
        <v>11</v>
      </c>
      <c r="F3084" s="3">
        <v>0</v>
      </c>
      <c r="G3084" s="3">
        <v>0</v>
      </c>
      <c r="H3084" s="3">
        <v>0</v>
      </c>
      <c r="I3084" s="3">
        <v>0</v>
      </c>
    </row>
    <row r="3085" spans="1:9" x14ac:dyDescent="0.2">
      <c r="A3085" t="s">
        <v>2598</v>
      </c>
      <c r="B3085" t="s">
        <v>695</v>
      </c>
      <c r="C3085" t="s">
        <v>66</v>
      </c>
      <c r="D3085" t="s">
        <v>75</v>
      </c>
      <c r="E3085" t="s">
        <v>696</v>
      </c>
      <c r="F3085" s="3">
        <v>0</v>
      </c>
      <c r="G3085" s="3">
        <v>-3790</v>
      </c>
      <c r="H3085" s="3">
        <v>0</v>
      </c>
      <c r="I3085" s="3">
        <v>-3790</v>
      </c>
    </row>
    <row r="3086" spans="1:9" x14ac:dyDescent="0.2">
      <c r="A3086" t="s">
        <v>2598</v>
      </c>
      <c r="B3086" t="s">
        <v>2584</v>
      </c>
      <c r="C3086" t="s">
        <v>24</v>
      </c>
      <c r="D3086" t="s">
        <v>62</v>
      </c>
      <c r="E3086" t="s">
        <v>2585</v>
      </c>
      <c r="F3086" s="3">
        <v>0</v>
      </c>
      <c r="G3086" s="3">
        <v>-7662</v>
      </c>
      <c r="H3086" s="3">
        <v>0</v>
      </c>
      <c r="I3086" s="3">
        <v>-7662</v>
      </c>
    </row>
    <row r="3087" spans="1:9" x14ac:dyDescent="0.2">
      <c r="A3087" t="s">
        <v>2598</v>
      </c>
      <c r="B3087" t="s">
        <v>1024</v>
      </c>
      <c r="C3087" t="s">
        <v>66</v>
      </c>
      <c r="D3087" t="s">
        <v>150</v>
      </c>
      <c r="E3087" t="s">
        <v>742</v>
      </c>
      <c r="F3087" s="3">
        <v>0</v>
      </c>
      <c r="G3087" s="3">
        <v>0</v>
      </c>
      <c r="H3087" s="3">
        <v>-23163</v>
      </c>
      <c r="I3087" s="3">
        <v>-23163</v>
      </c>
    </row>
    <row r="3088" spans="1:9" x14ac:dyDescent="0.2">
      <c r="A3088" t="s">
        <v>2598</v>
      </c>
      <c r="B3088" t="s">
        <v>2586</v>
      </c>
      <c r="C3088" t="s">
        <v>66</v>
      </c>
      <c r="D3088" t="s">
        <v>167</v>
      </c>
      <c r="E3088" t="s">
        <v>11</v>
      </c>
      <c r="F3088" s="3">
        <v>0</v>
      </c>
      <c r="G3088" s="3">
        <v>-24000</v>
      </c>
      <c r="H3088" s="3">
        <v>0</v>
      </c>
      <c r="I3088" s="3">
        <v>-24000</v>
      </c>
    </row>
    <row r="3089" spans="1:9" x14ac:dyDescent="0.2">
      <c r="A3089" t="s">
        <v>2598</v>
      </c>
      <c r="B3089" t="s">
        <v>2095</v>
      </c>
      <c r="C3089" t="s">
        <v>13</v>
      </c>
      <c r="D3089" t="s">
        <v>569</v>
      </c>
      <c r="E3089" t="s">
        <v>11</v>
      </c>
      <c r="F3089" s="3">
        <v>0</v>
      </c>
      <c r="G3089" s="3">
        <v>0</v>
      </c>
      <c r="H3089" s="3">
        <v>-46112</v>
      </c>
      <c r="I3089" s="3">
        <v>-46112</v>
      </c>
    </row>
    <row r="3090" spans="1:9" x14ac:dyDescent="0.2">
      <c r="A3090" t="s">
        <v>2598</v>
      </c>
      <c r="B3090" t="s">
        <v>1995</v>
      </c>
      <c r="C3090" t="s">
        <v>66</v>
      </c>
      <c r="D3090" t="s">
        <v>167</v>
      </c>
      <c r="E3090" t="s">
        <v>11</v>
      </c>
      <c r="F3090" s="3">
        <v>59860</v>
      </c>
      <c r="G3090" s="3">
        <v>-238297</v>
      </c>
      <c r="H3090" s="3">
        <v>0</v>
      </c>
      <c r="I3090" s="3">
        <v>-178437</v>
      </c>
    </row>
    <row r="3091" spans="1:9" x14ac:dyDescent="0.2">
      <c r="A3091" t="s">
        <v>2598</v>
      </c>
      <c r="B3091" t="s">
        <v>2588</v>
      </c>
      <c r="C3091" t="s">
        <v>41</v>
      </c>
      <c r="D3091" t="s">
        <v>1482</v>
      </c>
      <c r="E3091" t="s">
        <v>26</v>
      </c>
      <c r="F3091" s="3">
        <v>0</v>
      </c>
      <c r="G3091" s="3">
        <v>0</v>
      </c>
      <c r="H3091" s="3">
        <v>-495310</v>
      </c>
      <c r="I3091" s="3">
        <v>-495310</v>
      </c>
    </row>
    <row r="3092" spans="1:9" x14ac:dyDescent="0.2">
      <c r="A3092" t="s">
        <v>2598</v>
      </c>
      <c r="B3092" t="s">
        <v>2589</v>
      </c>
      <c r="C3092" t="s">
        <v>41</v>
      </c>
      <c r="D3092" t="s">
        <v>1482</v>
      </c>
      <c r="E3092" t="s">
        <v>11</v>
      </c>
      <c r="F3092" s="3">
        <v>0</v>
      </c>
      <c r="G3092" s="3">
        <v>0</v>
      </c>
      <c r="H3092" s="3">
        <v>-2896270</v>
      </c>
      <c r="I3092" s="3">
        <v>-2896270</v>
      </c>
    </row>
    <row r="3093" spans="1:9" x14ac:dyDescent="0.2">
      <c r="A3093" t="s">
        <v>2599</v>
      </c>
      <c r="B3093" t="s">
        <v>12</v>
      </c>
      <c r="C3093" t="s">
        <v>13</v>
      </c>
      <c r="D3093" t="s">
        <v>14</v>
      </c>
      <c r="E3093" t="s">
        <v>11</v>
      </c>
      <c r="F3093" s="3">
        <v>75531780</v>
      </c>
      <c r="G3093" s="3">
        <v>110729929</v>
      </c>
      <c r="H3093" s="3">
        <v>79611497</v>
      </c>
      <c r="I3093" s="3">
        <v>265873206</v>
      </c>
    </row>
    <row r="3094" spans="1:9" x14ac:dyDescent="0.2">
      <c r="A3094" t="s">
        <v>2599</v>
      </c>
      <c r="B3094" t="s">
        <v>8</v>
      </c>
      <c r="C3094" t="s">
        <v>9</v>
      </c>
      <c r="D3094" t="s">
        <v>10</v>
      </c>
      <c r="E3094" t="s">
        <v>11</v>
      </c>
      <c r="F3094" s="3">
        <v>72585487</v>
      </c>
      <c r="G3094" s="3">
        <v>78400320</v>
      </c>
      <c r="H3094" s="3">
        <v>49309120</v>
      </c>
      <c r="I3094" s="3">
        <v>200294927</v>
      </c>
    </row>
    <row r="3095" spans="1:9" x14ac:dyDescent="0.2">
      <c r="A3095" t="s">
        <v>2599</v>
      </c>
      <c r="B3095" t="s">
        <v>15</v>
      </c>
      <c r="C3095" t="s">
        <v>9</v>
      </c>
      <c r="D3095" t="s">
        <v>16</v>
      </c>
      <c r="E3095" t="s">
        <v>11</v>
      </c>
      <c r="F3095" s="3">
        <v>34486190</v>
      </c>
      <c r="G3095" s="3">
        <v>57047122</v>
      </c>
      <c r="H3095" s="3">
        <v>67598010</v>
      </c>
      <c r="I3095" s="3">
        <v>159131322</v>
      </c>
    </row>
    <row r="3096" spans="1:9" x14ac:dyDescent="0.2">
      <c r="A3096" t="s">
        <v>2599</v>
      </c>
      <c r="B3096" t="s">
        <v>17</v>
      </c>
      <c r="C3096" t="s">
        <v>18</v>
      </c>
      <c r="D3096" t="s">
        <v>19</v>
      </c>
      <c r="E3096" t="s">
        <v>20</v>
      </c>
      <c r="F3096" s="3">
        <v>15559595</v>
      </c>
      <c r="G3096" s="3">
        <v>31649307</v>
      </c>
      <c r="H3096" s="3">
        <v>26270536</v>
      </c>
      <c r="I3096" s="3">
        <v>73479438</v>
      </c>
    </row>
    <row r="3097" spans="1:9" x14ac:dyDescent="0.2">
      <c r="A3097" t="s">
        <v>2599</v>
      </c>
      <c r="B3097" t="s">
        <v>17</v>
      </c>
      <c r="C3097" t="s">
        <v>18</v>
      </c>
      <c r="D3097" t="s">
        <v>19</v>
      </c>
      <c r="E3097" t="s">
        <v>21</v>
      </c>
      <c r="F3097" s="3">
        <v>3652950</v>
      </c>
      <c r="G3097" s="3">
        <v>7945600</v>
      </c>
      <c r="H3097" s="3">
        <v>4534190</v>
      </c>
      <c r="I3097" s="3">
        <v>16132740</v>
      </c>
    </row>
    <row r="3098" spans="1:9" x14ac:dyDescent="0.2">
      <c r="A3098" t="s">
        <v>2599</v>
      </c>
      <c r="B3098" t="s">
        <v>17</v>
      </c>
      <c r="C3098" t="s">
        <v>18</v>
      </c>
      <c r="D3098" t="s">
        <v>19</v>
      </c>
      <c r="E3098" t="s">
        <v>22</v>
      </c>
      <c r="F3098" s="3">
        <v>1202880</v>
      </c>
      <c r="G3098" s="3">
        <v>1764420</v>
      </c>
      <c r="H3098" s="3">
        <v>1161230</v>
      </c>
      <c r="I3098" s="3">
        <v>4128530</v>
      </c>
    </row>
    <row r="3099" spans="1:9" x14ac:dyDescent="0.2">
      <c r="A3099" t="s">
        <v>2599</v>
      </c>
      <c r="B3099" t="s">
        <v>31</v>
      </c>
      <c r="C3099" t="s">
        <v>9</v>
      </c>
      <c r="D3099" t="s">
        <v>16</v>
      </c>
      <c r="E3099" t="s">
        <v>11</v>
      </c>
      <c r="F3099" s="3">
        <v>14454120</v>
      </c>
      <c r="G3099" s="3">
        <v>44596650</v>
      </c>
      <c r="H3099" s="3">
        <v>16199513</v>
      </c>
      <c r="I3099" s="3">
        <v>75250283</v>
      </c>
    </row>
    <row r="3100" spans="1:9" x14ac:dyDescent="0.2">
      <c r="A3100" t="s">
        <v>2599</v>
      </c>
      <c r="B3100" t="s">
        <v>35</v>
      </c>
      <c r="C3100" t="s">
        <v>24</v>
      </c>
      <c r="D3100" t="s">
        <v>25</v>
      </c>
      <c r="E3100" t="s">
        <v>26</v>
      </c>
      <c r="F3100" s="3">
        <v>20215061</v>
      </c>
      <c r="G3100" s="3">
        <v>26445720</v>
      </c>
      <c r="H3100" s="3">
        <v>18845000</v>
      </c>
      <c r="I3100" s="3">
        <v>65505781</v>
      </c>
    </row>
    <row r="3101" spans="1:9" x14ac:dyDescent="0.2">
      <c r="A3101" t="s">
        <v>2599</v>
      </c>
      <c r="B3101" t="s">
        <v>65</v>
      </c>
      <c r="C3101" t="s">
        <v>66</v>
      </c>
      <c r="D3101" t="s">
        <v>67</v>
      </c>
      <c r="E3101" t="s">
        <v>11</v>
      </c>
      <c r="F3101" s="3">
        <v>16552800</v>
      </c>
      <c r="G3101" s="3">
        <v>25715200</v>
      </c>
      <c r="H3101" s="3">
        <v>15469620</v>
      </c>
      <c r="I3101" s="3">
        <v>57737620</v>
      </c>
    </row>
    <row r="3102" spans="1:9" x14ac:dyDescent="0.2">
      <c r="A3102" t="s">
        <v>2599</v>
      </c>
      <c r="B3102" t="s">
        <v>34</v>
      </c>
      <c r="C3102" t="s">
        <v>9</v>
      </c>
      <c r="D3102" t="s">
        <v>30</v>
      </c>
      <c r="E3102" t="s">
        <v>11</v>
      </c>
      <c r="F3102" s="3">
        <v>0</v>
      </c>
      <c r="G3102" s="3">
        <v>49747120</v>
      </c>
      <c r="H3102" s="3">
        <v>7914672</v>
      </c>
      <c r="I3102" s="3">
        <v>57661792</v>
      </c>
    </row>
    <row r="3103" spans="1:9" x14ac:dyDescent="0.2">
      <c r="A3103" t="s">
        <v>2599</v>
      </c>
      <c r="B3103" t="s">
        <v>32</v>
      </c>
      <c r="C3103" t="s">
        <v>18</v>
      </c>
      <c r="D3103" t="s">
        <v>33</v>
      </c>
      <c r="E3103" t="s">
        <v>20</v>
      </c>
      <c r="F3103" s="3">
        <v>12159556</v>
      </c>
      <c r="G3103" s="3">
        <v>15453124</v>
      </c>
      <c r="H3103" s="3">
        <v>8201110</v>
      </c>
      <c r="I3103" s="3">
        <v>35813790</v>
      </c>
    </row>
    <row r="3104" spans="1:9" x14ac:dyDescent="0.2">
      <c r="A3104" t="s">
        <v>2599</v>
      </c>
      <c r="B3104" t="s">
        <v>32</v>
      </c>
      <c r="C3104" t="s">
        <v>18</v>
      </c>
      <c r="D3104" t="s">
        <v>33</v>
      </c>
      <c r="E3104" t="s">
        <v>22</v>
      </c>
      <c r="F3104" s="3">
        <v>5581632</v>
      </c>
      <c r="G3104" s="3">
        <v>5086010</v>
      </c>
      <c r="H3104" s="3">
        <v>3430550</v>
      </c>
      <c r="I3104" s="3">
        <v>14098192</v>
      </c>
    </row>
    <row r="3105" spans="1:9" x14ac:dyDescent="0.2">
      <c r="A3105" t="s">
        <v>2599</v>
      </c>
      <c r="B3105" t="s">
        <v>23</v>
      </c>
      <c r="C3105" t="s">
        <v>24</v>
      </c>
      <c r="D3105" t="s">
        <v>25</v>
      </c>
      <c r="E3105" t="s">
        <v>26</v>
      </c>
      <c r="F3105" s="3">
        <v>15626580</v>
      </c>
      <c r="G3105" s="3">
        <v>18366990</v>
      </c>
      <c r="H3105" s="3">
        <v>14848450</v>
      </c>
      <c r="I3105" s="3">
        <v>48842020</v>
      </c>
    </row>
    <row r="3106" spans="1:9" x14ac:dyDescent="0.2">
      <c r="A3106" t="s">
        <v>2599</v>
      </c>
      <c r="B3106" t="s">
        <v>51</v>
      </c>
      <c r="C3106" t="s">
        <v>18</v>
      </c>
      <c r="D3106" t="s">
        <v>33</v>
      </c>
      <c r="E3106" t="s">
        <v>22</v>
      </c>
      <c r="F3106" s="3">
        <v>11684003</v>
      </c>
      <c r="G3106" s="3">
        <v>19362780</v>
      </c>
      <c r="H3106" s="3">
        <v>17033615</v>
      </c>
      <c r="I3106" s="3">
        <v>48080398</v>
      </c>
    </row>
    <row r="3107" spans="1:9" x14ac:dyDescent="0.2">
      <c r="A3107" t="s">
        <v>2599</v>
      </c>
      <c r="B3107" t="s">
        <v>89</v>
      </c>
      <c r="C3107" t="s">
        <v>66</v>
      </c>
      <c r="D3107" t="s">
        <v>67</v>
      </c>
      <c r="E3107" t="s">
        <v>11</v>
      </c>
      <c r="F3107" s="3">
        <v>18122580</v>
      </c>
      <c r="G3107" s="3">
        <v>8920940</v>
      </c>
      <c r="H3107" s="3">
        <v>18006870</v>
      </c>
      <c r="I3107" s="3">
        <v>45050390</v>
      </c>
    </row>
    <row r="3108" spans="1:9" x14ac:dyDescent="0.2">
      <c r="A3108" t="s">
        <v>2599</v>
      </c>
      <c r="B3108" t="s">
        <v>64</v>
      </c>
      <c r="C3108" t="s">
        <v>9</v>
      </c>
      <c r="D3108" t="s">
        <v>28</v>
      </c>
      <c r="E3108" t="s">
        <v>11</v>
      </c>
      <c r="F3108" s="3">
        <v>7296584</v>
      </c>
      <c r="G3108" s="3">
        <v>14047260</v>
      </c>
      <c r="H3108" s="3">
        <v>19388000</v>
      </c>
      <c r="I3108" s="3">
        <v>40731844</v>
      </c>
    </row>
    <row r="3109" spans="1:9" x14ac:dyDescent="0.2">
      <c r="A3109" t="s">
        <v>2599</v>
      </c>
      <c r="B3109" t="s">
        <v>39</v>
      </c>
      <c r="C3109" t="s">
        <v>9</v>
      </c>
      <c r="D3109" t="s">
        <v>28</v>
      </c>
      <c r="E3109" t="s">
        <v>40</v>
      </c>
      <c r="F3109" s="3">
        <v>9569189</v>
      </c>
      <c r="G3109" s="3">
        <v>8827800</v>
      </c>
      <c r="H3109" s="3">
        <v>4291440</v>
      </c>
      <c r="I3109" s="3">
        <v>22688429</v>
      </c>
    </row>
    <row r="3110" spans="1:9" x14ac:dyDescent="0.2">
      <c r="A3110" t="s">
        <v>2599</v>
      </c>
      <c r="B3110" t="s">
        <v>39</v>
      </c>
      <c r="C3110" t="s">
        <v>9</v>
      </c>
      <c r="D3110" t="s">
        <v>28</v>
      </c>
      <c r="E3110" t="s">
        <v>37</v>
      </c>
      <c r="F3110" s="3">
        <v>4270800</v>
      </c>
      <c r="G3110" s="3">
        <v>3142730</v>
      </c>
      <c r="H3110" s="3">
        <v>2861939</v>
      </c>
      <c r="I3110" s="3">
        <v>10275469</v>
      </c>
    </row>
    <row r="3111" spans="1:9" x14ac:dyDescent="0.2">
      <c r="A3111" t="s">
        <v>2599</v>
      </c>
      <c r="B3111" t="s">
        <v>39</v>
      </c>
      <c r="C3111" t="s">
        <v>9</v>
      </c>
      <c r="D3111" t="s">
        <v>28</v>
      </c>
      <c r="E3111" t="s">
        <v>41</v>
      </c>
      <c r="F3111" s="3">
        <v>0</v>
      </c>
      <c r="G3111" s="3">
        <v>0</v>
      </c>
      <c r="H3111" s="3">
        <v>3592320</v>
      </c>
      <c r="I3111" s="3">
        <v>3592320</v>
      </c>
    </row>
    <row r="3112" spans="1:9" x14ac:dyDescent="0.2">
      <c r="A3112" t="s">
        <v>2599</v>
      </c>
      <c r="B3112" t="s">
        <v>38</v>
      </c>
      <c r="C3112" t="s">
        <v>18</v>
      </c>
      <c r="D3112" t="s">
        <v>33</v>
      </c>
      <c r="E3112" t="s">
        <v>22</v>
      </c>
      <c r="F3112" s="3">
        <v>9906760</v>
      </c>
      <c r="G3112" s="3">
        <v>13145480</v>
      </c>
      <c r="H3112" s="3">
        <v>13074166</v>
      </c>
      <c r="I3112" s="3">
        <v>36126406</v>
      </c>
    </row>
    <row r="3113" spans="1:9" x14ac:dyDescent="0.2">
      <c r="A3113" t="s">
        <v>2599</v>
      </c>
      <c r="B3113" t="s">
        <v>55</v>
      </c>
      <c r="C3113" t="s">
        <v>9</v>
      </c>
      <c r="D3113" t="s">
        <v>30</v>
      </c>
      <c r="E3113" t="s">
        <v>11</v>
      </c>
      <c r="F3113" s="3">
        <v>9238980</v>
      </c>
      <c r="G3113" s="3">
        <v>14218779</v>
      </c>
      <c r="H3113" s="3">
        <v>11556315</v>
      </c>
      <c r="I3113" s="3">
        <v>35014074</v>
      </c>
    </row>
    <row r="3114" spans="1:9" x14ac:dyDescent="0.2">
      <c r="A3114" t="s">
        <v>2599</v>
      </c>
      <c r="B3114" t="s">
        <v>57</v>
      </c>
      <c r="C3114" t="s">
        <v>18</v>
      </c>
      <c r="D3114" t="s">
        <v>33</v>
      </c>
      <c r="E3114" t="s">
        <v>20</v>
      </c>
      <c r="F3114" s="3">
        <v>6894700</v>
      </c>
      <c r="G3114" s="3">
        <v>5137570</v>
      </c>
      <c r="H3114" s="3">
        <v>19912260</v>
      </c>
      <c r="I3114" s="3">
        <v>31944530</v>
      </c>
    </row>
    <row r="3115" spans="1:9" x14ac:dyDescent="0.2">
      <c r="A3115" t="s">
        <v>2599</v>
      </c>
      <c r="B3115" t="s">
        <v>29</v>
      </c>
      <c r="C3115" t="s">
        <v>9</v>
      </c>
      <c r="D3115" t="s">
        <v>30</v>
      </c>
      <c r="E3115" t="s">
        <v>11</v>
      </c>
      <c r="F3115" s="3">
        <v>8273141</v>
      </c>
      <c r="G3115" s="3">
        <v>8031945</v>
      </c>
      <c r="H3115" s="3">
        <v>12085808</v>
      </c>
      <c r="I3115" s="3">
        <v>28390894</v>
      </c>
    </row>
    <row r="3116" spans="1:9" x14ac:dyDescent="0.2">
      <c r="A3116" t="s">
        <v>2599</v>
      </c>
      <c r="B3116" t="s">
        <v>194</v>
      </c>
      <c r="C3116" t="s">
        <v>66</v>
      </c>
      <c r="D3116" t="s">
        <v>167</v>
      </c>
      <c r="E3116" t="s">
        <v>11</v>
      </c>
      <c r="F3116" s="3">
        <v>0</v>
      </c>
      <c r="G3116" s="3">
        <v>27391140</v>
      </c>
      <c r="H3116" s="3">
        <v>0</v>
      </c>
      <c r="I3116" s="3">
        <v>27391140</v>
      </c>
    </row>
    <row r="3117" spans="1:9" x14ac:dyDescent="0.2">
      <c r="A3117" t="s">
        <v>2599</v>
      </c>
      <c r="B3117" t="s">
        <v>71</v>
      </c>
      <c r="C3117" t="s">
        <v>66</v>
      </c>
      <c r="D3117" t="s">
        <v>67</v>
      </c>
      <c r="E3117" t="s">
        <v>11</v>
      </c>
      <c r="F3117" s="3">
        <v>5400760</v>
      </c>
      <c r="G3117" s="3">
        <v>9590320</v>
      </c>
      <c r="H3117" s="3">
        <v>10452800</v>
      </c>
      <c r="I3117" s="3">
        <v>25443880</v>
      </c>
    </row>
    <row r="3118" spans="1:9" x14ac:dyDescent="0.2">
      <c r="A3118" t="s">
        <v>2599</v>
      </c>
      <c r="B3118" t="s">
        <v>129</v>
      </c>
      <c r="C3118" t="s">
        <v>18</v>
      </c>
      <c r="D3118" t="s">
        <v>130</v>
      </c>
      <c r="E3118" t="s">
        <v>22</v>
      </c>
      <c r="F3118" s="3">
        <v>6554940</v>
      </c>
      <c r="G3118" s="3">
        <v>12043150</v>
      </c>
      <c r="H3118" s="3">
        <v>5816180</v>
      </c>
      <c r="I3118" s="3">
        <v>24414270</v>
      </c>
    </row>
    <row r="3119" spans="1:9" x14ac:dyDescent="0.2">
      <c r="A3119" t="s">
        <v>2599</v>
      </c>
      <c r="B3119" t="s">
        <v>27</v>
      </c>
      <c r="C3119" t="s">
        <v>9</v>
      </c>
      <c r="D3119" t="s">
        <v>28</v>
      </c>
      <c r="E3119" t="s">
        <v>11</v>
      </c>
      <c r="F3119" s="3">
        <v>4896739</v>
      </c>
      <c r="G3119" s="3">
        <v>11708750</v>
      </c>
      <c r="H3119" s="3">
        <v>6778460</v>
      </c>
      <c r="I3119" s="3">
        <v>23383949</v>
      </c>
    </row>
    <row r="3120" spans="1:9" x14ac:dyDescent="0.2">
      <c r="A3120" t="s">
        <v>2599</v>
      </c>
      <c r="B3120" t="s">
        <v>50</v>
      </c>
      <c r="C3120" t="s">
        <v>24</v>
      </c>
      <c r="D3120" t="s">
        <v>25</v>
      </c>
      <c r="E3120" t="s">
        <v>26</v>
      </c>
      <c r="F3120" s="3">
        <v>6940116</v>
      </c>
      <c r="G3120" s="3">
        <v>12904850</v>
      </c>
      <c r="H3120" s="3">
        <v>3508717</v>
      </c>
      <c r="I3120" s="3">
        <v>23353683</v>
      </c>
    </row>
    <row r="3121" spans="1:9" x14ac:dyDescent="0.2">
      <c r="A3121" t="s">
        <v>2599</v>
      </c>
      <c r="B3121" t="s">
        <v>74</v>
      </c>
      <c r="C3121" t="s">
        <v>66</v>
      </c>
      <c r="D3121" t="s">
        <v>75</v>
      </c>
      <c r="E3121" t="s">
        <v>11</v>
      </c>
      <c r="F3121" s="3">
        <v>7725280</v>
      </c>
      <c r="G3121" s="3">
        <v>8320460</v>
      </c>
      <c r="H3121" s="3">
        <v>7106008</v>
      </c>
      <c r="I3121" s="3">
        <v>23151748</v>
      </c>
    </row>
    <row r="3122" spans="1:9" x14ac:dyDescent="0.2">
      <c r="A3122" t="s">
        <v>2599</v>
      </c>
      <c r="B3122" t="s">
        <v>184</v>
      </c>
      <c r="C3122" t="s">
        <v>66</v>
      </c>
      <c r="D3122" t="s">
        <v>176</v>
      </c>
      <c r="E3122" t="s">
        <v>11</v>
      </c>
      <c r="F3122" s="3">
        <v>0</v>
      </c>
      <c r="G3122" s="3">
        <v>12321240</v>
      </c>
      <c r="H3122" s="3">
        <v>9049680</v>
      </c>
      <c r="I3122" s="3">
        <v>21370920</v>
      </c>
    </row>
    <row r="3123" spans="1:9" x14ac:dyDescent="0.2">
      <c r="A3123" t="s">
        <v>2599</v>
      </c>
      <c r="B3123" t="s">
        <v>85</v>
      </c>
      <c r="C3123" t="s">
        <v>24</v>
      </c>
      <c r="D3123" t="s">
        <v>86</v>
      </c>
      <c r="E3123" t="s">
        <v>87</v>
      </c>
      <c r="F3123" s="3">
        <v>1434000</v>
      </c>
      <c r="G3123" s="3">
        <v>11946240</v>
      </c>
      <c r="H3123" s="3">
        <v>3489015</v>
      </c>
      <c r="I3123" s="3">
        <v>16869255</v>
      </c>
    </row>
    <row r="3124" spans="1:9" x14ac:dyDescent="0.2">
      <c r="A3124" t="s">
        <v>2599</v>
      </c>
      <c r="B3124" t="s">
        <v>85</v>
      </c>
      <c r="C3124" t="s">
        <v>24</v>
      </c>
      <c r="D3124" t="s">
        <v>86</v>
      </c>
      <c r="E3124" t="s">
        <v>88</v>
      </c>
      <c r="F3124" s="3">
        <v>4197240</v>
      </c>
      <c r="G3124" s="3">
        <v>0</v>
      </c>
      <c r="H3124" s="3">
        <v>0</v>
      </c>
      <c r="I3124" s="3">
        <v>4197240</v>
      </c>
    </row>
    <row r="3125" spans="1:9" x14ac:dyDescent="0.2">
      <c r="A3125" t="s">
        <v>2599</v>
      </c>
      <c r="B3125" t="s">
        <v>170</v>
      </c>
      <c r="C3125" t="s">
        <v>82</v>
      </c>
      <c r="D3125" t="s">
        <v>171</v>
      </c>
      <c r="E3125" t="s">
        <v>84</v>
      </c>
      <c r="F3125" s="3">
        <v>6896320</v>
      </c>
      <c r="G3125" s="3">
        <v>12989570</v>
      </c>
      <c r="H3125" s="3">
        <v>1145930</v>
      </c>
      <c r="I3125" s="3">
        <v>21031820</v>
      </c>
    </row>
    <row r="3126" spans="1:9" x14ac:dyDescent="0.2">
      <c r="A3126" t="s">
        <v>2599</v>
      </c>
      <c r="B3126" t="s">
        <v>46</v>
      </c>
      <c r="C3126" t="s">
        <v>9</v>
      </c>
      <c r="D3126" t="s">
        <v>30</v>
      </c>
      <c r="E3126" t="s">
        <v>11</v>
      </c>
      <c r="F3126" s="3">
        <v>5779120</v>
      </c>
      <c r="G3126" s="3">
        <v>6208920</v>
      </c>
      <c r="H3126" s="3">
        <v>4904114</v>
      </c>
      <c r="I3126" s="3">
        <v>16892154</v>
      </c>
    </row>
    <row r="3127" spans="1:9" x14ac:dyDescent="0.2">
      <c r="A3127" t="s">
        <v>2599</v>
      </c>
      <c r="B3127" t="s">
        <v>46</v>
      </c>
      <c r="C3127" t="s">
        <v>9</v>
      </c>
      <c r="D3127" t="s">
        <v>30</v>
      </c>
      <c r="E3127" t="s">
        <v>20</v>
      </c>
      <c r="F3127" s="3">
        <v>1616840</v>
      </c>
      <c r="G3127" s="3">
        <v>277240</v>
      </c>
      <c r="H3127" s="3">
        <v>492120</v>
      </c>
      <c r="I3127" s="3">
        <v>2386200</v>
      </c>
    </row>
    <row r="3128" spans="1:9" x14ac:dyDescent="0.2">
      <c r="A3128" t="s">
        <v>2599</v>
      </c>
      <c r="B3128" t="s">
        <v>46</v>
      </c>
      <c r="C3128" t="s">
        <v>9</v>
      </c>
      <c r="D3128" t="s">
        <v>30</v>
      </c>
      <c r="E3128" t="s">
        <v>47</v>
      </c>
      <c r="F3128" s="3">
        <v>0</v>
      </c>
      <c r="G3128" s="3">
        <v>0</v>
      </c>
      <c r="H3128" s="3">
        <v>1710220</v>
      </c>
      <c r="I3128" s="3">
        <v>1710220</v>
      </c>
    </row>
    <row r="3129" spans="1:9" x14ac:dyDescent="0.2">
      <c r="A3129" t="s">
        <v>2599</v>
      </c>
      <c r="B3129" t="s">
        <v>61</v>
      </c>
      <c r="C3129" t="s">
        <v>24</v>
      </c>
      <c r="D3129" t="s">
        <v>62</v>
      </c>
      <c r="E3129" t="s">
        <v>63</v>
      </c>
      <c r="F3129" s="3">
        <v>4437490</v>
      </c>
      <c r="G3129" s="3">
        <v>13985440</v>
      </c>
      <c r="H3129" s="3">
        <v>2254990</v>
      </c>
      <c r="I3129" s="3">
        <v>20677920</v>
      </c>
    </row>
    <row r="3130" spans="1:9" x14ac:dyDescent="0.2">
      <c r="A3130" t="s">
        <v>2599</v>
      </c>
      <c r="B3130" t="s">
        <v>42</v>
      </c>
      <c r="C3130" t="s">
        <v>18</v>
      </c>
      <c r="D3130" t="s">
        <v>19</v>
      </c>
      <c r="E3130" t="s">
        <v>20</v>
      </c>
      <c r="F3130" s="3">
        <v>1506203</v>
      </c>
      <c r="G3130" s="3">
        <v>3440648</v>
      </c>
      <c r="H3130" s="3">
        <v>5115535</v>
      </c>
      <c r="I3130" s="3">
        <v>10062386</v>
      </c>
    </row>
    <row r="3131" spans="1:9" x14ac:dyDescent="0.2">
      <c r="A3131" t="s">
        <v>2599</v>
      </c>
      <c r="B3131" t="s">
        <v>42</v>
      </c>
      <c r="C3131" t="s">
        <v>18</v>
      </c>
      <c r="D3131" t="s">
        <v>19</v>
      </c>
      <c r="E3131" t="s">
        <v>21</v>
      </c>
      <c r="F3131" s="3">
        <v>1242440</v>
      </c>
      <c r="G3131" s="3">
        <v>2391540</v>
      </c>
      <c r="H3131" s="3">
        <v>2052090</v>
      </c>
      <c r="I3131" s="3">
        <v>5686070</v>
      </c>
    </row>
    <row r="3132" spans="1:9" x14ac:dyDescent="0.2">
      <c r="A3132" t="s">
        <v>2599</v>
      </c>
      <c r="B3132" t="s">
        <v>42</v>
      </c>
      <c r="C3132" t="s">
        <v>18</v>
      </c>
      <c r="D3132" t="s">
        <v>19</v>
      </c>
      <c r="E3132" t="s">
        <v>43</v>
      </c>
      <c r="F3132" s="3">
        <v>220820</v>
      </c>
      <c r="G3132" s="3">
        <v>1371620</v>
      </c>
      <c r="H3132" s="3">
        <v>1401560</v>
      </c>
      <c r="I3132" s="3">
        <v>2994000</v>
      </c>
    </row>
    <row r="3133" spans="1:9" x14ac:dyDescent="0.2">
      <c r="A3133" t="s">
        <v>2599</v>
      </c>
      <c r="B3133" t="s">
        <v>42</v>
      </c>
      <c r="C3133" t="s">
        <v>18</v>
      </c>
      <c r="D3133" t="s">
        <v>19</v>
      </c>
      <c r="E3133" t="s">
        <v>44</v>
      </c>
      <c r="F3133" s="3">
        <v>545640</v>
      </c>
      <c r="G3133" s="3">
        <v>165590</v>
      </c>
      <c r="H3133" s="3">
        <v>313540</v>
      </c>
      <c r="I3133" s="3">
        <v>1024770</v>
      </c>
    </row>
    <row r="3134" spans="1:9" x14ac:dyDescent="0.2">
      <c r="A3134" t="s">
        <v>2599</v>
      </c>
      <c r="B3134" t="s">
        <v>42</v>
      </c>
      <c r="C3134" t="s">
        <v>18</v>
      </c>
      <c r="D3134" t="s">
        <v>19</v>
      </c>
      <c r="E3134" t="s">
        <v>45</v>
      </c>
      <c r="F3134" s="3">
        <v>181390</v>
      </c>
      <c r="G3134" s="3">
        <v>304260</v>
      </c>
      <c r="H3134" s="3">
        <v>298520</v>
      </c>
      <c r="I3134" s="3">
        <v>784170</v>
      </c>
    </row>
    <row r="3135" spans="1:9" x14ac:dyDescent="0.2">
      <c r="A3135" t="s">
        <v>2599</v>
      </c>
      <c r="B3135" t="s">
        <v>49</v>
      </c>
      <c r="C3135" t="s">
        <v>9</v>
      </c>
      <c r="D3135" t="s">
        <v>30</v>
      </c>
      <c r="E3135" t="s">
        <v>11</v>
      </c>
      <c r="F3135" s="3">
        <v>20441230</v>
      </c>
      <c r="G3135" s="3">
        <v>0</v>
      </c>
      <c r="H3135" s="3">
        <v>0</v>
      </c>
      <c r="I3135" s="3">
        <v>20441230</v>
      </c>
    </row>
    <row r="3136" spans="1:9" x14ac:dyDescent="0.2">
      <c r="A3136" t="s">
        <v>2599</v>
      </c>
      <c r="B3136" t="s">
        <v>94</v>
      </c>
      <c r="C3136" t="s">
        <v>66</v>
      </c>
      <c r="D3136" t="s">
        <v>95</v>
      </c>
      <c r="E3136" t="s">
        <v>96</v>
      </c>
      <c r="F3136" s="3">
        <v>6167842</v>
      </c>
      <c r="G3136" s="3">
        <v>6087910</v>
      </c>
      <c r="H3136" s="3">
        <v>7600310</v>
      </c>
      <c r="I3136" s="3">
        <v>19856062</v>
      </c>
    </row>
    <row r="3137" spans="1:9" x14ac:dyDescent="0.2">
      <c r="A3137" t="s">
        <v>2599</v>
      </c>
      <c r="B3137" t="s">
        <v>48</v>
      </c>
      <c r="C3137" t="s">
        <v>24</v>
      </c>
      <c r="D3137" t="s">
        <v>25</v>
      </c>
      <c r="E3137" t="s">
        <v>26</v>
      </c>
      <c r="F3137" s="3">
        <v>4395840</v>
      </c>
      <c r="G3137" s="3">
        <v>10340110</v>
      </c>
      <c r="H3137" s="3">
        <v>3683786</v>
      </c>
      <c r="I3137" s="3">
        <v>18419736</v>
      </c>
    </row>
    <row r="3138" spans="1:9" x14ac:dyDescent="0.2">
      <c r="A3138" t="s">
        <v>2599</v>
      </c>
      <c r="B3138" t="s">
        <v>222</v>
      </c>
      <c r="C3138" t="s">
        <v>82</v>
      </c>
      <c r="D3138" t="s">
        <v>83</v>
      </c>
      <c r="E3138" t="s">
        <v>223</v>
      </c>
      <c r="F3138" s="3">
        <v>6323880</v>
      </c>
      <c r="G3138" s="3">
        <v>7145250</v>
      </c>
      <c r="H3138" s="3">
        <v>4683600</v>
      </c>
      <c r="I3138" s="3">
        <v>18152730</v>
      </c>
    </row>
    <row r="3139" spans="1:9" x14ac:dyDescent="0.2">
      <c r="A3139" t="s">
        <v>2599</v>
      </c>
      <c r="B3139" t="s">
        <v>36</v>
      </c>
      <c r="C3139" t="s">
        <v>9</v>
      </c>
      <c r="D3139" t="s">
        <v>16</v>
      </c>
      <c r="E3139" t="s">
        <v>11</v>
      </c>
      <c r="F3139" s="3">
        <v>4172740</v>
      </c>
      <c r="G3139" s="3">
        <v>6170030</v>
      </c>
      <c r="H3139" s="3">
        <v>5365725</v>
      </c>
      <c r="I3139" s="3">
        <v>15708495</v>
      </c>
    </row>
    <row r="3140" spans="1:9" x14ac:dyDescent="0.2">
      <c r="A3140" t="s">
        <v>2599</v>
      </c>
      <c r="B3140" t="s">
        <v>36</v>
      </c>
      <c r="C3140" t="s">
        <v>9</v>
      </c>
      <c r="D3140" t="s">
        <v>16</v>
      </c>
      <c r="E3140" t="s">
        <v>37</v>
      </c>
      <c r="F3140" s="3">
        <v>433360</v>
      </c>
      <c r="G3140" s="3">
        <v>879860</v>
      </c>
      <c r="H3140" s="3">
        <v>1105070</v>
      </c>
      <c r="I3140" s="3">
        <v>2418290</v>
      </c>
    </row>
    <row r="3141" spans="1:9" x14ac:dyDescent="0.2">
      <c r="A3141" t="s">
        <v>2599</v>
      </c>
      <c r="B3141" t="s">
        <v>56</v>
      </c>
      <c r="C3141" t="s">
        <v>9</v>
      </c>
      <c r="D3141" t="s">
        <v>28</v>
      </c>
      <c r="E3141" t="s">
        <v>11</v>
      </c>
      <c r="F3141" s="3">
        <v>5963830</v>
      </c>
      <c r="G3141" s="3">
        <v>8131050</v>
      </c>
      <c r="H3141" s="3">
        <v>3951496</v>
      </c>
      <c r="I3141" s="3">
        <v>18046376</v>
      </c>
    </row>
    <row r="3142" spans="1:9" x14ac:dyDescent="0.2">
      <c r="A3142" t="s">
        <v>2599</v>
      </c>
      <c r="B3142" t="s">
        <v>155</v>
      </c>
      <c r="C3142" t="s">
        <v>82</v>
      </c>
      <c r="D3142" t="s">
        <v>156</v>
      </c>
      <c r="E3142" t="s">
        <v>11</v>
      </c>
      <c r="F3142" s="3">
        <v>5789597</v>
      </c>
      <c r="G3142" s="3">
        <v>2032970</v>
      </c>
      <c r="H3142" s="3">
        <v>9797396</v>
      </c>
      <c r="I3142" s="3">
        <v>17619963</v>
      </c>
    </row>
    <row r="3143" spans="1:9" x14ac:dyDescent="0.2">
      <c r="A3143" t="s">
        <v>2599</v>
      </c>
      <c r="B3143" t="s">
        <v>80</v>
      </c>
      <c r="C3143" t="s">
        <v>18</v>
      </c>
      <c r="D3143" t="s">
        <v>33</v>
      </c>
      <c r="E3143" t="s">
        <v>22</v>
      </c>
      <c r="F3143" s="3">
        <v>5323540</v>
      </c>
      <c r="G3143" s="3">
        <v>6813810</v>
      </c>
      <c r="H3143" s="3">
        <v>5480108</v>
      </c>
      <c r="I3143" s="3">
        <v>17617458</v>
      </c>
    </row>
    <row r="3144" spans="1:9" x14ac:dyDescent="0.2">
      <c r="A3144" t="s">
        <v>2599</v>
      </c>
      <c r="B3144" t="s">
        <v>79</v>
      </c>
      <c r="C3144" t="s">
        <v>18</v>
      </c>
      <c r="D3144" t="s">
        <v>33</v>
      </c>
      <c r="E3144" t="s">
        <v>20</v>
      </c>
      <c r="F3144" s="3">
        <v>10355400</v>
      </c>
      <c r="G3144" s="3">
        <v>7786270</v>
      </c>
      <c r="H3144" s="3">
        <v>-600877</v>
      </c>
      <c r="I3144" s="3">
        <v>17540793</v>
      </c>
    </row>
    <row r="3145" spans="1:9" x14ac:dyDescent="0.2">
      <c r="A3145" t="s">
        <v>2599</v>
      </c>
      <c r="B3145" t="s">
        <v>73</v>
      </c>
      <c r="C3145" t="s">
        <v>18</v>
      </c>
      <c r="D3145" t="s">
        <v>33</v>
      </c>
      <c r="E3145" t="s">
        <v>20</v>
      </c>
      <c r="F3145" s="3">
        <v>695920</v>
      </c>
      <c r="G3145" s="3">
        <v>2415980</v>
      </c>
      <c r="H3145" s="3">
        <v>14039420</v>
      </c>
      <c r="I3145" s="3">
        <v>17151320</v>
      </c>
    </row>
    <row r="3146" spans="1:9" x14ac:dyDescent="0.2">
      <c r="A3146" t="s">
        <v>2599</v>
      </c>
      <c r="B3146" t="s">
        <v>52</v>
      </c>
      <c r="C3146" t="s">
        <v>9</v>
      </c>
      <c r="D3146" t="s">
        <v>28</v>
      </c>
      <c r="E3146" t="s">
        <v>11</v>
      </c>
      <c r="F3146" s="3">
        <v>3842910</v>
      </c>
      <c r="G3146" s="3">
        <v>6187030</v>
      </c>
      <c r="H3146" s="3">
        <v>5743150</v>
      </c>
      <c r="I3146" s="3">
        <v>15773090</v>
      </c>
    </row>
    <row r="3147" spans="1:9" x14ac:dyDescent="0.2">
      <c r="A3147" t="s">
        <v>2599</v>
      </c>
      <c r="B3147" t="s">
        <v>52</v>
      </c>
      <c r="C3147" t="s">
        <v>9</v>
      </c>
      <c r="D3147" t="s">
        <v>28</v>
      </c>
      <c r="E3147" t="s">
        <v>37</v>
      </c>
      <c r="F3147" s="3">
        <v>400470</v>
      </c>
      <c r="G3147" s="3">
        <v>324410</v>
      </c>
      <c r="H3147" s="3">
        <v>526020</v>
      </c>
      <c r="I3147" s="3">
        <v>1250900</v>
      </c>
    </row>
    <row r="3148" spans="1:9" x14ac:dyDescent="0.2">
      <c r="A3148" t="s">
        <v>2599</v>
      </c>
      <c r="B3148" t="s">
        <v>58</v>
      </c>
      <c r="C3148" t="s">
        <v>18</v>
      </c>
      <c r="D3148" t="s">
        <v>19</v>
      </c>
      <c r="E3148" t="s">
        <v>22</v>
      </c>
      <c r="F3148" s="3">
        <v>4644699</v>
      </c>
      <c r="G3148" s="3">
        <v>9289040</v>
      </c>
      <c r="H3148" s="3">
        <v>4304090</v>
      </c>
      <c r="I3148" s="3">
        <v>18237829</v>
      </c>
    </row>
    <row r="3149" spans="1:9" x14ac:dyDescent="0.2">
      <c r="A3149" t="s">
        <v>2599</v>
      </c>
      <c r="B3149" t="s">
        <v>58</v>
      </c>
      <c r="C3149" t="s">
        <v>18</v>
      </c>
      <c r="D3149" t="s">
        <v>19</v>
      </c>
      <c r="E3149" t="s">
        <v>20</v>
      </c>
      <c r="F3149" s="3">
        <v>-120222</v>
      </c>
      <c r="G3149" s="3">
        <v>898346</v>
      </c>
      <c r="H3149" s="3">
        <v>-2228607</v>
      </c>
      <c r="I3149" s="3">
        <v>-1450483</v>
      </c>
    </row>
    <row r="3150" spans="1:9" x14ac:dyDescent="0.2">
      <c r="A3150" t="s">
        <v>2599</v>
      </c>
      <c r="B3150" t="s">
        <v>72</v>
      </c>
      <c r="C3150" t="s">
        <v>24</v>
      </c>
      <c r="D3150" t="s">
        <v>25</v>
      </c>
      <c r="E3150" t="s">
        <v>26</v>
      </c>
      <c r="F3150" s="3">
        <v>6038000</v>
      </c>
      <c r="G3150" s="3">
        <v>6489750</v>
      </c>
      <c r="H3150" s="3">
        <v>4195380</v>
      </c>
      <c r="I3150" s="3">
        <v>16723130</v>
      </c>
    </row>
    <row r="3151" spans="1:9" x14ac:dyDescent="0.2">
      <c r="A3151" t="s">
        <v>2599</v>
      </c>
      <c r="B3151" t="s">
        <v>112</v>
      </c>
      <c r="C3151" t="s">
        <v>18</v>
      </c>
      <c r="D3151" t="s">
        <v>33</v>
      </c>
      <c r="E3151" t="s">
        <v>20</v>
      </c>
      <c r="F3151" s="3">
        <v>6446980</v>
      </c>
      <c r="G3151" s="3">
        <v>10132100</v>
      </c>
      <c r="H3151" s="3">
        <v>0</v>
      </c>
      <c r="I3151" s="3">
        <v>16579080</v>
      </c>
    </row>
    <row r="3152" spans="1:9" x14ac:dyDescent="0.2">
      <c r="A3152" t="s">
        <v>2599</v>
      </c>
      <c r="B3152" t="s">
        <v>173</v>
      </c>
      <c r="C3152" t="s">
        <v>66</v>
      </c>
      <c r="D3152" t="s">
        <v>167</v>
      </c>
      <c r="E3152" t="s">
        <v>11</v>
      </c>
      <c r="F3152" s="3">
        <v>6683640</v>
      </c>
      <c r="G3152" s="3">
        <v>4335350</v>
      </c>
      <c r="H3152" s="3">
        <v>5311670</v>
      </c>
      <c r="I3152" s="3">
        <v>16330660</v>
      </c>
    </row>
    <row r="3153" spans="1:9" x14ac:dyDescent="0.2">
      <c r="A3153" t="s">
        <v>2599</v>
      </c>
      <c r="B3153" t="s">
        <v>68</v>
      </c>
      <c r="C3153" t="s">
        <v>9</v>
      </c>
      <c r="D3153" t="s">
        <v>16</v>
      </c>
      <c r="E3153" t="s">
        <v>11</v>
      </c>
      <c r="F3153" s="3">
        <v>1623502</v>
      </c>
      <c r="G3153" s="3">
        <v>6765410</v>
      </c>
      <c r="H3153" s="3">
        <v>7381390</v>
      </c>
      <c r="I3153" s="3">
        <v>15770302</v>
      </c>
    </row>
    <row r="3154" spans="1:9" x14ac:dyDescent="0.2">
      <c r="A3154" t="s">
        <v>2599</v>
      </c>
      <c r="B3154" t="s">
        <v>120</v>
      </c>
      <c r="C3154" t="s">
        <v>66</v>
      </c>
      <c r="D3154" t="s">
        <v>121</v>
      </c>
      <c r="E3154" t="s">
        <v>11</v>
      </c>
      <c r="F3154" s="3">
        <v>3887920</v>
      </c>
      <c r="G3154" s="3">
        <v>10822440</v>
      </c>
      <c r="H3154" s="3">
        <v>24830</v>
      </c>
      <c r="I3154" s="3">
        <v>14735190</v>
      </c>
    </row>
    <row r="3155" spans="1:9" x14ac:dyDescent="0.2">
      <c r="A3155" t="s">
        <v>2599</v>
      </c>
      <c r="B3155" t="s">
        <v>118</v>
      </c>
      <c r="C3155" t="s">
        <v>18</v>
      </c>
      <c r="D3155" t="s">
        <v>33</v>
      </c>
      <c r="E3155" t="s">
        <v>20</v>
      </c>
      <c r="F3155" s="3">
        <v>1655100</v>
      </c>
      <c r="G3155" s="3">
        <v>13479940</v>
      </c>
      <c r="H3155" s="3">
        <v>-873856</v>
      </c>
      <c r="I3155" s="3">
        <v>14261184</v>
      </c>
    </row>
    <row r="3156" spans="1:9" x14ac:dyDescent="0.2">
      <c r="A3156" t="s">
        <v>2599</v>
      </c>
      <c r="B3156" t="s">
        <v>99</v>
      </c>
      <c r="C3156" t="s">
        <v>66</v>
      </c>
      <c r="D3156" t="s">
        <v>100</v>
      </c>
      <c r="E3156" t="s">
        <v>11</v>
      </c>
      <c r="F3156" s="3">
        <v>5047840</v>
      </c>
      <c r="G3156" s="3">
        <v>4861030</v>
      </c>
      <c r="H3156" s="3">
        <v>4141080</v>
      </c>
      <c r="I3156" s="3">
        <v>14049950</v>
      </c>
    </row>
    <row r="3157" spans="1:9" x14ac:dyDescent="0.2">
      <c r="A3157" t="s">
        <v>2599</v>
      </c>
      <c r="B3157" t="s">
        <v>128</v>
      </c>
      <c r="C3157" t="s">
        <v>66</v>
      </c>
      <c r="D3157" t="s">
        <v>100</v>
      </c>
      <c r="E3157" t="s">
        <v>11</v>
      </c>
      <c r="F3157" s="3">
        <v>3396260</v>
      </c>
      <c r="G3157" s="3">
        <v>7061440</v>
      </c>
      <c r="H3157" s="3">
        <v>3229514</v>
      </c>
      <c r="I3157" s="3">
        <v>13687214</v>
      </c>
    </row>
    <row r="3158" spans="1:9" x14ac:dyDescent="0.2">
      <c r="A3158" t="s">
        <v>2599</v>
      </c>
      <c r="B3158" t="s">
        <v>351</v>
      </c>
      <c r="C3158" t="s">
        <v>66</v>
      </c>
      <c r="D3158" t="s">
        <v>75</v>
      </c>
      <c r="E3158" t="s">
        <v>11</v>
      </c>
      <c r="F3158" s="3">
        <v>8853110</v>
      </c>
      <c r="G3158" s="3">
        <v>1938170</v>
      </c>
      <c r="H3158" s="3">
        <v>2745390</v>
      </c>
      <c r="I3158" s="3">
        <v>13536670</v>
      </c>
    </row>
    <row r="3159" spans="1:9" x14ac:dyDescent="0.2">
      <c r="A3159" t="s">
        <v>2599</v>
      </c>
      <c r="B3159" t="s">
        <v>98</v>
      </c>
      <c r="C3159" t="s">
        <v>9</v>
      </c>
      <c r="D3159" t="s">
        <v>16</v>
      </c>
      <c r="E3159" t="s">
        <v>11</v>
      </c>
      <c r="F3159" s="3">
        <v>5765480</v>
      </c>
      <c r="G3159" s="3">
        <v>7285380</v>
      </c>
      <c r="H3159" s="3">
        <v>459065</v>
      </c>
      <c r="I3159" s="3">
        <v>13509925</v>
      </c>
    </row>
    <row r="3160" spans="1:9" x14ac:dyDescent="0.2">
      <c r="A3160" t="s">
        <v>2599</v>
      </c>
      <c r="B3160" t="s">
        <v>246</v>
      </c>
      <c r="C3160" t="s">
        <v>18</v>
      </c>
      <c r="D3160" t="s">
        <v>230</v>
      </c>
      <c r="E3160" t="s">
        <v>20</v>
      </c>
      <c r="F3160" s="3">
        <v>5484290</v>
      </c>
      <c r="G3160" s="3">
        <v>4456780</v>
      </c>
      <c r="H3160" s="3">
        <v>3398140</v>
      </c>
      <c r="I3160" s="3">
        <v>13339210</v>
      </c>
    </row>
    <row r="3161" spans="1:9" x14ac:dyDescent="0.2">
      <c r="A3161" t="s">
        <v>2599</v>
      </c>
      <c r="B3161" t="s">
        <v>272</v>
      </c>
      <c r="C3161" t="s">
        <v>82</v>
      </c>
      <c r="D3161" t="s">
        <v>156</v>
      </c>
      <c r="E3161" t="s">
        <v>11</v>
      </c>
      <c r="F3161" s="3">
        <v>3421130</v>
      </c>
      <c r="G3161" s="3">
        <v>6253290</v>
      </c>
      <c r="H3161" s="3">
        <v>2751590</v>
      </c>
      <c r="I3161" s="3">
        <v>12426010</v>
      </c>
    </row>
    <row r="3162" spans="1:9" x14ac:dyDescent="0.2">
      <c r="A3162" t="s">
        <v>2599</v>
      </c>
      <c r="B3162" t="s">
        <v>191</v>
      </c>
      <c r="C3162" t="s">
        <v>82</v>
      </c>
      <c r="D3162" t="s">
        <v>104</v>
      </c>
      <c r="E3162" t="s">
        <v>192</v>
      </c>
      <c r="F3162" s="3">
        <v>2947110</v>
      </c>
      <c r="G3162" s="3">
        <v>4962110</v>
      </c>
      <c r="H3162" s="3">
        <v>4208628</v>
      </c>
      <c r="I3162" s="3">
        <v>12117848</v>
      </c>
    </row>
    <row r="3163" spans="1:9" x14ac:dyDescent="0.2">
      <c r="A3163" t="s">
        <v>2599</v>
      </c>
      <c r="B3163" t="s">
        <v>301</v>
      </c>
      <c r="C3163" t="s">
        <v>66</v>
      </c>
      <c r="D3163" t="s">
        <v>167</v>
      </c>
      <c r="E3163" t="s">
        <v>11</v>
      </c>
      <c r="F3163" s="3">
        <v>2903040</v>
      </c>
      <c r="G3163" s="3">
        <v>0</v>
      </c>
      <c r="H3163" s="3">
        <v>9153010</v>
      </c>
      <c r="I3163" s="3">
        <v>12056050</v>
      </c>
    </row>
    <row r="3164" spans="1:9" x14ac:dyDescent="0.2">
      <c r="A3164" t="s">
        <v>2599</v>
      </c>
      <c r="B3164" t="s">
        <v>161</v>
      </c>
      <c r="C3164" t="s">
        <v>66</v>
      </c>
      <c r="D3164" t="s">
        <v>95</v>
      </c>
      <c r="E3164" t="s">
        <v>96</v>
      </c>
      <c r="F3164" s="3">
        <v>4702160</v>
      </c>
      <c r="G3164" s="3">
        <v>2565150</v>
      </c>
      <c r="H3164" s="3">
        <v>4775420</v>
      </c>
      <c r="I3164" s="3">
        <v>12042730</v>
      </c>
    </row>
    <row r="3165" spans="1:9" x14ac:dyDescent="0.2">
      <c r="A3165" t="s">
        <v>2599</v>
      </c>
      <c r="B3165" t="s">
        <v>113</v>
      </c>
      <c r="C3165" t="s">
        <v>9</v>
      </c>
      <c r="D3165" t="s">
        <v>30</v>
      </c>
      <c r="E3165" t="s">
        <v>11</v>
      </c>
      <c r="F3165" s="3">
        <v>0</v>
      </c>
      <c r="G3165" s="3">
        <v>6455740</v>
      </c>
      <c r="H3165" s="3">
        <v>5082465</v>
      </c>
      <c r="I3165" s="3">
        <v>11538205</v>
      </c>
    </row>
    <row r="3166" spans="1:9" x14ac:dyDescent="0.2">
      <c r="A3166" t="s">
        <v>2599</v>
      </c>
      <c r="B3166" t="s">
        <v>221</v>
      </c>
      <c r="C3166" t="s">
        <v>66</v>
      </c>
      <c r="D3166" t="s">
        <v>176</v>
      </c>
      <c r="E3166" t="s">
        <v>11</v>
      </c>
      <c r="F3166" s="3">
        <v>2432470</v>
      </c>
      <c r="G3166" s="3">
        <v>6472180</v>
      </c>
      <c r="H3166" s="3">
        <v>2293537</v>
      </c>
      <c r="I3166" s="3">
        <v>11198187</v>
      </c>
    </row>
    <row r="3167" spans="1:9" x14ac:dyDescent="0.2">
      <c r="A3167" t="s">
        <v>2599</v>
      </c>
      <c r="B3167" t="s">
        <v>175</v>
      </c>
      <c r="C3167" t="s">
        <v>66</v>
      </c>
      <c r="D3167" t="s">
        <v>176</v>
      </c>
      <c r="E3167" t="s">
        <v>11</v>
      </c>
      <c r="F3167" s="3">
        <v>2090830</v>
      </c>
      <c r="G3167" s="3">
        <v>8542090</v>
      </c>
      <c r="H3167" s="3">
        <v>436283</v>
      </c>
      <c r="I3167" s="3">
        <v>11069203</v>
      </c>
    </row>
    <row r="3168" spans="1:9" x14ac:dyDescent="0.2">
      <c r="A3168" t="s">
        <v>2599</v>
      </c>
      <c r="B3168" t="s">
        <v>138</v>
      </c>
      <c r="C3168" t="s">
        <v>24</v>
      </c>
      <c r="D3168" t="s">
        <v>139</v>
      </c>
      <c r="E3168" t="s">
        <v>140</v>
      </c>
      <c r="F3168" s="3">
        <v>0</v>
      </c>
      <c r="G3168" s="3">
        <v>3202080</v>
      </c>
      <c r="H3168" s="3">
        <v>7832460</v>
      </c>
      <c r="I3168" s="3">
        <v>11034540</v>
      </c>
    </row>
    <row r="3169" spans="1:9" x14ac:dyDescent="0.2">
      <c r="A3169" t="s">
        <v>2599</v>
      </c>
      <c r="B3169" t="s">
        <v>292</v>
      </c>
      <c r="C3169" t="s">
        <v>66</v>
      </c>
      <c r="D3169" t="s">
        <v>167</v>
      </c>
      <c r="E3169" t="s">
        <v>11</v>
      </c>
      <c r="F3169" s="3">
        <v>5677520</v>
      </c>
      <c r="G3169" s="3">
        <v>4993790</v>
      </c>
      <c r="H3169" s="3">
        <v>277550</v>
      </c>
      <c r="I3169" s="3">
        <v>10948860</v>
      </c>
    </row>
    <row r="3170" spans="1:9" x14ac:dyDescent="0.2">
      <c r="A3170" t="s">
        <v>2599</v>
      </c>
      <c r="B3170" t="s">
        <v>288</v>
      </c>
      <c r="C3170" t="s">
        <v>82</v>
      </c>
      <c r="D3170" t="s">
        <v>171</v>
      </c>
      <c r="E3170" t="s">
        <v>84</v>
      </c>
      <c r="F3170" s="3">
        <v>1006420</v>
      </c>
      <c r="G3170" s="3">
        <v>1540720</v>
      </c>
      <c r="H3170" s="3">
        <v>8387230</v>
      </c>
      <c r="I3170" s="3">
        <v>10934370</v>
      </c>
    </row>
    <row r="3171" spans="1:9" x14ac:dyDescent="0.2">
      <c r="A3171" t="s">
        <v>2599</v>
      </c>
      <c r="B3171" t="s">
        <v>283</v>
      </c>
      <c r="C3171" t="s">
        <v>18</v>
      </c>
      <c r="D3171" t="s">
        <v>106</v>
      </c>
      <c r="E3171" t="s">
        <v>107</v>
      </c>
      <c r="F3171" s="3">
        <v>2396500</v>
      </c>
      <c r="G3171" s="3">
        <v>9059615</v>
      </c>
      <c r="H3171" s="3">
        <v>-563549</v>
      </c>
      <c r="I3171" s="3">
        <v>10892566</v>
      </c>
    </row>
    <row r="3172" spans="1:9" x14ac:dyDescent="0.2">
      <c r="A3172" t="s">
        <v>2599</v>
      </c>
      <c r="B3172" t="s">
        <v>135</v>
      </c>
      <c r="C3172" t="s">
        <v>18</v>
      </c>
      <c r="D3172" t="s">
        <v>33</v>
      </c>
      <c r="E3172" t="s">
        <v>136</v>
      </c>
      <c r="F3172" s="3">
        <v>2494150</v>
      </c>
      <c r="G3172" s="3">
        <v>2778300</v>
      </c>
      <c r="H3172" s="3">
        <v>3934040</v>
      </c>
      <c r="I3172" s="3">
        <v>9206490</v>
      </c>
    </row>
    <row r="3173" spans="1:9" x14ac:dyDescent="0.2">
      <c r="A3173" t="s">
        <v>2599</v>
      </c>
      <c r="B3173" t="s">
        <v>135</v>
      </c>
      <c r="C3173" t="s">
        <v>18</v>
      </c>
      <c r="D3173" t="s">
        <v>33</v>
      </c>
      <c r="E3173" t="s">
        <v>20</v>
      </c>
      <c r="F3173" s="3">
        <v>1289510</v>
      </c>
      <c r="G3173" s="3">
        <v>34415</v>
      </c>
      <c r="H3173" s="3">
        <v>-62000</v>
      </c>
      <c r="I3173" s="3">
        <v>1261925</v>
      </c>
    </row>
    <row r="3174" spans="1:9" x14ac:dyDescent="0.2">
      <c r="A3174" t="s">
        <v>2599</v>
      </c>
      <c r="B3174" t="s">
        <v>135</v>
      </c>
      <c r="C3174" t="s">
        <v>18</v>
      </c>
      <c r="D3174" t="s">
        <v>33</v>
      </c>
      <c r="E3174" t="s">
        <v>22</v>
      </c>
      <c r="F3174" s="3">
        <v>362880</v>
      </c>
      <c r="G3174" s="3">
        <v>0</v>
      </c>
      <c r="H3174" s="3">
        <v>0</v>
      </c>
      <c r="I3174" s="3">
        <v>362880</v>
      </c>
    </row>
    <row r="3175" spans="1:9" x14ac:dyDescent="0.2">
      <c r="A3175" t="s">
        <v>2599</v>
      </c>
      <c r="B3175" t="s">
        <v>349</v>
      </c>
      <c r="C3175" t="s">
        <v>66</v>
      </c>
      <c r="D3175" t="s">
        <v>167</v>
      </c>
      <c r="E3175" t="s">
        <v>11</v>
      </c>
      <c r="F3175" s="3">
        <v>2904420</v>
      </c>
      <c r="G3175" s="3">
        <v>3336580</v>
      </c>
      <c r="H3175" s="3">
        <v>4519058</v>
      </c>
      <c r="I3175" s="3">
        <v>10760058</v>
      </c>
    </row>
    <row r="3176" spans="1:9" x14ac:dyDescent="0.2">
      <c r="A3176" t="s">
        <v>2599</v>
      </c>
      <c r="B3176" t="s">
        <v>248</v>
      </c>
      <c r="C3176" t="s">
        <v>66</v>
      </c>
      <c r="D3176" t="s">
        <v>176</v>
      </c>
      <c r="E3176" t="s">
        <v>11</v>
      </c>
      <c r="F3176" s="3">
        <v>0</v>
      </c>
      <c r="G3176" s="3">
        <v>5251550</v>
      </c>
      <c r="H3176" s="3">
        <v>5504280</v>
      </c>
      <c r="I3176" s="3">
        <v>10755830</v>
      </c>
    </row>
    <row r="3177" spans="1:9" x14ac:dyDescent="0.2">
      <c r="A3177" t="s">
        <v>2599</v>
      </c>
      <c r="B3177" t="s">
        <v>241</v>
      </c>
      <c r="C3177" t="s">
        <v>18</v>
      </c>
      <c r="D3177" t="s">
        <v>33</v>
      </c>
      <c r="E3177" t="s">
        <v>20</v>
      </c>
      <c r="F3177" s="3">
        <v>440280</v>
      </c>
      <c r="G3177" s="3">
        <v>3525760</v>
      </c>
      <c r="H3177" s="3">
        <v>6342310</v>
      </c>
      <c r="I3177" s="3">
        <v>10308350</v>
      </c>
    </row>
    <row r="3178" spans="1:9" x14ac:dyDescent="0.2">
      <c r="A3178" t="s">
        <v>2599</v>
      </c>
      <c r="B3178" t="s">
        <v>143</v>
      </c>
      <c r="C3178" t="s">
        <v>82</v>
      </c>
      <c r="D3178" t="s">
        <v>144</v>
      </c>
      <c r="E3178" t="s">
        <v>125</v>
      </c>
      <c r="F3178" s="3">
        <v>2882880</v>
      </c>
      <c r="G3178" s="3">
        <v>3481900</v>
      </c>
      <c r="H3178" s="3">
        <v>3895520</v>
      </c>
      <c r="I3178" s="3">
        <v>10260300</v>
      </c>
    </row>
    <row r="3179" spans="1:9" x14ac:dyDescent="0.2">
      <c r="A3179" t="s">
        <v>2599</v>
      </c>
      <c r="B3179" t="s">
        <v>182</v>
      </c>
      <c r="C3179" t="s">
        <v>82</v>
      </c>
      <c r="D3179" t="s">
        <v>144</v>
      </c>
      <c r="E3179" t="s">
        <v>125</v>
      </c>
      <c r="F3179" s="3">
        <v>1437186</v>
      </c>
      <c r="G3179" s="3">
        <v>4269760</v>
      </c>
      <c r="H3179" s="3">
        <v>4472720</v>
      </c>
      <c r="I3179" s="3">
        <v>10179666</v>
      </c>
    </row>
    <row r="3180" spans="1:9" x14ac:dyDescent="0.2">
      <c r="A3180" t="s">
        <v>2599</v>
      </c>
      <c r="B3180" t="s">
        <v>309</v>
      </c>
      <c r="C3180" t="s">
        <v>24</v>
      </c>
      <c r="D3180" t="s">
        <v>86</v>
      </c>
      <c r="E3180" t="s">
        <v>88</v>
      </c>
      <c r="F3180" s="3">
        <v>2678720</v>
      </c>
      <c r="G3180" s="3">
        <v>0</v>
      </c>
      <c r="H3180" s="3">
        <v>7317750</v>
      </c>
      <c r="I3180" s="3">
        <v>9996470</v>
      </c>
    </row>
    <row r="3181" spans="1:9" x14ac:dyDescent="0.2">
      <c r="A3181" t="s">
        <v>2599</v>
      </c>
      <c r="B3181" t="s">
        <v>153</v>
      </c>
      <c r="C3181" t="s">
        <v>82</v>
      </c>
      <c r="D3181" t="s">
        <v>83</v>
      </c>
      <c r="E3181" t="s">
        <v>125</v>
      </c>
      <c r="F3181" s="3">
        <v>2884891</v>
      </c>
      <c r="G3181" s="3">
        <v>3411450</v>
      </c>
      <c r="H3181" s="3">
        <v>3550030</v>
      </c>
      <c r="I3181" s="3">
        <v>9846371</v>
      </c>
    </row>
    <row r="3182" spans="1:9" x14ac:dyDescent="0.2">
      <c r="A3182" t="s">
        <v>2599</v>
      </c>
      <c r="B3182" t="s">
        <v>236</v>
      </c>
      <c r="C3182" t="s">
        <v>82</v>
      </c>
      <c r="D3182" t="s">
        <v>215</v>
      </c>
      <c r="E3182" t="s">
        <v>11</v>
      </c>
      <c r="F3182" s="3">
        <v>858253</v>
      </c>
      <c r="G3182" s="3">
        <v>4765668</v>
      </c>
      <c r="H3182" s="3">
        <v>4033430</v>
      </c>
      <c r="I3182" s="3">
        <v>9657351</v>
      </c>
    </row>
    <row r="3183" spans="1:9" x14ac:dyDescent="0.2">
      <c r="A3183" t="s">
        <v>2599</v>
      </c>
      <c r="B3183" t="s">
        <v>151</v>
      </c>
      <c r="C3183" t="s">
        <v>18</v>
      </c>
      <c r="D3183" t="s">
        <v>106</v>
      </c>
      <c r="E3183" t="s">
        <v>110</v>
      </c>
      <c r="F3183" s="3">
        <v>1964250</v>
      </c>
      <c r="G3183" s="3">
        <v>3951950</v>
      </c>
      <c r="H3183" s="3">
        <v>3681650</v>
      </c>
      <c r="I3183" s="3">
        <v>9597850</v>
      </c>
    </row>
    <row r="3184" spans="1:9" x14ac:dyDescent="0.2">
      <c r="A3184" t="s">
        <v>2599</v>
      </c>
      <c r="B3184" t="s">
        <v>158</v>
      </c>
      <c r="C3184" t="s">
        <v>82</v>
      </c>
      <c r="D3184" t="s">
        <v>115</v>
      </c>
      <c r="E3184" t="s">
        <v>11</v>
      </c>
      <c r="F3184" s="3">
        <v>2576350</v>
      </c>
      <c r="G3184" s="3">
        <v>4083800</v>
      </c>
      <c r="H3184" s="3">
        <v>2847424</v>
      </c>
      <c r="I3184" s="3">
        <v>9507574</v>
      </c>
    </row>
    <row r="3185" spans="1:9" x14ac:dyDescent="0.2">
      <c r="A3185" t="s">
        <v>2599</v>
      </c>
      <c r="B3185" t="s">
        <v>97</v>
      </c>
      <c r="C3185" t="s">
        <v>82</v>
      </c>
      <c r="D3185" t="s">
        <v>83</v>
      </c>
      <c r="E3185" t="s">
        <v>84</v>
      </c>
      <c r="F3185" s="3">
        <v>2686770</v>
      </c>
      <c r="G3185" s="3">
        <v>4138170</v>
      </c>
      <c r="H3185" s="3">
        <v>2298819</v>
      </c>
      <c r="I3185" s="3">
        <v>9123759</v>
      </c>
    </row>
    <row r="3186" spans="1:9" x14ac:dyDescent="0.2">
      <c r="A3186" t="s">
        <v>2599</v>
      </c>
      <c r="B3186" t="s">
        <v>70</v>
      </c>
      <c r="C3186" t="s">
        <v>9</v>
      </c>
      <c r="D3186" t="s">
        <v>28</v>
      </c>
      <c r="E3186" t="s">
        <v>37</v>
      </c>
      <c r="F3186" s="3">
        <v>3249140</v>
      </c>
      <c r="G3186" s="3">
        <v>2716220</v>
      </c>
      <c r="H3186" s="3">
        <v>3148910</v>
      </c>
      <c r="I3186" s="3">
        <v>9114270</v>
      </c>
    </row>
    <row r="3187" spans="1:9" x14ac:dyDescent="0.2">
      <c r="A3187" t="s">
        <v>2599</v>
      </c>
      <c r="B3187" t="s">
        <v>90</v>
      </c>
      <c r="C3187" t="s">
        <v>18</v>
      </c>
      <c r="D3187" t="s">
        <v>91</v>
      </c>
      <c r="E3187" t="s">
        <v>92</v>
      </c>
      <c r="F3187" s="3">
        <v>1858390</v>
      </c>
      <c r="G3187" s="3">
        <v>5620310</v>
      </c>
      <c r="H3187" s="3">
        <v>1540630</v>
      </c>
      <c r="I3187" s="3">
        <v>9019330</v>
      </c>
    </row>
    <row r="3188" spans="1:9" x14ac:dyDescent="0.2">
      <c r="A3188" t="s">
        <v>2599</v>
      </c>
      <c r="B3188" t="s">
        <v>132</v>
      </c>
      <c r="C3188" t="s">
        <v>18</v>
      </c>
      <c r="D3188" t="s">
        <v>33</v>
      </c>
      <c r="E3188" t="s">
        <v>20</v>
      </c>
      <c r="F3188" s="3">
        <v>2684690</v>
      </c>
      <c r="G3188" s="3">
        <v>4298420</v>
      </c>
      <c r="H3188" s="3">
        <v>1998680</v>
      </c>
      <c r="I3188" s="3">
        <v>8981790</v>
      </c>
    </row>
    <row r="3189" spans="1:9" x14ac:dyDescent="0.2">
      <c r="A3189" t="s">
        <v>2599</v>
      </c>
      <c r="B3189" t="s">
        <v>76</v>
      </c>
      <c r="C3189" t="s">
        <v>9</v>
      </c>
      <c r="D3189" t="s">
        <v>28</v>
      </c>
      <c r="E3189" t="s">
        <v>11</v>
      </c>
      <c r="F3189" s="3">
        <v>3303200</v>
      </c>
      <c r="G3189" s="3">
        <v>4114550</v>
      </c>
      <c r="H3189" s="3">
        <v>1451146</v>
      </c>
      <c r="I3189" s="3">
        <v>8868896</v>
      </c>
    </row>
    <row r="3190" spans="1:9" x14ac:dyDescent="0.2">
      <c r="A3190" t="s">
        <v>2599</v>
      </c>
      <c r="B3190" t="s">
        <v>105</v>
      </c>
      <c r="C3190" t="s">
        <v>18</v>
      </c>
      <c r="D3190" t="s">
        <v>106</v>
      </c>
      <c r="E3190" t="s">
        <v>107</v>
      </c>
      <c r="F3190" s="3">
        <v>2750560</v>
      </c>
      <c r="G3190" s="3">
        <v>2831335</v>
      </c>
      <c r="H3190" s="3">
        <v>3247930</v>
      </c>
      <c r="I3190" s="3">
        <v>8829825</v>
      </c>
    </row>
    <row r="3191" spans="1:9" x14ac:dyDescent="0.2">
      <c r="A3191" t="s">
        <v>2599</v>
      </c>
      <c r="B3191" t="s">
        <v>137</v>
      </c>
      <c r="C3191" t="s">
        <v>18</v>
      </c>
      <c r="D3191" t="s">
        <v>130</v>
      </c>
      <c r="E3191" t="s">
        <v>21</v>
      </c>
      <c r="F3191" s="3">
        <v>2466470</v>
      </c>
      <c r="G3191" s="3">
        <v>4580280</v>
      </c>
      <c r="H3191" s="3">
        <v>1758650</v>
      </c>
      <c r="I3191" s="3">
        <v>8805400</v>
      </c>
    </row>
    <row r="3192" spans="1:9" x14ac:dyDescent="0.2">
      <c r="A3192" t="s">
        <v>2599</v>
      </c>
      <c r="B3192" t="s">
        <v>379</v>
      </c>
      <c r="C3192" t="s">
        <v>18</v>
      </c>
      <c r="D3192" t="s">
        <v>91</v>
      </c>
      <c r="E3192" t="s">
        <v>163</v>
      </c>
      <c r="F3192" s="3">
        <v>2634300</v>
      </c>
      <c r="G3192" s="3">
        <v>4350250</v>
      </c>
      <c r="H3192" s="3">
        <v>1635220</v>
      </c>
      <c r="I3192" s="3">
        <v>8619770</v>
      </c>
    </row>
    <row r="3193" spans="1:9" x14ac:dyDescent="0.2">
      <c r="A3193" t="s">
        <v>2599</v>
      </c>
      <c r="B3193" t="s">
        <v>93</v>
      </c>
      <c r="C3193" t="s">
        <v>9</v>
      </c>
      <c r="D3193" t="s">
        <v>30</v>
      </c>
      <c r="E3193" t="s">
        <v>11</v>
      </c>
      <c r="F3193" s="3">
        <v>3409440</v>
      </c>
      <c r="G3193" s="3">
        <v>4157345</v>
      </c>
      <c r="H3193" s="3">
        <v>965421</v>
      </c>
      <c r="I3193" s="3">
        <v>8532206</v>
      </c>
    </row>
    <row r="3194" spans="1:9" x14ac:dyDescent="0.2">
      <c r="A3194" t="s">
        <v>2599</v>
      </c>
      <c r="B3194" t="s">
        <v>340</v>
      </c>
      <c r="C3194" t="s">
        <v>66</v>
      </c>
      <c r="D3194" t="s">
        <v>167</v>
      </c>
      <c r="E3194" t="s">
        <v>11</v>
      </c>
      <c r="F3194" s="3">
        <v>-26790</v>
      </c>
      <c r="G3194" s="3">
        <v>3527530</v>
      </c>
      <c r="H3194" s="3">
        <v>5024444</v>
      </c>
      <c r="I3194" s="3">
        <v>8525184</v>
      </c>
    </row>
    <row r="3195" spans="1:9" x14ac:dyDescent="0.2">
      <c r="A3195" t="s">
        <v>2599</v>
      </c>
      <c r="B3195" t="s">
        <v>174</v>
      </c>
      <c r="C3195" t="s">
        <v>18</v>
      </c>
      <c r="D3195" t="s">
        <v>127</v>
      </c>
      <c r="E3195" t="s">
        <v>20</v>
      </c>
      <c r="F3195" s="3">
        <v>2643500</v>
      </c>
      <c r="G3195" s="3">
        <v>3401060</v>
      </c>
      <c r="H3195" s="3">
        <v>2355640</v>
      </c>
      <c r="I3195" s="3">
        <v>8400200</v>
      </c>
    </row>
    <row r="3196" spans="1:9" x14ac:dyDescent="0.2">
      <c r="A3196" t="s">
        <v>2599</v>
      </c>
      <c r="B3196" t="s">
        <v>81</v>
      </c>
      <c r="C3196" t="s">
        <v>82</v>
      </c>
      <c r="D3196" t="s">
        <v>83</v>
      </c>
      <c r="E3196" t="s">
        <v>84</v>
      </c>
      <c r="F3196" s="3">
        <v>1841180</v>
      </c>
      <c r="G3196" s="3">
        <v>4066330</v>
      </c>
      <c r="H3196" s="3">
        <v>2396246</v>
      </c>
      <c r="I3196" s="3">
        <v>8303756</v>
      </c>
    </row>
    <row r="3197" spans="1:9" x14ac:dyDescent="0.2">
      <c r="A3197" t="s">
        <v>2599</v>
      </c>
      <c r="B3197" t="s">
        <v>209</v>
      </c>
      <c r="C3197" t="s">
        <v>66</v>
      </c>
      <c r="D3197" t="s">
        <v>95</v>
      </c>
      <c r="E3197" t="s">
        <v>96</v>
      </c>
      <c r="F3197" s="3">
        <v>4827160</v>
      </c>
      <c r="G3197" s="3">
        <v>3306180</v>
      </c>
      <c r="H3197" s="3">
        <v>0</v>
      </c>
      <c r="I3197" s="3">
        <v>8133340</v>
      </c>
    </row>
    <row r="3198" spans="1:9" x14ac:dyDescent="0.2">
      <c r="A3198" t="s">
        <v>2599</v>
      </c>
      <c r="B3198" t="s">
        <v>145</v>
      </c>
      <c r="C3198" t="s">
        <v>9</v>
      </c>
      <c r="D3198" t="s">
        <v>28</v>
      </c>
      <c r="E3198" t="s">
        <v>11</v>
      </c>
      <c r="F3198" s="3">
        <v>0</v>
      </c>
      <c r="G3198" s="3">
        <v>6974782</v>
      </c>
      <c r="H3198" s="3">
        <v>1046400</v>
      </c>
      <c r="I3198" s="3">
        <v>8021182</v>
      </c>
    </row>
    <row r="3199" spans="1:9" x14ac:dyDescent="0.2">
      <c r="A3199" t="s">
        <v>2599</v>
      </c>
      <c r="B3199" t="s">
        <v>231</v>
      </c>
      <c r="C3199" t="s">
        <v>18</v>
      </c>
      <c r="D3199" t="s">
        <v>230</v>
      </c>
      <c r="E3199" t="s">
        <v>20</v>
      </c>
      <c r="F3199" s="3">
        <v>1133620</v>
      </c>
      <c r="G3199" s="3">
        <v>4724790</v>
      </c>
      <c r="H3199" s="3">
        <v>2117830</v>
      </c>
      <c r="I3199" s="3">
        <v>7976240</v>
      </c>
    </row>
    <row r="3200" spans="1:9" x14ac:dyDescent="0.2">
      <c r="A3200" t="s">
        <v>2599</v>
      </c>
      <c r="B3200" t="s">
        <v>188</v>
      </c>
      <c r="C3200" t="s">
        <v>66</v>
      </c>
      <c r="D3200" t="s">
        <v>95</v>
      </c>
      <c r="E3200" t="s">
        <v>189</v>
      </c>
      <c r="F3200" s="3">
        <v>2651060</v>
      </c>
      <c r="G3200" s="3">
        <v>2057710</v>
      </c>
      <c r="H3200" s="3">
        <v>3004510</v>
      </c>
      <c r="I3200" s="3">
        <v>7713280</v>
      </c>
    </row>
    <row r="3201" spans="1:9" x14ac:dyDescent="0.2">
      <c r="A3201" t="s">
        <v>2599</v>
      </c>
      <c r="B3201" t="s">
        <v>162</v>
      </c>
      <c r="C3201" t="s">
        <v>18</v>
      </c>
      <c r="D3201" t="s">
        <v>91</v>
      </c>
      <c r="E3201" t="s">
        <v>163</v>
      </c>
      <c r="F3201" s="3">
        <v>2711040</v>
      </c>
      <c r="G3201" s="3">
        <v>2320710</v>
      </c>
      <c r="H3201" s="3">
        <v>2519600</v>
      </c>
      <c r="I3201" s="3">
        <v>7551350</v>
      </c>
    </row>
    <row r="3202" spans="1:9" x14ac:dyDescent="0.2">
      <c r="A3202" t="s">
        <v>2599</v>
      </c>
      <c r="B3202" t="s">
        <v>177</v>
      </c>
      <c r="C3202" t="s">
        <v>24</v>
      </c>
      <c r="D3202" t="s">
        <v>178</v>
      </c>
      <c r="E3202" t="s">
        <v>26</v>
      </c>
      <c r="F3202" s="3">
        <v>2637150</v>
      </c>
      <c r="G3202" s="3">
        <v>3242173</v>
      </c>
      <c r="H3202" s="3">
        <v>1566622</v>
      </c>
      <c r="I3202" s="3">
        <v>7445945</v>
      </c>
    </row>
    <row r="3203" spans="1:9" x14ac:dyDescent="0.2">
      <c r="A3203" t="s">
        <v>2599</v>
      </c>
      <c r="B3203" t="s">
        <v>146</v>
      </c>
      <c r="C3203" t="s">
        <v>82</v>
      </c>
      <c r="D3203" t="s">
        <v>104</v>
      </c>
      <c r="E3203" t="s">
        <v>37</v>
      </c>
      <c r="F3203" s="3">
        <v>1109930</v>
      </c>
      <c r="G3203" s="3">
        <v>3705320</v>
      </c>
      <c r="H3203" s="3">
        <v>638160</v>
      </c>
      <c r="I3203" s="3">
        <v>5453410</v>
      </c>
    </row>
    <row r="3204" spans="1:9" x14ac:dyDescent="0.2">
      <c r="A3204" t="s">
        <v>2599</v>
      </c>
      <c r="B3204" t="s">
        <v>146</v>
      </c>
      <c r="C3204" t="s">
        <v>82</v>
      </c>
      <c r="D3204" t="s">
        <v>104</v>
      </c>
      <c r="E3204" t="s">
        <v>147</v>
      </c>
      <c r="F3204" s="3">
        <v>724270</v>
      </c>
      <c r="G3204" s="3">
        <v>972570</v>
      </c>
      <c r="H3204" s="3">
        <v>1906370</v>
      </c>
      <c r="I3204" s="3">
        <v>3603210</v>
      </c>
    </row>
    <row r="3205" spans="1:9" x14ac:dyDescent="0.2">
      <c r="A3205" t="s">
        <v>2599</v>
      </c>
      <c r="B3205" t="s">
        <v>146</v>
      </c>
      <c r="C3205" t="s">
        <v>82</v>
      </c>
      <c r="D3205" t="s">
        <v>104</v>
      </c>
      <c r="E3205" t="s">
        <v>148</v>
      </c>
      <c r="F3205" s="3">
        <v>-20680</v>
      </c>
      <c r="G3205" s="3">
        <v>0</v>
      </c>
      <c r="H3205" s="3">
        <v>-1655250</v>
      </c>
      <c r="I3205" s="3">
        <v>-1675930</v>
      </c>
    </row>
    <row r="3206" spans="1:9" x14ac:dyDescent="0.2">
      <c r="A3206" t="s">
        <v>2599</v>
      </c>
      <c r="B3206" t="s">
        <v>457</v>
      </c>
      <c r="C3206" t="s">
        <v>66</v>
      </c>
      <c r="D3206" t="s">
        <v>176</v>
      </c>
      <c r="E3206" t="s">
        <v>11</v>
      </c>
      <c r="F3206" s="3">
        <v>4068510</v>
      </c>
      <c r="G3206" s="3">
        <v>1659950</v>
      </c>
      <c r="H3206" s="3">
        <v>1640321</v>
      </c>
      <c r="I3206" s="3">
        <v>7368781</v>
      </c>
    </row>
    <row r="3207" spans="1:9" x14ac:dyDescent="0.2">
      <c r="A3207" t="s">
        <v>2599</v>
      </c>
      <c r="B3207" t="s">
        <v>269</v>
      </c>
      <c r="C3207" t="s">
        <v>24</v>
      </c>
      <c r="D3207" t="s">
        <v>270</v>
      </c>
      <c r="E3207" t="s">
        <v>271</v>
      </c>
      <c r="F3207" s="3">
        <v>894200</v>
      </c>
      <c r="G3207" s="3">
        <v>3823930</v>
      </c>
      <c r="H3207" s="3">
        <v>2518233</v>
      </c>
      <c r="I3207" s="3">
        <v>7236363</v>
      </c>
    </row>
    <row r="3208" spans="1:9" x14ac:dyDescent="0.2">
      <c r="A3208" t="s">
        <v>2599</v>
      </c>
      <c r="B3208" t="s">
        <v>114</v>
      </c>
      <c r="C3208" t="s">
        <v>82</v>
      </c>
      <c r="D3208" t="s">
        <v>115</v>
      </c>
      <c r="E3208" t="s">
        <v>11</v>
      </c>
      <c r="F3208" s="3">
        <v>2243240</v>
      </c>
      <c r="G3208" s="3">
        <v>1671040</v>
      </c>
      <c r="H3208" s="3">
        <v>2031240</v>
      </c>
      <c r="I3208" s="3">
        <v>5945520</v>
      </c>
    </row>
    <row r="3209" spans="1:9" x14ac:dyDescent="0.2">
      <c r="A3209" t="s">
        <v>2599</v>
      </c>
      <c r="B3209" t="s">
        <v>114</v>
      </c>
      <c r="C3209" t="s">
        <v>82</v>
      </c>
      <c r="D3209" t="s">
        <v>115</v>
      </c>
      <c r="E3209" t="s">
        <v>116</v>
      </c>
      <c r="F3209" s="3">
        <v>417260</v>
      </c>
      <c r="G3209" s="3">
        <v>447210</v>
      </c>
      <c r="H3209" s="3">
        <v>373480</v>
      </c>
      <c r="I3209" s="3">
        <v>1237950</v>
      </c>
    </row>
    <row r="3210" spans="1:9" x14ac:dyDescent="0.2">
      <c r="A3210" t="s">
        <v>2599</v>
      </c>
      <c r="B3210" t="s">
        <v>126</v>
      </c>
      <c r="C3210" t="s">
        <v>18</v>
      </c>
      <c r="D3210" t="s">
        <v>127</v>
      </c>
      <c r="E3210" t="s">
        <v>20</v>
      </c>
      <c r="F3210" s="3">
        <v>1578210</v>
      </c>
      <c r="G3210" s="3">
        <v>3077880</v>
      </c>
      <c r="H3210" s="3">
        <v>2466370</v>
      </c>
      <c r="I3210" s="3">
        <v>7122460</v>
      </c>
    </row>
    <row r="3211" spans="1:9" x14ac:dyDescent="0.2">
      <c r="A3211" t="s">
        <v>2599</v>
      </c>
      <c r="B3211" t="s">
        <v>154</v>
      </c>
      <c r="C3211" t="s">
        <v>18</v>
      </c>
      <c r="D3211" t="s">
        <v>33</v>
      </c>
      <c r="E3211" t="s">
        <v>20</v>
      </c>
      <c r="F3211" s="3">
        <v>2199000</v>
      </c>
      <c r="G3211" s="3">
        <v>5153510</v>
      </c>
      <c r="H3211" s="3">
        <v>-338909</v>
      </c>
      <c r="I3211" s="3">
        <v>7013601</v>
      </c>
    </row>
    <row r="3212" spans="1:9" x14ac:dyDescent="0.2">
      <c r="A3212" t="s">
        <v>2599</v>
      </c>
      <c r="B3212" t="s">
        <v>102</v>
      </c>
      <c r="C3212" t="s">
        <v>18</v>
      </c>
      <c r="D3212" t="s">
        <v>33</v>
      </c>
      <c r="E3212" t="s">
        <v>20</v>
      </c>
      <c r="F3212" s="3">
        <v>996490</v>
      </c>
      <c r="G3212" s="3">
        <v>3916440</v>
      </c>
      <c r="H3212" s="3">
        <v>2072350</v>
      </c>
      <c r="I3212" s="3">
        <v>6985280</v>
      </c>
    </row>
    <row r="3213" spans="1:9" x14ac:dyDescent="0.2">
      <c r="A3213" t="s">
        <v>2599</v>
      </c>
      <c r="B3213" t="s">
        <v>273</v>
      </c>
      <c r="C3213" t="s">
        <v>82</v>
      </c>
      <c r="D3213" t="s">
        <v>144</v>
      </c>
      <c r="E3213" t="s">
        <v>125</v>
      </c>
      <c r="F3213" s="3">
        <v>2233450</v>
      </c>
      <c r="G3213" s="3">
        <v>2489500</v>
      </c>
      <c r="H3213" s="3">
        <v>2144673</v>
      </c>
      <c r="I3213" s="3">
        <v>6867623</v>
      </c>
    </row>
    <row r="3214" spans="1:9" x14ac:dyDescent="0.2">
      <c r="A3214" t="s">
        <v>2599</v>
      </c>
      <c r="B3214" t="s">
        <v>103</v>
      </c>
      <c r="C3214" t="s">
        <v>82</v>
      </c>
      <c r="D3214" t="s">
        <v>104</v>
      </c>
      <c r="E3214" t="s">
        <v>37</v>
      </c>
      <c r="F3214" s="3">
        <v>1988410</v>
      </c>
      <c r="G3214" s="3">
        <v>3273780</v>
      </c>
      <c r="H3214" s="3">
        <v>1537990</v>
      </c>
      <c r="I3214" s="3">
        <v>6800180</v>
      </c>
    </row>
    <row r="3215" spans="1:9" x14ac:dyDescent="0.2">
      <c r="A3215" t="s">
        <v>2599</v>
      </c>
      <c r="B3215" t="s">
        <v>101</v>
      </c>
      <c r="C3215" t="s">
        <v>24</v>
      </c>
      <c r="D3215" t="s">
        <v>25</v>
      </c>
      <c r="E3215" t="s">
        <v>26</v>
      </c>
      <c r="F3215" s="3">
        <v>2174590</v>
      </c>
      <c r="G3215" s="3">
        <v>2007921</v>
      </c>
      <c r="H3215" s="3">
        <v>2605701</v>
      </c>
      <c r="I3215" s="3">
        <v>6788212</v>
      </c>
    </row>
    <row r="3216" spans="1:9" x14ac:dyDescent="0.2">
      <c r="A3216" t="s">
        <v>2599</v>
      </c>
      <c r="B3216" t="s">
        <v>254</v>
      </c>
      <c r="C3216" t="s">
        <v>66</v>
      </c>
      <c r="D3216" t="s">
        <v>150</v>
      </c>
      <c r="E3216" t="s">
        <v>255</v>
      </c>
      <c r="F3216" s="3">
        <v>1885502</v>
      </c>
      <c r="G3216" s="3">
        <v>2931760</v>
      </c>
      <c r="H3216" s="3">
        <v>1955400</v>
      </c>
      <c r="I3216" s="3">
        <v>6772662</v>
      </c>
    </row>
    <row r="3217" spans="1:9" x14ac:dyDescent="0.2">
      <c r="A3217" t="s">
        <v>2599</v>
      </c>
      <c r="B3217" t="s">
        <v>352</v>
      </c>
      <c r="C3217" t="s">
        <v>66</v>
      </c>
      <c r="D3217" t="s">
        <v>176</v>
      </c>
      <c r="E3217" t="s">
        <v>11</v>
      </c>
      <c r="F3217" s="3">
        <v>1850540</v>
      </c>
      <c r="G3217" s="3">
        <v>2431350</v>
      </c>
      <c r="H3217" s="3">
        <v>2382180</v>
      </c>
      <c r="I3217" s="3">
        <v>6664070</v>
      </c>
    </row>
    <row r="3218" spans="1:9" x14ac:dyDescent="0.2">
      <c r="A3218" t="s">
        <v>2599</v>
      </c>
      <c r="B3218" t="s">
        <v>172</v>
      </c>
      <c r="C3218" t="s">
        <v>66</v>
      </c>
      <c r="D3218" t="s">
        <v>67</v>
      </c>
      <c r="E3218" t="s">
        <v>11</v>
      </c>
      <c r="F3218" s="3">
        <v>1480660</v>
      </c>
      <c r="G3218" s="3">
        <v>2569280</v>
      </c>
      <c r="H3218" s="3">
        <v>2546870</v>
      </c>
      <c r="I3218" s="3">
        <v>6596810</v>
      </c>
    </row>
    <row r="3219" spans="1:9" x14ac:dyDescent="0.2">
      <c r="A3219" t="s">
        <v>2599</v>
      </c>
      <c r="B3219" t="s">
        <v>359</v>
      </c>
      <c r="C3219" t="s">
        <v>82</v>
      </c>
      <c r="D3219" t="s">
        <v>215</v>
      </c>
      <c r="E3219" t="s">
        <v>11</v>
      </c>
      <c r="F3219" s="3">
        <v>2237140</v>
      </c>
      <c r="G3219" s="3">
        <v>2526660</v>
      </c>
      <c r="H3219" s="3">
        <v>1822830</v>
      </c>
      <c r="I3219" s="3">
        <v>6586630</v>
      </c>
    </row>
    <row r="3220" spans="1:9" x14ac:dyDescent="0.2">
      <c r="A3220" t="s">
        <v>2599</v>
      </c>
      <c r="B3220" t="s">
        <v>399</v>
      </c>
      <c r="C3220" t="s">
        <v>66</v>
      </c>
      <c r="D3220" t="s">
        <v>176</v>
      </c>
      <c r="E3220" t="s">
        <v>11</v>
      </c>
      <c r="F3220" s="3">
        <v>4676960</v>
      </c>
      <c r="G3220" s="3">
        <v>823170</v>
      </c>
      <c r="H3220" s="3">
        <v>1063670</v>
      </c>
      <c r="I3220" s="3">
        <v>6563800</v>
      </c>
    </row>
    <row r="3221" spans="1:9" x14ac:dyDescent="0.2">
      <c r="A3221" t="s">
        <v>2599</v>
      </c>
      <c r="B3221" t="s">
        <v>244</v>
      </c>
      <c r="C3221" t="s">
        <v>18</v>
      </c>
      <c r="D3221" t="s">
        <v>211</v>
      </c>
      <c r="E3221" t="s">
        <v>20</v>
      </c>
      <c r="F3221" s="3">
        <v>2081460</v>
      </c>
      <c r="G3221" s="3">
        <v>2497680</v>
      </c>
      <c r="H3221" s="3">
        <v>1947420</v>
      </c>
      <c r="I3221" s="3">
        <v>6526560</v>
      </c>
    </row>
    <row r="3222" spans="1:9" x14ac:dyDescent="0.2">
      <c r="A3222" t="s">
        <v>2599</v>
      </c>
      <c r="B3222" t="s">
        <v>328</v>
      </c>
      <c r="C3222" t="s">
        <v>18</v>
      </c>
      <c r="D3222" t="s">
        <v>278</v>
      </c>
      <c r="E3222" t="s">
        <v>20</v>
      </c>
      <c r="F3222" s="3">
        <v>1996180</v>
      </c>
      <c r="G3222" s="3">
        <v>3970140</v>
      </c>
      <c r="H3222" s="3">
        <v>536140</v>
      </c>
      <c r="I3222" s="3">
        <v>6502460</v>
      </c>
    </row>
    <row r="3223" spans="1:9" x14ac:dyDescent="0.2">
      <c r="A3223" t="s">
        <v>2599</v>
      </c>
      <c r="B3223" t="s">
        <v>232</v>
      </c>
      <c r="C3223" t="s">
        <v>18</v>
      </c>
      <c r="D3223" t="s">
        <v>130</v>
      </c>
      <c r="E3223" t="s">
        <v>233</v>
      </c>
      <c r="F3223" s="3">
        <v>2117880</v>
      </c>
      <c r="G3223" s="3">
        <v>2444130</v>
      </c>
      <c r="H3223" s="3">
        <v>1891210</v>
      </c>
      <c r="I3223" s="3">
        <v>6453220</v>
      </c>
    </row>
    <row r="3224" spans="1:9" x14ac:dyDescent="0.2">
      <c r="A3224" t="s">
        <v>2599</v>
      </c>
      <c r="B3224" t="s">
        <v>69</v>
      </c>
      <c r="C3224" t="s">
        <v>18</v>
      </c>
      <c r="D3224" t="s">
        <v>33</v>
      </c>
      <c r="E3224" t="s">
        <v>20</v>
      </c>
      <c r="F3224" s="3">
        <v>1013230</v>
      </c>
      <c r="G3224" s="3">
        <v>1815360</v>
      </c>
      <c r="H3224" s="3">
        <v>584277</v>
      </c>
      <c r="I3224" s="3">
        <v>3412867</v>
      </c>
    </row>
    <row r="3225" spans="1:9" x14ac:dyDescent="0.2">
      <c r="A3225" t="s">
        <v>2599</v>
      </c>
      <c r="B3225" t="s">
        <v>69</v>
      </c>
      <c r="C3225" t="s">
        <v>18</v>
      </c>
      <c r="D3225" t="s">
        <v>33</v>
      </c>
      <c r="E3225" t="s">
        <v>21</v>
      </c>
      <c r="F3225" s="3">
        <v>715220</v>
      </c>
      <c r="G3225" s="3">
        <v>595260</v>
      </c>
      <c r="H3225" s="3">
        <v>973400</v>
      </c>
      <c r="I3225" s="3">
        <v>2283880</v>
      </c>
    </row>
    <row r="3226" spans="1:9" x14ac:dyDescent="0.2">
      <c r="A3226" t="s">
        <v>2599</v>
      </c>
      <c r="B3226" t="s">
        <v>69</v>
      </c>
      <c r="C3226" t="s">
        <v>18</v>
      </c>
      <c r="D3226" t="s">
        <v>33</v>
      </c>
      <c r="E3226" t="s">
        <v>43</v>
      </c>
      <c r="F3226" s="3">
        <v>148730</v>
      </c>
      <c r="G3226" s="3">
        <v>414030</v>
      </c>
      <c r="H3226" s="3">
        <v>171680</v>
      </c>
      <c r="I3226" s="3">
        <v>734440</v>
      </c>
    </row>
    <row r="3227" spans="1:9" x14ac:dyDescent="0.2">
      <c r="A3227" t="s">
        <v>2599</v>
      </c>
      <c r="B3227" t="s">
        <v>59</v>
      </c>
      <c r="C3227" t="s">
        <v>9</v>
      </c>
      <c r="D3227" t="s">
        <v>16</v>
      </c>
      <c r="E3227" t="s">
        <v>11</v>
      </c>
      <c r="F3227" s="3">
        <v>8656040</v>
      </c>
      <c r="G3227" s="3">
        <v>-2236124</v>
      </c>
      <c r="H3227" s="3">
        <v>0</v>
      </c>
      <c r="I3227" s="3">
        <v>6419916</v>
      </c>
    </row>
    <row r="3228" spans="1:9" x14ac:dyDescent="0.2">
      <c r="A3228" t="s">
        <v>2599</v>
      </c>
      <c r="B3228" t="s">
        <v>308</v>
      </c>
      <c r="C3228" t="s">
        <v>18</v>
      </c>
      <c r="D3228" t="s">
        <v>230</v>
      </c>
      <c r="E3228" t="s">
        <v>20</v>
      </c>
      <c r="F3228" s="3">
        <v>1481940</v>
      </c>
      <c r="G3228" s="3">
        <v>2454070</v>
      </c>
      <c r="H3228" s="3">
        <v>2378000</v>
      </c>
      <c r="I3228" s="3">
        <v>6314010</v>
      </c>
    </row>
    <row r="3229" spans="1:9" x14ac:dyDescent="0.2">
      <c r="A3229" t="s">
        <v>2599</v>
      </c>
      <c r="B3229" t="s">
        <v>122</v>
      </c>
      <c r="C3229" t="s">
        <v>82</v>
      </c>
      <c r="D3229" t="s">
        <v>123</v>
      </c>
      <c r="E3229" t="s">
        <v>124</v>
      </c>
      <c r="F3229" s="3">
        <v>1355820</v>
      </c>
      <c r="G3229" s="3">
        <v>3789440</v>
      </c>
      <c r="H3229" s="3">
        <v>872170</v>
      </c>
      <c r="I3229" s="3">
        <v>6017430</v>
      </c>
    </row>
    <row r="3230" spans="1:9" x14ac:dyDescent="0.2">
      <c r="A3230" t="s">
        <v>2599</v>
      </c>
      <c r="B3230" t="s">
        <v>122</v>
      </c>
      <c r="C3230" t="s">
        <v>82</v>
      </c>
      <c r="D3230" t="s">
        <v>123</v>
      </c>
      <c r="E3230" t="s">
        <v>125</v>
      </c>
      <c r="F3230" s="3">
        <v>256200</v>
      </c>
      <c r="G3230" s="3">
        <v>0</v>
      </c>
      <c r="H3230" s="3">
        <v>0</v>
      </c>
      <c r="I3230" s="3">
        <v>256200</v>
      </c>
    </row>
    <row r="3231" spans="1:9" x14ac:dyDescent="0.2">
      <c r="A3231" t="s">
        <v>2599</v>
      </c>
      <c r="B3231" t="s">
        <v>293</v>
      </c>
      <c r="C3231" t="s">
        <v>24</v>
      </c>
      <c r="D3231" t="s">
        <v>86</v>
      </c>
      <c r="E3231" t="s">
        <v>88</v>
      </c>
      <c r="F3231" s="3">
        <v>2884710</v>
      </c>
      <c r="G3231" s="3">
        <v>1132690</v>
      </c>
      <c r="H3231" s="3">
        <v>2222960</v>
      </c>
      <c r="I3231" s="3">
        <v>6240360</v>
      </c>
    </row>
    <row r="3232" spans="1:9" x14ac:dyDescent="0.2">
      <c r="A3232" t="s">
        <v>2599</v>
      </c>
      <c r="B3232" t="s">
        <v>442</v>
      </c>
      <c r="C3232" t="s">
        <v>82</v>
      </c>
      <c r="D3232" t="s">
        <v>171</v>
      </c>
      <c r="E3232" t="s">
        <v>84</v>
      </c>
      <c r="F3232" s="3">
        <v>620590</v>
      </c>
      <c r="G3232" s="3">
        <v>2489430</v>
      </c>
      <c r="H3232" s="3">
        <v>3130020</v>
      </c>
      <c r="I3232" s="3">
        <v>6240040</v>
      </c>
    </row>
    <row r="3233" spans="1:9" x14ac:dyDescent="0.2">
      <c r="A3233" t="s">
        <v>2599</v>
      </c>
      <c r="B3233" t="s">
        <v>226</v>
      </c>
      <c r="C3233" t="s">
        <v>18</v>
      </c>
      <c r="D3233" t="s">
        <v>106</v>
      </c>
      <c r="E3233" t="s">
        <v>107</v>
      </c>
      <c r="F3233" s="3">
        <v>2201350</v>
      </c>
      <c r="G3233" s="3">
        <v>2068130</v>
      </c>
      <c r="H3233" s="3">
        <v>1963510</v>
      </c>
      <c r="I3233" s="3">
        <v>6232990</v>
      </c>
    </row>
    <row r="3234" spans="1:9" x14ac:dyDescent="0.2">
      <c r="A3234" t="s">
        <v>2599</v>
      </c>
      <c r="B3234" t="s">
        <v>423</v>
      </c>
      <c r="C3234" t="s">
        <v>66</v>
      </c>
      <c r="D3234" t="s">
        <v>176</v>
      </c>
      <c r="E3234" t="s">
        <v>11</v>
      </c>
      <c r="F3234" s="3">
        <v>691680</v>
      </c>
      <c r="G3234" s="3">
        <v>2884890</v>
      </c>
      <c r="H3234" s="3">
        <v>2530820</v>
      </c>
      <c r="I3234" s="3">
        <v>6107390</v>
      </c>
    </row>
    <row r="3235" spans="1:9" x14ac:dyDescent="0.2">
      <c r="A3235" t="s">
        <v>2599</v>
      </c>
      <c r="B3235" t="s">
        <v>109</v>
      </c>
      <c r="C3235" t="s">
        <v>18</v>
      </c>
      <c r="D3235" t="s">
        <v>106</v>
      </c>
      <c r="E3235" t="s">
        <v>107</v>
      </c>
      <c r="F3235" s="3">
        <v>853770</v>
      </c>
      <c r="G3235" s="3">
        <v>1479580</v>
      </c>
      <c r="H3235" s="3">
        <v>2498890</v>
      </c>
      <c r="I3235" s="3">
        <v>4832240</v>
      </c>
    </row>
    <row r="3236" spans="1:9" x14ac:dyDescent="0.2">
      <c r="A3236" t="s">
        <v>2599</v>
      </c>
      <c r="B3236" t="s">
        <v>109</v>
      </c>
      <c r="C3236" t="s">
        <v>18</v>
      </c>
      <c r="D3236" t="s">
        <v>106</v>
      </c>
      <c r="E3236" t="s">
        <v>110</v>
      </c>
      <c r="F3236" s="3">
        <v>178490</v>
      </c>
      <c r="G3236" s="3">
        <v>287200</v>
      </c>
      <c r="H3236" s="3">
        <v>477050</v>
      </c>
      <c r="I3236" s="3">
        <v>942740</v>
      </c>
    </row>
    <row r="3237" spans="1:9" x14ac:dyDescent="0.2">
      <c r="A3237" t="s">
        <v>2599</v>
      </c>
      <c r="B3237" t="s">
        <v>109</v>
      </c>
      <c r="C3237" t="s">
        <v>18</v>
      </c>
      <c r="D3237" t="s">
        <v>106</v>
      </c>
      <c r="E3237" t="s">
        <v>92</v>
      </c>
      <c r="F3237" s="3">
        <v>218430</v>
      </c>
      <c r="G3237" s="3">
        <v>-85400</v>
      </c>
      <c r="H3237" s="3">
        <v>184360</v>
      </c>
      <c r="I3237" s="3">
        <v>317390</v>
      </c>
    </row>
    <row r="3238" spans="1:9" x14ac:dyDescent="0.2">
      <c r="A3238" t="s">
        <v>2599</v>
      </c>
      <c r="B3238" t="s">
        <v>335</v>
      </c>
      <c r="C3238" t="s">
        <v>18</v>
      </c>
      <c r="D3238" t="s">
        <v>127</v>
      </c>
      <c r="E3238" t="s">
        <v>20</v>
      </c>
      <c r="F3238" s="3">
        <v>1714180</v>
      </c>
      <c r="G3238" s="3">
        <v>2504240</v>
      </c>
      <c r="H3238" s="3">
        <v>1768420</v>
      </c>
      <c r="I3238" s="3">
        <v>5986840</v>
      </c>
    </row>
    <row r="3239" spans="1:9" x14ac:dyDescent="0.2">
      <c r="A3239" t="s">
        <v>2599</v>
      </c>
      <c r="B3239" t="s">
        <v>498</v>
      </c>
      <c r="C3239" t="s">
        <v>82</v>
      </c>
      <c r="D3239" t="s">
        <v>144</v>
      </c>
      <c r="E3239" t="s">
        <v>125</v>
      </c>
      <c r="F3239" s="3">
        <v>1467960</v>
      </c>
      <c r="G3239" s="3">
        <v>3382640</v>
      </c>
      <c r="H3239" s="3">
        <v>1119500</v>
      </c>
      <c r="I3239" s="3">
        <v>5970100</v>
      </c>
    </row>
    <row r="3240" spans="1:9" x14ac:dyDescent="0.2">
      <c r="A3240" t="s">
        <v>2599</v>
      </c>
      <c r="B3240" t="s">
        <v>149</v>
      </c>
      <c r="C3240" t="s">
        <v>66</v>
      </c>
      <c r="D3240" t="s">
        <v>150</v>
      </c>
      <c r="E3240" t="s">
        <v>116</v>
      </c>
      <c r="F3240" s="3">
        <v>2104010</v>
      </c>
      <c r="G3240" s="3">
        <v>1990550</v>
      </c>
      <c r="H3240" s="3">
        <v>1783390</v>
      </c>
      <c r="I3240" s="3">
        <v>5877950</v>
      </c>
    </row>
    <row r="3241" spans="1:9" x14ac:dyDescent="0.2">
      <c r="A3241" t="s">
        <v>2599</v>
      </c>
      <c r="B3241" t="s">
        <v>360</v>
      </c>
      <c r="C3241" t="s">
        <v>82</v>
      </c>
      <c r="D3241" t="s">
        <v>171</v>
      </c>
      <c r="E3241" t="s">
        <v>125</v>
      </c>
      <c r="F3241" s="3">
        <v>1863100</v>
      </c>
      <c r="G3241" s="3">
        <v>3185990</v>
      </c>
      <c r="H3241" s="3">
        <v>814300</v>
      </c>
      <c r="I3241" s="3">
        <v>5863390</v>
      </c>
    </row>
    <row r="3242" spans="1:9" x14ac:dyDescent="0.2">
      <c r="A3242" t="s">
        <v>2599</v>
      </c>
      <c r="B3242" t="s">
        <v>317</v>
      </c>
      <c r="C3242" t="s">
        <v>66</v>
      </c>
      <c r="D3242" t="s">
        <v>75</v>
      </c>
      <c r="E3242" t="s">
        <v>11</v>
      </c>
      <c r="F3242" s="3">
        <v>1720600</v>
      </c>
      <c r="G3242" s="3">
        <v>2404810</v>
      </c>
      <c r="H3242" s="3">
        <v>1733849</v>
      </c>
      <c r="I3242" s="3">
        <v>5859259</v>
      </c>
    </row>
    <row r="3243" spans="1:9" x14ac:dyDescent="0.2">
      <c r="A3243" t="s">
        <v>2599</v>
      </c>
      <c r="B3243" t="s">
        <v>227</v>
      </c>
      <c r="C3243" t="s">
        <v>82</v>
      </c>
      <c r="D3243" t="s">
        <v>156</v>
      </c>
      <c r="E3243" t="s">
        <v>11</v>
      </c>
      <c r="F3243" s="3">
        <v>2010120</v>
      </c>
      <c r="G3243" s="3">
        <v>2481660</v>
      </c>
      <c r="H3243" s="3">
        <v>1340176</v>
      </c>
      <c r="I3243" s="3">
        <v>5831956</v>
      </c>
    </row>
    <row r="3244" spans="1:9" x14ac:dyDescent="0.2">
      <c r="A3244" t="s">
        <v>2599</v>
      </c>
      <c r="B3244" t="s">
        <v>193</v>
      </c>
      <c r="C3244" t="s">
        <v>82</v>
      </c>
      <c r="D3244" t="s">
        <v>144</v>
      </c>
      <c r="E3244" t="s">
        <v>125</v>
      </c>
      <c r="F3244" s="3">
        <v>2193160</v>
      </c>
      <c r="G3244" s="3">
        <v>1688850</v>
      </c>
      <c r="H3244" s="3">
        <v>1937230</v>
      </c>
      <c r="I3244" s="3">
        <v>5819240</v>
      </c>
    </row>
    <row r="3245" spans="1:9" x14ac:dyDescent="0.2">
      <c r="A3245" t="s">
        <v>2599</v>
      </c>
      <c r="B3245" t="s">
        <v>165</v>
      </c>
      <c r="C3245" t="s">
        <v>24</v>
      </c>
      <c r="D3245" t="s">
        <v>86</v>
      </c>
      <c r="E3245" t="s">
        <v>63</v>
      </c>
      <c r="F3245" s="3">
        <v>1789930</v>
      </c>
      <c r="G3245" s="3">
        <v>1712560</v>
      </c>
      <c r="H3245" s="3">
        <v>2293080</v>
      </c>
      <c r="I3245" s="3">
        <v>5795570</v>
      </c>
    </row>
    <row r="3246" spans="1:9" x14ac:dyDescent="0.2">
      <c r="A3246" t="s">
        <v>2599</v>
      </c>
      <c r="B3246" t="s">
        <v>142</v>
      </c>
      <c r="C3246" t="s">
        <v>82</v>
      </c>
      <c r="D3246" t="s">
        <v>115</v>
      </c>
      <c r="E3246" t="s">
        <v>11</v>
      </c>
      <c r="F3246" s="3">
        <v>864180</v>
      </c>
      <c r="G3246" s="3">
        <v>2259320</v>
      </c>
      <c r="H3246" s="3">
        <v>2616230</v>
      </c>
      <c r="I3246" s="3">
        <v>5739730</v>
      </c>
    </row>
    <row r="3247" spans="1:9" x14ac:dyDescent="0.2">
      <c r="A3247" t="s">
        <v>2599</v>
      </c>
      <c r="B3247" t="s">
        <v>257</v>
      </c>
      <c r="C3247" t="s">
        <v>66</v>
      </c>
      <c r="D3247" t="s">
        <v>258</v>
      </c>
      <c r="E3247" t="s">
        <v>259</v>
      </c>
      <c r="F3247" s="3">
        <v>2102580</v>
      </c>
      <c r="G3247" s="3">
        <v>1927870</v>
      </c>
      <c r="H3247" s="3">
        <v>1585459</v>
      </c>
      <c r="I3247" s="3">
        <v>5615909</v>
      </c>
    </row>
    <row r="3248" spans="1:9" x14ac:dyDescent="0.2">
      <c r="A3248" t="s">
        <v>2599</v>
      </c>
      <c r="B3248" t="s">
        <v>475</v>
      </c>
      <c r="C3248" t="s">
        <v>18</v>
      </c>
      <c r="D3248" t="s">
        <v>130</v>
      </c>
      <c r="E3248" t="s">
        <v>21</v>
      </c>
      <c r="F3248" s="3">
        <v>2001060</v>
      </c>
      <c r="G3248" s="3">
        <v>1609120</v>
      </c>
      <c r="H3248" s="3">
        <v>1973620</v>
      </c>
      <c r="I3248" s="3">
        <v>5583800</v>
      </c>
    </row>
    <row r="3249" spans="1:9" x14ac:dyDescent="0.2">
      <c r="A3249" t="s">
        <v>2599</v>
      </c>
      <c r="B3249" t="s">
        <v>133</v>
      </c>
      <c r="C3249" t="s">
        <v>66</v>
      </c>
      <c r="D3249" t="s">
        <v>100</v>
      </c>
      <c r="E3249" t="s">
        <v>11</v>
      </c>
      <c r="F3249" s="3">
        <v>1086880</v>
      </c>
      <c r="G3249" s="3">
        <v>4334380</v>
      </c>
      <c r="H3249" s="3">
        <v>34343</v>
      </c>
      <c r="I3249" s="3">
        <v>5455603</v>
      </c>
    </row>
    <row r="3250" spans="1:9" x14ac:dyDescent="0.2">
      <c r="A3250" t="s">
        <v>2599</v>
      </c>
      <c r="B3250" t="s">
        <v>404</v>
      </c>
      <c r="C3250" t="s">
        <v>66</v>
      </c>
      <c r="D3250" t="s">
        <v>176</v>
      </c>
      <c r="E3250" t="s">
        <v>11</v>
      </c>
      <c r="F3250" s="3">
        <v>3464650</v>
      </c>
      <c r="G3250" s="3">
        <v>1919650</v>
      </c>
      <c r="H3250" s="3">
        <v>0</v>
      </c>
      <c r="I3250" s="3">
        <v>5384300</v>
      </c>
    </row>
    <row r="3251" spans="1:9" x14ac:dyDescent="0.2">
      <c r="A3251" t="s">
        <v>2599</v>
      </c>
      <c r="B3251" t="s">
        <v>337</v>
      </c>
      <c r="C3251" t="s">
        <v>82</v>
      </c>
      <c r="D3251" t="s">
        <v>115</v>
      </c>
      <c r="E3251" t="s">
        <v>11</v>
      </c>
      <c r="F3251" s="3">
        <v>1988120</v>
      </c>
      <c r="G3251" s="3">
        <v>1863620</v>
      </c>
      <c r="H3251" s="3">
        <v>1347430</v>
      </c>
      <c r="I3251" s="3">
        <v>5199170</v>
      </c>
    </row>
    <row r="3252" spans="1:9" x14ac:dyDescent="0.2">
      <c r="A3252" t="s">
        <v>2599</v>
      </c>
      <c r="B3252" t="s">
        <v>302</v>
      </c>
      <c r="C3252" t="s">
        <v>18</v>
      </c>
      <c r="D3252" t="s">
        <v>106</v>
      </c>
      <c r="E3252" t="s">
        <v>303</v>
      </c>
      <c r="F3252" s="3">
        <v>1259310</v>
      </c>
      <c r="G3252" s="3">
        <v>2133117</v>
      </c>
      <c r="H3252" s="3">
        <v>1783590</v>
      </c>
      <c r="I3252" s="3">
        <v>5176017</v>
      </c>
    </row>
    <row r="3253" spans="1:9" x14ac:dyDescent="0.2">
      <c r="A3253" t="s">
        <v>2599</v>
      </c>
      <c r="B3253" t="s">
        <v>203</v>
      </c>
      <c r="C3253" t="s">
        <v>66</v>
      </c>
      <c r="D3253" t="s">
        <v>150</v>
      </c>
      <c r="E3253" t="s">
        <v>116</v>
      </c>
      <c r="F3253" s="3">
        <v>0</v>
      </c>
      <c r="G3253" s="3">
        <v>2312820</v>
      </c>
      <c r="H3253" s="3">
        <v>2808819</v>
      </c>
      <c r="I3253" s="3">
        <v>5121639</v>
      </c>
    </row>
    <row r="3254" spans="1:9" x14ac:dyDescent="0.2">
      <c r="A3254" t="s">
        <v>2599</v>
      </c>
      <c r="B3254" t="s">
        <v>250</v>
      </c>
      <c r="C3254" t="s">
        <v>66</v>
      </c>
      <c r="D3254" t="s">
        <v>121</v>
      </c>
      <c r="E3254" t="s">
        <v>11</v>
      </c>
      <c r="F3254" s="3">
        <v>2106659</v>
      </c>
      <c r="G3254" s="3">
        <v>2862920</v>
      </c>
      <c r="H3254" s="3">
        <v>-130843</v>
      </c>
      <c r="I3254" s="3">
        <v>4838736</v>
      </c>
    </row>
    <row r="3255" spans="1:9" x14ac:dyDescent="0.2">
      <c r="A3255" t="s">
        <v>2599</v>
      </c>
      <c r="B3255" t="s">
        <v>250</v>
      </c>
      <c r="C3255" t="s">
        <v>66</v>
      </c>
      <c r="D3255" t="s">
        <v>121</v>
      </c>
      <c r="E3255" t="s">
        <v>96</v>
      </c>
      <c r="F3255" s="3">
        <v>270720</v>
      </c>
      <c r="G3255" s="3">
        <v>0</v>
      </c>
      <c r="H3255" s="3">
        <v>0</v>
      </c>
      <c r="I3255" s="3">
        <v>270720</v>
      </c>
    </row>
    <row r="3256" spans="1:9" x14ac:dyDescent="0.2">
      <c r="A3256" t="s">
        <v>2599</v>
      </c>
      <c r="B3256" t="s">
        <v>294</v>
      </c>
      <c r="C3256" t="s">
        <v>18</v>
      </c>
      <c r="D3256" t="s">
        <v>278</v>
      </c>
      <c r="E3256" t="s">
        <v>44</v>
      </c>
      <c r="F3256" s="3">
        <v>1788150</v>
      </c>
      <c r="G3256" s="3">
        <v>1343600</v>
      </c>
      <c r="H3256" s="3">
        <v>1970390</v>
      </c>
      <c r="I3256" s="3">
        <v>5102140</v>
      </c>
    </row>
    <row r="3257" spans="1:9" x14ac:dyDescent="0.2">
      <c r="A3257" t="s">
        <v>2599</v>
      </c>
      <c r="B3257" t="s">
        <v>214</v>
      </c>
      <c r="C3257" t="s">
        <v>82</v>
      </c>
      <c r="D3257" t="s">
        <v>215</v>
      </c>
      <c r="E3257" t="s">
        <v>11</v>
      </c>
      <c r="F3257" s="3">
        <v>981760</v>
      </c>
      <c r="G3257" s="3">
        <v>2083510</v>
      </c>
      <c r="H3257" s="3">
        <v>2021490</v>
      </c>
      <c r="I3257" s="3">
        <v>5086760</v>
      </c>
    </row>
    <row r="3258" spans="1:9" x14ac:dyDescent="0.2">
      <c r="A3258" t="s">
        <v>2599</v>
      </c>
      <c r="B3258" t="s">
        <v>437</v>
      </c>
      <c r="C3258" t="s">
        <v>82</v>
      </c>
      <c r="D3258" t="s">
        <v>104</v>
      </c>
      <c r="E3258" t="s">
        <v>438</v>
      </c>
      <c r="F3258" s="3">
        <v>1224630</v>
      </c>
      <c r="G3258" s="3">
        <v>1744390</v>
      </c>
      <c r="H3258" s="3">
        <v>2115170</v>
      </c>
      <c r="I3258" s="3">
        <v>5084190</v>
      </c>
    </row>
    <row r="3259" spans="1:9" x14ac:dyDescent="0.2">
      <c r="A3259" t="s">
        <v>2599</v>
      </c>
      <c r="B3259" t="s">
        <v>289</v>
      </c>
      <c r="C3259" t="s">
        <v>18</v>
      </c>
      <c r="D3259" t="s">
        <v>106</v>
      </c>
      <c r="E3259" t="s">
        <v>107</v>
      </c>
      <c r="F3259" s="3">
        <v>470900</v>
      </c>
      <c r="G3259" s="3">
        <v>4044250</v>
      </c>
      <c r="H3259" s="3">
        <v>562280</v>
      </c>
      <c r="I3259" s="3">
        <v>5077430</v>
      </c>
    </row>
    <row r="3260" spans="1:9" x14ac:dyDescent="0.2">
      <c r="A3260" t="s">
        <v>2599</v>
      </c>
      <c r="B3260" t="s">
        <v>279</v>
      </c>
      <c r="C3260" t="s">
        <v>82</v>
      </c>
      <c r="D3260" t="s">
        <v>156</v>
      </c>
      <c r="E3260" t="s">
        <v>11</v>
      </c>
      <c r="F3260" s="3">
        <v>1585930</v>
      </c>
      <c r="G3260" s="3">
        <v>1802420</v>
      </c>
      <c r="H3260" s="3">
        <v>1687270</v>
      </c>
      <c r="I3260" s="3">
        <v>5075620</v>
      </c>
    </row>
    <row r="3261" spans="1:9" x14ac:dyDescent="0.2">
      <c r="A3261" t="s">
        <v>2599</v>
      </c>
      <c r="B3261" t="s">
        <v>341</v>
      </c>
      <c r="C3261" t="s">
        <v>66</v>
      </c>
      <c r="D3261" t="s">
        <v>95</v>
      </c>
      <c r="E3261" t="s">
        <v>96</v>
      </c>
      <c r="F3261" s="3">
        <v>2060480</v>
      </c>
      <c r="G3261" s="3">
        <v>1375620</v>
      </c>
      <c r="H3261" s="3">
        <v>1635860</v>
      </c>
      <c r="I3261" s="3">
        <v>5071960</v>
      </c>
    </row>
    <row r="3262" spans="1:9" x14ac:dyDescent="0.2">
      <c r="A3262" t="s">
        <v>2599</v>
      </c>
      <c r="B3262" t="s">
        <v>157</v>
      </c>
      <c r="C3262" t="s">
        <v>9</v>
      </c>
      <c r="D3262" t="s">
        <v>16</v>
      </c>
      <c r="E3262" t="s">
        <v>11</v>
      </c>
      <c r="F3262" s="3">
        <v>1982080</v>
      </c>
      <c r="G3262" s="3">
        <v>1288300</v>
      </c>
      <c r="H3262" s="3">
        <v>1791285</v>
      </c>
      <c r="I3262" s="3">
        <v>5061665</v>
      </c>
    </row>
    <row r="3263" spans="1:9" x14ac:dyDescent="0.2">
      <c r="A3263" t="s">
        <v>2599</v>
      </c>
      <c r="B3263" t="s">
        <v>159</v>
      </c>
      <c r="C3263" t="s">
        <v>82</v>
      </c>
      <c r="D3263" t="s">
        <v>160</v>
      </c>
      <c r="E3263" t="s">
        <v>11</v>
      </c>
      <c r="F3263" s="3">
        <v>1464890</v>
      </c>
      <c r="G3263" s="3">
        <v>1877500</v>
      </c>
      <c r="H3263" s="3">
        <v>1672257</v>
      </c>
      <c r="I3263" s="3">
        <v>5014647</v>
      </c>
    </row>
    <row r="3264" spans="1:9" x14ac:dyDescent="0.2">
      <c r="A3264" t="s">
        <v>2599</v>
      </c>
      <c r="B3264" t="s">
        <v>185</v>
      </c>
      <c r="C3264" t="s">
        <v>82</v>
      </c>
      <c r="D3264" t="s">
        <v>144</v>
      </c>
      <c r="E3264" t="s">
        <v>125</v>
      </c>
      <c r="F3264" s="3">
        <v>1257310</v>
      </c>
      <c r="G3264" s="3">
        <v>2992410</v>
      </c>
      <c r="H3264" s="3">
        <v>689462</v>
      </c>
      <c r="I3264" s="3">
        <v>4939182</v>
      </c>
    </row>
    <row r="3265" spans="1:9" x14ac:dyDescent="0.2">
      <c r="A3265" t="s">
        <v>2599</v>
      </c>
      <c r="B3265" t="s">
        <v>334</v>
      </c>
      <c r="C3265" t="s">
        <v>18</v>
      </c>
      <c r="D3265" t="s">
        <v>127</v>
      </c>
      <c r="E3265" t="s">
        <v>20</v>
      </c>
      <c r="F3265" s="3">
        <v>1345350</v>
      </c>
      <c r="G3265" s="3">
        <v>1750960</v>
      </c>
      <c r="H3265" s="3">
        <v>1760552</v>
      </c>
      <c r="I3265" s="3">
        <v>4856862</v>
      </c>
    </row>
    <row r="3266" spans="1:9" x14ac:dyDescent="0.2">
      <c r="A3266" t="s">
        <v>2599</v>
      </c>
      <c r="B3266" t="s">
        <v>312</v>
      </c>
      <c r="C3266" t="s">
        <v>18</v>
      </c>
      <c r="D3266" t="s">
        <v>130</v>
      </c>
      <c r="E3266" t="s">
        <v>21</v>
      </c>
      <c r="F3266" s="3">
        <v>1583540</v>
      </c>
      <c r="G3266" s="3">
        <v>1605260</v>
      </c>
      <c r="H3266" s="3">
        <v>1662010</v>
      </c>
      <c r="I3266" s="3">
        <v>4850810</v>
      </c>
    </row>
    <row r="3267" spans="1:9" x14ac:dyDescent="0.2">
      <c r="A3267" t="s">
        <v>2599</v>
      </c>
      <c r="B3267" t="s">
        <v>264</v>
      </c>
      <c r="C3267" t="s">
        <v>82</v>
      </c>
      <c r="D3267" t="s">
        <v>156</v>
      </c>
      <c r="E3267" t="s">
        <v>11</v>
      </c>
      <c r="F3267" s="3">
        <v>1372180</v>
      </c>
      <c r="G3267" s="3">
        <v>1791280</v>
      </c>
      <c r="H3267" s="3">
        <v>1675680</v>
      </c>
      <c r="I3267" s="3">
        <v>4839140</v>
      </c>
    </row>
    <row r="3268" spans="1:9" x14ac:dyDescent="0.2">
      <c r="A3268" t="s">
        <v>2599</v>
      </c>
      <c r="B3268" t="s">
        <v>336</v>
      </c>
      <c r="C3268" t="s">
        <v>82</v>
      </c>
      <c r="D3268" t="s">
        <v>215</v>
      </c>
      <c r="E3268" t="s">
        <v>11</v>
      </c>
      <c r="F3268" s="3">
        <v>1451070</v>
      </c>
      <c r="G3268" s="3">
        <v>1429550</v>
      </c>
      <c r="H3268" s="3">
        <v>1896300</v>
      </c>
      <c r="I3268" s="3">
        <v>4776920</v>
      </c>
    </row>
    <row r="3269" spans="1:9" x14ac:dyDescent="0.2">
      <c r="A3269" t="s">
        <v>2599</v>
      </c>
      <c r="B3269" t="s">
        <v>287</v>
      </c>
      <c r="C3269" t="s">
        <v>24</v>
      </c>
      <c r="D3269" t="s">
        <v>86</v>
      </c>
      <c r="E3269" t="s">
        <v>41</v>
      </c>
      <c r="F3269" s="3">
        <v>466250</v>
      </c>
      <c r="G3269" s="3">
        <v>1720110</v>
      </c>
      <c r="H3269" s="3">
        <v>1835260</v>
      </c>
      <c r="I3269" s="3">
        <v>4021620</v>
      </c>
    </row>
    <row r="3270" spans="1:9" x14ac:dyDescent="0.2">
      <c r="A3270" t="s">
        <v>2599</v>
      </c>
      <c r="B3270" t="s">
        <v>287</v>
      </c>
      <c r="C3270" t="s">
        <v>24</v>
      </c>
      <c r="D3270" t="s">
        <v>86</v>
      </c>
      <c r="E3270" t="s">
        <v>88</v>
      </c>
      <c r="F3270" s="3">
        <v>744960</v>
      </c>
      <c r="G3270" s="3">
        <v>0</v>
      </c>
      <c r="H3270" s="3">
        <v>0</v>
      </c>
      <c r="I3270" s="3">
        <v>744960</v>
      </c>
    </row>
    <row r="3271" spans="1:9" x14ac:dyDescent="0.2">
      <c r="A3271" t="s">
        <v>2599</v>
      </c>
      <c r="B3271" t="s">
        <v>522</v>
      </c>
      <c r="C3271" t="s">
        <v>66</v>
      </c>
      <c r="D3271" t="s">
        <v>75</v>
      </c>
      <c r="E3271" t="s">
        <v>11</v>
      </c>
      <c r="F3271" s="3">
        <v>1474370</v>
      </c>
      <c r="G3271" s="3">
        <v>2566540</v>
      </c>
      <c r="H3271" s="3">
        <v>613343</v>
      </c>
      <c r="I3271" s="3">
        <v>4654253</v>
      </c>
    </row>
    <row r="3272" spans="1:9" x14ac:dyDescent="0.2">
      <c r="A3272" t="s">
        <v>2599</v>
      </c>
      <c r="B3272" t="s">
        <v>365</v>
      </c>
      <c r="C3272" t="s">
        <v>82</v>
      </c>
      <c r="D3272" t="s">
        <v>123</v>
      </c>
      <c r="E3272" t="s">
        <v>124</v>
      </c>
      <c r="F3272" s="3">
        <v>541140</v>
      </c>
      <c r="G3272" s="3">
        <v>1622580</v>
      </c>
      <c r="H3272" s="3">
        <v>2486310</v>
      </c>
      <c r="I3272" s="3">
        <v>4650030</v>
      </c>
    </row>
    <row r="3273" spans="1:9" x14ac:dyDescent="0.2">
      <c r="A3273" t="s">
        <v>2599</v>
      </c>
      <c r="B3273" t="s">
        <v>195</v>
      </c>
      <c r="C3273" t="s">
        <v>66</v>
      </c>
      <c r="D3273" t="s">
        <v>121</v>
      </c>
      <c r="E3273" t="s">
        <v>11</v>
      </c>
      <c r="F3273" s="3">
        <v>3173500</v>
      </c>
      <c r="G3273" s="3">
        <v>1596660</v>
      </c>
      <c r="H3273" s="3">
        <v>-131659</v>
      </c>
      <c r="I3273" s="3">
        <v>4638501</v>
      </c>
    </row>
    <row r="3274" spans="1:9" x14ac:dyDescent="0.2">
      <c r="A3274" t="s">
        <v>2599</v>
      </c>
      <c r="B3274" t="s">
        <v>141</v>
      </c>
      <c r="C3274" t="s">
        <v>9</v>
      </c>
      <c r="D3274" t="s">
        <v>16</v>
      </c>
      <c r="E3274" t="s">
        <v>11</v>
      </c>
      <c r="F3274" s="3">
        <v>896460</v>
      </c>
      <c r="G3274" s="3">
        <v>2170450</v>
      </c>
      <c r="H3274" s="3">
        <v>1556933</v>
      </c>
      <c r="I3274" s="3">
        <v>4623843</v>
      </c>
    </row>
    <row r="3275" spans="1:9" x14ac:dyDescent="0.2">
      <c r="A3275" t="s">
        <v>2599</v>
      </c>
      <c r="B3275" t="s">
        <v>461</v>
      </c>
      <c r="C3275" t="s">
        <v>18</v>
      </c>
      <c r="D3275" t="s">
        <v>91</v>
      </c>
      <c r="E3275" t="s">
        <v>92</v>
      </c>
      <c r="F3275" s="3">
        <v>0</v>
      </c>
      <c r="G3275" s="3">
        <v>4577650</v>
      </c>
      <c r="H3275" s="3">
        <v>0</v>
      </c>
      <c r="I3275" s="3">
        <v>4577650</v>
      </c>
    </row>
    <row r="3276" spans="1:9" x14ac:dyDescent="0.2">
      <c r="A3276" t="s">
        <v>2599</v>
      </c>
      <c r="B3276" t="s">
        <v>381</v>
      </c>
      <c r="C3276" t="s">
        <v>82</v>
      </c>
      <c r="D3276" t="s">
        <v>123</v>
      </c>
      <c r="E3276" t="s">
        <v>124</v>
      </c>
      <c r="F3276" s="3">
        <v>1829270</v>
      </c>
      <c r="G3276" s="3">
        <v>685600</v>
      </c>
      <c r="H3276" s="3">
        <v>1999150</v>
      </c>
      <c r="I3276" s="3">
        <v>4514020</v>
      </c>
    </row>
    <row r="3277" spans="1:9" x14ac:dyDescent="0.2">
      <c r="A3277" t="s">
        <v>2599</v>
      </c>
      <c r="B3277" t="s">
        <v>486</v>
      </c>
      <c r="C3277" t="s">
        <v>82</v>
      </c>
      <c r="D3277" t="s">
        <v>156</v>
      </c>
      <c r="E3277" t="s">
        <v>11</v>
      </c>
      <c r="F3277" s="3">
        <v>1843050</v>
      </c>
      <c r="G3277" s="3">
        <v>1058060</v>
      </c>
      <c r="H3277" s="3">
        <v>1608914</v>
      </c>
      <c r="I3277" s="3">
        <v>4510024</v>
      </c>
    </row>
    <row r="3278" spans="1:9" x14ac:dyDescent="0.2">
      <c r="A3278" t="s">
        <v>2599</v>
      </c>
      <c r="B3278" t="s">
        <v>481</v>
      </c>
      <c r="C3278" t="s">
        <v>82</v>
      </c>
      <c r="D3278" t="s">
        <v>144</v>
      </c>
      <c r="E3278" t="s">
        <v>372</v>
      </c>
      <c r="F3278" s="3">
        <v>2097120</v>
      </c>
      <c r="G3278" s="3">
        <v>1482290</v>
      </c>
      <c r="H3278" s="3">
        <v>873360</v>
      </c>
      <c r="I3278" s="3">
        <v>4452770</v>
      </c>
    </row>
    <row r="3279" spans="1:9" x14ac:dyDescent="0.2">
      <c r="A3279" t="s">
        <v>2599</v>
      </c>
      <c r="B3279" t="s">
        <v>290</v>
      </c>
      <c r="C3279" t="s">
        <v>24</v>
      </c>
      <c r="D3279" t="s">
        <v>270</v>
      </c>
      <c r="E3279" t="s">
        <v>271</v>
      </c>
      <c r="F3279" s="3">
        <v>2635110</v>
      </c>
      <c r="G3279" s="3">
        <v>1713610</v>
      </c>
      <c r="H3279" s="3">
        <v>13023</v>
      </c>
      <c r="I3279" s="3">
        <v>4361743</v>
      </c>
    </row>
    <row r="3280" spans="1:9" x14ac:dyDescent="0.2">
      <c r="A3280" t="s">
        <v>2599</v>
      </c>
      <c r="B3280" t="s">
        <v>366</v>
      </c>
      <c r="C3280" t="s">
        <v>82</v>
      </c>
      <c r="D3280" t="s">
        <v>156</v>
      </c>
      <c r="E3280" t="s">
        <v>11</v>
      </c>
      <c r="F3280" s="3">
        <v>1187590</v>
      </c>
      <c r="G3280" s="3">
        <v>1803060</v>
      </c>
      <c r="H3280" s="3">
        <v>1352170</v>
      </c>
      <c r="I3280" s="3">
        <v>4342820</v>
      </c>
    </row>
    <row r="3281" spans="1:9" x14ac:dyDescent="0.2">
      <c r="A3281" t="s">
        <v>2599</v>
      </c>
      <c r="B3281" t="s">
        <v>537</v>
      </c>
      <c r="C3281" t="s">
        <v>82</v>
      </c>
      <c r="D3281" t="s">
        <v>171</v>
      </c>
      <c r="E3281" t="s">
        <v>84</v>
      </c>
      <c r="F3281" s="3">
        <v>1358990</v>
      </c>
      <c r="G3281" s="3">
        <v>2724400</v>
      </c>
      <c r="H3281" s="3">
        <v>258320</v>
      </c>
      <c r="I3281" s="3">
        <v>4341710</v>
      </c>
    </row>
    <row r="3282" spans="1:9" x14ac:dyDescent="0.2">
      <c r="A3282" t="s">
        <v>2599</v>
      </c>
      <c r="B3282" t="s">
        <v>494</v>
      </c>
      <c r="C3282" t="s">
        <v>24</v>
      </c>
      <c r="D3282" t="s">
        <v>169</v>
      </c>
      <c r="E3282" t="s">
        <v>430</v>
      </c>
      <c r="F3282" s="3">
        <v>824990</v>
      </c>
      <c r="G3282" s="3">
        <v>2768960</v>
      </c>
      <c r="H3282" s="3">
        <v>735080</v>
      </c>
      <c r="I3282" s="3">
        <v>4329030</v>
      </c>
    </row>
    <row r="3283" spans="1:9" x14ac:dyDescent="0.2">
      <c r="A3283" t="s">
        <v>2599</v>
      </c>
      <c r="B3283" t="s">
        <v>291</v>
      </c>
      <c r="C3283" t="s">
        <v>66</v>
      </c>
      <c r="D3283" t="s">
        <v>121</v>
      </c>
      <c r="E3283" t="s">
        <v>11</v>
      </c>
      <c r="F3283" s="3">
        <v>0</v>
      </c>
      <c r="G3283" s="3">
        <v>2288710</v>
      </c>
      <c r="H3283" s="3">
        <v>2026630</v>
      </c>
      <c r="I3283" s="3">
        <v>4315340</v>
      </c>
    </row>
    <row r="3284" spans="1:9" x14ac:dyDescent="0.2">
      <c r="A3284" t="s">
        <v>2599</v>
      </c>
      <c r="B3284" t="s">
        <v>197</v>
      </c>
      <c r="C3284" t="s">
        <v>66</v>
      </c>
      <c r="D3284" t="s">
        <v>100</v>
      </c>
      <c r="E3284" t="s">
        <v>11</v>
      </c>
      <c r="F3284" s="3">
        <v>1326580</v>
      </c>
      <c r="G3284" s="3">
        <v>1388140</v>
      </c>
      <c r="H3284" s="3">
        <v>1585410</v>
      </c>
      <c r="I3284" s="3">
        <v>4300130</v>
      </c>
    </row>
    <row r="3285" spans="1:9" x14ac:dyDescent="0.2">
      <c r="A3285" t="s">
        <v>2599</v>
      </c>
      <c r="B3285" t="s">
        <v>388</v>
      </c>
      <c r="C3285" t="s">
        <v>82</v>
      </c>
      <c r="D3285" t="s">
        <v>123</v>
      </c>
      <c r="E3285" t="s">
        <v>389</v>
      </c>
      <c r="F3285" s="3">
        <v>1125140</v>
      </c>
      <c r="G3285" s="3">
        <v>2694820</v>
      </c>
      <c r="H3285" s="3">
        <v>360270</v>
      </c>
      <c r="I3285" s="3">
        <v>4180230</v>
      </c>
    </row>
    <row r="3286" spans="1:9" x14ac:dyDescent="0.2">
      <c r="A3286" t="s">
        <v>2599</v>
      </c>
      <c r="B3286" t="s">
        <v>202</v>
      </c>
      <c r="C3286" t="s">
        <v>24</v>
      </c>
      <c r="D3286" t="s">
        <v>62</v>
      </c>
      <c r="E3286" t="s">
        <v>180</v>
      </c>
      <c r="F3286" s="3">
        <v>537180</v>
      </c>
      <c r="G3286" s="3">
        <v>3284200</v>
      </c>
      <c r="H3286" s="3">
        <v>333880</v>
      </c>
      <c r="I3286" s="3">
        <v>4155260</v>
      </c>
    </row>
    <row r="3287" spans="1:9" x14ac:dyDescent="0.2">
      <c r="A3287" t="s">
        <v>2599</v>
      </c>
      <c r="B3287" t="s">
        <v>447</v>
      </c>
      <c r="C3287" t="s">
        <v>82</v>
      </c>
      <c r="D3287" t="s">
        <v>171</v>
      </c>
      <c r="E3287" t="s">
        <v>84</v>
      </c>
      <c r="F3287" s="3">
        <v>1104450</v>
      </c>
      <c r="G3287" s="3">
        <v>0</v>
      </c>
      <c r="H3287" s="3">
        <v>3022050</v>
      </c>
      <c r="I3287" s="3">
        <v>4126500</v>
      </c>
    </row>
    <row r="3288" spans="1:9" x14ac:dyDescent="0.2">
      <c r="A3288" t="s">
        <v>2599</v>
      </c>
      <c r="B3288" t="s">
        <v>547</v>
      </c>
      <c r="C3288" t="s">
        <v>66</v>
      </c>
      <c r="D3288" t="s">
        <v>121</v>
      </c>
      <c r="E3288" t="s">
        <v>11</v>
      </c>
      <c r="F3288" s="3">
        <v>1232000</v>
      </c>
      <c r="G3288" s="3">
        <v>2128680</v>
      </c>
      <c r="H3288" s="3">
        <v>763340</v>
      </c>
      <c r="I3288" s="3">
        <v>4124020</v>
      </c>
    </row>
    <row r="3289" spans="1:9" x14ac:dyDescent="0.2">
      <c r="A3289" t="s">
        <v>2599</v>
      </c>
      <c r="B3289" t="s">
        <v>166</v>
      </c>
      <c r="C3289" t="s">
        <v>66</v>
      </c>
      <c r="D3289" t="s">
        <v>167</v>
      </c>
      <c r="E3289" t="s">
        <v>11</v>
      </c>
      <c r="F3289" s="3">
        <v>758040</v>
      </c>
      <c r="G3289" s="3">
        <v>2025400</v>
      </c>
      <c r="H3289" s="3">
        <v>1311130</v>
      </c>
      <c r="I3289" s="3">
        <v>4094570</v>
      </c>
    </row>
    <row r="3290" spans="1:9" x14ac:dyDescent="0.2">
      <c r="A3290" t="s">
        <v>2599</v>
      </c>
      <c r="B3290" t="s">
        <v>306</v>
      </c>
      <c r="C3290" t="s">
        <v>82</v>
      </c>
      <c r="D3290" t="s">
        <v>156</v>
      </c>
      <c r="E3290" t="s">
        <v>11</v>
      </c>
      <c r="F3290" s="3">
        <v>1284550</v>
      </c>
      <c r="G3290" s="3">
        <v>1710620</v>
      </c>
      <c r="H3290" s="3">
        <v>1085440</v>
      </c>
      <c r="I3290" s="3">
        <v>4080610</v>
      </c>
    </row>
    <row r="3291" spans="1:9" x14ac:dyDescent="0.2">
      <c r="A3291" t="s">
        <v>2599</v>
      </c>
      <c r="B3291" t="s">
        <v>219</v>
      </c>
      <c r="C3291" t="s">
        <v>24</v>
      </c>
      <c r="D3291" t="s">
        <v>178</v>
      </c>
      <c r="E3291" t="s">
        <v>26</v>
      </c>
      <c r="F3291" s="3">
        <v>1409540</v>
      </c>
      <c r="G3291" s="3">
        <v>1805240</v>
      </c>
      <c r="H3291" s="3">
        <v>856559</v>
      </c>
      <c r="I3291" s="3">
        <v>4071339</v>
      </c>
    </row>
    <row r="3292" spans="1:9" x14ac:dyDescent="0.2">
      <c r="A3292" t="s">
        <v>2599</v>
      </c>
      <c r="B3292" t="s">
        <v>346</v>
      </c>
      <c r="C3292" t="s">
        <v>24</v>
      </c>
      <c r="D3292" t="s">
        <v>270</v>
      </c>
      <c r="E3292" t="s">
        <v>26</v>
      </c>
      <c r="F3292" s="3">
        <v>1202617</v>
      </c>
      <c r="G3292" s="3">
        <v>2090090</v>
      </c>
      <c r="H3292" s="3">
        <v>746873</v>
      </c>
      <c r="I3292" s="3">
        <v>4039580</v>
      </c>
    </row>
    <row r="3293" spans="1:9" x14ac:dyDescent="0.2">
      <c r="A3293" t="s">
        <v>2599</v>
      </c>
      <c r="B3293" t="s">
        <v>413</v>
      </c>
      <c r="C3293" t="s">
        <v>18</v>
      </c>
      <c r="D3293" t="s">
        <v>230</v>
      </c>
      <c r="E3293" t="s">
        <v>20</v>
      </c>
      <c r="F3293" s="3">
        <v>1523900</v>
      </c>
      <c r="G3293" s="3">
        <v>1267510</v>
      </c>
      <c r="H3293" s="3">
        <v>1203750</v>
      </c>
      <c r="I3293" s="3">
        <v>3995160</v>
      </c>
    </row>
    <row r="3294" spans="1:9" x14ac:dyDescent="0.2">
      <c r="A3294" t="s">
        <v>2599</v>
      </c>
      <c r="B3294" t="s">
        <v>382</v>
      </c>
      <c r="C3294" t="s">
        <v>24</v>
      </c>
      <c r="D3294" t="s">
        <v>270</v>
      </c>
      <c r="E3294" t="s">
        <v>26</v>
      </c>
      <c r="F3294" s="3">
        <v>935160</v>
      </c>
      <c r="G3294" s="3">
        <v>1993210</v>
      </c>
      <c r="H3294" s="3">
        <v>1046870</v>
      </c>
      <c r="I3294" s="3">
        <v>3975240</v>
      </c>
    </row>
    <row r="3295" spans="1:9" x14ac:dyDescent="0.2">
      <c r="A3295" t="s">
        <v>2599</v>
      </c>
      <c r="B3295" t="s">
        <v>390</v>
      </c>
      <c r="C3295" t="s">
        <v>24</v>
      </c>
      <c r="D3295" t="s">
        <v>86</v>
      </c>
      <c r="E3295" t="s">
        <v>63</v>
      </c>
      <c r="F3295" s="3">
        <v>1272190</v>
      </c>
      <c r="G3295" s="3">
        <v>1523720</v>
      </c>
      <c r="H3295" s="3">
        <v>1148220</v>
      </c>
      <c r="I3295" s="3">
        <v>3944130</v>
      </c>
    </row>
    <row r="3296" spans="1:9" x14ac:dyDescent="0.2">
      <c r="A3296" t="s">
        <v>2599</v>
      </c>
      <c r="B3296" t="s">
        <v>212</v>
      </c>
      <c r="C3296" t="s">
        <v>24</v>
      </c>
      <c r="D3296" t="s">
        <v>169</v>
      </c>
      <c r="E3296" t="s">
        <v>213</v>
      </c>
      <c r="F3296" s="3">
        <v>657050</v>
      </c>
      <c r="G3296" s="3">
        <v>3190130</v>
      </c>
      <c r="H3296" s="3">
        <v>78432</v>
      </c>
      <c r="I3296" s="3">
        <v>3925612</v>
      </c>
    </row>
    <row r="3297" spans="1:9" x14ac:dyDescent="0.2">
      <c r="A3297" t="s">
        <v>2599</v>
      </c>
      <c r="B3297" t="s">
        <v>748</v>
      </c>
      <c r="C3297" t="s">
        <v>82</v>
      </c>
      <c r="D3297" t="s">
        <v>83</v>
      </c>
      <c r="E3297" t="s">
        <v>125</v>
      </c>
      <c r="F3297" s="3">
        <v>889330</v>
      </c>
      <c r="G3297" s="3">
        <v>1009600</v>
      </c>
      <c r="H3297" s="3">
        <v>2012000</v>
      </c>
      <c r="I3297" s="3">
        <v>3910930</v>
      </c>
    </row>
    <row r="3298" spans="1:9" x14ac:dyDescent="0.2">
      <c r="A3298" t="s">
        <v>2599</v>
      </c>
      <c r="B3298" t="s">
        <v>117</v>
      </c>
      <c r="C3298" t="s">
        <v>18</v>
      </c>
      <c r="D3298" t="s">
        <v>106</v>
      </c>
      <c r="E3298" t="s">
        <v>107</v>
      </c>
      <c r="F3298" s="3">
        <v>816960</v>
      </c>
      <c r="G3298" s="3">
        <v>-153457</v>
      </c>
      <c r="H3298" s="3">
        <v>3247313</v>
      </c>
      <c r="I3298" s="3">
        <v>3910816</v>
      </c>
    </row>
    <row r="3299" spans="1:9" x14ac:dyDescent="0.2">
      <c r="A3299" t="s">
        <v>2599</v>
      </c>
      <c r="B3299" t="s">
        <v>53</v>
      </c>
      <c r="C3299" t="s">
        <v>9</v>
      </c>
      <c r="D3299" t="s">
        <v>28</v>
      </c>
      <c r="E3299" t="s">
        <v>11</v>
      </c>
      <c r="F3299" s="3">
        <v>2183330</v>
      </c>
      <c r="G3299" s="3">
        <v>1297690</v>
      </c>
      <c r="H3299" s="3">
        <v>408819</v>
      </c>
      <c r="I3299" s="3">
        <v>3889839</v>
      </c>
    </row>
    <row r="3300" spans="1:9" x14ac:dyDescent="0.2">
      <c r="A3300" t="s">
        <v>2599</v>
      </c>
      <c r="B3300" t="s">
        <v>330</v>
      </c>
      <c r="C3300" t="s">
        <v>82</v>
      </c>
      <c r="D3300" t="s">
        <v>215</v>
      </c>
      <c r="E3300" t="s">
        <v>11</v>
      </c>
      <c r="F3300" s="3">
        <v>1318080</v>
      </c>
      <c r="G3300" s="3">
        <v>1476440</v>
      </c>
      <c r="H3300" s="3">
        <v>1046698</v>
      </c>
      <c r="I3300" s="3">
        <v>3841218</v>
      </c>
    </row>
    <row r="3301" spans="1:9" x14ac:dyDescent="0.2">
      <c r="A3301" t="s">
        <v>2599</v>
      </c>
      <c r="B3301" t="s">
        <v>420</v>
      </c>
      <c r="C3301" t="s">
        <v>18</v>
      </c>
      <c r="D3301" t="s">
        <v>130</v>
      </c>
      <c r="E3301" t="s">
        <v>136</v>
      </c>
      <c r="F3301" s="3">
        <v>1188740</v>
      </c>
      <c r="G3301" s="3">
        <v>1581070</v>
      </c>
      <c r="H3301" s="3">
        <v>1067020</v>
      </c>
      <c r="I3301" s="3">
        <v>3836830</v>
      </c>
    </row>
    <row r="3302" spans="1:9" x14ac:dyDescent="0.2">
      <c r="A3302" t="s">
        <v>2599</v>
      </c>
      <c r="B3302" t="s">
        <v>251</v>
      </c>
      <c r="C3302" t="s">
        <v>18</v>
      </c>
      <c r="D3302" t="s">
        <v>91</v>
      </c>
      <c r="E3302" t="s">
        <v>92</v>
      </c>
      <c r="F3302" s="3">
        <v>1878790</v>
      </c>
      <c r="G3302" s="3">
        <v>1380456</v>
      </c>
      <c r="H3302" s="3">
        <v>568100</v>
      </c>
      <c r="I3302" s="3">
        <v>3827346</v>
      </c>
    </row>
    <row r="3303" spans="1:9" x14ac:dyDescent="0.2">
      <c r="A3303" t="s">
        <v>2599</v>
      </c>
      <c r="B3303" t="s">
        <v>421</v>
      </c>
      <c r="C3303" t="s">
        <v>82</v>
      </c>
      <c r="D3303" t="s">
        <v>104</v>
      </c>
      <c r="E3303" t="s">
        <v>11</v>
      </c>
      <c r="F3303" s="3">
        <v>1102010</v>
      </c>
      <c r="G3303" s="3">
        <v>1270570</v>
      </c>
      <c r="H3303" s="3">
        <v>1448320</v>
      </c>
      <c r="I3303" s="3">
        <v>3820900</v>
      </c>
    </row>
    <row r="3304" spans="1:9" x14ac:dyDescent="0.2">
      <c r="A3304" t="s">
        <v>2599</v>
      </c>
      <c r="B3304" t="s">
        <v>355</v>
      </c>
      <c r="C3304" t="s">
        <v>24</v>
      </c>
      <c r="D3304" t="s">
        <v>169</v>
      </c>
      <c r="E3304" t="s">
        <v>26</v>
      </c>
      <c r="F3304" s="3">
        <v>1013490</v>
      </c>
      <c r="G3304" s="3">
        <v>1092790</v>
      </c>
      <c r="H3304" s="3">
        <v>1709600</v>
      </c>
      <c r="I3304" s="3">
        <v>3815880</v>
      </c>
    </row>
    <row r="3305" spans="1:9" x14ac:dyDescent="0.2">
      <c r="A3305" t="s">
        <v>2599</v>
      </c>
      <c r="B3305" t="s">
        <v>225</v>
      </c>
      <c r="C3305" t="s">
        <v>82</v>
      </c>
      <c r="D3305" t="s">
        <v>144</v>
      </c>
      <c r="E3305" t="s">
        <v>125</v>
      </c>
      <c r="F3305" s="3">
        <v>863270</v>
      </c>
      <c r="G3305" s="3">
        <v>1779480</v>
      </c>
      <c r="H3305" s="3">
        <v>954550</v>
      </c>
      <c r="I3305" s="3">
        <v>3597300</v>
      </c>
    </row>
    <row r="3306" spans="1:9" x14ac:dyDescent="0.2">
      <c r="A3306" t="s">
        <v>2599</v>
      </c>
      <c r="B3306" t="s">
        <v>225</v>
      </c>
      <c r="C3306" t="s">
        <v>82</v>
      </c>
      <c r="D3306" t="s">
        <v>144</v>
      </c>
      <c r="E3306" t="s">
        <v>41</v>
      </c>
      <c r="F3306" s="3">
        <v>191650</v>
      </c>
      <c r="G3306" s="3">
        <v>0</v>
      </c>
      <c r="H3306" s="3">
        <v>0</v>
      </c>
      <c r="I3306" s="3">
        <v>191650</v>
      </c>
    </row>
    <row r="3307" spans="1:9" x14ac:dyDescent="0.2">
      <c r="A3307" t="s">
        <v>2599</v>
      </c>
      <c r="B3307" t="s">
        <v>186</v>
      </c>
      <c r="C3307" t="s">
        <v>66</v>
      </c>
      <c r="D3307" t="s">
        <v>167</v>
      </c>
      <c r="E3307" t="s">
        <v>11</v>
      </c>
      <c r="F3307" s="3">
        <v>1241180</v>
      </c>
      <c r="G3307" s="3">
        <v>1826390</v>
      </c>
      <c r="H3307" s="3">
        <v>717390</v>
      </c>
      <c r="I3307" s="3">
        <v>3784960</v>
      </c>
    </row>
    <row r="3308" spans="1:9" x14ac:dyDescent="0.2">
      <c r="A3308" t="s">
        <v>2599</v>
      </c>
      <c r="B3308" t="s">
        <v>588</v>
      </c>
      <c r="C3308" t="s">
        <v>66</v>
      </c>
      <c r="D3308" t="s">
        <v>121</v>
      </c>
      <c r="E3308" t="s">
        <v>11</v>
      </c>
      <c r="F3308" s="3">
        <v>1450410</v>
      </c>
      <c r="G3308" s="3">
        <v>2326370</v>
      </c>
      <c r="H3308" s="3">
        <v>0</v>
      </c>
      <c r="I3308" s="3">
        <v>3776780</v>
      </c>
    </row>
    <row r="3309" spans="1:9" x14ac:dyDescent="0.2">
      <c r="A3309" t="s">
        <v>2599</v>
      </c>
      <c r="B3309" t="s">
        <v>284</v>
      </c>
      <c r="C3309" t="s">
        <v>66</v>
      </c>
      <c r="D3309" t="s">
        <v>167</v>
      </c>
      <c r="E3309" t="s">
        <v>11</v>
      </c>
      <c r="F3309" s="3">
        <v>2060600</v>
      </c>
      <c r="G3309" s="3">
        <v>1732490</v>
      </c>
      <c r="H3309" s="3">
        <v>-21896</v>
      </c>
      <c r="I3309" s="3">
        <v>3771194</v>
      </c>
    </row>
    <row r="3310" spans="1:9" x14ac:dyDescent="0.2">
      <c r="A3310" t="s">
        <v>2599</v>
      </c>
      <c r="B3310" t="s">
        <v>616</v>
      </c>
      <c r="C3310" t="s">
        <v>82</v>
      </c>
      <c r="D3310" t="s">
        <v>160</v>
      </c>
      <c r="E3310" t="s">
        <v>11</v>
      </c>
      <c r="F3310" s="3">
        <v>1388870</v>
      </c>
      <c r="G3310" s="3">
        <v>1357580</v>
      </c>
      <c r="H3310" s="3">
        <v>1010200</v>
      </c>
      <c r="I3310" s="3">
        <v>3756650</v>
      </c>
    </row>
    <row r="3311" spans="1:9" x14ac:dyDescent="0.2">
      <c r="A3311" t="s">
        <v>2599</v>
      </c>
      <c r="B3311" t="s">
        <v>200</v>
      </c>
      <c r="C3311" t="s">
        <v>24</v>
      </c>
      <c r="D3311" t="s">
        <v>62</v>
      </c>
      <c r="E3311" t="s">
        <v>180</v>
      </c>
      <c r="F3311" s="3">
        <v>1303970</v>
      </c>
      <c r="G3311" s="3">
        <v>1666810</v>
      </c>
      <c r="H3311" s="3">
        <v>780603</v>
      </c>
      <c r="I3311" s="3">
        <v>3751383</v>
      </c>
    </row>
    <row r="3312" spans="1:9" x14ac:dyDescent="0.2">
      <c r="A3312" t="s">
        <v>2599</v>
      </c>
      <c r="B3312" t="s">
        <v>548</v>
      </c>
      <c r="C3312" t="s">
        <v>66</v>
      </c>
      <c r="D3312" t="s">
        <v>67</v>
      </c>
      <c r="E3312" t="s">
        <v>11</v>
      </c>
      <c r="F3312" s="3">
        <v>1261630</v>
      </c>
      <c r="G3312" s="3">
        <v>1225880</v>
      </c>
      <c r="H3312" s="3">
        <v>1257450</v>
      </c>
      <c r="I3312" s="3">
        <v>3744960</v>
      </c>
    </row>
    <row r="3313" spans="1:9" x14ac:dyDescent="0.2">
      <c r="A3313" t="s">
        <v>2599</v>
      </c>
      <c r="B3313" t="s">
        <v>433</v>
      </c>
      <c r="C3313" t="s">
        <v>82</v>
      </c>
      <c r="D3313" t="s">
        <v>403</v>
      </c>
      <c r="E3313" t="s">
        <v>11</v>
      </c>
      <c r="F3313" s="3">
        <v>1025310</v>
      </c>
      <c r="G3313" s="3">
        <v>1636110</v>
      </c>
      <c r="H3313" s="3">
        <v>1069900</v>
      </c>
      <c r="I3313" s="3">
        <v>3731320</v>
      </c>
    </row>
    <row r="3314" spans="1:9" x14ac:dyDescent="0.2">
      <c r="A3314" t="s">
        <v>2599</v>
      </c>
      <c r="B3314" t="s">
        <v>353</v>
      </c>
      <c r="C3314" t="s">
        <v>24</v>
      </c>
      <c r="D3314" t="s">
        <v>86</v>
      </c>
      <c r="E3314" t="s">
        <v>354</v>
      </c>
      <c r="F3314" s="3">
        <v>1630680</v>
      </c>
      <c r="G3314" s="3">
        <v>714010</v>
      </c>
      <c r="H3314" s="3">
        <v>1378990</v>
      </c>
      <c r="I3314" s="3">
        <v>3723680</v>
      </c>
    </row>
    <row r="3315" spans="1:9" x14ac:dyDescent="0.2">
      <c r="A3315" t="s">
        <v>2599</v>
      </c>
      <c r="B3315" t="s">
        <v>362</v>
      </c>
      <c r="C3315" t="s">
        <v>66</v>
      </c>
      <c r="D3315" t="s">
        <v>100</v>
      </c>
      <c r="E3315" t="s">
        <v>11</v>
      </c>
      <c r="F3315" s="3">
        <v>1411930</v>
      </c>
      <c r="G3315" s="3">
        <v>1213080</v>
      </c>
      <c r="H3315" s="3">
        <v>1093130</v>
      </c>
      <c r="I3315" s="3">
        <v>3718140</v>
      </c>
    </row>
    <row r="3316" spans="1:9" x14ac:dyDescent="0.2">
      <c r="A3316" t="s">
        <v>2599</v>
      </c>
      <c r="B3316" t="s">
        <v>199</v>
      </c>
      <c r="C3316" t="s">
        <v>18</v>
      </c>
      <c r="D3316" t="s">
        <v>91</v>
      </c>
      <c r="E3316" t="s">
        <v>92</v>
      </c>
      <c r="F3316" s="3">
        <v>1259820</v>
      </c>
      <c r="G3316" s="3">
        <v>1660700</v>
      </c>
      <c r="H3316" s="3">
        <v>796020</v>
      </c>
      <c r="I3316" s="3">
        <v>3716540</v>
      </c>
    </row>
    <row r="3317" spans="1:9" x14ac:dyDescent="0.2">
      <c r="A3317" t="s">
        <v>2599</v>
      </c>
      <c r="B3317" t="s">
        <v>314</v>
      </c>
      <c r="C3317" t="s">
        <v>66</v>
      </c>
      <c r="D3317" t="s">
        <v>67</v>
      </c>
      <c r="E3317" t="s">
        <v>11</v>
      </c>
      <c r="F3317" s="3">
        <v>373779</v>
      </c>
      <c r="G3317" s="3">
        <v>2285530</v>
      </c>
      <c r="H3317" s="3">
        <v>1044640</v>
      </c>
      <c r="I3317" s="3">
        <v>3703949</v>
      </c>
    </row>
    <row r="3318" spans="1:9" x14ac:dyDescent="0.2">
      <c r="A3318" t="s">
        <v>2599</v>
      </c>
      <c r="B3318" t="s">
        <v>384</v>
      </c>
      <c r="C3318" t="s">
        <v>24</v>
      </c>
      <c r="D3318" t="s">
        <v>270</v>
      </c>
      <c r="E3318" t="s">
        <v>26</v>
      </c>
      <c r="F3318" s="3">
        <v>827340</v>
      </c>
      <c r="G3318" s="3">
        <v>1218820</v>
      </c>
      <c r="H3318" s="3">
        <v>1645930</v>
      </c>
      <c r="I3318" s="3">
        <v>3692090</v>
      </c>
    </row>
    <row r="3319" spans="1:9" x14ac:dyDescent="0.2">
      <c r="A3319" t="s">
        <v>2599</v>
      </c>
      <c r="B3319" t="s">
        <v>716</v>
      </c>
      <c r="C3319" t="s">
        <v>66</v>
      </c>
      <c r="D3319" t="s">
        <v>167</v>
      </c>
      <c r="E3319" t="s">
        <v>11</v>
      </c>
      <c r="F3319" s="3">
        <v>2744100</v>
      </c>
      <c r="G3319" s="3">
        <v>555470</v>
      </c>
      <c r="H3319" s="3">
        <v>385560</v>
      </c>
      <c r="I3319" s="3">
        <v>3685130</v>
      </c>
    </row>
    <row r="3320" spans="1:9" x14ac:dyDescent="0.2">
      <c r="A3320" t="s">
        <v>2599</v>
      </c>
      <c r="B3320" t="s">
        <v>358</v>
      </c>
      <c r="C3320" t="s">
        <v>18</v>
      </c>
      <c r="D3320" t="s">
        <v>130</v>
      </c>
      <c r="E3320" t="s">
        <v>22</v>
      </c>
      <c r="F3320" s="3">
        <v>736310</v>
      </c>
      <c r="G3320" s="3">
        <v>1551920</v>
      </c>
      <c r="H3320" s="3">
        <v>1374000</v>
      </c>
      <c r="I3320" s="3">
        <v>3662230</v>
      </c>
    </row>
    <row r="3321" spans="1:9" x14ac:dyDescent="0.2">
      <c r="A3321" t="s">
        <v>2599</v>
      </c>
      <c r="B3321" t="s">
        <v>476</v>
      </c>
      <c r="C3321" t="s">
        <v>82</v>
      </c>
      <c r="D3321" t="s">
        <v>104</v>
      </c>
      <c r="E3321" t="s">
        <v>37</v>
      </c>
      <c r="F3321" s="3">
        <v>1169170</v>
      </c>
      <c r="G3321" s="3">
        <v>864830</v>
      </c>
      <c r="H3321" s="3">
        <v>1626264</v>
      </c>
      <c r="I3321" s="3">
        <v>3660264</v>
      </c>
    </row>
    <row r="3322" spans="1:9" x14ac:dyDescent="0.2">
      <c r="A3322" t="s">
        <v>2599</v>
      </c>
      <c r="B3322" t="s">
        <v>229</v>
      </c>
      <c r="C3322" t="s">
        <v>18</v>
      </c>
      <c r="D3322" t="s">
        <v>230</v>
      </c>
      <c r="E3322" t="s">
        <v>20</v>
      </c>
      <c r="F3322" s="3">
        <v>480350</v>
      </c>
      <c r="G3322" s="3">
        <v>2025430</v>
      </c>
      <c r="H3322" s="3">
        <v>1126890</v>
      </c>
      <c r="I3322" s="3">
        <v>3632670</v>
      </c>
    </row>
    <row r="3323" spans="1:9" x14ac:dyDescent="0.2">
      <c r="A3323" t="s">
        <v>2599</v>
      </c>
      <c r="B3323" t="s">
        <v>339</v>
      </c>
      <c r="C3323" t="s">
        <v>18</v>
      </c>
      <c r="D3323" t="s">
        <v>91</v>
      </c>
      <c r="E3323" t="s">
        <v>92</v>
      </c>
      <c r="F3323" s="3">
        <v>1333650</v>
      </c>
      <c r="G3323" s="3">
        <v>1715590</v>
      </c>
      <c r="H3323" s="3">
        <v>559250</v>
      </c>
      <c r="I3323" s="3">
        <v>3608490</v>
      </c>
    </row>
    <row r="3324" spans="1:9" x14ac:dyDescent="0.2">
      <c r="A3324" t="s">
        <v>2599</v>
      </c>
      <c r="B3324" t="s">
        <v>216</v>
      </c>
      <c r="C3324" t="s">
        <v>66</v>
      </c>
      <c r="D3324" t="s">
        <v>95</v>
      </c>
      <c r="E3324" t="s">
        <v>96</v>
      </c>
      <c r="F3324" s="3">
        <v>1466250</v>
      </c>
      <c r="G3324" s="3">
        <v>904590</v>
      </c>
      <c r="H3324" s="3">
        <v>1236870</v>
      </c>
      <c r="I3324" s="3">
        <v>3607710</v>
      </c>
    </row>
    <row r="3325" spans="1:9" x14ac:dyDescent="0.2">
      <c r="A3325" t="s">
        <v>2599</v>
      </c>
      <c r="B3325" t="s">
        <v>323</v>
      </c>
      <c r="C3325" t="s">
        <v>18</v>
      </c>
      <c r="D3325" t="s">
        <v>278</v>
      </c>
      <c r="E3325" t="s">
        <v>44</v>
      </c>
      <c r="F3325" s="3">
        <v>621820</v>
      </c>
      <c r="G3325" s="3">
        <v>2016710</v>
      </c>
      <c r="H3325" s="3">
        <v>964480</v>
      </c>
      <c r="I3325" s="3">
        <v>3603010</v>
      </c>
    </row>
    <row r="3326" spans="1:9" x14ac:dyDescent="0.2">
      <c r="A3326" t="s">
        <v>2599</v>
      </c>
      <c r="B3326" t="s">
        <v>240</v>
      </c>
      <c r="C3326" t="s">
        <v>18</v>
      </c>
      <c r="D3326" t="s">
        <v>33</v>
      </c>
      <c r="E3326" t="s">
        <v>20</v>
      </c>
      <c r="F3326" s="3">
        <v>0</v>
      </c>
      <c r="G3326" s="3">
        <v>0</v>
      </c>
      <c r="H3326" s="3">
        <v>3598870</v>
      </c>
      <c r="I3326" s="3">
        <v>3598870</v>
      </c>
    </row>
    <row r="3327" spans="1:9" x14ac:dyDescent="0.2">
      <c r="A3327" t="s">
        <v>2599</v>
      </c>
      <c r="B3327" t="s">
        <v>451</v>
      </c>
      <c r="C3327" t="s">
        <v>66</v>
      </c>
      <c r="D3327" t="s">
        <v>150</v>
      </c>
      <c r="E3327" t="s">
        <v>255</v>
      </c>
      <c r="F3327" s="3">
        <v>678350</v>
      </c>
      <c r="G3327" s="3">
        <v>2214210</v>
      </c>
      <c r="H3327" s="3">
        <v>636100</v>
      </c>
      <c r="I3327" s="3">
        <v>3528660</v>
      </c>
    </row>
    <row r="3328" spans="1:9" x14ac:dyDescent="0.2">
      <c r="A3328" t="s">
        <v>2599</v>
      </c>
      <c r="B3328" t="s">
        <v>496</v>
      </c>
      <c r="C3328" t="s">
        <v>24</v>
      </c>
      <c r="D3328" t="s">
        <v>270</v>
      </c>
      <c r="E3328" t="s">
        <v>26</v>
      </c>
      <c r="F3328" s="3">
        <v>1227980</v>
      </c>
      <c r="G3328" s="3">
        <v>2230360</v>
      </c>
      <c r="H3328" s="3">
        <v>12938</v>
      </c>
      <c r="I3328" s="3">
        <v>3471278</v>
      </c>
    </row>
    <row r="3329" spans="1:9" x14ac:dyDescent="0.2">
      <c r="A3329" t="s">
        <v>2599</v>
      </c>
      <c r="B3329" t="s">
        <v>465</v>
      </c>
      <c r="C3329" t="s">
        <v>82</v>
      </c>
      <c r="D3329" t="s">
        <v>83</v>
      </c>
      <c r="E3329" t="s">
        <v>125</v>
      </c>
      <c r="F3329" s="3">
        <v>126840</v>
      </c>
      <c r="G3329" s="3">
        <v>3337350</v>
      </c>
      <c r="H3329" s="3">
        <v>0</v>
      </c>
      <c r="I3329" s="3">
        <v>3464190</v>
      </c>
    </row>
    <row r="3330" spans="1:9" x14ac:dyDescent="0.2">
      <c r="A3330" t="s">
        <v>2599</v>
      </c>
      <c r="B3330" t="s">
        <v>108</v>
      </c>
      <c r="C3330" t="s">
        <v>9</v>
      </c>
      <c r="D3330" t="s">
        <v>16</v>
      </c>
      <c r="E3330" t="s">
        <v>11</v>
      </c>
      <c r="F3330" s="3">
        <v>1602350</v>
      </c>
      <c r="G3330" s="3">
        <v>831560</v>
      </c>
      <c r="H3330" s="3">
        <v>1002579</v>
      </c>
      <c r="I3330" s="3">
        <v>3436489</v>
      </c>
    </row>
    <row r="3331" spans="1:9" x14ac:dyDescent="0.2">
      <c r="A3331" t="s">
        <v>2599</v>
      </c>
      <c r="B3331" t="s">
        <v>406</v>
      </c>
      <c r="C3331" t="s">
        <v>18</v>
      </c>
      <c r="D3331" t="s">
        <v>91</v>
      </c>
      <c r="E3331" t="s">
        <v>163</v>
      </c>
      <c r="F3331" s="3">
        <v>0</v>
      </c>
      <c r="G3331" s="3">
        <v>2489000</v>
      </c>
      <c r="H3331" s="3">
        <v>937830</v>
      </c>
      <c r="I3331" s="3">
        <v>3426830</v>
      </c>
    </row>
    <row r="3332" spans="1:9" x14ac:dyDescent="0.2">
      <c r="A3332" t="s">
        <v>2599</v>
      </c>
      <c r="B3332" t="s">
        <v>342</v>
      </c>
      <c r="C3332" t="s">
        <v>82</v>
      </c>
      <c r="D3332" t="s">
        <v>215</v>
      </c>
      <c r="E3332" t="s">
        <v>11</v>
      </c>
      <c r="F3332" s="3">
        <v>1503720</v>
      </c>
      <c r="G3332" s="3">
        <v>651550</v>
      </c>
      <c r="H3332" s="3">
        <v>1269440</v>
      </c>
      <c r="I3332" s="3">
        <v>3424710</v>
      </c>
    </row>
    <row r="3333" spans="1:9" x14ac:dyDescent="0.2">
      <c r="A3333" t="s">
        <v>2599</v>
      </c>
      <c r="B3333" t="s">
        <v>536</v>
      </c>
      <c r="C3333" t="s">
        <v>18</v>
      </c>
      <c r="D3333" t="s">
        <v>106</v>
      </c>
      <c r="E3333" t="s">
        <v>107</v>
      </c>
      <c r="F3333" s="3">
        <v>601200</v>
      </c>
      <c r="G3333" s="3">
        <v>922110</v>
      </c>
      <c r="H3333" s="3">
        <v>1888130</v>
      </c>
      <c r="I3333" s="3">
        <v>3411440</v>
      </c>
    </row>
    <row r="3334" spans="1:9" x14ac:dyDescent="0.2">
      <c r="A3334" t="s">
        <v>2599</v>
      </c>
      <c r="B3334" t="s">
        <v>854</v>
      </c>
      <c r="C3334" t="s">
        <v>18</v>
      </c>
      <c r="D3334" t="s">
        <v>106</v>
      </c>
      <c r="E3334" t="s">
        <v>107</v>
      </c>
      <c r="F3334" s="3">
        <v>1101260</v>
      </c>
      <c r="G3334" s="3">
        <v>1648070</v>
      </c>
      <c r="H3334" s="3">
        <v>648020</v>
      </c>
      <c r="I3334" s="3">
        <v>3397350</v>
      </c>
    </row>
    <row r="3335" spans="1:9" x14ac:dyDescent="0.2">
      <c r="A3335" t="s">
        <v>2599</v>
      </c>
      <c r="B3335" t="s">
        <v>296</v>
      </c>
      <c r="C3335" t="s">
        <v>18</v>
      </c>
      <c r="D3335" t="s">
        <v>127</v>
      </c>
      <c r="E3335" t="s">
        <v>20</v>
      </c>
      <c r="F3335" s="3">
        <v>1169600</v>
      </c>
      <c r="G3335" s="3">
        <v>843790</v>
      </c>
      <c r="H3335" s="3">
        <v>1353430</v>
      </c>
      <c r="I3335" s="3">
        <v>3366820</v>
      </c>
    </row>
    <row r="3336" spans="1:9" x14ac:dyDescent="0.2">
      <c r="A3336" t="s">
        <v>2599</v>
      </c>
      <c r="B3336" t="s">
        <v>417</v>
      </c>
      <c r="C3336" t="s">
        <v>18</v>
      </c>
      <c r="D3336" t="s">
        <v>278</v>
      </c>
      <c r="E3336" t="s">
        <v>418</v>
      </c>
      <c r="F3336" s="3">
        <v>582480</v>
      </c>
      <c r="G3336" s="3">
        <v>1887850</v>
      </c>
      <c r="H3336" s="3">
        <v>887000</v>
      </c>
      <c r="I3336" s="3">
        <v>3357330</v>
      </c>
    </row>
    <row r="3337" spans="1:9" x14ac:dyDescent="0.2">
      <c r="A3337" t="s">
        <v>2599</v>
      </c>
      <c r="B3337" t="s">
        <v>282</v>
      </c>
      <c r="C3337" t="s">
        <v>24</v>
      </c>
      <c r="D3337" t="s">
        <v>169</v>
      </c>
      <c r="E3337" t="s">
        <v>26</v>
      </c>
      <c r="F3337" s="3">
        <v>1502380</v>
      </c>
      <c r="G3337" s="3">
        <v>705240</v>
      </c>
      <c r="H3337" s="3">
        <v>1143231</v>
      </c>
      <c r="I3337" s="3">
        <v>3350851</v>
      </c>
    </row>
    <row r="3338" spans="1:9" x14ac:dyDescent="0.2">
      <c r="A3338" t="s">
        <v>2599</v>
      </c>
      <c r="B3338" t="s">
        <v>367</v>
      </c>
      <c r="C3338" t="s">
        <v>82</v>
      </c>
      <c r="D3338" t="s">
        <v>215</v>
      </c>
      <c r="E3338" t="s">
        <v>11</v>
      </c>
      <c r="F3338" s="3">
        <v>999330</v>
      </c>
      <c r="G3338" s="3">
        <v>1575960</v>
      </c>
      <c r="H3338" s="3">
        <v>769579</v>
      </c>
      <c r="I3338" s="3">
        <v>3344869</v>
      </c>
    </row>
    <row r="3339" spans="1:9" x14ac:dyDescent="0.2">
      <c r="A3339" t="s">
        <v>2599</v>
      </c>
      <c r="B3339" t="s">
        <v>364</v>
      </c>
      <c r="C3339" t="s">
        <v>24</v>
      </c>
      <c r="D3339" t="s">
        <v>62</v>
      </c>
      <c r="E3339" t="s">
        <v>180</v>
      </c>
      <c r="F3339" s="3">
        <v>1716580</v>
      </c>
      <c r="G3339" s="3">
        <v>713840</v>
      </c>
      <c r="H3339" s="3">
        <v>909160</v>
      </c>
      <c r="I3339" s="3">
        <v>3339580</v>
      </c>
    </row>
    <row r="3340" spans="1:9" x14ac:dyDescent="0.2">
      <c r="A3340" t="s">
        <v>2599</v>
      </c>
      <c r="B3340" t="s">
        <v>732</v>
      </c>
      <c r="C3340" t="s">
        <v>66</v>
      </c>
      <c r="D3340" t="s">
        <v>176</v>
      </c>
      <c r="E3340" t="s">
        <v>11</v>
      </c>
      <c r="F3340" s="3">
        <v>1168160</v>
      </c>
      <c r="G3340" s="3">
        <v>1332890</v>
      </c>
      <c r="H3340" s="3">
        <v>820830</v>
      </c>
      <c r="I3340" s="3">
        <v>3321880</v>
      </c>
    </row>
    <row r="3341" spans="1:9" x14ac:dyDescent="0.2">
      <c r="A3341" t="s">
        <v>2599</v>
      </c>
      <c r="B3341" t="s">
        <v>424</v>
      </c>
      <c r="C3341" t="s">
        <v>66</v>
      </c>
      <c r="D3341" t="s">
        <v>95</v>
      </c>
      <c r="E3341" t="s">
        <v>96</v>
      </c>
      <c r="F3341" s="3">
        <v>989970</v>
      </c>
      <c r="G3341" s="3">
        <v>891260</v>
      </c>
      <c r="H3341" s="3">
        <v>1413260</v>
      </c>
      <c r="I3341" s="3">
        <v>3294490</v>
      </c>
    </row>
    <row r="3342" spans="1:9" x14ac:dyDescent="0.2">
      <c r="A3342" t="s">
        <v>2599</v>
      </c>
      <c r="B3342" t="s">
        <v>190</v>
      </c>
      <c r="C3342" t="s">
        <v>82</v>
      </c>
      <c r="D3342" t="s">
        <v>115</v>
      </c>
      <c r="E3342" t="s">
        <v>11</v>
      </c>
      <c r="F3342" s="3">
        <v>479460</v>
      </c>
      <c r="G3342" s="3">
        <v>2792390</v>
      </c>
      <c r="H3342" s="3">
        <v>0</v>
      </c>
      <c r="I3342" s="3">
        <v>3271850</v>
      </c>
    </row>
    <row r="3343" spans="1:9" x14ac:dyDescent="0.2">
      <c r="A3343" t="s">
        <v>2599</v>
      </c>
      <c r="B3343" t="s">
        <v>331</v>
      </c>
      <c r="C3343" t="s">
        <v>66</v>
      </c>
      <c r="D3343" t="s">
        <v>100</v>
      </c>
      <c r="E3343" t="s">
        <v>11</v>
      </c>
      <c r="F3343" s="3">
        <v>707750</v>
      </c>
      <c r="G3343" s="3">
        <v>2630720</v>
      </c>
      <c r="H3343" s="3">
        <v>-79131</v>
      </c>
      <c r="I3343" s="3">
        <v>3259339</v>
      </c>
    </row>
    <row r="3344" spans="1:9" x14ac:dyDescent="0.2">
      <c r="A3344" t="s">
        <v>2599</v>
      </c>
      <c r="B3344" t="s">
        <v>374</v>
      </c>
      <c r="C3344" t="s">
        <v>82</v>
      </c>
      <c r="D3344" t="s">
        <v>104</v>
      </c>
      <c r="E3344" t="s">
        <v>37</v>
      </c>
      <c r="F3344" s="3">
        <v>393080</v>
      </c>
      <c r="G3344" s="3">
        <v>2300330</v>
      </c>
      <c r="H3344" s="3">
        <v>532520</v>
      </c>
      <c r="I3344" s="3">
        <v>3225930</v>
      </c>
    </row>
    <row r="3345" spans="1:9" x14ac:dyDescent="0.2">
      <c r="A3345" t="s">
        <v>2599</v>
      </c>
      <c r="B3345" t="s">
        <v>683</v>
      </c>
      <c r="C3345" t="s">
        <v>66</v>
      </c>
      <c r="D3345" t="s">
        <v>176</v>
      </c>
      <c r="E3345" t="s">
        <v>503</v>
      </c>
      <c r="F3345" s="3">
        <v>736080</v>
      </c>
      <c r="G3345" s="3">
        <v>1437230</v>
      </c>
      <c r="H3345" s="3">
        <v>1045840</v>
      </c>
      <c r="I3345" s="3">
        <v>3219150</v>
      </c>
    </row>
    <row r="3346" spans="1:9" x14ac:dyDescent="0.2">
      <c r="A3346" t="s">
        <v>2599</v>
      </c>
      <c r="B3346" t="s">
        <v>439</v>
      </c>
      <c r="C3346" t="s">
        <v>66</v>
      </c>
      <c r="D3346" t="s">
        <v>167</v>
      </c>
      <c r="E3346" t="s">
        <v>11</v>
      </c>
      <c r="F3346" s="3">
        <v>0</v>
      </c>
      <c r="G3346" s="3">
        <v>1644440</v>
      </c>
      <c r="H3346" s="3">
        <v>1567600</v>
      </c>
      <c r="I3346" s="3">
        <v>3212040</v>
      </c>
    </row>
    <row r="3347" spans="1:9" x14ac:dyDescent="0.2">
      <c r="A3347" t="s">
        <v>2599</v>
      </c>
      <c r="B3347" t="s">
        <v>385</v>
      </c>
      <c r="C3347" t="s">
        <v>18</v>
      </c>
      <c r="D3347" t="s">
        <v>278</v>
      </c>
      <c r="E3347" t="s">
        <v>20</v>
      </c>
      <c r="F3347" s="3">
        <v>853160</v>
      </c>
      <c r="G3347" s="3">
        <v>1604370</v>
      </c>
      <c r="H3347" s="3">
        <v>745140</v>
      </c>
      <c r="I3347" s="3">
        <v>3202670</v>
      </c>
    </row>
    <row r="3348" spans="1:9" x14ac:dyDescent="0.2">
      <c r="A3348" t="s">
        <v>2599</v>
      </c>
      <c r="B3348" t="s">
        <v>803</v>
      </c>
      <c r="C3348" t="s">
        <v>66</v>
      </c>
      <c r="D3348" t="s">
        <v>75</v>
      </c>
      <c r="E3348" t="s">
        <v>11</v>
      </c>
      <c r="F3348" s="3">
        <v>1115870</v>
      </c>
      <c r="G3348" s="3">
        <v>1368640</v>
      </c>
      <c r="H3348" s="3">
        <v>697260</v>
      </c>
      <c r="I3348" s="3">
        <v>3181770</v>
      </c>
    </row>
    <row r="3349" spans="1:9" x14ac:dyDescent="0.2">
      <c r="A3349" t="s">
        <v>2599</v>
      </c>
      <c r="B3349" t="s">
        <v>495</v>
      </c>
      <c r="C3349" t="s">
        <v>66</v>
      </c>
      <c r="D3349" t="s">
        <v>176</v>
      </c>
      <c r="E3349" t="s">
        <v>11</v>
      </c>
      <c r="F3349" s="3">
        <v>663870</v>
      </c>
      <c r="G3349" s="3">
        <v>1040810</v>
      </c>
      <c r="H3349" s="3">
        <v>1471380</v>
      </c>
      <c r="I3349" s="3">
        <v>3176060</v>
      </c>
    </row>
    <row r="3350" spans="1:9" x14ac:dyDescent="0.2">
      <c r="A3350" t="s">
        <v>2599</v>
      </c>
      <c r="B3350" t="s">
        <v>509</v>
      </c>
      <c r="C3350" t="s">
        <v>82</v>
      </c>
      <c r="D3350" t="s">
        <v>144</v>
      </c>
      <c r="E3350" t="s">
        <v>372</v>
      </c>
      <c r="F3350" s="3">
        <v>584640</v>
      </c>
      <c r="G3350" s="3">
        <v>2121550</v>
      </c>
      <c r="H3350" s="3">
        <v>458140</v>
      </c>
      <c r="I3350" s="3">
        <v>3164330</v>
      </c>
    </row>
    <row r="3351" spans="1:9" x14ac:dyDescent="0.2">
      <c r="A3351" t="s">
        <v>2599</v>
      </c>
      <c r="B3351" t="s">
        <v>408</v>
      </c>
      <c r="C3351" t="s">
        <v>24</v>
      </c>
      <c r="D3351" t="s">
        <v>178</v>
      </c>
      <c r="E3351" t="s">
        <v>26</v>
      </c>
      <c r="F3351" s="3">
        <v>1056670</v>
      </c>
      <c r="G3351" s="3">
        <v>1278430</v>
      </c>
      <c r="H3351" s="3">
        <v>824610</v>
      </c>
      <c r="I3351" s="3">
        <v>3159710</v>
      </c>
    </row>
    <row r="3352" spans="1:9" x14ac:dyDescent="0.2">
      <c r="A3352" t="s">
        <v>2599</v>
      </c>
      <c r="B3352" t="s">
        <v>458</v>
      </c>
      <c r="C3352" t="s">
        <v>66</v>
      </c>
      <c r="D3352" t="s">
        <v>67</v>
      </c>
      <c r="E3352" t="s">
        <v>11</v>
      </c>
      <c r="F3352" s="3">
        <v>757680</v>
      </c>
      <c r="G3352" s="3">
        <v>1185590</v>
      </c>
      <c r="H3352" s="3">
        <v>1182260</v>
      </c>
      <c r="I3352" s="3">
        <v>3125530</v>
      </c>
    </row>
    <row r="3353" spans="1:9" x14ac:dyDescent="0.2">
      <c r="A3353" t="s">
        <v>2599</v>
      </c>
      <c r="B3353" t="s">
        <v>315</v>
      </c>
      <c r="C3353" t="s">
        <v>82</v>
      </c>
      <c r="D3353" t="s">
        <v>83</v>
      </c>
      <c r="E3353" t="s">
        <v>125</v>
      </c>
      <c r="F3353" s="3">
        <v>997530</v>
      </c>
      <c r="G3353" s="3">
        <v>1066160</v>
      </c>
      <c r="H3353" s="3">
        <v>1061590</v>
      </c>
      <c r="I3353" s="3">
        <v>3125280</v>
      </c>
    </row>
    <row r="3354" spans="1:9" x14ac:dyDescent="0.2">
      <c r="A3354" t="s">
        <v>2599</v>
      </c>
      <c r="B3354" t="s">
        <v>657</v>
      </c>
      <c r="C3354" t="s">
        <v>66</v>
      </c>
      <c r="D3354" t="s">
        <v>176</v>
      </c>
      <c r="E3354" t="s">
        <v>11</v>
      </c>
      <c r="F3354" s="3">
        <v>988040</v>
      </c>
      <c r="G3354" s="3">
        <v>1416490</v>
      </c>
      <c r="H3354" s="3">
        <v>675730</v>
      </c>
      <c r="I3354" s="3">
        <v>3080260</v>
      </c>
    </row>
    <row r="3355" spans="1:9" x14ac:dyDescent="0.2">
      <c r="A3355" t="s">
        <v>2599</v>
      </c>
      <c r="B3355" t="s">
        <v>391</v>
      </c>
      <c r="C3355" t="s">
        <v>82</v>
      </c>
      <c r="D3355" t="s">
        <v>123</v>
      </c>
      <c r="E3355" t="s">
        <v>392</v>
      </c>
      <c r="F3355" s="3">
        <v>77190</v>
      </c>
      <c r="G3355" s="3">
        <v>1297570</v>
      </c>
      <c r="H3355" s="3">
        <v>1683198</v>
      </c>
      <c r="I3355" s="3">
        <v>3057958</v>
      </c>
    </row>
    <row r="3356" spans="1:9" x14ac:dyDescent="0.2">
      <c r="A3356" t="s">
        <v>2599</v>
      </c>
      <c r="B3356" t="s">
        <v>239</v>
      </c>
      <c r="C3356" t="s">
        <v>24</v>
      </c>
      <c r="D3356" t="s">
        <v>139</v>
      </c>
      <c r="E3356" t="s">
        <v>140</v>
      </c>
      <c r="F3356" s="3">
        <v>1436820</v>
      </c>
      <c r="G3356" s="3">
        <v>749800</v>
      </c>
      <c r="H3356" s="3">
        <v>863660</v>
      </c>
      <c r="I3356" s="3">
        <v>3050280</v>
      </c>
    </row>
    <row r="3357" spans="1:9" x14ac:dyDescent="0.2">
      <c r="A3357" t="s">
        <v>2599</v>
      </c>
      <c r="B3357" t="s">
        <v>689</v>
      </c>
      <c r="C3357" t="s">
        <v>82</v>
      </c>
      <c r="D3357" t="s">
        <v>348</v>
      </c>
      <c r="E3357" t="s">
        <v>690</v>
      </c>
      <c r="F3357" s="3">
        <v>527760</v>
      </c>
      <c r="G3357" s="3">
        <v>882300</v>
      </c>
      <c r="H3357" s="3">
        <v>1617010</v>
      </c>
      <c r="I3357" s="3">
        <v>3027070</v>
      </c>
    </row>
    <row r="3358" spans="1:9" x14ac:dyDescent="0.2">
      <c r="A3358" t="s">
        <v>2599</v>
      </c>
      <c r="B3358" t="s">
        <v>541</v>
      </c>
      <c r="C3358" t="s">
        <v>66</v>
      </c>
      <c r="D3358" t="s">
        <v>75</v>
      </c>
      <c r="E3358" t="s">
        <v>11</v>
      </c>
      <c r="F3358" s="3">
        <v>942950</v>
      </c>
      <c r="G3358" s="3">
        <v>1096480</v>
      </c>
      <c r="H3358" s="3">
        <v>978120</v>
      </c>
      <c r="I3358" s="3">
        <v>3017550</v>
      </c>
    </row>
    <row r="3359" spans="1:9" x14ac:dyDescent="0.2">
      <c r="A3359" t="s">
        <v>2599</v>
      </c>
      <c r="B3359" t="s">
        <v>267</v>
      </c>
      <c r="C3359" t="s">
        <v>24</v>
      </c>
      <c r="D3359" t="s">
        <v>178</v>
      </c>
      <c r="E3359" t="s">
        <v>26</v>
      </c>
      <c r="F3359" s="3">
        <v>340430</v>
      </c>
      <c r="G3359" s="3">
        <v>1329550</v>
      </c>
      <c r="H3359" s="3">
        <v>1341386</v>
      </c>
      <c r="I3359" s="3">
        <v>3011366</v>
      </c>
    </row>
    <row r="3360" spans="1:9" x14ac:dyDescent="0.2">
      <c r="A3360" t="s">
        <v>2599</v>
      </c>
      <c r="B3360" t="s">
        <v>111</v>
      </c>
      <c r="C3360" t="s">
        <v>18</v>
      </c>
      <c r="D3360" t="s">
        <v>91</v>
      </c>
      <c r="E3360" t="s">
        <v>92</v>
      </c>
      <c r="F3360" s="3">
        <v>947090</v>
      </c>
      <c r="G3360" s="3">
        <v>1214830</v>
      </c>
      <c r="H3360" s="3">
        <v>845650</v>
      </c>
      <c r="I3360" s="3">
        <v>3007570</v>
      </c>
    </row>
    <row r="3361" spans="1:9" x14ac:dyDescent="0.2">
      <c r="A3361" t="s">
        <v>2599</v>
      </c>
      <c r="B3361" t="s">
        <v>260</v>
      </c>
      <c r="C3361" t="s">
        <v>66</v>
      </c>
      <c r="D3361" t="s">
        <v>67</v>
      </c>
      <c r="E3361" t="s">
        <v>11</v>
      </c>
      <c r="F3361" s="3">
        <v>2038600</v>
      </c>
      <c r="G3361" s="3">
        <v>967030</v>
      </c>
      <c r="H3361" s="3">
        <v>0</v>
      </c>
      <c r="I3361" s="3">
        <v>3005630</v>
      </c>
    </row>
    <row r="3362" spans="1:9" x14ac:dyDescent="0.2">
      <c r="A3362" t="s">
        <v>2599</v>
      </c>
      <c r="B3362" t="s">
        <v>777</v>
      </c>
      <c r="C3362" t="s">
        <v>82</v>
      </c>
      <c r="D3362" t="s">
        <v>403</v>
      </c>
      <c r="E3362" t="s">
        <v>11</v>
      </c>
      <c r="F3362" s="3">
        <v>1178580</v>
      </c>
      <c r="G3362" s="3">
        <v>1023720</v>
      </c>
      <c r="H3362" s="3">
        <v>793660</v>
      </c>
      <c r="I3362" s="3">
        <v>2995960</v>
      </c>
    </row>
    <row r="3363" spans="1:9" x14ac:dyDescent="0.2">
      <c r="A3363" t="s">
        <v>2599</v>
      </c>
      <c r="B3363" t="s">
        <v>584</v>
      </c>
      <c r="C3363" t="s">
        <v>82</v>
      </c>
      <c r="D3363" t="s">
        <v>215</v>
      </c>
      <c r="E3363" t="s">
        <v>11</v>
      </c>
      <c r="F3363" s="3">
        <v>787040</v>
      </c>
      <c r="G3363" s="3">
        <v>1514530</v>
      </c>
      <c r="H3363" s="3">
        <v>688950</v>
      </c>
      <c r="I3363" s="3">
        <v>2990520</v>
      </c>
    </row>
    <row r="3364" spans="1:9" x14ac:dyDescent="0.2">
      <c r="A3364" t="s">
        <v>2599</v>
      </c>
      <c r="B3364" t="s">
        <v>530</v>
      </c>
      <c r="C3364" t="s">
        <v>82</v>
      </c>
      <c r="D3364" t="s">
        <v>215</v>
      </c>
      <c r="E3364" t="s">
        <v>11</v>
      </c>
      <c r="F3364" s="3">
        <v>928265</v>
      </c>
      <c r="G3364" s="3">
        <v>1196840</v>
      </c>
      <c r="H3364" s="3">
        <v>864950</v>
      </c>
      <c r="I3364" s="3">
        <v>2990055</v>
      </c>
    </row>
    <row r="3365" spans="1:9" x14ac:dyDescent="0.2">
      <c r="A3365" t="s">
        <v>2599</v>
      </c>
      <c r="B3365" t="s">
        <v>276</v>
      </c>
      <c r="C3365" t="s">
        <v>18</v>
      </c>
      <c r="D3365" t="s">
        <v>106</v>
      </c>
      <c r="E3365" t="s">
        <v>107</v>
      </c>
      <c r="F3365" s="3">
        <v>0</v>
      </c>
      <c r="G3365" s="3">
        <v>1862107</v>
      </c>
      <c r="H3365" s="3">
        <v>1106130</v>
      </c>
      <c r="I3365" s="3">
        <v>2968237</v>
      </c>
    </row>
    <row r="3366" spans="1:9" x14ac:dyDescent="0.2">
      <c r="A3366" t="s">
        <v>2599</v>
      </c>
      <c r="B3366" t="s">
        <v>407</v>
      </c>
      <c r="C3366" t="s">
        <v>66</v>
      </c>
      <c r="D3366" t="s">
        <v>95</v>
      </c>
      <c r="E3366" t="s">
        <v>96</v>
      </c>
      <c r="F3366" s="3">
        <v>79950</v>
      </c>
      <c r="G3366" s="3">
        <v>2863830</v>
      </c>
      <c r="H3366" s="3">
        <v>0</v>
      </c>
      <c r="I3366" s="3">
        <v>2943780</v>
      </c>
    </row>
    <row r="3367" spans="1:9" x14ac:dyDescent="0.2">
      <c r="A3367" t="s">
        <v>2599</v>
      </c>
      <c r="B3367" t="s">
        <v>383</v>
      </c>
      <c r="C3367" t="s">
        <v>82</v>
      </c>
      <c r="D3367" t="s">
        <v>215</v>
      </c>
      <c r="E3367" t="s">
        <v>11</v>
      </c>
      <c r="F3367" s="3">
        <v>1251180</v>
      </c>
      <c r="G3367" s="3">
        <v>884240</v>
      </c>
      <c r="H3367" s="3">
        <v>777400</v>
      </c>
      <c r="I3367" s="3">
        <v>2912820</v>
      </c>
    </row>
    <row r="3368" spans="1:9" x14ac:dyDescent="0.2">
      <c r="A3368" t="s">
        <v>2599</v>
      </c>
      <c r="B3368" t="s">
        <v>386</v>
      </c>
      <c r="C3368" t="s">
        <v>18</v>
      </c>
      <c r="D3368" t="s">
        <v>211</v>
      </c>
      <c r="E3368" t="s">
        <v>21</v>
      </c>
      <c r="F3368" s="3">
        <v>788650</v>
      </c>
      <c r="G3368" s="3">
        <v>1027840</v>
      </c>
      <c r="H3368" s="3">
        <v>1089270</v>
      </c>
      <c r="I3368" s="3">
        <v>2905760</v>
      </c>
    </row>
    <row r="3369" spans="1:9" x14ac:dyDescent="0.2">
      <c r="A3369" t="s">
        <v>2599</v>
      </c>
      <c r="B3369" t="s">
        <v>453</v>
      </c>
      <c r="C3369" t="s">
        <v>82</v>
      </c>
      <c r="D3369" t="s">
        <v>215</v>
      </c>
      <c r="E3369" t="s">
        <v>11</v>
      </c>
      <c r="F3369" s="3">
        <v>854220</v>
      </c>
      <c r="G3369" s="3">
        <v>1150530</v>
      </c>
      <c r="H3369" s="3">
        <v>890070</v>
      </c>
      <c r="I3369" s="3">
        <v>2894820</v>
      </c>
    </row>
    <row r="3370" spans="1:9" x14ac:dyDescent="0.2">
      <c r="A3370" t="s">
        <v>2599</v>
      </c>
      <c r="B3370" t="s">
        <v>343</v>
      </c>
      <c r="C3370" t="s">
        <v>24</v>
      </c>
      <c r="D3370" t="s">
        <v>178</v>
      </c>
      <c r="E3370" t="s">
        <v>26</v>
      </c>
      <c r="F3370" s="3">
        <v>856210</v>
      </c>
      <c r="G3370" s="3">
        <v>976940</v>
      </c>
      <c r="H3370" s="3">
        <v>1055880</v>
      </c>
      <c r="I3370" s="3">
        <v>2889030</v>
      </c>
    </row>
    <row r="3371" spans="1:9" x14ac:dyDescent="0.2">
      <c r="A3371" t="s">
        <v>2599</v>
      </c>
      <c r="B3371" t="s">
        <v>380</v>
      </c>
      <c r="C3371" t="s">
        <v>82</v>
      </c>
      <c r="D3371" t="s">
        <v>83</v>
      </c>
      <c r="E3371" t="s">
        <v>125</v>
      </c>
      <c r="F3371" s="3">
        <v>1502260</v>
      </c>
      <c r="G3371" s="3">
        <v>208420</v>
      </c>
      <c r="H3371" s="3">
        <v>1174160</v>
      </c>
      <c r="I3371" s="3">
        <v>2884840</v>
      </c>
    </row>
    <row r="3372" spans="1:9" x14ac:dyDescent="0.2">
      <c r="A3372" t="s">
        <v>2599</v>
      </c>
      <c r="B3372" t="s">
        <v>635</v>
      </c>
      <c r="C3372" t="s">
        <v>82</v>
      </c>
      <c r="D3372" t="s">
        <v>104</v>
      </c>
      <c r="E3372" t="s">
        <v>40</v>
      </c>
      <c r="F3372" s="3">
        <v>1248600</v>
      </c>
      <c r="G3372" s="3">
        <v>863660</v>
      </c>
      <c r="H3372" s="3">
        <v>771380</v>
      </c>
      <c r="I3372" s="3">
        <v>2883640</v>
      </c>
    </row>
    <row r="3373" spans="1:9" x14ac:dyDescent="0.2">
      <c r="A3373" t="s">
        <v>2599</v>
      </c>
      <c r="B3373" t="s">
        <v>468</v>
      </c>
      <c r="C3373" t="s">
        <v>82</v>
      </c>
      <c r="D3373" t="s">
        <v>83</v>
      </c>
      <c r="E3373" t="s">
        <v>125</v>
      </c>
      <c r="F3373" s="3">
        <v>1282660</v>
      </c>
      <c r="G3373" s="3">
        <v>21140</v>
      </c>
      <c r="H3373" s="3">
        <v>1578819</v>
      </c>
      <c r="I3373" s="3">
        <v>2882619</v>
      </c>
    </row>
    <row r="3374" spans="1:9" x14ac:dyDescent="0.2">
      <c r="A3374" t="s">
        <v>2599</v>
      </c>
      <c r="B3374" t="s">
        <v>371</v>
      </c>
      <c r="C3374" t="s">
        <v>82</v>
      </c>
      <c r="D3374" t="s">
        <v>144</v>
      </c>
      <c r="E3374" t="s">
        <v>372</v>
      </c>
      <c r="F3374" s="3">
        <v>628780</v>
      </c>
      <c r="G3374" s="3">
        <v>1782710</v>
      </c>
      <c r="H3374" s="3">
        <v>459810</v>
      </c>
      <c r="I3374" s="3">
        <v>2871300</v>
      </c>
    </row>
    <row r="3375" spans="1:9" x14ac:dyDescent="0.2">
      <c r="A3375" t="s">
        <v>2599</v>
      </c>
      <c r="B3375" t="s">
        <v>54</v>
      </c>
      <c r="C3375" t="s">
        <v>9</v>
      </c>
      <c r="D3375" t="s">
        <v>30</v>
      </c>
      <c r="E3375" t="s">
        <v>11</v>
      </c>
      <c r="F3375" s="3">
        <v>889000</v>
      </c>
      <c r="G3375" s="3">
        <v>983670</v>
      </c>
      <c r="H3375" s="3">
        <v>967930</v>
      </c>
      <c r="I3375" s="3">
        <v>2840600</v>
      </c>
    </row>
    <row r="3376" spans="1:9" x14ac:dyDescent="0.2">
      <c r="A3376" t="s">
        <v>2599</v>
      </c>
      <c r="B3376" t="s">
        <v>726</v>
      </c>
      <c r="C3376" t="s">
        <v>82</v>
      </c>
      <c r="D3376" t="s">
        <v>115</v>
      </c>
      <c r="E3376" t="s">
        <v>11</v>
      </c>
      <c r="F3376" s="3">
        <v>1099690</v>
      </c>
      <c r="G3376" s="3">
        <v>1100340</v>
      </c>
      <c r="H3376" s="3">
        <v>617940</v>
      </c>
      <c r="I3376" s="3">
        <v>2817970</v>
      </c>
    </row>
    <row r="3377" spans="1:9" x14ac:dyDescent="0.2">
      <c r="A3377" t="s">
        <v>2599</v>
      </c>
      <c r="B3377" t="s">
        <v>368</v>
      </c>
      <c r="C3377" t="s">
        <v>82</v>
      </c>
      <c r="D3377" t="s">
        <v>144</v>
      </c>
      <c r="E3377" t="s">
        <v>125</v>
      </c>
      <c r="F3377" s="3">
        <v>654690</v>
      </c>
      <c r="G3377" s="3">
        <v>1266330</v>
      </c>
      <c r="H3377" s="3">
        <v>882130</v>
      </c>
      <c r="I3377" s="3">
        <v>2803150</v>
      </c>
    </row>
    <row r="3378" spans="1:9" x14ac:dyDescent="0.2">
      <c r="A3378" t="s">
        <v>2599</v>
      </c>
      <c r="B3378" t="s">
        <v>542</v>
      </c>
      <c r="C3378" t="s">
        <v>66</v>
      </c>
      <c r="D3378" t="s">
        <v>67</v>
      </c>
      <c r="E3378" t="s">
        <v>11</v>
      </c>
      <c r="F3378" s="3">
        <v>1403698</v>
      </c>
      <c r="G3378" s="3">
        <v>870310</v>
      </c>
      <c r="H3378" s="3">
        <v>527150</v>
      </c>
      <c r="I3378" s="3">
        <v>2801158</v>
      </c>
    </row>
    <row r="3379" spans="1:9" x14ac:dyDescent="0.2">
      <c r="A3379" t="s">
        <v>2599</v>
      </c>
      <c r="B3379" t="s">
        <v>234</v>
      </c>
      <c r="C3379" t="s">
        <v>24</v>
      </c>
      <c r="D3379" t="s">
        <v>169</v>
      </c>
      <c r="E3379" t="s">
        <v>235</v>
      </c>
      <c r="F3379" s="3">
        <v>1044750</v>
      </c>
      <c r="G3379" s="3">
        <v>900620</v>
      </c>
      <c r="H3379" s="3">
        <v>831180</v>
      </c>
      <c r="I3379" s="3">
        <v>2776550</v>
      </c>
    </row>
    <row r="3380" spans="1:9" x14ac:dyDescent="0.2">
      <c r="A3380" t="s">
        <v>2599</v>
      </c>
      <c r="B3380" t="s">
        <v>720</v>
      </c>
      <c r="C3380" t="s">
        <v>24</v>
      </c>
      <c r="D3380" t="s">
        <v>178</v>
      </c>
      <c r="E3380" t="s">
        <v>26</v>
      </c>
      <c r="F3380" s="3">
        <v>939890</v>
      </c>
      <c r="G3380" s="3">
        <v>1061160</v>
      </c>
      <c r="H3380" s="3">
        <v>765880</v>
      </c>
      <c r="I3380" s="3">
        <v>2766930</v>
      </c>
    </row>
    <row r="3381" spans="1:9" x14ac:dyDescent="0.2">
      <c r="A3381" t="s">
        <v>2599</v>
      </c>
      <c r="B3381" t="s">
        <v>217</v>
      </c>
      <c r="C3381" t="s">
        <v>24</v>
      </c>
      <c r="D3381" t="s">
        <v>62</v>
      </c>
      <c r="E3381" t="s">
        <v>63</v>
      </c>
      <c r="F3381" s="3">
        <v>762930</v>
      </c>
      <c r="G3381" s="3">
        <v>1144010</v>
      </c>
      <c r="H3381" s="3">
        <v>859740</v>
      </c>
      <c r="I3381" s="3">
        <v>2766680</v>
      </c>
    </row>
    <row r="3382" spans="1:9" x14ac:dyDescent="0.2">
      <c r="A3382" t="s">
        <v>2599</v>
      </c>
      <c r="B3382" t="s">
        <v>414</v>
      </c>
      <c r="C3382" t="s">
        <v>66</v>
      </c>
      <c r="D3382" t="s">
        <v>176</v>
      </c>
      <c r="E3382" t="s">
        <v>11</v>
      </c>
      <c r="F3382" s="3">
        <v>796260</v>
      </c>
      <c r="G3382" s="3">
        <v>938670</v>
      </c>
      <c r="H3382" s="3">
        <v>1023080</v>
      </c>
      <c r="I3382" s="3">
        <v>2758010</v>
      </c>
    </row>
    <row r="3383" spans="1:9" x14ac:dyDescent="0.2">
      <c r="A3383" t="s">
        <v>2599</v>
      </c>
      <c r="B3383" t="s">
        <v>462</v>
      </c>
      <c r="C3383" t="s">
        <v>24</v>
      </c>
      <c r="D3383" t="s">
        <v>270</v>
      </c>
      <c r="E3383" t="s">
        <v>26</v>
      </c>
      <c r="F3383" s="3">
        <v>254510</v>
      </c>
      <c r="G3383" s="3">
        <v>1349220</v>
      </c>
      <c r="H3383" s="3">
        <v>1135970</v>
      </c>
      <c r="I3383" s="3">
        <v>2739700</v>
      </c>
    </row>
    <row r="3384" spans="1:9" x14ac:dyDescent="0.2">
      <c r="A3384" t="s">
        <v>2599</v>
      </c>
      <c r="B3384" t="s">
        <v>561</v>
      </c>
      <c r="C3384" t="s">
        <v>24</v>
      </c>
      <c r="D3384" t="s">
        <v>178</v>
      </c>
      <c r="E3384" t="s">
        <v>26</v>
      </c>
      <c r="F3384" s="3">
        <v>488310</v>
      </c>
      <c r="G3384" s="3">
        <v>121170</v>
      </c>
      <c r="H3384" s="3">
        <v>2117860</v>
      </c>
      <c r="I3384" s="3">
        <v>2727340</v>
      </c>
    </row>
    <row r="3385" spans="1:9" x14ac:dyDescent="0.2">
      <c r="A3385" t="s">
        <v>2599</v>
      </c>
      <c r="B3385" t="s">
        <v>909</v>
      </c>
      <c r="C3385" t="s">
        <v>66</v>
      </c>
      <c r="D3385" t="s">
        <v>95</v>
      </c>
      <c r="E3385" t="s">
        <v>910</v>
      </c>
      <c r="F3385" s="3">
        <v>0</v>
      </c>
      <c r="G3385" s="3">
        <v>555630</v>
      </c>
      <c r="H3385" s="3">
        <v>2155140</v>
      </c>
      <c r="I3385" s="3">
        <v>2710770</v>
      </c>
    </row>
    <row r="3386" spans="1:9" x14ac:dyDescent="0.2">
      <c r="A3386" t="s">
        <v>2599</v>
      </c>
      <c r="B3386" t="s">
        <v>619</v>
      </c>
      <c r="C3386" t="s">
        <v>18</v>
      </c>
      <c r="D3386" t="s">
        <v>278</v>
      </c>
      <c r="E3386" t="s">
        <v>620</v>
      </c>
      <c r="F3386" s="3">
        <v>741650</v>
      </c>
      <c r="G3386" s="3">
        <v>1054820</v>
      </c>
      <c r="H3386" s="3">
        <v>905420</v>
      </c>
      <c r="I3386" s="3">
        <v>2701890</v>
      </c>
    </row>
    <row r="3387" spans="1:9" x14ac:dyDescent="0.2">
      <c r="A3387" t="s">
        <v>2599</v>
      </c>
      <c r="B3387" t="s">
        <v>78</v>
      </c>
      <c r="C3387" t="s">
        <v>9</v>
      </c>
      <c r="D3387" t="s">
        <v>28</v>
      </c>
      <c r="E3387" t="s">
        <v>11</v>
      </c>
      <c r="F3387" s="3">
        <v>762070</v>
      </c>
      <c r="G3387" s="3">
        <v>463940</v>
      </c>
      <c r="H3387" s="3">
        <v>1448490</v>
      </c>
      <c r="I3387" s="3">
        <v>2674500</v>
      </c>
    </row>
    <row r="3388" spans="1:9" x14ac:dyDescent="0.2">
      <c r="A3388" t="s">
        <v>2599</v>
      </c>
      <c r="B3388" t="s">
        <v>310</v>
      </c>
      <c r="C3388" t="s">
        <v>66</v>
      </c>
      <c r="D3388" t="s">
        <v>75</v>
      </c>
      <c r="E3388" t="s">
        <v>11</v>
      </c>
      <c r="F3388" s="3">
        <v>724300</v>
      </c>
      <c r="G3388" s="3">
        <v>924100</v>
      </c>
      <c r="H3388" s="3">
        <v>1013390</v>
      </c>
      <c r="I3388" s="3">
        <v>2661790</v>
      </c>
    </row>
    <row r="3389" spans="1:9" x14ac:dyDescent="0.2">
      <c r="A3389" t="s">
        <v>2599</v>
      </c>
      <c r="B3389" t="s">
        <v>517</v>
      </c>
      <c r="C3389" t="s">
        <v>82</v>
      </c>
      <c r="D3389" t="s">
        <v>115</v>
      </c>
      <c r="E3389" t="s">
        <v>11</v>
      </c>
      <c r="F3389" s="3">
        <v>655450</v>
      </c>
      <c r="G3389" s="3">
        <v>1064720</v>
      </c>
      <c r="H3389" s="3">
        <v>919380</v>
      </c>
      <c r="I3389" s="3">
        <v>2639550</v>
      </c>
    </row>
    <row r="3390" spans="1:9" x14ac:dyDescent="0.2">
      <c r="A3390" t="s">
        <v>2599</v>
      </c>
      <c r="B3390" t="s">
        <v>521</v>
      </c>
      <c r="C3390" t="s">
        <v>82</v>
      </c>
      <c r="D3390" t="s">
        <v>215</v>
      </c>
      <c r="E3390" t="s">
        <v>11</v>
      </c>
      <c r="F3390" s="3">
        <v>675170</v>
      </c>
      <c r="G3390" s="3">
        <v>1581530</v>
      </c>
      <c r="H3390" s="3">
        <v>370773</v>
      </c>
      <c r="I3390" s="3">
        <v>2627473</v>
      </c>
    </row>
    <row r="3391" spans="1:9" x14ac:dyDescent="0.2">
      <c r="A3391" t="s">
        <v>2599</v>
      </c>
      <c r="B3391" t="s">
        <v>575</v>
      </c>
      <c r="C3391" t="s">
        <v>82</v>
      </c>
      <c r="D3391" t="s">
        <v>123</v>
      </c>
      <c r="E3391" t="s">
        <v>576</v>
      </c>
      <c r="F3391" s="3">
        <v>0</v>
      </c>
      <c r="G3391" s="3">
        <v>2581710</v>
      </c>
      <c r="H3391" s="3">
        <v>42700</v>
      </c>
      <c r="I3391" s="3">
        <v>2624410</v>
      </c>
    </row>
    <row r="3392" spans="1:9" x14ac:dyDescent="0.2">
      <c r="A3392" t="s">
        <v>2599</v>
      </c>
      <c r="B3392" t="s">
        <v>183</v>
      </c>
      <c r="C3392" t="s">
        <v>66</v>
      </c>
      <c r="D3392" t="s">
        <v>95</v>
      </c>
      <c r="E3392" t="s">
        <v>96</v>
      </c>
      <c r="F3392" s="3">
        <v>1120900</v>
      </c>
      <c r="G3392" s="3">
        <v>883250</v>
      </c>
      <c r="H3392" s="3">
        <v>616230</v>
      </c>
      <c r="I3392" s="3">
        <v>2620380</v>
      </c>
    </row>
    <row r="3393" spans="1:9" x14ac:dyDescent="0.2">
      <c r="A3393" t="s">
        <v>2599</v>
      </c>
      <c r="B3393" t="s">
        <v>765</v>
      </c>
      <c r="C3393" t="s">
        <v>82</v>
      </c>
      <c r="D3393" t="s">
        <v>403</v>
      </c>
      <c r="E3393" t="s">
        <v>11</v>
      </c>
      <c r="F3393" s="3">
        <v>875830</v>
      </c>
      <c r="G3393" s="3">
        <v>1022630</v>
      </c>
      <c r="H3393" s="3">
        <v>715170</v>
      </c>
      <c r="I3393" s="3">
        <v>2613630</v>
      </c>
    </row>
    <row r="3394" spans="1:9" x14ac:dyDescent="0.2">
      <c r="A3394" t="s">
        <v>2599</v>
      </c>
      <c r="B3394" t="s">
        <v>534</v>
      </c>
      <c r="C3394" t="s">
        <v>66</v>
      </c>
      <c r="D3394" t="s">
        <v>67</v>
      </c>
      <c r="E3394" t="s">
        <v>11</v>
      </c>
      <c r="F3394" s="3">
        <v>803380</v>
      </c>
      <c r="G3394" s="3">
        <v>1032440</v>
      </c>
      <c r="H3394" s="3">
        <v>770530</v>
      </c>
      <c r="I3394" s="3">
        <v>2606350</v>
      </c>
    </row>
    <row r="3395" spans="1:9" x14ac:dyDescent="0.2">
      <c r="A3395" t="s">
        <v>2599</v>
      </c>
      <c r="B3395" t="s">
        <v>344</v>
      </c>
      <c r="C3395" t="s">
        <v>18</v>
      </c>
      <c r="D3395" t="s">
        <v>230</v>
      </c>
      <c r="E3395" t="s">
        <v>20</v>
      </c>
      <c r="F3395" s="3">
        <v>691700</v>
      </c>
      <c r="G3395" s="3">
        <v>1152260</v>
      </c>
      <c r="H3395" s="3">
        <v>750680</v>
      </c>
      <c r="I3395" s="3">
        <v>2594640</v>
      </c>
    </row>
    <row r="3396" spans="1:9" x14ac:dyDescent="0.2">
      <c r="A3396" t="s">
        <v>2599</v>
      </c>
      <c r="B3396" t="s">
        <v>459</v>
      </c>
      <c r="C3396" t="s">
        <v>66</v>
      </c>
      <c r="D3396" t="s">
        <v>100</v>
      </c>
      <c r="E3396" t="s">
        <v>11</v>
      </c>
      <c r="F3396" s="3">
        <v>1148280</v>
      </c>
      <c r="G3396" s="3">
        <v>998200</v>
      </c>
      <c r="H3396" s="3">
        <v>442990</v>
      </c>
      <c r="I3396" s="3">
        <v>2589470</v>
      </c>
    </row>
    <row r="3397" spans="1:9" x14ac:dyDescent="0.2">
      <c r="A3397" t="s">
        <v>2599</v>
      </c>
      <c r="B3397" t="s">
        <v>1000</v>
      </c>
      <c r="C3397" t="s">
        <v>18</v>
      </c>
      <c r="D3397" t="s">
        <v>127</v>
      </c>
      <c r="E3397" t="s">
        <v>20</v>
      </c>
      <c r="F3397" s="3">
        <v>854890</v>
      </c>
      <c r="G3397" s="3">
        <v>909400</v>
      </c>
      <c r="H3397" s="3">
        <v>820950</v>
      </c>
      <c r="I3397" s="3">
        <v>2585240</v>
      </c>
    </row>
    <row r="3398" spans="1:9" x14ac:dyDescent="0.2">
      <c r="A3398" t="s">
        <v>2599</v>
      </c>
      <c r="B3398" t="s">
        <v>483</v>
      </c>
      <c r="C3398" t="s">
        <v>66</v>
      </c>
      <c r="D3398" t="s">
        <v>150</v>
      </c>
      <c r="E3398" t="s">
        <v>484</v>
      </c>
      <c r="F3398" s="3">
        <v>1030700</v>
      </c>
      <c r="G3398" s="3">
        <v>439190</v>
      </c>
      <c r="H3398" s="3">
        <v>1114190</v>
      </c>
      <c r="I3398" s="3">
        <v>2584080</v>
      </c>
    </row>
    <row r="3399" spans="1:9" x14ac:dyDescent="0.2">
      <c r="A3399" t="s">
        <v>2599</v>
      </c>
      <c r="B3399" t="s">
        <v>768</v>
      </c>
      <c r="C3399" t="s">
        <v>82</v>
      </c>
      <c r="D3399" t="s">
        <v>83</v>
      </c>
      <c r="E3399" t="s">
        <v>125</v>
      </c>
      <c r="F3399" s="3">
        <v>393840</v>
      </c>
      <c r="G3399" s="3">
        <v>1685540</v>
      </c>
      <c r="H3399" s="3">
        <v>503850</v>
      </c>
      <c r="I3399" s="3">
        <v>2583230</v>
      </c>
    </row>
    <row r="3400" spans="1:9" x14ac:dyDescent="0.2">
      <c r="A3400" t="s">
        <v>2599</v>
      </c>
      <c r="B3400" t="s">
        <v>712</v>
      </c>
      <c r="C3400" t="s">
        <v>66</v>
      </c>
      <c r="D3400" t="s">
        <v>75</v>
      </c>
      <c r="E3400" t="s">
        <v>11</v>
      </c>
      <c r="F3400" s="3">
        <v>1302030</v>
      </c>
      <c r="G3400" s="3">
        <v>605880</v>
      </c>
      <c r="H3400" s="3">
        <v>671790</v>
      </c>
      <c r="I3400" s="3">
        <v>2579700</v>
      </c>
    </row>
    <row r="3401" spans="1:9" x14ac:dyDescent="0.2">
      <c r="A3401" t="s">
        <v>2599</v>
      </c>
      <c r="B3401" t="s">
        <v>1107</v>
      </c>
      <c r="C3401" t="s">
        <v>82</v>
      </c>
      <c r="D3401" t="s">
        <v>144</v>
      </c>
      <c r="E3401" t="s">
        <v>372</v>
      </c>
      <c r="F3401" s="3">
        <v>870020</v>
      </c>
      <c r="G3401" s="3">
        <v>1125920</v>
      </c>
      <c r="H3401" s="3">
        <v>583250</v>
      </c>
      <c r="I3401" s="3">
        <v>2579190</v>
      </c>
    </row>
    <row r="3402" spans="1:9" x14ac:dyDescent="0.2">
      <c r="A3402" t="s">
        <v>2599</v>
      </c>
      <c r="B3402" t="s">
        <v>263</v>
      </c>
      <c r="C3402" t="s">
        <v>82</v>
      </c>
      <c r="D3402" t="s">
        <v>215</v>
      </c>
      <c r="E3402" t="s">
        <v>11</v>
      </c>
      <c r="F3402" s="3">
        <v>1328110</v>
      </c>
      <c r="G3402" s="3">
        <v>845400</v>
      </c>
      <c r="H3402" s="3">
        <v>377853</v>
      </c>
      <c r="I3402" s="3">
        <v>2551363</v>
      </c>
    </row>
    <row r="3403" spans="1:9" x14ac:dyDescent="0.2">
      <c r="A3403" t="s">
        <v>2599</v>
      </c>
      <c r="B3403" t="s">
        <v>729</v>
      </c>
      <c r="C3403" t="s">
        <v>18</v>
      </c>
      <c r="D3403" t="s">
        <v>91</v>
      </c>
      <c r="E3403" t="s">
        <v>163</v>
      </c>
      <c r="F3403" s="3">
        <v>1327210</v>
      </c>
      <c r="G3403" s="3">
        <v>828360</v>
      </c>
      <c r="H3403" s="3">
        <v>387210</v>
      </c>
      <c r="I3403" s="3">
        <v>2542780</v>
      </c>
    </row>
    <row r="3404" spans="1:9" x14ac:dyDescent="0.2">
      <c r="A3404" t="s">
        <v>2599</v>
      </c>
      <c r="B3404" t="s">
        <v>402</v>
      </c>
      <c r="C3404" t="s">
        <v>82</v>
      </c>
      <c r="D3404" t="s">
        <v>403</v>
      </c>
      <c r="E3404" t="s">
        <v>11</v>
      </c>
      <c r="F3404" s="3">
        <v>727830</v>
      </c>
      <c r="G3404" s="3">
        <v>514570</v>
      </c>
      <c r="H3404" s="3">
        <v>1295910</v>
      </c>
      <c r="I3404" s="3">
        <v>2538310</v>
      </c>
    </row>
    <row r="3405" spans="1:9" x14ac:dyDescent="0.2">
      <c r="A3405" t="s">
        <v>2599</v>
      </c>
      <c r="B3405" t="s">
        <v>713</v>
      </c>
      <c r="C3405" t="s">
        <v>24</v>
      </c>
      <c r="D3405" t="s">
        <v>139</v>
      </c>
      <c r="E3405" t="s">
        <v>140</v>
      </c>
      <c r="F3405" s="3">
        <v>424160</v>
      </c>
      <c r="G3405" s="3">
        <v>1886860</v>
      </c>
      <c r="H3405" s="3">
        <v>225150</v>
      </c>
      <c r="I3405" s="3">
        <v>2536170</v>
      </c>
    </row>
    <row r="3406" spans="1:9" x14ac:dyDescent="0.2">
      <c r="A3406" t="s">
        <v>2599</v>
      </c>
      <c r="B3406" t="s">
        <v>819</v>
      </c>
      <c r="C3406" t="s">
        <v>82</v>
      </c>
      <c r="D3406" t="s">
        <v>123</v>
      </c>
      <c r="E3406" t="s">
        <v>576</v>
      </c>
      <c r="F3406" s="3">
        <v>921320</v>
      </c>
      <c r="G3406" s="3">
        <v>365940</v>
      </c>
      <c r="H3406" s="3">
        <v>1234840</v>
      </c>
      <c r="I3406" s="3">
        <v>2522100</v>
      </c>
    </row>
    <row r="3407" spans="1:9" x14ac:dyDescent="0.2">
      <c r="A3407" t="s">
        <v>2599</v>
      </c>
      <c r="B3407" t="s">
        <v>411</v>
      </c>
      <c r="C3407" t="s">
        <v>24</v>
      </c>
      <c r="D3407" t="s">
        <v>270</v>
      </c>
      <c r="E3407" t="s">
        <v>271</v>
      </c>
      <c r="F3407" s="3">
        <v>1098340</v>
      </c>
      <c r="G3407" s="3">
        <v>265760</v>
      </c>
      <c r="H3407" s="3">
        <v>1151990</v>
      </c>
      <c r="I3407" s="3">
        <v>2516090</v>
      </c>
    </row>
    <row r="3408" spans="1:9" x14ac:dyDescent="0.2">
      <c r="A3408" t="s">
        <v>2599</v>
      </c>
      <c r="B3408" t="s">
        <v>319</v>
      </c>
      <c r="C3408" t="s">
        <v>24</v>
      </c>
      <c r="D3408" t="s">
        <v>86</v>
      </c>
      <c r="E3408" t="s">
        <v>41</v>
      </c>
      <c r="F3408" s="3">
        <v>392300</v>
      </c>
      <c r="G3408" s="3">
        <v>630570</v>
      </c>
      <c r="H3408" s="3">
        <v>1262810</v>
      </c>
      <c r="I3408" s="3">
        <v>2285680</v>
      </c>
    </row>
    <row r="3409" spans="1:9" x14ac:dyDescent="0.2">
      <c r="A3409" t="s">
        <v>2599</v>
      </c>
      <c r="B3409" t="s">
        <v>319</v>
      </c>
      <c r="C3409" t="s">
        <v>24</v>
      </c>
      <c r="D3409" t="s">
        <v>86</v>
      </c>
      <c r="E3409" t="s">
        <v>88</v>
      </c>
      <c r="F3409" s="3">
        <v>223320</v>
      </c>
      <c r="G3409" s="3">
        <v>0</v>
      </c>
      <c r="H3409" s="3">
        <v>0</v>
      </c>
      <c r="I3409" s="3">
        <v>223320</v>
      </c>
    </row>
    <row r="3410" spans="1:9" x14ac:dyDescent="0.2">
      <c r="A3410" t="s">
        <v>2599</v>
      </c>
      <c r="B3410" t="s">
        <v>488</v>
      </c>
      <c r="C3410" t="s">
        <v>66</v>
      </c>
      <c r="D3410" t="s">
        <v>67</v>
      </c>
      <c r="E3410" t="s">
        <v>11</v>
      </c>
      <c r="F3410" s="3">
        <v>0</v>
      </c>
      <c r="G3410" s="3">
        <v>1321180</v>
      </c>
      <c r="H3410" s="3">
        <v>1180380</v>
      </c>
      <c r="I3410" s="3">
        <v>2501560</v>
      </c>
    </row>
    <row r="3411" spans="1:9" x14ac:dyDescent="0.2">
      <c r="A3411" t="s">
        <v>2599</v>
      </c>
      <c r="B3411" t="s">
        <v>400</v>
      </c>
      <c r="C3411" t="s">
        <v>82</v>
      </c>
      <c r="D3411" t="s">
        <v>115</v>
      </c>
      <c r="E3411" t="s">
        <v>11</v>
      </c>
      <c r="F3411" s="3">
        <v>838080</v>
      </c>
      <c r="G3411" s="3">
        <v>1054010</v>
      </c>
      <c r="H3411" s="3">
        <v>598630</v>
      </c>
      <c r="I3411" s="3">
        <v>2490720</v>
      </c>
    </row>
    <row r="3412" spans="1:9" x14ac:dyDescent="0.2">
      <c r="A3412" t="s">
        <v>2599</v>
      </c>
      <c r="B3412" t="s">
        <v>1198</v>
      </c>
      <c r="C3412" t="s">
        <v>18</v>
      </c>
      <c r="D3412" t="s">
        <v>106</v>
      </c>
      <c r="E3412" t="s">
        <v>107</v>
      </c>
      <c r="F3412" s="3">
        <v>2195390</v>
      </c>
      <c r="G3412" s="3">
        <v>-558740</v>
      </c>
      <c r="H3412" s="3">
        <v>853320</v>
      </c>
      <c r="I3412" s="3">
        <v>2489970</v>
      </c>
    </row>
    <row r="3413" spans="1:9" x14ac:dyDescent="0.2">
      <c r="A3413" t="s">
        <v>2599</v>
      </c>
      <c r="B3413" t="s">
        <v>586</v>
      </c>
      <c r="C3413" t="s">
        <v>82</v>
      </c>
      <c r="D3413" t="s">
        <v>123</v>
      </c>
      <c r="E3413" t="s">
        <v>587</v>
      </c>
      <c r="F3413" s="3">
        <v>1971720</v>
      </c>
      <c r="G3413" s="3">
        <v>0</v>
      </c>
      <c r="H3413" s="3">
        <v>503850</v>
      </c>
      <c r="I3413" s="3">
        <v>2475570</v>
      </c>
    </row>
    <row r="3414" spans="1:9" x14ac:dyDescent="0.2">
      <c r="A3414" t="s">
        <v>2599</v>
      </c>
      <c r="B3414" t="s">
        <v>702</v>
      </c>
      <c r="C3414" t="s">
        <v>18</v>
      </c>
      <c r="D3414" t="s">
        <v>130</v>
      </c>
      <c r="E3414" t="s">
        <v>22</v>
      </c>
      <c r="F3414" s="3">
        <v>428250</v>
      </c>
      <c r="G3414" s="3">
        <v>1392570</v>
      </c>
      <c r="H3414" s="3">
        <v>650690</v>
      </c>
      <c r="I3414" s="3">
        <v>2471510</v>
      </c>
    </row>
    <row r="3415" spans="1:9" x14ac:dyDescent="0.2">
      <c r="A3415" t="s">
        <v>2599</v>
      </c>
      <c r="B3415" t="s">
        <v>370</v>
      </c>
      <c r="C3415" t="s">
        <v>66</v>
      </c>
      <c r="D3415" t="s">
        <v>167</v>
      </c>
      <c r="E3415" t="s">
        <v>11</v>
      </c>
      <c r="F3415" s="3">
        <v>548540</v>
      </c>
      <c r="G3415" s="3">
        <v>1252910</v>
      </c>
      <c r="H3415" s="3">
        <v>662878</v>
      </c>
      <c r="I3415" s="3">
        <v>2464328</v>
      </c>
    </row>
    <row r="3416" spans="1:9" x14ac:dyDescent="0.2">
      <c r="A3416" t="s">
        <v>2599</v>
      </c>
      <c r="B3416" t="s">
        <v>816</v>
      </c>
      <c r="C3416" t="s">
        <v>66</v>
      </c>
      <c r="D3416" t="s">
        <v>75</v>
      </c>
      <c r="E3416" t="s">
        <v>11</v>
      </c>
      <c r="F3416" s="3">
        <v>141140</v>
      </c>
      <c r="G3416" s="3">
        <v>1584480</v>
      </c>
      <c r="H3416" s="3">
        <v>735020</v>
      </c>
      <c r="I3416" s="3">
        <v>2460640</v>
      </c>
    </row>
    <row r="3417" spans="1:9" x14ac:dyDescent="0.2">
      <c r="A3417" t="s">
        <v>2599</v>
      </c>
      <c r="B3417" t="s">
        <v>628</v>
      </c>
      <c r="C3417" t="s">
        <v>24</v>
      </c>
      <c r="D3417" t="s">
        <v>169</v>
      </c>
      <c r="E3417" t="s">
        <v>430</v>
      </c>
      <c r="F3417" s="3">
        <v>789510</v>
      </c>
      <c r="G3417" s="3">
        <v>868890</v>
      </c>
      <c r="H3417" s="3">
        <v>801660</v>
      </c>
      <c r="I3417" s="3">
        <v>2460060</v>
      </c>
    </row>
    <row r="3418" spans="1:9" x14ac:dyDescent="0.2">
      <c r="A3418" t="s">
        <v>2599</v>
      </c>
      <c r="B3418" t="s">
        <v>474</v>
      </c>
      <c r="C3418" t="s">
        <v>18</v>
      </c>
      <c r="D3418" t="s">
        <v>33</v>
      </c>
      <c r="E3418" t="s">
        <v>20</v>
      </c>
      <c r="F3418" s="3">
        <v>0</v>
      </c>
      <c r="G3418" s="3">
        <v>1436770</v>
      </c>
      <c r="H3418" s="3">
        <v>1014680</v>
      </c>
      <c r="I3418" s="3">
        <v>2451450</v>
      </c>
    </row>
    <row r="3419" spans="1:9" x14ac:dyDescent="0.2">
      <c r="A3419" t="s">
        <v>2599</v>
      </c>
      <c r="B3419" t="s">
        <v>295</v>
      </c>
      <c r="C3419" t="s">
        <v>9</v>
      </c>
      <c r="D3419" t="s">
        <v>28</v>
      </c>
      <c r="E3419" t="s">
        <v>11</v>
      </c>
      <c r="F3419" s="3">
        <v>2442590</v>
      </c>
      <c r="G3419" s="3">
        <v>0</v>
      </c>
      <c r="H3419" s="3">
        <v>0</v>
      </c>
      <c r="I3419" s="3">
        <v>2442590</v>
      </c>
    </row>
    <row r="3420" spans="1:9" x14ac:dyDescent="0.2">
      <c r="A3420" t="s">
        <v>2599</v>
      </c>
      <c r="B3420" t="s">
        <v>469</v>
      </c>
      <c r="C3420" t="s">
        <v>18</v>
      </c>
      <c r="D3420" t="s">
        <v>278</v>
      </c>
      <c r="E3420" t="s">
        <v>20</v>
      </c>
      <c r="F3420" s="3">
        <v>0</v>
      </c>
      <c r="G3420" s="3">
        <v>1255350</v>
      </c>
      <c r="H3420" s="3">
        <v>1144590</v>
      </c>
      <c r="I3420" s="3">
        <v>2399940</v>
      </c>
    </row>
    <row r="3421" spans="1:9" x14ac:dyDescent="0.2">
      <c r="A3421" t="s">
        <v>2599</v>
      </c>
      <c r="B3421" t="s">
        <v>869</v>
      </c>
      <c r="C3421" t="s">
        <v>24</v>
      </c>
      <c r="D3421" t="s">
        <v>178</v>
      </c>
      <c r="E3421" t="s">
        <v>26</v>
      </c>
      <c r="F3421" s="3">
        <v>254900</v>
      </c>
      <c r="G3421" s="3">
        <v>976900</v>
      </c>
      <c r="H3421" s="3">
        <v>1165740</v>
      </c>
      <c r="I3421" s="3">
        <v>2397540</v>
      </c>
    </row>
    <row r="3422" spans="1:9" x14ac:dyDescent="0.2">
      <c r="A3422" t="s">
        <v>2599</v>
      </c>
      <c r="B3422" t="s">
        <v>440</v>
      </c>
      <c r="C3422" t="s">
        <v>82</v>
      </c>
      <c r="D3422" t="s">
        <v>115</v>
      </c>
      <c r="E3422" t="s">
        <v>11</v>
      </c>
      <c r="F3422" s="3">
        <v>744860</v>
      </c>
      <c r="G3422" s="3">
        <v>1047520</v>
      </c>
      <c r="H3422" s="3">
        <v>591080</v>
      </c>
      <c r="I3422" s="3">
        <v>2383460</v>
      </c>
    </row>
    <row r="3423" spans="1:9" x14ac:dyDescent="0.2">
      <c r="A3423" t="s">
        <v>2599</v>
      </c>
      <c r="B3423" t="s">
        <v>265</v>
      </c>
      <c r="C3423" t="s">
        <v>24</v>
      </c>
      <c r="D3423" t="s">
        <v>86</v>
      </c>
      <c r="E3423" t="s">
        <v>63</v>
      </c>
      <c r="F3423" s="3">
        <v>929600</v>
      </c>
      <c r="G3423" s="3">
        <v>761660</v>
      </c>
      <c r="H3423" s="3">
        <v>687680</v>
      </c>
      <c r="I3423" s="3">
        <v>2378940</v>
      </c>
    </row>
    <row r="3424" spans="1:9" x14ac:dyDescent="0.2">
      <c r="A3424" t="s">
        <v>2599</v>
      </c>
      <c r="B3424" t="s">
        <v>1168</v>
      </c>
      <c r="C3424" t="s">
        <v>82</v>
      </c>
      <c r="D3424" t="s">
        <v>144</v>
      </c>
      <c r="E3424" t="s">
        <v>125</v>
      </c>
      <c r="F3424" s="3">
        <v>671010</v>
      </c>
      <c r="G3424" s="3">
        <v>1094440</v>
      </c>
      <c r="H3424" s="3">
        <v>605320</v>
      </c>
      <c r="I3424" s="3">
        <v>2370770</v>
      </c>
    </row>
    <row r="3425" spans="1:9" x14ac:dyDescent="0.2">
      <c r="A3425" t="s">
        <v>2599</v>
      </c>
      <c r="B3425" t="s">
        <v>445</v>
      </c>
      <c r="C3425" t="s">
        <v>66</v>
      </c>
      <c r="D3425" t="s">
        <v>67</v>
      </c>
      <c r="E3425" t="s">
        <v>11</v>
      </c>
      <c r="F3425" s="3">
        <v>339730</v>
      </c>
      <c r="G3425" s="3">
        <v>277550</v>
      </c>
      <c r="H3425" s="3">
        <v>1750641</v>
      </c>
      <c r="I3425" s="3">
        <v>2367921</v>
      </c>
    </row>
    <row r="3426" spans="1:9" x14ac:dyDescent="0.2">
      <c r="A3426" t="s">
        <v>2599</v>
      </c>
      <c r="B3426" t="s">
        <v>249</v>
      </c>
      <c r="C3426" t="s">
        <v>82</v>
      </c>
      <c r="D3426" t="s">
        <v>123</v>
      </c>
      <c r="E3426" t="s">
        <v>124</v>
      </c>
      <c r="F3426" s="3">
        <v>385140</v>
      </c>
      <c r="G3426" s="3">
        <v>848880</v>
      </c>
      <c r="H3426" s="3">
        <v>1129570</v>
      </c>
      <c r="I3426" s="3">
        <v>2363590</v>
      </c>
    </row>
    <row r="3427" spans="1:9" x14ac:dyDescent="0.2">
      <c r="A3427" t="s">
        <v>2599</v>
      </c>
      <c r="B3427" t="s">
        <v>238</v>
      </c>
      <c r="C3427" t="s">
        <v>18</v>
      </c>
      <c r="D3427" t="s">
        <v>127</v>
      </c>
      <c r="E3427" t="s">
        <v>20</v>
      </c>
      <c r="F3427" s="3">
        <v>42700</v>
      </c>
      <c r="G3427" s="3">
        <v>737300</v>
      </c>
      <c r="H3427" s="3">
        <v>811240</v>
      </c>
      <c r="I3427" s="3">
        <v>1591240</v>
      </c>
    </row>
    <row r="3428" spans="1:9" x14ac:dyDescent="0.2">
      <c r="A3428" t="s">
        <v>2599</v>
      </c>
      <c r="B3428" t="s">
        <v>238</v>
      </c>
      <c r="C3428" t="s">
        <v>18</v>
      </c>
      <c r="D3428" t="s">
        <v>127</v>
      </c>
      <c r="E3428" t="s">
        <v>136</v>
      </c>
      <c r="F3428" s="3">
        <v>64840</v>
      </c>
      <c r="G3428" s="3">
        <v>289350</v>
      </c>
      <c r="H3428" s="3">
        <v>414980</v>
      </c>
      <c r="I3428" s="3">
        <v>769170</v>
      </c>
    </row>
    <row r="3429" spans="1:9" x14ac:dyDescent="0.2">
      <c r="A3429" t="s">
        <v>2599</v>
      </c>
      <c r="B3429" t="s">
        <v>454</v>
      </c>
      <c r="C3429" t="s">
        <v>66</v>
      </c>
      <c r="D3429" t="s">
        <v>121</v>
      </c>
      <c r="E3429" t="s">
        <v>11</v>
      </c>
      <c r="F3429" s="3">
        <v>141140</v>
      </c>
      <c r="G3429" s="3">
        <v>862420</v>
      </c>
      <c r="H3429" s="3">
        <v>1354030</v>
      </c>
      <c r="I3429" s="3">
        <v>2357590</v>
      </c>
    </row>
    <row r="3430" spans="1:9" x14ac:dyDescent="0.2">
      <c r="A3430" t="s">
        <v>2599</v>
      </c>
      <c r="B3430" t="s">
        <v>305</v>
      </c>
      <c r="C3430" t="s">
        <v>18</v>
      </c>
      <c r="D3430" t="s">
        <v>230</v>
      </c>
      <c r="E3430" t="s">
        <v>20</v>
      </c>
      <c r="F3430" s="3">
        <v>821710</v>
      </c>
      <c r="G3430" s="3">
        <v>751060</v>
      </c>
      <c r="H3430" s="3">
        <v>779300</v>
      </c>
      <c r="I3430" s="3">
        <v>2352070</v>
      </c>
    </row>
    <row r="3431" spans="1:9" x14ac:dyDescent="0.2">
      <c r="A3431" t="s">
        <v>2599</v>
      </c>
      <c r="B3431" t="s">
        <v>1084</v>
      </c>
      <c r="C3431" t="s">
        <v>82</v>
      </c>
      <c r="D3431" t="s">
        <v>171</v>
      </c>
      <c r="E3431" t="s">
        <v>84</v>
      </c>
      <c r="F3431" s="3">
        <v>1274530</v>
      </c>
      <c r="G3431" s="3">
        <v>1075540</v>
      </c>
      <c r="H3431" s="3">
        <v>0</v>
      </c>
      <c r="I3431" s="3">
        <v>2350070</v>
      </c>
    </row>
    <row r="3432" spans="1:9" x14ac:dyDescent="0.2">
      <c r="A3432" t="s">
        <v>2599</v>
      </c>
      <c r="B3432" t="s">
        <v>497</v>
      </c>
      <c r="C3432" t="s">
        <v>24</v>
      </c>
      <c r="D3432" t="s">
        <v>178</v>
      </c>
      <c r="E3432" t="s">
        <v>26</v>
      </c>
      <c r="F3432" s="3">
        <v>508150</v>
      </c>
      <c r="G3432" s="3">
        <v>1649110</v>
      </c>
      <c r="H3432" s="3">
        <v>192801</v>
      </c>
      <c r="I3432" s="3">
        <v>2350061</v>
      </c>
    </row>
    <row r="3433" spans="1:9" x14ac:dyDescent="0.2">
      <c r="A3433" t="s">
        <v>2599</v>
      </c>
      <c r="B3433" t="s">
        <v>164</v>
      </c>
      <c r="C3433" t="s">
        <v>9</v>
      </c>
      <c r="D3433" t="s">
        <v>28</v>
      </c>
      <c r="E3433" t="s">
        <v>11</v>
      </c>
      <c r="F3433" s="3">
        <v>1032040</v>
      </c>
      <c r="G3433" s="3">
        <v>1123640</v>
      </c>
      <c r="H3433" s="3">
        <v>185546</v>
      </c>
      <c r="I3433" s="3">
        <v>2341226</v>
      </c>
    </row>
    <row r="3434" spans="1:9" x14ac:dyDescent="0.2">
      <c r="A3434" t="s">
        <v>2599</v>
      </c>
      <c r="B3434" t="s">
        <v>482</v>
      </c>
      <c r="C3434" t="s">
        <v>82</v>
      </c>
      <c r="D3434" t="s">
        <v>156</v>
      </c>
      <c r="E3434" t="s">
        <v>11</v>
      </c>
      <c r="F3434" s="3">
        <v>575640</v>
      </c>
      <c r="G3434" s="3">
        <v>1018950</v>
      </c>
      <c r="H3434" s="3">
        <v>745980</v>
      </c>
      <c r="I3434" s="3">
        <v>2340570</v>
      </c>
    </row>
    <row r="3435" spans="1:9" x14ac:dyDescent="0.2">
      <c r="A3435" t="s">
        <v>2599</v>
      </c>
      <c r="B3435" t="s">
        <v>485</v>
      </c>
      <c r="C3435" t="s">
        <v>66</v>
      </c>
      <c r="D3435" t="s">
        <v>121</v>
      </c>
      <c r="E3435" t="s">
        <v>11</v>
      </c>
      <c r="F3435" s="3">
        <v>672470</v>
      </c>
      <c r="G3435" s="3">
        <v>1446180</v>
      </c>
      <c r="H3435" s="3">
        <v>219527</v>
      </c>
      <c r="I3435" s="3">
        <v>2338177</v>
      </c>
    </row>
    <row r="3436" spans="1:9" x14ac:dyDescent="0.2">
      <c r="A3436" t="s">
        <v>2599</v>
      </c>
      <c r="B3436" t="s">
        <v>764</v>
      </c>
      <c r="C3436" t="s">
        <v>66</v>
      </c>
      <c r="D3436" t="s">
        <v>100</v>
      </c>
      <c r="E3436" t="s">
        <v>11</v>
      </c>
      <c r="F3436" s="3">
        <v>580720</v>
      </c>
      <c r="G3436" s="3">
        <v>875730</v>
      </c>
      <c r="H3436" s="3">
        <v>873710</v>
      </c>
      <c r="I3436" s="3">
        <v>2330160</v>
      </c>
    </row>
    <row r="3437" spans="1:9" x14ac:dyDescent="0.2">
      <c r="A3437" t="s">
        <v>2599</v>
      </c>
      <c r="B3437" t="s">
        <v>256</v>
      </c>
      <c r="C3437" t="s">
        <v>66</v>
      </c>
      <c r="D3437" t="s">
        <v>167</v>
      </c>
      <c r="E3437" t="s">
        <v>11</v>
      </c>
      <c r="F3437" s="3">
        <v>763300</v>
      </c>
      <c r="G3437" s="3">
        <v>990550</v>
      </c>
      <c r="H3437" s="3">
        <v>566588</v>
      </c>
      <c r="I3437" s="3">
        <v>2320438</v>
      </c>
    </row>
    <row r="3438" spans="1:9" x14ac:dyDescent="0.2">
      <c r="A3438" t="s">
        <v>2599</v>
      </c>
      <c r="B3438" t="s">
        <v>431</v>
      </c>
      <c r="C3438" t="s">
        <v>24</v>
      </c>
      <c r="D3438" t="s">
        <v>270</v>
      </c>
      <c r="E3438" t="s">
        <v>26</v>
      </c>
      <c r="F3438" s="3">
        <v>480330</v>
      </c>
      <c r="G3438" s="3">
        <v>1532700</v>
      </c>
      <c r="H3438" s="3">
        <v>299673</v>
      </c>
      <c r="I3438" s="3">
        <v>2312703</v>
      </c>
    </row>
    <row r="3439" spans="1:9" x14ac:dyDescent="0.2">
      <c r="A3439" t="s">
        <v>2599</v>
      </c>
      <c r="B3439" t="s">
        <v>858</v>
      </c>
      <c r="C3439" t="s">
        <v>66</v>
      </c>
      <c r="D3439" t="s">
        <v>75</v>
      </c>
      <c r="E3439" t="s">
        <v>11</v>
      </c>
      <c r="F3439" s="3">
        <v>448250</v>
      </c>
      <c r="G3439" s="3">
        <v>1091040</v>
      </c>
      <c r="H3439" s="3">
        <v>756540</v>
      </c>
      <c r="I3439" s="3">
        <v>2295830</v>
      </c>
    </row>
    <row r="3440" spans="1:9" x14ac:dyDescent="0.2">
      <c r="A3440" t="s">
        <v>2599</v>
      </c>
      <c r="B3440" t="s">
        <v>463</v>
      </c>
      <c r="C3440" t="s">
        <v>24</v>
      </c>
      <c r="D3440" t="s">
        <v>86</v>
      </c>
      <c r="E3440" t="s">
        <v>63</v>
      </c>
      <c r="F3440" s="3">
        <v>1173700</v>
      </c>
      <c r="G3440" s="3">
        <v>1040150</v>
      </c>
      <c r="H3440" s="3">
        <v>79527</v>
      </c>
      <c r="I3440" s="3">
        <v>2293377</v>
      </c>
    </row>
    <row r="3441" spans="1:9" x14ac:dyDescent="0.2">
      <c r="A3441" t="s">
        <v>2599</v>
      </c>
      <c r="B3441" t="s">
        <v>673</v>
      </c>
      <c r="C3441" t="s">
        <v>66</v>
      </c>
      <c r="D3441" t="s">
        <v>67</v>
      </c>
      <c r="E3441" t="s">
        <v>11</v>
      </c>
      <c r="F3441" s="3">
        <v>1066020</v>
      </c>
      <c r="G3441" s="3">
        <v>1285990</v>
      </c>
      <c r="H3441" s="3">
        <v>-77190</v>
      </c>
      <c r="I3441" s="3">
        <v>2274820</v>
      </c>
    </row>
    <row r="3442" spans="1:9" x14ac:dyDescent="0.2">
      <c r="A3442" t="s">
        <v>2599</v>
      </c>
      <c r="B3442" t="s">
        <v>299</v>
      </c>
      <c r="C3442" t="s">
        <v>24</v>
      </c>
      <c r="D3442" t="s">
        <v>139</v>
      </c>
      <c r="E3442" t="s">
        <v>140</v>
      </c>
      <c r="F3442" s="3">
        <v>2263080</v>
      </c>
      <c r="G3442" s="3">
        <v>0</v>
      </c>
      <c r="H3442" s="3">
        <v>0</v>
      </c>
      <c r="I3442" s="3">
        <v>2263080</v>
      </c>
    </row>
    <row r="3443" spans="1:9" x14ac:dyDescent="0.2">
      <c r="A3443" t="s">
        <v>2599</v>
      </c>
      <c r="B3443" t="s">
        <v>918</v>
      </c>
      <c r="C3443" t="s">
        <v>66</v>
      </c>
      <c r="D3443" t="s">
        <v>176</v>
      </c>
      <c r="E3443" t="s">
        <v>11</v>
      </c>
      <c r="F3443" s="3">
        <v>812840</v>
      </c>
      <c r="G3443" s="3">
        <v>695780</v>
      </c>
      <c r="H3443" s="3">
        <v>751350</v>
      </c>
      <c r="I3443" s="3">
        <v>2259970</v>
      </c>
    </row>
    <row r="3444" spans="1:9" x14ac:dyDescent="0.2">
      <c r="A3444" t="s">
        <v>2599</v>
      </c>
      <c r="B3444" t="s">
        <v>601</v>
      </c>
      <c r="C3444" t="s">
        <v>24</v>
      </c>
      <c r="D3444" t="s">
        <v>178</v>
      </c>
      <c r="E3444" t="s">
        <v>26</v>
      </c>
      <c r="F3444" s="3">
        <v>612040</v>
      </c>
      <c r="G3444" s="3">
        <v>896540</v>
      </c>
      <c r="H3444" s="3">
        <v>749841</v>
      </c>
      <c r="I3444" s="3">
        <v>2258421</v>
      </c>
    </row>
    <row r="3445" spans="1:9" x14ac:dyDescent="0.2">
      <c r="A3445" t="s">
        <v>2599</v>
      </c>
      <c r="B3445" t="s">
        <v>307</v>
      </c>
      <c r="C3445" t="s">
        <v>24</v>
      </c>
      <c r="D3445" t="s">
        <v>25</v>
      </c>
      <c r="E3445" t="s">
        <v>26</v>
      </c>
      <c r="F3445" s="3">
        <v>721490</v>
      </c>
      <c r="G3445" s="3">
        <v>1273950</v>
      </c>
      <c r="H3445" s="3">
        <v>248070</v>
      </c>
      <c r="I3445" s="3">
        <v>2243510</v>
      </c>
    </row>
    <row r="3446" spans="1:9" x14ac:dyDescent="0.2">
      <c r="A3446" t="s">
        <v>2599</v>
      </c>
      <c r="B3446" t="s">
        <v>543</v>
      </c>
      <c r="C3446" t="s">
        <v>82</v>
      </c>
      <c r="D3446" t="s">
        <v>403</v>
      </c>
      <c r="E3446" t="s">
        <v>11</v>
      </c>
      <c r="F3446" s="3">
        <v>921690</v>
      </c>
      <c r="G3446" s="3">
        <v>845770</v>
      </c>
      <c r="H3446" s="3">
        <v>472500</v>
      </c>
      <c r="I3446" s="3">
        <v>2239960</v>
      </c>
    </row>
    <row r="3447" spans="1:9" x14ac:dyDescent="0.2">
      <c r="A3447" t="s">
        <v>2599</v>
      </c>
      <c r="B3447" t="s">
        <v>611</v>
      </c>
      <c r="C3447" t="s">
        <v>24</v>
      </c>
      <c r="D3447" t="s">
        <v>270</v>
      </c>
      <c r="E3447" t="s">
        <v>26</v>
      </c>
      <c r="F3447" s="3">
        <v>581260</v>
      </c>
      <c r="G3447" s="3">
        <v>969920</v>
      </c>
      <c r="H3447" s="3">
        <v>657760</v>
      </c>
      <c r="I3447" s="3">
        <v>2208940</v>
      </c>
    </row>
    <row r="3448" spans="1:9" x14ac:dyDescent="0.2">
      <c r="A3448" t="s">
        <v>2599</v>
      </c>
      <c r="B3448" t="s">
        <v>632</v>
      </c>
      <c r="C3448" t="s">
        <v>66</v>
      </c>
      <c r="D3448" t="s">
        <v>95</v>
      </c>
      <c r="E3448" t="s">
        <v>96</v>
      </c>
      <c r="F3448" s="3">
        <v>1080050</v>
      </c>
      <c r="G3448" s="3">
        <v>987950</v>
      </c>
      <c r="H3448" s="3">
        <v>138620</v>
      </c>
      <c r="I3448" s="3">
        <v>2206620</v>
      </c>
    </row>
    <row r="3449" spans="1:9" x14ac:dyDescent="0.2">
      <c r="A3449" t="s">
        <v>2599</v>
      </c>
      <c r="B3449" t="s">
        <v>572</v>
      </c>
      <c r="C3449" t="s">
        <v>66</v>
      </c>
      <c r="D3449" t="s">
        <v>75</v>
      </c>
      <c r="E3449" t="s">
        <v>11</v>
      </c>
      <c r="F3449" s="3">
        <v>555360</v>
      </c>
      <c r="G3449" s="3">
        <v>725220</v>
      </c>
      <c r="H3449" s="3">
        <v>903450</v>
      </c>
      <c r="I3449" s="3">
        <v>2184030</v>
      </c>
    </row>
    <row r="3450" spans="1:9" x14ac:dyDescent="0.2">
      <c r="A3450" t="s">
        <v>2599</v>
      </c>
      <c r="B3450" t="s">
        <v>723</v>
      </c>
      <c r="C3450" t="s">
        <v>18</v>
      </c>
      <c r="D3450" t="s">
        <v>230</v>
      </c>
      <c r="E3450" t="s">
        <v>20</v>
      </c>
      <c r="F3450" s="3">
        <v>841200</v>
      </c>
      <c r="G3450" s="3">
        <v>708300</v>
      </c>
      <c r="H3450" s="3">
        <v>633680</v>
      </c>
      <c r="I3450" s="3">
        <v>2183180</v>
      </c>
    </row>
    <row r="3451" spans="1:9" x14ac:dyDescent="0.2">
      <c r="A3451" t="s">
        <v>2599</v>
      </c>
      <c r="B3451" t="s">
        <v>930</v>
      </c>
      <c r="C3451" t="s">
        <v>82</v>
      </c>
      <c r="D3451" t="s">
        <v>215</v>
      </c>
      <c r="E3451" t="s">
        <v>11</v>
      </c>
      <c r="F3451" s="3">
        <v>350400</v>
      </c>
      <c r="G3451" s="3">
        <v>857190</v>
      </c>
      <c r="H3451" s="3">
        <v>956700</v>
      </c>
      <c r="I3451" s="3">
        <v>2164290</v>
      </c>
    </row>
    <row r="3452" spans="1:9" x14ac:dyDescent="0.2">
      <c r="A3452" t="s">
        <v>2599</v>
      </c>
      <c r="B3452" t="s">
        <v>600</v>
      </c>
      <c r="C3452" t="s">
        <v>24</v>
      </c>
      <c r="D3452" t="s">
        <v>86</v>
      </c>
      <c r="E3452" t="s">
        <v>354</v>
      </c>
      <c r="F3452" s="3">
        <v>126840</v>
      </c>
      <c r="G3452" s="3">
        <v>1015020</v>
      </c>
      <c r="H3452" s="3">
        <v>1021210</v>
      </c>
      <c r="I3452" s="3">
        <v>2163070</v>
      </c>
    </row>
    <row r="3453" spans="1:9" x14ac:dyDescent="0.2">
      <c r="A3453" t="s">
        <v>2599</v>
      </c>
      <c r="B3453" t="s">
        <v>434</v>
      </c>
      <c r="C3453" t="s">
        <v>82</v>
      </c>
      <c r="D3453" t="s">
        <v>115</v>
      </c>
      <c r="E3453" t="s">
        <v>11</v>
      </c>
      <c r="F3453" s="3">
        <v>479600</v>
      </c>
      <c r="G3453" s="3">
        <v>1047520</v>
      </c>
      <c r="H3453" s="3">
        <v>632901</v>
      </c>
      <c r="I3453" s="3">
        <v>2160021</v>
      </c>
    </row>
    <row r="3454" spans="1:9" x14ac:dyDescent="0.2">
      <c r="A3454" t="s">
        <v>2599</v>
      </c>
      <c r="B3454" t="s">
        <v>736</v>
      </c>
      <c r="C3454" t="s">
        <v>66</v>
      </c>
      <c r="D3454" t="s">
        <v>176</v>
      </c>
      <c r="E3454" t="s">
        <v>11</v>
      </c>
      <c r="F3454" s="3">
        <v>542170</v>
      </c>
      <c r="G3454" s="3">
        <v>710430</v>
      </c>
      <c r="H3454" s="3">
        <v>891840</v>
      </c>
      <c r="I3454" s="3">
        <v>2144440</v>
      </c>
    </row>
    <row r="3455" spans="1:9" x14ac:dyDescent="0.2">
      <c r="A3455" t="s">
        <v>2599</v>
      </c>
      <c r="B3455" t="s">
        <v>490</v>
      </c>
      <c r="C3455" t="s">
        <v>18</v>
      </c>
      <c r="D3455" t="s">
        <v>211</v>
      </c>
      <c r="E3455" t="s">
        <v>20</v>
      </c>
      <c r="F3455" s="3">
        <v>488260</v>
      </c>
      <c r="G3455" s="3">
        <v>884650</v>
      </c>
      <c r="H3455" s="3">
        <v>763369</v>
      </c>
      <c r="I3455" s="3">
        <v>2136279</v>
      </c>
    </row>
    <row r="3456" spans="1:9" x14ac:dyDescent="0.2">
      <c r="A3456" t="s">
        <v>2599</v>
      </c>
      <c r="B3456" t="s">
        <v>252</v>
      </c>
      <c r="C3456" t="s">
        <v>24</v>
      </c>
      <c r="D3456" t="s">
        <v>178</v>
      </c>
      <c r="E3456" t="s">
        <v>26</v>
      </c>
      <c r="F3456" s="3">
        <v>852300</v>
      </c>
      <c r="G3456" s="3">
        <v>634440</v>
      </c>
      <c r="H3456" s="3">
        <v>642948</v>
      </c>
      <c r="I3456" s="3">
        <v>2129688</v>
      </c>
    </row>
    <row r="3457" spans="1:9" x14ac:dyDescent="0.2">
      <c r="A3457" t="s">
        <v>2599</v>
      </c>
      <c r="B3457" t="s">
        <v>638</v>
      </c>
      <c r="C3457" t="s">
        <v>82</v>
      </c>
      <c r="D3457" t="s">
        <v>83</v>
      </c>
      <c r="E3457" t="s">
        <v>223</v>
      </c>
      <c r="F3457" s="3">
        <v>0</v>
      </c>
      <c r="G3457" s="3">
        <v>691670</v>
      </c>
      <c r="H3457" s="3">
        <v>1422640</v>
      </c>
      <c r="I3457" s="3">
        <v>2114310</v>
      </c>
    </row>
    <row r="3458" spans="1:9" x14ac:dyDescent="0.2">
      <c r="A3458" t="s">
        <v>2599</v>
      </c>
      <c r="B3458" t="s">
        <v>196</v>
      </c>
      <c r="C3458" t="s">
        <v>18</v>
      </c>
      <c r="D3458" t="s">
        <v>127</v>
      </c>
      <c r="E3458" t="s">
        <v>20</v>
      </c>
      <c r="F3458" s="3">
        <v>624190</v>
      </c>
      <c r="G3458" s="3">
        <v>714160</v>
      </c>
      <c r="H3458" s="3">
        <v>763520</v>
      </c>
      <c r="I3458" s="3">
        <v>2101870</v>
      </c>
    </row>
    <row r="3459" spans="1:9" x14ac:dyDescent="0.2">
      <c r="A3459" t="s">
        <v>2599</v>
      </c>
      <c r="B3459" t="s">
        <v>943</v>
      </c>
      <c r="C3459" t="s">
        <v>66</v>
      </c>
      <c r="D3459" t="s">
        <v>150</v>
      </c>
      <c r="E3459" t="s">
        <v>116</v>
      </c>
      <c r="F3459" s="3">
        <v>1029610</v>
      </c>
      <c r="G3459" s="3">
        <v>555440</v>
      </c>
      <c r="H3459" s="3">
        <v>508583</v>
      </c>
      <c r="I3459" s="3">
        <v>2093633</v>
      </c>
    </row>
    <row r="3460" spans="1:9" x14ac:dyDescent="0.2">
      <c r="A3460" t="s">
        <v>2599</v>
      </c>
      <c r="B3460" t="s">
        <v>826</v>
      </c>
      <c r="C3460" t="s">
        <v>82</v>
      </c>
      <c r="D3460" t="s">
        <v>123</v>
      </c>
      <c r="E3460" t="s">
        <v>827</v>
      </c>
      <c r="F3460" s="3">
        <v>784800</v>
      </c>
      <c r="G3460" s="3">
        <v>730730</v>
      </c>
      <c r="H3460" s="3">
        <v>570830</v>
      </c>
      <c r="I3460" s="3">
        <v>2086360</v>
      </c>
    </row>
    <row r="3461" spans="1:9" x14ac:dyDescent="0.2">
      <c r="A3461" t="s">
        <v>2599</v>
      </c>
      <c r="B3461" t="s">
        <v>338</v>
      </c>
      <c r="C3461" t="s">
        <v>66</v>
      </c>
      <c r="D3461" t="s">
        <v>167</v>
      </c>
      <c r="E3461" t="s">
        <v>11</v>
      </c>
      <c r="F3461" s="3">
        <v>1617720</v>
      </c>
      <c r="G3461" s="3">
        <v>463140</v>
      </c>
      <c r="H3461" s="3">
        <v>0</v>
      </c>
      <c r="I3461" s="3">
        <v>2080860</v>
      </c>
    </row>
    <row r="3462" spans="1:9" x14ac:dyDescent="0.2">
      <c r="A3462" t="s">
        <v>2599</v>
      </c>
      <c r="B3462" t="s">
        <v>966</v>
      </c>
      <c r="C3462" t="s">
        <v>66</v>
      </c>
      <c r="D3462" t="s">
        <v>176</v>
      </c>
      <c r="E3462" t="s">
        <v>11</v>
      </c>
      <c r="F3462" s="3">
        <v>597480</v>
      </c>
      <c r="G3462" s="3">
        <v>761850</v>
      </c>
      <c r="H3462" s="3">
        <v>708200</v>
      </c>
      <c r="I3462" s="3">
        <v>2067530</v>
      </c>
    </row>
    <row r="3463" spans="1:9" x14ac:dyDescent="0.2">
      <c r="A3463" t="s">
        <v>2599</v>
      </c>
      <c r="B3463" t="s">
        <v>277</v>
      </c>
      <c r="C3463" t="s">
        <v>18</v>
      </c>
      <c r="D3463" t="s">
        <v>278</v>
      </c>
      <c r="E3463" t="s">
        <v>44</v>
      </c>
      <c r="F3463" s="3">
        <v>706000</v>
      </c>
      <c r="G3463" s="3">
        <v>555470</v>
      </c>
      <c r="H3463" s="3">
        <v>806010</v>
      </c>
      <c r="I3463" s="3">
        <v>2067480</v>
      </c>
    </row>
    <row r="3464" spans="1:9" x14ac:dyDescent="0.2">
      <c r="A3464" t="s">
        <v>2599</v>
      </c>
      <c r="B3464" t="s">
        <v>322</v>
      </c>
      <c r="C3464" t="s">
        <v>82</v>
      </c>
      <c r="D3464" t="s">
        <v>115</v>
      </c>
      <c r="E3464" t="s">
        <v>11</v>
      </c>
      <c r="F3464" s="3">
        <v>458410</v>
      </c>
      <c r="G3464" s="3">
        <v>1102420</v>
      </c>
      <c r="H3464" s="3">
        <v>503144</v>
      </c>
      <c r="I3464" s="3">
        <v>2063974</v>
      </c>
    </row>
    <row r="3465" spans="1:9" x14ac:dyDescent="0.2">
      <c r="A3465" t="s">
        <v>2599</v>
      </c>
      <c r="B3465" t="s">
        <v>688</v>
      </c>
      <c r="C3465" t="s">
        <v>18</v>
      </c>
      <c r="D3465" t="s">
        <v>211</v>
      </c>
      <c r="E3465" t="s">
        <v>21</v>
      </c>
      <c r="F3465" s="3">
        <v>532410</v>
      </c>
      <c r="G3465" s="3">
        <v>1078050</v>
      </c>
      <c r="H3465" s="3">
        <v>452480</v>
      </c>
      <c r="I3465" s="3">
        <v>2062940</v>
      </c>
    </row>
    <row r="3466" spans="1:9" x14ac:dyDescent="0.2">
      <c r="A3466" t="s">
        <v>2599</v>
      </c>
      <c r="B3466" t="s">
        <v>589</v>
      </c>
      <c r="C3466" t="s">
        <v>66</v>
      </c>
      <c r="D3466" t="s">
        <v>121</v>
      </c>
      <c r="E3466" t="s">
        <v>11</v>
      </c>
      <c r="F3466" s="3">
        <v>363570</v>
      </c>
      <c r="G3466" s="3">
        <v>814120</v>
      </c>
      <c r="H3466" s="3">
        <v>883260</v>
      </c>
      <c r="I3466" s="3">
        <v>2060950</v>
      </c>
    </row>
    <row r="3467" spans="1:9" x14ac:dyDescent="0.2">
      <c r="A3467" t="s">
        <v>2599</v>
      </c>
      <c r="B3467" t="s">
        <v>228</v>
      </c>
      <c r="C3467" t="s">
        <v>82</v>
      </c>
      <c r="D3467" t="s">
        <v>83</v>
      </c>
      <c r="E3467" t="s">
        <v>125</v>
      </c>
      <c r="F3467" s="3">
        <v>896130</v>
      </c>
      <c r="G3467" s="3">
        <v>551330</v>
      </c>
      <c r="H3467" s="3">
        <v>604490</v>
      </c>
      <c r="I3467" s="3">
        <v>2051950</v>
      </c>
    </row>
    <row r="3468" spans="1:9" x14ac:dyDescent="0.2">
      <c r="A3468" t="s">
        <v>2599</v>
      </c>
      <c r="B3468" t="s">
        <v>984</v>
      </c>
      <c r="C3468" t="s">
        <v>18</v>
      </c>
      <c r="D3468" t="s">
        <v>230</v>
      </c>
      <c r="E3468" t="s">
        <v>20</v>
      </c>
      <c r="F3468" s="3">
        <v>636620</v>
      </c>
      <c r="G3468" s="3">
        <v>857780</v>
      </c>
      <c r="H3468" s="3">
        <v>539940</v>
      </c>
      <c r="I3468" s="3">
        <v>2034340</v>
      </c>
    </row>
    <row r="3469" spans="1:9" x14ac:dyDescent="0.2">
      <c r="A3469" t="s">
        <v>2599</v>
      </c>
      <c r="B3469" t="s">
        <v>224</v>
      </c>
      <c r="C3469" t="s">
        <v>18</v>
      </c>
      <c r="D3469" t="s">
        <v>127</v>
      </c>
      <c r="E3469" t="s">
        <v>20</v>
      </c>
      <c r="F3469" s="3">
        <v>624060</v>
      </c>
      <c r="G3469" s="3">
        <v>598210</v>
      </c>
      <c r="H3469" s="3">
        <v>810430</v>
      </c>
      <c r="I3469" s="3">
        <v>2032700</v>
      </c>
    </row>
    <row r="3470" spans="1:9" x14ac:dyDescent="0.2">
      <c r="A3470" t="s">
        <v>2599</v>
      </c>
      <c r="B3470" t="s">
        <v>455</v>
      </c>
      <c r="C3470" t="s">
        <v>24</v>
      </c>
      <c r="D3470" t="s">
        <v>86</v>
      </c>
      <c r="E3470" t="s">
        <v>456</v>
      </c>
      <c r="F3470" s="3">
        <v>22940</v>
      </c>
      <c r="G3470" s="3">
        <v>767730</v>
      </c>
      <c r="H3470" s="3">
        <v>1240580</v>
      </c>
      <c r="I3470" s="3">
        <v>2031250</v>
      </c>
    </row>
    <row r="3471" spans="1:9" x14ac:dyDescent="0.2">
      <c r="A3471" t="s">
        <v>2599</v>
      </c>
      <c r="B3471" t="s">
        <v>1251</v>
      </c>
      <c r="C3471" t="s">
        <v>66</v>
      </c>
      <c r="D3471" t="s">
        <v>167</v>
      </c>
      <c r="E3471" t="s">
        <v>11</v>
      </c>
      <c r="F3471" s="3">
        <v>790510</v>
      </c>
      <c r="G3471" s="3">
        <v>1222070</v>
      </c>
      <c r="H3471" s="3">
        <v>0</v>
      </c>
      <c r="I3471" s="3">
        <v>2012580</v>
      </c>
    </row>
    <row r="3472" spans="1:9" x14ac:dyDescent="0.2">
      <c r="A3472" t="s">
        <v>2599</v>
      </c>
      <c r="B3472" t="s">
        <v>512</v>
      </c>
      <c r="C3472" t="s">
        <v>66</v>
      </c>
      <c r="D3472" t="s">
        <v>176</v>
      </c>
      <c r="E3472" t="s">
        <v>503</v>
      </c>
      <c r="F3472" s="3">
        <v>255030</v>
      </c>
      <c r="G3472" s="3">
        <v>1562760</v>
      </c>
      <c r="H3472" s="3">
        <v>194190</v>
      </c>
      <c r="I3472" s="3">
        <v>2011980</v>
      </c>
    </row>
    <row r="3473" spans="1:9" x14ac:dyDescent="0.2">
      <c r="A3473" t="s">
        <v>2599</v>
      </c>
      <c r="B3473" t="s">
        <v>501</v>
      </c>
      <c r="C3473" t="s">
        <v>24</v>
      </c>
      <c r="D3473" t="s">
        <v>169</v>
      </c>
      <c r="E3473" t="s">
        <v>430</v>
      </c>
      <c r="F3473" s="3">
        <v>320580</v>
      </c>
      <c r="G3473" s="3">
        <v>1052900</v>
      </c>
      <c r="H3473" s="3">
        <v>638440</v>
      </c>
      <c r="I3473" s="3">
        <v>2011920</v>
      </c>
    </row>
    <row r="3474" spans="1:9" x14ac:dyDescent="0.2">
      <c r="A3474" t="s">
        <v>2599</v>
      </c>
      <c r="B3474" t="s">
        <v>802</v>
      </c>
      <c r="C3474" t="s">
        <v>82</v>
      </c>
      <c r="D3474" t="s">
        <v>115</v>
      </c>
      <c r="E3474" t="s">
        <v>11</v>
      </c>
      <c r="F3474" s="3">
        <v>587280</v>
      </c>
      <c r="G3474" s="3">
        <v>497750</v>
      </c>
      <c r="H3474" s="3">
        <v>923340</v>
      </c>
      <c r="I3474" s="3">
        <v>2008370</v>
      </c>
    </row>
    <row r="3475" spans="1:9" x14ac:dyDescent="0.2">
      <c r="A3475" t="s">
        <v>2599</v>
      </c>
      <c r="B3475" t="s">
        <v>318</v>
      </c>
      <c r="C3475" t="s">
        <v>82</v>
      </c>
      <c r="D3475" t="s">
        <v>115</v>
      </c>
      <c r="E3475" t="s">
        <v>11</v>
      </c>
      <c r="F3475" s="3">
        <v>762080</v>
      </c>
      <c r="G3475" s="3">
        <v>835910</v>
      </c>
      <c r="H3475" s="3">
        <v>409294</v>
      </c>
      <c r="I3475" s="3">
        <v>2007284</v>
      </c>
    </row>
    <row r="3476" spans="1:9" x14ac:dyDescent="0.2">
      <c r="A3476" t="s">
        <v>2599</v>
      </c>
      <c r="B3476" t="s">
        <v>327</v>
      </c>
      <c r="C3476" t="s">
        <v>66</v>
      </c>
      <c r="D3476" t="s">
        <v>67</v>
      </c>
      <c r="E3476" t="s">
        <v>11</v>
      </c>
      <c r="F3476" s="3">
        <v>739700</v>
      </c>
      <c r="G3476" s="3">
        <v>976980</v>
      </c>
      <c r="H3476" s="3">
        <v>283570</v>
      </c>
      <c r="I3476" s="3">
        <v>2000250</v>
      </c>
    </row>
    <row r="3477" spans="1:9" x14ac:dyDescent="0.2">
      <c r="A3477" t="s">
        <v>2599</v>
      </c>
      <c r="B3477" t="s">
        <v>684</v>
      </c>
      <c r="C3477" t="s">
        <v>82</v>
      </c>
      <c r="D3477" t="s">
        <v>144</v>
      </c>
      <c r="E3477" t="s">
        <v>372</v>
      </c>
      <c r="F3477" s="3">
        <v>340300</v>
      </c>
      <c r="G3477" s="3">
        <v>784710</v>
      </c>
      <c r="H3477" s="3">
        <v>868730</v>
      </c>
      <c r="I3477" s="3">
        <v>1993740</v>
      </c>
    </row>
    <row r="3478" spans="1:9" x14ac:dyDescent="0.2">
      <c r="A3478" t="s">
        <v>2599</v>
      </c>
      <c r="B3478" t="s">
        <v>559</v>
      </c>
      <c r="C3478" t="s">
        <v>82</v>
      </c>
      <c r="D3478" t="s">
        <v>171</v>
      </c>
      <c r="E3478" t="s">
        <v>84</v>
      </c>
      <c r="F3478" s="3">
        <v>649250</v>
      </c>
      <c r="G3478" s="3">
        <v>149590</v>
      </c>
      <c r="H3478" s="3">
        <v>1184890</v>
      </c>
      <c r="I3478" s="3">
        <v>1983730</v>
      </c>
    </row>
    <row r="3479" spans="1:9" x14ac:dyDescent="0.2">
      <c r="A3479" t="s">
        <v>2599</v>
      </c>
      <c r="B3479" t="s">
        <v>1024</v>
      </c>
      <c r="C3479" t="s">
        <v>66</v>
      </c>
      <c r="D3479" t="s">
        <v>150</v>
      </c>
      <c r="E3479" t="s">
        <v>742</v>
      </c>
      <c r="F3479" s="3">
        <v>359430</v>
      </c>
      <c r="G3479" s="3">
        <v>630130</v>
      </c>
      <c r="H3479" s="3">
        <v>988147</v>
      </c>
      <c r="I3479" s="3">
        <v>1977707</v>
      </c>
    </row>
    <row r="3480" spans="1:9" x14ac:dyDescent="0.2">
      <c r="A3480" t="s">
        <v>2599</v>
      </c>
      <c r="B3480" t="s">
        <v>1022</v>
      </c>
      <c r="C3480" t="s">
        <v>82</v>
      </c>
      <c r="D3480" t="s">
        <v>667</v>
      </c>
      <c r="E3480" t="s">
        <v>125</v>
      </c>
      <c r="F3480" s="3">
        <v>351610</v>
      </c>
      <c r="G3480" s="3">
        <v>534580</v>
      </c>
      <c r="H3480" s="3">
        <v>1085930</v>
      </c>
      <c r="I3480" s="3">
        <v>1972120</v>
      </c>
    </row>
    <row r="3481" spans="1:9" x14ac:dyDescent="0.2">
      <c r="A3481" t="s">
        <v>2599</v>
      </c>
      <c r="B3481" t="s">
        <v>686</v>
      </c>
      <c r="C3481" t="s">
        <v>18</v>
      </c>
      <c r="D3481" t="s">
        <v>278</v>
      </c>
      <c r="E3481" t="s">
        <v>44</v>
      </c>
      <c r="F3481" s="3">
        <v>598240</v>
      </c>
      <c r="G3481" s="3">
        <v>784520</v>
      </c>
      <c r="H3481" s="3">
        <v>578190</v>
      </c>
      <c r="I3481" s="3">
        <v>1960950</v>
      </c>
    </row>
    <row r="3482" spans="1:9" x14ac:dyDescent="0.2">
      <c r="A3482" t="s">
        <v>2599</v>
      </c>
      <c r="B3482" t="s">
        <v>405</v>
      </c>
      <c r="C3482" t="s">
        <v>82</v>
      </c>
      <c r="D3482" t="s">
        <v>115</v>
      </c>
      <c r="E3482" t="s">
        <v>11</v>
      </c>
      <c r="F3482" s="3">
        <v>125640</v>
      </c>
      <c r="G3482" s="3">
        <v>1211180</v>
      </c>
      <c r="H3482" s="3">
        <v>620061</v>
      </c>
      <c r="I3482" s="3">
        <v>1956881</v>
      </c>
    </row>
    <row r="3483" spans="1:9" x14ac:dyDescent="0.2">
      <c r="A3483" t="s">
        <v>2599</v>
      </c>
      <c r="B3483" t="s">
        <v>502</v>
      </c>
      <c r="C3483" t="s">
        <v>66</v>
      </c>
      <c r="D3483" t="s">
        <v>176</v>
      </c>
      <c r="E3483" t="s">
        <v>503</v>
      </c>
      <c r="F3483" s="3">
        <v>768520</v>
      </c>
      <c r="G3483" s="3">
        <v>270740</v>
      </c>
      <c r="H3483" s="3">
        <v>914247</v>
      </c>
      <c r="I3483" s="3">
        <v>1953507</v>
      </c>
    </row>
    <row r="3484" spans="1:9" x14ac:dyDescent="0.2">
      <c r="A3484" t="s">
        <v>2599</v>
      </c>
      <c r="B3484" t="s">
        <v>685</v>
      </c>
      <c r="C3484" t="s">
        <v>66</v>
      </c>
      <c r="D3484" t="s">
        <v>67</v>
      </c>
      <c r="E3484" t="s">
        <v>11</v>
      </c>
      <c r="F3484" s="3">
        <v>669500</v>
      </c>
      <c r="G3484" s="3">
        <v>461340</v>
      </c>
      <c r="H3484" s="3">
        <v>822550</v>
      </c>
      <c r="I3484" s="3">
        <v>1953390</v>
      </c>
    </row>
    <row r="3485" spans="1:9" x14ac:dyDescent="0.2">
      <c r="A3485" t="s">
        <v>2599</v>
      </c>
      <c r="B3485" t="s">
        <v>750</v>
      </c>
      <c r="C3485" t="s">
        <v>66</v>
      </c>
      <c r="D3485" t="s">
        <v>100</v>
      </c>
      <c r="E3485" t="s">
        <v>11</v>
      </c>
      <c r="F3485" s="3">
        <v>545020</v>
      </c>
      <c r="G3485" s="3">
        <v>680520</v>
      </c>
      <c r="H3485" s="3">
        <v>726930</v>
      </c>
      <c r="I3485" s="3">
        <v>1952470</v>
      </c>
    </row>
    <row r="3486" spans="1:9" x14ac:dyDescent="0.2">
      <c r="A3486" t="s">
        <v>2599</v>
      </c>
      <c r="B3486" t="s">
        <v>912</v>
      </c>
      <c r="C3486" t="s">
        <v>82</v>
      </c>
      <c r="D3486" t="s">
        <v>215</v>
      </c>
      <c r="E3486" t="s">
        <v>11</v>
      </c>
      <c r="F3486" s="3">
        <v>614290</v>
      </c>
      <c r="G3486" s="3">
        <v>841480</v>
      </c>
      <c r="H3486" s="3">
        <v>489100</v>
      </c>
      <c r="I3486" s="3">
        <v>1944870</v>
      </c>
    </row>
    <row r="3487" spans="1:9" x14ac:dyDescent="0.2">
      <c r="A3487" t="s">
        <v>2599</v>
      </c>
      <c r="B3487" t="s">
        <v>416</v>
      </c>
      <c r="C3487" t="s">
        <v>18</v>
      </c>
      <c r="D3487" t="s">
        <v>127</v>
      </c>
      <c r="E3487" t="s">
        <v>20</v>
      </c>
      <c r="F3487" s="3">
        <v>447130</v>
      </c>
      <c r="G3487" s="3">
        <v>1018400</v>
      </c>
      <c r="H3487" s="3">
        <v>462949</v>
      </c>
      <c r="I3487" s="3">
        <v>1928479</v>
      </c>
    </row>
    <row r="3488" spans="1:9" x14ac:dyDescent="0.2">
      <c r="A3488" t="s">
        <v>2599</v>
      </c>
      <c r="B3488" t="s">
        <v>538</v>
      </c>
      <c r="C3488" t="s">
        <v>24</v>
      </c>
      <c r="D3488" t="s">
        <v>178</v>
      </c>
      <c r="E3488" t="s">
        <v>26</v>
      </c>
      <c r="F3488" s="3">
        <v>888310</v>
      </c>
      <c r="G3488" s="3">
        <v>539790</v>
      </c>
      <c r="H3488" s="3">
        <v>477460</v>
      </c>
      <c r="I3488" s="3">
        <v>1905560</v>
      </c>
    </row>
    <row r="3489" spans="1:9" x14ac:dyDescent="0.2">
      <c r="A3489" t="s">
        <v>2599</v>
      </c>
      <c r="B3489" t="s">
        <v>562</v>
      </c>
      <c r="C3489" t="s">
        <v>66</v>
      </c>
      <c r="D3489" t="s">
        <v>121</v>
      </c>
      <c r="E3489" t="s">
        <v>11</v>
      </c>
      <c r="F3489" s="3">
        <v>344590</v>
      </c>
      <c r="G3489" s="3">
        <v>1140630</v>
      </c>
      <c r="H3489" s="3">
        <v>411940</v>
      </c>
      <c r="I3489" s="3">
        <v>1897160</v>
      </c>
    </row>
    <row r="3490" spans="1:9" x14ac:dyDescent="0.2">
      <c r="A3490" t="s">
        <v>2599</v>
      </c>
      <c r="B3490" t="s">
        <v>332</v>
      </c>
      <c r="C3490" t="s">
        <v>18</v>
      </c>
      <c r="D3490" t="s">
        <v>91</v>
      </c>
      <c r="E3490" t="s">
        <v>333</v>
      </c>
      <c r="F3490" s="3">
        <v>1007560</v>
      </c>
      <c r="G3490" s="3">
        <v>491730</v>
      </c>
      <c r="H3490" s="3">
        <v>394860</v>
      </c>
      <c r="I3490" s="3">
        <v>1894150</v>
      </c>
    </row>
    <row r="3491" spans="1:9" x14ac:dyDescent="0.2">
      <c r="A3491" t="s">
        <v>2599</v>
      </c>
      <c r="B3491" t="s">
        <v>993</v>
      </c>
      <c r="C3491" t="s">
        <v>82</v>
      </c>
      <c r="D3491" t="s">
        <v>104</v>
      </c>
      <c r="E3491" t="s">
        <v>566</v>
      </c>
      <c r="F3491" s="3">
        <v>852810</v>
      </c>
      <c r="G3491" s="3">
        <v>581340</v>
      </c>
      <c r="H3491" s="3">
        <v>457925</v>
      </c>
      <c r="I3491" s="3">
        <v>1892075</v>
      </c>
    </row>
    <row r="3492" spans="1:9" x14ac:dyDescent="0.2">
      <c r="A3492" t="s">
        <v>2599</v>
      </c>
      <c r="B3492" t="s">
        <v>396</v>
      </c>
      <c r="C3492" t="s">
        <v>18</v>
      </c>
      <c r="D3492" t="s">
        <v>91</v>
      </c>
      <c r="E3492" t="s">
        <v>92</v>
      </c>
      <c r="F3492" s="3">
        <v>1106450</v>
      </c>
      <c r="G3492" s="3">
        <v>251170</v>
      </c>
      <c r="H3492" s="3">
        <v>531480</v>
      </c>
      <c r="I3492" s="3">
        <v>1889100</v>
      </c>
    </row>
    <row r="3493" spans="1:9" x14ac:dyDescent="0.2">
      <c r="A3493" t="s">
        <v>2599</v>
      </c>
      <c r="B3493" t="s">
        <v>242</v>
      </c>
      <c r="C3493" t="s">
        <v>24</v>
      </c>
      <c r="D3493" t="s">
        <v>86</v>
      </c>
      <c r="E3493" t="s">
        <v>63</v>
      </c>
      <c r="F3493" s="3">
        <v>618420</v>
      </c>
      <c r="G3493" s="3">
        <v>361190</v>
      </c>
      <c r="H3493" s="3">
        <v>892238</v>
      </c>
      <c r="I3493" s="3">
        <v>1871848</v>
      </c>
    </row>
    <row r="3494" spans="1:9" x14ac:dyDescent="0.2">
      <c r="A3494" t="s">
        <v>2599</v>
      </c>
      <c r="B3494" t="s">
        <v>119</v>
      </c>
      <c r="C3494" t="s">
        <v>9</v>
      </c>
      <c r="D3494" t="s">
        <v>30</v>
      </c>
      <c r="E3494" t="s">
        <v>11</v>
      </c>
      <c r="F3494" s="3">
        <v>749470</v>
      </c>
      <c r="G3494" s="3">
        <v>672040</v>
      </c>
      <c r="H3494" s="3">
        <v>448530</v>
      </c>
      <c r="I3494" s="3">
        <v>1870040</v>
      </c>
    </row>
    <row r="3495" spans="1:9" x14ac:dyDescent="0.2">
      <c r="A3495" t="s">
        <v>2599</v>
      </c>
      <c r="B3495" t="s">
        <v>624</v>
      </c>
      <c r="C3495" t="s">
        <v>66</v>
      </c>
      <c r="D3495" t="s">
        <v>176</v>
      </c>
      <c r="E3495" t="s">
        <v>625</v>
      </c>
      <c r="F3495" s="3">
        <v>586280</v>
      </c>
      <c r="G3495" s="3">
        <v>481440</v>
      </c>
      <c r="H3495" s="3">
        <v>799000</v>
      </c>
      <c r="I3495" s="3">
        <v>1866720</v>
      </c>
    </row>
    <row r="3496" spans="1:9" x14ac:dyDescent="0.2">
      <c r="A3496" t="s">
        <v>2599</v>
      </c>
      <c r="B3496" t="s">
        <v>487</v>
      </c>
      <c r="C3496" t="s">
        <v>18</v>
      </c>
      <c r="D3496" t="s">
        <v>127</v>
      </c>
      <c r="E3496" t="s">
        <v>20</v>
      </c>
      <c r="F3496" s="3">
        <v>464830</v>
      </c>
      <c r="G3496" s="3">
        <v>801490</v>
      </c>
      <c r="H3496" s="3">
        <v>584770</v>
      </c>
      <c r="I3496" s="3">
        <v>1851090</v>
      </c>
    </row>
    <row r="3497" spans="1:9" x14ac:dyDescent="0.2">
      <c r="A3497" t="s">
        <v>2599</v>
      </c>
      <c r="B3497" t="s">
        <v>999</v>
      </c>
      <c r="C3497" t="s">
        <v>82</v>
      </c>
      <c r="D3497" t="s">
        <v>171</v>
      </c>
      <c r="E3497" t="s">
        <v>84</v>
      </c>
      <c r="F3497" s="3">
        <v>931104</v>
      </c>
      <c r="G3497" s="3">
        <v>277160</v>
      </c>
      <c r="H3497" s="3">
        <v>636970</v>
      </c>
      <c r="I3497" s="3">
        <v>1845234</v>
      </c>
    </row>
    <row r="3498" spans="1:9" x14ac:dyDescent="0.2">
      <c r="A3498" t="s">
        <v>2599</v>
      </c>
      <c r="B3498" t="s">
        <v>397</v>
      </c>
      <c r="C3498" t="s">
        <v>18</v>
      </c>
      <c r="D3498" t="s">
        <v>106</v>
      </c>
      <c r="E3498" t="s">
        <v>110</v>
      </c>
      <c r="F3498" s="3">
        <v>636150</v>
      </c>
      <c r="G3498" s="3">
        <v>749420</v>
      </c>
      <c r="H3498" s="3">
        <v>451470</v>
      </c>
      <c r="I3498" s="3">
        <v>1837040</v>
      </c>
    </row>
    <row r="3499" spans="1:9" x14ac:dyDescent="0.2">
      <c r="A3499" t="s">
        <v>2599</v>
      </c>
      <c r="B3499" t="s">
        <v>286</v>
      </c>
      <c r="C3499" t="s">
        <v>66</v>
      </c>
      <c r="D3499" t="s">
        <v>150</v>
      </c>
      <c r="E3499" t="s">
        <v>116</v>
      </c>
      <c r="F3499" s="3">
        <v>353290</v>
      </c>
      <c r="G3499" s="3">
        <v>929290</v>
      </c>
      <c r="H3499" s="3">
        <v>553250</v>
      </c>
      <c r="I3499" s="3">
        <v>1835830</v>
      </c>
    </row>
    <row r="3500" spans="1:9" x14ac:dyDescent="0.2">
      <c r="A3500" t="s">
        <v>2599</v>
      </c>
      <c r="B3500" t="s">
        <v>593</v>
      </c>
      <c r="C3500" t="s">
        <v>82</v>
      </c>
      <c r="D3500" t="s">
        <v>83</v>
      </c>
      <c r="E3500" t="s">
        <v>125</v>
      </c>
      <c r="F3500" s="3">
        <v>558800</v>
      </c>
      <c r="G3500" s="3">
        <v>789880</v>
      </c>
      <c r="H3500" s="3">
        <v>481500</v>
      </c>
      <c r="I3500" s="3">
        <v>1830180</v>
      </c>
    </row>
    <row r="3501" spans="1:9" x14ac:dyDescent="0.2">
      <c r="A3501" t="s">
        <v>2599</v>
      </c>
      <c r="B3501" t="s">
        <v>937</v>
      </c>
      <c r="C3501" t="s">
        <v>82</v>
      </c>
      <c r="D3501" t="s">
        <v>215</v>
      </c>
      <c r="E3501" t="s">
        <v>11</v>
      </c>
      <c r="F3501" s="3">
        <v>317630</v>
      </c>
      <c r="G3501" s="3">
        <v>673180</v>
      </c>
      <c r="H3501" s="3">
        <v>834290</v>
      </c>
      <c r="I3501" s="3">
        <v>1825100</v>
      </c>
    </row>
    <row r="3502" spans="1:9" x14ac:dyDescent="0.2">
      <c r="A3502" t="s">
        <v>2599</v>
      </c>
      <c r="B3502" t="s">
        <v>1182</v>
      </c>
      <c r="C3502" t="s">
        <v>66</v>
      </c>
      <c r="D3502" t="s">
        <v>121</v>
      </c>
      <c r="E3502" t="s">
        <v>11</v>
      </c>
      <c r="F3502" s="3">
        <v>154380</v>
      </c>
      <c r="G3502" s="3">
        <v>876400</v>
      </c>
      <c r="H3502" s="3">
        <v>789610</v>
      </c>
      <c r="I3502" s="3">
        <v>1820390</v>
      </c>
    </row>
    <row r="3503" spans="1:9" x14ac:dyDescent="0.2">
      <c r="A3503" t="s">
        <v>2599</v>
      </c>
      <c r="B3503" t="s">
        <v>237</v>
      </c>
      <c r="C3503" t="s">
        <v>24</v>
      </c>
      <c r="D3503" t="s">
        <v>62</v>
      </c>
      <c r="E3503" t="s">
        <v>180</v>
      </c>
      <c r="F3503" s="3">
        <v>216420</v>
      </c>
      <c r="G3503" s="3">
        <v>1358440</v>
      </c>
      <c r="H3503" s="3">
        <v>234883</v>
      </c>
      <c r="I3503" s="3">
        <v>1809743</v>
      </c>
    </row>
    <row r="3504" spans="1:9" x14ac:dyDescent="0.2">
      <c r="A3504" t="s">
        <v>2599</v>
      </c>
      <c r="B3504" t="s">
        <v>1171</v>
      </c>
      <c r="C3504" t="s">
        <v>24</v>
      </c>
      <c r="D3504" t="s">
        <v>139</v>
      </c>
      <c r="E3504" t="s">
        <v>140</v>
      </c>
      <c r="F3504" s="3">
        <v>264300</v>
      </c>
      <c r="G3504" s="3">
        <v>173980</v>
      </c>
      <c r="H3504" s="3">
        <v>1367460</v>
      </c>
      <c r="I3504" s="3">
        <v>1805740</v>
      </c>
    </row>
    <row r="3505" spans="1:9" x14ac:dyDescent="0.2">
      <c r="A3505" t="s">
        <v>2599</v>
      </c>
      <c r="B3505" t="s">
        <v>590</v>
      </c>
      <c r="C3505" t="s">
        <v>18</v>
      </c>
      <c r="D3505" t="s">
        <v>106</v>
      </c>
      <c r="E3505" t="s">
        <v>591</v>
      </c>
      <c r="F3505" s="3">
        <v>855400</v>
      </c>
      <c r="G3505" s="3">
        <v>948070</v>
      </c>
      <c r="H3505" s="3">
        <v>0</v>
      </c>
      <c r="I3505" s="3">
        <v>1803470</v>
      </c>
    </row>
    <row r="3506" spans="1:9" x14ac:dyDescent="0.2">
      <c r="A3506" t="s">
        <v>2599</v>
      </c>
      <c r="B3506" t="s">
        <v>473</v>
      </c>
      <c r="C3506" t="s">
        <v>82</v>
      </c>
      <c r="D3506" t="s">
        <v>104</v>
      </c>
      <c r="E3506" t="s">
        <v>11</v>
      </c>
      <c r="F3506" s="3">
        <v>516380</v>
      </c>
      <c r="G3506" s="3">
        <v>711660</v>
      </c>
      <c r="H3506" s="3">
        <v>574430</v>
      </c>
      <c r="I3506" s="3">
        <v>1802470</v>
      </c>
    </row>
    <row r="3507" spans="1:9" x14ac:dyDescent="0.2">
      <c r="A3507" t="s">
        <v>2599</v>
      </c>
      <c r="B3507" t="s">
        <v>1009</v>
      </c>
      <c r="C3507" t="s">
        <v>82</v>
      </c>
      <c r="D3507" t="s">
        <v>115</v>
      </c>
      <c r="E3507" t="s">
        <v>11</v>
      </c>
      <c r="F3507" s="3">
        <v>467610</v>
      </c>
      <c r="G3507" s="3">
        <v>817680</v>
      </c>
      <c r="H3507" s="3">
        <v>515380</v>
      </c>
      <c r="I3507" s="3">
        <v>1800670</v>
      </c>
    </row>
    <row r="3508" spans="1:9" x14ac:dyDescent="0.2">
      <c r="A3508" t="s">
        <v>2599</v>
      </c>
      <c r="B3508" t="s">
        <v>1481</v>
      </c>
      <c r="C3508" t="s">
        <v>41</v>
      </c>
      <c r="D3508" t="s">
        <v>1482</v>
      </c>
      <c r="E3508" t="s">
        <v>11</v>
      </c>
      <c r="F3508" s="3">
        <v>0</v>
      </c>
      <c r="G3508" s="3">
        <v>0</v>
      </c>
      <c r="H3508" s="3">
        <v>1795950</v>
      </c>
      <c r="I3508" s="3">
        <v>1795950</v>
      </c>
    </row>
    <row r="3509" spans="1:9" x14ac:dyDescent="0.2">
      <c r="A3509" t="s">
        <v>2599</v>
      </c>
      <c r="B3509" t="s">
        <v>701</v>
      </c>
      <c r="C3509" t="s">
        <v>82</v>
      </c>
      <c r="D3509" t="s">
        <v>171</v>
      </c>
      <c r="E3509" t="s">
        <v>125</v>
      </c>
      <c r="F3509" s="3">
        <v>0</v>
      </c>
      <c r="G3509" s="3">
        <v>590280</v>
      </c>
      <c r="H3509" s="3">
        <v>1205450</v>
      </c>
      <c r="I3509" s="3">
        <v>1795730</v>
      </c>
    </row>
    <row r="3510" spans="1:9" x14ac:dyDescent="0.2">
      <c r="A3510" t="s">
        <v>2599</v>
      </c>
      <c r="B3510" t="s">
        <v>311</v>
      </c>
      <c r="C3510" t="s">
        <v>66</v>
      </c>
      <c r="D3510" t="s">
        <v>67</v>
      </c>
      <c r="E3510" t="s">
        <v>11</v>
      </c>
      <c r="F3510" s="3">
        <v>181030</v>
      </c>
      <c r="G3510" s="3">
        <v>797270</v>
      </c>
      <c r="H3510" s="3">
        <v>810109</v>
      </c>
      <c r="I3510" s="3">
        <v>1788409</v>
      </c>
    </row>
    <row r="3511" spans="1:9" x14ac:dyDescent="0.2">
      <c r="A3511" t="s">
        <v>2599</v>
      </c>
      <c r="B3511" t="s">
        <v>592</v>
      </c>
      <c r="C3511" t="s">
        <v>24</v>
      </c>
      <c r="D3511" t="s">
        <v>169</v>
      </c>
      <c r="E3511" t="s">
        <v>430</v>
      </c>
      <c r="F3511" s="3">
        <v>410550</v>
      </c>
      <c r="G3511" s="3">
        <v>675560</v>
      </c>
      <c r="H3511" s="3">
        <v>701800</v>
      </c>
      <c r="I3511" s="3">
        <v>1787910</v>
      </c>
    </row>
    <row r="3512" spans="1:9" x14ac:dyDescent="0.2">
      <c r="A3512" t="s">
        <v>2599</v>
      </c>
      <c r="B3512" t="s">
        <v>298</v>
      </c>
      <c r="C3512" t="s">
        <v>66</v>
      </c>
      <c r="D3512" t="s">
        <v>67</v>
      </c>
      <c r="E3512" t="s">
        <v>11</v>
      </c>
      <c r="F3512" s="3">
        <v>305710</v>
      </c>
      <c r="G3512" s="3">
        <v>521540</v>
      </c>
      <c r="H3512" s="3">
        <v>960630</v>
      </c>
      <c r="I3512" s="3">
        <v>1787880</v>
      </c>
    </row>
    <row r="3513" spans="1:9" x14ac:dyDescent="0.2">
      <c r="A3513" t="s">
        <v>2599</v>
      </c>
      <c r="B3513" t="s">
        <v>571</v>
      </c>
      <c r="C3513" t="s">
        <v>24</v>
      </c>
      <c r="D3513" t="s">
        <v>270</v>
      </c>
      <c r="E3513" t="s">
        <v>271</v>
      </c>
      <c r="F3513" s="3">
        <v>421130</v>
      </c>
      <c r="G3513" s="3">
        <v>712070</v>
      </c>
      <c r="H3513" s="3">
        <v>653675</v>
      </c>
      <c r="I3513" s="3">
        <v>1786875</v>
      </c>
    </row>
    <row r="3514" spans="1:9" x14ac:dyDescent="0.2">
      <c r="A3514" t="s">
        <v>2599</v>
      </c>
      <c r="B3514" t="s">
        <v>763</v>
      </c>
      <c r="C3514" t="s">
        <v>82</v>
      </c>
      <c r="D3514" t="s">
        <v>83</v>
      </c>
      <c r="E3514" t="s">
        <v>125</v>
      </c>
      <c r="F3514" s="3">
        <v>619550</v>
      </c>
      <c r="G3514" s="3">
        <v>762920</v>
      </c>
      <c r="H3514" s="3">
        <v>401450</v>
      </c>
      <c r="I3514" s="3">
        <v>1783920</v>
      </c>
    </row>
    <row r="3515" spans="1:9" x14ac:dyDescent="0.2">
      <c r="A3515" t="s">
        <v>2599</v>
      </c>
      <c r="B3515" t="s">
        <v>243</v>
      </c>
      <c r="C3515" t="s">
        <v>82</v>
      </c>
      <c r="D3515" t="s">
        <v>115</v>
      </c>
      <c r="E3515" t="s">
        <v>11</v>
      </c>
      <c r="F3515" s="3">
        <v>625970</v>
      </c>
      <c r="G3515" s="3">
        <v>829320</v>
      </c>
      <c r="H3515" s="3">
        <v>327360</v>
      </c>
      <c r="I3515" s="3">
        <v>1782650</v>
      </c>
    </row>
    <row r="3516" spans="1:9" x14ac:dyDescent="0.2">
      <c r="A3516" t="s">
        <v>2599</v>
      </c>
      <c r="B3516" t="s">
        <v>1165</v>
      </c>
      <c r="C3516" t="s">
        <v>18</v>
      </c>
      <c r="D3516" t="s">
        <v>130</v>
      </c>
      <c r="E3516" t="s">
        <v>21</v>
      </c>
      <c r="F3516" s="3">
        <v>480950</v>
      </c>
      <c r="G3516" s="3">
        <v>724990</v>
      </c>
      <c r="H3516" s="3">
        <v>571720</v>
      </c>
      <c r="I3516" s="3">
        <v>1777660</v>
      </c>
    </row>
    <row r="3517" spans="1:9" x14ac:dyDescent="0.2">
      <c r="A3517" t="s">
        <v>2599</v>
      </c>
      <c r="B3517" t="s">
        <v>578</v>
      </c>
      <c r="C3517" t="s">
        <v>66</v>
      </c>
      <c r="D3517" t="s">
        <v>75</v>
      </c>
      <c r="E3517" t="s">
        <v>579</v>
      </c>
      <c r="F3517" s="3">
        <v>497160</v>
      </c>
      <c r="G3517" s="3">
        <v>914280</v>
      </c>
      <c r="H3517" s="3">
        <v>358600</v>
      </c>
      <c r="I3517" s="3">
        <v>1770040</v>
      </c>
    </row>
    <row r="3518" spans="1:9" x14ac:dyDescent="0.2">
      <c r="A3518" t="s">
        <v>2599</v>
      </c>
      <c r="B3518" t="s">
        <v>560</v>
      </c>
      <c r="C3518" t="s">
        <v>66</v>
      </c>
      <c r="D3518" t="s">
        <v>167</v>
      </c>
      <c r="E3518" t="s">
        <v>11</v>
      </c>
      <c r="F3518" s="3">
        <v>501150</v>
      </c>
      <c r="G3518" s="3">
        <v>695390</v>
      </c>
      <c r="H3518" s="3">
        <v>570830</v>
      </c>
      <c r="I3518" s="3">
        <v>1767370</v>
      </c>
    </row>
    <row r="3519" spans="1:9" x14ac:dyDescent="0.2">
      <c r="A3519" t="s">
        <v>2599</v>
      </c>
      <c r="B3519" t="s">
        <v>718</v>
      </c>
      <c r="C3519" t="s">
        <v>24</v>
      </c>
      <c r="D3519" t="s">
        <v>178</v>
      </c>
      <c r="E3519" t="s">
        <v>26</v>
      </c>
      <c r="F3519" s="3">
        <v>377960</v>
      </c>
      <c r="G3519" s="3">
        <v>719910</v>
      </c>
      <c r="H3519" s="3">
        <v>652560</v>
      </c>
      <c r="I3519" s="3">
        <v>1750430</v>
      </c>
    </row>
    <row r="3520" spans="1:9" x14ac:dyDescent="0.2">
      <c r="A3520" t="s">
        <v>2599</v>
      </c>
      <c r="B3520" t="s">
        <v>1048</v>
      </c>
      <c r="C3520" t="s">
        <v>13</v>
      </c>
      <c r="D3520" t="s">
        <v>569</v>
      </c>
      <c r="E3520" t="s">
        <v>11</v>
      </c>
      <c r="F3520" s="3">
        <v>347960</v>
      </c>
      <c r="G3520" s="3">
        <v>695920</v>
      </c>
      <c r="H3520" s="3">
        <v>695920</v>
      </c>
      <c r="I3520" s="3">
        <v>1739800</v>
      </c>
    </row>
    <row r="3521" spans="1:9" x14ac:dyDescent="0.2">
      <c r="A3521" t="s">
        <v>2599</v>
      </c>
      <c r="B3521" t="s">
        <v>875</v>
      </c>
      <c r="C3521" t="s">
        <v>66</v>
      </c>
      <c r="D3521" t="s">
        <v>75</v>
      </c>
      <c r="E3521" t="s">
        <v>208</v>
      </c>
      <c r="F3521" s="3">
        <v>1106000</v>
      </c>
      <c r="G3521" s="3">
        <v>374330</v>
      </c>
      <c r="H3521" s="3">
        <v>255030</v>
      </c>
      <c r="I3521" s="3">
        <v>1735360</v>
      </c>
    </row>
    <row r="3522" spans="1:9" x14ac:dyDescent="0.2">
      <c r="A3522" t="s">
        <v>2599</v>
      </c>
      <c r="B3522" t="s">
        <v>894</v>
      </c>
      <c r="C3522" t="s">
        <v>82</v>
      </c>
      <c r="D3522" t="s">
        <v>115</v>
      </c>
      <c r="E3522" t="s">
        <v>895</v>
      </c>
      <c r="F3522" s="3">
        <v>537170</v>
      </c>
      <c r="G3522" s="3">
        <v>719670</v>
      </c>
      <c r="H3522" s="3">
        <v>466230</v>
      </c>
      <c r="I3522" s="3">
        <v>1723070</v>
      </c>
    </row>
    <row r="3523" spans="1:9" x14ac:dyDescent="0.2">
      <c r="A3523" t="s">
        <v>2599</v>
      </c>
      <c r="B3523" t="s">
        <v>1175</v>
      </c>
      <c r="C3523" t="s">
        <v>24</v>
      </c>
      <c r="D3523" t="s">
        <v>169</v>
      </c>
      <c r="E3523" t="s">
        <v>430</v>
      </c>
      <c r="F3523" s="3">
        <v>451510</v>
      </c>
      <c r="G3523" s="3">
        <v>744150</v>
      </c>
      <c r="H3523" s="3">
        <v>517970</v>
      </c>
      <c r="I3523" s="3">
        <v>1713630</v>
      </c>
    </row>
    <row r="3524" spans="1:9" x14ac:dyDescent="0.2">
      <c r="A3524" t="s">
        <v>2599</v>
      </c>
      <c r="B3524" t="s">
        <v>441</v>
      </c>
      <c r="C3524" t="s">
        <v>66</v>
      </c>
      <c r="D3524" t="s">
        <v>95</v>
      </c>
      <c r="E3524" t="s">
        <v>96</v>
      </c>
      <c r="F3524" s="3">
        <v>839180</v>
      </c>
      <c r="G3524" s="3">
        <v>437360</v>
      </c>
      <c r="H3524" s="3">
        <v>432210</v>
      </c>
      <c r="I3524" s="3">
        <v>1708750</v>
      </c>
    </row>
    <row r="3525" spans="1:9" x14ac:dyDescent="0.2">
      <c r="A3525" t="s">
        <v>2599</v>
      </c>
      <c r="B3525" t="s">
        <v>961</v>
      </c>
      <c r="C3525" t="s">
        <v>18</v>
      </c>
      <c r="D3525" t="s">
        <v>106</v>
      </c>
      <c r="E3525" t="s">
        <v>107</v>
      </c>
      <c r="F3525" s="3">
        <v>660150</v>
      </c>
      <c r="G3525" s="3">
        <v>523400</v>
      </c>
      <c r="H3525" s="3">
        <v>523400</v>
      </c>
      <c r="I3525" s="3">
        <v>1706950</v>
      </c>
    </row>
    <row r="3526" spans="1:9" x14ac:dyDescent="0.2">
      <c r="A3526" t="s">
        <v>2599</v>
      </c>
      <c r="B3526" t="s">
        <v>695</v>
      </c>
      <c r="C3526" t="s">
        <v>66</v>
      </c>
      <c r="D3526" t="s">
        <v>75</v>
      </c>
      <c r="E3526" t="s">
        <v>696</v>
      </c>
      <c r="F3526" s="3">
        <v>79950</v>
      </c>
      <c r="G3526" s="3">
        <v>534230</v>
      </c>
      <c r="H3526" s="3">
        <v>1091150</v>
      </c>
      <c r="I3526" s="3">
        <v>1705330</v>
      </c>
    </row>
    <row r="3527" spans="1:9" x14ac:dyDescent="0.2">
      <c r="A3527" t="s">
        <v>2599</v>
      </c>
      <c r="B3527" t="s">
        <v>505</v>
      </c>
      <c r="C3527" t="s">
        <v>18</v>
      </c>
      <c r="D3527" t="s">
        <v>211</v>
      </c>
      <c r="E3527" t="s">
        <v>506</v>
      </c>
      <c r="F3527" s="3">
        <v>634180</v>
      </c>
      <c r="G3527" s="3">
        <v>719980</v>
      </c>
      <c r="H3527" s="3">
        <v>341370</v>
      </c>
      <c r="I3527" s="3">
        <v>1695530</v>
      </c>
    </row>
    <row r="3528" spans="1:9" x14ac:dyDescent="0.2">
      <c r="A3528" t="s">
        <v>2599</v>
      </c>
      <c r="B3528" t="s">
        <v>679</v>
      </c>
      <c r="C3528" t="s">
        <v>66</v>
      </c>
      <c r="D3528" t="s">
        <v>95</v>
      </c>
      <c r="E3528" t="s">
        <v>96</v>
      </c>
      <c r="F3528" s="3">
        <v>595070</v>
      </c>
      <c r="G3528" s="3">
        <v>415910</v>
      </c>
      <c r="H3528" s="3">
        <v>684550</v>
      </c>
      <c r="I3528" s="3">
        <v>1695530</v>
      </c>
    </row>
    <row r="3529" spans="1:9" x14ac:dyDescent="0.2">
      <c r="A3529" t="s">
        <v>2599</v>
      </c>
      <c r="B3529" t="s">
        <v>665</v>
      </c>
      <c r="C3529" t="s">
        <v>18</v>
      </c>
      <c r="D3529" t="s">
        <v>130</v>
      </c>
      <c r="E3529" t="s">
        <v>20</v>
      </c>
      <c r="F3529" s="3">
        <v>0</v>
      </c>
      <c r="G3529" s="3">
        <v>255080</v>
      </c>
      <c r="H3529" s="3">
        <v>703500</v>
      </c>
      <c r="I3529" s="3">
        <v>958580</v>
      </c>
    </row>
    <row r="3530" spans="1:9" x14ac:dyDescent="0.2">
      <c r="A3530" t="s">
        <v>2599</v>
      </c>
      <c r="B3530" t="s">
        <v>665</v>
      </c>
      <c r="C3530" t="s">
        <v>18</v>
      </c>
      <c r="D3530" t="s">
        <v>130</v>
      </c>
      <c r="E3530" t="s">
        <v>11</v>
      </c>
      <c r="F3530" s="3">
        <v>261410</v>
      </c>
      <c r="G3530" s="3">
        <v>470240</v>
      </c>
      <c r="H3530" s="3">
        <v>0</v>
      </c>
      <c r="I3530" s="3">
        <v>731650</v>
      </c>
    </row>
    <row r="3531" spans="1:9" x14ac:dyDescent="0.2">
      <c r="A3531" t="s">
        <v>2599</v>
      </c>
      <c r="B3531" t="s">
        <v>889</v>
      </c>
      <c r="C3531" t="s">
        <v>66</v>
      </c>
      <c r="D3531" t="s">
        <v>75</v>
      </c>
      <c r="E3531" t="s">
        <v>11</v>
      </c>
      <c r="F3531" s="3">
        <v>550760</v>
      </c>
      <c r="G3531" s="3">
        <v>843270</v>
      </c>
      <c r="H3531" s="3">
        <v>295780</v>
      </c>
      <c r="I3531" s="3">
        <v>1689810</v>
      </c>
    </row>
    <row r="3532" spans="1:9" x14ac:dyDescent="0.2">
      <c r="A3532" t="s">
        <v>2599</v>
      </c>
      <c r="B3532" t="s">
        <v>557</v>
      </c>
      <c r="C3532" t="s">
        <v>82</v>
      </c>
      <c r="D3532" t="s">
        <v>156</v>
      </c>
      <c r="E3532" t="s">
        <v>11</v>
      </c>
      <c r="F3532" s="3">
        <v>756050</v>
      </c>
      <c r="G3532" s="3">
        <v>458800</v>
      </c>
      <c r="H3532" s="3">
        <v>474523</v>
      </c>
      <c r="I3532" s="3">
        <v>1689373</v>
      </c>
    </row>
    <row r="3533" spans="1:9" x14ac:dyDescent="0.2">
      <c r="A3533" t="s">
        <v>2599</v>
      </c>
      <c r="B3533" t="s">
        <v>603</v>
      </c>
      <c r="C3533" t="s">
        <v>82</v>
      </c>
      <c r="D3533" t="s">
        <v>171</v>
      </c>
      <c r="E3533" t="s">
        <v>125</v>
      </c>
      <c r="F3533" s="3">
        <v>133940</v>
      </c>
      <c r="G3533" s="3">
        <v>1256430</v>
      </c>
      <c r="H3533" s="3">
        <v>298900</v>
      </c>
      <c r="I3533" s="3">
        <v>1689270</v>
      </c>
    </row>
    <row r="3534" spans="1:9" x14ac:dyDescent="0.2">
      <c r="A3534" t="s">
        <v>2599</v>
      </c>
      <c r="B3534" t="s">
        <v>978</v>
      </c>
      <c r="C3534" t="s">
        <v>66</v>
      </c>
      <c r="D3534" t="s">
        <v>121</v>
      </c>
      <c r="E3534" t="s">
        <v>11</v>
      </c>
      <c r="F3534" s="3">
        <v>582560</v>
      </c>
      <c r="G3534" s="3">
        <v>624730</v>
      </c>
      <c r="H3534" s="3">
        <v>450730</v>
      </c>
      <c r="I3534" s="3">
        <v>1658020</v>
      </c>
    </row>
    <row r="3535" spans="1:9" x14ac:dyDescent="0.2">
      <c r="A3535" t="s">
        <v>2599</v>
      </c>
      <c r="B3535" t="s">
        <v>676</v>
      </c>
      <c r="C3535" t="s">
        <v>82</v>
      </c>
      <c r="D3535" t="s">
        <v>123</v>
      </c>
      <c r="E3535" t="s">
        <v>389</v>
      </c>
      <c r="F3535" s="3">
        <v>276260</v>
      </c>
      <c r="G3535" s="3">
        <v>1239790</v>
      </c>
      <c r="H3535" s="3">
        <v>138620</v>
      </c>
      <c r="I3535" s="3">
        <v>1654670</v>
      </c>
    </row>
    <row r="3536" spans="1:9" x14ac:dyDescent="0.2">
      <c r="A3536" t="s">
        <v>2599</v>
      </c>
      <c r="B3536" t="s">
        <v>373</v>
      </c>
      <c r="C3536" t="s">
        <v>66</v>
      </c>
      <c r="D3536" t="s">
        <v>121</v>
      </c>
      <c r="E3536" t="s">
        <v>11</v>
      </c>
      <c r="F3536" s="3">
        <v>506040</v>
      </c>
      <c r="G3536" s="3">
        <v>552370</v>
      </c>
      <c r="H3536" s="3">
        <v>591500</v>
      </c>
      <c r="I3536" s="3">
        <v>1649910</v>
      </c>
    </row>
    <row r="3537" spans="1:9" x14ac:dyDescent="0.2">
      <c r="A3537" t="s">
        <v>2599</v>
      </c>
      <c r="B3537" t="s">
        <v>963</v>
      </c>
      <c r="C3537" t="s">
        <v>18</v>
      </c>
      <c r="D3537" t="s">
        <v>91</v>
      </c>
      <c r="E3537" t="s">
        <v>964</v>
      </c>
      <c r="F3537" s="3">
        <v>244530</v>
      </c>
      <c r="G3537" s="3">
        <v>1189380</v>
      </c>
      <c r="H3537" s="3">
        <v>213690</v>
      </c>
      <c r="I3537" s="3">
        <v>1647600</v>
      </c>
    </row>
    <row r="3538" spans="1:9" x14ac:dyDescent="0.2">
      <c r="A3538" t="s">
        <v>2599</v>
      </c>
      <c r="B3538" t="s">
        <v>448</v>
      </c>
      <c r="C3538" t="s">
        <v>66</v>
      </c>
      <c r="D3538" t="s">
        <v>167</v>
      </c>
      <c r="E3538" t="s">
        <v>11</v>
      </c>
      <c r="F3538" s="3">
        <v>375140</v>
      </c>
      <c r="G3538" s="3">
        <v>343410</v>
      </c>
      <c r="H3538" s="3">
        <v>925010</v>
      </c>
      <c r="I3538" s="3">
        <v>1643560</v>
      </c>
    </row>
    <row r="3539" spans="1:9" x14ac:dyDescent="0.2">
      <c r="A3539" t="s">
        <v>2599</v>
      </c>
      <c r="B3539" t="s">
        <v>693</v>
      </c>
      <c r="C3539" t="s">
        <v>18</v>
      </c>
      <c r="D3539" t="s">
        <v>127</v>
      </c>
      <c r="E3539" t="s">
        <v>20</v>
      </c>
      <c r="F3539" s="3">
        <v>703610</v>
      </c>
      <c r="G3539" s="3">
        <v>492230</v>
      </c>
      <c r="H3539" s="3">
        <v>443060</v>
      </c>
      <c r="I3539" s="3">
        <v>1638900</v>
      </c>
    </row>
    <row r="3540" spans="1:9" x14ac:dyDescent="0.2">
      <c r="A3540" t="s">
        <v>2599</v>
      </c>
      <c r="B3540" t="s">
        <v>499</v>
      </c>
      <c r="C3540" t="s">
        <v>82</v>
      </c>
      <c r="D3540" t="s">
        <v>104</v>
      </c>
      <c r="E3540" t="s">
        <v>500</v>
      </c>
      <c r="F3540" s="3">
        <v>421430</v>
      </c>
      <c r="G3540" s="3">
        <v>216410</v>
      </c>
      <c r="H3540" s="3">
        <v>999043</v>
      </c>
      <c r="I3540" s="3">
        <v>1636883</v>
      </c>
    </row>
    <row r="3541" spans="1:9" x14ac:dyDescent="0.2">
      <c r="A3541" t="s">
        <v>2599</v>
      </c>
      <c r="B3541" t="s">
        <v>253</v>
      </c>
      <c r="C3541" t="s">
        <v>82</v>
      </c>
      <c r="D3541" t="s">
        <v>115</v>
      </c>
      <c r="E3541" t="s">
        <v>11</v>
      </c>
      <c r="F3541" s="3">
        <v>583770</v>
      </c>
      <c r="G3541" s="3">
        <v>558440</v>
      </c>
      <c r="H3541" s="3">
        <v>492543</v>
      </c>
      <c r="I3541" s="3">
        <v>1634753</v>
      </c>
    </row>
    <row r="3542" spans="1:9" x14ac:dyDescent="0.2">
      <c r="A3542" t="s">
        <v>2599</v>
      </c>
      <c r="B3542" t="s">
        <v>1120</v>
      </c>
      <c r="C3542" t="s">
        <v>82</v>
      </c>
      <c r="D3542" t="s">
        <v>171</v>
      </c>
      <c r="E3542" t="s">
        <v>125</v>
      </c>
      <c r="F3542" s="3">
        <v>389700</v>
      </c>
      <c r="G3542" s="3">
        <v>277070</v>
      </c>
      <c r="H3542" s="3">
        <v>966100</v>
      </c>
      <c r="I3542" s="3">
        <v>1632870</v>
      </c>
    </row>
    <row r="3543" spans="1:9" x14ac:dyDescent="0.2">
      <c r="A3543" t="s">
        <v>2599</v>
      </c>
      <c r="B3543" t="s">
        <v>131</v>
      </c>
      <c r="C3543" t="s">
        <v>9</v>
      </c>
      <c r="D3543" t="s">
        <v>30</v>
      </c>
      <c r="E3543" t="s">
        <v>11</v>
      </c>
      <c r="F3543" s="3">
        <v>558580</v>
      </c>
      <c r="G3543" s="3">
        <v>470988</v>
      </c>
      <c r="H3543" s="3">
        <v>598691</v>
      </c>
      <c r="I3543" s="3">
        <v>1628259</v>
      </c>
    </row>
    <row r="3544" spans="1:9" x14ac:dyDescent="0.2">
      <c r="A3544" t="s">
        <v>2599</v>
      </c>
      <c r="B3544" t="s">
        <v>320</v>
      </c>
      <c r="C3544" t="s">
        <v>24</v>
      </c>
      <c r="D3544" t="s">
        <v>169</v>
      </c>
      <c r="E3544" t="s">
        <v>235</v>
      </c>
      <c r="F3544" s="3">
        <v>500310</v>
      </c>
      <c r="G3544" s="3">
        <v>771830</v>
      </c>
      <c r="H3544" s="3">
        <v>355487</v>
      </c>
      <c r="I3544" s="3">
        <v>1627627</v>
      </c>
    </row>
    <row r="3545" spans="1:9" x14ac:dyDescent="0.2">
      <c r="A3545" t="s">
        <v>2599</v>
      </c>
      <c r="B3545" t="s">
        <v>356</v>
      </c>
      <c r="C3545" t="s">
        <v>66</v>
      </c>
      <c r="D3545" t="s">
        <v>176</v>
      </c>
      <c r="E3545" t="s">
        <v>147</v>
      </c>
      <c r="F3545" s="3">
        <v>279830</v>
      </c>
      <c r="G3545" s="3">
        <v>1664620</v>
      </c>
      <c r="H3545" s="3">
        <v>-318267</v>
      </c>
      <c r="I3545" s="3">
        <v>1626183</v>
      </c>
    </row>
    <row r="3546" spans="1:9" x14ac:dyDescent="0.2">
      <c r="A3546" t="s">
        <v>2599</v>
      </c>
      <c r="B3546" t="s">
        <v>859</v>
      </c>
      <c r="C3546" t="s">
        <v>82</v>
      </c>
      <c r="D3546" t="s">
        <v>83</v>
      </c>
      <c r="E3546" t="s">
        <v>125</v>
      </c>
      <c r="F3546" s="3">
        <v>1037050</v>
      </c>
      <c r="G3546" s="3">
        <v>322950</v>
      </c>
      <c r="H3546" s="3">
        <v>256400</v>
      </c>
      <c r="I3546" s="3">
        <v>1616400</v>
      </c>
    </row>
    <row r="3547" spans="1:9" x14ac:dyDescent="0.2">
      <c r="A3547" t="s">
        <v>2599</v>
      </c>
      <c r="B3547" t="s">
        <v>470</v>
      </c>
      <c r="C3547" t="s">
        <v>66</v>
      </c>
      <c r="D3547" t="s">
        <v>75</v>
      </c>
      <c r="E3547" t="s">
        <v>11</v>
      </c>
      <c r="F3547" s="3">
        <v>588500</v>
      </c>
      <c r="G3547" s="3">
        <v>639840</v>
      </c>
      <c r="H3547" s="3">
        <v>387540</v>
      </c>
      <c r="I3547" s="3">
        <v>1615880</v>
      </c>
    </row>
    <row r="3548" spans="1:9" x14ac:dyDescent="0.2">
      <c r="A3548" t="s">
        <v>2599</v>
      </c>
      <c r="B3548" t="s">
        <v>774</v>
      </c>
      <c r="C3548" t="s">
        <v>82</v>
      </c>
      <c r="D3548" t="s">
        <v>104</v>
      </c>
      <c r="E3548" t="s">
        <v>570</v>
      </c>
      <c r="F3548" s="3">
        <v>426060</v>
      </c>
      <c r="G3548" s="3">
        <v>690810</v>
      </c>
      <c r="H3548" s="3">
        <v>496120</v>
      </c>
      <c r="I3548" s="3">
        <v>1612990</v>
      </c>
    </row>
    <row r="3549" spans="1:9" x14ac:dyDescent="0.2">
      <c r="A3549" t="s">
        <v>2599</v>
      </c>
      <c r="B3549" t="s">
        <v>901</v>
      </c>
      <c r="C3549" t="s">
        <v>66</v>
      </c>
      <c r="D3549" t="s">
        <v>176</v>
      </c>
      <c r="E3549" t="s">
        <v>11</v>
      </c>
      <c r="F3549" s="3">
        <v>703400</v>
      </c>
      <c r="G3549" s="3">
        <v>358190</v>
      </c>
      <c r="H3549" s="3">
        <v>551300</v>
      </c>
      <c r="I3549" s="3">
        <v>1612890</v>
      </c>
    </row>
    <row r="3550" spans="1:9" x14ac:dyDescent="0.2">
      <c r="A3550" t="s">
        <v>2599</v>
      </c>
      <c r="B3550" t="s">
        <v>1096</v>
      </c>
      <c r="C3550" t="s">
        <v>82</v>
      </c>
      <c r="D3550" t="s">
        <v>156</v>
      </c>
      <c r="E3550" t="s">
        <v>11</v>
      </c>
      <c r="F3550" s="3">
        <v>734650</v>
      </c>
      <c r="G3550" s="3">
        <v>479070</v>
      </c>
      <c r="H3550" s="3">
        <v>383770</v>
      </c>
      <c r="I3550" s="3">
        <v>1597490</v>
      </c>
    </row>
    <row r="3551" spans="1:9" x14ac:dyDescent="0.2">
      <c r="A3551" t="s">
        <v>2599</v>
      </c>
      <c r="B3551" t="s">
        <v>675</v>
      </c>
      <c r="C3551" t="s">
        <v>66</v>
      </c>
      <c r="D3551" t="s">
        <v>67</v>
      </c>
      <c r="E3551" t="s">
        <v>11</v>
      </c>
      <c r="F3551" s="3">
        <v>0</v>
      </c>
      <c r="G3551" s="3">
        <v>1512440</v>
      </c>
      <c r="H3551" s="3">
        <v>84560</v>
      </c>
      <c r="I3551" s="3">
        <v>1597000</v>
      </c>
    </row>
    <row r="3552" spans="1:9" x14ac:dyDescent="0.2">
      <c r="A3552" t="s">
        <v>2599</v>
      </c>
      <c r="B3552" t="s">
        <v>325</v>
      </c>
      <c r="C3552" t="s">
        <v>82</v>
      </c>
      <c r="D3552" t="s">
        <v>104</v>
      </c>
      <c r="E3552" t="s">
        <v>326</v>
      </c>
      <c r="F3552" s="3">
        <v>242800</v>
      </c>
      <c r="G3552" s="3">
        <v>883190</v>
      </c>
      <c r="H3552" s="3">
        <v>461140</v>
      </c>
      <c r="I3552" s="3">
        <v>1587130</v>
      </c>
    </row>
    <row r="3553" spans="1:9" x14ac:dyDescent="0.2">
      <c r="A3553" t="s">
        <v>2599</v>
      </c>
      <c r="B3553" t="s">
        <v>669</v>
      </c>
      <c r="C3553" t="s">
        <v>24</v>
      </c>
      <c r="D3553" t="s">
        <v>270</v>
      </c>
      <c r="E3553" t="s">
        <v>26</v>
      </c>
      <c r="F3553" s="3">
        <v>600450</v>
      </c>
      <c r="G3553" s="3">
        <v>522180</v>
      </c>
      <c r="H3553" s="3">
        <v>457980</v>
      </c>
      <c r="I3553" s="3">
        <v>1580610</v>
      </c>
    </row>
    <row r="3554" spans="1:9" x14ac:dyDescent="0.2">
      <c r="A3554" t="s">
        <v>2599</v>
      </c>
      <c r="B3554" t="s">
        <v>843</v>
      </c>
      <c r="C3554" t="s">
        <v>24</v>
      </c>
      <c r="D3554" t="s">
        <v>169</v>
      </c>
      <c r="E3554" t="s">
        <v>26</v>
      </c>
      <c r="F3554" s="3">
        <v>449540</v>
      </c>
      <c r="G3554" s="3">
        <v>766430</v>
      </c>
      <c r="H3554" s="3">
        <v>363510</v>
      </c>
      <c r="I3554" s="3">
        <v>1579480</v>
      </c>
    </row>
    <row r="3555" spans="1:9" x14ac:dyDescent="0.2">
      <c r="A3555" t="s">
        <v>2599</v>
      </c>
      <c r="B3555" t="s">
        <v>435</v>
      </c>
      <c r="C3555" t="s">
        <v>18</v>
      </c>
      <c r="D3555" t="s">
        <v>130</v>
      </c>
      <c r="E3555" t="s">
        <v>136</v>
      </c>
      <c r="F3555" s="3">
        <v>238170</v>
      </c>
      <c r="G3555" s="3">
        <v>761720</v>
      </c>
      <c r="H3555" s="3">
        <v>560650</v>
      </c>
      <c r="I3555" s="3">
        <v>1560540</v>
      </c>
    </row>
    <row r="3556" spans="1:9" x14ac:dyDescent="0.2">
      <c r="A3556" t="s">
        <v>2599</v>
      </c>
      <c r="B3556" t="s">
        <v>510</v>
      </c>
      <c r="C3556" t="s">
        <v>82</v>
      </c>
      <c r="D3556" t="s">
        <v>215</v>
      </c>
      <c r="E3556" t="s">
        <v>11</v>
      </c>
      <c r="F3556" s="3">
        <v>166370</v>
      </c>
      <c r="G3556" s="3">
        <v>715940</v>
      </c>
      <c r="H3556" s="3">
        <v>673740</v>
      </c>
      <c r="I3556" s="3">
        <v>1556050</v>
      </c>
    </row>
    <row r="3557" spans="1:9" x14ac:dyDescent="0.2">
      <c r="A3557" t="s">
        <v>2599</v>
      </c>
      <c r="B3557" t="s">
        <v>553</v>
      </c>
      <c r="C3557" t="s">
        <v>82</v>
      </c>
      <c r="D3557" t="s">
        <v>123</v>
      </c>
      <c r="E3557" t="s">
        <v>124</v>
      </c>
      <c r="F3557" s="3">
        <v>434450</v>
      </c>
      <c r="G3557" s="3">
        <v>842710</v>
      </c>
      <c r="H3557" s="3">
        <v>277550</v>
      </c>
      <c r="I3557" s="3">
        <v>1554710</v>
      </c>
    </row>
    <row r="3558" spans="1:9" x14ac:dyDescent="0.2">
      <c r="A3558" t="s">
        <v>2599</v>
      </c>
      <c r="B3558" t="s">
        <v>878</v>
      </c>
      <c r="C3558" t="s">
        <v>18</v>
      </c>
      <c r="D3558" t="s">
        <v>127</v>
      </c>
      <c r="E3558" t="s">
        <v>20</v>
      </c>
      <c r="F3558" s="3">
        <v>355180</v>
      </c>
      <c r="G3558" s="3">
        <v>779800</v>
      </c>
      <c r="H3558" s="3">
        <v>414240</v>
      </c>
      <c r="I3558" s="3">
        <v>1549220</v>
      </c>
    </row>
    <row r="3559" spans="1:9" x14ac:dyDescent="0.2">
      <c r="A3559" t="s">
        <v>2599</v>
      </c>
      <c r="B3559" t="s">
        <v>1199</v>
      </c>
      <c r="C3559" t="s">
        <v>82</v>
      </c>
      <c r="D3559" t="s">
        <v>104</v>
      </c>
      <c r="E3559" t="s">
        <v>148</v>
      </c>
      <c r="F3559" s="3">
        <v>1189700</v>
      </c>
      <c r="G3559" s="3">
        <v>0</v>
      </c>
      <c r="H3559" s="3">
        <v>347960</v>
      </c>
      <c r="I3559" s="3">
        <v>1537660</v>
      </c>
    </row>
    <row r="3560" spans="1:9" x14ac:dyDescent="0.2">
      <c r="A3560" t="s">
        <v>2599</v>
      </c>
      <c r="B3560" t="s">
        <v>837</v>
      </c>
      <c r="C3560" t="s">
        <v>24</v>
      </c>
      <c r="D3560" t="s">
        <v>178</v>
      </c>
      <c r="E3560" t="s">
        <v>26</v>
      </c>
      <c r="F3560" s="3">
        <v>612030</v>
      </c>
      <c r="G3560" s="3">
        <v>0</v>
      </c>
      <c r="H3560" s="3">
        <v>922390</v>
      </c>
      <c r="I3560" s="3">
        <v>1534420</v>
      </c>
    </row>
    <row r="3561" spans="1:9" x14ac:dyDescent="0.2">
      <c r="A3561" t="s">
        <v>2599</v>
      </c>
      <c r="B3561" t="s">
        <v>599</v>
      </c>
      <c r="C3561" t="s">
        <v>66</v>
      </c>
      <c r="D3561" t="s">
        <v>75</v>
      </c>
      <c r="E3561" t="s">
        <v>11</v>
      </c>
      <c r="F3561" s="3">
        <v>294530</v>
      </c>
      <c r="G3561" s="3">
        <v>804760</v>
      </c>
      <c r="H3561" s="3">
        <v>434225</v>
      </c>
      <c r="I3561" s="3">
        <v>1533515</v>
      </c>
    </row>
    <row r="3562" spans="1:9" x14ac:dyDescent="0.2">
      <c r="A3562" t="s">
        <v>2599</v>
      </c>
      <c r="B3562" t="s">
        <v>783</v>
      </c>
      <c r="C3562" t="s">
        <v>66</v>
      </c>
      <c r="D3562" t="s">
        <v>75</v>
      </c>
      <c r="E3562" t="s">
        <v>11</v>
      </c>
      <c r="F3562" s="3">
        <v>282080</v>
      </c>
      <c r="G3562" s="3">
        <v>856700</v>
      </c>
      <c r="H3562" s="3">
        <v>394450</v>
      </c>
      <c r="I3562" s="3">
        <v>1533230</v>
      </c>
    </row>
    <row r="3563" spans="1:9" x14ac:dyDescent="0.2">
      <c r="A3563" t="s">
        <v>2599</v>
      </c>
      <c r="B3563" t="s">
        <v>662</v>
      </c>
      <c r="C3563" t="s">
        <v>82</v>
      </c>
      <c r="D3563" t="s">
        <v>215</v>
      </c>
      <c r="E3563" t="s">
        <v>11</v>
      </c>
      <c r="F3563" s="3">
        <v>422210</v>
      </c>
      <c r="G3563" s="3">
        <v>483690</v>
      </c>
      <c r="H3563" s="3">
        <v>622190</v>
      </c>
      <c r="I3563" s="3">
        <v>1528090</v>
      </c>
    </row>
    <row r="3564" spans="1:9" x14ac:dyDescent="0.2">
      <c r="A3564" t="s">
        <v>2599</v>
      </c>
      <c r="B3564" t="s">
        <v>757</v>
      </c>
      <c r="C3564" t="s">
        <v>66</v>
      </c>
      <c r="D3564" t="s">
        <v>100</v>
      </c>
      <c r="E3564" t="s">
        <v>11</v>
      </c>
      <c r="F3564" s="3">
        <v>577910</v>
      </c>
      <c r="G3564" s="3">
        <v>640630</v>
      </c>
      <c r="H3564" s="3">
        <v>281010</v>
      </c>
      <c r="I3564" s="3">
        <v>1499550</v>
      </c>
    </row>
    <row r="3565" spans="1:9" x14ac:dyDescent="0.2">
      <c r="A3565" t="s">
        <v>2599</v>
      </c>
      <c r="B3565" t="s">
        <v>261</v>
      </c>
      <c r="C3565" t="s">
        <v>66</v>
      </c>
      <c r="D3565" t="s">
        <v>258</v>
      </c>
      <c r="E3565" t="s">
        <v>262</v>
      </c>
      <c r="F3565" s="3">
        <v>830760</v>
      </c>
      <c r="G3565" s="3">
        <v>235110</v>
      </c>
      <c r="H3565" s="3">
        <v>429250</v>
      </c>
      <c r="I3565" s="3">
        <v>1495120</v>
      </c>
    </row>
    <row r="3566" spans="1:9" x14ac:dyDescent="0.2">
      <c r="A3566" t="s">
        <v>2599</v>
      </c>
      <c r="B3566" t="s">
        <v>1072</v>
      </c>
      <c r="C3566" t="s">
        <v>66</v>
      </c>
      <c r="D3566" t="s">
        <v>121</v>
      </c>
      <c r="E3566" t="s">
        <v>11</v>
      </c>
      <c r="F3566" s="3">
        <v>503240</v>
      </c>
      <c r="G3566" s="3">
        <v>146600</v>
      </c>
      <c r="H3566" s="3">
        <v>842700</v>
      </c>
      <c r="I3566" s="3">
        <v>1492540</v>
      </c>
    </row>
    <row r="3567" spans="1:9" x14ac:dyDescent="0.2">
      <c r="A3567" t="s">
        <v>2599</v>
      </c>
      <c r="B3567" t="s">
        <v>634</v>
      </c>
      <c r="C3567" t="s">
        <v>82</v>
      </c>
      <c r="D3567" t="s">
        <v>115</v>
      </c>
      <c r="E3567" t="s">
        <v>11</v>
      </c>
      <c r="F3567" s="3">
        <v>257040</v>
      </c>
      <c r="G3567" s="3">
        <v>733300</v>
      </c>
      <c r="H3567" s="3">
        <v>500680</v>
      </c>
      <c r="I3567" s="3">
        <v>1491020</v>
      </c>
    </row>
    <row r="3568" spans="1:9" x14ac:dyDescent="0.2">
      <c r="A3568" t="s">
        <v>2599</v>
      </c>
      <c r="B3568" t="s">
        <v>643</v>
      </c>
      <c r="C3568" t="s">
        <v>24</v>
      </c>
      <c r="D3568" t="s">
        <v>178</v>
      </c>
      <c r="E3568" t="s">
        <v>26</v>
      </c>
      <c r="F3568" s="3">
        <v>348330</v>
      </c>
      <c r="G3568" s="3">
        <v>578780</v>
      </c>
      <c r="H3568" s="3">
        <v>562690</v>
      </c>
      <c r="I3568" s="3">
        <v>1489800</v>
      </c>
    </row>
    <row r="3569" spans="1:9" x14ac:dyDescent="0.2">
      <c r="A3569" t="s">
        <v>2599</v>
      </c>
      <c r="B3569" t="s">
        <v>670</v>
      </c>
      <c r="C3569" t="s">
        <v>18</v>
      </c>
      <c r="D3569" t="s">
        <v>278</v>
      </c>
      <c r="E3569" t="s">
        <v>44</v>
      </c>
      <c r="F3569" s="3">
        <v>486850</v>
      </c>
      <c r="G3569" s="3">
        <v>838000</v>
      </c>
      <c r="H3569" s="3">
        <v>161750</v>
      </c>
      <c r="I3569" s="3">
        <v>1486600</v>
      </c>
    </row>
    <row r="3570" spans="1:9" x14ac:dyDescent="0.2">
      <c r="A3570" t="s">
        <v>2599</v>
      </c>
      <c r="B3570" t="s">
        <v>862</v>
      </c>
      <c r="C3570" t="s">
        <v>66</v>
      </c>
      <c r="D3570" t="s">
        <v>150</v>
      </c>
      <c r="E3570" t="s">
        <v>255</v>
      </c>
      <c r="F3570" s="3">
        <v>355280</v>
      </c>
      <c r="G3570" s="3">
        <v>399680</v>
      </c>
      <c r="H3570" s="3">
        <v>731460</v>
      </c>
      <c r="I3570" s="3">
        <v>1486420</v>
      </c>
    </row>
    <row r="3571" spans="1:9" x14ac:dyDescent="0.2">
      <c r="A3571" t="s">
        <v>2599</v>
      </c>
      <c r="B3571" t="s">
        <v>646</v>
      </c>
      <c r="C3571" t="s">
        <v>18</v>
      </c>
      <c r="D3571" t="s">
        <v>230</v>
      </c>
      <c r="E3571" t="s">
        <v>20</v>
      </c>
      <c r="F3571" s="3">
        <v>57350</v>
      </c>
      <c r="G3571" s="3">
        <v>848290</v>
      </c>
      <c r="H3571" s="3">
        <v>578740</v>
      </c>
      <c r="I3571" s="3">
        <v>1484380</v>
      </c>
    </row>
    <row r="3572" spans="1:9" x14ac:dyDescent="0.2">
      <c r="A3572" t="s">
        <v>2599</v>
      </c>
      <c r="B3572" t="s">
        <v>1043</v>
      </c>
      <c r="C3572" t="s">
        <v>18</v>
      </c>
      <c r="D3572" t="s">
        <v>230</v>
      </c>
      <c r="E3572" t="s">
        <v>20</v>
      </c>
      <c r="F3572" s="3">
        <v>351540</v>
      </c>
      <c r="G3572" s="3">
        <v>613770</v>
      </c>
      <c r="H3572" s="3">
        <v>518670</v>
      </c>
      <c r="I3572" s="3">
        <v>1483980</v>
      </c>
    </row>
    <row r="3573" spans="1:9" x14ac:dyDescent="0.2">
      <c r="A3573" t="s">
        <v>2599</v>
      </c>
      <c r="B3573" t="s">
        <v>650</v>
      </c>
      <c r="C3573" t="s">
        <v>24</v>
      </c>
      <c r="D3573" t="s">
        <v>86</v>
      </c>
      <c r="E3573" t="s">
        <v>354</v>
      </c>
      <c r="F3573" s="3">
        <v>806040</v>
      </c>
      <c r="G3573" s="3">
        <v>421980</v>
      </c>
      <c r="H3573" s="3">
        <v>252700</v>
      </c>
      <c r="I3573" s="3">
        <v>1480720</v>
      </c>
    </row>
    <row r="3574" spans="1:9" x14ac:dyDescent="0.2">
      <c r="A3574" t="s">
        <v>2599</v>
      </c>
      <c r="B3574" t="s">
        <v>656</v>
      </c>
      <c r="C3574" t="s">
        <v>66</v>
      </c>
      <c r="D3574" t="s">
        <v>167</v>
      </c>
      <c r="E3574" t="s">
        <v>11</v>
      </c>
      <c r="F3574" s="3">
        <v>1219142</v>
      </c>
      <c r="G3574" s="3">
        <v>254998</v>
      </c>
      <c r="H3574" s="3">
        <v>0</v>
      </c>
      <c r="I3574" s="3">
        <v>1474140</v>
      </c>
    </row>
    <row r="3575" spans="1:9" x14ac:dyDescent="0.2">
      <c r="A3575" t="s">
        <v>2599</v>
      </c>
      <c r="B3575" t="s">
        <v>378</v>
      </c>
      <c r="C3575" t="s">
        <v>24</v>
      </c>
      <c r="D3575" t="s">
        <v>25</v>
      </c>
      <c r="E3575" t="s">
        <v>26</v>
      </c>
      <c r="F3575" s="3">
        <v>0</v>
      </c>
      <c r="G3575" s="3">
        <v>231580</v>
      </c>
      <c r="H3575" s="3">
        <v>1242367</v>
      </c>
      <c r="I3575" s="3">
        <v>1473947</v>
      </c>
    </row>
    <row r="3576" spans="1:9" x14ac:dyDescent="0.2">
      <c r="A3576" t="s">
        <v>2599</v>
      </c>
      <c r="B3576" t="s">
        <v>1138</v>
      </c>
      <c r="C3576" t="s">
        <v>24</v>
      </c>
      <c r="D3576" t="s">
        <v>178</v>
      </c>
      <c r="E3576" t="s">
        <v>181</v>
      </c>
      <c r="F3576" s="3">
        <v>514630</v>
      </c>
      <c r="G3576" s="3">
        <v>563170</v>
      </c>
      <c r="H3576" s="3">
        <v>394310</v>
      </c>
      <c r="I3576" s="3">
        <v>1472110</v>
      </c>
    </row>
    <row r="3577" spans="1:9" x14ac:dyDescent="0.2">
      <c r="A3577" t="s">
        <v>2599</v>
      </c>
      <c r="B3577" t="s">
        <v>511</v>
      </c>
      <c r="C3577" t="s">
        <v>66</v>
      </c>
      <c r="D3577" t="s">
        <v>121</v>
      </c>
      <c r="E3577" t="s">
        <v>11</v>
      </c>
      <c r="F3577" s="3">
        <v>745210</v>
      </c>
      <c r="G3577" s="3">
        <v>440370</v>
      </c>
      <c r="H3577" s="3">
        <v>280710</v>
      </c>
      <c r="I3577" s="3">
        <v>1466290</v>
      </c>
    </row>
    <row r="3578" spans="1:9" x14ac:dyDescent="0.2">
      <c r="A3578" t="s">
        <v>2599</v>
      </c>
      <c r="B3578" t="s">
        <v>1289</v>
      </c>
      <c r="C3578" t="s">
        <v>66</v>
      </c>
      <c r="D3578" t="s">
        <v>176</v>
      </c>
      <c r="E3578" t="s">
        <v>11</v>
      </c>
      <c r="F3578" s="3">
        <v>474950</v>
      </c>
      <c r="G3578" s="3">
        <v>523300</v>
      </c>
      <c r="H3578" s="3">
        <v>467690</v>
      </c>
      <c r="I3578" s="3">
        <v>1465940</v>
      </c>
    </row>
    <row r="3579" spans="1:9" x14ac:dyDescent="0.2">
      <c r="A3579" t="s">
        <v>2599</v>
      </c>
      <c r="B3579" t="s">
        <v>985</v>
      </c>
      <c r="C3579" t="s">
        <v>82</v>
      </c>
      <c r="D3579" t="s">
        <v>156</v>
      </c>
      <c r="E3579" t="s">
        <v>11</v>
      </c>
      <c r="F3579" s="3">
        <v>0</v>
      </c>
      <c r="G3579" s="3">
        <v>958330</v>
      </c>
      <c r="H3579" s="3">
        <v>504870</v>
      </c>
      <c r="I3579" s="3">
        <v>1463200</v>
      </c>
    </row>
    <row r="3580" spans="1:9" x14ac:dyDescent="0.2">
      <c r="A3580" t="s">
        <v>2599</v>
      </c>
      <c r="B3580" t="s">
        <v>540</v>
      </c>
      <c r="C3580" t="s">
        <v>66</v>
      </c>
      <c r="D3580" t="s">
        <v>67</v>
      </c>
      <c r="E3580" t="s">
        <v>11</v>
      </c>
      <c r="F3580" s="3">
        <v>418010</v>
      </c>
      <c r="G3580" s="3">
        <v>541830</v>
      </c>
      <c r="H3580" s="3">
        <v>492171</v>
      </c>
      <c r="I3580" s="3">
        <v>1452011</v>
      </c>
    </row>
    <row r="3581" spans="1:9" x14ac:dyDescent="0.2">
      <c r="A3581" t="s">
        <v>2599</v>
      </c>
      <c r="B3581" t="s">
        <v>460</v>
      </c>
      <c r="C3581" t="s">
        <v>66</v>
      </c>
      <c r="D3581" t="s">
        <v>258</v>
      </c>
      <c r="E3581" t="s">
        <v>262</v>
      </c>
      <c r="F3581" s="3">
        <v>706680</v>
      </c>
      <c r="G3581" s="3">
        <v>223040</v>
      </c>
      <c r="H3581" s="3">
        <v>520941</v>
      </c>
      <c r="I3581" s="3">
        <v>1450661</v>
      </c>
    </row>
    <row r="3582" spans="1:9" x14ac:dyDescent="0.2">
      <c r="A3582" t="s">
        <v>2599</v>
      </c>
      <c r="B3582" t="s">
        <v>659</v>
      </c>
      <c r="C3582" t="s">
        <v>82</v>
      </c>
      <c r="D3582" t="s">
        <v>156</v>
      </c>
      <c r="E3582" t="s">
        <v>11</v>
      </c>
      <c r="F3582" s="3">
        <v>318240</v>
      </c>
      <c r="G3582" s="3">
        <v>615940</v>
      </c>
      <c r="H3582" s="3">
        <v>510410</v>
      </c>
      <c r="I3582" s="3">
        <v>1444590</v>
      </c>
    </row>
    <row r="3583" spans="1:9" x14ac:dyDescent="0.2">
      <c r="A3583" t="s">
        <v>2599</v>
      </c>
      <c r="B3583" t="s">
        <v>844</v>
      </c>
      <c r="C3583" t="s">
        <v>66</v>
      </c>
      <c r="D3583" t="s">
        <v>67</v>
      </c>
      <c r="E3583" t="s">
        <v>11</v>
      </c>
      <c r="F3583" s="3">
        <v>607950</v>
      </c>
      <c r="G3583" s="3">
        <v>457160</v>
      </c>
      <c r="H3583" s="3">
        <v>375211</v>
      </c>
      <c r="I3583" s="3">
        <v>1440321</v>
      </c>
    </row>
    <row r="3584" spans="1:9" x14ac:dyDescent="0.2">
      <c r="A3584" t="s">
        <v>2599</v>
      </c>
      <c r="B3584" t="s">
        <v>1085</v>
      </c>
      <c r="C3584" t="s">
        <v>82</v>
      </c>
      <c r="D3584" t="s">
        <v>83</v>
      </c>
      <c r="E3584" t="s">
        <v>125</v>
      </c>
      <c r="F3584" s="3">
        <v>630990</v>
      </c>
      <c r="G3584" s="3">
        <v>805470</v>
      </c>
      <c r="H3584" s="3">
        <v>0</v>
      </c>
      <c r="I3584" s="3">
        <v>1436460</v>
      </c>
    </row>
    <row r="3585" spans="1:9" x14ac:dyDescent="0.2">
      <c r="A3585" t="s">
        <v>2599</v>
      </c>
      <c r="B3585" t="s">
        <v>818</v>
      </c>
      <c r="C3585" t="s">
        <v>66</v>
      </c>
      <c r="D3585" t="s">
        <v>95</v>
      </c>
      <c r="E3585" t="s">
        <v>96</v>
      </c>
      <c r="F3585" s="3">
        <v>607990</v>
      </c>
      <c r="G3585" s="3">
        <v>827780</v>
      </c>
      <c r="H3585" s="3">
        <v>0</v>
      </c>
      <c r="I3585" s="3">
        <v>1435770</v>
      </c>
    </row>
    <row r="3586" spans="1:9" x14ac:dyDescent="0.2">
      <c r="A3586" t="s">
        <v>2599</v>
      </c>
      <c r="B3586" t="s">
        <v>527</v>
      </c>
      <c r="C3586" t="s">
        <v>66</v>
      </c>
      <c r="D3586" t="s">
        <v>176</v>
      </c>
      <c r="E3586" t="s">
        <v>11</v>
      </c>
      <c r="F3586" s="3">
        <v>770220</v>
      </c>
      <c r="G3586" s="3">
        <v>491200</v>
      </c>
      <c r="H3586" s="3">
        <v>172520</v>
      </c>
      <c r="I3586" s="3">
        <v>1433940</v>
      </c>
    </row>
    <row r="3587" spans="1:9" x14ac:dyDescent="0.2">
      <c r="A3587" t="s">
        <v>2599</v>
      </c>
      <c r="B3587" t="s">
        <v>544</v>
      </c>
      <c r="C3587" t="s">
        <v>18</v>
      </c>
      <c r="D3587" t="s">
        <v>91</v>
      </c>
      <c r="E3587" t="s">
        <v>545</v>
      </c>
      <c r="F3587" s="3">
        <v>214830</v>
      </c>
      <c r="G3587" s="3">
        <v>785350</v>
      </c>
      <c r="H3587" s="3">
        <v>433580</v>
      </c>
      <c r="I3587" s="3">
        <v>1433760</v>
      </c>
    </row>
    <row r="3588" spans="1:9" x14ac:dyDescent="0.2">
      <c r="A3588" t="s">
        <v>2599</v>
      </c>
      <c r="B3588" t="s">
        <v>1106</v>
      </c>
      <c r="C3588" t="s">
        <v>82</v>
      </c>
      <c r="D3588" t="s">
        <v>144</v>
      </c>
      <c r="E3588" t="s">
        <v>125</v>
      </c>
      <c r="F3588" s="3">
        <v>0</v>
      </c>
      <c r="G3588" s="3">
        <v>173980</v>
      </c>
      <c r="H3588" s="3">
        <v>1233440</v>
      </c>
      <c r="I3588" s="3">
        <v>1407420</v>
      </c>
    </row>
    <row r="3589" spans="1:9" x14ac:dyDescent="0.2">
      <c r="A3589" t="s">
        <v>2599</v>
      </c>
      <c r="B3589" t="s">
        <v>516</v>
      </c>
      <c r="C3589" t="s">
        <v>66</v>
      </c>
      <c r="D3589" t="s">
        <v>176</v>
      </c>
      <c r="E3589" t="s">
        <v>503</v>
      </c>
      <c r="F3589" s="3">
        <v>269010</v>
      </c>
      <c r="G3589" s="3">
        <v>1022020</v>
      </c>
      <c r="H3589" s="3">
        <v>116269</v>
      </c>
      <c r="I3589" s="3">
        <v>1407299</v>
      </c>
    </row>
    <row r="3590" spans="1:9" x14ac:dyDescent="0.2">
      <c r="A3590" t="s">
        <v>2599</v>
      </c>
      <c r="B3590" t="s">
        <v>682</v>
      </c>
      <c r="C3590" t="s">
        <v>82</v>
      </c>
      <c r="D3590" t="s">
        <v>171</v>
      </c>
      <c r="E3590" t="s">
        <v>84</v>
      </c>
      <c r="F3590" s="3">
        <v>553350</v>
      </c>
      <c r="G3590" s="3">
        <v>264950</v>
      </c>
      <c r="H3590" s="3">
        <v>579080</v>
      </c>
      <c r="I3590" s="3">
        <v>1397380</v>
      </c>
    </row>
    <row r="3591" spans="1:9" x14ac:dyDescent="0.2">
      <c r="A3591" t="s">
        <v>2599</v>
      </c>
      <c r="B3591" t="s">
        <v>375</v>
      </c>
      <c r="C3591" t="s">
        <v>24</v>
      </c>
      <c r="D3591" t="s">
        <v>62</v>
      </c>
      <c r="E3591" t="s">
        <v>180</v>
      </c>
      <c r="F3591" s="3">
        <v>672960</v>
      </c>
      <c r="G3591" s="3">
        <v>142160</v>
      </c>
      <c r="H3591" s="3">
        <v>580757</v>
      </c>
      <c r="I3591" s="3">
        <v>1395877</v>
      </c>
    </row>
    <row r="3592" spans="1:9" x14ac:dyDescent="0.2">
      <c r="A3592" t="s">
        <v>2599</v>
      </c>
      <c r="B3592" t="s">
        <v>794</v>
      </c>
      <c r="C3592" t="s">
        <v>82</v>
      </c>
      <c r="D3592" t="s">
        <v>144</v>
      </c>
      <c r="E3592" t="s">
        <v>372</v>
      </c>
      <c r="F3592" s="3">
        <v>0</v>
      </c>
      <c r="G3592" s="3">
        <v>956020</v>
      </c>
      <c r="H3592" s="3">
        <v>439220</v>
      </c>
      <c r="I3592" s="3">
        <v>1395240</v>
      </c>
    </row>
    <row r="3593" spans="1:9" x14ac:dyDescent="0.2">
      <c r="A3593" t="s">
        <v>2599</v>
      </c>
      <c r="B3593" t="s">
        <v>674</v>
      </c>
      <c r="C3593" t="s">
        <v>82</v>
      </c>
      <c r="D3593" t="s">
        <v>115</v>
      </c>
      <c r="E3593" t="s">
        <v>11</v>
      </c>
      <c r="F3593" s="3">
        <v>204490</v>
      </c>
      <c r="G3593" s="3">
        <v>807480</v>
      </c>
      <c r="H3593" s="3">
        <v>378470</v>
      </c>
      <c r="I3593" s="3">
        <v>1390440</v>
      </c>
    </row>
    <row r="3594" spans="1:9" x14ac:dyDescent="0.2">
      <c r="A3594" t="s">
        <v>2599</v>
      </c>
      <c r="B3594" t="s">
        <v>808</v>
      </c>
      <c r="C3594" t="s">
        <v>66</v>
      </c>
      <c r="D3594" t="s">
        <v>75</v>
      </c>
      <c r="E3594" t="s">
        <v>11</v>
      </c>
      <c r="F3594" s="3">
        <v>380070</v>
      </c>
      <c r="G3594" s="3">
        <v>445230</v>
      </c>
      <c r="H3594" s="3">
        <v>563490</v>
      </c>
      <c r="I3594" s="3">
        <v>1388790</v>
      </c>
    </row>
    <row r="3595" spans="1:9" x14ac:dyDescent="0.2">
      <c r="A3595" t="s">
        <v>2599</v>
      </c>
      <c r="B3595" t="s">
        <v>1664</v>
      </c>
      <c r="C3595" t="s">
        <v>24</v>
      </c>
      <c r="D3595" t="s">
        <v>169</v>
      </c>
      <c r="E3595" t="s">
        <v>430</v>
      </c>
      <c r="F3595" s="3">
        <v>0</v>
      </c>
      <c r="G3595" s="3">
        <v>0</v>
      </c>
      <c r="H3595" s="3">
        <v>1376160</v>
      </c>
      <c r="I3595" s="3">
        <v>1376160</v>
      </c>
    </row>
    <row r="3596" spans="1:9" x14ac:dyDescent="0.2">
      <c r="A3596" t="s">
        <v>2599</v>
      </c>
      <c r="B3596" t="s">
        <v>220</v>
      </c>
      <c r="C3596" t="s">
        <v>82</v>
      </c>
      <c r="D3596" t="s">
        <v>115</v>
      </c>
      <c r="E3596" t="s">
        <v>11</v>
      </c>
      <c r="F3596" s="3">
        <v>303510</v>
      </c>
      <c r="G3596" s="3">
        <v>579710</v>
      </c>
      <c r="H3596" s="3">
        <v>482912</v>
      </c>
      <c r="I3596" s="3">
        <v>1366132</v>
      </c>
    </row>
    <row r="3597" spans="1:9" x14ac:dyDescent="0.2">
      <c r="A3597" t="s">
        <v>2599</v>
      </c>
      <c r="B3597" t="s">
        <v>948</v>
      </c>
      <c r="C3597" t="s">
        <v>82</v>
      </c>
      <c r="D3597" t="s">
        <v>144</v>
      </c>
      <c r="E3597" t="s">
        <v>125</v>
      </c>
      <c r="F3597" s="3">
        <v>0</v>
      </c>
      <c r="G3597" s="3">
        <v>579210</v>
      </c>
      <c r="H3597" s="3">
        <v>786440</v>
      </c>
      <c r="I3597" s="3">
        <v>1365650</v>
      </c>
    </row>
    <row r="3598" spans="1:9" x14ac:dyDescent="0.2">
      <c r="A3598" t="s">
        <v>2599</v>
      </c>
      <c r="B3598" t="s">
        <v>1507</v>
      </c>
      <c r="C3598" t="s">
        <v>82</v>
      </c>
      <c r="D3598" t="s">
        <v>403</v>
      </c>
      <c r="E3598" t="s">
        <v>11</v>
      </c>
      <c r="F3598" s="3">
        <v>502340</v>
      </c>
      <c r="G3598" s="3">
        <v>629560</v>
      </c>
      <c r="H3598" s="3">
        <v>231580</v>
      </c>
      <c r="I3598" s="3">
        <v>1363480</v>
      </c>
    </row>
    <row r="3599" spans="1:9" x14ac:dyDescent="0.2">
      <c r="A3599" t="s">
        <v>2599</v>
      </c>
      <c r="B3599" t="s">
        <v>247</v>
      </c>
      <c r="C3599" t="s">
        <v>66</v>
      </c>
      <c r="D3599" t="s">
        <v>167</v>
      </c>
      <c r="E3599" t="s">
        <v>11</v>
      </c>
      <c r="F3599" s="3">
        <v>238390</v>
      </c>
      <c r="G3599" s="3">
        <v>685520</v>
      </c>
      <c r="H3599" s="3">
        <v>434408</v>
      </c>
      <c r="I3599" s="3">
        <v>1358318</v>
      </c>
    </row>
    <row r="3600" spans="1:9" x14ac:dyDescent="0.2">
      <c r="A3600" t="s">
        <v>2599</v>
      </c>
      <c r="B3600" t="s">
        <v>1680</v>
      </c>
      <c r="C3600" t="s">
        <v>82</v>
      </c>
      <c r="D3600" t="s">
        <v>403</v>
      </c>
      <c r="E3600" t="s">
        <v>1681</v>
      </c>
      <c r="F3600" s="3">
        <v>313164</v>
      </c>
      <c r="G3600" s="3">
        <v>521940</v>
      </c>
      <c r="H3600" s="3">
        <v>521940</v>
      </c>
      <c r="I3600" s="3">
        <v>1357044</v>
      </c>
    </row>
    <row r="3601" spans="1:9" x14ac:dyDescent="0.2">
      <c r="A3601" t="s">
        <v>2599</v>
      </c>
      <c r="B3601" t="s">
        <v>915</v>
      </c>
      <c r="C3601" t="s">
        <v>18</v>
      </c>
      <c r="D3601" t="s">
        <v>130</v>
      </c>
      <c r="E3601" t="s">
        <v>22</v>
      </c>
      <c r="F3601" s="3">
        <v>154380</v>
      </c>
      <c r="G3601" s="3">
        <v>1046740</v>
      </c>
      <c r="H3601" s="3">
        <v>154380</v>
      </c>
      <c r="I3601" s="3">
        <v>1355500</v>
      </c>
    </row>
    <row r="3602" spans="1:9" x14ac:dyDescent="0.2">
      <c r="A3602" t="s">
        <v>2599</v>
      </c>
      <c r="B3602" t="s">
        <v>622</v>
      </c>
      <c r="C3602" t="s">
        <v>66</v>
      </c>
      <c r="D3602" t="s">
        <v>167</v>
      </c>
      <c r="E3602" t="s">
        <v>11</v>
      </c>
      <c r="F3602" s="3">
        <v>1117080</v>
      </c>
      <c r="G3602" s="3">
        <v>231880</v>
      </c>
      <c r="H3602" s="3">
        <v>0</v>
      </c>
      <c r="I3602" s="3">
        <v>1348960</v>
      </c>
    </row>
    <row r="3603" spans="1:9" x14ac:dyDescent="0.2">
      <c r="A3603" t="s">
        <v>2599</v>
      </c>
      <c r="B3603" t="s">
        <v>347</v>
      </c>
      <c r="C3603" t="s">
        <v>82</v>
      </c>
      <c r="D3603" t="s">
        <v>348</v>
      </c>
      <c r="E3603" t="s">
        <v>21</v>
      </c>
      <c r="F3603" s="3">
        <v>589570</v>
      </c>
      <c r="G3603" s="3">
        <v>298980</v>
      </c>
      <c r="H3603" s="3">
        <v>328050</v>
      </c>
      <c r="I3603" s="3">
        <v>1216600</v>
      </c>
    </row>
    <row r="3604" spans="1:9" x14ac:dyDescent="0.2">
      <c r="A3604" t="s">
        <v>2599</v>
      </c>
      <c r="B3604" t="s">
        <v>347</v>
      </c>
      <c r="C3604" t="s">
        <v>82</v>
      </c>
      <c r="D3604" t="s">
        <v>348</v>
      </c>
      <c r="E3604" t="s">
        <v>136</v>
      </c>
      <c r="F3604" s="3">
        <v>125000</v>
      </c>
      <c r="G3604" s="3">
        <v>0</v>
      </c>
      <c r="H3604" s="3">
        <v>0</v>
      </c>
      <c r="I3604" s="3">
        <v>125000</v>
      </c>
    </row>
    <row r="3605" spans="1:9" x14ac:dyDescent="0.2">
      <c r="A3605" t="s">
        <v>2599</v>
      </c>
      <c r="B3605" t="s">
        <v>1506</v>
      </c>
      <c r="C3605" t="s">
        <v>66</v>
      </c>
      <c r="D3605" t="s">
        <v>100</v>
      </c>
      <c r="E3605" t="s">
        <v>11</v>
      </c>
      <c r="F3605" s="3">
        <v>503310</v>
      </c>
      <c r="G3605" s="3">
        <v>121310</v>
      </c>
      <c r="H3605" s="3">
        <v>715000</v>
      </c>
      <c r="I3605" s="3">
        <v>1339620</v>
      </c>
    </row>
    <row r="3606" spans="1:9" x14ac:dyDescent="0.2">
      <c r="A3606" t="s">
        <v>2599</v>
      </c>
      <c r="B3606" t="s">
        <v>607</v>
      </c>
      <c r="C3606" t="s">
        <v>82</v>
      </c>
      <c r="D3606" t="s">
        <v>156</v>
      </c>
      <c r="E3606" t="s">
        <v>11</v>
      </c>
      <c r="F3606" s="3">
        <v>263460</v>
      </c>
      <c r="G3606" s="3">
        <v>421960</v>
      </c>
      <c r="H3606" s="3">
        <v>650100</v>
      </c>
      <c r="I3606" s="3">
        <v>1335520</v>
      </c>
    </row>
    <row r="3607" spans="1:9" x14ac:dyDescent="0.2">
      <c r="A3607" t="s">
        <v>2599</v>
      </c>
      <c r="B3607" t="s">
        <v>800</v>
      </c>
      <c r="C3607" t="s">
        <v>18</v>
      </c>
      <c r="D3607" t="s">
        <v>106</v>
      </c>
      <c r="E3607" t="s">
        <v>107</v>
      </c>
      <c r="F3607" s="3">
        <v>393840</v>
      </c>
      <c r="G3607" s="3">
        <v>941600</v>
      </c>
      <c r="H3607" s="3">
        <v>0</v>
      </c>
      <c r="I3607" s="3">
        <v>1335440</v>
      </c>
    </row>
    <row r="3608" spans="1:9" x14ac:dyDescent="0.2">
      <c r="A3608" t="s">
        <v>2599</v>
      </c>
      <c r="B3608" t="s">
        <v>321</v>
      </c>
      <c r="C3608" t="s">
        <v>24</v>
      </c>
      <c r="D3608" t="s">
        <v>25</v>
      </c>
      <c r="E3608" t="s">
        <v>26</v>
      </c>
      <c r="F3608" s="3">
        <v>633310</v>
      </c>
      <c r="G3608" s="3">
        <v>743347</v>
      </c>
      <c r="H3608" s="3">
        <v>-44217</v>
      </c>
      <c r="I3608" s="3">
        <v>1332440</v>
      </c>
    </row>
    <row r="3609" spans="1:9" x14ac:dyDescent="0.2">
      <c r="A3609" t="s">
        <v>2599</v>
      </c>
      <c r="B3609" t="s">
        <v>990</v>
      </c>
      <c r="C3609" t="s">
        <v>24</v>
      </c>
      <c r="D3609" t="s">
        <v>178</v>
      </c>
      <c r="E3609" t="s">
        <v>26</v>
      </c>
      <c r="F3609" s="3">
        <v>254430</v>
      </c>
      <c r="G3609" s="3">
        <v>727080</v>
      </c>
      <c r="H3609" s="3">
        <v>347370</v>
      </c>
      <c r="I3609" s="3">
        <v>1328880</v>
      </c>
    </row>
    <row r="3610" spans="1:9" x14ac:dyDescent="0.2">
      <c r="A3610" t="s">
        <v>2599</v>
      </c>
      <c r="B3610" t="s">
        <v>1263</v>
      </c>
      <c r="C3610" t="s">
        <v>82</v>
      </c>
      <c r="D3610" t="s">
        <v>160</v>
      </c>
      <c r="E3610" t="s">
        <v>11</v>
      </c>
      <c r="F3610" s="3">
        <v>448250</v>
      </c>
      <c r="G3610" s="3">
        <v>498570</v>
      </c>
      <c r="H3610" s="3">
        <v>378150</v>
      </c>
      <c r="I3610" s="3">
        <v>1324970</v>
      </c>
    </row>
    <row r="3611" spans="1:9" x14ac:dyDescent="0.2">
      <c r="A3611" t="s">
        <v>2599</v>
      </c>
      <c r="B3611" t="s">
        <v>1108</v>
      </c>
      <c r="C3611" t="s">
        <v>13</v>
      </c>
      <c r="D3611" t="s">
        <v>569</v>
      </c>
      <c r="E3611" t="s">
        <v>1109</v>
      </c>
      <c r="F3611" s="3">
        <v>208076</v>
      </c>
      <c r="G3611" s="3">
        <v>876460</v>
      </c>
      <c r="H3611" s="3">
        <v>239290</v>
      </c>
      <c r="I3611" s="3">
        <v>1323826</v>
      </c>
    </row>
    <row r="3612" spans="1:9" x14ac:dyDescent="0.2">
      <c r="A3612" t="s">
        <v>2599</v>
      </c>
      <c r="B3612" t="s">
        <v>1184</v>
      </c>
      <c r="C3612" t="s">
        <v>24</v>
      </c>
      <c r="D3612" t="s">
        <v>86</v>
      </c>
      <c r="E3612" t="s">
        <v>63</v>
      </c>
      <c r="F3612" s="3">
        <v>397120</v>
      </c>
      <c r="G3612" s="3">
        <v>392770</v>
      </c>
      <c r="H3612" s="3">
        <v>533570</v>
      </c>
      <c r="I3612" s="3">
        <v>1323460</v>
      </c>
    </row>
    <row r="3613" spans="1:9" x14ac:dyDescent="0.2">
      <c r="A3613" t="s">
        <v>2599</v>
      </c>
      <c r="B3613" t="s">
        <v>820</v>
      </c>
      <c r="C3613" t="s">
        <v>18</v>
      </c>
      <c r="D3613" t="s">
        <v>278</v>
      </c>
      <c r="E3613" t="s">
        <v>418</v>
      </c>
      <c r="F3613" s="3">
        <v>451380</v>
      </c>
      <c r="G3613" s="3">
        <v>502810</v>
      </c>
      <c r="H3613" s="3">
        <v>363480</v>
      </c>
      <c r="I3613" s="3">
        <v>1317670</v>
      </c>
    </row>
    <row r="3614" spans="1:9" x14ac:dyDescent="0.2">
      <c r="A3614" t="s">
        <v>2599</v>
      </c>
      <c r="B3614" t="s">
        <v>614</v>
      </c>
      <c r="C3614" t="s">
        <v>66</v>
      </c>
      <c r="D3614" t="s">
        <v>150</v>
      </c>
      <c r="E3614" t="s">
        <v>116</v>
      </c>
      <c r="F3614" s="3">
        <v>381510</v>
      </c>
      <c r="G3614" s="3">
        <v>652020</v>
      </c>
      <c r="H3614" s="3">
        <v>282670</v>
      </c>
      <c r="I3614" s="3">
        <v>1316200</v>
      </c>
    </row>
    <row r="3615" spans="1:9" x14ac:dyDescent="0.2">
      <c r="A3615" t="s">
        <v>2599</v>
      </c>
      <c r="B3615" t="s">
        <v>796</v>
      </c>
      <c r="C3615" t="s">
        <v>18</v>
      </c>
      <c r="D3615" t="s">
        <v>230</v>
      </c>
      <c r="E3615" t="s">
        <v>20</v>
      </c>
      <c r="F3615" s="3">
        <v>374950</v>
      </c>
      <c r="G3615" s="3">
        <v>323590</v>
      </c>
      <c r="H3615" s="3">
        <v>616970</v>
      </c>
      <c r="I3615" s="3">
        <v>1315510</v>
      </c>
    </row>
    <row r="3616" spans="1:9" x14ac:dyDescent="0.2">
      <c r="A3616" t="s">
        <v>2599</v>
      </c>
      <c r="B3616" t="s">
        <v>493</v>
      </c>
      <c r="C3616" t="s">
        <v>66</v>
      </c>
      <c r="D3616" t="s">
        <v>95</v>
      </c>
      <c r="E3616" t="s">
        <v>96</v>
      </c>
      <c r="F3616" s="3">
        <v>165350</v>
      </c>
      <c r="G3616" s="3">
        <v>630510</v>
      </c>
      <c r="H3616" s="3">
        <v>518340</v>
      </c>
      <c r="I3616" s="3">
        <v>1314200</v>
      </c>
    </row>
    <row r="3617" spans="1:9" x14ac:dyDescent="0.2">
      <c r="A3617" t="s">
        <v>2599</v>
      </c>
      <c r="B3617" t="s">
        <v>928</v>
      </c>
      <c r="C3617" t="s">
        <v>24</v>
      </c>
      <c r="D3617" t="s">
        <v>270</v>
      </c>
      <c r="E3617" t="s">
        <v>26</v>
      </c>
      <c r="F3617" s="3">
        <v>409660</v>
      </c>
      <c r="G3617" s="3">
        <v>380950</v>
      </c>
      <c r="H3617" s="3">
        <v>522920</v>
      </c>
      <c r="I3617" s="3">
        <v>1313530</v>
      </c>
    </row>
    <row r="3618" spans="1:9" x14ac:dyDescent="0.2">
      <c r="A3618" t="s">
        <v>2599</v>
      </c>
      <c r="B3618" t="s">
        <v>1207</v>
      </c>
      <c r="C3618" t="s">
        <v>18</v>
      </c>
      <c r="D3618" t="s">
        <v>91</v>
      </c>
      <c r="E3618" t="s">
        <v>92</v>
      </c>
      <c r="F3618" s="3">
        <v>613660</v>
      </c>
      <c r="G3618" s="3">
        <v>75520</v>
      </c>
      <c r="H3618" s="3">
        <v>622380</v>
      </c>
      <c r="I3618" s="3">
        <v>1311560</v>
      </c>
    </row>
    <row r="3619" spans="1:9" x14ac:dyDescent="0.2">
      <c r="A3619" t="s">
        <v>2599</v>
      </c>
      <c r="B3619" t="s">
        <v>1134</v>
      </c>
      <c r="C3619" t="s">
        <v>18</v>
      </c>
      <c r="D3619" t="s">
        <v>91</v>
      </c>
      <c r="E3619" t="s">
        <v>163</v>
      </c>
      <c r="F3619" s="3">
        <v>1311340</v>
      </c>
      <c r="G3619" s="3">
        <v>0</v>
      </c>
      <c r="H3619" s="3">
        <v>0</v>
      </c>
      <c r="I3619" s="3">
        <v>1311340</v>
      </c>
    </row>
    <row r="3620" spans="1:9" x14ac:dyDescent="0.2">
      <c r="A3620" t="s">
        <v>2599</v>
      </c>
      <c r="B3620" t="s">
        <v>1444</v>
      </c>
      <c r="C3620" t="s">
        <v>82</v>
      </c>
      <c r="D3620" t="s">
        <v>104</v>
      </c>
      <c r="E3620" t="s">
        <v>37</v>
      </c>
      <c r="F3620" s="3">
        <v>528410</v>
      </c>
      <c r="G3620" s="3">
        <v>241130</v>
      </c>
      <c r="H3620" s="3">
        <v>531700</v>
      </c>
      <c r="I3620" s="3">
        <v>1301240</v>
      </c>
    </row>
    <row r="3621" spans="1:9" x14ac:dyDescent="0.2">
      <c r="A3621" t="s">
        <v>2599</v>
      </c>
      <c r="B3621" t="s">
        <v>443</v>
      </c>
      <c r="C3621" t="s">
        <v>24</v>
      </c>
      <c r="D3621" t="s">
        <v>169</v>
      </c>
      <c r="E3621" t="s">
        <v>26</v>
      </c>
      <c r="F3621" s="3">
        <v>372080</v>
      </c>
      <c r="G3621" s="3">
        <v>829070</v>
      </c>
      <c r="H3621" s="3">
        <v>98830</v>
      </c>
      <c r="I3621" s="3">
        <v>1299980</v>
      </c>
    </row>
    <row r="3622" spans="1:9" x14ac:dyDescent="0.2">
      <c r="A3622" t="s">
        <v>2599</v>
      </c>
      <c r="B3622" t="s">
        <v>733</v>
      </c>
      <c r="C3622" t="s">
        <v>18</v>
      </c>
      <c r="D3622" t="s">
        <v>127</v>
      </c>
      <c r="E3622" t="s">
        <v>20</v>
      </c>
      <c r="F3622" s="3">
        <v>1039030</v>
      </c>
      <c r="G3622" s="3">
        <v>0</v>
      </c>
      <c r="H3622" s="3">
        <v>257266</v>
      </c>
      <c r="I3622" s="3">
        <v>1296296</v>
      </c>
    </row>
    <row r="3623" spans="1:9" x14ac:dyDescent="0.2">
      <c r="A3623" t="s">
        <v>2599</v>
      </c>
      <c r="B3623" t="s">
        <v>524</v>
      </c>
      <c r="C3623" t="s">
        <v>66</v>
      </c>
      <c r="D3623" t="s">
        <v>67</v>
      </c>
      <c r="E3623" t="s">
        <v>11</v>
      </c>
      <c r="F3623" s="3">
        <v>496790</v>
      </c>
      <c r="G3623" s="3">
        <v>575330</v>
      </c>
      <c r="H3623" s="3">
        <v>222170</v>
      </c>
      <c r="I3623" s="3">
        <v>1294290</v>
      </c>
    </row>
    <row r="3624" spans="1:9" x14ac:dyDescent="0.2">
      <c r="A3624" t="s">
        <v>2599</v>
      </c>
      <c r="B3624" t="s">
        <v>944</v>
      </c>
      <c r="C3624" t="s">
        <v>66</v>
      </c>
      <c r="D3624" t="s">
        <v>75</v>
      </c>
      <c r="E3624" t="s">
        <v>11</v>
      </c>
      <c r="F3624" s="3">
        <v>0</v>
      </c>
      <c r="G3624" s="3">
        <v>426660</v>
      </c>
      <c r="H3624" s="3">
        <v>864110</v>
      </c>
      <c r="I3624" s="3">
        <v>1290770</v>
      </c>
    </row>
    <row r="3625" spans="1:9" x14ac:dyDescent="0.2">
      <c r="A3625" t="s">
        <v>2599</v>
      </c>
      <c r="B3625" t="s">
        <v>297</v>
      </c>
      <c r="C3625" t="s">
        <v>24</v>
      </c>
      <c r="D3625" t="s">
        <v>139</v>
      </c>
      <c r="E3625" t="s">
        <v>140</v>
      </c>
      <c r="F3625" s="3">
        <v>953520</v>
      </c>
      <c r="G3625" s="3">
        <v>81050</v>
      </c>
      <c r="H3625" s="3">
        <v>245860</v>
      </c>
      <c r="I3625" s="3">
        <v>1280430</v>
      </c>
    </row>
    <row r="3626" spans="1:9" x14ac:dyDescent="0.2">
      <c r="A3626" t="s">
        <v>2599</v>
      </c>
      <c r="B3626" t="s">
        <v>1081</v>
      </c>
      <c r="C3626" t="s">
        <v>82</v>
      </c>
      <c r="D3626" t="s">
        <v>115</v>
      </c>
      <c r="E3626" t="s">
        <v>11</v>
      </c>
      <c r="F3626" s="3">
        <v>195330</v>
      </c>
      <c r="G3626" s="3">
        <v>917930</v>
      </c>
      <c r="H3626" s="3">
        <v>161180</v>
      </c>
      <c r="I3626" s="3">
        <v>1274440</v>
      </c>
    </row>
    <row r="3627" spans="1:9" x14ac:dyDescent="0.2">
      <c r="A3627" t="s">
        <v>2599</v>
      </c>
      <c r="B3627" t="s">
        <v>721</v>
      </c>
      <c r="C3627" t="s">
        <v>66</v>
      </c>
      <c r="D3627" t="s">
        <v>67</v>
      </c>
      <c r="E3627" t="s">
        <v>11</v>
      </c>
      <c r="F3627" s="3">
        <v>654030</v>
      </c>
      <c r="G3627" s="3">
        <v>459680</v>
      </c>
      <c r="H3627" s="3">
        <v>157198</v>
      </c>
      <c r="I3627" s="3">
        <v>1270908</v>
      </c>
    </row>
    <row r="3628" spans="1:9" x14ac:dyDescent="0.2">
      <c r="A3628" t="s">
        <v>2599</v>
      </c>
      <c r="B3628" t="s">
        <v>1058</v>
      </c>
      <c r="C3628" t="s">
        <v>24</v>
      </c>
      <c r="D3628" t="s">
        <v>169</v>
      </c>
      <c r="E3628" t="s">
        <v>430</v>
      </c>
      <c r="F3628" s="3">
        <v>578240</v>
      </c>
      <c r="G3628" s="3">
        <v>690430</v>
      </c>
      <c r="H3628" s="3">
        <v>0</v>
      </c>
      <c r="I3628" s="3">
        <v>1268670</v>
      </c>
    </row>
    <row r="3629" spans="1:9" x14ac:dyDescent="0.2">
      <c r="A3629" t="s">
        <v>2599</v>
      </c>
      <c r="B3629" t="s">
        <v>467</v>
      </c>
      <c r="C3629" t="s">
        <v>66</v>
      </c>
      <c r="D3629" t="s">
        <v>121</v>
      </c>
      <c r="E3629" t="s">
        <v>11</v>
      </c>
      <c r="F3629" s="3">
        <v>259240</v>
      </c>
      <c r="G3629" s="3">
        <v>624090</v>
      </c>
      <c r="H3629" s="3">
        <v>385060</v>
      </c>
      <c r="I3629" s="3">
        <v>1268390</v>
      </c>
    </row>
    <row r="3630" spans="1:9" x14ac:dyDescent="0.2">
      <c r="A3630" t="s">
        <v>2599</v>
      </c>
      <c r="B3630" t="s">
        <v>929</v>
      </c>
      <c r="C3630" t="s">
        <v>18</v>
      </c>
      <c r="D3630" t="s">
        <v>130</v>
      </c>
      <c r="E3630" t="s">
        <v>136</v>
      </c>
      <c r="F3630" s="3">
        <v>323020</v>
      </c>
      <c r="G3630" s="3">
        <v>576050</v>
      </c>
      <c r="H3630" s="3">
        <v>368220</v>
      </c>
      <c r="I3630" s="3">
        <v>1267290</v>
      </c>
    </row>
    <row r="3631" spans="1:9" x14ac:dyDescent="0.2">
      <c r="A3631" t="s">
        <v>2599</v>
      </c>
      <c r="B3631" t="s">
        <v>754</v>
      </c>
      <c r="C3631" t="s">
        <v>66</v>
      </c>
      <c r="D3631" t="s">
        <v>67</v>
      </c>
      <c r="E3631" t="s">
        <v>11</v>
      </c>
      <c r="F3631" s="3">
        <v>311200</v>
      </c>
      <c r="G3631" s="3">
        <v>670470</v>
      </c>
      <c r="H3631" s="3">
        <v>281269</v>
      </c>
      <c r="I3631" s="3">
        <v>1262939</v>
      </c>
    </row>
    <row r="3632" spans="1:9" x14ac:dyDescent="0.2">
      <c r="A3632" t="s">
        <v>2599</v>
      </c>
      <c r="B3632" t="s">
        <v>1631</v>
      </c>
      <c r="C3632" t="s">
        <v>82</v>
      </c>
      <c r="D3632" t="s">
        <v>667</v>
      </c>
      <c r="E3632" t="s">
        <v>125</v>
      </c>
      <c r="F3632" s="3">
        <v>519040</v>
      </c>
      <c r="G3632" s="3">
        <v>128100</v>
      </c>
      <c r="H3632" s="3">
        <v>611420</v>
      </c>
      <c r="I3632" s="3">
        <v>1258560</v>
      </c>
    </row>
    <row r="3633" spans="1:9" x14ac:dyDescent="0.2">
      <c r="A3633" t="s">
        <v>2599</v>
      </c>
      <c r="B3633" t="s">
        <v>529</v>
      </c>
      <c r="C3633" t="s">
        <v>18</v>
      </c>
      <c r="D3633" t="s">
        <v>127</v>
      </c>
      <c r="E3633" t="s">
        <v>20</v>
      </c>
      <c r="F3633" s="3">
        <v>662610</v>
      </c>
      <c r="G3633" s="3">
        <v>431210</v>
      </c>
      <c r="H3633" s="3">
        <v>162580</v>
      </c>
      <c r="I3633" s="3">
        <v>1256400</v>
      </c>
    </row>
    <row r="3634" spans="1:9" x14ac:dyDescent="0.2">
      <c r="A3634" t="s">
        <v>2599</v>
      </c>
      <c r="B3634" t="s">
        <v>640</v>
      </c>
      <c r="C3634" t="s">
        <v>66</v>
      </c>
      <c r="D3634" t="s">
        <v>67</v>
      </c>
      <c r="E3634" t="s">
        <v>11</v>
      </c>
      <c r="F3634" s="3">
        <v>215160</v>
      </c>
      <c r="G3634" s="3">
        <v>780510</v>
      </c>
      <c r="H3634" s="3">
        <v>258620</v>
      </c>
      <c r="I3634" s="3">
        <v>1254290</v>
      </c>
    </row>
    <row r="3635" spans="1:9" x14ac:dyDescent="0.2">
      <c r="A3635" t="s">
        <v>2599</v>
      </c>
      <c r="B3635" t="s">
        <v>1042</v>
      </c>
      <c r="C3635" t="s">
        <v>82</v>
      </c>
      <c r="D3635" t="s">
        <v>83</v>
      </c>
      <c r="E3635" t="s">
        <v>125</v>
      </c>
      <c r="F3635" s="3">
        <v>420560</v>
      </c>
      <c r="G3635" s="3">
        <v>537770</v>
      </c>
      <c r="H3635" s="3">
        <v>284240</v>
      </c>
      <c r="I3635" s="3">
        <v>1242570</v>
      </c>
    </row>
    <row r="3636" spans="1:9" x14ac:dyDescent="0.2">
      <c r="A3636" t="s">
        <v>2599</v>
      </c>
      <c r="B3636" t="s">
        <v>1056</v>
      </c>
      <c r="C3636" t="s">
        <v>18</v>
      </c>
      <c r="D3636" t="s">
        <v>130</v>
      </c>
      <c r="E3636" t="s">
        <v>21</v>
      </c>
      <c r="F3636" s="3">
        <v>373480</v>
      </c>
      <c r="G3636" s="3">
        <v>414240</v>
      </c>
      <c r="H3636" s="3">
        <v>453840</v>
      </c>
      <c r="I3636" s="3">
        <v>1241560</v>
      </c>
    </row>
    <row r="3637" spans="1:9" x14ac:dyDescent="0.2">
      <c r="A3637" t="s">
        <v>2599</v>
      </c>
      <c r="B3637" t="s">
        <v>968</v>
      </c>
      <c r="C3637" t="s">
        <v>82</v>
      </c>
      <c r="D3637" t="s">
        <v>104</v>
      </c>
      <c r="E3637" t="s">
        <v>148</v>
      </c>
      <c r="F3637" s="3">
        <v>367150</v>
      </c>
      <c r="G3637" s="3">
        <v>687520</v>
      </c>
      <c r="H3637" s="3">
        <v>184560</v>
      </c>
      <c r="I3637" s="3">
        <v>1239230</v>
      </c>
    </row>
    <row r="3638" spans="1:9" x14ac:dyDescent="0.2">
      <c r="A3638" t="s">
        <v>2599</v>
      </c>
      <c r="B3638" t="s">
        <v>1342</v>
      </c>
      <c r="C3638" t="s">
        <v>24</v>
      </c>
      <c r="D3638" t="s">
        <v>178</v>
      </c>
      <c r="E3638" t="s">
        <v>26</v>
      </c>
      <c r="F3638" s="3">
        <v>182140</v>
      </c>
      <c r="G3638" s="3">
        <v>699630</v>
      </c>
      <c r="H3638" s="3">
        <v>355680</v>
      </c>
      <c r="I3638" s="3">
        <v>1237450</v>
      </c>
    </row>
    <row r="3639" spans="1:9" x14ac:dyDescent="0.2">
      <c r="A3639" t="s">
        <v>2599</v>
      </c>
      <c r="B3639" t="s">
        <v>1080</v>
      </c>
      <c r="C3639" t="s">
        <v>66</v>
      </c>
      <c r="D3639" t="s">
        <v>67</v>
      </c>
      <c r="E3639" t="s">
        <v>11</v>
      </c>
      <c r="F3639" s="3">
        <v>320740</v>
      </c>
      <c r="G3639" s="3">
        <v>511960</v>
      </c>
      <c r="H3639" s="3">
        <v>402420</v>
      </c>
      <c r="I3639" s="3">
        <v>1235120</v>
      </c>
    </row>
    <row r="3640" spans="1:9" x14ac:dyDescent="0.2">
      <c r="A3640" t="s">
        <v>2599</v>
      </c>
      <c r="B3640" t="s">
        <v>1387</v>
      </c>
      <c r="C3640" t="s">
        <v>66</v>
      </c>
      <c r="D3640" t="s">
        <v>100</v>
      </c>
      <c r="E3640" t="s">
        <v>11</v>
      </c>
      <c r="F3640" s="3">
        <v>575870</v>
      </c>
      <c r="G3640" s="3">
        <v>393610</v>
      </c>
      <c r="H3640" s="3">
        <v>256410</v>
      </c>
      <c r="I3640" s="3">
        <v>1225890</v>
      </c>
    </row>
    <row r="3641" spans="1:9" x14ac:dyDescent="0.2">
      <c r="A3641" t="s">
        <v>2599</v>
      </c>
      <c r="B3641" t="s">
        <v>932</v>
      </c>
      <c r="C3641" t="s">
        <v>82</v>
      </c>
      <c r="D3641" t="s">
        <v>83</v>
      </c>
      <c r="E3641" t="s">
        <v>125</v>
      </c>
      <c r="F3641" s="3">
        <v>260810</v>
      </c>
      <c r="G3641" s="3">
        <v>398920</v>
      </c>
      <c r="H3641" s="3">
        <v>562590</v>
      </c>
      <c r="I3641" s="3">
        <v>1222320</v>
      </c>
    </row>
    <row r="3642" spans="1:9" x14ac:dyDescent="0.2">
      <c r="A3642" t="s">
        <v>2599</v>
      </c>
      <c r="B3642" t="s">
        <v>942</v>
      </c>
      <c r="C3642" t="s">
        <v>18</v>
      </c>
      <c r="D3642" t="s">
        <v>127</v>
      </c>
      <c r="E3642" t="s">
        <v>20</v>
      </c>
      <c r="F3642" s="3">
        <v>257080</v>
      </c>
      <c r="G3642" s="3">
        <v>430360</v>
      </c>
      <c r="H3642" s="3">
        <v>533960</v>
      </c>
      <c r="I3642" s="3">
        <v>1221400</v>
      </c>
    </row>
    <row r="3643" spans="1:9" x14ac:dyDescent="0.2">
      <c r="A3643" t="s">
        <v>2599</v>
      </c>
      <c r="B3643" t="s">
        <v>965</v>
      </c>
      <c r="C3643" t="s">
        <v>82</v>
      </c>
      <c r="D3643" t="s">
        <v>160</v>
      </c>
      <c r="E3643" t="s">
        <v>11</v>
      </c>
      <c r="F3643" s="3">
        <v>296680</v>
      </c>
      <c r="G3643" s="3">
        <v>495710</v>
      </c>
      <c r="H3643" s="3">
        <v>426180</v>
      </c>
      <c r="I3643" s="3">
        <v>1218570</v>
      </c>
    </row>
    <row r="3644" spans="1:9" x14ac:dyDescent="0.2">
      <c r="A3644" t="s">
        <v>2599</v>
      </c>
      <c r="B3644" t="s">
        <v>1204</v>
      </c>
      <c r="C3644" t="s">
        <v>82</v>
      </c>
      <c r="D3644" t="s">
        <v>403</v>
      </c>
      <c r="E3644" t="s">
        <v>11</v>
      </c>
      <c r="F3644" s="3">
        <v>533170</v>
      </c>
      <c r="G3644" s="3">
        <v>202190</v>
      </c>
      <c r="H3644" s="3">
        <v>483190</v>
      </c>
      <c r="I3644" s="3">
        <v>1218550</v>
      </c>
    </row>
    <row r="3645" spans="1:9" x14ac:dyDescent="0.2">
      <c r="A3645" t="s">
        <v>2599</v>
      </c>
      <c r="B3645" t="s">
        <v>1083</v>
      </c>
      <c r="C3645" t="s">
        <v>24</v>
      </c>
      <c r="D3645" t="s">
        <v>86</v>
      </c>
      <c r="E3645" t="s">
        <v>354</v>
      </c>
      <c r="F3645" s="3">
        <v>308830</v>
      </c>
      <c r="G3645" s="3">
        <v>528020</v>
      </c>
      <c r="H3645" s="3">
        <v>378740</v>
      </c>
      <c r="I3645" s="3">
        <v>1215590</v>
      </c>
    </row>
    <row r="3646" spans="1:9" x14ac:dyDescent="0.2">
      <c r="A3646" t="s">
        <v>2599</v>
      </c>
      <c r="B3646" t="s">
        <v>835</v>
      </c>
      <c r="C3646" t="s">
        <v>66</v>
      </c>
      <c r="D3646" t="s">
        <v>121</v>
      </c>
      <c r="E3646" t="s">
        <v>11</v>
      </c>
      <c r="F3646" s="3">
        <v>0</v>
      </c>
      <c r="G3646" s="3">
        <v>761860</v>
      </c>
      <c r="H3646" s="3">
        <v>449260</v>
      </c>
      <c r="I3646" s="3">
        <v>1211120</v>
      </c>
    </row>
    <row r="3647" spans="1:9" x14ac:dyDescent="0.2">
      <c r="A3647" t="s">
        <v>2599</v>
      </c>
      <c r="B3647" t="s">
        <v>642</v>
      </c>
      <c r="C3647" t="s">
        <v>18</v>
      </c>
      <c r="D3647" t="s">
        <v>130</v>
      </c>
      <c r="E3647" t="s">
        <v>20</v>
      </c>
      <c r="F3647" s="3">
        <v>472500</v>
      </c>
      <c r="G3647" s="3">
        <v>344400</v>
      </c>
      <c r="H3647" s="3">
        <v>393090</v>
      </c>
      <c r="I3647" s="3">
        <v>1209990</v>
      </c>
    </row>
    <row r="3648" spans="1:9" x14ac:dyDescent="0.2">
      <c r="A3648" t="s">
        <v>2599</v>
      </c>
      <c r="B3648" t="s">
        <v>974</v>
      </c>
      <c r="C3648" t="s">
        <v>82</v>
      </c>
      <c r="D3648" t="s">
        <v>667</v>
      </c>
      <c r="E3648" t="s">
        <v>125</v>
      </c>
      <c r="F3648" s="3">
        <v>408830</v>
      </c>
      <c r="G3648" s="3">
        <v>458130</v>
      </c>
      <c r="H3648" s="3">
        <v>339380</v>
      </c>
      <c r="I3648" s="3">
        <v>1206340</v>
      </c>
    </row>
    <row r="3649" spans="1:9" x14ac:dyDescent="0.2">
      <c r="A3649" t="s">
        <v>2599</v>
      </c>
      <c r="B3649" t="s">
        <v>797</v>
      </c>
      <c r="C3649" t="s">
        <v>82</v>
      </c>
      <c r="D3649" t="s">
        <v>403</v>
      </c>
      <c r="E3649" t="s">
        <v>11</v>
      </c>
      <c r="F3649" s="3">
        <v>246530</v>
      </c>
      <c r="G3649" s="3">
        <v>327330</v>
      </c>
      <c r="H3649" s="3">
        <v>632440</v>
      </c>
      <c r="I3649" s="3">
        <v>1206300</v>
      </c>
    </row>
    <row r="3650" spans="1:9" x14ac:dyDescent="0.2">
      <c r="A3650" t="s">
        <v>2599</v>
      </c>
      <c r="B3650" t="s">
        <v>179</v>
      </c>
      <c r="C3650" t="s">
        <v>24</v>
      </c>
      <c r="D3650" t="s">
        <v>62</v>
      </c>
      <c r="E3650" t="s">
        <v>180</v>
      </c>
      <c r="F3650" s="3">
        <v>233030</v>
      </c>
      <c r="G3650" s="3">
        <v>356980</v>
      </c>
      <c r="H3650" s="3">
        <v>571310</v>
      </c>
      <c r="I3650" s="3">
        <v>1161320</v>
      </c>
    </row>
    <row r="3651" spans="1:9" x14ac:dyDescent="0.2">
      <c r="A3651" t="s">
        <v>2599</v>
      </c>
      <c r="B3651" t="s">
        <v>179</v>
      </c>
      <c r="C3651" t="s">
        <v>24</v>
      </c>
      <c r="D3651" t="s">
        <v>62</v>
      </c>
      <c r="E3651" t="s">
        <v>181</v>
      </c>
      <c r="F3651" s="3">
        <v>42700</v>
      </c>
      <c r="G3651" s="3">
        <v>0</v>
      </c>
      <c r="H3651" s="3">
        <v>0</v>
      </c>
      <c r="I3651" s="3">
        <v>42700</v>
      </c>
    </row>
    <row r="3652" spans="1:9" x14ac:dyDescent="0.2">
      <c r="A3652" t="s">
        <v>2599</v>
      </c>
      <c r="B3652" t="s">
        <v>907</v>
      </c>
      <c r="C3652" t="s">
        <v>82</v>
      </c>
      <c r="D3652" t="s">
        <v>144</v>
      </c>
      <c r="E3652" t="s">
        <v>372</v>
      </c>
      <c r="F3652" s="3">
        <v>270720</v>
      </c>
      <c r="G3652" s="3">
        <v>293280</v>
      </c>
      <c r="H3652" s="3">
        <v>636000</v>
      </c>
      <c r="I3652" s="3">
        <v>1200000</v>
      </c>
    </row>
    <row r="3653" spans="1:9" x14ac:dyDescent="0.2">
      <c r="A3653" t="s">
        <v>2599</v>
      </c>
      <c r="B3653" t="s">
        <v>504</v>
      </c>
      <c r="C3653" t="s">
        <v>18</v>
      </c>
      <c r="D3653" t="s">
        <v>230</v>
      </c>
      <c r="E3653" t="s">
        <v>20</v>
      </c>
      <c r="F3653" s="3">
        <v>166030</v>
      </c>
      <c r="G3653" s="3">
        <v>155690</v>
      </c>
      <c r="H3653" s="3">
        <v>876360</v>
      </c>
      <c r="I3653" s="3">
        <v>1198080</v>
      </c>
    </row>
    <row r="3654" spans="1:9" x14ac:dyDescent="0.2">
      <c r="A3654" t="s">
        <v>2599</v>
      </c>
      <c r="B3654" t="s">
        <v>573</v>
      </c>
      <c r="C3654" t="s">
        <v>18</v>
      </c>
      <c r="D3654" t="s">
        <v>230</v>
      </c>
      <c r="E3654" t="s">
        <v>20</v>
      </c>
      <c r="F3654" s="3">
        <v>379370</v>
      </c>
      <c r="G3654" s="3">
        <v>497180</v>
      </c>
      <c r="H3654" s="3">
        <v>317170</v>
      </c>
      <c r="I3654" s="3">
        <v>1193720</v>
      </c>
    </row>
    <row r="3655" spans="1:9" x14ac:dyDescent="0.2">
      <c r="A3655" t="s">
        <v>2599</v>
      </c>
      <c r="B3655" t="s">
        <v>845</v>
      </c>
      <c r="C3655" t="s">
        <v>66</v>
      </c>
      <c r="D3655" t="s">
        <v>67</v>
      </c>
      <c r="E3655" t="s">
        <v>11</v>
      </c>
      <c r="F3655" s="3">
        <v>224210</v>
      </c>
      <c r="G3655" s="3">
        <v>734270</v>
      </c>
      <c r="H3655" s="3">
        <v>233420</v>
      </c>
      <c r="I3655" s="3">
        <v>1191900</v>
      </c>
    </row>
    <row r="3656" spans="1:9" x14ac:dyDescent="0.2">
      <c r="A3656" t="s">
        <v>2599</v>
      </c>
      <c r="B3656" t="s">
        <v>554</v>
      </c>
      <c r="C3656" t="s">
        <v>66</v>
      </c>
      <c r="D3656" t="s">
        <v>258</v>
      </c>
      <c r="E3656" t="s">
        <v>262</v>
      </c>
      <c r="F3656" s="3">
        <v>109170</v>
      </c>
      <c r="G3656" s="3">
        <v>380860</v>
      </c>
      <c r="H3656" s="3">
        <v>700488</v>
      </c>
      <c r="I3656" s="3">
        <v>1190518</v>
      </c>
    </row>
    <row r="3657" spans="1:9" x14ac:dyDescent="0.2">
      <c r="A3657" t="s">
        <v>2599</v>
      </c>
      <c r="B3657" t="s">
        <v>513</v>
      </c>
      <c r="C3657" t="s">
        <v>24</v>
      </c>
      <c r="D3657" t="s">
        <v>270</v>
      </c>
      <c r="E3657" t="s">
        <v>26</v>
      </c>
      <c r="F3657" s="3">
        <v>409250</v>
      </c>
      <c r="G3657" s="3">
        <v>423710</v>
      </c>
      <c r="H3657" s="3">
        <v>355490</v>
      </c>
      <c r="I3657" s="3">
        <v>1188450</v>
      </c>
    </row>
    <row r="3658" spans="1:9" x14ac:dyDescent="0.2">
      <c r="A3658" t="s">
        <v>2599</v>
      </c>
      <c r="B3658" t="s">
        <v>1021</v>
      </c>
      <c r="C3658" t="s">
        <v>66</v>
      </c>
      <c r="D3658" t="s">
        <v>100</v>
      </c>
      <c r="E3658" t="s">
        <v>11</v>
      </c>
      <c r="F3658" s="3">
        <v>438050</v>
      </c>
      <c r="G3658" s="3">
        <v>338960</v>
      </c>
      <c r="H3658" s="3">
        <v>410300</v>
      </c>
      <c r="I3658" s="3">
        <v>1187310</v>
      </c>
    </row>
    <row r="3659" spans="1:9" x14ac:dyDescent="0.2">
      <c r="A3659" t="s">
        <v>2599</v>
      </c>
      <c r="B3659" t="s">
        <v>598</v>
      </c>
      <c r="C3659" t="s">
        <v>18</v>
      </c>
      <c r="D3659" t="s">
        <v>91</v>
      </c>
      <c r="E3659" t="s">
        <v>92</v>
      </c>
      <c r="F3659" s="3">
        <v>737200</v>
      </c>
      <c r="G3659" s="3">
        <v>439870</v>
      </c>
      <c r="H3659" s="3">
        <v>0</v>
      </c>
      <c r="I3659" s="3">
        <v>1177070</v>
      </c>
    </row>
    <row r="3660" spans="1:9" x14ac:dyDescent="0.2">
      <c r="A3660" t="s">
        <v>2599</v>
      </c>
      <c r="B3660" t="s">
        <v>658</v>
      </c>
      <c r="C3660" t="s">
        <v>82</v>
      </c>
      <c r="D3660" t="s">
        <v>123</v>
      </c>
      <c r="E3660" t="s">
        <v>389</v>
      </c>
      <c r="F3660" s="3">
        <v>603040</v>
      </c>
      <c r="G3660" s="3">
        <v>79950</v>
      </c>
      <c r="H3660" s="3">
        <v>482740</v>
      </c>
      <c r="I3660" s="3">
        <v>1165730</v>
      </c>
    </row>
    <row r="3661" spans="1:9" x14ac:dyDescent="0.2">
      <c r="A3661" t="s">
        <v>2599</v>
      </c>
      <c r="B3661" t="s">
        <v>210</v>
      </c>
      <c r="C3661" t="s">
        <v>18</v>
      </c>
      <c r="D3661" t="s">
        <v>211</v>
      </c>
      <c r="E3661" t="s">
        <v>21</v>
      </c>
      <c r="F3661" s="3">
        <v>390070</v>
      </c>
      <c r="G3661" s="3">
        <v>471200</v>
      </c>
      <c r="H3661" s="3">
        <v>303110</v>
      </c>
      <c r="I3661" s="3">
        <v>1164380</v>
      </c>
    </row>
    <row r="3662" spans="1:9" x14ac:dyDescent="0.2">
      <c r="A3662" t="s">
        <v>2599</v>
      </c>
      <c r="B3662" t="s">
        <v>280</v>
      </c>
      <c r="C3662" t="s">
        <v>82</v>
      </c>
      <c r="D3662" t="s">
        <v>115</v>
      </c>
      <c r="E3662" t="s">
        <v>11</v>
      </c>
      <c r="F3662" s="3">
        <v>317020</v>
      </c>
      <c r="G3662" s="3">
        <v>302920</v>
      </c>
      <c r="H3662" s="3">
        <v>544012</v>
      </c>
      <c r="I3662" s="3">
        <v>1163952</v>
      </c>
    </row>
    <row r="3663" spans="1:9" x14ac:dyDescent="0.2">
      <c r="A3663" t="s">
        <v>2599</v>
      </c>
      <c r="B3663" t="s">
        <v>795</v>
      </c>
      <c r="C3663" t="s">
        <v>82</v>
      </c>
      <c r="D3663" t="s">
        <v>123</v>
      </c>
      <c r="E3663" t="s">
        <v>124</v>
      </c>
      <c r="F3663" s="3">
        <v>437000</v>
      </c>
      <c r="G3663" s="3">
        <v>719940</v>
      </c>
      <c r="H3663" s="3">
        <v>0</v>
      </c>
      <c r="I3663" s="3">
        <v>1156940</v>
      </c>
    </row>
    <row r="3664" spans="1:9" x14ac:dyDescent="0.2">
      <c r="A3664" t="s">
        <v>2599</v>
      </c>
      <c r="B3664" t="s">
        <v>760</v>
      </c>
      <c r="C3664" t="s">
        <v>66</v>
      </c>
      <c r="D3664" t="s">
        <v>100</v>
      </c>
      <c r="E3664" t="s">
        <v>11</v>
      </c>
      <c r="F3664" s="3">
        <v>288270</v>
      </c>
      <c r="G3664" s="3">
        <v>312770</v>
      </c>
      <c r="H3664" s="3">
        <v>554230</v>
      </c>
      <c r="I3664" s="3">
        <v>1155270</v>
      </c>
    </row>
    <row r="3665" spans="1:9" x14ac:dyDescent="0.2">
      <c r="A3665" t="s">
        <v>2599</v>
      </c>
      <c r="B3665" t="s">
        <v>412</v>
      </c>
      <c r="C3665" t="s">
        <v>24</v>
      </c>
      <c r="D3665" t="s">
        <v>86</v>
      </c>
      <c r="E3665" t="s">
        <v>354</v>
      </c>
      <c r="F3665" s="3">
        <v>259380</v>
      </c>
      <c r="G3665" s="3">
        <v>286930</v>
      </c>
      <c r="H3665" s="3">
        <v>608160</v>
      </c>
      <c r="I3665" s="3">
        <v>1154470</v>
      </c>
    </row>
    <row r="3666" spans="1:9" x14ac:dyDescent="0.2">
      <c r="A3666" t="s">
        <v>2599</v>
      </c>
      <c r="B3666" t="s">
        <v>621</v>
      </c>
      <c r="C3666" t="s">
        <v>18</v>
      </c>
      <c r="D3666" t="s">
        <v>230</v>
      </c>
      <c r="E3666" t="s">
        <v>20</v>
      </c>
      <c r="F3666" s="3">
        <v>124000</v>
      </c>
      <c r="G3666" s="3">
        <v>483190</v>
      </c>
      <c r="H3666" s="3">
        <v>544400</v>
      </c>
      <c r="I3666" s="3">
        <v>1151590</v>
      </c>
    </row>
    <row r="3667" spans="1:9" x14ac:dyDescent="0.2">
      <c r="A3667" t="s">
        <v>2599</v>
      </c>
      <c r="B3667" t="s">
        <v>1031</v>
      </c>
      <c r="C3667" t="s">
        <v>13</v>
      </c>
      <c r="D3667" t="s">
        <v>569</v>
      </c>
      <c r="E3667" t="s">
        <v>11</v>
      </c>
      <c r="F3667" s="3">
        <v>278368</v>
      </c>
      <c r="G3667" s="3">
        <v>695920</v>
      </c>
      <c r="H3667" s="3">
        <v>173980</v>
      </c>
      <c r="I3667" s="3">
        <v>1148268</v>
      </c>
    </row>
    <row r="3668" spans="1:9" x14ac:dyDescent="0.2">
      <c r="A3668" t="s">
        <v>2599</v>
      </c>
      <c r="B3668" t="s">
        <v>654</v>
      </c>
      <c r="C3668" t="s">
        <v>66</v>
      </c>
      <c r="D3668" t="s">
        <v>167</v>
      </c>
      <c r="E3668" t="s">
        <v>11</v>
      </c>
      <c r="F3668" s="3">
        <v>704870</v>
      </c>
      <c r="G3668" s="3">
        <v>270720</v>
      </c>
      <c r="H3668" s="3">
        <v>171920</v>
      </c>
      <c r="I3668" s="3">
        <v>1147510</v>
      </c>
    </row>
    <row r="3669" spans="1:9" x14ac:dyDescent="0.2">
      <c r="A3669" t="s">
        <v>2599</v>
      </c>
      <c r="B3669" t="s">
        <v>395</v>
      </c>
      <c r="C3669" t="s">
        <v>18</v>
      </c>
      <c r="D3669" t="s">
        <v>211</v>
      </c>
      <c r="E3669" t="s">
        <v>43</v>
      </c>
      <c r="F3669" s="3">
        <v>248670</v>
      </c>
      <c r="G3669" s="3">
        <v>582780</v>
      </c>
      <c r="H3669" s="3">
        <v>315230</v>
      </c>
      <c r="I3669" s="3">
        <v>1146680</v>
      </c>
    </row>
    <row r="3670" spans="1:9" x14ac:dyDescent="0.2">
      <c r="A3670" t="s">
        <v>2599</v>
      </c>
      <c r="B3670" t="s">
        <v>860</v>
      </c>
      <c r="C3670" t="s">
        <v>66</v>
      </c>
      <c r="D3670" t="s">
        <v>176</v>
      </c>
      <c r="E3670" t="s">
        <v>11</v>
      </c>
      <c r="F3670" s="3">
        <v>502690</v>
      </c>
      <c r="G3670" s="3">
        <v>388360</v>
      </c>
      <c r="H3670" s="3">
        <v>255080</v>
      </c>
      <c r="I3670" s="3">
        <v>1146130</v>
      </c>
    </row>
    <row r="3671" spans="1:9" x14ac:dyDescent="0.2">
      <c r="A3671" t="s">
        <v>2599</v>
      </c>
      <c r="B3671" t="s">
        <v>376</v>
      </c>
      <c r="C3671" t="s">
        <v>18</v>
      </c>
      <c r="D3671" t="s">
        <v>127</v>
      </c>
      <c r="E3671" t="s">
        <v>20</v>
      </c>
      <c r="F3671" s="3">
        <v>417800</v>
      </c>
      <c r="G3671" s="3">
        <v>490290</v>
      </c>
      <c r="H3671" s="3">
        <v>237380</v>
      </c>
      <c r="I3671" s="3">
        <v>1145470</v>
      </c>
    </row>
    <row r="3672" spans="1:9" x14ac:dyDescent="0.2">
      <c r="A3672" t="s">
        <v>2599</v>
      </c>
      <c r="B3672" t="s">
        <v>641</v>
      </c>
      <c r="C3672" t="s">
        <v>66</v>
      </c>
      <c r="D3672" t="s">
        <v>67</v>
      </c>
      <c r="E3672" t="s">
        <v>11</v>
      </c>
      <c r="F3672" s="3">
        <v>444970</v>
      </c>
      <c r="G3672" s="3">
        <v>231450</v>
      </c>
      <c r="H3672" s="3">
        <v>466830</v>
      </c>
      <c r="I3672" s="3">
        <v>1143250</v>
      </c>
    </row>
    <row r="3673" spans="1:9" x14ac:dyDescent="0.2">
      <c r="A3673" t="s">
        <v>2599</v>
      </c>
      <c r="B3673" t="s">
        <v>780</v>
      </c>
      <c r="C3673" t="s">
        <v>24</v>
      </c>
      <c r="D3673" t="s">
        <v>270</v>
      </c>
      <c r="E3673" t="s">
        <v>271</v>
      </c>
      <c r="F3673" s="3">
        <v>1056800</v>
      </c>
      <c r="G3673" s="3">
        <v>81050</v>
      </c>
      <c r="H3673" s="3">
        <v>0</v>
      </c>
      <c r="I3673" s="3">
        <v>1137850</v>
      </c>
    </row>
    <row r="3674" spans="1:9" x14ac:dyDescent="0.2">
      <c r="A3674" t="s">
        <v>2599</v>
      </c>
      <c r="B3674" t="s">
        <v>731</v>
      </c>
      <c r="C3674" t="s">
        <v>66</v>
      </c>
      <c r="D3674" t="s">
        <v>100</v>
      </c>
      <c r="E3674" t="s">
        <v>11</v>
      </c>
      <c r="F3674" s="3">
        <v>177160</v>
      </c>
      <c r="G3674" s="3">
        <v>598730</v>
      </c>
      <c r="H3674" s="3">
        <v>360690</v>
      </c>
      <c r="I3674" s="3">
        <v>1136580</v>
      </c>
    </row>
    <row r="3675" spans="1:9" x14ac:dyDescent="0.2">
      <c r="A3675" t="s">
        <v>2599</v>
      </c>
      <c r="B3675" t="s">
        <v>1279</v>
      </c>
      <c r="C3675" t="s">
        <v>82</v>
      </c>
      <c r="D3675" t="s">
        <v>403</v>
      </c>
      <c r="E3675" t="s">
        <v>11</v>
      </c>
      <c r="F3675" s="3">
        <v>341600</v>
      </c>
      <c r="G3675" s="3">
        <v>749510</v>
      </c>
      <c r="H3675" s="3">
        <v>42980</v>
      </c>
      <c r="I3675" s="3">
        <v>1134090</v>
      </c>
    </row>
    <row r="3676" spans="1:9" x14ac:dyDescent="0.2">
      <c r="A3676" t="s">
        <v>2599</v>
      </c>
      <c r="B3676" t="s">
        <v>839</v>
      </c>
      <c r="C3676" t="s">
        <v>82</v>
      </c>
      <c r="D3676" t="s">
        <v>115</v>
      </c>
      <c r="E3676" t="s">
        <v>11</v>
      </c>
      <c r="F3676" s="3">
        <v>237750</v>
      </c>
      <c r="G3676" s="3">
        <v>924040</v>
      </c>
      <c r="H3676" s="3">
        <v>-28637</v>
      </c>
      <c r="I3676" s="3">
        <v>1133153</v>
      </c>
    </row>
    <row r="3677" spans="1:9" x14ac:dyDescent="0.2">
      <c r="A3677" t="s">
        <v>2599</v>
      </c>
      <c r="B3677" t="s">
        <v>1016</v>
      </c>
      <c r="C3677" t="s">
        <v>66</v>
      </c>
      <c r="D3677" t="s">
        <v>176</v>
      </c>
      <c r="E3677" t="s">
        <v>11</v>
      </c>
      <c r="F3677" s="3">
        <v>601310</v>
      </c>
      <c r="G3677" s="3">
        <v>138620</v>
      </c>
      <c r="H3677" s="3">
        <v>387750</v>
      </c>
      <c r="I3677" s="3">
        <v>1127680</v>
      </c>
    </row>
    <row r="3678" spans="1:9" x14ac:dyDescent="0.2">
      <c r="A3678" t="s">
        <v>2599</v>
      </c>
      <c r="B3678" t="s">
        <v>1301</v>
      </c>
      <c r="C3678" t="s">
        <v>18</v>
      </c>
      <c r="D3678" t="s">
        <v>211</v>
      </c>
      <c r="E3678" t="s">
        <v>20</v>
      </c>
      <c r="F3678" s="3">
        <v>348660</v>
      </c>
      <c r="G3678" s="3">
        <v>328760</v>
      </c>
      <c r="H3678" s="3">
        <v>444500</v>
      </c>
      <c r="I3678" s="3">
        <v>1121920</v>
      </c>
    </row>
    <row r="3679" spans="1:9" x14ac:dyDescent="0.2">
      <c r="A3679" t="s">
        <v>2599</v>
      </c>
      <c r="B3679" t="s">
        <v>410</v>
      </c>
      <c r="C3679" t="s">
        <v>24</v>
      </c>
      <c r="D3679" t="s">
        <v>178</v>
      </c>
      <c r="E3679" t="s">
        <v>26</v>
      </c>
      <c r="F3679" s="3">
        <v>434350</v>
      </c>
      <c r="G3679" s="3">
        <v>194180</v>
      </c>
      <c r="H3679" s="3">
        <v>492440</v>
      </c>
      <c r="I3679" s="3">
        <v>1120970</v>
      </c>
    </row>
    <row r="3680" spans="1:9" x14ac:dyDescent="0.2">
      <c r="A3680" t="s">
        <v>2599</v>
      </c>
      <c r="B3680" t="s">
        <v>1035</v>
      </c>
      <c r="C3680" t="s">
        <v>82</v>
      </c>
      <c r="D3680" t="s">
        <v>171</v>
      </c>
      <c r="E3680" t="s">
        <v>84</v>
      </c>
      <c r="F3680" s="3">
        <v>173980</v>
      </c>
      <c r="G3680" s="3">
        <v>280480</v>
      </c>
      <c r="H3680" s="3">
        <v>664440</v>
      </c>
      <c r="I3680" s="3">
        <v>1118900</v>
      </c>
    </row>
    <row r="3681" spans="1:9" x14ac:dyDescent="0.2">
      <c r="A3681" t="s">
        <v>2599</v>
      </c>
      <c r="B3681" t="s">
        <v>1013</v>
      </c>
      <c r="C3681" t="s">
        <v>24</v>
      </c>
      <c r="D3681" t="s">
        <v>86</v>
      </c>
      <c r="E3681" t="s">
        <v>63</v>
      </c>
      <c r="F3681" s="3">
        <v>0</v>
      </c>
      <c r="G3681" s="3">
        <v>0</v>
      </c>
      <c r="H3681" s="3">
        <v>1118700</v>
      </c>
      <c r="I3681" s="3">
        <v>1118700</v>
      </c>
    </row>
    <row r="3682" spans="1:9" x14ac:dyDescent="0.2">
      <c r="A3682" t="s">
        <v>2599</v>
      </c>
      <c r="B3682" t="s">
        <v>525</v>
      </c>
      <c r="C3682" t="s">
        <v>18</v>
      </c>
      <c r="D3682" t="s">
        <v>130</v>
      </c>
      <c r="E3682" t="s">
        <v>21</v>
      </c>
      <c r="F3682" s="3">
        <v>128470</v>
      </c>
      <c r="G3682" s="3">
        <v>407180</v>
      </c>
      <c r="H3682" s="3">
        <v>582960</v>
      </c>
      <c r="I3682" s="3">
        <v>1118610</v>
      </c>
    </row>
    <row r="3683" spans="1:9" x14ac:dyDescent="0.2">
      <c r="A3683" t="s">
        <v>2599</v>
      </c>
      <c r="B3683" t="s">
        <v>1398</v>
      </c>
      <c r="C3683" t="s">
        <v>24</v>
      </c>
      <c r="D3683" t="s">
        <v>169</v>
      </c>
      <c r="E3683" t="s">
        <v>430</v>
      </c>
      <c r="F3683" s="3">
        <v>203970</v>
      </c>
      <c r="G3683" s="3">
        <v>385670</v>
      </c>
      <c r="H3683" s="3">
        <v>526680</v>
      </c>
      <c r="I3683" s="3">
        <v>1116320</v>
      </c>
    </row>
    <row r="3684" spans="1:9" x14ac:dyDescent="0.2">
      <c r="A3684" t="s">
        <v>2599</v>
      </c>
      <c r="B3684" t="s">
        <v>606</v>
      </c>
      <c r="C3684" t="s">
        <v>66</v>
      </c>
      <c r="D3684" t="s">
        <v>167</v>
      </c>
      <c r="E3684" t="s">
        <v>11</v>
      </c>
      <c r="F3684" s="3">
        <v>441990</v>
      </c>
      <c r="G3684" s="3">
        <v>401300</v>
      </c>
      <c r="H3684" s="3">
        <v>266250</v>
      </c>
      <c r="I3684" s="3">
        <v>1109540</v>
      </c>
    </row>
    <row r="3685" spans="1:9" x14ac:dyDescent="0.2">
      <c r="A3685" t="s">
        <v>2599</v>
      </c>
      <c r="B3685" t="s">
        <v>1220</v>
      </c>
      <c r="C3685" t="s">
        <v>66</v>
      </c>
      <c r="D3685" t="s">
        <v>75</v>
      </c>
      <c r="E3685" t="s">
        <v>11</v>
      </c>
      <c r="F3685" s="3">
        <v>394800</v>
      </c>
      <c r="G3685" s="3">
        <v>267580</v>
      </c>
      <c r="H3685" s="3">
        <v>445760</v>
      </c>
      <c r="I3685" s="3">
        <v>1108140</v>
      </c>
    </row>
    <row r="3686" spans="1:9" x14ac:dyDescent="0.2">
      <c r="A3686" t="s">
        <v>2599</v>
      </c>
      <c r="B3686" t="s">
        <v>1768</v>
      </c>
      <c r="C3686" t="s">
        <v>82</v>
      </c>
      <c r="D3686" t="s">
        <v>981</v>
      </c>
      <c r="E3686" t="s">
        <v>430</v>
      </c>
      <c r="F3686" s="3">
        <v>524400</v>
      </c>
      <c r="G3686" s="3">
        <v>0</v>
      </c>
      <c r="H3686" s="3">
        <v>570830</v>
      </c>
      <c r="I3686" s="3">
        <v>1095230</v>
      </c>
    </row>
    <row r="3687" spans="1:9" x14ac:dyDescent="0.2">
      <c r="A3687" t="s">
        <v>2599</v>
      </c>
      <c r="B3687" t="s">
        <v>947</v>
      </c>
      <c r="C3687" t="s">
        <v>66</v>
      </c>
      <c r="D3687" t="s">
        <v>67</v>
      </c>
      <c r="E3687" t="s">
        <v>11</v>
      </c>
      <c r="F3687" s="3">
        <v>339390</v>
      </c>
      <c r="G3687" s="3">
        <v>369990</v>
      </c>
      <c r="H3687" s="3">
        <v>384350</v>
      </c>
      <c r="I3687" s="3">
        <v>1093730</v>
      </c>
    </row>
    <row r="3688" spans="1:9" x14ac:dyDescent="0.2">
      <c r="A3688" t="s">
        <v>2599</v>
      </c>
      <c r="B3688" t="s">
        <v>492</v>
      </c>
      <c r="C3688" t="s">
        <v>82</v>
      </c>
      <c r="D3688" t="s">
        <v>215</v>
      </c>
      <c r="E3688" t="s">
        <v>11</v>
      </c>
      <c r="F3688" s="3">
        <v>383940</v>
      </c>
      <c r="G3688" s="3">
        <v>396410</v>
      </c>
      <c r="H3688" s="3">
        <v>308320</v>
      </c>
      <c r="I3688" s="3">
        <v>1088670</v>
      </c>
    </row>
    <row r="3689" spans="1:9" x14ac:dyDescent="0.2">
      <c r="A3689" t="s">
        <v>2599</v>
      </c>
      <c r="B3689" t="s">
        <v>1151</v>
      </c>
      <c r="C3689" t="s">
        <v>82</v>
      </c>
      <c r="D3689" t="s">
        <v>123</v>
      </c>
      <c r="E3689" t="s">
        <v>124</v>
      </c>
      <c r="F3689" s="3">
        <v>0</v>
      </c>
      <c r="G3689" s="3">
        <v>325860</v>
      </c>
      <c r="H3689" s="3">
        <v>761100</v>
      </c>
      <c r="I3689" s="3">
        <v>1086960</v>
      </c>
    </row>
    <row r="3690" spans="1:9" x14ac:dyDescent="0.2">
      <c r="A3690" t="s">
        <v>2599</v>
      </c>
      <c r="B3690" t="s">
        <v>617</v>
      </c>
      <c r="C3690" t="s">
        <v>18</v>
      </c>
      <c r="D3690" t="s">
        <v>278</v>
      </c>
      <c r="E3690" t="s">
        <v>618</v>
      </c>
      <c r="F3690" s="3">
        <v>275000</v>
      </c>
      <c r="G3690" s="3">
        <v>233410</v>
      </c>
      <c r="H3690" s="3">
        <v>576490</v>
      </c>
      <c r="I3690" s="3">
        <v>1084900</v>
      </c>
    </row>
    <row r="3691" spans="1:9" x14ac:dyDescent="0.2">
      <c r="A3691" t="s">
        <v>2599</v>
      </c>
      <c r="B3691" t="s">
        <v>1017</v>
      </c>
      <c r="C3691" t="s">
        <v>18</v>
      </c>
      <c r="D3691" t="s">
        <v>230</v>
      </c>
      <c r="E3691" t="s">
        <v>20</v>
      </c>
      <c r="F3691" s="3">
        <v>422260</v>
      </c>
      <c r="G3691" s="3">
        <v>358550</v>
      </c>
      <c r="H3691" s="3">
        <v>303670</v>
      </c>
      <c r="I3691" s="3">
        <v>1084480</v>
      </c>
    </row>
    <row r="3692" spans="1:9" x14ac:dyDescent="0.2">
      <c r="A3692" t="s">
        <v>2599</v>
      </c>
      <c r="B3692" t="s">
        <v>567</v>
      </c>
      <c r="C3692" t="s">
        <v>82</v>
      </c>
      <c r="D3692" t="s">
        <v>104</v>
      </c>
      <c r="E3692" t="s">
        <v>11</v>
      </c>
      <c r="F3692" s="3">
        <v>392600</v>
      </c>
      <c r="G3692" s="3">
        <v>344180</v>
      </c>
      <c r="H3692" s="3">
        <v>345260</v>
      </c>
      <c r="I3692" s="3">
        <v>1082040</v>
      </c>
    </row>
    <row r="3693" spans="1:9" x14ac:dyDescent="0.2">
      <c r="A3693" t="s">
        <v>2599</v>
      </c>
      <c r="B3693" t="s">
        <v>610</v>
      </c>
      <c r="C3693" t="s">
        <v>66</v>
      </c>
      <c r="D3693" t="s">
        <v>167</v>
      </c>
      <c r="E3693" t="s">
        <v>11</v>
      </c>
      <c r="F3693" s="3">
        <v>765110</v>
      </c>
      <c r="G3693" s="3">
        <v>0</v>
      </c>
      <c r="H3693" s="3">
        <v>316340</v>
      </c>
      <c r="I3693" s="3">
        <v>1081450</v>
      </c>
    </row>
    <row r="3694" spans="1:9" x14ac:dyDescent="0.2">
      <c r="A3694" t="s">
        <v>2599</v>
      </c>
      <c r="B3694" t="s">
        <v>1583</v>
      </c>
      <c r="C3694" t="s">
        <v>18</v>
      </c>
      <c r="D3694" t="s">
        <v>91</v>
      </c>
      <c r="E3694" t="s">
        <v>163</v>
      </c>
      <c r="F3694" s="3">
        <v>399680</v>
      </c>
      <c r="G3694" s="3">
        <v>353630</v>
      </c>
      <c r="H3694" s="3">
        <v>319800</v>
      </c>
      <c r="I3694" s="3">
        <v>1073110</v>
      </c>
    </row>
    <row r="3695" spans="1:9" x14ac:dyDescent="0.2">
      <c r="A3695" t="s">
        <v>2599</v>
      </c>
      <c r="B3695" t="s">
        <v>1239</v>
      </c>
      <c r="C3695" t="s">
        <v>66</v>
      </c>
      <c r="D3695" t="s">
        <v>100</v>
      </c>
      <c r="E3695" t="s">
        <v>11</v>
      </c>
      <c r="F3695" s="3">
        <v>519920</v>
      </c>
      <c r="G3695" s="3">
        <v>510200</v>
      </c>
      <c r="H3695" s="3">
        <v>42980</v>
      </c>
      <c r="I3695" s="3">
        <v>1073100</v>
      </c>
    </row>
    <row r="3696" spans="1:9" x14ac:dyDescent="0.2">
      <c r="A3696" t="s">
        <v>2599</v>
      </c>
      <c r="B3696" t="s">
        <v>429</v>
      </c>
      <c r="C3696" t="s">
        <v>24</v>
      </c>
      <c r="D3696" t="s">
        <v>169</v>
      </c>
      <c r="E3696" t="s">
        <v>430</v>
      </c>
      <c r="F3696" s="3">
        <v>75010</v>
      </c>
      <c r="G3696" s="3">
        <v>422680</v>
      </c>
      <c r="H3696" s="3">
        <v>574560</v>
      </c>
      <c r="I3696" s="3">
        <v>1072250</v>
      </c>
    </row>
    <row r="3697" spans="1:9" x14ac:dyDescent="0.2">
      <c r="A3697" t="s">
        <v>2599</v>
      </c>
      <c r="B3697" t="s">
        <v>300</v>
      </c>
      <c r="C3697" t="s">
        <v>18</v>
      </c>
      <c r="D3697" t="s">
        <v>127</v>
      </c>
      <c r="E3697" t="s">
        <v>20</v>
      </c>
      <c r="F3697" s="3">
        <v>421690</v>
      </c>
      <c r="G3697" s="3">
        <v>563140</v>
      </c>
      <c r="H3697" s="3">
        <v>85120</v>
      </c>
      <c r="I3697" s="3">
        <v>1069950</v>
      </c>
    </row>
    <row r="3698" spans="1:9" x14ac:dyDescent="0.2">
      <c r="A3698" t="s">
        <v>2599</v>
      </c>
      <c r="B3698" t="s">
        <v>464</v>
      </c>
      <c r="C3698" t="s">
        <v>66</v>
      </c>
      <c r="D3698" t="s">
        <v>121</v>
      </c>
      <c r="E3698" t="s">
        <v>11</v>
      </c>
      <c r="F3698" s="3">
        <v>220000</v>
      </c>
      <c r="G3698" s="3">
        <v>458370</v>
      </c>
      <c r="H3698" s="3">
        <v>389160</v>
      </c>
      <c r="I3698" s="3">
        <v>1067530</v>
      </c>
    </row>
    <row r="3699" spans="1:9" x14ac:dyDescent="0.2">
      <c r="A3699" t="s">
        <v>2599</v>
      </c>
      <c r="B3699" t="s">
        <v>1088</v>
      </c>
      <c r="C3699" t="s">
        <v>82</v>
      </c>
      <c r="D3699" t="s">
        <v>215</v>
      </c>
      <c r="E3699" t="s">
        <v>11</v>
      </c>
      <c r="F3699" s="3">
        <v>280730</v>
      </c>
      <c r="G3699" s="3">
        <v>483760</v>
      </c>
      <c r="H3699" s="3">
        <v>302080</v>
      </c>
      <c r="I3699" s="3">
        <v>1066570</v>
      </c>
    </row>
    <row r="3700" spans="1:9" x14ac:dyDescent="0.2">
      <c r="A3700" t="s">
        <v>2599</v>
      </c>
      <c r="B3700" t="s">
        <v>1074</v>
      </c>
      <c r="C3700" t="s">
        <v>18</v>
      </c>
      <c r="D3700" t="s">
        <v>211</v>
      </c>
      <c r="E3700" t="s">
        <v>21</v>
      </c>
      <c r="F3700" s="3">
        <v>417920</v>
      </c>
      <c r="G3700" s="3">
        <v>205580</v>
      </c>
      <c r="H3700" s="3">
        <v>441360</v>
      </c>
      <c r="I3700" s="3">
        <v>1064860</v>
      </c>
    </row>
    <row r="3701" spans="1:9" x14ac:dyDescent="0.2">
      <c r="A3701" t="s">
        <v>2599</v>
      </c>
      <c r="B3701" t="s">
        <v>604</v>
      </c>
      <c r="C3701" t="s">
        <v>66</v>
      </c>
      <c r="D3701" t="s">
        <v>176</v>
      </c>
      <c r="E3701" t="s">
        <v>11</v>
      </c>
      <c r="F3701" s="3">
        <v>225250</v>
      </c>
      <c r="G3701" s="3">
        <v>205290</v>
      </c>
      <c r="H3701" s="3">
        <v>633630</v>
      </c>
      <c r="I3701" s="3">
        <v>1064170</v>
      </c>
    </row>
    <row r="3702" spans="1:9" x14ac:dyDescent="0.2">
      <c r="A3702" t="s">
        <v>2599</v>
      </c>
      <c r="B3702" t="s">
        <v>1154</v>
      </c>
      <c r="C3702" t="s">
        <v>66</v>
      </c>
      <c r="D3702" t="s">
        <v>176</v>
      </c>
      <c r="E3702" t="s">
        <v>11</v>
      </c>
      <c r="F3702" s="3">
        <v>293400</v>
      </c>
      <c r="G3702" s="3">
        <v>270100</v>
      </c>
      <c r="H3702" s="3">
        <v>499340</v>
      </c>
      <c r="I3702" s="3">
        <v>1062840</v>
      </c>
    </row>
    <row r="3703" spans="1:9" x14ac:dyDescent="0.2">
      <c r="A3703" t="s">
        <v>2599</v>
      </c>
      <c r="B3703" t="s">
        <v>931</v>
      </c>
      <c r="C3703" t="s">
        <v>66</v>
      </c>
      <c r="D3703" t="s">
        <v>67</v>
      </c>
      <c r="E3703" t="s">
        <v>11</v>
      </c>
      <c r="F3703" s="3">
        <v>0</v>
      </c>
      <c r="G3703" s="3">
        <v>1123100</v>
      </c>
      <c r="H3703" s="3">
        <v>-61842</v>
      </c>
      <c r="I3703" s="3">
        <v>1061258</v>
      </c>
    </row>
    <row r="3704" spans="1:9" x14ac:dyDescent="0.2">
      <c r="A3704" t="s">
        <v>2599</v>
      </c>
      <c r="B3704" t="s">
        <v>1259</v>
      </c>
      <c r="C3704" t="s">
        <v>82</v>
      </c>
      <c r="D3704" t="s">
        <v>171</v>
      </c>
      <c r="E3704" t="s">
        <v>880</v>
      </c>
      <c r="F3704" s="3">
        <v>672670</v>
      </c>
      <c r="G3704" s="3">
        <v>388420</v>
      </c>
      <c r="H3704" s="3">
        <v>0</v>
      </c>
      <c r="I3704" s="3">
        <v>1061090</v>
      </c>
    </row>
    <row r="3705" spans="1:9" x14ac:dyDescent="0.2">
      <c r="A3705" t="s">
        <v>2599</v>
      </c>
      <c r="B3705" t="s">
        <v>1090</v>
      </c>
      <c r="C3705" t="s">
        <v>66</v>
      </c>
      <c r="D3705" t="s">
        <v>75</v>
      </c>
      <c r="E3705" t="s">
        <v>11</v>
      </c>
      <c r="F3705" s="3">
        <v>514920</v>
      </c>
      <c r="G3705" s="3">
        <v>82720</v>
      </c>
      <c r="H3705" s="3">
        <v>462190</v>
      </c>
      <c r="I3705" s="3">
        <v>1059830</v>
      </c>
    </row>
    <row r="3706" spans="1:9" x14ac:dyDescent="0.2">
      <c r="A3706" t="s">
        <v>2599</v>
      </c>
      <c r="B3706" t="s">
        <v>597</v>
      </c>
      <c r="C3706" t="s">
        <v>66</v>
      </c>
      <c r="D3706" t="s">
        <v>75</v>
      </c>
      <c r="E3706" t="s">
        <v>11</v>
      </c>
      <c r="F3706" s="3">
        <v>270930</v>
      </c>
      <c r="G3706" s="3">
        <v>564240</v>
      </c>
      <c r="H3706" s="3">
        <v>220502</v>
      </c>
      <c r="I3706" s="3">
        <v>1055672</v>
      </c>
    </row>
    <row r="3707" spans="1:9" x14ac:dyDescent="0.2">
      <c r="A3707" t="s">
        <v>2599</v>
      </c>
      <c r="B3707" t="s">
        <v>594</v>
      </c>
      <c r="C3707" t="s">
        <v>66</v>
      </c>
      <c r="D3707" t="s">
        <v>67</v>
      </c>
      <c r="E3707" t="s">
        <v>11</v>
      </c>
      <c r="F3707" s="3">
        <v>312900</v>
      </c>
      <c r="G3707" s="3">
        <v>476910</v>
      </c>
      <c r="H3707" s="3">
        <v>262500</v>
      </c>
      <c r="I3707" s="3">
        <v>1052310</v>
      </c>
    </row>
    <row r="3708" spans="1:9" x14ac:dyDescent="0.2">
      <c r="A3708" t="s">
        <v>2599</v>
      </c>
      <c r="B3708" t="s">
        <v>804</v>
      </c>
      <c r="C3708" t="s">
        <v>24</v>
      </c>
      <c r="D3708" t="s">
        <v>62</v>
      </c>
      <c r="E3708" t="s">
        <v>180</v>
      </c>
      <c r="F3708" s="3">
        <v>185210</v>
      </c>
      <c r="G3708" s="3">
        <v>415860</v>
      </c>
      <c r="H3708" s="3">
        <v>451220</v>
      </c>
      <c r="I3708" s="3">
        <v>1052290</v>
      </c>
    </row>
    <row r="3709" spans="1:9" x14ac:dyDescent="0.2">
      <c r="A3709" t="s">
        <v>2599</v>
      </c>
      <c r="B3709" t="s">
        <v>1519</v>
      </c>
      <c r="C3709" t="s">
        <v>18</v>
      </c>
      <c r="D3709" t="s">
        <v>91</v>
      </c>
      <c r="E3709" t="s">
        <v>163</v>
      </c>
      <c r="F3709" s="3">
        <v>125000</v>
      </c>
      <c r="G3709" s="3">
        <v>242110</v>
      </c>
      <c r="H3709" s="3">
        <v>684890</v>
      </c>
      <c r="I3709" s="3">
        <v>1052000</v>
      </c>
    </row>
    <row r="3710" spans="1:9" x14ac:dyDescent="0.2">
      <c r="A3710" t="s">
        <v>2599</v>
      </c>
      <c r="B3710" t="s">
        <v>422</v>
      </c>
      <c r="C3710" t="s">
        <v>24</v>
      </c>
      <c r="D3710" t="s">
        <v>178</v>
      </c>
      <c r="E3710" t="s">
        <v>26</v>
      </c>
      <c r="F3710" s="3">
        <v>235340</v>
      </c>
      <c r="G3710" s="3">
        <v>733470</v>
      </c>
      <c r="H3710" s="3">
        <v>82040</v>
      </c>
      <c r="I3710" s="3">
        <v>1050850</v>
      </c>
    </row>
    <row r="3711" spans="1:9" x14ac:dyDescent="0.2">
      <c r="A3711" t="s">
        <v>2599</v>
      </c>
      <c r="B3711" t="s">
        <v>1115</v>
      </c>
      <c r="C3711" t="s">
        <v>66</v>
      </c>
      <c r="D3711" t="s">
        <v>176</v>
      </c>
      <c r="E3711" t="s">
        <v>503</v>
      </c>
      <c r="F3711" s="3">
        <v>400390</v>
      </c>
      <c r="G3711" s="3">
        <v>217920</v>
      </c>
      <c r="H3711" s="3">
        <v>432150</v>
      </c>
      <c r="I3711" s="3">
        <v>1050460</v>
      </c>
    </row>
    <row r="3712" spans="1:9" x14ac:dyDescent="0.2">
      <c r="A3712" t="s">
        <v>2599</v>
      </c>
      <c r="B3712" t="s">
        <v>595</v>
      </c>
      <c r="C3712" t="s">
        <v>18</v>
      </c>
      <c r="D3712" t="s">
        <v>211</v>
      </c>
      <c r="E3712" t="s">
        <v>43</v>
      </c>
      <c r="F3712" s="3">
        <v>0</v>
      </c>
      <c r="G3712" s="3">
        <v>523250</v>
      </c>
      <c r="H3712" s="3">
        <v>395170</v>
      </c>
      <c r="I3712" s="3">
        <v>918420</v>
      </c>
    </row>
    <row r="3713" spans="1:9" x14ac:dyDescent="0.2">
      <c r="A3713" t="s">
        <v>2599</v>
      </c>
      <c r="B3713" t="s">
        <v>595</v>
      </c>
      <c r="C3713" t="s">
        <v>18</v>
      </c>
      <c r="D3713" t="s">
        <v>211</v>
      </c>
      <c r="E3713" t="s">
        <v>20</v>
      </c>
      <c r="F3713" s="3">
        <v>0</v>
      </c>
      <c r="G3713" s="3">
        <v>0</v>
      </c>
      <c r="H3713" s="3">
        <v>128100</v>
      </c>
      <c r="I3713" s="3">
        <v>128100</v>
      </c>
    </row>
    <row r="3714" spans="1:9" x14ac:dyDescent="0.2">
      <c r="A3714" t="s">
        <v>2599</v>
      </c>
      <c r="B3714" t="s">
        <v>769</v>
      </c>
      <c r="C3714" t="s">
        <v>66</v>
      </c>
      <c r="D3714" t="s">
        <v>121</v>
      </c>
      <c r="E3714" t="s">
        <v>11</v>
      </c>
      <c r="F3714" s="3">
        <v>651610</v>
      </c>
      <c r="G3714" s="3">
        <v>81050</v>
      </c>
      <c r="H3714" s="3">
        <v>308380</v>
      </c>
      <c r="I3714" s="3">
        <v>1041040</v>
      </c>
    </row>
    <row r="3715" spans="1:9" x14ac:dyDescent="0.2">
      <c r="A3715" t="s">
        <v>2599</v>
      </c>
      <c r="B3715" t="s">
        <v>551</v>
      </c>
      <c r="C3715" t="s">
        <v>24</v>
      </c>
      <c r="D3715" t="s">
        <v>270</v>
      </c>
      <c r="E3715" t="s">
        <v>26</v>
      </c>
      <c r="F3715" s="3">
        <v>353080</v>
      </c>
      <c r="G3715" s="3">
        <v>457880</v>
      </c>
      <c r="H3715" s="3">
        <v>229430</v>
      </c>
      <c r="I3715" s="3">
        <v>1040390</v>
      </c>
    </row>
    <row r="3716" spans="1:9" x14ac:dyDescent="0.2">
      <c r="A3716" t="s">
        <v>2599</v>
      </c>
      <c r="B3716" t="s">
        <v>1428</v>
      </c>
      <c r="C3716" t="s">
        <v>82</v>
      </c>
      <c r="D3716" t="s">
        <v>83</v>
      </c>
      <c r="E3716" t="s">
        <v>125</v>
      </c>
      <c r="F3716" s="3">
        <v>330580</v>
      </c>
      <c r="G3716" s="3">
        <v>414430</v>
      </c>
      <c r="H3716" s="3">
        <v>293750</v>
      </c>
      <c r="I3716" s="3">
        <v>1038760</v>
      </c>
    </row>
    <row r="3717" spans="1:9" x14ac:dyDescent="0.2">
      <c r="A3717" t="s">
        <v>2599</v>
      </c>
      <c r="B3717" t="s">
        <v>218</v>
      </c>
      <c r="C3717" t="s">
        <v>66</v>
      </c>
      <c r="D3717" t="s">
        <v>176</v>
      </c>
      <c r="E3717" t="s">
        <v>11</v>
      </c>
      <c r="F3717" s="3">
        <v>277240</v>
      </c>
      <c r="G3717" s="3">
        <v>646335</v>
      </c>
      <c r="H3717" s="3">
        <v>109743</v>
      </c>
      <c r="I3717" s="3">
        <v>1033318</v>
      </c>
    </row>
    <row r="3718" spans="1:9" x14ac:dyDescent="0.2">
      <c r="A3718" t="s">
        <v>2599</v>
      </c>
      <c r="B3718" t="s">
        <v>1097</v>
      </c>
      <c r="C3718" t="s">
        <v>66</v>
      </c>
      <c r="D3718" t="s">
        <v>100</v>
      </c>
      <c r="E3718" t="s">
        <v>11</v>
      </c>
      <c r="F3718" s="3">
        <v>571510</v>
      </c>
      <c r="G3718" s="3">
        <v>20680</v>
      </c>
      <c r="H3718" s="3">
        <v>440830</v>
      </c>
      <c r="I3718" s="3">
        <v>1033020</v>
      </c>
    </row>
    <row r="3719" spans="1:9" x14ac:dyDescent="0.2">
      <c r="A3719" t="s">
        <v>2599</v>
      </c>
      <c r="B3719" t="s">
        <v>694</v>
      </c>
      <c r="C3719" t="s">
        <v>66</v>
      </c>
      <c r="D3719" t="s">
        <v>75</v>
      </c>
      <c r="E3719" t="s">
        <v>11</v>
      </c>
      <c r="F3719" s="3">
        <v>467600</v>
      </c>
      <c r="G3719" s="3">
        <v>138650</v>
      </c>
      <c r="H3719" s="3">
        <v>426159</v>
      </c>
      <c r="I3719" s="3">
        <v>1032409</v>
      </c>
    </row>
    <row r="3720" spans="1:9" x14ac:dyDescent="0.2">
      <c r="A3720" t="s">
        <v>2599</v>
      </c>
      <c r="B3720" t="s">
        <v>574</v>
      </c>
      <c r="C3720" t="s">
        <v>18</v>
      </c>
      <c r="D3720" t="s">
        <v>127</v>
      </c>
      <c r="E3720" t="s">
        <v>20</v>
      </c>
      <c r="F3720" s="3">
        <v>172590</v>
      </c>
      <c r="G3720" s="3">
        <v>493280</v>
      </c>
      <c r="H3720" s="3">
        <v>365600</v>
      </c>
      <c r="I3720" s="3">
        <v>1031470</v>
      </c>
    </row>
    <row r="3721" spans="1:9" x14ac:dyDescent="0.2">
      <c r="A3721" t="s">
        <v>2599</v>
      </c>
      <c r="B3721" t="s">
        <v>834</v>
      </c>
      <c r="C3721" t="s">
        <v>66</v>
      </c>
      <c r="D3721" t="s">
        <v>150</v>
      </c>
      <c r="E3721" t="s">
        <v>653</v>
      </c>
      <c r="F3721" s="3">
        <v>0</v>
      </c>
      <c r="G3721" s="3">
        <v>0</v>
      </c>
      <c r="H3721" s="3">
        <v>557260</v>
      </c>
      <c r="I3721" s="3">
        <v>557260</v>
      </c>
    </row>
    <row r="3722" spans="1:9" x14ac:dyDescent="0.2">
      <c r="A3722" t="s">
        <v>2599</v>
      </c>
      <c r="B3722" t="s">
        <v>834</v>
      </c>
      <c r="C3722" t="s">
        <v>66</v>
      </c>
      <c r="D3722" t="s">
        <v>150</v>
      </c>
      <c r="E3722" t="s">
        <v>11</v>
      </c>
      <c r="F3722" s="3">
        <v>470780</v>
      </c>
      <c r="G3722" s="3">
        <v>0</v>
      </c>
      <c r="H3722" s="3">
        <v>0</v>
      </c>
      <c r="I3722" s="3">
        <v>470780</v>
      </c>
    </row>
    <row r="3723" spans="1:9" x14ac:dyDescent="0.2">
      <c r="A3723" t="s">
        <v>2599</v>
      </c>
      <c r="B3723" t="s">
        <v>730</v>
      </c>
      <c r="C3723" t="s">
        <v>18</v>
      </c>
      <c r="D3723" t="s">
        <v>211</v>
      </c>
      <c r="E3723" t="s">
        <v>21</v>
      </c>
      <c r="F3723" s="3">
        <v>331510</v>
      </c>
      <c r="G3723" s="3">
        <v>405790</v>
      </c>
      <c r="H3723" s="3">
        <v>287610</v>
      </c>
      <c r="I3723" s="3">
        <v>1024910</v>
      </c>
    </row>
    <row r="3724" spans="1:9" x14ac:dyDescent="0.2">
      <c r="A3724" t="s">
        <v>2599</v>
      </c>
      <c r="B3724" t="s">
        <v>971</v>
      </c>
      <c r="C3724" t="s">
        <v>24</v>
      </c>
      <c r="D3724" t="s">
        <v>178</v>
      </c>
      <c r="E3724" t="s">
        <v>26</v>
      </c>
      <c r="F3724" s="3">
        <v>204560</v>
      </c>
      <c r="G3724" s="3">
        <v>509030</v>
      </c>
      <c r="H3724" s="3">
        <v>311100</v>
      </c>
      <c r="I3724" s="3">
        <v>1024690</v>
      </c>
    </row>
    <row r="3725" spans="1:9" x14ac:dyDescent="0.2">
      <c r="A3725" t="s">
        <v>2599</v>
      </c>
      <c r="B3725" t="s">
        <v>916</v>
      </c>
      <c r="C3725" t="s">
        <v>66</v>
      </c>
      <c r="D3725" t="s">
        <v>167</v>
      </c>
      <c r="E3725" t="s">
        <v>11</v>
      </c>
      <c r="F3725" s="3">
        <v>0</v>
      </c>
      <c r="G3725" s="3">
        <v>1019950</v>
      </c>
      <c r="H3725" s="3">
        <v>0</v>
      </c>
      <c r="I3725" s="3">
        <v>1019950</v>
      </c>
    </row>
    <row r="3726" spans="1:9" x14ac:dyDescent="0.2">
      <c r="A3726" t="s">
        <v>2599</v>
      </c>
      <c r="B3726" t="s">
        <v>444</v>
      </c>
      <c r="C3726" t="s">
        <v>66</v>
      </c>
      <c r="D3726" t="s">
        <v>67</v>
      </c>
      <c r="E3726" t="s">
        <v>11</v>
      </c>
      <c r="F3726" s="3">
        <v>247010</v>
      </c>
      <c r="G3726" s="3">
        <v>338490</v>
      </c>
      <c r="H3726" s="3">
        <v>433890</v>
      </c>
      <c r="I3726" s="3">
        <v>1019390</v>
      </c>
    </row>
    <row r="3727" spans="1:9" x14ac:dyDescent="0.2">
      <c r="A3727" t="s">
        <v>2599</v>
      </c>
      <c r="B3727" t="s">
        <v>1465</v>
      </c>
      <c r="C3727" t="s">
        <v>82</v>
      </c>
      <c r="D3727" t="s">
        <v>171</v>
      </c>
      <c r="E3727" t="s">
        <v>125</v>
      </c>
      <c r="F3727" s="3">
        <v>0</v>
      </c>
      <c r="G3727" s="3">
        <v>268550</v>
      </c>
      <c r="H3727" s="3">
        <v>750350</v>
      </c>
      <c r="I3727" s="3">
        <v>1018900</v>
      </c>
    </row>
    <row r="3728" spans="1:9" x14ac:dyDescent="0.2">
      <c r="A3728" t="s">
        <v>2599</v>
      </c>
      <c r="B3728" t="s">
        <v>1136</v>
      </c>
      <c r="C3728" t="s">
        <v>66</v>
      </c>
      <c r="D3728" t="s">
        <v>176</v>
      </c>
      <c r="E3728" t="s">
        <v>11</v>
      </c>
      <c r="F3728" s="3">
        <v>428920</v>
      </c>
      <c r="G3728" s="3">
        <v>-126840</v>
      </c>
      <c r="H3728" s="3">
        <v>712000</v>
      </c>
      <c r="I3728" s="3">
        <v>1014080</v>
      </c>
    </row>
    <row r="3729" spans="1:9" x14ac:dyDescent="0.2">
      <c r="A3729" t="s">
        <v>2599</v>
      </c>
      <c r="B3729" t="s">
        <v>1142</v>
      </c>
      <c r="C3729" t="s">
        <v>82</v>
      </c>
      <c r="D3729" t="s">
        <v>171</v>
      </c>
      <c r="E3729" t="s">
        <v>1041</v>
      </c>
      <c r="F3729" s="3">
        <v>114700</v>
      </c>
      <c r="G3729" s="3">
        <v>499520</v>
      </c>
      <c r="H3729" s="3">
        <v>399550</v>
      </c>
      <c r="I3729" s="3">
        <v>1013770</v>
      </c>
    </row>
    <row r="3730" spans="1:9" x14ac:dyDescent="0.2">
      <c r="A3730" t="s">
        <v>2599</v>
      </c>
      <c r="B3730" t="s">
        <v>1087</v>
      </c>
      <c r="C3730" t="s">
        <v>82</v>
      </c>
      <c r="D3730" t="s">
        <v>156</v>
      </c>
      <c r="E3730" t="s">
        <v>11</v>
      </c>
      <c r="F3730" s="3">
        <v>0</v>
      </c>
      <c r="G3730" s="3">
        <v>387050</v>
      </c>
      <c r="H3730" s="3">
        <v>625540</v>
      </c>
      <c r="I3730" s="3">
        <v>1012590</v>
      </c>
    </row>
    <row r="3731" spans="1:9" x14ac:dyDescent="0.2">
      <c r="A3731" t="s">
        <v>2599</v>
      </c>
      <c r="B3731" t="s">
        <v>759</v>
      </c>
      <c r="C3731" t="s">
        <v>24</v>
      </c>
      <c r="D3731" t="s">
        <v>169</v>
      </c>
      <c r="E3731" t="s">
        <v>235</v>
      </c>
      <c r="F3731" s="3">
        <v>260130</v>
      </c>
      <c r="G3731" s="3">
        <v>463890</v>
      </c>
      <c r="H3731" s="3">
        <v>286360</v>
      </c>
      <c r="I3731" s="3">
        <v>1010380</v>
      </c>
    </row>
    <row r="3732" spans="1:9" x14ac:dyDescent="0.2">
      <c r="A3732" t="s">
        <v>2599</v>
      </c>
      <c r="B3732" t="s">
        <v>791</v>
      </c>
      <c r="C3732" t="s">
        <v>18</v>
      </c>
      <c r="D3732" t="s">
        <v>278</v>
      </c>
      <c r="E3732" t="s">
        <v>792</v>
      </c>
      <c r="F3732" s="3">
        <v>417790</v>
      </c>
      <c r="G3732" s="3">
        <v>588990</v>
      </c>
      <c r="H3732" s="3">
        <v>0</v>
      </c>
      <c r="I3732" s="3">
        <v>1006780</v>
      </c>
    </row>
    <row r="3733" spans="1:9" x14ac:dyDescent="0.2">
      <c r="A3733" t="s">
        <v>2599</v>
      </c>
      <c r="B3733" t="s">
        <v>1066</v>
      </c>
      <c r="C3733" t="s">
        <v>66</v>
      </c>
      <c r="D3733" t="s">
        <v>95</v>
      </c>
      <c r="E3733" t="s">
        <v>96</v>
      </c>
      <c r="F3733" s="3">
        <v>585020</v>
      </c>
      <c r="G3733" s="3">
        <v>0</v>
      </c>
      <c r="H3733" s="3">
        <v>420880</v>
      </c>
      <c r="I3733" s="3">
        <v>1005900</v>
      </c>
    </row>
    <row r="3734" spans="1:9" x14ac:dyDescent="0.2">
      <c r="A3734" t="s">
        <v>2599</v>
      </c>
      <c r="B3734" t="s">
        <v>1253</v>
      </c>
      <c r="C3734" t="s">
        <v>18</v>
      </c>
      <c r="D3734" t="s">
        <v>91</v>
      </c>
      <c r="E3734" t="s">
        <v>1254</v>
      </c>
      <c r="F3734" s="3">
        <v>505680</v>
      </c>
      <c r="G3734" s="3">
        <v>0</v>
      </c>
      <c r="H3734" s="3">
        <v>499200</v>
      </c>
      <c r="I3734" s="3">
        <v>1004880</v>
      </c>
    </row>
    <row r="3735" spans="1:9" x14ac:dyDescent="0.2">
      <c r="A3735" t="s">
        <v>2599</v>
      </c>
      <c r="B3735" t="s">
        <v>991</v>
      </c>
      <c r="C3735" t="s">
        <v>82</v>
      </c>
      <c r="D3735" t="s">
        <v>215</v>
      </c>
      <c r="E3735" t="s">
        <v>11</v>
      </c>
      <c r="F3735" s="3">
        <v>213330</v>
      </c>
      <c r="G3735" s="3">
        <v>311540</v>
      </c>
      <c r="H3735" s="3">
        <v>478040</v>
      </c>
      <c r="I3735" s="3">
        <v>1002910</v>
      </c>
    </row>
    <row r="3736" spans="1:9" x14ac:dyDescent="0.2">
      <c r="A3736" t="s">
        <v>2599</v>
      </c>
      <c r="B3736" t="s">
        <v>805</v>
      </c>
      <c r="C3736" t="s">
        <v>18</v>
      </c>
      <c r="D3736" t="s">
        <v>130</v>
      </c>
      <c r="E3736" t="s">
        <v>20</v>
      </c>
      <c r="F3736" s="3">
        <v>479470</v>
      </c>
      <c r="G3736" s="3">
        <v>457980</v>
      </c>
      <c r="H3736" s="3">
        <v>63840</v>
      </c>
      <c r="I3736" s="3">
        <v>1001290</v>
      </c>
    </row>
    <row r="3737" spans="1:9" x14ac:dyDescent="0.2">
      <c r="A3737" t="s">
        <v>2599</v>
      </c>
      <c r="B3737" t="s">
        <v>735</v>
      </c>
      <c r="C3737" t="s">
        <v>24</v>
      </c>
      <c r="D3737" t="s">
        <v>86</v>
      </c>
      <c r="E3737" t="s">
        <v>87</v>
      </c>
      <c r="F3737" s="3">
        <v>185210</v>
      </c>
      <c r="G3737" s="3">
        <v>129910</v>
      </c>
      <c r="H3737" s="3">
        <v>315120</v>
      </c>
      <c r="I3737" s="3">
        <v>630240</v>
      </c>
    </row>
    <row r="3738" spans="1:9" x14ac:dyDescent="0.2">
      <c r="A3738" t="s">
        <v>2599</v>
      </c>
      <c r="B3738" t="s">
        <v>735</v>
      </c>
      <c r="C3738" t="s">
        <v>24</v>
      </c>
      <c r="D3738" t="s">
        <v>86</v>
      </c>
      <c r="E3738" t="s">
        <v>88</v>
      </c>
      <c r="F3738" s="3">
        <v>370420</v>
      </c>
      <c r="G3738" s="3">
        <v>0</v>
      </c>
      <c r="H3738" s="3">
        <v>0</v>
      </c>
      <c r="I3738" s="3">
        <v>370420</v>
      </c>
    </row>
    <row r="3739" spans="1:9" x14ac:dyDescent="0.2">
      <c r="A3739" t="s">
        <v>2599</v>
      </c>
      <c r="B3739" t="s">
        <v>809</v>
      </c>
      <c r="C3739" t="s">
        <v>82</v>
      </c>
      <c r="D3739" t="s">
        <v>144</v>
      </c>
      <c r="E3739" t="s">
        <v>372</v>
      </c>
      <c r="F3739" s="3">
        <v>363240</v>
      </c>
      <c r="G3739" s="3">
        <v>506610</v>
      </c>
      <c r="H3739" s="3">
        <v>128940</v>
      </c>
      <c r="I3739" s="3">
        <v>998790</v>
      </c>
    </row>
    <row r="3740" spans="1:9" x14ac:dyDescent="0.2">
      <c r="A3740" t="s">
        <v>2599</v>
      </c>
      <c r="B3740" t="s">
        <v>446</v>
      </c>
      <c r="C3740" t="s">
        <v>24</v>
      </c>
      <c r="D3740" t="s">
        <v>178</v>
      </c>
      <c r="E3740" t="s">
        <v>26</v>
      </c>
      <c r="F3740" s="3">
        <v>256200</v>
      </c>
      <c r="G3740" s="3">
        <v>741290</v>
      </c>
      <c r="H3740" s="3">
        <v>0</v>
      </c>
      <c r="I3740" s="3">
        <v>997490</v>
      </c>
    </row>
    <row r="3741" spans="1:9" x14ac:dyDescent="0.2">
      <c r="A3741" t="s">
        <v>2599</v>
      </c>
      <c r="B3741" t="s">
        <v>1646</v>
      </c>
      <c r="C3741" t="s">
        <v>24</v>
      </c>
      <c r="D3741" t="s">
        <v>169</v>
      </c>
      <c r="E3741" t="s">
        <v>26</v>
      </c>
      <c r="F3741" s="3">
        <v>423220</v>
      </c>
      <c r="G3741" s="3">
        <v>295440</v>
      </c>
      <c r="H3741" s="3">
        <v>275000</v>
      </c>
      <c r="I3741" s="3">
        <v>993660</v>
      </c>
    </row>
    <row r="3742" spans="1:9" x14ac:dyDescent="0.2">
      <c r="A3742" t="s">
        <v>2599</v>
      </c>
      <c r="B3742" t="s">
        <v>1166</v>
      </c>
      <c r="C3742" t="s">
        <v>82</v>
      </c>
      <c r="D3742" t="s">
        <v>171</v>
      </c>
      <c r="E3742" t="s">
        <v>880</v>
      </c>
      <c r="F3742" s="3">
        <v>270720</v>
      </c>
      <c r="G3742" s="3">
        <v>0</v>
      </c>
      <c r="H3742" s="3">
        <v>719940</v>
      </c>
      <c r="I3742" s="3">
        <v>990660</v>
      </c>
    </row>
    <row r="3743" spans="1:9" x14ac:dyDescent="0.2">
      <c r="A3743" t="s">
        <v>2599</v>
      </c>
      <c r="B3743" t="s">
        <v>831</v>
      </c>
      <c r="C3743" t="s">
        <v>66</v>
      </c>
      <c r="D3743" t="s">
        <v>75</v>
      </c>
      <c r="E3743" t="s">
        <v>208</v>
      </c>
      <c r="F3743" s="3">
        <v>262650</v>
      </c>
      <c r="G3743" s="3">
        <v>265240</v>
      </c>
      <c r="H3743" s="3">
        <v>459350</v>
      </c>
      <c r="I3743" s="3">
        <v>987240</v>
      </c>
    </row>
    <row r="3744" spans="1:9" x14ac:dyDescent="0.2">
      <c r="A3744" t="s">
        <v>2599</v>
      </c>
      <c r="B3744" t="s">
        <v>1341</v>
      </c>
      <c r="C3744" t="s">
        <v>66</v>
      </c>
      <c r="D3744" t="s">
        <v>176</v>
      </c>
      <c r="E3744" t="s">
        <v>11</v>
      </c>
      <c r="F3744" s="3">
        <v>412290</v>
      </c>
      <c r="G3744" s="3">
        <v>52160</v>
      </c>
      <c r="H3744" s="3">
        <v>521620</v>
      </c>
      <c r="I3744" s="3">
        <v>986070</v>
      </c>
    </row>
    <row r="3745" spans="1:9" x14ac:dyDescent="0.2">
      <c r="A3745" t="s">
        <v>2599</v>
      </c>
      <c r="B3745" t="s">
        <v>1641</v>
      </c>
      <c r="C3745" t="s">
        <v>13</v>
      </c>
      <c r="D3745" t="s">
        <v>569</v>
      </c>
      <c r="E3745" t="s">
        <v>566</v>
      </c>
      <c r="F3745" s="3">
        <v>420900</v>
      </c>
      <c r="G3745" s="3">
        <v>562040</v>
      </c>
      <c r="H3745" s="3">
        <v>0</v>
      </c>
      <c r="I3745" s="3">
        <v>982940</v>
      </c>
    </row>
    <row r="3746" spans="1:9" x14ac:dyDescent="0.2">
      <c r="A3746" t="s">
        <v>2599</v>
      </c>
      <c r="B3746" t="s">
        <v>585</v>
      </c>
      <c r="C3746" t="s">
        <v>24</v>
      </c>
      <c r="D3746" t="s">
        <v>139</v>
      </c>
      <c r="E3746" t="s">
        <v>140</v>
      </c>
      <c r="F3746" s="3">
        <v>347910</v>
      </c>
      <c r="G3746" s="3">
        <v>138620</v>
      </c>
      <c r="H3746" s="3">
        <v>493360</v>
      </c>
      <c r="I3746" s="3">
        <v>979890</v>
      </c>
    </row>
    <row r="3747" spans="1:9" x14ac:dyDescent="0.2">
      <c r="A3747" t="s">
        <v>2599</v>
      </c>
      <c r="B3747" t="s">
        <v>959</v>
      </c>
      <c r="C3747" t="s">
        <v>18</v>
      </c>
      <c r="D3747" t="s">
        <v>130</v>
      </c>
      <c r="E3747" t="s">
        <v>20</v>
      </c>
      <c r="F3747" s="3">
        <v>0</v>
      </c>
      <c r="G3747" s="3">
        <v>535800</v>
      </c>
      <c r="H3747" s="3">
        <v>442500</v>
      </c>
      <c r="I3747" s="3">
        <v>978300</v>
      </c>
    </row>
    <row r="3748" spans="1:9" x14ac:dyDescent="0.2">
      <c r="A3748" t="s">
        <v>2599</v>
      </c>
      <c r="B3748" t="s">
        <v>630</v>
      </c>
      <c r="C3748" t="s">
        <v>24</v>
      </c>
      <c r="D3748" t="s">
        <v>178</v>
      </c>
      <c r="E3748" t="s">
        <v>26</v>
      </c>
      <c r="F3748" s="3">
        <v>224020</v>
      </c>
      <c r="G3748" s="3">
        <v>347960</v>
      </c>
      <c r="H3748" s="3">
        <v>397580</v>
      </c>
      <c r="I3748" s="3">
        <v>969560</v>
      </c>
    </row>
    <row r="3749" spans="1:9" x14ac:dyDescent="0.2">
      <c r="A3749" t="s">
        <v>2599</v>
      </c>
      <c r="B3749" t="s">
        <v>898</v>
      </c>
      <c r="C3749" t="s">
        <v>66</v>
      </c>
      <c r="D3749" t="s">
        <v>258</v>
      </c>
      <c r="E3749" t="s">
        <v>262</v>
      </c>
      <c r="F3749" s="3">
        <v>158240</v>
      </c>
      <c r="G3749" s="3">
        <v>158240</v>
      </c>
      <c r="H3749" s="3">
        <v>651880</v>
      </c>
      <c r="I3749" s="3">
        <v>968360</v>
      </c>
    </row>
    <row r="3750" spans="1:9" x14ac:dyDescent="0.2">
      <c r="A3750" t="s">
        <v>2599</v>
      </c>
      <c r="B3750" t="s">
        <v>1117</v>
      </c>
      <c r="C3750" t="s">
        <v>82</v>
      </c>
      <c r="D3750" t="s">
        <v>115</v>
      </c>
      <c r="E3750" t="s">
        <v>1109</v>
      </c>
      <c r="F3750" s="3">
        <v>347310</v>
      </c>
      <c r="G3750" s="3">
        <v>538320</v>
      </c>
      <c r="H3750" s="3">
        <v>79950</v>
      </c>
      <c r="I3750" s="3">
        <v>965580</v>
      </c>
    </row>
    <row r="3751" spans="1:9" x14ac:dyDescent="0.2">
      <c r="A3751" t="s">
        <v>2599</v>
      </c>
      <c r="B3751" t="s">
        <v>756</v>
      </c>
      <c r="C3751" t="s">
        <v>66</v>
      </c>
      <c r="D3751" t="s">
        <v>67</v>
      </c>
      <c r="E3751" t="s">
        <v>11</v>
      </c>
      <c r="F3751" s="3">
        <v>328070</v>
      </c>
      <c r="G3751" s="3">
        <v>185210</v>
      </c>
      <c r="H3751" s="3">
        <v>451520</v>
      </c>
      <c r="I3751" s="3">
        <v>964800</v>
      </c>
    </row>
    <row r="3752" spans="1:9" x14ac:dyDescent="0.2">
      <c r="A3752" t="s">
        <v>2599</v>
      </c>
      <c r="B3752" t="s">
        <v>940</v>
      </c>
      <c r="C3752" t="s">
        <v>82</v>
      </c>
      <c r="D3752" t="s">
        <v>104</v>
      </c>
      <c r="E3752" t="s">
        <v>740</v>
      </c>
      <c r="F3752" s="3">
        <v>0</v>
      </c>
      <c r="G3752" s="3">
        <v>301820</v>
      </c>
      <c r="H3752" s="3">
        <v>658560</v>
      </c>
      <c r="I3752" s="3">
        <v>960380</v>
      </c>
    </row>
    <row r="3753" spans="1:9" x14ac:dyDescent="0.2">
      <c r="A3753" t="s">
        <v>2599</v>
      </c>
      <c r="B3753" t="s">
        <v>767</v>
      </c>
      <c r="C3753" t="s">
        <v>66</v>
      </c>
      <c r="D3753" t="s">
        <v>167</v>
      </c>
      <c r="E3753" t="s">
        <v>11</v>
      </c>
      <c r="F3753" s="3">
        <v>704050</v>
      </c>
      <c r="G3753" s="3">
        <v>255180</v>
      </c>
      <c r="H3753" s="3">
        <v>0</v>
      </c>
      <c r="I3753" s="3">
        <v>959230</v>
      </c>
    </row>
    <row r="3754" spans="1:9" x14ac:dyDescent="0.2">
      <c r="A3754" t="s">
        <v>2599</v>
      </c>
      <c r="B3754" t="s">
        <v>1530</v>
      </c>
      <c r="C3754" t="s">
        <v>24</v>
      </c>
      <c r="D3754" t="s">
        <v>178</v>
      </c>
      <c r="E3754" t="s">
        <v>26</v>
      </c>
      <c r="F3754" s="3">
        <v>106750</v>
      </c>
      <c r="G3754" s="3">
        <v>412910</v>
      </c>
      <c r="H3754" s="3">
        <v>436350</v>
      </c>
      <c r="I3754" s="3">
        <v>956010</v>
      </c>
    </row>
    <row r="3755" spans="1:9" x14ac:dyDescent="0.2">
      <c r="A3755" t="s">
        <v>2599</v>
      </c>
      <c r="B3755" t="s">
        <v>1186</v>
      </c>
      <c r="C3755" t="s">
        <v>24</v>
      </c>
      <c r="D3755" t="s">
        <v>86</v>
      </c>
      <c r="E3755" t="s">
        <v>88</v>
      </c>
      <c r="F3755" s="3">
        <v>0</v>
      </c>
      <c r="G3755" s="3">
        <v>496740</v>
      </c>
      <c r="H3755" s="3">
        <v>458840</v>
      </c>
      <c r="I3755" s="3">
        <v>955580</v>
      </c>
    </row>
    <row r="3756" spans="1:9" x14ac:dyDescent="0.2">
      <c r="A3756" t="s">
        <v>2599</v>
      </c>
      <c r="B3756" t="s">
        <v>761</v>
      </c>
      <c r="C3756" t="s">
        <v>66</v>
      </c>
      <c r="D3756" t="s">
        <v>67</v>
      </c>
      <c r="E3756" t="s">
        <v>11</v>
      </c>
      <c r="F3756" s="3">
        <v>0</v>
      </c>
      <c r="G3756" s="3">
        <v>646670</v>
      </c>
      <c r="H3756" s="3">
        <v>307983</v>
      </c>
      <c r="I3756" s="3">
        <v>954653</v>
      </c>
    </row>
    <row r="3757" spans="1:9" x14ac:dyDescent="0.2">
      <c r="A3757" t="s">
        <v>2599</v>
      </c>
      <c r="B3757" t="s">
        <v>806</v>
      </c>
      <c r="C3757" t="s">
        <v>82</v>
      </c>
      <c r="D3757" t="s">
        <v>144</v>
      </c>
      <c r="E3757" t="s">
        <v>125</v>
      </c>
      <c r="F3757" s="3">
        <v>953680</v>
      </c>
      <c r="G3757" s="3">
        <v>0</v>
      </c>
      <c r="H3757" s="3">
        <v>0</v>
      </c>
      <c r="I3757" s="3">
        <v>953680</v>
      </c>
    </row>
    <row r="3758" spans="1:9" x14ac:dyDescent="0.2">
      <c r="A3758" t="s">
        <v>2599</v>
      </c>
      <c r="B3758" t="s">
        <v>926</v>
      </c>
      <c r="C3758" t="s">
        <v>18</v>
      </c>
      <c r="D3758" t="s">
        <v>130</v>
      </c>
      <c r="E3758" t="s">
        <v>22</v>
      </c>
      <c r="F3758" s="3">
        <v>98460</v>
      </c>
      <c r="G3758" s="3">
        <v>730930</v>
      </c>
      <c r="H3758" s="3">
        <v>123070</v>
      </c>
      <c r="I3758" s="3">
        <v>952460</v>
      </c>
    </row>
    <row r="3759" spans="1:9" x14ac:dyDescent="0.2">
      <c r="A3759" t="s">
        <v>2599</v>
      </c>
      <c r="B3759" t="s">
        <v>1404</v>
      </c>
      <c r="C3759" t="s">
        <v>82</v>
      </c>
      <c r="D3759" t="s">
        <v>144</v>
      </c>
      <c r="E3759" t="s">
        <v>372</v>
      </c>
      <c r="F3759" s="3">
        <v>664580</v>
      </c>
      <c r="G3759" s="3">
        <v>286310</v>
      </c>
      <c r="H3759" s="3">
        <v>0</v>
      </c>
      <c r="I3759" s="3">
        <v>950890</v>
      </c>
    </row>
    <row r="3760" spans="1:9" x14ac:dyDescent="0.2">
      <c r="A3760" t="s">
        <v>2599</v>
      </c>
      <c r="B3760" t="s">
        <v>1391</v>
      </c>
      <c r="C3760" t="s">
        <v>24</v>
      </c>
      <c r="D3760" t="s">
        <v>169</v>
      </c>
      <c r="E3760" t="s">
        <v>235</v>
      </c>
      <c r="F3760" s="3">
        <v>64050</v>
      </c>
      <c r="G3760" s="3">
        <v>624900</v>
      </c>
      <c r="H3760" s="3">
        <v>260630</v>
      </c>
      <c r="I3760" s="3">
        <v>949580</v>
      </c>
    </row>
    <row r="3761" spans="1:9" x14ac:dyDescent="0.2">
      <c r="A3761" t="s">
        <v>2599</v>
      </c>
      <c r="B3761" t="s">
        <v>873</v>
      </c>
      <c r="C3761" t="s">
        <v>66</v>
      </c>
      <c r="D3761" t="s">
        <v>100</v>
      </c>
      <c r="E3761" t="s">
        <v>11</v>
      </c>
      <c r="F3761" s="3">
        <v>326360</v>
      </c>
      <c r="G3761" s="3">
        <v>621800</v>
      </c>
      <c r="H3761" s="3">
        <v>0</v>
      </c>
      <c r="I3761" s="3">
        <v>948160</v>
      </c>
    </row>
    <row r="3762" spans="1:9" x14ac:dyDescent="0.2">
      <c r="A3762" t="s">
        <v>2599</v>
      </c>
      <c r="B3762" t="s">
        <v>436</v>
      </c>
      <c r="C3762" t="s">
        <v>18</v>
      </c>
      <c r="D3762" t="s">
        <v>230</v>
      </c>
      <c r="E3762" t="s">
        <v>20</v>
      </c>
      <c r="F3762" s="3">
        <v>282000</v>
      </c>
      <c r="G3762" s="3">
        <v>298220</v>
      </c>
      <c r="H3762" s="3">
        <v>363940</v>
      </c>
      <c r="I3762" s="3">
        <v>944160</v>
      </c>
    </row>
    <row r="3763" spans="1:9" x14ac:dyDescent="0.2">
      <c r="A3763" t="s">
        <v>2599</v>
      </c>
      <c r="B3763" t="s">
        <v>969</v>
      </c>
      <c r="C3763" t="s">
        <v>82</v>
      </c>
      <c r="D3763" t="s">
        <v>115</v>
      </c>
      <c r="E3763" t="s">
        <v>11</v>
      </c>
      <c r="F3763" s="3">
        <v>173980</v>
      </c>
      <c r="G3763" s="3">
        <v>502260</v>
      </c>
      <c r="H3763" s="3">
        <v>263500</v>
      </c>
      <c r="I3763" s="3">
        <v>939740</v>
      </c>
    </row>
    <row r="3764" spans="1:9" x14ac:dyDescent="0.2">
      <c r="A3764" t="s">
        <v>2599</v>
      </c>
      <c r="B3764" t="s">
        <v>1319</v>
      </c>
      <c r="C3764" t="s">
        <v>66</v>
      </c>
      <c r="D3764" t="s">
        <v>67</v>
      </c>
      <c r="E3764" t="s">
        <v>11</v>
      </c>
      <c r="F3764" s="3">
        <v>353540</v>
      </c>
      <c r="G3764" s="3">
        <v>477070</v>
      </c>
      <c r="H3764" s="3">
        <v>106400</v>
      </c>
      <c r="I3764" s="3">
        <v>937010</v>
      </c>
    </row>
    <row r="3765" spans="1:9" x14ac:dyDescent="0.2">
      <c r="A3765" t="s">
        <v>2599</v>
      </c>
      <c r="B3765" t="s">
        <v>691</v>
      </c>
      <c r="C3765" t="s">
        <v>82</v>
      </c>
      <c r="D3765" t="s">
        <v>104</v>
      </c>
      <c r="E3765" t="s">
        <v>37</v>
      </c>
      <c r="F3765" s="3">
        <v>67680</v>
      </c>
      <c r="G3765" s="3">
        <v>237960</v>
      </c>
      <c r="H3765" s="3">
        <v>630700</v>
      </c>
      <c r="I3765" s="3">
        <v>936340</v>
      </c>
    </row>
    <row r="3766" spans="1:9" x14ac:dyDescent="0.2">
      <c r="A3766" t="s">
        <v>2599</v>
      </c>
      <c r="B3766" t="s">
        <v>1028</v>
      </c>
      <c r="C3766" t="s">
        <v>24</v>
      </c>
      <c r="D3766" t="s">
        <v>270</v>
      </c>
      <c r="E3766" t="s">
        <v>26</v>
      </c>
      <c r="F3766" s="3">
        <v>933340</v>
      </c>
      <c r="G3766" s="3">
        <v>0</v>
      </c>
      <c r="H3766" s="3">
        <v>0</v>
      </c>
      <c r="I3766" s="3">
        <v>933340</v>
      </c>
    </row>
    <row r="3767" spans="1:9" x14ac:dyDescent="0.2">
      <c r="A3767" t="s">
        <v>2599</v>
      </c>
      <c r="B3767" t="s">
        <v>1449</v>
      </c>
      <c r="C3767" t="s">
        <v>82</v>
      </c>
      <c r="D3767" t="s">
        <v>83</v>
      </c>
      <c r="E3767" t="s">
        <v>223</v>
      </c>
      <c r="F3767" s="3">
        <v>0</v>
      </c>
      <c r="G3767" s="3">
        <v>303320</v>
      </c>
      <c r="H3767" s="3">
        <v>628440</v>
      </c>
      <c r="I3767" s="3">
        <v>931760</v>
      </c>
    </row>
    <row r="3768" spans="1:9" x14ac:dyDescent="0.2">
      <c r="A3768" t="s">
        <v>2599</v>
      </c>
      <c r="B3768" t="s">
        <v>879</v>
      </c>
      <c r="C3768" t="s">
        <v>82</v>
      </c>
      <c r="D3768" t="s">
        <v>171</v>
      </c>
      <c r="E3768" t="s">
        <v>880</v>
      </c>
      <c r="F3768" s="3">
        <v>162100</v>
      </c>
      <c r="G3768" s="3">
        <v>1129990</v>
      </c>
      <c r="H3768" s="3">
        <v>-362950</v>
      </c>
      <c r="I3768" s="3">
        <v>929140</v>
      </c>
    </row>
    <row r="3769" spans="1:9" x14ac:dyDescent="0.2">
      <c r="A3769" t="s">
        <v>2599</v>
      </c>
      <c r="B3769" t="s">
        <v>1403</v>
      </c>
      <c r="C3769" t="s">
        <v>66</v>
      </c>
      <c r="D3769" t="s">
        <v>121</v>
      </c>
      <c r="E3769" t="s">
        <v>11</v>
      </c>
      <c r="F3769" s="3">
        <v>786540</v>
      </c>
      <c r="G3769" s="3">
        <v>138650</v>
      </c>
      <c r="H3769" s="3">
        <v>0</v>
      </c>
      <c r="I3769" s="3">
        <v>925190</v>
      </c>
    </row>
    <row r="3770" spans="1:9" x14ac:dyDescent="0.2">
      <c r="A3770" t="s">
        <v>2599</v>
      </c>
      <c r="B3770" t="s">
        <v>728</v>
      </c>
      <c r="C3770" t="s">
        <v>82</v>
      </c>
      <c r="D3770" t="s">
        <v>215</v>
      </c>
      <c r="E3770" t="s">
        <v>11</v>
      </c>
      <c r="F3770" s="3">
        <v>204080</v>
      </c>
      <c r="G3770" s="3">
        <v>391500</v>
      </c>
      <c r="H3770" s="3">
        <v>328040</v>
      </c>
      <c r="I3770" s="3">
        <v>923620</v>
      </c>
    </row>
    <row r="3771" spans="1:9" x14ac:dyDescent="0.2">
      <c r="A3771" t="s">
        <v>2599</v>
      </c>
      <c r="B3771" t="s">
        <v>1471</v>
      </c>
      <c r="C3771" t="s">
        <v>66</v>
      </c>
      <c r="D3771" t="s">
        <v>176</v>
      </c>
      <c r="E3771" t="s">
        <v>11</v>
      </c>
      <c r="F3771" s="3">
        <v>403860</v>
      </c>
      <c r="G3771" s="3">
        <v>275180</v>
      </c>
      <c r="H3771" s="3">
        <v>241530</v>
      </c>
      <c r="I3771" s="3">
        <v>920570</v>
      </c>
    </row>
    <row r="3772" spans="1:9" x14ac:dyDescent="0.2">
      <c r="A3772" t="s">
        <v>2599</v>
      </c>
      <c r="B3772" t="s">
        <v>1290</v>
      </c>
      <c r="C3772" t="s">
        <v>82</v>
      </c>
      <c r="D3772" t="s">
        <v>115</v>
      </c>
      <c r="E3772" t="s">
        <v>11</v>
      </c>
      <c r="F3772" s="3">
        <v>218250</v>
      </c>
      <c r="G3772" s="3">
        <v>438830</v>
      </c>
      <c r="H3772" s="3">
        <v>260320</v>
      </c>
      <c r="I3772" s="3">
        <v>917400</v>
      </c>
    </row>
    <row r="3773" spans="1:9" x14ac:dyDescent="0.2">
      <c r="A3773" t="s">
        <v>2599</v>
      </c>
      <c r="B3773" t="s">
        <v>899</v>
      </c>
      <c r="C3773" t="s">
        <v>24</v>
      </c>
      <c r="D3773" t="s">
        <v>169</v>
      </c>
      <c r="E3773" t="s">
        <v>900</v>
      </c>
      <c r="F3773" s="3">
        <v>526920</v>
      </c>
      <c r="G3773" s="3">
        <v>385000</v>
      </c>
      <c r="H3773" s="3">
        <v>0</v>
      </c>
      <c r="I3773" s="3">
        <v>911920</v>
      </c>
    </row>
    <row r="3774" spans="1:9" x14ac:dyDescent="0.2">
      <c r="A3774" t="s">
        <v>2599</v>
      </c>
      <c r="B3774" t="s">
        <v>700</v>
      </c>
      <c r="C3774" t="s">
        <v>82</v>
      </c>
      <c r="D3774" t="s">
        <v>104</v>
      </c>
      <c r="E3774" t="s">
        <v>148</v>
      </c>
      <c r="F3774" s="3">
        <v>287160</v>
      </c>
      <c r="G3774" s="3">
        <v>362210</v>
      </c>
      <c r="H3774" s="3">
        <v>262349</v>
      </c>
      <c r="I3774" s="3">
        <v>911719</v>
      </c>
    </row>
    <row r="3775" spans="1:9" x14ac:dyDescent="0.2">
      <c r="A3775" t="s">
        <v>2599</v>
      </c>
      <c r="B3775" t="s">
        <v>828</v>
      </c>
      <c r="C3775" t="s">
        <v>82</v>
      </c>
      <c r="D3775" t="s">
        <v>160</v>
      </c>
      <c r="E3775" t="s">
        <v>11</v>
      </c>
      <c r="F3775" s="3">
        <v>486580</v>
      </c>
      <c r="G3775" s="3">
        <v>122000</v>
      </c>
      <c r="H3775" s="3">
        <v>295980</v>
      </c>
      <c r="I3775" s="3">
        <v>904560</v>
      </c>
    </row>
    <row r="3776" spans="1:9" x14ac:dyDescent="0.2">
      <c r="A3776" t="s">
        <v>2599</v>
      </c>
      <c r="B3776" t="s">
        <v>737</v>
      </c>
      <c r="C3776" t="s">
        <v>66</v>
      </c>
      <c r="D3776" t="s">
        <v>167</v>
      </c>
      <c r="E3776" t="s">
        <v>11</v>
      </c>
      <c r="F3776" s="3">
        <v>171750</v>
      </c>
      <c r="G3776" s="3">
        <v>523040</v>
      </c>
      <c r="H3776" s="3">
        <v>205954</v>
      </c>
      <c r="I3776" s="3">
        <v>900744</v>
      </c>
    </row>
    <row r="3777" spans="1:9" x14ac:dyDescent="0.2">
      <c r="A3777" t="s">
        <v>2599</v>
      </c>
      <c r="B3777" t="s">
        <v>677</v>
      </c>
      <c r="C3777" t="s">
        <v>18</v>
      </c>
      <c r="D3777" t="s">
        <v>211</v>
      </c>
      <c r="E3777" t="s">
        <v>20</v>
      </c>
      <c r="F3777" s="3">
        <v>431260</v>
      </c>
      <c r="G3777" s="3">
        <v>403890</v>
      </c>
      <c r="H3777" s="3">
        <v>63420</v>
      </c>
      <c r="I3777" s="3">
        <v>898570</v>
      </c>
    </row>
    <row r="3778" spans="1:9" x14ac:dyDescent="0.2">
      <c r="A3778" t="s">
        <v>2599</v>
      </c>
      <c r="B3778" t="s">
        <v>1210</v>
      </c>
      <c r="C3778" t="s">
        <v>66</v>
      </c>
      <c r="D3778" t="s">
        <v>176</v>
      </c>
      <c r="E3778" t="s">
        <v>11</v>
      </c>
      <c r="F3778" s="3">
        <v>484690</v>
      </c>
      <c r="G3778" s="3">
        <v>21490</v>
      </c>
      <c r="H3778" s="3">
        <v>392310</v>
      </c>
      <c r="I3778" s="3">
        <v>898490</v>
      </c>
    </row>
    <row r="3779" spans="1:9" x14ac:dyDescent="0.2">
      <c r="A3779" t="s">
        <v>2599</v>
      </c>
      <c r="B3779" t="s">
        <v>275</v>
      </c>
      <c r="C3779" t="s">
        <v>66</v>
      </c>
      <c r="D3779" t="s">
        <v>150</v>
      </c>
      <c r="E3779" t="s">
        <v>116</v>
      </c>
      <c r="F3779" s="3">
        <v>166500</v>
      </c>
      <c r="G3779" s="3">
        <v>499090</v>
      </c>
      <c r="H3779" s="3">
        <v>229695</v>
      </c>
      <c r="I3779" s="3">
        <v>895285</v>
      </c>
    </row>
    <row r="3780" spans="1:9" x14ac:dyDescent="0.2">
      <c r="A3780" t="s">
        <v>2599</v>
      </c>
      <c r="B3780" t="s">
        <v>705</v>
      </c>
      <c r="C3780" t="s">
        <v>82</v>
      </c>
      <c r="D3780" t="s">
        <v>156</v>
      </c>
      <c r="E3780" t="s">
        <v>11</v>
      </c>
      <c r="F3780" s="3">
        <v>333960</v>
      </c>
      <c r="G3780" s="3">
        <v>604310</v>
      </c>
      <c r="H3780" s="3">
        <v>-43478</v>
      </c>
      <c r="I3780" s="3">
        <v>894792</v>
      </c>
    </row>
    <row r="3781" spans="1:9" x14ac:dyDescent="0.2">
      <c r="A3781" t="s">
        <v>2599</v>
      </c>
      <c r="B3781" t="s">
        <v>1394</v>
      </c>
      <c r="C3781" t="s">
        <v>18</v>
      </c>
      <c r="D3781" t="s">
        <v>127</v>
      </c>
      <c r="E3781" t="s">
        <v>20</v>
      </c>
      <c r="F3781" s="3">
        <v>0</v>
      </c>
      <c r="G3781" s="3">
        <v>533170</v>
      </c>
      <c r="H3781" s="3">
        <v>359190</v>
      </c>
      <c r="I3781" s="3">
        <v>892360</v>
      </c>
    </row>
    <row r="3782" spans="1:9" x14ac:dyDescent="0.2">
      <c r="A3782" t="s">
        <v>2599</v>
      </c>
      <c r="B3782" t="s">
        <v>1600</v>
      </c>
      <c r="C3782" t="s">
        <v>24</v>
      </c>
      <c r="D3782" t="s">
        <v>169</v>
      </c>
      <c r="E3782" t="s">
        <v>430</v>
      </c>
      <c r="F3782" s="3">
        <v>391140</v>
      </c>
      <c r="G3782" s="3">
        <v>173540</v>
      </c>
      <c r="H3782" s="3">
        <v>325120</v>
      </c>
      <c r="I3782" s="3">
        <v>889800</v>
      </c>
    </row>
    <row r="3783" spans="1:9" x14ac:dyDescent="0.2">
      <c r="A3783" t="s">
        <v>2599</v>
      </c>
      <c r="B3783" t="s">
        <v>1318</v>
      </c>
      <c r="C3783" t="s">
        <v>82</v>
      </c>
      <c r="D3783" t="s">
        <v>171</v>
      </c>
      <c r="E3783" t="s">
        <v>125</v>
      </c>
      <c r="F3783" s="3">
        <v>263460</v>
      </c>
      <c r="G3783" s="3">
        <v>261150</v>
      </c>
      <c r="H3783" s="3">
        <v>354910</v>
      </c>
      <c r="I3783" s="3">
        <v>879520</v>
      </c>
    </row>
    <row r="3784" spans="1:9" x14ac:dyDescent="0.2">
      <c r="A3784" t="s">
        <v>2599</v>
      </c>
      <c r="B3784" t="s">
        <v>552</v>
      </c>
      <c r="C3784" t="s">
        <v>66</v>
      </c>
      <c r="D3784" t="s">
        <v>121</v>
      </c>
      <c r="E3784" t="s">
        <v>11</v>
      </c>
      <c r="F3784" s="3">
        <v>253700</v>
      </c>
      <c r="G3784" s="3">
        <v>383380</v>
      </c>
      <c r="H3784" s="3">
        <v>241907</v>
      </c>
      <c r="I3784" s="3">
        <v>878987</v>
      </c>
    </row>
    <row r="3785" spans="1:9" x14ac:dyDescent="0.2">
      <c r="A3785" t="s">
        <v>2599</v>
      </c>
      <c r="B3785" t="s">
        <v>1291</v>
      </c>
      <c r="C3785" t="s">
        <v>66</v>
      </c>
      <c r="D3785" t="s">
        <v>100</v>
      </c>
      <c r="E3785" t="s">
        <v>11</v>
      </c>
      <c r="F3785" s="3">
        <v>212660</v>
      </c>
      <c r="G3785" s="3">
        <v>417200</v>
      </c>
      <c r="H3785" s="3">
        <v>246510</v>
      </c>
      <c r="I3785" s="3">
        <v>876370</v>
      </c>
    </row>
    <row r="3786" spans="1:9" x14ac:dyDescent="0.2">
      <c r="A3786" t="s">
        <v>2599</v>
      </c>
      <c r="B3786" t="s">
        <v>602</v>
      </c>
      <c r="C3786" t="s">
        <v>66</v>
      </c>
      <c r="D3786" t="s">
        <v>150</v>
      </c>
      <c r="E3786" t="s">
        <v>116</v>
      </c>
      <c r="F3786" s="3">
        <v>500500</v>
      </c>
      <c r="G3786" s="3">
        <v>0</v>
      </c>
      <c r="H3786" s="3">
        <v>374330</v>
      </c>
      <c r="I3786" s="3">
        <v>874830</v>
      </c>
    </row>
    <row r="3787" spans="1:9" x14ac:dyDescent="0.2">
      <c r="A3787" t="s">
        <v>2599</v>
      </c>
      <c r="B3787" t="s">
        <v>832</v>
      </c>
      <c r="C3787" t="s">
        <v>66</v>
      </c>
      <c r="D3787" t="s">
        <v>167</v>
      </c>
      <c r="E3787" t="s">
        <v>11</v>
      </c>
      <c r="F3787" s="3">
        <v>872200</v>
      </c>
      <c r="G3787" s="3">
        <v>0</v>
      </c>
      <c r="H3787" s="3">
        <v>0</v>
      </c>
      <c r="I3787" s="3">
        <v>872200</v>
      </c>
    </row>
    <row r="3788" spans="1:9" x14ac:dyDescent="0.2">
      <c r="A3788" t="s">
        <v>2599</v>
      </c>
      <c r="B3788" t="s">
        <v>207</v>
      </c>
      <c r="C3788" t="s">
        <v>66</v>
      </c>
      <c r="D3788" t="s">
        <v>75</v>
      </c>
      <c r="E3788" t="s">
        <v>208</v>
      </c>
      <c r="F3788" s="3">
        <v>163150</v>
      </c>
      <c r="G3788" s="3">
        <v>643480</v>
      </c>
      <c r="H3788" s="3">
        <v>64404</v>
      </c>
      <c r="I3788" s="3">
        <v>871034</v>
      </c>
    </row>
    <row r="3789" spans="1:9" x14ac:dyDescent="0.2">
      <c r="A3789" t="s">
        <v>2599</v>
      </c>
      <c r="B3789" t="s">
        <v>1671</v>
      </c>
      <c r="C3789" t="s">
        <v>18</v>
      </c>
      <c r="D3789" t="s">
        <v>230</v>
      </c>
      <c r="E3789" t="s">
        <v>20</v>
      </c>
      <c r="F3789" s="3">
        <v>347960</v>
      </c>
      <c r="G3789" s="3">
        <v>347960</v>
      </c>
      <c r="H3789" s="3">
        <v>173980</v>
      </c>
      <c r="I3789" s="3">
        <v>869900</v>
      </c>
    </row>
    <row r="3790" spans="1:9" x14ac:dyDescent="0.2">
      <c r="A3790" t="s">
        <v>2599</v>
      </c>
      <c r="B3790" t="s">
        <v>745</v>
      </c>
      <c r="C3790" t="s">
        <v>18</v>
      </c>
      <c r="D3790" t="s">
        <v>230</v>
      </c>
      <c r="E3790" t="s">
        <v>20</v>
      </c>
      <c r="F3790" s="3">
        <v>0</v>
      </c>
      <c r="G3790" s="3">
        <v>660050</v>
      </c>
      <c r="H3790" s="3">
        <v>207710</v>
      </c>
      <c r="I3790" s="3">
        <v>867760</v>
      </c>
    </row>
    <row r="3791" spans="1:9" x14ac:dyDescent="0.2">
      <c r="A3791" t="s">
        <v>2599</v>
      </c>
      <c r="B3791" t="s">
        <v>266</v>
      </c>
      <c r="C3791" t="s">
        <v>82</v>
      </c>
      <c r="D3791" t="s">
        <v>115</v>
      </c>
      <c r="E3791" t="s">
        <v>11</v>
      </c>
      <c r="F3791" s="3">
        <v>434300</v>
      </c>
      <c r="G3791" s="3">
        <v>194780</v>
      </c>
      <c r="H3791" s="3">
        <v>238416</v>
      </c>
      <c r="I3791" s="3">
        <v>867496</v>
      </c>
    </row>
    <row r="3792" spans="1:9" x14ac:dyDescent="0.2">
      <c r="A3792" t="s">
        <v>2599</v>
      </c>
      <c r="B3792" t="s">
        <v>1335</v>
      </c>
      <c r="C3792" t="s">
        <v>66</v>
      </c>
      <c r="D3792" t="s">
        <v>176</v>
      </c>
      <c r="E3792" t="s">
        <v>11</v>
      </c>
      <c r="F3792" s="3">
        <v>277450</v>
      </c>
      <c r="G3792" s="3">
        <v>589280</v>
      </c>
      <c r="H3792" s="3">
        <v>0</v>
      </c>
      <c r="I3792" s="3">
        <v>866730</v>
      </c>
    </row>
    <row r="3793" spans="1:9" x14ac:dyDescent="0.2">
      <c r="A3793" t="s">
        <v>2599</v>
      </c>
      <c r="B3793" t="s">
        <v>1381</v>
      </c>
      <c r="C3793" t="s">
        <v>82</v>
      </c>
      <c r="D3793" t="s">
        <v>215</v>
      </c>
      <c r="E3793" t="s">
        <v>11</v>
      </c>
      <c r="F3793" s="3">
        <v>301350</v>
      </c>
      <c r="G3793" s="3">
        <v>436350</v>
      </c>
      <c r="H3793" s="3">
        <v>128520</v>
      </c>
      <c r="I3793" s="3">
        <v>866220</v>
      </c>
    </row>
    <row r="3794" spans="1:9" x14ac:dyDescent="0.2">
      <c r="A3794" t="s">
        <v>2599</v>
      </c>
      <c r="B3794" t="s">
        <v>1870</v>
      </c>
      <c r="C3794" t="s">
        <v>66</v>
      </c>
      <c r="D3794" t="s">
        <v>258</v>
      </c>
      <c r="E3794" t="s">
        <v>953</v>
      </c>
      <c r="F3794" s="3">
        <v>173980</v>
      </c>
      <c r="G3794" s="3">
        <v>690880</v>
      </c>
      <c r="H3794" s="3">
        <v>0</v>
      </c>
      <c r="I3794" s="3">
        <v>864860</v>
      </c>
    </row>
    <row r="3795" spans="1:9" x14ac:dyDescent="0.2">
      <c r="A3795" t="s">
        <v>2599</v>
      </c>
      <c r="B3795" t="s">
        <v>304</v>
      </c>
      <c r="C3795" t="s">
        <v>18</v>
      </c>
      <c r="D3795" t="s">
        <v>211</v>
      </c>
      <c r="E3795" t="s">
        <v>43</v>
      </c>
      <c r="F3795" s="3">
        <v>200080</v>
      </c>
      <c r="G3795" s="3">
        <v>411570</v>
      </c>
      <c r="H3795" s="3">
        <v>251569</v>
      </c>
      <c r="I3795" s="3">
        <v>863219</v>
      </c>
    </row>
    <row r="3796" spans="1:9" x14ac:dyDescent="0.2">
      <c r="A3796" t="s">
        <v>2599</v>
      </c>
      <c r="B3796" t="s">
        <v>749</v>
      </c>
      <c r="C3796" t="s">
        <v>18</v>
      </c>
      <c r="D3796" t="s">
        <v>130</v>
      </c>
      <c r="E3796" t="s">
        <v>22</v>
      </c>
      <c r="F3796" s="3">
        <v>185450</v>
      </c>
      <c r="G3796" s="3">
        <v>260690</v>
      </c>
      <c r="H3796" s="3">
        <v>415500</v>
      </c>
      <c r="I3796" s="3">
        <v>861640</v>
      </c>
    </row>
    <row r="3797" spans="1:9" x14ac:dyDescent="0.2">
      <c r="A3797" t="s">
        <v>2599</v>
      </c>
      <c r="B3797" t="s">
        <v>1604</v>
      </c>
      <c r="C3797" t="s">
        <v>82</v>
      </c>
      <c r="D3797" t="s">
        <v>403</v>
      </c>
      <c r="E3797" t="s">
        <v>11</v>
      </c>
      <c r="F3797" s="3">
        <v>301040</v>
      </c>
      <c r="G3797" s="3">
        <v>367160</v>
      </c>
      <c r="H3797" s="3">
        <v>193180</v>
      </c>
      <c r="I3797" s="3">
        <v>861380</v>
      </c>
    </row>
    <row r="3798" spans="1:9" x14ac:dyDescent="0.2">
      <c r="A3798" t="s">
        <v>2599</v>
      </c>
      <c r="B3798" t="s">
        <v>1483</v>
      </c>
      <c r="C3798" t="s">
        <v>66</v>
      </c>
      <c r="D3798" t="s">
        <v>176</v>
      </c>
      <c r="E3798" t="s">
        <v>11</v>
      </c>
      <c r="F3798" s="3">
        <v>175600</v>
      </c>
      <c r="G3798" s="3">
        <v>366510</v>
      </c>
      <c r="H3798" s="3">
        <v>315870</v>
      </c>
      <c r="I3798" s="3">
        <v>857980</v>
      </c>
    </row>
    <row r="3799" spans="1:9" x14ac:dyDescent="0.2">
      <c r="A3799" t="s">
        <v>2599</v>
      </c>
      <c r="B3799" t="s">
        <v>1174</v>
      </c>
      <c r="C3799" t="s">
        <v>24</v>
      </c>
      <c r="D3799" t="s">
        <v>86</v>
      </c>
      <c r="E3799" t="s">
        <v>354</v>
      </c>
      <c r="F3799" s="3">
        <v>421920</v>
      </c>
      <c r="G3799" s="3">
        <v>135360</v>
      </c>
      <c r="H3799" s="3">
        <v>300350</v>
      </c>
      <c r="I3799" s="3">
        <v>857630</v>
      </c>
    </row>
    <row r="3800" spans="1:9" x14ac:dyDescent="0.2">
      <c r="A3800" t="s">
        <v>2599</v>
      </c>
      <c r="B3800" t="s">
        <v>951</v>
      </c>
      <c r="C3800" t="s">
        <v>66</v>
      </c>
      <c r="D3800" t="s">
        <v>150</v>
      </c>
      <c r="E3800" t="s">
        <v>116</v>
      </c>
      <c r="F3800" s="3">
        <v>254520</v>
      </c>
      <c r="G3800" s="3">
        <v>548480</v>
      </c>
      <c r="H3800" s="3">
        <v>48871</v>
      </c>
      <c r="I3800" s="3">
        <v>851871</v>
      </c>
    </row>
    <row r="3801" spans="1:9" x14ac:dyDescent="0.2">
      <c r="A3801" t="s">
        <v>2599</v>
      </c>
      <c r="B3801" t="s">
        <v>824</v>
      </c>
      <c r="C3801" t="s">
        <v>66</v>
      </c>
      <c r="D3801" t="s">
        <v>150</v>
      </c>
      <c r="E3801" t="s">
        <v>255</v>
      </c>
      <c r="F3801" s="3">
        <v>0</v>
      </c>
      <c r="G3801" s="3">
        <v>0</v>
      </c>
      <c r="H3801" s="3">
        <v>845810</v>
      </c>
      <c r="I3801" s="3">
        <v>845810</v>
      </c>
    </row>
    <row r="3802" spans="1:9" x14ac:dyDescent="0.2">
      <c r="A3802" t="s">
        <v>2599</v>
      </c>
      <c r="B3802" t="s">
        <v>1496</v>
      </c>
      <c r="C3802" t="s">
        <v>82</v>
      </c>
      <c r="D3802" t="s">
        <v>156</v>
      </c>
      <c r="E3802" t="s">
        <v>11</v>
      </c>
      <c r="F3802" s="3">
        <v>398540</v>
      </c>
      <c r="G3802" s="3">
        <v>122650</v>
      </c>
      <c r="H3802" s="3">
        <v>324090</v>
      </c>
      <c r="I3802" s="3">
        <v>845280</v>
      </c>
    </row>
    <row r="3803" spans="1:9" x14ac:dyDescent="0.2">
      <c r="A3803" t="s">
        <v>2599</v>
      </c>
      <c r="B3803" t="s">
        <v>846</v>
      </c>
      <c r="C3803" t="s">
        <v>82</v>
      </c>
      <c r="D3803" t="s">
        <v>104</v>
      </c>
      <c r="E3803" t="s">
        <v>192</v>
      </c>
      <c r="F3803" s="3">
        <v>99150</v>
      </c>
      <c r="G3803" s="3">
        <v>651520</v>
      </c>
      <c r="H3803" s="3">
        <v>93456</v>
      </c>
      <c r="I3803" s="3">
        <v>844126</v>
      </c>
    </row>
    <row r="3804" spans="1:9" x14ac:dyDescent="0.2">
      <c r="A3804" t="s">
        <v>2599</v>
      </c>
      <c r="B3804" t="s">
        <v>639</v>
      </c>
      <c r="C3804" t="s">
        <v>18</v>
      </c>
      <c r="D3804" t="s">
        <v>230</v>
      </c>
      <c r="E3804" t="s">
        <v>20</v>
      </c>
      <c r="F3804" s="3">
        <v>248550</v>
      </c>
      <c r="G3804" s="3">
        <v>253020</v>
      </c>
      <c r="H3804" s="3">
        <v>340400</v>
      </c>
      <c r="I3804" s="3">
        <v>841970</v>
      </c>
    </row>
    <row r="3805" spans="1:9" x14ac:dyDescent="0.2">
      <c r="A3805" t="s">
        <v>2599</v>
      </c>
      <c r="B3805" t="s">
        <v>823</v>
      </c>
      <c r="C3805" t="s">
        <v>82</v>
      </c>
      <c r="D3805" t="s">
        <v>156</v>
      </c>
      <c r="E3805" t="s">
        <v>11</v>
      </c>
      <c r="F3805" s="3">
        <v>178820</v>
      </c>
      <c r="G3805" s="3">
        <v>110380</v>
      </c>
      <c r="H3805" s="3">
        <v>551020</v>
      </c>
      <c r="I3805" s="3">
        <v>840220</v>
      </c>
    </row>
    <row r="3806" spans="1:9" x14ac:dyDescent="0.2">
      <c r="A3806" t="s">
        <v>2599</v>
      </c>
      <c r="B3806" t="s">
        <v>1486</v>
      </c>
      <c r="C3806" t="s">
        <v>82</v>
      </c>
      <c r="D3806" t="s">
        <v>160</v>
      </c>
      <c r="E3806" t="s">
        <v>11</v>
      </c>
      <c r="F3806" s="3">
        <v>0</v>
      </c>
      <c r="G3806" s="3">
        <v>0</v>
      </c>
      <c r="H3806" s="3">
        <v>833490</v>
      </c>
      <c r="I3806" s="3">
        <v>833490</v>
      </c>
    </row>
    <row r="3807" spans="1:9" x14ac:dyDescent="0.2">
      <c r="A3807" t="s">
        <v>2599</v>
      </c>
      <c r="B3807" t="s">
        <v>1039</v>
      </c>
      <c r="C3807" t="s">
        <v>18</v>
      </c>
      <c r="D3807" t="s">
        <v>127</v>
      </c>
      <c r="E3807" t="s">
        <v>20</v>
      </c>
      <c r="F3807" s="3">
        <v>173080</v>
      </c>
      <c r="G3807" s="3">
        <v>358960</v>
      </c>
      <c r="H3807" s="3">
        <v>301000</v>
      </c>
      <c r="I3807" s="3">
        <v>833040</v>
      </c>
    </row>
    <row r="3808" spans="1:9" x14ac:dyDescent="0.2">
      <c r="A3808" t="s">
        <v>2599</v>
      </c>
      <c r="B3808" t="s">
        <v>772</v>
      </c>
      <c r="C3808" t="s">
        <v>82</v>
      </c>
      <c r="D3808" t="s">
        <v>104</v>
      </c>
      <c r="E3808" t="s">
        <v>192</v>
      </c>
      <c r="F3808" s="3">
        <v>238190</v>
      </c>
      <c r="G3808" s="3">
        <v>280890</v>
      </c>
      <c r="H3808" s="3">
        <v>312831</v>
      </c>
      <c r="I3808" s="3">
        <v>831911</v>
      </c>
    </row>
    <row r="3809" spans="1:9" x14ac:dyDescent="0.2">
      <c r="A3809" t="s">
        <v>2599</v>
      </c>
      <c r="B3809" t="s">
        <v>1620</v>
      </c>
      <c r="C3809" t="s">
        <v>18</v>
      </c>
      <c r="D3809" t="s">
        <v>130</v>
      </c>
      <c r="E3809" t="s">
        <v>22</v>
      </c>
      <c r="F3809" s="3">
        <v>243640</v>
      </c>
      <c r="G3809" s="3">
        <v>585900</v>
      </c>
      <c r="H3809" s="3">
        <v>0</v>
      </c>
      <c r="I3809" s="3">
        <v>829540</v>
      </c>
    </row>
    <row r="3810" spans="1:9" x14ac:dyDescent="0.2">
      <c r="A3810" t="s">
        <v>2599</v>
      </c>
      <c r="B3810" t="s">
        <v>1634</v>
      </c>
      <c r="C3810" t="s">
        <v>82</v>
      </c>
      <c r="D3810" t="s">
        <v>667</v>
      </c>
      <c r="E3810" t="s">
        <v>125</v>
      </c>
      <c r="F3810" s="3">
        <v>365880</v>
      </c>
      <c r="G3810" s="3">
        <v>461130</v>
      </c>
      <c r="H3810" s="3">
        <v>0</v>
      </c>
      <c r="I3810" s="3">
        <v>827010</v>
      </c>
    </row>
    <row r="3811" spans="1:9" x14ac:dyDescent="0.2">
      <c r="A3811" t="s">
        <v>2599</v>
      </c>
      <c r="B3811" t="s">
        <v>1396</v>
      </c>
      <c r="C3811" t="s">
        <v>66</v>
      </c>
      <c r="D3811" t="s">
        <v>176</v>
      </c>
      <c r="E3811" t="s">
        <v>11</v>
      </c>
      <c r="F3811" s="3">
        <v>238030</v>
      </c>
      <c r="G3811" s="3">
        <v>329940</v>
      </c>
      <c r="H3811" s="3">
        <v>257620</v>
      </c>
      <c r="I3811" s="3">
        <v>825590</v>
      </c>
    </row>
    <row r="3812" spans="1:9" x14ac:dyDescent="0.2">
      <c r="A3812" t="s">
        <v>2599</v>
      </c>
      <c r="B3812" t="s">
        <v>1708</v>
      </c>
      <c r="C3812" t="s">
        <v>24</v>
      </c>
      <c r="D3812" t="s">
        <v>270</v>
      </c>
      <c r="E3812" t="s">
        <v>271</v>
      </c>
      <c r="F3812" s="3">
        <v>167280</v>
      </c>
      <c r="G3812" s="3">
        <v>349190</v>
      </c>
      <c r="H3812" s="3">
        <v>308870</v>
      </c>
      <c r="I3812" s="3">
        <v>825340</v>
      </c>
    </row>
    <row r="3813" spans="1:9" x14ac:dyDescent="0.2">
      <c r="A3813" t="s">
        <v>2599</v>
      </c>
      <c r="B3813" t="s">
        <v>1628</v>
      </c>
      <c r="C3813" t="s">
        <v>82</v>
      </c>
      <c r="D3813" t="s">
        <v>667</v>
      </c>
      <c r="E3813" t="s">
        <v>125</v>
      </c>
      <c r="F3813" s="3">
        <v>207220</v>
      </c>
      <c r="G3813" s="3">
        <v>368080</v>
      </c>
      <c r="H3813" s="3">
        <v>249960</v>
      </c>
      <c r="I3813" s="3">
        <v>825260</v>
      </c>
    </row>
    <row r="3814" spans="1:9" x14ac:dyDescent="0.2">
      <c r="A3814" t="s">
        <v>2599</v>
      </c>
      <c r="B3814" t="s">
        <v>790</v>
      </c>
      <c r="C3814" t="s">
        <v>66</v>
      </c>
      <c r="D3814" t="s">
        <v>176</v>
      </c>
      <c r="E3814" t="s">
        <v>11</v>
      </c>
      <c r="F3814" s="3">
        <v>169878</v>
      </c>
      <c r="G3814" s="3">
        <v>264770</v>
      </c>
      <c r="H3814" s="3">
        <v>389990</v>
      </c>
      <c r="I3814" s="3">
        <v>824638</v>
      </c>
    </row>
    <row r="3815" spans="1:9" x14ac:dyDescent="0.2">
      <c r="A3815" t="s">
        <v>2599</v>
      </c>
      <c r="B3815" t="s">
        <v>1657</v>
      </c>
      <c r="C3815" t="s">
        <v>82</v>
      </c>
      <c r="D3815" t="s">
        <v>171</v>
      </c>
      <c r="E3815" t="s">
        <v>125</v>
      </c>
      <c r="F3815" s="3">
        <v>340300</v>
      </c>
      <c r="G3815" s="3">
        <v>168450</v>
      </c>
      <c r="H3815" s="3">
        <v>315140</v>
      </c>
      <c r="I3815" s="3">
        <v>823890</v>
      </c>
    </row>
    <row r="3816" spans="1:9" x14ac:dyDescent="0.2">
      <c r="A3816" t="s">
        <v>2599</v>
      </c>
      <c r="B3816" t="s">
        <v>1756</v>
      </c>
      <c r="C3816" t="s">
        <v>24</v>
      </c>
      <c r="D3816" t="s">
        <v>270</v>
      </c>
      <c r="E3816" t="s">
        <v>26</v>
      </c>
      <c r="F3816" s="3">
        <v>0</v>
      </c>
      <c r="G3816" s="3">
        <v>368600</v>
      </c>
      <c r="H3816" s="3">
        <v>454960</v>
      </c>
      <c r="I3816" s="3">
        <v>823560</v>
      </c>
    </row>
    <row r="3817" spans="1:9" x14ac:dyDescent="0.2">
      <c r="A3817" t="s">
        <v>2599</v>
      </c>
      <c r="B3817" t="s">
        <v>717</v>
      </c>
      <c r="C3817" t="s">
        <v>24</v>
      </c>
      <c r="D3817" t="s">
        <v>62</v>
      </c>
      <c r="E3817" t="s">
        <v>180</v>
      </c>
      <c r="F3817" s="3">
        <v>86610</v>
      </c>
      <c r="G3817" s="3">
        <v>387480</v>
      </c>
      <c r="H3817" s="3">
        <v>349410</v>
      </c>
      <c r="I3817" s="3">
        <v>823500</v>
      </c>
    </row>
    <row r="3818" spans="1:9" x14ac:dyDescent="0.2">
      <c r="A3818" t="s">
        <v>2599</v>
      </c>
      <c r="B3818" t="s">
        <v>753</v>
      </c>
      <c r="C3818" t="s">
        <v>66</v>
      </c>
      <c r="D3818" t="s">
        <v>95</v>
      </c>
      <c r="E3818" t="s">
        <v>96</v>
      </c>
      <c r="F3818" s="3">
        <v>306590</v>
      </c>
      <c r="G3818" s="3">
        <v>371100</v>
      </c>
      <c r="H3818" s="3">
        <v>145430</v>
      </c>
      <c r="I3818" s="3">
        <v>823120</v>
      </c>
    </row>
    <row r="3819" spans="1:9" x14ac:dyDescent="0.2">
      <c r="A3819" t="s">
        <v>2599</v>
      </c>
      <c r="B3819" t="s">
        <v>1063</v>
      </c>
      <c r="C3819" t="s">
        <v>66</v>
      </c>
      <c r="D3819" t="s">
        <v>176</v>
      </c>
      <c r="E3819" t="s">
        <v>503</v>
      </c>
      <c r="F3819" s="3">
        <v>259270</v>
      </c>
      <c r="G3819" s="3">
        <v>368800</v>
      </c>
      <c r="H3819" s="3">
        <v>189060</v>
      </c>
      <c r="I3819" s="3">
        <v>817130</v>
      </c>
    </row>
    <row r="3820" spans="1:9" x14ac:dyDescent="0.2">
      <c r="A3820" t="s">
        <v>2599</v>
      </c>
      <c r="B3820" t="s">
        <v>1005</v>
      </c>
      <c r="C3820" t="s">
        <v>18</v>
      </c>
      <c r="D3820" t="s">
        <v>33</v>
      </c>
      <c r="E3820" t="s">
        <v>20</v>
      </c>
      <c r="F3820" s="3">
        <v>0</v>
      </c>
      <c r="G3820" s="3">
        <v>299300</v>
      </c>
      <c r="H3820" s="3">
        <v>516090</v>
      </c>
      <c r="I3820" s="3">
        <v>815390</v>
      </c>
    </row>
    <row r="3821" spans="1:9" x14ac:dyDescent="0.2">
      <c r="A3821" t="s">
        <v>2599</v>
      </c>
      <c r="B3821" t="s">
        <v>1076</v>
      </c>
      <c r="C3821" t="s">
        <v>24</v>
      </c>
      <c r="D3821" t="s">
        <v>270</v>
      </c>
      <c r="E3821" t="s">
        <v>26</v>
      </c>
      <c r="F3821" s="3">
        <v>0</v>
      </c>
      <c r="G3821" s="3">
        <v>626430</v>
      </c>
      <c r="H3821" s="3">
        <v>188460</v>
      </c>
      <c r="I3821" s="3">
        <v>814890</v>
      </c>
    </row>
    <row r="3822" spans="1:9" x14ac:dyDescent="0.2">
      <c r="A3822" t="s">
        <v>2599</v>
      </c>
      <c r="B3822" t="s">
        <v>1010</v>
      </c>
      <c r="C3822" t="s">
        <v>66</v>
      </c>
      <c r="D3822" t="s">
        <v>67</v>
      </c>
      <c r="E3822" t="s">
        <v>11</v>
      </c>
      <c r="F3822" s="3">
        <v>418760</v>
      </c>
      <c r="G3822" s="3">
        <v>355440</v>
      </c>
      <c r="H3822" s="3">
        <v>40340</v>
      </c>
      <c r="I3822" s="3">
        <v>814540</v>
      </c>
    </row>
    <row r="3823" spans="1:9" x14ac:dyDescent="0.2">
      <c r="A3823" t="s">
        <v>2599</v>
      </c>
      <c r="B3823" t="s">
        <v>893</v>
      </c>
      <c r="C3823" t="s">
        <v>82</v>
      </c>
      <c r="D3823" t="s">
        <v>156</v>
      </c>
      <c r="E3823" t="s">
        <v>11</v>
      </c>
      <c r="F3823" s="3">
        <v>166540</v>
      </c>
      <c r="G3823" s="3">
        <v>475980</v>
      </c>
      <c r="H3823" s="3">
        <v>169200</v>
      </c>
      <c r="I3823" s="3">
        <v>811720</v>
      </c>
    </row>
    <row r="3824" spans="1:9" x14ac:dyDescent="0.2">
      <c r="A3824" t="s">
        <v>2599</v>
      </c>
      <c r="B3824" t="s">
        <v>1128</v>
      </c>
      <c r="C3824" t="s">
        <v>18</v>
      </c>
      <c r="D3824" t="s">
        <v>278</v>
      </c>
      <c r="E3824" t="s">
        <v>20</v>
      </c>
      <c r="F3824" s="3">
        <v>257670</v>
      </c>
      <c r="G3824" s="3">
        <v>303110</v>
      </c>
      <c r="H3824" s="3">
        <v>246900</v>
      </c>
      <c r="I3824" s="3">
        <v>807680</v>
      </c>
    </row>
    <row r="3825" spans="1:9" x14ac:dyDescent="0.2">
      <c r="A3825" t="s">
        <v>2599</v>
      </c>
      <c r="B3825" t="s">
        <v>1260</v>
      </c>
      <c r="C3825" t="s">
        <v>18</v>
      </c>
      <c r="D3825" t="s">
        <v>130</v>
      </c>
      <c r="E3825" t="s">
        <v>136</v>
      </c>
      <c r="F3825" s="3">
        <v>280030</v>
      </c>
      <c r="G3825" s="3">
        <v>321300</v>
      </c>
      <c r="H3825" s="3">
        <v>204060</v>
      </c>
      <c r="I3825" s="3">
        <v>805390</v>
      </c>
    </row>
    <row r="3826" spans="1:9" x14ac:dyDescent="0.2">
      <c r="A3826" t="s">
        <v>2599</v>
      </c>
      <c r="B3826" t="s">
        <v>841</v>
      </c>
      <c r="C3826" t="s">
        <v>66</v>
      </c>
      <c r="D3826" t="s">
        <v>150</v>
      </c>
      <c r="E3826" t="s">
        <v>842</v>
      </c>
      <c r="F3826" s="3">
        <v>0</v>
      </c>
      <c r="G3826" s="3">
        <v>533510</v>
      </c>
      <c r="H3826" s="3">
        <v>270847</v>
      </c>
      <c r="I3826" s="3">
        <v>804357</v>
      </c>
    </row>
    <row r="3827" spans="1:9" x14ac:dyDescent="0.2">
      <c r="A3827" t="s">
        <v>2599</v>
      </c>
      <c r="B3827" t="s">
        <v>917</v>
      </c>
      <c r="C3827" t="s">
        <v>24</v>
      </c>
      <c r="D3827" t="s">
        <v>169</v>
      </c>
      <c r="E3827" t="s">
        <v>26</v>
      </c>
      <c r="F3827" s="3">
        <v>252680</v>
      </c>
      <c r="G3827" s="3">
        <v>374500</v>
      </c>
      <c r="H3827" s="3">
        <v>174710</v>
      </c>
      <c r="I3827" s="3">
        <v>801890</v>
      </c>
    </row>
    <row r="3828" spans="1:9" x14ac:dyDescent="0.2">
      <c r="A3828" t="s">
        <v>2599</v>
      </c>
      <c r="B3828" t="s">
        <v>840</v>
      </c>
      <c r="C3828" t="s">
        <v>66</v>
      </c>
      <c r="D3828" t="s">
        <v>67</v>
      </c>
      <c r="E3828" t="s">
        <v>11</v>
      </c>
      <c r="F3828" s="3">
        <v>212460</v>
      </c>
      <c r="G3828" s="3">
        <v>313900</v>
      </c>
      <c r="H3828" s="3">
        <v>274600</v>
      </c>
      <c r="I3828" s="3">
        <v>800960</v>
      </c>
    </row>
    <row r="3829" spans="1:9" x14ac:dyDescent="0.2">
      <c r="A3829" t="s">
        <v>2599</v>
      </c>
      <c r="B3829" t="s">
        <v>398</v>
      </c>
      <c r="C3829" t="s">
        <v>24</v>
      </c>
      <c r="D3829" t="s">
        <v>86</v>
      </c>
      <c r="E3829" t="s">
        <v>354</v>
      </c>
      <c r="F3829" s="3">
        <v>363810</v>
      </c>
      <c r="G3829" s="3">
        <v>437010</v>
      </c>
      <c r="H3829" s="3">
        <v>0</v>
      </c>
      <c r="I3829" s="3">
        <v>800820</v>
      </c>
    </row>
    <row r="3830" spans="1:9" x14ac:dyDescent="0.2">
      <c r="A3830" t="s">
        <v>2599</v>
      </c>
      <c r="B3830" t="s">
        <v>555</v>
      </c>
      <c r="C3830" t="s">
        <v>18</v>
      </c>
      <c r="D3830" t="s">
        <v>127</v>
      </c>
      <c r="E3830" t="s">
        <v>20</v>
      </c>
      <c r="F3830" s="3">
        <v>257910</v>
      </c>
      <c r="G3830" s="3">
        <v>248360</v>
      </c>
      <c r="H3830" s="3">
        <v>293650</v>
      </c>
      <c r="I3830" s="3">
        <v>799920</v>
      </c>
    </row>
    <row r="3831" spans="1:9" x14ac:dyDescent="0.2">
      <c r="A3831" t="s">
        <v>2599</v>
      </c>
      <c r="B3831" t="s">
        <v>1268</v>
      </c>
      <c r="C3831" t="s">
        <v>82</v>
      </c>
      <c r="D3831" t="s">
        <v>981</v>
      </c>
      <c r="E3831" t="s">
        <v>26</v>
      </c>
      <c r="F3831" s="3">
        <v>300620</v>
      </c>
      <c r="G3831" s="3">
        <v>124120</v>
      </c>
      <c r="H3831" s="3">
        <v>371390</v>
      </c>
      <c r="I3831" s="3">
        <v>796130</v>
      </c>
    </row>
    <row r="3832" spans="1:9" x14ac:dyDescent="0.2">
      <c r="A3832" t="s">
        <v>2599</v>
      </c>
      <c r="B3832" t="s">
        <v>1267</v>
      </c>
      <c r="C3832" t="s">
        <v>82</v>
      </c>
      <c r="D3832" t="s">
        <v>667</v>
      </c>
      <c r="E3832" t="s">
        <v>125</v>
      </c>
      <c r="F3832" s="3">
        <v>347950</v>
      </c>
      <c r="G3832" s="3">
        <v>193240</v>
      </c>
      <c r="H3832" s="3">
        <v>254740</v>
      </c>
      <c r="I3832" s="3">
        <v>795930</v>
      </c>
    </row>
    <row r="3833" spans="1:9" x14ac:dyDescent="0.2">
      <c r="A3833" t="s">
        <v>2599</v>
      </c>
      <c r="B3833" t="s">
        <v>704</v>
      </c>
      <c r="C3833" t="s">
        <v>18</v>
      </c>
      <c r="D3833" t="s">
        <v>127</v>
      </c>
      <c r="E3833" t="s">
        <v>20</v>
      </c>
      <c r="F3833" s="3">
        <v>254660</v>
      </c>
      <c r="G3833" s="3">
        <v>289980</v>
      </c>
      <c r="H3833" s="3">
        <v>250290</v>
      </c>
      <c r="I3833" s="3">
        <v>794930</v>
      </c>
    </row>
    <row r="3834" spans="1:9" x14ac:dyDescent="0.2">
      <c r="A3834" t="s">
        <v>2599</v>
      </c>
      <c r="B3834" t="s">
        <v>998</v>
      </c>
      <c r="C3834" t="s">
        <v>82</v>
      </c>
      <c r="D3834" t="s">
        <v>667</v>
      </c>
      <c r="E3834" t="s">
        <v>125</v>
      </c>
      <c r="F3834" s="3">
        <v>285450</v>
      </c>
      <c r="G3834" s="3">
        <v>445160</v>
      </c>
      <c r="H3834" s="3">
        <v>64190</v>
      </c>
      <c r="I3834" s="3">
        <v>794800</v>
      </c>
    </row>
    <row r="3835" spans="1:9" x14ac:dyDescent="0.2">
      <c r="A3835" t="s">
        <v>2599</v>
      </c>
      <c r="B3835" t="s">
        <v>781</v>
      </c>
      <c r="C3835" t="s">
        <v>24</v>
      </c>
      <c r="D3835" t="s">
        <v>62</v>
      </c>
      <c r="E3835" t="s">
        <v>782</v>
      </c>
      <c r="F3835" s="3">
        <v>248550</v>
      </c>
      <c r="G3835" s="3">
        <v>365980</v>
      </c>
      <c r="H3835" s="3">
        <v>178340</v>
      </c>
      <c r="I3835" s="3">
        <v>792870</v>
      </c>
    </row>
    <row r="3836" spans="1:9" x14ac:dyDescent="0.2">
      <c r="A3836" t="s">
        <v>2599</v>
      </c>
      <c r="B3836" t="s">
        <v>1123</v>
      </c>
      <c r="C3836" t="s">
        <v>66</v>
      </c>
      <c r="D3836" t="s">
        <v>150</v>
      </c>
      <c r="E3836" t="s">
        <v>116</v>
      </c>
      <c r="F3836" s="3">
        <v>227910</v>
      </c>
      <c r="G3836" s="3">
        <v>356380</v>
      </c>
      <c r="H3836" s="3">
        <v>207710</v>
      </c>
      <c r="I3836" s="3">
        <v>792000</v>
      </c>
    </row>
    <row r="3837" spans="1:9" x14ac:dyDescent="0.2">
      <c r="A3837" t="s">
        <v>2599</v>
      </c>
      <c r="B3837" t="s">
        <v>1337</v>
      </c>
      <c r="C3837" t="s">
        <v>24</v>
      </c>
      <c r="D3837" t="s">
        <v>270</v>
      </c>
      <c r="E3837" t="s">
        <v>582</v>
      </c>
      <c r="F3837" s="3">
        <v>108750</v>
      </c>
      <c r="G3837" s="3">
        <v>484400</v>
      </c>
      <c r="H3837" s="3">
        <v>197120</v>
      </c>
      <c r="I3837" s="3">
        <v>790270</v>
      </c>
    </row>
    <row r="3838" spans="1:9" x14ac:dyDescent="0.2">
      <c r="A3838" t="s">
        <v>2599</v>
      </c>
      <c r="B3838" t="s">
        <v>563</v>
      </c>
      <c r="C3838" t="s">
        <v>18</v>
      </c>
      <c r="D3838" t="s">
        <v>230</v>
      </c>
      <c r="E3838" t="s">
        <v>20</v>
      </c>
      <c r="F3838" s="3">
        <v>365110</v>
      </c>
      <c r="G3838" s="3">
        <v>251170</v>
      </c>
      <c r="H3838" s="3">
        <v>173980</v>
      </c>
      <c r="I3838" s="3">
        <v>790260</v>
      </c>
    </row>
    <row r="3839" spans="1:9" x14ac:dyDescent="0.2">
      <c r="A3839" t="s">
        <v>2599</v>
      </c>
      <c r="B3839" t="s">
        <v>515</v>
      </c>
      <c r="C3839" t="s">
        <v>82</v>
      </c>
      <c r="D3839" t="s">
        <v>403</v>
      </c>
      <c r="E3839" t="s">
        <v>11</v>
      </c>
      <c r="F3839" s="3">
        <v>0</v>
      </c>
      <c r="G3839" s="3">
        <v>507200</v>
      </c>
      <c r="H3839" s="3">
        <v>282810</v>
      </c>
      <c r="I3839" s="3">
        <v>790010</v>
      </c>
    </row>
    <row r="3840" spans="1:9" x14ac:dyDescent="0.2">
      <c r="A3840" t="s">
        <v>2599</v>
      </c>
      <c r="B3840" t="s">
        <v>449</v>
      </c>
      <c r="C3840" t="s">
        <v>18</v>
      </c>
      <c r="D3840" t="s">
        <v>211</v>
      </c>
      <c r="E3840" t="s">
        <v>43</v>
      </c>
      <c r="F3840" s="3">
        <v>632960</v>
      </c>
      <c r="G3840" s="3">
        <v>0</v>
      </c>
      <c r="H3840" s="3">
        <v>154380</v>
      </c>
      <c r="I3840" s="3">
        <v>787340</v>
      </c>
    </row>
    <row r="3841" spans="1:9" x14ac:dyDescent="0.2">
      <c r="A3841" t="s">
        <v>2599</v>
      </c>
      <c r="B3841" t="s">
        <v>903</v>
      </c>
      <c r="C3841" t="s">
        <v>66</v>
      </c>
      <c r="D3841" t="s">
        <v>167</v>
      </c>
      <c r="E3841" t="s">
        <v>11</v>
      </c>
      <c r="F3841" s="3">
        <v>234880</v>
      </c>
      <c r="G3841" s="3">
        <v>153600</v>
      </c>
      <c r="H3841" s="3">
        <v>396800</v>
      </c>
      <c r="I3841" s="3">
        <v>785280</v>
      </c>
    </row>
    <row r="3842" spans="1:9" x14ac:dyDescent="0.2">
      <c r="A3842" t="s">
        <v>2599</v>
      </c>
      <c r="B3842" t="s">
        <v>817</v>
      </c>
      <c r="C3842" t="s">
        <v>18</v>
      </c>
      <c r="D3842" t="s">
        <v>211</v>
      </c>
      <c r="E3842" t="s">
        <v>45</v>
      </c>
      <c r="F3842" s="3">
        <v>260820</v>
      </c>
      <c r="G3842" s="3">
        <v>242710</v>
      </c>
      <c r="H3842" s="3">
        <v>281710</v>
      </c>
      <c r="I3842" s="3">
        <v>785240</v>
      </c>
    </row>
    <row r="3843" spans="1:9" x14ac:dyDescent="0.2">
      <c r="A3843" t="s">
        <v>2599</v>
      </c>
      <c r="B3843" t="s">
        <v>867</v>
      </c>
      <c r="C3843" t="s">
        <v>66</v>
      </c>
      <c r="D3843" t="s">
        <v>75</v>
      </c>
      <c r="E3843" t="s">
        <v>11</v>
      </c>
      <c r="F3843" s="3">
        <v>233410</v>
      </c>
      <c r="G3843" s="3">
        <v>274640</v>
      </c>
      <c r="H3843" s="3">
        <v>276940</v>
      </c>
      <c r="I3843" s="3">
        <v>784990</v>
      </c>
    </row>
    <row r="3844" spans="1:9" x14ac:dyDescent="0.2">
      <c r="A3844" t="s">
        <v>2599</v>
      </c>
      <c r="B3844" t="s">
        <v>850</v>
      </c>
      <c r="C3844" t="s">
        <v>82</v>
      </c>
      <c r="D3844" t="s">
        <v>144</v>
      </c>
      <c r="E3844" t="s">
        <v>372</v>
      </c>
      <c r="F3844" s="3">
        <v>784800</v>
      </c>
      <c r="G3844" s="3">
        <v>0</v>
      </c>
      <c r="H3844" s="3">
        <v>0</v>
      </c>
      <c r="I3844" s="3">
        <v>784800</v>
      </c>
    </row>
    <row r="3845" spans="1:9" x14ac:dyDescent="0.2">
      <c r="A3845" t="s">
        <v>2599</v>
      </c>
      <c r="B3845" t="s">
        <v>1101</v>
      </c>
      <c r="C3845" t="s">
        <v>18</v>
      </c>
      <c r="D3845" t="s">
        <v>211</v>
      </c>
      <c r="E3845" t="s">
        <v>21</v>
      </c>
      <c r="F3845" s="3">
        <v>209840</v>
      </c>
      <c r="G3845" s="3">
        <v>364060</v>
      </c>
      <c r="H3845" s="3">
        <v>208420</v>
      </c>
      <c r="I3845" s="3">
        <v>782320</v>
      </c>
    </row>
    <row r="3846" spans="1:9" x14ac:dyDescent="0.2">
      <c r="A3846" t="s">
        <v>2599</v>
      </c>
      <c r="B3846" t="s">
        <v>583</v>
      </c>
      <c r="C3846" t="s">
        <v>24</v>
      </c>
      <c r="D3846" t="s">
        <v>86</v>
      </c>
      <c r="E3846" t="s">
        <v>63</v>
      </c>
      <c r="F3846" s="3">
        <v>221340</v>
      </c>
      <c r="G3846" s="3">
        <v>560430</v>
      </c>
      <c r="H3846" s="3">
        <v>0</v>
      </c>
      <c r="I3846" s="3">
        <v>781770</v>
      </c>
    </row>
    <row r="3847" spans="1:9" x14ac:dyDescent="0.2">
      <c r="A3847" t="s">
        <v>2599</v>
      </c>
      <c r="B3847" t="s">
        <v>884</v>
      </c>
      <c r="C3847" t="s">
        <v>66</v>
      </c>
      <c r="D3847" t="s">
        <v>95</v>
      </c>
      <c r="E3847" t="s">
        <v>885</v>
      </c>
      <c r="F3847" s="3">
        <v>216910</v>
      </c>
      <c r="G3847" s="3">
        <v>292150</v>
      </c>
      <c r="H3847" s="3">
        <v>271000</v>
      </c>
      <c r="I3847" s="3">
        <v>780060</v>
      </c>
    </row>
    <row r="3848" spans="1:9" x14ac:dyDescent="0.2">
      <c r="A3848" t="s">
        <v>2599</v>
      </c>
      <c r="B3848" t="s">
        <v>1421</v>
      </c>
      <c r="C3848" t="s">
        <v>82</v>
      </c>
      <c r="D3848" t="s">
        <v>144</v>
      </c>
      <c r="E3848" t="s">
        <v>372</v>
      </c>
      <c r="F3848" s="3">
        <v>548690</v>
      </c>
      <c r="G3848" s="3">
        <v>230160</v>
      </c>
      <c r="H3848" s="3">
        <v>0</v>
      </c>
      <c r="I3848" s="3">
        <v>778850</v>
      </c>
    </row>
    <row r="3849" spans="1:9" x14ac:dyDescent="0.2">
      <c r="A3849" t="s">
        <v>2599</v>
      </c>
      <c r="B3849" t="s">
        <v>1379</v>
      </c>
      <c r="C3849" t="s">
        <v>82</v>
      </c>
      <c r="D3849" t="s">
        <v>83</v>
      </c>
      <c r="E3849" t="s">
        <v>125</v>
      </c>
      <c r="F3849" s="3">
        <v>419000</v>
      </c>
      <c r="G3849" s="3">
        <v>154780</v>
      </c>
      <c r="H3849" s="3">
        <v>199830</v>
      </c>
      <c r="I3849" s="3">
        <v>773610</v>
      </c>
    </row>
    <row r="3850" spans="1:9" x14ac:dyDescent="0.2">
      <c r="A3850" t="s">
        <v>2599</v>
      </c>
      <c r="B3850" t="s">
        <v>1375</v>
      </c>
      <c r="C3850" t="s">
        <v>66</v>
      </c>
      <c r="D3850" t="s">
        <v>100</v>
      </c>
      <c r="E3850" t="s">
        <v>11</v>
      </c>
      <c r="F3850" s="3">
        <v>0</v>
      </c>
      <c r="G3850" s="3">
        <v>627350</v>
      </c>
      <c r="H3850" s="3">
        <v>145940</v>
      </c>
      <c r="I3850" s="3">
        <v>773290</v>
      </c>
    </row>
    <row r="3851" spans="1:9" x14ac:dyDescent="0.2">
      <c r="A3851" t="s">
        <v>2599</v>
      </c>
      <c r="B3851" t="s">
        <v>489</v>
      </c>
      <c r="C3851" t="s">
        <v>24</v>
      </c>
      <c r="D3851" t="s">
        <v>86</v>
      </c>
      <c r="E3851" t="s">
        <v>63</v>
      </c>
      <c r="F3851" s="3">
        <v>0</v>
      </c>
      <c r="G3851" s="3">
        <v>770780</v>
      </c>
      <c r="H3851" s="3">
        <v>0</v>
      </c>
      <c r="I3851" s="3">
        <v>770780</v>
      </c>
    </row>
    <row r="3852" spans="1:9" x14ac:dyDescent="0.2">
      <c r="A3852" t="s">
        <v>2599</v>
      </c>
      <c r="B3852" t="s">
        <v>1133</v>
      </c>
      <c r="C3852" t="s">
        <v>66</v>
      </c>
      <c r="D3852" t="s">
        <v>95</v>
      </c>
      <c r="E3852" t="s">
        <v>96</v>
      </c>
      <c r="F3852" s="3">
        <v>385740</v>
      </c>
      <c r="G3852" s="3">
        <v>189170</v>
      </c>
      <c r="H3852" s="3">
        <v>195520</v>
      </c>
      <c r="I3852" s="3">
        <v>770430</v>
      </c>
    </row>
    <row r="3853" spans="1:9" x14ac:dyDescent="0.2">
      <c r="A3853" t="s">
        <v>2599</v>
      </c>
      <c r="B3853" t="s">
        <v>698</v>
      </c>
      <c r="C3853" t="s">
        <v>82</v>
      </c>
      <c r="D3853" t="s">
        <v>83</v>
      </c>
      <c r="E3853" t="s">
        <v>125</v>
      </c>
      <c r="F3853" s="3">
        <v>0</v>
      </c>
      <c r="G3853" s="3">
        <v>768890</v>
      </c>
      <c r="H3853" s="3">
        <v>0</v>
      </c>
      <c r="I3853" s="3">
        <v>768890</v>
      </c>
    </row>
    <row r="3854" spans="1:9" x14ac:dyDescent="0.2">
      <c r="A3854" t="s">
        <v>2599</v>
      </c>
      <c r="B3854" t="s">
        <v>518</v>
      </c>
      <c r="C3854" t="s">
        <v>18</v>
      </c>
      <c r="D3854" t="s">
        <v>106</v>
      </c>
      <c r="E3854" t="s">
        <v>107</v>
      </c>
      <c r="F3854" s="3">
        <v>261200</v>
      </c>
      <c r="G3854" s="3">
        <v>286300</v>
      </c>
      <c r="H3854" s="3">
        <v>220340</v>
      </c>
      <c r="I3854" s="3">
        <v>767840</v>
      </c>
    </row>
    <row r="3855" spans="1:9" x14ac:dyDescent="0.2">
      <c r="A3855" t="s">
        <v>2599</v>
      </c>
      <c r="B3855" t="s">
        <v>945</v>
      </c>
      <c r="C3855" t="s">
        <v>82</v>
      </c>
      <c r="D3855" t="s">
        <v>156</v>
      </c>
      <c r="E3855" t="s">
        <v>11</v>
      </c>
      <c r="F3855" s="3">
        <v>97790</v>
      </c>
      <c r="G3855" s="3">
        <v>449250</v>
      </c>
      <c r="H3855" s="3">
        <v>220500</v>
      </c>
      <c r="I3855" s="3">
        <v>767540</v>
      </c>
    </row>
    <row r="3856" spans="1:9" x14ac:dyDescent="0.2">
      <c r="A3856" t="s">
        <v>2599</v>
      </c>
      <c r="B3856" t="s">
        <v>1789</v>
      </c>
      <c r="C3856" t="s">
        <v>24</v>
      </c>
      <c r="D3856" t="s">
        <v>270</v>
      </c>
      <c r="E3856" t="s">
        <v>26</v>
      </c>
      <c r="F3856" s="3">
        <v>188690</v>
      </c>
      <c r="G3856" s="3">
        <v>416930</v>
      </c>
      <c r="H3856" s="3">
        <v>153080</v>
      </c>
      <c r="I3856" s="3">
        <v>758700</v>
      </c>
    </row>
    <row r="3857" spans="1:9" x14ac:dyDescent="0.2">
      <c r="A3857" t="s">
        <v>2599</v>
      </c>
      <c r="B3857" t="s">
        <v>1271</v>
      </c>
      <c r="C3857" t="s">
        <v>66</v>
      </c>
      <c r="D3857" t="s">
        <v>176</v>
      </c>
      <c r="E3857" t="s">
        <v>11</v>
      </c>
      <c r="F3857" s="3">
        <v>141950</v>
      </c>
      <c r="G3857" s="3">
        <v>203590</v>
      </c>
      <c r="H3857" s="3">
        <v>409160</v>
      </c>
      <c r="I3857" s="3">
        <v>754700</v>
      </c>
    </row>
    <row r="3858" spans="1:9" x14ac:dyDescent="0.2">
      <c r="A3858" t="s">
        <v>2599</v>
      </c>
      <c r="B3858" t="s">
        <v>1914</v>
      </c>
      <c r="C3858" t="s">
        <v>41</v>
      </c>
      <c r="D3858" t="s">
        <v>1233</v>
      </c>
      <c r="E3858" t="s">
        <v>11</v>
      </c>
      <c r="F3858" s="3">
        <v>198540</v>
      </c>
      <c r="G3858" s="3">
        <v>555630</v>
      </c>
      <c r="H3858" s="3">
        <v>0</v>
      </c>
      <c r="I3858" s="3">
        <v>754170</v>
      </c>
    </row>
    <row r="3859" spans="1:9" x14ac:dyDescent="0.2">
      <c r="A3859" t="s">
        <v>2599</v>
      </c>
      <c r="B3859" t="s">
        <v>709</v>
      </c>
      <c r="C3859" t="s">
        <v>66</v>
      </c>
      <c r="D3859" t="s">
        <v>67</v>
      </c>
      <c r="E3859" t="s">
        <v>11</v>
      </c>
      <c r="F3859" s="3">
        <v>256880</v>
      </c>
      <c r="G3859" s="3">
        <v>408360</v>
      </c>
      <c r="H3859" s="3">
        <v>87820</v>
      </c>
      <c r="I3859" s="3">
        <v>753060</v>
      </c>
    </row>
    <row r="3860" spans="1:9" x14ac:dyDescent="0.2">
      <c r="A3860" t="s">
        <v>2599</v>
      </c>
      <c r="B3860" t="s">
        <v>1705</v>
      </c>
      <c r="C3860" t="s">
        <v>82</v>
      </c>
      <c r="D3860" t="s">
        <v>144</v>
      </c>
      <c r="E3860" t="s">
        <v>372</v>
      </c>
      <c r="F3860" s="3">
        <v>270720</v>
      </c>
      <c r="G3860" s="3">
        <v>0</v>
      </c>
      <c r="H3860" s="3">
        <v>481870</v>
      </c>
      <c r="I3860" s="3">
        <v>752590</v>
      </c>
    </row>
    <row r="3861" spans="1:9" x14ac:dyDescent="0.2">
      <c r="A3861" t="s">
        <v>2599</v>
      </c>
      <c r="B3861" t="s">
        <v>921</v>
      </c>
      <c r="C3861" t="s">
        <v>18</v>
      </c>
      <c r="D3861" t="s">
        <v>106</v>
      </c>
      <c r="E3861" t="s">
        <v>107</v>
      </c>
      <c r="F3861" s="3">
        <v>265880</v>
      </c>
      <c r="G3861" s="3">
        <v>265880</v>
      </c>
      <c r="H3861" s="3">
        <v>220760</v>
      </c>
      <c r="I3861" s="3">
        <v>752520</v>
      </c>
    </row>
    <row r="3862" spans="1:9" x14ac:dyDescent="0.2">
      <c r="A3862" t="s">
        <v>2599</v>
      </c>
      <c r="B3862" t="s">
        <v>644</v>
      </c>
      <c r="C3862" t="s">
        <v>18</v>
      </c>
      <c r="D3862" t="s">
        <v>106</v>
      </c>
      <c r="E3862" t="s">
        <v>107</v>
      </c>
      <c r="F3862" s="3">
        <v>0</v>
      </c>
      <c r="G3862" s="3">
        <v>0</v>
      </c>
      <c r="H3862" s="3">
        <v>750000</v>
      </c>
      <c r="I3862" s="3">
        <v>750000</v>
      </c>
    </row>
    <row r="3863" spans="1:9" x14ac:dyDescent="0.2">
      <c r="A3863" t="s">
        <v>2599</v>
      </c>
      <c r="B3863" t="s">
        <v>1611</v>
      </c>
      <c r="C3863" t="s">
        <v>24</v>
      </c>
      <c r="D3863" t="s">
        <v>178</v>
      </c>
      <c r="E3863" t="s">
        <v>26</v>
      </c>
      <c r="F3863" s="3">
        <v>368670</v>
      </c>
      <c r="G3863" s="3">
        <v>379980</v>
      </c>
      <c r="H3863" s="3">
        <v>0</v>
      </c>
      <c r="I3863" s="3">
        <v>748650</v>
      </c>
    </row>
    <row r="3864" spans="1:9" x14ac:dyDescent="0.2">
      <c r="A3864" t="s">
        <v>2599</v>
      </c>
      <c r="B3864" t="s">
        <v>1092</v>
      </c>
      <c r="C3864" t="s">
        <v>82</v>
      </c>
      <c r="D3864" t="s">
        <v>144</v>
      </c>
      <c r="E3864" t="s">
        <v>125</v>
      </c>
      <c r="F3864" s="3">
        <v>427170</v>
      </c>
      <c r="G3864" s="3">
        <v>319380</v>
      </c>
      <c r="H3864" s="3">
        <v>0</v>
      </c>
      <c r="I3864" s="3">
        <v>746550</v>
      </c>
    </row>
    <row r="3865" spans="1:9" x14ac:dyDescent="0.2">
      <c r="A3865" t="s">
        <v>2599</v>
      </c>
      <c r="B3865" t="s">
        <v>821</v>
      </c>
      <c r="C3865" t="s">
        <v>18</v>
      </c>
      <c r="D3865" t="s">
        <v>127</v>
      </c>
      <c r="E3865" t="s">
        <v>20</v>
      </c>
      <c r="F3865" s="3">
        <v>215310</v>
      </c>
      <c r="G3865" s="3">
        <v>282330</v>
      </c>
      <c r="H3865" s="3">
        <v>248130</v>
      </c>
      <c r="I3865" s="3">
        <v>745770</v>
      </c>
    </row>
    <row r="3866" spans="1:9" x14ac:dyDescent="0.2">
      <c r="A3866" t="s">
        <v>2599</v>
      </c>
      <c r="B3866" t="s">
        <v>1534</v>
      </c>
      <c r="C3866" t="s">
        <v>66</v>
      </c>
      <c r="D3866" t="s">
        <v>75</v>
      </c>
      <c r="E3866" t="s">
        <v>11</v>
      </c>
      <c r="F3866" s="3">
        <v>508270</v>
      </c>
      <c r="G3866" s="3">
        <v>0</v>
      </c>
      <c r="H3866" s="3">
        <v>235910</v>
      </c>
      <c r="I3866" s="3">
        <v>744180</v>
      </c>
    </row>
    <row r="3867" spans="1:9" x14ac:dyDescent="0.2">
      <c r="A3867" t="s">
        <v>2599</v>
      </c>
      <c r="B3867" t="s">
        <v>1328</v>
      </c>
      <c r="C3867" t="s">
        <v>66</v>
      </c>
      <c r="D3867" t="s">
        <v>167</v>
      </c>
      <c r="E3867" t="s">
        <v>11</v>
      </c>
      <c r="F3867" s="3">
        <v>742780</v>
      </c>
      <c r="G3867" s="3">
        <v>0</v>
      </c>
      <c r="H3867" s="3">
        <v>0</v>
      </c>
      <c r="I3867" s="3">
        <v>742780</v>
      </c>
    </row>
    <row r="3868" spans="1:9" x14ac:dyDescent="0.2">
      <c r="A3868" t="s">
        <v>2599</v>
      </c>
      <c r="B3868" t="s">
        <v>1052</v>
      </c>
      <c r="C3868" t="s">
        <v>66</v>
      </c>
      <c r="D3868" t="s">
        <v>121</v>
      </c>
      <c r="E3868" t="s">
        <v>11</v>
      </c>
      <c r="F3868" s="3">
        <v>0</v>
      </c>
      <c r="G3868" s="3">
        <v>543430</v>
      </c>
      <c r="H3868" s="3">
        <v>195470</v>
      </c>
      <c r="I3868" s="3">
        <v>738900</v>
      </c>
    </row>
    <row r="3869" spans="1:9" x14ac:dyDescent="0.2">
      <c r="A3869" t="s">
        <v>2599</v>
      </c>
      <c r="B3869" t="s">
        <v>550</v>
      </c>
      <c r="C3869" t="s">
        <v>66</v>
      </c>
      <c r="D3869" t="s">
        <v>121</v>
      </c>
      <c r="E3869" t="s">
        <v>11</v>
      </c>
      <c r="F3869" s="3">
        <v>422160</v>
      </c>
      <c r="G3869" s="3">
        <v>158240</v>
      </c>
      <c r="H3869" s="3">
        <v>158240</v>
      </c>
      <c r="I3869" s="3">
        <v>738640</v>
      </c>
    </row>
    <row r="3870" spans="1:9" x14ac:dyDescent="0.2">
      <c r="A3870" t="s">
        <v>2599</v>
      </c>
      <c r="B3870" t="s">
        <v>714</v>
      </c>
      <c r="C3870" t="s">
        <v>82</v>
      </c>
      <c r="D3870" t="s">
        <v>215</v>
      </c>
      <c r="E3870" t="s">
        <v>11</v>
      </c>
      <c r="F3870" s="3">
        <v>178280</v>
      </c>
      <c r="G3870" s="3">
        <v>365530</v>
      </c>
      <c r="H3870" s="3">
        <v>190120</v>
      </c>
      <c r="I3870" s="3">
        <v>733930</v>
      </c>
    </row>
    <row r="3871" spans="1:9" x14ac:dyDescent="0.2">
      <c r="A3871" t="s">
        <v>2599</v>
      </c>
      <c r="B3871" t="s">
        <v>1388</v>
      </c>
      <c r="C3871" t="s">
        <v>82</v>
      </c>
      <c r="D3871" t="s">
        <v>156</v>
      </c>
      <c r="E3871" t="s">
        <v>11</v>
      </c>
      <c r="F3871" s="3">
        <v>507520</v>
      </c>
      <c r="G3871" s="3">
        <v>0</v>
      </c>
      <c r="H3871" s="3">
        <v>222360</v>
      </c>
      <c r="I3871" s="3">
        <v>729880</v>
      </c>
    </row>
    <row r="3872" spans="1:9" x14ac:dyDescent="0.2">
      <c r="A3872" t="s">
        <v>2599</v>
      </c>
      <c r="B3872" t="s">
        <v>1025</v>
      </c>
      <c r="C3872" t="s">
        <v>82</v>
      </c>
      <c r="D3872" t="s">
        <v>215</v>
      </c>
      <c r="E3872" t="s">
        <v>11</v>
      </c>
      <c r="F3872" s="3">
        <v>-131100</v>
      </c>
      <c r="G3872" s="3">
        <v>454267</v>
      </c>
      <c r="H3872" s="3">
        <v>406540</v>
      </c>
      <c r="I3872" s="3">
        <v>729707</v>
      </c>
    </row>
    <row r="3873" spans="1:9" x14ac:dyDescent="0.2">
      <c r="A3873" t="s">
        <v>2599</v>
      </c>
      <c r="B3873" t="s">
        <v>432</v>
      </c>
      <c r="C3873" t="s">
        <v>18</v>
      </c>
      <c r="D3873" t="s">
        <v>91</v>
      </c>
      <c r="E3873" t="s">
        <v>92</v>
      </c>
      <c r="F3873" s="3">
        <v>294530</v>
      </c>
      <c r="G3873" s="3">
        <v>431700</v>
      </c>
      <c r="H3873" s="3">
        <v>0</v>
      </c>
      <c r="I3873" s="3">
        <v>726230</v>
      </c>
    </row>
    <row r="3874" spans="1:9" x14ac:dyDescent="0.2">
      <c r="A3874" t="s">
        <v>2599</v>
      </c>
      <c r="B3874" t="s">
        <v>1541</v>
      </c>
      <c r="C3874" t="s">
        <v>82</v>
      </c>
      <c r="D3874" t="s">
        <v>403</v>
      </c>
      <c r="E3874" t="s">
        <v>11</v>
      </c>
      <c r="F3874" s="3">
        <v>189500</v>
      </c>
      <c r="G3874" s="3">
        <v>489790</v>
      </c>
      <c r="H3874" s="3">
        <v>45120</v>
      </c>
      <c r="I3874" s="3">
        <v>724410</v>
      </c>
    </row>
    <row r="3875" spans="1:9" x14ac:dyDescent="0.2">
      <c r="A3875" t="s">
        <v>2599</v>
      </c>
      <c r="B3875" t="s">
        <v>1046</v>
      </c>
      <c r="C3875" t="s">
        <v>66</v>
      </c>
      <c r="D3875" t="s">
        <v>67</v>
      </c>
      <c r="E3875" t="s">
        <v>11</v>
      </c>
      <c r="F3875" s="3">
        <v>368180</v>
      </c>
      <c r="G3875" s="3">
        <v>188910</v>
      </c>
      <c r="H3875" s="3">
        <v>166980</v>
      </c>
      <c r="I3875" s="3">
        <v>724070</v>
      </c>
    </row>
    <row r="3876" spans="1:9" x14ac:dyDescent="0.2">
      <c r="A3876" t="s">
        <v>2599</v>
      </c>
      <c r="B3876" t="s">
        <v>871</v>
      </c>
      <c r="C3876" t="s">
        <v>24</v>
      </c>
      <c r="D3876" t="s">
        <v>169</v>
      </c>
      <c r="E3876" t="s">
        <v>235</v>
      </c>
      <c r="F3876" s="3">
        <v>0</v>
      </c>
      <c r="G3876" s="3">
        <v>278250</v>
      </c>
      <c r="H3876" s="3">
        <v>445810</v>
      </c>
      <c r="I3876" s="3">
        <v>724060</v>
      </c>
    </row>
    <row r="3877" spans="1:9" x14ac:dyDescent="0.2">
      <c r="A3877" t="s">
        <v>2599</v>
      </c>
      <c r="B3877" t="s">
        <v>891</v>
      </c>
      <c r="C3877" t="s">
        <v>18</v>
      </c>
      <c r="D3877" t="s">
        <v>278</v>
      </c>
      <c r="E3877" t="s">
        <v>44</v>
      </c>
      <c r="F3877" s="3">
        <v>267400</v>
      </c>
      <c r="G3877" s="3">
        <v>156260</v>
      </c>
      <c r="H3877" s="3">
        <v>297800</v>
      </c>
      <c r="I3877" s="3">
        <v>721460</v>
      </c>
    </row>
    <row r="3878" spans="1:9" x14ac:dyDescent="0.2">
      <c r="A3878" t="s">
        <v>2599</v>
      </c>
      <c r="B3878" t="s">
        <v>1355</v>
      </c>
      <c r="C3878" t="s">
        <v>18</v>
      </c>
      <c r="D3878" t="s">
        <v>130</v>
      </c>
      <c r="E3878" t="s">
        <v>20</v>
      </c>
      <c r="F3878" s="3">
        <v>263460</v>
      </c>
      <c r="G3878" s="3">
        <v>220760</v>
      </c>
      <c r="H3878" s="3">
        <v>236550</v>
      </c>
      <c r="I3878" s="3">
        <v>720770</v>
      </c>
    </row>
    <row r="3879" spans="1:9" x14ac:dyDescent="0.2">
      <c r="A3879" t="s">
        <v>2599</v>
      </c>
      <c r="B3879" t="s">
        <v>1196</v>
      </c>
      <c r="C3879" t="s">
        <v>24</v>
      </c>
      <c r="D3879" t="s">
        <v>178</v>
      </c>
      <c r="E3879" t="s">
        <v>26</v>
      </c>
      <c r="F3879" s="3">
        <v>313640</v>
      </c>
      <c r="G3879" s="3">
        <v>403140</v>
      </c>
      <c r="H3879" s="3">
        <v>0</v>
      </c>
      <c r="I3879" s="3">
        <v>716780</v>
      </c>
    </row>
    <row r="3880" spans="1:9" x14ac:dyDescent="0.2">
      <c r="A3880" t="s">
        <v>2599</v>
      </c>
      <c r="B3880" t="s">
        <v>1360</v>
      </c>
      <c r="C3880" t="s">
        <v>82</v>
      </c>
      <c r="D3880" t="s">
        <v>144</v>
      </c>
      <c r="E3880" t="s">
        <v>372</v>
      </c>
      <c r="F3880" s="3">
        <v>715880</v>
      </c>
      <c r="G3880" s="3">
        <v>0</v>
      </c>
      <c r="H3880" s="3">
        <v>0</v>
      </c>
      <c r="I3880" s="3">
        <v>715880</v>
      </c>
    </row>
    <row r="3881" spans="1:9" x14ac:dyDescent="0.2">
      <c r="A3881" t="s">
        <v>2599</v>
      </c>
      <c r="B3881" t="s">
        <v>1494</v>
      </c>
      <c r="C3881" t="s">
        <v>66</v>
      </c>
      <c r="D3881" t="s">
        <v>75</v>
      </c>
      <c r="E3881" t="s">
        <v>11</v>
      </c>
      <c r="F3881" s="3">
        <v>22940</v>
      </c>
      <c r="G3881" s="3">
        <v>646100</v>
      </c>
      <c r="H3881" s="3">
        <v>45500</v>
      </c>
      <c r="I3881" s="3">
        <v>714540</v>
      </c>
    </row>
    <row r="3882" spans="1:9" x14ac:dyDescent="0.2">
      <c r="A3882" t="s">
        <v>2599</v>
      </c>
      <c r="B3882" t="s">
        <v>1350</v>
      </c>
      <c r="C3882" t="s">
        <v>82</v>
      </c>
      <c r="D3882" t="s">
        <v>83</v>
      </c>
      <c r="E3882" t="s">
        <v>125</v>
      </c>
      <c r="F3882" s="3">
        <v>227730</v>
      </c>
      <c r="G3882" s="3">
        <v>291010</v>
      </c>
      <c r="H3882" s="3">
        <v>194490</v>
      </c>
      <c r="I3882" s="3">
        <v>713230</v>
      </c>
    </row>
    <row r="3883" spans="1:9" x14ac:dyDescent="0.2">
      <c r="A3883" t="s">
        <v>2599</v>
      </c>
      <c r="B3883" t="s">
        <v>1082</v>
      </c>
      <c r="C3883" t="s">
        <v>18</v>
      </c>
      <c r="D3883" t="s">
        <v>230</v>
      </c>
      <c r="E3883" t="s">
        <v>20</v>
      </c>
      <c r="F3883" s="3">
        <v>711910</v>
      </c>
      <c r="G3883" s="3">
        <v>0</v>
      </c>
      <c r="H3883" s="3">
        <v>0</v>
      </c>
      <c r="I3883" s="3">
        <v>711910</v>
      </c>
    </row>
    <row r="3884" spans="1:9" x14ac:dyDescent="0.2">
      <c r="A3884" t="s">
        <v>2599</v>
      </c>
      <c r="B3884" t="s">
        <v>671</v>
      </c>
      <c r="C3884" t="s">
        <v>82</v>
      </c>
      <c r="D3884" t="s">
        <v>115</v>
      </c>
      <c r="E3884" t="s">
        <v>11</v>
      </c>
      <c r="F3884" s="3">
        <v>664250</v>
      </c>
      <c r="G3884" s="3">
        <v>45120</v>
      </c>
      <c r="H3884" s="3">
        <v>0</v>
      </c>
      <c r="I3884" s="3">
        <v>709370</v>
      </c>
    </row>
    <row r="3885" spans="1:9" x14ac:dyDescent="0.2">
      <c r="A3885" t="s">
        <v>2599</v>
      </c>
      <c r="B3885" t="s">
        <v>1265</v>
      </c>
      <c r="C3885" t="s">
        <v>18</v>
      </c>
      <c r="D3885" t="s">
        <v>230</v>
      </c>
      <c r="E3885" t="s">
        <v>20</v>
      </c>
      <c r="F3885" s="3">
        <v>77110</v>
      </c>
      <c r="G3885" s="3">
        <v>378390</v>
      </c>
      <c r="H3885" s="3">
        <v>253510</v>
      </c>
      <c r="I3885" s="3">
        <v>709010</v>
      </c>
    </row>
    <row r="3886" spans="1:9" x14ac:dyDescent="0.2">
      <c r="A3886" t="s">
        <v>2599</v>
      </c>
      <c r="B3886" t="s">
        <v>1345</v>
      </c>
      <c r="C3886" t="s">
        <v>18</v>
      </c>
      <c r="D3886" t="s">
        <v>230</v>
      </c>
      <c r="E3886" t="s">
        <v>20</v>
      </c>
      <c r="F3886" s="3">
        <v>243040</v>
      </c>
      <c r="G3886" s="3">
        <v>231570</v>
      </c>
      <c r="H3886" s="3">
        <v>231570</v>
      </c>
      <c r="I3886" s="3">
        <v>706180</v>
      </c>
    </row>
    <row r="3887" spans="1:9" x14ac:dyDescent="0.2">
      <c r="A3887" t="s">
        <v>2599</v>
      </c>
      <c r="B3887" t="s">
        <v>1517</v>
      </c>
      <c r="C3887" t="s">
        <v>66</v>
      </c>
      <c r="D3887" t="s">
        <v>100</v>
      </c>
      <c r="E3887" t="s">
        <v>11</v>
      </c>
      <c r="F3887" s="3">
        <v>173980</v>
      </c>
      <c r="G3887" s="3">
        <v>131100</v>
      </c>
      <c r="H3887" s="3">
        <v>399380</v>
      </c>
      <c r="I3887" s="3">
        <v>704460</v>
      </c>
    </row>
    <row r="3888" spans="1:9" x14ac:dyDescent="0.2">
      <c r="A3888" t="s">
        <v>2599</v>
      </c>
      <c r="B3888" t="s">
        <v>1230</v>
      </c>
      <c r="C3888" t="s">
        <v>66</v>
      </c>
      <c r="D3888" t="s">
        <v>176</v>
      </c>
      <c r="E3888" t="s">
        <v>11</v>
      </c>
      <c r="F3888" s="3">
        <v>384860</v>
      </c>
      <c r="G3888" s="3">
        <v>191060</v>
      </c>
      <c r="H3888" s="3">
        <v>128100</v>
      </c>
      <c r="I3888" s="3">
        <v>704020</v>
      </c>
    </row>
    <row r="3889" spans="1:9" x14ac:dyDescent="0.2">
      <c r="A3889" t="s">
        <v>2599</v>
      </c>
      <c r="B3889" t="s">
        <v>580</v>
      </c>
      <c r="C3889" t="s">
        <v>82</v>
      </c>
      <c r="D3889" t="s">
        <v>144</v>
      </c>
      <c r="E3889" t="s">
        <v>372</v>
      </c>
      <c r="F3889" s="3">
        <v>0</v>
      </c>
      <c r="G3889" s="3">
        <v>703550</v>
      </c>
      <c r="H3889" s="3">
        <v>0</v>
      </c>
      <c r="I3889" s="3">
        <v>703550</v>
      </c>
    </row>
    <row r="3890" spans="1:9" x14ac:dyDescent="0.2">
      <c r="A3890" t="s">
        <v>2599</v>
      </c>
      <c r="B3890" t="s">
        <v>1217</v>
      </c>
      <c r="C3890" t="s">
        <v>24</v>
      </c>
      <c r="D3890" t="s">
        <v>169</v>
      </c>
      <c r="E3890" t="s">
        <v>26</v>
      </c>
      <c r="F3890" s="3">
        <v>349120</v>
      </c>
      <c r="G3890" s="3">
        <v>89030</v>
      </c>
      <c r="H3890" s="3">
        <v>265380</v>
      </c>
      <c r="I3890" s="3">
        <v>703530</v>
      </c>
    </row>
    <row r="3891" spans="1:9" x14ac:dyDescent="0.2">
      <c r="A3891" t="s">
        <v>2599</v>
      </c>
      <c r="B3891" t="s">
        <v>1563</v>
      </c>
      <c r="C3891" t="s">
        <v>82</v>
      </c>
      <c r="D3891" t="s">
        <v>83</v>
      </c>
      <c r="E3891" t="s">
        <v>125</v>
      </c>
      <c r="F3891" s="3">
        <v>185070</v>
      </c>
      <c r="G3891" s="3">
        <v>177990</v>
      </c>
      <c r="H3891" s="3">
        <v>340120</v>
      </c>
      <c r="I3891" s="3">
        <v>703180</v>
      </c>
    </row>
    <row r="3892" spans="1:9" x14ac:dyDescent="0.2">
      <c r="A3892" t="s">
        <v>2599</v>
      </c>
      <c r="B3892" t="s">
        <v>1451</v>
      </c>
      <c r="C3892" t="s">
        <v>18</v>
      </c>
      <c r="D3892" t="s">
        <v>230</v>
      </c>
      <c r="E3892" t="s">
        <v>20</v>
      </c>
      <c r="F3892" s="3">
        <v>258020</v>
      </c>
      <c r="G3892" s="3">
        <v>203810</v>
      </c>
      <c r="H3892" s="3">
        <v>239430</v>
      </c>
      <c r="I3892" s="3">
        <v>701260</v>
      </c>
    </row>
    <row r="3893" spans="1:9" x14ac:dyDescent="0.2">
      <c r="A3893" t="s">
        <v>2599</v>
      </c>
      <c r="B3893" t="s">
        <v>938</v>
      </c>
      <c r="C3893" t="s">
        <v>18</v>
      </c>
      <c r="D3893" t="s">
        <v>130</v>
      </c>
      <c r="E3893" t="s">
        <v>22</v>
      </c>
      <c r="F3893" s="3">
        <v>131730</v>
      </c>
      <c r="G3893" s="3">
        <v>154710</v>
      </c>
      <c r="H3893" s="3">
        <v>412570</v>
      </c>
      <c r="I3893" s="3">
        <v>699010</v>
      </c>
    </row>
    <row r="3894" spans="1:9" x14ac:dyDescent="0.2">
      <c r="A3894" t="s">
        <v>2599</v>
      </c>
      <c r="B3894" t="s">
        <v>1943</v>
      </c>
      <c r="C3894" t="s">
        <v>82</v>
      </c>
      <c r="D3894" t="s">
        <v>981</v>
      </c>
      <c r="E3894" t="s">
        <v>26</v>
      </c>
      <c r="F3894" s="3">
        <v>145210</v>
      </c>
      <c r="G3894" s="3">
        <v>442990</v>
      </c>
      <c r="H3894" s="3">
        <v>107030</v>
      </c>
      <c r="I3894" s="3">
        <v>695230</v>
      </c>
    </row>
    <row r="3895" spans="1:9" x14ac:dyDescent="0.2">
      <c r="A3895" t="s">
        <v>2599</v>
      </c>
      <c r="B3895" t="s">
        <v>939</v>
      </c>
      <c r="C3895" t="s">
        <v>66</v>
      </c>
      <c r="D3895" t="s">
        <v>95</v>
      </c>
      <c r="E3895" t="s">
        <v>96</v>
      </c>
      <c r="F3895" s="3">
        <v>455100</v>
      </c>
      <c r="G3895" s="3">
        <v>238190</v>
      </c>
      <c r="H3895" s="3">
        <v>0</v>
      </c>
      <c r="I3895" s="3">
        <v>693290</v>
      </c>
    </row>
    <row r="3896" spans="1:9" x14ac:dyDescent="0.2">
      <c r="A3896" t="s">
        <v>2599</v>
      </c>
      <c r="B3896" t="s">
        <v>890</v>
      </c>
      <c r="C3896" t="s">
        <v>18</v>
      </c>
      <c r="D3896" t="s">
        <v>278</v>
      </c>
      <c r="E3896" t="s">
        <v>20</v>
      </c>
      <c r="F3896" s="3">
        <v>0</v>
      </c>
      <c r="G3896" s="3">
        <v>555450</v>
      </c>
      <c r="H3896" s="3">
        <v>135360</v>
      </c>
      <c r="I3896" s="3">
        <v>690810</v>
      </c>
    </row>
    <row r="3897" spans="1:9" x14ac:dyDescent="0.2">
      <c r="A3897" t="s">
        <v>2599</v>
      </c>
      <c r="B3897" t="s">
        <v>1626</v>
      </c>
      <c r="C3897" t="s">
        <v>82</v>
      </c>
      <c r="D3897" t="s">
        <v>144</v>
      </c>
      <c r="E3897" t="s">
        <v>125</v>
      </c>
      <c r="F3897" s="3">
        <v>288830</v>
      </c>
      <c r="G3897" s="3">
        <v>147210</v>
      </c>
      <c r="H3897" s="3">
        <v>253960</v>
      </c>
      <c r="I3897" s="3">
        <v>690000</v>
      </c>
    </row>
    <row r="3898" spans="1:9" x14ac:dyDescent="0.2">
      <c r="A3898" t="s">
        <v>2599</v>
      </c>
      <c r="B3898" t="s">
        <v>853</v>
      </c>
      <c r="C3898" t="s">
        <v>66</v>
      </c>
      <c r="D3898" t="s">
        <v>121</v>
      </c>
      <c r="E3898" t="s">
        <v>11</v>
      </c>
      <c r="F3898" s="3">
        <v>171010</v>
      </c>
      <c r="G3898" s="3">
        <v>127010</v>
      </c>
      <c r="H3898" s="3">
        <v>391700</v>
      </c>
      <c r="I3898" s="3">
        <v>689720</v>
      </c>
    </row>
    <row r="3899" spans="1:9" x14ac:dyDescent="0.2">
      <c r="A3899" t="s">
        <v>2599</v>
      </c>
      <c r="B3899" t="s">
        <v>1605</v>
      </c>
      <c r="C3899" t="s">
        <v>66</v>
      </c>
      <c r="D3899" t="s">
        <v>176</v>
      </c>
      <c r="E3899" t="s">
        <v>11</v>
      </c>
      <c r="F3899" s="3">
        <v>107450</v>
      </c>
      <c r="G3899" s="3">
        <v>307770</v>
      </c>
      <c r="H3899" s="3">
        <v>272630</v>
      </c>
      <c r="I3899" s="3">
        <v>687850</v>
      </c>
    </row>
    <row r="3900" spans="1:9" x14ac:dyDescent="0.2">
      <c r="A3900" t="s">
        <v>2599</v>
      </c>
      <c r="B3900" t="s">
        <v>992</v>
      </c>
      <c r="C3900" t="s">
        <v>82</v>
      </c>
      <c r="D3900" t="s">
        <v>667</v>
      </c>
      <c r="E3900" t="s">
        <v>125</v>
      </c>
      <c r="F3900" s="3">
        <v>0</v>
      </c>
      <c r="G3900" s="3">
        <v>418560</v>
      </c>
      <c r="H3900" s="3">
        <v>161820</v>
      </c>
      <c r="I3900" s="3">
        <v>580380</v>
      </c>
    </row>
    <row r="3901" spans="1:9" x14ac:dyDescent="0.2">
      <c r="A3901" t="s">
        <v>2599</v>
      </c>
      <c r="B3901" t="s">
        <v>992</v>
      </c>
      <c r="C3901" t="s">
        <v>82</v>
      </c>
      <c r="D3901" t="s">
        <v>667</v>
      </c>
      <c r="E3901" t="s">
        <v>84</v>
      </c>
      <c r="F3901" s="3">
        <v>82880</v>
      </c>
      <c r="G3901" s="3">
        <v>20300</v>
      </c>
      <c r="H3901" s="3">
        <v>0</v>
      </c>
      <c r="I3901" s="3">
        <v>103180</v>
      </c>
    </row>
    <row r="3902" spans="1:9" x14ac:dyDescent="0.2">
      <c r="A3902" t="s">
        <v>2599</v>
      </c>
      <c r="B3902" t="s">
        <v>1422</v>
      </c>
      <c r="C3902" t="s">
        <v>18</v>
      </c>
      <c r="D3902" t="s">
        <v>130</v>
      </c>
      <c r="E3902" t="s">
        <v>22</v>
      </c>
      <c r="F3902" s="3">
        <v>400830</v>
      </c>
      <c r="G3902" s="3">
        <v>0</v>
      </c>
      <c r="H3902" s="3">
        <v>281150</v>
      </c>
      <c r="I3902" s="3">
        <v>681980</v>
      </c>
    </row>
    <row r="3903" spans="1:9" x14ac:dyDescent="0.2">
      <c r="A3903" t="s">
        <v>2599</v>
      </c>
      <c r="B3903" t="s">
        <v>680</v>
      </c>
      <c r="C3903" t="s">
        <v>82</v>
      </c>
      <c r="D3903" t="s">
        <v>83</v>
      </c>
      <c r="E3903" t="s">
        <v>681</v>
      </c>
      <c r="F3903" s="3">
        <v>0</v>
      </c>
      <c r="G3903" s="3">
        <v>149110</v>
      </c>
      <c r="H3903" s="3">
        <v>532250</v>
      </c>
      <c r="I3903" s="3">
        <v>681360</v>
      </c>
    </row>
    <row r="3904" spans="1:9" x14ac:dyDescent="0.2">
      <c r="A3904" t="s">
        <v>2599</v>
      </c>
      <c r="B3904" t="s">
        <v>1402</v>
      </c>
      <c r="C3904" t="s">
        <v>82</v>
      </c>
      <c r="D3904" t="s">
        <v>156</v>
      </c>
      <c r="E3904" t="s">
        <v>11</v>
      </c>
      <c r="F3904" s="3">
        <v>251030</v>
      </c>
      <c r="G3904" s="3">
        <v>42700</v>
      </c>
      <c r="H3904" s="3">
        <v>385870</v>
      </c>
      <c r="I3904" s="3">
        <v>679600</v>
      </c>
    </row>
    <row r="3905" spans="1:9" x14ac:dyDescent="0.2">
      <c r="A3905" t="s">
        <v>2599</v>
      </c>
      <c r="B3905" t="s">
        <v>1323</v>
      </c>
      <c r="C3905" t="s">
        <v>24</v>
      </c>
      <c r="D3905" t="s">
        <v>270</v>
      </c>
      <c r="E3905" t="s">
        <v>26</v>
      </c>
      <c r="F3905" s="3">
        <v>182260</v>
      </c>
      <c r="G3905" s="3">
        <v>211890</v>
      </c>
      <c r="H3905" s="3">
        <v>285070</v>
      </c>
      <c r="I3905" s="3">
        <v>679220</v>
      </c>
    </row>
    <row r="3906" spans="1:9" x14ac:dyDescent="0.2">
      <c r="A3906" t="s">
        <v>2599</v>
      </c>
      <c r="B3906" t="s">
        <v>1116</v>
      </c>
      <c r="C3906" t="s">
        <v>82</v>
      </c>
      <c r="D3906" t="s">
        <v>83</v>
      </c>
      <c r="E3906" t="s">
        <v>125</v>
      </c>
      <c r="F3906" s="3">
        <v>0</v>
      </c>
      <c r="G3906" s="3">
        <v>546920</v>
      </c>
      <c r="H3906" s="3">
        <v>131280</v>
      </c>
      <c r="I3906" s="3">
        <v>678200</v>
      </c>
    </row>
    <row r="3907" spans="1:9" x14ac:dyDescent="0.2">
      <c r="A3907" t="s">
        <v>2599</v>
      </c>
      <c r="B3907" t="s">
        <v>1608</v>
      </c>
      <c r="C3907" t="s">
        <v>66</v>
      </c>
      <c r="D3907" t="s">
        <v>176</v>
      </c>
      <c r="E3907" t="s">
        <v>503</v>
      </c>
      <c r="F3907" s="3">
        <v>390440</v>
      </c>
      <c r="G3907" s="3">
        <v>284050</v>
      </c>
      <c r="H3907" s="3">
        <v>0</v>
      </c>
      <c r="I3907" s="3">
        <v>674490</v>
      </c>
    </row>
    <row r="3908" spans="1:9" x14ac:dyDescent="0.2">
      <c r="A3908" t="s">
        <v>2599</v>
      </c>
      <c r="B3908" t="s">
        <v>1562</v>
      </c>
      <c r="C3908" t="s">
        <v>66</v>
      </c>
      <c r="D3908" t="s">
        <v>176</v>
      </c>
      <c r="E3908" t="s">
        <v>11</v>
      </c>
      <c r="F3908" s="3">
        <v>40690</v>
      </c>
      <c r="G3908" s="3">
        <v>392850</v>
      </c>
      <c r="H3908" s="3">
        <v>238620</v>
      </c>
      <c r="I3908" s="3">
        <v>672160</v>
      </c>
    </row>
    <row r="3909" spans="1:9" x14ac:dyDescent="0.2">
      <c r="A3909" t="s">
        <v>2599</v>
      </c>
      <c r="B3909" t="s">
        <v>361</v>
      </c>
      <c r="C3909" t="s">
        <v>82</v>
      </c>
      <c r="D3909" t="s">
        <v>115</v>
      </c>
      <c r="E3909" t="s">
        <v>11</v>
      </c>
      <c r="F3909" s="3">
        <v>64190</v>
      </c>
      <c r="G3909" s="3">
        <v>246170</v>
      </c>
      <c r="H3909" s="3">
        <v>360500</v>
      </c>
      <c r="I3909" s="3">
        <v>670860</v>
      </c>
    </row>
    <row r="3910" spans="1:9" x14ac:dyDescent="0.2">
      <c r="A3910" t="s">
        <v>2599</v>
      </c>
      <c r="B3910" t="s">
        <v>1047</v>
      </c>
      <c r="C3910" t="s">
        <v>66</v>
      </c>
      <c r="D3910" t="s">
        <v>95</v>
      </c>
      <c r="E3910" t="s">
        <v>96</v>
      </c>
      <c r="F3910" s="3">
        <v>236640</v>
      </c>
      <c r="G3910" s="3">
        <v>275800</v>
      </c>
      <c r="H3910" s="3">
        <v>156500</v>
      </c>
      <c r="I3910" s="3">
        <v>668940</v>
      </c>
    </row>
    <row r="3911" spans="1:9" x14ac:dyDescent="0.2">
      <c r="A3911" t="s">
        <v>2599</v>
      </c>
      <c r="B3911" t="s">
        <v>936</v>
      </c>
      <c r="C3911" t="s">
        <v>82</v>
      </c>
      <c r="D3911" t="s">
        <v>123</v>
      </c>
      <c r="E3911" t="s">
        <v>124</v>
      </c>
      <c r="F3911" s="3">
        <v>0</v>
      </c>
      <c r="G3911" s="3">
        <v>264700</v>
      </c>
      <c r="H3911" s="3">
        <v>403590</v>
      </c>
      <c r="I3911" s="3">
        <v>668290</v>
      </c>
    </row>
    <row r="3912" spans="1:9" x14ac:dyDescent="0.2">
      <c r="A3912" t="s">
        <v>2599</v>
      </c>
      <c r="B3912" t="s">
        <v>1167</v>
      </c>
      <c r="C3912" t="s">
        <v>82</v>
      </c>
      <c r="D3912" t="s">
        <v>403</v>
      </c>
      <c r="E3912" t="s">
        <v>11</v>
      </c>
      <c r="F3912" s="3">
        <v>138620</v>
      </c>
      <c r="G3912" s="3">
        <v>138620</v>
      </c>
      <c r="H3912" s="3">
        <v>389790</v>
      </c>
      <c r="I3912" s="3">
        <v>667030</v>
      </c>
    </row>
    <row r="3913" spans="1:9" x14ac:dyDescent="0.2">
      <c r="A3913" t="s">
        <v>2599</v>
      </c>
      <c r="B3913" t="s">
        <v>623</v>
      </c>
      <c r="C3913" t="s">
        <v>66</v>
      </c>
      <c r="D3913" t="s">
        <v>95</v>
      </c>
      <c r="E3913" t="s">
        <v>96</v>
      </c>
      <c r="F3913" s="3">
        <v>106750</v>
      </c>
      <c r="G3913" s="3">
        <v>340460</v>
      </c>
      <c r="H3913" s="3">
        <v>218340</v>
      </c>
      <c r="I3913" s="3">
        <v>665550</v>
      </c>
    </row>
    <row r="3914" spans="1:9" x14ac:dyDescent="0.2">
      <c r="A3914" t="s">
        <v>2599</v>
      </c>
      <c r="B3914" t="s">
        <v>1126</v>
      </c>
      <c r="C3914" t="s">
        <v>82</v>
      </c>
      <c r="D3914" t="s">
        <v>123</v>
      </c>
      <c r="E3914" t="s">
        <v>587</v>
      </c>
      <c r="F3914" s="3">
        <v>665400</v>
      </c>
      <c r="G3914" s="3">
        <v>0</v>
      </c>
      <c r="H3914" s="3">
        <v>0</v>
      </c>
      <c r="I3914" s="3">
        <v>665400</v>
      </c>
    </row>
    <row r="3915" spans="1:9" x14ac:dyDescent="0.2">
      <c r="A3915" t="s">
        <v>2599</v>
      </c>
      <c r="B3915" t="s">
        <v>861</v>
      </c>
      <c r="C3915" t="s">
        <v>18</v>
      </c>
      <c r="D3915" t="s">
        <v>278</v>
      </c>
      <c r="E3915" t="s">
        <v>20</v>
      </c>
      <c r="F3915" s="3">
        <v>21490</v>
      </c>
      <c r="G3915" s="3">
        <v>353450</v>
      </c>
      <c r="H3915" s="3">
        <v>288340</v>
      </c>
      <c r="I3915" s="3">
        <v>663280</v>
      </c>
    </row>
    <row r="3916" spans="1:9" x14ac:dyDescent="0.2">
      <c r="A3916" t="s">
        <v>2599</v>
      </c>
      <c r="B3916" t="s">
        <v>977</v>
      </c>
      <c r="C3916" t="s">
        <v>18</v>
      </c>
      <c r="D3916" t="s">
        <v>230</v>
      </c>
      <c r="E3916" t="s">
        <v>20</v>
      </c>
      <c r="F3916" s="3">
        <v>339190</v>
      </c>
      <c r="G3916" s="3">
        <v>136220</v>
      </c>
      <c r="H3916" s="3">
        <v>184708</v>
      </c>
      <c r="I3916" s="3">
        <v>660118</v>
      </c>
    </row>
    <row r="3917" spans="1:9" x14ac:dyDescent="0.2">
      <c r="A3917" t="s">
        <v>2599</v>
      </c>
      <c r="B3917" t="s">
        <v>1130</v>
      </c>
      <c r="C3917" t="s">
        <v>82</v>
      </c>
      <c r="D3917" t="s">
        <v>171</v>
      </c>
      <c r="E3917" t="s">
        <v>752</v>
      </c>
      <c r="F3917" s="3">
        <v>332700</v>
      </c>
      <c r="G3917" s="3">
        <v>158270</v>
      </c>
      <c r="H3917" s="3">
        <v>168530</v>
      </c>
      <c r="I3917" s="3">
        <v>659500</v>
      </c>
    </row>
    <row r="3918" spans="1:9" x14ac:dyDescent="0.2">
      <c r="A3918" t="s">
        <v>2599</v>
      </c>
      <c r="B3918" t="s">
        <v>1538</v>
      </c>
      <c r="C3918" t="s">
        <v>66</v>
      </c>
      <c r="D3918" t="s">
        <v>167</v>
      </c>
      <c r="E3918" t="s">
        <v>11</v>
      </c>
      <c r="F3918" s="3">
        <v>392400</v>
      </c>
      <c r="G3918" s="3">
        <v>266800</v>
      </c>
      <c r="H3918" s="3">
        <v>0</v>
      </c>
      <c r="I3918" s="3">
        <v>659200</v>
      </c>
    </row>
    <row r="3919" spans="1:9" x14ac:dyDescent="0.2">
      <c r="A3919" t="s">
        <v>2599</v>
      </c>
      <c r="B3919" t="s">
        <v>645</v>
      </c>
      <c r="C3919" t="s">
        <v>18</v>
      </c>
      <c r="D3919" t="s">
        <v>230</v>
      </c>
      <c r="E3919" t="s">
        <v>20</v>
      </c>
      <c r="F3919" s="3">
        <v>67680</v>
      </c>
      <c r="G3919" s="3">
        <v>351650</v>
      </c>
      <c r="H3919" s="3">
        <v>238790</v>
      </c>
      <c r="I3919" s="3">
        <v>658120</v>
      </c>
    </row>
    <row r="3920" spans="1:9" x14ac:dyDescent="0.2">
      <c r="A3920" t="s">
        <v>2599</v>
      </c>
      <c r="B3920" t="s">
        <v>829</v>
      </c>
      <c r="C3920" t="s">
        <v>66</v>
      </c>
      <c r="D3920" t="s">
        <v>75</v>
      </c>
      <c r="E3920" t="s">
        <v>11</v>
      </c>
      <c r="F3920" s="3">
        <v>128100</v>
      </c>
      <c r="G3920" s="3">
        <v>402920</v>
      </c>
      <c r="H3920" s="3">
        <v>126840</v>
      </c>
      <c r="I3920" s="3">
        <v>657860</v>
      </c>
    </row>
    <row r="3921" spans="1:9" x14ac:dyDescent="0.2">
      <c r="A3921" t="s">
        <v>2599</v>
      </c>
      <c r="B3921" t="s">
        <v>1034</v>
      </c>
      <c r="C3921" t="s">
        <v>82</v>
      </c>
      <c r="D3921" t="s">
        <v>403</v>
      </c>
      <c r="E3921" t="s">
        <v>11</v>
      </c>
      <c r="F3921" s="3">
        <v>0</v>
      </c>
      <c r="G3921" s="3">
        <v>382680</v>
      </c>
      <c r="H3921" s="3">
        <v>273690</v>
      </c>
      <c r="I3921" s="3">
        <v>656370</v>
      </c>
    </row>
    <row r="3922" spans="1:9" x14ac:dyDescent="0.2">
      <c r="A3922" t="s">
        <v>2599</v>
      </c>
      <c r="B3922" t="s">
        <v>629</v>
      </c>
      <c r="C3922" t="s">
        <v>24</v>
      </c>
      <c r="D3922" t="s">
        <v>86</v>
      </c>
      <c r="E3922" t="s">
        <v>88</v>
      </c>
      <c r="F3922" s="3">
        <v>368560</v>
      </c>
      <c r="G3922" s="3">
        <v>0</v>
      </c>
      <c r="H3922" s="3">
        <v>0</v>
      </c>
      <c r="I3922" s="3">
        <v>368560</v>
      </c>
    </row>
    <row r="3923" spans="1:9" x14ac:dyDescent="0.2">
      <c r="A3923" t="s">
        <v>2599</v>
      </c>
      <c r="B3923" t="s">
        <v>629</v>
      </c>
      <c r="C3923" t="s">
        <v>24</v>
      </c>
      <c r="D3923" t="s">
        <v>86</v>
      </c>
      <c r="E3923" t="s">
        <v>87</v>
      </c>
      <c r="F3923" s="3">
        <v>0</v>
      </c>
      <c r="G3923" s="3">
        <v>102870</v>
      </c>
      <c r="H3923" s="3">
        <v>184490</v>
      </c>
      <c r="I3923" s="3">
        <v>287360</v>
      </c>
    </row>
    <row r="3924" spans="1:9" x14ac:dyDescent="0.2">
      <c r="A3924" t="s">
        <v>2599</v>
      </c>
      <c r="B3924" t="s">
        <v>881</v>
      </c>
      <c r="C3924" t="s">
        <v>24</v>
      </c>
      <c r="D3924" t="s">
        <v>62</v>
      </c>
      <c r="E3924" t="s">
        <v>180</v>
      </c>
      <c r="F3924" s="3">
        <v>335180</v>
      </c>
      <c r="G3924" s="3">
        <v>90240</v>
      </c>
      <c r="H3924" s="3">
        <v>230190</v>
      </c>
      <c r="I3924" s="3">
        <v>655610</v>
      </c>
    </row>
    <row r="3925" spans="1:9" x14ac:dyDescent="0.2">
      <c r="A3925" t="s">
        <v>2599</v>
      </c>
      <c r="B3925" t="s">
        <v>734</v>
      </c>
      <c r="C3925" t="s">
        <v>82</v>
      </c>
      <c r="D3925" t="s">
        <v>115</v>
      </c>
      <c r="E3925" t="s">
        <v>11</v>
      </c>
      <c r="F3925" s="3">
        <v>66610</v>
      </c>
      <c r="G3925" s="3">
        <v>347840</v>
      </c>
      <c r="H3925" s="3">
        <v>239520</v>
      </c>
      <c r="I3925" s="3">
        <v>653970</v>
      </c>
    </row>
    <row r="3926" spans="1:9" x14ac:dyDescent="0.2">
      <c r="A3926" t="s">
        <v>2599</v>
      </c>
      <c r="B3926" t="s">
        <v>822</v>
      </c>
      <c r="C3926" t="s">
        <v>24</v>
      </c>
      <c r="D3926" t="s">
        <v>270</v>
      </c>
      <c r="E3926" t="s">
        <v>26</v>
      </c>
      <c r="F3926" s="3">
        <v>196920</v>
      </c>
      <c r="G3926" s="3">
        <v>0</v>
      </c>
      <c r="H3926" s="3">
        <v>451080</v>
      </c>
      <c r="I3926" s="3">
        <v>648000</v>
      </c>
    </row>
    <row r="3927" spans="1:9" x14ac:dyDescent="0.2">
      <c r="A3927" t="s">
        <v>2599</v>
      </c>
      <c r="B3927" t="s">
        <v>1089</v>
      </c>
      <c r="C3927" t="s">
        <v>66</v>
      </c>
      <c r="D3927" t="s">
        <v>75</v>
      </c>
      <c r="E3927" t="s">
        <v>579</v>
      </c>
      <c r="F3927" s="3">
        <v>64050</v>
      </c>
      <c r="G3927" s="3">
        <v>380000</v>
      </c>
      <c r="H3927" s="3">
        <v>201880</v>
      </c>
      <c r="I3927" s="3">
        <v>645930</v>
      </c>
    </row>
    <row r="3928" spans="1:9" x14ac:dyDescent="0.2">
      <c r="A3928" t="s">
        <v>2599</v>
      </c>
      <c r="B3928" t="s">
        <v>851</v>
      </c>
      <c r="C3928" t="s">
        <v>82</v>
      </c>
      <c r="D3928" t="s">
        <v>144</v>
      </c>
      <c r="E3928" t="s">
        <v>852</v>
      </c>
      <c r="F3928" s="3">
        <v>351770</v>
      </c>
      <c r="G3928" s="3">
        <v>293280</v>
      </c>
      <c r="H3928" s="3">
        <v>0</v>
      </c>
      <c r="I3928" s="3">
        <v>645050</v>
      </c>
    </row>
    <row r="3929" spans="1:9" x14ac:dyDescent="0.2">
      <c r="A3929" t="s">
        <v>2599</v>
      </c>
      <c r="B3929" t="s">
        <v>1677</v>
      </c>
      <c r="C3929" t="s">
        <v>82</v>
      </c>
      <c r="D3929" t="s">
        <v>115</v>
      </c>
      <c r="E3929" t="s">
        <v>11</v>
      </c>
      <c r="F3929" s="3">
        <v>316570</v>
      </c>
      <c r="G3929" s="3">
        <v>326720</v>
      </c>
      <c r="H3929" s="3">
        <v>0</v>
      </c>
      <c r="I3929" s="3">
        <v>643290</v>
      </c>
    </row>
    <row r="3930" spans="1:9" x14ac:dyDescent="0.2">
      <c r="A3930" t="s">
        <v>2599</v>
      </c>
      <c r="B3930" t="s">
        <v>1218</v>
      </c>
      <c r="C3930" t="s">
        <v>24</v>
      </c>
      <c r="D3930" t="s">
        <v>139</v>
      </c>
      <c r="E3930" t="s">
        <v>140</v>
      </c>
      <c r="F3930" s="3">
        <v>264990</v>
      </c>
      <c r="G3930" s="3">
        <v>244400</v>
      </c>
      <c r="H3930" s="3">
        <v>133320</v>
      </c>
      <c r="I3930" s="3">
        <v>642710</v>
      </c>
    </row>
    <row r="3931" spans="1:9" x14ac:dyDescent="0.2">
      <c r="A3931" t="s">
        <v>2599</v>
      </c>
      <c r="B3931" t="s">
        <v>1576</v>
      </c>
      <c r="C3931" t="s">
        <v>82</v>
      </c>
      <c r="D3931" t="s">
        <v>403</v>
      </c>
      <c r="E3931" t="s">
        <v>11</v>
      </c>
      <c r="F3931" s="3">
        <v>138620</v>
      </c>
      <c r="G3931" s="3">
        <v>315120</v>
      </c>
      <c r="H3931" s="3">
        <v>185210</v>
      </c>
      <c r="I3931" s="3">
        <v>638950</v>
      </c>
    </row>
    <row r="3932" spans="1:9" x14ac:dyDescent="0.2">
      <c r="A3932" t="s">
        <v>2599</v>
      </c>
      <c r="B3932" t="s">
        <v>637</v>
      </c>
      <c r="C3932" t="s">
        <v>66</v>
      </c>
      <c r="D3932" t="s">
        <v>67</v>
      </c>
      <c r="E3932" t="s">
        <v>11</v>
      </c>
      <c r="F3932" s="3">
        <v>0</v>
      </c>
      <c r="G3932" s="3">
        <v>326330</v>
      </c>
      <c r="H3932" s="3">
        <v>310590</v>
      </c>
      <c r="I3932" s="3">
        <v>636920</v>
      </c>
    </row>
    <row r="3933" spans="1:9" x14ac:dyDescent="0.2">
      <c r="A3933" t="s">
        <v>2599</v>
      </c>
      <c r="B3933" t="s">
        <v>1574</v>
      </c>
      <c r="C3933" t="s">
        <v>18</v>
      </c>
      <c r="D3933" t="s">
        <v>130</v>
      </c>
      <c r="E3933" t="s">
        <v>233</v>
      </c>
      <c r="F3933" s="3">
        <v>191380</v>
      </c>
      <c r="G3933" s="3">
        <v>325720</v>
      </c>
      <c r="H3933" s="3">
        <v>118970</v>
      </c>
      <c r="I3933" s="3">
        <v>636070</v>
      </c>
    </row>
    <row r="3934" spans="1:9" x14ac:dyDescent="0.2">
      <c r="A3934" t="s">
        <v>2599</v>
      </c>
      <c r="B3934" t="s">
        <v>946</v>
      </c>
      <c r="C3934" t="s">
        <v>18</v>
      </c>
      <c r="D3934" t="s">
        <v>278</v>
      </c>
      <c r="E3934" t="s">
        <v>20</v>
      </c>
      <c r="F3934" s="3">
        <v>173980</v>
      </c>
      <c r="G3934" s="3">
        <v>138620</v>
      </c>
      <c r="H3934" s="3">
        <v>322360</v>
      </c>
      <c r="I3934" s="3">
        <v>634960</v>
      </c>
    </row>
    <row r="3935" spans="1:9" x14ac:dyDescent="0.2">
      <c r="A3935" t="s">
        <v>2599</v>
      </c>
      <c r="B3935" t="s">
        <v>1518</v>
      </c>
      <c r="C3935" t="s">
        <v>24</v>
      </c>
      <c r="D3935" t="s">
        <v>86</v>
      </c>
      <c r="E3935" t="s">
        <v>63</v>
      </c>
      <c r="F3935" s="3">
        <v>0</v>
      </c>
      <c r="G3935" s="3">
        <v>192570</v>
      </c>
      <c r="H3935" s="3">
        <v>442390</v>
      </c>
      <c r="I3935" s="3">
        <v>634960</v>
      </c>
    </row>
    <row r="3936" spans="1:9" x14ac:dyDescent="0.2">
      <c r="A3936" t="s">
        <v>2599</v>
      </c>
      <c r="B3936" t="s">
        <v>1796</v>
      </c>
      <c r="C3936" t="s">
        <v>18</v>
      </c>
      <c r="D3936" t="s">
        <v>130</v>
      </c>
      <c r="E3936" t="s">
        <v>233</v>
      </c>
      <c r="F3936" s="3">
        <v>193100</v>
      </c>
      <c r="G3936" s="3">
        <v>291850</v>
      </c>
      <c r="H3936" s="3">
        <v>149990</v>
      </c>
      <c r="I3936" s="3">
        <v>634940</v>
      </c>
    </row>
    <row r="3937" spans="1:9" x14ac:dyDescent="0.2">
      <c r="A3937" t="s">
        <v>2599</v>
      </c>
      <c r="B3937" t="s">
        <v>982</v>
      </c>
      <c r="C3937" t="s">
        <v>18</v>
      </c>
      <c r="D3937" t="s">
        <v>211</v>
      </c>
      <c r="E3937" t="s">
        <v>43</v>
      </c>
      <c r="F3937" s="3">
        <v>0</v>
      </c>
      <c r="G3937" s="3">
        <v>203000</v>
      </c>
      <c r="H3937" s="3">
        <v>431080</v>
      </c>
      <c r="I3937" s="3">
        <v>634080</v>
      </c>
    </row>
    <row r="3938" spans="1:9" x14ac:dyDescent="0.2">
      <c r="A3938" t="s">
        <v>2599</v>
      </c>
      <c r="B3938" t="s">
        <v>707</v>
      </c>
      <c r="C3938" t="s">
        <v>82</v>
      </c>
      <c r="D3938" t="s">
        <v>215</v>
      </c>
      <c r="E3938" t="s">
        <v>11</v>
      </c>
      <c r="F3938" s="3">
        <v>243640</v>
      </c>
      <c r="G3938" s="3">
        <v>233640</v>
      </c>
      <c r="H3938" s="3">
        <v>152660</v>
      </c>
      <c r="I3938" s="3">
        <v>629940</v>
      </c>
    </row>
    <row r="3939" spans="1:9" x14ac:dyDescent="0.2">
      <c r="A3939" t="s">
        <v>2599</v>
      </c>
      <c r="B3939" t="s">
        <v>1598</v>
      </c>
      <c r="C3939" t="s">
        <v>82</v>
      </c>
      <c r="D3939" t="s">
        <v>83</v>
      </c>
      <c r="E3939" t="s">
        <v>223</v>
      </c>
      <c r="F3939" s="3">
        <v>0</v>
      </c>
      <c r="G3939" s="3">
        <v>280460</v>
      </c>
      <c r="H3939" s="3">
        <v>349280</v>
      </c>
      <c r="I3939" s="3">
        <v>629740</v>
      </c>
    </row>
    <row r="3940" spans="1:9" x14ac:dyDescent="0.2">
      <c r="A3940" t="s">
        <v>2599</v>
      </c>
      <c r="B3940" t="s">
        <v>526</v>
      </c>
      <c r="C3940" t="s">
        <v>24</v>
      </c>
      <c r="D3940" t="s">
        <v>169</v>
      </c>
      <c r="E3940" t="s">
        <v>213</v>
      </c>
      <c r="F3940" s="3">
        <v>250410</v>
      </c>
      <c r="G3940" s="3">
        <v>238030</v>
      </c>
      <c r="H3940" s="3">
        <v>141240</v>
      </c>
      <c r="I3940" s="3">
        <v>629680</v>
      </c>
    </row>
    <row r="3941" spans="1:9" x14ac:dyDescent="0.2">
      <c r="A3941" t="s">
        <v>2599</v>
      </c>
      <c r="B3941" t="s">
        <v>811</v>
      </c>
      <c r="C3941" t="s">
        <v>66</v>
      </c>
      <c r="D3941" t="s">
        <v>176</v>
      </c>
      <c r="E3941" t="s">
        <v>11</v>
      </c>
      <c r="F3941" s="3">
        <v>323830</v>
      </c>
      <c r="G3941" s="3">
        <v>131600</v>
      </c>
      <c r="H3941" s="3">
        <v>173760</v>
      </c>
      <c r="I3941" s="3">
        <v>629190</v>
      </c>
    </row>
    <row r="3942" spans="1:9" x14ac:dyDescent="0.2">
      <c r="A3942" t="s">
        <v>2599</v>
      </c>
      <c r="B3942" t="s">
        <v>558</v>
      </c>
      <c r="C3942" t="s">
        <v>24</v>
      </c>
      <c r="D3942" t="s">
        <v>169</v>
      </c>
      <c r="E3942" t="s">
        <v>26</v>
      </c>
      <c r="F3942" s="3">
        <v>150660</v>
      </c>
      <c r="G3942" s="3">
        <v>130520</v>
      </c>
      <c r="H3942" s="3">
        <v>347960</v>
      </c>
      <c r="I3942" s="3">
        <v>629140</v>
      </c>
    </row>
    <row r="3943" spans="1:9" x14ac:dyDescent="0.2">
      <c r="A3943" t="s">
        <v>2599</v>
      </c>
      <c r="B3943" t="s">
        <v>1180</v>
      </c>
      <c r="C3943" t="s">
        <v>18</v>
      </c>
      <c r="D3943" t="s">
        <v>230</v>
      </c>
      <c r="E3943" t="s">
        <v>20</v>
      </c>
      <c r="F3943" s="3">
        <v>67680</v>
      </c>
      <c r="G3943" s="3">
        <v>212680</v>
      </c>
      <c r="H3943" s="3">
        <v>348250</v>
      </c>
      <c r="I3943" s="3">
        <v>628610</v>
      </c>
    </row>
    <row r="3944" spans="1:9" x14ac:dyDescent="0.2">
      <c r="A3944" t="s">
        <v>2599</v>
      </c>
      <c r="B3944" t="s">
        <v>913</v>
      </c>
      <c r="C3944" t="s">
        <v>82</v>
      </c>
      <c r="D3944" t="s">
        <v>215</v>
      </c>
      <c r="E3944" t="s">
        <v>11</v>
      </c>
      <c r="F3944" s="3">
        <v>627620</v>
      </c>
      <c r="G3944" s="3">
        <v>0</v>
      </c>
      <c r="H3944" s="3">
        <v>0</v>
      </c>
      <c r="I3944" s="3">
        <v>627620</v>
      </c>
    </row>
    <row r="3945" spans="1:9" x14ac:dyDescent="0.2">
      <c r="A3945" t="s">
        <v>2599</v>
      </c>
      <c r="B3945" t="s">
        <v>2075</v>
      </c>
      <c r="C3945" t="s">
        <v>18</v>
      </c>
      <c r="D3945" t="s">
        <v>91</v>
      </c>
      <c r="E3945" t="s">
        <v>92</v>
      </c>
      <c r="F3945" s="3">
        <v>623380</v>
      </c>
      <c r="G3945" s="3">
        <v>0</v>
      </c>
      <c r="H3945" s="3">
        <v>0</v>
      </c>
      <c r="I3945" s="3">
        <v>623380</v>
      </c>
    </row>
    <row r="3946" spans="1:9" x14ac:dyDescent="0.2">
      <c r="A3946" t="s">
        <v>2599</v>
      </c>
      <c r="B3946" t="s">
        <v>1359</v>
      </c>
      <c r="C3946" t="s">
        <v>66</v>
      </c>
      <c r="D3946" t="s">
        <v>121</v>
      </c>
      <c r="E3946" t="s">
        <v>11</v>
      </c>
      <c r="F3946" s="3">
        <v>308080</v>
      </c>
      <c r="G3946" s="3">
        <v>314800</v>
      </c>
      <c r="H3946" s="3">
        <v>0</v>
      </c>
      <c r="I3946" s="3">
        <v>622880</v>
      </c>
    </row>
    <row r="3947" spans="1:9" x14ac:dyDescent="0.2">
      <c r="A3947" t="s">
        <v>2599</v>
      </c>
      <c r="B3947" t="s">
        <v>755</v>
      </c>
      <c r="C3947" t="s">
        <v>66</v>
      </c>
      <c r="D3947" t="s">
        <v>167</v>
      </c>
      <c r="E3947" t="s">
        <v>11</v>
      </c>
      <c r="F3947" s="3">
        <v>213500</v>
      </c>
      <c r="G3947" s="3">
        <v>221320</v>
      </c>
      <c r="H3947" s="3">
        <v>187831</v>
      </c>
      <c r="I3947" s="3">
        <v>622651</v>
      </c>
    </row>
    <row r="3948" spans="1:9" x14ac:dyDescent="0.2">
      <c r="A3948" t="s">
        <v>2599</v>
      </c>
      <c r="B3948" t="s">
        <v>785</v>
      </c>
      <c r="C3948" t="s">
        <v>18</v>
      </c>
      <c r="D3948" t="s">
        <v>230</v>
      </c>
      <c r="E3948" t="s">
        <v>20</v>
      </c>
      <c r="F3948" s="3">
        <v>0</v>
      </c>
      <c r="G3948" s="3">
        <v>440760</v>
      </c>
      <c r="H3948" s="3">
        <v>181320</v>
      </c>
      <c r="I3948" s="3">
        <v>622080</v>
      </c>
    </row>
    <row r="3949" spans="1:9" x14ac:dyDescent="0.2">
      <c r="A3949" t="s">
        <v>2599</v>
      </c>
      <c r="B3949" t="s">
        <v>798</v>
      </c>
      <c r="C3949" t="s">
        <v>66</v>
      </c>
      <c r="D3949" t="s">
        <v>67</v>
      </c>
      <c r="E3949" t="s">
        <v>11</v>
      </c>
      <c r="F3949" s="3">
        <v>85400</v>
      </c>
      <c r="G3949" s="3">
        <v>196580</v>
      </c>
      <c r="H3949" s="3">
        <v>338540</v>
      </c>
      <c r="I3949" s="3">
        <v>620520</v>
      </c>
    </row>
    <row r="3950" spans="1:9" x14ac:dyDescent="0.2">
      <c r="A3950" t="s">
        <v>2599</v>
      </c>
      <c r="B3950" t="s">
        <v>697</v>
      </c>
      <c r="C3950" t="s">
        <v>24</v>
      </c>
      <c r="D3950" t="s">
        <v>178</v>
      </c>
      <c r="E3950" t="s">
        <v>26</v>
      </c>
      <c r="F3950" s="3">
        <v>265880</v>
      </c>
      <c r="G3950" s="3">
        <v>239690</v>
      </c>
      <c r="H3950" s="3">
        <v>109170</v>
      </c>
      <c r="I3950" s="3">
        <v>614740</v>
      </c>
    </row>
    <row r="3951" spans="1:9" x14ac:dyDescent="0.2">
      <c r="A3951" t="s">
        <v>2599</v>
      </c>
      <c r="B3951" t="s">
        <v>409</v>
      </c>
      <c r="C3951" t="s">
        <v>18</v>
      </c>
      <c r="D3951" t="s">
        <v>230</v>
      </c>
      <c r="E3951" t="s">
        <v>20</v>
      </c>
      <c r="F3951" s="3">
        <v>292850</v>
      </c>
      <c r="G3951" s="3">
        <v>106140</v>
      </c>
      <c r="H3951" s="3">
        <v>213570</v>
      </c>
      <c r="I3951" s="3">
        <v>612560</v>
      </c>
    </row>
    <row r="3952" spans="1:9" x14ac:dyDescent="0.2">
      <c r="A3952" t="s">
        <v>2599</v>
      </c>
      <c r="B3952" t="s">
        <v>746</v>
      </c>
      <c r="C3952" t="s">
        <v>66</v>
      </c>
      <c r="D3952" t="s">
        <v>67</v>
      </c>
      <c r="E3952" t="s">
        <v>11</v>
      </c>
      <c r="F3952" s="3">
        <v>174150</v>
      </c>
      <c r="G3952" s="3">
        <v>254600</v>
      </c>
      <c r="H3952" s="3">
        <v>182400</v>
      </c>
      <c r="I3952" s="3">
        <v>611150</v>
      </c>
    </row>
    <row r="3953" spans="1:9" x14ac:dyDescent="0.2">
      <c r="A3953" t="s">
        <v>2599</v>
      </c>
      <c r="B3953" t="s">
        <v>1334</v>
      </c>
      <c r="C3953" t="s">
        <v>18</v>
      </c>
      <c r="D3953" t="s">
        <v>130</v>
      </c>
      <c r="E3953" t="s">
        <v>22</v>
      </c>
      <c r="F3953" s="3">
        <v>108130</v>
      </c>
      <c r="G3953" s="3">
        <v>272560</v>
      </c>
      <c r="H3953" s="3">
        <v>230360</v>
      </c>
      <c r="I3953" s="3">
        <v>611050</v>
      </c>
    </row>
    <row r="3954" spans="1:9" x14ac:dyDescent="0.2">
      <c r="A3954" t="s">
        <v>2599</v>
      </c>
      <c r="B3954" t="s">
        <v>1213</v>
      </c>
      <c r="C3954" t="s">
        <v>18</v>
      </c>
      <c r="D3954" t="s">
        <v>278</v>
      </c>
      <c r="E3954" t="s">
        <v>618</v>
      </c>
      <c r="F3954" s="3">
        <v>0</v>
      </c>
      <c r="G3954" s="3">
        <v>528340</v>
      </c>
      <c r="H3954" s="3">
        <v>79950</v>
      </c>
      <c r="I3954" s="3">
        <v>608290</v>
      </c>
    </row>
    <row r="3955" spans="1:9" x14ac:dyDescent="0.2">
      <c r="A3955" t="s">
        <v>2599</v>
      </c>
      <c r="B3955" t="s">
        <v>1783</v>
      </c>
      <c r="C3955" t="s">
        <v>66</v>
      </c>
      <c r="D3955" t="s">
        <v>176</v>
      </c>
      <c r="E3955" t="s">
        <v>11</v>
      </c>
      <c r="F3955" s="3">
        <v>214200</v>
      </c>
      <c r="G3955" s="3">
        <v>42700</v>
      </c>
      <c r="H3955" s="3">
        <v>350040</v>
      </c>
      <c r="I3955" s="3">
        <v>606940</v>
      </c>
    </row>
    <row r="3956" spans="1:9" x14ac:dyDescent="0.2">
      <c r="A3956" t="s">
        <v>2599</v>
      </c>
      <c r="B3956" t="s">
        <v>787</v>
      </c>
      <c r="C3956" t="s">
        <v>66</v>
      </c>
      <c r="D3956" t="s">
        <v>150</v>
      </c>
      <c r="E3956" t="s">
        <v>255</v>
      </c>
      <c r="F3956" s="3">
        <v>302390</v>
      </c>
      <c r="G3956" s="3">
        <v>77190</v>
      </c>
      <c r="H3956" s="3">
        <v>225200</v>
      </c>
      <c r="I3956" s="3">
        <v>604780</v>
      </c>
    </row>
    <row r="3957" spans="1:9" x14ac:dyDescent="0.2">
      <c r="A3957" t="s">
        <v>2599</v>
      </c>
      <c r="B3957" t="s">
        <v>1078</v>
      </c>
      <c r="C3957" t="s">
        <v>66</v>
      </c>
      <c r="D3957" t="s">
        <v>75</v>
      </c>
      <c r="E3957" t="s">
        <v>11</v>
      </c>
      <c r="F3957" s="3">
        <v>170590</v>
      </c>
      <c r="G3957" s="3">
        <v>128660</v>
      </c>
      <c r="H3957" s="3">
        <v>301390</v>
      </c>
      <c r="I3957" s="3">
        <v>600640</v>
      </c>
    </row>
    <row r="3958" spans="1:9" x14ac:dyDescent="0.2">
      <c r="A3958" t="s">
        <v>2599</v>
      </c>
      <c r="B3958" t="s">
        <v>652</v>
      </c>
      <c r="C3958" t="s">
        <v>66</v>
      </c>
      <c r="D3958" t="s">
        <v>150</v>
      </c>
      <c r="E3958" t="s">
        <v>653</v>
      </c>
      <c r="F3958" s="3">
        <v>85960</v>
      </c>
      <c r="G3958" s="3">
        <v>385350</v>
      </c>
      <c r="H3958" s="3">
        <v>128100</v>
      </c>
      <c r="I3958" s="3">
        <v>599410</v>
      </c>
    </row>
    <row r="3959" spans="1:9" x14ac:dyDescent="0.2">
      <c r="A3959" t="s">
        <v>2599</v>
      </c>
      <c r="B3959" t="s">
        <v>972</v>
      </c>
      <c r="C3959" t="s">
        <v>18</v>
      </c>
      <c r="D3959" t="s">
        <v>278</v>
      </c>
      <c r="E3959" t="s">
        <v>20</v>
      </c>
      <c r="F3959" s="3">
        <v>264300</v>
      </c>
      <c r="G3959" s="3">
        <v>0</v>
      </c>
      <c r="H3959" s="3">
        <v>333120</v>
      </c>
      <c r="I3959" s="3">
        <v>597420</v>
      </c>
    </row>
    <row r="3960" spans="1:9" x14ac:dyDescent="0.2">
      <c r="A3960" t="s">
        <v>2599</v>
      </c>
      <c r="B3960" t="s">
        <v>1649</v>
      </c>
      <c r="C3960" t="s">
        <v>82</v>
      </c>
      <c r="D3960" t="s">
        <v>144</v>
      </c>
      <c r="E3960" t="s">
        <v>1565</v>
      </c>
      <c r="F3960" s="3">
        <v>294270</v>
      </c>
      <c r="G3960" s="3">
        <v>0</v>
      </c>
      <c r="H3960" s="3">
        <v>303060</v>
      </c>
      <c r="I3960" s="3">
        <v>597330</v>
      </c>
    </row>
    <row r="3961" spans="1:9" x14ac:dyDescent="0.2">
      <c r="A3961" t="s">
        <v>2599</v>
      </c>
      <c r="B3961" t="s">
        <v>886</v>
      </c>
      <c r="C3961" t="s">
        <v>82</v>
      </c>
      <c r="D3961" t="s">
        <v>403</v>
      </c>
      <c r="E3961" t="s">
        <v>11</v>
      </c>
      <c r="F3961" s="3">
        <v>147610</v>
      </c>
      <c r="G3961" s="3">
        <v>347570</v>
      </c>
      <c r="H3961" s="3">
        <v>102030</v>
      </c>
      <c r="I3961" s="3">
        <v>597210</v>
      </c>
    </row>
    <row r="3962" spans="1:9" x14ac:dyDescent="0.2">
      <c r="A3962" t="s">
        <v>2599</v>
      </c>
      <c r="B3962" t="s">
        <v>1177</v>
      </c>
      <c r="C3962" t="s">
        <v>82</v>
      </c>
      <c r="D3962" t="s">
        <v>215</v>
      </c>
      <c r="E3962" t="s">
        <v>11</v>
      </c>
      <c r="F3962" s="3">
        <v>0</v>
      </c>
      <c r="G3962" s="3">
        <v>596190</v>
      </c>
      <c r="H3962" s="3">
        <v>0</v>
      </c>
      <c r="I3962" s="3">
        <v>596190</v>
      </c>
    </row>
    <row r="3963" spans="1:9" x14ac:dyDescent="0.2">
      <c r="A3963" t="s">
        <v>2599</v>
      </c>
      <c r="B3963" t="s">
        <v>1302</v>
      </c>
      <c r="C3963" t="s">
        <v>24</v>
      </c>
      <c r="D3963" t="s">
        <v>270</v>
      </c>
      <c r="E3963" t="s">
        <v>26</v>
      </c>
      <c r="F3963" s="3">
        <v>459680</v>
      </c>
      <c r="G3963" s="3">
        <v>0</v>
      </c>
      <c r="H3963" s="3">
        <v>135360</v>
      </c>
      <c r="I3963" s="3">
        <v>595040</v>
      </c>
    </row>
    <row r="3964" spans="1:9" x14ac:dyDescent="0.2">
      <c r="A3964" t="s">
        <v>2599</v>
      </c>
      <c r="B3964" t="s">
        <v>1573</v>
      </c>
      <c r="C3964" t="s">
        <v>24</v>
      </c>
      <c r="D3964" t="s">
        <v>270</v>
      </c>
      <c r="E3964" t="s">
        <v>26</v>
      </c>
      <c r="F3964" s="3">
        <v>148730</v>
      </c>
      <c r="G3964" s="3">
        <v>192160</v>
      </c>
      <c r="H3964" s="3">
        <v>252900</v>
      </c>
      <c r="I3964" s="3">
        <v>593790</v>
      </c>
    </row>
    <row r="3965" spans="1:9" x14ac:dyDescent="0.2">
      <c r="A3965" t="s">
        <v>2599</v>
      </c>
      <c r="B3965" t="s">
        <v>1475</v>
      </c>
      <c r="C3965" t="s">
        <v>66</v>
      </c>
      <c r="D3965" t="s">
        <v>176</v>
      </c>
      <c r="E3965" t="s">
        <v>11</v>
      </c>
      <c r="F3965" s="3">
        <v>122580</v>
      </c>
      <c r="G3965" s="3">
        <v>165280</v>
      </c>
      <c r="H3965" s="3">
        <v>305410</v>
      </c>
      <c r="I3965" s="3">
        <v>593270</v>
      </c>
    </row>
    <row r="3966" spans="1:9" x14ac:dyDescent="0.2">
      <c r="A3966" t="s">
        <v>2599</v>
      </c>
      <c r="B3966" t="s">
        <v>1751</v>
      </c>
      <c r="C3966" t="s">
        <v>66</v>
      </c>
      <c r="D3966" t="s">
        <v>176</v>
      </c>
      <c r="E3966" t="s">
        <v>11</v>
      </c>
      <c r="F3966" s="3">
        <v>119890</v>
      </c>
      <c r="G3966" s="3">
        <v>347420</v>
      </c>
      <c r="H3966" s="3">
        <v>124000</v>
      </c>
      <c r="I3966" s="3">
        <v>591310</v>
      </c>
    </row>
    <row r="3967" spans="1:9" x14ac:dyDescent="0.2">
      <c r="A3967" t="s">
        <v>2599</v>
      </c>
      <c r="B3967" t="s">
        <v>1257</v>
      </c>
      <c r="C3967" t="s">
        <v>66</v>
      </c>
      <c r="D3967" t="s">
        <v>100</v>
      </c>
      <c r="E3967" t="s">
        <v>11</v>
      </c>
      <c r="F3967" s="3">
        <v>398360</v>
      </c>
      <c r="G3967" s="3">
        <v>85010</v>
      </c>
      <c r="H3967" s="3">
        <v>107620</v>
      </c>
      <c r="I3967" s="3">
        <v>590990</v>
      </c>
    </row>
    <row r="3968" spans="1:9" x14ac:dyDescent="0.2">
      <c r="A3968" t="s">
        <v>2599</v>
      </c>
      <c r="B3968" t="s">
        <v>911</v>
      </c>
      <c r="C3968" t="s">
        <v>66</v>
      </c>
      <c r="D3968" t="s">
        <v>75</v>
      </c>
      <c r="E3968" t="s">
        <v>11</v>
      </c>
      <c r="F3968" s="3">
        <v>154080</v>
      </c>
      <c r="G3968" s="3">
        <v>283630</v>
      </c>
      <c r="H3968" s="3">
        <v>149920</v>
      </c>
      <c r="I3968" s="3">
        <v>587630</v>
      </c>
    </row>
    <row r="3969" spans="1:9" x14ac:dyDescent="0.2">
      <c r="A3969" t="s">
        <v>2599</v>
      </c>
      <c r="B3969" t="s">
        <v>1343</v>
      </c>
      <c r="C3969" t="s">
        <v>66</v>
      </c>
      <c r="D3969" t="s">
        <v>150</v>
      </c>
      <c r="E3969" t="s">
        <v>1344</v>
      </c>
      <c r="F3969" s="3">
        <v>122230</v>
      </c>
      <c r="G3969" s="3">
        <v>197780</v>
      </c>
      <c r="H3969" s="3">
        <v>265630</v>
      </c>
      <c r="I3969" s="3">
        <v>585640</v>
      </c>
    </row>
    <row r="3970" spans="1:9" x14ac:dyDescent="0.2">
      <c r="A3970" t="s">
        <v>2599</v>
      </c>
      <c r="B3970" t="s">
        <v>581</v>
      </c>
      <c r="C3970" t="s">
        <v>24</v>
      </c>
      <c r="D3970" t="s">
        <v>270</v>
      </c>
      <c r="E3970" t="s">
        <v>582</v>
      </c>
      <c r="F3970" s="3">
        <v>319370</v>
      </c>
      <c r="G3970" s="3">
        <v>221670</v>
      </c>
      <c r="H3970" s="3">
        <v>42350</v>
      </c>
      <c r="I3970" s="3">
        <v>583390</v>
      </c>
    </row>
    <row r="3971" spans="1:9" x14ac:dyDescent="0.2">
      <c r="A3971" t="s">
        <v>2599</v>
      </c>
      <c r="B3971" t="s">
        <v>1159</v>
      </c>
      <c r="C3971" t="s">
        <v>66</v>
      </c>
      <c r="D3971" t="s">
        <v>75</v>
      </c>
      <c r="E3971" t="s">
        <v>11</v>
      </c>
      <c r="F3971" s="3">
        <v>581280</v>
      </c>
      <c r="G3971" s="3">
        <v>0</v>
      </c>
      <c r="H3971" s="3">
        <v>0</v>
      </c>
      <c r="I3971" s="3">
        <v>581280</v>
      </c>
    </row>
    <row r="3972" spans="1:9" x14ac:dyDescent="0.2">
      <c r="A3972" t="s">
        <v>2599</v>
      </c>
      <c r="B3972" t="s">
        <v>1305</v>
      </c>
      <c r="C3972" t="s">
        <v>82</v>
      </c>
      <c r="D3972" t="s">
        <v>156</v>
      </c>
      <c r="E3972" t="s">
        <v>11</v>
      </c>
      <c r="F3972" s="3">
        <v>184780</v>
      </c>
      <c r="G3972" s="3">
        <v>0</v>
      </c>
      <c r="H3972" s="3">
        <v>393820</v>
      </c>
      <c r="I3972" s="3">
        <v>578600</v>
      </c>
    </row>
    <row r="3973" spans="1:9" x14ac:dyDescent="0.2">
      <c r="A3973" t="s">
        <v>2599</v>
      </c>
      <c r="B3973" t="s">
        <v>762</v>
      </c>
      <c r="C3973" t="s">
        <v>66</v>
      </c>
      <c r="D3973" t="s">
        <v>100</v>
      </c>
      <c r="E3973" t="s">
        <v>11</v>
      </c>
      <c r="F3973" s="3">
        <v>578490</v>
      </c>
      <c r="G3973" s="3">
        <v>0</v>
      </c>
      <c r="H3973" s="3">
        <v>0</v>
      </c>
      <c r="I3973" s="3">
        <v>578490</v>
      </c>
    </row>
    <row r="3974" spans="1:9" x14ac:dyDescent="0.2">
      <c r="A3974" t="s">
        <v>2599</v>
      </c>
      <c r="B3974" t="s">
        <v>528</v>
      </c>
      <c r="C3974" t="s">
        <v>66</v>
      </c>
      <c r="D3974" t="s">
        <v>121</v>
      </c>
      <c r="E3974" t="s">
        <v>11</v>
      </c>
      <c r="F3974" s="3">
        <v>130130</v>
      </c>
      <c r="G3974" s="3">
        <v>234460</v>
      </c>
      <c r="H3974" s="3">
        <v>212143</v>
      </c>
      <c r="I3974" s="3">
        <v>576733</v>
      </c>
    </row>
    <row r="3975" spans="1:9" x14ac:dyDescent="0.2">
      <c r="A3975" t="s">
        <v>2599</v>
      </c>
      <c r="B3975" t="s">
        <v>1490</v>
      </c>
      <c r="C3975" t="s">
        <v>66</v>
      </c>
      <c r="D3975" t="s">
        <v>67</v>
      </c>
      <c r="E3975" t="s">
        <v>11</v>
      </c>
      <c r="F3975" s="3">
        <v>0</v>
      </c>
      <c r="G3975" s="3">
        <v>324400</v>
      </c>
      <c r="H3975" s="3">
        <v>249600</v>
      </c>
      <c r="I3975" s="3">
        <v>574000</v>
      </c>
    </row>
    <row r="3976" spans="1:9" x14ac:dyDescent="0.2">
      <c r="A3976" t="s">
        <v>2599</v>
      </c>
      <c r="B3976" t="s">
        <v>1037</v>
      </c>
      <c r="C3976" t="s">
        <v>82</v>
      </c>
      <c r="D3976" t="s">
        <v>104</v>
      </c>
      <c r="E3976" t="s">
        <v>37</v>
      </c>
      <c r="F3976" s="3">
        <v>105410</v>
      </c>
      <c r="G3976" s="3">
        <v>319390</v>
      </c>
      <c r="H3976" s="3">
        <v>146100</v>
      </c>
      <c r="I3976" s="3">
        <v>570900</v>
      </c>
    </row>
    <row r="3977" spans="1:9" x14ac:dyDescent="0.2">
      <c r="A3977" t="s">
        <v>2599</v>
      </c>
      <c r="B3977" t="s">
        <v>1172</v>
      </c>
      <c r="C3977" t="s">
        <v>82</v>
      </c>
      <c r="D3977" t="s">
        <v>156</v>
      </c>
      <c r="E3977" t="s">
        <v>11</v>
      </c>
      <c r="F3977" s="3">
        <v>193530</v>
      </c>
      <c r="G3977" s="3">
        <v>255320</v>
      </c>
      <c r="H3977" s="3">
        <v>122000</v>
      </c>
      <c r="I3977" s="3">
        <v>570850</v>
      </c>
    </row>
    <row r="3978" spans="1:9" x14ac:dyDescent="0.2">
      <c r="A3978" t="s">
        <v>2599</v>
      </c>
      <c r="B3978" t="s">
        <v>1339</v>
      </c>
      <c r="C3978" t="s">
        <v>82</v>
      </c>
      <c r="D3978" t="s">
        <v>160</v>
      </c>
      <c r="E3978" t="s">
        <v>11</v>
      </c>
      <c r="F3978" s="3">
        <v>0</v>
      </c>
      <c r="G3978" s="3">
        <v>570830</v>
      </c>
      <c r="H3978" s="3">
        <v>0</v>
      </c>
      <c r="I3978" s="3">
        <v>570830</v>
      </c>
    </row>
    <row r="3979" spans="1:9" x14ac:dyDescent="0.2">
      <c r="A3979" t="s">
        <v>2599</v>
      </c>
      <c r="B3979" t="s">
        <v>692</v>
      </c>
      <c r="C3979" t="s">
        <v>66</v>
      </c>
      <c r="D3979" t="s">
        <v>167</v>
      </c>
      <c r="E3979" t="s">
        <v>11</v>
      </c>
      <c r="F3979" s="3">
        <v>169870</v>
      </c>
      <c r="G3979" s="3">
        <v>335320</v>
      </c>
      <c r="H3979" s="3">
        <v>64470</v>
      </c>
      <c r="I3979" s="3">
        <v>569660</v>
      </c>
    </row>
    <row r="3980" spans="1:9" x14ac:dyDescent="0.2">
      <c r="A3980" t="s">
        <v>2599</v>
      </c>
      <c r="B3980" t="s">
        <v>313</v>
      </c>
      <c r="C3980" t="s">
        <v>82</v>
      </c>
      <c r="D3980" t="s">
        <v>83</v>
      </c>
      <c r="E3980" t="s">
        <v>125</v>
      </c>
      <c r="F3980" s="3">
        <v>159900</v>
      </c>
      <c r="G3980" s="3">
        <v>79950</v>
      </c>
      <c r="H3980" s="3">
        <v>328380</v>
      </c>
      <c r="I3980" s="3">
        <v>568230</v>
      </c>
    </row>
    <row r="3981" spans="1:9" x14ac:dyDescent="0.2">
      <c r="A3981" t="s">
        <v>2599</v>
      </c>
      <c r="B3981" t="s">
        <v>1102</v>
      </c>
      <c r="C3981" t="s">
        <v>18</v>
      </c>
      <c r="D3981" t="s">
        <v>91</v>
      </c>
      <c r="E3981" t="s">
        <v>92</v>
      </c>
      <c r="F3981" s="3">
        <v>42700</v>
      </c>
      <c r="G3981" s="3">
        <v>101440</v>
      </c>
      <c r="H3981" s="3">
        <v>421310</v>
      </c>
      <c r="I3981" s="3">
        <v>565450</v>
      </c>
    </row>
    <row r="3982" spans="1:9" x14ac:dyDescent="0.2">
      <c r="A3982" t="s">
        <v>2599</v>
      </c>
      <c r="B3982" t="s">
        <v>1004</v>
      </c>
      <c r="C3982" t="s">
        <v>18</v>
      </c>
      <c r="D3982" t="s">
        <v>230</v>
      </c>
      <c r="E3982" t="s">
        <v>20</v>
      </c>
      <c r="F3982" s="3">
        <v>85330</v>
      </c>
      <c r="G3982" s="3">
        <v>457030</v>
      </c>
      <c r="H3982" s="3">
        <v>21350</v>
      </c>
      <c r="I3982" s="3">
        <v>563710</v>
      </c>
    </row>
    <row r="3983" spans="1:9" x14ac:dyDescent="0.2">
      <c r="A3983" t="s">
        <v>2599</v>
      </c>
      <c r="B3983" t="s">
        <v>636</v>
      </c>
      <c r="C3983" t="s">
        <v>66</v>
      </c>
      <c r="D3983" t="s">
        <v>121</v>
      </c>
      <c r="E3983" t="s">
        <v>11</v>
      </c>
      <c r="F3983" s="3">
        <v>382220</v>
      </c>
      <c r="G3983" s="3">
        <v>0</v>
      </c>
      <c r="H3983" s="3">
        <v>181320</v>
      </c>
      <c r="I3983" s="3">
        <v>563540</v>
      </c>
    </row>
    <row r="3984" spans="1:9" x14ac:dyDescent="0.2">
      <c r="A3984" t="s">
        <v>2599</v>
      </c>
      <c r="B3984" t="s">
        <v>1862</v>
      </c>
      <c r="C3984" t="s">
        <v>24</v>
      </c>
      <c r="D3984" t="s">
        <v>86</v>
      </c>
      <c r="E3984" t="s">
        <v>41</v>
      </c>
      <c r="F3984" s="3">
        <v>159300</v>
      </c>
      <c r="G3984" s="3">
        <v>0</v>
      </c>
      <c r="H3984" s="3">
        <v>403310</v>
      </c>
      <c r="I3984" s="3">
        <v>562610</v>
      </c>
    </row>
    <row r="3985" spans="1:9" x14ac:dyDescent="0.2">
      <c r="A3985" t="s">
        <v>2599</v>
      </c>
      <c r="B3985" t="s">
        <v>1378</v>
      </c>
      <c r="C3985" t="s">
        <v>66</v>
      </c>
      <c r="D3985" t="s">
        <v>176</v>
      </c>
      <c r="E3985" t="s">
        <v>11</v>
      </c>
      <c r="F3985" s="3">
        <v>166360</v>
      </c>
      <c r="G3985" s="3">
        <v>164680</v>
      </c>
      <c r="H3985" s="3">
        <v>230820</v>
      </c>
      <c r="I3985" s="3">
        <v>561860</v>
      </c>
    </row>
    <row r="3986" spans="1:9" x14ac:dyDescent="0.2">
      <c r="A3986" t="s">
        <v>2599</v>
      </c>
      <c r="B3986" t="s">
        <v>1356</v>
      </c>
      <c r="C3986" t="s">
        <v>66</v>
      </c>
      <c r="D3986" t="s">
        <v>150</v>
      </c>
      <c r="E3986" t="s">
        <v>1247</v>
      </c>
      <c r="F3986" s="3">
        <v>0</v>
      </c>
      <c r="G3986" s="3">
        <v>561850</v>
      </c>
      <c r="H3986" s="3">
        <v>0</v>
      </c>
      <c r="I3986" s="3">
        <v>561850</v>
      </c>
    </row>
    <row r="3987" spans="1:9" x14ac:dyDescent="0.2">
      <c r="A3987" t="s">
        <v>2599</v>
      </c>
      <c r="B3987" t="s">
        <v>711</v>
      </c>
      <c r="C3987" t="s">
        <v>66</v>
      </c>
      <c r="D3987" t="s">
        <v>67</v>
      </c>
      <c r="E3987" t="s">
        <v>11</v>
      </c>
      <c r="F3987" s="3">
        <v>143090</v>
      </c>
      <c r="G3987" s="3">
        <v>0</v>
      </c>
      <c r="H3987" s="3">
        <v>418690</v>
      </c>
      <c r="I3987" s="3">
        <v>561780</v>
      </c>
    </row>
    <row r="3988" spans="1:9" x14ac:dyDescent="0.2">
      <c r="A3988" t="s">
        <v>2599</v>
      </c>
      <c r="B3988" t="s">
        <v>1310</v>
      </c>
      <c r="C3988" t="s">
        <v>66</v>
      </c>
      <c r="D3988" t="s">
        <v>95</v>
      </c>
      <c r="E3988" t="s">
        <v>96</v>
      </c>
      <c r="F3988" s="3">
        <v>480040</v>
      </c>
      <c r="G3988" s="3">
        <v>0</v>
      </c>
      <c r="H3988" s="3">
        <v>81050</v>
      </c>
      <c r="I3988" s="3">
        <v>561090</v>
      </c>
    </row>
    <row r="3989" spans="1:9" x14ac:dyDescent="0.2">
      <c r="A3989" t="s">
        <v>2599</v>
      </c>
      <c r="B3989" t="s">
        <v>960</v>
      </c>
      <c r="C3989" t="s">
        <v>66</v>
      </c>
      <c r="D3989" t="s">
        <v>176</v>
      </c>
      <c r="E3989" t="s">
        <v>503</v>
      </c>
      <c r="F3989" s="3">
        <v>171640</v>
      </c>
      <c r="G3989" s="3">
        <v>42980</v>
      </c>
      <c r="H3989" s="3">
        <v>345340</v>
      </c>
      <c r="I3989" s="3">
        <v>559960</v>
      </c>
    </row>
    <row r="3990" spans="1:9" x14ac:dyDescent="0.2">
      <c r="A3990" t="s">
        <v>2599</v>
      </c>
      <c r="B3990" t="s">
        <v>1550</v>
      </c>
      <c r="C3990" t="s">
        <v>18</v>
      </c>
      <c r="D3990" t="s">
        <v>130</v>
      </c>
      <c r="E3990" t="s">
        <v>22</v>
      </c>
      <c r="F3990" s="3">
        <v>120050</v>
      </c>
      <c r="G3990" s="3">
        <v>283490</v>
      </c>
      <c r="H3990" s="3">
        <v>154380</v>
      </c>
      <c r="I3990" s="3">
        <v>557920</v>
      </c>
    </row>
    <row r="3991" spans="1:9" x14ac:dyDescent="0.2">
      <c r="A3991" t="s">
        <v>2599</v>
      </c>
      <c r="B3991" t="s">
        <v>883</v>
      </c>
      <c r="C3991" t="s">
        <v>82</v>
      </c>
      <c r="D3991" t="s">
        <v>123</v>
      </c>
      <c r="E3991" t="s">
        <v>124</v>
      </c>
      <c r="F3991" s="3">
        <v>0</v>
      </c>
      <c r="G3991" s="3">
        <v>0</v>
      </c>
      <c r="H3991" s="3">
        <v>556920</v>
      </c>
      <c r="I3991" s="3">
        <v>556920</v>
      </c>
    </row>
    <row r="3992" spans="1:9" x14ac:dyDescent="0.2">
      <c r="A3992" t="s">
        <v>2599</v>
      </c>
      <c r="B3992" t="s">
        <v>1111</v>
      </c>
      <c r="C3992" t="s">
        <v>18</v>
      </c>
      <c r="D3992" t="s">
        <v>91</v>
      </c>
      <c r="E3992" t="s">
        <v>163</v>
      </c>
      <c r="F3992" s="3">
        <v>135360</v>
      </c>
      <c r="G3992" s="3">
        <v>293280</v>
      </c>
      <c r="H3992" s="3">
        <v>128100</v>
      </c>
      <c r="I3992" s="3">
        <v>556740</v>
      </c>
    </row>
    <row r="3993" spans="1:9" x14ac:dyDescent="0.2">
      <c r="A3993" t="s">
        <v>2599</v>
      </c>
      <c r="B3993" t="s">
        <v>1222</v>
      </c>
      <c r="C3993" t="s">
        <v>66</v>
      </c>
      <c r="D3993" t="s">
        <v>95</v>
      </c>
      <c r="E3993" t="s">
        <v>910</v>
      </c>
      <c r="F3993" s="3">
        <v>0</v>
      </c>
      <c r="G3993" s="3">
        <v>0</v>
      </c>
      <c r="H3993" s="3">
        <v>556350</v>
      </c>
      <c r="I3993" s="3">
        <v>556350</v>
      </c>
    </row>
    <row r="3994" spans="1:9" x14ac:dyDescent="0.2">
      <c r="A3994" t="s">
        <v>2599</v>
      </c>
      <c r="B3994" t="s">
        <v>1362</v>
      </c>
      <c r="C3994" t="s">
        <v>82</v>
      </c>
      <c r="D3994" t="s">
        <v>403</v>
      </c>
      <c r="E3994" t="s">
        <v>11</v>
      </c>
      <c r="F3994" s="3">
        <v>185210</v>
      </c>
      <c r="G3994" s="3">
        <v>185210</v>
      </c>
      <c r="H3994" s="3">
        <v>185210</v>
      </c>
      <c r="I3994" s="3">
        <v>555630</v>
      </c>
    </row>
    <row r="3995" spans="1:9" x14ac:dyDescent="0.2">
      <c r="A3995" t="s">
        <v>2599</v>
      </c>
      <c r="B3995" t="s">
        <v>923</v>
      </c>
      <c r="C3995" t="s">
        <v>18</v>
      </c>
      <c r="D3995" t="s">
        <v>91</v>
      </c>
      <c r="E3995" t="s">
        <v>92</v>
      </c>
      <c r="F3995" s="3">
        <v>105020</v>
      </c>
      <c r="G3995" s="3">
        <v>185420</v>
      </c>
      <c r="H3995" s="3">
        <v>264220</v>
      </c>
      <c r="I3995" s="3">
        <v>554660</v>
      </c>
    </row>
    <row r="3996" spans="1:9" x14ac:dyDescent="0.2">
      <c r="A3996" t="s">
        <v>2599</v>
      </c>
      <c r="B3996" t="s">
        <v>1515</v>
      </c>
      <c r="C3996" t="s">
        <v>82</v>
      </c>
      <c r="D3996" t="s">
        <v>83</v>
      </c>
      <c r="E3996" t="s">
        <v>125</v>
      </c>
      <c r="F3996" s="3">
        <v>158410</v>
      </c>
      <c r="G3996" s="3">
        <v>145350</v>
      </c>
      <c r="H3996" s="3">
        <v>248240</v>
      </c>
      <c r="I3996" s="3">
        <v>552000</v>
      </c>
    </row>
    <row r="3997" spans="1:9" x14ac:dyDescent="0.2">
      <c r="A3997" t="s">
        <v>2599</v>
      </c>
      <c r="B3997" t="s">
        <v>1644</v>
      </c>
      <c r="C3997" t="s">
        <v>82</v>
      </c>
      <c r="D3997" t="s">
        <v>667</v>
      </c>
      <c r="E3997" t="s">
        <v>125</v>
      </c>
      <c r="F3997" s="3">
        <v>294890</v>
      </c>
      <c r="G3997" s="3">
        <v>235010</v>
      </c>
      <c r="H3997" s="3">
        <v>21490</v>
      </c>
      <c r="I3997" s="3">
        <v>551390</v>
      </c>
    </row>
    <row r="3998" spans="1:9" x14ac:dyDescent="0.2">
      <c r="A3998" t="s">
        <v>2599</v>
      </c>
      <c r="B3998" t="s">
        <v>1135</v>
      </c>
      <c r="C3998" t="s">
        <v>66</v>
      </c>
      <c r="D3998" t="s">
        <v>67</v>
      </c>
      <c r="E3998" t="s">
        <v>11</v>
      </c>
      <c r="F3998" s="3">
        <v>143810</v>
      </c>
      <c r="G3998" s="3">
        <v>265260</v>
      </c>
      <c r="H3998" s="3">
        <v>140740</v>
      </c>
      <c r="I3998" s="3">
        <v>549810</v>
      </c>
    </row>
    <row r="3999" spans="1:9" x14ac:dyDescent="0.2">
      <c r="A3999" t="s">
        <v>2599</v>
      </c>
      <c r="B3999" t="s">
        <v>651</v>
      </c>
      <c r="C3999" t="s">
        <v>82</v>
      </c>
      <c r="D3999" t="s">
        <v>115</v>
      </c>
      <c r="E3999" t="s">
        <v>11</v>
      </c>
      <c r="F3999" s="3">
        <v>117490</v>
      </c>
      <c r="G3999" s="3">
        <v>247010</v>
      </c>
      <c r="H3999" s="3">
        <v>182540</v>
      </c>
      <c r="I3999" s="3">
        <v>547040</v>
      </c>
    </row>
    <row r="4000" spans="1:9" x14ac:dyDescent="0.2">
      <c r="A4000" t="s">
        <v>2599</v>
      </c>
      <c r="B4000" t="s">
        <v>1224</v>
      </c>
      <c r="C4000" t="s">
        <v>82</v>
      </c>
      <c r="D4000" t="s">
        <v>156</v>
      </c>
      <c r="E4000" t="s">
        <v>11</v>
      </c>
      <c r="F4000" s="3">
        <v>105410</v>
      </c>
      <c r="G4000" s="3">
        <v>22560</v>
      </c>
      <c r="H4000" s="3">
        <v>416580</v>
      </c>
      <c r="I4000" s="3">
        <v>544550</v>
      </c>
    </row>
    <row r="4001" spans="1:9" x14ac:dyDescent="0.2">
      <c r="A4001" t="s">
        <v>2599</v>
      </c>
      <c r="B4001" t="s">
        <v>564</v>
      </c>
      <c r="C4001" t="s">
        <v>66</v>
      </c>
      <c r="D4001" t="s">
        <v>167</v>
      </c>
      <c r="E4001" t="s">
        <v>11</v>
      </c>
      <c r="F4001" s="3">
        <v>66260</v>
      </c>
      <c r="G4001" s="3">
        <v>266510</v>
      </c>
      <c r="H4001" s="3">
        <v>210007</v>
      </c>
      <c r="I4001" s="3">
        <v>542777</v>
      </c>
    </row>
    <row r="4002" spans="1:9" x14ac:dyDescent="0.2">
      <c r="A4002" t="s">
        <v>2599</v>
      </c>
      <c r="B4002" t="s">
        <v>1129</v>
      </c>
      <c r="C4002" t="s">
        <v>24</v>
      </c>
      <c r="D4002" t="s">
        <v>139</v>
      </c>
      <c r="E4002" t="s">
        <v>140</v>
      </c>
      <c r="F4002" s="3">
        <v>0</v>
      </c>
      <c r="G4002" s="3">
        <v>414100</v>
      </c>
      <c r="H4002" s="3">
        <v>128580</v>
      </c>
      <c r="I4002" s="3">
        <v>542680</v>
      </c>
    </row>
    <row r="4003" spans="1:9" x14ac:dyDescent="0.2">
      <c r="A4003" t="s">
        <v>2599</v>
      </c>
      <c r="B4003" t="s">
        <v>1191</v>
      </c>
      <c r="C4003" t="s">
        <v>66</v>
      </c>
      <c r="D4003" t="s">
        <v>121</v>
      </c>
      <c r="E4003" t="s">
        <v>11</v>
      </c>
      <c r="F4003" s="3">
        <v>147720</v>
      </c>
      <c r="G4003" s="3">
        <v>128520</v>
      </c>
      <c r="H4003" s="3">
        <v>264050</v>
      </c>
      <c r="I4003" s="3">
        <v>540290</v>
      </c>
    </row>
    <row r="4004" spans="1:9" x14ac:dyDescent="0.2">
      <c r="A4004" t="s">
        <v>2599</v>
      </c>
      <c r="B4004" t="s">
        <v>1321</v>
      </c>
      <c r="C4004" t="s">
        <v>18</v>
      </c>
      <c r="D4004" t="s">
        <v>130</v>
      </c>
      <c r="E4004" t="s">
        <v>21</v>
      </c>
      <c r="F4004" s="3">
        <v>110760</v>
      </c>
      <c r="G4004" s="3">
        <v>0</v>
      </c>
      <c r="H4004" s="3">
        <v>428880</v>
      </c>
      <c r="I4004" s="3">
        <v>539640</v>
      </c>
    </row>
    <row r="4005" spans="1:9" x14ac:dyDescent="0.2">
      <c r="A4005" t="s">
        <v>2599</v>
      </c>
      <c r="B4005" t="s">
        <v>577</v>
      </c>
      <c r="C4005" t="s">
        <v>18</v>
      </c>
      <c r="D4005" t="s">
        <v>278</v>
      </c>
      <c r="E4005" t="s">
        <v>20</v>
      </c>
      <c r="F4005" s="3">
        <v>157850</v>
      </c>
      <c r="G4005" s="3">
        <v>173110</v>
      </c>
      <c r="H4005" s="3">
        <v>208640</v>
      </c>
      <c r="I4005" s="3">
        <v>539600</v>
      </c>
    </row>
    <row r="4006" spans="1:9" x14ac:dyDescent="0.2">
      <c r="A4006" t="s">
        <v>2599</v>
      </c>
      <c r="B4006" t="s">
        <v>1270</v>
      </c>
      <c r="C4006" t="s">
        <v>66</v>
      </c>
      <c r="D4006" t="s">
        <v>75</v>
      </c>
      <c r="E4006" t="s">
        <v>11</v>
      </c>
      <c r="F4006" s="3">
        <v>256200</v>
      </c>
      <c r="G4006" s="3">
        <v>0</v>
      </c>
      <c r="H4006" s="3">
        <v>282950</v>
      </c>
      <c r="I4006" s="3">
        <v>539150</v>
      </c>
    </row>
    <row r="4007" spans="1:9" x14ac:dyDescent="0.2">
      <c r="A4007" t="s">
        <v>2599</v>
      </c>
      <c r="B4007" t="s">
        <v>1320</v>
      </c>
      <c r="C4007" t="s">
        <v>18</v>
      </c>
      <c r="D4007" t="s">
        <v>130</v>
      </c>
      <c r="E4007" t="s">
        <v>22</v>
      </c>
      <c r="F4007" s="3">
        <v>165350</v>
      </c>
      <c r="G4007" s="3">
        <v>287440</v>
      </c>
      <c r="H4007" s="3">
        <v>85400</v>
      </c>
      <c r="I4007" s="3">
        <v>538190</v>
      </c>
    </row>
    <row r="4008" spans="1:9" x14ac:dyDescent="0.2">
      <c r="A4008" t="s">
        <v>2599</v>
      </c>
      <c r="B4008" t="s">
        <v>954</v>
      </c>
      <c r="C4008" t="s">
        <v>66</v>
      </c>
      <c r="D4008" t="s">
        <v>176</v>
      </c>
      <c r="E4008" t="s">
        <v>503</v>
      </c>
      <c r="F4008" s="3">
        <v>0</v>
      </c>
      <c r="G4008" s="3">
        <v>434590</v>
      </c>
      <c r="H4008" s="3">
        <v>102450</v>
      </c>
      <c r="I4008" s="3">
        <v>537040</v>
      </c>
    </row>
    <row r="4009" spans="1:9" x14ac:dyDescent="0.2">
      <c r="A4009" t="s">
        <v>2599</v>
      </c>
      <c r="B4009" t="s">
        <v>941</v>
      </c>
      <c r="C4009" t="s">
        <v>66</v>
      </c>
      <c r="D4009" t="s">
        <v>75</v>
      </c>
      <c r="E4009" t="s">
        <v>11</v>
      </c>
      <c r="F4009" s="3">
        <v>77190</v>
      </c>
      <c r="G4009" s="3">
        <v>180900</v>
      </c>
      <c r="H4009" s="3">
        <v>277550</v>
      </c>
      <c r="I4009" s="3">
        <v>535640</v>
      </c>
    </row>
    <row r="4010" spans="1:9" x14ac:dyDescent="0.2">
      <c r="A4010" t="s">
        <v>2599</v>
      </c>
      <c r="B4010" t="s">
        <v>1505</v>
      </c>
      <c r="C4010" t="s">
        <v>18</v>
      </c>
      <c r="D4010" t="s">
        <v>130</v>
      </c>
      <c r="E4010" t="s">
        <v>20</v>
      </c>
      <c r="F4010" s="3">
        <v>122190</v>
      </c>
      <c r="G4010" s="3">
        <v>268190</v>
      </c>
      <c r="H4010" s="3">
        <v>144790</v>
      </c>
      <c r="I4010" s="3">
        <v>535170</v>
      </c>
    </row>
    <row r="4011" spans="1:9" x14ac:dyDescent="0.2">
      <c r="A4011" t="s">
        <v>2599</v>
      </c>
      <c r="B4011" t="s">
        <v>1423</v>
      </c>
      <c r="C4011" t="s">
        <v>66</v>
      </c>
      <c r="D4011" t="s">
        <v>75</v>
      </c>
      <c r="E4011" t="s">
        <v>11</v>
      </c>
      <c r="F4011" s="3">
        <v>256200</v>
      </c>
      <c r="G4011" s="3">
        <v>277550</v>
      </c>
      <c r="H4011" s="3">
        <v>0</v>
      </c>
      <c r="I4011" s="3">
        <v>533750</v>
      </c>
    </row>
    <row r="4012" spans="1:9" x14ac:dyDescent="0.2">
      <c r="A4012" t="s">
        <v>2599</v>
      </c>
      <c r="B4012" t="s">
        <v>722</v>
      </c>
      <c r="C4012" t="s">
        <v>82</v>
      </c>
      <c r="D4012" t="s">
        <v>156</v>
      </c>
      <c r="E4012" t="s">
        <v>11</v>
      </c>
      <c r="F4012" s="3">
        <v>324480</v>
      </c>
      <c r="G4012" s="3">
        <v>119220</v>
      </c>
      <c r="H4012" s="3">
        <v>86770</v>
      </c>
      <c r="I4012" s="3">
        <v>530470</v>
      </c>
    </row>
    <row r="4013" spans="1:9" x14ac:dyDescent="0.2">
      <c r="A4013" t="s">
        <v>2599</v>
      </c>
      <c r="B4013" t="s">
        <v>1285</v>
      </c>
      <c r="C4013" t="s">
        <v>24</v>
      </c>
      <c r="D4013" t="s">
        <v>86</v>
      </c>
      <c r="E4013" t="s">
        <v>63</v>
      </c>
      <c r="F4013" s="3">
        <v>128940</v>
      </c>
      <c r="G4013" s="3">
        <v>399100</v>
      </c>
      <c r="H4013" s="3">
        <v>0</v>
      </c>
      <c r="I4013" s="3">
        <v>528040</v>
      </c>
    </row>
    <row r="4014" spans="1:9" x14ac:dyDescent="0.2">
      <c r="A4014" t="s">
        <v>2599</v>
      </c>
      <c r="B4014" t="s">
        <v>535</v>
      </c>
      <c r="C4014" t="s">
        <v>66</v>
      </c>
      <c r="D4014" t="s">
        <v>150</v>
      </c>
      <c r="E4014" t="s">
        <v>116</v>
      </c>
      <c r="F4014" s="3">
        <v>0</v>
      </c>
      <c r="G4014" s="3">
        <v>0</v>
      </c>
      <c r="H4014" s="3">
        <v>526920</v>
      </c>
      <c r="I4014" s="3">
        <v>526920</v>
      </c>
    </row>
    <row r="4015" spans="1:9" x14ac:dyDescent="0.2">
      <c r="A4015" t="s">
        <v>2599</v>
      </c>
      <c r="B4015" t="s">
        <v>1445</v>
      </c>
      <c r="C4015" t="s">
        <v>66</v>
      </c>
      <c r="D4015" t="s">
        <v>100</v>
      </c>
      <c r="E4015" t="s">
        <v>11</v>
      </c>
      <c r="F4015" s="3">
        <v>253680</v>
      </c>
      <c r="G4015" s="3">
        <v>272720</v>
      </c>
      <c r="H4015" s="3">
        <v>0</v>
      </c>
      <c r="I4015" s="3">
        <v>526400</v>
      </c>
    </row>
    <row r="4016" spans="1:9" x14ac:dyDescent="0.2">
      <c r="A4016" t="s">
        <v>2599</v>
      </c>
      <c r="B4016" t="s">
        <v>1192</v>
      </c>
      <c r="C4016" t="s">
        <v>18</v>
      </c>
      <c r="D4016" t="s">
        <v>130</v>
      </c>
      <c r="E4016" t="s">
        <v>136</v>
      </c>
      <c r="F4016" s="3">
        <v>84350</v>
      </c>
      <c r="G4016" s="3">
        <v>254610</v>
      </c>
      <c r="H4016" s="3">
        <v>186950</v>
      </c>
      <c r="I4016" s="3">
        <v>525910</v>
      </c>
    </row>
    <row r="4017" spans="1:9" x14ac:dyDescent="0.2">
      <c r="A4017" t="s">
        <v>2599</v>
      </c>
      <c r="B4017" t="s">
        <v>2131</v>
      </c>
      <c r="C4017" t="s">
        <v>82</v>
      </c>
      <c r="D4017" t="s">
        <v>123</v>
      </c>
      <c r="E4017" t="s">
        <v>587</v>
      </c>
      <c r="F4017" s="3">
        <v>0</v>
      </c>
      <c r="G4017" s="3">
        <v>525120</v>
      </c>
      <c r="H4017" s="3">
        <v>0</v>
      </c>
      <c r="I4017" s="3">
        <v>525120</v>
      </c>
    </row>
    <row r="4018" spans="1:9" x14ac:dyDescent="0.2">
      <c r="A4018" t="s">
        <v>2599</v>
      </c>
      <c r="B4018" t="s">
        <v>934</v>
      </c>
      <c r="C4018" t="s">
        <v>82</v>
      </c>
      <c r="D4018" t="s">
        <v>83</v>
      </c>
      <c r="E4018" t="s">
        <v>125</v>
      </c>
      <c r="F4018" s="3">
        <v>122230</v>
      </c>
      <c r="G4018" s="3">
        <v>190590</v>
      </c>
      <c r="H4018" s="3">
        <v>212100</v>
      </c>
      <c r="I4018" s="3">
        <v>524920</v>
      </c>
    </row>
    <row r="4019" spans="1:9" x14ac:dyDescent="0.2">
      <c r="A4019" t="s">
        <v>2599</v>
      </c>
      <c r="B4019" t="s">
        <v>1564</v>
      </c>
      <c r="C4019" t="s">
        <v>82</v>
      </c>
      <c r="D4019" t="s">
        <v>144</v>
      </c>
      <c r="E4019" t="s">
        <v>1565</v>
      </c>
      <c r="F4019" s="3">
        <v>128100</v>
      </c>
      <c r="G4019" s="3">
        <v>0</v>
      </c>
      <c r="H4019" s="3">
        <v>396750</v>
      </c>
      <c r="I4019" s="3">
        <v>524850</v>
      </c>
    </row>
    <row r="4020" spans="1:9" x14ac:dyDescent="0.2">
      <c r="A4020" t="s">
        <v>2599</v>
      </c>
      <c r="B4020" t="s">
        <v>1060</v>
      </c>
      <c r="C4020" t="s">
        <v>18</v>
      </c>
      <c r="D4020" t="s">
        <v>278</v>
      </c>
      <c r="E4020" t="s">
        <v>44</v>
      </c>
      <c r="F4020" s="3">
        <v>168390</v>
      </c>
      <c r="G4020" s="3">
        <v>243900</v>
      </c>
      <c r="H4020" s="3">
        <v>111760</v>
      </c>
      <c r="I4020" s="3">
        <v>524050</v>
      </c>
    </row>
    <row r="4021" spans="1:9" x14ac:dyDescent="0.2">
      <c r="A4021" t="s">
        <v>2599</v>
      </c>
      <c r="B4021" t="s">
        <v>1002</v>
      </c>
      <c r="C4021" t="s">
        <v>24</v>
      </c>
      <c r="D4021" t="s">
        <v>169</v>
      </c>
      <c r="E4021" t="s">
        <v>235</v>
      </c>
      <c r="F4021" s="3">
        <v>178410</v>
      </c>
      <c r="G4021" s="3">
        <v>199760</v>
      </c>
      <c r="H4021" s="3">
        <v>144000</v>
      </c>
      <c r="I4021" s="3">
        <v>522170</v>
      </c>
    </row>
    <row r="4022" spans="1:9" x14ac:dyDescent="0.2">
      <c r="A4022" t="s">
        <v>2599</v>
      </c>
      <c r="B4022" t="s">
        <v>198</v>
      </c>
      <c r="C4022" t="s">
        <v>18</v>
      </c>
      <c r="D4022" t="s">
        <v>127</v>
      </c>
      <c r="E4022" t="s">
        <v>20</v>
      </c>
      <c r="F4022" s="3">
        <v>0</v>
      </c>
      <c r="G4022" s="3">
        <v>347960</v>
      </c>
      <c r="H4022" s="3">
        <v>173980</v>
      </c>
      <c r="I4022" s="3">
        <v>521940</v>
      </c>
    </row>
    <row r="4023" spans="1:9" x14ac:dyDescent="0.2">
      <c r="A4023" t="s">
        <v>2599</v>
      </c>
      <c r="B4023" t="s">
        <v>660</v>
      </c>
      <c r="C4023" t="s">
        <v>66</v>
      </c>
      <c r="D4023" t="s">
        <v>121</v>
      </c>
      <c r="E4023" t="s">
        <v>11</v>
      </c>
      <c r="F4023" s="3">
        <v>0</v>
      </c>
      <c r="G4023" s="3">
        <v>0</v>
      </c>
      <c r="H4023" s="3">
        <v>521940</v>
      </c>
      <c r="I4023" s="3">
        <v>521940</v>
      </c>
    </row>
    <row r="4024" spans="1:9" x14ac:dyDescent="0.2">
      <c r="A4024" t="s">
        <v>2599</v>
      </c>
      <c r="B4024" t="s">
        <v>2028</v>
      </c>
      <c r="C4024" t="s">
        <v>82</v>
      </c>
      <c r="D4024" t="s">
        <v>104</v>
      </c>
      <c r="E4024" t="s">
        <v>500</v>
      </c>
      <c r="F4024" s="3">
        <v>521720</v>
      </c>
      <c r="G4024" s="3">
        <v>0</v>
      </c>
      <c r="H4024" s="3">
        <v>0</v>
      </c>
      <c r="I4024" s="3">
        <v>521720</v>
      </c>
    </row>
    <row r="4025" spans="1:9" x14ac:dyDescent="0.2">
      <c r="A4025" t="s">
        <v>2599</v>
      </c>
      <c r="B4025" t="s">
        <v>1369</v>
      </c>
      <c r="C4025" t="s">
        <v>66</v>
      </c>
      <c r="D4025" t="s">
        <v>176</v>
      </c>
      <c r="E4025" t="s">
        <v>11</v>
      </c>
      <c r="F4025" s="3">
        <v>185980</v>
      </c>
      <c r="G4025" s="3">
        <v>105770</v>
      </c>
      <c r="H4025" s="3">
        <v>228350</v>
      </c>
      <c r="I4025" s="3">
        <v>520100</v>
      </c>
    </row>
    <row r="4026" spans="1:9" x14ac:dyDescent="0.2">
      <c r="A4026" t="s">
        <v>2599</v>
      </c>
      <c r="B4026" t="s">
        <v>1027</v>
      </c>
      <c r="C4026" t="s">
        <v>18</v>
      </c>
      <c r="D4026" t="s">
        <v>230</v>
      </c>
      <c r="E4026" t="s">
        <v>20</v>
      </c>
      <c r="F4026" s="3">
        <v>164010</v>
      </c>
      <c r="G4026" s="3">
        <v>248320</v>
      </c>
      <c r="H4026" s="3">
        <v>106330</v>
      </c>
      <c r="I4026" s="3">
        <v>518660</v>
      </c>
    </row>
    <row r="4027" spans="1:9" x14ac:dyDescent="0.2">
      <c r="A4027" t="s">
        <v>2599</v>
      </c>
      <c r="B4027" t="s">
        <v>1370</v>
      </c>
      <c r="C4027" t="s">
        <v>66</v>
      </c>
      <c r="D4027" t="s">
        <v>100</v>
      </c>
      <c r="E4027" t="s">
        <v>11</v>
      </c>
      <c r="F4027" s="3">
        <v>145610</v>
      </c>
      <c r="G4027" s="3">
        <v>305080</v>
      </c>
      <c r="H4027" s="3">
        <v>67680</v>
      </c>
      <c r="I4027" s="3">
        <v>518370</v>
      </c>
    </row>
    <row r="4028" spans="1:9" x14ac:dyDescent="0.2">
      <c r="A4028" t="s">
        <v>2599</v>
      </c>
      <c r="B4028" t="s">
        <v>647</v>
      </c>
      <c r="C4028" t="s">
        <v>24</v>
      </c>
      <c r="D4028" t="s">
        <v>270</v>
      </c>
      <c r="E4028" t="s">
        <v>582</v>
      </c>
      <c r="F4028" s="3">
        <v>0</v>
      </c>
      <c r="G4028" s="3">
        <v>0</v>
      </c>
      <c r="H4028" s="3">
        <v>516520</v>
      </c>
      <c r="I4028" s="3">
        <v>516520</v>
      </c>
    </row>
    <row r="4029" spans="1:9" x14ac:dyDescent="0.2">
      <c r="A4029" t="s">
        <v>2599</v>
      </c>
      <c r="B4029" t="s">
        <v>1749</v>
      </c>
      <c r="C4029" t="s">
        <v>82</v>
      </c>
      <c r="D4029" t="s">
        <v>667</v>
      </c>
      <c r="E4029" t="s">
        <v>125</v>
      </c>
      <c r="F4029" s="3">
        <v>85000</v>
      </c>
      <c r="G4029" s="3">
        <v>113870</v>
      </c>
      <c r="H4029" s="3">
        <v>316810</v>
      </c>
      <c r="I4029" s="3">
        <v>515680</v>
      </c>
    </row>
    <row r="4030" spans="1:9" x14ac:dyDescent="0.2">
      <c r="A4030" t="s">
        <v>2599</v>
      </c>
      <c r="B4030" t="s">
        <v>830</v>
      </c>
      <c r="C4030" t="s">
        <v>66</v>
      </c>
      <c r="D4030" t="s">
        <v>75</v>
      </c>
      <c r="E4030" t="s">
        <v>11</v>
      </c>
      <c r="F4030" s="3">
        <v>0</v>
      </c>
      <c r="G4030" s="3">
        <v>514380</v>
      </c>
      <c r="H4030" s="3">
        <v>0</v>
      </c>
      <c r="I4030" s="3">
        <v>514380</v>
      </c>
    </row>
    <row r="4031" spans="1:9" x14ac:dyDescent="0.2">
      <c r="A4031" t="s">
        <v>2599</v>
      </c>
      <c r="B4031" t="s">
        <v>1738</v>
      </c>
      <c r="C4031" t="s">
        <v>82</v>
      </c>
      <c r="D4031" t="s">
        <v>83</v>
      </c>
      <c r="E4031" t="s">
        <v>125</v>
      </c>
      <c r="F4031" s="3">
        <v>195470</v>
      </c>
      <c r="G4031" s="3">
        <v>132110</v>
      </c>
      <c r="H4031" s="3">
        <v>185870</v>
      </c>
      <c r="I4031" s="3">
        <v>513450</v>
      </c>
    </row>
    <row r="4032" spans="1:9" x14ac:dyDescent="0.2">
      <c r="A4032" t="s">
        <v>2599</v>
      </c>
      <c r="B4032" t="s">
        <v>1607</v>
      </c>
      <c r="C4032" t="s">
        <v>66</v>
      </c>
      <c r="D4032" t="s">
        <v>121</v>
      </c>
      <c r="E4032" t="s">
        <v>11</v>
      </c>
      <c r="F4032" s="3">
        <v>196200</v>
      </c>
      <c r="G4032" s="3">
        <v>0</v>
      </c>
      <c r="H4032" s="3">
        <v>316180</v>
      </c>
      <c r="I4032" s="3">
        <v>512380</v>
      </c>
    </row>
    <row r="4033" spans="1:9" x14ac:dyDescent="0.2">
      <c r="A4033" t="s">
        <v>2599</v>
      </c>
      <c r="B4033" t="s">
        <v>1794</v>
      </c>
      <c r="C4033" t="s">
        <v>82</v>
      </c>
      <c r="D4033" t="s">
        <v>171</v>
      </c>
      <c r="E4033" t="s">
        <v>752</v>
      </c>
      <c r="F4033" s="3">
        <v>0</v>
      </c>
      <c r="G4033" s="3">
        <v>263620</v>
      </c>
      <c r="H4033" s="3">
        <v>247800</v>
      </c>
      <c r="I4033" s="3">
        <v>511420</v>
      </c>
    </row>
    <row r="4034" spans="1:9" x14ac:dyDescent="0.2">
      <c r="A4034" t="s">
        <v>2599</v>
      </c>
      <c r="B4034" t="s">
        <v>1613</v>
      </c>
      <c r="C4034" t="s">
        <v>82</v>
      </c>
      <c r="D4034" t="s">
        <v>215</v>
      </c>
      <c r="E4034" t="s">
        <v>11</v>
      </c>
      <c r="F4034" s="3">
        <v>0</v>
      </c>
      <c r="G4034" s="3">
        <v>170190</v>
      </c>
      <c r="H4034" s="3">
        <v>340060</v>
      </c>
      <c r="I4034" s="3">
        <v>510250</v>
      </c>
    </row>
    <row r="4035" spans="1:9" x14ac:dyDescent="0.2">
      <c r="A4035" t="s">
        <v>2599</v>
      </c>
      <c r="B4035" t="s">
        <v>1819</v>
      </c>
      <c r="C4035" t="s">
        <v>24</v>
      </c>
      <c r="D4035" t="s">
        <v>169</v>
      </c>
      <c r="E4035" t="s">
        <v>47</v>
      </c>
      <c r="F4035" s="3">
        <v>180480</v>
      </c>
      <c r="G4035" s="3">
        <v>328720</v>
      </c>
      <c r="H4035" s="3">
        <v>0</v>
      </c>
      <c r="I4035" s="3">
        <v>509200</v>
      </c>
    </row>
    <row r="4036" spans="1:9" x14ac:dyDescent="0.2">
      <c r="A4036" t="s">
        <v>2599</v>
      </c>
      <c r="B4036" t="s">
        <v>2029</v>
      </c>
      <c r="C4036" t="s">
        <v>41</v>
      </c>
      <c r="D4036" t="s">
        <v>1233</v>
      </c>
      <c r="E4036" t="s">
        <v>11</v>
      </c>
      <c r="F4036" s="3">
        <v>68893</v>
      </c>
      <c r="G4036" s="3">
        <v>266260</v>
      </c>
      <c r="H4036" s="3">
        <v>173980</v>
      </c>
      <c r="I4036" s="3">
        <v>509133</v>
      </c>
    </row>
    <row r="4037" spans="1:9" x14ac:dyDescent="0.2">
      <c r="A4037" t="s">
        <v>2599</v>
      </c>
      <c r="B4037" t="s">
        <v>902</v>
      </c>
      <c r="C4037" t="s">
        <v>66</v>
      </c>
      <c r="D4037" t="s">
        <v>121</v>
      </c>
      <c r="E4037" t="s">
        <v>11</v>
      </c>
      <c r="F4037" s="3">
        <v>0</v>
      </c>
      <c r="G4037" s="3">
        <v>444250</v>
      </c>
      <c r="H4037" s="3">
        <v>64300</v>
      </c>
      <c r="I4037" s="3">
        <v>508550</v>
      </c>
    </row>
    <row r="4038" spans="1:9" x14ac:dyDescent="0.2">
      <c r="A4038" t="s">
        <v>2599</v>
      </c>
      <c r="B4038" t="s">
        <v>663</v>
      </c>
      <c r="C4038" t="s">
        <v>18</v>
      </c>
      <c r="D4038" t="s">
        <v>230</v>
      </c>
      <c r="E4038" t="s">
        <v>20</v>
      </c>
      <c r="F4038" s="3">
        <v>0</v>
      </c>
      <c r="G4038" s="3">
        <v>233170</v>
      </c>
      <c r="H4038" s="3">
        <v>274820</v>
      </c>
      <c r="I4038" s="3">
        <v>507990</v>
      </c>
    </row>
    <row r="4039" spans="1:9" x14ac:dyDescent="0.2">
      <c r="A4039" t="s">
        <v>2599</v>
      </c>
      <c r="B4039" t="s">
        <v>1023</v>
      </c>
      <c r="C4039" t="s">
        <v>66</v>
      </c>
      <c r="D4039" t="s">
        <v>75</v>
      </c>
      <c r="E4039" t="s">
        <v>11</v>
      </c>
      <c r="F4039" s="3">
        <v>41360</v>
      </c>
      <c r="G4039" s="3">
        <v>242940</v>
      </c>
      <c r="H4039" s="3">
        <v>223140</v>
      </c>
      <c r="I4039" s="3">
        <v>507440</v>
      </c>
    </row>
    <row r="4040" spans="1:9" x14ac:dyDescent="0.2">
      <c r="A4040" t="s">
        <v>2599</v>
      </c>
      <c r="B4040" t="s">
        <v>779</v>
      </c>
      <c r="C4040" t="s">
        <v>66</v>
      </c>
      <c r="D4040" t="s">
        <v>67</v>
      </c>
      <c r="E4040" t="s">
        <v>11</v>
      </c>
      <c r="F4040" s="3">
        <v>204030</v>
      </c>
      <c r="G4040" s="3">
        <v>280880</v>
      </c>
      <c r="H4040" s="3">
        <v>21350</v>
      </c>
      <c r="I4040" s="3">
        <v>506260</v>
      </c>
    </row>
    <row r="4041" spans="1:9" x14ac:dyDescent="0.2">
      <c r="A4041" t="s">
        <v>2599</v>
      </c>
      <c r="B4041" t="s">
        <v>565</v>
      </c>
      <c r="C4041" t="s">
        <v>82</v>
      </c>
      <c r="D4041" t="s">
        <v>104</v>
      </c>
      <c r="E4041" t="s">
        <v>566</v>
      </c>
      <c r="F4041" s="3">
        <v>122230</v>
      </c>
      <c r="G4041" s="3">
        <v>191310</v>
      </c>
      <c r="H4041" s="3">
        <v>192520</v>
      </c>
      <c r="I4041" s="3">
        <v>506060</v>
      </c>
    </row>
    <row r="4042" spans="1:9" x14ac:dyDescent="0.2">
      <c r="A4042" t="s">
        <v>2599</v>
      </c>
      <c r="B4042" t="s">
        <v>1463</v>
      </c>
      <c r="C4042" t="s">
        <v>82</v>
      </c>
      <c r="D4042" t="s">
        <v>144</v>
      </c>
      <c r="E4042" t="s">
        <v>125</v>
      </c>
      <c r="F4042" s="3">
        <v>206590</v>
      </c>
      <c r="G4042" s="3">
        <v>88100</v>
      </c>
      <c r="H4042" s="3">
        <v>210350</v>
      </c>
      <c r="I4042" s="3">
        <v>505040</v>
      </c>
    </row>
    <row r="4043" spans="1:9" x14ac:dyDescent="0.2">
      <c r="A4043" t="s">
        <v>2599</v>
      </c>
      <c r="B4043" t="s">
        <v>1280</v>
      </c>
      <c r="C4043" t="s">
        <v>66</v>
      </c>
      <c r="D4043" t="s">
        <v>67</v>
      </c>
      <c r="E4043" t="s">
        <v>11</v>
      </c>
      <c r="F4043" s="3">
        <v>189650</v>
      </c>
      <c r="G4043" s="3">
        <v>250680</v>
      </c>
      <c r="H4043" s="3">
        <v>64050</v>
      </c>
      <c r="I4043" s="3">
        <v>504380</v>
      </c>
    </row>
    <row r="4044" spans="1:9" x14ac:dyDescent="0.2">
      <c r="A4044" t="s">
        <v>2599</v>
      </c>
      <c r="B4044" t="s">
        <v>668</v>
      </c>
      <c r="C4044" t="s">
        <v>66</v>
      </c>
      <c r="D4044" t="s">
        <v>258</v>
      </c>
      <c r="E4044" t="s">
        <v>262</v>
      </c>
      <c r="F4044" s="3">
        <v>151870</v>
      </c>
      <c r="G4044" s="3">
        <v>34410</v>
      </c>
      <c r="H4044" s="3">
        <v>313450</v>
      </c>
      <c r="I4044" s="3">
        <v>499730</v>
      </c>
    </row>
    <row r="4045" spans="1:9" x14ac:dyDescent="0.2">
      <c r="A4045" t="s">
        <v>2599</v>
      </c>
      <c r="B4045" t="s">
        <v>1580</v>
      </c>
      <c r="C4045" t="s">
        <v>82</v>
      </c>
      <c r="D4045" t="s">
        <v>123</v>
      </c>
      <c r="E4045" t="s">
        <v>124</v>
      </c>
      <c r="F4045" s="3">
        <v>67680</v>
      </c>
      <c r="G4045" s="3">
        <v>214900</v>
      </c>
      <c r="H4045" s="3">
        <v>214340</v>
      </c>
      <c r="I4045" s="3">
        <v>496920</v>
      </c>
    </row>
    <row r="4046" spans="1:9" x14ac:dyDescent="0.2">
      <c r="A4046" t="s">
        <v>2599</v>
      </c>
      <c r="B4046" t="s">
        <v>1867</v>
      </c>
      <c r="C4046" t="s">
        <v>24</v>
      </c>
      <c r="D4046" t="s">
        <v>169</v>
      </c>
      <c r="E4046" t="s">
        <v>235</v>
      </c>
      <c r="F4046" s="3">
        <v>0</v>
      </c>
      <c r="G4046" s="3">
        <v>282280</v>
      </c>
      <c r="H4046" s="3">
        <v>213530</v>
      </c>
      <c r="I4046" s="3">
        <v>495810</v>
      </c>
    </row>
    <row r="4047" spans="1:9" x14ac:dyDescent="0.2">
      <c r="A4047" t="s">
        <v>2599</v>
      </c>
      <c r="B4047" t="s">
        <v>1098</v>
      </c>
      <c r="C4047" t="s">
        <v>18</v>
      </c>
      <c r="D4047" t="s">
        <v>230</v>
      </c>
      <c r="E4047" t="s">
        <v>20</v>
      </c>
      <c r="F4047" s="3">
        <v>97580</v>
      </c>
      <c r="G4047" s="3">
        <v>135120</v>
      </c>
      <c r="H4047" s="3">
        <v>261970</v>
      </c>
      <c r="I4047" s="3">
        <v>494670</v>
      </c>
    </row>
    <row r="4048" spans="1:9" x14ac:dyDescent="0.2">
      <c r="A4048" t="s">
        <v>2599</v>
      </c>
      <c r="B4048" t="s">
        <v>1549</v>
      </c>
      <c r="C4048" t="s">
        <v>66</v>
      </c>
      <c r="D4048" t="s">
        <v>167</v>
      </c>
      <c r="E4048" t="s">
        <v>11</v>
      </c>
      <c r="F4048" s="3">
        <v>0</v>
      </c>
      <c r="G4048" s="3">
        <v>323070</v>
      </c>
      <c r="H4048" s="3">
        <v>171340</v>
      </c>
      <c r="I4048" s="3">
        <v>494410</v>
      </c>
    </row>
    <row r="4049" spans="1:9" x14ac:dyDescent="0.2">
      <c r="A4049" t="s">
        <v>2599</v>
      </c>
      <c r="B4049" t="s">
        <v>864</v>
      </c>
      <c r="C4049" t="s">
        <v>18</v>
      </c>
      <c r="D4049" t="s">
        <v>106</v>
      </c>
      <c r="E4049" t="s">
        <v>865</v>
      </c>
      <c r="F4049" s="3">
        <v>0</v>
      </c>
      <c r="G4049" s="3">
        <v>271960</v>
      </c>
      <c r="H4049" s="3">
        <v>221320</v>
      </c>
      <c r="I4049" s="3">
        <v>493280</v>
      </c>
    </row>
    <row r="4050" spans="1:9" x14ac:dyDescent="0.2">
      <c r="A4050" t="s">
        <v>2599</v>
      </c>
      <c r="B4050" t="s">
        <v>776</v>
      </c>
      <c r="C4050" t="s">
        <v>66</v>
      </c>
      <c r="D4050" t="s">
        <v>67</v>
      </c>
      <c r="E4050" t="s">
        <v>11</v>
      </c>
      <c r="F4050" s="3">
        <v>493070</v>
      </c>
      <c r="G4050" s="3">
        <v>0</v>
      </c>
      <c r="H4050" s="3">
        <v>0</v>
      </c>
      <c r="I4050" s="3">
        <v>493070</v>
      </c>
    </row>
    <row r="4051" spans="1:9" x14ac:dyDescent="0.2">
      <c r="A4051" t="s">
        <v>2599</v>
      </c>
      <c r="B4051" t="s">
        <v>1332</v>
      </c>
      <c r="C4051" t="s">
        <v>82</v>
      </c>
      <c r="D4051" t="s">
        <v>171</v>
      </c>
      <c r="E4051" t="s">
        <v>1333</v>
      </c>
      <c r="F4051" s="3">
        <v>347960</v>
      </c>
      <c r="G4051" s="3">
        <v>0</v>
      </c>
      <c r="H4051" s="3">
        <v>145100</v>
      </c>
      <c r="I4051" s="3">
        <v>493060</v>
      </c>
    </row>
    <row r="4052" spans="1:9" x14ac:dyDescent="0.2">
      <c r="A4052" t="s">
        <v>2599</v>
      </c>
      <c r="B4052" t="s">
        <v>1754</v>
      </c>
      <c r="C4052" t="s">
        <v>18</v>
      </c>
      <c r="D4052" t="s">
        <v>230</v>
      </c>
      <c r="E4052" t="s">
        <v>20</v>
      </c>
      <c r="F4052" s="3">
        <v>215810</v>
      </c>
      <c r="G4052" s="3">
        <v>277240</v>
      </c>
      <c r="H4052" s="3">
        <v>0</v>
      </c>
      <c r="I4052" s="3">
        <v>493050</v>
      </c>
    </row>
    <row r="4053" spans="1:9" x14ac:dyDescent="0.2">
      <c r="A4053" t="s">
        <v>2599</v>
      </c>
      <c r="B4053" t="s">
        <v>758</v>
      </c>
      <c r="C4053" t="s">
        <v>24</v>
      </c>
      <c r="D4053" t="s">
        <v>169</v>
      </c>
      <c r="E4053" t="s">
        <v>430</v>
      </c>
      <c r="F4053" s="3">
        <v>233300</v>
      </c>
      <c r="G4053" s="3">
        <v>85400</v>
      </c>
      <c r="H4053" s="3">
        <v>173980</v>
      </c>
      <c r="I4053" s="3">
        <v>492680</v>
      </c>
    </row>
    <row r="4054" spans="1:9" x14ac:dyDescent="0.2">
      <c r="A4054" t="s">
        <v>2599</v>
      </c>
      <c r="B4054" t="s">
        <v>1504</v>
      </c>
      <c r="C4054" t="s">
        <v>18</v>
      </c>
      <c r="D4054" t="s">
        <v>130</v>
      </c>
      <c r="E4054" t="s">
        <v>136</v>
      </c>
      <c r="F4054" s="3">
        <v>276520</v>
      </c>
      <c r="G4054" s="3">
        <v>0</v>
      </c>
      <c r="H4054" s="3">
        <v>215290</v>
      </c>
      <c r="I4054" s="3">
        <v>491810</v>
      </c>
    </row>
    <row r="4055" spans="1:9" x14ac:dyDescent="0.2">
      <c r="A4055" t="s">
        <v>2599</v>
      </c>
      <c r="B4055" t="s">
        <v>1835</v>
      </c>
      <c r="C4055" t="s">
        <v>82</v>
      </c>
      <c r="D4055" t="s">
        <v>160</v>
      </c>
      <c r="E4055" t="s">
        <v>11</v>
      </c>
      <c r="F4055" s="3">
        <v>159900</v>
      </c>
      <c r="G4055" s="3">
        <v>251170</v>
      </c>
      <c r="H4055" s="3">
        <v>79950</v>
      </c>
      <c r="I4055" s="3">
        <v>491020</v>
      </c>
    </row>
    <row r="4056" spans="1:9" x14ac:dyDescent="0.2">
      <c r="A4056" t="s">
        <v>2599</v>
      </c>
      <c r="B4056" t="s">
        <v>1225</v>
      </c>
      <c r="C4056" t="s">
        <v>82</v>
      </c>
      <c r="D4056" t="s">
        <v>403</v>
      </c>
      <c r="E4056" t="s">
        <v>11</v>
      </c>
      <c r="F4056" s="3">
        <v>173980</v>
      </c>
      <c r="G4056" s="3">
        <v>141140</v>
      </c>
      <c r="H4056" s="3">
        <v>173980</v>
      </c>
      <c r="I4056" s="3">
        <v>489100</v>
      </c>
    </row>
    <row r="4057" spans="1:9" x14ac:dyDescent="0.2">
      <c r="A4057" t="s">
        <v>2599</v>
      </c>
      <c r="B4057" t="s">
        <v>1975</v>
      </c>
      <c r="C4057" t="s">
        <v>66</v>
      </c>
      <c r="D4057" t="s">
        <v>176</v>
      </c>
      <c r="E4057" t="s">
        <v>147</v>
      </c>
      <c r="F4057" s="3">
        <v>363100</v>
      </c>
      <c r="G4057" s="3">
        <v>125000</v>
      </c>
      <c r="H4057" s="3">
        <v>0</v>
      </c>
      <c r="I4057" s="3">
        <v>488100</v>
      </c>
    </row>
    <row r="4058" spans="1:9" x14ac:dyDescent="0.2">
      <c r="A4058" t="s">
        <v>2599</v>
      </c>
      <c r="B4058" t="s">
        <v>813</v>
      </c>
      <c r="C4058" t="s">
        <v>66</v>
      </c>
      <c r="D4058" t="s">
        <v>75</v>
      </c>
      <c r="E4058" t="s">
        <v>11</v>
      </c>
      <c r="F4058" s="3">
        <v>203040</v>
      </c>
      <c r="G4058" s="3">
        <v>0</v>
      </c>
      <c r="H4058" s="3">
        <v>284300</v>
      </c>
      <c r="I4058" s="3">
        <v>487340</v>
      </c>
    </row>
    <row r="4059" spans="1:9" x14ac:dyDescent="0.2">
      <c r="A4059" t="s">
        <v>2599</v>
      </c>
      <c r="B4059" t="s">
        <v>904</v>
      </c>
      <c r="C4059" t="s">
        <v>82</v>
      </c>
      <c r="D4059" t="s">
        <v>123</v>
      </c>
      <c r="E4059" t="s">
        <v>827</v>
      </c>
      <c r="F4059" s="3">
        <v>137640</v>
      </c>
      <c r="G4059" s="3">
        <v>348560</v>
      </c>
      <c r="H4059" s="3">
        <v>0</v>
      </c>
      <c r="I4059" s="3">
        <v>486200</v>
      </c>
    </row>
    <row r="4060" spans="1:9" x14ac:dyDescent="0.2">
      <c r="A4060" t="s">
        <v>2599</v>
      </c>
      <c r="B4060" t="s">
        <v>766</v>
      </c>
      <c r="C4060" t="s">
        <v>82</v>
      </c>
      <c r="D4060" t="s">
        <v>215</v>
      </c>
      <c r="E4060" t="s">
        <v>11</v>
      </c>
      <c r="F4060" s="3">
        <v>185850</v>
      </c>
      <c r="G4060" s="3">
        <v>57600</v>
      </c>
      <c r="H4060" s="3">
        <v>240480</v>
      </c>
      <c r="I4060" s="3">
        <v>483930</v>
      </c>
    </row>
    <row r="4061" spans="1:9" x14ac:dyDescent="0.2">
      <c r="A4061" t="s">
        <v>2599</v>
      </c>
      <c r="B4061" t="s">
        <v>1412</v>
      </c>
      <c r="C4061" t="s">
        <v>18</v>
      </c>
      <c r="D4061" t="s">
        <v>130</v>
      </c>
      <c r="E4061" t="s">
        <v>136</v>
      </c>
      <c r="F4061" s="3">
        <v>138620</v>
      </c>
      <c r="G4061" s="3">
        <v>138620</v>
      </c>
      <c r="H4061" s="3">
        <v>205230</v>
      </c>
      <c r="I4061" s="3">
        <v>482470</v>
      </c>
    </row>
    <row r="4062" spans="1:9" x14ac:dyDescent="0.2">
      <c r="A4062" t="s">
        <v>2599</v>
      </c>
      <c r="B4062" t="s">
        <v>648</v>
      </c>
      <c r="C4062" t="s">
        <v>66</v>
      </c>
      <c r="D4062" t="s">
        <v>167</v>
      </c>
      <c r="E4062" t="s">
        <v>11</v>
      </c>
      <c r="F4062" s="3">
        <v>0</v>
      </c>
      <c r="G4062" s="3">
        <v>102720</v>
      </c>
      <c r="H4062" s="3">
        <v>379090</v>
      </c>
      <c r="I4062" s="3">
        <v>481810</v>
      </c>
    </row>
    <row r="4063" spans="1:9" x14ac:dyDescent="0.2">
      <c r="A4063" t="s">
        <v>2599</v>
      </c>
      <c r="B4063" t="s">
        <v>986</v>
      </c>
      <c r="C4063" t="s">
        <v>82</v>
      </c>
      <c r="D4063" t="s">
        <v>104</v>
      </c>
      <c r="E4063" t="s">
        <v>438</v>
      </c>
      <c r="F4063" s="3">
        <v>159900</v>
      </c>
      <c r="G4063" s="3">
        <v>159900</v>
      </c>
      <c r="H4063" s="3">
        <v>159900</v>
      </c>
      <c r="I4063" s="3">
        <v>479700</v>
      </c>
    </row>
    <row r="4064" spans="1:9" x14ac:dyDescent="0.2">
      <c r="A4064" t="s">
        <v>2599</v>
      </c>
      <c r="B4064" t="s">
        <v>1650</v>
      </c>
      <c r="C4064" t="s">
        <v>82</v>
      </c>
      <c r="D4064" t="s">
        <v>403</v>
      </c>
      <c r="E4064" t="s">
        <v>11</v>
      </c>
      <c r="F4064" s="3">
        <v>77190</v>
      </c>
      <c r="G4064" s="3">
        <v>399550</v>
      </c>
      <c r="H4064" s="3">
        <v>0</v>
      </c>
      <c r="I4064" s="3">
        <v>476740</v>
      </c>
    </row>
    <row r="4065" spans="1:9" x14ac:dyDescent="0.2">
      <c r="A4065" t="s">
        <v>2599</v>
      </c>
      <c r="B4065" t="s">
        <v>369</v>
      </c>
      <c r="C4065" t="s">
        <v>82</v>
      </c>
      <c r="D4065" t="s">
        <v>115</v>
      </c>
      <c r="E4065" t="s">
        <v>11</v>
      </c>
      <c r="F4065" s="3">
        <v>207580</v>
      </c>
      <c r="G4065" s="3">
        <v>128520</v>
      </c>
      <c r="H4065" s="3">
        <v>138000</v>
      </c>
      <c r="I4065" s="3">
        <v>474100</v>
      </c>
    </row>
    <row r="4066" spans="1:9" x14ac:dyDescent="0.2">
      <c r="A4066" t="s">
        <v>2599</v>
      </c>
      <c r="B4066" t="s">
        <v>1147</v>
      </c>
      <c r="C4066" t="s">
        <v>66</v>
      </c>
      <c r="D4066" t="s">
        <v>167</v>
      </c>
      <c r="E4066" t="s">
        <v>11</v>
      </c>
      <c r="F4066" s="3">
        <v>162520</v>
      </c>
      <c r="G4066" s="3">
        <v>183900</v>
      </c>
      <c r="H4066" s="3">
        <v>124010</v>
      </c>
      <c r="I4066" s="3">
        <v>470430</v>
      </c>
    </row>
    <row r="4067" spans="1:9" x14ac:dyDescent="0.2">
      <c r="A4067" t="s">
        <v>2599</v>
      </c>
      <c r="B4067" t="s">
        <v>1547</v>
      </c>
      <c r="C4067" t="s">
        <v>66</v>
      </c>
      <c r="D4067" t="s">
        <v>75</v>
      </c>
      <c r="E4067" t="s">
        <v>11</v>
      </c>
      <c r="F4067" s="3">
        <v>215080</v>
      </c>
      <c r="G4067" s="3">
        <v>127470</v>
      </c>
      <c r="H4067" s="3">
        <v>127470</v>
      </c>
      <c r="I4067" s="3">
        <v>470020</v>
      </c>
    </row>
    <row r="4068" spans="1:9" x14ac:dyDescent="0.2">
      <c r="A4068" t="s">
        <v>2599</v>
      </c>
      <c r="B4068" t="s">
        <v>2002</v>
      </c>
      <c r="C4068" t="s">
        <v>82</v>
      </c>
      <c r="D4068" t="s">
        <v>160</v>
      </c>
      <c r="E4068" t="s">
        <v>11</v>
      </c>
      <c r="F4068" s="3">
        <v>173980</v>
      </c>
      <c r="G4068" s="3">
        <v>0</v>
      </c>
      <c r="H4068" s="3">
        <v>295980</v>
      </c>
      <c r="I4068" s="3">
        <v>469960</v>
      </c>
    </row>
    <row r="4069" spans="1:9" x14ac:dyDescent="0.2">
      <c r="A4069" t="s">
        <v>2599</v>
      </c>
      <c r="B4069" t="s">
        <v>1513</v>
      </c>
      <c r="C4069" t="s">
        <v>66</v>
      </c>
      <c r="D4069" t="s">
        <v>67</v>
      </c>
      <c r="E4069" t="s">
        <v>11</v>
      </c>
      <c r="F4069" s="3">
        <v>146560</v>
      </c>
      <c r="G4069" s="3">
        <v>196540</v>
      </c>
      <c r="H4069" s="3">
        <v>122310</v>
      </c>
      <c r="I4069" s="3">
        <v>465410</v>
      </c>
    </row>
    <row r="4070" spans="1:9" x14ac:dyDescent="0.2">
      <c r="A4070" t="s">
        <v>2599</v>
      </c>
      <c r="B4070" t="s">
        <v>1397</v>
      </c>
      <c r="C4070" t="s">
        <v>18</v>
      </c>
      <c r="D4070" t="s">
        <v>130</v>
      </c>
      <c r="E4070" t="s">
        <v>136</v>
      </c>
      <c r="F4070" s="3">
        <v>102400</v>
      </c>
      <c r="G4070" s="3">
        <v>250880</v>
      </c>
      <c r="H4070" s="3">
        <v>108340</v>
      </c>
      <c r="I4070" s="3">
        <v>461620</v>
      </c>
    </row>
    <row r="4071" spans="1:9" x14ac:dyDescent="0.2">
      <c r="A4071" t="s">
        <v>2599</v>
      </c>
      <c r="B4071" t="s">
        <v>983</v>
      </c>
      <c r="C4071" t="s">
        <v>18</v>
      </c>
      <c r="D4071" t="s">
        <v>230</v>
      </c>
      <c r="E4071" t="s">
        <v>21</v>
      </c>
      <c r="F4071" s="3">
        <v>101300</v>
      </c>
      <c r="G4071" s="3">
        <v>64050</v>
      </c>
      <c r="H4071" s="3">
        <v>295760</v>
      </c>
      <c r="I4071" s="3">
        <v>461110</v>
      </c>
    </row>
    <row r="4072" spans="1:9" x14ac:dyDescent="0.2">
      <c r="A4072" t="s">
        <v>2599</v>
      </c>
      <c r="B4072" t="s">
        <v>1419</v>
      </c>
      <c r="C4072" t="s">
        <v>18</v>
      </c>
      <c r="D4072" t="s">
        <v>230</v>
      </c>
      <c r="E4072" t="s">
        <v>20</v>
      </c>
      <c r="F4072" s="3">
        <v>122310</v>
      </c>
      <c r="G4072" s="3">
        <v>238020</v>
      </c>
      <c r="H4072" s="3">
        <v>98680</v>
      </c>
      <c r="I4072" s="3">
        <v>459010</v>
      </c>
    </row>
    <row r="4073" spans="1:9" x14ac:dyDescent="0.2">
      <c r="A4073" t="s">
        <v>2599</v>
      </c>
      <c r="B4073" t="s">
        <v>1194</v>
      </c>
      <c r="C4073" t="s">
        <v>18</v>
      </c>
      <c r="D4073" t="s">
        <v>130</v>
      </c>
      <c r="E4073" t="s">
        <v>136</v>
      </c>
      <c r="F4073" s="3">
        <v>219000</v>
      </c>
      <c r="G4073" s="3">
        <v>110310</v>
      </c>
      <c r="H4073" s="3">
        <v>127680</v>
      </c>
      <c r="I4073" s="3">
        <v>456990</v>
      </c>
    </row>
    <row r="4074" spans="1:9" x14ac:dyDescent="0.2">
      <c r="A4074" t="s">
        <v>2599</v>
      </c>
      <c r="B4074" t="s">
        <v>1414</v>
      </c>
      <c r="C4074" t="s">
        <v>82</v>
      </c>
      <c r="D4074" t="s">
        <v>348</v>
      </c>
      <c r="E4074" t="s">
        <v>20</v>
      </c>
      <c r="F4074" s="3">
        <v>456760</v>
      </c>
      <c r="G4074" s="3">
        <v>0</v>
      </c>
      <c r="H4074" s="3">
        <v>0</v>
      </c>
      <c r="I4074" s="3">
        <v>456760</v>
      </c>
    </row>
    <row r="4075" spans="1:9" x14ac:dyDescent="0.2">
      <c r="A4075" t="s">
        <v>2599</v>
      </c>
      <c r="B4075" t="s">
        <v>187</v>
      </c>
      <c r="C4075" t="s">
        <v>66</v>
      </c>
      <c r="D4075" t="s">
        <v>100</v>
      </c>
      <c r="E4075" t="s">
        <v>11</v>
      </c>
      <c r="F4075" s="3">
        <v>0</v>
      </c>
      <c r="G4075" s="3">
        <v>326630</v>
      </c>
      <c r="H4075" s="3">
        <v>127796</v>
      </c>
      <c r="I4075" s="3">
        <v>454426</v>
      </c>
    </row>
    <row r="4076" spans="1:9" x14ac:dyDescent="0.2">
      <c r="A4076" t="s">
        <v>2599</v>
      </c>
      <c r="B4076" t="s">
        <v>274</v>
      </c>
      <c r="C4076" t="s">
        <v>24</v>
      </c>
      <c r="D4076" t="s">
        <v>62</v>
      </c>
      <c r="E4076" t="s">
        <v>180</v>
      </c>
      <c r="F4076" s="3">
        <v>90240</v>
      </c>
      <c r="G4076" s="3">
        <v>280390</v>
      </c>
      <c r="H4076" s="3">
        <v>83688</v>
      </c>
      <c r="I4076" s="3">
        <v>454318</v>
      </c>
    </row>
    <row r="4077" spans="1:9" x14ac:dyDescent="0.2">
      <c r="A4077" t="s">
        <v>2599</v>
      </c>
      <c r="B4077" t="s">
        <v>1169</v>
      </c>
      <c r="C4077" t="s">
        <v>82</v>
      </c>
      <c r="D4077" t="s">
        <v>144</v>
      </c>
      <c r="E4077" t="s">
        <v>125</v>
      </c>
      <c r="F4077" s="3">
        <v>76690</v>
      </c>
      <c r="G4077" s="3">
        <v>189640</v>
      </c>
      <c r="H4077" s="3">
        <v>186590</v>
      </c>
      <c r="I4077" s="3">
        <v>452920</v>
      </c>
    </row>
    <row r="4078" spans="1:9" x14ac:dyDescent="0.2">
      <c r="A4078" t="s">
        <v>2599</v>
      </c>
      <c r="B4078" t="s">
        <v>743</v>
      </c>
      <c r="C4078" t="s">
        <v>66</v>
      </c>
      <c r="D4078" t="s">
        <v>100</v>
      </c>
      <c r="E4078" t="s">
        <v>11</v>
      </c>
      <c r="F4078" s="3">
        <v>452650</v>
      </c>
      <c r="G4078" s="3">
        <v>0</v>
      </c>
      <c r="H4078" s="3">
        <v>0</v>
      </c>
      <c r="I4078" s="3">
        <v>452650</v>
      </c>
    </row>
    <row r="4079" spans="1:9" x14ac:dyDescent="0.2">
      <c r="A4079" t="s">
        <v>2599</v>
      </c>
      <c r="B4079" t="s">
        <v>549</v>
      </c>
      <c r="C4079" t="s">
        <v>18</v>
      </c>
      <c r="D4079" t="s">
        <v>127</v>
      </c>
      <c r="E4079" t="s">
        <v>20</v>
      </c>
      <c r="F4079" s="3">
        <v>42280</v>
      </c>
      <c r="G4079" s="3">
        <v>122460</v>
      </c>
      <c r="H4079" s="3">
        <v>286390</v>
      </c>
      <c r="I4079" s="3">
        <v>451130</v>
      </c>
    </row>
    <row r="4080" spans="1:9" x14ac:dyDescent="0.2">
      <c r="A4080" t="s">
        <v>2599</v>
      </c>
      <c r="B4080" t="s">
        <v>1324</v>
      </c>
      <c r="C4080" t="s">
        <v>82</v>
      </c>
      <c r="D4080" t="s">
        <v>215</v>
      </c>
      <c r="E4080" t="s">
        <v>11</v>
      </c>
      <c r="F4080" s="3">
        <v>233740</v>
      </c>
      <c r="G4080" s="3">
        <v>173980</v>
      </c>
      <c r="H4080" s="3">
        <v>42700</v>
      </c>
      <c r="I4080" s="3">
        <v>450420</v>
      </c>
    </row>
    <row r="4081" spans="1:9" x14ac:dyDescent="0.2">
      <c r="A4081" t="s">
        <v>2599</v>
      </c>
      <c r="B4081" t="s">
        <v>1385</v>
      </c>
      <c r="C4081" t="s">
        <v>82</v>
      </c>
      <c r="D4081" t="s">
        <v>104</v>
      </c>
      <c r="E4081" t="s">
        <v>37</v>
      </c>
      <c r="F4081" s="3">
        <v>62040</v>
      </c>
      <c r="G4081" s="3">
        <v>141140</v>
      </c>
      <c r="H4081" s="3">
        <v>246160</v>
      </c>
      <c r="I4081" s="3">
        <v>449340</v>
      </c>
    </row>
    <row r="4082" spans="1:9" x14ac:dyDescent="0.2">
      <c r="A4082" t="s">
        <v>2599</v>
      </c>
      <c r="B4082" t="s">
        <v>1054</v>
      </c>
      <c r="C4082" t="s">
        <v>66</v>
      </c>
      <c r="D4082" t="s">
        <v>100</v>
      </c>
      <c r="E4082" t="s">
        <v>11</v>
      </c>
      <c r="F4082" s="3">
        <v>127470</v>
      </c>
      <c r="G4082" s="3">
        <v>150620</v>
      </c>
      <c r="H4082" s="3">
        <v>169960</v>
      </c>
      <c r="I4082" s="3">
        <v>448050</v>
      </c>
    </row>
    <row r="4083" spans="1:9" x14ac:dyDescent="0.2">
      <c r="A4083" t="s">
        <v>2599</v>
      </c>
      <c r="B4083" t="s">
        <v>1232</v>
      </c>
      <c r="C4083" t="s">
        <v>41</v>
      </c>
      <c r="D4083" t="s">
        <v>1233</v>
      </c>
      <c r="E4083" t="s">
        <v>11</v>
      </c>
      <c r="F4083" s="3">
        <v>97665</v>
      </c>
      <c r="G4083" s="3">
        <v>0</v>
      </c>
      <c r="H4083" s="3">
        <v>347960</v>
      </c>
      <c r="I4083" s="3">
        <v>445625</v>
      </c>
    </row>
    <row r="4084" spans="1:9" x14ac:dyDescent="0.2">
      <c r="A4084" t="s">
        <v>2599</v>
      </c>
      <c r="B4084" t="s">
        <v>1753</v>
      </c>
      <c r="C4084" t="s">
        <v>66</v>
      </c>
      <c r="D4084" t="s">
        <v>176</v>
      </c>
      <c r="E4084" t="s">
        <v>11</v>
      </c>
      <c r="F4084" s="3">
        <v>63170</v>
      </c>
      <c r="G4084" s="3">
        <v>200660</v>
      </c>
      <c r="H4084" s="3">
        <v>179980</v>
      </c>
      <c r="I4084" s="3">
        <v>443810</v>
      </c>
    </row>
    <row r="4085" spans="1:9" x14ac:dyDescent="0.2">
      <c r="A4085" t="s">
        <v>2599</v>
      </c>
      <c r="B4085" t="s">
        <v>1417</v>
      </c>
      <c r="C4085" t="s">
        <v>82</v>
      </c>
      <c r="D4085" t="s">
        <v>144</v>
      </c>
      <c r="E4085" t="s">
        <v>125</v>
      </c>
      <c r="F4085" s="3">
        <v>141140</v>
      </c>
      <c r="G4085" s="3">
        <v>280830</v>
      </c>
      <c r="H4085" s="3">
        <v>20680</v>
      </c>
      <c r="I4085" s="3">
        <v>442650</v>
      </c>
    </row>
    <row r="4086" spans="1:9" x14ac:dyDescent="0.2">
      <c r="A4086" t="s">
        <v>2599</v>
      </c>
      <c r="B4086" t="s">
        <v>1852</v>
      </c>
      <c r="C4086" t="s">
        <v>66</v>
      </c>
      <c r="D4086" t="s">
        <v>176</v>
      </c>
      <c r="E4086" t="s">
        <v>11</v>
      </c>
      <c r="F4086" s="3">
        <v>183550</v>
      </c>
      <c r="G4086" s="3">
        <v>258300</v>
      </c>
      <c r="H4086" s="3">
        <v>0</v>
      </c>
      <c r="I4086" s="3">
        <v>441850</v>
      </c>
    </row>
    <row r="4087" spans="1:9" x14ac:dyDescent="0.2">
      <c r="A4087" t="s">
        <v>2599</v>
      </c>
      <c r="B4087" t="s">
        <v>666</v>
      </c>
      <c r="C4087" t="s">
        <v>82</v>
      </c>
      <c r="D4087" t="s">
        <v>667</v>
      </c>
      <c r="E4087" t="s">
        <v>125</v>
      </c>
      <c r="F4087" s="3">
        <v>79950</v>
      </c>
      <c r="G4087" s="3">
        <v>159900</v>
      </c>
      <c r="H4087" s="3">
        <v>201950</v>
      </c>
      <c r="I4087" s="3">
        <v>441800</v>
      </c>
    </row>
    <row r="4088" spans="1:9" x14ac:dyDescent="0.2">
      <c r="A4088" t="s">
        <v>2599</v>
      </c>
      <c r="B4088" t="s">
        <v>479</v>
      </c>
      <c r="C4088" t="s">
        <v>18</v>
      </c>
      <c r="D4088" t="s">
        <v>130</v>
      </c>
      <c r="E4088" t="s">
        <v>480</v>
      </c>
      <c r="F4088" s="3">
        <v>-95790</v>
      </c>
      <c r="G4088" s="3">
        <v>42980</v>
      </c>
      <c r="H4088" s="3">
        <v>491870</v>
      </c>
      <c r="I4088" s="3">
        <v>439060</v>
      </c>
    </row>
    <row r="4089" spans="1:9" x14ac:dyDescent="0.2">
      <c r="A4089" t="s">
        <v>2599</v>
      </c>
      <c r="B4089" t="s">
        <v>1516</v>
      </c>
      <c r="C4089" t="s">
        <v>24</v>
      </c>
      <c r="D4089" t="s">
        <v>178</v>
      </c>
      <c r="E4089" t="s">
        <v>26</v>
      </c>
      <c r="F4089" s="3">
        <v>34410</v>
      </c>
      <c r="G4089" s="3">
        <v>142370</v>
      </c>
      <c r="H4089" s="3">
        <v>261990</v>
      </c>
      <c r="I4089" s="3">
        <v>438770</v>
      </c>
    </row>
    <row r="4090" spans="1:9" x14ac:dyDescent="0.2">
      <c r="A4090" t="s">
        <v>2599</v>
      </c>
      <c r="B4090" t="s">
        <v>2137</v>
      </c>
      <c r="C4090" t="s">
        <v>82</v>
      </c>
      <c r="D4090" t="s">
        <v>403</v>
      </c>
      <c r="E4090" t="s">
        <v>11</v>
      </c>
      <c r="F4090" s="3">
        <v>0</v>
      </c>
      <c r="G4090" s="3">
        <v>218570</v>
      </c>
      <c r="H4090" s="3">
        <v>218570</v>
      </c>
      <c r="I4090" s="3">
        <v>437140</v>
      </c>
    </row>
    <row r="4091" spans="1:9" x14ac:dyDescent="0.2">
      <c r="A4091" t="s">
        <v>2599</v>
      </c>
      <c r="B4091" t="s">
        <v>908</v>
      </c>
      <c r="C4091" t="s">
        <v>18</v>
      </c>
      <c r="D4091" t="s">
        <v>91</v>
      </c>
      <c r="E4091" t="s">
        <v>92</v>
      </c>
      <c r="F4091" s="3">
        <v>164960</v>
      </c>
      <c r="G4091" s="3">
        <v>206800</v>
      </c>
      <c r="H4091" s="3">
        <v>63420</v>
      </c>
      <c r="I4091" s="3">
        <v>435180</v>
      </c>
    </row>
    <row r="4092" spans="1:9" x14ac:dyDescent="0.2">
      <c r="A4092" t="s">
        <v>2599</v>
      </c>
      <c r="B4092" t="s">
        <v>1044</v>
      </c>
      <c r="C4092" t="s">
        <v>18</v>
      </c>
      <c r="D4092" t="s">
        <v>230</v>
      </c>
      <c r="E4092" t="s">
        <v>480</v>
      </c>
      <c r="F4092" s="3">
        <v>96660</v>
      </c>
      <c r="G4092" s="3">
        <v>162920</v>
      </c>
      <c r="H4092" s="3">
        <v>172460</v>
      </c>
      <c r="I4092" s="3">
        <v>432040</v>
      </c>
    </row>
    <row r="4093" spans="1:9" x14ac:dyDescent="0.2">
      <c r="A4093" t="s">
        <v>2599</v>
      </c>
      <c r="B4093" t="s">
        <v>1067</v>
      </c>
      <c r="C4093" t="s">
        <v>41</v>
      </c>
      <c r="D4093" t="s">
        <v>1068</v>
      </c>
      <c r="E4093" t="s">
        <v>262</v>
      </c>
      <c r="F4093" s="3">
        <v>0</v>
      </c>
      <c r="G4093" s="3">
        <v>150660</v>
      </c>
      <c r="H4093" s="3">
        <v>280741</v>
      </c>
      <c r="I4093" s="3">
        <v>431401</v>
      </c>
    </row>
    <row r="4094" spans="1:9" x14ac:dyDescent="0.2">
      <c r="A4094" t="s">
        <v>2599</v>
      </c>
      <c r="B4094" t="s">
        <v>1553</v>
      </c>
      <c r="C4094" t="s">
        <v>82</v>
      </c>
      <c r="D4094" t="s">
        <v>667</v>
      </c>
      <c r="E4094" t="s">
        <v>125</v>
      </c>
      <c r="F4094" s="3">
        <v>68820</v>
      </c>
      <c r="G4094" s="3">
        <v>205870</v>
      </c>
      <c r="H4094" s="3">
        <v>156220</v>
      </c>
      <c r="I4094" s="3">
        <v>430910</v>
      </c>
    </row>
    <row r="4095" spans="1:9" x14ac:dyDescent="0.2">
      <c r="A4095" t="s">
        <v>2599</v>
      </c>
      <c r="B4095" t="s">
        <v>788</v>
      </c>
      <c r="C4095" t="s">
        <v>66</v>
      </c>
      <c r="D4095" t="s">
        <v>67</v>
      </c>
      <c r="E4095" t="s">
        <v>11</v>
      </c>
      <c r="F4095" s="3">
        <v>169360</v>
      </c>
      <c r="G4095" s="3">
        <v>261250</v>
      </c>
      <c r="H4095" s="3">
        <v>0</v>
      </c>
      <c r="I4095" s="3">
        <v>430610</v>
      </c>
    </row>
    <row r="4096" spans="1:9" x14ac:dyDescent="0.2">
      <c r="A4096" t="s">
        <v>2599</v>
      </c>
      <c r="B4096" t="s">
        <v>1536</v>
      </c>
      <c r="C4096" t="s">
        <v>82</v>
      </c>
      <c r="D4096" t="s">
        <v>348</v>
      </c>
      <c r="E4096" t="s">
        <v>22</v>
      </c>
      <c r="F4096" s="3">
        <v>124000</v>
      </c>
      <c r="G4096" s="3">
        <v>22560</v>
      </c>
      <c r="H4096" s="3">
        <v>283410</v>
      </c>
      <c r="I4096" s="3">
        <v>429970</v>
      </c>
    </row>
    <row r="4097" spans="1:9" x14ac:dyDescent="0.2">
      <c r="A4097" t="s">
        <v>2599</v>
      </c>
      <c r="B4097" t="s">
        <v>1846</v>
      </c>
      <c r="C4097" t="s">
        <v>66</v>
      </c>
      <c r="D4097" t="s">
        <v>167</v>
      </c>
      <c r="E4097" t="s">
        <v>11</v>
      </c>
      <c r="F4097" s="3">
        <v>0</v>
      </c>
      <c r="G4097" s="3">
        <v>198290</v>
      </c>
      <c r="H4097" s="3">
        <v>231570</v>
      </c>
      <c r="I4097" s="3">
        <v>429860</v>
      </c>
    </row>
    <row r="4098" spans="1:9" x14ac:dyDescent="0.2">
      <c r="A4098" t="s">
        <v>2599</v>
      </c>
      <c r="B4098" t="s">
        <v>2071</v>
      </c>
      <c r="C4098" t="s">
        <v>41</v>
      </c>
      <c r="D4098" t="s">
        <v>1233</v>
      </c>
      <c r="E4098" t="s">
        <v>11</v>
      </c>
      <c r="F4098" s="3">
        <v>0</v>
      </c>
      <c r="G4098" s="3">
        <v>255030</v>
      </c>
      <c r="H4098" s="3">
        <v>173980</v>
      </c>
      <c r="I4098" s="3">
        <v>429010</v>
      </c>
    </row>
    <row r="4099" spans="1:9" x14ac:dyDescent="0.2">
      <c r="A4099" t="s">
        <v>2599</v>
      </c>
      <c r="B4099" t="s">
        <v>1840</v>
      </c>
      <c r="C4099" t="s">
        <v>66</v>
      </c>
      <c r="D4099" t="s">
        <v>121</v>
      </c>
      <c r="E4099" t="s">
        <v>11</v>
      </c>
      <c r="F4099" s="3">
        <v>180700</v>
      </c>
      <c r="G4099" s="3">
        <v>247660</v>
      </c>
      <c r="H4099" s="3">
        <v>0</v>
      </c>
      <c r="I4099" s="3">
        <v>428360</v>
      </c>
    </row>
    <row r="4100" spans="1:9" x14ac:dyDescent="0.2">
      <c r="A4100" t="s">
        <v>2599</v>
      </c>
      <c r="B4100" t="s">
        <v>979</v>
      </c>
      <c r="C4100" t="s">
        <v>82</v>
      </c>
      <c r="D4100" t="s">
        <v>403</v>
      </c>
      <c r="E4100" t="s">
        <v>11</v>
      </c>
      <c r="F4100" s="3">
        <v>0</v>
      </c>
      <c r="G4100" s="3">
        <v>253930</v>
      </c>
      <c r="H4100" s="3">
        <v>173980</v>
      </c>
      <c r="I4100" s="3">
        <v>427910</v>
      </c>
    </row>
    <row r="4101" spans="1:9" x14ac:dyDescent="0.2">
      <c r="A4101" t="s">
        <v>2599</v>
      </c>
      <c r="B4101" t="s">
        <v>2030</v>
      </c>
      <c r="C4101" t="s">
        <v>82</v>
      </c>
      <c r="D4101" t="s">
        <v>667</v>
      </c>
      <c r="E4101" t="s">
        <v>125</v>
      </c>
      <c r="F4101" s="3">
        <v>67680</v>
      </c>
      <c r="G4101" s="3">
        <v>261490</v>
      </c>
      <c r="H4101" s="3">
        <v>98460</v>
      </c>
      <c r="I4101" s="3">
        <v>427630</v>
      </c>
    </row>
    <row r="4102" spans="1:9" x14ac:dyDescent="0.2">
      <c r="A4102" t="s">
        <v>2599</v>
      </c>
      <c r="B4102" t="s">
        <v>1368</v>
      </c>
      <c r="C4102" t="s">
        <v>18</v>
      </c>
      <c r="D4102" t="s">
        <v>278</v>
      </c>
      <c r="E4102" t="s">
        <v>44</v>
      </c>
      <c r="F4102" s="3">
        <v>0</v>
      </c>
      <c r="G4102" s="3">
        <v>306650</v>
      </c>
      <c r="H4102" s="3">
        <v>120230</v>
      </c>
      <c r="I4102" s="3">
        <v>426880</v>
      </c>
    </row>
    <row r="4103" spans="1:9" x14ac:dyDescent="0.2">
      <c r="A4103" t="s">
        <v>2599</v>
      </c>
      <c r="B4103" t="s">
        <v>2087</v>
      </c>
      <c r="C4103" t="s">
        <v>82</v>
      </c>
      <c r="D4103" t="s">
        <v>403</v>
      </c>
      <c r="E4103" t="s">
        <v>11</v>
      </c>
      <c r="F4103" s="3">
        <v>0</v>
      </c>
      <c r="G4103" s="3">
        <v>425150</v>
      </c>
      <c r="H4103" s="3">
        <v>0</v>
      </c>
      <c r="I4103" s="3">
        <v>425150</v>
      </c>
    </row>
    <row r="4104" spans="1:9" x14ac:dyDescent="0.2">
      <c r="A4104" t="s">
        <v>2599</v>
      </c>
      <c r="B4104" t="s">
        <v>1380</v>
      </c>
      <c r="C4104" t="s">
        <v>82</v>
      </c>
      <c r="D4104" t="s">
        <v>115</v>
      </c>
      <c r="E4104" t="s">
        <v>11</v>
      </c>
      <c r="F4104" s="3">
        <v>0</v>
      </c>
      <c r="G4104" s="3">
        <v>0</v>
      </c>
      <c r="H4104" s="3">
        <v>425150</v>
      </c>
      <c r="I4104" s="3">
        <v>425150</v>
      </c>
    </row>
    <row r="4105" spans="1:9" x14ac:dyDescent="0.2">
      <c r="A4105" t="s">
        <v>2599</v>
      </c>
      <c r="B4105" t="s">
        <v>1377</v>
      </c>
      <c r="C4105" t="s">
        <v>82</v>
      </c>
      <c r="D4105" t="s">
        <v>83</v>
      </c>
      <c r="E4105" t="s">
        <v>125</v>
      </c>
      <c r="F4105" s="3">
        <v>231020</v>
      </c>
      <c r="G4105" s="3">
        <v>194010</v>
      </c>
      <c r="H4105" s="3">
        <v>0</v>
      </c>
      <c r="I4105" s="3">
        <v>425030</v>
      </c>
    </row>
    <row r="4106" spans="1:9" x14ac:dyDescent="0.2">
      <c r="A4106" t="s">
        <v>2599</v>
      </c>
      <c r="B4106" t="s">
        <v>738</v>
      </c>
      <c r="C4106" t="s">
        <v>18</v>
      </c>
      <c r="D4106" t="s">
        <v>127</v>
      </c>
      <c r="E4106" t="s">
        <v>20</v>
      </c>
      <c r="F4106" s="3">
        <v>173980</v>
      </c>
      <c r="G4106" s="3">
        <v>206560</v>
      </c>
      <c r="H4106" s="3">
        <v>43910</v>
      </c>
      <c r="I4106" s="3">
        <v>424450</v>
      </c>
    </row>
    <row r="4107" spans="1:9" x14ac:dyDescent="0.2">
      <c r="A4107" t="s">
        <v>2599</v>
      </c>
      <c r="B4107" t="s">
        <v>2219</v>
      </c>
      <c r="C4107" t="s">
        <v>41</v>
      </c>
      <c r="D4107" t="s">
        <v>1233</v>
      </c>
      <c r="E4107" t="s">
        <v>11</v>
      </c>
      <c r="F4107" s="3">
        <v>0</v>
      </c>
      <c r="G4107" s="3">
        <v>423420</v>
      </c>
      <c r="H4107" s="3">
        <v>0</v>
      </c>
      <c r="I4107" s="3">
        <v>423420</v>
      </c>
    </row>
    <row r="4108" spans="1:9" x14ac:dyDescent="0.2">
      <c r="A4108" t="s">
        <v>2599</v>
      </c>
      <c r="B4108" t="s">
        <v>1841</v>
      </c>
      <c r="C4108" t="s">
        <v>82</v>
      </c>
      <c r="D4108" t="s">
        <v>403</v>
      </c>
      <c r="E4108" t="s">
        <v>11</v>
      </c>
      <c r="F4108" s="3">
        <v>141140</v>
      </c>
      <c r="G4108" s="3">
        <v>282280</v>
      </c>
      <c r="H4108" s="3">
        <v>0</v>
      </c>
      <c r="I4108" s="3">
        <v>423420</v>
      </c>
    </row>
    <row r="4109" spans="1:9" x14ac:dyDescent="0.2">
      <c r="A4109" t="s">
        <v>2599</v>
      </c>
      <c r="B4109" t="s">
        <v>1807</v>
      </c>
      <c r="C4109" t="s">
        <v>66</v>
      </c>
      <c r="D4109" t="s">
        <v>176</v>
      </c>
      <c r="E4109" t="s">
        <v>11</v>
      </c>
      <c r="F4109" s="3">
        <v>164930</v>
      </c>
      <c r="G4109" s="3">
        <v>90240</v>
      </c>
      <c r="H4109" s="3">
        <v>168180</v>
      </c>
      <c r="I4109" s="3">
        <v>423350</v>
      </c>
    </row>
    <row r="4110" spans="1:9" x14ac:dyDescent="0.2">
      <c r="A4110" t="s">
        <v>2599</v>
      </c>
      <c r="B4110" t="s">
        <v>1855</v>
      </c>
      <c r="C4110" t="s">
        <v>82</v>
      </c>
      <c r="D4110" t="s">
        <v>123</v>
      </c>
      <c r="E4110" t="s">
        <v>124</v>
      </c>
      <c r="F4110" s="3">
        <v>0</v>
      </c>
      <c r="G4110" s="3">
        <v>422880</v>
      </c>
      <c r="H4110" s="3">
        <v>0</v>
      </c>
      <c r="I4110" s="3">
        <v>422880</v>
      </c>
    </row>
    <row r="4111" spans="1:9" x14ac:dyDescent="0.2">
      <c r="A4111" t="s">
        <v>2599</v>
      </c>
      <c r="B4111" t="s">
        <v>1071</v>
      </c>
      <c r="C4111" t="s">
        <v>66</v>
      </c>
      <c r="D4111" t="s">
        <v>95</v>
      </c>
      <c r="E4111" t="s">
        <v>96</v>
      </c>
      <c r="F4111" s="3">
        <v>0</v>
      </c>
      <c r="G4111" s="3">
        <v>239690</v>
      </c>
      <c r="H4111" s="3">
        <v>180900</v>
      </c>
      <c r="I4111" s="3">
        <v>420590</v>
      </c>
    </row>
    <row r="4112" spans="1:9" x14ac:dyDescent="0.2">
      <c r="A4112" t="s">
        <v>2599</v>
      </c>
      <c r="B4112" t="s">
        <v>204</v>
      </c>
      <c r="C4112" t="s">
        <v>66</v>
      </c>
      <c r="D4112" t="s">
        <v>100</v>
      </c>
      <c r="E4112" t="s">
        <v>11</v>
      </c>
      <c r="F4112" s="3">
        <v>214670</v>
      </c>
      <c r="G4112" s="3">
        <v>183060</v>
      </c>
      <c r="H4112" s="3">
        <v>22560</v>
      </c>
      <c r="I4112" s="3">
        <v>420290</v>
      </c>
    </row>
    <row r="4113" spans="1:9" x14ac:dyDescent="0.2">
      <c r="A4113" t="s">
        <v>2599</v>
      </c>
      <c r="B4113" t="s">
        <v>1887</v>
      </c>
      <c r="C4113" t="s">
        <v>66</v>
      </c>
      <c r="D4113" t="s">
        <v>150</v>
      </c>
      <c r="E4113" t="s">
        <v>255</v>
      </c>
      <c r="F4113" s="3">
        <v>86990</v>
      </c>
      <c r="G4113" s="3">
        <v>198200</v>
      </c>
      <c r="H4113" s="3">
        <v>133320</v>
      </c>
      <c r="I4113" s="3">
        <v>418510</v>
      </c>
    </row>
    <row r="4114" spans="1:9" x14ac:dyDescent="0.2">
      <c r="A4114" t="s">
        <v>2599</v>
      </c>
      <c r="B4114" t="s">
        <v>1264</v>
      </c>
      <c r="C4114" t="s">
        <v>82</v>
      </c>
      <c r="D4114" t="s">
        <v>83</v>
      </c>
      <c r="E4114" t="s">
        <v>125</v>
      </c>
      <c r="F4114" s="3">
        <v>131730</v>
      </c>
      <c r="G4114" s="3">
        <v>173980</v>
      </c>
      <c r="H4114" s="3">
        <v>111600</v>
      </c>
      <c r="I4114" s="3">
        <v>417310</v>
      </c>
    </row>
    <row r="4115" spans="1:9" x14ac:dyDescent="0.2">
      <c r="A4115" t="s">
        <v>2599</v>
      </c>
      <c r="B4115" t="s">
        <v>2138</v>
      </c>
      <c r="C4115" t="s">
        <v>82</v>
      </c>
      <c r="D4115" t="s">
        <v>403</v>
      </c>
      <c r="E4115" t="s">
        <v>11</v>
      </c>
      <c r="F4115" s="3">
        <v>138620</v>
      </c>
      <c r="G4115" s="3">
        <v>0</v>
      </c>
      <c r="H4115" s="3">
        <v>277240</v>
      </c>
      <c r="I4115" s="3">
        <v>415860</v>
      </c>
    </row>
    <row r="4116" spans="1:9" x14ac:dyDescent="0.2">
      <c r="A4116" t="s">
        <v>2599</v>
      </c>
      <c r="B4116" t="s">
        <v>1659</v>
      </c>
      <c r="C4116" t="s">
        <v>82</v>
      </c>
      <c r="D4116" t="s">
        <v>667</v>
      </c>
      <c r="E4116" t="s">
        <v>880</v>
      </c>
      <c r="F4116" s="3">
        <v>0</v>
      </c>
      <c r="G4116" s="3">
        <v>138620</v>
      </c>
      <c r="H4116" s="3">
        <v>277240</v>
      </c>
      <c r="I4116" s="3">
        <v>415860</v>
      </c>
    </row>
    <row r="4117" spans="1:9" x14ac:dyDescent="0.2">
      <c r="A4117" t="s">
        <v>2599</v>
      </c>
      <c r="B4117" t="s">
        <v>1012</v>
      </c>
      <c r="C4117" t="s">
        <v>66</v>
      </c>
      <c r="D4117" t="s">
        <v>167</v>
      </c>
      <c r="E4117" t="s">
        <v>11</v>
      </c>
      <c r="F4117" s="3">
        <v>253320</v>
      </c>
      <c r="G4117" s="3">
        <v>0</v>
      </c>
      <c r="H4117" s="3">
        <v>161180</v>
      </c>
      <c r="I4117" s="3">
        <v>414500</v>
      </c>
    </row>
    <row r="4118" spans="1:9" x14ac:dyDescent="0.2">
      <c r="A4118" t="s">
        <v>2599</v>
      </c>
      <c r="B4118" t="s">
        <v>1183</v>
      </c>
      <c r="C4118" t="s">
        <v>82</v>
      </c>
      <c r="D4118" t="s">
        <v>403</v>
      </c>
      <c r="E4118" t="s">
        <v>11</v>
      </c>
      <c r="F4118" s="3">
        <v>0</v>
      </c>
      <c r="G4118" s="3">
        <v>253930</v>
      </c>
      <c r="H4118" s="3">
        <v>159900</v>
      </c>
      <c r="I4118" s="3">
        <v>413830</v>
      </c>
    </row>
    <row r="4119" spans="1:9" x14ac:dyDescent="0.2">
      <c r="A4119" t="s">
        <v>2599</v>
      </c>
      <c r="B4119" t="s">
        <v>1245</v>
      </c>
      <c r="C4119" t="s">
        <v>24</v>
      </c>
      <c r="D4119" t="s">
        <v>270</v>
      </c>
      <c r="E4119" t="s">
        <v>26</v>
      </c>
      <c r="F4119" s="3">
        <v>113940</v>
      </c>
      <c r="G4119" s="3">
        <v>173390</v>
      </c>
      <c r="H4119" s="3">
        <v>125930</v>
      </c>
      <c r="I4119" s="3">
        <v>413260</v>
      </c>
    </row>
    <row r="4120" spans="1:9" x14ac:dyDescent="0.2">
      <c r="A4120" t="s">
        <v>2599</v>
      </c>
      <c r="B4120" t="s">
        <v>1560</v>
      </c>
      <c r="C4120" t="s">
        <v>66</v>
      </c>
      <c r="D4120" t="s">
        <v>100</v>
      </c>
      <c r="E4120" t="s">
        <v>11</v>
      </c>
      <c r="F4120" s="3">
        <v>38400</v>
      </c>
      <c r="G4120" s="3">
        <v>178100</v>
      </c>
      <c r="H4120" s="3">
        <v>192000</v>
      </c>
      <c r="I4120" s="3">
        <v>408500</v>
      </c>
    </row>
    <row r="4121" spans="1:9" x14ac:dyDescent="0.2">
      <c r="A4121" t="s">
        <v>2599</v>
      </c>
      <c r="B4121" t="s">
        <v>2140</v>
      </c>
      <c r="C4121" t="s">
        <v>66</v>
      </c>
      <c r="D4121" t="s">
        <v>67</v>
      </c>
      <c r="E4121" t="s">
        <v>11</v>
      </c>
      <c r="F4121" s="3">
        <v>251170</v>
      </c>
      <c r="G4121" s="3">
        <v>0</v>
      </c>
      <c r="H4121" s="3">
        <v>157140</v>
      </c>
      <c r="I4121" s="3">
        <v>408310</v>
      </c>
    </row>
    <row r="4122" spans="1:9" x14ac:dyDescent="0.2">
      <c r="A4122" t="s">
        <v>2599</v>
      </c>
      <c r="B4122" t="s">
        <v>1201</v>
      </c>
      <c r="C4122" t="s">
        <v>82</v>
      </c>
      <c r="D4122" t="s">
        <v>160</v>
      </c>
      <c r="E4122" t="s">
        <v>11</v>
      </c>
      <c r="F4122" s="3">
        <v>77190</v>
      </c>
      <c r="G4122" s="3">
        <v>157140</v>
      </c>
      <c r="H4122" s="3">
        <v>173980</v>
      </c>
      <c r="I4122" s="3">
        <v>408310</v>
      </c>
    </row>
    <row r="4123" spans="1:9" x14ac:dyDescent="0.2">
      <c r="A4123" t="s">
        <v>2599</v>
      </c>
      <c r="B4123" t="s">
        <v>1442</v>
      </c>
      <c r="C4123" t="s">
        <v>66</v>
      </c>
      <c r="D4123" t="s">
        <v>100</v>
      </c>
      <c r="E4123" t="s">
        <v>11</v>
      </c>
      <c r="F4123" s="3">
        <v>226560</v>
      </c>
      <c r="G4123" s="3">
        <v>121790</v>
      </c>
      <c r="H4123" s="3">
        <v>57600</v>
      </c>
      <c r="I4123" s="3">
        <v>405950</v>
      </c>
    </row>
    <row r="4124" spans="1:9" x14ac:dyDescent="0.2">
      <c r="A4124" t="s">
        <v>2599</v>
      </c>
      <c r="B4124" t="s">
        <v>1161</v>
      </c>
      <c r="C4124" t="s">
        <v>66</v>
      </c>
      <c r="D4124" t="s">
        <v>176</v>
      </c>
      <c r="E4124" t="s">
        <v>11</v>
      </c>
      <c r="F4124" s="3">
        <v>256140</v>
      </c>
      <c r="G4124" s="3">
        <v>101440</v>
      </c>
      <c r="H4124" s="3">
        <v>42980</v>
      </c>
      <c r="I4124" s="3">
        <v>400560</v>
      </c>
    </row>
    <row r="4125" spans="1:9" x14ac:dyDescent="0.2">
      <c r="A4125" t="s">
        <v>2599</v>
      </c>
      <c r="B4125" t="s">
        <v>715</v>
      </c>
      <c r="C4125" t="s">
        <v>18</v>
      </c>
      <c r="D4125" t="s">
        <v>230</v>
      </c>
      <c r="E4125" t="s">
        <v>20</v>
      </c>
      <c r="F4125" s="3">
        <v>222140</v>
      </c>
      <c r="G4125" s="3">
        <v>66260</v>
      </c>
      <c r="H4125" s="3">
        <v>111970</v>
      </c>
      <c r="I4125" s="3">
        <v>400370</v>
      </c>
    </row>
    <row r="4126" spans="1:9" x14ac:dyDescent="0.2">
      <c r="A4126" t="s">
        <v>2599</v>
      </c>
      <c r="B4126" t="s">
        <v>1361</v>
      </c>
      <c r="C4126" t="s">
        <v>82</v>
      </c>
      <c r="D4126" t="s">
        <v>104</v>
      </c>
      <c r="E4126" t="s">
        <v>1190</v>
      </c>
      <c r="F4126" s="3">
        <v>0</v>
      </c>
      <c r="G4126" s="3">
        <v>278390</v>
      </c>
      <c r="H4126" s="3">
        <v>121800</v>
      </c>
      <c r="I4126" s="3">
        <v>400190</v>
      </c>
    </row>
    <row r="4127" spans="1:9" x14ac:dyDescent="0.2">
      <c r="A4127" t="s">
        <v>2599</v>
      </c>
      <c r="B4127" t="s">
        <v>1456</v>
      </c>
      <c r="C4127" t="s">
        <v>82</v>
      </c>
      <c r="D4127" t="s">
        <v>83</v>
      </c>
      <c r="E4127" t="s">
        <v>125</v>
      </c>
      <c r="F4127" s="3">
        <v>0</v>
      </c>
      <c r="G4127" s="3">
        <v>138620</v>
      </c>
      <c r="H4127" s="3">
        <v>257740</v>
      </c>
      <c r="I4127" s="3">
        <v>396360</v>
      </c>
    </row>
    <row r="4128" spans="1:9" x14ac:dyDescent="0.2">
      <c r="A4128" t="s">
        <v>2599</v>
      </c>
      <c r="B4128" t="s">
        <v>1514</v>
      </c>
      <c r="C4128" t="s">
        <v>18</v>
      </c>
      <c r="D4128" t="s">
        <v>127</v>
      </c>
      <c r="E4128" t="s">
        <v>20</v>
      </c>
      <c r="F4128" s="3">
        <v>40550</v>
      </c>
      <c r="G4128" s="3">
        <v>208730</v>
      </c>
      <c r="H4128" s="3">
        <v>145450</v>
      </c>
      <c r="I4128" s="3">
        <v>394730</v>
      </c>
    </row>
    <row r="4129" spans="1:9" x14ac:dyDescent="0.2">
      <c r="A4129" t="s">
        <v>2599</v>
      </c>
      <c r="B4129" t="s">
        <v>2139</v>
      </c>
      <c r="C4129" t="s">
        <v>82</v>
      </c>
      <c r="D4129" t="s">
        <v>981</v>
      </c>
      <c r="E4129" t="s">
        <v>26</v>
      </c>
      <c r="F4129" s="3">
        <v>242110</v>
      </c>
      <c r="G4129" s="3">
        <v>87960</v>
      </c>
      <c r="H4129" s="3">
        <v>64330</v>
      </c>
      <c r="I4129" s="3">
        <v>394400</v>
      </c>
    </row>
    <row r="4130" spans="1:9" x14ac:dyDescent="0.2">
      <c r="A4130" t="s">
        <v>2599</v>
      </c>
      <c r="B4130" t="s">
        <v>1933</v>
      </c>
      <c r="C4130" t="s">
        <v>18</v>
      </c>
      <c r="D4130" t="s">
        <v>130</v>
      </c>
      <c r="E4130" t="s">
        <v>21</v>
      </c>
      <c r="F4130" s="3">
        <v>98330</v>
      </c>
      <c r="G4130" s="3">
        <v>215810</v>
      </c>
      <c r="H4130" s="3">
        <v>79950</v>
      </c>
      <c r="I4130" s="3">
        <v>394090</v>
      </c>
    </row>
    <row r="4131" spans="1:9" x14ac:dyDescent="0.2">
      <c r="A4131" t="s">
        <v>2599</v>
      </c>
      <c r="B4131" t="s">
        <v>856</v>
      </c>
      <c r="C4131" t="s">
        <v>24</v>
      </c>
      <c r="D4131" t="s">
        <v>178</v>
      </c>
      <c r="E4131" t="s">
        <v>857</v>
      </c>
      <c r="F4131" s="3">
        <v>153660</v>
      </c>
      <c r="G4131" s="3">
        <v>131730</v>
      </c>
      <c r="H4131" s="3">
        <v>108540</v>
      </c>
      <c r="I4131" s="3">
        <v>393930</v>
      </c>
    </row>
    <row r="4132" spans="1:9" x14ac:dyDescent="0.2">
      <c r="A4132" t="s">
        <v>2599</v>
      </c>
      <c r="B4132" t="s">
        <v>1879</v>
      </c>
      <c r="C4132" t="s">
        <v>82</v>
      </c>
      <c r="D4132" t="s">
        <v>403</v>
      </c>
      <c r="E4132" t="s">
        <v>11</v>
      </c>
      <c r="F4132" s="3">
        <v>0</v>
      </c>
      <c r="G4132" s="3">
        <v>195780</v>
      </c>
      <c r="H4132" s="3">
        <v>195920</v>
      </c>
      <c r="I4132" s="3">
        <v>391700</v>
      </c>
    </row>
    <row r="4133" spans="1:9" x14ac:dyDescent="0.2">
      <c r="A4133" t="s">
        <v>2599</v>
      </c>
      <c r="B4133" t="s">
        <v>1932</v>
      </c>
      <c r="C4133" t="s">
        <v>66</v>
      </c>
      <c r="D4133" t="s">
        <v>95</v>
      </c>
      <c r="E4133" t="s">
        <v>96</v>
      </c>
      <c r="F4133" s="3">
        <v>0</v>
      </c>
      <c r="G4133" s="3">
        <v>391580</v>
      </c>
      <c r="H4133" s="3">
        <v>0</v>
      </c>
      <c r="I4133" s="3">
        <v>391580</v>
      </c>
    </row>
    <row r="4134" spans="1:9" x14ac:dyDescent="0.2">
      <c r="A4134" t="s">
        <v>2599</v>
      </c>
      <c r="B4134" t="s">
        <v>1353</v>
      </c>
      <c r="C4134" t="s">
        <v>82</v>
      </c>
      <c r="D4134" t="s">
        <v>156</v>
      </c>
      <c r="E4134" t="s">
        <v>11</v>
      </c>
      <c r="F4134" s="3">
        <v>42700</v>
      </c>
      <c r="G4134" s="3">
        <v>173980</v>
      </c>
      <c r="H4134" s="3">
        <v>173980</v>
      </c>
      <c r="I4134" s="3">
        <v>390660</v>
      </c>
    </row>
    <row r="4135" spans="1:9" x14ac:dyDescent="0.2">
      <c r="A4135" t="s">
        <v>2599</v>
      </c>
      <c r="B4135" t="s">
        <v>1795</v>
      </c>
      <c r="C4135" t="s">
        <v>13</v>
      </c>
      <c r="D4135" t="s">
        <v>569</v>
      </c>
      <c r="E4135" t="s">
        <v>11</v>
      </c>
      <c r="F4135" s="3">
        <v>195330</v>
      </c>
      <c r="G4135" s="3">
        <v>195330</v>
      </c>
      <c r="H4135" s="3">
        <v>0</v>
      </c>
      <c r="I4135" s="3">
        <v>390660</v>
      </c>
    </row>
    <row r="4136" spans="1:9" x14ac:dyDescent="0.2">
      <c r="A4136" t="s">
        <v>2599</v>
      </c>
      <c r="B4136" t="s">
        <v>613</v>
      </c>
      <c r="C4136" t="s">
        <v>24</v>
      </c>
      <c r="D4136" t="s">
        <v>62</v>
      </c>
      <c r="E4136" t="s">
        <v>180</v>
      </c>
      <c r="F4136" s="3">
        <v>131730</v>
      </c>
      <c r="G4136" s="3">
        <v>173220</v>
      </c>
      <c r="H4136" s="3">
        <v>85400</v>
      </c>
      <c r="I4136" s="3">
        <v>390350</v>
      </c>
    </row>
    <row r="4137" spans="1:9" x14ac:dyDescent="0.2">
      <c r="A4137" t="s">
        <v>2599</v>
      </c>
      <c r="B4137" t="s">
        <v>1446</v>
      </c>
      <c r="C4137" t="s">
        <v>82</v>
      </c>
      <c r="D4137" t="s">
        <v>403</v>
      </c>
      <c r="E4137" t="s">
        <v>37</v>
      </c>
      <c r="F4137" s="3">
        <v>0</v>
      </c>
      <c r="G4137" s="3">
        <v>149730</v>
      </c>
      <c r="H4137" s="3">
        <v>239690</v>
      </c>
      <c r="I4137" s="3">
        <v>389420</v>
      </c>
    </row>
    <row r="4138" spans="1:9" x14ac:dyDescent="0.2">
      <c r="A4138" t="s">
        <v>2599</v>
      </c>
      <c r="B4138" t="s">
        <v>1477</v>
      </c>
      <c r="C4138" t="s">
        <v>18</v>
      </c>
      <c r="D4138" t="s">
        <v>106</v>
      </c>
      <c r="E4138" t="s">
        <v>865</v>
      </c>
      <c r="F4138" s="3">
        <v>77190</v>
      </c>
      <c r="G4138" s="3">
        <v>112110</v>
      </c>
      <c r="H4138" s="3">
        <v>199410</v>
      </c>
      <c r="I4138" s="3">
        <v>388710</v>
      </c>
    </row>
    <row r="4139" spans="1:9" x14ac:dyDescent="0.2">
      <c r="A4139" t="s">
        <v>2599</v>
      </c>
      <c r="B4139" t="s">
        <v>1633</v>
      </c>
      <c r="C4139" t="s">
        <v>82</v>
      </c>
      <c r="D4139" t="s">
        <v>348</v>
      </c>
      <c r="E4139" t="s">
        <v>21</v>
      </c>
      <c r="F4139" s="3">
        <v>44290</v>
      </c>
      <c r="G4139" s="3">
        <v>186700</v>
      </c>
      <c r="H4139" s="3">
        <v>154670</v>
      </c>
      <c r="I4139" s="3">
        <v>385660</v>
      </c>
    </row>
    <row r="4140" spans="1:9" x14ac:dyDescent="0.2">
      <c r="A4140" t="s">
        <v>2599</v>
      </c>
      <c r="B4140" t="s">
        <v>1095</v>
      </c>
      <c r="C4140" t="s">
        <v>66</v>
      </c>
      <c r="D4140" t="s">
        <v>100</v>
      </c>
      <c r="E4140" t="s">
        <v>11</v>
      </c>
      <c r="F4140" s="3">
        <v>0</v>
      </c>
      <c r="G4140" s="3">
        <v>342440</v>
      </c>
      <c r="H4140" s="3">
        <v>42700</v>
      </c>
      <c r="I4140" s="3">
        <v>385140</v>
      </c>
    </row>
    <row r="4141" spans="1:9" x14ac:dyDescent="0.2">
      <c r="A4141" t="s">
        <v>2599</v>
      </c>
      <c r="B4141" t="s">
        <v>1552</v>
      </c>
      <c r="C4141" t="s">
        <v>66</v>
      </c>
      <c r="D4141" t="s">
        <v>67</v>
      </c>
      <c r="E4141" t="s">
        <v>11</v>
      </c>
      <c r="F4141" s="3">
        <v>0</v>
      </c>
      <c r="G4141" s="3">
        <v>384620</v>
      </c>
      <c r="H4141" s="3">
        <v>0</v>
      </c>
      <c r="I4141" s="3">
        <v>384620</v>
      </c>
    </row>
    <row r="4142" spans="1:9" x14ac:dyDescent="0.2">
      <c r="A4142" t="s">
        <v>2599</v>
      </c>
      <c r="B4142" t="s">
        <v>1229</v>
      </c>
      <c r="C4142" t="s">
        <v>18</v>
      </c>
      <c r="D4142" t="s">
        <v>211</v>
      </c>
      <c r="E4142" t="s">
        <v>45</v>
      </c>
      <c r="F4142" s="3">
        <v>45120</v>
      </c>
      <c r="G4142" s="3">
        <v>336750</v>
      </c>
      <c r="H4142" s="3">
        <v>0</v>
      </c>
      <c r="I4142" s="3">
        <v>381870</v>
      </c>
    </row>
    <row r="4143" spans="1:9" x14ac:dyDescent="0.2">
      <c r="A4143" t="s">
        <v>2599</v>
      </c>
      <c r="B4143" t="s">
        <v>1640</v>
      </c>
      <c r="C4143" t="s">
        <v>82</v>
      </c>
      <c r="D4143" t="s">
        <v>981</v>
      </c>
      <c r="E4143" t="s">
        <v>26</v>
      </c>
      <c r="F4143" s="3">
        <v>64190</v>
      </c>
      <c r="G4143" s="3">
        <v>170420</v>
      </c>
      <c r="H4143" s="3">
        <v>146520</v>
      </c>
      <c r="I4143" s="3">
        <v>381130</v>
      </c>
    </row>
    <row r="4144" spans="1:9" x14ac:dyDescent="0.2">
      <c r="A4144" t="s">
        <v>2599</v>
      </c>
      <c r="B4144" t="s">
        <v>1252</v>
      </c>
      <c r="C4144" t="s">
        <v>66</v>
      </c>
      <c r="D4144" t="s">
        <v>67</v>
      </c>
      <c r="E4144" t="s">
        <v>11</v>
      </c>
      <c r="F4144" s="3">
        <v>0</v>
      </c>
      <c r="G4144" s="3">
        <v>0</v>
      </c>
      <c r="H4144" s="3">
        <v>379000</v>
      </c>
      <c r="I4144" s="3">
        <v>379000</v>
      </c>
    </row>
    <row r="4145" spans="1:9" x14ac:dyDescent="0.2">
      <c r="A4145" t="s">
        <v>2599</v>
      </c>
      <c r="B4145" t="s">
        <v>1955</v>
      </c>
      <c r="C4145" t="s">
        <v>66</v>
      </c>
      <c r="D4145" t="s">
        <v>67</v>
      </c>
      <c r="E4145" t="s">
        <v>11</v>
      </c>
      <c r="F4145" s="3">
        <v>42700</v>
      </c>
      <c r="G4145" s="3">
        <v>81050</v>
      </c>
      <c r="H4145" s="3">
        <v>254270</v>
      </c>
      <c r="I4145" s="3">
        <v>378020</v>
      </c>
    </row>
    <row r="4146" spans="1:9" x14ac:dyDescent="0.2">
      <c r="A4146" t="s">
        <v>2599</v>
      </c>
      <c r="B4146" t="s">
        <v>1410</v>
      </c>
      <c r="C4146" t="s">
        <v>18</v>
      </c>
      <c r="D4146" t="s">
        <v>211</v>
      </c>
      <c r="E4146" t="s">
        <v>43</v>
      </c>
      <c r="F4146" s="3">
        <v>110150</v>
      </c>
      <c r="G4146" s="3">
        <v>167430</v>
      </c>
      <c r="H4146" s="3">
        <v>99750</v>
      </c>
      <c r="I4146" s="3">
        <v>377330</v>
      </c>
    </row>
    <row r="4147" spans="1:9" x14ac:dyDescent="0.2">
      <c r="A4147" t="s">
        <v>2599</v>
      </c>
      <c r="B4147" t="s">
        <v>649</v>
      </c>
      <c r="C4147" t="s">
        <v>18</v>
      </c>
      <c r="D4147" t="s">
        <v>211</v>
      </c>
      <c r="E4147" t="s">
        <v>43</v>
      </c>
      <c r="F4147" s="3">
        <v>84980</v>
      </c>
      <c r="G4147" s="3">
        <v>34410</v>
      </c>
      <c r="H4147" s="3">
        <v>257850</v>
      </c>
      <c r="I4147" s="3">
        <v>377240</v>
      </c>
    </row>
    <row r="4148" spans="1:9" x14ac:dyDescent="0.2">
      <c r="A4148" t="s">
        <v>2599</v>
      </c>
      <c r="B4148" t="s">
        <v>2016</v>
      </c>
      <c r="C4148" t="s">
        <v>66</v>
      </c>
      <c r="D4148" t="s">
        <v>67</v>
      </c>
      <c r="E4148" t="s">
        <v>11</v>
      </c>
      <c r="F4148" s="3">
        <v>0</v>
      </c>
      <c r="G4148" s="3">
        <v>126840</v>
      </c>
      <c r="H4148" s="3">
        <v>249900</v>
      </c>
      <c r="I4148" s="3">
        <v>376740</v>
      </c>
    </row>
    <row r="4149" spans="1:9" x14ac:dyDescent="0.2">
      <c r="A4149" t="s">
        <v>2599</v>
      </c>
      <c r="B4149" t="s">
        <v>631</v>
      </c>
      <c r="C4149" t="s">
        <v>18</v>
      </c>
      <c r="D4149" t="s">
        <v>130</v>
      </c>
      <c r="E4149" t="s">
        <v>480</v>
      </c>
      <c r="F4149" s="3">
        <v>148350</v>
      </c>
      <c r="G4149" s="3">
        <v>124580</v>
      </c>
      <c r="H4149" s="3">
        <v>100050</v>
      </c>
      <c r="I4149" s="3">
        <v>372980</v>
      </c>
    </row>
    <row r="4150" spans="1:9" x14ac:dyDescent="0.2">
      <c r="A4150" t="s">
        <v>2599</v>
      </c>
      <c r="B4150" t="s">
        <v>1281</v>
      </c>
      <c r="C4150" t="s">
        <v>66</v>
      </c>
      <c r="D4150" t="s">
        <v>75</v>
      </c>
      <c r="E4150" t="s">
        <v>11</v>
      </c>
      <c r="F4150" s="3">
        <v>76870</v>
      </c>
      <c r="G4150" s="3">
        <v>171290</v>
      </c>
      <c r="H4150" s="3">
        <v>124022</v>
      </c>
      <c r="I4150" s="3">
        <v>372182</v>
      </c>
    </row>
    <row r="4151" spans="1:9" x14ac:dyDescent="0.2">
      <c r="A4151" t="s">
        <v>2599</v>
      </c>
      <c r="B4151" t="s">
        <v>1877</v>
      </c>
      <c r="C4151" t="s">
        <v>82</v>
      </c>
      <c r="D4151" t="s">
        <v>160</v>
      </c>
      <c r="E4151" t="s">
        <v>11</v>
      </c>
      <c r="F4151" s="3">
        <v>124000</v>
      </c>
      <c r="G4151" s="3">
        <v>124000</v>
      </c>
      <c r="H4151" s="3">
        <v>124000</v>
      </c>
      <c r="I4151" s="3">
        <v>372000</v>
      </c>
    </row>
    <row r="4152" spans="1:9" x14ac:dyDescent="0.2">
      <c r="A4152" t="s">
        <v>2599</v>
      </c>
      <c r="B4152" t="s">
        <v>2153</v>
      </c>
      <c r="C4152" t="s">
        <v>82</v>
      </c>
      <c r="D4152" t="s">
        <v>667</v>
      </c>
      <c r="E4152" t="s">
        <v>125</v>
      </c>
      <c r="F4152" s="3">
        <v>198030</v>
      </c>
      <c r="G4152" s="3">
        <v>173340</v>
      </c>
      <c r="H4152" s="3">
        <v>0</v>
      </c>
      <c r="I4152" s="3">
        <v>371370</v>
      </c>
    </row>
    <row r="4153" spans="1:9" x14ac:dyDescent="0.2">
      <c r="A4153" t="s">
        <v>2599</v>
      </c>
      <c r="B4153" t="s">
        <v>1003</v>
      </c>
      <c r="C4153" t="s">
        <v>18</v>
      </c>
      <c r="D4153" t="s">
        <v>211</v>
      </c>
      <c r="E4153" t="s">
        <v>20</v>
      </c>
      <c r="F4153" s="3">
        <v>151590</v>
      </c>
      <c r="G4153" s="3">
        <v>151940</v>
      </c>
      <c r="H4153" s="3">
        <v>67680</v>
      </c>
      <c r="I4153" s="3">
        <v>371210</v>
      </c>
    </row>
    <row r="4154" spans="1:9" x14ac:dyDescent="0.2">
      <c r="A4154" t="s">
        <v>2599</v>
      </c>
      <c r="B4154" t="s">
        <v>814</v>
      </c>
      <c r="C4154" t="s">
        <v>82</v>
      </c>
      <c r="D4154" t="s">
        <v>403</v>
      </c>
      <c r="E4154" t="s">
        <v>11</v>
      </c>
      <c r="F4154" s="3">
        <v>249184</v>
      </c>
      <c r="G4154" s="3">
        <v>122000</v>
      </c>
      <c r="H4154" s="3">
        <v>0</v>
      </c>
      <c r="I4154" s="3">
        <v>371184</v>
      </c>
    </row>
    <row r="4155" spans="1:9" x14ac:dyDescent="0.2">
      <c r="A4155" t="s">
        <v>2599</v>
      </c>
      <c r="B4155" t="s">
        <v>1436</v>
      </c>
      <c r="C4155" t="s">
        <v>82</v>
      </c>
      <c r="D4155" t="s">
        <v>348</v>
      </c>
      <c r="E4155" t="s">
        <v>20</v>
      </c>
      <c r="F4155" s="3">
        <v>124360</v>
      </c>
      <c r="G4155" s="3">
        <v>42980</v>
      </c>
      <c r="H4155" s="3">
        <v>203170</v>
      </c>
      <c r="I4155" s="3">
        <v>370510</v>
      </c>
    </row>
    <row r="4156" spans="1:9" x14ac:dyDescent="0.2">
      <c r="A4156" t="s">
        <v>2599</v>
      </c>
      <c r="B4156" t="s">
        <v>2166</v>
      </c>
      <c r="C4156" t="s">
        <v>24</v>
      </c>
      <c r="D4156" t="s">
        <v>139</v>
      </c>
      <c r="E4156" t="s">
        <v>140</v>
      </c>
      <c r="F4156" s="3">
        <v>185210</v>
      </c>
      <c r="G4156" s="3">
        <v>0</v>
      </c>
      <c r="H4156" s="3">
        <v>185210</v>
      </c>
      <c r="I4156" s="3">
        <v>370420</v>
      </c>
    </row>
    <row r="4157" spans="1:9" x14ac:dyDescent="0.2">
      <c r="A4157" t="s">
        <v>2599</v>
      </c>
      <c r="B4157" t="s">
        <v>987</v>
      </c>
      <c r="C4157" t="s">
        <v>66</v>
      </c>
      <c r="D4157" t="s">
        <v>176</v>
      </c>
      <c r="E4157" t="s">
        <v>11</v>
      </c>
      <c r="F4157" s="3">
        <v>151740</v>
      </c>
      <c r="G4157" s="3">
        <v>154380</v>
      </c>
      <c r="H4157" s="3">
        <v>64050</v>
      </c>
      <c r="I4157" s="3">
        <v>370170</v>
      </c>
    </row>
    <row r="4158" spans="1:9" x14ac:dyDescent="0.2">
      <c r="A4158" t="s">
        <v>2599</v>
      </c>
      <c r="B4158" t="s">
        <v>415</v>
      </c>
      <c r="C4158" t="s">
        <v>66</v>
      </c>
      <c r="D4158" t="s">
        <v>150</v>
      </c>
      <c r="E4158" t="s">
        <v>116</v>
      </c>
      <c r="F4158" s="3">
        <v>261310</v>
      </c>
      <c r="G4158" s="3">
        <v>0</v>
      </c>
      <c r="H4158" s="3">
        <v>108374</v>
      </c>
      <c r="I4158" s="3">
        <v>369684</v>
      </c>
    </row>
    <row r="4159" spans="1:9" x14ac:dyDescent="0.2">
      <c r="A4159" t="s">
        <v>2599</v>
      </c>
      <c r="B4159" t="s">
        <v>1390</v>
      </c>
      <c r="C4159" t="s">
        <v>82</v>
      </c>
      <c r="D4159" t="s">
        <v>171</v>
      </c>
      <c r="E4159" t="s">
        <v>84</v>
      </c>
      <c r="F4159" s="3">
        <v>243640</v>
      </c>
      <c r="G4159" s="3">
        <v>0</v>
      </c>
      <c r="H4159" s="3">
        <v>125370</v>
      </c>
      <c r="I4159" s="3">
        <v>369010</v>
      </c>
    </row>
    <row r="4160" spans="1:9" x14ac:dyDescent="0.2">
      <c r="A4160" t="s">
        <v>2599</v>
      </c>
      <c r="B4160" t="s">
        <v>1149</v>
      </c>
      <c r="C4160" t="s">
        <v>66</v>
      </c>
      <c r="D4160" t="s">
        <v>176</v>
      </c>
      <c r="E4160" t="s">
        <v>147</v>
      </c>
      <c r="F4160" s="3">
        <v>220970</v>
      </c>
      <c r="G4160" s="3">
        <v>125440</v>
      </c>
      <c r="H4160" s="3">
        <v>20300</v>
      </c>
      <c r="I4160" s="3">
        <v>366710</v>
      </c>
    </row>
    <row r="4161" spans="1:9" x14ac:dyDescent="0.2">
      <c r="A4161" t="s">
        <v>2599</v>
      </c>
      <c r="B4161" t="s">
        <v>514</v>
      </c>
      <c r="C4161" t="s">
        <v>18</v>
      </c>
      <c r="D4161" t="s">
        <v>106</v>
      </c>
      <c r="E4161" t="s">
        <v>107</v>
      </c>
      <c r="F4161" s="3">
        <v>237200</v>
      </c>
      <c r="G4161" s="3">
        <v>128100</v>
      </c>
      <c r="H4161" s="3">
        <v>0</v>
      </c>
      <c r="I4161" s="3">
        <v>365300</v>
      </c>
    </row>
    <row r="4162" spans="1:9" x14ac:dyDescent="0.2">
      <c r="A4162" t="s">
        <v>2599</v>
      </c>
      <c r="B4162" t="s">
        <v>546</v>
      </c>
      <c r="C4162" t="s">
        <v>82</v>
      </c>
      <c r="D4162" t="s">
        <v>403</v>
      </c>
      <c r="E4162" t="s">
        <v>40</v>
      </c>
      <c r="F4162" s="3">
        <v>21140</v>
      </c>
      <c r="G4162" s="3">
        <v>284340</v>
      </c>
      <c r="H4162" s="3">
        <v>59080</v>
      </c>
      <c r="I4162" s="3">
        <v>364560</v>
      </c>
    </row>
    <row r="4163" spans="1:9" x14ac:dyDescent="0.2">
      <c r="A4163" t="s">
        <v>2599</v>
      </c>
      <c r="B4163" t="s">
        <v>1930</v>
      </c>
      <c r="C4163" t="s">
        <v>82</v>
      </c>
      <c r="D4163" t="s">
        <v>123</v>
      </c>
      <c r="E4163" t="s">
        <v>124</v>
      </c>
      <c r="F4163" s="3">
        <v>0</v>
      </c>
      <c r="G4163" s="3">
        <v>364030</v>
      </c>
      <c r="H4163" s="3">
        <v>0</v>
      </c>
      <c r="I4163" s="3">
        <v>364030</v>
      </c>
    </row>
    <row r="4164" spans="1:9" x14ac:dyDescent="0.2">
      <c r="A4164" t="s">
        <v>2599</v>
      </c>
      <c r="B4164" t="s">
        <v>1704</v>
      </c>
      <c r="C4164" t="s">
        <v>66</v>
      </c>
      <c r="D4164" t="s">
        <v>95</v>
      </c>
      <c r="E4164" t="s">
        <v>96</v>
      </c>
      <c r="F4164" s="3">
        <v>131730</v>
      </c>
      <c r="G4164" s="3">
        <v>231750</v>
      </c>
      <c r="H4164" s="3">
        <v>0</v>
      </c>
      <c r="I4164" s="3">
        <v>363480</v>
      </c>
    </row>
    <row r="4165" spans="1:9" x14ac:dyDescent="0.2">
      <c r="A4165" t="s">
        <v>2599</v>
      </c>
      <c r="B4165" t="s">
        <v>1537</v>
      </c>
      <c r="C4165" t="s">
        <v>66</v>
      </c>
      <c r="D4165" t="s">
        <v>67</v>
      </c>
      <c r="E4165" t="s">
        <v>11</v>
      </c>
      <c r="F4165" s="3">
        <v>0</v>
      </c>
      <c r="G4165" s="3">
        <v>361040</v>
      </c>
      <c r="H4165" s="3">
        <v>0</v>
      </c>
      <c r="I4165" s="3">
        <v>361040</v>
      </c>
    </row>
    <row r="4166" spans="1:9" x14ac:dyDescent="0.2">
      <c r="A4166" t="s">
        <v>2599</v>
      </c>
      <c r="B4166" t="s">
        <v>1431</v>
      </c>
      <c r="C4166" t="s">
        <v>24</v>
      </c>
      <c r="D4166" t="s">
        <v>178</v>
      </c>
      <c r="E4166" t="s">
        <v>26</v>
      </c>
      <c r="F4166" s="3">
        <v>143070</v>
      </c>
      <c r="G4166" s="3">
        <v>144100</v>
      </c>
      <c r="H4166" s="3">
        <v>73160</v>
      </c>
      <c r="I4166" s="3">
        <v>360330</v>
      </c>
    </row>
    <row r="4167" spans="1:9" x14ac:dyDescent="0.2">
      <c r="A4167" t="s">
        <v>2599</v>
      </c>
      <c r="B4167" t="s">
        <v>962</v>
      </c>
      <c r="C4167" t="s">
        <v>24</v>
      </c>
      <c r="D4167" t="s">
        <v>270</v>
      </c>
      <c r="E4167" t="s">
        <v>26</v>
      </c>
      <c r="F4167" s="3">
        <v>0</v>
      </c>
      <c r="G4167" s="3">
        <v>0</v>
      </c>
      <c r="H4167" s="3">
        <v>359190</v>
      </c>
      <c r="I4167" s="3">
        <v>359190</v>
      </c>
    </row>
    <row r="4168" spans="1:9" x14ac:dyDescent="0.2">
      <c r="A4168" t="s">
        <v>2599</v>
      </c>
      <c r="B4168" t="s">
        <v>1382</v>
      </c>
      <c r="C4168" t="s">
        <v>82</v>
      </c>
      <c r="D4168" t="s">
        <v>123</v>
      </c>
      <c r="E4168" t="s">
        <v>1383</v>
      </c>
      <c r="F4168" s="3">
        <v>45880</v>
      </c>
      <c r="G4168" s="3">
        <v>159060</v>
      </c>
      <c r="H4168" s="3">
        <v>154220</v>
      </c>
      <c r="I4168" s="3">
        <v>359160</v>
      </c>
    </row>
    <row r="4169" spans="1:9" x14ac:dyDescent="0.2">
      <c r="A4169" t="s">
        <v>2599</v>
      </c>
      <c r="B4169" t="s">
        <v>719</v>
      </c>
      <c r="C4169" t="s">
        <v>82</v>
      </c>
      <c r="D4169" t="s">
        <v>115</v>
      </c>
      <c r="E4169" t="s">
        <v>11</v>
      </c>
      <c r="F4169" s="3">
        <v>0</v>
      </c>
      <c r="G4169" s="3">
        <v>85400</v>
      </c>
      <c r="H4169" s="3">
        <v>272040</v>
      </c>
      <c r="I4169" s="3">
        <v>357440</v>
      </c>
    </row>
    <row r="4170" spans="1:9" x14ac:dyDescent="0.2">
      <c r="A4170" t="s">
        <v>2599</v>
      </c>
      <c r="B4170" t="s">
        <v>872</v>
      </c>
      <c r="C4170" t="s">
        <v>66</v>
      </c>
      <c r="D4170" t="s">
        <v>167</v>
      </c>
      <c r="E4170" t="s">
        <v>11</v>
      </c>
      <c r="F4170" s="3">
        <v>0</v>
      </c>
      <c r="G4170" s="3">
        <v>87820</v>
      </c>
      <c r="H4170" s="3">
        <v>269420</v>
      </c>
      <c r="I4170" s="3">
        <v>357240</v>
      </c>
    </row>
    <row r="4171" spans="1:9" x14ac:dyDescent="0.2">
      <c r="A4171" t="s">
        <v>2599</v>
      </c>
      <c r="B4171" t="s">
        <v>933</v>
      </c>
      <c r="C4171" t="s">
        <v>66</v>
      </c>
      <c r="D4171" t="s">
        <v>176</v>
      </c>
      <c r="E4171" t="s">
        <v>11</v>
      </c>
      <c r="F4171" s="3">
        <v>249900</v>
      </c>
      <c r="G4171" s="3">
        <v>135360</v>
      </c>
      <c r="H4171" s="3">
        <v>-28397</v>
      </c>
      <c r="I4171" s="3">
        <v>356863</v>
      </c>
    </row>
    <row r="4172" spans="1:9" x14ac:dyDescent="0.2">
      <c r="A4172" t="s">
        <v>2599</v>
      </c>
      <c r="B4172" t="s">
        <v>914</v>
      </c>
      <c r="C4172" t="s">
        <v>18</v>
      </c>
      <c r="D4172" t="s">
        <v>211</v>
      </c>
      <c r="E4172" t="s">
        <v>45</v>
      </c>
      <c r="F4172" s="3">
        <v>85680</v>
      </c>
      <c r="G4172" s="3">
        <v>120090</v>
      </c>
      <c r="H4172" s="3">
        <v>150150</v>
      </c>
      <c r="I4172" s="3">
        <v>355920</v>
      </c>
    </row>
    <row r="4173" spans="1:9" x14ac:dyDescent="0.2">
      <c r="A4173" t="s">
        <v>2599</v>
      </c>
      <c r="B4173" t="s">
        <v>786</v>
      </c>
      <c r="C4173" t="s">
        <v>24</v>
      </c>
      <c r="D4173" t="s">
        <v>169</v>
      </c>
      <c r="E4173" t="s">
        <v>430</v>
      </c>
      <c r="F4173" s="3">
        <v>84220</v>
      </c>
      <c r="G4173" s="3">
        <v>171120</v>
      </c>
      <c r="H4173" s="3">
        <v>100440</v>
      </c>
      <c r="I4173" s="3">
        <v>355780</v>
      </c>
    </row>
    <row r="4174" spans="1:9" x14ac:dyDescent="0.2">
      <c r="A4174" t="s">
        <v>2599</v>
      </c>
      <c r="B4174" t="s">
        <v>1610</v>
      </c>
      <c r="C4174" t="s">
        <v>66</v>
      </c>
      <c r="D4174" t="s">
        <v>67</v>
      </c>
      <c r="E4174" t="s">
        <v>11</v>
      </c>
      <c r="F4174" s="3">
        <v>205710</v>
      </c>
      <c r="G4174" s="3">
        <v>149310</v>
      </c>
      <c r="H4174" s="3">
        <v>0</v>
      </c>
      <c r="I4174" s="3">
        <v>355020</v>
      </c>
    </row>
    <row r="4175" spans="1:9" x14ac:dyDescent="0.2">
      <c r="A4175" t="s">
        <v>2599</v>
      </c>
      <c r="B4175" t="s">
        <v>1372</v>
      </c>
      <c r="C4175" t="s">
        <v>18</v>
      </c>
      <c r="D4175" t="s">
        <v>127</v>
      </c>
      <c r="E4175" t="s">
        <v>20</v>
      </c>
      <c r="F4175" s="3">
        <v>125070</v>
      </c>
      <c r="G4175" s="3">
        <v>44050</v>
      </c>
      <c r="H4175" s="3">
        <v>185230</v>
      </c>
      <c r="I4175" s="3">
        <v>354350</v>
      </c>
    </row>
    <row r="4176" spans="1:9" x14ac:dyDescent="0.2">
      <c r="A4176" t="s">
        <v>2599</v>
      </c>
      <c r="B4176" t="s">
        <v>152</v>
      </c>
      <c r="C4176" t="s">
        <v>18</v>
      </c>
      <c r="D4176" t="s">
        <v>106</v>
      </c>
      <c r="E4176" t="s">
        <v>107</v>
      </c>
      <c r="F4176" s="3">
        <v>103990</v>
      </c>
      <c r="G4176" s="3">
        <v>249480</v>
      </c>
      <c r="H4176" s="3">
        <v>0</v>
      </c>
      <c r="I4176" s="3">
        <v>353470</v>
      </c>
    </row>
    <row r="4177" spans="1:9" x14ac:dyDescent="0.2">
      <c r="A4177" t="s">
        <v>2599</v>
      </c>
      <c r="B4177" t="s">
        <v>2043</v>
      </c>
      <c r="C4177" t="s">
        <v>66</v>
      </c>
      <c r="D4177" t="s">
        <v>150</v>
      </c>
      <c r="E4177" t="s">
        <v>484</v>
      </c>
      <c r="F4177" s="3">
        <v>258220</v>
      </c>
      <c r="G4177" s="3">
        <v>0</v>
      </c>
      <c r="H4177" s="3">
        <v>94160</v>
      </c>
      <c r="I4177" s="3">
        <v>352380</v>
      </c>
    </row>
    <row r="4178" spans="1:9" x14ac:dyDescent="0.2">
      <c r="A4178" t="s">
        <v>2599</v>
      </c>
      <c r="B4178" t="s">
        <v>1697</v>
      </c>
      <c r="C4178" t="s">
        <v>66</v>
      </c>
      <c r="D4178" t="s">
        <v>176</v>
      </c>
      <c r="E4178" t="s">
        <v>503</v>
      </c>
      <c r="F4178" s="3">
        <v>225740</v>
      </c>
      <c r="G4178" s="3">
        <v>125000</v>
      </c>
      <c r="H4178" s="3">
        <v>0</v>
      </c>
      <c r="I4178" s="3">
        <v>350740</v>
      </c>
    </row>
    <row r="4179" spans="1:9" x14ac:dyDescent="0.2">
      <c r="A4179" t="s">
        <v>2599</v>
      </c>
      <c r="B4179" t="s">
        <v>1181</v>
      </c>
      <c r="C4179" t="s">
        <v>82</v>
      </c>
      <c r="D4179" t="s">
        <v>160</v>
      </c>
      <c r="E4179" t="s">
        <v>11</v>
      </c>
      <c r="F4179" s="3">
        <v>173980</v>
      </c>
      <c r="G4179" s="3">
        <v>173980</v>
      </c>
      <c r="H4179" s="3">
        <v>0</v>
      </c>
      <c r="I4179" s="3">
        <v>347960</v>
      </c>
    </row>
    <row r="4180" spans="1:9" x14ac:dyDescent="0.2">
      <c r="A4180" t="s">
        <v>2599</v>
      </c>
      <c r="B4180" t="s">
        <v>2275</v>
      </c>
      <c r="C4180" t="s">
        <v>82</v>
      </c>
      <c r="D4180" t="s">
        <v>981</v>
      </c>
      <c r="E4180" t="s">
        <v>26</v>
      </c>
      <c r="F4180" s="3">
        <v>0</v>
      </c>
      <c r="G4180" s="3">
        <v>173980</v>
      </c>
      <c r="H4180" s="3">
        <v>173980</v>
      </c>
      <c r="I4180" s="3">
        <v>347960</v>
      </c>
    </row>
    <row r="4181" spans="1:9" x14ac:dyDescent="0.2">
      <c r="A4181" t="s">
        <v>2599</v>
      </c>
      <c r="B4181" t="s">
        <v>1057</v>
      </c>
      <c r="C4181" t="s">
        <v>18</v>
      </c>
      <c r="D4181" t="s">
        <v>211</v>
      </c>
      <c r="E4181" t="s">
        <v>43</v>
      </c>
      <c r="F4181" s="3">
        <v>173980</v>
      </c>
      <c r="G4181" s="3">
        <v>0</v>
      </c>
      <c r="H4181" s="3">
        <v>173980</v>
      </c>
      <c r="I4181" s="3">
        <v>347960</v>
      </c>
    </row>
    <row r="4182" spans="1:9" x14ac:dyDescent="0.2">
      <c r="A4182" t="s">
        <v>2599</v>
      </c>
      <c r="B4182" t="s">
        <v>2276</v>
      </c>
      <c r="C4182" t="s">
        <v>82</v>
      </c>
      <c r="D4182" t="s">
        <v>348</v>
      </c>
      <c r="E4182" t="s">
        <v>20</v>
      </c>
      <c r="F4182" s="3">
        <v>0</v>
      </c>
      <c r="G4182" s="3">
        <v>0</v>
      </c>
      <c r="H4182" s="3">
        <v>347960</v>
      </c>
      <c r="I4182" s="3">
        <v>347960</v>
      </c>
    </row>
    <row r="4183" spans="1:9" x14ac:dyDescent="0.2">
      <c r="A4183" t="s">
        <v>2599</v>
      </c>
      <c r="B4183" t="s">
        <v>1667</v>
      </c>
      <c r="C4183" t="s">
        <v>82</v>
      </c>
      <c r="D4183" t="s">
        <v>403</v>
      </c>
      <c r="E4183" t="s">
        <v>11</v>
      </c>
      <c r="F4183" s="3">
        <v>0</v>
      </c>
      <c r="G4183" s="3">
        <v>0</v>
      </c>
      <c r="H4183" s="3">
        <v>347960</v>
      </c>
      <c r="I4183" s="3">
        <v>347960</v>
      </c>
    </row>
    <row r="4184" spans="1:9" x14ac:dyDescent="0.2">
      <c r="A4184" t="s">
        <v>2599</v>
      </c>
      <c r="B4184" t="s">
        <v>2024</v>
      </c>
      <c r="C4184" t="s">
        <v>82</v>
      </c>
      <c r="D4184" t="s">
        <v>403</v>
      </c>
      <c r="E4184" t="s">
        <v>11</v>
      </c>
      <c r="F4184" s="3">
        <v>173980</v>
      </c>
      <c r="G4184" s="3">
        <v>173980</v>
      </c>
      <c r="H4184" s="3">
        <v>0</v>
      </c>
      <c r="I4184" s="3">
        <v>347960</v>
      </c>
    </row>
    <row r="4185" spans="1:9" x14ac:dyDescent="0.2">
      <c r="A4185" t="s">
        <v>2599</v>
      </c>
      <c r="B4185" t="s">
        <v>1643</v>
      </c>
      <c r="C4185" t="s">
        <v>82</v>
      </c>
      <c r="D4185" t="s">
        <v>160</v>
      </c>
      <c r="E4185" t="s">
        <v>11</v>
      </c>
      <c r="F4185" s="3">
        <v>144210</v>
      </c>
      <c r="G4185" s="3">
        <v>181110</v>
      </c>
      <c r="H4185" s="3">
        <v>21490</v>
      </c>
      <c r="I4185" s="3">
        <v>346810</v>
      </c>
    </row>
    <row r="4186" spans="1:9" x14ac:dyDescent="0.2">
      <c r="A4186" t="s">
        <v>2599</v>
      </c>
      <c r="B4186" t="s">
        <v>1209</v>
      </c>
      <c r="C4186" t="s">
        <v>82</v>
      </c>
      <c r="D4186" t="s">
        <v>104</v>
      </c>
      <c r="E4186" t="s">
        <v>11</v>
      </c>
      <c r="F4186" s="3">
        <v>21490</v>
      </c>
      <c r="G4186" s="3">
        <v>202600</v>
      </c>
      <c r="H4186" s="3">
        <v>122650</v>
      </c>
      <c r="I4186" s="3">
        <v>346740</v>
      </c>
    </row>
    <row r="4187" spans="1:9" x14ac:dyDescent="0.2">
      <c r="A4187" t="s">
        <v>2599</v>
      </c>
      <c r="B4187" t="s">
        <v>1150</v>
      </c>
      <c r="C4187" t="s">
        <v>82</v>
      </c>
      <c r="D4187" t="s">
        <v>144</v>
      </c>
      <c r="E4187" t="s">
        <v>125</v>
      </c>
      <c r="F4187" s="3">
        <v>346210</v>
      </c>
      <c r="G4187" s="3">
        <v>0</v>
      </c>
      <c r="H4187" s="3">
        <v>0</v>
      </c>
      <c r="I4187" s="3">
        <v>346210</v>
      </c>
    </row>
    <row r="4188" spans="1:9" x14ac:dyDescent="0.2">
      <c r="A4188" t="s">
        <v>2599</v>
      </c>
      <c r="B4188" t="s">
        <v>507</v>
      </c>
      <c r="C4188" t="s">
        <v>24</v>
      </c>
      <c r="D4188" t="s">
        <v>139</v>
      </c>
      <c r="E4188" t="s">
        <v>140</v>
      </c>
      <c r="F4188" s="3">
        <v>263460</v>
      </c>
      <c r="G4188" s="3">
        <v>0</v>
      </c>
      <c r="H4188" s="3">
        <v>81050</v>
      </c>
      <c r="I4188" s="3">
        <v>344510</v>
      </c>
    </row>
    <row r="4189" spans="1:9" x14ac:dyDescent="0.2">
      <c r="A4189" t="s">
        <v>2599</v>
      </c>
      <c r="B4189" t="s">
        <v>1872</v>
      </c>
      <c r="C4189" t="s">
        <v>18</v>
      </c>
      <c r="D4189" t="s">
        <v>211</v>
      </c>
      <c r="E4189" t="s">
        <v>21</v>
      </c>
      <c r="F4189" s="3">
        <v>0</v>
      </c>
      <c r="G4189" s="3">
        <v>119810</v>
      </c>
      <c r="H4189" s="3">
        <v>222800</v>
      </c>
      <c r="I4189" s="3">
        <v>342610</v>
      </c>
    </row>
    <row r="4190" spans="1:9" x14ac:dyDescent="0.2">
      <c r="A4190" t="s">
        <v>2599</v>
      </c>
      <c r="B4190" t="s">
        <v>1508</v>
      </c>
      <c r="C4190" t="s">
        <v>18</v>
      </c>
      <c r="D4190" t="s">
        <v>130</v>
      </c>
      <c r="E4190" t="s">
        <v>20</v>
      </c>
      <c r="F4190" s="3">
        <v>128100</v>
      </c>
      <c r="G4190" s="3">
        <v>149870</v>
      </c>
      <c r="H4190" s="3">
        <v>64050</v>
      </c>
      <c r="I4190" s="3">
        <v>342020</v>
      </c>
    </row>
    <row r="4191" spans="1:9" x14ac:dyDescent="0.2">
      <c r="A4191" t="s">
        <v>2599</v>
      </c>
      <c r="B4191" t="s">
        <v>615</v>
      </c>
      <c r="C4191" t="s">
        <v>82</v>
      </c>
      <c r="D4191" t="s">
        <v>104</v>
      </c>
      <c r="E4191" t="s">
        <v>326</v>
      </c>
      <c r="F4191" s="3">
        <v>54170</v>
      </c>
      <c r="G4191" s="3">
        <v>202670</v>
      </c>
      <c r="H4191" s="3">
        <v>84730</v>
      </c>
      <c r="I4191" s="3">
        <v>341570</v>
      </c>
    </row>
    <row r="4192" spans="1:9" x14ac:dyDescent="0.2">
      <c r="A4192" t="s">
        <v>2599</v>
      </c>
      <c r="B4192" t="s">
        <v>1300</v>
      </c>
      <c r="C4192" t="s">
        <v>18</v>
      </c>
      <c r="D4192" t="s">
        <v>33</v>
      </c>
      <c r="E4192" t="s">
        <v>22</v>
      </c>
      <c r="F4192" s="3">
        <v>0</v>
      </c>
      <c r="G4192" s="3">
        <v>255360</v>
      </c>
      <c r="H4192" s="3">
        <v>84980</v>
      </c>
      <c r="I4192" s="3">
        <v>340340</v>
      </c>
    </row>
    <row r="4193" spans="1:9" x14ac:dyDescent="0.2">
      <c r="A4193" t="s">
        <v>2599</v>
      </c>
      <c r="B4193" t="s">
        <v>1693</v>
      </c>
      <c r="C4193" t="s">
        <v>82</v>
      </c>
      <c r="D4193" t="s">
        <v>160</v>
      </c>
      <c r="E4193" t="s">
        <v>11</v>
      </c>
      <c r="F4193" s="3">
        <v>0</v>
      </c>
      <c r="G4193" s="3">
        <v>129550</v>
      </c>
      <c r="H4193" s="3">
        <v>209010</v>
      </c>
      <c r="I4193" s="3">
        <v>338560</v>
      </c>
    </row>
    <row r="4194" spans="1:9" x14ac:dyDescent="0.2">
      <c r="A4194" t="s">
        <v>2599</v>
      </c>
      <c r="B4194" t="s">
        <v>1468</v>
      </c>
      <c r="C4194" t="s">
        <v>82</v>
      </c>
      <c r="D4194" t="s">
        <v>144</v>
      </c>
      <c r="E4194" t="s">
        <v>125</v>
      </c>
      <c r="F4194" s="3">
        <v>165770</v>
      </c>
      <c r="G4194" s="3">
        <v>171340</v>
      </c>
      <c r="H4194" s="3">
        <v>0</v>
      </c>
      <c r="I4194" s="3">
        <v>337110</v>
      </c>
    </row>
    <row r="4195" spans="1:9" x14ac:dyDescent="0.2">
      <c r="A4195" t="s">
        <v>2599</v>
      </c>
      <c r="B4195" t="s">
        <v>2041</v>
      </c>
      <c r="C4195" t="s">
        <v>18</v>
      </c>
      <c r="D4195" t="s">
        <v>130</v>
      </c>
      <c r="E4195" t="s">
        <v>21</v>
      </c>
      <c r="F4195" s="3">
        <v>0</v>
      </c>
      <c r="G4195" s="3">
        <v>85000</v>
      </c>
      <c r="H4195" s="3">
        <v>251570</v>
      </c>
      <c r="I4195" s="3">
        <v>336570</v>
      </c>
    </row>
    <row r="4196" spans="1:9" x14ac:dyDescent="0.2">
      <c r="A4196" t="s">
        <v>2599</v>
      </c>
      <c r="B4196" t="s">
        <v>1365</v>
      </c>
      <c r="C4196" t="s">
        <v>82</v>
      </c>
      <c r="D4196" t="s">
        <v>403</v>
      </c>
      <c r="E4196" t="s">
        <v>11</v>
      </c>
      <c r="F4196" s="3">
        <v>141140</v>
      </c>
      <c r="G4196" s="3">
        <v>108240</v>
      </c>
      <c r="H4196" s="3">
        <v>86890</v>
      </c>
      <c r="I4196" s="3">
        <v>336270</v>
      </c>
    </row>
    <row r="4197" spans="1:9" x14ac:dyDescent="0.2">
      <c r="A4197" t="s">
        <v>2599</v>
      </c>
      <c r="B4197" t="s">
        <v>1110</v>
      </c>
      <c r="C4197" t="s">
        <v>18</v>
      </c>
      <c r="D4197" t="s">
        <v>130</v>
      </c>
      <c r="E4197" t="s">
        <v>21</v>
      </c>
      <c r="F4197" s="3">
        <v>173980</v>
      </c>
      <c r="G4197" s="3">
        <v>75100</v>
      </c>
      <c r="H4197" s="3">
        <v>84980</v>
      </c>
      <c r="I4197" s="3">
        <v>334060</v>
      </c>
    </row>
    <row r="4198" spans="1:9" x14ac:dyDescent="0.2">
      <c r="A4198" t="s">
        <v>2599</v>
      </c>
      <c r="B4198" t="s">
        <v>1100</v>
      </c>
      <c r="C4198" t="s">
        <v>82</v>
      </c>
      <c r="D4198" t="s">
        <v>144</v>
      </c>
      <c r="E4198" t="s">
        <v>125</v>
      </c>
      <c r="F4198" s="3">
        <v>0</v>
      </c>
      <c r="G4198" s="3">
        <v>331390</v>
      </c>
      <c r="H4198" s="3">
        <v>0</v>
      </c>
      <c r="I4198" s="3">
        <v>331390</v>
      </c>
    </row>
    <row r="4199" spans="1:9" x14ac:dyDescent="0.2">
      <c r="A4199" t="s">
        <v>2599</v>
      </c>
      <c r="B4199" t="s">
        <v>1800</v>
      </c>
      <c r="C4199" t="s">
        <v>18</v>
      </c>
      <c r="D4199" t="s">
        <v>127</v>
      </c>
      <c r="E4199" t="s">
        <v>20</v>
      </c>
      <c r="F4199" s="3">
        <v>0</v>
      </c>
      <c r="G4199" s="3">
        <v>0</v>
      </c>
      <c r="H4199" s="3">
        <v>329970</v>
      </c>
      <c r="I4199" s="3">
        <v>329970</v>
      </c>
    </row>
    <row r="4200" spans="1:9" x14ac:dyDescent="0.2">
      <c r="A4200" t="s">
        <v>2599</v>
      </c>
      <c r="B4200" t="s">
        <v>1139</v>
      </c>
      <c r="C4200" t="s">
        <v>18</v>
      </c>
      <c r="D4200" t="s">
        <v>127</v>
      </c>
      <c r="E4200" t="s">
        <v>20</v>
      </c>
      <c r="F4200" s="3">
        <v>90240</v>
      </c>
      <c r="G4200" s="3">
        <v>215980</v>
      </c>
      <c r="H4200" s="3">
        <v>21350</v>
      </c>
      <c r="I4200" s="3">
        <v>327570</v>
      </c>
    </row>
    <row r="4201" spans="1:9" x14ac:dyDescent="0.2">
      <c r="A4201" t="s">
        <v>2599</v>
      </c>
      <c r="B4201" t="s">
        <v>1713</v>
      </c>
      <c r="C4201" t="s">
        <v>18</v>
      </c>
      <c r="D4201" t="s">
        <v>278</v>
      </c>
      <c r="E4201" t="s">
        <v>44</v>
      </c>
      <c r="F4201" s="3">
        <v>156710</v>
      </c>
      <c r="G4201" s="3">
        <v>85400</v>
      </c>
      <c r="H4201" s="3">
        <v>85400</v>
      </c>
      <c r="I4201" s="3">
        <v>327510</v>
      </c>
    </row>
    <row r="4202" spans="1:9" x14ac:dyDescent="0.2">
      <c r="A4202" t="s">
        <v>2599</v>
      </c>
      <c r="B4202" t="s">
        <v>1307</v>
      </c>
      <c r="C4202" t="s">
        <v>24</v>
      </c>
      <c r="D4202" t="s">
        <v>178</v>
      </c>
      <c r="E4202" t="s">
        <v>26</v>
      </c>
      <c r="F4202" s="3">
        <v>64050</v>
      </c>
      <c r="G4202" s="3">
        <v>185150</v>
      </c>
      <c r="H4202" s="3">
        <v>77190</v>
      </c>
      <c r="I4202" s="3">
        <v>326390</v>
      </c>
    </row>
    <row r="4203" spans="1:9" x14ac:dyDescent="0.2">
      <c r="A4203" t="s">
        <v>2599</v>
      </c>
      <c r="B4203" t="s">
        <v>863</v>
      </c>
      <c r="C4203" t="s">
        <v>66</v>
      </c>
      <c r="D4203" t="s">
        <v>100</v>
      </c>
      <c r="E4203" t="s">
        <v>11</v>
      </c>
      <c r="F4203" s="3">
        <v>143660</v>
      </c>
      <c r="G4203" s="3">
        <v>61230</v>
      </c>
      <c r="H4203" s="3">
        <v>121230</v>
      </c>
      <c r="I4203" s="3">
        <v>326120</v>
      </c>
    </row>
    <row r="4204" spans="1:9" x14ac:dyDescent="0.2">
      <c r="A4204" t="s">
        <v>2599</v>
      </c>
      <c r="B4204" t="s">
        <v>2236</v>
      </c>
      <c r="C4204" t="s">
        <v>82</v>
      </c>
      <c r="D4204" t="s">
        <v>348</v>
      </c>
      <c r="E4204" t="s">
        <v>484</v>
      </c>
      <c r="F4204" s="3">
        <v>325930</v>
      </c>
      <c r="G4204" s="3">
        <v>0</v>
      </c>
      <c r="H4204" s="3">
        <v>0</v>
      </c>
      <c r="I4204" s="3">
        <v>325930</v>
      </c>
    </row>
    <row r="4205" spans="1:9" x14ac:dyDescent="0.2">
      <c r="A4205" t="s">
        <v>2599</v>
      </c>
      <c r="B4205" t="s">
        <v>1315</v>
      </c>
      <c r="C4205" t="s">
        <v>66</v>
      </c>
      <c r="D4205" t="s">
        <v>167</v>
      </c>
      <c r="E4205" t="s">
        <v>11</v>
      </c>
      <c r="F4205" s="3">
        <v>122650</v>
      </c>
      <c r="G4205" s="3">
        <v>122650</v>
      </c>
      <c r="H4205" s="3">
        <v>79950</v>
      </c>
      <c r="I4205" s="3">
        <v>325250</v>
      </c>
    </row>
    <row r="4206" spans="1:9" x14ac:dyDescent="0.2">
      <c r="A4206" t="s">
        <v>2599</v>
      </c>
      <c r="B4206" t="s">
        <v>1629</v>
      </c>
      <c r="C4206" t="s">
        <v>82</v>
      </c>
      <c r="D4206" t="s">
        <v>144</v>
      </c>
      <c r="E4206" t="s">
        <v>372</v>
      </c>
      <c r="F4206" s="3">
        <v>0</v>
      </c>
      <c r="G4206" s="3">
        <v>0</v>
      </c>
      <c r="H4206" s="3">
        <v>325010</v>
      </c>
      <c r="I4206" s="3">
        <v>325010</v>
      </c>
    </row>
    <row r="4207" spans="1:9" x14ac:dyDescent="0.2">
      <c r="A4207" t="s">
        <v>2599</v>
      </c>
      <c r="B4207" t="s">
        <v>1070</v>
      </c>
      <c r="C4207" t="s">
        <v>66</v>
      </c>
      <c r="D4207" t="s">
        <v>100</v>
      </c>
      <c r="E4207" t="s">
        <v>11</v>
      </c>
      <c r="F4207" s="3">
        <v>43910</v>
      </c>
      <c r="G4207" s="3">
        <v>174430</v>
      </c>
      <c r="H4207" s="3">
        <v>106240</v>
      </c>
      <c r="I4207" s="3">
        <v>324580</v>
      </c>
    </row>
    <row r="4208" spans="1:9" x14ac:dyDescent="0.2">
      <c r="A4208" t="s">
        <v>2599</v>
      </c>
      <c r="B4208" t="s">
        <v>1114</v>
      </c>
      <c r="C4208" t="s">
        <v>82</v>
      </c>
      <c r="D4208" t="s">
        <v>215</v>
      </c>
      <c r="E4208" t="s">
        <v>11</v>
      </c>
      <c r="F4208" s="3">
        <v>45880</v>
      </c>
      <c r="G4208" s="3">
        <v>277210</v>
      </c>
      <c r="H4208" s="3">
        <v>0</v>
      </c>
      <c r="I4208" s="3">
        <v>323090</v>
      </c>
    </row>
    <row r="4209" spans="1:9" x14ac:dyDescent="0.2">
      <c r="A4209" t="s">
        <v>2599</v>
      </c>
      <c r="B4209" t="s">
        <v>1178</v>
      </c>
      <c r="C4209" t="s">
        <v>82</v>
      </c>
      <c r="D4209" t="s">
        <v>215</v>
      </c>
      <c r="E4209" t="s">
        <v>11</v>
      </c>
      <c r="F4209" s="3">
        <v>128640</v>
      </c>
      <c r="G4209" s="3">
        <v>0</v>
      </c>
      <c r="H4209" s="3">
        <v>194450</v>
      </c>
      <c r="I4209" s="3">
        <v>323090</v>
      </c>
    </row>
    <row r="4210" spans="1:9" x14ac:dyDescent="0.2">
      <c r="A4210" t="s">
        <v>2599</v>
      </c>
      <c r="B4210" t="s">
        <v>1558</v>
      </c>
      <c r="C4210" t="s">
        <v>82</v>
      </c>
      <c r="D4210" t="s">
        <v>403</v>
      </c>
      <c r="E4210" t="s">
        <v>11</v>
      </c>
      <c r="F4210" s="3">
        <v>183740</v>
      </c>
      <c r="G4210" s="3">
        <v>0</v>
      </c>
      <c r="H4210" s="3">
        <v>138620</v>
      </c>
      <c r="I4210" s="3">
        <v>322360</v>
      </c>
    </row>
    <row r="4211" spans="1:9" x14ac:dyDescent="0.2">
      <c r="A4211" t="s">
        <v>2599</v>
      </c>
      <c r="B4211" t="s">
        <v>887</v>
      </c>
      <c r="C4211" t="s">
        <v>24</v>
      </c>
      <c r="D4211" t="s">
        <v>178</v>
      </c>
      <c r="E4211" t="s">
        <v>26</v>
      </c>
      <c r="F4211" s="3">
        <v>149450</v>
      </c>
      <c r="G4211" s="3">
        <v>64470</v>
      </c>
      <c r="H4211" s="3">
        <v>107170</v>
      </c>
      <c r="I4211" s="3">
        <v>321090</v>
      </c>
    </row>
    <row r="4212" spans="1:9" x14ac:dyDescent="0.2">
      <c r="A4212" t="s">
        <v>2599</v>
      </c>
      <c r="B4212" t="s">
        <v>1216</v>
      </c>
      <c r="C4212" t="s">
        <v>18</v>
      </c>
      <c r="D4212" t="s">
        <v>278</v>
      </c>
      <c r="E4212" t="s">
        <v>20</v>
      </c>
      <c r="F4212" s="3">
        <v>0</v>
      </c>
      <c r="G4212" s="3">
        <v>149520</v>
      </c>
      <c r="H4212" s="3">
        <v>170550</v>
      </c>
      <c r="I4212" s="3">
        <v>320070</v>
      </c>
    </row>
    <row r="4213" spans="1:9" x14ac:dyDescent="0.2">
      <c r="A4213" t="s">
        <v>2599</v>
      </c>
      <c r="B4213" t="s">
        <v>994</v>
      </c>
      <c r="C4213" t="s">
        <v>24</v>
      </c>
      <c r="D4213" t="s">
        <v>270</v>
      </c>
      <c r="E4213" t="s">
        <v>26</v>
      </c>
      <c r="F4213" s="3">
        <v>42700</v>
      </c>
      <c r="G4213" s="3">
        <v>138620</v>
      </c>
      <c r="H4213" s="3">
        <v>138620</v>
      </c>
      <c r="I4213" s="3">
        <v>319940</v>
      </c>
    </row>
    <row r="4214" spans="1:9" x14ac:dyDescent="0.2">
      <c r="A4214" t="s">
        <v>2599</v>
      </c>
      <c r="B4214" t="s">
        <v>1461</v>
      </c>
      <c r="C4214" t="s">
        <v>18</v>
      </c>
      <c r="D4214" t="s">
        <v>278</v>
      </c>
      <c r="E4214" t="s">
        <v>1462</v>
      </c>
      <c r="F4214" s="3">
        <v>111800</v>
      </c>
      <c r="G4214" s="3">
        <v>106820</v>
      </c>
      <c r="H4214" s="3">
        <v>100330</v>
      </c>
      <c r="I4214" s="3">
        <v>318950</v>
      </c>
    </row>
    <row r="4215" spans="1:9" x14ac:dyDescent="0.2">
      <c r="A4215" t="s">
        <v>2599</v>
      </c>
      <c r="B4215" t="s">
        <v>1326</v>
      </c>
      <c r="C4215" t="s">
        <v>24</v>
      </c>
      <c r="D4215" t="s">
        <v>86</v>
      </c>
      <c r="E4215" t="s">
        <v>1327</v>
      </c>
      <c r="F4215" s="3">
        <v>54170</v>
      </c>
      <c r="G4215" s="3">
        <v>130900</v>
      </c>
      <c r="H4215" s="3">
        <v>133700</v>
      </c>
      <c r="I4215" s="3">
        <v>318770</v>
      </c>
    </row>
    <row r="4216" spans="1:9" x14ac:dyDescent="0.2">
      <c r="A4216" t="s">
        <v>2599</v>
      </c>
      <c r="B4216" t="s">
        <v>1493</v>
      </c>
      <c r="C4216" t="s">
        <v>82</v>
      </c>
      <c r="D4216" t="s">
        <v>403</v>
      </c>
      <c r="E4216" t="s">
        <v>11</v>
      </c>
      <c r="F4216" s="3">
        <v>317210</v>
      </c>
      <c r="G4216" s="3">
        <v>0</v>
      </c>
      <c r="H4216" s="3">
        <v>0</v>
      </c>
      <c r="I4216" s="3">
        <v>317210</v>
      </c>
    </row>
    <row r="4217" spans="1:9" x14ac:dyDescent="0.2">
      <c r="A4217" t="s">
        <v>2599</v>
      </c>
      <c r="B4217" t="s">
        <v>1542</v>
      </c>
      <c r="C4217" t="s">
        <v>82</v>
      </c>
      <c r="D4217" t="s">
        <v>403</v>
      </c>
      <c r="E4217" t="s">
        <v>11</v>
      </c>
      <c r="F4217" s="3">
        <v>258070</v>
      </c>
      <c r="G4217" s="3">
        <v>19200</v>
      </c>
      <c r="H4217" s="3">
        <v>38400</v>
      </c>
      <c r="I4217" s="3">
        <v>315670</v>
      </c>
    </row>
    <row r="4218" spans="1:9" x14ac:dyDescent="0.2">
      <c r="A4218" t="s">
        <v>2599</v>
      </c>
      <c r="B4218" t="s">
        <v>812</v>
      </c>
      <c r="C4218" t="s">
        <v>18</v>
      </c>
      <c r="D4218" t="s">
        <v>211</v>
      </c>
      <c r="E4218" t="s">
        <v>506</v>
      </c>
      <c r="F4218" s="3">
        <v>67230</v>
      </c>
      <c r="G4218" s="3">
        <v>98460</v>
      </c>
      <c r="H4218" s="3">
        <v>149870</v>
      </c>
      <c r="I4218" s="3">
        <v>315560</v>
      </c>
    </row>
    <row r="4219" spans="1:9" x14ac:dyDescent="0.2">
      <c r="A4219" t="s">
        <v>2599</v>
      </c>
      <c r="B4219" t="s">
        <v>2309</v>
      </c>
      <c r="C4219" t="s">
        <v>82</v>
      </c>
      <c r="D4219" t="s">
        <v>403</v>
      </c>
      <c r="E4219" t="s">
        <v>11</v>
      </c>
      <c r="F4219" s="3">
        <v>0</v>
      </c>
      <c r="G4219" s="3">
        <v>315120</v>
      </c>
      <c r="H4219" s="3">
        <v>0</v>
      </c>
      <c r="I4219" s="3">
        <v>315120</v>
      </c>
    </row>
    <row r="4220" spans="1:9" x14ac:dyDescent="0.2">
      <c r="A4220" t="s">
        <v>2599</v>
      </c>
      <c r="B4220" t="s">
        <v>1295</v>
      </c>
      <c r="C4220" t="s">
        <v>18</v>
      </c>
      <c r="D4220" t="s">
        <v>230</v>
      </c>
      <c r="E4220" t="s">
        <v>20</v>
      </c>
      <c r="F4220" s="3">
        <v>0</v>
      </c>
      <c r="G4220" s="3">
        <v>248360</v>
      </c>
      <c r="H4220" s="3">
        <v>65640</v>
      </c>
      <c r="I4220" s="3">
        <v>314000</v>
      </c>
    </row>
    <row r="4221" spans="1:9" x14ac:dyDescent="0.2">
      <c r="A4221" t="s">
        <v>2599</v>
      </c>
      <c r="B4221" t="s">
        <v>2013</v>
      </c>
      <c r="C4221" t="s">
        <v>82</v>
      </c>
      <c r="D4221" t="s">
        <v>667</v>
      </c>
      <c r="E4221" t="s">
        <v>125</v>
      </c>
      <c r="F4221" s="3">
        <v>138620</v>
      </c>
      <c r="G4221" s="3">
        <v>173980</v>
      </c>
      <c r="H4221" s="3">
        <v>0</v>
      </c>
      <c r="I4221" s="3">
        <v>312600</v>
      </c>
    </row>
    <row r="4222" spans="1:9" x14ac:dyDescent="0.2">
      <c r="A4222" t="s">
        <v>2599</v>
      </c>
      <c r="B4222" t="s">
        <v>1006</v>
      </c>
      <c r="C4222" t="s">
        <v>66</v>
      </c>
      <c r="D4222" t="s">
        <v>121</v>
      </c>
      <c r="E4222" t="s">
        <v>11</v>
      </c>
      <c r="F4222" s="3">
        <v>0</v>
      </c>
      <c r="G4222" s="3">
        <v>85720</v>
      </c>
      <c r="H4222" s="3">
        <v>226240</v>
      </c>
      <c r="I4222" s="3">
        <v>311960</v>
      </c>
    </row>
    <row r="4223" spans="1:9" x14ac:dyDescent="0.2">
      <c r="A4223" t="s">
        <v>2599</v>
      </c>
      <c r="B4223" t="s">
        <v>1406</v>
      </c>
      <c r="C4223" t="s">
        <v>66</v>
      </c>
      <c r="D4223" t="s">
        <v>258</v>
      </c>
      <c r="E4223" t="s">
        <v>1407</v>
      </c>
      <c r="F4223" s="3">
        <v>0</v>
      </c>
      <c r="G4223" s="3">
        <v>268840</v>
      </c>
      <c r="H4223" s="3">
        <v>42700</v>
      </c>
      <c r="I4223" s="3">
        <v>311540</v>
      </c>
    </row>
    <row r="4224" spans="1:9" x14ac:dyDescent="0.2">
      <c r="A4224" t="s">
        <v>2599</v>
      </c>
      <c r="B4224" t="s">
        <v>897</v>
      </c>
      <c r="C4224" t="s">
        <v>24</v>
      </c>
      <c r="D4224" t="s">
        <v>86</v>
      </c>
      <c r="E4224" t="s">
        <v>63</v>
      </c>
      <c r="F4224" s="3">
        <v>265430</v>
      </c>
      <c r="G4224" s="3">
        <v>45120</v>
      </c>
      <c r="H4224" s="3">
        <v>0</v>
      </c>
      <c r="I4224" s="3">
        <v>310550</v>
      </c>
    </row>
    <row r="4225" spans="1:9" x14ac:dyDescent="0.2">
      <c r="A4225" t="s">
        <v>2599</v>
      </c>
      <c r="B4225" t="s">
        <v>1686</v>
      </c>
      <c r="C4225" t="s">
        <v>18</v>
      </c>
      <c r="D4225" t="s">
        <v>130</v>
      </c>
      <c r="E4225" t="s">
        <v>480</v>
      </c>
      <c r="F4225" s="3">
        <v>267400</v>
      </c>
      <c r="G4225" s="3">
        <v>42280</v>
      </c>
      <c r="H4225" s="3">
        <v>0</v>
      </c>
      <c r="I4225" s="3">
        <v>309680</v>
      </c>
    </row>
    <row r="4226" spans="1:9" x14ac:dyDescent="0.2">
      <c r="A4226" t="s">
        <v>2599</v>
      </c>
      <c r="B4226" t="s">
        <v>1839</v>
      </c>
      <c r="C4226" t="s">
        <v>82</v>
      </c>
      <c r="D4226" t="s">
        <v>667</v>
      </c>
      <c r="E4226" t="s">
        <v>880</v>
      </c>
      <c r="F4226" s="3">
        <v>309340</v>
      </c>
      <c r="G4226" s="3">
        <v>0</v>
      </c>
      <c r="H4226" s="3">
        <v>0</v>
      </c>
      <c r="I4226" s="3">
        <v>309340</v>
      </c>
    </row>
    <row r="4227" spans="1:9" x14ac:dyDescent="0.2">
      <c r="A4227" t="s">
        <v>2599</v>
      </c>
      <c r="B4227" t="s">
        <v>2122</v>
      </c>
      <c r="C4227" t="s">
        <v>18</v>
      </c>
      <c r="D4227" t="s">
        <v>278</v>
      </c>
      <c r="E4227" t="s">
        <v>20</v>
      </c>
      <c r="F4227" s="3">
        <v>154380</v>
      </c>
      <c r="G4227" s="3">
        <v>154380</v>
      </c>
      <c r="H4227" s="3">
        <v>0</v>
      </c>
      <c r="I4227" s="3">
        <v>308760</v>
      </c>
    </row>
    <row r="4228" spans="1:9" x14ac:dyDescent="0.2">
      <c r="A4228" t="s">
        <v>2599</v>
      </c>
      <c r="B4228" t="s">
        <v>833</v>
      </c>
      <c r="C4228" t="s">
        <v>18</v>
      </c>
      <c r="D4228" t="s">
        <v>91</v>
      </c>
      <c r="E4228" t="s">
        <v>163</v>
      </c>
      <c r="F4228" s="3">
        <v>40600</v>
      </c>
      <c r="G4228" s="3">
        <v>80980</v>
      </c>
      <c r="H4228" s="3">
        <v>183850</v>
      </c>
      <c r="I4228" s="3">
        <v>305430</v>
      </c>
    </row>
    <row r="4229" spans="1:9" x14ac:dyDescent="0.2">
      <c r="A4229" t="s">
        <v>2599</v>
      </c>
      <c r="B4229" t="s">
        <v>1647</v>
      </c>
      <c r="C4229" t="s">
        <v>18</v>
      </c>
      <c r="D4229" t="s">
        <v>211</v>
      </c>
      <c r="E4229" t="s">
        <v>21</v>
      </c>
      <c r="F4229" s="3">
        <v>74580</v>
      </c>
      <c r="G4229" s="3">
        <v>96070</v>
      </c>
      <c r="H4229" s="3">
        <v>134470</v>
      </c>
      <c r="I4229" s="3">
        <v>305120</v>
      </c>
    </row>
    <row r="4230" spans="1:9" x14ac:dyDescent="0.2">
      <c r="A4230" t="s">
        <v>2599</v>
      </c>
      <c r="B4230" t="s">
        <v>1409</v>
      </c>
      <c r="C4230" t="s">
        <v>82</v>
      </c>
      <c r="D4230" t="s">
        <v>160</v>
      </c>
      <c r="E4230" t="s">
        <v>11</v>
      </c>
      <c r="F4230" s="3">
        <v>152290</v>
      </c>
      <c r="G4230" s="3">
        <v>130660</v>
      </c>
      <c r="H4230" s="3">
        <v>21350</v>
      </c>
      <c r="I4230" s="3">
        <v>304300</v>
      </c>
    </row>
    <row r="4231" spans="1:9" x14ac:dyDescent="0.2">
      <c r="A4231" t="s">
        <v>2599</v>
      </c>
      <c r="B4231" t="s">
        <v>2273</v>
      </c>
      <c r="C4231" t="s">
        <v>18</v>
      </c>
      <c r="D4231" t="s">
        <v>91</v>
      </c>
      <c r="E4231" t="s">
        <v>163</v>
      </c>
      <c r="F4231" s="3">
        <v>0</v>
      </c>
      <c r="G4231" s="3">
        <v>304050</v>
      </c>
      <c r="H4231" s="3">
        <v>0</v>
      </c>
      <c r="I4231" s="3">
        <v>304050</v>
      </c>
    </row>
    <row r="4232" spans="1:9" x14ac:dyDescent="0.2">
      <c r="A4232" t="s">
        <v>2599</v>
      </c>
      <c r="B4232" t="s">
        <v>1837</v>
      </c>
      <c r="C4232" t="s">
        <v>66</v>
      </c>
      <c r="D4232" t="s">
        <v>75</v>
      </c>
      <c r="E4232" t="s">
        <v>11</v>
      </c>
      <c r="F4232" s="3">
        <v>0</v>
      </c>
      <c r="G4232" s="3">
        <v>173720</v>
      </c>
      <c r="H4232" s="3">
        <v>129640</v>
      </c>
      <c r="I4232" s="3">
        <v>303360</v>
      </c>
    </row>
    <row r="4233" spans="1:9" x14ac:dyDescent="0.2">
      <c r="A4233" t="s">
        <v>2599</v>
      </c>
      <c r="B4233" t="s">
        <v>1727</v>
      </c>
      <c r="C4233" t="s">
        <v>18</v>
      </c>
      <c r="D4233" t="s">
        <v>278</v>
      </c>
      <c r="E4233" t="s">
        <v>20</v>
      </c>
      <c r="F4233" s="3">
        <v>195470</v>
      </c>
      <c r="G4233" s="3">
        <v>30670</v>
      </c>
      <c r="H4233" s="3">
        <v>77010</v>
      </c>
      <c r="I4233" s="3">
        <v>303150</v>
      </c>
    </row>
    <row r="4234" spans="1:9" x14ac:dyDescent="0.2">
      <c r="A4234" t="s">
        <v>2599</v>
      </c>
      <c r="B4234" t="s">
        <v>1512</v>
      </c>
      <c r="C4234" t="s">
        <v>82</v>
      </c>
      <c r="D4234" t="s">
        <v>171</v>
      </c>
      <c r="E4234" t="s">
        <v>752</v>
      </c>
      <c r="F4234" s="3">
        <v>44290</v>
      </c>
      <c r="G4234" s="3">
        <v>213540</v>
      </c>
      <c r="H4234" s="3">
        <v>45120</v>
      </c>
      <c r="I4234" s="3">
        <v>302950</v>
      </c>
    </row>
    <row r="4235" spans="1:9" x14ac:dyDescent="0.2">
      <c r="A4235" t="s">
        <v>2599</v>
      </c>
      <c r="B4235" t="s">
        <v>1274</v>
      </c>
      <c r="C4235" t="s">
        <v>82</v>
      </c>
      <c r="D4235" t="s">
        <v>123</v>
      </c>
      <c r="E4235" t="s">
        <v>124</v>
      </c>
      <c r="F4235" s="3">
        <v>102090</v>
      </c>
      <c r="G4235" s="3">
        <v>98460</v>
      </c>
      <c r="H4235" s="3">
        <v>102090</v>
      </c>
      <c r="I4235" s="3">
        <v>302640</v>
      </c>
    </row>
    <row r="4236" spans="1:9" x14ac:dyDescent="0.2">
      <c r="A4236" t="s">
        <v>2599</v>
      </c>
      <c r="B4236" t="s">
        <v>1094</v>
      </c>
      <c r="C4236" t="s">
        <v>82</v>
      </c>
      <c r="D4236" t="s">
        <v>83</v>
      </c>
      <c r="E4236" t="s">
        <v>125</v>
      </c>
      <c r="F4236" s="3">
        <v>0</v>
      </c>
      <c r="G4236" s="3">
        <v>0</v>
      </c>
      <c r="H4236" s="3">
        <v>301880</v>
      </c>
      <c r="I4236" s="3">
        <v>301880</v>
      </c>
    </row>
    <row r="4237" spans="1:9" x14ac:dyDescent="0.2">
      <c r="A4237" t="s">
        <v>2599</v>
      </c>
      <c r="B4237" t="s">
        <v>2077</v>
      </c>
      <c r="C4237" t="s">
        <v>82</v>
      </c>
      <c r="D4237" t="s">
        <v>160</v>
      </c>
      <c r="E4237" t="s">
        <v>11</v>
      </c>
      <c r="F4237" s="3">
        <v>109930</v>
      </c>
      <c r="G4237" s="3">
        <v>191270</v>
      </c>
      <c r="H4237" s="3">
        <v>0</v>
      </c>
      <c r="I4237" s="3">
        <v>301200</v>
      </c>
    </row>
    <row r="4238" spans="1:9" x14ac:dyDescent="0.2">
      <c r="A4238" t="s">
        <v>2599</v>
      </c>
      <c r="B4238" t="s">
        <v>1059</v>
      </c>
      <c r="C4238" t="s">
        <v>18</v>
      </c>
      <c r="D4238" t="s">
        <v>230</v>
      </c>
      <c r="E4238" t="s">
        <v>20</v>
      </c>
      <c r="F4238" s="3">
        <v>122230</v>
      </c>
      <c r="G4238" s="3">
        <v>88200</v>
      </c>
      <c r="H4238" s="3">
        <v>87990</v>
      </c>
      <c r="I4238" s="3">
        <v>298420</v>
      </c>
    </row>
    <row r="4239" spans="1:9" x14ac:dyDescent="0.2">
      <c r="A4239" t="s">
        <v>2599</v>
      </c>
      <c r="B4239" t="s">
        <v>1526</v>
      </c>
      <c r="C4239" t="s">
        <v>24</v>
      </c>
      <c r="D4239" t="s">
        <v>86</v>
      </c>
      <c r="E4239" t="s">
        <v>354</v>
      </c>
      <c r="F4239" s="3">
        <v>0</v>
      </c>
      <c r="G4239" s="3">
        <v>238480</v>
      </c>
      <c r="H4239" s="3">
        <v>57350</v>
      </c>
      <c r="I4239" s="3">
        <v>295830</v>
      </c>
    </row>
    <row r="4240" spans="1:9" x14ac:dyDescent="0.2">
      <c r="A4240" t="s">
        <v>2599</v>
      </c>
      <c r="B4240" t="s">
        <v>1466</v>
      </c>
      <c r="C4240" t="s">
        <v>24</v>
      </c>
      <c r="D4240" t="s">
        <v>178</v>
      </c>
      <c r="E4240" t="s">
        <v>26</v>
      </c>
      <c r="F4240" s="3">
        <v>0</v>
      </c>
      <c r="G4240" s="3">
        <v>196020</v>
      </c>
      <c r="H4240" s="3">
        <v>99150</v>
      </c>
      <c r="I4240" s="3">
        <v>295170</v>
      </c>
    </row>
    <row r="4241" spans="1:9" x14ac:dyDescent="0.2">
      <c r="A4241" t="s">
        <v>2599</v>
      </c>
      <c r="B4241" t="s">
        <v>1221</v>
      </c>
      <c r="C4241" t="s">
        <v>82</v>
      </c>
      <c r="D4241" t="s">
        <v>215</v>
      </c>
      <c r="E4241" t="s">
        <v>11</v>
      </c>
      <c r="F4241" s="3">
        <v>164560</v>
      </c>
      <c r="G4241" s="3">
        <v>110380</v>
      </c>
      <c r="H4241" s="3">
        <v>19200</v>
      </c>
      <c r="I4241" s="3">
        <v>294140</v>
      </c>
    </row>
    <row r="4242" spans="1:9" x14ac:dyDescent="0.2">
      <c r="A4242" t="s">
        <v>2599</v>
      </c>
      <c r="B4242" t="s">
        <v>1118</v>
      </c>
      <c r="C4242" t="s">
        <v>66</v>
      </c>
      <c r="D4242" t="s">
        <v>75</v>
      </c>
      <c r="E4242" t="s">
        <v>11</v>
      </c>
      <c r="F4242" s="3">
        <v>0</v>
      </c>
      <c r="G4242" s="3">
        <v>0</v>
      </c>
      <c r="H4242" s="3">
        <v>293280</v>
      </c>
      <c r="I4242" s="3">
        <v>293280</v>
      </c>
    </row>
    <row r="4243" spans="1:9" x14ac:dyDescent="0.2">
      <c r="A4243" t="s">
        <v>2599</v>
      </c>
      <c r="B4243" t="s">
        <v>1820</v>
      </c>
      <c r="C4243" t="s">
        <v>66</v>
      </c>
      <c r="D4243" t="s">
        <v>167</v>
      </c>
      <c r="E4243" t="s">
        <v>11</v>
      </c>
      <c r="F4243" s="3">
        <v>0</v>
      </c>
      <c r="G4243" s="3">
        <v>67680</v>
      </c>
      <c r="H4243" s="3">
        <v>225330</v>
      </c>
      <c r="I4243" s="3">
        <v>293010</v>
      </c>
    </row>
    <row r="4244" spans="1:9" x14ac:dyDescent="0.2">
      <c r="A4244" t="s">
        <v>2599</v>
      </c>
      <c r="B4244" t="s">
        <v>1823</v>
      </c>
      <c r="C4244" t="s">
        <v>66</v>
      </c>
      <c r="D4244" t="s">
        <v>150</v>
      </c>
      <c r="E4244" t="s">
        <v>116</v>
      </c>
      <c r="F4244" s="3">
        <v>85400</v>
      </c>
      <c r="G4244" s="3">
        <v>85400</v>
      </c>
      <c r="H4244" s="3">
        <v>121650</v>
      </c>
      <c r="I4244" s="3">
        <v>292450</v>
      </c>
    </row>
    <row r="4245" spans="1:9" x14ac:dyDescent="0.2">
      <c r="A4245" t="s">
        <v>2599</v>
      </c>
      <c r="B4245" t="s">
        <v>1599</v>
      </c>
      <c r="C4245" t="s">
        <v>66</v>
      </c>
      <c r="D4245" t="s">
        <v>100</v>
      </c>
      <c r="E4245" t="s">
        <v>11</v>
      </c>
      <c r="F4245" s="3">
        <v>212100</v>
      </c>
      <c r="G4245" s="3">
        <v>79950</v>
      </c>
      <c r="H4245" s="3">
        <v>0</v>
      </c>
      <c r="I4245" s="3">
        <v>292050</v>
      </c>
    </row>
    <row r="4246" spans="1:9" x14ac:dyDescent="0.2">
      <c r="A4246" t="s">
        <v>2599</v>
      </c>
      <c r="B4246" t="s">
        <v>1312</v>
      </c>
      <c r="C4246" t="s">
        <v>66</v>
      </c>
      <c r="D4246" t="s">
        <v>167</v>
      </c>
      <c r="E4246" t="s">
        <v>11</v>
      </c>
      <c r="F4246" s="3">
        <v>89410</v>
      </c>
      <c r="G4246" s="3">
        <v>110760</v>
      </c>
      <c r="H4246" s="3">
        <v>91520</v>
      </c>
      <c r="I4246" s="3">
        <v>291690</v>
      </c>
    </row>
    <row r="4247" spans="1:9" x14ac:dyDescent="0.2">
      <c r="A4247" t="s">
        <v>2599</v>
      </c>
      <c r="B4247" t="s">
        <v>1237</v>
      </c>
      <c r="C4247" t="s">
        <v>18</v>
      </c>
      <c r="D4247" t="s">
        <v>91</v>
      </c>
      <c r="E4247" t="s">
        <v>163</v>
      </c>
      <c r="F4247" s="3">
        <v>0</v>
      </c>
      <c r="G4247" s="3">
        <v>0</v>
      </c>
      <c r="H4247" s="3">
        <v>291060</v>
      </c>
      <c r="I4247" s="3">
        <v>291060</v>
      </c>
    </row>
    <row r="4248" spans="1:9" x14ac:dyDescent="0.2">
      <c r="A4248" t="s">
        <v>2599</v>
      </c>
      <c r="B4248" t="s">
        <v>1812</v>
      </c>
      <c r="C4248" t="s">
        <v>82</v>
      </c>
      <c r="D4248" t="s">
        <v>115</v>
      </c>
      <c r="E4248" t="s">
        <v>11</v>
      </c>
      <c r="F4248" s="3">
        <v>192150</v>
      </c>
      <c r="G4248" s="3">
        <v>98330</v>
      </c>
      <c r="H4248" s="3">
        <v>0</v>
      </c>
      <c r="I4248" s="3">
        <v>290480</v>
      </c>
    </row>
    <row r="4249" spans="1:9" x14ac:dyDescent="0.2">
      <c r="A4249" t="s">
        <v>2599</v>
      </c>
      <c r="B4249" t="s">
        <v>1026</v>
      </c>
      <c r="C4249" t="s">
        <v>18</v>
      </c>
      <c r="D4249" t="s">
        <v>127</v>
      </c>
      <c r="E4249" t="s">
        <v>20</v>
      </c>
      <c r="F4249" s="3">
        <v>42700</v>
      </c>
      <c r="G4249" s="3">
        <v>85190</v>
      </c>
      <c r="H4249" s="3">
        <v>162100</v>
      </c>
      <c r="I4249" s="3">
        <v>289990</v>
      </c>
    </row>
    <row r="4250" spans="1:9" x14ac:dyDescent="0.2">
      <c r="A4250" t="s">
        <v>2599</v>
      </c>
      <c r="B4250" t="s">
        <v>1912</v>
      </c>
      <c r="C4250" t="s">
        <v>82</v>
      </c>
      <c r="D4250" t="s">
        <v>667</v>
      </c>
      <c r="E4250" t="s">
        <v>125</v>
      </c>
      <c r="F4250" s="3">
        <v>122230</v>
      </c>
      <c r="G4250" s="3">
        <v>43910</v>
      </c>
      <c r="H4250" s="3">
        <v>123060</v>
      </c>
      <c r="I4250" s="3">
        <v>289200</v>
      </c>
    </row>
    <row r="4251" spans="1:9" x14ac:dyDescent="0.2">
      <c r="A4251" t="s">
        <v>2599</v>
      </c>
      <c r="B4251" t="s">
        <v>1050</v>
      </c>
      <c r="C4251" t="s">
        <v>82</v>
      </c>
      <c r="D4251" t="s">
        <v>115</v>
      </c>
      <c r="E4251" t="s">
        <v>11</v>
      </c>
      <c r="F4251" s="3">
        <v>162040</v>
      </c>
      <c r="G4251" s="3">
        <v>63420</v>
      </c>
      <c r="H4251" s="3">
        <v>63420</v>
      </c>
      <c r="I4251" s="3">
        <v>288880</v>
      </c>
    </row>
    <row r="4252" spans="1:9" x14ac:dyDescent="0.2">
      <c r="A4252" t="s">
        <v>2599</v>
      </c>
      <c r="B4252" t="s">
        <v>1405</v>
      </c>
      <c r="C4252" t="s">
        <v>66</v>
      </c>
      <c r="D4252" t="s">
        <v>100</v>
      </c>
      <c r="E4252" t="s">
        <v>11</v>
      </c>
      <c r="F4252" s="3">
        <v>189280</v>
      </c>
      <c r="G4252" s="3">
        <v>98680</v>
      </c>
      <c r="H4252" s="3">
        <v>0</v>
      </c>
      <c r="I4252" s="3">
        <v>287960</v>
      </c>
    </row>
    <row r="4253" spans="1:9" x14ac:dyDescent="0.2">
      <c r="A4253" t="s">
        <v>2599</v>
      </c>
      <c r="B4253" t="s">
        <v>1543</v>
      </c>
      <c r="C4253" t="s">
        <v>82</v>
      </c>
      <c r="D4253" t="s">
        <v>171</v>
      </c>
      <c r="E4253" t="s">
        <v>84</v>
      </c>
      <c r="F4253" s="3">
        <v>42700</v>
      </c>
      <c r="G4253" s="3">
        <v>114360</v>
      </c>
      <c r="H4253" s="3">
        <v>130860</v>
      </c>
      <c r="I4253" s="3">
        <v>287920</v>
      </c>
    </row>
    <row r="4254" spans="1:9" x14ac:dyDescent="0.2">
      <c r="A4254" t="s">
        <v>2599</v>
      </c>
      <c r="B4254" t="s">
        <v>1736</v>
      </c>
      <c r="C4254" t="s">
        <v>18</v>
      </c>
      <c r="D4254" t="s">
        <v>106</v>
      </c>
      <c r="E4254" t="s">
        <v>107</v>
      </c>
      <c r="F4254" s="3">
        <v>0</v>
      </c>
      <c r="G4254" s="3">
        <v>0</v>
      </c>
      <c r="H4254" s="3">
        <v>287160</v>
      </c>
      <c r="I4254" s="3">
        <v>287160</v>
      </c>
    </row>
    <row r="4255" spans="1:9" x14ac:dyDescent="0.2">
      <c r="A4255" t="s">
        <v>2599</v>
      </c>
      <c r="B4255" t="s">
        <v>955</v>
      </c>
      <c r="C4255" t="s">
        <v>24</v>
      </c>
      <c r="D4255" t="s">
        <v>169</v>
      </c>
      <c r="E4255" t="s">
        <v>26</v>
      </c>
      <c r="F4255" s="3">
        <v>0</v>
      </c>
      <c r="G4255" s="3">
        <v>286500</v>
      </c>
      <c r="H4255" s="3">
        <v>0</v>
      </c>
      <c r="I4255" s="3">
        <v>286500</v>
      </c>
    </row>
    <row r="4256" spans="1:9" x14ac:dyDescent="0.2">
      <c r="A4256" t="s">
        <v>2599</v>
      </c>
      <c r="B4256" t="s">
        <v>1273</v>
      </c>
      <c r="C4256" t="s">
        <v>82</v>
      </c>
      <c r="D4256" t="s">
        <v>144</v>
      </c>
      <c r="E4256" t="s">
        <v>125</v>
      </c>
      <c r="F4256" s="3">
        <v>45120</v>
      </c>
      <c r="G4256" s="3">
        <v>110380</v>
      </c>
      <c r="H4256" s="3">
        <v>130100</v>
      </c>
      <c r="I4256" s="3">
        <v>285600</v>
      </c>
    </row>
    <row r="4257" spans="1:9" x14ac:dyDescent="0.2">
      <c r="A4257" t="s">
        <v>2599</v>
      </c>
      <c r="B4257" t="s">
        <v>1170</v>
      </c>
      <c r="C4257" t="s">
        <v>66</v>
      </c>
      <c r="D4257" t="s">
        <v>167</v>
      </c>
      <c r="E4257" t="s">
        <v>11</v>
      </c>
      <c r="F4257" s="3">
        <v>285190</v>
      </c>
      <c r="G4257" s="3">
        <v>0</v>
      </c>
      <c r="H4257" s="3">
        <v>0</v>
      </c>
      <c r="I4257" s="3">
        <v>285190</v>
      </c>
    </row>
    <row r="4258" spans="1:9" x14ac:dyDescent="0.2">
      <c r="A4258" t="s">
        <v>2599</v>
      </c>
      <c r="B4258" t="s">
        <v>1086</v>
      </c>
      <c r="C4258" t="s">
        <v>66</v>
      </c>
      <c r="D4258" t="s">
        <v>176</v>
      </c>
      <c r="E4258" t="s">
        <v>11</v>
      </c>
      <c r="F4258" s="3">
        <v>199760</v>
      </c>
      <c r="G4258" s="3">
        <v>85400</v>
      </c>
      <c r="H4258" s="3">
        <v>0</v>
      </c>
      <c r="I4258" s="3">
        <v>285160</v>
      </c>
    </row>
    <row r="4259" spans="1:9" x14ac:dyDescent="0.2">
      <c r="A4259" t="s">
        <v>2599</v>
      </c>
      <c r="B4259" t="s">
        <v>1810</v>
      </c>
      <c r="C4259" t="s">
        <v>66</v>
      </c>
      <c r="D4259" t="s">
        <v>176</v>
      </c>
      <c r="E4259" t="s">
        <v>11</v>
      </c>
      <c r="F4259" s="3">
        <v>0</v>
      </c>
      <c r="G4259" s="3">
        <v>39500</v>
      </c>
      <c r="H4259" s="3">
        <v>244610</v>
      </c>
      <c r="I4259" s="3">
        <v>284110</v>
      </c>
    </row>
    <row r="4260" spans="1:9" x14ac:dyDescent="0.2">
      <c r="A4260" t="s">
        <v>2599</v>
      </c>
      <c r="B4260" t="s">
        <v>2340</v>
      </c>
      <c r="C4260" t="s">
        <v>18</v>
      </c>
      <c r="D4260" t="s">
        <v>130</v>
      </c>
      <c r="E4260" t="s">
        <v>136</v>
      </c>
      <c r="F4260" s="3">
        <v>0</v>
      </c>
      <c r="G4260" s="3">
        <v>282320</v>
      </c>
      <c r="H4260" s="3">
        <v>0</v>
      </c>
      <c r="I4260" s="3">
        <v>282320</v>
      </c>
    </row>
    <row r="4261" spans="1:9" x14ac:dyDescent="0.2">
      <c r="A4261" t="s">
        <v>2599</v>
      </c>
      <c r="B4261" t="s">
        <v>1535</v>
      </c>
      <c r="C4261" t="s">
        <v>82</v>
      </c>
      <c r="D4261" t="s">
        <v>403</v>
      </c>
      <c r="E4261" t="s">
        <v>11</v>
      </c>
      <c r="F4261" s="3">
        <v>141140</v>
      </c>
      <c r="G4261" s="3">
        <v>0</v>
      </c>
      <c r="H4261" s="3">
        <v>141140</v>
      </c>
      <c r="I4261" s="3">
        <v>282280</v>
      </c>
    </row>
    <row r="4262" spans="1:9" x14ac:dyDescent="0.2">
      <c r="A4262" t="s">
        <v>2599</v>
      </c>
      <c r="B4262" t="s">
        <v>2341</v>
      </c>
      <c r="C4262" t="s">
        <v>82</v>
      </c>
      <c r="D4262" t="s">
        <v>160</v>
      </c>
      <c r="E4262" t="s">
        <v>11</v>
      </c>
      <c r="F4262" s="3">
        <v>0</v>
      </c>
      <c r="G4262" s="3">
        <v>0</v>
      </c>
      <c r="H4262" s="3">
        <v>282280</v>
      </c>
      <c r="I4262" s="3">
        <v>282280</v>
      </c>
    </row>
    <row r="4263" spans="1:9" x14ac:dyDescent="0.2">
      <c r="A4263" t="s">
        <v>2599</v>
      </c>
      <c r="B4263" t="s">
        <v>2015</v>
      </c>
      <c r="C4263" t="s">
        <v>82</v>
      </c>
      <c r="D4263" t="s">
        <v>160</v>
      </c>
      <c r="E4263" t="s">
        <v>11</v>
      </c>
      <c r="F4263" s="3">
        <v>141140</v>
      </c>
      <c r="G4263" s="3">
        <v>0</v>
      </c>
      <c r="H4263" s="3">
        <v>141140</v>
      </c>
      <c r="I4263" s="3">
        <v>282280</v>
      </c>
    </row>
    <row r="4264" spans="1:9" x14ac:dyDescent="0.2">
      <c r="A4264" t="s">
        <v>2599</v>
      </c>
      <c r="B4264" t="s">
        <v>2342</v>
      </c>
      <c r="C4264" t="s">
        <v>82</v>
      </c>
      <c r="D4264" t="s">
        <v>160</v>
      </c>
      <c r="E4264" t="s">
        <v>11</v>
      </c>
      <c r="F4264" s="3">
        <v>141140</v>
      </c>
      <c r="G4264" s="3">
        <v>141140</v>
      </c>
      <c r="H4264" s="3">
        <v>0</v>
      </c>
      <c r="I4264" s="3">
        <v>282280</v>
      </c>
    </row>
    <row r="4265" spans="1:9" x14ac:dyDescent="0.2">
      <c r="A4265" t="s">
        <v>2599</v>
      </c>
      <c r="B4265" t="s">
        <v>2343</v>
      </c>
      <c r="C4265" t="s">
        <v>82</v>
      </c>
      <c r="D4265" t="s">
        <v>667</v>
      </c>
      <c r="E4265" t="s">
        <v>125</v>
      </c>
      <c r="F4265" s="3">
        <v>0</v>
      </c>
      <c r="G4265" s="3">
        <v>141140</v>
      </c>
      <c r="H4265" s="3">
        <v>141140</v>
      </c>
      <c r="I4265" s="3">
        <v>282280</v>
      </c>
    </row>
    <row r="4266" spans="1:9" x14ac:dyDescent="0.2">
      <c r="A4266" t="s">
        <v>2599</v>
      </c>
      <c r="B4266" t="s">
        <v>1122</v>
      </c>
      <c r="C4266" t="s">
        <v>82</v>
      </c>
      <c r="D4266" t="s">
        <v>83</v>
      </c>
      <c r="E4266" t="s">
        <v>125</v>
      </c>
      <c r="F4266" s="3">
        <v>169700</v>
      </c>
      <c r="G4266" s="3">
        <v>109930</v>
      </c>
      <c r="H4266" s="3">
        <v>0</v>
      </c>
      <c r="I4266" s="3">
        <v>279630</v>
      </c>
    </row>
    <row r="4267" spans="1:9" x14ac:dyDescent="0.2">
      <c r="A4267" t="s">
        <v>2599</v>
      </c>
      <c r="B4267" t="s">
        <v>1061</v>
      </c>
      <c r="C4267" t="s">
        <v>82</v>
      </c>
      <c r="D4267" t="s">
        <v>667</v>
      </c>
      <c r="E4267" t="s">
        <v>125</v>
      </c>
      <c r="F4267" s="3">
        <v>201190</v>
      </c>
      <c r="G4267" s="3">
        <v>0</v>
      </c>
      <c r="H4267" s="3">
        <v>77190</v>
      </c>
      <c r="I4267" s="3">
        <v>278380</v>
      </c>
    </row>
    <row r="4268" spans="1:9" x14ac:dyDescent="0.2">
      <c r="A4268" t="s">
        <v>2599</v>
      </c>
      <c r="B4268" t="s">
        <v>1668</v>
      </c>
      <c r="C4268" t="s">
        <v>82</v>
      </c>
      <c r="D4268" t="s">
        <v>156</v>
      </c>
      <c r="E4268" t="s">
        <v>11</v>
      </c>
      <c r="F4268" s="3">
        <v>108540</v>
      </c>
      <c r="G4268" s="3">
        <v>169120</v>
      </c>
      <c r="H4268" s="3">
        <v>0</v>
      </c>
      <c r="I4268" s="3">
        <v>277660</v>
      </c>
    </row>
    <row r="4269" spans="1:9" x14ac:dyDescent="0.2">
      <c r="A4269" t="s">
        <v>2599</v>
      </c>
      <c r="B4269" t="s">
        <v>1532</v>
      </c>
      <c r="C4269" t="s">
        <v>24</v>
      </c>
      <c r="D4269" t="s">
        <v>86</v>
      </c>
      <c r="E4269" t="s">
        <v>456</v>
      </c>
      <c r="F4269" s="3">
        <v>0</v>
      </c>
      <c r="G4269" s="3">
        <v>277550</v>
      </c>
      <c r="H4269" s="3">
        <v>0</v>
      </c>
      <c r="I4269" s="3">
        <v>277550</v>
      </c>
    </row>
    <row r="4270" spans="1:9" x14ac:dyDescent="0.2">
      <c r="A4270" t="s">
        <v>2599</v>
      </c>
      <c r="B4270" t="s">
        <v>1799</v>
      </c>
      <c r="C4270" t="s">
        <v>66</v>
      </c>
      <c r="D4270" t="s">
        <v>150</v>
      </c>
      <c r="E4270" t="s">
        <v>116</v>
      </c>
      <c r="F4270" s="3">
        <v>0</v>
      </c>
      <c r="G4270" s="3">
        <v>0</v>
      </c>
      <c r="H4270" s="3">
        <v>277550</v>
      </c>
      <c r="I4270" s="3">
        <v>277550</v>
      </c>
    </row>
    <row r="4271" spans="1:9" x14ac:dyDescent="0.2">
      <c r="A4271" t="s">
        <v>2599</v>
      </c>
      <c r="B4271" t="s">
        <v>1249</v>
      </c>
      <c r="C4271" t="s">
        <v>24</v>
      </c>
      <c r="D4271" t="s">
        <v>169</v>
      </c>
      <c r="E4271" t="s">
        <v>430</v>
      </c>
      <c r="F4271" s="3">
        <v>0</v>
      </c>
      <c r="G4271" s="3">
        <v>109170</v>
      </c>
      <c r="H4271" s="3">
        <v>168090</v>
      </c>
      <c r="I4271" s="3">
        <v>277260</v>
      </c>
    </row>
    <row r="4272" spans="1:9" x14ac:dyDescent="0.2">
      <c r="A4272" t="s">
        <v>2599</v>
      </c>
      <c r="B4272" t="s">
        <v>533</v>
      </c>
      <c r="C4272" t="s">
        <v>82</v>
      </c>
      <c r="D4272" t="s">
        <v>83</v>
      </c>
      <c r="E4272" t="s">
        <v>125</v>
      </c>
      <c r="F4272" s="3">
        <v>0</v>
      </c>
      <c r="G4272" s="3">
        <v>0</v>
      </c>
      <c r="H4272" s="3">
        <v>277240</v>
      </c>
      <c r="I4272" s="3">
        <v>277240</v>
      </c>
    </row>
    <row r="4273" spans="1:9" x14ac:dyDescent="0.2">
      <c r="A4273" t="s">
        <v>2599</v>
      </c>
      <c r="B4273" t="s">
        <v>1354</v>
      </c>
      <c r="C4273" t="s">
        <v>24</v>
      </c>
      <c r="D4273" t="s">
        <v>62</v>
      </c>
      <c r="E4273" t="s">
        <v>180</v>
      </c>
      <c r="F4273" s="3">
        <v>138620</v>
      </c>
      <c r="G4273" s="3">
        <v>0</v>
      </c>
      <c r="H4273" s="3">
        <v>138620</v>
      </c>
      <c r="I4273" s="3">
        <v>277240</v>
      </c>
    </row>
    <row r="4274" spans="1:9" x14ac:dyDescent="0.2">
      <c r="A4274" t="s">
        <v>2599</v>
      </c>
      <c r="B4274" t="s">
        <v>1834</v>
      </c>
      <c r="C4274" t="s">
        <v>82</v>
      </c>
      <c r="D4274" t="s">
        <v>403</v>
      </c>
      <c r="E4274" t="s">
        <v>11</v>
      </c>
      <c r="F4274" s="3">
        <v>138620</v>
      </c>
      <c r="G4274" s="3">
        <v>138620</v>
      </c>
      <c r="H4274" s="3">
        <v>0</v>
      </c>
      <c r="I4274" s="3">
        <v>277240</v>
      </c>
    </row>
    <row r="4275" spans="1:9" x14ac:dyDescent="0.2">
      <c r="A4275" t="s">
        <v>2599</v>
      </c>
      <c r="B4275" t="s">
        <v>1073</v>
      </c>
      <c r="C4275" t="s">
        <v>82</v>
      </c>
      <c r="D4275" t="s">
        <v>104</v>
      </c>
      <c r="E4275" t="s">
        <v>326</v>
      </c>
      <c r="F4275" s="3">
        <v>0</v>
      </c>
      <c r="G4275" s="3">
        <v>276210</v>
      </c>
      <c r="H4275" s="3">
        <v>0</v>
      </c>
      <c r="I4275" s="3">
        <v>276210</v>
      </c>
    </row>
    <row r="4276" spans="1:9" x14ac:dyDescent="0.2">
      <c r="A4276" t="s">
        <v>2599</v>
      </c>
      <c r="B4276" t="s">
        <v>1706</v>
      </c>
      <c r="C4276" t="s">
        <v>66</v>
      </c>
      <c r="D4276" t="s">
        <v>176</v>
      </c>
      <c r="E4276" t="s">
        <v>11</v>
      </c>
      <c r="F4276" s="3">
        <v>0</v>
      </c>
      <c r="G4276" s="3">
        <v>109880</v>
      </c>
      <c r="H4276" s="3">
        <v>166250</v>
      </c>
      <c r="I4276" s="3">
        <v>276130</v>
      </c>
    </row>
    <row r="4277" spans="1:9" x14ac:dyDescent="0.2">
      <c r="A4277" t="s">
        <v>2599</v>
      </c>
      <c r="B4277" t="s">
        <v>672</v>
      </c>
      <c r="C4277" t="s">
        <v>82</v>
      </c>
      <c r="D4277" t="s">
        <v>115</v>
      </c>
      <c r="E4277" t="s">
        <v>11</v>
      </c>
      <c r="F4277" s="3">
        <v>0</v>
      </c>
      <c r="G4277" s="3">
        <v>295980</v>
      </c>
      <c r="H4277" s="3">
        <v>-20335</v>
      </c>
      <c r="I4277" s="3">
        <v>275645</v>
      </c>
    </row>
    <row r="4278" spans="1:9" x14ac:dyDescent="0.2">
      <c r="A4278" t="s">
        <v>2599</v>
      </c>
      <c r="B4278" t="s">
        <v>874</v>
      </c>
      <c r="C4278" t="s">
        <v>66</v>
      </c>
      <c r="D4278" t="s">
        <v>67</v>
      </c>
      <c r="E4278" t="s">
        <v>11</v>
      </c>
      <c r="F4278" s="3">
        <v>0</v>
      </c>
      <c r="G4278" s="3">
        <v>0</v>
      </c>
      <c r="H4278" s="3">
        <v>274310</v>
      </c>
      <c r="I4278" s="3">
        <v>274310</v>
      </c>
    </row>
    <row r="4279" spans="1:9" x14ac:dyDescent="0.2">
      <c r="A4279" t="s">
        <v>2599</v>
      </c>
      <c r="B4279" t="s">
        <v>1447</v>
      </c>
      <c r="C4279" t="s">
        <v>66</v>
      </c>
      <c r="D4279" t="s">
        <v>95</v>
      </c>
      <c r="E4279" t="s">
        <v>96</v>
      </c>
      <c r="F4279" s="3">
        <v>0</v>
      </c>
      <c r="G4279" s="3">
        <v>22940</v>
      </c>
      <c r="H4279" s="3">
        <v>250610</v>
      </c>
      <c r="I4279" s="3">
        <v>273550</v>
      </c>
    </row>
    <row r="4280" spans="1:9" x14ac:dyDescent="0.2">
      <c r="A4280" t="s">
        <v>2599</v>
      </c>
      <c r="B4280" t="s">
        <v>1847</v>
      </c>
      <c r="C4280" t="s">
        <v>82</v>
      </c>
      <c r="D4280" t="s">
        <v>144</v>
      </c>
      <c r="E4280" t="s">
        <v>852</v>
      </c>
      <c r="F4280" s="3">
        <v>270720</v>
      </c>
      <c r="G4280" s="3">
        <v>0</v>
      </c>
      <c r="H4280" s="3">
        <v>0</v>
      </c>
      <c r="I4280" s="3">
        <v>270720</v>
      </c>
    </row>
    <row r="4281" spans="1:9" x14ac:dyDescent="0.2">
      <c r="A4281" t="s">
        <v>2599</v>
      </c>
      <c r="B4281" t="s">
        <v>1261</v>
      </c>
      <c r="C4281" t="s">
        <v>66</v>
      </c>
      <c r="D4281" t="s">
        <v>75</v>
      </c>
      <c r="E4281" t="s">
        <v>11</v>
      </c>
      <c r="F4281" s="3">
        <v>270350</v>
      </c>
      <c r="G4281" s="3">
        <v>0</v>
      </c>
      <c r="H4281" s="3">
        <v>0</v>
      </c>
      <c r="I4281" s="3">
        <v>270350</v>
      </c>
    </row>
    <row r="4282" spans="1:9" x14ac:dyDescent="0.2">
      <c r="A4282" t="s">
        <v>2599</v>
      </c>
      <c r="B4282" t="s">
        <v>2230</v>
      </c>
      <c r="C4282" t="s">
        <v>82</v>
      </c>
      <c r="D4282" t="s">
        <v>667</v>
      </c>
      <c r="E4282" t="s">
        <v>125</v>
      </c>
      <c r="F4282" s="3">
        <v>150430</v>
      </c>
      <c r="G4282" s="3">
        <v>0</v>
      </c>
      <c r="H4282" s="3">
        <v>118920</v>
      </c>
      <c r="I4282" s="3">
        <v>269350</v>
      </c>
    </row>
    <row r="4283" spans="1:9" x14ac:dyDescent="0.2">
      <c r="A4283" t="s">
        <v>2599</v>
      </c>
      <c r="B4283" t="s">
        <v>1112</v>
      </c>
      <c r="C4283" t="s">
        <v>24</v>
      </c>
      <c r="D4283" t="s">
        <v>86</v>
      </c>
      <c r="E4283" t="s">
        <v>1113</v>
      </c>
      <c r="F4283" s="3">
        <v>226020</v>
      </c>
      <c r="G4283" s="3">
        <v>42280</v>
      </c>
      <c r="H4283" s="3">
        <v>0</v>
      </c>
      <c r="I4283" s="3">
        <v>268300</v>
      </c>
    </row>
    <row r="4284" spans="1:9" x14ac:dyDescent="0.2">
      <c r="A4284" t="s">
        <v>2599</v>
      </c>
      <c r="B4284" t="s">
        <v>741</v>
      </c>
      <c r="C4284" t="s">
        <v>66</v>
      </c>
      <c r="D4284" t="s">
        <v>150</v>
      </c>
      <c r="E4284" t="s">
        <v>742</v>
      </c>
      <c r="F4284" s="3">
        <v>43910</v>
      </c>
      <c r="G4284" s="3">
        <v>108960</v>
      </c>
      <c r="H4284" s="3">
        <v>114071</v>
      </c>
      <c r="I4284" s="3">
        <v>266941</v>
      </c>
    </row>
    <row r="4285" spans="1:9" x14ac:dyDescent="0.2">
      <c r="A4285" t="s">
        <v>2599</v>
      </c>
      <c r="B4285" t="s">
        <v>2005</v>
      </c>
      <c r="C4285" t="s">
        <v>41</v>
      </c>
      <c r="D4285" t="s">
        <v>1233</v>
      </c>
      <c r="E4285" t="s">
        <v>11</v>
      </c>
      <c r="F4285" s="3">
        <v>0</v>
      </c>
      <c r="G4285" s="3">
        <v>81050</v>
      </c>
      <c r="H4285" s="3">
        <v>185210</v>
      </c>
      <c r="I4285" s="3">
        <v>266260</v>
      </c>
    </row>
    <row r="4286" spans="1:9" x14ac:dyDescent="0.2">
      <c r="A4286" t="s">
        <v>2599</v>
      </c>
      <c r="B4286" t="s">
        <v>556</v>
      </c>
      <c r="C4286" t="s">
        <v>66</v>
      </c>
      <c r="D4286" t="s">
        <v>67</v>
      </c>
      <c r="E4286" t="s">
        <v>11</v>
      </c>
      <c r="F4286" s="3">
        <v>0</v>
      </c>
      <c r="G4286" s="3">
        <v>266160</v>
      </c>
      <c r="H4286" s="3">
        <v>0</v>
      </c>
      <c r="I4286" s="3">
        <v>266160</v>
      </c>
    </row>
    <row r="4287" spans="1:9" x14ac:dyDescent="0.2">
      <c r="A4287" t="s">
        <v>2599</v>
      </c>
      <c r="B4287" t="s">
        <v>799</v>
      </c>
      <c r="C4287" t="s">
        <v>18</v>
      </c>
      <c r="D4287" t="s">
        <v>127</v>
      </c>
      <c r="E4287" t="s">
        <v>20</v>
      </c>
      <c r="F4287" s="3">
        <v>0</v>
      </c>
      <c r="G4287" s="3">
        <v>320660</v>
      </c>
      <c r="H4287" s="3">
        <v>-55499</v>
      </c>
      <c r="I4287" s="3">
        <v>265161</v>
      </c>
    </row>
    <row r="4288" spans="1:9" x14ac:dyDescent="0.2">
      <c r="A4288" t="s">
        <v>2599</v>
      </c>
      <c r="B4288" t="s">
        <v>2336</v>
      </c>
      <c r="C4288" t="s">
        <v>82</v>
      </c>
      <c r="D4288" t="s">
        <v>403</v>
      </c>
      <c r="E4288" t="s">
        <v>11</v>
      </c>
      <c r="F4288" s="3">
        <v>138620</v>
      </c>
      <c r="G4288" s="3">
        <v>125000</v>
      </c>
      <c r="H4288" s="3">
        <v>0</v>
      </c>
      <c r="I4288" s="3">
        <v>263620</v>
      </c>
    </row>
    <row r="4289" spans="1:9" x14ac:dyDescent="0.2">
      <c r="A4289" t="s">
        <v>2599</v>
      </c>
      <c r="B4289" t="s">
        <v>2090</v>
      </c>
      <c r="C4289" t="s">
        <v>18</v>
      </c>
      <c r="D4289" t="s">
        <v>106</v>
      </c>
      <c r="E4289" t="s">
        <v>107</v>
      </c>
      <c r="F4289" s="3">
        <v>263460</v>
      </c>
      <c r="G4289" s="3">
        <v>0</v>
      </c>
      <c r="H4289" s="3">
        <v>0</v>
      </c>
      <c r="I4289" s="3">
        <v>263460</v>
      </c>
    </row>
    <row r="4290" spans="1:9" x14ac:dyDescent="0.2">
      <c r="A4290" t="s">
        <v>2599</v>
      </c>
      <c r="B4290" t="s">
        <v>1127</v>
      </c>
      <c r="C4290" t="s">
        <v>82</v>
      </c>
      <c r="D4290" t="s">
        <v>403</v>
      </c>
      <c r="E4290" t="s">
        <v>11</v>
      </c>
      <c r="F4290" s="3">
        <v>263140</v>
      </c>
      <c r="G4290" s="3">
        <v>0</v>
      </c>
      <c r="H4290" s="3">
        <v>0</v>
      </c>
      <c r="I4290" s="3">
        <v>263140</v>
      </c>
    </row>
    <row r="4291" spans="1:9" x14ac:dyDescent="0.2">
      <c r="A4291" t="s">
        <v>2599</v>
      </c>
      <c r="B4291" t="s">
        <v>661</v>
      </c>
      <c r="C4291" t="s">
        <v>82</v>
      </c>
      <c r="D4291" t="s">
        <v>403</v>
      </c>
      <c r="E4291" t="s">
        <v>37</v>
      </c>
      <c r="F4291" s="3">
        <v>0</v>
      </c>
      <c r="G4291" s="3">
        <v>263140</v>
      </c>
      <c r="H4291" s="3">
        <v>0</v>
      </c>
      <c r="I4291" s="3">
        <v>263140</v>
      </c>
    </row>
    <row r="4292" spans="1:9" x14ac:dyDescent="0.2">
      <c r="A4292" t="s">
        <v>2599</v>
      </c>
      <c r="B4292" t="s">
        <v>1399</v>
      </c>
      <c r="C4292" t="s">
        <v>24</v>
      </c>
      <c r="D4292" t="s">
        <v>169</v>
      </c>
      <c r="E4292" t="s">
        <v>26</v>
      </c>
      <c r="F4292" s="3">
        <v>0</v>
      </c>
      <c r="G4292" s="3">
        <v>0</v>
      </c>
      <c r="H4292" s="3">
        <v>262500</v>
      </c>
      <c r="I4292" s="3">
        <v>262500</v>
      </c>
    </row>
    <row r="4293" spans="1:9" x14ac:dyDescent="0.2">
      <c r="A4293" t="s">
        <v>2599</v>
      </c>
      <c r="B4293" t="s">
        <v>1352</v>
      </c>
      <c r="C4293" t="s">
        <v>66</v>
      </c>
      <c r="D4293" t="s">
        <v>167</v>
      </c>
      <c r="E4293" t="s">
        <v>11</v>
      </c>
      <c r="F4293" s="3">
        <v>43910</v>
      </c>
      <c r="G4293" s="3">
        <v>151660</v>
      </c>
      <c r="H4293" s="3">
        <v>64050</v>
      </c>
      <c r="I4293" s="3">
        <v>259620</v>
      </c>
    </row>
    <row r="4294" spans="1:9" x14ac:dyDescent="0.2">
      <c r="A4294" t="s">
        <v>2599</v>
      </c>
      <c r="B4294" t="s">
        <v>2145</v>
      </c>
      <c r="C4294" t="s">
        <v>41</v>
      </c>
      <c r="D4294" t="s">
        <v>1233</v>
      </c>
      <c r="E4294" t="s">
        <v>11</v>
      </c>
      <c r="F4294" s="3">
        <v>178521</v>
      </c>
      <c r="G4294" s="3">
        <v>0</v>
      </c>
      <c r="H4294" s="3">
        <v>81050</v>
      </c>
      <c r="I4294" s="3">
        <v>259571</v>
      </c>
    </row>
    <row r="4295" spans="1:9" x14ac:dyDescent="0.2">
      <c r="A4295" t="s">
        <v>2599</v>
      </c>
      <c r="B4295" t="s">
        <v>1851</v>
      </c>
      <c r="C4295" t="s">
        <v>18</v>
      </c>
      <c r="D4295" t="s">
        <v>91</v>
      </c>
      <c r="E4295" t="s">
        <v>92</v>
      </c>
      <c r="F4295" s="3">
        <v>64050</v>
      </c>
      <c r="G4295" s="3">
        <v>64050</v>
      </c>
      <c r="H4295" s="3">
        <v>130520</v>
      </c>
      <c r="I4295" s="3">
        <v>258620</v>
      </c>
    </row>
    <row r="4296" spans="1:9" x14ac:dyDescent="0.2">
      <c r="A4296" t="s">
        <v>2599</v>
      </c>
      <c r="B4296" t="s">
        <v>1140</v>
      </c>
      <c r="C4296" t="s">
        <v>66</v>
      </c>
      <c r="D4296" t="s">
        <v>75</v>
      </c>
      <c r="E4296" t="s">
        <v>208</v>
      </c>
      <c r="F4296" s="3">
        <v>0</v>
      </c>
      <c r="G4296" s="3">
        <v>169980</v>
      </c>
      <c r="H4296" s="3">
        <v>87820</v>
      </c>
      <c r="I4296" s="3">
        <v>257800</v>
      </c>
    </row>
    <row r="4297" spans="1:9" x14ac:dyDescent="0.2">
      <c r="A4297" t="s">
        <v>2599</v>
      </c>
      <c r="B4297" t="s">
        <v>1648</v>
      </c>
      <c r="C4297" t="s">
        <v>66</v>
      </c>
      <c r="D4297" t="s">
        <v>75</v>
      </c>
      <c r="E4297" t="s">
        <v>579</v>
      </c>
      <c r="F4297" s="3">
        <v>257400</v>
      </c>
      <c r="G4297" s="3">
        <v>0</v>
      </c>
      <c r="H4297" s="3">
        <v>0</v>
      </c>
      <c r="I4297" s="3">
        <v>257400</v>
      </c>
    </row>
    <row r="4298" spans="1:9" x14ac:dyDescent="0.2">
      <c r="A4298" t="s">
        <v>2599</v>
      </c>
      <c r="B4298" t="s">
        <v>2173</v>
      </c>
      <c r="C4298" t="s">
        <v>41</v>
      </c>
      <c r="D4298" t="s">
        <v>1233</v>
      </c>
      <c r="E4298" t="s">
        <v>480</v>
      </c>
      <c r="F4298" s="3">
        <v>117827</v>
      </c>
      <c r="G4298" s="3">
        <v>0</v>
      </c>
      <c r="H4298" s="3">
        <v>138620</v>
      </c>
      <c r="I4298" s="3">
        <v>256447</v>
      </c>
    </row>
    <row r="4299" spans="1:9" x14ac:dyDescent="0.2">
      <c r="A4299" t="s">
        <v>2599</v>
      </c>
      <c r="B4299" t="s">
        <v>2190</v>
      </c>
      <c r="C4299" t="s">
        <v>66</v>
      </c>
      <c r="D4299" t="s">
        <v>167</v>
      </c>
      <c r="E4299" t="s">
        <v>11</v>
      </c>
      <c r="F4299" s="3">
        <v>256200</v>
      </c>
      <c r="G4299" s="3">
        <v>0</v>
      </c>
      <c r="H4299" s="3">
        <v>0</v>
      </c>
      <c r="I4299" s="3">
        <v>256200</v>
      </c>
    </row>
    <row r="4300" spans="1:9" x14ac:dyDescent="0.2">
      <c r="A4300" t="s">
        <v>2599</v>
      </c>
      <c r="B4300" t="s">
        <v>2147</v>
      </c>
      <c r="C4300" t="s">
        <v>82</v>
      </c>
      <c r="D4300" t="s">
        <v>123</v>
      </c>
      <c r="E4300" t="s">
        <v>124</v>
      </c>
      <c r="F4300" s="3">
        <v>128100</v>
      </c>
      <c r="G4300" s="3">
        <v>0</v>
      </c>
      <c r="H4300" s="3">
        <v>128100</v>
      </c>
      <c r="I4300" s="3">
        <v>256200</v>
      </c>
    </row>
    <row r="4301" spans="1:9" x14ac:dyDescent="0.2">
      <c r="A4301" t="s">
        <v>2599</v>
      </c>
      <c r="B4301" t="s">
        <v>2201</v>
      </c>
      <c r="C4301" t="s">
        <v>82</v>
      </c>
      <c r="D4301" t="s">
        <v>160</v>
      </c>
      <c r="E4301" t="s">
        <v>11</v>
      </c>
      <c r="F4301" s="3">
        <v>255940</v>
      </c>
      <c r="G4301" s="3">
        <v>0</v>
      </c>
      <c r="H4301" s="3">
        <v>0</v>
      </c>
      <c r="I4301" s="3">
        <v>255940</v>
      </c>
    </row>
    <row r="4302" spans="1:9" x14ac:dyDescent="0.2">
      <c r="A4302" t="s">
        <v>2599</v>
      </c>
      <c r="B4302" t="s">
        <v>1804</v>
      </c>
      <c r="C4302" t="s">
        <v>18</v>
      </c>
      <c r="D4302" t="s">
        <v>91</v>
      </c>
      <c r="E4302" t="s">
        <v>163</v>
      </c>
      <c r="F4302" s="3">
        <v>0</v>
      </c>
      <c r="G4302" s="3">
        <v>0</v>
      </c>
      <c r="H4302" s="3">
        <v>255810</v>
      </c>
      <c r="I4302" s="3">
        <v>255810</v>
      </c>
    </row>
    <row r="4303" spans="1:9" x14ac:dyDescent="0.2">
      <c r="A4303" t="s">
        <v>2599</v>
      </c>
      <c r="B4303" t="s">
        <v>1491</v>
      </c>
      <c r="C4303" t="s">
        <v>24</v>
      </c>
      <c r="D4303" t="s">
        <v>270</v>
      </c>
      <c r="E4303" t="s">
        <v>271</v>
      </c>
      <c r="F4303" s="3">
        <v>109170</v>
      </c>
      <c r="G4303" s="3">
        <v>145700</v>
      </c>
      <c r="H4303" s="3">
        <v>0</v>
      </c>
      <c r="I4303" s="3">
        <v>254870</v>
      </c>
    </row>
    <row r="4304" spans="1:9" x14ac:dyDescent="0.2">
      <c r="A4304" t="s">
        <v>2599</v>
      </c>
      <c r="B4304" t="s">
        <v>973</v>
      </c>
      <c r="C4304" t="s">
        <v>66</v>
      </c>
      <c r="D4304" t="s">
        <v>150</v>
      </c>
      <c r="E4304" t="s">
        <v>116</v>
      </c>
      <c r="F4304" s="3">
        <v>0</v>
      </c>
      <c r="G4304" s="3">
        <v>85400</v>
      </c>
      <c r="H4304" s="3">
        <v>169460</v>
      </c>
      <c r="I4304" s="3">
        <v>254860</v>
      </c>
    </row>
    <row r="4305" spans="1:9" x14ac:dyDescent="0.2">
      <c r="A4305" t="s">
        <v>2599</v>
      </c>
      <c r="B4305" t="s">
        <v>1214</v>
      </c>
      <c r="C4305" t="s">
        <v>24</v>
      </c>
      <c r="D4305" t="s">
        <v>62</v>
      </c>
      <c r="E4305" t="s">
        <v>180</v>
      </c>
      <c r="F4305" s="3">
        <v>106750</v>
      </c>
      <c r="G4305" s="3">
        <v>146670</v>
      </c>
      <c r="H4305" s="3">
        <v>0</v>
      </c>
      <c r="I4305" s="3">
        <v>253420</v>
      </c>
    </row>
    <row r="4306" spans="1:9" x14ac:dyDescent="0.2">
      <c r="A4306" t="s">
        <v>2599</v>
      </c>
      <c r="B4306" t="s">
        <v>2102</v>
      </c>
      <c r="C4306" t="s">
        <v>66</v>
      </c>
      <c r="D4306" t="s">
        <v>67</v>
      </c>
      <c r="E4306" t="s">
        <v>11</v>
      </c>
      <c r="F4306" s="3">
        <v>0</v>
      </c>
      <c r="G4306" s="3">
        <v>0</v>
      </c>
      <c r="H4306" s="3">
        <v>251170</v>
      </c>
      <c r="I4306" s="3">
        <v>251170</v>
      </c>
    </row>
    <row r="4307" spans="1:9" x14ac:dyDescent="0.2">
      <c r="A4307" t="s">
        <v>2599</v>
      </c>
      <c r="B4307" t="s">
        <v>1716</v>
      </c>
      <c r="C4307" t="s">
        <v>82</v>
      </c>
      <c r="D4307" t="s">
        <v>160</v>
      </c>
      <c r="E4307" t="s">
        <v>11</v>
      </c>
      <c r="F4307" s="3">
        <v>112110</v>
      </c>
      <c r="G4307" s="3">
        <v>0</v>
      </c>
      <c r="H4307" s="3">
        <v>138620</v>
      </c>
      <c r="I4307" s="3">
        <v>250730</v>
      </c>
    </row>
    <row r="4308" spans="1:9" x14ac:dyDescent="0.2">
      <c r="A4308" t="s">
        <v>2599</v>
      </c>
      <c r="B4308" t="s">
        <v>1393</v>
      </c>
      <c r="C4308" t="s">
        <v>66</v>
      </c>
      <c r="D4308" t="s">
        <v>67</v>
      </c>
      <c r="E4308" t="s">
        <v>11</v>
      </c>
      <c r="F4308" s="3">
        <v>0</v>
      </c>
      <c r="G4308" s="3">
        <v>38400</v>
      </c>
      <c r="H4308" s="3">
        <v>211980</v>
      </c>
      <c r="I4308" s="3">
        <v>250380</v>
      </c>
    </row>
    <row r="4309" spans="1:9" x14ac:dyDescent="0.2">
      <c r="A4309" t="s">
        <v>2599</v>
      </c>
      <c r="B4309" t="s">
        <v>1322</v>
      </c>
      <c r="C4309" t="s">
        <v>82</v>
      </c>
      <c r="D4309" t="s">
        <v>215</v>
      </c>
      <c r="E4309" t="s">
        <v>11</v>
      </c>
      <c r="F4309" s="3">
        <v>207050</v>
      </c>
      <c r="G4309" s="3">
        <v>0</v>
      </c>
      <c r="H4309" s="3">
        <v>42700</v>
      </c>
      <c r="I4309" s="3">
        <v>249750</v>
      </c>
    </row>
    <row r="4310" spans="1:9" x14ac:dyDescent="0.2">
      <c r="A4310" t="s">
        <v>2599</v>
      </c>
      <c r="B4310" t="s">
        <v>2108</v>
      </c>
      <c r="C4310" t="s">
        <v>66</v>
      </c>
      <c r="D4310" t="s">
        <v>100</v>
      </c>
      <c r="E4310" t="s">
        <v>11</v>
      </c>
      <c r="F4310" s="3">
        <v>0</v>
      </c>
      <c r="G4310" s="3">
        <v>0</v>
      </c>
      <c r="H4310" s="3">
        <v>249180</v>
      </c>
      <c r="I4310" s="3">
        <v>249180</v>
      </c>
    </row>
    <row r="4311" spans="1:9" x14ac:dyDescent="0.2">
      <c r="A4311" t="s">
        <v>2599</v>
      </c>
      <c r="B4311" t="s">
        <v>1227</v>
      </c>
      <c r="C4311" t="s">
        <v>82</v>
      </c>
      <c r="D4311" t="s">
        <v>115</v>
      </c>
      <c r="E4311" t="s">
        <v>11</v>
      </c>
      <c r="F4311" s="3">
        <v>0</v>
      </c>
      <c r="G4311" s="3">
        <v>204050</v>
      </c>
      <c r="H4311" s="3">
        <v>45120</v>
      </c>
      <c r="I4311" s="3">
        <v>249170</v>
      </c>
    </row>
    <row r="4312" spans="1:9" x14ac:dyDescent="0.2">
      <c r="A4312" t="s">
        <v>2599</v>
      </c>
      <c r="B4312" t="s">
        <v>1866</v>
      </c>
      <c r="C4312" t="s">
        <v>82</v>
      </c>
      <c r="D4312" t="s">
        <v>215</v>
      </c>
      <c r="E4312" t="s">
        <v>11</v>
      </c>
      <c r="F4312" s="3">
        <v>97030</v>
      </c>
      <c r="G4312" s="3">
        <v>132570</v>
      </c>
      <c r="H4312" s="3">
        <v>19200</v>
      </c>
      <c r="I4312" s="3">
        <v>248800</v>
      </c>
    </row>
    <row r="4313" spans="1:9" x14ac:dyDescent="0.2">
      <c r="A4313" t="s">
        <v>2599</v>
      </c>
      <c r="B4313" t="s">
        <v>1827</v>
      </c>
      <c r="C4313" t="s">
        <v>18</v>
      </c>
      <c r="D4313" t="s">
        <v>230</v>
      </c>
      <c r="E4313" t="s">
        <v>20</v>
      </c>
      <c r="F4313" s="3">
        <v>0</v>
      </c>
      <c r="G4313" s="3">
        <v>0</v>
      </c>
      <c r="H4313" s="3">
        <v>248000</v>
      </c>
      <c r="I4313" s="3">
        <v>248000</v>
      </c>
    </row>
    <row r="4314" spans="1:9" x14ac:dyDescent="0.2">
      <c r="A4314" t="s">
        <v>2599</v>
      </c>
      <c r="B4314" t="s">
        <v>1296</v>
      </c>
      <c r="C4314" t="s">
        <v>66</v>
      </c>
      <c r="D4314" t="s">
        <v>75</v>
      </c>
      <c r="E4314" t="s">
        <v>11</v>
      </c>
      <c r="F4314" s="3">
        <v>45120</v>
      </c>
      <c r="G4314" s="3">
        <v>134150</v>
      </c>
      <c r="H4314" s="3">
        <v>67680</v>
      </c>
      <c r="I4314" s="3">
        <v>246950</v>
      </c>
    </row>
    <row r="4315" spans="1:9" x14ac:dyDescent="0.2">
      <c r="A4315" t="s">
        <v>2599</v>
      </c>
      <c r="B4315" t="s">
        <v>1011</v>
      </c>
      <c r="C4315" t="s">
        <v>82</v>
      </c>
      <c r="D4315" t="s">
        <v>156</v>
      </c>
      <c r="E4315" t="s">
        <v>11</v>
      </c>
      <c r="F4315" s="3">
        <v>0</v>
      </c>
      <c r="G4315" s="3">
        <v>203700</v>
      </c>
      <c r="H4315" s="3">
        <v>42700</v>
      </c>
      <c r="I4315" s="3">
        <v>246400</v>
      </c>
    </row>
    <row r="4316" spans="1:9" x14ac:dyDescent="0.2">
      <c r="A4316" t="s">
        <v>2599</v>
      </c>
      <c r="B4316" t="s">
        <v>1069</v>
      </c>
      <c r="C4316" t="s">
        <v>82</v>
      </c>
      <c r="D4316" t="s">
        <v>115</v>
      </c>
      <c r="E4316" t="s">
        <v>11</v>
      </c>
      <c r="F4316" s="3">
        <v>244620</v>
      </c>
      <c r="G4316" s="3">
        <v>0</v>
      </c>
      <c r="H4316" s="3">
        <v>0</v>
      </c>
      <c r="I4316" s="3">
        <v>244620</v>
      </c>
    </row>
    <row r="4317" spans="1:9" x14ac:dyDescent="0.2">
      <c r="A4317" t="s">
        <v>2599</v>
      </c>
      <c r="B4317" t="s">
        <v>1797</v>
      </c>
      <c r="C4317" t="s">
        <v>18</v>
      </c>
      <c r="D4317" t="s">
        <v>230</v>
      </c>
      <c r="E4317" t="s">
        <v>20</v>
      </c>
      <c r="F4317" s="3">
        <v>0</v>
      </c>
      <c r="G4317" s="3">
        <v>0</v>
      </c>
      <c r="H4317" s="3">
        <v>244620</v>
      </c>
      <c r="I4317" s="3">
        <v>244620</v>
      </c>
    </row>
    <row r="4318" spans="1:9" x14ac:dyDescent="0.2">
      <c r="A4318" t="s">
        <v>2599</v>
      </c>
      <c r="B4318" t="s">
        <v>1306</v>
      </c>
      <c r="C4318" t="s">
        <v>82</v>
      </c>
      <c r="D4318" t="s">
        <v>215</v>
      </c>
      <c r="E4318" t="s">
        <v>11</v>
      </c>
      <c r="F4318" s="3">
        <v>103835</v>
      </c>
      <c r="G4318" s="3">
        <v>140470</v>
      </c>
      <c r="H4318" s="3">
        <v>0</v>
      </c>
      <c r="I4318" s="3">
        <v>244305</v>
      </c>
    </row>
    <row r="4319" spans="1:9" x14ac:dyDescent="0.2">
      <c r="A4319" t="s">
        <v>2599</v>
      </c>
      <c r="B4319" t="s">
        <v>1848</v>
      </c>
      <c r="C4319" t="s">
        <v>41</v>
      </c>
      <c r="D4319" t="s">
        <v>1233</v>
      </c>
      <c r="E4319" t="s">
        <v>11</v>
      </c>
      <c r="F4319" s="3">
        <v>0</v>
      </c>
      <c r="G4319" s="3">
        <v>122000</v>
      </c>
      <c r="H4319" s="3">
        <v>122000</v>
      </c>
      <c r="I4319" s="3">
        <v>244000</v>
      </c>
    </row>
    <row r="4320" spans="1:9" x14ac:dyDescent="0.2">
      <c r="A4320" t="s">
        <v>2599</v>
      </c>
      <c r="B4320" t="s">
        <v>1153</v>
      </c>
      <c r="C4320" t="s">
        <v>18</v>
      </c>
      <c r="D4320" t="s">
        <v>278</v>
      </c>
      <c r="E4320" t="s">
        <v>20</v>
      </c>
      <c r="F4320" s="3">
        <v>45500</v>
      </c>
      <c r="G4320" s="3">
        <v>77110</v>
      </c>
      <c r="H4320" s="3">
        <v>121020</v>
      </c>
      <c r="I4320" s="3">
        <v>243630</v>
      </c>
    </row>
    <row r="4321" spans="1:9" x14ac:dyDescent="0.2">
      <c r="A4321" t="s">
        <v>2599</v>
      </c>
      <c r="B4321" t="s">
        <v>1950</v>
      </c>
      <c r="C4321" t="s">
        <v>82</v>
      </c>
      <c r="D4321" t="s">
        <v>160</v>
      </c>
      <c r="E4321" t="s">
        <v>11</v>
      </c>
      <c r="F4321" s="3">
        <v>81050</v>
      </c>
      <c r="G4321" s="3">
        <v>81050</v>
      </c>
      <c r="H4321" s="3">
        <v>81050</v>
      </c>
      <c r="I4321" s="3">
        <v>243150</v>
      </c>
    </row>
    <row r="4322" spans="1:9" x14ac:dyDescent="0.2">
      <c r="A4322" t="s">
        <v>2599</v>
      </c>
      <c r="B4322" t="s">
        <v>725</v>
      </c>
      <c r="C4322" t="s">
        <v>66</v>
      </c>
      <c r="D4322" t="s">
        <v>258</v>
      </c>
      <c r="E4322" t="s">
        <v>262</v>
      </c>
      <c r="F4322" s="3">
        <v>87820</v>
      </c>
      <c r="G4322" s="3">
        <v>81100</v>
      </c>
      <c r="H4322" s="3">
        <v>71779</v>
      </c>
      <c r="I4322" s="3">
        <v>240699</v>
      </c>
    </row>
    <row r="4323" spans="1:9" x14ac:dyDescent="0.2">
      <c r="A4323" t="s">
        <v>2599</v>
      </c>
      <c r="B4323" t="s">
        <v>2079</v>
      </c>
      <c r="C4323" t="s">
        <v>18</v>
      </c>
      <c r="D4323" t="s">
        <v>278</v>
      </c>
      <c r="E4323" t="s">
        <v>44</v>
      </c>
      <c r="F4323" s="3">
        <v>0</v>
      </c>
      <c r="G4323" s="3">
        <v>86780</v>
      </c>
      <c r="H4323" s="3">
        <v>153170</v>
      </c>
      <c r="I4323" s="3">
        <v>239950</v>
      </c>
    </row>
    <row r="4324" spans="1:9" x14ac:dyDescent="0.2">
      <c r="A4324" t="s">
        <v>2599</v>
      </c>
      <c r="B4324" t="s">
        <v>2192</v>
      </c>
      <c r="C4324" t="s">
        <v>82</v>
      </c>
      <c r="D4324" t="s">
        <v>403</v>
      </c>
      <c r="E4324" t="s">
        <v>11</v>
      </c>
      <c r="F4324" s="3">
        <v>0</v>
      </c>
      <c r="G4324" s="3">
        <v>239850</v>
      </c>
      <c r="H4324" s="3">
        <v>0</v>
      </c>
      <c r="I4324" s="3">
        <v>239850</v>
      </c>
    </row>
    <row r="4325" spans="1:9" x14ac:dyDescent="0.2">
      <c r="A4325" t="s">
        <v>2599</v>
      </c>
      <c r="B4325" t="s">
        <v>1602</v>
      </c>
      <c r="C4325" t="s">
        <v>82</v>
      </c>
      <c r="D4325" t="s">
        <v>144</v>
      </c>
      <c r="E4325" t="s">
        <v>125</v>
      </c>
      <c r="F4325" s="3">
        <v>141380</v>
      </c>
      <c r="G4325" s="3">
        <v>0</v>
      </c>
      <c r="H4325" s="3">
        <v>97830</v>
      </c>
      <c r="I4325" s="3">
        <v>239210</v>
      </c>
    </row>
    <row r="4326" spans="1:9" x14ac:dyDescent="0.2">
      <c r="A4326" t="s">
        <v>2599</v>
      </c>
      <c r="B4326" t="s">
        <v>1366</v>
      </c>
      <c r="C4326" t="s">
        <v>66</v>
      </c>
      <c r="D4326" t="s">
        <v>95</v>
      </c>
      <c r="E4326" t="s">
        <v>96</v>
      </c>
      <c r="F4326" s="3">
        <v>0</v>
      </c>
      <c r="G4326" s="3">
        <v>0</v>
      </c>
      <c r="H4326" s="3">
        <v>239120</v>
      </c>
      <c r="I4326" s="3">
        <v>239120</v>
      </c>
    </row>
    <row r="4327" spans="1:9" x14ac:dyDescent="0.2">
      <c r="A4327" t="s">
        <v>2599</v>
      </c>
      <c r="B4327" t="s">
        <v>1569</v>
      </c>
      <c r="C4327" t="s">
        <v>66</v>
      </c>
      <c r="D4327" t="s">
        <v>167</v>
      </c>
      <c r="E4327" t="s">
        <v>11</v>
      </c>
      <c r="F4327" s="3">
        <v>65260</v>
      </c>
      <c r="G4327" s="3">
        <v>107960</v>
      </c>
      <c r="H4327" s="3">
        <v>65050</v>
      </c>
      <c r="I4327" s="3">
        <v>238270</v>
      </c>
    </row>
    <row r="4328" spans="1:9" x14ac:dyDescent="0.2">
      <c r="A4328" t="s">
        <v>2599</v>
      </c>
      <c r="B4328" t="s">
        <v>744</v>
      </c>
      <c r="C4328" t="s">
        <v>82</v>
      </c>
      <c r="D4328" t="s">
        <v>403</v>
      </c>
      <c r="E4328" t="s">
        <v>11</v>
      </c>
      <c r="F4328" s="3">
        <v>113000</v>
      </c>
      <c r="G4328" s="3">
        <v>125000</v>
      </c>
      <c r="H4328" s="3">
        <v>0</v>
      </c>
      <c r="I4328" s="3">
        <v>238000</v>
      </c>
    </row>
    <row r="4329" spans="1:9" x14ac:dyDescent="0.2">
      <c r="A4329" t="s">
        <v>2599</v>
      </c>
      <c r="B4329" t="s">
        <v>1766</v>
      </c>
      <c r="C4329" t="s">
        <v>66</v>
      </c>
      <c r="D4329" t="s">
        <v>100</v>
      </c>
      <c r="E4329" t="s">
        <v>11</v>
      </c>
      <c r="F4329" s="3">
        <v>98540</v>
      </c>
      <c r="G4329" s="3">
        <v>138620</v>
      </c>
      <c r="H4329" s="3">
        <v>0</v>
      </c>
      <c r="I4329" s="3">
        <v>237160</v>
      </c>
    </row>
    <row r="4330" spans="1:9" x14ac:dyDescent="0.2">
      <c r="A4330" t="s">
        <v>2599</v>
      </c>
      <c r="B4330" t="s">
        <v>1690</v>
      </c>
      <c r="C4330" t="s">
        <v>82</v>
      </c>
      <c r="D4330" t="s">
        <v>156</v>
      </c>
      <c r="E4330" t="s">
        <v>11</v>
      </c>
      <c r="F4330" s="3">
        <v>0</v>
      </c>
      <c r="G4330" s="3">
        <v>54170</v>
      </c>
      <c r="H4330" s="3">
        <v>182460</v>
      </c>
      <c r="I4330" s="3">
        <v>236630</v>
      </c>
    </row>
    <row r="4331" spans="1:9" x14ac:dyDescent="0.2">
      <c r="A4331" t="s">
        <v>2599</v>
      </c>
      <c r="B4331" t="s">
        <v>1822</v>
      </c>
      <c r="C4331" t="s">
        <v>24</v>
      </c>
      <c r="D4331" t="s">
        <v>178</v>
      </c>
      <c r="E4331" t="s">
        <v>26</v>
      </c>
      <c r="F4331" s="3">
        <v>85960</v>
      </c>
      <c r="G4331" s="3">
        <v>64470</v>
      </c>
      <c r="H4331" s="3">
        <v>85960</v>
      </c>
      <c r="I4331" s="3">
        <v>236390</v>
      </c>
    </row>
    <row r="4332" spans="1:9" x14ac:dyDescent="0.2">
      <c r="A4332" t="s">
        <v>2599</v>
      </c>
      <c r="B4332" t="s">
        <v>1179</v>
      </c>
      <c r="C4332" t="s">
        <v>82</v>
      </c>
      <c r="D4332" t="s">
        <v>104</v>
      </c>
      <c r="E4332" t="s">
        <v>37</v>
      </c>
      <c r="F4332" s="3">
        <v>105410</v>
      </c>
      <c r="G4332" s="3">
        <v>65260</v>
      </c>
      <c r="H4332" s="3">
        <v>65540</v>
      </c>
      <c r="I4332" s="3">
        <v>236210</v>
      </c>
    </row>
    <row r="4333" spans="1:9" x14ac:dyDescent="0.2">
      <c r="A4333" t="s">
        <v>2599</v>
      </c>
      <c r="B4333" t="s">
        <v>1125</v>
      </c>
      <c r="C4333" t="s">
        <v>82</v>
      </c>
      <c r="D4333" t="s">
        <v>171</v>
      </c>
      <c r="E4333" t="s">
        <v>125</v>
      </c>
      <c r="F4333" s="3">
        <v>45500</v>
      </c>
      <c r="G4333" s="3">
        <v>109930</v>
      </c>
      <c r="H4333" s="3">
        <v>79530</v>
      </c>
      <c r="I4333" s="3">
        <v>234960</v>
      </c>
    </row>
    <row r="4334" spans="1:9" x14ac:dyDescent="0.2">
      <c r="A4334" t="s">
        <v>2599</v>
      </c>
      <c r="B4334" t="s">
        <v>1330</v>
      </c>
      <c r="C4334" t="s">
        <v>24</v>
      </c>
      <c r="D4334" t="s">
        <v>178</v>
      </c>
      <c r="E4334" t="s">
        <v>26</v>
      </c>
      <c r="F4334" s="3">
        <v>146900</v>
      </c>
      <c r="G4334" s="3">
        <v>87400</v>
      </c>
      <c r="H4334" s="3">
        <v>0</v>
      </c>
      <c r="I4334" s="3">
        <v>234300</v>
      </c>
    </row>
    <row r="4335" spans="1:9" x14ac:dyDescent="0.2">
      <c r="A4335" t="s">
        <v>2599</v>
      </c>
      <c r="B4335" t="s">
        <v>888</v>
      </c>
      <c r="C4335" t="s">
        <v>82</v>
      </c>
      <c r="D4335" t="s">
        <v>156</v>
      </c>
      <c r="E4335" t="s">
        <v>11</v>
      </c>
      <c r="F4335" s="3">
        <v>85720</v>
      </c>
      <c r="G4335" s="3">
        <v>104090</v>
      </c>
      <c r="H4335" s="3">
        <v>42700</v>
      </c>
      <c r="I4335" s="3">
        <v>232510</v>
      </c>
    </row>
    <row r="4336" spans="1:9" x14ac:dyDescent="0.2">
      <c r="A4336" t="s">
        <v>2599</v>
      </c>
      <c r="B4336" t="s">
        <v>1863</v>
      </c>
      <c r="C4336" t="s">
        <v>41</v>
      </c>
      <c r="D4336" t="s">
        <v>1233</v>
      </c>
      <c r="E4336" t="s">
        <v>11</v>
      </c>
      <c r="F4336" s="3">
        <v>0</v>
      </c>
      <c r="G4336" s="3">
        <v>77190</v>
      </c>
      <c r="H4336" s="3">
        <v>154380</v>
      </c>
      <c r="I4336" s="3">
        <v>231570</v>
      </c>
    </row>
    <row r="4337" spans="1:9" x14ac:dyDescent="0.2">
      <c r="A4337" t="s">
        <v>2599</v>
      </c>
      <c r="B4337" t="s">
        <v>789</v>
      </c>
      <c r="C4337" t="s">
        <v>24</v>
      </c>
      <c r="D4337" t="s">
        <v>270</v>
      </c>
      <c r="E4337" t="s">
        <v>271</v>
      </c>
      <c r="F4337" s="3">
        <v>77190</v>
      </c>
      <c r="G4337" s="3">
        <v>0</v>
      </c>
      <c r="H4337" s="3">
        <v>154380</v>
      </c>
      <c r="I4337" s="3">
        <v>231570</v>
      </c>
    </row>
    <row r="4338" spans="1:9" x14ac:dyDescent="0.2">
      <c r="A4338" t="s">
        <v>2599</v>
      </c>
      <c r="B4338" t="s">
        <v>1990</v>
      </c>
      <c r="C4338" t="s">
        <v>82</v>
      </c>
      <c r="D4338" t="s">
        <v>156</v>
      </c>
      <c r="E4338" t="s">
        <v>11</v>
      </c>
      <c r="F4338" s="3">
        <v>111520</v>
      </c>
      <c r="G4338" s="3">
        <v>0</v>
      </c>
      <c r="H4338" s="3">
        <v>119500</v>
      </c>
      <c r="I4338" s="3">
        <v>231020</v>
      </c>
    </row>
    <row r="4339" spans="1:9" x14ac:dyDescent="0.2">
      <c r="A4339" t="s">
        <v>2599</v>
      </c>
      <c r="B4339" t="s">
        <v>1020</v>
      </c>
      <c r="C4339" t="s">
        <v>24</v>
      </c>
      <c r="D4339" t="s">
        <v>86</v>
      </c>
      <c r="E4339" t="s">
        <v>41</v>
      </c>
      <c r="F4339" s="3">
        <v>0</v>
      </c>
      <c r="G4339" s="3">
        <v>230610</v>
      </c>
      <c r="H4339" s="3">
        <v>0</v>
      </c>
      <c r="I4339" s="3">
        <v>230610</v>
      </c>
    </row>
    <row r="4340" spans="1:9" x14ac:dyDescent="0.2">
      <c r="A4340" t="s">
        <v>2599</v>
      </c>
      <c r="B4340" t="s">
        <v>2181</v>
      </c>
      <c r="C4340" t="s">
        <v>24</v>
      </c>
      <c r="D4340" t="s">
        <v>62</v>
      </c>
      <c r="E4340" t="s">
        <v>63</v>
      </c>
      <c r="F4340" s="3">
        <v>0</v>
      </c>
      <c r="G4340" s="3">
        <v>0</v>
      </c>
      <c r="H4340" s="3">
        <v>230540</v>
      </c>
      <c r="I4340" s="3">
        <v>230540</v>
      </c>
    </row>
    <row r="4341" spans="1:9" x14ac:dyDescent="0.2">
      <c r="A4341" t="s">
        <v>2599</v>
      </c>
      <c r="B4341" t="s">
        <v>1434</v>
      </c>
      <c r="C4341" t="s">
        <v>66</v>
      </c>
      <c r="D4341" t="s">
        <v>167</v>
      </c>
      <c r="E4341" t="s">
        <v>11</v>
      </c>
      <c r="F4341" s="3">
        <v>55550</v>
      </c>
      <c r="G4341" s="3">
        <v>129410</v>
      </c>
      <c r="H4341" s="3">
        <v>45500</v>
      </c>
      <c r="I4341" s="3">
        <v>230460</v>
      </c>
    </row>
    <row r="4342" spans="1:9" x14ac:dyDescent="0.2">
      <c r="A4342" t="s">
        <v>2599</v>
      </c>
      <c r="B4342" t="s">
        <v>2069</v>
      </c>
      <c r="C4342" t="s">
        <v>24</v>
      </c>
      <c r="D4342" t="s">
        <v>139</v>
      </c>
      <c r="E4342" t="s">
        <v>2070</v>
      </c>
      <c r="F4342" s="3">
        <v>229980</v>
      </c>
      <c r="G4342" s="3">
        <v>0</v>
      </c>
      <c r="H4342" s="3">
        <v>0</v>
      </c>
      <c r="I4342" s="3">
        <v>229980</v>
      </c>
    </row>
    <row r="4343" spans="1:9" x14ac:dyDescent="0.2">
      <c r="A4343" t="s">
        <v>2599</v>
      </c>
      <c r="B4343" t="s">
        <v>1226</v>
      </c>
      <c r="C4343" t="s">
        <v>82</v>
      </c>
      <c r="D4343" t="s">
        <v>215</v>
      </c>
      <c r="E4343" t="s">
        <v>11</v>
      </c>
      <c r="F4343" s="3">
        <v>0</v>
      </c>
      <c r="G4343" s="3">
        <v>60960</v>
      </c>
      <c r="H4343" s="3">
        <v>168920</v>
      </c>
      <c r="I4343" s="3">
        <v>229880</v>
      </c>
    </row>
    <row r="4344" spans="1:9" x14ac:dyDescent="0.2">
      <c r="A4344" t="s">
        <v>2599</v>
      </c>
      <c r="B4344" t="s">
        <v>2418</v>
      </c>
      <c r="C4344" t="s">
        <v>82</v>
      </c>
      <c r="D4344" t="s">
        <v>144</v>
      </c>
      <c r="E4344" t="s">
        <v>125</v>
      </c>
      <c r="F4344" s="3">
        <v>227580</v>
      </c>
      <c r="G4344" s="3">
        <v>0</v>
      </c>
      <c r="H4344" s="3">
        <v>0</v>
      </c>
      <c r="I4344" s="3">
        <v>227580</v>
      </c>
    </row>
    <row r="4345" spans="1:9" x14ac:dyDescent="0.2">
      <c r="A4345" t="s">
        <v>2599</v>
      </c>
      <c r="B4345" t="s">
        <v>1479</v>
      </c>
      <c r="C4345" t="s">
        <v>18</v>
      </c>
      <c r="D4345" t="s">
        <v>91</v>
      </c>
      <c r="E4345" t="s">
        <v>333</v>
      </c>
      <c r="F4345" s="3">
        <v>226500</v>
      </c>
      <c r="G4345" s="3">
        <v>0</v>
      </c>
      <c r="H4345" s="3">
        <v>0</v>
      </c>
      <c r="I4345" s="3">
        <v>226500</v>
      </c>
    </row>
    <row r="4346" spans="1:9" x14ac:dyDescent="0.2">
      <c r="A4346" t="s">
        <v>2599</v>
      </c>
      <c r="B4346" t="s">
        <v>2290</v>
      </c>
      <c r="C4346" t="s">
        <v>41</v>
      </c>
      <c r="D4346" t="s">
        <v>1233</v>
      </c>
      <c r="E4346" t="s">
        <v>96</v>
      </c>
      <c r="F4346" s="3">
        <v>103700</v>
      </c>
      <c r="G4346" s="3">
        <v>0</v>
      </c>
      <c r="H4346" s="3">
        <v>122000</v>
      </c>
      <c r="I4346" s="3">
        <v>225700</v>
      </c>
    </row>
    <row r="4347" spans="1:9" x14ac:dyDescent="0.2">
      <c r="A4347" t="s">
        <v>2599</v>
      </c>
      <c r="B4347" t="s">
        <v>1293</v>
      </c>
      <c r="C4347" t="s">
        <v>18</v>
      </c>
      <c r="D4347" t="s">
        <v>230</v>
      </c>
      <c r="E4347" t="s">
        <v>20</v>
      </c>
      <c r="F4347" s="3">
        <v>11470</v>
      </c>
      <c r="G4347" s="3">
        <v>85940</v>
      </c>
      <c r="H4347" s="3">
        <v>127360</v>
      </c>
      <c r="I4347" s="3">
        <v>224770</v>
      </c>
    </row>
    <row r="4348" spans="1:9" x14ac:dyDescent="0.2">
      <c r="A4348" t="s">
        <v>2599</v>
      </c>
      <c r="B4348" t="s">
        <v>1235</v>
      </c>
      <c r="C4348" t="s">
        <v>66</v>
      </c>
      <c r="D4348" t="s">
        <v>176</v>
      </c>
      <c r="E4348" t="s">
        <v>11</v>
      </c>
      <c r="F4348" s="3">
        <v>42280</v>
      </c>
      <c r="G4348" s="3">
        <v>106610</v>
      </c>
      <c r="H4348" s="3">
        <v>75660</v>
      </c>
      <c r="I4348" s="3">
        <v>224550</v>
      </c>
    </row>
    <row r="4349" spans="1:9" x14ac:dyDescent="0.2">
      <c r="A4349" t="s">
        <v>2599</v>
      </c>
      <c r="B4349" t="s">
        <v>1892</v>
      </c>
      <c r="C4349" t="s">
        <v>66</v>
      </c>
      <c r="D4349" t="s">
        <v>100</v>
      </c>
      <c r="E4349" t="s">
        <v>11</v>
      </c>
      <c r="F4349" s="3">
        <v>0</v>
      </c>
      <c r="G4349" s="3">
        <v>0</v>
      </c>
      <c r="H4349" s="3">
        <v>224290</v>
      </c>
      <c r="I4349" s="3">
        <v>224290</v>
      </c>
    </row>
    <row r="4350" spans="1:9" x14ac:dyDescent="0.2">
      <c r="A4350" t="s">
        <v>2599</v>
      </c>
      <c r="B4350" t="s">
        <v>2384</v>
      </c>
      <c r="C4350" t="s">
        <v>66</v>
      </c>
      <c r="D4350" t="s">
        <v>176</v>
      </c>
      <c r="E4350" t="s">
        <v>11</v>
      </c>
      <c r="F4350" s="3">
        <v>0</v>
      </c>
      <c r="G4350" s="3">
        <v>223680</v>
      </c>
      <c r="H4350" s="3">
        <v>0</v>
      </c>
      <c r="I4350" s="3">
        <v>223680</v>
      </c>
    </row>
    <row r="4351" spans="1:9" x14ac:dyDescent="0.2">
      <c r="A4351" t="s">
        <v>2599</v>
      </c>
      <c r="B4351" t="s">
        <v>1792</v>
      </c>
      <c r="C4351" t="s">
        <v>66</v>
      </c>
      <c r="D4351" t="s">
        <v>176</v>
      </c>
      <c r="E4351" t="s">
        <v>1793</v>
      </c>
      <c r="F4351" s="3">
        <v>0</v>
      </c>
      <c r="G4351" s="3">
        <v>223620</v>
      </c>
      <c r="H4351" s="3">
        <v>0</v>
      </c>
      <c r="I4351" s="3">
        <v>223620</v>
      </c>
    </row>
    <row r="4352" spans="1:9" x14ac:dyDescent="0.2">
      <c r="A4352" t="s">
        <v>2599</v>
      </c>
      <c r="B4352" t="s">
        <v>1131</v>
      </c>
      <c r="C4352" t="s">
        <v>18</v>
      </c>
      <c r="D4352" t="s">
        <v>278</v>
      </c>
      <c r="E4352" t="s">
        <v>1132</v>
      </c>
      <c r="F4352" s="3">
        <v>0</v>
      </c>
      <c r="G4352" s="3">
        <v>131280</v>
      </c>
      <c r="H4352" s="3">
        <v>90240</v>
      </c>
      <c r="I4352" s="3">
        <v>221520</v>
      </c>
    </row>
    <row r="4353" spans="1:9" x14ac:dyDescent="0.2">
      <c r="A4353" t="s">
        <v>2599</v>
      </c>
      <c r="B4353" t="s">
        <v>1593</v>
      </c>
      <c r="C4353" t="s">
        <v>82</v>
      </c>
      <c r="D4353" t="s">
        <v>104</v>
      </c>
      <c r="E4353" t="s">
        <v>326</v>
      </c>
      <c r="F4353" s="3">
        <v>21350</v>
      </c>
      <c r="G4353" s="3">
        <v>66610</v>
      </c>
      <c r="H4353" s="3">
        <v>132940</v>
      </c>
      <c r="I4353" s="3">
        <v>220900</v>
      </c>
    </row>
    <row r="4354" spans="1:9" x14ac:dyDescent="0.2">
      <c r="A4354" t="s">
        <v>2599</v>
      </c>
      <c r="B4354" t="s">
        <v>1430</v>
      </c>
      <c r="C4354" t="s">
        <v>82</v>
      </c>
      <c r="D4354" t="s">
        <v>144</v>
      </c>
      <c r="E4354" t="s">
        <v>125</v>
      </c>
      <c r="F4354" s="3">
        <v>177310</v>
      </c>
      <c r="G4354" s="3">
        <v>42700</v>
      </c>
      <c r="H4354" s="3">
        <v>0</v>
      </c>
      <c r="I4354" s="3">
        <v>220010</v>
      </c>
    </row>
    <row r="4355" spans="1:9" x14ac:dyDescent="0.2">
      <c r="A4355" t="s">
        <v>2599</v>
      </c>
      <c r="B4355" t="s">
        <v>1234</v>
      </c>
      <c r="C4355" t="s">
        <v>66</v>
      </c>
      <c r="D4355" t="s">
        <v>67</v>
      </c>
      <c r="E4355" t="s">
        <v>11</v>
      </c>
      <c r="F4355" s="3">
        <v>174180</v>
      </c>
      <c r="G4355" s="3">
        <v>65220</v>
      </c>
      <c r="H4355" s="3">
        <v>-19455</v>
      </c>
      <c r="I4355" s="3">
        <v>219945</v>
      </c>
    </row>
    <row r="4356" spans="1:9" x14ac:dyDescent="0.2">
      <c r="A4356" t="s">
        <v>2599</v>
      </c>
      <c r="B4356" t="s">
        <v>1663</v>
      </c>
      <c r="C4356" t="s">
        <v>66</v>
      </c>
      <c r="D4356" t="s">
        <v>75</v>
      </c>
      <c r="E4356" t="s">
        <v>11</v>
      </c>
      <c r="F4356" s="3">
        <v>87410</v>
      </c>
      <c r="G4356" s="3">
        <v>0</v>
      </c>
      <c r="H4356" s="3">
        <v>132110</v>
      </c>
      <c r="I4356" s="3">
        <v>219520</v>
      </c>
    </row>
    <row r="4357" spans="1:9" x14ac:dyDescent="0.2">
      <c r="A4357" t="s">
        <v>2599</v>
      </c>
      <c r="B4357" t="s">
        <v>2427</v>
      </c>
      <c r="C4357" t="s">
        <v>82</v>
      </c>
      <c r="D4357" t="s">
        <v>403</v>
      </c>
      <c r="E4357" t="s">
        <v>11</v>
      </c>
      <c r="F4357" s="3">
        <v>218570</v>
      </c>
      <c r="G4357" s="3">
        <v>0</v>
      </c>
      <c r="H4357" s="3">
        <v>0</v>
      </c>
      <c r="I4357" s="3">
        <v>218570</v>
      </c>
    </row>
    <row r="4358" spans="1:9" x14ac:dyDescent="0.2">
      <c r="A4358" t="s">
        <v>2599</v>
      </c>
      <c r="B4358" t="s">
        <v>1973</v>
      </c>
      <c r="C4358" t="s">
        <v>82</v>
      </c>
      <c r="D4358" t="s">
        <v>160</v>
      </c>
      <c r="E4358" t="s">
        <v>11</v>
      </c>
      <c r="F4358" s="3">
        <v>42700</v>
      </c>
      <c r="G4358" s="3">
        <v>98540</v>
      </c>
      <c r="H4358" s="3">
        <v>77190</v>
      </c>
      <c r="I4358" s="3">
        <v>218430</v>
      </c>
    </row>
    <row r="4359" spans="1:9" x14ac:dyDescent="0.2">
      <c r="A4359" t="s">
        <v>2599</v>
      </c>
      <c r="B4359" t="s">
        <v>1146</v>
      </c>
      <c r="C4359" t="s">
        <v>82</v>
      </c>
      <c r="D4359" t="s">
        <v>403</v>
      </c>
      <c r="E4359" t="s">
        <v>11</v>
      </c>
      <c r="F4359" s="3">
        <v>173980</v>
      </c>
      <c r="G4359" s="3">
        <v>0</v>
      </c>
      <c r="H4359" s="3">
        <v>42700</v>
      </c>
      <c r="I4359" s="3">
        <v>216680</v>
      </c>
    </row>
    <row r="4360" spans="1:9" x14ac:dyDescent="0.2">
      <c r="A4360" t="s">
        <v>2599</v>
      </c>
      <c r="B4360" t="s">
        <v>905</v>
      </c>
      <c r="C4360" t="s">
        <v>82</v>
      </c>
      <c r="D4360" t="s">
        <v>403</v>
      </c>
      <c r="E4360" t="s">
        <v>11</v>
      </c>
      <c r="F4360" s="3">
        <v>0</v>
      </c>
      <c r="G4360" s="3">
        <v>195330</v>
      </c>
      <c r="H4360" s="3">
        <v>21350</v>
      </c>
      <c r="I4360" s="3">
        <v>216680</v>
      </c>
    </row>
    <row r="4361" spans="1:9" x14ac:dyDescent="0.2">
      <c r="A4361" t="s">
        <v>2599</v>
      </c>
      <c r="B4361" t="s">
        <v>958</v>
      </c>
      <c r="C4361" t="s">
        <v>66</v>
      </c>
      <c r="D4361" t="s">
        <v>67</v>
      </c>
      <c r="E4361" t="s">
        <v>11</v>
      </c>
      <c r="F4361" s="3">
        <v>65050</v>
      </c>
      <c r="G4361" s="3">
        <v>54170</v>
      </c>
      <c r="H4361" s="3">
        <v>97010</v>
      </c>
      <c r="I4361" s="3">
        <v>216230</v>
      </c>
    </row>
    <row r="4362" spans="1:9" x14ac:dyDescent="0.2">
      <c r="A4362" t="s">
        <v>2599</v>
      </c>
      <c r="B4362" t="s">
        <v>924</v>
      </c>
      <c r="C4362" t="s">
        <v>66</v>
      </c>
      <c r="D4362" t="s">
        <v>100</v>
      </c>
      <c r="E4362" t="s">
        <v>11</v>
      </c>
      <c r="F4362" s="3">
        <v>63840</v>
      </c>
      <c r="G4362" s="3">
        <v>86750</v>
      </c>
      <c r="H4362" s="3">
        <v>65260</v>
      </c>
      <c r="I4362" s="3">
        <v>215850</v>
      </c>
    </row>
    <row r="4363" spans="1:9" x14ac:dyDescent="0.2">
      <c r="A4363" t="s">
        <v>2599</v>
      </c>
      <c r="B4363" t="s">
        <v>1658</v>
      </c>
      <c r="C4363" t="s">
        <v>18</v>
      </c>
      <c r="D4363" t="s">
        <v>278</v>
      </c>
      <c r="E4363" t="s">
        <v>44</v>
      </c>
      <c r="F4363" s="3">
        <v>68060</v>
      </c>
      <c r="G4363" s="3">
        <v>146830</v>
      </c>
      <c r="H4363" s="3">
        <v>0</v>
      </c>
      <c r="I4363" s="3">
        <v>214890</v>
      </c>
    </row>
    <row r="4364" spans="1:9" x14ac:dyDescent="0.2">
      <c r="A4364" t="s">
        <v>2599</v>
      </c>
      <c r="B4364" t="s">
        <v>1425</v>
      </c>
      <c r="C4364" t="s">
        <v>66</v>
      </c>
      <c r="D4364" t="s">
        <v>258</v>
      </c>
      <c r="E4364" t="s">
        <v>262</v>
      </c>
      <c r="F4364" s="3">
        <v>213740</v>
      </c>
      <c r="G4364" s="3">
        <v>0</v>
      </c>
      <c r="H4364" s="3">
        <v>0</v>
      </c>
      <c r="I4364" s="3">
        <v>213740</v>
      </c>
    </row>
    <row r="4365" spans="1:9" x14ac:dyDescent="0.2">
      <c r="A4365" t="s">
        <v>2599</v>
      </c>
      <c r="B4365" t="s">
        <v>949</v>
      </c>
      <c r="C4365" t="s">
        <v>18</v>
      </c>
      <c r="D4365" t="s">
        <v>127</v>
      </c>
      <c r="E4365" t="s">
        <v>20</v>
      </c>
      <c r="F4365" s="3">
        <v>85960</v>
      </c>
      <c r="G4365" s="3">
        <v>107070</v>
      </c>
      <c r="H4365" s="3">
        <v>20300</v>
      </c>
      <c r="I4365" s="3">
        <v>213330</v>
      </c>
    </row>
    <row r="4366" spans="1:9" x14ac:dyDescent="0.2">
      <c r="A4366" t="s">
        <v>2599</v>
      </c>
      <c r="B4366" t="s">
        <v>1079</v>
      </c>
      <c r="C4366" t="s">
        <v>66</v>
      </c>
      <c r="D4366" t="s">
        <v>75</v>
      </c>
      <c r="E4366" t="s">
        <v>11</v>
      </c>
      <c r="F4366" s="3">
        <v>0</v>
      </c>
      <c r="G4366" s="3">
        <v>213150</v>
      </c>
      <c r="H4366" s="3">
        <v>0</v>
      </c>
      <c r="I4366" s="3">
        <v>213150</v>
      </c>
    </row>
    <row r="4367" spans="1:9" x14ac:dyDescent="0.2">
      <c r="A4367" t="s">
        <v>2599</v>
      </c>
      <c r="B4367" t="s">
        <v>1897</v>
      </c>
      <c r="C4367" t="s">
        <v>66</v>
      </c>
      <c r="D4367" t="s">
        <v>150</v>
      </c>
      <c r="E4367" t="s">
        <v>116</v>
      </c>
      <c r="F4367" s="3">
        <v>87820</v>
      </c>
      <c r="G4367" s="3">
        <v>125000</v>
      </c>
      <c r="H4367" s="3">
        <v>0</v>
      </c>
      <c r="I4367" s="3">
        <v>212820</v>
      </c>
    </row>
    <row r="4368" spans="1:9" x14ac:dyDescent="0.2">
      <c r="A4368" t="s">
        <v>2599</v>
      </c>
      <c r="B4368" t="s">
        <v>1045</v>
      </c>
      <c r="C4368" t="s">
        <v>66</v>
      </c>
      <c r="D4368" t="s">
        <v>100</v>
      </c>
      <c r="E4368" t="s">
        <v>11</v>
      </c>
      <c r="F4368" s="3">
        <v>0</v>
      </c>
      <c r="G4368" s="3">
        <v>128240</v>
      </c>
      <c r="H4368" s="3">
        <v>84060</v>
      </c>
      <c r="I4368" s="3">
        <v>212300</v>
      </c>
    </row>
    <row r="4369" spans="1:9" x14ac:dyDescent="0.2">
      <c r="A4369" t="s">
        <v>2599</v>
      </c>
      <c r="B4369" t="s">
        <v>2212</v>
      </c>
      <c r="C4369" t="s">
        <v>82</v>
      </c>
      <c r="D4369" t="s">
        <v>104</v>
      </c>
      <c r="E4369" t="s">
        <v>40</v>
      </c>
      <c r="F4369" s="3">
        <v>0</v>
      </c>
      <c r="G4369" s="3">
        <v>0</v>
      </c>
      <c r="H4369" s="3">
        <v>210750</v>
      </c>
      <c r="I4369" s="3">
        <v>210750</v>
      </c>
    </row>
    <row r="4370" spans="1:9" x14ac:dyDescent="0.2">
      <c r="A4370" t="s">
        <v>2599</v>
      </c>
      <c r="B4370" t="s">
        <v>1038</v>
      </c>
      <c r="C4370" t="s">
        <v>82</v>
      </c>
      <c r="D4370" t="s">
        <v>83</v>
      </c>
      <c r="E4370" t="s">
        <v>125</v>
      </c>
      <c r="F4370" s="3">
        <v>187850</v>
      </c>
      <c r="G4370" s="3">
        <v>20680</v>
      </c>
      <c r="H4370" s="3">
        <v>0</v>
      </c>
      <c r="I4370" s="3">
        <v>208530</v>
      </c>
    </row>
    <row r="4371" spans="1:9" x14ac:dyDescent="0.2">
      <c r="A4371" t="s">
        <v>2599</v>
      </c>
      <c r="B4371" t="s">
        <v>1645</v>
      </c>
      <c r="C4371" t="s">
        <v>18</v>
      </c>
      <c r="D4371" t="s">
        <v>394</v>
      </c>
      <c r="E4371" t="s">
        <v>45</v>
      </c>
      <c r="F4371" s="3">
        <v>0</v>
      </c>
      <c r="G4371" s="3">
        <v>207490</v>
      </c>
      <c r="H4371" s="3">
        <v>0</v>
      </c>
      <c r="I4371" s="3">
        <v>207490</v>
      </c>
    </row>
    <row r="4372" spans="1:9" x14ac:dyDescent="0.2">
      <c r="A4372" t="s">
        <v>2599</v>
      </c>
      <c r="B4372" t="s">
        <v>1944</v>
      </c>
      <c r="C4372" t="s">
        <v>66</v>
      </c>
      <c r="D4372" t="s">
        <v>75</v>
      </c>
      <c r="E4372" t="s">
        <v>11</v>
      </c>
      <c r="F4372" s="3">
        <v>0</v>
      </c>
      <c r="G4372" s="3">
        <v>126170</v>
      </c>
      <c r="H4372" s="3">
        <v>81050</v>
      </c>
      <c r="I4372" s="3">
        <v>207220</v>
      </c>
    </row>
    <row r="4373" spans="1:9" x14ac:dyDescent="0.2">
      <c r="A4373" t="s">
        <v>2599</v>
      </c>
      <c r="B4373" t="s">
        <v>2039</v>
      </c>
      <c r="C4373" t="s">
        <v>82</v>
      </c>
      <c r="D4373" t="s">
        <v>171</v>
      </c>
      <c r="E4373" t="s">
        <v>84</v>
      </c>
      <c r="F4373" s="3">
        <v>137640</v>
      </c>
      <c r="G4373" s="3">
        <v>0</v>
      </c>
      <c r="H4373" s="3">
        <v>68820</v>
      </c>
      <c r="I4373" s="3">
        <v>206460</v>
      </c>
    </row>
    <row r="4374" spans="1:9" x14ac:dyDescent="0.2">
      <c r="A4374" t="s">
        <v>2599</v>
      </c>
      <c r="B4374" t="s">
        <v>1520</v>
      </c>
      <c r="C4374" t="s">
        <v>66</v>
      </c>
      <c r="D4374" t="s">
        <v>121</v>
      </c>
      <c r="E4374" t="s">
        <v>11</v>
      </c>
      <c r="F4374" s="3">
        <v>205410</v>
      </c>
      <c r="G4374" s="3">
        <v>0</v>
      </c>
      <c r="H4374" s="3">
        <v>0</v>
      </c>
      <c r="I4374" s="3">
        <v>205410</v>
      </c>
    </row>
    <row r="4375" spans="1:9" x14ac:dyDescent="0.2">
      <c r="A4375" t="s">
        <v>2599</v>
      </c>
      <c r="B4375" t="s">
        <v>1018</v>
      </c>
      <c r="C4375" t="s">
        <v>18</v>
      </c>
      <c r="D4375" t="s">
        <v>127</v>
      </c>
      <c r="E4375" t="s">
        <v>20</v>
      </c>
      <c r="F4375" s="3">
        <v>42700</v>
      </c>
      <c r="G4375" s="3">
        <v>98220</v>
      </c>
      <c r="H4375" s="3">
        <v>64190</v>
      </c>
      <c r="I4375" s="3">
        <v>205110</v>
      </c>
    </row>
    <row r="4376" spans="1:9" x14ac:dyDescent="0.2">
      <c r="A4376" t="s">
        <v>2599</v>
      </c>
      <c r="B4376" t="s">
        <v>1798</v>
      </c>
      <c r="C4376" t="s">
        <v>24</v>
      </c>
      <c r="D4376" t="s">
        <v>270</v>
      </c>
      <c r="E4376" t="s">
        <v>26</v>
      </c>
      <c r="F4376" s="3">
        <v>86190</v>
      </c>
      <c r="G4376" s="3">
        <v>42280</v>
      </c>
      <c r="H4376" s="3">
        <v>75450</v>
      </c>
      <c r="I4376" s="3">
        <v>203920</v>
      </c>
    </row>
    <row r="4377" spans="1:9" x14ac:dyDescent="0.2">
      <c r="A4377" t="s">
        <v>2599</v>
      </c>
      <c r="B4377" t="s">
        <v>1771</v>
      </c>
      <c r="C4377" t="s">
        <v>82</v>
      </c>
      <c r="D4377" t="s">
        <v>104</v>
      </c>
      <c r="E4377" t="s">
        <v>40</v>
      </c>
      <c r="F4377" s="3">
        <v>42030</v>
      </c>
      <c r="G4377" s="3">
        <v>121790</v>
      </c>
      <c r="H4377" s="3">
        <v>38400</v>
      </c>
      <c r="I4377" s="3">
        <v>202220</v>
      </c>
    </row>
    <row r="4378" spans="1:9" x14ac:dyDescent="0.2">
      <c r="A4378" t="s">
        <v>2599</v>
      </c>
      <c r="B4378" t="s">
        <v>2189</v>
      </c>
      <c r="C4378" t="s">
        <v>18</v>
      </c>
      <c r="D4378" t="s">
        <v>278</v>
      </c>
      <c r="E4378" t="s">
        <v>20</v>
      </c>
      <c r="F4378" s="3">
        <v>0</v>
      </c>
      <c r="G4378" s="3">
        <v>202040</v>
      </c>
      <c r="H4378" s="3">
        <v>0</v>
      </c>
      <c r="I4378" s="3">
        <v>202040</v>
      </c>
    </row>
    <row r="4379" spans="1:9" x14ac:dyDescent="0.2">
      <c r="A4379" t="s">
        <v>2599</v>
      </c>
      <c r="B4379" t="s">
        <v>2061</v>
      </c>
      <c r="C4379" t="s">
        <v>41</v>
      </c>
      <c r="D4379" t="s">
        <v>1233</v>
      </c>
      <c r="E4379" t="s">
        <v>125</v>
      </c>
      <c r="F4379" s="3">
        <v>0</v>
      </c>
      <c r="G4379" s="3">
        <v>122000</v>
      </c>
      <c r="H4379" s="3">
        <v>79950</v>
      </c>
      <c r="I4379" s="3">
        <v>201950</v>
      </c>
    </row>
    <row r="4380" spans="1:9" x14ac:dyDescent="0.2">
      <c r="A4380" t="s">
        <v>2599</v>
      </c>
      <c r="B4380" t="s">
        <v>1905</v>
      </c>
      <c r="C4380" t="s">
        <v>82</v>
      </c>
      <c r="D4380" t="s">
        <v>156</v>
      </c>
      <c r="E4380" t="s">
        <v>11</v>
      </c>
      <c r="F4380" s="3">
        <v>0</v>
      </c>
      <c r="G4380" s="3">
        <v>0</v>
      </c>
      <c r="H4380" s="3">
        <v>201230</v>
      </c>
      <c r="I4380" s="3">
        <v>201230</v>
      </c>
    </row>
    <row r="4381" spans="1:9" x14ac:dyDescent="0.2">
      <c r="A4381" t="s">
        <v>2599</v>
      </c>
      <c r="B4381" t="s">
        <v>2207</v>
      </c>
      <c r="C4381" t="s">
        <v>24</v>
      </c>
      <c r="D4381" t="s">
        <v>270</v>
      </c>
      <c r="E4381" t="s">
        <v>26</v>
      </c>
      <c r="F4381" s="3">
        <v>0</v>
      </c>
      <c r="G4381" s="3">
        <v>139010</v>
      </c>
      <c r="H4381" s="3">
        <v>61900</v>
      </c>
      <c r="I4381" s="3">
        <v>200910</v>
      </c>
    </row>
    <row r="4382" spans="1:9" x14ac:dyDescent="0.2">
      <c r="A4382" t="s">
        <v>2599</v>
      </c>
      <c r="B4382" t="s">
        <v>1566</v>
      </c>
      <c r="C4382" t="s">
        <v>24</v>
      </c>
      <c r="D4382" t="s">
        <v>62</v>
      </c>
      <c r="E4382" t="s">
        <v>180</v>
      </c>
      <c r="F4382" s="3">
        <v>45120</v>
      </c>
      <c r="G4382" s="3">
        <v>45120</v>
      </c>
      <c r="H4382" s="3">
        <v>109550</v>
      </c>
      <c r="I4382" s="3">
        <v>199790</v>
      </c>
    </row>
    <row r="4383" spans="1:9" x14ac:dyDescent="0.2">
      <c r="A4383" t="s">
        <v>2599</v>
      </c>
      <c r="B4383" t="s">
        <v>1725</v>
      </c>
      <c r="C4383" t="s">
        <v>82</v>
      </c>
      <c r="D4383" t="s">
        <v>104</v>
      </c>
      <c r="E4383" t="s">
        <v>37</v>
      </c>
      <c r="F4383" s="3">
        <v>131730</v>
      </c>
      <c r="G4383" s="3">
        <v>0</v>
      </c>
      <c r="H4383" s="3">
        <v>66610</v>
      </c>
      <c r="I4383" s="3">
        <v>198340</v>
      </c>
    </row>
    <row r="4384" spans="1:9" x14ac:dyDescent="0.2">
      <c r="A4384" t="s">
        <v>2599</v>
      </c>
      <c r="B4384" t="s">
        <v>1761</v>
      </c>
      <c r="C4384" t="s">
        <v>18</v>
      </c>
      <c r="D4384" t="s">
        <v>130</v>
      </c>
      <c r="E4384" t="s">
        <v>20</v>
      </c>
      <c r="F4384" s="3">
        <v>0</v>
      </c>
      <c r="G4384" s="3">
        <v>34410</v>
      </c>
      <c r="H4384" s="3">
        <v>163470</v>
      </c>
      <c r="I4384" s="3">
        <v>197880</v>
      </c>
    </row>
    <row r="4385" spans="1:9" x14ac:dyDescent="0.2">
      <c r="A4385" t="s">
        <v>2599</v>
      </c>
      <c r="B4385" t="s">
        <v>1895</v>
      </c>
      <c r="C4385" t="s">
        <v>82</v>
      </c>
      <c r="D4385" t="s">
        <v>104</v>
      </c>
      <c r="E4385" t="s">
        <v>326</v>
      </c>
      <c r="F4385" s="3">
        <v>0</v>
      </c>
      <c r="G4385" s="3">
        <v>0</v>
      </c>
      <c r="H4385" s="3">
        <v>196920</v>
      </c>
      <c r="I4385" s="3">
        <v>196920</v>
      </c>
    </row>
    <row r="4386" spans="1:9" x14ac:dyDescent="0.2">
      <c r="A4386" t="s">
        <v>2599</v>
      </c>
      <c r="B4386" t="s">
        <v>1913</v>
      </c>
      <c r="C4386" t="s">
        <v>66</v>
      </c>
      <c r="D4386" t="s">
        <v>67</v>
      </c>
      <c r="E4386" t="s">
        <v>11</v>
      </c>
      <c r="F4386" s="3">
        <v>0</v>
      </c>
      <c r="G4386" s="3">
        <v>89410</v>
      </c>
      <c r="H4386" s="3">
        <v>107450</v>
      </c>
      <c r="I4386" s="3">
        <v>196860</v>
      </c>
    </row>
    <row r="4387" spans="1:9" x14ac:dyDescent="0.2">
      <c r="A4387" t="s">
        <v>2599</v>
      </c>
      <c r="B4387" t="s">
        <v>1164</v>
      </c>
      <c r="C4387" t="s">
        <v>18</v>
      </c>
      <c r="D4387" t="s">
        <v>211</v>
      </c>
      <c r="E4387" t="s">
        <v>43</v>
      </c>
      <c r="F4387" s="3">
        <v>57600</v>
      </c>
      <c r="G4387" s="3">
        <v>0</v>
      </c>
      <c r="H4387" s="3">
        <v>138620</v>
      </c>
      <c r="I4387" s="3">
        <v>196220</v>
      </c>
    </row>
    <row r="4388" spans="1:9" x14ac:dyDescent="0.2">
      <c r="A4388" t="s">
        <v>2599</v>
      </c>
      <c r="B4388" t="s">
        <v>1586</v>
      </c>
      <c r="C4388" t="s">
        <v>18</v>
      </c>
      <c r="D4388" t="s">
        <v>127</v>
      </c>
      <c r="E4388" t="s">
        <v>20</v>
      </c>
      <c r="F4388" s="3">
        <v>0</v>
      </c>
      <c r="G4388" s="3">
        <v>0</v>
      </c>
      <c r="H4388" s="3">
        <v>196020</v>
      </c>
      <c r="I4388" s="3">
        <v>196020</v>
      </c>
    </row>
    <row r="4389" spans="1:9" x14ac:dyDescent="0.2">
      <c r="A4389" t="s">
        <v>2599</v>
      </c>
      <c r="B4389" t="s">
        <v>2188</v>
      </c>
      <c r="C4389" t="s">
        <v>66</v>
      </c>
      <c r="D4389" t="s">
        <v>100</v>
      </c>
      <c r="E4389" t="s">
        <v>11</v>
      </c>
      <c r="F4389" s="3">
        <v>0</v>
      </c>
      <c r="G4389" s="3">
        <v>0</v>
      </c>
      <c r="H4389" s="3">
        <v>195330</v>
      </c>
      <c r="I4389" s="3">
        <v>195330</v>
      </c>
    </row>
    <row r="4390" spans="1:9" x14ac:dyDescent="0.2">
      <c r="A4390" t="s">
        <v>2599</v>
      </c>
      <c r="B4390" t="s">
        <v>751</v>
      </c>
      <c r="C4390" t="s">
        <v>82</v>
      </c>
      <c r="D4390" t="s">
        <v>171</v>
      </c>
      <c r="E4390" t="s">
        <v>752</v>
      </c>
      <c r="F4390" s="3">
        <v>114700</v>
      </c>
      <c r="G4390" s="3">
        <v>80290</v>
      </c>
      <c r="H4390" s="3">
        <v>0</v>
      </c>
      <c r="I4390" s="3">
        <v>194990</v>
      </c>
    </row>
    <row r="4391" spans="1:9" x14ac:dyDescent="0.2">
      <c r="A4391" t="s">
        <v>2599</v>
      </c>
      <c r="B4391" t="s">
        <v>1525</v>
      </c>
      <c r="C4391" t="s">
        <v>82</v>
      </c>
      <c r="D4391" t="s">
        <v>215</v>
      </c>
      <c r="E4391" t="s">
        <v>11</v>
      </c>
      <c r="F4391" s="3">
        <v>106620</v>
      </c>
      <c r="G4391" s="3">
        <v>45120</v>
      </c>
      <c r="H4391" s="3">
        <v>42700</v>
      </c>
      <c r="I4391" s="3">
        <v>194440</v>
      </c>
    </row>
    <row r="4392" spans="1:9" x14ac:dyDescent="0.2">
      <c r="A4392" t="s">
        <v>2599</v>
      </c>
      <c r="B4392" t="s">
        <v>1985</v>
      </c>
      <c r="C4392" t="s">
        <v>18</v>
      </c>
      <c r="D4392" t="s">
        <v>127</v>
      </c>
      <c r="E4392" t="s">
        <v>20</v>
      </c>
      <c r="F4392" s="3">
        <v>0</v>
      </c>
      <c r="G4392" s="3">
        <v>0</v>
      </c>
      <c r="H4392" s="3">
        <v>193640</v>
      </c>
      <c r="I4392" s="3">
        <v>193640</v>
      </c>
    </row>
    <row r="4393" spans="1:9" x14ac:dyDescent="0.2">
      <c r="A4393" t="s">
        <v>2599</v>
      </c>
      <c r="B4393" t="s">
        <v>2187</v>
      </c>
      <c r="C4393" t="s">
        <v>82</v>
      </c>
      <c r="D4393" t="s">
        <v>403</v>
      </c>
      <c r="E4393" t="s">
        <v>11</v>
      </c>
      <c r="F4393" s="3">
        <v>0</v>
      </c>
      <c r="G4393" s="3">
        <v>19200</v>
      </c>
      <c r="H4393" s="3">
        <v>173980</v>
      </c>
      <c r="I4393" s="3">
        <v>193180</v>
      </c>
    </row>
    <row r="4394" spans="1:9" x14ac:dyDescent="0.2">
      <c r="A4394" t="s">
        <v>2599</v>
      </c>
      <c r="B4394" t="s">
        <v>1418</v>
      </c>
      <c r="C4394" t="s">
        <v>66</v>
      </c>
      <c r="D4394" t="s">
        <v>167</v>
      </c>
      <c r="E4394" t="s">
        <v>11</v>
      </c>
      <c r="F4394" s="3">
        <v>0</v>
      </c>
      <c r="G4394" s="3">
        <v>85730</v>
      </c>
      <c r="H4394" s="3">
        <v>107220</v>
      </c>
      <c r="I4394" s="3">
        <v>192950</v>
      </c>
    </row>
    <row r="4395" spans="1:9" x14ac:dyDescent="0.2">
      <c r="A4395" t="s">
        <v>2599</v>
      </c>
      <c r="B4395" t="s">
        <v>2257</v>
      </c>
      <c r="C4395" t="s">
        <v>24</v>
      </c>
      <c r="D4395" t="s">
        <v>169</v>
      </c>
      <c r="E4395" t="s">
        <v>430</v>
      </c>
      <c r="F4395" s="3">
        <v>0</v>
      </c>
      <c r="G4395" s="3">
        <v>0</v>
      </c>
      <c r="H4395" s="3">
        <v>192680</v>
      </c>
      <c r="I4395" s="3">
        <v>192680</v>
      </c>
    </row>
    <row r="4396" spans="1:9" x14ac:dyDescent="0.2">
      <c r="A4396" t="s">
        <v>2599</v>
      </c>
      <c r="B4396" t="s">
        <v>2198</v>
      </c>
      <c r="C4396" t="s">
        <v>41</v>
      </c>
      <c r="D4396" t="s">
        <v>1233</v>
      </c>
      <c r="E4396" t="s">
        <v>180</v>
      </c>
      <c r="F4396" s="3">
        <v>65612</v>
      </c>
      <c r="G4396" s="3">
        <v>0</v>
      </c>
      <c r="H4396" s="3">
        <v>125000</v>
      </c>
      <c r="I4396" s="3">
        <v>190612</v>
      </c>
    </row>
    <row r="4397" spans="1:9" x14ac:dyDescent="0.2">
      <c r="A4397" t="s">
        <v>2599</v>
      </c>
      <c r="B4397" t="s">
        <v>1427</v>
      </c>
      <c r="C4397" t="s">
        <v>24</v>
      </c>
      <c r="D4397" t="s">
        <v>86</v>
      </c>
      <c r="E4397" t="s">
        <v>63</v>
      </c>
      <c r="F4397" s="3">
        <v>0</v>
      </c>
      <c r="G4397" s="3">
        <v>105280</v>
      </c>
      <c r="H4397" s="3">
        <v>84250</v>
      </c>
      <c r="I4397" s="3">
        <v>189530</v>
      </c>
    </row>
    <row r="4398" spans="1:9" x14ac:dyDescent="0.2">
      <c r="A4398" t="s">
        <v>2599</v>
      </c>
      <c r="B4398" t="s">
        <v>1814</v>
      </c>
      <c r="C4398" t="s">
        <v>82</v>
      </c>
      <c r="D4398" t="s">
        <v>115</v>
      </c>
      <c r="E4398" t="s">
        <v>11</v>
      </c>
      <c r="F4398" s="3">
        <v>0</v>
      </c>
      <c r="G4398" s="3">
        <v>42700</v>
      </c>
      <c r="H4398" s="3">
        <v>145030</v>
      </c>
      <c r="I4398" s="3">
        <v>187730</v>
      </c>
    </row>
    <row r="4399" spans="1:9" x14ac:dyDescent="0.2">
      <c r="A4399" t="s">
        <v>2599</v>
      </c>
      <c r="B4399" t="s">
        <v>1119</v>
      </c>
      <c r="C4399" t="s">
        <v>24</v>
      </c>
      <c r="D4399" t="s">
        <v>270</v>
      </c>
      <c r="E4399" t="s">
        <v>582</v>
      </c>
      <c r="F4399" s="3">
        <v>98460</v>
      </c>
      <c r="G4399" s="3">
        <v>0</v>
      </c>
      <c r="H4399" s="3">
        <v>88200</v>
      </c>
      <c r="I4399" s="3">
        <v>186660</v>
      </c>
    </row>
    <row r="4400" spans="1:9" x14ac:dyDescent="0.2">
      <c r="A4400" t="s">
        <v>2599</v>
      </c>
      <c r="B4400" t="s">
        <v>2136</v>
      </c>
      <c r="C4400" t="s">
        <v>82</v>
      </c>
      <c r="D4400" t="s">
        <v>160</v>
      </c>
      <c r="E4400" t="s">
        <v>11</v>
      </c>
      <c r="F4400" s="3">
        <v>20680</v>
      </c>
      <c r="G4400" s="3">
        <v>103400</v>
      </c>
      <c r="H4400" s="3">
        <v>62040</v>
      </c>
      <c r="I4400" s="3">
        <v>186120</v>
      </c>
    </row>
    <row r="4401" spans="1:9" x14ac:dyDescent="0.2">
      <c r="A4401" t="s">
        <v>2599</v>
      </c>
      <c r="B4401" t="s">
        <v>2084</v>
      </c>
      <c r="C4401" t="s">
        <v>18</v>
      </c>
      <c r="D4401" t="s">
        <v>211</v>
      </c>
      <c r="E4401" t="s">
        <v>21</v>
      </c>
      <c r="F4401" s="3">
        <v>87820</v>
      </c>
      <c r="G4401" s="3">
        <v>97870</v>
      </c>
      <c r="H4401" s="3">
        <v>0</v>
      </c>
      <c r="I4401" s="3">
        <v>185690</v>
      </c>
    </row>
    <row r="4402" spans="1:9" x14ac:dyDescent="0.2">
      <c r="A4402" t="s">
        <v>2599</v>
      </c>
      <c r="B4402" t="s">
        <v>855</v>
      </c>
      <c r="C4402" t="s">
        <v>82</v>
      </c>
      <c r="D4402" t="s">
        <v>144</v>
      </c>
      <c r="E4402" t="s">
        <v>125</v>
      </c>
      <c r="F4402" s="3">
        <v>0</v>
      </c>
      <c r="G4402" s="3">
        <v>185450</v>
      </c>
      <c r="H4402" s="3">
        <v>0</v>
      </c>
      <c r="I4402" s="3">
        <v>185450</v>
      </c>
    </row>
    <row r="4403" spans="1:9" x14ac:dyDescent="0.2">
      <c r="A4403" t="s">
        <v>2599</v>
      </c>
      <c r="B4403" t="s">
        <v>1928</v>
      </c>
      <c r="C4403" t="s">
        <v>82</v>
      </c>
      <c r="D4403" t="s">
        <v>123</v>
      </c>
      <c r="E4403" t="s">
        <v>576</v>
      </c>
      <c r="F4403" s="3">
        <v>185210</v>
      </c>
      <c r="G4403" s="3">
        <v>0</v>
      </c>
      <c r="H4403" s="3">
        <v>0</v>
      </c>
      <c r="I4403" s="3">
        <v>185210</v>
      </c>
    </row>
    <row r="4404" spans="1:9" x14ac:dyDescent="0.2">
      <c r="A4404" t="s">
        <v>2599</v>
      </c>
      <c r="B4404" t="s">
        <v>1739</v>
      </c>
      <c r="C4404" t="s">
        <v>82</v>
      </c>
      <c r="D4404" t="s">
        <v>403</v>
      </c>
      <c r="E4404" t="s">
        <v>11</v>
      </c>
      <c r="F4404" s="3">
        <v>0</v>
      </c>
      <c r="G4404" s="3">
        <v>0</v>
      </c>
      <c r="H4404" s="3">
        <v>185210</v>
      </c>
      <c r="I4404" s="3">
        <v>185210</v>
      </c>
    </row>
    <row r="4405" spans="1:9" x14ac:dyDescent="0.2">
      <c r="A4405" t="s">
        <v>2599</v>
      </c>
      <c r="B4405" t="s">
        <v>2011</v>
      </c>
      <c r="C4405" t="s">
        <v>66</v>
      </c>
      <c r="D4405" t="s">
        <v>67</v>
      </c>
      <c r="E4405" t="s">
        <v>11</v>
      </c>
      <c r="F4405" s="3">
        <v>143200</v>
      </c>
      <c r="G4405" s="3">
        <v>41760</v>
      </c>
      <c r="H4405" s="3">
        <v>0</v>
      </c>
      <c r="I4405" s="3">
        <v>184960</v>
      </c>
    </row>
    <row r="4406" spans="1:9" x14ac:dyDescent="0.2">
      <c r="A4406" t="s">
        <v>2599</v>
      </c>
      <c r="B4406" t="s">
        <v>1292</v>
      </c>
      <c r="C4406" t="s">
        <v>18</v>
      </c>
      <c r="D4406" t="s">
        <v>278</v>
      </c>
      <c r="E4406" t="s">
        <v>20</v>
      </c>
      <c r="F4406" s="3">
        <v>98080</v>
      </c>
      <c r="G4406" s="3">
        <v>64050</v>
      </c>
      <c r="H4406" s="3">
        <v>22560</v>
      </c>
      <c r="I4406" s="3">
        <v>184690</v>
      </c>
    </row>
    <row r="4407" spans="1:9" x14ac:dyDescent="0.2">
      <c r="A4407" t="s">
        <v>2599</v>
      </c>
      <c r="B4407" t="s">
        <v>1374</v>
      </c>
      <c r="C4407" t="s">
        <v>18</v>
      </c>
      <c r="D4407" t="s">
        <v>230</v>
      </c>
      <c r="E4407" t="s">
        <v>20</v>
      </c>
      <c r="F4407" s="3">
        <v>184660</v>
      </c>
      <c r="G4407" s="3">
        <v>0</v>
      </c>
      <c r="H4407" s="3">
        <v>0</v>
      </c>
      <c r="I4407" s="3">
        <v>184660</v>
      </c>
    </row>
    <row r="4408" spans="1:9" x14ac:dyDescent="0.2">
      <c r="A4408" t="s">
        <v>2599</v>
      </c>
      <c r="B4408" t="s">
        <v>1495</v>
      </c>
      <c r="C4408" t="s">
        <v>82</v>
      </c>
      <c r="D4408" t="s">
        <v>104</v>
      </c>
      <c r="E4408" t="s">
        <v>37</v>
      </c>
      <c r="F4408" s="3">
        <v>0</v>
      </c>
      <c r="G4408" s="3">
        <v>40980</v>
      </c>
      <c r="H4408" s="3">
        <v>143590</v>
      </c>
      <c r="I4408" s="3">
        <v>184570</v>
      </c>
    </row>
    <row r="4409" spans="1:9" x14ac:dyDescent="0.2">
      <c r="A4409" t="s">
        <v>2599</v>
      </c>
      <c r="B4409" t="s">
        <v>655</v>
      </c>
      <c r="C4409" t="s">
        <v>24</v>
      </c>
      <c r="D4409" t="s">
        <v>270</v>
      </c>
      <c r="E4409" t="s">
        <v>271</v>
      </c>
      <c r="F4409" s="3">
        <v>22560</v>
      </c>
      <c r="G4409" s="3">
        <v>21350</v>
      </c>
      <c r="H4409" s="3">
        <v>140376</v>
      </c>
      <c r="I4409" s="3">
        <v>184286</v>
      </c>
    </row>
    <row r="4410" spans="1:9" x14ac:dyDescent="0.2">
      <c r="A4410" t="s">
        <v>2599</v>
      </c>
      <c r="B4410" t="s">
        <v>1767</v>
      </c>
      <c r="C4410" t="s">
        <v>24</v>
      </c>
      <c r="D4410" t="s">
        <v>62</v>
      </c>
      <c r="E4410" t="s">
        <v>180</v>
      </c>
      <c r="F4410" s="3">
        <v>0</v>
      </c>
      <c r="G4410" s="3">
        <v>22560</v>
      </c>
      <c r="H4410" s="3">
        <v>161180</v>
      </c>
      <c r="I4410" s="3">
        <v>183740</v>
      </c>
    </row>
    <row r="4411" spans="1:9" x14ac:dyDescent="0.2">
      <c r="A4411" t="s">
        <v>2599</v>
      </c>
      <c r="B4411" t="s">
        <v>1669</v>
      </c>
      <c r="C4411" t="s">
        <v>66</v>
      </c>
      <c r="D4411" t="s">
        <v>95</v>
      </c>
      <c r="E4411" t="s">
        <v>96</v>
      </c>
      <c r="F4411" s="3">
        <v>182660</v>
      </c>
      <c r="G4411" s="3">
        <v>0</v>
      </c>
      <c r="H4411" s="3">
        <v>0</v>
      </c>
      <c r="I4411" s="3">
        <v>182660</v>
      </c>
    </row>
    <row r="4412" spans="1:9" x14ac:dyDescent="0.2">
      <c r="A4412" t="s">
        <v>2599</v>
      </c>
      <c r="B4412" t="s">
        <v>1617</v>
      </c>
      <c r="C4412" t="s">
        <v>18</v>
      </c>
      <c r="D4412" t="s">
        <v>278</v>
      </c>
      <c r="E4412" t="s">
        <v>44</v>
      </c>
      <c r="F4412" s="3">
        <v>0</v>
      </c>
      <c r="G4412" s="3">
        <v>80290</v>
      </c>
      <c r="H4412" s="3">
        <v>102090</v>
      </c>
      <c r="I4412" s="3">
        <v>182380</v>
      </c>
    </row>
    <row r="4413" spans="1:9" x14ac:dyDescent="0.2">
      <c r="A4413" t="s">
        <v>2599</v>
      </c>
      <c r="B4413" t="s">
        <v>633</v>
      </c>
      <c r="C4413" t="s">
        <v>24</v>
      </c>
      <c r="D4413" t="s">
        <v>86</v>
      </c>
      <c r="E4413" t="s">
        <v>63</v>
      </c>
      <c r="F4413" s="3">
        <v>199600</v>
      </c>
      <c r="G4413" s="3">
        <v>0</v>
      </c>
      <c r="H4413" s="3">
        <v>-17244</v>
      </c>
      <c r="I4413" s="3">
        <v>182356</v>
      </c>
    </row>
    <row r="4414" spans="1:9" x14ac:dyDescent="0.2">
      <c r="A4414" t="s">
        <v>2599</v>
      </c>
      <c r="B4414" t="s">
        <v>919</v>
      </c>
      <c r="C4414" t="s">
        <v>18</v>
      </c>
      <c r="D4414" t="s">
        <v>278</v>
      </c>
      <c r="E4414" t="s">
        <v>418</v>
      </c>
      <c r="F4414" s="3">
        <v>137640</v>
      </c>
      <c r="G4414" s="3">
        <v>0</v>
      </c>
      <c r="H4414" s="3">
        <v>42280</v>
      </c>
      <c r="I4414" s="3">
        <v>179920</v>
      </c>
    </row>
    <row r="4415" spans="1:9" x14ac:dyDescent="0.2">
      <c r="A4415" t="s">
        <v>2599</v>
      </c>
      <c r="B4415" t="s">
        <v>1545</v>
      </c>
      <c r="C4415" t="s">
        <v>18</v>
      </c>
      <c r="D4415" t="s">
        <v>127</v>
      </c>
      <c r="E4415" t="s">
        <v>20</v>
      </c>
      <c r="F4415" s="3">
        <v>0</v>
      </c>
      <c r="G4415" s="3">
        <v>90620</v>
      </c>
      <c r="H4415" s="3">
        <v>89200</v>
      </c>
      <c r="I4415" s="3">
        <v>179820</v>
      </c>
    </row>
    <row r="4416" spans="1:9" x14ac:dyDescent="0.2">
      <c r="A4416" t="s">
        <v>2599</v>
      </c>
      <c r="B4416" t="s">
        <v>1577</v>
      </c>
      <c r="C4416" t="s">
        <v>66</v>
      </c>
      <c r="D4416" t="s">
        <v>176</v>
      </c>
      <c r="E4416" t="s">
        <v>625</v>
      </c>
      <c r="F4416" s="3">
        <v>0</v>
      </c>
      <c r="G4416" s="3">
        <v>0</v>
      </c>
      <c r="H4416" s="3">
        <v>179480</v>
      </c>
      <c r="I4416" s="3">
        <v>179480</v>
      </c>
    </row>
    <row r="4417" spans="1:9" x14ac:dyDescent="0.2">
      <c r="A4417" t="s">
        <v>2599</v>
      </c>
      <c r="B4417" t="s">
        <v>1746</v>
      </c>
      <c r="C4417" t="s">
        <v>82</v>
      </c>
      <c r="D4417" t="s">
        <v>403</v>
      </c>
      <c r="E4417" t="s">
        <v>11</v>
      </c>
      <c r="F4417" s="3">
        <v>0</v>
      </c>
      <c r="G4417" s="3">
        <v>158260</v>
      </c>
      <c r="H4417" s="3">
        <v>20300</v>
      </c>
      <c r="I4417" s="3">
        <v>178560</v>
      </c>
    </row>
    <row r="4418" spans="1:9" x14ac:dyDescent="0.2">
      <c r="A4418" t="s">
        <v>2599</v>
      </c>
      <c r="B4418" t="s">
        <v>1957</v>
      </c>
      <c r="C4418" t="s">
        <v>66</v>
      </c>
      <c r="D4418" t="s">
        <v>67</v>
      </c>
      <c r="E4418" t="s">
        <v>11</v>
      </c>
      <c r="F4418" s="3">
        <v>118350</v>
      </c>
      <c r="G4418" s="3">
        <v>59080</v>
      </c>
      <c r="H4418" s="3">
        <v>0</v>
      </c>
      <c r="I4418" s="3">
        <v>177430</v>
      </c>
    </row>
    <row r="4419" spans="1:9" x14ac:dyDescent="0.2">
      <c r="A4419" t="s">
        <v>2599</v>
      </c>
      <c r="B4419" t="s">
        <v>2175</v>
      </c>
      <c r="C4419" t="s">
        <v>82</v>
      </c>
      <c r="D4419" t="s">
        <v>144</v>
      </c>
      <c r="E4419" t="s">
        <v>125</v>
      </c>
      <c r="F4419" s="3">
        <v>124190</v>
      </c>
      <c r="G4419" s="3">
        <v>52910</v>
      </c>
      <c r="H4419" s="3">
        <v>0</v>
      </c>
      <c r="I4419" s="3">
        <v>177100</v>
      </c>
    </row>
    <row r="4420" spans="1:9" x14ac:dyDescent="0.2">
      <c r="A4420" t="s">
        <v>2599</v>
      </c>
      <c r="B4420" t="s">
        <v>1408</v>
      </c>
      <c r="C4420" t="s">
        <v>66</v>
      </c>
      <c r="D4420" t="s">
        <v>121</v>
      </c>
      <c r="E4420" t="s">
        <v>11</v>
      </c>
      <c r="F4420" s="3">
        <v>0</v>
      </c>
      <c r="G4420" s="3">
        <v>176100</v>
      </c>
      <c r="H4420" s="3">
        <v>0</v>
      </c>
      <c r="I4420" s="3">
        <v>176100</v>
      </c>
    </row>
    <row r="4421" spans="1:9" x14ac:dyDescent="0.2">
      <c r="A4421" t="s">
        <v>2599</v>
      </c>
      <c r="B4421" t="s">
        <v>2353</v>
      </c>
      <c r="C4421" t="s">
        <v>66</v>
      </c>
      <c r="D4421" t="s">
        <v>150</v>
      </c>
      <c r="E4421" t="s">
        <v>116</v>
      </c>
      <c r="F4421" s="3">
        <v>0</v>
      </c>
      <c r="G4421" s="3">
        <v>175640</v>
      </c>
      <c r="H4421" s="3">
        <v>0</v>
      </c>
      <c r="I4421" s="3">
        <v>175640</v>
      </c>
    </row>
    <row r="4422" spans="1:9" x14ac:dyDescent="0.2">
      <c r="A4422" t="s">
        <v>2599</v>
      </c>
      <c r="B4422" t="s">
        <v>1724</v>
      </c>
      <c r="C4422" t="s">
        <v>82</v>
      </c>
      <c r="D4422" t="s">
        <v>215</v>
      </c>
      <c r="E4422" t="s">
        <v>11</v>
      </c>
      <c r="F4422" s="3">
        <v>45120</v>
      </c>
      <c r="G4422" s="3">
        <v>0</v>
      </c>
      <c r="H4422" s="3">
        <v>129970</v>
      </c>
      <c r="I4422" s="3">
        <v>175090</v>
      </c>
    </row>
    <row r="4423" spans="1:9" x14ac:dyDescent="0.2">
      <c r="A4423" t="s">
        <v>2599</v>
      </c>
      <c r="B4423" t="s">
        <v>1715</v>
      </c>
      <c r="C4423" t="s">
        <v>82</v>
      </c>
      <c r="D4423" t="s">
        <v>104</v>
      </c>
      <c r="E4423" t="s">
        <v>40</v>
      </c>
      <c r="F4423" s="3">
        <v>0</v>
      </c>
      <c r="G4423" s="3">
        <v>174800</v>
      </c>
      <c r="H4423" s="3">
        <v>0</v>
      </c>
      <c r="I4423" s="3">
        <v>174800</v>
      </c>
    </row>
    <row r="4424" spans="1:9" x14ac:dyDescent="0.2">
      <c r="A4424" t="s">
        <v>2599</v>
      </c>
      <c r="B4424" t="s">
        <v>2053</v>
      </c>
      <c r="C4424" t="s">
        <v>82</v>
      </c>
      <c r="D4424" t="s">
        <v>403</v>
      </c>
      <c r="E4424" t="s">
        <v>11</v>
      </c>
      <c r="F4424" s="3">
        <v>0</v>
      </c>
      <c r="G4424" s="3">
        <v>0</v>
      </c>
      <c r="H4424" s="3">
        <v>173980</v>
      </c>
      <c r="I4424" s="3">
        <v>173980</v>
      </c>
    </row>
    <row r="4425" spans="1:9" x14ac:dyDescent="0.2">
      <c r="A4425" t="s">
        <v>2599</v>
      </c>
      <c r="B4425" t="s">
        <v>2246</v>
      </c>
      <c r="C4425" t="s">
        <v>41</v>
      </c>
      <c r="D4425" t="s">
        <v>1233</v>
      </c>
      <c r="E4425" t="s">
        <v>11</v>
      </c>
      <c r="F4425" s="3">
        <v>0</v>
      </c>
      <c r="G4425" s="3">
        <v>0</v>
      </c>
      <c r="H4425" s="3">
        <v>173980</v>
      </c>
      <c r="I4425" s="3">
        <v>173980</v>
      </c>
    </row>
    <row r="4426" spans="1:9" x14ac:dyDescent="0.2">
      <c r="A4426" t="s">
        <v>2599</v>
      </c>
      <c r="B4426" t="s">
        <v>2082</v>
      </c>
      <c r="C4426" t="s">
        <v>41</v>
      </c>
      <c r="D4426" t="s">
        <v>1233</v>
      </c>
      <c r="E4426" t="s">
        <v>11</v>
      </c>
      <c r="F4426" s="3">
        <v>0</v>
      </c>
      <c r="G4426" s="3">
        <v>0</v>
      </c>
      <c r="H4426" s="3">
        <v>173980</v>
      </c>
      <c r="I4426" s="3">
        <v>173980</v>
      </c>
    </row>
    <row r="4427" spans="1:9" x14ac:dyDescent="0.2">
      <c r="A4427" t="s">
        <v>2599</v>
      </c>
      <c r="B4427" t="s">
        <v>2424</v>
      </c>
      <c r="C4427" t="s">
        <v>82</v>
      </c>
      <c r="D4427" t="s">
        <v>160</v>
      </c>
      <c r="E4427" t="s">
        <v>11</v>
      </c>
      <c r="F4427" s="3">
        <v>0</v>
      </c>
      <c r="G4427" s="3">
        <v>173980</v>
      </c>
      <c r="H4427" s="3">
        <v>0</v>
      </c>
      <c r="I4427" s="3">
        <v>173980</v>
      </c>
    </row>
    <row r="4428" spans="1:9" x14ac:dyDescent="0.2">
      <c r="A4428" t="s">
        <v>2599</v>
      </c>
      <c r="B4428" t="s">
        <v>2098</v>
      </c>
      <c r="C4428" t="s">
        <v>41</v>
      </c>
      <c r="D4428" t="s">
        <v>1233</v>
      </c>
      <c r="E4428" t="s">
        <v>11</v>
      </c>
      <c r="F4428" s="3">
        <v>0</v>
      </c>
      <c r="G4428" s="3">
        <v>173980</v>
      </c>
      <c r="H4428" s="3">
        <v>0</v>
      </c>
      <c r="I4428" s="3">
        <v>173980</v>
      </c>
    </row>
    <row r="4429" spans="1:9" x14ac:dyDescent="0.2">
      <c r="A4429" t="s">
        <v>2599</v>
      </c>
      <c r="B4429" t="s">
        <v>1053</v>
      </c>
      <c r="C4429" t="s">
        <v>18</v>
      </c>
      <c r="D4429" t="s">
        <v>91</v>
      </c>
      <c r="E4429" t="s">
        <v>92</v>
      </c>
      <c r="F4429" s="3">
        <v>173980</v>
      </c>
      <c r="G4429" s="3">
        <v>0</v>
      </c>
      <c r="H4429" s="3">
        <v>0</v>
      </c>
      <c r="I4429" s="3">
        <v>173980</v>
      </c>
    </row>
    <row r="4430" spans="1:9" x14ac:dyDescent="0.2">
      <c r="A4430" t="s">
        <v>2599</v>
      </c>
      <c r="B4430" t="s">
        <v>2097</v>
      </c>
      <c r="C4430" t="s">
        <v>82</v>
      </c>
      <c r="D4430" t="s">
        <v>667</v>
      </c>
      <c r="E4430" t="s">
        <v>125</v>
      </c>
      <c r="F4430" s="3">
        <v>0</v>
      </c>
      <c r="G4430" s="3">
        <v>173980</v>
      </c>
      <c r="H4430" s="3">
        <v>0</v>
      </c>
      <c r="I4430" s="3">
        <v>173980</v>
      </c>
    </row>
    <row r="4431" spans="1:9" x14ac:dyDescent="0.2">
      <c r="A4431" t="s">
        <v>2599</v>
      </c>
      <c r="B4431" t="s">
        <v>2469</v>
      </c>
      <c r="C4431" t="s">
        <v>82</v>
      </c>
      <c r="D4431" t="s">
        <v>160</v>
      </c>
      <c r="E4431" t="s">
        <v>11</v>
      </c>
      <c r="F4431" s="3">
        <v>0</v>
      </c>
      <c r="G4431" s="3">
        <v>0</v>
      </c>
      <c r="H4431" s="3">
        <v>173980</v>
      </c>
      <c r="I4431" s="3">
        <v>173980</v>
      </c>
    </row>
    <row r="4432" spans="1:9" x14ac:dyDescent="0.2">
      <c r="A4432" t="s">
        <v>2599</v>
      </c>
      <c r="B4432" t="s">
        <v>1554</v>
      </c>
      <c r="C4432" t="s">
        <v>18</v>
      </c>
      <c r="D4432" t="s">
        <v>127</v>
      </c>
      <c r="E4432" t="s">
        <v>20</v>
      </c>
      <c r="F4432" s="3">
        <v>0</v>
      </c>
      <c r="G4432" s="3">
        <v>0</v>
      </c>
      <c r="H4432" s="3">
        <v>173980</v>
      </c>
      <c r="I4432" s="3">
        <v>173980</v>
      </c>
    </row>
    <row r="4433" spans="1:9" x14ac:dyDescent="0.2">
      <c r="A4433" t="s">
        <v>2599</v>
      </c>
      <c r="B4433" t="s">
        <v>1859</v>
      </c>
      <c r="C4433" t="s">
        <v>82</v>
      </c>
      <c r="D4433" t="s">
        <v>981</v>
      </c>
      <c r="E4433" t="s">
        <v>26</v>
      </c>
      <c r="F4433" s="3">
        <v>173980</v>
      </c>
      <c r="G4433" s="3">
        <v>0</v>
      </c>
      <c r="H4433" s="3">
        <v>0</v>
      </c>
      <c r="I4433" s="3">
        <v>173980</v>
      </c>
    </row>
    <row r="4434" spans="1:9" x14ac:dyDescent="0.2">
      <c r="A4434" t="s">
        <v>2599</v>
      </c>
      <c r="B4434" t="s">
        <v>2332</v>
      </c>
      <c r="C4434" t="s">
        <v>82</v>
      </c>
      <c r="D4434" t="s">
        <v>160</v>
      </c>
      <c r="E4434" t="s">
        <v>11</v>
      </c>
      <c r="F4434" s="3">
        <v>0</v>
      </c>
      <c r="G4434" s="3">
        <v>0</v>
      </c>
      <c r="H4434" s="3">
        <v>173980</v>
      </c>
      <c r="I4434" s="3">
        <v>173980</v>
      </c>
    </row>
    <row r="4435" spans="1:9" x14ac:dyDescent="0.2">
      <c r="A4435" t="s">
        <v>2599</v>
      </c>
      <c r="B4435" t="s">
        <v>2398</v>
      </c>
      <c r="C4435" t="s">
        <v>82</v>
      </c>
      <c r="D4435" t="s">
        <v>160</v>
      </c>
      <c r="E4435" t="s">
        <v>11</v>
      </c>
      <c r="F4435" s="3">
        <v>0</v>
      </c>
      <c r="G4435" s="3">
        <v>173980</v>
      </c>
      <c r="H4435" s="3">
        <v>0</v>
      </c>
      <c r="I4435" s="3">
        <v>173980</v>
      </c>
    </row>
    <row r="4436" spans="1:9" x14ac:dyDescent="0.2">
      <c r="A4436" t="s">
        <v>2599</v>
      </c>
      <c r="B4436" t="s">
        <v>1386</v>
      </c>
      <c r="C4436" t="s">
        <v>82</v>
      </c>
      <c r="D4436" t="s">
        <v>160</v>
      </c>
      <c r="E4436" t="s">
        <v>11</v>
      </c>
      <c r="F4436" s="3">
        <v>0</v>
      </c>
      <c r="G4436" s="3">
        <v>173980</v>
      </c>
      <c r="H4436" s="3">
        <v>0</v>
      </c>
      <c r="I4436" s="3">
        <v>173980</v>
      </c>
    </row>
    <row r="4437" spans="1:9" x14ac:dyDescent="0.2">
      <c r="A4437" t="s">
        <v>2599</v>
      </c>
      <c r="B4437" t="s">
        <v>1816</v>
      </c>
      <c r="C4437" t="s">
        <v>82</v>
      </c>
      <c r="D4437" t="s">
        <v>160</v>
      </c>
      <c r="E4437" t="s">
        <v>11</v>
      </c>
      <c r="F4437" s="3">
        <v>0</v>
      </c>
      <c r="G4437" s="3">
        <v>173980</v>
      </c>
      <c r="H4437" s="3">
        <v>0</v>
      </c>
      <c r="I4437" s="3">
        <v>173980</v>
      </c>
    </row>
    <row r="4438" spans="1:9" x14ac:dyDescent="0.2">
      <c r="A4438" t="s">
        <v>2599</v>
      </c>
      <c r="B4438" t="s">
        <v>2468</v>
      </c>
      <c r="C4438" t="s">
        <v>82</v>
      </c>
      <c r="D4438" t="s">
        <v>981</v>
      </c>
      <c r="E4438" t="s">
        <v>26</v>
      </c>
      <c r="F4438" s="3">
        <v>0</v>
      </c>
      <c r="G4438" s="3">
        <v>173980</v>
      </c>
      <c r="H4438" s="3">
        <v>0</v>
      </c>
      <c r="I4438" s="3">
        <v>173980</v>
      </c>
    </row>
    <row r="4439" spans="1:9" x14ac:dyDescent="0.2">
      <c r="A4439" t="s">
        <v>2599</v>
      </c>
      <c r="B4439" t="s">
        <v>324</v>
      </c>
      <c r="C4439" t="s">
        <v>18</v>
      </c>
      <c r="D4439" t="s">
        <v>127</v>
      </c>
      <c r="E4439" t="s">
        <v>20</v>
      </c>
      <c r="F4439" s="3">
        <v>0</v>
      </c>
      <c r="G4439" s="3">
        <v>173980</v>
      </c>
      <c r="H4439" s="3">
        <v>0</v>
      </c>
      <c r="I4439" s="3">
        <v>173980</v>
      </c>
    </row>
    <row r="4440" spans="1:9" x14ac:dyDescent="0.2">
      <c r="A4440" t="s">
        <v>2599</v>
      </c>
      <c r="B4440" t="s">
        <v>2470</v>
      </c>
      <c r="C4440" t="s">
        <v>82</v>
      </c>
      <c r="D4440" t="s">
        <v>981</v>
      </c>
      <c r="E4440" t="s">
        <v>26</v>
      </c>
      <c r="F4440" s="3">
        <v>173980</v>
      </c>
      <c r="G4440" s="3">
        <v>0</v>
      </c>
      <c r="H4440" s="3">
        <v>0</v>
      </c>
      <c r="I4440" s="3">
        <v>173980</v>
      </c>
    </row>
    <row r="4441" spans="1:9" x14ac:dyDescent="0.2">
      <c r="A4441" t="s">
        <v>2599</v>
      </c>
      <c r="B4441" t="s">
        <v>2066</v>
      </c>
      <c r="C4441" t="s">
        <v>82</v>
      </c>
      <c r="D4441" t="s">
        <v>83</v>
      </c>
      <c r="E4441" t="s">
        <v>223</v>
      </c>
      <c r="F4441" s="3">
        <v>173980</v>
      </c>
      <c r="G4441" s="3">
        <v>0</v>
      </c>
      <c r="H4441" s="3">
        <v>0</v>
      </c>
      <c r="I4441" s="3">
        <v>173980</v>
      </c>
    </row>
    <row r="4442" spans="1:9" x14ac:dyDescent="0.2">
      <c r="A4442" t="s">
        <v>2599</v>
      </c>
      <c r="B4442" t="s">
        <v>1497</v>
      </c>
      <c r="C4442" t="s">
        <v>82</v>
      </c>
      <c r="D4442" t="s">
        <v>160</v>
      </c>
      <c r="E4442" t="s">
        <v>11</v>
      </c>
      <c r="F4442" s="3">
        <v>173980</v>
      </c>
      <c r="G4442" s="3">
        <v>0</v>
      </c>
      <c r="H4442" s="3">
        <v>0</v>
      </c>
      <c r="I4442" s="3">
        <v>173980</v>
      </c>
    </row>
    <row r="4443" spans="1:9" x14ac:dyDescent="0.2">
      <c r="A4443" t="s">
        <v>2599</v>
      </c>
      <c r="B4443" t="s">
        <v>2359</v>
      </c>
      <c r="C4443" t="s">
        <v>41</v>
      </c>
      <c r="D4443" t="s">
        <v>1482</v>
      </c>
      <c r="E4443" t="s">
        <v>26</v>
      </c>
      <c r="F4443" s="3">
        <v>0</v>
      </c>
      <c r="G4443" s="3">
        <v>173980</v>
      </c>
      <c r="H4443" s="3">
        <v>0</v>
      </c>
      <c r="I4443" s="3">
        <v>173980</v>
      </c>
    </row>
    <row r="4444" spans="1:9" x14ac:dyDescent="0.2">
      <c r="A4444" t="s">
        <v>2599</v>
      </c>
      <c r="B4444" t="s">
        <v>1981</v>
      </c>
      <c r="C4444" t="s">
        <v>41</v>
      </c>
      <c r="D4444" t="s">
        <v>1233</v>
      </c>
      <c r="E4444" t="s">
        <v>11</v>
      </c>
      <c r="F4444" s="3">
        <v>0</v>
      </c>
      <c r="G4444" s="3">
        <v>0</v>
      </c>
      <c r="H4444" s="3">
        <v>173980</v>
      </c>
      <c r="I4444" s="3">
        <v>173980</v>
      </c>
    </row>
    <row r="4445" spans="1:9" x14ac:dyDescent="0.2">
      <c r="A4445" t="s">
        <v>2599</v>
      </c>
      <c r="B4445" t="s">
        <v>2461</v>
      </c>
      <c r="C4445" t="s">
        <v>82</v>
      </c>
      <c r="D4445" t="s">
        <v>981</v>
      </c>
      <c r="E4445" t="s">
        <v>26</v>
      </c>
      <c r="F4445" s="3">
        <v>0</v>
      </c>
      <c r="G4445" s="3">
        <v>173980</v>
      </c>
      <c r="H4445" s="3">
        <v>0</v>
      </c>
      <c r="I4445" s="3">
        <v>173980</v>
      </c>
    </row>
    <row r="4446" spans="1:9" x14ac:dyDescent="0.2">
      <c r="A4446" t="s">
        <v>2599</v>
      </c>
      <c r="B4446" t="s">
        <v>1615</v>
      </c>
      <c r="C4446" t="s">
        <v>82</v>
      </c>
      <c r="D4446" t="s">
        <v>348</v>
      </c>
      <c r="E4446" t="s">
        <v>20</v>
      </c>
      <c r="F4446" s="3">
        <v>86910</v>
      </c>
      <c r="G4446" s="3">
        <v>54100</v>
      </c>
      <c r="H4446" s="3">
        <v>32820</v>
      </c>
      <c r="I4446" s="3">
        <v>173830</v>
      </c>
    </row>
    <row r="4447" spans="1:9" x14ac:dyDescent="0.2">
      <c r="A4447" t="s">
        <v>2599</v>
      </c>
      <c r="B4447" t="s">
        <v>1824</v>
      </c>
      <c r="C4447" t="s">
        <v>66</v>
      </c>
      <c r="D4447" t="s">
        <v>100</v>
      </c>
      <c r="E4447" t="s">
        <v>11</v>
      </c>
      <c r="F4447" s="3">
        <v>87400</v>
      </c>
      <c r="G4447" s="3">
        <v>43700</v>
      </c>
      <c r="H4447" s="3">
        <v>42280</v>
      </c>
      <c r="I4447" s="3">
        <v>173380</v>
      </c>
    </row>
    <row r="4448" spans="1:9" x14ac:dyDescent="0.2">
      <c r="A4448" t="s">
        <v>2599</v>
      </c>
      <c r="B4448" t="s">
        <v>1584</v>
      </c>
      <c r="C4448" t="s">
        <v>24</v>
      </c>
      <c r="D4448" t="s">
        <v>178</v>
      </c>
      <c r="E4448" t="s">
        <v>26</v>
      </c>
      <c r="F4448" s="3">
        <v>107460</v>
      </c>
      <c r="G4448" s="3">
        <v>0</v>
      </c>
      <c r="H4448" s="3">
        <v>65640</v>
      </c>
      <c r="I4448" s="3">
        <v>173100</v>
      </c>
    </row>
    <row r="4449" spans="1:9" x14ac:dyDescent="0.2">
      <c r="A4449" t="s">
        <v>2599</v>
      </c>
      <c r="B4449" t="s">
        <v>1454</v>
      </c>
      <c r="C4449" t="s">
        <v>82</v>
      </c>
      <c r="D4449" t="s">
        <v>403</v>
      </c>
      <c r="E4449" t="s">
        <v>11</v>
      </c>
      <c r="F4449" s="3">
        <v>90240</v>
      </c>
      <c r="G4449" s="3">
        <v>82720</v>
      </c>
      <c r="H4449" s="3">
        <v>0</v>
      </c>
      <c r="I4449" s="3">
        <v>172960</v>
      </c>
    </row>
    <row r="4450" spans="1:9" x14ac:dyDescent="0.2">
      <c r="A4450" t="s">
        <v>2599</v>
      </c>
      <c r="B4450" t="s">
        <v>1703</v>
      </c>
      <c r="C4450" t="s">
        <v>66</v>
      </c>
      <c r="D4450" t="s">
        <v>150</v>
      </c>
      <c r="E4450" t="s">
        <v>116</v>
      </c>
      <c r="F4450" s="3">
        <v>0</v>
      </c>
      <c r="G4450" s="3">
        <v>105860</v>
      </c>
      <c r="H4450" s="3">
        <v>65260</v>
      </c>
      <c r="I4450" s="3">
        <v>171120</v>
      </c>
    </row>
    <row r="4451" spans="1:9" x14ac:dyDescent="0.2">
      <c r="A4451" t="s">
        <v>2599</v>
      </c>
      <c r="B4451" t="s">
        <v>1557</v>
      </c>
      <c r="C4451" t="s">
        <v>66</v>
      </c>
      <c r="D4451" t="s">
        <v>100</v>
      </c>
      <c r="E4451" t="s">
        <v>11</v>
      </c>
      <c r="F4451" s="3">
        <v>64050</v>
      </c>
      <c r="G4451" s="3">
        <v>0</v>
      </c>
      <c r="H4451" s="3">
        <v>106750</v>
      </c>
      <c r="I4451" s="3">
        <v>170800</v>
      </c>
    </row>
    <row r="4452" spans="1:9" x14ac:dyDescent="0.2">
      <c r="A4452" t="s">
        <v>2599</v>
      </c>
      <c r="B4452" t="s">
        <v>1830</v>
      </c>
      <c r="C4452" t="s">
        <v>24</v>
      </c>
      <c r="D4452" t="s">
        <v>178</v>
      </c>
      <c r="E4452" t="s">
        <v>26</v>
      </c>
      <c r="F4452" s="3">
        <v>42700</v>
      </c>
      <c r="G4452" s="3">
        <v>0</v>
      </c>
      <c r="H4452" s="3">
        <v>128100</v>
      </c>
      <c r="I4452" s="3">
        <v>170800</v>
      </c>
    </row>
    <row r="4453" spans="1:9" x14ac:dyDescent="0.2">
      <c r="A4453" t="s">
        <v>2599</v>
      </c>
      <c r="B4453" t="s">
        <v>2038</v>
      </c>
      <c r="C4453" t="s">
        <v>24</v>
      </c>
      <c r="D4453" t="s">
        <v>178</v>
      </c>
      <c r="E4453" t="s">
        <v>26</v>
      </c>
      <c r="F4453" s="3">
        <v>83040</v>
      </c>
      <c r="G4453" s="3">
        <v>87610</v>
      </c>
      <c r="H4453" s="3">
        <v>0</v>
      </c>
      <c r="I4453" s="3">
        <v>170650</v>
      </c>
    </row>
    <row r="4454" spans="1:9" x14ac:dyDescent="0.2">
      <c r="A4454" t="s">
        <v>2599</v>
      </c>
      <c r="B4454" t="s">
        <v>2074</v>
      </c>
      <c r="C4454" t="s">
        <v>18</v>
      </c>
      <c r="D4454" t="s">
        <v>106</v>
      </c>
      <c r="E4454" t="s">
        <v>110</v>
      </c>
      <c r="F4454" s="3">
        <v>0</v>
      </c>
      <c r="G4454" s="3">
        <v>170130</v>
      </c>
      <c r="H4454" s="3">
        <v>0</v>
      </c>
      <c r="I4454" s="3">
        <v>170130</v>
      </c>
    </row>
    <row r="4455" spans="1:9" x14ac:dyDescent="0.2">
      <c r="A4455" t="s">
        <v>2599</v>
      </c>
      <c r="B4455" t="s">
        <v>1619</v>
      </c>
      <c r="C4455" t="s">
        <v>18</v>
      </c>
      <c r="D4455" t="s">
        <v>230</v>
      </c>
      <c r="E4455" t="s">
        <v>20</v>
      </c>
      <c r="F4455" s="3">
        <v>0</v>
      </c>
      <c r="G4455" s="3">
        <v>148220</v>
      </c>
      <c r="H4455" s="3">
        <v>21350</v>
      </c>
      <c r="I4455" s="3">
        <v>169570</v>
      </c>
    </row>
    <row r="4456" spans="1:9" x14ac:dyDescent="0.2">
      <c r="A4456" t="s">
        <v>2599</v>
      </c>
      <c r="B4456" t="s">
        <v>1826</v>
      </c>
      <c r="C4456" t="s">
        <v>82</v>
      </c>
      <c r="D4456" t="s">
        <v>215</v>
      </c>
      <c r="E4456" t="s">
        <v>11</v>
      </c>
      <c r="F4456" s="3">
        <v>106240</v>
      </c>
      <c r="G4456" s="3">
        <v>22560</v>
      </c>
      <c r="H4456" s="3">
        <v>40600</v>
      </c>
      <c r="I4456" s="3">
        <v>169400</v>
      </c>
    </row>
    <row r="4457" spans="1:9" x14ac:dyDescent="0.2">
      <c r="A4457" t="s">
        <v>2599</v>
      </c>
      <c r="B4457" t="s">
        <v>1665</v>
      </c>
      <c r="C4457" t="s">
        <v>66</v>
      </c>
      <c r="D4457" t="s">
        <v>167</v>
      </c>
      <c r="E4457" t="s">
        <v>11</v>
      </c>
      <c r="F4457" s="3">
        <v>0</v>
      </c>
      <c r="G4457" s="3">
        <v>126600</v>
      </c>
      <c r="H4457" s="3">
        <v>42700</v>
      </c>
      <c r="I4457" s="3">
        <v>169300</v>
      </c>
    </row>
    <row r="4458" spans="1:9" x14ac:dyDescent="0.2">
      <c r="A4458" t="s">
        <v>2599</v>
      </c>
      <c r="B4458" t="s">
        <v>1891</v>
      </c>
      <c r="C4458" t="s">
        <v>24</v>
      </c>
      <c r="D4458" t="s">
        <v>270</v>
      </c>
      <c r="E4458" t="s">
        <v>271</v>
      </c>
      <c r="F4458" s="3">
        <v>63420</v>
      </c>
      <c r="G4458" s="3">
        <v>0</v>
      </c>
      <c r="H4458" s="3">
        <v>105700</v>
      </c>
      <c r="I4458" s="3">
        <v>169120</v>
      </c>
    </row>
    <row r="4459" spans="1:9" x14ac:dyDescent="0.2">
      <c r="A4459" t="s">
        <v>2599</v>
      </c>
      <c r="B4459" t="s">
        <v>1831</v>
      </c>
      <c r="C4459" t="s">
        <v>66</v>
      </c>
      <c r="D4459" t="s">
        <v>167</v>
      </c>
      <c r="E4459" t="s">
        <v>11</v>
      </c>
      <c r="F4459" s="3">
        <v>39800</v>
      </c>
      <c r="G4459" s="3">
        <v>128100</v>
      </c>
      <c r="H4459" s="3">
        <v>0</v>
      </c>
      <c r="I4459" s="3">
        <v>167900</v>
      </c>
    </row>
    <row r="4460" spans="1:9" x14ac:dyDescent="0.2">
      <c r="A4460" t="s">
        <v>2599</v>
      </c>
      <c r="B4460" t="s">
        <v>1441</v>
      </c>
      <c r="C4460" t="s">
        <v>66</v>
      </c>
      <c r="D4460" t="s">
        <v>95</v>
      </c>
      <c r="E4460" t="s">
        <v>96</v>
      </c>
      <c r="F4460" s="3">
        <v>166140</v>
      </c>
      <c r="G4460" s="3">
        <v>0</v>
      </c>
      <c r="H4460" s="3">
        <v>0</v>
      </c>
      <c r="I4460" s="3">
        <v>166140</v>
      </c>
    </row>
    <row r="4461" spans="1:9" x14ac:dyDescent="0.2">
      <c r="A4461" t="s">
        <v>2599</v>
      </c>
      <c r="B4461" t="s">
        <v>1606</v>
      </c>
      <c r="C4461" t="s">
        <v>82</v>
      </c>
      <c r="D4461" t="s">
        <v>403</v>
      </c>
      <c r="E4461" t="s">
        <v>11</v>
      </c>
      <c r="F4461" s="3">
        <v>55380</v>
      </c>
      <c r="G4461" s="3">
        <v>21490</v>
      </c>
      <c r="H4461" s="3">
        <v>88340</v>
      </c>
      <c r="I4461" s="3">
        <v>165210</v>
      </c>
    </row>
    <row r="4462" spans="1:9" x14ac:dyDescent="0.2">
      <c r="A4462" t="s">
        <v>2599</v>
      </c>
      <c r="B4462" t="s">
        <v>2396</v>
      </c>
      <c r="C4462" t="s">
        <v>66</v>
      </c>
      <c r="D4462" t="s">
        <v>67</v>
      </c>
      <c r="E4462" t="s">
        <v>11</v>
      </c>
      <c r="F4462" s="3">
        <v>0</v>
      </c>
      <c r="G4462" s="3">
        <v>0</v>
      </c>
      <c r="H4462" s="3">
        <v>165010</v>
      </c>
      <c r="I4462" s="3">
        <v>165010</v>
      </c>
    </row>
    <row r="4463" spans="1:9" x14ac:dyDescent="0.2">
      <c r="A4463" t="s">
        <v>2599</v>
      </c>
      <c r="B4463" t="s">
        <v>1991</v>
      </c>
      <c r="C4463" t="s">
        <v>66</v>
      </c>
      <c r="D4463" t="s">
        <v>167</v>
      </c>
      <c r="E4463" t="s">
        <v>11</v>
      </c>
      <c r="F4463" s="3">
        <v>61900</v>
      </c>
      <c r="G4463" s="3">
        <v>0</v>
      </c>
      <c r="H4463" s="3">
        <v>102450</v>
      </c>
      <c r="I4463" s="3">
        <v>164350</v>
      </c>
    </row>
    <row r="4464" spans="1:9" x14ac:dyDescent="0.2">
      <c r="A4464" t="s">
        <v>2599</v>
      </c>
      <c r="B4464" t="s">
        <v>2222</v>
      </c>
      <c r="C4464" t="s">
        <v>82</v>
      </c>
      <c r="D4464" t="s">
        <v>348</v>
      </c>
      <c r="E4464" t="s">
        <v>21</v>
      </c>
      <c r="F4464" s="3">
        <v>121480</v>
      </c>
      <c r="G4464" s="3">
        <v>42700</v>
      </c>
      <c r="H4464" s="3">
        <v>0</v>
      </c>
      <c r="I4464" s="3">
        <v>164180</v>
      </c>
    </row>
    <row r="4465" spans="1:9" x14ac:dyDescent="0.2">
      <c r="A4465" t="s">
        <v>2599</v>
      </c>
      <c r="B4465" t="s">
        <v>1438</v>
      </c>
      <c r="C4465" t="s">
        <v>18</v>
      </c>
      <c r="D4465" t="s">
        <v>230</v>
      </c>
      <c r="E4465" t="s">
        <v>20</v>
      </c>
      <c r="F4465" s="3">
        <v>21350</v>
      </c>
      <c r="G4465" s="3">
        <v>34410</v>
      </c>
      <c r="H4465" s="3">
        <v>107500</v>
      </c>
      <c r="I4465" s="3">
        <v>163260</v>
      </c>
    </row>
    <row r="4466" spans="1:9" x14ac:dyDescent="0.2">
      <c r="A4466" t="s">
        <v>2599</v>
      </c>
      <c r="B4466" t="s">
        <v>1331</v>
      </c>
      <c r="C4466" t="s">
        <v>66</v>
      </c>
      <c r="D4466" t="s">
        <v>167</v>
      </c>
      <c r="E4466" t="s">
        <v>11</v>
      </c>
      <c r="F4466" s="3">
        <v>0</v>
      </c>
      <c r="G4466" s="3">
        <v>162490</v>
      </c>
      <c r="H4466" s="3">
        <v>0</v>
      </c>
      <c r="I4466" s="3">
        <v>162490</v>
      </c>
    </row>
    <row r="4467" spans="1:9" x14ac:dyDescent="0.2">
      <c r="A4467" t="s">
        <v>2599</v>
      </c>
      <c r="B4467" t="s">
        <v>2405</v>
      </c>
      <c r="C4467" t="s">
        <v>18</v>
      </c>
      <c r="D4467" t="s">
        <v>130</v>
      </c>
      <c r="E4467" t="s">
        <v>21</v>
      </c>
      <c r="F4467" s="3">
        <v>0</v>
      </c>
      <c r="G4467" s="3">
        <v>0</v>
      </c>
      <c r="H4467" s="3">
        <v>162100</v>
      </c>
      <c r="I4467" s="3">
        <v>162100</v>
      </c>
    </row>
    <row r="4468" spans="1:9" x14ac:dyDescent="0.2">
      <c r="A4468" t="s">
        <v>2599</v>
      </c>
      <c r="B4468" t="s">
        <v>2121</v>
      </c>
      <c r="C4468" t="s">
        <v>66</v>
      </c>
      <c r="D4468" t="s">
        <v>176</v>
      </c>
      <c r="E4468" t="s">
        <v>11</v>
      </c>
      <c r="F4468" s="3">
        <v>79950</v>
      </c>
      <c r="G4468" s="3">
        <v>0</v>
      </c>
      <c r="H4468" s="3">
        <v>79950</v>
      </c>
      <c r="I4468" s="3">
        <v>159900</v>
      </c>
    </row>
    <row r="4469" spans="1:9" x14ac:dyDescent="0.2">
      <c r="A4469" t="s">
        <v>2599</v>
      </c>
      <c r="B4469" t="s">
        <v>1963</v>
      </c>
      <c r="C4469" t="s">
        <v>82</v>
      </c>
      <c r="D4469" t="s">
        <v>348</v>
      </c>
      <c r="E4469" t="s">
        <v>20</v>
      </c>
      <c r="F4469" s="3">
        <v>79950</v>
      </c>
      <c r="G4469" s="3">
        <v>0</v>
      </c>
      <c r="H4469" s="3">
        <v>79950</v>
      </c>
      <c r="I4469" s="3">
        <v>159900</v>
      </c>
    </row>
    <row r="4470" spans="1:9" x14ac:dyDescent="0.2">
      <c r="A4470" t="s">
        <v>2599</v>
      </c>
      <c r="B4470" t="s">
        <v>2215</v>
      </c>
      <c r="C4470" t="s">
        <v>66</v>
      </c>
      <c r="D4470" t="s">
        <v>167</v>
      </c>
      <c r="E4470" t="s">
        <v>11</v>
      </c>
      <c r="F4470" s="3">
        <v>159300</v>
      </c>
      <c r="G4470" s="3">
        <v>0</v>
      </c>
      <c r="H4470" s="3">
        <v>0</v>
      </c>
      <c r="I4470" s="3">
        <v>159300</v>
      </c>
    </row>
    <row r="4471" spans="1:9" x14ac:dyDescent="0.2">
      <c r="A4471" t="s">
        <v>2599</v>
      </c>
      <c r="B4471" t="s">
        <v>1212</v>
      </c>
      <c r="C4471" t="s">
        <v>82</v>
      </c>
      <c r="D4471" t="s">
        <v>123</v>
      </c>
      <c r="E4471" t="s">
        <v>1015</v>
      </c>
      <c r="F4471" s="3">
        <v>0</v>
      </c>
      <c r="G4471" s="3">
        <v>158240</v>
      </c>
      <c r="H4471" s="3">
        <v>0</v>
      </c>
      <c r="I4471" s="3">
        <v>158240</v>
      </c>
    </row>
    <row r="4472" spans="1:9" x14ac:dyDescent="0.2">
      <c r="A4472" t="s">
        <v>2599</v>
      </c>
      <c r="B4472" t="s">
        <v>2211</v>
      </c>
      <c r="C4472" t="s">
        <v>24</v>
      </c>
      <c r="D4472" t="s">
        <v>139</v>
      </c>
      <c r="E4472" t="s">
        <v>140</v>
      </c>
      <c r="F4472" s="3">
        <v>0</v>
      </c>
      <c r="G4472" s="3">
        <v>0</v>
      </c>
      <c r="H4472" s="3">
        <v>158000</v>
      </c>
      <c r="I4472" s="3">
        <v>158000</v>
      </c>
    </row>
    <row r="4473" spans="1:9" x14ac:dyDescent="0.2">
      <c r="A4473" t="s">
        <v>2599</v>
      </c>
      <c r="B4473" t="s">
        <v>2434</v>
      </c>
      <c r="C4473" t="s">
        <v>66</v>
      </c>
      <c r="D4473" t="s">
        <v>150</v>
      </c>
      <c r="E4473" t="s">
        <v>484</v>
      </c>
      <c r="F4473" s="3">
        <v>0</v>
      </c>
      <c r="G4473" s="3">
        <v>0</v>
      </c>
      <c r="H4473" s="3">
        <v>158000</v>
      </c>
      <c r="I4473" s="3">
        <v>158000</v>
      </c>
    </row>
    <row r="4474" spans="1:9" x14ac:dyDescent="0.2">
      <c r="A4474" t="s">
        <v>2599</v>
      </c>
      <c r="B4474" t="s">
        <v>2484</v>
      </c>
      <c r="C4474" t="s">
        <v>82</v>
      </c>
      <c r="D4474" t="s">
        <v>171</v>
      </c>
      <c r="E4474" t="s">
        <v>752</v>
      </c>
      <c r="F4474" s="3">
        <v>157400</v>
      </c>
      <c r="G4474" s="3">
        <v>0</v>
      </c>
      <c r="H4474" s="3">
        <v>0</v>
      </c>
      <c r="I4474" s="3">
        <v>157400</v>
      </c>
    </row>
    <row r="4475" spans="1:9" x14ac:dyDescent="0.2">
      <c r="A4475" t="s">
        <v>2599</v>
      </c>
      <c r="B4475" t="s">
        <v>2126</v>
      </c>
      <c r="C4475" t="s">
        <v>82</v>
      </c>
      <c r="D4475" t="s">
        <v>115</v>
      </c>
      <c r="E4475" t="s">
        <v>11</v>
      </c>
      <c r="F4475" s="3">
        <v>0</v>
      </c>
      <c r="G4475" s="3">
        <v>0</v>
      </c>
      <c r="H4475" s="3">
        <v>157140</v>
      </c>
      <c r="I4475" s="3">
        <v>157140</v>
      </c>
    </row>
    <row r="4476" spans="1:9" x14ac:dyDescent="0.2">
      <c r="A4476" t="s">
        <v>2599</v>
      </c>
      <c r="B4476" t="s">
        <v>1678</v>
      </c>
      <c r="C4476" t="s">
        <v>66</v>
      </c>
      <c r="D4476" t="s">
        <v>121</v>
      </c>
      <c r="E4476" t="s">
        <v>11</v>
      </c>
      <c r="F4476" s="3">
        <v>45120</v>
      </c>
      <c r="G4476" s="3">
        <v>0</v>
      </c>
      <c r="H4476" s="3">
        <v>111040</v>
      </c>
      <c r="I4476" s="3">
        <v>156160</v>
      </c>
    </row>
    <row r="4477" spans="1:9" x14ac:dyDescent="0.2">
      <c r="A4477" t="s">
        <v>2599</v>
      </c>
      <c r="B4477" t="s">
        <v>2251</v>
      </c>
      <c r="C4477" t="s">
        <v>82</v>
      </c>
      <c r="D4477" t="s">
        <v>215</v>
      </c>
      <c r="E4477" t="s">
        <v>11</v>
      </c>
      <c r="F4477" s="3">
        <v>77190</v>
      </c>
      <c r="G4477" s="3">
        <v>78950</v>
      </c>
      <c r="H4477" s="3">
        <v>0</v>
      </c>
      <c r="I4477" s="3">
        <v>156140</v>
      </c>
    </row>
    <row r="4478" spans="1:9" x14ac:dyDescent="0.2">
      <c r="A4478" t="s">
        <v>2599</v>
      </c>
      <c r="B4478" t="s">
        <v>1860</v>
      </c>
      <c r="C4478" t="s">
        <v>66</v>
      </c>
      <c r="D4478" t="s">
        <v>95</v>
      </c>
      <c r="E4478" t="s">
        <v>96</v>
      </c>
      <c r="F4478" s="3">
        <v>0</v>
      </c>
      <c r="G4478" s="3">
        <v>155810</v>
      </c>
      <c r="H4478" s="3">
        <v>0</v>
      </c>
      <c r="I4478" s="3">
        <v>155810</v>
      </c>
    </row>
    <row r="4479" spans="1:9" x14ac:dyDescent="0.2">
      <c r="A4479" t="s">
        <v>2599</v>
      </c>
      <c r="B4479" t="s">
        <v>1829</v>
      </c>
      <c r="C4479" t="s">
        <v>66</v>
      </c>
      <c r="D4479" t="s">
        <v>150</v>
      </c>
      <c r="E4479" t="s">
        <v>116</v>
      </c>
      <c r="F4479" s="3">
        <v>0</v>
      </c>
      <c r="G4479" s="3">
        <v>42700</v>
      </c>
      <c r="H4479" s="3">
        <v>112800</v>
      </c>
      <c r="I4479" s="3">
        <v>155500</v>
      </c>
    </row>
    <row r="4480" spans="1:9" x14ac:dyDescent="0.2">
      <c r="A4480" t="s">
        <v>2599</v>
      </c>
      <c r="B4480" t="s">
        <v>1287</v>
      </c>
      <c r="C4480" t="s">
        <v>82</v>
      </c>
      <c r="D4480" t="s">
        <v>123</v>
      </c>
      <c r="E4480" t="s">
        <v>1288</v>
      </c>
      <c r="F4480" s="3">
        <v>0</v>
      </c>
      <c r="G4480" s="3">
        <v>154380</v>
      </c>
      <c r="H4480" s="3">
        <v>0</v>
      </c>
      <c r="I4480" s="3">
        <v>154380</v>
      </c>
    </row>
    <row r="4481" spans="1:9" x14ac:dyDescent="0.2">
      <c r="A4481" t="s">
        <v>2599</v>
      </c>
      <c r="B4481" t="s">
        <v>1922</v>
      </c>
      <c r="C4481" t="s">
        <v>24</v>
      </c>
      <c r="D4481" t="s">
        <v>178</v>
      </c>
      <c r="E4481" t="s">
        <v>26</v>
      </c>
      <c r="F4481" s="3">
        <v>154380</v>
      </c>
      <c r="G4481" s="3">
        <v>0</v>
      </c>
      <c r="H4481" s="3">
        <v>0</v>
      </c>
      <c r="I4481" s="3">
        <v>154380</v>
      </c>
    </row>
    <row r="4482" spans="1:9" x14ac:dyDescent="0.2">
      <c r="A4482" t="s">
        <v>2599</v>
      </c>
      <c r="B4482" t="s">
        <v>1238</v>
      </c>
      <c r="C4482" t="s">
        <v>66</v>
      </c>
      <c r="D4482" t="s">
        <v>67</v>
      </c>
      <c r="E4482" t="s">
        <v>11</v>
      </c>
      <c r="F4482" s="3">
        <v>0</v>
      </c>
      <c r="G4482" s="3">
        <v>45120</v>
      </c>
      <c r="H4482" s="3">
        <v>109170</v>
      </c>
      <c r="I4482" s="3">
        <v>154290</v>
      </c>
    </row>
    <row r="4483" spans="1:9" x14ac:dyDescent="0.2">
      <c r="A4483" t="s">
        <v>2599</v>
      </c>
      <c r="B4483" t="s">
        <v>2226</v>
      </c>
      <c r="C4483" t="s">
        <v>82</v>
      </c>
      <c r="D4483" t="s">
        <v>156</v>
      </c>
      <c r="E4483" t="s">
        <v>11</v>
      </c>
      <c r="F4483" s="3">
        <v>0</v>
      </c>
      <c r="G4483" s="3">
        <v>0</v>
      </c>
      <c r="H4483" s="3">
        <v>153740</v>
      </c>
      <c r="I4483" s="3">
        <v>153740</v>
      </c>
    </row>
    <row r="4484" spans="1:9" x14ac:dyDescent="0.2">
      <c r="A4484" t="s">
        <v>2599</v>
      </c>
      <c r="B4484" t="s">
        <v>2253</v>
      </c>
      <c r="C4484" t="s">
        <v>82</v>
      </c>
      <c r="D4484" t="s">
        <v>144</v>
      </c>
      <c r="E4484" t="s">
        <v>125</v>
      </c>
      <c r="F4484" s="3">
        <v>88100</v>
      </c>
      <c r="G4484" s="3">
        <v>65640</v>
      </c>
      <c r="H4484" s="3">
        <v>0</v>
      </c>
      <c r="I4484" s="3">
        <v>153740</v>
      </c>
    </row>
    <row r="4485" spans="1:9" x14ac:dyDescent="0.2">
      <c r="A4485" t="s">
        <v>2599</v>
      </c>
      <c r="B4485" t="s">
        <v>2194</v>
      </c>
      <c r="C4485" t="s">
        <v>82</v>
      </c>
      <c r="D4485" t="s">
        <v>171</v>
      </c>
      <c r="E4485" t="s">
        <v>125</v>
      </c>
      <c r="F4485" s="3">
        <v>110760</v>
      </c>
      <c r="G4485" s="3">
        <v>0</v>
      </c>
      <c r="H4485" s="3">
        <v>42860</v>
      </c>
      <c r="I4485" s="3">
        <v>153620</v>
      </c>
    </row>
    <row r="4486" spans="1:9" x14ac:dyDescent="0.2">
      <c r="A4486" t="s">
        <v>2599</v>
      </c>
      <c r="B4486" t="s">
        <v>1283</v>
      </c>
      <c r="C4486" t="s">
        <v>82</v>
      </c>
      <c r="D4486" t="s">
        <v>403</v>
      </c>
      <c r="E4486" t="s">
        <v>40</v>
      </c>
      <c r="F4486" s="3">
        <v>0</v>
      </c>
      <c r="G4486" s="3">
        <v>42700</v>
      </c>
      <c r="H4486" s="3">
        <v>109170</v>
      </c>
      <c r="I4486" s="3">
        <v>151870</v>
      </c>
    </row>
    <row r="4487" spans="1:9" x14ac:dyDescent="0.2">
      <c r="A4487" t="s">
        <v>2599</v>
      </c>
      <c r="B4487" t="s">
        <v>1570</v>
      </c>
      <c r="C4487" t="s">
        <v>82</v>
      </c>
      <c r="D4487" t="s">
        <v>981</v>
      </c>
      <c r="E4487" t="s">
        <v>26</v>
      </c>
      <c r="F4487" s="3">
        <v>0</v>
      </c>
      <c r="G4487" s="3">
        <v>151640</v>
      </c>
      <c r="H4487" s="3">
        <v>0</v>
      </c>
      <c r="I4487" s="3">
        <v>151640</v>
      </c>
    </row>
    <row r="4488" spans="1:9" x14ac:dyDescent="0.2">
      <c r="A4488" t="s">
        <v>2599</v>
      </c>
      <c r="B4488" t="s">
        <v>1435</v>
      </c>
      <c r="C4488" t="s">
        <v>24</v>
      </c>
      <c r="D4488" t="s">
        <v>270</v>
      </c>
      <c r="E4488" t="s">
        <v>26</v>
      </c>
      <c r="F4488" s="3">
        <v>42700</v>
      </c>
      <c r="G4488" s="3">
        <v>0</v>
      </c>
      <c r="H4488" s="3">
        <v>108750</v>
      </c>
      <c r="I4488" s="3">
        <v>151450</v>
      </c>
    </row>
    <row r="4489" spans="1:9" x14ac:dyDescent="0.2">
      <c r="A4489" t="s">
        <v>2599</v>
      </c>
      <c r="B4489" t="s">
        <v>1351</v>
      </c>
      <c r="C4489" t="s">
        <v>24</v>
      </c>
      <c r="D4489" t="s">
        <v>178</v>
      </c>
      <c r="E4489" t="s">
        <v>26</v>
      </c>
      <c r="F4489" s="3">
        <v>85670</v>
      </c>
      <c r="G4489" s="3">
        <v>0</v>
      </c>
      <c r="H4489" s="3">
        <v>65260</v>
      </c>
      <c r="I4489" s="3">
        <v>150930</v>
      </c>
    </row>
    <row r="4490" spans="1:9" x14ac:dyDescent="0.2">
      <c r="A4490" t="s">
        <v>2599</v>
      </c>
      <c r="B4490" t="s">
        <v>1731</v>
      </c>
      <c r="C4490" t="s">
        <v>18</v>
      </c>
      <c r="D4490" t="s">
        <v>211</v>
      </c>
      <c r="E4490" t="s">
        <v>21</v>
      </c>
      <c r="F4490" s="3">
        <v>0</v>
      </c>
      <c r="G4490" s="3">
        <v>0</v>
      </c>
      <c r="H4490" s="3">
        <v>150620</v>
      </c>
      <c r="I4490" s="3">
        <v>150620</v>
      </c>
    </row>
    <row r="4491" spans="1:9" x14ac:dyDescent="0.2">
      <c r="A4491" t="s">
        <v>2599</v>
      </c>
      <c r="B4491" t="s">
        <v>699</v>
      </c>
      <c r="C4491" t="s">
        <v>24</v>
      </c>
      <c r="D4491" t="s">
        <v>62</v>
      </c>
      <c r="E4491" t="s">
        <v>180</v>
      </c>
      <c r="F4491" s="3">
        <v>64050</v>
      </c>
      <c r="G4491" s="3">
        <v>21350</v>
      </c>
      <c r="H4491" s="3">
        <v>64050</v>
      </c>
      <c r="I4491" s="3">
        <v>149450</v>
      </c>
    </row>
    <row r="4492" spans="1:9" x14ac:dyDescent="0.2">
      <c r="A4492" t="s">
        <v>2599</v>
      </c>
      <c r="B4492" t="s">
        <v>1813</v>
      </c>
      <c r="C4492" t="s">
        <v>82</v>
      </c>
      <c r="D4492" t="s">
        <v>104</v>
      </c>
      <c r="E4492" t="s">
        <v>326</v>
      </c>
      <c r="F4492" s="3">
        <v>85400</v>
      </c>
      <c r="G4492" s="3">
        <v>64050</v>
      </c>
      <c r="H4492" s="3">
        <v>0</v>
      </c>
      <c r="I4492" s="3">
        <v>149450</v>
      </c>
    </row>
    <row r="4493" spans="1:9" x14ac:dyDescent="0.2">
      <c r="A4493" t="s">
        <v>2599</v>
      </c>
      <c r="B4493" t="s">
        <v>1143</v>
      </c>
      <c r="C4493" t="s">
        <v>24</v>
      </c>
      <c r="D4493" t="s">
        <v>169</v>
      </c>
      <c r="E4493" t="s">
        <v>430</v>
      </c>
      <c r="F4493" s="3">
        <v>0</v>
      </c>
      <c r="G4493" s="3">
        <v>0</v>
      </c>
      <c r="H4493" s="3">
        <v>149110</v>
      </c>
      <c r="I4493" s="3">
        <v>149110</v>
      </c>
    </row>
    <row r="4494" spans="1:9" x14ac:dyDescent="0.2">
      <c r="A4494" t="s">
        <v>2599</v>
      </c>
      <c r="B4494" t="s">
        <v>1156</v>
      </c>
      <c r="C4494" t="s">
        <v>66</v>
      </c>
      <c r="D4494" t="s">
        <v>75</v>
      </c>
      <c r="E4494" t="s">
        <v>11</v>
      </c>
      <c r="F4494" s="3">
        <v>63420</v>
      </c>
      <c r="G4494" s="3">
        <v>84560</v>
      </c>
      <c r="H4494" s="3">
        <v>0</v>
      </c>
      <c r="I4494" s="3">
        <v>147980</v>
      </c>
    </row>
    <row r="4495" spans="1:9" x14ac:dyDescent="0.2">
      <c r="A4495" t="s">
        <v>2599</v>
      </c>
      <c r="B4495" t="s">
        <v>2492</v>
      </c>
      <c r="C4495" t="s">
        <v>41</v>
      </c>
      <c r="D4495" t="s">
        <v>1233</v>
      </c>
      <c r="E4495" t="s">
        <v>20</v>
      </c>
      <c r="F4495" s="3">
        <v>147883</v>
      </c>
      <c r="G4495" s="3">
        <v>0</v>
      </c>
      <c r="H4495" s="3">
        <v>0</v>
      </c>
      <c r="I4495" s="3">
        <v>147883</v>
      </c>
    </row>
    <row r="4496" spans="1:9" x14ac:dyDescent="0.2">
      <c r="A4496" t="s">
        <v>2599</v>
      </c>
      <c r="B4496" t="s">
        <v>2169</v>
      </c>
      <c r="C4496" t="s">
        <v>82</v>
      </c>
      <c r="D4496" t="s">
        <v>83</v>
      </c>
      <c r="E4496" t="s">
        <v>125</v>
      </c>
      <c r="F4496" s="3">
        <v>0</v>
      </c>
      <c r="G4496" s="3">
        <v>21350</v>
      </c>
      <c r="H4496" s="3">
        <v>124240</v>
      </c>
      <c r="I4496" s="3">
        <v>145590</v>
      </c>
    </row>
    <row r="4497" spans="1:9" x14ac:dyDescent="0.2">
      <c r="A4497" t="s">
        <v>2599</v>
      </c>
      <c r="B4497" t="s">
        <v>2241</v>
      </c>
      <c r="C4497" t="s">
        <v>24</v>
      </c>
      <c r="D4497" t="s">
        <v>86</v>
      </c>
      <c r="E4497" t="s">
        <v>88</v>
      </c>
      <c r="F4497" s="3">
        <v>0</v>
      </c>
      <c r="G4497" s="3">
        <v>0</v>
      </c>
      <c r="H4497" s="3">
        <v>144790</v>
      </c>
      <c r="I4497" s="3">
        <v>144790</v>
      </c>
    </row>
    <row r="4498" spans="1:9" x14ac:dyDescent="0.2">
      <c r="A4498" t="s">
        <v>2599</v>
      </c>
      <c r="B4498" t="s">
        <v>1621</v>
      </c>
      <c r="C4498" t="s">
        <v>24</v>
      </c>
      <c r="D4498" t="s">
        <v>139</v>
      </c>
      <c r="E4498" t="s">
        <v>140</v>
      </c>
      <c r="F4498" s="3">
        <v>98460</v>
      </c>
      <c r="G4498" s="3">
        <v>0</v>
      </c>
      <c r="H4498" s="3">
        <v>45880</v>
      </c>
      <c r="I4498" s="3">
        <v>144340</v>
      </c>
    </row>
    <row r="4499" spans="1:9" x14ac:dyDescent="0.2">
      <c r="A4499" t="s">
        <v>2599</v>
      </c>
      <c r="B4499" t="s">
        <v>1614</v>
      </c>
      <c r="C4499" t="s">
        <v>66</v>
      </c>
      <c r="D4499" t="s">
        <v>167</v>
      </c>
      <c r="E4499" t="s">
        <v>11</v>
      </c>
      <c r="F4499" s="3">
        <v>80100</v>
      </c>
      <c r="G4499" s="3">
        <v>62090</v>
      </c>
      <c r="H4499" s="3">
        <v>0</v>
      </c>
      <c r="I4499" s="3">
        <v>142190</v>
      </c>
    </row>
    <row r="4500" spans="1:9" x14ac:dyDescent="0.2">
      <c r="A4500" t="s">
        <v>2599</v>
      </c>
      <c r="B4500" t="s">
        <v>2072</v>
      </c>
      <c r="C4500" t="s">
        <v>24</v>
      </c>
      <c r="D4500" t="s">
        <v>86</v>
      </c>
      <c r="E4500" t="s">
        <v>456</v>
      </c>
      <c r="F4500" s="3">
        <v>141440</v>
      </c>
      <c r="G4500" s="3">
        <v>0</v>
      </c>
      <c r="H4500" s="3">
        <v>0</v>
      </c>
      <c r="I4500" s="3">
        <v>141440</v>
      </c>
    </row>
    <row r="4501" spans="1:9" x14ac:dyDescent="0.2">
      <c r="A4501" t="s">
        <v>2599</v>
      </c>
      <c r="B4501" t="s">
        <v>2161</v>
      </c>
      <c r="C4501" t="s">
        <v>82</v>
      </c>
      <c r="D4501" t="s">
        <v>144</v>
      </c>
      <c r="E4501" t="s">
        <v>372</v>
      </c>
      <c r="F4501" s="3">
        <v>141440</v>
      </c>
      <c r="G4501" s="3">
        <v>0</v>
      </c>
      <c r="H4501" s="3">
        <v>0</v>
      </c>
      <c r="I4501" s="3">
        <v>141440</v>
      </c>
    </row>
    <row r="4502" spans="1:9" x14ac:dyDescent="0.2">
      <c r="A4502" t="s">
        <v>2599</v>
      </c>
      <c r="B4502" t="s">
        <v>1262</v>
      </c>
      <c r="C4502" t="s">
        <v>18</v>
      </c>
      <c r="D4502" t="s">
        <v>106</v>
      </c>
      <c r="E4502" t="s">
        <v>107</v>
      </c>
      <c r="F4502" s="3">
        <v>0</v>
      </c>
      <c r="G4502" s="3">
        <v>42700</v>
      </c>
      <c r="H4502" s="3">
        <v>98460</v>
      </c>
      <c r="I4502" s="3">
        <v>141160</v>
      </c>
    </row>
    <row r="4503" spans="1:9" x14ac:dyDescent="0.2">
      <c r="A4503" t="s">
        <v>2599</v>
      </c>
      <c r="B4503" t="s">
        <v>2486</v>
      </c>
      <c r="C4503" t="s">
        <v>82</v>
      </c>
      <c r="D4503" t="s">
        <v>348</v>
      </c>
      <c r="E4503" t="s">
        <v>20</v>
      </c>
      <c r="F4503" s="3">
        <v>0</v>
      </c>
      <c r="G4503" s="3">
        <v>141140</v>
      </c>
      <c r="H4503" s="3">
        <v>0</v>
      </c>
      <c r="I4503" s="3">
        <v>141140</v>
      </c>
    </row>
    <row r="4504" spans="1:9" x14ac:dyDescent="0.2">
      <c r="A4504" t="s">
        <v>2599</v>
      </c>
      <c r="B4504" t="s">
        <v>2220</v>
      </c>
      <c r="C4504" t="s">
        <v>82</v>
      </c>
      <c r="D4504" t="s">
        <v>348</v>
      </c>
      <c r="E4504" t="s">
        <v>20</v>
      </c>
      <c r="F4504" s="3">
        <v>0</v>
      </c>
      <c r="G4504" s="3">
        <v>141140</v>
      </c>
      <c r="H4504" s="3">
        <v>0</v>
      </c>
      <c r="I4504" s="3">
        <v>141140</v>
      </c>
    </row>
    <row r="4505" spans="1:9" x14ac:dyDescent="0.2">
      <c r="A4505" t="s">
        <v>2599</v>
      </c>
      <c r="B4505" t="s">
        <v>2382</v>
      </c>
      <c r="C4505" t="s">
        <v>66</v>
      </c>
      <c r="D4505" t="s">
        <v>176</v>
      </c>
      <c r="E4505" t="s">
        <v>11</v>
      </c>
      <c r="F4505" s="3">
        <v>0</v>
      </c>
      <c r="G4505" s="3">
        <v>141140</v>
      </c>
      <c r="H4505" s="3">
        <v>0</v>
      </c>
      <c r="I4505" s="3">
        <v>141140</v>
      </c>
    </row>
    <row r="4506" spans="1:9" x14ac:dyDescent="0.2">
      <c r="A4506" t="s">
        <v>2599</v>
      </c>
      <c r="B4506" t="s">
        <v>1556</v>
      </c>
      <c r="C4506" t="s">
        <v>66</v>
      </c>
      <c r="D4506" t="s">
        <v>150</v>
      </c>
      <c r="E4506" t="s">
        <v>653</v>
      </c>
      <c r="F4506" s="3">
        <v>0</v>
      </c>
      <c r="G4506" s="3">
        <v>0</v>
      </c>
      <c r="H4506" s="3">
        <v>141140</v>
      </c>
      <c r="I4506" s="3">
        <v>141140</v>
      </c>
    </row>
    <row r="4507" spans="1:9" x14ac:dyDescent="0.2">
      <c r="A4507" t="s">
        <v>2599</v>
      </c>
      <c r="B4507" t="s">
        <v>2046</v>
      </c>
      <c r="C4507" t="s">
        <v>82</v>
      </c>
      <c r="D4507" t="s">
        <v>160</v>
      </c>
      <c r="E4507" t="s">
        <v>11</v>
      </c>
      <c r="F4507" s="3">
        <v>0</v>
      </c>
      <c r="G4507" s="3">
        <v>141140</v>
      </c>
      <c r="H4507" s="3">
        <v>0</v>
      </c>
      <c r="I4507" s="3">
        <v>141140</v>
      </c>
    </row>
    <row r="4508" spans="1:9" x14ac:dyDescent="0.2">
      <c r="A4508" t="s">
        <v>2599</v>
      </c>
      <c r="B4508" t="s">
        <v>1282</v>
      </c>
      <c r="C4508" t="s">
        <v>82</v>
      </c>
      <c r="D4508" t="s">
        <v>115</v>
      </c>
      <c r="E4508" t="s">
        <v>11</v>
      </c>
      <c r="F4508" s="3">
        <v>141140</v>
      </c>
      <c r="G4508" s="3">
        <v>0</v>
      </c>
      <c r="H4508" s="3">
        <v>0</v>
      </c>
      <c r="I4508" s="3">
        <v>141140</v>
      </c>
    </row>
    <row r="4509" spans="1:9" x14ac:dyDescent="0.2">
      <c r="A4509" t="s">
        <v>2599</v>
      </c>
      <c r="B4509" t="s">
        <v>970</v>
      </c>
      <c r="C4509" t="s">
        <v>66</v>
      </c>
      <c r="D4509" t="s">
        <v>258</v>
      </c>
      <c r="E4509" t="s">
        <v>262</v>
      </c>
      <c r="F4509" s="3">
        <v>34410</v>
      </c>
      <c r="G4509" s="3">
        <v>68060</v>
      </c>
      <c r="H4509" s="3">
        <v>38400</v>
      </c>
      <c r="I4509" s="3">
        <v>140870</v>
      </c>
    </row>
    <row r="4510" spans="1:9" x14ac:dyDescent="0.2">
      <c r="A4510" t="s">
        <v>2599</v>
      </c>
      <c r="B4510" t="s">
        <v>1845</v>
      </c>
      <c r="C4510" t="s">
        <v>82</v>
      </c>
      <c r="D4510" t="s">
        <v>981</v>
      </c>
      <c r="E4510" t="s">
        <v>26</v>
      </c>
      <c r="F4510" s="3">
        <v>0</v>
      </c>
      <c r="G4510" s="3">
        <v>0</v>
      </c>
      <c r="H4510" s="3">
        <v>138620</v>
      </c>
      <c r="I4510" s="3">
        <v>138620</v>
      </c>
    </row>
    <row r="4511" spans="1:9" x14ac:dyDescent="0.2">
      <c r="A4511" t="s">
        <v>2599</v>
      </c>
      <c r="B4511" t="s">
        <v>2003</v>
      </c>
      <c r="C4511" t="s">
        <v>82</v>
      </c>
      <c r="D4511" t="s">
        <v>667</v>
      </c>
      <c r="E4511" t="s">
        <v>125</v>
      </c>
      <c r="F4511" s="3">
        <v>0</v>
      </c>
      <c r="G4511" s="3">
        <v>138620</v>
      </c>
      <c r="H4511" s="3">
        <v>0</v>
      </c>
      <c r="I4511" s="3">
        <v>138620</v>
      </c>
    </row>
    <row r="4512" spans="1:9" x14ac:dyDescent="0.2">
      <c r="A4512" t="s">
        <v>2599</v>
      </c>
      <c r="B4512" t="s">
        <v>2423</v>
      </c>
      <c r="C4512" t="s">
        <v>41</v>
      </c>
      <c r="D4512" t="s">
        <v>1233</v>
      </c>
      <c r="E4512" t="s">
        <v>37</v>
      </c>
      <c r="F4512" s="3">
        <v>0</v>
      </c>
      <c r="G4512" s="3">
        <v>138620</v>
      </c>
      <c r="H4512" s="3">
        <v>0</v>
      </c>
      <c r="I4512" s="3">
        <v>138620</v>
      </c>
    </row>
    <row r="4513" spans="1:9" x14ac:dyDescent="0.2">
      <c r="A4513" t="s">
        <v>2599</v>
      </c>
      <c r="B4513" t="s">
        <v>1770</v>
      </c>
      <c r="C4513" t="s">
        <v>18</v>
      </c>
      <c r="D4513" t="s">
        <v>130</v>
      </c>
      <c r="E4513" t="s">
        <v>20</v>
      </c>
      <c r="F4513" s="3">
        <v>0</v>
      </c>
      <c r="G4513" s="3">
        <v>138620</v>
      </c>
      <c r="H4513" s="3">
        <v>0</v>
      </c>
      <c r="I4513" s="3">
        <v>138620</v>
      </c>
    </row>
    <row r="4514" spans="1:9" x14ac:dyDescent="0.2">
      <c r="A4514" t="s">
        <v>2599</v>
      </c>
      <c r="B4514" t="s">
        <v>1962</v>
      </c>
      <c r="C4514" t="s">
        <v>82</v>
      </c>
      <c r="D4514" t="s">
        <v>171</v>
      </c>
      <c r="E4514" t="s">
        <v>880</v>
      </c>
      <c r="F4514" s="3">
        <v>138620</v>
      </c>
      <c r="G4514" s="3">
        <v>0</v>
      </c>
      <c r="H4514" s="3">
        <v>0</v>
      </c>
      <c r="I4514" s="3">
        <v>138620</v>
      </c>
    </row>
    <row r="4515" spans="1:9" x14ac:dyDescent="0.2">
      <c r="A4515" t="s">
        <v>2599</v>
      </c>
      <c r="B4515" t="s">
        <v>793</v>
      </c>
      <c r="C4515" t="s">
        <v>82</v>
      </c>
      <c r="D4515" t="s">
        <v>403</v>
      </c>
      <c r="E4515" t="s">
        <v>11</v>
      </c>
      <c r="F4515" s="3">
        <v>138620</v>
      </c>
      <c r="G4515" s="3">
        <v>0</v>
      </c>
      <c r="H4515" s="3">
        <v>0</v>
      </c>
      <c r="I4515" s="3">
        <v>138620</v>
      </c>
    </row>
    <row r="4516" spans="1:9" x14ac:dyDescent="0.2">
      <c r="A4516" t="s">
        <v>2599</v>
      </c>
      <c r="B4516" t="s">
        <v>1395</v>
      </c>
      <c r="C4516" t="s">
        <v>82</v>
      </c>
      <c r="D4516" t="s">
        <v>104</v>
      </c>
      <c r="E4516" t="s">
        <v>740</v>
      </c>
      <c r="F4516" s="3">
        <v>138620</v>
      </c>
      <c r="G4516" s="3">
        <v>0</v>
      </c>
      <c r="H4516" s="3">
        <v>0</v>
      </c>
      <c r="I4516" s="3">
        <v>138620</v>
      </c>
    </row>
    <row r="4517" spans="1:9" x14ac:dyDescent="0.2">
      <c r="A4517" t="s">
        <v>2599</v>
      </c>
      <c r="B4517" t="s">
        <v>1489</v>
      </c>
      <c r="C4517" t="s">
        <v>82</v>
      </c>
      <c r="D4517" t="s">
        <v>403</v>
      </c>
      <c r="E4517" t="s">
        <v>11</v>
      </c>
      <c r="F4517" s="3">
        <v>0</v>
      </c>
      <c r="G4517" s="3">
        <v>138620</v>
      </c>
      <c r="H4517" s="3">
        <v>0</v>
      </c>
      <c r="I4517" s="3">
        <v>138620</v>
      </c>
    </row>
    <row r="4518" spans="1:9" x14ac:dyDescent="0.2">
      <c r="A4518" t="s">
        <v>2599</v>
      </c>
      <c r="B4518" t="s">
        <v>2027</v>
      </c>
      <c r="C4518" t="s">
        <v>82</v>
      </c>
      <c r="D4518" t="s">
        <v>160</v>
      </c>
      <c r="E4518" t="s">
        <v>11</v>
      </c>
      <c r="F4518" s="3">
        <v>138620</v>
      </c>
      <c r="G4518" s="3">
        <v>0</v>
      </c>
      <c r="H4518" s="3">
        <v>0</v>
      </c>
      <c r="I4518" s="3">
        <v>138620</v>
      </c>
    </row>
    <row r="4519" spans="1:9" x14ac:dyDescent="0.2">
      <c r="A4519" t="s">
        <v>2599</v>
      </c>
      <c r="B4519" t="s">
        <v>2497</v>
      </c>
      <c r="C4519" t="s">
        <v>24</v>
      </c>
      <c r="D4519" t="s">
        <v>270</v>
      </c>
      <c r="E4519" t="s">
        <v>26</v>
      </c>
      <c r="F4519" s="3">
        <v>0</v>
      </c>
      <c r="G4519" s="3">
        <v>0</v>
      </c>
      <c r="H4519" s="3">
        <v>138620</v>
      </c>
      <c r="I4519" s="3">
        <v>138620</v>
      </c>
    </row>
    <row r="4520" spans="1:9" x14ac:dyDescent="0.2">
      <c r="A4520" t="s">
        <v>2599</v>
      </c>
      <c r="B4520" t="s">
        <v>2208</v>
      </c>
      <c r="C4520" t="s">
        <v>18</v>
      </c>
      <c r="D4520" t="s">
        <v>230</v>
      </c>
      <c r="E4520" t="s">
        <v>20</v>
      </c>
      <c r="F4520" s="3">
        <v>138620</v>
      </c>
      <c r="G4520" s="3">
        <v>0</v>
      </c>
      <c r="H4520" s="3">
        <v>0</v>
      </c>
      <c r="I4520" s="3">
        <v>138620</v>
      </c>
    </row>
    <row r="4521" spans="1:9" x14ac:dyDescent="0.2">
      <c r="A4521" t="s">
        <v>2599</v>
      </c>
      <c r="B4521" t="s">
        <v>1420</v>
      </c>
      <c r="C4521" t="s">
        <v>18</v>
      </c>
      <c r="D4521" t="s">
        <v>130</v>
      </c>
      <c r="E4521" t="s">
        <v>20</v>
      </c>
      <c r="F4521" s="3">
        <v>68820</v>
      </c>
      <c r="G4521" s="3">
        <v>68820</v>
      </c>
      <c r="H4521" s="3">
        <v>0</v>
      </c>
      <c r="I4521" s="3">
        <v>137640</v>
      </c>
    </row>
    <row r="4522" spans="1:9" x14ac:dyDescent="0.2">
      <c r="A4522" t="s">
        <v>2599</v>
      </c>
      <c r="B4522" t="s">
        <v>1601</v>
      </c>
      <c r="C4522" t="s">
        <v>82</v>
      </c>
      <c r="D4522" t="s">
        <v>156</v>
      </c>
      <c r="E4522" t="s">
        <v>11</v>
      </c>
      <c r="F4522" s="3">
        <v>113560</v>
      </c>
      <c r="G4522" s="3">
        <v>23360</v>
      </c>
      <c r="H4522" s="3">
        <v>0</v>
      </c>
      <c r="I4522" s="3">
        <v>136920</v>
      </c>
    </row>
    <row r="4523" spans="1:9" x14ac:dyDescent="0.2">
      <c r="A4523" t="s">
        <v>2599</v>
      </c>
      <c r="B4523" t="s">
        <v>2017</v>
      </c>
      <c r="C4523" t="s">
        <v>18</v>
      </c>
      <c r="D4523" t="s">
        <v>278</v>
      </c>
      <c r="E4523" t="s">
        <v>20</v>
      </c>
      <c r="F4523" s="3">
        <v>0</v>
      </c>
      <c r="G4523" s="3">
        <v>0</v>
      </c>
      <c r="H4523" s="3">
        <v>135360</v>
      </c>
      <c r="I4523" s="3">
        <v>135360</v>
      </c>
    </row>
    <row r="4524" spans="1:9" x14ac:dyDescent="0.2">
      <c r="A4524" t="s">
        <v>2599</v>
      </c>
      <c r="B4524" t="s">
        <v>1091</v>
      </c>
      <c r="C4524" t="s">
        <v>24</v>
      </c>
      <c r="D4524" t="s">
        <v>62</v>
      </c>
      <c r="E4524" t="s">
        <v>180</v>
      </c>
      <c r="F4524" s="3">
        <v>54170</v>
      </c>
      <c r="G4524" s="3">
        <v>40340</v>
      </c>
      <c r="H4524" s="3">
        <v>38400</v>
      </c>
      <c r="I4524" s="3">
        <v>132910</v>
      </c>
    </row>
    <row r="4525" spans="1:9" x14ac:dyDescent="0.2">
      <c r="A4525" t="s">
        <v>2599</v>
      </c>
      <c r="B4525" t="s">
        <v>727</v>
      </c>
      <c r="C4525" t="s">
        <v>66</v>
      </c>
      <c r="D4525" t="s">
        <v>167</v>
      </c>
      <c r="E4525" t="s">
        <v>11</v>
      </c>
      <c r="F4525" s="3">
        <v>109040</v>
      </c>
      <c r="G4525" s="3">
        <v>22560</v>
      </c>
      <c r="H4525" s="3">
        <v>0</v>
      </c>
      <c r="I4525" s="3">
        <v>131600</v>
      </c>
    </row>
    <row r="4526" spans="1:9" x14ac:dyDescent="0.2">
      <c r="A4526" t="s">
        <v>2599</v>
      </c>
      <c r="B4526" t="s">
        <v>1893</v>
      </c>
      <c r="C4526" t="s">
        <v>41</v>
      </c>
      <c r="D4526" t="s">
        <v>1233</v>
      </c>
      <c r="E4526" t="s">
        <v>26</v>
      </c>
      <c r="F4526" s="3">
        <v>131223</v>
      </c>
      <c r="G4526" s="3">
        <v>0</v>
      </c>
      <c r="H4526" s="3">
        <v>0</v>
      </c>
      <c r="I4526" s="3">
        <v>131223</v>
      </c>
    </row>
    <row r="4527" spans="1:9" x14ac:dyDescent="0.2">
      <c r="A4527" t="s">
        <v>2599</v>
      </c>
      <c r="B4527" t="s">
        <v>1717</v>
      </c>
      <c r="C4527" t="s">
        <v>66</v>
      </c>
      <c r="D4527" t="s">
        <v>121</v>
      </c>
      <c r="E4527" t="s">
        <v>11</v>
      </c>
      <c r="F4527" s="3">
        <v>0</v>
      </c>
      <c r="G4527" s="3">
        <v>0</v>
      </c>
      <c r="H4527" s="3">
        <v>130800</v>
      </c>
      <c r="I4527" s="3">
        <v>130800</v>
      </c>
    </row>
    <row r="4528" spans="1:9" x14ac:dyDescent="0.2">
      <c r="A4528" t="s">
        <v>2599</v>
      </c>
      <c r="B4528" t="s">
        <v>1275</v>
      </c>
      <c r="C4528" t="s">
        <v>24</v>
      </c>
      <c r="D4528" t="s">
        <v>270</v>
      </c>
      <c r="E4528" t="s">
        <v>26</v>
      </c>
      <c r="F4528" s="3">
        <v>43700</v>
      </c>
      <c r="G4528" s="3">
        <v>85980</v>
      </c>
      <c r="H4528" s="3">
        <v>0</v>
      </c>
      <c r="I4528" s="3">
        <v>129680</v>
      </c>
    </row>
    <row r="4529" spans="1:9" x14ac:dyDescent="0.2">
      <c r="A4529" t="s">
        <v>2599</v>
      </c>
      <c r="B4529" t="s">
        <v>739</v>
      </c>
      <c r="C4529" t="s">
        <v>82</v>
      </c>
      <c r="D4529" t="s">
        <v>104</v>
      </c>
      <c r="E4529" t="s">
        <v>740</v>
      </c>
      <c r="F4529" s="3">
        <v>0</v>
      </c>
      <c r="G4529" s="3">
        <v>0</v>
      </c>
      <c r="H4529" s="3">
        <v>128100</v>
      </c>
      <c r="I4529" s="3">
        <v>128100</v>
      </c>
    </row>
    <row r="4530" spans="1:9" x14ac:dyDescent="0.2">
      <c r="A4530" t="s">
        <v>2599</v>
      </c>
      <c r="B4530" t="s">
        <v>1953</v>
      </c>
      <c r="C4530" t="s">
        <v>18</v>
      </c>
      <c r="D4530" t="s">
        <v>127</v>
      </c>
      <c r="E4530" t="s">
        <v>20</v>
      </c>
      <c r="F4530" s="3">
        <v>0</v>
      </c>
      <c r="G4530" s="3">
        <v>0</v>
      </c>
      <c r="H4530" s="3">
        <v>127980</v>
      </c>
      <c r="I4530" s="3">
        <v>127980</v>
      </c>
    </row>
    <row r="4531" spans="1:9" x14ac:dyDescent="0.2">
      <c r="A4531" t="s">
        <v>2599</v>
      </c>
      <c r="B4531" t="s">
        <v>2239</v>
      </c>
      <c r="C4531" t="s">
        <v>82</v>
      </c>
      <c r="D4531" t="s">
        <v>104</v>
      </c>
      <c r="E4531" t="s">
        <v>40</v>
      </c>
      <c r="F4531" s="3">
        <v>0</v>
      </c>
      <c r="G4531" s="3">
        <v>0</v>
      </c>
      <c r="H4531" s="3">
        <v>127700</v>
      </c>
      <c r="I4531" s="3">
        <v>127700</v>
      </c>
    </row>
    <row r="4532" spans="1:9" x14ac:dyDescent="0.2">
      <c r="A4532" t="s">
        <v>2599</v>
      </c>
      <c r="B4532" t="s">
        <v>1439</v>
      </c>
      <c r="C4532" t="s">
        <v>82</v>
      </c>
      <c r="D4532" t="s">
        <v>215</v>
      </c>
      <c r="E4532" t="s">
        <v>11</v>
      </c>
      <c r="F4532" s="3">
        <v>84730</v>
      </c>
      <c r="G4532" s="3">
        <v>42700</v>
      </c>
      <c r="H4532" s="3">
        <v>0</v>
      </c>
      <c r="I4532" s="3">
        <v>127430</v>
      </c>
    </row>
    <row r="4533" spans="1:9" x14ac:dyDescent="0.2">
      <c r="A4533" t="s">
        <v>2599</v>
      </c>
      <c r="B4533" t="s">
        <v>920</v>
      </c>
      <c r="C4533" t="s">
        <v>18</v>
      </c>
      <c r="D4533" t="s">
        <v>211</v>
      </c>
      <c r="E4533" t="s">
        <v>43</v>
      </c>
      <c r="F4533" s="3">
        <v>57350</v>
      </c>
      <c r="G4533" s="3">
        <v>34410</v>
      </c>
      <c r="H4533" s="3">
        <v>34410</v>
      </c>
      <c r="I4533" s="3">
        <v>126170</v>
      </c>
    </row>
    <row r="4534" spans="1:9" x14ac:dyDescent="0.2">
      <c r="A4534" t="s">
        <v>2599</v>
      </c>
      <c r="B4534" t="s">
        <v>1941</v>
      </c>
      <c r="C4534" t="s">
        <v>66</v>
      </c>
      <c r="D4534" t="s">
        <v>167</v>
      </c>
      <c r="E4534" t="s">
        <v>11</v>
      </c>
      <c r="F4534" s="3">
        <v>0</v>
      </c>
      <c r="G4534" s="3">
        <v>0</v>
      </c>
      <c r="H4534" s="3">
        <v>125660</v>
      </c>
      <c r="I4534" s="3">
        <v>125660</v>
      </c>
    </row>
    <row r="4535" spans="1:9" x14ac:dyDescent="0.2">
      <c r="A4535" t="s">
        <v>2599</v>
      </c>
      <c r="B4535" t="s">
        <v>2193</v>
      </c>
      <c r="C4535" t="s">
        <v>82</v>
      </c>
      <c r="D4535" t="s">
        <v>160</v>
      </c>
      <c r="E4535" t="s">
        <v>11</v>
      </c>
      <c r="F4535" s="3">
        <v>124000</v>
      </c>
      <c r="G4535" s="3">
        <v>0</v>
      </c>
      <c r="H4535" s="3">
        <v>0</v>
      </c>
      <c r="I4535" s="3">
        <v>124000</v>
      </c>
    </row>
    <row r="4536" spans="1:9" x14ac:dyDescent="0.2">
      <c r="A4536" t="s">
        <v>2599</v>
      </c>
      <c r="B4536" t="s">
        <v>2446</v>
      </c>
      <c r="C4536" t="s">
        <v>82</v>
      </c>
      <c r="D4536" t="s">
        <v>215</v>
      </c>
      <c r="E4536" t="s">
        <v>11</v>
      </c>
      <c r="F4536" s="3">
        <v>61950</v>
      </c>
      <c r="G4536" s="3">
        <v>61950</v>
      </c>
      <c r="H4536" s="3">
        <v>0</v>
      </c>
      <c r="I4536" s="3">
        <v>123900</v>
      </c>
    </row>
    <row r="4537" spans="1:9" x14ac:dyDescent="0.2">
      <c r="A4537" t="s">
        <v>2599</v>
      </c>
      <c r="B4537" t="s">
        <v>1889</v>
      </c>
      <c r="C4537" t="s">
        <v>82</v>
      </c>
      <c r="D4537" t="s">
        <v>144</v>
      </c>
      <c r="E4537" t="s">
        <v>125</v>
      </c>
      <c r="F4537" s="3">
        <v>0</v>
      </c>
      <c r="G4537" s="3">
        <v>0</v>
      </c>
      <c r="H4537" s="3">
        <v>122230</v>
      </c>
      <c r="I4537" s="3">
        <v>122230</v>
      </c>
    </row>
    <row r="4538" spans="1:9" x14ac:dyDescent="0.2">
      <c r="A4538" t="s">
        <v>2599</v>
      </c>
      <c r="B4538" t="s">
        <v>1416</v>
      </c>
      <c r="C4538" t="s">
        <v>82</v>
      </c>
      <c r="D4538" t="s">
        <v>115</v>
      </c>
      <c r="E4538" t="s">
        <v>11</v>
      </c>
      <c r="F4538" s="3">
        <v>0</v>
      </c>
      <c r="G4538" s="3">
        <v>102810</v>
      </c>
      <c r="H4538" s="3">
        <v>19200</v>
      </c>
      <c r="I4538" s="3">
        <v>122010</v>
      </c>
    </row>
    <row r="4539" spans="1:9" x14ac:dyDescent="0.2">
      <c r="A4539" t="s">
        <v>2599</v>
      </c>
      <c r="B4539" t="s">
        <v>1937</v>
      </c>
      <c r="C4539" t="s">
        <v>41</v>
      </c>
      <c r="D4539" t="s">
        <v>1233</v>
      </c>
      <c r="E4539" t="s">
        <v>11</v>
      </c>
      <c r="F4539" s="3">
        <v>0</v>
      </c>
      <c r="G4539" s="3">
        <v>0</v>
      </c>
      <c r="H4539" s="3">
        <v>122000</v>
      </c>
      <c r="I4539" s="3">
        <v>122000</v>
      </c>
    </row>
    <row r="4540" spans="1:9" x14ac:dyDescent="0.2">
      <c r="A4540" t="s">
        <v>2599</v>
      </c>
      <c r="B4540" t="s">
        <v>1036</v>
      </c>
      <c r="C4540" t="s">
        <v>82</v>
      </c>
      <c r="D4540" t="s">
        <v>104</v>
      </c>
      <c r="E4540" t="s">
        <v>37</v>
      </c>
      <c r="F4540" s="3">
        <v>0</v>
      </c>
      <c r="G4540" s="3">
        <v>122000</v>
      </c>
      <c r="H4540" s="3">
        <v>0</v>
      </c>
      <c r="I4540" s="3">
        <v>122000</v>
      </c>
    </row>
    <row r="4541" spans="1:9" x14ac:dyDescent="0.2">
      <c r="A4541" t="s">
        <v>2599</v>
      </c>
      <c r="B4541" t="s">
        <v>1817</v>
      </c>
      <c r="C4541" t="s">
        <v>41</v>
      </c>
      <c r="D4541" t="s">
        <v>1233</v>
      </c>
      <c r="E4541" t="s">
        <v>11</v>
      </c>
      <c r="F4541" s="3">
        <v>0</v>
      </c>
      <c r="G4541" s="3">
        <v>0</v>
      </c>
      <c r="H4541" s="3">
        <v>122000</v>
      </c>
      <c r="I4541" s="3">
        <v>122000</v>
      </c>
    </row>
    <row r="4542" spans="1:9" x14ac:dyDescent="0.2">
      <c r="A4542" t="s">
        <v>2599</v>
      </c>
      <c r="B4542" t="s">
        <v>2317</v>
      </c>
      <c r="C4542" t="s">
        <v>41</v>
      </c>
      <c r="D4542" t="s">
        <v>1233</v>
      </c>
      <c r="E4542" t="s">
        <v>11</v>
      </c>
      <c r="F4542" s="3">
        <v>121786</v>
      </c>
      <c r="G4542" s="3">
        <v>0</v>
      </c>
      <c r="H4542" s="3">
        <v>0</v>
      </c>
      <c r="I4542" s="3">
        <v>121786</v>
      </c>
    </row>
    <row r="4543" spans="1:9" x14ac:dyDescent="0.2">
      <c r="A4543" t="s">
        <v>2599</v>
      </c>
      <c r="B4543" t="s">
        <v>815</v>
      </c>
      <c r="C4543" t="s">
        <v>82</v>
      </c>
      <c r="D4543" t="s">
        <v>104</v>
      </c>
      <c r="E4543" t="s">
        <v>37</v>
      </c>
      <c r="F4543" s="3">
        <v>0</v>
      </c>
      <c r="G4543" s="3">
        <v>77190</v>
      </c>
      <c r="H4543" s="3">
        <v>43910</v>
      </c>
      <c r="I4543" s="3">
        <v>121100</v>
      </c>
    </row>
    <row r="4544" spans="1:9" x14ac:dyDescent="0.2">
      <c r="A4544" t="s">
        <v>2599</v>
      </c>
      <c r="B4544" t="s">
        <v>710</v>
      </c>
      <c r="C4544" t="s">
        <v>66</v>
      </c>
      <c r="D4544" t="s">
        <v>258</v>
      </c>
      <c r="E4544" t="s">
        <v>262</v>
      </c>
      <c r="F4544" s="3">
        <v>102510</v>
      </c>
      <c r="G4544" s="3">
        <v>21350</v>
      </c>
      <c r="H4544" s="3">
        <v>-3649</v>
      </c>
      <c r="I4544" s="3">
        <v>120211</v>
      </c>
    </row>
    <row r="4545" spans="1:9" x14ac:dyDescent="0.2">
      <c r="A4545" t="s">
        <v>2599</v>
      </c>
      <c r="B4545" t="s">
        <v>1103</v>
      </c>
      <c r="C4545" t="s">
        <v>66</v>
      </c>
      <c r="D4545" t="s">
        <v>176</v>
      </c>
      <c r="E4545" t="s">
        <v>11</v>
      </c>
      <c r="F4545" s="3">
        <v>42840</v>
      </c>
      <c r="G4545" s="3">
        <v>0</v>
      </c>
      <c r="H4545" s="3">
        <v>77190</v>
      </c>
      <c r="I4545" s="3">
        <v>120030</v>
      </c>
    </row>
    <row r="4546" spans="1:9" x14ac:dyDescent="0.2">
      <c r="A4546" t="s">
        <v>2599</v>
      </c>
      <c r="B4546" t="s">
        <v>1856</v>
      </c>
      <c r="C4546" t="s">
        <v>82</v>
      </c>
      <c r="D4546" t="s">
        <v>144</v>
      </c>
      <c r="E4546" t="s">
        <v>372</v>
      </c>
      <c r="F4546" s="3">
        <v>0</v>
      </c>
      <c r="G4546" s="3">
        <v>77190</v>
      </c>
      <c r="H4546" s="3">
        <v>42700</v>
      </c>
      <c r="I4546" s="3">
        <v>119890</v>
      </c>
    </row>
    <row r="4547" spans="1:9" x14ac:dyDescent="0.2">
      <c r="A4547" t="s">
        <v>2599</v>
      </c>
      <c r="B4547" t="s">
        <v>1567</v>
      </c>
      <c r="C4547" t="s">
        <v>82</v>
      </c>
      <c r="D4547" t="s">
        <v>144</v>
      </c>
      <c r="E4547" t="s">
        <v>125</v>
      </c>
      <c r="F4547" s="3">
        <v>54170</v>
      </c>
      <c r="G4547" s="3">
        <v>42700</v>
      </c>
      <c r="H4547" s="3">
        <v>21350</v>
      </c>
      <c r="I4547" s="3">
        <v>118220</v>
      </c>
    </row>
    <row r="4548" spans="1:9" x14ac:dyDescent="0.2">
      <c r="A4548" t="s">
        <v>2599</v>
      </c>
      <c r="B4548" t="s">
        <v>2395</v>
      </c>
      <c r="C4548" t="s">
        <v>41</v>
      </c>
      <c r="D4548" t="s">
        <v>1233</v>
      </c>
      <c r="E4548" t="s">
        <v>20</v>
      </c>
      <c r="F4548" s="3">
        <v>36533</v>
      </c>
      <c r="G4548" s="3">
        <v>0</v>
      </c>
      <c r="H4548" s="3">
        <v>79950</v>
      </c>
      <c r="I4548" s="3">
        <v>116483</v>
      </c>
    </row>
    <row r="4549" spans="1:9" x14ac:dyDescent="0.2">
      <c r="A4549" t="s">
        <v>2599</v>
      </c>
      <c r="B4549" t="s">
        <v>664</v>
      </c>
      <c r="C4549" t="s">
        <v>66</v>
      </c>
      <c r="D4549" t="s">
        <v>75</v>
      </c>
      <c r="E4549" t="s">
        <v>11</v>
      </c>
      <c r="F4549" s="3">
        <v>61900</v>
      </c>
      <c r="G4549" s="3">
        <v>19200</v>
      </c>
      <c r="H4549" s="3">
        <v>33081</v>
      </c>
      <c r="I4549" s="3">
        <v>114181</v>
      </c>
    </row>
    <row r="4550" spans="1:9" x14ac:dyDescent="0.2">
      <c r="A4550" t="s">
        <v>2599</v>
      </c>
      <c r="B4550" t="s">
        <v>1683</v>
      </c>
      <c r="C4550" t="s">
        <v>24</v>
      </c>
      <c r="D4550" t="s">
        <v>139</v>
      </c>
      <c r="E4550" t="s">
        <v>140</v>
      </c>
      <c r="F4550" s="3">
        <v>0</v>
      </c>
      <c r="G4550" s="3">
        <v>34410</v>
      </c>
      <c r="H4550" s="3">
        <v>77110</v>
      </c>
      <c r="I4550" s="3">
        <v>111520</v>
      </c>
    </row>
    <row r="4551" spans="1:9" x14ac:dyDescent="0.2">
      <c r="A4551" t="s">
        <v>2599</v>
      </c>
      <c r="B4551" t="s">
        <v>870</v>
      </c>
      <c r="C4551" t="s">
        <v>18</v>
      </c>
      <c r="D4551" t="s">
        <v>211</v>
      </c>
      <c r="E4551" t="s">
        <v>21</v>
      </c>
      <c r="F4551" s="3">
        <v>22940</v>
      </c>
      <c r="G4551" s="3">
        <v>153880</v>
      </c>
      <c r="H4551" s="3">
        <v>-65780</v>
      </c>
      <c r="I4551" s="3">
        <v>111040</v>
      </c>
    </row>
    <row r="4552" spans="1:9" x14ac:dyDescent="0.2">
      <c r="A4552" t="s">
        <v>2599</v>
      </c>
      <c r="B4552" t="s">
        <v>2117</v>
      </c>
      <c r="C4552" t="s">
        <v>24</v>
      </c>
      <c r="D4552" t="s">
        <v>169</v>
      </c>
      <c r="E4552" t="s">
        <v>1977</v>
      </c>
      <c r="F4552" s="3">
        <v>0</v>
      </c>
      <c r="G4552" s="3">
        <v>111040</v>
      </c>
      <c r="H4552" s="3">
        <v>0</v>
      </c>
      <c r="I4552" s="3">
        <v>111040</v>
      </c>
    </row>
    <row r="4553" spans="1:9" x14ac:dyDescent="0.2">
      <c r="A4553" t="s">
        <v>2599</v>
      </c>
      <c r="B4553" t="s">
        <v>1801</v>
      </c>
      <c r="C4553" t="s">
        <v>82</v>
      </c>
      <c r="D4553" t="s">
        <v>160</v>
      </c>
      <c r="E4553" t="s">
        <v>11</v>
      </c>
      <c r="F4553" s="3">
        <v>0</v>
      </c>
      <c r="G4553" s="3">
        <v>22560</v>
      </c>
      <c r="H4553" s="3">
        <v>87820</v>
      </c>
      <c r="I4553" s="3">
        <v>110380</v>
      </c>
    </row>
    <row r="4554" spans="1:9" x14ac:dyDescent="0.2">
      <c r="A4554" t="s">
        <v>2599</v>
      </c>
      <c r="B4554" t="s">
        <v>1284</v>
      </c>
      <c r="C4554" t="s">
        <v>24</v>
      </c>
      <c r="D4554" t="s">
        <v>169</v>
      </c>
      <c r="E4554" t="s">
        <v>26</v>
      </c>
      <c r="F4554" s="3">
        <v>65260</v>
      </c>
      <c r="G4554" s="3">
        <v>45120</v>
      </c>
      <c r="H4554" s="3">
        <v>0</v>
      </c>
      <c r="I4554" s="3">
        <v>110380</v>
      </c>
    </row>
    <row r="4555" spans="1:9" x14ac:dyDescent="0.2">
      <c r="A4555" t="s">
        <v>2599</v>
      </c>
      <c r="B4555" t="s">
        <v>1413</v>
      </c>
      <c r="C4555" t="s">
        <v>66</v>
      </c>
      <c r="D4555" t="s">
        <v>167</v>
      </c>
      <c r="E4555" t="s">
        <v>11</v>
      </c>
      <c r="F4555" s="3">
        <v>44050</v>
      </c>
      <c r="G4555" s="3">
        <v>65400</v>
      </c>
      <c r="H4555" s="3">
        <v>0</v>
      </c>
      <c r="I4555" s="3">
        <v>109450</v>
      </c>
    </row>
    <row r="4556" spans="1:9" x14ac:dyDescent="0.2">
      <c r="A4556" t="s">
        <v>2599</v>
      </c>
      <c r="B4556" t="s">
        <v>1942</v>
      </c>
      <c r="C4556" t="s">
        <v>18</v>
      </c>
      <c r="D4556" t="s">
        <v>278</v>
      </c>
      <c r="E4556" t="s">
        <v>20</v>
      </c>
      <c r="F4556" s="3">
        <v>42860</v>
      </c>
      <c r="G4556" s="3">
        <v>0</v>
      </c>
      <c r="H4556" s="3">
        <v>66470</v>
      </c>
      <c r="I4556" s="3">
        <v>109330</v>
      </c>
    </row>
    <row r="4557" spans="1:9" x14ac:dyDescent="0.2">
      <c r="A4557" t="s">
        <v>2599</v>
      </c>
      <c r="B4557" t="s">
        <v>2501</v>
      </c>
      <c r="C4557" t="s">
        <v>82</v>
      </c>
      <c r="D4557" t="s">
        <v>144</v>
      </c>
      <c r="E4557" t="s">
        <v>125</v>
      </c>
      <c r="F4557" s="3">
        <v>0</v>
      </c>
      <c r="G4557" s="3">
        <v>0</v>
      </c>
      <c r="H4557" s="3">
        <v>108340</v>
      </c>
      <c r="I4557" s="3">
        <v>108340</v>
      </c>
    </row>
    <row r="4558" spans="1:9" x14ac:dyDescent="0.2">
      <c r="A4558" t="s">
        <v>2599</v>
      </c>
      <c r="B4558" t="s">
        <v>1298</v>
      </c>
      <c r="C4558" t="s">
        <v>82</v>
      </c>
      <c r="D4558" t="s">
        <v>104</v>
      </c>
      <c r="E4558" t="s">
        <v>1299</v>
      </c>
      <c r="F4558" s="3">
        <v>64840</v>
      </c>
      <c r="G4558" s="3">
        <v>0</v>
      </c>
      <c r="H4558" s="3">
        <v>42700</v>
      </c>
      <c r="I4558" s="3">
        <v>107540</v>
      </c>
    </row>
    <row r="4559" spans="1:9" x14ac:dyDescent="0.2">
      <c r="A4559" t="s">
        <v>2599</v>
      </c>
      <c r="B4559" t="s">
        <v>2059</v>
      </c>
      <c r="C4559" t="s">
        <v>82</v>
      </c>
      <c r="D4559" t="s">
        <v>83</v>
      </c>
      <c r="E4559" t="s">
        <v>125</v>
      </c>
      <c r="F4559" s="3">
        <v>21140</v>
      </c>
      <c r="G4559" s="3">
        <v>85400</v>
      </c>
      <c r="H4559" s="3">
        <v>0</v>
      </c>
      <c r="I4559" s="3">
        <v>106540</v>
      </c>
    </row>
    <row r="4560" spans="1:9" x14ac:dyDescent="0.2">
      <c r="A4560" t="s">
        <v>2599</v>
      </c>
      <c r="B4560" t="s">
        <v>1469</v>
      </c>
      <c r="C4560" t="s">
        <v>24</v>
      </c>
      <c r="D4560" t="s">
        <v>169</v>
      </c>
      <c r="E4560" t="s">
        <v>235</v>
      </c>
      <c r="F4560" s="3">
        <v>0</v>
      </c>
      <c r="G4560" s="3">
        <v>106120</v>
      </c>
      <c r="H4560" s="3">
        <v>0</v>
      </c>
      <c r="I4560" s="3">
        <v>106120</v>
      </c>
    </row>
    <row r="4561" spans="1:9" x14ac:dyDescent="0.2">
      <c r="A4561" t="s">
        <v>2599</v>
      </c>
      <c r="B4561" t="s">
        <v>1984</v>
      </c>
      <c r="C4561" t="s">
        <v>82</v>
      </c>
      <c r="D4561" t="s">
        <v>156</v>
      </c>
      <c r="E4561" t="s">
        <v>11</v>
      </c>
      <c r="F4561" s="3">
        <v>104040</v>
      </c>
      <c r="G4561" s="3">
        <v>0</v>
      </c>
      <c r="H4561" s="3">
        <v>0</v>
      </c>
      <c r="I4561" s="3">
        <v>104040</v>
      </c>
    </row>
    <row r="4562" spans="1:9" x14ac:dyDescent="0.2">
      <c r="A4562" t="s">
        <v>2599</v>
      </c>
      <c r="B4562" t="s">
        <v>1875</v>
      </c>
      <c r="C4562" t="s">
        <v>82</v>
      </c>
      <c r="D4562" t="s">
        <v>215</v>
      </c>
      <c r="E4562" t="s">
        <v>11</v>
      </c>
      <c r="F4562" s="3">
        <v>0</v>
      </c>
      <c r="G4562" s="3">
        <v>104040</v>
      </c>
      <c r="H4562" s="3">
        <v>0</v>
      </c>
      <c r="I4562" s="3">
        <v>104040</v>
      </c>
    </row>
    <row r="4563" spans="1:9" x14ac:dyDescent="0.2">
      <c r="A4563" t="s">
        <v>2599</v>
      </c>
      <c r="B4563" t="s">
        <v>1876</v>
      </c>
      <c r="C4563" t="s">
        <v>18</v>
      </c>
      <c r="D4563" t="s">
        <v>211</v>
      </c>
      <c r="E4563" t="s">
        <v>21</v>
      </c>
      <c r="F4563" s="3">
        <v>103940</v>
      </c>
      <c r="G4563" s="3">
        <v>0</v>
      </c>
      <c r="H4563" s="3">
        <v>0</v>
      </c>
      <c r="I4563" s="3">
        <v>103940</v>
      </c>
    </row>
    <row r="4564" spans="1:9" x14ac:dyDescent="0.2">
      <c r="A4564" t="s">
        <v>2599</v>
      </c>
      <c r="B4564" t="s">
        <v>1670</v>
      </c>
      <c r="C4564" t="s">
        <v>24</v>
      </c>
      <c r="D4564" t="s">
        <v>62</v>
      </c>
      <c r="E4564" t="s">
        <v>180</v>
      </c>
      <c r="F4564" s="3">
        <v>41360</v>
      </c>
      <c r="G4564" s="3">
        <v>0</v>
      </c>
      <c r="H4564" s="3">
        <v>62500</v>
      </c>
      <c r="I4564" s="3">
        <v>103860</v>
      </c>
    </row>
    <row r="4565" spans="1:9" x14ac:dyDescent="0.2">
      <c r="A4565" t="s">
        <v>2599</v>
      </c>
      <c r="B4565" t="s">
        <v>2404</v>
      </c>
      <c r="C4565" t="s">
        <v>82</v>
      </c>
      <c r="D4565" t="s">
        <v>403</v>
      </c>
      <c r="E4565" t="s">
        <v>11</v>
      </c>
      <c r="F4565" s="3">
        <v>102610</v>
      </c>
      <c r="G4565" s="3">
        <v>0</v>
      </c>
      <c r="H4565" s="3">
        <v>0</v>
      </c>
      <c r="I4565" s="3">
        <v>102610</v>
      </c>
    </row>
    <row r="4566" spans="1:9" x14ac:dyDescent="0.2">
      <c r="A4566" t="s">
        <v>2599</v>
      </c>
      <c r="B4566" t="s">
        <v>1571</v>
      </c>
      <c r="C4566" t="s">
        <v>18</v>
      </c>
      <c r="D4566" t="s">
        <v>127</v>
      </c>
      <c r="E4566" t="s">
        <v>20</v>
      </c>
      <c r="F4566" s="3">
        <v>21490</v>
      </c>
      <c r="G4566" s="3">
        <v>55760</v>
      </c>
      <c r="H4566" s="3">
        <v>22940</v>
      </c>
      <c r="I4566" s="3">
        <v>100190</v>
      </c>
    </row>
    <row r="4567" spans="1:9" x14ac:dyDescent="0.2">
      <c r="A4567" t="s">
        <v>2599</v>
      </c>
      <c r="B4567" t="s">
        <v>1215</v>
      </c>
      <c r="C4567" t="s">
        <v>82</v>
      </c>
      <c r="D4567" t="s">
        <v>156</v>
      </c>
      <c r="E4567" t="s">
        <v>11</v>
      </c>
      <c r="F4567" s="3">
        <v>34410</v>
      </c>
      <c r="G4567" s="3">
        <v>65220</v>
      </c>
      <c r="H4567" s="3">
        <v>0</v>
      </c>
      <c r="I4567" s="3">
        <v>99630</v>
      </c>
    </row>
    <row r="4568" spans="1:9" x14ac:dyDescent="0.2">
      <c r="A4568" t="s">
        <v>2599</v>
      </c>
      <c r="B4568" t="s">
        <v>2448</v>
      </c>
      <c r="C4568" t="s">
        <v>41</v>
      </c>
      <c r="D4568" t="s">
        <v>1233</v>
      </c>
      <c r="E4568" t="s">
        <v>11</v>
      </c>
      <c r="F4568" s="3">
        <v>98798</v>
      </c>
      <c r="G4568" s="3">
        <v>0</v>
      </c>
      <c r="H4568" s="3">
        <v>0</v>
      </c>
      <c r="I4568" s="3">
        <v>98798</v>
      </c>
    </row>
    <row r="4569" spans="1:9" x14ac:dyDescent="0.2">
      <c r="A4569" t="s">
        <v>2599</v>
      </c>
      <c r="B4569" t="s">
        <v>2380</v>
      </c>
      <c r="C4569" t="s">
        <v>82</v>
      </c>
      <c r="D4569" t="s">
        <v>156</v>
      </c>
      <c r="E4569" t="s">
        <v>11</v>
      </c>
      <c r="F4569" s="3">
        <v>0</v>
      </c>
      <c r="G4569" s="3">
        <v>0</v>
      </c>
      <c r="H4569" s="3">
        <v>98540</v>
      </c>
      <c r="I4569" s="3">
        <v>98540</v>
      </c>
    </row>
    <row r="4570" spans="1:9" x14ac:dyDescent="0.2">
      <c r="A4570" t="s">
        <v>2599</v>
      </c>
      <c r="B4570" t="s">
        <v>1936</v>
      </c>
      <c r="C4570" t="s">
        <v>82</v>
      </c>
      <c r="D4570" t="s">
        <v>123</v>
      </c>
      <c r="E4570" t="s">
        <v>124</v>
      </c>
      <c r="F4570" s="3">
        <v>0</v>
      </c>
      <c r="G4570" s="3">
        <v>0</v>
      </c>
      <c r="H4570" s="3">
        <v>98460</v>
      </c>
      <c r="I4570" s="3">
        <v>98460</v>
      </c>
    </row>
    <row r="4571" spans="1:9" x14ac:dyDescent="0.2">
      <c r="A4571" t="s">
        <v>2599</v>
      </c>
      <c r="B4571" t="s">
        <v>2394</v>
      </c>
      <c r="C4571" t="s">
        <v>82</v>
      </c>
      <c r="D4571" t="s">
        <v>171</v>
      </c>
      <c r="E4571" t="s">
        <v>752</v>
      </c>
      <c r="F4571" s="3">
        <v>54170</v>
      </c>
      <c r="G4571" s="3">
        <v>43910</v>
      </c>
      <c r="H4571" s="3">
        <v>0</v>
      </c>
      <c r="I4571" s="3">
        <v>98080</v>
      </c>
    </row>
    <row r="4572" spans="1:9" x14ac:dyDescent="0.2">
      <c r="A4572" t="s">
        <v>2599</v>
      </c>
      <c r="B4572" t="s">
        <v>1769</v>
      </c>
      <c r="C4572" t="s">
        <v>66</v>
      </c>
      <c r="D4572" t="s">
        <v>167</v>
      </c>
      <c r="E4572" t="s">
        <v>11</v>
      </c>
      <c r="F4572" s="3">
        <v>0</v>
      </c>
      <c r="G4572" s="3">
        <v>74580</v>
      </c>
      <c r="H4572" s="3">
        <v>22940</v>
      </c>
      <c r="I4572" s="3">
        <v>97520</v>
      </c>
    </row>
    <row r="4573" spans="1:9" x14ac:dyDescent="0.2">
      <c r="A4573" t="s">
        <v>2599</v>
      </c>
      <c r="B4573" t="s">
        <v>1152</v>
      </c>
      <c r="C4573" t="s">
        <v>66</v>
      </c>
      <c r="D4573" t="s">
        <v>100</v>
      </c>
      <c r="E4573" t="s">
        <v>11</v>
      </c>
      <c r="F4573" s="3">
        <v>0</v>
      </c>
      <c r="G4573" s="3">
        <v>57600</v>
      </c>
      <c r="H4573" s="3">
        <v>38400</v>
      </c>
      <c r="I4573" s="3">
        <v>96000</v>
      </c>
    </row>
    <row r="4574" spans="1:9" x14ac:dyDescent="0.2">
      <c r="A4574" t="s">
        <v>2599</v>
      </c>
      <c r="B4574" t="s">
        <v>1935</v>
      </c>
      <c r="C4574" t="s">
        <v>18</v>
      </c>
      <c r="D4574" t="s">
        <v>211</v>
      </c>
      <c r="E4574" t="s">
        <v>20</v>
      </c>
      <c r="F4574" s="3">
        <v>57350</v>
      </c>
      <c r="G4574" s="3">
        <v>34410</v>
      </c>
      <c r="H4574" s="3">
        <v>0</v>
      </c>
      <c r="I4574" s="3">
        <v>91760</v>
      </c>
    </row>
    <row r="4575" spans="1:9" x14ac:dyDescent="0.2">
      <c r="A4575" t="s">
        <v>2599</v>
      </c>
      <c r="B4575" t="s">
        <v>2296</v>
      </c>
      <c r="C4575" t="s">
        <v>82</v>
      </c>
      <c r="D4575" t="s">
        <v>160</v>
      </c>
      <c r="E4575" t="s">
        <v>11</v>
      </c>
      <c r="F4575" s="3">
        <v>0</v>
      </c>
      <c r="G4575" s="3">
        <v>22560</v>
      </c>
      <c r="H4575" s="3">
        <v>68060</v>
      </c>
      <c r="I4575" s="3">
        <v>90620</v>
      </c>
    </row>
    <row r="4576" spans="1:9" x14ac:dyDescent="0.2">
      <c r="A4576" t="s">
        <v>2599</v>
      </c>
      <c r="B4576" t="s">
        <v>1488</v>
      </c>
      <c r="C4576" t="s">
        <v>66</v>
      </c>
      <c r="D4576" t="s">
        <v>67</v>
      </c>
      <c r="E4576" t="s">
        <v>11</v>
      </c>
      <c r="F4576" s="3">
        <v>44290</v>
      </c>
      <c r="G4576" s="3">
        <v>11470</v>
      </c>
      <c r="H4576" s="3">
        <v>32820</v>
      </c>
      <c r="I4576" s="3">
        <v>88580</v>
      </c>
    </row>
    <row r="4577" spans="1:9" x14ac:dyDescent="0.2">
      <c r="A4577" t="s">
        <v>2599</v>
      </c>
      <c r="B4577" t="s">
        <v>2361</v>
      </c>
      <c r="C4577" t="s">
        <v>82</v>
      </c>
      <c r="D4577" t="s">
        <v>667</v>
      </c>
      <c r="E4577" t="s">
        <v>84</v>
      </c>
      <c r="F4577" s="3">
        <v>88580</v>
      </c>
      <c r="G4577" s="3">
        <v>0</v>
      </c>
      <c r="H4577" s="3">
        <v>0</v>
      </c>
      <c r="I4577" s="3">
        <v>88580</v>
      </c>
    </row>
    <row r="4578" spans="1:9" x14ac:dyDescent="0.2">
      <c r="A4578" t="s">
        <v>2599</v>
      </c>
      <c r="B4578" t="s">
        <v>2177</v>
      </c>
      <c r="C4578" t="s">
        <v>82</v>
      </c>
      <c r="D4578" t="s">
        <v>123</v>
      </c>
      <c r="E4578" t="s">
        <v>124</v>
      </c>
      <c r="F4578" s="3">
        <v>0</v>
      </c>
      <c r="G4578" s="3">
        <v>0</v>
      </c>
      <c r="H4578" s="3">
        <v>88100</v>
      </c>
      <c r="I4578" s="3">
        <v>88100</v>
      </c>
    </row>
    <row r="4579" spans="1:9" x14ac:dyDescent="0.2">
      <c r="A4579" t="s">
        <v>2599</v>
      </c>
      <c r="B4579" t="s">
        <v>1612</v>
      </c>
      <c r="C4579" t="s">
        <v>24</v>
      </c>
      <c r="D4579" t="s">
        <v>169</v>
      </c>
      <c r="E4579" t="s">
        <v>26</v>
      </c>
      <c r="F4579" s="3">
        <v>87820</v>
      </c>
      <c r="G4579" s="3">
        <v>0</v>
      </c>
      <c r="H4579" s="3">
        <v>0</v>
      </c>
      <c r="I4579" s="3">
        <v>87820</v>
      </c>
    </row>
    <row r="4580" spans="1:9" x14ac:dyDescent="0.2">
      <c r="A4580" t="s">
        <v>2599</v>
      </c>
      <c r="B4580" t="s">
        <v>1777</v>
      </c>
      <c r="C4580" t="s">
        <v>66</v>
      </c>
      <c r="D4580" t="s">
        <v>75</v>
      </c>
      <c r="E4580" t="s">
        <v>11</v>
      </c>
      <c r="F4580" s="3">
        <v>0</v>
      </c>
      <c r="G4580" s="3">
        <v>65260</v>
      </c>
      <c r="H4580" s="3">
        <v>22560</v>
      </c>
      <c r="I4580" s="3">
        <v>87820</v>
      </c>
    </row>
    <row r="4581" spans="1:9" x14ac:dyDescent="0.2">
      <c r="A4581" t="s">
        <v>2599</v>
      </c>
      <c r="B4581" t="s">
        <v>2401</v>
      </c>
      <c r="C4581" t="s">
        <v>66</v>
      </c>
      <c r="D4581" t="s">
        <v>150</v>
      </c>
      <c r="E4581" t="s">
        <v>116</v>
      </c>
      <c r="F4581" s="3">
        <v>0</v>
      </c>
      <c r="G4581" s="3">
        <v>0</v>
      </c>
      <c r="H4581" s="3">
        <v>87820</v>
      </c>
      <c r="I4581" s="3">
        <v>87820</v>
      </c>
    </row>
    <row r="4582" spans="1:9" x14ac:dyDescent="0.2">
      <c r="A4582" t="s">
        <v>2599</v>
      </c>
      <c r="B4582" t="s">
        <v>1788</v>
      </c>
      <c r="C4582" t="s">
        <v>18</v>
      </c>
      <c r="D4582" t="s">
        <v>106</v>
      </c>
      <c r="E4582" t="s">
        <v>107</v>
      </c>
      <c r="F4582" s="3">
        <v>0</v>
      </c>
      <c r="G4582" s="3">
        <v>87820</v>
      </c>
      <c r="H4582" s="3">
        <v>0</v>
      </c>
      <c r="I4582" s="3">
        <v>87820</v>
      </c>
    </row>
    <row r="4583" spans="1:9" x14ac:dyDescent="0.2">
      <c r="A4583" t="s">
        <v>2599</v>
      </c>
      <c r="B4583" t="s">
        <v>2196</v>
      </c>
      <c r="C4583" t="s">
        <v>82</v>
      </c>
      <c r="D4583" t="s">
        <v>144</v>
      </c>
      <c r="E4583" t="s">
        <v>372</v>
      </c>
      <c r="F4583" s="3">
        <v>87820</v>
      </c>
      <c r="G4583" s="3">
        <v>0</v>
      </c>
      <c r="H4583" s="3">
        <v>0</v>
      </c>
      <c r="I4583" s="3">
        <v>87820</v>
      </c>
    </row>
    <row r="4584" spans="1:9" x14ac:dyDescent="0.2">
      <c r="A4584" t="s">
        <v>2599</v>
      </c>
      <c r="B4584" t="s">
        <v>2420</v>
      </c>
      <c r="C4584" t="s">
        <v>24</v>
      </c>
      <c r="D4584" t="s">
        <v>169</v>
      </c>
      <c r="E4584" t="s">
        <v>213</v>
      </c>
      <c r="F4584" s="3">
        <v>87820</v>
      </c>
      <c r="G4584" s="3">
        <v>0</v>
      </c>
      <c r="H4584" s="3">
        <v>0</v>
      </c>
      <c r="I4584" s="3">
        <v>87820</v>
      </c>
    </row>
    <row r="4585" spans="1:9" x14ac:dyDescent="0.2">
      <c r="A4585" t="s">
        <v>2599</v>
      </c>
      <c r="B4585" t="s">
        <v>1231</v>
      </c>
      <c r="C4585" t="s">
        <v>18</v>
      </c>
      <c r="D4585" t="s">
        <v>127</v>
      </c>
      <c r="E4585" t="s">
        <v>20</v>
      </c>
      <c r="F4585" s="3">
        <v>0</v>
      </c>
      <c r="G4585" s="3">
        <v>21350</v>
      </c>
      <c r="H4585" s="3">
        <v>65640</v>
      </c>
      <c r="I4585" s="3">
        <v>86990</v>
      </c>
    </row>
    <row r="4586" spans="1:9" x14ac:dyDescent="0.2">
      <c r="A4586" t="s">
        <v>2599</v>
      </c>
      <c r="B4586" t="s">
        <v>2125</v>
      </c>
      <c r="C4586" t="s">
        <v>82</v>
      </c>
      <c r="D4586" t="s">
        <v>981</v>
      </c>
      <c r="E4586" t="s">
        <v>26</v>
      </c>
      <c r="F4586" s="3">
        <v>41760</v>
      </c>
      <c r="G4586" s="3">
        <v>0</v>
      </c>
      <c r="H4586" s="3">
        <v>45120</v>
      </c>
      <c r="I4586" s="3">
        <v>86880</v>
      </c>
    </row>
    <row r="4587" spans="1:9" x14ac:dyDescent="0.2">
      <c r="A4587" t="s">
        <v>2599</v>
      </c>
      <c r="B4587" t="s">
        <v>1642</v>
      </c>
      <c r="C4587" t="s">
        <v>18</v>
      </c>
      <c r="D4587" t="s">
        <v>127</v>
      </c>
      <c r="E4587" t="s">
        <v>20</v>
      </c>
      <c r="F4587" s="3">
        <v>86610</v>
      </c>
      <c r="G4587" s="3">
        <v>0</v>
      </c>
      <c r="H4587" s="3">
        <v>0</v>
      </c>
      <c r="I4587" s="3">
        <v>86610</v>
      </c>
    </row>
    <row r="4588" spans="1:9" x14ac:dyDescent="0.2">
      <c r="A4588" t="s">
        <v>2599</v>
      </c>
      <c r="B4588" t="s">
        <v>1868</v>
      </c>
      <c r="C4588" t="s">
        <v>24</v>
      </c>
      <c r="D4588" t="s">
        <v>178</v>
      </c>
      <c r="E4588" t="s">
        <v>26</v>
      </c>
      <c r="F4588" s="3">
        <v>20300</v>
      </c>
      <c r="G4588" s="3">
        <v>66260</v>
      </c>
      <c r="H4588" s="3">
        <v>0</v>
      </c>
      <c r="I4588" s="3">
        <v>86560</v>
      </c>
    </row>
    <row r="4589" spans="1:9" x14ac:dyDescent="0.2">
      <c r="A4589" t="s">
        <v>2599</v>
      </c>
      <c r="B4589" t="s">
        <v>2184</v>
      </c>
      <c r="C4589" t="s">
        <v>18</v>
      </c>
      <c r="D4589" t="s">
        <v>130</v>
      </c>
      <c r="E4589" t="s">
        <v>22</v>
      </c>
      <c r="F4589" s="3">
        <v>0</v>
      </c>
      <c r="G4589" s="3">
        <v>0</v>
      </c>
      <c r="H4589" s="3">
        <v>86540</v>
      </c>
      <c r="I4589" s="3">
        <v>86540</v>
      </c>
    </row>
    <row r="4590" spans="1:9" x14ac:dyDescent="0.2">
      <c r="A4590" t="s">
        <v>2599</v>
      </c>
      <c r="B4590" t="s">
        <v>1411</v>
      </c>
      <c r="C4590" t="s">
        <v>66</v>
      </c>
      <c r="D4590" t="s">
        <v>95</v>
      </c>
      <c r="E4590" t="s">
        <v>96</v>
      </c>
      <c r="F4590" s="3">
        <v>0</v>
      </c>
      <c r="G4590" s="3">
        <v>85720</v>
      </c>
      <c r="H4590" s="3">
        <v>0</v>
      </c>
      <c r="I4590" s="3">
        <v>85720</v>
      </c>
    </row>
    <row r="4591" spans="1:9" x14ac:dyDescent="0.2">
      <c r="A4591" t="s">
        <v>2599</v>
      </c>
      <c r="B4591" t="s">
        <v>1064</v>
      </c>
      <c r="C4591" t="s">
        <v>66</v>
      </c>
      <c r="D4591" t="s">
        <v>95</v>
      </c>
      <c r="E4591" t="s">
        <v>1065</v>
      </c>
      <c r="F4591" s="3">
        <v>154380</v>
      </c>
      <c r="G4591" s="3">
        <v>0</v>
      </c>
      <c r="H4591" s="3">
        <v>0</v>
      </c>
      <c r="I4591" s="3">
        <v>154380</v>
      </c>
    </row>
    <row r="4592" spans="1:9" x14ac:dyDescent="0.2">
      <c r="A4592" t="s">
        <v>2599</v>
      </c>
      <c r="B4592" t="s">
        <v>1064</v>
      </c>
      <c r="C4592" t="s">
        <v>66</v>
      </c>
      <c r="D4592" t="s">
        <v>95</v>
      </c>
      <c r="E4592" t="s">
        <v>41</v>
      </c>
      <c r="F4592" s="3">
        <v>0</v>
      </c>
      <c r="G4592" s="3">
        <v>-154380</v>
      </c>
      <c r="H4592" s="3">
        <v>85720</v>
      </c>
      <c r="I4592" s="3">
        <v>-68660</v>
      </c>
    </row>
    <row r="4593" spans="1:9" x14ac:dyDescent="0.2">
      <c r="A4593" t="s">
        <v>2599</v>
      </c>
      <c r="B4593" t="s">
        <v>836</v>
      </c>
      <c r="C4593" t="s">
        <v>24</v>
      </c>
      <c r="D4593" t="s">
        <v>178</v>
      </c>
      <c r="E4593" t="s">
        <v>26</v>
      </c>
      <c r="F4593" s="3">
        <v>0</v>
      </c>
      <c r="G4593" s="3">
        <v>0</v>
      </c>
      <c r="H4593" s="3">
        <v>85400</v>
      </c>
      <c r="I4593" s="3">
        <v>85400</v>
      </c>
    </row>
    <row r="4594" spans="1:9" x14ac:dyDescent="0.2">
      <c r="A4594" t="s">
        <v>2599</v>
      </c>
      <c r="B4594" t="s">
        <v>1603</v>
      </c>
      <c r="C4594" t="s">
        <v>66</v>
      </c>
      <c r="D4594" t="s">
        <v>121</v>
      </c>
      <c r="E4594" t="s">
        <v>11</v>
      </c>
      <c r="F4594" s="3">
        <v>0</v>
      </c>
      <c r="G4594" s="3">
        <v>42700</v>
      </c>
      <c r="H4594" s="3">
        <v>42700</v>
      </c>
      <c r="I4594" s="3">
        <v>85400</v>
      </c>
    </row>
    <row r="4595" spans="1:9" x14ac:dyDescent="0.2">
      <c r="A4595" t="s">
        <v>2599</v>
      </c>
      <c r="B4595" t="s">
        <v>1509</v>
      </c>
      <c r="C4595" t="s">
        <v>82</v>
      </c>
      <c r="D4595" t="s">
        <v>981</v>
      </c>
      <c r="E4595" t="s">
        <v>1510</v>
      </c>
      <c r="F4595" s="3">
        <v>40550</v>
      </c>
      <c r="G4595" s="3">
        <v>2150</v>
      </c>
      <c r="H4595" s="3">
        <v>42700</v>
      </c>
      <c r="I4595" s="3">
        <v>85400</v>
      </c>
    </row>
    <row r="4596" spans="1:9" x14ac:dyDescent="0.2">
      <c r="A4596" t="s">
        <v>2599</v>
      </c>
      <c r="B4596" t="s">
        <v>1699</v>
      </c>
      <c r="C4596" t="s">
        <v>18</v>
      </c>
      <c r="D4596" t="s">
        <v>211</v>
      </c>
      <c r="E4596" t="s">
        <v>21</v>
      </c>
      <c r="F4596" s="3">
        <v>0</v>
      </c>
      <c r="G4596" s="3">
        <v>85400</v>
      </c>
      <c r="H4596" s="3">
        <v>0</v>
      </c>
      <c r="I4596" s="3">
        <v>85400</v>
      </c>
    </row>
    <row r="4597" spans="1:9" x14ac:dyDescent="0.2">
      <c r="A4597" t="s">
        <v>2599</v>
      </c>
      <c r="B4597" t="s">
        <v>2271</v>
      </c>
      <c r="C4597" t="s">
        <v>82</v>
      </c>
      <c r="D4597" t="s">
        <v>403</v>
      </c>
      <c r="E4597" t="s">
        <v>11</v>
      </c>
      <c r="F4597" s="3">
        <v>0</v>
      </c>
      <c r="G4597" s="3">
        <v>21350</v>
      </c>
      <c r="H4597" s="3">
        <v>63840</v>
      </c>
      <c r="I4597" s="3">
        <v>85190</v>
      </c>
    </row>
    <row r="4598" spans="1:9" x14ac:dyDescent="0.2">
      <c r="A4598" t="s">
        <v>2599</v>
      </c>
      <c r="B4598" t="s">
        <v>2210</v>
      </c>
      <c r="C4598" t="s">
        <v>24</v>
      </c>
      <c r="D4598" t="s">
        <v>270</v>
      </c>
      <c r="E4598" t="s">
        <v>26</v>
      </c>
      <c r="F4598" s="3">
        <v>0</v>
      </c>
      <c r="G4598" s="3">
        <v>84350</v>
      </c>
      <c r="H4598" s="3">
        <v>0</v>
      </c>
      <c r="I4598" s="3">
        <v>84350</v>
      </c>
    </row>
    <row r="4599" spans="1:9" x14ac:dyDescent="0.2">
      <c r="A4599" t="s">
        <v>2599</v>
      </c>
      <c r="B4599" t="s">
        <v>1752</v>
      </c>
      <c r="C4599" t="s">
        <v>82</v>
      </c>
      <c r="D4599" t="s">
        <v>160</v>
      </c>
      <c r="E4599" t="s">
        <v>11</v>
      </c>
      <c r="F4599" s="3">
        <v>0</v>
      </c>
      <c r="G4599" s="3">
        <v>84060</v>
      </c>
      <c r="H4599" s="3">
        <v>0</v>
      </c>
      <c r="I4599" s="3">
        <v>84060</v>
      </c>
    </row>
    <row r="4600" spans="1:9" x14ac:dyDescent="0.2">
      <c r="A4600" t="s">
        <v>2599</v>
      </c>
      <c r="B4600" t="s">
        <v>1246</v>
      </c>
      <c r="C4600" t="s">
        <v>66</v>
      </c>
      <c r="D4600" t="s">
        <v>150</v>
      </c>
      <c r="E4600" t="s">
        <v>1247</v>
      </c>
      <c r="F4600" s="3">
        <v>41360</v>
      </c>
      <c r="G4600" s="3">
        <v>42280</v>
      </c>
      <c r="H4600" s="3">
        <v>0</v>
      </c>
      <c r="I4600" s="3">
        <v>83640</v>
      </c>
    </row>
    <row r="4601" spans="1:9" x14ac:dyDescent="0.2">
      <c r="A4601" t="s">
        <v>2599</v>
      </c>
      <c r="B4601" t="s">
        <v>2274</v>
      </c>
      <c r="C4601" t="s">
        <v>18</v>
      </c>
      <c r="D4601" t="s">
        <v>91</v>
      </c>
      <c r="E4601" t="s">
        <v>163</v>
      </c>
      <c r="F4601" s="3">
        <v>83300</v>
      </c>
      <c r="G4601" s="3">
        <v>0</v>
      </c>
      <c r="H4601" s="3">
        <v>0</v>
      </c>
      <c r="I4601" s="3">
        <v>83300</v>
      </c>
    </row>
    <row r="4602" spans="1:9" x14ac:dyDescent="0.2">
      <c r="A4602" t="s">
        <v>2599</v>
      </c>
      <c r="B4602" t="s">
        <v>838</v>
      </c>
      <c r="C4602" t="s">
        <v>18</v>
      </c>
      <c r="D4602" t="s">
        <v>211</v>
      </c>
      <c r="E4602" t="s">
        <v>45</v>
      </c>
      <c r="F4602" s="3">
        <v>0</v>
      </c>
      <c r="G4602" s="3">
        <v>82720</v>
      </c>
      <c r="H4602" s="3">
        <v>0</v>
      </c>
      <c r="I4602" s="3">
        <v>82720</v>
      </c>
    </row>
    <row r="4603" spans="1:9" x14ac:dyDescent="0.2">
      <c r="A4603" t="s">
        <v>2599</v>
      </c>
      <c r="B4603" t="s">
        <v>2006</v>
      </c>
      <c r="C4603" t="s">
        <v>66</v>
      </c>
      <c r="D4603" t="s">
        <v>75</v>
      </c>
      <c r="E4603" t="s">
        <v>11</v>
      </c>
      <c r="F4603" s="3">
        <v>81100</v>
      </c>
      <c r="G4603" s="3">
        <v>0</v>
      </c>
      <c r="H4603" s="3">
        <v>0</v>
      </c>
      <c r="I4603" s="3">
        <v>81100</v>
      </c>
    </row>
    <row r="4604" spans="1:9" x14ac:dyDescent="0.2">
      <c r="A4604" t="s">
        <v>2599</v>
      </c>
      <c r="B4604" t="s">
        <v>1701</v>
      </c>
      <c r="C4604" t="s">
        <v>18</v>
      </c>
      <c r="D4604" t="s">
        <v>211</v>
      </c>
      <c r="E4604" t="s">
        <v>45</v>
      </c>
      <c r="F4604" s="3">
        <v>0</v>
      </c>
      <c r="G4604" s="3">
        <v>0</v>
      </c>
      <c r="H4604" s="3">
        <v>81100</v>
      </c>
      <c r="I4604" s="3">
        <v>81100</v>
      </c>
    </row>
    <row r="4605" spans="1:9" x14ac:dyDescent="0.2">
      <c r="A4605" t="s">
        <v>2599</v>
      </c>
      <c r="B4605" t="s">
        <v>1432</v>
      </c>
      <c r="C4605" t="s">
        <v>18</v>
      </c>
      <c r="D4605" t="s">
        <v>278</v>
      </c>
      <c r="E4605" t="s">
        <v>1433</v>
      </c>
      <c r="F4605" s="3">
        <v>0</v>
      </c>
      <c r="G4605" s="3">
        <v>81050</v>
      </c>
      <c r="H4605" s="3">
        <v>0</v>
      </c>
      <c r="I4605" s="3">
        <v>81050</v>
      </c>
    </row>
    <row r="4606" spans="1:9" x14ac:dyDescent="0.2">
      <c r="A4606" t="s">
        <v>2599</v>
      </c>
      <c r="B4606" t="s">
        <v>2182</v>
      </c>
      <c r="C4606" t="s">
        <v>82</v>
      </c>
      <c r="D4606" t="s">
        <v>144</v>
      </c>
      <c r="E4606" t="s">
        <v>852</v>
      </c>
      <c r="F4606" s="3">
        <v>0</v>
      </c>
      <c r="G4606" s="3">
        <v>81050</v>
      </c>
      <c r="H4606" s="3">
        <v>0</v>
      </c>
      <c r="I4606" s="3">
        <v>81050</v>
      </c>
    </row>
    <row r="4607" spans="1:9" x14ac:dyDescent="0.2">
      <c r="A4607" t="s">
        <v>2599</v>
      </c>
      <c r="B4607" t="s">
        <v>2035</v>
      </c>
      <c r="C4607" t="s">
        <v>82</v>
      </c>
      <c r="D4607" t="s">
        <v>981</v>
      </c>
      <c r="E4607" t="s">
        <v>26</v>
      </c>
      <c r="F4607" s="3">
        <v>81050</v>
      </c>
      <c r="G4607" s="3">
        <v>0</v>
      </c>
      <c r="H4607" s="3">
        <v>0</v>
      </c>
      <c r="I4607" s="3">
        <v>81050</v>
      </c>
    </row>
    <row r="4608" spans="1:9" x14ac:dyDescent="0.2">
      <c r="A4608" t="s">
        <v>2599</v>
      </c>
      <c r="B4608" t="s">
        <v>2155</v>
      </c>
      <c r="C4608" t="s">
        <v>82</v>
      </c>
      <c r="D4608" t="s">
        <v>348</v>
      </c>
      <c r="E4608" t="s">
        <v>20</v>
      </c>
      <c r="F4608" s="3">
        <v>0</v>
      </c>
      <c r="G4608" s="3">
        <v>0</v>
      </c>
      <c r="H4608" s="3">
        <v>81050</v>
      </c>
      <c r="I4608" s="3">
        <v>81050</v>
      </c>
    </row>
    <row r="4609" spans="1:9" x14ac:dyDescent="0.2">
      <c r="A4609" t="s">
        <v>2599</v>
      </c>
      <c r="B4609" t="s">
        <v>2529</v>
      </c>
      <c r="C4609" t="s">
        <v>82</v>
      </c>
      <c r="D4609" t="s">
        <v>160</v>
      </c>
      <c r="E4609" t="s">
        <v>11</v>
      </c>
      <c r="F4609" s="3">
        <v>0</v>
      </c>
      <c r="G4609" s="3">
        <v>0</v>
      </c>
      <c r="H4609" s="3">
        <v>81050</v>
      </c>
      <c r="I4609" s="3">
        <v>81050</v>
      </c>
    </row>
    <row r="4610" spans="1:9" x14ac:dyDescent="0.2">
      <c r="A4610" t="s">
        <v>2599</v>
      </c>
      <c r="B4610" t="s">
        <v>1424</v>
      </c>
      <c r="C4610" t="s">
        <v>18</v>
      </c>
      <c r="D4610" t="s">
        <v>211</v>
      </c>
      <c r="E4610" t="s">
        <v>45</v>
      </c>
      <c r="F4610" s="3">
        <v>57350</v>
      </c>
      <c r="G4610" s="3">
        <v>22940</v>
      </c>
      <c r="H4610" s="3">
        <v>0</v>
      </c>
      <c r="I4610" s="3">
        <v>80290</v>
      </c>
    </row>
    <row r="4611" spans="1:9" x14ac:dyDescent="0.2">
      <c r="A4611" t="s">
        <v>2599</v>
      </c>
      <c r="B4611" t="s">
        <v>2022</v>
      </c>
      <c r="C4611" t="s">
        <v>82</v>
      </c>
      <c r="D4611" t="s">
        <v>667</v>
      </c>
      <c r="E4611" t="s">
        <v>125</v>
      </c>
      <c r="F4611" s="3">
        <v>45880</v>
      </c>
      <c r="G4611" s="3">
        <v>11470</v>
      </c>
      <c r="H4611" s="3">
        <v>22940</v>
      </c>
      <c r="I4611" s="3">
        <v>80290</v>
      </c>
    </row>
    <row r="4612" spans="1:9" x14ac:dyDescent="0.2">
      <c r="A4612" t="s">
        <v>2599</v>
      </c>
      <c r="B4612" t="s">
        <v>2430</v>
      </c>
      <c r="C4612" t="s">
        <v>82</v>
      </c>
      <c r="D4612" t="s">
        <v>144</v>
      </c>
      <c r="E4612" t="s">
        <v>125</v>
      </c>
      <c r="F4612" s="3">
        <v>0</v>
      </c>
      <c r="G4612" s="3">
        <v>0</v>
      </c>
      <c r="H4612" s="3">
        <v>79950</v>
      </c>
      <c r="I4612" s="3">
        <v>79950</v>
      </c>
    </row>
    <row r="4613" spans="1:9" x14ac:dyDescent="0.2">
      <c r="A4613" t="s">
        <v>2599</v>
      </c>
      <c r="B4613" t="s">
        <v>2521</v>
      </c>
      <c r="C4613" t="s">
        <v>66</v>
      </c>
      <c r="D4613" t="s">
        <v>100</v>
      </c>
      <c r="E4613" t="s">
        <v>11</v>
      </c>
      <c r="F4613" s="3">
        <v>79950</v>
      </c>
      <c r="G4613" s="3">
        <v>0</v>
      </c>
      <c r="H4613" s="3">
        <v>0</v>
      </c>
      <c r="I4613" s="3">
        <v>79950</v>
      </c>
    </row>
    <row r="4614" spans="1:9" x14ac:dyDescent="0.2">
      <c r="A4614" t="s">
        <v>2599</v>
      </c>
      <c r="B4614" t="s">
        <v>1389</v>
      </c>
      <c r="C4614" t="s">
        <v>18</v>
      </c>
      <c r="D4614" t="s">
        <v>230</v>
      </c>
      <c r="E4614" t="s">
        <v>20</v>
      </c>
      <c r="F4614" s="3">
        <v>0</v>
      </c>
      <c r="G4614" s="3">
        <v>0</v>
      </c>
      <c r="H4614" s="3">
        <v>79950</v>
      </c>
      <c r="I4614" s="3">
        <v>79950</v>
      </c>
    </row>
    <row r="4615" spans="1:9" x14ac:dyDescent="0.2">
      <c r="A4615" t="s">
        <v>2599</v>
      </c>
      <c r="B4615" t="s">
        <v>1857</v>
      </c>
      <c r="C4615" t="s">
        <v>41</v>
      </c>
      <c r="D4615" t="s">
        <v>1233</v>
      </c>
      <c r="E4615" t="s">
        <v>11</v>
      </c>
      <c r="F4615" s="3">
        <v>0</v>
      </c>
      <c r="G4615" s="3">
        <v>79950</v>
      </c>
      <c r="H4615" s="3">
        <v>0</v>
      </c>
      <c r="I4615" s="3">
        <v>79950</v>
      </c>
    </row>
    <row r="4616" spans="1:9" x14ac:dyDescent="0.2">
      <c r="A4616" t="s">
        <v>2599</v>
      </c>
      <c r="B4616" t="s">
        <v>2280</v>
      </c>
      <c r="C4616" t="s">
        <v>82</v>
      </c>
      <c r="D4616" t="s">
        <v>348</v>
      </c>
      <c r="E4616" t="s">
        <v>2281</v>
      </c>
      <c r="F4616" s="3">
        <v>0</v>
      </c>
      <c r="G4616" s="3">
        <v>0</v>
      </c>
      <c r="H4616" s="3">
        <v>79950</v>
      </c>
      <c r="I4616" s="3">
        <v>79950</v>
      </c>
    </row>
    <row r="4617" spans="1:9" x14ac:dyDescent="0.2">
      <c r="A4617" t="s">
        <v>2599</v>
      </c>
      <c r="B4617" t="s">
        <v>2314</v>
      </c>
      <c r="C4617" t="s">
        <v>41</v>
      </c>
      <c r="D4617" t="s">
        <v>1233</v>
      </c>
      <c r="E4617" t="s">
        <v>11</v>
      </c>
      <c r="F4617" s="3">
        <v>0</v>
      </c>
      <c r="G4617" s="3">
        <v>79950</v>
      </c>
      <c r="H4617" s="3">
        <v>0</v>
      </c>
      <c r="I4617" s="3">
        <v>79950</v>
      </c>
    </row>
    <row r="4618" spans="1:9" x14ac:dyDescent="0.2">
      <c r="A4618" t="s">
        <v>2599</v>
      </c>
      <c r="B4618" t="s">
        <v>906</v>
      </c>
      <c r="C4618" t="s">
        <v>82</v>
      </c>
      <c r="D4618" t="s">
        <v>104</v>
      </c>
      <c r="E4618" t="s">
        <v>37</v>
      </c>
      <c r="F4618" s="3">
        <v>0</v>
      </c>
      <c r="G4618" s="3">
        <v>79950</v>
      </c>
      <c r="H4618" s="3">
        <v>0</v>
      </c>
      <c r="I4618" s="3">
        <v>79950</v>
      </c>
    </row>
    <row r="4619" spans="1:9" x14ac:dyDescent="0.2">
      <c r="A4619" t="s">
        <v>2599</v>
      </c>
      <c r="B4619" t="s">
        <v>1453</v>
      </c>
      <c r="C4619" t="s">
        <v>18</v>
      </c>
      <c r="D4619" t="s">
        <v>230</v>
      </c>
      <c r="E4619" t="s">
        <v>20</v>
      </c>
      <c r="F4619" s="3">
        <v>0</v>
      </c>
      <c r="G4619" s="3">
        <v>79530</v>
      </c>
      <c r="H4619" s="3">
        <v>0</v>
      </c>
      <c r="I4619" s="3">
        <v>79530</v>
      </c>
    </row>
    <row r="4620" spans="1:9" x14ac:dyDescent="0.2">
      <c r="A4620" t="s">
        <v>2599</v>
      </c>
      <c r="B4620" t="s">
        <v>2272</v>
      </c>
      <c r="C4620" t="s">
        <v>82</v>
      </c>
      <c r="D4620" t="s">
        <v>403</v>
      </c>
      <c r="E4620" t="s">
        <v>11</v>
      </c>
      <c r="F4620" s="3">
        <v>77190</v>
      </c>
      <c r="G4620" s="3">
        <v>0</v>
      </c>
      <c r="H4620" s="3">
        <v>0</v>
      </c>
      <c r="I4620" s="3">
        <v>77190</v>
      </c>
    </row>
    <row r="4621" spans="1:9" x14ac:dyDescent="0.2">
      <c r="A4621" t="s">
        <v>2599</v>
      </c>
      <c r="B4621" t="s">
        <v>1762</v>
      </c>
      <c r="C4621" t="s">
        <v>82</v>
      </c>
      <c r="D4621" t="s">
        <v>160</v>
      </c>
      <c r="E4621" t="s">
        <v>11</v>
      </c>
      <c r="F4621" s="3">
        <v>0</v>
      </c>
      <c r="G4621" s="3">
        <v>77190</v>
      </c>
      <c r="H4621" s="3">
        <v>0</v>
      </c>
      <c r="I4621" s="3">
        <v>77190</v>
      </c>
    </row>
    <row r="4622" spans="1:9" x14ac:dyDescent="0.2">
      <c r="A4622" t="s">
        <v>2599</v>
      </c>
      <c r="B4622" t="s">
        <v>1400</v>
      </c>
      <c r="C4622" t="s">
        <v>82</v>
      </c>
      <c r="D4622" t="s">
        <v>215</v>
      </c>
      <c r="E4622" t="s">
        <v>11</v>
      </c>
      <c r="F4622" s="3">
        <v>0</v>
      </c>
      <c r="G4622" s="3">
        <v>77190</v>
      </c>
      <c r="H4622" s="3">
        <v>0</v>
      </c>
      <c r="I4622" s="3">
        <v>77190</v>
      </c>
    </row>
    <row r="4623" spans="1:9" x14ac:dyDescent="0.2">
      <c r="A4623" t="s">
        <v>2599</v>
      </c>
      <c r="B4623" t="s">
        <v>1759</v>
      </c>
      <c r="C4623" t="s">
        <v>82</v>
      </c>
      <c r="D4623" t="s">
        <v>403</v>
      </c>
      <c r="E4623" t="s">
        <v>11</v>
      </c>
      <c r="F4623" s="3">
        <v>0</v>
      </c>
      <c r="G4623" s="3">
        <v>0</v>
      </c>
      <c r="H4623" s="3">
        <v>77190</v>
      </c>
      <c r="I4623" s="3">
        <v>77190</v>
      </c>
    </row>
    <row r="4624" spans="1:9" x14ac:dyDescent="0.2">
      <c r="A4624" t="s">
        <v>2599</v>
      </c>
      <c r="B4624" t="s">
        <v>706</v>
      </c>
      <c r="C4624" t="s">
        <v>66</v>
      </c>
      <c r="D4624" t="s">
        <v>121</v>
      </c>
      <c r="E4624" t="s">
        <v>11</v>
      </c>
      <c r="F4624" s="3">
        <v>77190</v>
      </c>
      <c r="G4624" s="3">
        <v>0</v>
      </c>
      <c r="H4624" s="3">
        <v>0</v>
      </c>
      <c r="I4624" s="3">
        <v>77190</v>
      </c>
    </row>
    <row r="4625" spans="1:9" x14ac:dyDescent="0.2">
      <c r="A4625" t="s">
        <v>2599</v>
      </c>
      <c r="B4625" t="s">
        <v>2377</v>
      </c>
      <c r="C4625" t="s">
        <v>41</v>
      </c>
      <c r="D4625" t="s">
        <v>1233</v>
      </c>
      <c r="E4625" t="s">
        <v>11</v>
      </c>
      <c r="F4625" s="3">
        <v>0</v>
      </c>
      <c r="G4625" s="3">
        <v>77190</v>
      </c>
      <c r="H4625" s="3">
        <v>0</v>
      </c>
      <c r="I4625" s="3">
        <v>77190</v>
      </c>
    </row>
    <row r="4626" spans="1:9" x14ac:dyDescent="0.2">
      <c r="A4626" t="s">
        <v>2599</v>
      </c>
      <c r="B4626" t="s">
        <v>2320</v>
      </c>
      <c r="C4626" t="s">
        <v>82</v>
      </c>
      <c r="D4626" t="s">
        <v>160</v>
      </c>
      <c r="E4626" t="s">
        <v>37</v>
      </c>
      <c r="F4626" s="3">
        <v>0</v>
      </c>
      <c r="G4626" s="3">
        <v>77190</v>
      </c>
      <c r="H4626" s="3">
        <v>0</v>
      </c>
      <c r="I4626" s="3">
        <v>77190</v>
      </c>
    </row>
    <row r="4627" spans="1:9" x14ac:dyDescent="0.2">
      <c r="A4627" t="s">
        <v>2599</v>
      </c>
      <c r="B4627" t="s">
        <v>2283</v>
      </c>
      <c r="C4627" t="s">
        <v>41</v>
      </c>
      <c r="D4627" t="s">
        <v>1233</v>
      </c>
      <c r="E4627" t="s">
        <v>125</v>
      </c>
      <c r="F4627" s="3">
        <v>0</v>
      </c>
      <c r="G4627" s="3">
        <v>0</v>
      </c>
      <c r="H4627" s="3">
        <v>77190</v>
      </c>
      <c r="I4627" s="3">
        <v>77190</v>
      </c>
    </row>
    <row r="4628" spans="1:9" x14ac:dyDescent="0.2">
      <c r="A4628" t="s">
        <v>2599</v>
      </c>
      <c r="B4628" t="s">
        <v>2221</v>
      </c>
      <c r="C4628" t="s">
        <v>82</v>
      </c>
      <c r="D4628" t="s">
        <v>403</v>
      </c>
      <c r="E4628" t="s">
        <v>11</v>
      </c>
      <c r="F4628" s="3">
        <v>77190</v>
      </c>
      <c r="G4628" s="3">
        <v>0</v>
      </c>
      <c r="H4628" s="3">
        <v>0</v>
      </c>
      <c r="I4628" s="3">
        <v>77190</v>
      </c>
    </row>
    <row r="4629" spans="1:9" x14ac:dyDescent="0.2">
      <c r="A4629" t="s">
        <v>2599</v>
      </c>
      <c r="B4629" t="s">
        <v>2209</v>
      </c>
      <c r="C4629" t="s">
        <v>82</v>
      </c>
      <c r="D4629" t="s">
        <v>667</v>
      </c>
      <c r="E4629" t="s">
        <v>125</v>
      </c>
      <c r="F4629" s="3">
        <v>0</v>
      </c>
      <c r="G4629" s="3">
        <v>77110</v>
      </c>
      <c r="H4629" s="3">
        <v>0</v>
      </c>
      <c r="I4629" s="3">
        <v>77110</v>
      </c>
    </row>
    <row r="4630" spans="1:9" x14ac:dyDescent="0.2">
      <c r="A4630" t="s">
        <v>2599</v>
      </c>
      <c r="B4630" t="s">
        <v>1674</v>
      </c>
      <c r="C4630" t="s">
        <v>18</v>
      </c>
      <c r="D4630" t="s">
        <v>130</v>
      </c>
      <c r="E4630" t="s">
        <v>136</v>
      </c>
      <c r="F4630" s="3">
        <v>22560</v>
      </c>
      <c r="G4630" s="3">
        <v>32820</v>
      </c>
      <c r="H4630" s="3">
        <v>21350</v>
      </c>
      <c r="I4630" s="3">
        <v>76730</v>
      </c>
    </row>
    <row r="4631" spans="1:9" x14ac:dyDescent="0.2">
      <c r="A4631" t="s">
        <v>2599</v>
      </c>
      <c r="B4631" t="s">
        <v>2445</v>
      </c>
      <c r="C4631" t="s">
        <v>82</v>
      </c>
      <c r="D4631" t="s">
        <v>160</v>
      </c>
      <c r="E4631" t="s">
        <v>11</v>
      </c>
      <c r="F4631" s="3">
        <v>0</v>
      </c>
      <c r="G4631" s="3">
        <v>75310</v>
      </c>
      <c r="H4631" s="3">
        <v>0</v>
      </c>
      <c r="I4631" s="3">
        <v>75310</v>
      </c>
    </row>
    <row r="4632" spans="1:9" x14ac:dyDescent="0.2">
      <c r="A4632" t="s">
        <v>2599</v>
      </c>
      <c r="B4632" t="s">
        <v>967</v>
      </c>
      <c r="C4632" t="s">
        <v>82</v>
      </c>
      <c r="D4632" t="s">
        <v>115</v>
      </c>
      <c r="E4632" t="s">
        <v>11</v>
      </c>
      <c r="F4632" s="3">
        <v>71955</v>
      </c>
      <c r="G4632" s="3">
        <v>0</v>
      </c>
      <c r="H4632" s="3">
        <v>0</v>
      </c>
      <c r="I4632" s="3">
        <v>71955</v>
      </c>
    </row>
    <row r="4633" spans="1:9" x14ac:dyDescent="0.2">
      <c r="A4633" t="s">
        <v>2599</v>
      </c>
      <c r="B4633" t="s">
        <v>2301</v>
      </c>
      <c r="C4633" t="s">
        <v>82</v>
      </c>
      <c r="D4633" t="s">
        <v>123</v>
      </c>
      <c r="E4633" t="s">
        <v>124</v>
      </c>
      <c r="F4633" s="3">
        <v>0</v>
      </c>
      <c r="G4633" s="3">
        <v>0</v>
      </c>
      <c r="H4633" s="3">
        <v>68820</v>
      </c>
      <c r="I4633" s="3">
        <v>68820</v>
      </c>
    </row>
    <row r="4634" spans="1:9" x14ac:dyDescent="0.2">
      <c r="A4634" t="s">
        <v>2599</v>
      </c>
      <c r="B4634" t="s">
        <v>1719</v>
      </c>
      <c r="C4634" t="s">
        <v>82</v>
      </c>
      <c r="D4634" t="s">
        <v>348</v>
      </c>
      <c r="E4634" t="s">
        <v>20</v>
      </c>
      <c r="F4634" s="3">
        <v>0</v>
      </c>
      <c r="G4634" s="3">
        <v>45500</v>
      </c>
      <c r="H4634" s="3">
        <v>22940</v>
      </c>
      <c r="I4634" s="3">
        <v>68440</v>
      </c>
    </row>
    <row r="4635" spans="1:9" x14ac:dyDescent="0.2">
      <c r="A4635" t="s">
        <v>2599</v>
      </c>
      <c r="B4635" t="s">
        <v>2386</v>
      </c>
      <c r="C4635" t="s">
        <v>82</v>
      </c>
      <c r="D4635" t="s">
        <v>171</v>
      </c>
      <c r="E4635" t="s">
        <v>752</v>
      </c>
      <c r="F4635" s="3">
        <v>68060</v>
      </c>
      <c r="G4635" s="3">
        <v>0</v>
      </c>
      <c r="H4635" s="3">
        <v>0</v>
      </c>
      <c r="I4635" s="3">
        <v>68060</v>
      </c>
    </row>
    <row r="4636" spans="1:9" x14ac:dyDescent="0.2">
      <c r="A4636" t="s">
        <v>2599</v>
      </c>
      <c r="B4636" t="s">
        <v>1900</v>
      </c>
      <c r="C4636" t="s">
        <v>66</v>
      </c>
      <c r="D4636" t="s">
        <v>258</v>
      </c>
      <c r="E4636" t="s">
        <v>262</v>
      </c>
      <c r="F4636" s="3">
        <v>0</v>
      </c>
      <c r="G4636" s="3">
        <v>68060</v>
      </c>
      <c r="H4636" s="3">
        <v>0</v>
      </c>
      <c r="I4636" s="3">
        <v>68060</v>
      </c>
    </row>
    <row r="4637" spans="1:9" x14ac:dyDescent="0.2">
      <c r="A4637" t="s">
        <v>2599</v>
      </c>
      <c r="B4637" t="s">
        <v>1522</v>
      </c>
      <c r="C4637" t="s">
        <v>18</v>
      </c>
      <c r="D4637" t="s">
        <v>106</v>
      </c>
      <c r="E4637" t="s">
        <v>303</v>
      </c>
      <c r="F4637" s="3">
        <v>45120</v>
      </c>
      <c r="G4637" s="3">
        <v>0</v>
      </c>
      <c r="H4637" s="3">
        <v>22560</v>
      </c>
      <c r="I4637" s="3">
        <v>67680</v>
      </c>
    </row>
    <row r="4638" spans="1:9" x14ac:dyDescent="0.2">
      <c r="A4638" t="s">
        <v>2599</v>
      </c>
      <c r="B4638" t="s">
        <v>1313</v>
      </c>
      <c r="C4638" t="s">
        <v>82</v>
      </c>
      <c r="D4638" t="s">
        <v>348</v>
      </c>
      <c r="E4638" t="s">
        <v>1314</v>
      </c>
      <c r="F4638" s="3">
        <v>0</v>
      </c>
      <c r="G4638" s="3">
        <v>0</v>
      </c>
      <c r="H4638" s="3">
        <v>67230</v>
      </c>
      <c r="I4638" s="3">
        <v>67230</v>
      </c>
    </row>
    <row r="4639" spans="1:9" x14ac:dyDescent="0.2">
      <c r="A4639" t="s">
        <v>2599</v>
      </c>
      <c r="B4639" t="s">
        <v>1726</v>
      </c>
      <c r="C4639" t="s">
        <v>82</v>
      </c>
      <c r="D4639" t="s">
        <v>115</v>
      </c>
      <c r="E4639" t="s">
        <v>1109</v>
      </c>
      <c r="F4639" s="3">
        <v>0</v>
      </c>
      <c r="G4639" s="3">
        <v>66610</v>
      </c>
      <c r="H4639" s="3">
        <v>0</v>
      </c>
      <c r="I4639" s="3">
        <v>66610</v>
      </c>
    </row>
    <row r="4640" spans="1:9" x14ac:dyDescent="0.2">
      <c r="A4640" t="s">
        <v>2599</v>
      </c>
      <c r="B4640" t="s">
        <v>1448</v>
      </c>
      <c r="C4640" t="s">
        <v>82</v>
      </c>
      <c r="D4640" t="s">
        <v>403</v>
      </c>
      <c r="E4640" t="s">
        <v>11</v>
      </c>
      <c r="F4640" s="3">
        <v>0</v>
      </c>
      <c r="G4640" s="3">
        <v>21140</v>
      </c>
      <c r="H4640" s="3">
        <v>45120</v>
      </c>
      <c r="I4640" s="3">
        <v>66260</v>
      </c>
    </row>
    <row r="4641" spans="1:9" x14ac:dyDescent="0.2">
      <c r="A4641" t="s">
        <v>2599</v>
      </c>
      <c r="B4641" t="s">
        <v>1075</v>
      </c>
      <c r="C4641" t="s">
        <v>66</v>
      </c>
      <c r="D4641" t="s">
        <v>100</v>
      </c>
      <c r="E4641" t="s">
        <v>11</v>
      </c>
      <c r="F4641" s="3">
        <v>0</v>
      </c>
      <c r="G4641" s="3">
        <v>43700</v>
      </c>
      <c r="H4641" s="3">
        <v>22560</v>
      </c>
      <c r="I4641" s="3">
        <v>66260</v>
      </c>
    </row>
    <row r="4642" spans="1:9" x14ac:dyDescent="0.2">
      <c r="A4642" t="s">
        <v>2599</v>
      </c>
      <c r="B4642" t="s">
        <v>2068</v>
      </c>
      <c r="C4642" t="s">
        <v>82</v>
      </c>
      <c r="D4642" t="s">
        <v>115</v>
      </c>
      <c r="E4642" t="s">
        <v>1109</v>
      </c>
      <c r="F4642" s="3">
        <v>0</v>
      </c>
      <c r="G4642" s="3">
        <v>0</v>
      </c>
      <c r="H4642" s="3">
        <v>65420</v>
      </c>
      <c r="I4642" s="3">
        <v>65420</v>
      </c>
    </row>
    <row r="4643" spans="1:9" x14ac:dyDescent="0.2">
      <c r="A4643" t="s">
        <v>2599</v>
      </c>
      <c r="B4643" t="s">
        <v>847</v>
      </c>
      <c r="C4643" t="s">
        <v>24</v>
      </c>
      <c r="D4643" t="s">
        <v>178</v>
      </c>
      <c r="E4643" t="s">
        <v>848</v>
      </c>
      <c r="F4643" s="3">
        <v>21350</v>
      </c>
      <c r="G4643" s="3">
        <v>22560</v>
      </c>
      <c r="H4643" s="3">
        <v>21350</v>
      </c>
      <c r="I4643" s="3">
        <v>65260</v>
      </c>
    </row>
    <row r="4644" spans="1:9" x14ac:dyDescent="0.2">
      <c r="A4644" t="s">
        <v>2599</v>
      </c>
      <c r="B4644" t="s">
        <v>1946</v>
      </c>
      <c r="C4644" t="s">
        <v>82</v>
      </c>
      <c r="D4644" t="s">
        <v>156</v>
      </c>
      <c r="E4644" t="s">
        <v>11</v>
      </c>
      <c r="F4644" s="3">
        <v>21350</v>
      </c>
      <c r="G4644" s="3">
        <v>0</v>
      </c>
      <c r="H4644" s="3">
        <v>43910</v>
      </c>
      <c r="I4644" s="3">
        <v>65260</v>
      </c>
    </row>
    <row r="4645" spans="1:9" x14ac:dyDescent="0.2">
      <c r="A4645" t="s">
        <v>2599</v>
      </c>
      <c r="B4645" t="s">
        <v>1582</v>
      </c>
      <c r="C4645" t="s">
        <v>66</v>
      </c>
      <c r="D4645" t="s">
        <v>167</v>
      </c>
      <c r="E4645" t="s">
        <v>11</v>
      </c>
      <c r="F4645" s="3">
        <v>0</v>
      </c>
      <c r="G4645" s="3">
        <v>0</v>
      </c>
      <c r="H4645" s="3">
        <v>64470</v>
      </c>
      <c r="I4645" s="3">
        <v>64470</v>
      </c>
    </row>
    <row r="4646" spans="1:9" x14ac:dyDescent="0.2">
      <c r="A4646" t="s">
        <v>2599</v>
      </c>
      <c r="B4646" t="s">
        <v>1702</v>
      </c>
      <c r="C4646" t="s">
        <v>66</v>
      </c>
      <c r="D4646" t="s">
        <v>75</v>
      </c>
      <c r="E4646" t="s">
        <v>11</v>
      </c>
      <c r="F4646" s="3">
        <v>0</v>
      </c>
      <c r="G4646" s="3">
        <v>21350</v>
      </c>
      <c r="H4646" s="3">
        <v>42860</v>
      </c>
      <c r="I4646" s="3">
        <v>64210</v>
      </c>
    </row>
    <row r="4647" spans="1:9" x14ac:dyDescent="0.2">
      <c r="A4647" t="s">
        <v>2599</v>
      </c>
      <c r="B4647" t="s">
        <v>2347</v>
      </c>
      <c r="C4647" t="s">
        <v>82</v>
      </c>
      <c r="D4647" t="s">
        <v>403</v>
      </c>
      <c r="E4647" t="s">
        <v>11</v>
      </c>
      <c r="F4647" s="3">
        <v>64190</v>
      </c>
      <c r="G4647" s="3">
        <v>0</v>
      </c>
      <c r="H4647" s="3">
        <v>0</v>
      </c>
      <c r="I4647" s="3">
        <v>64190</v>
      </c>
    </row>
    <row r="4648" spans="1:9" x14ac:dyDescent="0.2">
      <c r="A4648" t="s">
        <v>2599</v>
      </c>
      <c r="B4648" t="s">
        <v>2191</v>
      </c>
      <c r="C4648" t="s">
        <v>82</v>
      </c>
      <c r="D4648" t="s">
        <v>156</v>
      </c>
      <c r="E4648" t="s">
        <v>11</v>
      </c>
      <c r="F4648" s="3">
        <v>0</v>
      </c>
      <c r="G4648" s="3">
        <v>64050</v>
      </c>
      <c r="H4648" s="3">
        <v>0</v>
      </c>
      <c r="I4648" s="3">
        <v>64050</v>
      </c>
    </row>
    <row r="4649" spans="1:9" x14ac:dyDescent="0.2">
      <c r="A4649" t="s">
        <v>2599</v>
      </c>
      <c r="B4649" t="s">
        <v>1684</v>
      </c>
      <c r="C4649" t="s">
        <v>82</v>
      </c>
      <c r="D4649" t="s">
        <v>123</v>
      </c>
      <c r="E4649" t="s">
        <v>827</v>
      </c>
      <c r="F4649" s="3">
        <v>0</v>
      </c>
      <c r="G4649" s="3">
        <v>64050</v>
      </c>
      <c r="H4649" s="3">
        <v>0</v>
      </c>
      <c r="I4649" s="3">
        <v>64050</v>
      </c>
    </row>
    <row r="4650" spans="1:9" x14ac:dyDescent="0.2">
      <c r="A4650" t="s">
        <v>2599</v>
      </c>
      <c r="B4650" t="s">
        <v>1189</v>
      </c>
      <c r="C4650" t="s">
        <v>82</v>
      </c>
      <c r="D4650" t="s">
        <v>104</v>
      </c>
      <c r="E4650" t="s">
        <v>1190</v>
      </c>
      <c r="F4650" s="3">
        <v>0</v>
      </c>
      <c r="G4650" s="3">
        <v>40600</v>
      </c>
      <c r="H4650" s="3">
        <v>19943</v>
      </c>
      <c r="I4650" s="3">
        <v>60543</v>
      </c>
    </row>
    <row r="4651" spans="1:9" x14ac:dyDescent="0.2">
      <c r="A4651" t="s">
        <v>2599</v>
      </c>
      <c r="B4651" t="s">
        <v>1652</v>
      </c>
      <c r="C4651" t="s">
        <v>24</v>
      </c>
      <c r="D4651" t="s">
        <v>139</v>
      </c>
      <c r="E4651" t="s">
        <v>140</v>
      </c>
      <c r="F4651" s="3">
        <v>0</v>
      </c>
      <c r="G4651" s="3">
        <v>0</v>
      </c>
      <c r="H4651" s="3">
        <v>59750</v>
      </c>
      <c r="I4651" s="3">
        <v>59750</v>
      </c>
    </row>
    <row r="4652" spans="1:9" x14ac:dyDescent="0.2">
      <c r="A4652" t="s">
        <v>2599</v>
      </c>
      <c r="B4652" t="s">
        <v>2303</v>
      </c>
      <c r="C4652" t="s">
        <v>41</v>
      </c>
      <c r="D4652" t="s">
        <v>1233</v>
      </c>
      <c r="E4652" t="s">
        <v>11</v>
      </c>
      <c r="F4652" s="3">
        <v>0</v>
      </c>
      <c r="G4652" s="3">
        <v>20300</v>
      </c>
      <c r="H4652" s="3">
        <v>38400</v>
      </c>
      <c r="I4652" s="3">
        <v>58700</v>
      </c>
    </row>
    <row r="4653" spans="1:9" x14ac:dyDescent="0.2">
      <c r="A4653" t="s">
        <v>2599</v>
      </c>
      <c r="B4653" t="s">
        <v>2149</v>
      </c>
      <c r="C4653" t="s">
        <v>41</v>
      </c>
      <c r="D4653" t="s">
        <v>1233</v>
      </c>
      <c r="E4653" t="s">
        <v>11</v>
      </c>
      <c r="F4653" s="3">
        <v>35156</v>
      </c>
      <c r="G4653" s="3">
        <v>20680</v>
      </c>
      <c r="H4653" s="3">
        <v>0</v>
      </c>
      <c r="I4653" s="3">
        <v>55836</v>
      </c>
    </row>
    <row r="4654" spans="1:9" x14ac:dyDescent="0.2">
      <c r="A4654" t="s">
        <v>2599</v>
      </c>
      <c r="B4654" t="s">
        <v>2055</v>
      </c>
      <c r="C4654" t="s">
        <v>82</v>
      </c>
      <c r="D4654" t="s">
        <v>171</v>
      </c>
      <c r="E4654" t="s">
        <v>752</v>
      </c>
      <c r="F4654" s="3">
        <v>0</v>
      </c>
      <c r="G4654" s="3">
        <v>0</v>
      </c>
      <c r="H4654" s="3">
        <v>55380</v>
      </c>
      <c r="I4654" s="3">
        <v>55380</v>
      </c>
    </row>
    <row r="4655" spans="1:9" x14ac:dyDescent="0.2">
      <c r="A4655" t="s">
        <v>2599</v>
      </c>
      <c r="B4655" t="s">
        <v>1195</v>
      </c>
      <c r="C4655" t="s">
        <v>24</v>
      </c>
      <c r="D4655" t="s">
        <v>86</v>
      </c>
      <c r="E4655" t="s">
        <v>41</v>
      </c>
      <c r="F4655" s="3">
        <v>0</v>
      </c>
      <c r="G4655" s="3">
        <v>32820</v>
      </c>
      <c r="H4655" s="3">
        <v>22560</v>
      </c>
      <c r="I4655" s="3">
        <v>55380</v>
      </c>
    </row>
    <row r="4656" spans="1:9" x14ac:dyDescent="0.2">
      <c r="A4656" t="s">
        <v>2599</v>
      </c>
      <c r="B4656" t="s">
        <v>1714</v>
      </c>
      <c r="C4656" t="s">
        <v>18</v>
      </c>
      <c r="D4656" t="s">
        <v>130</v>
      </c>
      <c r="E4656" t="s">
        <v>20</v>
      </c>
      <c r="F4656" s="3">
        <v>0</v>
      </c>
      <c r="G4656" s="3">
        <v>11470</v>
      </c>
      <c r="H4656" s="3">
        <v>42700</v>
      </c>
      <c r="I4656" s="3">
        <v>54170</v>
      </c>
    </row>
    <row r="4657" spans="1:9" x14ac:dyDescent="0.2">
      <c r="A4657" t="s">
        <v>2599</v>
      </c>
      <c r="B4657" t="s">
        <v>472</v>
      </c>
      <c r="C4657" t="s">
        <v>66</v>
      </c>
      <c r="D4657" t="s">
        <v>167</v>
      </c>
      <c r="E4657" t="s">
        <v>11</v>
      </c>
      <c r="F4657" s="3">
        <v>-115224</v>
      </c>
      <c r="G4657" s="3">
        <v>0</v>
      </c>
      <c r="H4657" s="3">
        <v>169200</v>
      </c>
      <c r="I4657" s="3">
        <v>53976</v>
      </c>
    </row>
    <row r="4658" spans="1:9" x14ac:dyDescent="0.2">
      <c r="A4658" t="s">
        <v>2599</v>
      </c>
      <c r="B4658" t="s">
        <v>2400</v>
      </c>
      <c r="C4658" t="s">
        <v>18</v>
      </c>
      <c r="D4658" t="s">
        <v>127</v>
      </c>
      <c r="E4658" t="s">
        <v>20</v>
      </c>
      <c r="F4658" s="3">
        <v>0</v>
      </c>
      <c r="G4658" s="3">
        <v>0</v>
      </c>
      <c r="H4658" s="3">
        <v>53120</v>
      </c>
      <c r="I4658" s="3">
        <v>53120</v>
      </c>
    </row>
    <row r="4659" spans="1:9" x14ac:dyDescent="0.2">
      <c r="A4659" t="s">
        <v>2599</v>
      </c>
      <c r="B4659" t="s">
        <v>1682</v>
      </c>
      <c r="C4659" t="s">
        <v>24</v>
      </c>
      <c r="D4659" t="s">
        <v>86</v>
      </c>
      <c r="E4659" t="s">
        <v>180</v>
      </c>
      <c r="F4659" s="3">
        <v>45120</v>
      </c>
      <c r="G4659" s="3">
        <v>0</v>
      </c>
      <c r="H4659" s="3">
        <v>0</v>
      </c>
      <c r="I4659" s="3">
        <v>45120</v>
      </c>
    </row>
    <row r="4660" spans="1:9" x14ac:dyDescent="0.2">
      <c r="A4660" t="s">
        <v>2599</v>
      </c>
      <c r="B4660" t="s">
        <v>1656</v>
      </c>
      <c r="C4660" t="s">
        <v>66</v>
      </c>
      <c r="D4660" t="s">
        <v>67</v>
      </c>
      <c r="E4660" t="s">
        <v>11</v>
      </c>
      <c r="F4660" s="3">
        <v>22560</v>
      </c>
      <c r="G4660" s="3">
        <v>22560</v>
      </c>
      <c r="H4660" s="3">
        <v>0</v>
      </c>
      <c r="I4660" s="3">
        <v>45120</v>
      </c>
    </row>
    <row r="4661" spans="1:9" x14ac:dyDescent="0.2">
      <c r="A4661" t="s">
        <v>2599</v>
      </c>
      <c r="B4661" t="s">
        <v>2278</v>
      </c>
      <c r="C4661" t="s">
        <v>24</v>
      </c>
      <c r="D4661" t="s">
        <v>270</v>
      </c>
      <c r="E4661" t="s">
        <v>26</v>
      </c>
      <c r="F4661" s="3">
        <v>0</v>
      </c>
      <c r="G4661" s="3">
        <v>0</v>
      </c>
      <c r="H4661" s="3">
        <v>45120</v>
      </c>
      <c r="I4661" s="3">
        <v>45120</v>
      </c>
    </row>
    <row r="4662" spans="1:9" x14ac:dyDescent="0.2">
      <c r="A4662" t="s">
        <v>2599</v>
      </c>
      <c r="B4662" t="s">
        <v>1062</v>
      </c>
      <c r="C4662" t="s">
        <v>82</v>
      </c>
      <c r="D4662" t="s">
        <v>104</v>
      </c>
      <c r="E4662" t="s">
        <v>37</v>
      </c>
      <c r="F4662" s="3">
        <v>0</v>
      </c>
      <c r="G4662" s="3">
        <v>45120</v>
      </c>
      <c r="H4662" s="3">
        <v>0</v>
      </c>
      <c r="I4662" s="3">
        <v>45120</v>
      </c>
    </row>
    <row r="4663" spans="1:9" x14ac:dyDescent="0.2">
      <c r="A4663" t="s">
        <v>2599</v>
      </c>
      <c r="B4663" t="s">
        <v>1540</v>
      </c>
      <c r="C4663" t="s">
        <v>24</v>
      </c>
      <c r="D4663" t="s">
        <v>62</v>
      </c>
      <c r="E4663" t="s">
        <v>180</v>
      </c>
      <c r="F4663" s="3">
        <v>0</v>
      </c>
      <c r="G4663" s="3">
        <v>0</v>
      </c>
      <c r="H4663" s="3">
        <v>45120</v>
      </c>
      <c r="I4663" s="3">
        <v>45120</v>
      </c>
    </row>
    <row r="4664" spans="1:9" x14ac:dyDescent="0.2">
      <c r="A4664" t="s">
        <v>2599</v>
      </c>
      <c r="B4664" t="s">
        <v>2287</v>
      </c>
      <c r="C4664" t="s">
        <v>82</v>
      </c>
      <c r="D4664" t="s">
        <v>171</v>
      </c>
      <c r="E4664" t="s">
        <v>84</v>
      </c>
      <c r="F4664" s="3">
        <v>0</v>
      </c>
      <c r="G4664" s="3">
        <v>11470</v>
      </c>
      <c r="H4664" s="3">
        <v>32820</v>
      </c>
      <c r="I4664" s="3">
        <v>44290</v>
      </c>
    </row>
    <row r="4665" spans="1:9" x14ac:dyDescent="0.2">
      <c r="A4665" t="s">
        <v>2599</v>
      </c>
      <c r="B4665" t="s">
        <v>747</v>
      </c>
      <c r="C4665" t="s">
        <v>18</v>
      </c>
      <c r="D4665" t="s">
        <v>211</v>
      </c>
      <c r="E4665" t="s">
        <v>20</v>
      </c>
      <c r="F4665" s="3">
        <v>0</v>
      </c>
      <c r="G4665" s="3">
        <v>21490</v>
      </c>
      <c r="H4665" s="3">
        <v>22560</v>
      </c>
      <c r="I4665" s="3">
        <v>44050</v>
      </c>
    </row>
    <row r="4666" spans="1:9" x14ac:dyDescent="0.2">
      <c r="A4666" t="s">
        <v>2599</v>
      </c>
      <c r="B4666" t="s">
        <v>1357</v>
      </c>
      <c r="C4666" t="s">
        <v>18</v>
      </c>
      <c r="D4666" t="s">
        <v>230</v>
      </c>
      <c r="E4666" t="s">
        <v>20</v>
      </c>
      <c r="F4666" s="3">
        <v>43910</v>
      </c>
      <c r="G4666" s="3">
        <v>0</v>
      </c>
      <c r="H4666" s="3">
        <v>0</v>
      </c>
      <c r="I4666" s="3">
        <v>43910</v>
      </c>
    </row>
    <row r="4667" spans="1:9" x14ac:dyDescent="0.2">
      <c r="A4667" t="s">
        <v>2599</v>
      </c>
      <c r="B4667" t="s">
        <v>2135</v>
      </c>
      <c r="C4667" t="s">
        <v>41</v>
      </c>
      <c r="D4667" t="s">
        <v>1233</v>
      </c>
      <c r="E4667" t="s">
        <v>26</v>
      </c>
      <c r="F4667" s="3">
        <v>0</v>
      </c>
      <c r="G4667" s="3">
        <v>43910</v>
      </c>
      <c r="H4667" s="3">
        <v>0</v>
      </c>
      <c r="I4667" s="3">
        <v>43910</v>
      </c>
    </row>
    <row r="4668" spans="1:9" x14ac:dyDescent="0.2">
      <c r="A4668" t="s">
        <v>2599</v>
      </c>
      <c r="B4668" t="s">
        <v>1474</v>
      </c>
      <c r="C4668" t="s">
        <v>66</v>
      </c>
      <c r="D4668" t="s">
        <v>67</v>
      </c>
      <c r="E4668" t="s">
        <v>11</v>
      </c>
      <c r="F4668" s="3">
        <v>0</v>
      </c>
      <c r="G4668" s="3">
        <v>0</v>
      </c>
      <c r="H4668" s="3">
        <v>43910</v>
      </c>
      <c r="I4668" s="3">
        <v>43910</v>
      </c>
    </row>
    <row r="4669" spans="1:9" x14ac:dyDescent="0.2">
      <c r="A4669" t="s">
        <v>2599</v>
      </c>
      <c r="B4669" t="s">
        <v>2000</v>
      </c>
      <c r="C4669" t="s">
        <v>24</v>
      </c>
      <c r="D4669" t="s">
        <v>139</v>
      </c>
      <c r="E4669" t="s">
        <v>2001</v>
      </c>
      <c r="F4669" s="3">
        <v>43910</v>
      </c>
      <c r="G4669" s="3">
        <v>0</v>
      </c>
      <c r="H4669" s="3">
        <v>0</v>
      </c>
      <c r="I4669" s="3">
        <v>43910</v>
      </c>
    </row>
    <row r="4670" spans="1:9" x14ac:dyDescent="0.2">
      <c r="A4670" t="s">
        <v>2599</v>
      </c>
      <c r="B4670" t="s">
        <v>1373</v>
      </c>
      <c r="C4670" t="s">
        <v>24</v>
      </c>
      <c r="D4670" t="s">
        <v>178</v>
      </c>
      <c r="E4670" t="s">
        <v>26</v>
      </c>
      <c r="F4670" s="3">
        <v>0</v>
      </c>
      <c r="G4670" s="3">
        <v>0</v>
      </c>
      <c r="H4670" s="3">
        <v>43910</v>
      </c>
      <c r="I4670" s="3">
        <v>43910</v>
      </c>
    </row>
    <row r="4671" spans="1:9" x14ac:dyDescent="0.2">
      <c r="A4671" t="s">
        <v>2599</v>
      </c>
      <c r="B4671" t="s">
        <v>2032</v>
      </c>
      <c r="C4671" t="s">
        <v>66</v>
      </c>
      <c r="D4671" t="s">
        <v>100</v>
      </c>
      <c r="E4671" t="s">
        <v>11</v>
      </c>
      <c r="F4671" s="3">
        <v>0</v>
      </c>
      <c r="G4671" s="3">
        <v>43910</v>
      </c>
      <c r="H4671" s="3">
        <v>0</v>
      </c>
      <c r="I4671" s="3">
        <v>43910</v>
      </c>
    </row>
    <row r="4672" spans="1:9" x14ac:dyDescent="0.2">
      <c r="A4672" t="s">
        <v>2599</v>
      </c>
      <c r="B4672" t="s">
        <v>1718</v>
      </c>
      <c r="C4672" t="s">
        <v>82</v>
      </c>
      <c r="D4672" t="s">
        <v>981</v>
      </c>
      <c r="E4672" t="s">
        <v>26</v>
      </c>
      <c r="F4672" s="3">
        <v>0</v>
      </c>
      <c r="G4672" s="3">
        <v>0</v>
      </c>
      <c r="H4672" s="3">
        <v>43910</v>
      </c>
      <c r="I4672" s="3">
        <v>43910</v>
      </c>
    </row>
    <row r="4673" spans="1:9" x14ac:dyDescent="0.2">
      <c r="A4673" t="s">
        <v>2599</v>
      </c>
      <c r="B4673" t="s">
        <v>2249</v>
      </c>
      <c r="C4673" t="s">
        <v>66</v>
      </c>
      <c r="D4673" t="s">
        <v>121</v>
      </c>
      <c r="E4673" t="s">
        <v>11</v>
      </c>
      <c r="F4673" s="3">
        <v>43910</v>
      </c>
      <c r="G4673" s="3">
        <v>0</v>
      </c>
      <c r="H4673" s="3">
        <v>0</v>
      </c>
      <c r="I4673" s="3">
        <v>43910</v>
      </c>
    </row>
    <row r="4674" spans="1:9" x14ac:dyDescent="0.2">
      <c r="A4674" t="s">
        <v>2599</v>
      </c>
      <c r="B4674" t="s">
        <v>2119</v>
      </c>
      <c r="C4674" t="s">
        <v>18</v>
      </c>
      <c r="D4674" t="s">
        <v>211</v>
      </c>
      <c r="E4674" t="s">
        <v>21</v>
      </c>
      <c r="F4674" s="3">
        <v>43910</v>
      </c>
      <c r="G4674" s="3">
        <v>0</v>
      </c>
      <c r="H4674" s="3">
        <v>0</v>
      </c>
      <c r="I4674" s="3">
        <v>43910</v>
      </c>
    </row>
    <row r="4675" spans="1:9" x14ac:dyDescent="0.2">
      <c r="A4675" t="s">
        <v>2599</v>
      </c>
      <c r="B4675" t="s">
        <v>1748</v>
      </c>
      <c r="C4675" t="s">
        <v>82</v>
      </c>
      <c r="D4675" t="s">
        <v>160</v>
      </c>
      <c r="E4675" t="s">
        <v>11</v>
      </c>
      <c r="F4675" s="3">
        <v>0</v>
      </c>
      <c r="G4675" s="3">
        <v>0</v>
      </c>
      <c r="H4675" s="3">
        <v>42840</v>
      </c>
      <c r="I4675" s="3">
        <v>42840</v>
      </c>
    </row>
    <row r="4676" spans="1:9" x14ac:dyDescent="0.2">
      <c r="A4676" t="s">
        <v>2599</v>
      </c>
      <c r="B4676" t="s">
        <v>2300</v>
      </c>
      <c r="C4676" t="s">
        <v>18</v>
      </c>
      <c r="D4676" t="s">
        <v>130</v>
      </c>
      <c r="E4676" t="s">
        <v>21</v>
      </c>
      <c r="F4676" s="3">
        <v>0</v>
      </c>
      <c r="G4676" s="3">
        <v>0</v>
      </c>
      <c r="H4676" s="3">
        <v>42700</v>
      </c>
      <c r="I4676" s="3">
        <v>42700</v>
      </c>
    </row>
    <row r="4677" spans="1:9" x14ac:dyDescent="0.2">
      <c r="A4677" t="s">
        <v>2599</v>
      </c>
      <c r="B4677" t="s">
        <v>1202</v>
      </c>
      <c r="C4677" t="s">
        <v>82</v>
      </c>
      <c r="D4677" t="s">
        <v>403</v>
      </c>
      <c r="E4677" t="s">
        <v>1203</v>
      </c>
      <c r="F4677" s="3">
        <v>0</v>
      </c>
      <c r="G4677" s="3">
        <v>0</v>
      </c>
      <c r="H4677" s="3">
        <v>42700</v>
      </c>
      <c r="I4677" s="3">
        <v>42700</v>
      </c>
    </row>
    <row r="4678" spans="1:9" x14ac:dyDescent="0.2">
      <c r="A4678" t="s">
        <v>2599</v>
      </c>
      <c r="B4678" t="s">
        <v>1487</v>
      </c>
      <c r="C4678" t="s">
        <v>24</v>
      </c>
      <c r="D4678" t="s">
        <v>178</v>
      </c>
      <c r="E4678" t="s">
        <v>26</v>
      </c>
      <c r="F4678" s="3">
        <v>0</v>
      </c>
      <c r="G4678" s="3">
        <v>42700</v>
      </c>
      <c r="H4678" s="3">
        <v>0</v>
      </c>
      <c r="I4678" s="3">
        <v>42700</v>
      </c>
    </row>
    <row r="4679" spans="1:9" x14ac:dyDescent="0.2">
      <c r="A4679" t="s">
        <v>2599</v>
      </c>
      <c r="B4679" t="s">
        <v>2078</v>
      </c>
      <c r="C4679" t="s">
        <v>82</v>
      </c>
      <c r="D4679" t="s">
        <v>156</v>
      </c>
      <c r="E4679" t="s">
        <v>11</v>
      </c>
      <c r="F4679" s="3">
        <v>42700</v>
      </c>
      <c r="G4679" s="3">
        <v>0</v>
      </c>
      <c r="H4679" s="3">
        <v>0</v>
      </c>
      <c r="I4679" s="3">
        <v>42700</v>
      </c>
    </row>
    <row r="4680" spans="1:9" x14ac:dyDescent="0.2">
      <c r="A4680" t="s">
        <v>2599</v>
      </c>
      <c r="B4680" t="s">
        <v>2299</v>
      </c>
      <c r="C4680" t="s">
        <v>41</v>
      </c>
      <c r="D4680" t="s">
        <v>1233</v>
      </c>
      <c r="E4680" t="s">
        <v>20</v>
      </c>
      <c r="F4680" s="3">
        <v>0</v>
      </c>
      <c r="G4680" s="3">
        <v>21350</v>
      </c>
      <c r="H4680" s="3">
        <v>21350</v>
      </c>
      <c r="I4680" s="3">
        <v>42700</v>
      </c>
    </row>
    <row r="4681" spans="1:9" x14ac:dyDescent="0.2">
      <c r="A4681" t="s">
        <v>2599</v>
      </c>
      <c r="B4681" t="s">
        <v>1786</v>
      </c>
      <c r="C4681" t="s">
        <v>18</v>
      </c>
      <c r="D4681" t="s">
        <v>211</v>
      </c>
      <c r="E4681" t="s">
        <v>21</v>
      </c>
      <c r="F4681" s="3">
        <v>42700</v>
      </c>
      <c r="G4681" s="3">
        <v>0</v>
      </c>
      <c r="H4681" s="3">
        <v>0</v>
      </c>
      <c r="I4681" s="3">
        <v>42700</v>
      </c>
    </row>
    <row r="4682" spans="1:9" x14ac:dyDescent="0.2">
      <c r="A4682" t="s">
        <v>2599</v>
      </c>
      <c r="B4682" t="s">
        <v>1049</v>
      </c>
      <c r="C4682" t="s">
        <v>24</v>
      </c>
      <c r="D4682" t="s">
        <v>178</v>
      </c>
      <c r="E4682" t="s">
        <v>26</v>
      </c>
      <c r="F4682" s="3">
        <v>21350</v>
      </c>
      <c r="G4682" s="3">
        <v>21350</v>
      </c>
      <c r="H4682" s="3">
        <v>0</v>
      </c>
      <c r="I4682" s="3">
        <v>42700</v>
      </c>
    </row>
    <row r="4683" spans="1:9" x14ac:dyDescent="0.2">
      <c r="A4683" t="s">
        <v>2599</v>
      </c>
      <c r="B4683" t="s">
        <v>2319</v>
      </c>
      <c r="C4683" t="s">
        <v>82</v>
      </c>
      <c r="D4683" t="s">
        <v>171</v>
      </c>
      <c r="E4683" t="s">
        <v>125</v>
      </c>
      <c r="F4683" s="3">
        <v>42700</v>
      </c>
      <c r="G4683" s="3">
        <v>0</v>
      </c>
      <c r="H4683" s="3">
        <v>0</v>
      </c>
      <c r="I4683" s="3">
        <v>42700</v>
      </c>
    </row>
    <row r="4684" spans="1:9" x14ac:dyDescent="0.2">
      <c r="A4684" t="s">
        <v>2599</v>
      </c>
      <c r="B4684" t="s">
        <v>2162</v>
      </c>
      <c r="C4684" t="s">
        <v>82</v>
      </c>
      <c r="D4684" t="s">
        <v>160</v>
      </c>
      <c r="E4684" t="s">
        <v>11</v>
      </c>
      <c r="F4684" s="3">
        <v>42280</v>
      </c>
      <c r="G4684" s="3">
        <v>0</v>
      </c>
      <c r="H4684" s="3">
        <v>0</v>
      </c>
      <c r="I4684" s="3">
        <v>42280</v>
      </c>
    </row>
    <row r="4685" spans="1:9" x14ac:dyDescent="0.2">
      <c r="A4685" t="s">
        <v>2599</v>
      </c>
      <c r="B4685" t="s">
        <v>2130</v>
      </c>
      <c r="C4685" t="s">
        <v>66</v>
      </c>
      <c r="D4685" t="s">
        <v>100</v>
      </c>
      <c r="E4685" t="s">
        <v>11</v>
      </c>
      <c r="F4685" s="3">
        <v>0</v>
      </c>
      <c r="G4685" s="3">
        <v>21140</v>
      </c>
      <c r="H4685" s="3">
        <v>21140</v>
      </c>
      <c r="I4685" s="3">
        <v>42280</v>
      </c>
    </row>
    <row r="4686" spans="1:9" x14ac:dyDescent="0.2">
      <c r="A4686" t="s">
        <v>2599</v>
      </c>
      <c r="B4686" t="s">
        <v>2146</v>
      </c>
      <c r="C4686" t="s">
        <v>24</v>
      </c>
      <c r="D4686" t="s">
        <v>270</v>
      </c>
      <c r="E4686" t="s">
        <v>26</v>
      </c>
      <c r="F4686" s="3">
        <v>42280</v>
      </c>
      <c r="G4686" s="3">
        <v>0</v>
      </c>
      <c r="H4686" s="3">
        <v>0</v>
      </c>
      <c r="I4686" s="3">
        <v>42280</v>
      </c>
    </row>
    <row r="4687" spans="1:9" x14ac:dyDescent="0.2">
      <c r="A4687" t="s">
        <v>2599</v>
      </c>
      <c r="B4687" t="s">
        <v>2025</v>
      </c>
      <c r="C4687" t="s">
        <v>82</v>
      </c>
      <c r="D4687" t="s">
        <v>348</v>
      </c>
      <c r="E4687" t="s">
        <v>20</v>
      </c>
      <c r="F4687" s="3">
        <v>21140</v>
      </c>
      <c r="G4687" s="3">
        <v>20680</v>
      </c>
      <c r="H4687" s="3">
        <v>0</v>
      </c>
      <c r="I4687" s="3">
        <v>41820</v>
      </c>
    </row>
    <row r="4688" spans="1:9" x14ac:dyDescent="0.2">
      <c r="A4688" t="s">
        <v>2599</v>
      </c>
      <c r="B4688" t="s">
        <v>2560</v>
      </c>
      <c r="C4688" t="s">
        <v>41</v>
      </c>
      <c r="D4688" t="s">
        <v>1233</v>
      </c>
      <c r="E4688" t="s">
        <v>11</v>
      </c>
      <c r="F4688" s="3">
        <v>0</v>
      </c>
      <c r="G4688" s="3">
        <v>0</v>
      </c>
      <c r="H4688" s="3">
        <v>41360</v>
      </c>
      <c r="I4688" s="3">
        <v>41360</v>
      </c>
    </row>
    <row r="4689" spans="1:9" x14ac:dyDescent="0.2">
      <c r="A4689" t="s">
        <v>2599</v>
      </c>
      <c r="B4689" t="s">
        <v>1255</v>
      </c>
      <c r="C4689" t="s">
        <v>82</v>
      </c>
      <c r="D4689" t="s">
        <v>104</v>
      </c>
      <c r="E4689" t="s">
        <v>326</v>
      </c>
      <c r="F4689" s="3">
        <v>40600</v>
      </c>
      <c r="G4689" s="3">
        <v>0</v>
      </c>
      <c r="H4689" s="3">
        <v>0</v>
      </c>
      <c r="I4689" s="3">
        <v>40600</v>
      </c>
    </row>
    <row r="4690" spans="1:9" x14ac:dyDescent="0.2">
      <c r="A4690" t="s">
        <v>2599</v>
      </c>
      <c r="B4690" t="s">
        <v>1348</v>
      </c>
      <c r="C4690" t="s">
        <v>24</v>
      </c>
      <c r="D4690" t="s">
        <v>139</v>
      </c>
      <c r="E4690" t="s">
        <v>478</v>
      </c>
      <c r="F4690" s="3">
        <v>0</v>
      </c>
      <c r="G4690" s="3">
        <v>0</v>
      </c>
      <c r="H4690" s="3">
        <v>38400</v>
      </c>
      <c r="I4690" s="3">
        <v>38400</v>
      </c>
    </row>
    <row r="4691" spans="1:9" x14ac:dyDescent="0.2">
      <c r="A4691" t="s">
        <v>2599</v>
      </c>
      <c r="B4691" t="s">
        <v>1741</v>
      </c>
      <c r="C4691" t="s">
        <v>82</v>
      </c>
      <c r="D4691" t="s">
        <v>104</v>
      </c>
      <c r="E4691" t="s">
        <v>1742</v>
      </c>
      <c r="F4691" s="3">
        <v>34030</v>
      </c>
      <c r="G4691" s="3">
        <v>0</v>
      </c>
      <c r="H4691" s="3">
        <v>0</v>
      </c>
      <c r="I4691" s="3">
        <v>34030</v>
      </c>
    </row>
    <row r="4692" spans="1:9" x14ac:dyDescent="0.2">
      <c r="A4692" t="s">
        <v>2599</v>
      </c>
      <c r="B4692" t="s">
        <v>2101</v>
      </c>
      <c r="C4692" t="s">
        <v>66</v>
      </c>
      <c r="D4692" t="s">
        <v>167</v>
      </c>
      <c r="E4692" t="s">
        <v>11</v>
      </c>
      <c r="F4692" s="3">
        <v>0</v>
      </c>
      <c r="G4692" s="3">
        <v>0</v>
      </c>
      <c r="H4692" s="3">
        <v>34030</v>
      </c>
      <c r="I4692" s="3">
        <v>34030</v>
      </c>
    </row>
    <row r="4693" spans="1:9" x14ac:dyDescent="0.2">
      <c r="A4693" t="s">
        <v>2599</v>
      </c>
      <c r="B4693" t="s">
        <v>1778</v>
      </c>
      <c r="C4693" t="s">
        <v>66</v>
      </c>
      <c r="D4693" t="s">
        <v>75</v>
      </c>
      <c r="E4693" t="s">
        <v>11</v>
      </c>
      <c r="F4693" s="3">
        <v>0</v>
      </c>
      <c r="G4693" s="3">
        <v>0</v>
      </c>
      <c r="H4693" s="3">
        <v>32610</v>
      </c>
      <c r="I4693" s="3">
        <v>32610</v>
      </c>
    </row>
    <row r="4694" spans="1:9" x14ac:dyDescent="0.2">
      <c r="A4694" t="s">
        <v>2599</v>
      </c>
      <c r="B4694" t="s">
        <v>2498</v>
      </c>
      <c r="C4694" t="s">
        <v>18</v>
      </c>
      <c r="D4694" t="s">
        <v>130</v>
      </c>
      <c r="E4694" t="s">
        <v>21</v>
      </c>
      <c r="F4694" s="3">
        <v>30670</v>
      </c>
      <c r="G4694" s="3">
        <v>0</v>
      </c>
      <c r="H4694" s="3">
        <v>0</v>
      </c>
      <c r="I4694" s="3">
        <v>30670</v>
      </c>
    </row>
    <row r="4695" spans="1:9" x14ac:dyDescent="0.2">
      <c r="A4695" t="s">
        <v>2599</v>
      </c>
      <c r="B4695" t="s">
        <v>2485</v>
      </c>
      <c r="C4695" t="s">
        <v>18</v>
      </c>
      <c r="D4695" t="s">
        <v>130</v>
      </c>
      <c r="E4695" t="s">
        <v>136</v>
      </c>
      <c r="F4695" s="3">
        <v>0</v>
      </c>
      <c r="G4695" s="3">
        <v>22940</v>
      </c>
      <c r="H4695" s="3">
        <v>0</v>
      </c>
      <c r="I4695" s="3">
        <v>22940</v>
      </c>
    </row>
    <row r="4696" spans="1:9" x14ac:dyDescent="0.2">
      <c r="A4696" t="s">
        <v>2599</v>
      </c>
      <c r="B4696" t="s">
        <v>1211</v>
      </c>
      <c r="C4696" t="s">
        <v>18</v>
      </c>
      <c r="D4696" t="s">
        <v>278</v>
      </c>
      <c r="E4696" t="s">
        <v>20</v>
      </c>
      <c r="F4696" s="3">
        <v>22940</v>
      </c>
      <c r="G4696" s="3">
        <v>0</v>
      </c>
      <c r="H4696" s="3">
        <v>0</v>
      </c>
      <c r="I4696" s="3">
        <v>22940</v>
      </c>
    </row>
    <row r="4697" spans="1:9" x14ac:dyDescent="0.2">
      <c r="A4697" t="s">
        <v>2599</v>
      </c>
      <c r="B4697" t="s">
        <v>2105</v>
      </c>
      <c r="C4697" t="s">
        <v>82</v>
      </c>
      <c r="D4697" t="s">
        <v>156</v>
      </c>
      <c r="E4697" t="s">
        <v>11</v>
      </c>
      <c r="F4697" s="3">
        <v>22940</v>
      </c>
      <c r="G4697" s="3">
        <v>0</v>
      </c>
      <c r="H4697" s="3">
        <v>0</v>
      </c>
      <c r="I4697" s="3">
        <v>22940</v>
      </c>
    </row>
    <row r="4698" spans="1:9" x14ac:dyDescent="0.2">
      <c r="A4698" t="s">
        <v>2599</v>
      </c>
      <c r="B4698" t="s">
        <v>2355</v>
      </c>
      <c r="C4698" t="s">
        <v>82</v>
      </c>
      <c r="D4698" t="s">
        <v>156</v>
      </c>
      <c r="E4698" t="s">
        <v>11</v>
      </c>
      <c r="F4698" s="3">
        <v>22940</v>
      </c>
      <c r="G4698" s="3">
        <v>0</v>
      </c>
      <c r="H4698" s="3">
        <v>0</v>
      </c>
      <c r="I4698" s="3">
        <v>22940</v>
      </c>
    </row>
    <row r="4699" spans="1:9" x14ac:dyDescent="0.2">
      <c r="A4699" t="s">
        <v>2599</v>
      </c>
      <c r="B4699" t="s">
        <v>2045</v>
      </c>
      <c r="C4699" t="s">
        <v>18</v>
      </c>
      <c r="D4699" t="s">
        <v>230</v>
      </c>
      <c r="E4699" t="s">
        <v>20</v>
      </c>
      <c r="F4699" s="3">
        <v>0</v>
      </c>
      <c r="G4699" s="3">
        <v>0</v>
      </c>
      <c r="H4699" s="3">
        <v>22560</v>
      </c>
      <c r="I4699" s="3">
        <v>22560</v>
      </c>
    </row>
    <row r="4700" spans="1:9" x14ac:dyDescent="0.2">
      <c r="A4700" t="s">
        <v>2599</v>
      </c>
      <c r="B4700" t="s">
        <v>1662</v>
      </c>
      <c r="C4700" t="s">
        <v>66</v>
      </c>
      <c r="D4700" t="s">
        <v>67</v>
      </c>
      <c r="E4700" t="s">
        <v>11</v>
      </c>
      <c r="F4700" s="3">
        <v>0</v>
      </c>
      <c r="G4700" s="3">
        <v>22560</v>
      </c>
      <c r="H4700" s="3">
        <v>0</v>
      </c>
      <c r="I4700" s="3">
        <v>22560</v>
      </c>
    </row>
    <row r="4701" spans="1:9" x14ac:dyDescent="0.2">
      <c r="A4701" t="s">
        <v>2599</v>
      </c>
      <c r="B4701" t="s">
        <v>2499</v>
      </c>
      <c r="C4701" t="s">
        <v>41</v>
      </c>
      <c r="D4701" t="s">
        <v>1233</v>
      </c>
      <c r="E4701" t="s">
        <v>11</v>
      </c>
      <c r="F4701" s="3">
        <v>0</v>
      </c>
      <c r="G4701" s="3">
        <v>22560</v>
      </c>
      <c r="H4701" s="3">
        <v>0</v>
      </c>
      <c r="I4701" s="3">
        <v>22560</v>
      </c>
    </row>
    <row r="4702" spans="1:9" x14ac:dyDescent="0.2">
      <c r="A4702" t="s">
        <v>2599</v>
      </c>
      <c r="B4702" t="s">
        <v>1655</v>
      </c>
      <c r="C4702" t="s">
        <v>41</v>
      </c>
      <c r="D4702" t="s">
        <v>1233</v>
      </c>
      <c r="E4702" t="s">
        <v>11</v>
      </c>
      <c r="F4702" s="3">
        <v>0</v>
      </c>
      <c r="G4702" s="3">
        <v>22560</v>
      </c>
      <c r="H4702" s="3">
        <v>0</v>
      </c>
      <c r="I4702" s="3">
        <v>22560</v>
      </c>
    </row>
    <row r="4703" spans="1:9" x14ac:dyDescent="0.2">
      <c r="A4703" t="s">
        <v>2599</v>
      </c>
      <c r="B4703" t="s">
        <v>1919</v>
      </c>
      <c r="C4703" t="s">
        <v>18</v>
      </c>
      <c r="D4703" t="s">
        <v>211</v>
      </c>
      <c r="E4703" t="s">
        <v>20</v>
      </c>
      <c r="F4703" s="3">
        <v>0</v>
      </c>
      <c r="G4703" s="3">
        <v>0</v>
      </c>
      <c r="H4703" s="3">
        <v>22560</v>
      </c>
      <c r="I4703" s="3">
        <v>22560</v>
      </c>
    </row>
    <row r="4704" spans="1:9" x14ac:dyDescent="0.2">
      <c r="A4704" t="s">
        <v>2599</v>
      </c>
      <c r="B4704" t="s">
        <v>1980</v>
      </c>
      <c r="C4704" t="s">
        <v>82</v>
      </c>
      <c r="D4704" t="s">
        <v>981</v>
      </c>
      <c r="E4704" t="s">
        <v>26</v>
      </c>
      <c r="F4704" s="3">
        <v>0</v>
      </c>
      <c r="G4704" s="3">
        <v>0</v>
      </c>
      <c r="H4704" s="3">
        <v>21490</v>
      </c>
      <c r="I4704" s="3">
        <v>21490</v>
      </c>
    </row>
    <row r="4705" spans="1:9" x14ac:dyDescent="0.2">
      <c r="A4705" t="s">
        <v>2599</v>
      </c>
      <c r="B4705" t="s">
        <v>1609</v>
      </c>
      <c r="C4705" t="s">
        <v>82</v>
      </c>
      <c r="D4705" t="s">
        <v>160</v>
      </c>
      <c r="E4705" t="s">
        <v>11</v>
      </c>
      <c r="F4705" s="3">
        <v>21490</v>
      </c>
      <c r="G4705" s="3">
        <v>0</v>
      </c>
      <c r="H4705" s="3">
        <v>0</v>
      </c>
      <c r="I4705" s="3">
        <v>21490</v>
      </c>
    </row>
    <row r="4706" spans="1:9" x14ac:dyDescent="0.2">
      <c r="A4706" t="s">
        <v>2599</v>
      </c>
      <c r="B4706" t="s">
        <v>1032</v>
      </c>
      <c r="C4706" t="s">
        <v>18</v>
      </c>
      <c r="D4706" t="s">
        <v>211</v>
      </c>
      <c r="E4706" t="s">
        <v>1033</v>
      </c>
      <c r="F4706" s="3">
        <v>0</v>
      </c>
      <c r="G4706" s="3">
        <v>0</v>
      </c>
      <c r="H4706" s="3">
        <v>21490</v>
      </c>
      <c r="I4706" s="3">
        <v>21490</v>
      </c>
    </row>
    <row r="4707" spans="1:9" x14ac:dyDescent="0.2">
      <c r="A4707" t="s">
        <v>2599</v>
      </c>
      <c r="B4707" t="s">
        <v>1901</v>
      </c>
      <c r="C4707" t="s">
        <v>24</v>
      </c>
      <c r="D4707" t="s">
        <v>270</v>
      </c>
      <c r="E4707" t="s">
        <v>271</v>
      </c>
      <c r="F4707" s="3">
        <v>0</v>
      </c>
      <c r="G4707" s="3">
        <v>0</v>
      </c>
      <c r="H4707" s="3">
        <v>21490</v>
      </c>
      <c r="I4707" s="3">
        <v>21490</v>
      </c>
    </row>
    <row r="4708" spans="1:9" x14ac:dyDescent="0.2">
      <c r="A4708" t="s">
        <v>2599</v>
      </c>
      <c r="B4708" t="s">
        <v>1392</v>
      </c>
      <c r="C4708" t="s">
        <v>66</v>
      </c>
      <c r="D4708" t="s">
        <v>121</v>
      </c>
      <c r="E4708" t="s">
        <v>11</v>
      </c>
      <c r="F4708" s="3">
        <v>21350</v>
      </c>
      <c r="G4708" s="3">
        <v>0</v>
      </c>
      <c r="H4708" s="3">
        <v>0</v>
      </c>
      <c r="I4708" s="3">
        <v>21350</v>
      </c>
    </row>
    <row r="4709" spans="1:9" x14ac:dyDescent="0.2">
      <c r="A4709" t="s">
        <v>2599</v>
      </c>
      <c r="B4709" t="s">
        <v>2554</v>
      </c>
      <c r="C4709" t="s">
        <v>41</v>
      </c>
      <c r="D4709" t="s">
        <v>1233</v>
      </c>
      <c r="E4709" t="s">
        <v>752</v>
      </c>
      <c r="F4709" s="3">
        <v>0</v>
      </c>
      <c r="G4709" s="3">
        <v>21350</v>
      </c>
      <c r="H4709" s="3">
        <v>0</v>
      </c>
      <c r="I4709" s="3">
        <v>21350</v>
      </c>
    </row>
    <row r="4710" spans="1:9" x14ac:dyDescent="0.2">
      <c r="A4710" t="s">
        <v>2599</v>
      </c>
      <c r="B4710" t="s">
        <v>1653</v>
      </c>
      <c r="C4710" t="s">
        <v>82</v>
      </c>
      <c r="D4710" t="s">
        <v>403</v>
      </c>
      <c r="E4710" t="s">
        <v>11</v>
      </c>
      <c r="F4710" s="3">
        <v>21350</v>
      </c>
      <c r="G4710" s="3">
        <v>0</v>
      </c>
      <c r="H4710" s="3">
        <v>0</v>
      </c>
      <c r="I4710" s="3">
        <v>21350</v>
      </c>
    </row>
    <row r="4711" spans="1:9" x14ac:dyDescent="0.2">
      <c r="A4711" t="s">
        <v>2599</v>
      </c>
      <c r="B4711" t="s">
        <v>2388</v>
      </c>
      <c r="C4711" t="s">
        <v>41</v>
      </c>
      <c r="D4711" t="s">
        <v>1233</v>
      </c>
      <c r="E4711" t="s">
        <v>140</v>
      </c>
      <c r="F4711" s="3">
        <v>0</v>
      </c>
      <c r="G4711" s="3">
        <v>0</v>
      </c>
      <c r="H4711" s="3">
        <v>21350</v>
      </c>
      <c r="I4711" s="3">
        <v>21350</v>
      </c>
    </row>
    <row r="4712" spans="1:9" x14ac:dyDescent="0.2">
      <c r="A4712" t="s">
        <v>2599</v>
      </c>
      <c r="B4712" t="s">
        <v>876</v>
      </c>
      <c r="C4712" t="s">
        <v>24</v>
      </c>
      <c r="D4712" t="s">
        <v>270</v>
      </c>
      <c r="E4712" t="s">
        <v>877</v>
      </c>
      <c r="F4712" s="3">
        <v>0</v>
      </c>
      <c r="G4712" s="3">
        <v>21350</v>
      </c>
      <c r="H4712" s="3">
        <v>0</v>
      </c>
      <c r="I4712" s="3">
        <v>21350</v>
      </c>
    </row>
    <row r="4713" spans="1:9" x14ac:dyDescent="0.2">
      <c r="A4713" t="s">
        <v>2599</v>
      </c>
      <c r="B4713" t="s">
        <v>1700</v>
      </c>
      <c r="C4713" t="s">
        <v>82</v>
      </c>
      <c r="D4713" t="s">
        <v>215</v>
      </c>
      <c r="E4713" t="s">
        <v>11</v>
      </c>
      <c r="F4713" s="3">
        <v>0</v>
      </c>
      <c r="G4713" s="3">
        <v>21350</v>
      </c>
      <c r="H4713" s="3">
        <v>0</v>
      </c>
      <c r="I4713" s="3">
        <v>21350</v>
      </c>
    </row>
    <row r="4714" spans="1:9" x14ac:dyDescent="0.2">
      <c r="A4714" t="s">
        <v>2599</v>
      </c>
      <c r="B4714" t="s">
        <v>2449</v>
      </c>
      <c r="C4714" t="s">
        <v>66</v>
      </c>
      <c r="D4714" t="s">
        <v>100</v>
      </c>
      <c r="E4714" t="s">
        <v>11</v>
      </c>
      <c r="F4714" s="3">
        <v>21350</v>
      </c>
      <c r="G4714" s="3">
        <v>0</v>
      </c>
      <c r="H4714" s="3">
        <v>0</v>
      </c>
      <c r="I4714" s="3">
        <v>21350</v>
      </c>
    </row>
    <row r="4715" spans="1:9" x14ac:dyDescent="0.2">
      <c r="A4715" t="s">
        <v>2599</v>
      </c>
      <c r="B4715" t="s">
        <v>2234</v>
      </c>
      <c r="C4715" t="s">
        <v>66</v>
      </c>
      <c r="D4715" t="s">
        <v>100</v>
      </c>
      <c r="E4715" t="s">
        <v>11</v>
      </c>
      <c r="F4715" s="3">
        <v>21350</v>
      </c>
      <c r="G4715" s="3">
        <v>0</v>
      </c>
      <c r="H4715" s="3">
        <v>0</v>
      </c>
      <c r="I4715" s="3">
        <v>21350</v>
      </c>
    </row>
    <row r="4716" spans="1:9" x14ac:dyDescent="0.2">
      <c r="A4716" t="s">
        <v>2599</v>
      </c>
      <c r="B4716" t="s">
        <v>2179</v>
      </c>
      <c r="C4716" t="s">
        <v>82</v>
      </c>
      <c r="D4716" t="s">
        <v>667</v>
      </c>
      <c r="E4716" t="s">
        <v>125</v>
      </c>
      <c r="F4716" s="3">
        <v>21350</v>
      </c>
      <c r="G4716" s="3">
        <v>0</v>
      </c>
      <c r="H4716" s="3">
        <v>0</v>
      </c>
      <c r="I4716" s="3">
        <v>21350</v>
      </c>
    </row>
    <row r="4717" spans="1:9" x14ac:dyDescent="0.2">
      <c r="A4717" t="s">
        <v>2599</v>
      </c>
      <c r="B4717" t="s">
        <v>2526</v>
      </c>
      <c r="C4717" t="s">
        <v>82</v>
      </c>
      <c r="D4717" t="s">
        <v>667</v>
      </c>
      <c r="E4717" t="s">
        <v>125</v>
      </c>
      <c r="F4717" s="3">
        <v>21350</v>
      </c>
      <c r="G4717" s="3">
        <v>0</v>
      </c>
      <c r="H4717" s="3">
        <v>0</v>
      </c>
      <c r="I4717" s="3">
        <v>21350</v>
      </c>
    </row>
    <row r="4718" spans="1:9" x14ac:dyDescent="0.2">
      <c r="A4718" t="s">
        <v>2599</v>
      </c>
      <c r="B4718" t="s">
        <v>1592</v>
      </c>
      <c r="C4718" t="s">
        <v>18</v>
      </c>
      <c r="D4718" t="s">
        <v>230</v>
      </c>
      <c r="E4718" t="s">
        <v>20</v>
      </c>
      <c r="F4718" s="3">
        <v>0</v>
      </c>
      <c r="G4718" s="3">
        <v>21140</v>
      </c>
      <c r="H4718" s="3">
        <v>0</v>
      </c>
      <c r="I4718" s="3">
        <v>21140</v>
      </c>
    </row>
    <row r="4719" spans="1:9" x14ac:dyDescent="0.2">
      <c r="A4719" t="s">
        <v>2599</v>
      </c>
      <c r="B4719" t="s">
        <v>2109</v>
      </c>
      <c r="C4719" t="s">
        <v>82</v>
      </c>
      <c r="D4719" t="s">
        <v>160</v>
      </c>
      <c r="E4719" t="s">
        <v>11</v>
      </c>
      <c r="F4719" s="3">
        <v>21140</v>
      </c>
      <c r="G4719" s="3">
        <v>0</v>
      </c>
      <c r="H4719" s="3">
        <v>0</v>
      </c>
      <c r="I4719" s="3">
        <v>21140</v>
      </c>
    </row>
    <row r="4720" spans="1:9" x14ac:dyDescent="0.2">
      <c r="A4720" t="s">
        <v>2599</v>
      </c>
      <c r="B4720" t="s">
        <v>1121</v>
      </c>
      <c r="C4720" t="s">
        <v>82</v>
      </c>
      <c r="D4720" t="s">
        <v>156</v>
      </c>
      <c r="E4720" t="s">
        <v>11</v>
      </c>
      <c r="F4720" s="3">
        <v>0</v>
      </c>
      <c r="G4720" s="3">
        <v>21140</v>
      </c>
      <c r="H4720" s="3">
        <v>0</v>
      </c>
      <c r="I4720" s="3">
        <v>21140</v>
      </c>
    </row>
    <row r="4721" spans="1:9" x14ac:dyDescent="0.2">
      <c r="A4721" t="s">
        <v>2599</v>
      </c>
      <c r="B4721" t="s">
        <v>1523</v>
      </c>
      <c r="C4721" t="s">
        <v>82</v>
      </c>
      <c r="D4721" t="s">
        <v>160</v>
      </c>
      <c r="E4721" t="s">
        <v>11</v>
      </c>
      <c r="F4721" s="3">
        <v>20680</v>
      </c>
      <c r="G4721" s="3">
        <v>0</v>
      </c>
      <c r="H4721" s="3">
        <v>0</v>
      </c>
      <c r="I4721" s="3">
        <v>20680</v>
      </c>
    </row>
    <row r="4722" spans="1:9" x14ac:dyDescent="0.2">
      <c r="A4722" t="s">
        <v>2599</v>
      </c>
      <c r="B4722" t="s">
        <v>1691</v>
      </c>
      <c r="C4722" t="s">
        <v>24</v>
      </c>
      <c r="D4722" t="s">
        <v>86</v>
      </c>
      <c r="E4722" t="s">
        <v>456</v>
      </c>
      <c r="F4722" s="3">
        <v>0</v>
      </c>
      <c r="G4722" s="3">
        <v>19200</v>
      </c>
      <c r="H4722" s="3">
        <v>0</v>
      </c>
      <c r="I4722" s="3">
        <v>19200</v>
      </c>
    </row>
    <row r="4723" spans="1:9" x14ac:dyDescent="0.2">
      <c r="A4723" t="s">
        <v>2599</v>
      </c>
      <c r="B4723" t="s">
        <v>2567</v>
      </c>
      <c r="C4723" t="s">
        <v>41</v>
      </c>
      <c r="D4723" t="s">
        <v>1233</v>
      </c>
      <c r="E4723" t="s">
        <v>11</v>
      </c>
      <c r="F4723" s="3">
        <v>18148</v>
      </c>
      <c r="G4723" s="3">
        <v>0</v>
      </c>
      <c r="H4723" s="3">
        <v>0</v>
      </c>
      <c r="I4723" s="3">
        <v>18148</v>
      </c>
    </row>
    <row r="4724" spans="1:9" x14ac:dyDescent="0.2">
      <c r="A4724" t="s">
        <v>2599</v>
      </c>
      <c r="B4724" t="s">
        <v>2488</v>
      </c>
      <c r="C4724" t="s">
        <v>82</v>
      </c>
      <c r="D4724" t="s">
        <v>83</v>
      </c>
      <c r="E4724" t="s">
        <v>125</v>
      </c>
      <c r="F4724" s="3">
        <v>11470</v>
      </c>
      <c r="G4724" s="3">
        <v>0</v>
      </c>
      <c r="H4724" s="3">
        <v>0</v>
      </c>
      <c r="I4724" s="3">
        <v>11470</v>
      </c>
    </row>
    <row r="4725" spans="1:9" x14ac:dyDescent="0.2">
      <c r="A4725" t="s">
        <v>2599</v>
      </c>
      <c r="B4725" t="s">
        <v>1925</v>
      </c>
      <c r="C4725" t="s">
        <v>82</v>
      </c>
      <c r="D4725" t="s">
        <v>348</v>
      </c>
      <c r="E4725" t="s">
        <v>44</v>
      </c>
      <c r="F4725" s="3">
        <v>11470</v>
      </c>
      <c r="G4725" s="3">
        <v>0</v>
      </c>
      <c r="H4725" s="3">
        <v>0</v>
      </c>
      <c r="I4725" s="3">
        <v>11470</v>
      </c>
    </row>
    <row r="4726" spans="1:9" x14ac:dyDescent="0.2">
      <c r="A4726" t="s">
        <v>2599</v>
      </c>
      <c r="B4726" t="s">
        <v>2480</v>
      </c>
      <c r="C4726" t="s">
        <v>82</v>
      </c>
      <c r="D4726" t="s">
        <v>667</v>
      </c>
      <c r="E4726" t="s">
        <v>125</v>
      </c>
      <c r="F4726" s="3">
        <v>0</v>
      </c>
      <c r="G4726" s="3">
        <v>11470</v>
      </c>
      <c r="H4726" s="3">
        <v>0</v>
      </c>
      <c r="I4726" s="3">
        <v>11470</v>
      </c>
    </row>
    <row r="4727" spans="1:9" x14ac:dyDescent="0.2">
      <c r="A4727" t="s">
        <v>2599</v>
      </c>
      <c r="B4727" t="s">
        <v>2352</v>
      </c>
      <c r="C4727" t="s">
        <v>41</v>
      </c>
      <c r="D4727" t="s">
        <v>1233</v>
      </c>
      <c r="E4727" t="s">
        <v>125</v>
      </c>
      <c r="F4727" s="3">
        <v>0</v>
      </c>
      <c r="G4727" s="3">
        <v>11470</v>
      </c>
      <c r="H4727" s="3">
        <v>0</v>
      </c>
      <c r="I4727" s="3">
        <v>11470</v>
      </c>
    </row>
    <row r="4728" spans="1:9" x14ac:dyDescent="0.2">
      <c r="A4728" t="s">
        <v>2599</v>
      </c>
      <c r="B4728" t="s">
        <v>2572</v>
      </c>
      <c r="C4728" t="s">
        <v>82</v>
      </c>
      <c r="D4728" t="s">
        <v>160</v>
      </c>
      <c r="E4728" t="s">
        <v>11</v>
      </c>
      <c r="F4728" s="3">
        <v>0</v>
      </c>
      <c r="G4728" s="3">
        <v>0</v>
      </c>
      <c r="H4728" s="3">
        <v>0</v>
      </c>
      <c r="I4728" s="3">
        <v>0</v>
      </c>
    </row>
    <row r="4729" spans="1:9" x14ac:dyDescent="0.2">
      <c r="A4729" t="s">
        <v>2599</v>
      </c>
      <c r="B4729" t="s">
        <v>2573</v>
      </c>
      <c r="C4729" t="s">
        <v>82</v>
      </c>
      <c r="D4729" t="s">
        <v>115</v>
      </c>
      <c r="E4729" t="s">
        <v>11</v>
      </c>
      <c r="F4729" s="3">
        <v>0</v>
      </c>
      <c r="G4729" s="3">
        <v>0</v>
      </c>
      <c r="H4729" s="3">
        <v>0</v>
      </c>
      <c r="I4729" s="3">
        <v>0</v>
      </c>
    </row>
    <row r="4730" spans="1:9" x14ac:dyDescent="0.2">
      <c r="A4730" t="s">
        <v>2599</v>
      </c>
      <c r="B4730" t="s">
        <v>2574</v>
      </c>
      <c r="C4730" t="s">
        <v>66</v>
      </c>
      <c r="D4730" t="s">
        <v>150</v>
      </c>
      <c r="E4730" t="s">
        <v>116</v>
      </c>
      <c r="F4730" s="3">
        <v>0</v>
      </c>
      <c r="G4730" s="3">
        <v>0</v>
      </c>
      <c r="H4730" s="3">
        <v>0</v>
      </c>
      <c r="I4730" s="3">
        <v>0</v>
      </c>
    </row>
    <row r="4731" spans="1:9" x14ac:dyDescent="0.2">
      <c r="A4731" t="s">
        <v>2599</v>
      </c>
      <c r="B4731" t="s">
        <v>2127</v>
      </c>
      <c r="C4731" t="s">
        <v>82</v>
      </c>
      <c r="D4731" t="s">
        <v>403</v>
      </c>
      <c r="E4731" t="s">
        <v>11</v>
      </c>
      <c r="F4731" s="3">
        <v>0</v>
      </c>
      <c r="G4731" s="3">
        <v>0</v>
      </c>
      <c r="H4731" s="3">
        <v>0</v>
      </c>
      <c r="I4731" s="3">
        <v>0</v>
      </c>
    </row>
    <row r="4732" spans="1:9" x14ac:dyDescent="0.2">
      <c r="A4732" t="s">
        <v>2599</v>
      </c>
      <c r="B4732" t="s">
        <v>2578</v>
      </c>
      <c r="C4732" t="s">
        <v>41</v>
      </c>
      <c r="D4732" t="s">
        <v>1482</v>
      </c>
      <c r="E4732" t="s">
        <v>480</v>
      </c>
      <c r="F4732" s="3">
        <v>0</v>
      </c>
      <c r="G4732" s="3">
        <v>3410030</v>
      </c>
      <c r="H4732" s="3">
        <v>-3410030</v>
      </c>
      <c r="I4732" s="3">
        <v>0</v>
      </c>
    </row>
    <row r="4733" spans="1:9" x14ac:dyDescent="0.2">
      <c r="A4733" t="s">
        <v>2599</v>
      </c>
      <c r="B4733" t="s">
        <v>2579</v>
      </c>
      <c r="C4733" t="s">
        <v>41</v>
      </c>
      <c r="D4733" t="s">
        <v>1482</v>
      </c>
      <c r="E4733" t="s">
        <v>26</v>
      </c>
      <c r="F4733" s="3">
        <v>0</v>
      </c>
      <c r="G4733" s="3">
        <v>0</v>
      </c>
      <c r="H4733" s="3">
        <v>0</v>
      </c>
      <c r="I4733" s="3">
        <v>0</v>
      </c>
    </row>
    <row r="4734" spans="1:9" x14ac:dyDescent="0.2">
      <c r="A4734" t="s">
        <v>2599</v>
      </c>
      <c r="B4734" t="s">
        <v>2577</v>
      </c>
      <c r="C4734" t="s">
        <v>24</v>
      </c>
      <c r="D4734" t="s">
        <v>86</v>
      </c>
      <c r="E4734" t="s">
        <v>354</v>
      </c>
      <c r="F4734" s="3">
        <v>0</v>
      </c>
      <c r="G4734" s="3">
        <v>0</v>
      </c>
      <c r="H4734" s="3">
        <v>0</v>
      </c>
      <c r="I4734" s="3">
        <v>0</v>
      </c>
    </row>
    <row r="4735" spans="1:9" x14ac:dyDescent="0.2">
      <c r="A4735" t="s">
        <v>2599</v>
      </c>
      <c r="B4735" t="s">
        <v>466</v>
      </c>
      <c r="C4735" t="s">
        <v>24</v>
      </c>
      <c r="D4735" t="s">
        <v>178</v>
      </c>
      <c r="E4735" t="s">
        <v>26</v>
      </c>
      <c r="F4735" s="3">
        <v>0</v>
      </c>
      <c r="G4735" s="3">
        <v>0</v>
      </c>
      <c r="H4735" s="3">
        <v>0</v>
      </c>
      <c r="I4735" s="3">
        <v>0</v>
      </c>
    </row>
    <row r="4736" spans="1:9" x14ac:dyDescent="0.2">
      <c r="A4736" t="s">
        <v>2599</v>
      </c>
      <c r="B4736" t="s">
        <v>2580</v>
      </c>
      <c r="C4736" t="s">
        <v>24</v>
      </c>
      <c r="D4736" t="s">
        <v>86</v>
      </c>
      <c r="E4736" t="s">
        <v>2581</v>
      </c>
      <c r="F4736" s="3">
        <v>0</v>
      </c>
      <c r="G4736" s="3">
        <v>0</v>
      </c>
      <c r="H4736" s="3">
        <v>0</v>
      </c>
      <c r="I4736" s="3">
        <v>0</v>
      </c>
    </row>
    <row r="4737" spans="1:9" x14ac:dyDescent="0.2">
      <c r="A4737" t="s">
        <v>2599</v>
      </c>
      <c r="B4737" t="s">
        <v>2584</v>
      </c>
      <c r="C4737" t="s">
        <v>24</v>
      </c>
      <c r="D4737" t="s">
        <v>62</v>
      </c>
      <c r="E4737" t="s">
        <v>2585</v>
      </c>
      <c r="F4737" s="3">
        <v>0</v>
      </c>
      <c r="G4737" s="3">
        <v>-3832</v>
      </c>
      <c r="H4737" s="3">
        <v>0</v>
      </c>
      <c r="I4737" s="3">
        <v>-3832</v>
      </c>
    </row>
    <row r="4738" spans="1:9" x14ac:dyDescent="0.2">
      <c r="A4738" t="s">
        <v>2599</v>
      </c>
      <c r="B4738" t="s">
        <v>2586</v>
      </c>
      <c r="C4738" t="s">
        <v>66</v>
      </c>
      <c r="D4738" t="s">
        <v>167</v>
      </c>
      <c r="E4738" t="s">
        <v>11</v>
      </c>
      <c r="F4738" s="3">
        <v>0</v>
      </c>
      <c r="G4738" s="3">
        <v>-15000</v>
      </c>
      <c r="H4738" s="3">
        <v>0</v>
      </c>
      <c r="I4738" s="3">
        <v>-15000</v>
      </c>
    </row>
    <row r="4739" spans="1:9" x14ac:dyDescent="0.2">
      <c r="A4739" t="s">
        <v>2599</v>
      </c>
      <c r="B4739" t="s">
        <v>2587</v>
      </c>
      <c r="C4739" t="s">
        <v>66</v>
      </c>
      <c r="D4739" t="s">
        <v>167</v>
      </c>
      <c r="E4739" t="s">
        <v>11</v>
      </c>
      <c r="F4739" s="3">
        <v>0</v>
      </c>
      <c r="G4739" s="3">
        <v>0</v>
      </c>
      <c r="H4739" s="3">
        <v>-33258</v>
      </c>
      <c r="I4739" s="3">
        <v>-33258</v>
      </c>
    </row>
    <row r="4740" spans="1:9" x14ac:dyDescent="0.2">
      <c r="A4740" t="s">
        <v>2599</v>
      </c>
      <c r="B4740" t="s">
        <v>350</v>
      </c>
      <c r="C4740" t="s">
        <v>24</v>
      </c>
      <c r="D4740" t="s">
        <v>62</v>
      </c>
      <c r="E4740" t="s">
        <v>180</v>
      </c>
      <c r="F4740" s="3">
        <v>0</v>
      </c>
      <c r="G4740" s="3">
        <v>0</v>
      </c>
      <c r="H4740" s="3">
        <v>-69433</v>
      </c>
      <c r="I4740" s="3">
        <v>-69433</v>
      </c>
    </row>
    <row r="4741" spans="1:9" x14ac:dyDescent="0.2">
      <c r="A4741" t="s">
        <v>2599</v>
      </c>
      <c r="B4741" t="s">
        <v>2548</v>
      </c>
      <c r="C4741" t="s">
        <v>41</v>
      </c>
      <c r="D4741" t="s">
        <v>1482</v>
      </c>
      <c r="E4741" t="s">
        <v>11</v>
      </c>
      <c r="F4741" s="3">
        <v>0</v>
      </c>
      <c r="G4741" s="3">
        <v>-747040</v>
      </c>
      <c r="H4741" s="3">
        <v>0</v>
      </c>
      <c r="I4741" s="3">
        <v>-747040</v>
      </c>
    </row>
    <row r="4742" spans="1:9" x14ac:dyDescent="0.2">
      <c r="A4742" t="s">
        <v>2599</v>
      </c>
      <c r="B4742" t="s">
        <v>77</v>
      </c>
      <c r="C4742" t="s">
        <v>9</v>
      </c>
      <c r="D4742" t="s">
        <v>16</v>
      </c>
      <c r="E4742" t="s">
        <v>11</v>
      </c>
      <c r="F4742" s="3">
        <v>0</v>
      </c>
      <c r="G4742" s="3">
        <v>6864400</v>
      </c>
      <c r="H4742" s="3">
        <v>-7956367</v>
      </c>
      <c r="I4742" s="3">
        <v>-1091967</v>
      </c>
    </row>
    <row r="4743" spans="1:9" x14ac:dyDescent="0.2">
      <c r="A4743" t="s">
        <v>2599</v>
      </c>
      <c r="B4743" t="s">
        <v>2588</v>
      </c>
      <c r="C4743" t="s">
        <v>41</v>
      </c>
      <c r="D4743" t="s">
        <v>1482</v>
      </c>
      <c r="E4743" t="s">
        <v>26</v>
      </c>
      <c r="F4743" s="3">
        <v>0</v>
      </c>
      <c r="G4743" s="3">
        <v>0</v>
      </c>
      <c r="H4743" s="3">
        <v>-1102500</v>
      </c>
      <c r="I4743" s="3">
        <v>-1102500</v>
      </c>
    </row>
    <row r="4744" spans="1:9" x14ac:dyDescent="0.2">
      <c r="A4744" t="s">
        <v>2599</v>
      </c>
      <c r="B4744" t="s">
        <v>60</v>
      </c>
      <c r="C4744" t="s">
        <v>9</v>
      </c>
      <c r="D4744" t="s">
        <v>16</v>
      </c>
      <c r="E4744" t="s">
        <v>11</v>
      </c>
      <c r="F4744" s="3">
        <v>-2745560</v>
      </c>
      <c r="G4744" s="3">
        <v>1862970</v>
      </c>
      <c r="H4744" s="3">
        <v>-3593177</v>
      </c>
      <c r="I4744" s="3">
        <v>-4475767</v>
      </c>
    </row>
    <row r="4745" spans="1:9" x14ac:dyDescent="0.2">
      <c r="A4745" t="s">
        <v>2599</v>
      </c>
      <c r="B4745" t="s">
        <v>2589</v>
      </c>
      <c r="C4745" t="s">
        <v>41</v>
      </c>
      <c r="D4745" t="s">
        <v>1482</v>
      </c>
      <c r="E4745" t="s">
        <v>11</v>
      </c>
      <c r="F4745" s="3">
        <v>0</v>
      </c>
      <c r="G4745" s="3">
        <v>0</v>
      </c>
      <c r="H4745" s="3">
        <v>-4988100</v>
      </c>
      <c r="I4745" s="3">
        <v>-4988100</v>
      </c>
    </row>
    <row r="4746" spans="1:9" x14ac:dyDescent="0.2">
      <c r="A4746" t="s">
        <v>2600</v>
      </c>
      <c r="B4746" t="s">
        <v>8</v>
      </c>
      <c r="C4746" t="s">
        <v>9</v>
      </c>
      <c r="D4746" t="s">
        <v>10</v>
      </c>
      <c r="E4746" t="s">
        <v>11</v>
      </c>
      <c r="F4746" s="3">
        <v>57401963</v>
      </c>
      <c r="G4746" s="3">
        <v>58156450</v>
      </c>
      <c r="H4746" s="3">
        <v>67226920</v>
      </c>
      <c r="I4746" s="3">
        <v>182785333</v>
      </c>
    </row>
    <row r="4747" spans="1:9" x14ac:dyDescent="0.2">
      <c r="A4747" t="s">
        <v>2600</v>
      </c>
      <c r="B4747" t="s">
        <v>12</v>
      </c>
      <c r="C4747" t="s">
        <v>13</v>
      </c>
      <c r="D4747" t="s">
        <v>14</v>
      </c>
      <c r="E4747" t="s">
        <v>11</v>
      </c>
      <c r="F4747" s="3">
        <v>45145780</v>
      </c>
      <c r="G4747" s="3">
        <v>80687151</v>
      </c>
      <c r="H4747" s="3">
        <v>43341582</v>
      </c>
      <c r="I4747" s="3">
        <v>169174513</v>
      </c>
    </row>
    <row r="4748" spans="1:9" x14ac:dyDescent="0.2">
      <c r="A4748" t="s">
        <v>2600</v>
      </c>
      <c r="B4748" t="s">
        <v>15</v>
      </c>
      <c r="C4748" t="s">
        <v>9</v>
      </c>
      <c r="D4748" t="s">
        <v>16</v>
      </c>
      <c r="E4748" t="s">
        <v>11</v>
      </c>
      <c r="F4748" s="3">
        <v>31659940</v>
      </c>
      <c r="G4748" s="3">
        <v>49087305</v>
      </c>
      <c r="H4748" s="3">
        <v>47009540</v>
      </c>
      <c r="I4748" s="3">
        <v>127756785</v>
      </c>
    </row>
    <row r="4749" spans="1:9" x14ac:dyDescent="0.2">
      <c r="A4749" t="s">
        <v>2600</v>
      </c>
      <c r="B4749" t="s">
        <v>17</v>
      </c>
      <c r="C4749" t="s">
        <v>18</v>
      </c>
      <c r="D4749" t="s">
        <v>19</v>
      </c>
      <c r="E4749" t="s">
        <v>20</v>
      </c>
      <c r="F4749" s="3">
        <v>12419978</v>
      </c>
      <c r="G4749" s="3">
        <v>33842581</v>
      </c>
      <c r="H4749" s="3">
        <v>20903113</v>
      </c>
      <c r="I4749" s="3">
        <v>67165672</v>
      </c>
    </row>
    <row r="4750" spans="1:9" x14ac:dyDescent="0.2">
      <c r="A4750" t="s">
        <v>2600</v>
      </c>
      <c r="B4750" t="s">
        <v>17</v>
      </c>
      <c r="C4750" t="s">
        <v>18</v>
      </c>
      <c r="D4750" t="s">
        <v>19</v>
      </c>
      <c r="E4750" t="s">
        <v>21</v>
      </c>
      <c r="F4750" s="3">
        <v>1191780</v>
      </c>
      <c r="G4750" s="3">
        <v>2423460</v>
      </c>
      <c r="H4750" s="3">
        <v>3028650</v>
      </c>
      <c r="I4750" s="3">
        <v>6643890</v>
      </c>
    </row>
    <row r="4751" spans="1:9" x14ac:dyDescent="0.2">
      <c r="A4751" t="s">
        <v>2600</v>
      </c>
      <c r="B4751" t="s">
        <v>17</v>
      </c>
      <c r="C4751" t="s">
        <v>18</v>
      </c>
      <c r="D4751" t="s">
        <v>19</v>
      </c>
      <c r="E4751" t="s">
        <v>22</v>
      </c>
      <c r="F4751" s="3">
        <v>430230</v>
      </c>
      <c r="G4751" s="3">
        <v>436500</v>
      </c>
      <c r="H4751" s="3">
        <v>137760</v>
      </c>
      <c r="I4751" s="3">
        <v>1004490</v>
      </c>
    </row>
    <row r="4752" spans="1:9" x14ac:dyDescent="0.2">
      <c r="A4752" t="s">
        <v>2600</v>
      </c>
      <c r="B4752" t="s">
        <v>27</v>
      </c>
      <c r="C4752" t="s">
        <v>9</v>
      </c>
      <c r="D4752" t="s">
        <v>28</v>
      </c>
      <c r="E4752" t="s">
        <v>11</v>
      </c>
      <c r="F4752" s="3">
        <v>14720518</v>
      </c>
      <c r="G4752" s="3">
        <v>21946610</v>
      </c>
      <c r="H4752" s="3">
        <v>17919271</v>
      </c>
      <c r="I4752" s="3">
        <v>54586399</v>
      </c>
    </row>
    <row r="4753" spans="1:9" x14ac:dyDescent="0.2">
      <c r="A4753" t="s">
        <v>2600</v>
      </c>
      <c r="B4753" t="s">
        <v>29</v>
      </c>
      <c r="C4753" t="s">
        <v>9</v>
      </c>
      <c r="D4753" t="s">
        <v>30</v>
      </c>
      <c r="E4753" t="s">
        <v>11</v>
      </c>
      <c r="F4753" s="3">
        <v>12040950</v>
      </c>
      <c r="G4753" s="3">
        <v>3655292</v>
      </c>
      <c r="H4753" s="3">
        <v>28197443</v>
      </c>
      <c r="I4753" s="3">
        <v>43893685</v>
      </c>
    </row>
    <row r="4754" spans="1:9" x14ac:dyDescent="0.2">
      <c r="A4754" t="s">
        <v>2600</v>
      </c>
      <c r="B4754" t="s">
        <v>34</v>
      </c>
      <c r="C4754" t="s">
        <v>9</v>
      </c>
      <c r="D4754" t="s">
        <v>30</v>
      </c>
      <c r="E4754" t="s">
        <v>11</v>
      </c>
      <c r="F4754" s="3">
        <v>0</v>
      </c>
      <c r="G4754" s="3">
        <v>31654793</v>
      </c>
      <c r="H4754" s="3">
        <v>7908130</v>
      </c>
      <c r="I4754" s="3">
        <v>39562923</v>
      </c>
    </row>
    <row r="4755" spans="1:9" x14ac:dyDescent="0.2">
      <c r="A4755" t="s">
        <v>2600</v>
      </c>
      <c r="B4755" t="s">
        <v>31</v>
      </c>
      <c r="C4755" t="s">
        <v>9</v>
      </c>
      <c r="D4755" t="s">
        <v>16</v>
      </c>
      <c r="E4755" t="s">
        <v>11</v>
      </c>
      <c r="F4755" s="3">
        <v>4128200</v>
      </c>
      <c r="G4755" s="3">
        <v>25443710</v>
      </c>
      <c r="H4755" s="3">
        <v>5281318</v>
      </c>
      <c r="I4755" s="3">
        <v>34853228</v>
      </c>
    </row>
    <row r="4756" spans="1:9" x14ac:dyDescent="0.2">
      <c r="A4756" t="s">
        <v>2600</v>
      </c>
      <c r="B4756" t="s">
        <v>23</v>
      </c>
      <c r="C4756" t="s">
        <v>24</v>
      </c>
      <c r="D4756" t="s">
        <v>25</v>
      </c>
      <c r="E4756" t="s">
        <v>26</v>
      </c>
      <c r="F4756" s="3">
        <v>10895135</v>
      </c>
      <c r="G4756" s="3">
        <v>15300306</v>
      </c>
      <c r="H4756" s="3">
        <v>8305380</v>
      </c>
      <c r="I4756" s="3">
        <v>34500821</v>
      </c>
    </row>
    <row r="4757" spans="1:9" x14ac:dyDescent="0.2">
      <c r="A4757" t="s">
        <v>2600</v>
      </c>
      <c r="B4757" t="s">
        <v>46</v>
      </c>
      <c r="C4757" t="s">
        <v>9</v>
      </c>
      <c r="D4757" t="s">
        <v>30</v>
      </c>
      <c r="E4757" t="s">
        <v>11</v>
      </c>
      <c r="F4757" s="3">
        <v>6678620</v>
      </c>
      <c r="G4757" s="3">
        <v>8660040</v>
      </c>
      <c r="H4757" s="3">
        <v>10854291</v>
      </c>
      <c r="I4757" s="3">
        <v>26192951</v>
      </c>
    </row>
    <row r="4758" spans="1:9" x14ac:dyDescent="0.2">
      <c r="A4758" t="s">
        <v>2600</v>
      </c>
      <c r="B4758" t="s">
        <v>46</v>
      </c>
      <c r="C4758" t="s">
        <v>9</v>
      </c>
      <c r="D4758" t="s">
        <v>30</v>
      </c>
      <c r="E4758" t="s">
        <v>20</v>
      </c>
      <c r="F4758" s="3">
        <v>716310</v>
      </c>
      <c r="G4758" s="3">
        <v>1657780</v>
      </c>
      <c r="H4758" s="3">
        <v>674090</v>
      </c>
      <c r="I4758" s="3">
        <v>3048180</v>
      </c>
    </row>
    <row r="4759" spans="1:9" x14ac:dyDescent="0.2">
      <c r="A4759" t="s">
        <v>2600</v>
      </c>
      <c r="B4759" t="s">
        <v>46</v>
      </c>
      <c r="C4759" t="s">
        <v>9</v>
      </c>
      <c r="D4759" t="s">
        <v>30</v>
      </c>
      <c r="E4759" t="s">
        <v>47</v>
      </c>
      <c r="F4759" s="3">
        <v>955400</v>
      </c>
      <c r="G4759" s="3">
        <v>0</v>
      </c>
      <c r="H4759" s="3">
        <v>179280</v>
      </c>
      <c r="I4759" s="3">
        <v>1134680</v>
      </c>
    </row>
    <row r="4760" spans="1:9" x14ac:dyDescent="0.2">
      <c r="A4760" t="s">
        <v>2600</v>
      </c>
      <c r="B4760" t="s">
        <v>36</v>
      </c>
      <c r="C4760" t="s">
        <v>9</v>
      </c>
      <c r="D4760" t="s">
        <v>16</v>
      </c>
      <c r="E4760" t="s">
        <v>11</v>
      </c>
      <c r="F4760" s="3">
        <v>4033600</v>
      </c>
      <c r="G4760" s="3">
        <v>10617130</v>
      </c>
      <c r="H4760" s="3">
        <v>7133172</v>
      </c>
      <c r="I4760" s="3">
        <v>21783902</v>
      </c>
    </row>
    <row r="4761" spans="1:9" x14ac:dyDescent="0.2">
      <c r="A4761" t="s">
        <v>2600</v>
      </c>
      <c r="B4761" t="s">
        <v>36</v>
      </c>
      <c r="C4761" t="s">
        <v>9</v>
      </c>
      <c r="D4761" t="s">
        <v>16</v>
      </c>
      <c r="E4761" t="s">
        <v>37</v>
      </c>
      <c r="F4761" s="3">
        <v>828000</v>
      </c>
      <c r="G4761" s="3">
        <v>1709680</v>
      </c>
      <c r="H4761" s="3">
        <v>1488760</v>
      </c>
      <c r="I4761" s="3">
        <v>4026440</v>
      </c>
    </row>
    <row r="4762" spans="1:9" x14ac:dyDescent="0.2">
      <c r="A4762" t="s">
        <v>2600</v>
      </c>
      <c r="B4762" t="s">
        <v>38</v>
      </c>
      <c r="C4762" t="s">
        <v>18</v>
      </c>
      <c r="D4762" t="s">
        <v>33</v>
      </c>
      <c r="E4762" t="s">
        <v>22</v>
      </c>
      <c r="F4762" s="3">
        <v>5927590</v>
      </c>
      <c r="G4762" s="3">
        <v>11647342</v>
      </c>
      <c r="H4762" s="3">
        <v>3990479</v>
      </c>
      <c r="I4762" s="3">
        <v>21565411</v>
      </c>
    </row>
    <row r="4763" spans="1:9" x14ac:dyDescent="0.2">
      <c r="A4763" t="s">
        <v>2600</v>
      </c>
      <c r="B4763" t="s">
        <v>49</v>
      </c>
      <c r="C4763" t="s">
        <v>9</v>
      </c>
      <c r="D4763" t="s">
        <v>30</v>
      </c>
      <c r="E4763" t="s">
        <v>11</v>
      </c>
      <c r="F4763" s="3">
        <v>19098720</v>
      </c>
      <c r="G4763" s="3">
        <v>0</v>
      </c>
      <c r="H4763" s="3">
        <v>0</v>
      </c>
      <c r="I4763" s="3">
        <v>19098720</v>
      </c>
    </row>
    <row r="4764" spans="1:9" x14ac:dyDescent="0.2">
      <c r="A4764" t="s">
        <v>2600</v>
      </c>
      <c r="B4764" t="s">
        <v>48</v>
      </c>
      <c r="C4764" t="s">
        <v>24</v>
      </c>
      <c r="D4764" t="s">
        <v>25</v>
      </c>
      <c r="E4764" t="s">
        <v>26</v>
      </c>
      <c r="F4764" s="3">
        <v>3461061</v>
      </c>
      <c r="G4764" s="3">
        <v>7767450</v>
      </c>
      <c r="H4764" s="3">
        <v>7210408</v>
      </c>
      <c r="I4764" s="3">
        <v>18438919</v>
      </c>
    </row>
    <row r="4765" spans="1:9" x14ac:dyDescent="0.2">
      <c r="A4765" t="s">
        <v>2600</v>
      </c>
      <c r="B4765" t="s">
        <v>52</v>
      </c>
      <c r="C4765" t="s">
        <v>9</v>
      </c>
      <c r="D4765" t="s">
        <v>28</v>
      </c>
      <c r="E4765" t="s">
        <v>11</v>
      </c>
      <c r="F4765" s="3">
        <v>4123120</v>
      </c>
      <c r="G4765" s="3">
        <v>7082960</v>
      </c>
      <c r="H4765" s="3">
        <v>4138037</v>
      </c>
      <c r="I4765" s="3">
        <v>15344117</v>
      </c>
    </row>
    <row r="4766" spans="1:9" x14ac:dyDescent="0.2">
      <c r="A4766" t="s">
        <v>2600</v>
      </c>
      <c r="B4766" t="s">
        <v>52</v>
      </c>
      <c r="C4766" t="s">
        <v>9</v>
      </c>
      <c r="D4766" t="s">
        <v>28</v>
      </c>
      <c r="E4766" t="s">
        <v>37</v>
      </c>
      <c r="F4766" s="3">
        <v>866050</v>
      </c>
      <c r="G4766" s="3">
        <v>1465570</v>
      </c>
      <c r="H4766" s="3">
        <v>715330</v>
      </c>
      <c r="I4766" s="3">
        <v>3046950</v>
      </c>
    </row>
    <row r="4767" spans="1:9" x14ac:dyDescent="0.2">
      <c r="A4767" t="s">
        <v>2600</v>
      </c>
      <c r="B4767" t="s">
        <v>39</v>
      </c>
      <c r="C4767" t="s">
        <v>9</v>
      </c>
      <c r="D4767" t="s">
        <v>28</v>
      </c>
      <c r="E4767" t="s">
        <v>37</v>
      </c>
      <c r="F4767" s="3">
        <v>4061510</v>
      </c>
      <c r="G4767" s="3">
        <v>4368880</v>
      </c>
      <c r="H4767" s="3">
        <v>-62161</v>
      </c>
      <c r="I4767" s="3">
        <v>8368229</v>
      </c>
    </row>
    <row r="4768" spans="1:9" x14ac:dyDescent="0.2">
      <c r="A4768" t="s">
        <v>2600</v>
      </c>
      <c r="B4768" t="s">
        <v>39</v>
      </c>
      <c r="C4768" t="s">
        <v>9</v>
      </c>
      <c r="D4768" t="s">
        <v>28</v>
      </c>
      <c r="E4768" t="s">
        <v>40</v>
      </c>
      <c r="F4768" s="3">
        <v>988430</v>
      </c>
      <c r="G4768" s="3">
        <v>1892440</v>
      </c>
      <c r="H4768" s="3">
        <v>2349900</v>
      </c>
      <c r="I4768" s="3">
        <v>5230770</v>
      </c>
    </row>
    <row r="4769" spans="1:9" x14ac:dyDescent="0.2">
      <c r="A4769" t="s">
        <v>2600</v>
      </c>
      <c r="B4769" t="s">
        <v>39</v>
      </c>
      <c r="C4769" t="s">
        <v>9</v>
      </c>
      <c r="D4769" t="s">
        <v>28</v>
      </c>
      <c r="E4769" t="s">
        <v>41</v>
      </c>
      <c r="F4769" s="3">
        <v>0</v>
      </c>
      <c r="G4769" s="3">
        <v>0</v>
      </c>
      <c r="H4769" s="3">
        <v>3939520</v>
      </c>
      <c r="I4769" s="3">
        <v>3939520</v>
      </c>
    </row>
    <row r="4770" spans="1:9" x14ac:dyDescent="0.2">
      <c r="A4770" t="s">
        <v>2600</v>
      </c>
      <c r="B4770" t="s">
        <v>42</v>
      </c>
      <c r="C4770" t="s">
        <v>18</v>
      </c>
      <c r="D4770" t="s">
        <v>19</v>
      </c>
      <c r="E4770" t="s">
        <v>20</v>
      </c>
      <c r="F4770" s="3">
        <v>1048857</v>
      </c>
      <c r="G4770" s="3">
        <v>2703097</v>
      </c>
      <c r="H4770" s="3">
        <v>4758389</v>
      </c>
      <c r="I4770" s="3">
        <v>8510343</v>
      </c>
    </row>
    <row r="4771" spans="1:9" x14ac:dyDescent="0.2">
      <c r="A4771" t="s">
        <v>2600</v>
      </c>
      <c r="B4771" t="s">
        <v>42</v>
      </c>
      <c r="C4771" t="s">
        <v>18</v>
      </c>
      <c r="D4771" t="s">
        <v>19</v>
      </c>
      <c r="E4771" t="s">
        <v>21</v>
      </c>
      <c r="F4771" s="3">
        <v>1018700</v>
      </c>
      <c r="G4771" s="3">
        <v>1267270</v>
      </c>
      <c r="H4771" s="3">
        <v>2224710</v>
      </c>
      <c r="I4771" s="3">
        <v>4510680</v>
      </c>
    </row>
    <row r="4772" spans="1:9" x14ac:dyDescent="0.2">
      <c r="A4772" t="s">
        <v>2600</v>
      </c>
      <c r="B4772" t="s">
        <v>42</v>
      </c>
      <c r="C4772" t="s">
        <v>18</v>
      </c>
      <c r="D4772" t="s">
        <v>19</v>
      </c>
      <c r="E4772" t="s">
        <v>43</v>
      </c>
      <c r="F4772" s="3">
        <v>101880</v>
      </c>
      <c r="G4772" s="3">
        <v>428110</v>
      </c>
      <c r="H4772" s="3">
        <v>892280</v>
      </c>
      <c r="I4772" s="3">
        <v>1422270</v>
      </c>
    </row>
    <row r="4773" spans="1:9" x14ac:dyDescent="0.2">
      <c r="A4773" t="s">
        <v>2600</v>
      </c>
      <c r="B4773" t="s">
        <v>42</v>
      </c>
      <c r="C4773" t="s">
        <v>18</v>
      </c>
      <c r="D4773" t="s">
        <v>19</v>
      </c>
      <c r="E4773" t="s">
        <v>44</v>
      </c>
      <c r="F4773" s="3">
        <v>319700</v>
      </c>
      <c r="G4773" s="3">
        <v>304420</v>
      </c>
      <c r="H4773" s="3">
        <v>547230</v>
      </c>
      <c r="I4773" s="3">
        <v>1171350</v>
      </c>
    </row>
    <row r="4774" spans="1:9" x14ac:dyDescent="0.2">
      <c r="A4774" t="s">
        <v>2600</v>
      </c>
      <c r="B4774" t="s">
        <v>69</v>
      </c>
      <c r="C4774" t="s">
        <v>18</v>
      </c>
      <c r="D4774" t="s">
        <v>33</v>
      </c>
      <c r="E4774" t="s">
        <v>20</v>
      </c>
      <c r="F4774" s="3">
        <v>5047260</v>
      </c>
      <c r="G4774" s="3">
        <v>2052460</v>
      </c>
      <c r="H4774" s="3">
        <v>3667910</v>
      </c>
      <c r="I4774" s="3">
        <v>10767630</v>
      </c>
    </row>
    <row r="4775" spans="1:9" x14ac:dyDescent="0.2">
      <c r="A4775" t="s">
        <v>2600</v>
      </c>
      <c r="B4775" t="s">
        <v>69</v>
      </c>
      <c r="C4775" t="s">
        <v>18</v>
      </c>
      <c r="D4775" t="s">
        <v>33</v>
      </c>
      <c r="E4775" t="s">
        <v>21</v>
      </c>
      <c r="F4775" s="3">
        <v>1283560</v>
      </c>
      <c r="G4775" s="3">
        <v>1342080</v>
      </c>
      <c r="H4775" s="3">
        <v>552100</v>
      </c>
      <c r="I4775" s="3">
        <v>3177740</v>
      </c>
    </row>
    <row r="4776" spans="1:9" x14ac:dyDescent="0.2">
      <c r="A4776" t="s">
        <v>2600</v>
      </c>
      <c r="B4776" t="s">
        <v>69</v>
      </c>
      <c r="C4776" t="s">
        <v>18</v>
      </c>
      <c r="D4776" t="s">
        <v>33</v>
      </c>
      <c r="E4776" t="s">
        <v>43</v>
      </c>
      <c r="F4776" s="3">
        <v>332810</v>
      </c>
      <c r="G4776" s="3">
        <v>252880</v>
      </c>
      <c r="H4776" s="3">
        <v>544620</v>
      </c>
      <c r="I4776" s="3">
        <v>1130310</v>
      </c>
    </row>
    <row r="4777" spans="1:9" x14ac:dyDescent="0.2">
      <c r="A4777" t="s">
        <v>2600</v>
      </c>
      <c r="B4777" t="s">
        <v>56</v>
      </c>
      <c r="C4777" t="s">
        <v>9</v>
      </c>
      <c r="D4777" t="s">
        <v>28</v>
      </c>
      <c r="E4777" t="s">
        <v>11</v>
      </c>
      <c r="F4777" s="3">
        <v>4236250</v>
      </c>
      <c r="G4777" s="3">
        <v>7073880</v>
      </c>
      <c r="H4777" s="3">
        <v>2959329</v>
      </c>
      <c r="I4777" s="3">
        <v>14269459</v>
      </c>
    </row>
    <row r="4778" spans="1:9" x14ac:dyDescent="0.2">
      <c r="A4778" t="s">
        <v>2600</v>
      </c>
      <c r="B4778" t="s">
        <v>76</v>
      </c>
      <c r="C4778" t="s">
        <v>9</v>
      </c>
      <c r="D4778" t="s">
        <v>28</v>
      </c>
      <c r="E4778" t="s">
        <v>11</v>
      </c>
      <c r="F4778" s="3">
        <v>6273800</v>
      </c>
      <c r="G4778" s="3">
        <v>5982040</v>
      </c>
      <c r="H4778" s="3">
        <v>1937183</v>
      </c>
      <c r="I4778" s="3">
        <v>14193023</v>
      </c>
    </row>
    <row r="4779" spans="1:9" x14ac:dyDescent="0.2">
      <c r="A4779" t="s">
        <v>2600</v>
      </c>
      <c r="B4779" t="s">
        <v>93</v>
      </c>
      <c r="C4779" t="s">
        <v>9</v>
      </c>
      <c r="D4779" t="s">
        <v>30</v>
      </c>
      <c r="E4779" t="s">
        <v>11</v>
      </c>
      <c r="F4779" s="3">
        <v>4410360</v>
      </c>
      <c r="G4779" s="3">
        <v>5500862</v>
      </c>
      <c r="H4779" s="3">
        <v>4071680</v>
      </c>
      <c r="I4779" s="3">
        <v>13982902</v>
      </c>
    </row>
    <row r="4780" spans="1:9" x14ac:dyDescent="0.2">
      <c r="A4780" t="s">
        <v>2600</v>
      </c>
      <c r="B4780" t="s">
        <v>35</v>
      </c>
      <c r="C4780" t="s">
        <v>24</v>
      </c>
      <c r="D4780" t="s">
        <v>25</v>
      </c>
      <c r="E4780" t="s">
        <v>26</v>
      </c>
      <c r="F4780" s="3">
        <v>3246800</v>
      </c>
      <c r="G4780" s="3">
        <v>4253210</v>
      </c>
      <c r="H4780" s="3">
        <v>4255860</v>
      </c>
      <c r="I4780" s="3">
        <v>11755870</v>
      </c>
    </row>
    <row r="4781" spans="1:9" x14ac:dyDescent="0.2">
      <c r="A4781" t="s">
        <v>2600</v>
      </c>
      <c r="B4781" t="s">
        <v>54</v>
      </c>
      <c r="C4781" t="s">
        <v>9</v>
      </c>
      <c r="D4781" t="s">
        <v>30</v>
      </c>
      <c r="E4781" t="s">
        <v>11</v>
      </c>
      <c r="F4781" s="3">
        <v>2461240</v>
      </c>
      <c r="G4781" s="3">
        <v>5172420</v>
      </c>
      <c r="H4781" s="3">
        <v>3927780</v>
      </c>
      <c r="I4781" s="3">
        <v>11561440</v>
      </c>
    </row>
    <row r="4782" spans="1:9" x14ac:dyDescent="0.2">
      <c r="A4782" t="s">
        <v>2600</v>
      </c>
      <c r="B4782" t="s">
        <v>108</v>
      </c>
      <c r="C4782" t="s">
        <v>9</v>
      </c>
      <c r="D4782" t="s">
        <v>16</v>
      </c>
      <c r="E4782" t="s">
        <v>11</v>
      </c>
      <c r="F4782" s="3">
        <v>4740830</v>
      </c>
      <c r="G4782" s="3">
        <v>5109470</v>
      </c>
      <c r="H4782" s="3">
        <v>1514710</v>
      </c>
      <c r="I4782" s="3">
        <v>11365010</v>
      </c>
    </row>
    <row r="4783" spans="1:9" x14ac:dyDescent="0.2">
      <c r="A4783" t="s">
        <v>2600</v>
      </c>
      <c r="B4783" t="s">
        <v>77</v>
      </c>
      <c r="C4783" t="s">
        <v>9</v>
      </c>
      <c r="D4783" t="s">
        <v>16</v>
      </c>
      <c r="E4783" t="s">
        <v>11</v>
      </c>
      <c r="F4783" s="3">
        <v>0</v>
      </c>
      <c r="G4783" s="3">
        <v>14746212</v>
      </c>
      <c r="H4783" s="3">
        <v>-4334793</v>
      </c>
      <c r="I4783" s="3">
        <v>10411419</v>
      </c>
    </row>
    <row r="4784" spans="1:9" x14ac:dyDescent="0.2">
      <c r="A4784" t="s">
        <v>2600</v>
      </c>
      <c r="B4784" t="s">
        <v>50</v>
      </c>
      <c r="C4784" t="s">
        <v>24</v>
      </c>
      <c r="D4784" t="s">
        <v>25</v>
      </c>
      <c r="E4784" t="s">
        <v>26</v>
      </c>
      <c r="F4784" s="3">
        <v>2562678</v>
      </c>
      <c r="G4784" s="3">
        <v>4489020</v>
      </c>
      <c r="H4784" s="3">
        <v>3215860</v>
      </c>
      <c r="I4784" s="3">
        <v>10267558</v>
      </c>
    </row>
    <row r="4785" spans="1:9" x14ac:dyDescent="0.2">
      <c r="A4785" t="s">
        <v>2600</v>
      </c>
      <c r="B4785" t="s">
        <v>78</v>
      </c>
      <c r="C4785" t="s">
        <v>9</v>
      </c>
      <c r="D4785" t="s">
        <v>28</v>
      </c>
      <c r="E4785" t="s">
        <v>11</v>
      </c>
      <c r="F4785" s="3">
        <v>2086510</v>
      </c>
      <c r="G4785" s="3">
        <v>1862550</v>
      </c>
      <c r="H4785" s="3">
        <v>6194610</v>
      </c>
      <c r="I4785" s="3">
        <v>10143670</v>
      </c>
    </row>
    <row r="4786" spans="1:9" x14ac:dyDescent="0.2">
      <c r="A4786" t="s">
        <v>2600</v>
      </c>
      <c r="B4786" t="s">
        <v>32</v>
      </c>
      <c r="C4786" t="s">
        <v>18</v>
      </c>
      <c r="D4786" t="s">
        <v>33</v>
      </c>
      <c r="E4786" t="s">
        <v>20</v>
      </c>
      <c r="F4786" s="3">
        <v>3196608</v>
      </c>
      <c r="G4786" s="3">
        <v>2007343</v>
      </c>
      <c r="H4786" s="3">
        <v>1833330</v>
      </c>
      <c r="I4786" s="3">
        <v>7037281</v>
      </c>
    </row>
    <row r="4787" spans="1:9" x14ac:dyDescent="0.2">
      <c r="A4787" t="s">
        <v>2600</v>
      </c>
      <c r="B4787" t="s">
        <v>32</v>
      </c>
      <c r="C4787" t="s">
        <v>18</v>
      </c>
      <c r="D4787" t="s">
        <v>33</v>
      </c>
      <c r="E4787" t="s">
        <v>22</v>
      </c>
      <c r="F4787" s="3">
        <v>1396730</v>
      </c>
      <c r="G4787" s="3">
        <v>1134890</v>
      </c>
      <c r="H4787" s="3">
        <v>566840</v>
      </c>
      <c r="I4787" s="3">
        <v>3098460</v>
      </c>
    </row>
    <row r="4788" spans="1:9" x14ac:dyDescent="0.2">
      <c r="A4788" t="s">
        <v>2600</v>
      </c>
      <c r="B4788" t="s">
        <v>59</v>
      </c>
      <c r="C4788" t="s">
        <v>9</v>
      </c>
      <c r="D4788" t="s">
        <v>16</v>
      </c>
      <c r="E4788" t="s">
        <v>11</v>
      </c>
      <c r="F4788" s="3">
        <v>12141960</v>
      </c>
      <c r="G4788" s="3">
        <v>-2236124</v>
      </c>
      <c r="H4788" s="3">
        <v>0</v>
      </c>
      <c r="I4788" s="3">
        <v>9905836</v>
      </c>
    </row>
    <row r="4789" spans="1:9" x14ac:dyDescent="0.2">
      <c r="A4789" t="s">
        <v>2600</v>
      </c>
      <c r="B4789" t="s">
        <v>58</v>
      </c>
      <c r="C4789" t="s">
        <v>18</v>
      </c>
      <c r="D4789" t="s">
        <v>19</v>
      </c>
      <c r="E4789" t="s">
        <v>22</v>
      </c>
      <c r="F4789" s="3">
        <v>1428064</v>
      </c>
      <c r="G4789" s="3">
        <v>5953580</v>
      </c>
      <c r="H4789" s="3">
        <v>1955960</v>
      </c>
      <c r="I4789" s="3">
        <v>9337604</v>
      </c>
    </row>
    <row r="4790" spans="1:9" x14ac:dyDescent="0.2">
      <c r="A4790" t="s">
        <v>2600</v>
      </c>
      <c r="B4790" t="s">
        <v>58</v>
      </c>
      <c r="C4790" t="s">
        <v>18</v>
      </c>
      <c r="D4790" t="s">
        <v>19</v>
      </c>
      <c r="E4790" t="s">
        <v>20</v>
      </c>
      <c r="F4790" s="3">
        <v>-189990</v>
      </c>
      <c r="G4790" s="3">
        <v>1121331</v>
      </c>
      <c r="H4790" s="3">
        <v>-1330350</v>
      </c>
      <c r="I4790" s="3">
        <v>-399009</v>
      </c>
    </row>
    <row r="4791" spans="1:9" x14ac:dyDescent="0.2">
      <c r="A4791" t="s">
        <v>2600</v>
      </c>
      <c r="B4791" t="s">
        <v>159</v>
      </c>
      <c r="C4791" t="s">
        <v>82</v>
      </c>
      <c r="D4791" t="s">
        <v>160</v>
      </c>
      <c r="E4791" t="s">
        <v>11</v>
      </c>
      <c r="F4791" s="3">
        <v>2732190</v>
      </c>
      <c r="G4791" s="3">
        <v>3154720</v>
      </c>
      <c r="H4791" s="3">
        <v>2519379</v>
      </c>
      <c r="I4791" s="3">
        <v>8406289</v>
      </c>
    </row>
    <row r="4792" spans="1:9" x14ac:dyDescent="0.2">
      <c r="A4792" t="s">
        <v>2600</v>
      </c>
      <c r="B4792" t="s">
        <v>345</v>
      </c>
      <c r="C4792" t="s">
        <v>18</v>
      </c>
      <c r="D4792" t="s">
        <v>127</v>
      </c>
      <c r="E4792" t="s">
        <v>20</v>
      </c>
      <c r="F4792" s="3">
        <v>2192200</v>
      </c>
      <c r="G4792" s="3">
        <v>4683930</v>
      </c>
      <c r="H4792" s="3">
        <v>1412520</v>
      </c>
      <c r="I4792" s="3">
        <v>8288650</v>
      </c>
    </row>
    <row r="4793" spans="1:9" x14ac:dyDescent="0.2">
      <c r="A4793" t="s">
        <v>2600</v>
      </c>
      <c r="B4793" t="s">
        <v>119</v>
      </c>
      <c r="C4793" t="s">
        <v>9</v>
      </c>
      <c r="D4793" t="s">
        <v>30</v>
      </c>
      <c r="E4793" t="s">
        <v>11</v>
      </c>
      <c r="F4793" s="3">
        <v>3281340</v>
      </c>
      <c r="G4793" s="3">
        <v>2929260</v>
      </c>
      <c r="H4793" s="3">
        <v>2063650</v>
      </c>
      <c r="I4793" s="3">
        <v>8274250</v>
      </c>
    </row>
    <row r="4794" spans="1:9" x14ac:dyDescent="0.2">
      <c r="A4794" t="s">
        <v>2600</v>
      </c>
      <c r="B4794" t="s">
        <v>141</v>
      </c>
      <c r="C4794" t="s">
        <v>9</v>
      </c>
      <c r="D4794" t="s">
        <v>16</v>
      </c>
      <c r="E4794" t="s">
        <v>11</v>
      </c>
      <c r="F4794" s="3">
        <v>2505320</v>
      </c>
      <c r="G4794" s="3">
        <v>2252980</v>
      </c>
      <c r="H4794" s="3">
        <v>3348241</v>
      </c>
      <c r="I4794" s="3">
        <v>8106541</v>
      </c>
    </row>
    <row r="4795" spans="1:9" x14ac:dyDescent="0.2">
      <c r="A4795" t="s">
        <v>2600</v>
      </c>
      <c r="B4795" t="s">
        <v>51</v>
      </c>
      <c r="C4795" t="s">
        <v>18</v>
      </c>
      <c r="D4795" t="s">
        <v>33</v>
      </c>
      <c r="E4795" t="s">
        <v>22</v>
      </c>
      <c r="F4795" s="3">
        <v>2311060</v>
      </c>
      <c r="G4795" s="3">
        <v>3221150</v>
      </c>
      <c r="H4795" s="3">
        <v>2049861</v>
      </c>
      <c r="I4795" s="3">
        <v>7582071</v>
      </c>
    </row>
    <row r="4796" spans="1:9" x14ac:dyDescent="0.2">
      <c r="A4796" t="s">
        <v>2600</v>
      </c>
      <c r="B4796" t="s">
        <v>61</v>
      </c>
      <c r="C4796" t="s">
        <v>24</v>
      </c>
      <c r="D4796" t="s">
        <v>62</v>
      </c>
      <c r="E4796" t="s">
        <v>63</v>
      </c>
      <c r="F4796" s="3">
        <v>895924</v>
      </c>
      <c r="G4796" s="3">
        <v>5336990</v>
      </c>
      <c r="H4796" s="3">
        <v>1272015</v>
      </c>
      <c r="I4796" s="3">
        <v>7504929</v>
      </c>
    </row>
    <row r="4797" spans="1:9" x14ac:dyDescent="0.2">
      <c r="A4797" t="s">
        <v>2600</v>
      </c>
      <c r="B4797" t="s">
        <v>166</v>
      </c>
      <c r="C4797" t="s">
        <v>66</v>
      </c>
      <c r="D4797" t="s">
        <v>167</v>
      </c>
      <c r="E4797" t="s">
        <v>11</v>
      </c>
      <c r="F4797" s="3">
        <v>2215030</v>
      </c>
      <c r="G4797" s="3">
        <v>4678600</v>
      </c>
      <c r="H4797" s="3">
        <v>607543</v>
      </c>
      <c r="I4797" s="3">
        <v>7501173</v>
      </c>
    </row>
    <row r="4798" spans="1:9" x14ac:dyDescent="0.2">
      <c r="A4798" t="s">
        <v>2600</v>
      </c>
      <c r="B4798" t="s">
        <v>99</v>
      </c>
      <c r="C4798" t="s">
        <v>66</v>
      </c>
      <c r="D4798" t="s">
        <v>100</v>
      </c>
      <c r="E4798" t="s">
        <v>11</v>
      </c>
      <c r="F4798" s="3">
        <v>2534110</v>
      </c>
      <c r="G4798" s="3">
        <v>2101630</v>
      </c>
      <c r="H4798" s="3">
        <v>2573950</v>
      </c>
      <c r="I4798" s="3">
        <v>7209690</v>
      </c>
    </row>
    <row r="4799" spans="1:9" x14ac:dyDescent="0.2">
      <c r="A4799" t="s">
        <v>2600</v>
      </c>
      <c r="B4799" t="s">
        <v>145</v>
      </c>
      <c r="C4799" t="s">
        <v>9</v>
      </c>
      <c r="D4799" t="s">
        <v>28</v>
      </c>
      <c r="E4799" t="s">
        <v>11</v>
      </c>
      <c r="F4799" s="3">
        <v>0</v>
      </c>
      <c r="G4799" s="3">
        <v>2832601</v>
      </c>
      <c r="H4799" s="3">
        <v>4370570</v>
      </c>
      <c r="I4799" s="3">
        <v>7203171</v>
      </c>
    </row>
    <row r="4800" spans="1:9" x14ac:dyDescent="0.2">
      <c r="A4800" t="s">
        <v>2600</v>
      </c>
      <c r="B4800" t="s">
        <v>281</v>
      </c>
      <c r="C4800" t="s">
        <v>82</v>
      </c>
      <c r="D4800" t="s">
        <v>115</v>
      </c>
      <c r="E4800" t="s">
        <v>11</v>
      </c>
      <c r="F4800" s="3">
        <v>1452050</v>
      </c>
      <c r="G4800" s="3">
        <v>5370899</v>
      </c>
      <c r="H4800" s="3">
        <v>341782</v>
      </c>
      <c r="I4800" s="3">
        <v>7164731</v>
      </c>
    </row>
    <row r="4801" spans="1:9" x14ac:dyDescent="0.2">
      <c r="A4801" t="s">
        <v>2600</v>
      </c>
      <c r="B4801" t="s">
        <v>98</v>
      </c>
      <c r="C4801" t="s">
        <v>9</v>
      </c>
      <c r="D4801" t="s">
        <v>16</v>
      </c>
      <c r="E4801" t="s">
        <v>11</v>
      </c>
      <c r="F4801" s="3">
        <v>2795460</v>
      </c>
      <c r="G4801" s="3">
        <v>4327721</v>
      </c>
      <c r="H4801" s="3">
        <v>-233529</v>
      </c>
      <c r="I4801" s="3">
        <v>6889652</v>
      </c>
    </row>
    <row r="4802" spans="1:9" x14ac:dyDescent="0.2">
      <c r="A4802" t="s">
        <v>2600</v>
      </c>
      <c r="B4802" t="s">
        <v>68</v>
      </c>
      <c r="C4802" t="s">
        <v>9</v>
      </c>
      <c r="D4802" t="s">
        <v>16</v>
      </c>
      <c r="E4802" t="s">
        <v>11</v>
      </c>
      <c r="F4802" s="3">
        <v>2405843</v>
      </c>
      <c r="G4802" s="3">
        <v>939930</v>
      </c>
      <c r="H4802" s="3">
        <v>3530377</v>
      </c>
      <c r="I4802" s="3">
        <v>6876150</v>
      </c>
    </row>
    <row r="4803" spans="1:9" x14ac:dyDescent="0.2">
      <c r="A4803" t="s">
        <v>2600</v>
      </c>
      <c r="B4803" t="s">
        <v>64</v>
      </c>
      <c r="C4803" t="s">
        <v>9</v>
      </c>
      <c r="D4803" t="s">
        <v>28</v>
      </c>
      <c r="E4803" t="s">
        <v>11</v>
      </c>
      <c r="F4803" s="3">
        <v>0</v>
      </c>
      <c r="G4803" s="3">
        <v>3155630</v>
      </c>
      <c r="H4803" s="3">
        <v>3630510</v>
      </c>
      <c r="I4803" s="3">
        <v>6786140</v>
      </c>
    </row>
    <row r="4804" spans="1:9" x14ac:dyDescent="0.2">
      <c r="A4804" t="s">
        <v>2600</v>
      </c>
      <c r="B4804" t="s">
        <v>387</v>
      </c>
      <c r="C4804" t="s">
        <v>82</v>
      </c>
      <c r="D4804" t="s">
        <v>115</v>
      </c>
      <c r="E4804" t="s">
        <v>11</v>
      </c>
      <c r="F4804" s="3">
        <v>1662180</v>
      </c>
      <c r="G4804" s="3">
        <v>2437300</v>
      </c>
      <c r="H4804" s="3">
        <v>2647690</v>
      </c>
      <c r="I4804" s="3">
        <v>6747170</v>
      </c>
    </row>
    <row r="4805" spans="1:9" x14ac:dyDescent="0.2">
      <c r="A4805" t="s">
        <v>2600</v>
      </c>
      <c r="B4805" t="s">
        <v>60</v>
      </c>
      <c r="C4805" t="s">
        <v>9</v>
      </c>
      <c r="D4805" t="s">
        <v>16</v>
      </c>
      <c r="E4805" t="s">
        <v>11</v>
      </c>
      <c r="F4805" s="3">
        <v>676570</v>
      </c>
      <c r="G4805" s="3">
        <v>4364040</v>
      </c>
      <c r="H4805" s="3">
        <v>1561741</v>
      </c>
      <c r="I4805" s="3">
        <v>6602351</v>
      </c>
    </row>
    <row r="4806" spans="1:9" x14ac:dyDescent="0.2">
      <c r="A4806" t="s">
        <v>2600</v>
      </c>
      <c r="B4806" t="s">
        <v>132</v>
      </c>
      <c r="C4806" t="s">
        <v>18</v>
      </c>
      <c r="D4806" t="s">
        <v>33</v>
      </c>
      <c r="E4806" t="s">
        <v>20</v>
      </c>
      <c r="F4806" s="3">
        <v>1541250</v>
      </c>
      <c r="G4806" s="3">
        <v>2352770</v>
      </c>
      <c r="H4806" s="3">
        <v>2635510</v>
      </c>
      <c r="I4806" s="3">
        <v>6529530</v>
      </c>
    </row>
    <row r="4807" spans="1:9" x14ac:dyDescent="0.2">
      <c r="A4807" t="s">
        <v>2600</v>
      </c>
      <c r="B4807" t="s">
        <v>120</v>
      </c>
      <c r="C4807" t="s">
        <v>66</v>
      </c>
      <c r="D4807" t="s">
        <v>121</v>
      </c>
      <c r="E4807" t="s">
        <v>11</v>
      </c>
      <c r="F4807" s="3">
        <v>1272580</v>
      </c>
      <c r="G4807" s="3">
        <v>4742300</v>
      </c>
      <c r="H4807" s="3">
        <v>453600</v>
      </c>
      <c r="I4807" s="3">
        <v>6468480</v>
      </c>
    </row>
    <row r="4808" spans="1:9" x14ac:dyDescent="0.2">
      <c r="A4808" t="s">
        <v>2600</v>
      </c>
      <c r="B4808" t="s">
        <v>74</v>
      </c>
      <c r="C4808" t="s">
        <v>66</v>
      </c>
      <c r="D4808" t="s">
        <v>75</v>
      </c>
      <c r="E4808" t="s">
        <v>11</v>
      </c>
      <c r="F4808" s="3">
        <v>1421670</v>
      </c>
      <c r="G4808" s="3">
        <v>3174090</v>
      </c>
      <c r="H4808" s="3">
        <v>1622062</v>
      </c>
      <c r="I4808" s="3">
        <v>6217822</v>
      </c>
    </row>
    <row r="4809" spans="1:9" x14ac:dyDescent="0.2">
      <c r="A4809" t="s">
        <v>2600</v>
      </c>
      <c r="B4809" t="s">
        <v>101</v>
      </c>
      <c r="C4809" t="s">
        <v>24</v>
      </c>
      <c r="D4809" t="s">
        <v>25</v>
      </c>
      <c r="E4809" t="s">
        <v>26</v>
      </c>
      <c r="F4809" s="3">
        <v>1410362</v>
      </c>
      <c r="G4809" s="3">
        <v>1741784</v>
      </c>
      <c r="H4809" s="3">
        <v>2857628</v>
      </c>
      <c r="I4809" s="3">
        <v>6009774</v>
      </c>
    </row>
    <row r="4810" spans="1:9" x14ac:dyDescent="0.2">
      <c r="A4810" t="s">
        <v>2600</v>
      </c>
      <c r="B4810" t="s">
        <v>97</v>
      </c>
      <c r="C4810" t="s">
        <v>82</v>
      </c>
      <c r="D4810" t="s">
        <v>83</v>
      </c>
      <c r="E4810" t="s">
        <v>84</v>
      </c>
      <c r="F4810" s="3">
        <v>3172313</v>
      </c>
      <c r="G4810" s="3">
        <v>1816070</v>
      </c>
      <c r="H4810" s="3">
        <v>963570</v>
      </c>
      <c r="I4810" s="3">
        <v>5951953</v>
      </c>
    </row>
    <row r="4811" spans="1:9" x14ac:dyDescent="0.2">
      <c r="A4811" t="s">
        <v>2600</v>
      </c>
      <c r="B4811" t="s">
        <v>190</v>
      </c>
      <c r="C4811" t="s">
        <v>82</v>
      </c>
      <c r="D4811" t="s">
        <v>115</v>
      </c>
      <c r="E4811" t="s">
        <v>11</v>
      </c>
      <c r="F4811" s="3">
        <v>1992350</v>
      </c>
      <c r="G4811" s="3">
        <v>2323400</v>
      </c>
      <c r="H4811" s="3">
        <v>1588194</v>
      </c>
      <c r="I4811" s="3">
        <v>5903944</v>
      </c>
    </row>
    <row r="4812" spans="1:9" x14ac:dyDescent="0.2">
      <c r="A4812" t="s">
        <v>2600</v>
      </c>
      <c r="B4812" t="s">
        <v>55</v>
      </c>
      <c r="C4812" t="s">
        <v>9</v>
      </c>
      <c r="D4812" t="s">
        <v>30</v>
      </c>
      <c r="E4812" t="s">
        <v>11</v>
      </c>
      <c r="F4812" s="3">
        <v>1397100</v>
      </c>
      <c r="G4812" s="3">
        <v>2467257</v>
      </c>
      <c r="H4812" s="3">
        <v>1805630</v>
      </c>
      <c r="I4812" s="3">
        <v>5669987</v>
      </c>
    </row>
    <row r="4813" spans="1:9" x14ac:dyDescent="0.2">
      <c r="A4813" t="s">
        <v>2600</v>
      </c>
      <c r="B4813" t="s">
        <v>164</v>
      </c>
      <c r="C4813" t="s">
        <v>9</v>
      </c>
      <c r="D4813" t="s">
        <v>28</v>
      </c>
      <c r="E4813" t="s">
        <v>11</v>
      </c>
      <c r="F4813" s="3">
        <v>1744740</v>
      </c>
      <c r="G4813" s="3">
        <v>2179880</v>
      </c>
      <c r="H4813" s="3">
        <v>1730110</v>
      </c>
      <c r="I4813" s="3">
        <v>5654730</v>
      </c>
    </row>
    <row r="4814" spans="1:9" x14ac:dyDescent="0.2">
      <c r="A4814" t="s">
        <v>2600</v>
      </c>
      <c r="B4814" t="s">
        <v>197</v>
      </c>
      <c r="C4814" t="s">
        <v>66</v>
      </c>
      <c r="D4814" t="s">
        <v>100</v>
      </c>
      <c r="E4814" t="s">
        <v>11</v>
      </c>
      <c r="F4814" s="3">
        <v>1525320</v>
      </c>
      <c r="G4814" s="3">
        <v>1488480</v>
      </c>
      <c r="H4814" s="3">
        <v>2619860</v>
      </c>
      <c r="I4814" s="3">
        <v>5633660</v>
      </c>
    </row>
    <row r="4815" spans="1:9" x14ac:dyDescent="0.2">
      <c r="A4815" t="s">
        <v>2600</v>
      </c>
      <c r="B4815" t="s">
        <v>114</v>
      </c>
      <c r="C4815" t="s">
        <v>82</v>
      </c>
      <c r="D4815" t="s">
        <v>115</v>
      </c>
      <c r="E4815" t="s">
        <v>11</v>
      </c>
      <c r="F4815" s="3">
        <v>1013950</v>
      </c>
      <c r="G4815" s="3">
        <v>3296280</v>
      </c>
      <c r="H4815" s="3">
        <v>784855</v>
      </c>
      <c r="I4815" s="3">
        <v>5095085</v>
      </c>
    </row>
    <row r="4816" spans="1:9" x14ac:dyDescent="0.2">
      <c r="A4816" t="s">
        <v>2600</v>
      </c>
      <c r="B4816" t="s">
        <v>114</v>
      </c>
      <c r="C4816" t="s">
        <v>82</v>
      </c>
      <c r="D4816" t="s">
        <v>115</v>
      </c>
      <c r="E4816" t="s">
        <v>116</v>
      </c>
      <c r="F4816" s="3">
        <v>234670</v>
      </c>
      <c r="G4816" s="3">
        <v>234670</v>
      </c>
      <c r="H4816" s="3">
        <v>59350</v>
      </c>
      <c r="I4816" s="3">
        <v>528690</v>
      </c>
    </row>
    <row r="4817" spans="1:9" x14ac:dyDescent="0.2">
      <c r="A4817" t="s">
        <v>2600</v>
      </c>
      <c r="B4817" t="s">
        <v>103</v>
      </c>
      <c r="C4817" t="s">
        <v>82</v>
      </c>
      <c r="D4817" t="s">
        <v>104</v>
      </c>
      <c r="E4817" t="s">
        <v>37</v>
      </c>
      <c r="F4817" s="3">
        <v>611890</v>
      </c>
      <c r="G4817" s="3">
        <v>3608140</v>
      </c>
      <c r="H4817" s="3">
        <v>1384348</v>
      </c>
      <c r="I4817" s="3">
        <v>5604378</v>
      </c>
    </row>
    <row r="4818" spans="1:9" x14ac:dyDescent="0.2">
      <c r="A4818" t="s">
        <v>2600</v>
      </c>
      <c r="B4818" t="s">
        <v>111</v>
      </c>
      <c r="C4818" t="s">
        <v>18</v>
      </c>
      <c r="D4818" t="s">
        <v>91</v>
      </c>
      <c r="E4818" t="s">
        <v>92</v>
      </c>
      <c r="F4818" s="3">
        <v>853200</v>
      </c>
      <c r="G4818" s="3">
        <v>4234640</v>
      </c>
      <c r="H4818" s="3">
        <v>463080</v>
      </c>
      <c r="I4818" s="3">
        <v>5550920</v>
      </c>
    </row>
    <row r="4819" spans="1:9" x14ac:dyDescent="0.2">
      <c r="A4819" t="s">
        <v>2600</v>
      </c>
      <c r="B4819" t="s">
        <v>73</v>
      </c>
      <c r="C4819" t="s">
        <v>18</v>
      </c>
      <c r="D4819" t="s">
        <v>33</v>
      </c>
      <c r="E4819" t="s">
        <v>20</v>
      </c>
      <c r="F4819" s="3">
        <v>341000</v>
      </c>
      <c r="G4819" s="3">
        <v>3649000</v>
      </c>
      <c r="H4819" s="3">
        <v>1545753</v>
      </c>
      <c r="I4819" s="3">
        <v>5535753</v>
      </c>
    </row>
    <row r="4820" spans="1:9" x14ac:dyDescent="0.2">
      <c r="A4820" t="s">
        <v>2600</v>
      </c>
      <c r="B4820" t="s">
        <v>80</v>
      </c>
      <c r="C4820" t="s">
        <v>18</v>
      </c>
      <c r="D4820" t="s">
        <v>33</v>
      </c>
      <c r="E4820" t="s">
        <v>22</v>
      </c>
      <c r="F4820" s="3">
        <v>1461280</v>
      </c>
      <c r="G4820" s="3">
        <v>2168220</v>
      </c>
      <c r="H4820" s="3">
        <v>1675142</v>
      </c>
      <c r="I4820" s="3">
        <v>5304642</v>
      </c>
    </row>
    <row r="4821" spans="1:9" x14ac:dyDescent="0.2">
      <c r="A4821" t="s">
        <v>2600</v>
      </c>
      <c r="B4821" t="s">
        <v>105</v>
      </c>
      <c r="C4821" t="s">
        <v>18</v>
      </c>
      <c r="D4821" t="s">
        <v>106</v>
      </c>
      <c r="E4821" t="s">
        <v>107</v>
      </c>
      <c r="F4821" s="3">
        <v>973030</v>
      </c>
      <c r="G4821" s="3">
        <v>1298502</v>
      </c>
      <c r="H4821" s="3">
        <v>2898500</v>
      </c>
      <c r="I4821" s="3">
        <v>5170032</v>
      </c>
    </row>
    <row r="4822" spans="1:9" x14ac:dyDescent="0.2">
      <c r="A4822" t="s">
        <v>2600</v>
      </c>
      <c r="B4822" t="s">
        <v>253</v>
      </c>
      <c r="C4822" t="s">
        <v>82</v>
      </c>
      <c r="D4822" t="s">
        <v>115</v>
      </c>
      <c r="E4822" t="s">
        <v>11</v>
      </c>
      <c r="F4822" s="3">
        <v>1369210</v>
      </c>
      <c r="G4822" s="3">
        <v>2662670</v>
      </c>
      <c r="H4822" s="3">
        <v>1064140</v>
      </c>
      <c r="I4822" s="3">
        <v>5096020</v>
      </c>
    </row>
    <row r="4823" spans="1:9" x14ac:dyDescent="0.2">
      <c r="A4823" t="s">
        <v>2600</v>
      </c>
      <c r="B4823" t="s">
        <v>186</v>
      </c>
      <c r="C4823" t="s">
        <v>66</v>
      </c>
      <c r="D4823" t="s">
        <v>167</v>
      </c>
      <c r="E4823" t="s">
        <v>11</v>
      </c>
      <c r="F4823" s="3">
        <v>868160</v>
      </c>
      <c r="G4823" s="3">
        <v>3000800</v>
      </c>
      <c r="H4823" s="3">
        <v>1205170</v>
      </c>
      <c r="I4823" s="3">
        <v>5074130</v>
      </c>
    </row>
    <row r="4824" spans="1:9" x14ac:dyDescent="0.2">
      <c r="A4824" t="s">
        <v>2600</v>
      </c>
      <c r="B4824" t="s">
        <v>338</v>
      </c>
      <c r="C4824" t="s">
        <v>66</v>
      </c>
      <c r="D4824" t="s">
        <v>167</v>
      </c>
      <c r="E4824" t="s">
        <v>11</v>
      </c>
      <c r="F4824" s="3">
        <v>0</v>
      </c>
      <c r="G4824" s="3">
        <v>4854220</v>
      </c>
      <c r="H4824" s="3">
        <v>0</v>
      </c>
      <c r="I4824" s="3">
        <v>4854220</v>
      </c>
    </row>
    <row r="4825" spans="1:9" x14ac:dyDescent="0.2">
      <c r="A4825" t="s">
        <v>2600</v>
      </c>
      <c r="B4825" t="s">
        <v>85</v>
      </c>
      <c r="C4825" t="s">
        <v>24</v>
      </c>
      <c r="D4825" t="s">
        <v>86</v>
      </c>
      <c r="E4825" t="s">
        <v>87</v>
      </c>
      <c r="F4825" s="3">
        <v>1018560</v>
      </c>
      <c r="G4825" s="3">
        <v>765160</v>
      </c>
      <c r="H4825" s="3">
        <v>1854553</v>
      </c>
      <c r="I4825" s="3">
        <v>3638273</v>
      </c>
    </row>
    <row r="4826" spans="1:9" x14ac:dyDescent="0.2">
      <c r="A4826" t="s">
        <v>2600</v>
      </c>
      <c r="B4826" t="s">
        <v>85</v>
      </c>
      <c r="C4826" t="s">
        <v>24</v>
      </c>
      <c r="D4826" t="s">
        <v>86</v>
      </c>
      <c r="E4826" t="s">
        <v>88</v>
      </c>
      <c r="F4826" s="3">
        <v>1113700</v>
      </c>
      <c r="G4826" s="3">
        <v>0</v>
      </c>
      <c r="H4826" s="3">
        <v>0</v>
      </c>
      <c r="I4826" s="3">
        <v>1113700</v>
      </c>
    </row>
    <row r="4827" spans="1:9" x14ac:dyDescent="0.2">
      <c r="A4827" t="s">
        <v>2600</v>
      </c>
      <c r="B4827" t="s">
        <v>295</v>
      </c>
      <c r="C4827" t="s">
        <v>9</v>
      </c>
      <c r="D4827" t="s">
        <v>28</v>
      </c>
      <c r="E4827" t="s">
        <v>11</v>
      </c>
      <c r="F4827" s="3">
        <v>4739677</v>
      </c>
      <c r="G4827" s="3">
        <v>0</v>
      </c>
      <c r="H4827" s="3">
        <v>0</v>
      </c>
      <c r="I4827" s="3">
        <v>4739677</v>
      </c>
    </row>
    <row r="4828" spans="1:9" x14ac:dyDescent="0.2">
      <c r="A4828" t="s">
        <v>2600</v>
      </c>
      <c r="B4828" t="s">
        <v>72</v>
      </c>
      <c r="C4828" t="s">
        <v>24</v>
      </c>
      <c r="D4828" t="s">
        <v>25</v>
      </c>
      <c r="E4828" t="s">
        <v>26</v>
      </c>
      <c r="F4828" s="3">
        <v>1877370</v>
      </c>
      <c r="G4828" s="3">
        <v>1366100</v>
      </c>
      <c r="H4828" s="3">
        <v>1390542</v>
      </c>
      <c r="I4828" s="3">
        <v>4634012</v>
      </c>
    </row>
    <row r="4829" spans="1:9" x14ac:dyDescent="0.2">
      <c r="A4829" t="s">
        <v>2600</v>
      </c>
      <c r="B4829" t="s">
        <v>220</v>
      </c>
      <c r="C4829" t="s">
        <v>82</v>
      </c>
      <c r="D4829" t="s">
        <v>115</v>
      </c>
      <c r="E4829" t="s">
        <v>11</v>
      </c>
      <c r="F4829" s="3">
        <v>1633090</v>
      </c>
      <c r="G4829" s="3">
        <v>2005360</v>
      </c>
      <c r="H4829" s="3">
        <v>977060</v>
      </c>
      <c r="I4829" s="3">
        <v>4615510</v>
      </c>
    </row>
    <row r="4830" spans="1:9" x14ac:dyDescent="0.2">
      <c r="A4830" t="s">
        <v>2600</v>
      </c>
      <c r="B4830" t="s">
        <v>70</v>
      </c>
      <c r="C4830" t="s">
        <v>9</v>
      </c>
      <c r="D4830" t="s">
        <v>28</v>
      </c>
      <c r="E4830" t="s">
        <v>37</v>
      </c>
      <c r="F4830" s="3">
        <v>1437020</v>
      </c>
      <c r="G4830" s="3">
        <v>1832324</v>
      </c>
      <c r="H4830" s="3">
        <v>1246690</v>
      </c>
      <c r="I4830" s="3">
        <v>4516034</v>
      </c>
    </row>
    <row r="4831" spans="1:9" x14ac:dyDescent="0.2">
      <c r="A4831" t="s">
        <v>2600</v>
      </c>
      <c r="B4831" t="s">
        <v>113</v>
      </c>
      <c r="C4831" t="s">
        <v>9</v>
      </c>
      <c r="D4831" t="s">
        <v>30</v>
      </c>
      <c r="E4831" t="s">
        <v>11</v>
      </c>
      <c r="F4831" s="3">
        <v>0</v>
      </c>
      <c r="G4831" s="3">
        <v>3220620</v>
      </c>
      <c r="H4831" s="3">
        <v>1287068</v>
      </c>
      <c r="I4831" s="3">
        <v>4507688</v>
      </c>
    </row>
    <row r="4832" spans="1:9" x14ac:dyDescent="0.2">
      <c r="A4832" t="s">
        <v>2600</v>
      </c>
      <c r="B4832" t="s">
        <v>179</v>
      </c>
      <c r="C4832" t="s">
        <v>24</v>
      </c>
      <c r="D4832" t="s">
        <v>62</v>
      </c>
      <c r="E4832" t="s">
        <v>180</v>
      </c>
      <c r="F4832" s="3">
        <v>1382310</v>
      </c>
      <c r="G4832" s="3">
        <v>1281950</v>
      </c>
      <c r="H4832" s="3">
        <v>1482900</v>
      </c>
      <c r="I4832" s="3">
        <v>4147160</v>
      </c>
    </row>
    <row r="4833" spans="1:9" x14ac:dyDescent="0.2">
      <c r="A4833" t="s">
        <v>2600</v>
      </c>
      <c r="B4833" t="s">
        <v>179</v>
      </c>
      <c r="C4833" t="s">
        <v>24</v>
      </c>
      <c r="D4833" t="s">
        <v>62</v>
      </c>
      <c r="E4833" t="s">
        <v>181</v>
      </c>
      <c r="F4833" s="3">
        <v>356570</v>
      </c>
      <c r="G4833" s="3">
        <v>0</v>
      </c>
      <c r="H4833" s="3">
        <v>0</v>
      </c>
      <c r="I4833" s="3">
        <v>356570</v>
      </c>
    </row>
    <row r="4834" spans="1:9" x14ac:dyDescent="0.2">
      <c r="A4834" t="s">
        <v>2600</v>
      </c>
      <c r="B4834" t="s">
        <v>137</v>
      </c>
      <c r="C4834" t="s">
        <v>18</v>
      </c>
      <c r="D4834" t="s">
        <v>130</v>
      </c>
      <c r="E4834" t="s">
        <v>21</v>
      </c>
      <c r="F4834" s="3">
        <v>764650</v>
      </c>
      <c r="G4834" s="3">
        <v>1515530</v>
      </c>
      <c r="H4834" s="3">
        <v>2041182</v>
      </c>
      <c r="I4834" s="3">
        <v>4321362</v>
      </c>
    </row>
    <row r="4835" spans="1:9" x14ac:dyDescent="0.2">
      <c r="A4835" t="s">
        <v>2600</v>
      </c>
      <c r="B4835" t="s">
        <v>324</v>
      </c>
      <c r="C4835" t="s">
        <v>18</v>
      </c>
      <c r="D4835" t="s">
        <v>127</v>
      </c>
      <c r="E4835" t="s">
        <v>20</v>
      </c>
      <c r="F4835" s="3">
        <v>533640</v>
      </c>
      <c r="G4835" s="3">
        <v>1811230</v>
      </c>
      <c r="H4835" s="3">
        <v>1970430</v>
      </c>
      <c r="I4835" s="3">
        <v>4315300</v>
      </c>
    </row>
    <row r="4836" spans="1:9" x14ac:dyDescent="0.2">
      <c r="A4836" t="s">
        <v>2600</v>
      </c>
      <c r="B4836" t="s">
        <v>53</v>
      </c>
      <c r="C4836" t="s">
        <v>9</v>
      </c>
      <c r="D4836" t="s">
        <v>28</v>
      </c>
      <c r="E4836" t="s">
        <v>11</v>
      </c>
      <c r="F4836" s="3">
        <v>2916820</v>
      </c>
      <c r="G4836" s="3">
        <v>1247880</v>
      </c>
      <c r="H4836" s="3">
        <v>133864</v>
      </c>
      <c r="I4836" s="3">
        <v>4298564</v>
      </c>
    </row>
    <row r="4837" spans="1:9" x14ac:dyDescent="0.2">
      <c r="A4837" t="s">
        <v>2600</v>
      </c>
      <c r="B4837" t="s">
        <v>138</v>
      </c>
      <c r="C4837" t="s">
        <v>24</v>
      </c>
      <c r="D4837" t="s">
        <v>139</v>
      </c>
      <c r="E4837" t="s">
        <v>140</v>
      </c>
      <c r="F4837" s="3">
        <v>0</v>
      </c>
      <c r="G4837" s="3">
        <v>1339050</v>
      </c>
      <c r="H4837" s="3">
        <v>2940290</v>
      </c>
      <c r="I4837" s="3">
        <v>4279340</v>
      </c>
    </row>
    <row r="4838" spans="1:9" x14ac:dyDescent="0.2">
      <c r="A4838" t="s">
        <v>2600</v>
      </c>
      <c r="B4838" t="s">
        <v>90</v>
      </c>
      <c r="C4838" t="s">
        <v>18</v>
      </c>
      <c r="D4838" t="s">
        <v>91</v>
      </c>
      <c r="E4838" t="s">
        <v>92</v>
      </c>
      <c r="F4838" s="3">
        <v>842520</v>
      </c>
      <c r="G4838" s="3">
        <v>2901180</v>
      </c>
      <c r="H4838" s="3">
        <v>498230</v>
      </c>
      <c r="I4838" s="3">
        <v>4241930</v>
      </c>
    </row>
    <row r="4839" spans="1:9" x14ac:dyDescent="0.2">
      <c r="A4839" t="s">
        <v>2600</v>
      </c>
      <c r="B4839" t="s">
        <v>158</v>
      </c>
      <c r="C4839" t="s">
        <v>82</v>
      </c>
      <c r="D4839" t="s">
        <v>115</v>
      </c>
      <c r="E4839" t="s">
        <v>11</v>
      </c>
      <c r="F4839" s="3">
        <v>567820</v>
      </c>
      <c r="G4839" s="3">
        <v>1668360</v>
      </c>
      <c r="H4839" s="3">
        <v>1882710</v>
      </c>
      <c r="I4839" s="3">
        <v>4118890</v>
      </c>
    </row>
    <row r="4840" spans="1:9" x14ac:dyDescent="0.2">
      <c r="A4840" t="s">
        <v>2600</v>
      </c>
      <c r="B4840" t="s">
        <v>195</v>
      </c>
      <c r="C4840" t="s">
        <v>66</v>
      </c>
      <c r="D4840" t="s">
        <v>121</v>
      </c>
      <c r="E4840" t="s">
        <v>11</v>
      </c>
      <c r="F4840" s="3">
        <v>2397720</v>
      </c>
      <c r="G4840" s="3">
        <v>1264230</v>
      </c>
      <c r="H4840" s="3">
        <v>412574</v>
      </c>
      <c r="I4840" s="3">
        <v>4074524</v>
      </c>
    </row>
    <row r="4841" spans="1:9" x14ac:dyDescent="0.2">
      <c r="A4841" t="s">
        <v>2600</v>
      </c>
      <c r="B4841" t="s">
        <v>135</v>
      </c>
      <c r="C4841" t="s">
        <v>18</v>
      </c>
      <c r="D4841" t="s">
        <v>33</v>
      </c>
      <c r="E4841" t="s">
        <v>136</v>
      </c>
      <c r="F4841" s="3">
        <v>456290</v>
      </c>
      <c r="G4841" s="3">
        <v>1794390</v>
      </c>
      <c r="H4841" s="3">
        <v>1027940</v>
      </c>
      <c r="I4841" s="3">
        <v>3278620</v>
      </c>
    </row>
    <row r="4842" spans="1:9" x14ac:dyDescent="0.2">
      <c r="A4842" t="s">
        <v>2600</v>
      </c>
      <c r="B4842" t="s">
        <v>135</v>
      </c>
      <c r="C4842" t="s">
        <v>18</v>
      </c>
      <c r="D4842" t="s">
        <v>33</v>
      </c>
      <c r="E4842" t="s">
        <v>20</v>
      </c>
      <c r="F4842" s="3">
        <v>994540</v>
      </c>
      <c r="G4842" s="3">
        <v>-398139</v>
      </c>
      <c r="H4842" s="3">
        <v>-99200</v>
      </c>
      <c r="I4842" s="3">
        <v>497201</v>
      </c>
    </row>
    <row r="4843" spans="1:9" x14ac:dyDescent="0.2">
      <c r="A4843" t="s">
        <v>2600</v>
      </c>
      <c r="B4843" t="s">
        <v>135</v>
      </c>
      <c r="C4843" t="s">
        <v>18</v>
      </c>
      <c r="D4843" t="s">
        <v>33</v>
      </c>
      <c r="E4843" t="s">
        <v>22</v>
      </c>
      <c r="F4843" s="3">
        <v>294860</v>
      </c>
      <c r="G4843" s="3">
        <v>0</v>
      </c>
      <c r="H4843" s="3">
        <v>0</v>
      </c>
      <c r="I4843" s="3">
        <v>294860</v>
      </c>
    </row>
    <row r="4844" spans="1:9" x14ac:dyDescent="0.2">
      <c r="A4844" t="s">
        <v>2600</v>
      </c>
      <c r="B4844" t="s">
        <v>188</v>
      </c>
      <c r="C4844" t="s">
        <v>66</v>
      </c>
      <c r="D4844" t="s">
        <v>95</v>
      </c>
      <c r="E4844" t="s">
        <v>189</v>
      </c>
      <c r="F4844" s="3">
        <v>1555380</v>
      </c>
      <c r="G4844" s="3">
        <v>1107150</v>
      </c>
      <c r="H4844" s="3">
        <v>1395970</v>
      </c>
      <c r="I4844" s="3">
        <v>4058500</v>
      </c>
    </row>
    <row r="4845" spans="1:9" x14ac:dyDescent="0.2">
      <c r="A4845" t="s">
        <v>2600</v>
      </c>
      <c r="B4845" t="s">
        <v>202</v>
      </c>
      <c r="C4845" t="s">
        <v>24</v>
      </c>
      <c r="D4845" t="s">
        <v>62</v>
      </c>
      <c r="E4845" t="s">
        <v>180</v>
      </c>
      <c r="F4845" s="3">
        <v>331960</v>
      </c>
      <c r="G4845" s="3">
        <v>2143590</v>
      </c>
      <c r="H4845" s="3">
        <v>1485910</v>
      </c>
      <c r="I4845" s="3">
        <v>3961460</v>
      </c>
    </row>
    <row r="4846" spans="1:9" x14ac:dyDescent="0.2">
      <c r="A4846" t="s">
        <v>2600</v>
      </c>
      <c r="B4846" t="s">
        <v>172</v>
      </c>
      <c r="C4846" t="s">
        <v>66</v>
      </c>
      <c r="D4846" t="s">
        <v>67</v>
      </c>
      <c r="E4846" t="s">
        <v>11</v>
      </c>
      <c r="F4846" s="3">
        <v>955560</v>
      </c>
      <c r="G4846" s="3">
        <v>957160</v>
      </c>
      <c r="H4846" s="3">
        <v>2035000</v>
      </c>
      <c r="I4846" s="3">
        <v>3947720</v>
      </c>
    </row>
    <row r="4847" spans="1:9" x14ac:dyDescent="0.2">
      <c r="A4847" t="s">
        <v>2600</v>
      </c>
      <c r="B4847" t="s">
        <v>157</v>
      </c>
      <c r="C4847" t="s">
        <v>9</v>
      </c>
      <c r="D4847" t="s">
        <v>16</v>
      </c>
      <c r="E4847" t="s">
        <v>11</v>
      </c>
      <c r="F4847" s="3">
        <v>1225540</v>
      </c>
      <c r="G4847" s="3">
        <v>1463600</v>
      </c>
      <c r="H4847" s="3">
        <v>1178330</v>
      </c>
      <c r="I4847" s="3">
        <v>3867470</v>
      </c>
    </row>
    <row r="4848" spans="1:9" x14ac:dyDescent="0.2">
      <c r="A4848" t="s">
        <v>2600</v>
      </c>
      <c r="B4848" t="s">
        <v>81</v>
      </c>
      <c r="C4848" t="s">
        <v>82</v>
      </c>
      <c r="D4848" t="s">
        <v>83</v>
      </c>
      <c r="E4848" t="s">
        <v>84</v>
      </c>
      <c r="F4848" s="3">
        <v>1376780</v>
      </c>
      <c r="G4848" s="3">
        <v>1676400</v>
      </c>
      <c r="H4848" s="3">
        <v>785536</v>
      </c>
      <c r="I4848" s="3">
        <v>3838716</v>
      </c>
    </row>
    <row r="4849" spans="1:9" x14ac:dyDescent="0.2">
      <c r="A4849" t="s">
        <v>2600</v>
      </c>
      <c r="B4849" t="s">
        <v>165</v>
      </c>
      <c r="C4849" t="s">
        <v>24</v>
      </c>
      <c r="D4849" t="s">
        <v>86</v>
      </c>
      <c r="E4849" t="s">
        <v>63</v>
      </c>
      <c r="F4849" s="3">
        <v>709990</v>
      </c>
      <c r="G4849" s="3">
        <v>1933880</v>
      </c>
      <c r="H4849" s="3">
        <v>1128750</v>
      </c>
      <c r="I4849" s="3">
        <v>3772620</v>
      </c>
    </row>
    <row r="4850" spans="1:9" x14ac:dyDescent="0.2">
      <c r="A4850" t="s">
        <v>2600</v>
      </c>
      <c r="B4850" t="s">
        <v>316</v>
      </c>
      <c r="C4850" t="s">
        <v>66</v>
      </c>
      <c r="D4850" t="s">
        <v>67</v>
      </c>
      <c r="E4850" t="s">
        <v>11</v>
      </c>
      <c r="F4850" s="3">
        <v>1379240</v>
      </c>
      <c r="G4850" s="3">
        <v>1105420</v>
      </c>
      <c r="H4850" s="3">
        <v>1142783</v>
      </c>
      <c r="I4850" s="3">
        <v>3627443</v>
      </c>
    </row>
    <row r="4851" spans="1:9" x14ac:dyDescent="0.2">
      <c r="A4851" t="s">
        <v>2600</v>
      </c>
      <c r="B4851" t="s">
        <v>154</v>
      </c>
      <c r="C4851" t="s">
        <v>18</v>
      </c>
      <c r="D4851" t="s">
        <v>33</v>
      </c>
      <c r="E4851" t="s">
        <v>20</v>
      </c>
      <c r="F4851" s="3">
        <v>923540</v>
      </c>
      <c r="G4851" s="3">
        <v>2874400</v>
      </c>
      <c r="H4851" s="3">
        <v>-189710</v>
      </c>
      <c r="I4851" s="3">
        <v>3608230</v>
      </c>
    </row>
    <row r="4852" spans="1:9" x14ac:dyDescent="0.2">
      <c r="A4852" t="s">
        <v>2600</v>
      </c>
      <c r="B4852" t="s">
        <v>260</v>
      </c>
      <c r="C4852" t="s">
        <v>66</v>
      </c>
      <c r="D4852" t="s">
        <v>67</v>
      </c>
      <c r="E4852" t="s">
        <v>11</v>
      </c>
      <c r="F4852" s="3">
        <v>2159110</v>
      </c>
      <c r="G4852" s="3">
        <v>1386360</v>
      </c>
      <c r="H4852" s="3">
        <v>0</v>
      </c>
      <c r="I4852" s="3">
        <v>3545470</v>
      </c>
    </row>
    <row r="4853" spans="1:9" x14ac:dyDescent="0.2">
      <c r="A4853" t="s">
        <v>2600</v>
      </c>
      <c r="B4853" t="s">
        <v>155</v>
      </c>
      <c r="C4853" t="s">
        <v>82</v>
      </c>
      <c r="D4853" t="s">
        <v>156</v>
      </c>
      <c r="E4853" t="s">
        <v>11</v>
      </c>
      <c r="F4853" s="3">
        <v>887690</v>
      </c>
      <c r="G4853" s="3">
        <v>1130770</v>
      </c>
      <c r="H4853" s="3">
        <v>1490755</v>
      </c>
      <c r="I4853" s="3">
        <v>3509215</v>
      </c>
    </row>
    <row r="4854" spans="1:9" x14ac:dyDescent="0.2">
      <c r="A4854" t="s">
        <v>2600</v>
      </c>
      <c r="B4854" t="s">
        <v>142</v>
      </c>
      <c r="C4854" t="s">
        <v>82</v>
      </c>
      <c r="D4854" t="s">
        <v>115</v>
      </c>
      <c r="E4854" t="s">
        <v>11</v>
      </c>
      <c r="F4854" s="3">
        <v>1310120</v>
      </c>
      <c r="G4854" s="3">
        <v>736130</v>
      </c>
      <c r="H4854" s="3">
        <v>1416808</v>
      </c>
      <c r="I4854" s="3">
        <v>3463058</v>
      </c>
    </row>
    <row r="4855" spans="1:9" x14ac:dyDescent="0.2">
      <c r="A4855" t="s">
        <v>2600</v>
      </c>
      <c r="B4855" t="s">
        <v>112</v>
      </c>
      <c r="C4855" t="s">
        <v>18</v>
      </c>
      <c r="D4855" t="s">
        <v>33</v>
      </c>
      <c r="E4855" t="s">
        <v>20</v>
      </c>
      <c r="F4855" s="3">
        <v>1712820</v>
      </c>
      <c r="G4855" s="3">
        <v>1664620</v>
      </c>
      <c r="H4855" s="3">
        <v>0</v>
      </c>
      <c r="I4855" s="3">
        <v>3377440</v>
      </c>
    </row>
    <row r="4856" spans="1:9" x14ac:dyDescent="0.2">
      <c r="A4856" t="s">
        <v>2600</v>
      </c>
      <c r="B4856" t="s">
        <v>143</v>
      </c>
      <c r="C4856" t="s">
        <v>82</v>
      </c>
      <c r="D4856" t="s">
        <v>144</v>
      </c>
      <c r="E4856" t="s">
        <v>125</v>
      </c>
      <c r="F4856" s="3">
        <v>964270</v>
      </c>
      <c r="G4856" s="3">
        <v>2043630</v>
      </c>
      <c r="H4856" s="3">
        <v>340000</v>
      </c>
      <c r="I4856" s="3">
        <v>3347900</v>
      </c>
    </row>
    <row r="4857" spans="1:9" x14ac:dyDescent="0.2">
      <c r="A4857" t="s">
        <v>2600</v>
      </c>
      <c r="B4857" t="s">
        <v>173</v>
      </c>
      <c r="C4857" t="s">
        <v>66</v>
      </c>
      <c r="D4857" t="s">
        <v>167</v>
      </c>
      <c r="E4857" t="s">
        <v>11</v>
      </c>
      <c r="F4857" s="3">
        <v>149280</v>
      </c>
      <c r="G4857" s="3">
        <v>1562600</v>
      </c>
      <c r="H4857" s="3">
        <v>1631760</v>
      </c>
      <c r="I4857" s="3">
        <v>3343640</v>
      </c>
    </row>
    <row r="4858" spans="1:9" x14ac:dyDescent="0.2">
      <c r="A4858" t="s">
        <v>2600</v>
      </c>
      <c r="B4858" t="s">
        <v>214</v>
      </c>
      <c r="C4858" t="s">
        <v>82</v>
      </c>
      <c r="D4858" t="s">
        <v>215</v>
      </c>
      <c r="E4858" t="s">
        <v>11</v>
      </c>
      <c r="F4858" s="3">
        <v>790010</v>
      </c>
      <c r="G4858" s="3">
        <v>622300</v>
      </c>
      <c r="H4858" s="3">
        <v>1929910</v>
      </c>
      <c r="I4858" s="3">
        <v>3342220</v>
      </c>
    </row>
    <row r="4859" spans="1:9" x14ac:dyDescent="0.2">
      <c r="A4859" t="s">
        <v>2600</v>
      </c>
      <c r="B4859" t="s">
        <v>227</v>
      </c>
      <c r="C4859" t="s">
        <v>82</v>
      </c>
      <c r="D4859" t="s">
        <v>156</v>
      </c>
      <c r="E4859" t="s">
        <v>11</v>
      </c>
      <c r="F4859" s="3">
        <v>1430630</v>
      </c>
      <c r="G4859" s="3">
        <v>1462830</v>
      </c>
      <c r="H4859" s="3">
        <v>363238</v>
      </c>
      <c r="I4859" s="3">
        <v>3256698</v>
      </c>
    </row>
    <row r="4860" spans="1:9" x14ac:dyDescent="0.2">
      <c r="A4860" t="s">
        <v>2600</v>
      </c>
      <c r="B4860" t="s">
        <v>149</v>
      </c>
      <c r="C4860" t="s">
        <v>66</v>
      </c>
      <c r="D4860" t="s">
        <v>150</v>
      </c>
      <c r="E4860" t="s">
        <v>116</v>
      </c>
      <c r="F4860" s="3">
        <v>482440</v>
      </c>
      <c r="G4860" s="3">
        <v>1657920</v>
      </c>
      <c r="H4860" s="3">
        <v>998180</v>
      </c>
      <c r="I4860" s="3">
        <v>3138540</v>
      </c>
    </row>
    <row r="4861" spans="1:9" x14ac:dyDescent="0.2">
      <c r="A4861" t="s">
        <v>2600</v>
      </c>
      <c r="B4861" t="s">
        <v>128</v>
      </c>
      <c r="C4861" t="s">
        <v>66</v>
      </c>
      <c r="D4861" t="s">
        <v>100</v>
      </c>
      <c r="E4861" t="s">
        <v>11</v>
      </c>
      <c r="F4861" s="3">
        <v>989560</v>
      </c>
      <c r="G4861" s="3">
        <v>1401110</v>
      </c>
      <c r="H4861" s="3">
        <v>734624</v>
      </c>
      <c r="I4861" s="3">
        <v>3125294</v>
      </c>
    </row>
    <row r="4862" spans="1:9" x14ac:dyDescent="0.2">
      <c r="A4862" t="s">
        <v>2600</v>
      </c>
      <c r="B4862" t="s">
        <v>263</v>
      </c>
      <c r="C4862" t="s">
        <v>82</v>
      </c>
      <c r="D4862" t="s">
        <v>215</v>
      </c>
      <c r="E4862" t="s">
        <v>11</v>
      </c>
      <c r="F4862" s="3">
        <v>1279740</v>
      </c>
      <c r="G4862" s="3">
        <v>1058850</v>
      </c>
      <c r="H4862" s="3">
        <v>732938</v>
      </c>
      <c r="I4862" s="3">
        <v>3071528</v>
      </c>
    </row>
    <row r="4863" spans="1:9" x14ac:dyDescent="0.2">
      <c r="A4863" t="s">
        <v>2600</v>
      </c>
      <c r="B4863" t="s">
        <v>330</v>
      </c>
      <c r="C4863" t="s">
        <v>82</v>
      </c>
      <c r="D4863" t="s">
        <v>215</v>
      </c>
      <c r="E4863" t="s">
        <v>11</v>
      </c>
      <c r="F4863" s="3">
        <v>728280</v>
      </c>
      <c r="G4863" s="3">
        <v>1591610</v>
      </c>
      <c r="H4863" s="3">
        <v>750122</v>
      </c>
      <c r="I4863" s="3">
        <v>3070012</v>
      </c>
    </row>
    <row r="4864" spans="1:9" x14ac:dyDescent="0.2">
      <c r="A4864" t="s">
        <v>2600</v>
      </c>
      <c r="B4864" t="s">
        <v>472</v>
      </c>
      <c r="C4864" t="s">
        <v>66</v>
      </c>
      <c r="D4864" t="s">
        <v>167</v>
      </c>
      <c r="E4864" t="s">
        <v>11</v>
      </c>
      <c r="F4864" s="3">
        <v>80651</v>
      </c>
      <c r="G4864" s="3">
        <v>0</v>
      </c>
      <c r="H4864" s="3">
        <v>2917746</v>
      </c>
      <c r="I4864" s="3">
        <v>2998397</v>
      </c>
    </row>
    <row r="4865" spans="1:9" x14ac:dyDescent="0.2">
      <c r="A4865" t="s">
        <v>2600</v>
      </c>
      <c r="B4865" t="s">
        <v>191</v>
      </c>
      <c r="C4865" t="s">
        <v>82</v>
      </c>
      <c r="D4865" t="s">
        <v>104</v>
      </c>
      <c r="E4865" t="s">
        <v>192</v>
      </c>
      <c r="F4865" s="3">
        <v>599480</v>
      </c>
      <c r="G4865" s="3">
        <v>1532000</v>
      </c>
      <c r="H4865" s="3">
        <v>824010</v>
      </c>
      <c r="I4865" s="3">
        <v>2955490</v>
      </c>
    </row>
    <row r="4866" spans="1:9" x14ac:dyDescent="0.2">
      <c r="A4866" t="s">
        <v>2600</v>
      </c>
      <c r="B4866" t="s">
        <v>79</v>
      </c>
      <c r="C4866" t="s">
        <v>18</v>
      </c>
      <c r="D4866" t="s">
        <v>33</v>
      </c>
      <c r="E4866" t="s">
        <v>20</v>
      </c>
      <c r="F4866" s="3">
        <v>2010060</v>
      </c>
      <c r="G4866" s="3">
        <v>171000</v>
      </c>
      <c r="H4866" s="3">
        <v>694794</v>
      </c>
      <c r="I4866" s="3">
        <v>2875854</v>
      </c>
    </row>
    <row r="4867" spans="1:9" x14ac:dyDescent="0.2">
      <c r="A4867" t="s">
        <v>2600</v>
      </c>
      <c r="B4867" t="s">
        <v>325</v>
      </c>
      <c r="C4867" t="s">
        <v>82</v>
      </c>
      <c r="D4867" t="s">
        <v>104</v>
      </c>
      <c r="E4867" t="s">
        <v>326</v>
      </c>
      <c r="F4867" s="3">
        <v>0</v>
      </c>
      <c r="G4867" s="3">
        <v>1234010</v>
      </c>
      <c r="H4867" s="3">
        <v>1640420</v>
      </c>
      <c r="I4867" s="3">
        <v>2874430</v>
      </c>
    </row>
    <row r="4868" spans="1:9" x14ac:dyDescent="0.2">
      <c r="A4868" t="s">
        <v>2600</v>
      </c>
      <c r="B4868" t="s">
        <v>162</v>
      </c>
      <c r="C4868" t="s">
        <v>18</v>
      </c>
      <c r="D4868" t="s">
        <v>91</v>
      </c>
      <c r="E4868" t="s">
        <v>163</v>
      </c>
      <c r="F4868" s="3">
        <v>992760</v>
      </c>
      <c r="G4868" s="3">
        <v>984440</v>
      </c>
      <c r="H4868" s="3">
        <v>876020</v>
      </c>
      <c r="I4868" s="3">
        <v>2853220</v>
      </c>
    </row>
    <row r="4869" spans="1:9" x14ac:dyDescent="0.2">
      <c r="A4869" t="s">
        <v>2600</v>
      </c>
      <c r="B4869" t="s">
        <v>280</v>
      </c>
      <c r="C4869" t="s">
        <v>82</v>
      </c>
      <c r="D4869" t="s">
        <v>115</v>
      </c>
      <c r="E4869" t="s">
        <v>11</v>
      </c>
      <c r="F4869" s="3">
        <v>620130</v>
      </c>
      <c r="G4869" s="3">
        <v>1465910</v>
      </c>
      <c r="H4869" s="3">
        <v>664560</v>
      </c>
      <c r="I4869" s="3">
        <v>2750600</v>
      </c>
    </row>
    <row r="4870" spans="1:9" x14ac:dyDescent="0.2">
      <c r="A4870" t="s">
        <v>2600</v>
      </c>
      <c r="B4870" t="s">
        <v>305</v>
      </c>
      <c r="C4870" t="s">
        <v>18</v>
      </c>
      <c r="D4870" t="s">
        <v>230</v>
      </c>
      <c r="E4870" t="s">
        <v>20</v>
      </c>
      <c r="F4870" s="3">
        <v>626230</v>
      </c>
      <c r="G4870" s="3">
        <v>2026250</v>
      </c>
      <c r="H4870" s="3">
        <v>52270</v>
      </c>
      <c r="I4870" s="3">
        <v>2704750</v>
      </c>
    </row>
    <row r="4871" spans="1:9" x14ac:dyDescent="0.2">
      <c r="A4871" t="s">
        <v>2600</v>
      </c>
      <c r="B4871" t="s">
        <v>200</v>
      </c>
      <c r="C4871" t="s">
        <v>24</v>
      </c>
      <c r="D4871" t="s">
        <v>62</v>
      </c>
      <c r="E4871" t="s">
        <v>180</v>
      </c>
      <c r="F4871" s="3">
        <v>1012550</v>
      </c>
      <c r="G4871" s="3">
        <v>1563660</v>
      </c>
      <c r="H4871" s="3">
        <v>66367</v>
      </c>
      <c r="I4871" s="3">
        <v>2642577</v>
      </c>
    </row>
    <row r="4872" spans="1:9" x14ac:dyDescent="0.2">
      <c r="A4872" t="s">
        <v>2600</v>
      </c>
      <c r="B4872" t="s">
        <v>464</v>
      </c>
      <c r="C4872" t="s">
        <v>66</v>
      </c>
      <c r="D4872" t="s">
        <v>121</v>
      </c>
      <c r="E4872" t="s">
        <v>11</v>
      </c>
      <c r="F4872" s="3">
        <v>1033010</v>
      </c>
      <c r="G4872" s="3">
        <v>740390</v>
      </c>
      <c r="H4872" s="3">
        <v>832880</v>
      </c>
      <c r="I4872" s="3">
        <v>2606280</v>
      </c>
    </row>
    <row r="4873" spans="1:9" x14ac:dyDescent="0.2">
      <c r="A4873" t="s">
        <v>2600</v>
      </c>
      <c r="B4873" t="s">
        <v>454</v>
      </c>
      <c r="C4873" t="s">
        <v>66</v>
      </c>
      <c r="D4873" t="s">
        <v>121</v>
      </c>
      <c r="E4873" t="s">
        <v>11</v>
      </c>
      <c r="F4873" s="3">
        <v>0</v>
      </c>
      <c r="G4873" s="3">
        <v>1186500</v>
      </c>
      <c r="H4873" s="3">
        <v>1392140</v>
      </c>
      <c r="I4873" s="3">
        <v>2578640</v>
      </c>
    </row>
    <row r="4874" spans="1:9" x14ac:dyDescent="0.2">
      <c r="A4874" t="s">
        <v>2600</v>
      </c>
      <c r="B4874" t="s">
        <v>196</v>
      </c>
      <c r="C4874" t="s">
        <v>18</v>
      </c>
      <c r="D4874" t="s">
        <v>127</v>
      </c>
      <c r="E4874" t="s">
        <v>20</v>
      </c>
      <c r="F4874" s="3">
        <v>919220</v>
      </c>
      <c r="G4874" s="3">
        <v>700710</v>
      </c>
      <c r="H4874" s="3">
        <v>836930</v>
      </c>
      <c r="I4874" s="3">
        <v>2456860</v>
      </c>
    </row>
    <row r="4875" spans="1:9" x14ac:dyDescent="0.2">
      <c r="A4875" t="s">
        <v>2600</v>
      </c>
      <c r="B4875" t="s">
        <v>203</v>
      </c>
      <c r="C4875" t="s">
        <v>66</v>
      </c>
      <c r="D4875" t="s">
        <v>150</v>
      </c>
      <c r="E4875" t="s">
        <v>116</v>
      </c>
      <c r="F4875" s="3">
        <v>515800</v>
      </c>
      <c r="G4875" s="3">
        <v>1905710</v>
      </c>
      <c r="H4875" s="3">
        <v>9062</v>
      </c>
      <c r="I4875" s="3">
        <v>2430572</v>
      </c>
    </row>
    <row r="4876" spans="1:9" x14ac:dyDescent="0.2">
      <c r="A4876" t="s">
        <v>2600</v>
      </c>
      <c r="B4876" t="s">
        <v>243</v>
      </c>
      <c r="C4876" t="s">
        <v>82</v>
      </c>
      <c r="D4876" t="s">
        <v>115</v>
      </c>
      <c r="E4876" t="s">
        <v>11</v>
      </c>
      <c r="F4876" s="3">
        <v>1134150</v>
      </c>
      <c r="G4876" s="3">
        <v>582690</v>
      </c>
      <c r="H4876" s="3">
        <v>690060</v>
      </c>
      <c r="I4876" s="3">
        <v>2406900</v>
      </c>
    </row>
    <row r="4877" spans="1:9" x14ac:dyDescent="0.2">
      <c r="A4877" t="s">
        <v>2600</v>
      </c>
      <c r="B4877" t="s">
        <v>174</v>
      </c>
      <c r="C4877" t="s">
        <v>18</v>
      </c>
      <c r="D4877" t="s">
        <v>127</v>
      </c>
      <c r="E4877" t="s">
        <v>20</v>
      </c>
      <c r="F4877" s="3">
        <v>295540</v>
      </c>
      <c r="G4877" s="3">
        <v>1365090</v>
      </c>
      <c r="H4877" s="3">
        <v>732060</v>
      </c>
      <c r="I4877" s="3">
        <v>2392690</v>
      </c>
    </row>
    <row r="4878" spans="1:9" x14ac:dyDescent="0.2">
      <c r="A4878" t="s">
        <v>2600</v>
      </c>
      <c r="B4878" t="s">
        <v>322</v>
      </c>
      <c r="C4878" t="s">
        <v>82</v>
      </c>
      <c r="D4878" t="s">
        <v>115</v>
      </c>
      <c r="E4878" t="s">
        <v>11</v>
      </c>
      <c r="F4878" s="3">
        <v>85030</v>
      </c>
      <c r="G4878" s="3">
        <v>2378310</v>
      </c>
      <c r="H4878" s="3">
        <v>-120748</v>
      </c>
      <c r="I4878" s="3">
        <v>2342592</v>
      </c>
    </row>
    <row r="4879" spans="1:9" x14ac:dyDescent="0.2">
      <c r="A4879" t="s">
        <v>2600</v>
      </c>
      <c r="B4879" t="s">
        <v>674</v>
      </c>
      <c r="C4879" t="s">
        <v>82</v>
      </c>
      <c r="D4879" t="s">
        <v>115</v>
      </c>
      <c r="E4879" t="s">
        <v>11</v>
      </c>
      <c r="F4879" s="3">
        <v>735300</v>
      </c>
      <c r="G4879" s="3">
        <v>1067670</v>
      </c>
      <c r="H4879" s="3">
        <v>510555</v>
      </c>
      <c r="I4879" s="3">
        <v>2313525</v>
      </c>
    </row>
    <row r="4880" spans="1:9" x14ac:dyDescent="0.2">
      <c r="A4880" t="s">
        <v>2600</v>
      </c>
      <c r="B4880" t="s">
        <v>133</v>
      </c>
      <c r="C4880" t="s">
        <v>66</v>
      </c>
      <c r="D4880" t="s">
        <v>100</v>
      </c>
      <c r="E4880" t="s">
        <v>11</v>
      </c>
      <c r="F4880" s="3">
        <v>376320</v>
      </c>
      <c r="G4880" s="3">
        <v>1735500</v>
      </c>
      <c r="H4880" s="3">
        <v>199482</v>
      </c>
      <c r="I4880" s="3">
        <v>2311302</v>
      </c>
    </row>
    <row r="4881" spans="1:9" x14ac:dyDescent="0.2">
      <c r="A4881" t="s">
        <v>2600</v>
      </c>
      <c r="B4881" t="s">
        <v>185</v>
      </c>
      <c r="C4881" t="s">
        <v>82</v>
      </c>
      <c r="D4881" t="s">
        <v>144</v>
      </c>
      <c r="E4881" t="s">
        <v>125</v>
      </c>
      <c r="F4881" s="3">
        <v>729140</v>
      </c>
      <c r="G4881" s="3">
        <v>717790</v>
      </c>
      <c r="H4881" s="3">
        <v>798500</v>
      </c>
      <c r="I4881" s="3">
        <v>2245430</v>
      </c>
    </row>
    <row r="4882" spans="1:9" x14ac:dyDescent="0.2">
      <c r="A4882" t="s">
        <v>2600</v>
      </c>
      <c r="B4882" t="s">
        <v>238</v>
      </c>
      <c r="C4882" t="s">
        <v>18</v>
      </c>
      <c r="D4882" t="s">
        <v>127</v>
      </c>
      <c r="E4882" t="s">
        <v>136</v>
      </c>
      <c r="F4882" s="3">
        <v>250900</v>
      </c>
      <c r="G4882" s="3">
        <v>491530</v>
      </c>
      <c r="H4882" s="3">
        <v>554430</v>
      </c>
      <c r="I4882" s="3">
        <v>1296860</v>
      </c>
    </row>
    <row r="4883" spans="1:9" x14ac:dyDescent="0.2">
      <c r="A4883" t="s">
        <v>2600</v>
      </c>
      <c r="B4883" t="s">
        <v>238</v>
      </c>
      <c r="C4883" t="s">
        <v>18</v>
      </c>
      <c r="D4883" t="s">
        <v>127</v>
      </c>
      <c r="E4883" t="s">
        <v>20</v>
      </c>
      <c r="F4883" s="3">
        <v>0</v>
      </c>
      <c r="G4883" s="3">
        <v>653590</v>
      </c>
      <c r="H4883" s="3">
        <v>253320</v>
      </c>
      <c r="I4883" s="3">
        <v>906910</v>
      </c>
    </row>
    <row r="4884" spans="1:9" x14ac:dyDescent="0.2">
      <c r="A4884" t="s">
        <v>2600</v>
      </c>
      <c r="B4884" t="s">
        <v>291</v>
      </c>
      <c r="C4884" t="s">
        <v>66</v>
      </c>
      <c r="D4884" t="s">
        <v>121</v>
      </c>
      <c r="E4884" t="s">
        <v>11</v>
      </c>
      <c r="F4884" s="3">
        <v>0</v>
      </c>
      <c r="G4884" s="3">
        <v>1997550</v>
      </c>
      <c r="H4884" s="3">
        <v>205228</v>
      </c>
      <c r="I4884" s="3">
        <v>2202778</v>
      </c>
    </row>
    <row r="4885" spans="1:9" x14ac:dyDescent="0.2">
      <c r="A4885" t="s">
        <v>2600</v>
      </c>
      <c r="B4885" t="s">
        <v>236</v>
      </c>
      <c r="C4885" t="s">
        <v>82</v>
      </c>
      <c r="D4885" t="s">
        <v>215</v>
      </c>
      <c r="E4885" t="s">
        <v>11</v>
      </c>
      <c r="F4885" s="3">
        <v>55555</v>
      </c>
      <c r="G4885" s="3">
        <v>1243444</v>
      </c>
      <c r="H4885" s="3">
        <v>902420</v>
      </c>
      <c r="I4885" s="3">
        <v>2201419</v>
      </c>
    </row>
    <row r="4886" spans="1:9" x14ac:dyDescent="0.2">
      <c r="A4886" t="s">
        <v>2600</v>
      </c>
      <c r="B4886" t="s">
        <v>499</v>
      </c>
      <c r="C4886" t="s">
        <v>82</v>
      </c>
      <c r="D4886" t="s">
        <v>104</v>
      </c>
      <c r="E4886" t="s">
        <v>500</v>
      </c>
      <c r="F4886" s="3">
        <v>503250</v>
      </c>
      <c r="G4886" s="3">
        <v>604430</v>
      </c>
      <c r="H4886" s="3">
        <v>1087295</v>
      </c>
      <c r="I4886" s="3">
        <v>2194975</v>
      </c>
    </row>
    <row r="4887" spans="1:9" x14ac:dyDescent="0.2">
      <c r="A4887" t="s">
        <v>2600</v>
      </c>
      <c r="B4887" t="s">
        <v>117</v>
      </c>
      <c r="C4887" t="s">
        <v>18</v>
      </c>
      <c r="D4887" t="s">
        <v>106</v>
      </c>
      <c r="E4887" t="s">
        <v>107</v>
      </c>
      <c r="F4887" s="3">
        <v>0</v>
      </c>
      <c r="G4887" s="3">
        <v>245350</v>
      </c>
      <c r="H4887" s="3">
        <v>1931269</v>
      </c>
      <c r="I4887" s="3">
        <v>2176619</v>
      </c>
    </row>
    <row r="4888" spans="1:9" x14ac:dyDescent="0.2">
      <c r="A4888" t="s">
        <v>2600</v>
      </c>
      <c r="B4888" t="s">
        <v>272</v>
      </c>
      <c r="C4888" t="s">
        <v>82</v>
      </c>
      <c r="D4888" t="s">
        <v>156</v>
      </c>
      <c r="E4888" t="s">
        <v>11</v>
      </c>
      <c r="F4888" s="3">
        <v>530910</v>
      </c>
      <c r="G4888" s="3">
        <v>1643800</v>
      </c>
      <c r="H4888" s="3">
        <v>0</v>
      </c>
      <c r="I4888" s="3">
        <v>2174710</v>
      </c>
    </row>
    <row r="4889" spans="1:9" x14ac:dyDescent="0.2">
      <c r="A4889" t="s">
        <v>2600</v>
      </c>
      <c r="B4889" t="s">
        <v>153</v>
      </c>
      <c r="C4889" t="s">
        <v>82</v>
      </c>
      <c r="D4889" t="s">
        <v>83</v>
      </c>
      <c r="E4889" t="s">
        <v>125</v>
      </c>
      <c r="F4889" s="3">
        <v>732360</v>
      </c>
      <c r="G4889" s="3">
        <v>1224600</v>
      </c>
      <c r="H4889" s="3">
        <v>206320</v>
      </c>
      <c r="I4889" s="3">
        <v>2163280</v>
      </c>
    </row>
    <row r="4890" spans="1:9" x14ac:dyDescent="0.2">
      <c r="A4890" t="s">
        <v>2600</v>
      </c>
      <c r="B4890" t="s">
        <v>317</v>
      </c>
      <c r="C4890" t="s">
        <v>66</v>
      </c>
      <c r="D4890" t="s">
        <v>75</v>
      </c>
      <c r="E4890" t="s">
        <v>11</v>
      </c>
      <c r="F4890" s="3">
        <v>554060</v>
      </c>
      <c r="G4890" s="3">
        <v>691200</v>
      </c>
      <c r="H4890" s="3">
        <v>906240</v>
      </c>
      <c r="I4890" s="3">
        <v>2151500</v>
      </c>
    </row>
    <row r="4891" spans="1:9" x14ac:dyDescent="0.2">
      <c r="A4891" t="s">
        <v>2600</v>
      </c>
      <c r="B4891" t="s">
        <v>299</v>
      </c>
      <c r="C4891" t="s">
        <v>24</v>
      </c>
      <c r="D4891" t="s">
        <v>139</v>
      </c>
      <c r="E4891" t="s">
        <v>140</v>
      </c>
      <c r="F4891" s="3">
        <v>2144240</v>
      </c>
      <c r="G4891" s="3">
        <v>0</v>
      </c>
      <c r="H4891" s="3">
        <v>0</v>
      </c>
      <c r="I4891" s="3">
        <v>2144240</v>
      </c>
    </row>
    <row r="4892" spans="1:9" x14ac:dyDescent="0.2">
      <c r="A4892" t="s">
        <v>2600</v>
      </c>
      <c r="B4892" t="s">
        <v>250</v>
      </c>
      <c r="C4892" t="s">
        <v>66</v>
      </c>
      <c r="D4892" t="s">
        <v>121</v>
      </c>
      <c r="E4892" t="s">
        <v>11</v>
      </c>
      <c r="F4892" s="3">
        <v>209080</v>
      </c>
      <c r="G4892" s="3">
        <v>1581030</v>
      </c>
      <c r="H4892" s="3">
        <v>126386</v>
      </c>
      <c r="I4892" s="3">
        <v>1916496</v>
      </c>
    </row>
    <row r="4893" spans="1:9" x14ac:dyDescent="0.2">
      <c r="A4893" t="s">
        <v>2600</v>
      </c>
      <c r="B4893" t="s">
        <v>250</v>
      </c>
      <c r="C4893" t="s">
        <v>66</v>
      </c>
      <c r="D4893" t="s">
        <v>121</v>
      </c>
      <c r="E4893" t="s">
        <v>96</v>
      </c>
      <c r="F4893" s="3">
        <v>204340</v>
      </c>
      <c r="G4893" s="3">
        <v>0</v>
      </c>
      <c r="H4893" s="3">
        <v>0</v>
      </c>
      <c r="I4893" s="3">
        <v>204340</v>
      </c>
    </row>
    <row r="4894" spans="1:9" x14ac:dyDescent="0.2">
      <c r="A4894" t="s">
        <v>2600</v>
      </c>
      <c r="B4894" t="s">
        <v>357</v>
      </c>
      <c r="C4894" t="s">
        <v>18</v>
      </c>
      <c r="D4894" t="s">
        <v>106</v>
      </c>
      <c r="E4894" t="s">
        <v>107</v>
      </c>
      <c r="F4894" s="3">
        <v>517950</v>
      </c>
      <c r="G4894" s="3">
        <v>461720</v>
      </c>
      <c r="H4894" s="3">
        <v>1140690</v>
      </c>
      <c r="I4894" s="3">
        <v>2120360</v>
      </c>
    </row>
    <row r="4895" spans="1:9" x14ac:dyDescent="0.2">
      <c r="A4895" t="s">
        <v>2600</v>
      </c>
      <c r="B4895" t="s">
        <v>307</v>
      </c>
      <c r="C4895" t="s">
        <v>24</v>
      </c>
      <c r="D4895" t="s">
        <v>25</v>
      </c>
      <c r="E4895" t="s">
        <v>26</v>
      </c>
      <c r="F4895" s="3">
        <v>641100</v>
      </c>
      <c r="G4895" s="3">
        <v>1400080</v>
      </c>
      <c r="H4895" s="3">
        <v>50352</v>
      </c>
      <c r="I4895" s="3">
        <v>2091532</v>
      </c>
    </row>
    <row r="4896" spans="1:9" x14ac:dyDescent="0.2">
      <c r="A4896" t="s">
        <v>2600</v>
      </c>
      <c r="B4896" t="s">
        <v>523</v>
      </c>
      <c r="C4896" t="s">
        <v>66</v>
      </c>
      <c r="D4896" t="s">
        <v>167</v>
      </c>
      <c r="E4896" t="s">
        <v>11</v>
      </c>
      <c r="F4896" s="3">
        <v>551640</v>
      </c>
      <c r="G4896" s="3">
        <v>812940</v>
      </c>
      <c r="H4896" s="3">
        <v>672304</v>
      </c>
      <c r="I4896" s="3">
        <v>2036884</v>
      </c>
    </row>
    <row r="4897" spans="1:9" x14ac:dyDescent="0.2">
      <c r="A4897" t="s">
        <v>2600</v>
      </c>
      <c r="B4897" t="s">
        <v>152</v>
      </c>
      <c r="C4897" t="s">
        <v>18</v>
      </c>
      <c r="D4897" t="s">
        <v>106</v>
      </c>
      <c r="E4897" t="s">
        <v>107</v>
      </c>
      <c r="F4897" s="3">
        <v>982390</v>
      </c>
      <c r="G4897" s="3">
        <v>1054040</v>
      </c>
      <c r="H4897" s="3">
        <v>0</v>
      </c>
      <c r="I4897" s="3">
        <v>2036430</v>
      </c>
    </row>
    <row r="4898" spans="1:9" x14ac:dyDescent="0.2">
      <c r="A4898" t="s">
        <v>2600</v>
      </c>
      <c r="B4898" t="s">
        <v>378</v>
      </c>
      <c r="C4898" t="s">
        <v>24</v>
      </c>
      <c r="D4898" t="s">
        <v>25</v>
      </c>
      <c r="E4898" t="s">
        <v>26</v>
      </c>
      <c r="F4898" s="3">
        <v>0</v>
      </c>
      <c r="G4898" s="3">
        <v>0</v>
      </c>
      <c r="H4898" s="3">
        <v>1997005</v>
      </c>
      <c r="I4898" s="3">
        <v>1997005</v>
      </c>
    </row>
    <row r="4899" spans="1:9" x14ac:dyDescent="0.2">
      <c r="A4899" t="s">
        <v>2600</v>
      </c>
      <c r="B4899" t="s">
        <v>300</v>
      </c>
      <c r="C4899" t="s">
        <v>18</v>
      </c>
      <c r="D4899" t="s">
        <v>127</v>
      </c>
      <c r="E4899" t="s">
        <v>20</v>
      </c>
      <c r="F4899" s="3">
        <v>757530</v>
      </c>
      <c r="G4899" s="3">
        <v>504070</v>
      </c>
      <c r="H4899" s="3">
        <v>723860</v>
      </c>
      <c r="I4899" s="3">
        <v>1985460</v>
      </c>
    </row>
    <row r="4900" spans="1:9" x14ac:dyDescent="0.2">
      <c r="A4900" t="s">
        <v>2600</v>
      </c>
      <c r="B4900" t="s">
        <v>528</v>
      </c>
      <c r="C4900" t="s">
        <v>66</v>
      </c>
      <c r="D4900" t="s">
        <v>121</v>
      </c>
      <c r="E4900" t="s">
        <v>11</v>
      </c>
      <c r="F4900" s="3">
        <v>690170</v>
      </c>
      <c r="G4900" s="3">
        <v>616040</v>
      </c>
      <c r="H4900" s="3">
        <v>675138</v>
      </c>
      <c r="I4900" s="3">
        <v>1981348</v>
      </c>
    </row>
    <row r="4901" spans="1:9" x14ac:dyDescent="0.2">
      <c r="A4901" t="s">
        <v>2600</v>
      </c>
      <c r="B4901" t="s">
        <v>131</v>
      </c>
      <c r="C4901" t="s">
        <v>9</v>
      </c>
      <c r="D4901" t="s">
        <v>30</v>
      </c>
      <c r="E4901" t="s">
        <v>11</v>
      </c>
      <c r="F4901" s="3">
        <v>1237550</v>
      </c>
      <c r="G4901" s="3">
        <v>423590</v>
      </c>
      <c r="H4901" s="3">
        <v>307401</v>
      </c>
      <c r="I4901" s="3">
        <v>1968541</v>
      </c>
    </row>
    <row r="4902" spans="1:9" x14ac:dyDescent="0.2">
      <c r="A4902" t="s">
        <v>2600</v>
      </c>
      <c r="B4902" t="s">
        <v>126</v>
      </c>
      <c r="C4902" t="s">
        <v>18</v>
      </c>
      <c r="D4902" t="s">
        <v>127</v>
      </c>
      <c r="E4902" t="s">
        <v>20</v>
      </c>
      <c r="F4902" s="3">
        <v>548680</v>
      </c>
      <c r="G4902" s="3">
        <v>873230</v>
      </c>
      <c r="H4902" s="3">
        <v>522870</v>
      </c>
      <c r="I4902" s="3">
        <v>1944780</v>
      </c>
    </row>
    <row r="4903" spans="1:9" x14ac:dyDescent="0.2">
      <c r="A4903" t="s">
        <v>2600</v>
      </c>
      <c r="B4903" t="s">
        <v>784</v>
      </c>
      <c r="C4903" t="s">
        <v>82</v>
      </c>
      <c r="D4903" t="s">
        <v>115</v>
      </c>
      <c r="E4903" t="s">
        <v>11</v>
      </c>
      <c r="F4903" s="3">
        <v>444910</v>
      </c>
      <c r="G4903" s="3">
        <v>724540</v>
      </c>
      <c r="H4903" s="3">
        <v>767490</v>
      </c>
      <c r="I4903" s="3">
        <v>1936940</v>
      </c>
    </row>
    <row r="4904" spans="1:9" x14ac:dyDescent="0.2">
      <c r="A4904" t="s">
        <v>2600</v>
      </c>
      <c r="B4904" t="s">
        <v>369</v>
      </c>
      <c r="C4904" t="s">
        <v>82</v>
      </c>
      <c r="D4904" t="s">
        <v>115</v>
      </c>
      <c r="E4904" t="s">
        <v>11</v>
      </c>
      <c r="F4904" s="3">
        <v>409130</v>
      </c>
      <c r="G4904" s="3">
        <v>852920</v>
      </c>
      <c r="H4904" s="3">
        <v>659100</v>
      </c>
      <c r="I4904" s="3">
        <v>1921150</v>
      </c>
    </row>
    <row r="4905" spans="1:9" x14ac:dyDescent="0.2">
      <c r="A4905" t="s">
        <v>2600</v>
      </c>
      <c r="B4905" t="s">
        <v>400</v>
      </c>
      <c r="C4905" t="s">
        <v>82</v>
      </c>
      <c r="D4905" t="s">
        <v>115</v>
      </c>
      <c r="E4905" t="s">
        <v>11</v>
      </c>
      <c r="F4905" s="3">
        <v>992230</v>
      </c>
      <c r="G4905" s="3">
        <v>401780</v>
      </c>
      <c r="H4905" s="3">
        <v>474380</v>
      </c>
      <c r="I4905" s="3">
        <v>1868390</v>
      </c>
    </row>
    <row r="4906" spans="1:9" x14ac:dyDescent="0.2">
      <c r="A4906" t="s">
        <v>2600</v>
      </c>
      <c r="B4906" t="s">
        <v>102</v>
      </c>
      <c r="C4906" t="s">
        <v>18</v>
      </c>
      <c r="D4906" t="s">
        <v>33</v>
      </c>
      <c r="E4906" t="s">
        <v>20</v>
      </c>
      <c r="F4906" s="3">
        <v>630720</v>
      </c>
      <c r="G4906" s="3">
        <v>872190</v>
      </c>
      <c r="H4906" s="3">
        <v>342560</v>
      </c>
      <c r="I4906" s="3">
        <v>1845470</v>
      </c>
    </row>
    <row r="4907" spans="1:9" x14ac:dyDescent="0.2">
      <c r="A4907" t="s">
        <v>2600</v>
      </c>
      <c r="B4907" t="s">
        <v>146</v>
      </c>
      <c r="C4907" t="s">
        <v>82</v>
      </c>
      <c r="D4907" t="s">
        <v>104</v>
      </c>
      <c r="E4907" t="s">
        <v>37</v>
      </c>
      <c r="F4907" s="3">
        <v>153280</v>
      </c>
      <c r="G4907" s="3">
        <v>986143</v>
      </c>
      <c r="H4907" s="3">
        <v>452790</v>
      </c>
      <c r="I4907" s="3">
        <v>1592213</v>
      </c>
    </row>
    <row r="4908" spans="1:9" x14ac:dyDescent="0.2">
      <c r="A4908" t="s">
        <v>2600</v>
      </c>
      <c r="B4908" t="s">
        <v>146</v>
      </c>
      <c r="C4908" t="s">
        <v>82</v>
      </c>
      <c r="D4908" t="s">
        <v>104</v>
      </c>
      <c r="E4908" t="s">
        <v>147</v>
      </c>
      <c r="F4908" s="3">
        <v>201300</v>
      </c>
      <c r="G4908" s="3">
        <v>106660</v>
      </c>
      <c r="H4908" s="3">
        <v>158240</v>
      </c>
      <c r="I4908" s="3">
        <v>466200</v>
      </c>
    </row>
    <row r="4909" spans="1:9" x14ac:dyDescent="0.2">
      <c r="A4909" t="s">
        <v>2600</v>
      </c>
      <c r="B4909" t="s">
        <v>146</v>
      </c>
      <c r="C4909" t="s">
        <v>82</v>
      </c>
      <c r="D4909" t="s">
        <v>104</v>
      </c>
      <c r="E4909" t="s">
        <v>148</v>
      </c>
      <c r="F4909" s="3">
        <v>-10190</v>
      </c>
      <c r="G4909" s="3">
        <v>0</v>
      </c>
      <c r="H4909" s="3">
        <v>-213320</v>
      </c>
      <c r="I4909" s="3">
        <v>-223510</v>
      </c>
    </row>
    <row r="4910" spans="1:9" x14ac:dyDescent="0.2">
      <c r="A4910" t="s">
        <v>2600</v>
      </c>
      <c r="B4910" t="s">
        <v>337</v>
      </c>
      <c r="C4910" t="s">
        <v>82</v>
      </c>
      <c r="D4910" t="s">
        <v>115</v>
      </c>
      <c r="E4910" t="s">
        <v>11</v>
      </c>
      <c r="F4910" s="3">
        <v>651350</v>
      </c>
      <c r="G4910" s="3">
        <v>777756</v>
      </c>
      <c r="H4910" s="3">
        <v>391835</v>
      </c>
      <c r="I4910" s="3">
        <v>1820941</v>
      </c>
    </row>
    <row r="4911" spans="1:9" x14ac:dyDescent="0.2">
      <c r="A4911" t="s">
        <v>2600</v>
      </c>
      <c r="B4911" t="s">
        <v>1055</v>
      </c>
      <c r="C4911" t="s">
        <v>82</v>
      </c>
      <c r="D4911" t="s">
        <v>667</v>
      </c>
      <c r="E4911" t="s">
        <v>125</v>
      </c>
      <c r="F4911" s="3">
        <v>0</v>
      </c>
      <c r="G4911" s="3">
        <v>1810830</v>
      </c>
      <c r="H4911" s="3">
        <v>0</v>
      </c>
      <c r="I4911" s="3">
        <v>1810830</v>
      </c>
    </row>
    <row r="4912" spans="1:9" x14ac:dyDescent="0.2">
      <c r="A4912" t="s">
        <v>2600</v>
      </c>
      <c r="B4912" t="s">
        <v>89</v>
      </c>
      <c r="C4912" t="s">
        <v>66</v>
      </c>
      <c r="D4912" t="s">
        <v>67</v>
      </c>
      <c r="E4912" t="s">
        <v>11</v>
      </c>
      <c r="F4912" s="3">
        <v>758640</v>
      </c>
      <c r="G4912" s="3">
        <v>1030470</v>
      </c>
      <c r="H4912" s="3">
        <v>0</v>
      </c>
      <c r="I4912" s="3">
        <v>1789110</v>
      </c>
    </row>
    <row r="4913" spans="1:9" x14ac:dyDescent="0.2">
      <c r="A4913" t="s">
        <v>2600</v>
      </c>
      <c r="B4913" t="s">
        <v>524</v>
      </c>
      <c r="C4913" t="s">
        <v>66</v>
      </c>
      <c r="D4913" t="s">
        <v>67</v>
      </c>
      <c r="E4913" t="s">
        <v>11</v>
      </c>
      <c r="F4913" s="3">
        <v>678520</v>
      </c>
      <c r="G4913" s="3">
        <v>452810</v>
      </c>
      <c r="H4913" s="3">
        <v>645310</v>
      </c>
      <c r="I4913" s="3">
        <v>1776640</v>
      </c>
    </row>
    <row r="4914" spans="1:9" x14ac:dyDescent="0.2">
      <c r="A4914" t="s">
        <v>2600</v>
      </c>
      <c r="B4914" t="s">
        <v>269</v>
      </c>
      <c r="C4914" t="s">
        <v>24</v>
      </c>
      <c r="D4914" t="s">
        <v>270</v>
      </c>
      <c r="E4914" t="s">
        <v>271</v>
      </c>
      <c r="F4914" s="3">
        <v>322900</v>
      </c>
      <c r="G4914" s="3">
        <v>987830</v>
      </c>
      <c r="H4914" s="3">
        <v>448040</v>
      </c>
      <c r="I4914" s="3">
        <v>1758770</v>
      </c>
    </row>
    <row r="4915" spans="1:9" x14ac:dyDescent="0.2">
      <c r="A4915" t="s">
        <v>2600</v>
      </c>
      <c r="B4915" t="s">
        <v>229</v>
      </c>
      <c r="C4915" t="s">
        <v>18</v>
      </c>
      <c r="D4915" t="s">
        <v>230</v>
      </c>
      <c r="E4915" t="s">
        <v>20</v>
      </c>
      <c r="F4915" s="3">
        <v>592880</v>
      </c>
      <c r="G4915" s="3">
        <v>959440</v>
      </c>
      <c r="H4915" s="3">
        <v>191850</v>
      </c>
      <c r="I4915" s="3">
        <v>1744170</v>
      </c>
    </row>
    <row r="4916" spans="1:9" x14ac:dyDescent="0.2">
      <c r="A4916" t="s">
        <v>2600</v>
      </c>
      <c r="B4916" t="s">
        <v>118</v>
      </c>
      <c r="C4916" t="s">
        <v>18</v>
      </c>
      <c r="D4916" t="s">
        <v>33</v>
      </c>
      <c r="E4916" t="s">
        <v>20</v>
      </c>
      <c r="F4916" s="3">
        <v>1562250</v>
      </c>
      <c r="G4916" s="3">
        <v>480550</v>
      </c>
      <c r="H4916" s="3">
        <v>-321947</v>
      </c>
      <c r="I4916" s="3">
        <v>1720853</v>
      </c>
    </row>
    <row r="4917" spans="1:9" x14ac:dyDescent="0.2">
      <c r="A4917" t="s">
        <v>2600</v>
      </c>
      <c r="B4917" t="s">
        <v>284</v>
      </c>
      <c r="C4917" t="s">
        <v>66</v>
      </c>
      <c r="D4917" t="s">
        <v>167</v>
      </c>
      <c r="E4917" t="s">
        <v>11</v>
      </c>
      <c r="F4917" s="3">
        <v>260320</v>
      </c>
      <c r="G4917" s="3">
        <v>395890</v>
      </c>
      <c r="H4917" s="3">
        <v>1058750</v>
      </c>
      <c r="I4917" s="3">
        <v>1714960</v>
      </c>
    </row>
    <row r="4918" spans="1:9" x14ac:dyDescent="0.2">
      <c r="A4918" t="s">
        <v>2600</v>
      </c>
      <c r="B4918" t="s">
        <v>231</v>
      </c>
      <c r="C4918" t="s">
        <v>18</v>
      </c>
      <c r="D4918" t="s">
        <v>230</v>
      </c>
      <c r="E4918" t="s">
        <v>20</v>
      </c>
      <c r="F4918" s="3">
        <v>266840</v>
      </c>
      <c r="G4918" s="3">
        <v>961330</v>
      </c>
      <c r="H4918" s="3">
        <v>479280</v>
      </c>
      <c r="I4918" s="3">
        <v>1707450</v>
      </c>
    </row>
    <row r="4919" spans="1:9" x14ac:dyDescent="0.2">
      <c r="A4919" t="s">
        <v>2600</v>
      </c>
      <c r="B4919" t="s">
        <v>274</v>
      </c>
      <c r="C4919" t="s">
        <v>24</v>
      </c>
      <c r="D4919" t="s">
        <v>62</v>
      </c>
      <c r="E4919" t="s">
        <v>180</v>
      </c>
      <c r="F4919" s="3">
        <v>504310</v>
      </c>
      <c r="G4919" s="3">
        <v>704620</v>
      </c>
      <c r="H4919" s="3">
        <v>494730</v>
      </c>
      <c r="I4919" s="3">
        <v>1703660</v>
      </c>
    </row>
    <row r="4920" spans="1:9" x14ac:dyDescent="0.2">
      <c r="A4920" t="s">
        <v>2600</v>
      </c>
      <c r="B4920" t="s">
        <v>109</v>
      </c>
      <c r="C4920" t="s">
        <v>18</v>
      </c>
      <c r="D4920" t="s">
        <v>106</v>
      </c>
      <c r="E4920" t="s">
        <v>107</v>
      </c>
      <c r="F4920" s="3">
        <v>155430</v>
      </c>
      <c r="G4920" s="3">
        <v>1130280</v>
      </c>
      <c r="H4920" s="3">
        <v>306831</v>
      </c>
      <c r="I4920" s="3">
        <v>1592541</v>
      </c>
    </row>
    <row r="4921" spans="1:9" x14ac:dyDescent="0.2">
      <c r="A4921" t="s">
        <v>2600</v>
      </c>
      <c r="B4921" t="s">
        <v>109</v>
      </c>
      <c r="C4921" t="s">
        <v>18</v>
      </c>
      <c r="D4921" t="s">
        <v>106</v>
      </c>
      <c r="E4921" t="s">
        <v>110</v>
      </c>
      <c r="F4921" s="3">
        <v>0</v>
      </c>
      <c r="G4921" s="3">
        <v>101880</v>
      </c>
      <c r="H4921" s="3">
        <v>0</v>
      </c>
      <c r="I4921" s="3">
        <v>101880</v>
      </c>
    </row>
    <row r="4922" spans="1:9" x14ac:dyDescent="0.2">
      <c r="A4922" t="s">
        <v>2600</v>
      </c>
      <c r="B4922" t="s">
        <v>275</v>
      </c>
      <c r="C4922" t="s">
        <v>66</v>
      </c>
      <c r="D4922" t="s">
        <v>150</v>
      </c>
      <c r="E4922" t="s">
        <v>116</v>
      </c>
      <c r="F4922" s="3">
        <v>151590</v>
      </c>
      <c r="G4922" s="3">
        <v>717840</v>
      </c>
      <c r="H4922" s="3">
        <v>816579</v>
      </c>
      <c r="I4922" s="3">
        <v>1686009</v>
      </c>
    </row>
    <row r="4923" spans="1:9" x14ac:dyDescent="0.2">
      <c r="A4923" t="s">
        <v>2600</v>
      </c>
      <c r="B4923" t="s">
        <v>161</v>
      </c>
      <c r="C4923" t="s">
        <v>66</v>
      </c>
      <c r="D4923" t="s">
        <v>95</v>
      </c>
      <c r="E4923" t="s">
        <v>96</v>
      </c>
      <c r="F4923" s="3">
        <v>291050</v>
      </c>
      <c r="G4923" s="3">
        <v>647030</v>
      </c>
      <c r="H4923" s="3">
        <v>741660</v>
      </c>
      <c r="I4923" s="3">
        <v>1679740</v>
      </c>
    </row>
    <row r="4924" spans="1:9" x14ac:dyDescent="0.2">
      <c r="A4924" t="s">
        <v>2600</v>
      </c>
      <c r="B4924" t="s">
        <v>589</v>
      </c>
      <c r="C4924" t="s">
        <v>66</v>
      </c>
      <c r="D4924" t="s">
        <v>121</v>
      </c>
      <c r="E4924" t="s">
        <v>11</v>
      </c>
      <c r="F4924" s="3">
        <v>388590</v>
      </c>
      <c r="G4924" s="3">
        <v>631900</v>
      </c>
      <c r="H4924" s="3">
        <v>656180</v>
      </c>
      <c r="I4924" s="3">
        <v>1676670</v>
      </c>
    </row>
    <row r="4925" spans="1:9" x14ac:dyDescent="0.2">
      <c r="A4925" t="s">
        <v>2600</v>
      </c>
      <c r="B4925" t="s">
        <v>540</v>
      </c>
      <c r="C4925" t="s">
        <v>66</v>
      </c>
      <c r="D4925" t="s">
        <v>67</v>
      </c>
      <c r="E4925" t="s">
        <v>11</v>
      </c>
      <c r="F4925" s="3">
        <v>735460</v>
      </c>
      <c r="G4925" s="3">
        <v>567820</v>
      </c>
      <c r="H4925" s="3">
        <v>372771</v>
      </c>
      <c r="I4925" s="3">
        <v>1676051</v>
      </c>
    </row>
    <row r="4926" spans="1:9" x14ac:dyDescent="0.2">
      <c r="A4926" t="s">
        <v>2600</v>
      </c>
      <c r="B4926" t="s">
        <v>266</v>
      </c>
      <c r="C4926" t="s">
        <v>82</v>
      </c>
      <c r="D4926" t="s">
        <v>115</v>
      </c>
      <c r="E4926" t="s">
        <v>11</v>
      </c>
      <c r="F4926" s="3">
        <v>506710</v>
      </c>
      <c r="G4926" s="3">
        <v>555110</v>
      </c>
      <c r="H4926" s="3">
        <v>571380</v>
      </c>
      <c r="I4926" s="3">
        <v>1633200</v>
      </c>
    </row>
    <row r="4927" spans="1:9" x14ac:dyDescent="0.2">
      <c r="A4927" t="s">
        <v>2600</v>
      </c>
      <c r="B4927" t="s">
        <v>279</v>
      </c>
      <c r="C4927" t="s">
        <v>82</v>
      </c>
      <c r="D4927" t="s">
        <v>156</v>
      </c>
      <c r="E4927" t="s">
        <v>11</v>
      </c>
      <c r="F4927" s="3">
        <v>543000</v>
      </c>
      <c r="G4927" s="3">
        <v>379390</v>
      </c>
      <c r="H4927" s="3">
        <v>709820</v>
      </c>
      <c r="I4927" s="3">
        <v>1632210</v>
      </c>
    </row>
    <row r="4928" spans="1:9" x14ac:dyDescent="0.2">
      <c r="A4928" t="s">
        <v>2600</v>
      </c>
      <c r="B4928" t="s">
        <v>347</v>
      </c>
      <c r="C4928" t="s">
        <v>82</v>
      </c>
      <c r="D4928" t="s">
        <v>348</v>
      </c>
      <c r="E4928" t="s">
        <v>21</v>
      </c>
      <c r="F4928" s="3">
        <v>596030</v>
      </c>
      <c r="G4928" s="3">
        <v>0</v>
      </c>
      <c r="H4928" s="3">
        <v>682000</v>
      </c>
      <c r="I4928" s="3">
        <v>1278030</v>
      </c>
    </row>
    <row r="4929" spans="1:9" x14ac:dyDescent="0.2">
      <c r="A4929" t="s">
        <v>2600</v>
      </c>
      <c r="B4929" t="s">
        <v>347</v>
      </c>
      <c r="C4929" t="s">
        <v>82</v>
      </c>
      <c r="D4929" t="s">
        <v>348</v>
      </c>
      <c r="E4929" t="s">
        <v>136</v>
      </c>
      <c r="F4929" s="3">
        <v>340000</v>
      </c>
      <c r="G4929" s="3">
        <v>0</v>
      </c>
      <c r="H4929" s="3">
        <v>0</v>
      </c>
      <c r="I4929" s="3">
        <v>340000</v>
      </c>
    </row>
    <row r="4930" spans="1:9" x14ac:dyDescent="0.2">
      <c r="A4930" t="s">
        <v>2600</v>
      </c>
      <c r="B4930" t="s">
        <v>217</v>
      </c>
      <c r="C4930" t="s">
        <v>24</v>
      </c>
      <c r="D4930" t="s">
        <v>62</v>
      </c>
      <c r="E4930" t="s">
        <v>63</v>
      </c>
      <c r="F4930" s="3">
        <v>254350</v>
      </c>
      <c r="G4930" s="3">
        <v>1205950</v>
      </c>
      <c r="H4930" s="3">
        <v>152470</v>
      </c>
      <c r="I4930" s="3">
        <v>1612770</v>
      </c>
    </row>
    <row r="4931" spans="1:9" x14ac:dyDescent="0.2">
      <c r="A4931" t="s">
        <v>2600</v>
      </c>
      <c r="B4931" t="s">
        <v>343</v>
      </c>
      <c r="C4931" t="s">
        <v>24</v>
      </c>
      <c r="D4931" t="s">
        <v>178</v>
      </c>
      <c r="E4931" t="s">
        <v>26</v>
      </c>
      <c r="F4931" s="3">
        <v>563790</v>
      </c>
      <c r="G4931" s="3">
        <v>725100</v>
      </c>
      <c r="H4931" s="3">
        <v>318730</v>
      </c>
      <c r="I4931" s="3">
        <v>1607620</v>
      </c>
    </row>
    <row r="4932" spans="1:9" x14ac:dyDescent="0.2">
      <c r="A4932" t="s">
        <v>2600</v>
      </c>
      <c r="B4932" t="s">
        <v>210</v>
      </c>
      <c r="C4932" t="s">
        <v>18</v>
      </c>
      <c r="D4932" t="s">
        <v>211</v>
      </c>
      <c r="E4932" t="s">
        <v>21</v>
      </c>
      <c r="F4932" s="3">
        <v>396760</v>
      </c>
      <c r="G4932" s="3">
        <v>706920</v>
      </c>
      <c r="H4932" s="3">
        <v>451510</v>
      </c>
      <c r="I4932" s="3">
        <v>1555190</v>
      </c>
    </row>
    <row r="4933" spans="1:9" x14ac:dyDescent="0.2">
      <c r="A4933" t="s">
        <v>2600</v>
      </c>
      <c r="B4933" t="s">
        <v>286</v>
      </c>
      <c r="C4933" t="s">
        <v>66</v>
      </c>
      <c r="D4933" t="s">
        <v>150</v>
      </c>
      <c r="E4933" t="s">
        <v>116</v>
      </c>
      <c r="F4933" s="3">
        <v>308720</v>
      </c>
      <c r="G4933" s="3">
        <v>709640</v>
      </c>
      <c r="H4933" s="3">
        <v>515040</v>
      </c>
      <c r="I4933" s="3">
        <v>1533400</v>
      </c>
    </row>
    <row r="4934" spans="1:9" x14ac:dyDescent="0.2">
      <c r="A4934" t="s">
        <v>2600</v>
      </c>
      <c r="B4934" t="s">
        <v>564</v>
      </c>
      <c r="C4934" t="s">
        <v>66</v>
      </c>
      <c r="D4934" t="s">
        <v>167</v>
      </c>
      <c r="E4934" t="s">
        <v>11</v>
      </c>
      <c r="F4934" s="3">
        <v>644330</v>
      </c>
      <c r="G4934" s="3">
        <v>487020</v>
      </c>
      <c r="H4934" s="3">
        <v>380826</v>
      </c>
      <c r="I4934" s="3">
        <v>1512176</v>
      </c>
    </row>
    <row r="4935" spans="1:9" x14ac:dyDescent="0.2">
      <c r="A4935" t="s">
        <v>2600</v>
      </c>
      <c r="B4935" t="s">
        <v>240</v>
      </c>
      <c r="C4935" t="s">
        <v>18</v>
      </c>
      <c r="D4935" t="s">
        <v>33</v>
      </c>
      <c r="E4935" t="s">
        <v>20</v>
      </c>
      <c r="F4935" s="3">
        <v>0</v>
      </c>
      <c r="G4935" s="3">
        <v>0</v>
      </c>
      <c r="H4935" s="3">
        <v>1508840</v>
      </c>
      <c r="I4935" s="3">
        <v>1508840</v>
      </c>
    </row>
    <row r="4936" spans="1:9" x14ac:dyDescent="0.2">
      <c r="A4936" t="s">
        <v>2600</v>
      </c>
      <c r="B4936" t="s">
        <v>651</v>
      </c>
      <c r="C4936" t="s">
        <v>82</v>
      </c>
      <c r="D4936" t="s">
        <v>115</v>
      </c>
      <c r="E4936" t="s">
        <v>11</v>
      </c>
      <c r="F4936" s="3">
        <v>509050</v>
      </c>
      <c r="G4936" s="3">
        <v>532040</v>
      </c>
      <c r="H4936" s="3">
        <v>451140</v>
      </c>
      <c r="I4936" s="3">
        <v>1492230</v>
      </c>
    </row>
    <row r="4937" spans="1:9" x14ac:dyDescent="0.2">
      <c r="A4937" t="s">
        <v>2600</v>
      </c>
      <c r="B4937" t="s">
        <v>606</v>
      </c>
      <c r="C4937" t="s">
        <v>66</v>
      </c>
      <c r="D4937" t="s">
        <v>167</v>
      </c>
      <c r="E4937" t="s">
        <v>11</v>
      </c>
      <c r="F4937" s="3">
        <v>314600</v>
      </c>
      <c r="G4937" s="3">
        <v>573130</v>
      </c>
      <c r="H4937" s="3">
        <v>588090</v>
      </c>
      <c r="I4937" s="3">
        <v>1475820</v>
      </c>
    </row>
    <row r="4938" spans="1:9" x14ac:dyDescent="0.2">
      <c r="A4938" t="s">
        <v>2600</v>
      </c>
      <c r="B4938" t="s">
        <v>543</v>
      </c>
      <c r="C4938" t="s">
        <v>82</v>
      </c>
      <c r="D4938" t="s">
        <v>403</v>
      </c>
      <c r="E4938" t="s">
        <v>11</v>
      </c>
      <c r="F4938" s="3">
        <v>436300</v>
      </c>
      <c r="G4938" s="3">
        <v>483520</v>
      </c>
      <c r="H4938" s="3">
        <v>538570</v>
      </c>
      <c r="I4938" s="3">
        <v>1458390</v>
      </c>
    </row>
    <row r="4939" spans="1:9" x14ac:dyDescent="0.2">
      <c r="A4939" t="s">
        <v>2600</v>
      </c>
      <c r="B4939" t="s">
        <v>342</v>
      </c>
      <c r="C4939" t="s">
        <v>82</v>
      </c>
      <c r="D4939" t="s">
        <v>215</v>
      </c>
      <c r="E4939" t="s">
        <v>11</v>
      </c>
      <c r="F4939" s="3">
        <v>408690</v>
      </c>
      <c r="G4939" s="3">
        <v>160060</v>
      </c>
      <c r="H4939" s="3">
        <v>888690</v>
      </c>
      <c r="I4939" s="3">
        <v>1457440</v>
      </c>
    </row>
    <row r="4940" spans="1:9" x14ac:dyDescent="0.2">
      <c r="A4940" t="s">
        <v>2600</v>
      </c>
      <c r="B4940" t="s">
        <v>289</v>
      </c>
      <c r="C4940" t="s">
        <v>18</v>
      </c>
      <c r="D4940" t="s">
        <v>106</v>
      </c>
      <c r="E4940" t="s">
        <v>107</v>
      </c>
      <c r="F4940" s="3">
        <v>429840</v>
      </c>
      <c r="G4940" s="3">
        <v>786087</v>
      </c>
      <c r="H4940" s="3">
        <v>234670</v>
      </c>
      <c r="I4940" s="3">
        <v>1450597</v>
      </c>
    </row>
    <row r="4941" spans="1:9" x14ac:dyDescent="0.2">
      <c r="A4941" t="s">
        <v>2600</v>
      </c>
      <c r="B4941" t="s">
        <v>359</v>
      </c>
      <c r="C4941" t="s">
        <v>82</v>
      </c>
      <c r="D4941" t="s">
        <v>215</v>
      </c>
      <c r="E4941" t="s">
        <v>11</v>
      </c>
      <c r="F4941" s="3">
        <v>610360</v>
      </c>
      <c r="G4941" s="3">
        <v>300340</v>
      </c>
      <c r="H4941" s="3">
        <v>535330</v>
      </c>
      <c r="I4941" s="3">
        <v>1446030</v>
      </c>
    </row>
    <row r="4942" spans="1:9" x14ac:dyDescent="0.2">
      <c r="A4942" t="s">
        <v>2600</v>
      </c>
      <c r="B4942" t="s">
        <v>373</v>
      </c>
      <c r="C4942" t="s">
        <v>66</v>
      </c>
      <c r="D4942" t="s">
        <v>121</v>
      </c>
      <c r="E4942" t="s">
        <v>11</v>
      </c>
      <c r="F4942" s="3">
        <v>525240</v>
      </c>
      <c r="G4942" s="3">
        <v>617530</v>
      </c>
      <c r="H4942" s="3">
        <v>287560</v>
      </c>
      <c r="I4942" s="3">
        <v>1430330</v>
      </c>
    </row>
    <row r="4943" spans="1:9" x14ac:dyDescent="0.2">
      <c r="A4943" t="s">
        <v>2600</v>
      </c>
      <c r="B4943" t="s">
        <v>264</v>
      </c>
      <c r="C4943" t="s">
        <v>82</v>
      </c>
      <c r="D4943" t="s">
        <v>156</v>
      </c>
      <c r="E4943" t="s">
        <v>11</v>
      </c>
      <c r="F4943" s="3">
        <v>534640</v>
      </c>
      <c r="G4943" s="3">
        <v>479800</v>
      </c>
      <c r="H4943" s="3">
        <v>401300</v>
      </c>
      <c r="I4943" s="3">
        <v>1415740</v>
      </c>
    </row>
    <row r="4944" spans="1:9" x14ac:dyDescent="0.2">
      <c r="A4944" t="s">
        <v>2600</v>
      </c>
      <c r="B4944" t="s">
        <v>460</v>
      </c>
      <c r="C4944" t="s">
        <v>66</v>
      </c>
      <c r="D4944" t="s">
        <v>258</v>
      </c>
      <c r="E4944" t="s">
        <v>262</v>
      </c>
      <c r="F4944" s="3">
        <v>766170</v>
      </c>
      <c r="G4944" s="3">
        <v>257900</v>
      </c>
      <c r="H4944" s="3">
        <v>373334</v>
      </c>
      <c r="I4944" s="3">
        <v>1397404</v>
      </c>
    </row>
    <row r="4945" spans="1:9" x14ac:dyDescent="0.2">
      <c r="A4945" t="s">
        <v>2600</v>
      </c>
      <c r="B4945" t="s">
        <v>331</v>
      </c>
      <c r="C4945" t="s">
        <v>66</v>
      </c>
      <c r="D4945" t="s">
        <v>100</v>
      </c>
      <c r="E4945" t="s">
        <v>11</v>
      </c>
      <c r="F4945" s="3">
        <v>284380</v>
      </c>
      <c r="G4945" s="3">
        <v>632430</v>
      </c>
      <c r="H4945" s="3">
        <v>479294</v>
      </c>
      <c r="I4945" s="3">
        <v>1396104</v>
      </c>
    </row>
    <row r="4946" spans="1:9" x14ac:dyDescent="0.2">
      <c r="A4946" t="s">
        <v>2600</v>
      </c>
      <c r="B4946" t="s">
        <v>94</v>
      </c>
      <c r="C4946" t="s">
        <v>66</v>
      </c>
      <c r="D4946" t="s">
        <v>95</v>
      </c>
      <c r="E4946" t="s">
        <v>96</v>
      </c>
      <c r="F4946" s="3">
        <v>833280</v>
      </c>
      <c r="G4946" s="3">
        <v>0</v>
      </c>
      <c r="H4946" s="3">
        <v>539770</v>
      </c>
      <c r="I4946" s="3">
        <v>1373050</v>
      </c>
    </row>
    <row r="4947" spans="1:9" x14ac:dyDescent="0.2">
      <c r="A4947" t="s">
        <v>2600</v>
      </c>
      <c r="B4947" t="s">
        <v>411</v>
      </c>
      <c r="C4947" t="s">
        <v>24</v>
      </c>
      <c r="D4947" t="s">
        <v>270</v>
      </c>
      <c r="E4947" t="s">
        <v>271</v>
      </c>
      <c r="F4947" s="3">
        <v>436960</v>
      </c>
      <c r="G4947" s="3">
        <v>469160</v>
      </c>
      <c r="H4947" s="3">
        <v>461940</v>
      </c>
      <c r="I4947" s="3">
        <v>1368060</v>
      </c>
    </row>
    <row r="4948" spans="1:9" x14ac:dyDescent="0.2">
      <c r="A4948" t="s">
        <v>2600</v>
      </c>
      <c r="B4948" t="s">
        <v>306</v>
      </c>
      <c r="C4948" t="s">
        <v>82</v>
      </c>
      <c r="D4948" t="s">
        <v>156</v>
      </c>
      <c r="E4948" t="s">
        <v>11</v>
      </c>
      <c r="F4948" s="3">
        <v>471830</v>
      </c>
      <c r="G4948" s="3">
        <v>476670</v>
      </c>
      <c r="H4948" s="3">
        <v>410890</v>
      </c>
      <c r="I4948" s="3">
        <v>1359390</v>
      </c>
    </row>
    <row r="4949" spans="1:9" x14ac:dyDescent="0.2">
      <c r="A4949" t="s">
        <v>2600</v>
      </c>
      <c r="B4949" t="s">
        <v>721</v>
      </c>
      <c r="C4949" t="s">
        <v>66</v>
      </c>
      <c r="D4949" t="s">
        <v>67</v>
      </c>
      <c r="E4949" t="s">
        <v>11</v>
      </c>
      <c r="F4949" s="3">
        <v>519540</v>
      </c>
      <c r="G4949" s="3">
        <v>352210</v>
      </c>
      <c r="H4949" s="3">
        <v>484690</v>
      </c>
      <c r="I4949" s="3">
        <v>1356440</v>
      </c>
    </row>
    <row r="4950" spans="1:9" x14ac:dyDescent="0.2">
      <c r="A4950" t="s">
        <v>2600</v>
      </c>
      <c r="B4950" t="s">
        <v>232</v>
      </c>
      <c r="C4950" t="s">
        <v>18</v>
      </c>
      <c r="D4950" t="s">
        <v>130</v>
      </c>
      <c r="E4950" t="s">
        <v>233</v>
      </c>
      <c r="F4950" s="3">
        <v>395600</v>
      </c>
      <c r="G4950" s="3">
        <v>552850</v>
      </c>
      <c r="H4950" s="3">
        <v>403660</v>
      </c>
      <c r="I4950" s="3">
        <v>1352110</v>
      </c>
    </row>
    <row r="4951" spans="1:9" x14ac:dyDescent="0.2">
      <c r="A4951" t="s">
        <v>2600</v>
      </c>
      <c r="B4951" t="s">
        <v>209</v>
      </c>
      <c r="C4951" t="s">
        <v>66</v>
      </c>
      <c r="D4951" t="s">
        <v>95</v>
      </c>
      <c r="E4951" t="s">
        <v>96</v>
      </c>
      <c r="F4951" s="3">
        <v>556140</v>
      </c>
      <c r="G4951" s="3">
        <v>786150</v>
      </c>
      <c r="H4951" s="3">
        <v>0</v>
      </c>
      <c r="I4951" s="3">
        <v>1342290</v>
      </c>
    </row>
    <row r="4952" spans="1:9" x14ac:dyDescent="0.2">
      <c r="A4952" t="s">
        <v>2600</v>
      </c>
      <c r="B4952" t="s">
        <v>261</v>
      </c>
      <c r="C4952" t="s">
        <v>66</v>
      </c>
      <c r="D4952" t="s">
        <v>258</v>
      </c>
      <c r="E4952" t="s">
        <v>262</v>
      </c>
      <c r="F4952" s="3">
        <v>0</v>
      </c>
      <c r="G4952" s="3">
        <v>662620</v>
      </c>
      <c r="H4952" s="3">
        <v>670540</v>
      </c>
      <c r="I4952" s="3">
        <v>1333160</v>
      </c>
    </row>
    <row r="4953" spans="1:9" x14ac:dyDescent="0.2">
      <c r="A4953" t="s">
        <v>2600</v>
      </c>
      <c r="B4953" t="s">
        <v>531</v>
      </c>
      <c r="C4953" t="s">
        <v>18</v>
      </c>
      <c r="D4953" t="s">
        <v>127</v>
      </c>
      <c r="E4953" t="s">
        <v>20</v>
      </c>
      <c r="F4953" s="3">
        <v>201300</v>
      </c>
      <c r="G4953" s="3">
        <v>655810</v>
      </c>
      <c r="H4953" s="3">
        <v>454810</v>
      </c>
      <c r="I4953" s="3">
        <v>1311920</v>
      </c>
    </row>
    <row r="4954" spans="1:9" x14ac:dyDescent="0.2">
      <c r="A4954" t="s">
        <v>2600</v>
      </c>
      <c r="B4954" t="s">
        <v>267</v>
      </c>
      <c r="C4954" t="s">
        <v>24</v>
      </c>
      <c r="D4954" t="s">
        <v>178</v>
      </c>
      <c r="E4954" t="s">
        <v>26</v>
      </c>
      <c r="F4954" s="3">
        <v>506000</v>
      </c>
      <c r="G4954" s="3">
        <v>68160</v>
      </c>
      <c r="H4954" s="3">
        <v>731325</v>
      </c>
      <c r="I4954" s="3">
        <v>1305485</v>
      </c>
    </row>
    <row r="4955" spans="1:9" x14ac:dyDescent="0.2">
      <c r="A4955" t="s">
        <v>2600</v>
      </c>
      <c r="B4955" t="s">
        <v>287</v>
      </c>
      <c r="C4955" t="s">
        <v>24</v>
      </c>
      <c r="D4955" t="s">
        <v>86</v>
      </c>
      <c r="E4955" t="s">
        <v>41</v>
      </c>
      <c r="F4955" s="3">
        <v>252880</v>
      </c>
      <c r="G4955" s="3">
        <v>594740</v>
      </c>
      <c r="H4955" s="3">
        <v>255390</v>
      </c>
      <c r="I4955" s="3">
        <v>1103010</v>
      </c>
    </row>
    <row r="4956" spans="1:9" x14ac:dyDescent="0.2">
      <c r="A4956" t="s">
        <v>2600</v>
      </c>
      <c r="B4956" t="s">
        <v>287</v>
      </c>
      <c r="C4956" t="s">
        <v>24</v>
      </c>
      <c r="D4956" t="s">
        <v>86</v>
      </c>
      <c r="E4956" t="s">
        <v>88</v>
      </c>
      <c r="F4956" s="3">
        <v>197800</v>
      </c>
      <c r="G4956" s="3">
        <v>0</v>
      </c>
      <c r="H4956" s="3">
        <v>0</v>
      </c>
      <c r="I4956" s="3">
        <v>197800</v>
      </c>
    </row>
    <row r="4957" spans="1:9" x14ac:dyDescent="0.2">
      <c r="A4957" t="s">
        <v>2600</v>
      </c>
      <c r="B4957" t="s">
        <v>251</v>
      </c>
      <c r="C4957" t="s">
        <v>18</v>
      </c>
      <c r="D4957" t="s">
        <v>91</v>
      </c>
      <c r="E4957" t="s">
        <v>92</v>
      </c>
      <c r="F4957" s="3">
        <v>152820</v>
      </c>
      <c r="G4957" s="3">
        <v>524760</v>
      </c>
      <c r="H4957" s="3">
        <v>621010</v>
      </c>
      <c r="I4957" s="3">
        <v>1298590</v>
      </c>
    </row>
    <row r="4958" spans="1:9" x14ac:dyDescent="0.2">
      <c r="A4958" t="s">
        <v>2600</v>
      </c>
      <c r="B4958" t="s">
        <v>616</v>
      </c>
      <c r="C4958" t="s">
        <v>82</v>
      </c>
      <c r="D4958" t="s">
        <v>160</v>
      </c>
      <c r="E4958" t="s">
        <v>11</v>
      </c>
      <c r="F4958" s="3">
        <v>536900</v>
      </c>
      <c r="G4958" s="3">
        <v>803610</v>
      </c>
      <c r="H4958" s="3">
        <v>-53849</v>
      </c>
      <c r="I4958" s="3">
        <v>1286661</v>
      </c>
    </row>
    <row r="4959" spans="1:9" x14ac:dyDescent="0.2">
      <c r="A4959" t="s">
        <v>2600</v>
      </c>
      <c r="B4959" t="s">
        <v>375</v>
      </c>
      <c r="C4959" t="s">
        <v>24</v>
      </c>
      <c r="D4959" t="s">
        <v>62</v>
      </c>
      <c r="E4959" t="s">
        <v>180</v>
      </c>
      <c r="F4959" s="3">
        <v>289310</v>
      </c>
      <c r="G4959" s="3">
        <v>432660</v>
      </c>
      <c r="H4959" s="3">
        <v>546770</v>
      </c>
      <c r="I4959" s="3">
        <v>1268740</v>
      </c>
    </row>
    <row r="4960" spans="1:9" x14ac:dyDescent="0.2">
      <c r="A4960" t="s">
        <v>2600</v>
      </c>
      <c r="B4960" t="s">
        <v>247</v>
      </c>
      <c r="C4960" t="s">
        <v>66</v>
      </c>
      <c r="D4960" t="s">
        <v>167</v>
      </c>
      <c r="E4960" t="s">
        <v>11</v>
      </c>
      <c r="F4960" s="3">
        <v>403660</v>
      </c>
      <c r="G4960" s="3">
        <v>1012053</v>
      </c>
      <c r="H4960" s="3">
        <v>-153652</v>
      </c>
      <c r="I4960" s="3">
        <v>1262061</v>
      </c>
    </row>
    <row r="4961" spans="1:9" x14ac:dyDescent="0.2">
      <c r="A4961" t="s">
        <v>2600</v>
      </c>
      <c r="B4961" t="s">
        <v>234</v>
      </c>
      <c r="C4961" t="s">
        <v>24</v>
      </c>
      <c r="D4961" t="s">
        <v>169</v>
      </c>
      <c r="E4961" t="s">
        <v>235</v>
      </c>
      <c r="F4961" s="3">
        <v>405990</v>
      </c>
      <c r="G4961" s="3">
        <v>812970</v>
      </c>
      <c r="H4961" s="3">
        <v>31605</v>
      </c>
      <c r="I4961" s="3">
        <v>1250565</v>
      </c>
    </row>
    <row r="4962" spans="1:9" x14ac:dyDescent="0.2">
      <c r="A4962" t="s">
        <v>2600</v>
      </c>
      <c r="B4962" t="s">
        <v>327</v>
      </c>
      <c r="C4962" t="s">
        <v>66</v>
      </c>
      <c r="D4962" t="s">
        <v>67</v>
      </c>
      <c r="E4962" t="s">
        <v>11</v>
      </c>
      <c r="F4962" s="3">
        <v>305670</v>
      </c>
      <c r="G4962" s="3">
        <v>249910</v>
      </c>
      <c r="H4962" s="3">
        <v>673780</v>
      </c>
      <c r="I4962" s="3">
        <v>1229360</v>
      </c>
    </row>
    <row r="4963" spans="1:9" x14ac:dyDescent="0.2">
      <c r="A4963" t="s">
        <v>2600</v>
      </c>
      <c r="B4963" t="s">
        <v>1590</v>
      </c>
      <c r="C4963" t="s">
        <v>82</v>
      </c>
      <c r="D4963" t="s">
        <v>403</v>
      </c>
      <c r="E4963" t="s">
        <v>11</v>
      </c>
      <c r="F4963" s="3">
        <v>347380</v>
      </c>
      <c r="G4963" s="3">
        <v>532540</v>
      </c>
      <c r="H4963" s="3">
        <v>347380</v>
      </c>
      <c r="I4963" s="3">
        <v>1227300</v>
      </c>
    </row>
    <row r="4964" spans="1:9" x14ac:dyDescent="0.2">
      <c r="A4964" t="s">
        <v>2600</v>
      </c>
      <c r="B4964" t="s">
        <v>183</v>
      </c>
      <c r="C4964" t="s">
        <v>66</v>
      </c>
      <c r="D4964" t="s">
        <v>95</v>
      </c>
      <c r="E4964" t="s">
        <v>96</v>
      </c>
      <c r="F4964" s="3">
        <v>273260</v>
      </c>
      <c r="G4964" s="3">
        <v>646860</v>
      </c>
      <c r="H4964" s="3">
        <v>302480</v>
      </c>
      <c r="I4964" s="3">
        <v>1222600</v>
      </c>
    </row>
    <row r="4965" spans="1:9" x14ac:dyDescent="0.2">
      <c r="A4965" t="s">
        <v>2600</v>
      </c>
      <c r="B4965" t="s">
        <v>383</v>
      </c>
      <c r="C4965" t="s">
        <v>82</v>
      </c>
      <c r="D4965" t="s">
        <v>215</v>
      </c>
      <c r="E4965" t="s">
        <v>11</v>
      </c>
      <c r="F4965" s="3">
        <v>226750</v>
      </c>
      <c r="G4965" s="3">
        <v>470200</v>
      </c>
      <c r="H4965" s="3">
        <v>524260</v>
      </c>
      <c r="I4965" s="3">
        <v>1221210</v>
      </c>
    </row>
    <row r="4966" spans="1:9" x14ac:dyDescent="0.2">
      <c r="A4966" t="s">
        <v>2600</v>
      </c>
      <c r="B4966" t="s">
        <v>421</v>
      </c>
      <c r="C4966" t="s">
        <v>82</v>
      </c>
      <c r="D4966" t="s">
        <v>104</v>
      </c>
      <c r="E4966" t="s">
        <v>11</v>
      </c>
      <c r="F4966" s="3">
        <v>404320</v>
      </c>
      <c r="G4966" s="3">
        <v>346120</v>
      </c>
      <c r="H4966" s="3">
        <v>463648</v>
      </c>
      <c r="I4966" s="3">
        <v>1214088</v>
      </c>
    </row>
    <row r="4967" spans="1:9" x14ac:dyDescent="0.2">
      <c r="A4967" t="s">
        <v>2600</v>
      </c>
      <c r="B4967" t="s">
        <v>184</v>
      </c>
      <c r="C4967" t="s">
        <v>66</v>
      </c>
      <c r="D4967" t="s">
        <v>176</v>
      </c>
      <c r="E4967" t="s">
        <v>11</v>
      </c>
      <c r="F4967" s="3">
        <v>0</v>
      </c>
      <c r="G4967" s="3">
        <v>0</v>
      </c>
      <c r="H4967" s="3">
        <v>1195380</v>
      </c>
      <c r="I4967" s="3">
        <v>1195380</v>
      </c>
    </row>
    <row r="4968" spans="1:9" x14ac:dyDescent="0.2">
      <c r="A4968" t="s">
        <v>2600</v>
      </c>
      <c r="B4968" t="s">
        <v>707</v>
      </c>
      <c r="C4968" t="s">
        <v>82</v>
      </c>
      <c r="D4968" t="s">
        <v>215</v>
      </c>
      <c r="E4968" t="s">
        <v>11</v>
      </c>
      <c r="F4968" s="3">
        <v>207310</v>
      </c>
      <c r="G4968" s="3">
        <v>499510</v>
      </c>
      <c r="H4968" s="3">
        <v>482150</v>
      </c>
      <c r="I4968" s="3">
        <v>1188970</v>
      </c>
    </row>
    <row r="4969" spans="1:9" x14ac:dyDescent="0.2">
      <c r="A4969" t="s">
        <v>2600</v>
      </c>
      <c r="B4969" t="s">
        <v>193</v>
      </c>
      <c r="C4969" t="s">
        <v>82</v>
      </c>
      <c r="D4969" t="s">
        <v>144</v>
      </c>
      <c r="E4969" t="s">
        <v>125</v>
      </c>
      <c r="F4969" s="3">
        <v>229955</v>
      </c>
      <c r="G4969" s="3">
        <v>825970</v>
      </c>
      <c r="H4969" s="3">
        <v>103160</v>
      </c>
      <c r="I4969" s="3">
        <v>1159085</v>
      </c>
    </row>
    <row r="4970" spans="1:9" x14ac:dyDescent="0.2">
      <c r="A4970" t="s">
        <v>2600</v>
      </c>
      <c r="B4970" t="s">
        <v>334</v>
      </c>
      <c r="C4970" t="s">
        <v>18</v>
      </c>
      <c r="D4970" t="s">
        <v>127</v>
      </c>
      <c r="E4970" t="s">
        <v>20</v>
      </c>
      <c r="F4970" s="3">
        <v>139630</v>
      </c>
      <c r="G4970" s="3">
        <v>621960</v>
      </c>
      <c r="H4970" s="3">
        <v>395487</v>
      </c>
      <c r="I4970" s="3">
        <v>1157077</v>
      </c>
    </row>
    <row r="4971" spans="1:9" x14ac:dyDescent="0.2">
      <c r="A4971" t="s">
        <v>2600</v>
      </c>
      <c r="B4971" t="s">
        <v>567</v>
      </c>
      <c r="C4971" t="s">
        <v>82</v>
      </c>
      <c r="D4971" t="s">
        <v>104</v>
      </c>
      <c r="E4971" t="s">
        <v>11</v>
      </c>
      <c r="F4971" s="3">
        <v>259520</v>
      </c>
      <c r="G4971" s="3">
        <v>344830</v>
      </c>
      <c r="H4971" s="3">
        <v>552450</v>
      </c>
      <c r="I4971" s="3">
        <v>1156800</v>
      </c>
    </row>
    <row r="4972" spans="1:9" x14ac:dyDescent="0.2">
      <c r="A4972" t="s">
        <v>2600</v>
      </c>
      <c r="B4972" t="s">
        <v>310</v>
      </c>
      <c r="C4972" t="s">
        <v>66</v>
      </c>
      <c r="D4972" t="s">
        <v>75</v>
      </c>
      <c r="E4972" t="s">
        <v>11</v>
      </c>
      <c r="F4972" s="3">
        <v>154740</v>
      </c>
      <c r="G4972" s="3">
        <v>619590</v>
      </c>
      <c r="H4972" s="3">
        <v>371070</v>
      </c>
      <c r="I4972" s="3">
        <v>1145400</v>
      </c>
    </row>
    <row r="4973" spans="1:9" x14ac:dyDescent="0.2">
      <c r="A4973" t="s">
        <v>2600</v>
      </c>
      <c r="B4973" t="s">
        <v>339</v>
      </c>
      <c r="C4973" t="s">
        <v>18</v>
      </c>
      <c r="D4973" t="s">
        <v>91</v>
      </c>
      <c r="E4973" t="s">
        <v>92</v>
      </c>
      <c r="F4973" s="3">
        <v>580420</v>
      </c>
      <c r="G4973" s="3">
        <v>196280</v>
      </c>
      <c r="H4973" s="3">
        <v>366180</v>
      </c>
      <c r="I4973" s="3">
        <v>1142880</v>
      </c>
    </row>
    <row r="4974" spans="1:9" x14ac:dyDescent="0.2">
      <c r="A4974" t="s">
        <v>2600</v>
      </c>
      <c r="B4974" t="s">
        <v>237</v>
      </c>
      <c r="C4974" t="s">
        <v>24</v>
      </c>
      <c r="D4974" t="s">
        <v>62</v>
      </c>
      <c r="E4974" t="s">
        <v>180</v>
      </c>
      <c r="F4974" s="3">
        <v>423550</v>
      </c>
      <c r="G4974" s="3">
        <v>637960</v>
      </c>
      <c r="H4974" s="3">
        <v>78745</v>
      </c>
      <c r="I4974" s="3">
        <v>1140255</v>
      </c>
    </row>
    <row r="4975" spans="1:9" x14ac:dyDescent="0.2">
      <c r="A4975" t="s">
        <v>2600</v>
      </c>
      <c r="B4975" t="s">
        <v>405</v>
      </c>
      <c r="C4975" t="s">
        <v>82</v>
      </c>
      <c r="D4975" t="s">
        <v>115</v>
      </c>
      <c r="E4975" t="s">
        <v>11</v>
      </c>
      <c r="F4975" s="3">
        <v>289220</v>
      </c>
      <c r="G4975" s="3">
        <v>339980</v>
      </c>
      <c r="H4975" s="3">
        <v>510364</v>
      </c>
      <c r="I4975" s="3">
        <v>1139564</v>
      </c>
    </row>
    <row r="4976" spans="1:9" x14ac:dyDescent="0.2">
      <c r="A4976" t="s">
        <v>2600</v>
      </c>
      <c r="B4976" t="s">
        <v>614</v>
      </c>
      <c r="C4976" t="s">
        <v>66</v>
      </c>
      <c r="D4976" t="s">
        <v>150</v>
      </c>
      <c r="E4976" t="s">
        <v>116</v>
      </c>
      <c r="F4976" s="3">
        <v>470180</v>
      </c>
      <c r="G4976" s="3">
        <v>196280</v>
      </c>
      <c r="H4976" s="3">
        <v>454710</v>
      </c>
      <c r="I4976" s="3">
        <v>1121170</v>
      </c>
    </row>
    <row r="4977" spans="1:9" x14ac:dyDescent="0.2">
      <c r="A4977" t="s">
        <v>2600</v>
      </c>
      <c r="B4977" t="s">
        <v>341</v>
      </c>
      <c r="C4977" t="s">
        <v>66</v>
      </c>
      <c r="D4977" t="s">
        <v>95</v>
      </c>
      <c r="E4977" t="s">
        <v>96</v>
      </c>
      <c r="F4977" s="3">
        <v>252880</v>
      </c>
      <c r="G4977" s="3">
        <v>0</v>
      </c>
      <c r="H4977" s="3">
        <v>866920</v>
      </c>
      <c r="I4977" s="3">
        <v>1119800</v>
      </c>
    </row>
    <row r="4978" spans="1:9" x14ac:dyDescent="0.2">
      <c r="A4978" t="s">
        <v>2600</v>
      </c>
      <c r="B4978" t="s">
        <v>349</v>
      </c>
      <c r="C4978" t="s">
        <v>66</v>
      </c>
      <c r="D4978" t="s">
        <v>167</v>
      </c>
      <c r="E4978" t="s">
        <v>11</v>
      </c>
      <c r="F4978" s="3">
        <v>300500</v>
      </c>
      <c r="G4978" s="3">
        <v>170000</v>
      </c>
      <c r="H4978" s="3">
        <v>642910</v>
      </c>
      <c r="I4978" s="3">
        <v>1113410</v>
      </c>
    </row>
    <row r="4979" spans="1:9" x14ac:dyDescent="0.2">
      <c r="A4979" t="s">
        <v>2600</v>
      </c>
      <c r="B4979" t="s">
        <v>151</v>
      </c>
      <c r="C4979" t="s">
        <v>18</v>
      </c>
      <c r="D4979" t="s">
        <v>106</v>
      </c>
      <c r="E4979" t="s">
        <v>110</v>
      </c>
      <c r="F4979" s="3">
        <v>0</v>
      </c>
      <c r="G4979" s="3">
        <v>49070</v>
      </c>
      <c r="H4979" s="3">
        <v>1061190</v>
      </c>
      <c r="I4979" s="3">
        <v>1110260</v>
      </c>
    </row>
    <row r="4980" spans="1:9" x14ac:dyDescent="0.2">
      <c r="A4980" t="s">
        <v>2600</v>
      </c>
      <c r="B4980" t="s">
        <v>594</v>
      </c>
      <c r="C4980" t="s">
        <v>66</v>
      </c>
      <c r="D4980" t="s">
        <v>67</v>
      </c>
      <c r="E4980" t="s">
        <v>11</v>
      </c>
      <c r="F4980" s="3">
        <v>882350</v>
      </c>
      <c r="G4980" s="3">
        <v>166970</v>
      </c>
      <c r="H4980" s="3">
        <v>53330</v>
      </c>
      <c r="I4980" s="3">
        <v>1102650</v>
      </c>
    </row>
    <row r="4981" spans="1:9" x14ac:dyDescent="0.2">
      <c r="A4981" t="s">
        <v>2600</v>
      </c>
      <c r="B4981" t="s">
        <v>177</v>
      </c>
      <c r="C4981" t="s">
        <v>24</v>
      </c>
      <c r="D4981" t="s">
        <v>178</v>
      </c>
      <c r="E4981" t="s">
        <v>26</v>
      </c>
      <c r="F4981" s="3">
        <v>140270</v>
      </c>
      <c r="G4981" s="3">
        <v>851980</v>
      </c>
      <c r="H4981" s="3">
        <v>100650</v>
      </c>
      <c r="I4981" s="3">
        <v>1092900</v>
      </c>
    </row>
    <row r="4982" spans="1:9" x14ac:dyDescent="0.2">
      <c r="A4982" t="s">
        <v>2600</v>
      </c>
      <c r="B4982" t="s">
        <v>434</v>
      </c>
      <c r="C4982" t="s">
        <v>82</v>
      </c>
      <c r="D4982" t="s">
        <v>115</v>
      </c>
      <c r="E4982" t="s">
        <v>11</v>
      </c>
      <c r="F4982" s="3">
        <v>201300</v>
      </c>
      <c r="G4982" s="3">
        <v>795430</v>
      </c>
      <c r="H4982" s="3">
        <v>94651</v>
      </c>
      <c r="I4982" s="3">
        <v>1091381</v>
      </c>
    </row>
    <row r="4983" spans="1:9" x14ac:dyDescent="0.2">
      <c r="A4983" t="s">
        <v>2600</v>
      </c>
      <c r="B4983" t="s">
        <v>313</v>
      </c>
      <c r="C4983" t="s">
        <v>82</v>
      </c>
      <c r="D4983" t="s">
        <v>83</v>
      </c>
      <c r="E4983" t="s">
        <v>125</v>
      </c>
      <c r="F4983" s="3">
        <v>515800</v>
      </c>
      <c r="G4983" s="3">
        <v>412640</v>
      </c>
      <c r="H4983" s="3">
        <v>159860</v>
      </c>
      <c r="I4983" s="3">
        <v>1088300</v>
      </c>
    </row>
    <row r="4984" spans="1:9" x14ac:dyDescent="0.2">
      <c r="A4984" t="s">
        <v>2600</v>
      </c>
      <c r="B4984" t="s">
        <v>489</v>
      </c>
      <c r="C4984" t="s">
        <v>24</v>
      </c>
      <c r="D4984" t="s">
        <v>86</v>
      </c>
      <c r="E4984" t="s">
        <v>63</v>
      </c>
      <c r="F4984" s="3">
        <v>0</v>
      </c>
      <c r="G4984" s="3">
        <v>1155310</v>
      </c>
      <c r="H4984" s="3">
        <v>-70495</v>
      </c>
      <c r="I4984" s="3">
        <v>1084815</v>
      </c>
    </row>
    <row r="4985" spans="1:9" x14ac:dyDescent="0.2">
      <c r="A4985" t="s">
        <v>2600</v>
      </c>
      <c r="B4985" t="s">
        <v>835</v>
      </c>
      <c r="C4985" t="s">
        <v>66</v>
      </c>
      <c r="D4985" t="s">
        <v>121</v>
      </c>
      <c r="E4985" t="s">
        <v>11</v>
      </c>
      <c r="F4985" s="3">
        <v>0</v>
      </c>
      <c r="G4985" s="3">
        <v>264010</v>
      </c>
      <c r="H4985" s="3">
        <v>797250</v>
      </c>
      <c r="I4985" s="3">
        <v>1061260</v>
      </c>
    </row>
    <row r="4986" spans="1:9" x14ac:dyDescent="0.2">
      <c r="A4986" t="s">
        <v>2600</v>
      </c>
      <c r="B4986" t="s">
        <v>311</v>
      </c>
      <c r="C4986" t="s">
        <v>66</v>
      </c>
      <c r="D4986" t="s">
        <v>67</v>
      </c>
      <c r="E4986" t="s">
        <v>11</v>
      </c>
      <c r="F4986" s="3">
        <v>202610</v>
      </c>
      <c r="G4986" s="3">
        <v>632190</v>
      </c>
      <c r="H4986" s="3">
        <v>223589</v>
      </c>
      <c r="I4986" s="3">
        <v>1058389</v>
      </c>
    </row>
    <row r="4987" spans="1:9" x14ac:dyDescent="0.2">
      <c r="A4987" t="s">
        <v>2600</v>
      </c>
      <c r="B4987" t="s">
        <v>685</v>
      </c>
      <c r="C4987" t="s">
        <v>66</v>
      </c>
      <c r="D4987" t="s">
        <v>67</v>
      </c>
      <c r="E4987" t="s">
        <v>11</v>
      </c>
      <c r="F4987" s="3">
        <v>482530</v>
      </c>
      <c r="G4987" s="3">
        <v>359080</v>
      </c>
      <c r="H4987" s="3">
        <v>207970</v>
      </c>
      <c r="I4987" s="3">
        <v>1049580</v>
      </c>
    </row>
    <row r="4988" spans="1:9" x14ac:dyDescent="0.2">
      <c r="A4988" t="s">
        <v>2600</v>
      </c>
      <c r="B4988" t="s">
        <v>555</v>
      </c>
      <c r="C4988" t="s">
        <v>18</v>
      </c>
      <c r="D4988" t="s">
        <v>127</v>
      </c>
      <c r="E4988" t="s">
        <v>20</v>
      </c>
      <c r="F4988" s="3">
        <v>392590</v>
      </c>
      <c r="G4988" s="3">
        <v>590390</v>
      </c>
      <c r="H4988" s="3">
        <v>50590</v>
      </c>
      <c r="I4988" s="3">
        <v>1033570</v>
      </c>
    </row>
    <row r="4989" spans="1:9" x14ac:dyDescent="0.2">
      <c r="A4989" t="s">
        <v>2600</v>
      </c>
      <c r="B4989" t="s">
        <v>419</v>
      </c>
      <c r="C4989" t="s">
        <v>82</v>
      </c>
      <c r="D4989" t="s">
        <v>115</v>
      </c>
      <c r="E4989" t="s">
        <v>11</v>
      </c>
      <c r="F4989" s="3">
        <v>678410</v>
      </c>
      <c r="G4989" s="3">
        <v>156810</v>
      </c>
      <c r="H4989" s="3">
        <v>197490</v>
      </c>
      <c r="I4989" s="3">
        <v>1032710</v>
      </c>
    </row>
    <row r="4990" spans="1:9" x14ac:dyDescent="0.2">
      <c r="A4990" t="s">
        <v>2600</v>
      </c>
      <c r="B4990" t="s">
        <v>423</v>
      </c>
      <c r="C4990" t="s">
        <v>66</v>
      </c>
      <c r="D4990" t="s">
        <v>176</v>
      </c>
      <c r="E4990" t="s">
        <v>11</v>
      </c>
      <c r="F4990" s="3">
        <v>103160</v>
      </c>
      <c r="G4990" s="3">
        <v>101180</v>
      </c>
      <c r="H4990" s="3">
        <v>827050</v>
      </c>
      <c r="I4990" s="3">
        <v>1031390</v>
      </c>
    </row>
    <row r="4991" spans="1:9" x14ac:dyDescent="0.2">
      <c r="A4991" t="s">
        <v>2600</v>
      </c>
      <c r="B4991" t="s">
        <v>312</v>
      </c>
      <c r="C4991" t="s">
        <v>18</v>
      </c>
      <c r="D4991" t="s">
        <v>130</v>
      </c>
      <c r="E4991" t="s">
        <v>21</v>
      </c>
      <c r="F4991" s="3">
        <v>357420</v>
      </c>
      <c r="G4991" s="3">
        <v>570140</v>
      </c>
      <c r="H4991" s="3">
        <v>98140</v>
      </c>
      <c r="I4991" s="3">
        <v>1025700</v>
      </c>
    </row>
    <row r="4992" spans="1:9" x14ac:dyDescent="0.2">
      <c r="A4992" t="s">
        <v>2600</v>
      </c>
      <c r="B4992" t="s">
        <v>361</v>
      </c>
      <c r="C4992" t="s">
        <v>82</v>
      </c>
      <c r="D4992" t="s">
        <v>115</v>
      </c>
      <c r="E4992" t="s">
        <v>11</v>
      </c>
      <c r="F4992" s="3">
        <v>325980</v>
      </c>
      <c r="G4992" s="3">
        <v>468450</v>
      </c>
      <c r="H4992" s="3">
        <v>202820</v>
      </c>
      <c r="I4992" s="3">
        <v>997250</v>
      </c>
    </row>
    <row r="4993" spans="1:9" x14ac:dyDescent="0.2">
      <c r="A4993" t="s">
        <v>2600</v>
      </c>
      <c r="B4993" t="s">
        <v>443</v>
      </c>
      <c r="C4993" t="s">
        <v>24</v>
      </c>
      <c r="D4993" t="s">
        <v>169</v>
      </c>
      <c r="E4993" t="s">
        <v>26</v>
      </c>
      <c r="F4993" s="3">
        <v>435670</v>
      </c>
      <c r="G4993" s="3">
        <v>256310</v>
      </c>
      <c r="H4993" s="3">
        <v>284430</v>
      </c>
      <c r="I4993" s="3">
        <v>976410</v>
      </c>
    </row>
    <row r="4994" spans="1:9" x14ac:dyDescent="0.2">
      <c r="A4994" t="s">
        <v>2600</v>
      </c>
      <c r="B4994" t="s">
        <v>244</v>
      </c>
      <c r="C4994" t="s">
        <v>18</v>
      </c>
      <c r="D4994" t="s">
        <v>211</v>
      </c>
      <c r="E4994" t="s">
        <v>20</v>
      </c>
      <c r="F4994" s="3">
        <v>171300</v>
      </c>
      <c r="G4994" s="3">
        <v>743290</v>
      </c>
      <c r="H4994" s="3">
        <v>55500</v>
      </c>
      <c r="I4994" s="3">
        <v>970090</v>
      </c>
    </row>
    <row r="4995" spans="1:9" x14ac:dyDescent="0.2">
      <c r="A4995" t="s">
        <v>2600</v>
      </c>
      <c r="B4995" t="s">
        <v>466</v>
      </c>
      <c r="C4995" t="s">
        <v>24</v>
      </c>
      <c r="D4995" t="s">
        <v>178</v>
      </c>
      <c r="E4995" t="s">
        <v>26</v>
      </c>
      <c r="F4995" s="3">
        <v>295020</v>
      </c>
      <c r="G4995" s="3">
        <v>333680</v>
      </c>
      <c r="H4995" s="3">
        <v>336350</v>
      </c>
      <c r="I4995" s="3">
        <v>965050</v>
      </c>
    </row>
    <row r="4996" spans="1:9" x14ac:dyDescent="0.2">
      <c r="A4996" t="s">
        <v>2600</v>
      </c>
      <c r="B4996" t="s">
        <v>221</v>
      </c>
      <c r="C4996" t="s">
        <v>66</v>
      </c>
      <c r="D4996" t="s">
        <v>176</v>
      </c>
      <c r="E4996" t="s">
        <v>11</v>
      </c>
      <c r="F4996" s="3">
        <v>252880</v>
      </c>
      <c r="G4996" s="3">
        <v>354060</v>
      </c>
      <c r="H4996" s="3">
        <v>357100</v>
      </c>
      <c r="I4996" s="3">
        <v>964040</v>
      </c>
    </row>
    <row r="4997" spans="1:9" x14ac:dyDescent="0.2">
      <c r="A4997" t="s">
        <v>2600</v>
      </c>
      <c r="B4997" t="s">
        <v>187</v>
      </c>
      <c r="C4997" t="s">
        <v>66</v>
      </c>
      <c r="D4997" t="s">
        <v>100</v>
      </c>
      <c r="E4997" t="s">
        <v>11</v>
      </c>
      <c r="F4997" s="3">
        <v>-7770</v>
      </c>
      <c r="G4997" s="3">
        <v>316570</v>
      </c>
      <c r="H4997" s="3">
        <v>653726</v>
      </c>
      <c r="I4997" s="3">
        <v>962526</v>
      </c>
    </row>
    <row r="4998" spans="1:9" x14ac:dyDescent="0.2">
      <c r="A4998" t="s">
        <v>2600</v>
      </c>
      <c r="B4998" t="s">
        <v>515</v>
      </c>
      <c r="C4998" t="s">
        <v>82</v>
      </c>
      <c r="D4998" t="s">
        <v>403</v>
      </c>
      <c r="E4998" t="s">
        <v>11</v>
      </c>
      <c r="F4998" s="3">
        <v>0</v>
      </c>
      <c r="G4998" s="3">
        <v>706140</v>
      </c>
      <c r="H4998" s="3">
        <v>255390</v>
      </c>
      <c r="I4998" s="3">
        <v>961530</v>
      </c>
    </row>
    <row r="4999" spans="1:9" x14ac:dyDescent="0.2">
      <c r="A4999" t="s">
        <v>2600</v>
      </c>
      <c r="B4999" t="s">
        <v>557</v>
      </c>
      <c r="C4999" t="s">
        <v>82</v>
      </c>
      <c r="D4999" t="s">
        <v>156</v>
      </c>
      <c r="E4999" t="s">
        <v>11</v>
      </c>
      <c r="F4999" s="3">
        <v>315290</v>
      </c>
      <c r="G4999" s="3">
        <v>579910</v>
      </c>
      <c r="H4999" s="3">
        <v>65734</v>
      </c>
      <c r="I4999" s="3">
        <v>960934</v>
      </c>
    </row>
    <row r="5000" spans="1:9" x14ac:dyDescent="0.2">
      <c r="A5000" t="s">
        <v>2600</v>
      </c>
      <c r="B5000" t="s">
        <v>549</v>
      </c>
      <c r="C5000" t="s">
        <v>18</v>
      </c>
      <c r="D5000" t="s">
        <v>127</v>
      </c>
      <c r="E5000" t="s">
        <v>20</v>
      </c>
      <c r="F5000" s="3">
        <v>98140</v>
      </c>
      <c r="G5000" s="3">
        <v>501270</v>
      </c>
      <c r="H5000" s="3">
        <v>354450</v>
      </c>
      <c r="I5000" s="3">
        <v>953860</v>
      </c>
    </row>
    <row r="5001" spans="1:9" x14ac:dyDescent="0.2">
      <c r="A5001" t="s">
        <v>2600</v>
      </c>
      <c r="B5001" t="s">
        <v>344</v>
      </c>
      <c r="C5001" t="s">
        <v>18</v>
      </c>
      <c r="D5001" t="s">
        <v>230</v>
      </c>
      <c r="E5001" t="s">
        <v>20</v>
      </c>
      <c r="F5001" s="3">
        <v>229220</v>
      </c>
      <c r="G5001" s="3">
        <v>423410</v>
      </c>
      <c r="H5001" s="3">
        <v>301040</v>
      </c>
      <c r="I5001" s="3">
        <v>953670</v>
      </c>
    </row>
    <row r="5002" spans="1:9" x14ac:dyDescent="0.2">
      <c r="A5002" t="s">
        <v>2600</v>
      </c>
      <c r="B5002" t="s">
        <v>318</v>
      </c>
      <c r="C5002" t="s">
        <v>82</v>
      </c>
      <c r="D5002" t="s">
        <v>115</v>
      </c>
      <c r="E5002" t="s">
        <v>11</v>
      </c>
      <c r="F5002" s="3">
        <v>591880</v>
      </c>
      <c r="G5002" s="3">
        <v>289700</v>
      </c>
      <c r="H5002" s="3">
        <v>67662</v>
      </c>
      <c r="I5002" s="3">
        <v>949242</v>
      </c>
    </row>
    <row r="5003" spans="1:9" x14ac:dyDescent="0.2">
      <c r="A5003" t="s">
        <v>2600</v>
      </c>
      <c r="B5003" t="s">
        <v>487</v>
      </c>
      <c r="C5003" t="s">
        <v>18</v>
      </c>
      <c r="D5003" t="s">
        <v>127</v>
      </c>
      <c r="E5003" t="s">
        <v>20</v>
      </c>
      <c r="F5003" s="3">
        <v>361500</v>
      </c>
      <c r="G5003" s="3">
        <v>334260</v>
      </c>
      <c r="H5003" s="3">
        <v>251890</v>
      </c>
      <c r="I5003" s="3">
        <v>947650</v>
      </c>
    </row>
    <row r="5004" spans="1:9" x14ac:dyDescent="0.2">
      <c r="A5004" t="s">
        <v>2600</v>
      </c>
      <c r="B5004" t="s">
        <v>363</v>
      </c>
      <c r="C5004" t="s">
        <v>66</v>
      </c>
      <c r="D5004" t="s">
        <v>258</v>
      </c>
      <c r="E5004" t="s">
        <v>262</v>
      </c>
      <c r="F5004" s="3">
        <v>361060</v>
      </c>
      <c r="G5004" s="3">
        <v>255920</v>
      </c>
      <c r="H5004" s="3">
        <v>330610</v>
      </c>
      <c r="I5004" s="3">
        <v>947590</v>
      </c>
    </row>
    <row r="5005" spans="1:9" x14ac:dyDescent="0.2">
      <c r="A5005" t="s">
        <v>2600</v>
      </c>
      <c r="B5005" t="s">
        <v>134</v>
      </c>
      <c r="C5005" t="s">
        <v>9</v>
      </c>
      <c r="D5005" t="s">
        <v>30</v>
      </c>
      <c r="E5005" t="s">
        <v>11</v>
      </c>
      <c r="F5005" s="3">
        <v>544340</v>
      </c>
      <c r="G5005" s="3">
        <v>149720</v>
      </c>
      <c r="H5005" s="3">
        <v>248390</v>
      </c>
      <c r="I5005" s="3">
        <v>942450</v>
      </c>
    </row>
    <row r="5006" spans="1:9" x14ac:dyDescent="0.2">
      <c r="A5006" t="s">
        <v>2600</v>
      </c>
      <c r="B5006" t="s">
        <v>216</v>
      </c>
      <c r="C5006" t="s">
        <v>66</v>
      </c>
      <c r="D5006" t="s">
        <v>95</v>
      </c>
      <c r="E5006" t="s">
        <v>96</v>
      </c>
      <c r="F5006" s="3">
        <v>204340</v>
      </c>
      <c r="G5006" s="3">
        <v>418080</v>
      </c>
      <c r="H5006" s="3">
        <v>319940</v>
      </c>
      <c r="I5006" s="3">
        <v>942360</v>
      </c>
    </row>
    <row r="5007" spans="1:9" x14ac:dyDescent="0.2">
      <c r="A5007" t="s">
        <v>2600</v>
      </c>
      <c r="B5007" t="s">
        <v>518</v>
      </c>
      <c r="C5007" t="s">
        <v>18</v>
      </c>
      <c r="D5007" t="s">
        <v>106</v>
      </c>
      <c r="E5007" t="s">
        <v>107</v>
      </c>
      <c r="F5007" s="3">
        <v>47770</v>
      </c>
      <c r="G5007" s="3">
        <v>481160</v>
      </c>
      <c r="H5007" s="3">
        <v>404850</v>
      </c>
      <c r="I5007" s="3">
        <v>933780</v>
      </c>
    </row>
    <row r="5008" spans="1:9" x14ac:dyDescent="0.2">
      <c r="A5008" t="s">
        <v>2600</v>
      </c>
      <c r="B5008" t="s">
        <v>1148</v>
      </c>
      <c r="C5008" t="s">
        <v>18</v>
      </c>
      <c r="D5008" t="s">
        <v>106</v>
      </c>
      <c r="E5008" t="s">
        <v>110</v>
      </c>
      <c r="F5008" s="3">
        <v>183090</v>
      </c>
      <c r="G5008" s="3">
        <v>567480</v>
      </c>
      <c r="H5008" s="3">
        <v>183090</v>
      </c>
      <c r="I5008" s="3">
        <v>933660</v>
      </c>
    </row>
    <row r="5009" spans="1:9" x14ac:dyDescent="0.2">
      <c r="A5009" t="s">
        <v>2600</v>
      </c>
      <c r="B5009" t="s">
        <v>1308</v>
      </c>
      <c r="C5009" t="s">
        <v>82</v>
      </c>
      <c r="D5009" t="s">
        <v>104</v>
      </c>
      <c r="E5009" t="s">
        <v>500</v>
      </c>
      <c r="F5009" s="3">
        <v>243430</v>
      </c>
      <c r="G5009" s="3">
        <v>235900</v>
      </c>
      <c r="H5009" s="3">
        <v>442220</v>
      </c>
      <c r="I5009" s="3">
        <v>921550</v>
      </c>
    </row>
    <row r="5010" spans="1:9" x14ac:dyDescent="0.2">
      <c r="A5010" t="s">
        <v>2600</v>
      </c>
      <c r="B5010" t="s">
        <v>199</v>
      </c>
      <c r="C5010" t="s">
        <v>18</v>
      </c>
      <c r="D5010" t="s">
        <v>91</v>
      </c>
      <c r="E5010" t="s">
        <v>92</v>
      </c>
      <c r="F5010" s="3">
        <v>500220</v>
      </c>
      <c r="G5010" s="3">
        <v>155060</v>
      </c>
      <c r="H5010" s="3">
        <v>257897</v>
      </c>
      <c r="I5010" s="3">
        <v>913177</v>
      </c>
    </row>
    <row r="5011" spans="1:9" x14ac:dyDescent="0.2">
      <c r="A5011" t="s">
        <v>2600</v>
      </c>
      <c r="B5011" t="s">
        <v>380</v>
      </c>
      <c r="C5011" t="s">
        <v>82</v>
      </c>
      <c r="D5011" t="s">
        <v>83</v>
      </c>
      <c r="E5011" t="s">
        <v>125</v>
      </c>
      <c r="F5011" s="3">
        <v>452500</v>
      </c>
      <c r="G5011" s="3">
        <v>155730</v>
      </c>
      <c r="H5011" s="3">
        <v>301950</v>
      </c>
      <c r="I5011" s="3">
        <v>910180</v>
      </c>
    </row>
    <row r="5012" spans="1:9" x14ac:dyDescent="0.2">
      <c r="A5012" t="s">
        <v>2600</v>
      </c>
      <c r="B5012" t="s">
        <v>1051</v>
      </c>
      <c r="C5012" t="s">
        <v>82</v>
      </c>
      <c r="D5012" t="s">
        <v>115</v>
      </c>
      <c r="E5012" t="s">
        <v>11</v>
      </c>
      <c r="F5012" s="3">
        <v>201110</v>
      </c>
      <c r="G5012" s="3">
        <v>419500</v>
      </c>
      <c r="H5012" s="3">
        <v>289480</v>
      </c>
      <c r="I5012" s="3">
        <v>910090</v>
      </c>
    </row>
    <row r="5013" spans="1:9" x14ac:dyDescent="0.2">
      <c r="A5013" t="s">
        <v>2600</v>
      </c>
      <c r="B5013" t="s">
        <v>122</v>
      </c>
      <c r="C5013" t="s">
        <v>82</v>
      </c>
      <c r="D5013" t="s">
        <v>123</v>
      </c>
      <c r="E5013" t="s">
        <v>124</v>
      </c>
      <c r="F5013" s="3">
        <v>609980</v>
      </c>
      <c r="G5013" s="3">
        <v>306510</v>
      </c>
      <c r="H5013" s="3">
        <v>-9764</v>
      </c>
      <c r="I5013" s="3">
        <v>906726</v>
      </c>
    </row>
    <row r="5014" spans="1:9" x14ac:dyDescent="0.2">
      <c r="A5014" t="s">
        <v>2600</v>
      </c>
      <c r="B5014" t="s">
        <v>445</v>
      </c>
      <c r="C5014" t="s">
        <v>66</v>
      </c>
      <c r="D5014" t="s">
        <v>67</v>
      </c>
      <c r="E5014" t="s">
        <v>11</v>
      </c>
      <c r="F5014" s="3">
        <v>101180</v>
      </c>
      <c r="G5014" s="3">
        <v>296090</v>
      </c>
      <c r="H5014" s="3">
        <v>500430</v>
      </c>
      <c r="I5014" s="3">
        <v>897700</v>
      </c>
    </row>
    <row r="5015" spans="1:9" x14ac:dyDescent="0.2">
      <c r="A5015" t="s">
        <v>2600</v>
      </c>
      <c r="B5015" t="s">
        <v>761</v>
      </c>
      <c r="C5015" t="s">
        <v>66</v>
      </c>
      <c r="D5015" t="s">
        <v>67</v>
      </c>
      <c r="E5015" t="s">
        <v>11</v>
      </c>
      <c r="F5015" s="3">
        <v>0</v>
      </c>
      <c r="G5015" s="3">
        <v>457220</v>
      </c>
      <c r="H5015" s="3">
        <v>437791</v>
      </c>
      <c r="I5015" s="3">
        <v>895011</v>
      </c>
    </row>
    <row r="5016" spans="1:9" x14ac:dyDescent="0.2">
      <c r="A5016" t="s">
        <v>2600</v>
      </c>
      <c r="B5016" t="s">
        <v>485</v>
      </c>
      <c r="C5016" t="s">
        <v>66</v>
      </c>
      <c r="D5016" t="s">
        <v>121</v>
      </c>
      <c r="E5016" t="s">
        <v>11</v>
      </c>
      <c r="F5016" s="3">
        <v>385160</v>
      </c>
      <c r="G5016" s="3">
        <v>376870</v>
      </c>
      <c r="H5016" s="3">
        <v>129981</v>
      </c>
      <c r="I5016" s="3">
        <v>892011</v>
      </c>
    </row>
    <row r="5017" spans="1:9" x14ac:dyDescent="0.2">
      <c r="A5017" t="s">
        <v>2600</v>
      </c>
      <c r="B5017" t="s">
        <v>554</v>
      </c>
      <c r="C5017" t="s">
        <v>66</v>
      </c>
      <c r="D5017" t="s">
        <v>258</v>
      </c>
      <c r="E5017" t="s">
        <v>262</v>
      </c>
      <c r="F5017" s="3">
        <v>149720</v>
      </c>
      <c r="G5017" s="3">
        <v>300820</v>
      </c>
      <c r="H5017" s="3">
        <v>439082</v>
      </c>
      <c r="I5017" s="3">
        <v>889622</v>
      </c>
    </row>
    <row r="5018" spans="1:9" x14ac:dyDescent="0.2">
      <c r="A5018" t="s">
        <v>2600</v>
      </c>
      <c r="B5018" t="s">
        <v>265</v>
      </c>
      <c r="C5018" t="s">
        <v>24</v>
      </c>
      <c r="D5018" t="s">
        <v>86</v>
      </c>
      <c r="E5018" t="s">
        <v>63</v>
      </c>
      <c r="F5018" s="3">
        <v>53330</v>
      </c>
      <c r="G5018" s="3">
        <v>411880</v>
      </c>
      <c r="H5018" s="3">
        <v>416140</v>
      </c>
      <c r="I5018" s="3">
        <v>881350</v>
      </c>
    </row>
    <row r="5019" spans="1:9" x14ac:dyDescent="0.2">
      <c r="A5019" t="s">
        <v>2600</v>
      </c>
      <c r="B5019" t="s">
        <v>440</v>
      </c>
      <c r="C5019" t="s">
        <v>82</v>
      </c>
      <c r="D5019" t="s">
        <v>115</v>
      </c>
      <c r="E5019" t="s">
        <v>11</v>
      </c>
      <c r="F5019" s="3">
        <v>157600</v>
      </c>
      <c r="G5019" s="3">
        <v>542130</v>
      </c>
      <c r="H5019" s="3">
        <v>175810</v>
      </c>
      <c r="I5019" s="3">
        <v>875540</v>
      </c>
    </row>
    <row r="5020" spans="1:9" x14ac:dyDescent="0.2">
      <c r="A5020" t="s">
        <v>2600</v>
      </c>
      <c r="B5020" t="s">
        <v>1578</v>
      </c>
      <c r="C5020" t="s">
        <v>18</v>
      </c>
      <c r="D5020" t="s">
        <v>278</v>
      </c>
      <c r="E5020" t="s">
        <v>20</v>
      </c>
      <c r="F5020" s="3">
        <v>351180</v>
      </c>
      <c r="G5020" s="3">
        <v>351180</v>
      </c>
      <c r="H5020" s="3">
        <v>170000</v>
      </c>
      <c r="I5020" s="3">
        <v>872360</v>
      </c>
    </row>
    <row r="5021" spans="1:9" x14ac:dyDescent="0.2">
      <c r="A5021" t="s">
        <v>2600</v>
      </c>
      <c r="B5021" t="s">
        <v>416</v>
      </c>
      <c r="C5021" t="s">
        <v>18</v>
      </c>
      <c r="D5021" t="s">
        <v>127</v>
      </c>
      <c r="E5021" t="s">
        <v>20</v>
      </c>
      <c r="F5021" s="3">
        <v>254110</v>
      </c>
      <c r="G5021" s="3">
        <v>411400</v>
      </c>
      <c r="H5021" s="3">
        <v>201890</v>
      </c>
      <c r="I5021" s="3">
        <v>867400</v>
      </c>
    </row>
    <row r="5022" spans="1:9" x14ac:dyDescent="0.2">
      <c r="A5022" t="s">
        <v>2600</v>
      </c>
      <c r="B5022" t="s">
        <v>242</v>
      </c>
      <c r="C5022" t="s">
        <v>24</v>
      </c>
      <c r="D5022" t="s">
        <v>86</v>
      </c>
      <c r="E5022" t="s">
        <v>63</v>
      </c>
      <c r="F5022" s="3">
        <v>183090</v>
      </c>
      <c r="G5022" s="3">
        <v>98140</v>
      </c>
      <c r="H5022" s="3">
        <v>584670</v>
      </c>
      <c r="I5022" s="3">
        <v>865900</v>
      </c>
    </row>
    <row r="5023" spans="1:9" x14ac:dyDescent="0.2">
      <c r="A5023" t="s">
        <v>2600</v>
      </c>
      <c r="B5023" t="s">
        <v>714</v>
      </c>
      <c r="C5023" t="s">
        <v>82</v>
      </c>
      <c r="D5023" t="s">
        <v>215</v>
      </c>
      <c r="E5023" t="s">
        <v>11</v>
      </c>
      <c r="F5023" s="3">
        <v>252030</v>
      </c>
      <c r="G5023" s="3">
        <v>414390</v>
      </c>
      <c r="H5023" s="3">
        <v>182050</v>
      </c>
      <c r="I5023" s="3">
        <v>848470</v>
      </c>
    </row>
    <row r="5024" spans="1:9" x14ac:dyDescent="0.2">
      <c r="A5024" t="s">
        <v>2600</v>
      </c>
      <c r="B5024" t="s">
        <v>610</v>
      </c>
      <c r="C5024" t="s">
        <v>66</v>
      </c>
      <c r="D5024" t="s">
        <v>167</v>
      </c>
      <c r="E5024" t="s">
        <v>11</v>
      </c>
      <c r="F5024" s="3">
        <v>490700</v>
      </c>
      <c r="G5024" s="3">
        <v>0</v>
      </c>
      <c r="H5024" s="3">
        <v>354130</v>
      </c>
      <c r="I5024" s="3">
        <v>844830</v>
      </c>
    </row>
    <row r="5025" spans="1:9" x14ac:dyDescent="0.2">
      <c r="A5025" t="s">
        <v>2600</v>
      </c>
      <c r="B5025" t="s">
        <v>755</v>
      </c>
      <c r="C5025" t="s">
        <v>66</v>
      </c>
      <c r="D5025" t="s">
        <v>167</v>
      </c>
      <c r="E5025" t="s">
        <v>11</v>
      </c>
      <c r="F5025" s="3">
        <v>345820</v>
      </c>
      <c r="G5025" s="3">
        <v>249070</v>
      </c>
      <c r="H5025" s="3">
        <v>248785</v>
      </c>
      <c r="I5025" s="3">
        <v>843675</v>
      </c>
    </row>
    <row r="5026" spans="1:9" x14ac:dyDescent="0.2">
      <c r="A5026" t="s">
        <v>2600</v>
      </c>
      <c r="B5026" t="s">
        <v>556</v>
      </c>
      <c r="C5026" t="s">
        <v>66</v>
      </c>
      <c r="D5026" t="s">
        <v>67</v>
      </c>
      <c r="E5026" t="s">
        <v>11</v>
      </c>
      <c r="F5026" s="3">
        <v>353070</v>
      </c>
      <c r="G5026" s="3">
        <v>477500</v>
      </c>
      <c r="H5026" s="3">
        <v>11713</v>
      </c>
      <c r="I5026" s="3">
        <v>842283</v>
      </c>
    </row>
    <row r="5027" spans="1:9" x14ac:dyDescent="0.2">
      <c r="A5027" t="s">
        <v>2600</v>
      </c>
      <c r="B5027" t="s">
        <v>225</v>
      </c>
      <c r="C5027" t="s">
        <v>82</v>
      </c>
      <c r="D5027" t="s">
        <v>144</v>
      </c>
      <c r="E5027" t="s">
        <v>125</v>
      </c>
      <c r="F5027" s="3">
        <v>363470</v>
      </c>
      <c r="G5027" s="3">
        <v>326480</v>
      </c>
      <c r="H5027" s="3">
        <v>151240</v>
      </c>
      <c r="I5027" s="3">
        <v>841190</v>
      </c>
    </row>
    <row r="5028" spans="1:9" x14ac:dyDescent="0.2">
      <c r="A5028" t="s">
        <v>2600</v>
      </c>
      <c r="B5028" t="s">
        <v>410</v>
      </c>
      <c r="C5028" t="s">
        <v>24</v>
      </c>
      <c r="D5028" t="s">
        <v>178</v>
      </c>
      <c r="E5028" t="s">
        <v>26</v>
      </c>
      <c r="F5028" s="3">
        <v>358550</v>
      </c>
      <c r="G5028" s="3">
        <v>263020</v>
      </c>
      <c r="H5028" s="3">
        <v>206320</v>
      </c>
      <c r="I5028" s="3">
        <v>827890</v>
      </c>
    </row>
    <row r="5029" spans="1:9" x14ac:dyDescent="0.2">
      <c r="A5029" t="s">
        <v>2600</v>
      </c>
      <c r="B5029" t="s">
        <v>465</v>
      </c>
      <c r="C5029" t="s">
        <v>82</v>
      </c>
      <c r="D5029" t="s">
        <v>83</v>
      </c>
      <c r="E5029" t="s">
        <v>125</v>
      </c>
      <c r="F5029" s="3">
        <v>191080</v>
      </c>
      <c r="G5029" s="3">
        <v>636430</v>
      </c>
      <c r="H5029" s="3">
        <v>0</v>
      </c>
      <c r="I5029" s="3">
        <v>827510</v>
      </c>
    </row>
    <row r="5030" spans="1:9" x14ac:dyDescent="0.2">
      <c r="A5030" t="s">
        <v>2600</v>
      </c>
      <c r="B5030" t="s">
        <v>769</v>
      </c>
      <c r="C5030" t="s">
        <v>66</v>
      </c>
      <c r="D5030" t="s">
        <v>121</v>
      </c>
      <c r="E5030" t="s">
        <v>11</v>
      </c>
      <c r="F5030" s="3">
        <v>289990</v>
      </c>
      <c r="G5030" s="3">
        <v>226600</v>
      </c>
      <c r="H5030" s="3">
        <v>309810</v>
      </c>
      <c r="I5030" s="3">
        <v>826400</v>
      </c>
    </row>
    <row r="5031" spans="1:9" x14ac:dyDescent="0.2">
      <c r="A5031" t="s">
        <v>2600</v>
      </c>
      <c r="B5031" t="s">
        <v>346</v>
      </c>
      <c r="C5031" t="s">
        <v>24</v>
      </c>
      <c r="D5031" t="s">
        <v>270</v>
      </c>
      <c r="E5031" t="s">
        <v>26</v>
      </c>
      <c r="F5031" s="3">
        <v>104540</v>
      </c>
      <c r="G5031" s="3">
        <v>359930</v>
      </c>
      <c r="H5031" s="3">
        <v>355216</v>
      </c>
      <c r="I5031" s="3">
        <v>819686</v>
      </c>
    </row>
    <row r="5032" spans="1:9" x14ac:dyDescent="0.2">
      <c r="A5032" t="s">
        <v>2600</v>
      </c>
      <c r="B5032" t="s">
        <v>397</v>
      </c>
      <c r="C5032" t="s">
        <v>18</v>
      </c>
      <c r="D5032" t="s">
        <v>106</v>
      </c>
      <c r="E5032" t="s">
        <v>110</v>
      </c>
      <c r="F5032" s="3">
        <v>102170</v>
      </c>
      <c r="G5032" s="3">
        <v>253490</v>
      </c>
      <c r="H5032" s="3">
        <v>462630</v>
      </c>
      <c r="I5032" s="3">
        <v>818290</v>
      </c>
    </row>
    <row r="5033" spans="1:9" x14ac:dyDescent="0.2">
      <c r="A5033" t="s">
        <v>2600</v>
      </c>
      <c r="B5033" t="s">
        <v>1745</v>
      </c>
      <c r="C5033" t="s">
        <v>82</v>
      </c>
      <c r="D5033" t="s">
        <v>115</v>
      </c>
      <c r="E5033" t="s">
        <v>11</v>
      </c>
      <c r="F5033" s="3">
        <v>858390</v>
      </c>
      <c r="G5033" s="3">
        <v>0</v>
      </c>
      <c r="H5033" s="3">
        <v>-52270</v>
      </c>
      <c r="I5033" s="3">
        <v>806120</v>
      </c>
    </row>
    <row r="5034" spans="1:9" x14ac:dyDescent="0.2">
      <c r="A5034" t="s">
        <v>2600</v>
      </c>
      <c r="B5034" t="s">
        <v>455</v>
      </c>
      <c r="C5034" t="s">
        <v>24</v>
      </c>
      <c r="D5034" t="s">
        <v>86</v>
      </c>
      <c r="E5034" t="s">
        <v>456</v>
      </c>
      <c r="F5034" s="3">
        <v>151240</v>
      </c>
      <c r="G5034" s="3">
        <v>98140</v>
      </c>
      <c r="H5034" s="3">
        <v>549350</v>
      </c>
      <c r="I5034" s="3">
        <v>798730</v>
      </c>
    </row>
    <row r="5035" spans="1:9" x14ac:dyDescent="0.2">
      <c r="A5035" t="s">
        <v>2600</v>
      </c>
      <c r="B5035" t="s">
        <v>521</v>
      </c>
      <c r="C5035" t="s">
        <v>82</v>
      </c>
      <c r="D5035" t="s">
        <v>215</v>
      </c>
      <c r="E5035" t="s">
        <v>11</v>
      </c>
      <c r="F5035" s="3">
        <v>204110</v>
      </c>
      <c r="G5035" s="3">
        <v>368900</v>
      </c>
      <c r="H5035" s="3">
        <v>222457</v>
      </c>
      <c r="I5035" s="3">
        <v>795467</v>
      </c>
    </row>
    <row r="5036" spans="1:9" x14ac:dyDescent="0.2">
      <c r="A5036" t="s">
        <v>2600</v>
      </c>
      <c r="B5036" t="s">
        <v>1162</v>
      </c>
      <c r="C5036" t="s">
        <v>82</v>
      </c>
      <c r="D5036" t="s">
        <v>981</v>
      </c>
      <c r="E5036" t="s">
        <v>26</v>
      </c>
      <c r="F5036" s="3">
        <v>340200</v>
      </c>
      <c r="G5036" s="3">
        <v>113400</v>
      </c>
      <c r="H5036" s="3">
        <v>340200</v>
      </c>
      <c r="I5036" s="3">
        <v>793800</v>
      </c>
    </row>
    <row r="5037" spans="1:9" x14ac:dyDescent="0.2">
      <c r="A5037" t="s">
        <v>2600</v>
      </c>
      <c r="B5037" t="s">
        <v>530</v>
      </c>
      <c r="C5037" t="s">
        <v>82</v>
      </c>
      <c r="D5037" t="s">
        <v>215</v>
      </c>
      <c r="E5037" t="s">
        <v>11</v>
      </c>
      <c r="F5037" s="3">
        <v>0</v>
      </c>
      <c r="G5037" s="3">
        <v>338970</v>
      </c>
      <c r="H5037" s="3">
        <v>454400</v>
      </c>
      <c r="I5037" s="3">
        <v>793370</v>
      </c>
    </row>
    <row r="5038" spans="1:9" x14ac:dyDescent="0.2">
      <c r="A5038" t="s">
        <v>2600</v>
      </c>
      <c r="B5038" t="s">
        <v>604</v>
      </c>
      <c r="C5038" t="s">
        <v>66</v>
      </c>
      <c r="D5038" t="s">
        <v>176</v>
      </c>
      <c r="E5038" t="s">
        <v>11</v>
      </c>
      <c r="F5038" s="3">
        <v>250370</v>
      </c>
      <c r="G5038" s="3">
        <v>332810</v>
      </c>
      <c r="H5038" s="3">
        <v>200310</v>
      </c>
      <c r="I5038" s="3">
        <v>783490</v>
      </c>
    </row>
    <row r="5039" spans="1:9" x14ac:dyDescent="0.2">
      <c r="A5039" t="s">
        <v>2600</v>
      </c>
      <c r="B5039" t="s">
        <v>362</v>
      </c>
      <c r="C5039" t="s">
        <v>66</v>
      </c>
      <c r="D5039" t="s">
        <v>100</v>
      </c>
      <c r="E5039" t="s">
        <v>11</v>
      </c>
      <c r="F5039" s="3">
        <v>204340</v>
      </c>
      <c r="G5039" s="3">
        <v>360830</v>
      </c>
      <c r="H5039" s="3">
        <v>204570</v>
      </c>
      <c r="I5039" s="3">
        <v>769740</v>
      </c>
    </row>
    <row r="5040" spans="1:9" x14ac:dyDescent="0.2">
      <c r="A5040" t="s">
        <v>2600</v>
      </c>
      <c r="B5040" t="s">
        <v>371</v>
      </c>
      <c r="C5040" t="s">
        <v>82</v>
      </c>
      <c r="D5040" t="s">
        <v>144</v>
      </c>
      <c r="E5040" t="s">
        <v>372</v>
      </c>
      <c r="F5040" s="3">
        <v>0</v>
      </c>
      <c r="G5040" s="3">
        <v>768680</v>
      </c>
      <c r="H5040" s="3">
        <v>0</v>
      </c>
      <c r="I5040" s="3">
        <v>768680</v>
      </c>
    </row>
    <row r="5041" spans="1:9" x14ac:dyDescent="0.2">
      <c r="A5041" t="s">
        <v>2600</v>
      </c>
      <c r="B5041" t="s">
        <v>693</v>
      </c>
      <c r="C5041" t="s">
        <v>18</v>
      </c>
      <c r="D5041" t="s">
        <v>127</v>
      </c>
      <c r="E5041" t="s">
        <v>20</v>
      </c>
      <c r="F5041" s="3">
        <v>177380</v>
      </c>
      <c r="G5041" s="3">
        <v>287780</v>
      </c>
      <c r="H5041" s="3">
        <v>297160</v>
      </c>
      <c r="I5041" s="3">
        <v>762320</v>
      </c>
    </row>
    <row r="5042" spans="1:9" x14ac:dyDescent="0.2">
      <c r="A5042" t="s">
        <v>2600</v>
      </c>
      <c r="B5042" t="s">
        <v>542</v>
      </c>
      <c r="C5042" t="s">
        <v>66</v>
      </c>
      <c r="D5042" t="s">
        <v>67</v>
      </c>
      <c r="E5042" t="s">
        <v>11</v>
      </c>
      <c r="F5042" s="3">
        <v>404650</v>
      </c>
      <c r="G5042" s="3">
        <v>252880</v>
      </c>
      <c r="H5042" s="3">
        <v>102170</v>
      </c>
      <c r="I5042" s="3">
        <v>759700</v>
      </c>
    </row>
    <row r="5043" spans="1:9" x14ac:dyDescent="0.2">
      <c r="A5043" t="s">
        <v>2600</v>
      </c>
      <c r="B5043" t="s">
        <v>1091</v>
      </c>
      <c r="C5043" t="s">
        <v>24</v>
      </c>
      <c r="D5043" t="s">
        <v>62</v>
      </c>
      <c r="E5043" t="s">
        <v>180</v>
      </c>
      <c r="F5043" s="3">
        <v>253100</v>
      </c>
      <c r="G5043" s="3">
        <v>251580</v>
      </c>
      <c r="H5043" s="3">
        <v>247770</v>
      </c>
      <c r="I5043" s="3">
        <v>752450</v>
      </c>
    </row>
    <row r="5044" spans="1:9" x14ac:dyDescent="0.2">
      <c r="A5044" t="s">
        <v>2600</v>
      </c>
      <c r="B5044" t="s">
        <v>367</v>
      </c>
      <c r="C5044" t="s">
        <v>82</v>
      </c>
      <c r="D5044" t="s">
        <v>215</v>
      </c>
      <c r="E5044" t="s">
        <v>11</v>
      </c>
      <c r="F5044" s="3">
        <v>103160</v>
      </c>
      <c r="G5044" s="3">
        <v>444420</v>
      </c>
      <c r="H5044" s="3">
        <v>201925</v>
      </c>
      <c r="I5044" s="3">
        <v>749505</v>
      </c>
    </row>
    <row r="5045" spans="1:9" x14ac:dyDescent="0.2">
      <c r="A5045" t="s">
        <v>2600</v>
      </c>
      <c r="B5045" t="s">
        <v>510</v>
      </c>
      <c r="C5045" t="s">
        <v>82</v>
      </c>
      <c r="D5045" t="s">
        <v>215</v>
      </c>
      <c r="E5045" t="s">
        <v>11</v>
      </c>
      <c r="F5045" s="3">
        <v>330170</v>
      </c>
      <c r="G5045" s="3">
        <v>192180</v>
      </c>
      <c r="H5045" s="3">
        <v>223337</v>
      </c>
      <c r="I5045" s="3">
        <v>745687</v>
      </c>
    </row>
    <row r="5046" spans="1:9" x14ac:dyDescent="0.2">
      <c r="A5046" t="s">
        <v>2600</v>
      </c>
      <c r="B5046" t="s">
        <v>573</v>
      </c>
      <c r="C5046" t="s">
        <v>18</v>
      </c>
      <c r="D5046" t="s">
        <v>230</v>
      </c>
      <c r="E5046" t="s">
        <v>20</v>
      </c>
      <c r="F5046" s="3">
        <v>372710</v>
      </c>
      <c r="G5046" s="3">
        <v>202360</v>
      </c>
      <c r="H5046" s="3">
        <v>170000</v>
      </c>
      <c r="I5046" s="3">
        <v>745070</v>
      </c>
    </row>
    <row r="5047" spans="1:9" x14ac:dyDescent="0.2">
      <c r="A5047" t="s">
        <v>2600</v>
      </c>
      <c r="B5047" t="s">
        <v>57</v>
      </c>
      <c r="C5047" t="s">
        <v>18</v>
      </c>
      <c r="D5047" t="s">
        <v>33</v>
      </c>
      <c r="E5047" t="s">
        <v>20</v>
      </c>
      <c r="F5047" s="3">
        <v>303540</v>
      </c>
      <c r="G5047" s="3">
        <v>436320</v>
      </c>
      <c r="H5047" s="3">
        <v>0</v>
      </c>
      <c r="I5047" s="3">
        <v>739860</v>
      </c>
    </row>
    <row r="5048" spans="1:9" x14ac:dyDescent="0.2">
      <c r="A5048" t="s">
        <v>2600</v>
      </c>
      <c r="B5048" t="s">
        <v>1758</v>
      </c>
      <c r="C5048" t="s">
        <v>82</v>
      </c>
      <c r="D5048" t="s">
        <v>160</v>
      </c>
      <c r="E5048" t="s">
        <v>11</v>
      </c>
      <c r="F5048" s="3">
        <v>340000</v>
      </c>
      <c r="G5048" s="3">
        <v>170000</v>
      </c>
      <c r="H5048" s="3">
        <v>226700</v>
      </c>
      <c r="I5048" s="3">
        <v>736700</v>
      </c>
    </row>
    <row r="5049" spans="1:9" x14ac:dyDescent="0.2">
      <c r="A5049" t="s">
        <v>2600</v>
      </c>
      <c r="B5049" t="s">
        <v>1511</v>
      </c>
      <c r="C5049" t="s">
        <v>82</v>
      </c>
      <c r="D5049" t="s">
        <v>160</v>
      </c>
      <c r="E5049" t="s">
        <v>41</v>
      </c>
      <c r="F5049" s="3">
        <v>454870</v>
      </c>
      <c r="G5049" s="3">
        <v>228960</v>
      </c>
      <c r="H5049" s="3">
        <v>51580</v>
      </c>
      <c r="I5049" s="3">
        <v>735410</v>
      </c>
    </row>
    <row r="5050" spans="1:9" x14ac:dyDescent="0.2">
      <c r="A5050" t="s">
        <v>2600</v>
      </c>
      <c r="B5050" t="s">
        <v>692</v>
      </c>
      <c r="C5050" t="s">
        <v>66</v>
      </c>
      <c r="D5050" t="s">
        <v>167</v>
      </c>
      <c r="E5050" t="s">
        <v>11</v>
      </c>
      <c r="F5050" s="3">
        <v>256230</v>
      </c>
      <c r="G5050" s="3">
        <v>181110</v>
      </c>
      <c r="H5050" s="3">
        <v>296160</v>
      </c>
      <c r="I5050" s="3">
        <v>733500</v>
      </c>
    </row>
    <row r="5051" spans="1:9" x14ac:dyDescent="0.2">
      <c r="A5051" t="s">
        <v>2600</v>
      </c>
      <c r="B5051" t="s">
        <v>1103</v>
      </c>
      <c r="C5051" t="s">
        <v>66</v>
      </c>
      <c r="D5051" t="s">
        <v>176</v>
      </c>
      <c r="E5051" t="s">
        <v>11</v>
      </c>
      <c r="F5051" s="3">
        <v>183090</v>
      </c>
      <c r="G5051" s="3">
        <v>366180</v>
      </c>
      <c r="H5051" s="3">
        <v>183090</v>
      </c>
      <c r="I5051" s="3">
        <v>732360</v>
      </c>
    </row>
    <row r="5052" spans="1:9" x14ac:dyDescent="0.2">
      <c r="A5052" t="s">
        <v>2600</v>
      </c>
      <c r="B5052" t="s">
        <v>219</v>
      </c>
      <c r="C5052" t="s">
        <v>24</v>
      </c>
      <c r="D5052" t="s">
        <v>178</v>
      </c>
      <c r="E5052" t="s">
        <v>26</v>
      </c>
      <c r="F5052" s="3">
        <v>152230</v>
      </c>
      <c r="G5052" s="3">
        <v>510660</v>
      </c>
      <c r="H5052" s="3">
        <v>67542</v>
      </c>
      <c r="I5052" s="3">
        <v>730432</v>
      </c>
    </row>
    <row r="5053" spans="1:9" x14ac:dyDescent="0.2">
      <c r="A5053" t="s">
        <v>2600</v>
      </c>
      <c r="B5053" t="s">
        <v>534</v>
      </c>
      <c r="C5053" t="s">
        <v>66</v>
      </c>
      <c r="D5053" t="s">
        <v>67</v>
      </c>
      <c r="E5053" t="s">
        <v>11</v>
      </c>
      <c r="F5053" s="3">
        <v>199320</v>
      </c>
      <c r="G5053" s="3">
        <v>254500</v>
      </c>
      <c r="H5053" s="3">
        <v>262130</v>
      </c>
      <c r="I5053" s="3">
        <v>715950</v>
      </c>
    </row>
    <row r="5054" spans="1:9" x14ac:dyDescent="0.2">
      <c r="A5054" t="s">
        <v>2600</v>
      </c>
      <c r="B5054" t="s">
        <v>459</v>
      </c>
      <c r="C5054" t="s">
        <v>66</v>
      </c>
      <c r="D5054" t="s">
        <v>100</v>
      </c>
      <c r="E5054" t="s">
        <v>11</v>
      </c>
      <c r="F5054" s="3">
        <v>405640</v>
      </c>
      <c r="G5054" s="3">
        <v>255850</v>
      </c>
      <c r="H5054" s="3">
        <v>52270</v>
      </c>
      <c r="I5054" s="3">
        <v>713760</v>
      </c>
    </row>
    <row r="5055" spans="1:9" x14ac:dyDescent="0.2">
      <c r="A5055" t="s">
        <v>2600</v>
      </c>
      <c r="B5055" t="s">
        <v>1992</v>
      </c>
      <c r="C5055" t="s">
        <v>13</v>
      </c>
      <c r="D5055" t="s">
        <v>569</v>
      </c>
      <c r="E5055" t="s">
        <v>11</v>
      </c>
      <c r="F5055" s="3">
        <v>194880</v>
      </c>
      <c r="G5055" s="3">
        <v>170000</v>
      </c>
      <c r="H5055" s="3">
        <v>340000</v>
      </c>
      <c r="I5055" s="3">
        <v>704880</v>
      </c>
    </row>
    <row r="5056" spans="1:9" x14ac:dyDescent="0.2">
      <c r="A5056" t="s">
        <v>2600</v>
      </c>
      <c r="B5056" t="s">
        <v>562</v>
      </c>
      <c r="C5056" t="s">
        <v>66</v>
      </c>
      <c r="D5056" t="s">
        <v>121</v>
      </c>
      <c r="E5056" t="s">
        <v>11</v>
      </c>
      <c r="F5056" s="3">
        <v>256080</v>
      </c>
      <c r="G5056" s="3">
        <v>198700</v>
      </c>
      <c r="H5056" s="3">
        <v>248770</v>
      </c>
      <c r="I5056" s="3">
        <v>703550</v>
      </c>
    </row>
    <row r="5057" spans="1:9" x14ac:dyDescent="0.2">
      <c r="A5057" t="s">
        <v>2600</v>
      </c>
      <c r="B5057" t="s">
        <v>922</v>
      </c>
      <c r="C5057" t="s">
        <v>82</v>
      </c>
      <c r="D5057" t="s">
        <v>104</v>
      </c>
      <c r="E5057" t="s">
        <v>326</v>
      </c>
      <c r="F5057" s="3">
        <v>0</v>
      </c>
      <c r="G5057" s="3">
        <v>0</v>
      </c>
      <c r="H5057" s="3">
        <v>703390</v>
      </c>
      <c r="I5057" s="3">
        <v>703390</v>
      </c>
    </row>
    <row r="5058" spans="1:9" x14ac:dyDescent="0.2">
      <c r="A5058" t="s">
        <v>2600</v>
      </c>
      <c r="B5058" t="s">
        <v>516</v>
      </c>
      <c r="C5058" t="s">
        <v>66</v>
      </c>
      <c r="D5058" t="s">
        <v>176</v>
      </c>
      <c r="E5058" t="s">
        <v>503</v>
      </c>
      <c r="F5058" s="3">
        <v>51580</v>
      </c>
      <c r="G5058" s="3">
        <v>730450</v>
      </c>
      <c r="H5058" s="3">
        <v>-79346</v>
      </c>
      <c r="I5058" s="3">
        <v>702684</v>
      </c>
    </row>
    <row r="5059" spans="1:9" x14ac:dyDescent="0.2">
      <c r="A5059" t="s">
        <v>2600</v>
      </c>
      <c r="B5059" t="s">
        <v>821</v>
      </c>
      <c r="C5059" t="s">
        <v>18</v>
      </c>
      <c r="D5059" t="s">
        <v>127</v>
      </c>
      <c r="E5059" t="s">
        <v>20</v>
      </c>
      <c r="F5059" s="3">
        <v>283670</v>
      </c>
      <c r="G5059" s="3">
        <v>185530</v>
      </c>
      <c r="H5059" s="3">
        <v>233300</v>
      </c>
      <c r="I5059" s="3">
        <v>702500</v>
      </c>
    </row>
    <row r="5060" spans="1:9" x14ac:dyDescent="0.2">
      <c r="A5060" t="s">
        <v>2600</v>
      </c>
      <c r="B5060" t="s">
        <v>444</v>
      </c>
      <c r="C5060" t="s">
        <v>66</v>
      </c>
      <c r="D5060" t="s">
        <v>67</v>
      </c>
      <c r="E5060" t="s">
        <v>11</v>
      </c>
      <c r="F5060" s="3">
        <v>302480</v>
      </c>
      <c r="G5060" s="3">
        <v>247860</v>
      </c>
      <c r="H5060" s="3">
        <v>151240</v>
      </c>
      <c r="I5060" s="3">
        <v>701580</v>
      </c>
    </row>
    <row r="5061" spans="1:9" x14ac:dyDescent="0.2">
      <c r="A5061" t="s">
        <v>2600</v>
      </c>
      <c r="B5061" t="s">
        <v>793</v>
      </c>
      <c r="C5061" t="s">
        <v>82</v>
      </c>
      <c r="D5061" t="s">
        <v>403</v>
      </c>
      <c r="E5061" t="s">
        <v>11</v>
      </c>
      <c r="F5061" s="3">
        <v>233680</v>
      </c>
      <c r="G5061" s="3">
        <v>53330</v>
      </c>
      <c r="H5061" s="3">
        <v>406420</v>
      </c>
      <c r="I5061" s="3">
        <v>693430</v>
      </c>
    </row>
    <row r="5062" spans="1:9" x14ac:dyDescent="0.2">
      <c r="A5062" t="s">
        <v>2600</v>
      </c>
      <c r="B5062" t="s">
        <v>1011</v>
      </c>
      <c r="C5062" t="s">
        <v>82</v>
      </c>
      <c r="D5062" t="s">
        <v>156</v>
      </c>
      <c r="E5062" t="s">
        <v>11</v>
      </c>
      <c r="F5062" s="3">
        <v>0</v>
      </c>
      <c r="G5062" s="3">
        <v>518300</v>
      </c>
      <c r="H5062" s="3">
        <v>171000</v>
      </c>
      <c r="I5062" s="3">
        <v>689300</v>
      </c>
    </row>
    <row r="5063" spans="1:9" x14ac:dyDescent="0.2">
      <c r="A5063" t="s">
        <v>2600</v>
      </c>
      <c r="B5063" t="s">
        <v>790</v>
      </c>
      <c r="C5063" t="s">
        <v>66</v>
      </c>
      <c r="D5063" t="s">
        <v>176</v>
      </c>
      <c r="E5063" t="s">
        <v>11</v>
      </c>
      <c r="F5063" s="3">
        <v>327100</v>
      </c>
      <c r="G5063" s="3">
        <v>51580</v>
      </c>
      <c r="H5063" s="3">
        <v>306831</v>
      </c>
      <c r="I5063" s="3">
        <v>685511</v>
      </c>
    </row>
    <row r="5064" spans="1:9" x14ac:dyDescent="0.2">
      <c r="A5064" t="s">
        <v>2600</v>
      </c>
      <c r="B5064" t="s">
        <v>170</v>
      </c>
      <c r="C5064" t="s">
        <v>82</v>
      </c>
      <c r="D5064" t="s">
        <v>171</v>
      </c>
      <c r="E5064" t="s">
        <v>84</v>
      </c>
      <c r="F5064" s="3">
        <v>88690</v>
      </c>
      <c r="G5064" s="3">
        <v>595730</v>
      </c>
      <c r="H5064" s="3">
        <v>0</v>
      </c>
      <c r="I5064" s="3">
        <v>684420</v>
      </c>
    </row>
    <row r="5065" spans="1:9" x14ac:dyDescent="0.2">
      <c r="A5065" t="s">
        <v>2600</v>
      </c>
      <c r="B5065" t="s">
        <v>571</v>
      </c>
      <c r="C5065" t="s">
        <v>24</v>
      </c>
      <c r="D5065" t="s">
        <v>270</v>
      </c>
      <c r="E5065" t="s">
        <v>271</v>
      </c>
      <c r="F5065" s="3">
        <v>0</v>
      </c>
      <c r="G5065" s="3">
        <v>221220</v>
      </c>
      <c r="H5065" s="3">
        <v>452630</v>
      </c>
      <c r="I5065" s="3">
        <v>673850</v>
      </c>
    </row>
    <row r="5066" spans="1:9" x14ac:dyDescent="0.2">
      <c r="A5066" t="s">
        <v>2600</v>
      </c>
      <c r="B5066" t="s">
        <v>817</v>
      </c>
      <c r="C5066" t="s">
        <v>18</v>
      </c>
      <c r="D5066" t="s">
        <v>211</v>
      </c>
      <c r="E5066" t="s">
        <v>45</v>
      </c>
      <c r="F5066" s="3">
        <v>224330</v>
      </c>
      <c r="G5066" s="3">
        <v>85030</v>
      </c>
      <c r="H5066" s="3">
        <v>361630</v>
      </c>
      <c r="I5066" s="3">
        <v>670990</v>
      </c>
    </row>
    <row r="5067" spans="1:9" x14ac:dyDescent="0.2">
      <c r="A5067" t="s">
        <v>2600</v>
      </c>
      <c r="B5067" t="s">
        <v>224</v>
      </c>
      <c r="C5067" t="s">
        <v>18</v>
      </c>
      <c r="D5067" t="s">
        <v>127</v>
      </c>
      <c r="E5067" t="s">
        <v>20</v>
      </c>
      <c r="F5067" s="3">
        <v>409530</v>
      </c>
      <c r="G5067" s="3">
        <v>103160</v>
      </c>
      <c r="H5067" s="3">
        <v>157880</v>
      </c>
      <c r="I5067" s="3">
        <v>670570</v>
      </c>
    </row>
    <row r="5068" spans="1:9" x14ac:dyDescent="0.2">
      <c r="A5068" t="s">
        <v>2600</v>
      </c>
      <c r="B5068" t="s">
        <v>314</v>
      </c>
      <c r="C5068" t="s">
        <v>66</v>
      </c>
      <c r="D5068" t="s">
        <v>67</v>
      </c>
      <c r="E5068" t="s">
        <v>11</v>
      </c>
      <c r="F5068" s="3">
        <v>506850</v>
      </c>
      <c r="G5068" s="3">
        <v>320010</v>
      </c>
      <c r="H5068" s="3">
        <v>-163989</v>
      </c>
      <c r="I5068" s="3">
        <v>662871</v>
      </c>
    </row>
    <row r="5069" spans="1:9" x14ac:dyDescent="0.2">
      <c r="A5069" t="s">
        <v>2600</v>
      </c>
      <c r="B5069" t="s">
        <v>577</v>
      </c>
      <c r="C5069" t="s">
        <v>18</v>
      </c>
      <c r="D5069" t="s">
        <v>278</v>
      </c>
      <c r="E5069" t="s">
        <v>20</v>
      </c>
      <c r="F5069" s="3">
        <v>51580</v>
      </c>
      <c r="G5069" s="3">
        <v>308490</v>
      </c>
      <c r="H5069" s="3">
        <v>301200</v>
      </c>
      <c r="I5069" s="3">
        <v>661270</v>
      </c>
    </row>
    <row r="5070" spans="1:9" x14ac:dyDescent="0.2">
      <c r="A5070" t="s">
        <v>2600</v>
      </c>
      <c r="B5070" t="s">
        <v>256</v>
      </c>
      <c r="C5070" t="s">
        <v>66</v>
      </c>
      <c r="D5070" t="s">
        <v>167</v>
      </c>
      <c r="E5070" t="s">
        <v>11</v>
      </c>
      <c r="F5070" s="3">
        <v>247860</v>
      </c>
      <c r="G5070" s="3">
        <v>205260</v>
      </c>
      <c r="H5070" s="3">
        <v>202060</v>
      </c>
      <c r="I5070" s="3">
        <v>655180</v>
      </c>
    </row>
    <row r="5071" spans="1:9" x14ac:dyDescent="0.2">
      <c r="A5071" t="s">
        <v>2600</v>
      </c>
      <c r="B5071" t="s">
        <v>924</v>
      </c>
      <c r="C5071" t="s">
        <v>66</v>
      </c>
      <c r="D5071" t="s">
        <v>100</v>
      </c>
      <c r="E5071" t="s">
        <v>11</v>
      </c>
      <c r="F5071" s="3">
        <v>122160</v>
      </c>
      <c r="G5071" s="3">
        <v>400480</v>
      </c>
      <c r="H5071" s="3">
        <v>129100</v>
      </c>
      <c r="I5071" s="3">
        <v>651740</v>
      </c>
    </row>
    <row r="5072" spans="1:9" x14ac:dyDescent="0.2">
      <c r="A5072" t="s">
        <v>2600</v>
      </c>
      <c r="B5072" t="s">
        <v>673</v>
      </c>
      <c r="C5072" t="s">
        <v>66</v>
      </c>
      <c r="D5072" t="s">
        <v>67</v>
      </c>
      <c r="E5072" t="s">
        <v>11</v>
      </c>
      <c r="F5072" s="3">
        <v>316370</v>
      </c>
      <c r="G5072" s="3">
        <v>334410</v>
      </c>
      <c r="H5072" s="3">
        <v>0</v>
      </c>
      <c r="I5072" s="3">
        <v>650780</v>
      </c>
    </row>
    <row r="5073" spans="1:9" x14ac:dyDescent="0.2">
      <c r="A5073" t="s">
        <v>2600</v>
      </c>
      <c r="B5073" t="s">
        <v>340</v>
      </c>
      <c r="C5073" t="s">
        <v>66</v>
      </c>
      <c r="D5073" t="s">
        <v>167</v>
      </c>
      <c r="E5073" t="s">
        <v>11</v>
      </c>
      <c r="F5073" s="3">
        <v>294420</v>
      </c>
      <c r="G5073" s="3">
        <v>0</v>
      </c>
      <c r="H5073" s="3">
        <v>354130</v>
      </c>
      <c r="I5073" s="3">
        <v>648550</v>
      </c>
    </row>
    <row r="5074" spans="1:9" x14ac:dyDescent="0.2">
      <c r="A5074" t="s">
        <v>2600</v>
      </c>
      <c r="B5074" t="s">
        <v>861</v>
      </c>
      <c r="C5074" t="s">
        <v>18</v>
      </c>
      <c r="D5074" t="s">
        <v>278</v>
      </c>
      <c r="E5074" t="s">
        <v>20</v>
      </c>
      <c r="F5074" s="3">
        <v>137760</v>
      </c>
      <c r="G5074" s="3">
        <v>191850</v>
      </c>
      <c r="H5074" s="3">
        <v>317650</v>
      </c>
      <c r="I5074" s="3">
        <v>647260</v>
      </c>
    </row>
    <row r="5075" spans="1:9" x14ac:dyDescent="0.2">
      <c r="A5075" t="s">
        <v>2600</v>
      </c>
      <c r="B5075" t="s">
        <v>975</v>
      </c>
      <c r="C5075" t="s">
        <v>18</v>
      </c>
      <c r="D5075" t="s">
        <v>230</v>
      </c>
      <c r="E5075" t="s">
        <v>20</v>
      </c>
      <c r="F5075" s="3">
        <v>427480</v>
      </c>
      <c r="G5075" s="3">
        <v>207700</v>
      </c>
      <c r="H5075" s="3">
        <v>0</v>
      </c>
      <c r="I5075" s="3">
        <v>635180</v>
      </c>
    </row>
    <row r="5076" spans="1:9" x14ac:dyDescent="0.2">
      <c r="A5076" t="s">
        <v>2600</v>
      </c>
      <c r="B5076" t="s">
        <v>841</v>
      </c>
      <c r="C5076" t="s">
        <v>66</v>
      </c>
      <c r="D5076" t="s">
        <v>150</v>
      </c>
      <c r="E5076" t="s">
        <v>842</v>
      </c>
      <c r="F5076" s="3">
        <v>0</v>
      </c>
      <c r="G5076" s="3">
        <v>307500</v>
      </c>
      <c r="H5076" s="3">
        <v>327108</v>
      </c>
      <c r="I5076" s="3">
        <v>634608</v>
      </c>
    </row>
    <row r="5077" spans="1:9" x14ac:dyDescent="0.2">
      <c r="A5077" t="s">
        <v>2600</v>
      </c>
      <c r="B5077" t="s">
        <v>916</v>
      </c>
      <c r="C5077" t="s">
        <v>66</v>
      </c>
      <c r="D5077" t="s">
        <v>167</v>
      </c>
      <c r="E5077" t="s">
        <v>11</v>
      </c>
      <c r="F5077" s="3">
        <v>0</v>
      </c>
      <c r="G5077" s="3">
        <v>632280</v>
      </c>
      <c r="H5077" s="3">
        <v>0</v>
      </c>
      <c r="I5077" s="3">
        <v>632280</v>
      </c>
    </row>
    <row r="5078" spans="1:9" x14ac:dyDescent="0.2">
      <c r="A5078" t="s">
        <v>2600</v>
      </c>
      <c r="B5078" t="s">
        <v>298</v>
      </c>
      <c r="C5078" t="s">
        <v>66</v>
      </c>
      <c r="D5078" t="s">
        <v>67</v>
      </c>
      <c r="E5078" t="s">
        <v>11</v>
      </c>
      <c r="F5078" s="3">
        <v>51580</v>
      </c>
      <c r="G5078" s="3">
        <v>449160</v>
      </c>
      <c r="H5078" s="3">
        <v>124718</v>
      </c>
      <c r="I5078" s="3">
        <v>625458</v>
      </c>
    </row>
    <row r="5079" spans="1:9" x14ac:dyDescent="0.2">
      <c r="A5079" t="s">
        <v>2600</v>
      </c>
      <c r="B5079" t="s">
        <v>194</v>
      </c>
      <c r="C5079" t="s">
        <v>66</v>
      </c>
      <c r="D5079" t="s">
        <v>167</v>
      </c>
      <c r="E5079" t="s">
        <v>11</v>
      </c>
      <c r="F5079" s="3">
        <v>0</v>
      </c>
      <c r="G5079" s="3">
        <v>696640</v>
      </c>
      <c r="H5079" s="3">
        <v>-75937</v>
      </c>
      <c r="I5079" s="3">
        <v>620703</v>
      </c>
    </row>
    <row r="5080" spans="1:9" x14ac:dyDescent="0.2">
      <c r="A5080" t="s">
        <v>2600</v>
      </c>
      <c r="B5080" t="s">
        <v>296</v>
      </c>
      <c r="C5080" t="s">
        <v>18</v>
      </c>
      <c r="D5080" t="s">
        <v>127</v>
      </c>
      <c r="E5080" t="s">
        <v>20</v>
      </c>
      <c r="F5080" s="3">
        <v>266030</v>
      </c>
      <c r="G5080" s="3">
        <v>534660</v>
      </c>
      <c r="H5080" s="3">
        <v>-181876</v>
      </c>
      <c r="I5080" s="3">
        <v>618814</v>
      </c>
    </row>
    <row r="5081" spans="1:9" x14ac:dyDescent="0.2">
      <c r="A5081" t="s">
        <v>2600</v>
      </c>
      <c r="B5081" t="s">
        <v>958</v>
      </c>
      <c r="C5081" t="s">
        <v>66</v>
      </c>
      <c r="D5081" t="s">
        <v>67</v>
      </c>
      <c r="E5081" t="s">
        <v>11</v>
      </c>
      <c r="F5081" s="3">
        <v>242300</v>
      </c>
      <c r="G5081" s="3">
        <v>218900</v>
      </c>
      <c r="H5081" s="3">
        <v>154670</v>
      </c>
      <c r="I5081" s="3">
        <v>615870</v>
      </c>
    </row>
    <row r="5082" spans="1:9" x14ac:dyDescent="0.2">
      <c r="A5082" t="s">
        <v>2600</v>
      </c>
      <c r="B5082" t="s">
        <v>832</v>
      </c>
      <c r="C5082" t="s">
        <v>66</v>
      </c>
      <c r="D5082" t="s">
        <v>167</v>
      </c>
      <c r="E5082" t="s">
        <v>11</v>
      </c>
      <c r="F5082" s="3">
        <v>613020</v>
      </c>
      <c r="G5082" s="3">
        <v>0</v>
      </c>
      <c r="H5082" s="3">
        <v>0</v>
      </c>
      <c r="I5082" s="3">
        <v>613020</v>
      </c>
    </row>
    <row r="5083" spans="1:9" x14ac:dyDescent="0.2">
      <c r="A5083" t="s">
        <v>2600</v>
      </c>
      <c r="B5083" t="s">
        <v>1316</v>
      </c>
      <c r="C5083" t="s">
        <v>82</v>
      </c>
      <c r="D5083" t="s">
        <v>403</v>
      </c>
      <c r="E5083" t="s">
        <v>1317</v>
      </c>
      <c r="F5083" s="3">
        <v>206320</v>
      </c>
      <c r="G5083" s="3">
        <v>151241</v>
      </c>
      <c r="H5083" s="3">
        <v>254862</v>
      </c>
      <c r="I5083" s="3">
        <v>612423</v>
      </c>
    </row>
    <row r="5084" spans="1:9" x14ac:dyDescent="0.2">
      <c r="A5084" t="s">
        <v>2600</v>
      </c>
      <c r="B5084" t="s">
        <v>448</v>
      </c>
      <c r="C5084" t="s">
        <v>66</v>
      </c>
      <c r="D5084" t="s">
        <v>167</v>
      </c>
      <c r="E5084" t="s">
        <v>11</v>
      </c>
      <c r="F5084" s="3">
        <v>201300</v>
      </c>
      <c r="G5084" s="3">
        <v>154740</v>
      </c>
      <c r="H5084" s="3">
        <v>255390</v>
      </c>
      <c r="I5084" s="3">
        <v>611430</v>
      </c>
    </row>
    <row r="5085" spans="1:9" x14ac:dyDescent="0.2">
      <c r="A5085" t="s">
        <v>2600</v>
      </c>
      <c r="B5085" t="s">
        <v>292</v>
      </c>
      <c r="C5085" t="s">
        <v>66</v>
      </c>
      <c r="D5085" t="s">
        <v>167</v>
      </c>
      <c r="E5085" t="s">
        <v>11</v>
      </c>
      <c r="F5085" s="3">
        <v>0</v>
      </c>
      <c r="G5085" s="3">
        <v>610080</v>
      </c>
      <c r="H5085" s="3">
        <v>0</v>
      </c>
      <c r="I5085" s="3">
        <v>610080</v>
      </c>
    </row>
    <row r="5086" spans="1:9" x14ac:dyDescent="0.2">
      <c r="A5086" t="s">
        <v>2600</v>
      </c>
      <c r="B5086" t="s">
        <v>435</v>
      </c>
      <c r="C5086" t="s">
        <v>18</v>
      </c>
      <c r="D5086" t="s">
        <v>130</v>
      </c>
      <c r="E5086" t="s">
        <v>136</v>
      </c>
      <c r="F5086" s="3">
        <v>147210</v>
      </c>
      <c r="G5086" s="3">
        <v>401710</v>
      </c>
      <c r="H5086" s="3">
        <v>56010</v>
      </c>
      <c r="I5086" s="3">
        <v>604930</v>
      </c>
    </row>
    <row r="5087" spans="1:9" x14ac:dyDescent="0.2">
      <c r="A5087" t="s">
        <v>2600</v>
      </c>
      <c r="B5087" t="s">
        <v>374</v>
      </c>
      <c r="C5087" t="s">
        <v>82</v>
      </c>
      <c r="D5087" t="s">
        <v>104</v>
      </c>
      <c r="E5087" t="s">
        <v>37</v>
      </c>
      <c r="F5087" s="3">
        <v>134260</v>
      </c>
      <c r="G5087" s="3">
        <v>472920</v>
      </c>
      <c r="H5087" s="3">
        <v>-2694</v>
      </c>
      <c r="I5087" s="3">
        <v>604486</v>
      </c>
    </row>
    <row r="5088" spans="1:9" x14ac:dyDescent="0.2">
      <c r="A5088" t="s">
        <v>2600</v>
      </c>
      <c r="B5088" t="s">
        <v>952</v>
      </c>
      <c r="C5088" t="s">
        <v>66</v>
      </c>
      <c r="D5088" t="s">
        <v>258</v>
      </c>
      <c r="E5088" t="s">
        <v>953</v>
      </c>
      <c r="F5088" s="3">
        <v>603900</v>
      </c>
      <c r="G5088" s="3">
        <v>0</v>
      </c>
      <c r="H5088" s="3">
        <v>0</v>
      </c>
      <c r="I5088" s="3">
        <v>603900</v>
      </c>
    </row>
    <row r="5089" spans="1:9" x14ac:dyDescent="0.2">
      <c r="A5089" t="s">
        <v>2600</v>
      </c>
      <c r="B5089" t="s">
        <v>1006</v>
      </c>
      <c r="C5089" t="s">
        <v>66</v>
      </c>
      <c r="D5089" t="s">
        <v>121</v>
      </c>
      <c r="E5089" t="s">
        <v>11</v>
      </c>
      <c r="F5089" s="3">
        <v>95540</v>
      </c>
      <c r="G5089" s="3">
        <v>408850</v>
      </c>
      <c r="H5089" s="3">
        <v>96840</v>
      </c>
      <c r="I5089" s="3">
        <v>601230</v>
      </c>
    </row>
    <row r="5090" spans="1:9" x14ac:dyDescent="0.2">
      <c r="A5090" t="s">
        <v>2600</v>
      </c>
      <c r="B5090" t="s">
        <v>1497</v>
      </c>
      <c r="C5090" t="s">
        <v>82</v>
      </c>
      <c r="D5090" t="s">
        <v>160</v>
      </c>
      <c r="E5090" t="s">
        <v>11</v>
      </c>
      <c r="F5090" s="3">
        <v>111930</v>
      </c>
      <c r="G5090" s="3">
        <v>175860</v>
      </c>
      <c r="H5090" s="3">
        <v>308600</v>
      </c>
      <c r="I5090" s="3">
        <v>596390</v>
      </c>
    </row>
    <row r="5091" spans="1:9" x14ac:dyDescent="0.2">
      <c r="A5091" t="s">
        <v>2600</v>
      </c>
      <c r="B5091" t="s">
        <v>719</v>
      </c>
      <c r="C5091" t="s">
        <v>82</v>
      </c>
      <c r="D5091" t="s">
        <v>115</v>
      </c>
      <c r="E5091" t="s">
        <v>11</v>
      </c>
      <c r="F5091" s="3">
        <v>0</v>
      </c>
      <c r="G5091" s="3">
        <v>342010</v>
      </c>
      <c r="H5091" s="3">
        <v>242750</v>
      </c>
      <c r="I5091" s="3">
        <v>584760</v>
      </c>
    </row>
    <row r="5092" spans="1:9" x14ac:dyDescent="0.2">
      <c r="A5092" t="s">
        <v>2600</v>
      </c>
      <c r="B5092" t="s">
        <v>739</v>
      </c>
      <c r="C5092" t="s">
        <v>82</v>
      </c>
      <c r="D5092" t="s">
        <v>104</v>
      </c>
      <c r="E5092" t="s">
        <v>740</v>
      </c>
      <c r="F5092" s="3">
        <v>-61375</v>
      </c>
      <c r="G5092" s="3">
        <v>549940</v>
      </c>
      <c r="H5092" s="3">
        <v>91374</v>
      </c>
      <c r="I5092" s="3">
        <v>579939</v>
      </c>
    </row>
    <row r="5093" spans="1:9" x14ac:dyDescent="0.2">
      <c r="A5093" t="s">
        <v>2600</v>
      </c>
      <c r="B5093" t="s">
        <v>257</v>
      </c>
      <c r="C5093" t="s">
        <v>66</v>
      </c>
      <c r="D5093" t="s">
        <v>258</v>
      </c>
      <c r="E5093" t="s">
        <v>259</v>
      </c>
      <c r="F5093" s="3">
        <v>613020</v>
      </c>
      <c r="G5093" s="3">
        <v>0</v>
      </c>
      <c r="H5093" s="3">
        <v>-33495</v>
      </c>
      <c r="I5093" s="3">
        <v>579525</v>
      </c>
    </row>
    <row r="5094" spans="1:9" x14ac:dyDescent="0.2">
      <c r="A5094" t="s">
        <v>2600</v>
      </c>
      <c r="B5094" t="s">
        <v>431</v>
      </c>
      <c r="C5094" t="s">
        <v>24</v>
      </c>
      <c r="D5094" t="s">
        <v>270</v>
      </c>
      <c r="E5094" t="s">
        <v>26</v>
      </c>
      <c r="F5094" s="3">
        <v>252880</v>
      </c>
      <c r="G5094" s="3">
        <v>356040</v>
      </c>
      <c r="H5094" s="3">
        <v>-40511</v>
      </c>
      <c r="I5094" s="3">
        <v>568409</v>
      </c>
    </row>
    <row r="5095" spans="1:9" x14ac:dyDescent="0.2">
      <c r="A5095" t="s">
        <v>2600</v>
      </c>
      <c r="B5095" t="s">
        <v>218</v>
      </c>
      <c r="C5095" t="s">
        <v>66</v>
      </c>
      <c r="D5095" t="s">
        <v>176</v>
      </c>
      <c r="E5095" t="s">
        <v>11</v>
      </c>
      <c r="F5095" s="3">
        <v>53330</v>
      </c>
      <c r="G5095" s="3">
        <v>206320</v>
      </c>
      <c r="H5095" s="3">
        <v>308480</v>
      </c>
      <c r="I5095" s="3">
        <v>568130</v>
      </c>
    </row>
    <row r="5096" spans="1:9" x14ac:dyDescent="0.2">
      <c r="A5096" t="s">
        <v>2600</v>
      </c>
      <c r="B5096" t="s">
        <v>999</v>
      </c>
      <c r="C5096" t="s">
        <v>82</v>
      </c>
      <c r="D5096" t="s">
        <v>171</v>
      </c>
      <c r="E5096" t="s">
        <v>84</v>
      </c>
      <c r="F5096" s="3">
        <v>257900</v>
      </c>
      <c r="G5096" s="3">
        <v>51580</v>
      </c>
      <c r="H5096" s="3">
        <v>257900</v>
      </c>
      <c r="I5096" s="3">
        <v>567380</v>
      </c>
    </row>
    <row r="5097" spans="1:9" x14ac:dyDescent="0.2">
      <c r="A5097" t="s">
        <v>2600</v>
      </c>
      <c r="B5097" t="s">
        <v>439</v>
      </c>
      <c r="C5097" t="s">
        <v>66</v>
      </c>
      <c r="D5097" t="s">
        <v>167</v>
      </c>
      <c r="E5097" t="s">
        <v>11</v>
      </c>
      <c r="F5097" s="3">
        <v>0</v>
      </c>
      <c r="G5097" s="3">
        <v>173720</v>
      </c>
      <c r="H5097" s="3">
        <v>390590</v>
      </c>
      <c r="I5097" s="3">
        <v>564310</v>
      </c>
    </row>
    <row r="5098" spans="1:9" x14ac:dyDescent="0.2">
      <c r="A5098" t="s">
        <v>2600</v>
      </c>
      <c r="B5098" t="s">
        <v>226</v>
      </c>
      <c r="C5098" t="s">
        <v>18</v>
      </c>
      <c r="D5098" t="s">
        <v>106</v>
      </c>
      <c r="E5098" t="s">
        <v>107</v>
      </c>
      <c r="F5098" s="3">
        <v>103160</v>
      </c>
      <c r="G5098" s="3">
        <v>101180</v>
      </c>
      <c r="H5098" s="3">
        <v>357100</v>
      </c>
      <c r="I5098" s="3">
        <v>561440</v>
      </c>
    </row>
    <row r="5099" spans="1:9" x14ac:dyDescent="0.2">
      <c r="A5099" t="s">
        <v>2600</v>
      </c>
      <c r="B5099" t="s">
        <v>776</v>
      </c>
      <c r="C5099" t="s">
        <v>66</v>
      </c>
      <c r="D5099" t="s">
        <v>67</v>
      </c>
      <c r="E5099" t="s">
        <v>11</v>
      </c>
      <c r="F5099" s="3">
        <v>561160</v>
      </c>
      <c r="G5099" s="3">
        <v>0</v>
      </c>
      <c r="H5099" s="3">
        <v>0</v>
      </c>
      <c r="I5099" s="3">
        <v>561160</v>
      </c>
    </row>
    <row r="5100" spans="1:9" x14ac:dyDescent="0.2">
      <c r="A5100" t="s">
        <v>2600</v>
      </c>
      <c r="B5100" t="s">
        <v>474</v>
      </c>
      <c r="C5100" t="s">
        <v>18</v>
      </c>
      <c r="D5100" t="s">
        <v>33</v>
      </c>
      <c r="E5100" t="s">
        <v>20</v>
      </c>
      <c r="F5100" s="3">
        <v>0</v>
      </c>
      <c r="G5100" s="3">
        <v>155430</v>
      </c>
      <c r="H5100" s="3">
        <v>402870</v>
      </c>
      <c r="I5100" s="3">
        <v>558300</v>
      </c>
    </row>
    <row r="5101" spans="1:9" x14ac:dyDescent="0.2">
      <c r="A5101" t="s">
        <v>2600</v>
      </c>
      <c r="B5101" t="s">
        <v>639</v>
      </c>
      <c r="C5101" t="s">
        <v>18</v>
      </c>
      <c r="D5101" t="s">
        <v>230</v>
      </c>
      <c r="E5101" t="s">
        <v>20</v>
      </c>
      <c r="F5101" s="3">
        <v>49070</v>
      </c>
      <c r="G5101" s="3">
        <v>0</v>
      </c>
      <c r="H5101" s="3">
        <v>507550</v>
      </c>
      <c r="I5101" s="3">
        <v>556620</v>
      </c>
    </row>
    <row r="5102" spans="1:9" x14ac:dyDescent="0.2">
      <c r="A5102" t="s">
        <v>2600</v>
      </c>
      <c r="B5102" t="s">
        <v>1260</v>
      </c>
      <c r="C5102" t="s">
        <v>18</v>
      </c>
      <c r="D5102" t="s">
        <v>130</v>
      </c>
      <c r="E5102" t="s">
        <v>136</v>
      </c>
      <c r="F5102" s="3">
        <v>183090</v>
      </c>
      <c r="G5102" s="3">
        <v>183090</v>
      </c>
      <c r="H5102" s="3">
        <v>183090</v>
      </c>
      <c r="I5102" s="3">
        <v>549270</v>
      </c>
    </row>
    <row r="5103" spans="1:9" x14ac:dyDescent="0.2">
      <c r="A5103" t="s">
        <v>2600</v>
      </c>
      <c r="B5103" t="s">
        <v>1782</v>
      </c>
      <c r="C5103" t="s">
        <v>82</v>
      </c>
      <c r="D5103" t="s">
        <v>115</v>
      </c>
      <c r="E5103" t="s">
        <v>1109</v>
      </c>
      <c r="F5103" s="3">
        <v>0</v>
      </c>
      <c r="G5103" s="3">
        <v>549270</v>
      </c>
      <c r="H5103" s="3">
        <v>0</v>
      </c>
      <c r="I5103" s="3">
        <v>549270</v>
      </c>
    </row>
    <row r="5104" spans="1:9" x14ac:dyDescent="0.2">
      <c r="A5104" t="s">
        <v>2600</v>
      </c>
      <c r="B5104" t="s">
        <v>1968</v>
      </c>
      <c r="C5104" t="s">
        <v>82</v>
      </c>
      <c r="D5104" t="s">
        <v>160</v>
      </c>
      <c r="E5104" t="s">
        <v>11</v>
      </c>
      <c r="F5104" s="3">
        <v>549270</v>
      </c>
      <c r="G5104" s="3">
        <v>0</v>
      </c>
      <c r="H5104" s="3">
        <v>0</v>
      </c>
      <c r="I5104" s="3">
        <v>549270</v>
      </c>
    </row>
    <row r="5105" spans="1:9" x14ac:dyDescent="0.2">
      <c r="A5105" t="s">
        <v>2600</v>
      </c>
      <c r="B5105" t="s">
        <v>772</v>
      </c>
      <c r="C5105" t="s">
        <v>82</v>
      </c>
      <c r="D5105" t="s">
        <v>104</v>
      </c>
      <c r="E5105" t="s">
        <v>192</v>
      </c>
      <c r="F5105" s="3">
        <v>9880</v>
      </c>
      <c r="G5105" s="3">
        <v>411650</v>
      </c>
      <c r="H5105" s="3">
        <v>126351</v>
      </c>
      <c r="I5105" s="3">
        <v>547881</v>
      </c>
    </row>
    <row r="5106" spans="1:9" x14ac:dyDescent="0.2">
      <c r="A5106" t="s">
        <v>2600</v>
      </c>
      <c r="B5106" t="s">
        <v>749</v>
      </c>
      <c r="C5106" t="s">
        <v>18</v>
      </c>
      <c r="D5106" t="s">
        <v>130</v>
      </c>
      <c r="E5106" t="s">
        <v>22</v>
      </c>
      <c r="F5106" s="3">
        <v>103160</v>
      </c>
      <c r="G5106" s="3">
        <v>103160</v>
      </c>
      <c r="H5106" s="3">
        <v>339060</v>
      </c>
      <c r="I5106" s="3">
        <v>545380</v>
      </c>
    </row>
    <row r="5107" spans="1:9" x14ac:dyDescent="0.2">
      <c r="A5107" t="s">
        <v>2600</v>
      </c>
      <c r="B5107" t="s">
        <v>241</v>
      </c>
      <c r="C5107" t="s">
        <v>18</v>
      </c>
      <c r="D5107" t="s">
        <v>33</v>
      </c>
      <c r="E5107" t="s">
        <v>20</v>
      </c>
      <c r="F5107" s="3">
        <v>151770</v>
      </c>
      <c r="G5107" s="3">
        <v>455310</v>
      </c>
      <c r="H5107" s="3">
        <v>-62435</v>
      </c>
      <c r="I5107" s="3">
        <v>544645</v>
      </c>
    </row>
    <row r="5108" spans="1:9" x14ac:dyDescent="0.2">
      <c r="A5108" t="s">
        <v>2600</v>
      </c>
      <c r="B5108" t="s">
        <v>385</v>
      </c>
      <c r="C5108" t="s">
        <v>18</v>
      </c>
      <c r="D5108" t="s">
        <v>278</v>
      </c>
      <c r="E5108" t="s">
        <v>20</v>
      </c>
      <c r="F5108" s="3">
        <v>196500</v>
      </c>
      <c r="G5108" s="3">
        <v>49070</v>
      </c>
      <c r="H5108" s="3">
        <v>283890</v>
      </c>
      <c r="I5108" s="3">
        <v>529460</v>
      </c>
    </row>
    <row r="5109" spans="1:9" x14ac:dyDescent="0.2">
      <c r="A5109" t="s">
        <v>2600</v>
      </c>
      <c r="B5109" t="s">
        <v>660</v>
      </c>
      <c r="C5109" t="s">
        <v>66</v>
      </c>
      <c r="D5109" t="s">
        <v>121</v>
      </c>
      <c r="E5109" t="s">
        <v>11</v>
      </c>
      <c r="F5109" s="3">
        <v>183090</v>
      </c>
      <c r="G5109" s="3">
        <v>183090</v>
      </c>
      <c r="H5109" s="3">
        <v>159990</v>
      </c>
      <c r="I5109" s="3">
        <v>526170</v>
      </c>
    </row>
    <row r="5110" spans="1:9" x14ac:dyDescent="0.2">
      <c r="A5110" t="s">
        <v>2600</v>
      </c>
      <c r="B5110" t="s">
        <v>290</v>
      </c>
      <c r="C5110" t="s">
        <v>24</v>
      </c>
      <c r="D5110" t="s">
        <v>270</v>
      </c>
      <c r="E5110" t="s">
        <v>271</v>
      </c>
      <c r="F5110" s="3">
        <v>468740</v>
      </c>
      <c r="G5110" s="3">
        <v>0</v>
      </c>
      <c r="H5110" s="3">
        <v>54931</v>
      </c>
      <c r="I5110" s="3">
        <v>523671</v>
      </c>
    </row>
    <row r="5111" spans="1:9" x14ac:dyDescent="0.2">
      <c r="A5111" t="s">
        <v>2600</v>
      </c>
      <c r="B5111" t="s">
        <v>1386</v>
      </c>
      <c r="C5111" t="s">
        <v>82</v>
      </c>
      <c r="D5111" t="s">
        <v>160</v>
      </c>
      <c r="E5111" t="s">
        <v>11</v>
      </c>
      <c r="F5111" s="3">
        <v>0</v>
      </c>
      <c r="G5111" s="3">
        <v>340000</v>
      </c>
      <c r="H5111" s="3">
        <v>183090</v>
      </c>
      <c r="I5111" s="3">
        <v>523090</v>
      </c>
    </row>
    <row r="5112" spans="1:9" x14ac:dyDescent="0.2">
      <c r="A5112" t="s">
        <v>2600</v>
      </c>
      <c r="B5112" t="s">
        <v>624</v>
      </c>
      <c r="C5112" t="s">
        <v>66</v>
      </c>
      <c r="D5112" t="s">
        <v>176</v>
      </c>
      <c r="E5112" t="s">
        <v>625</v>
      </c>
      <c r="F5112" s="3">
        <v>101180</v>
      </c>
      <c r="G5112" s="3">
        <v>261960</v>
      </c>
      <c r="H5112" s="3">
        <v>152920</v>
      </c>
      <c r="I5112" s="3">
        <v>516060</v>
      </c>
    </row>
    <row r="5113" spans="1:9" x14ac:dyDescent="0.2">
      <c r="A5113" t="s">
        <v>2600</v>
      </c>
      <c r="B5113" t="s">
        <v>1340</v>
      </c>
      <c r="C5113" t="s">
        <v>66</v>
      </c>
      <c r="D5113" t="s">
        <v>150</v>
      </c>
      <c r="E5113" t="s">
        <v>116</v>
      </c>
      <c r="F5113" s="3">
        <v>257900</v>
      </c>
      <c r="G5113" s="3">
        <v>257900</v>
      </c>
      <c r="H5113" s="3">
        <v>0</v>
      </c>
      <c r="I5113" s="3">
        <v>515800</v>
      </c>
    </row>
    <row r="5114" spans="1:9" x14ac:dyDescent="0.2">
      <c r="A5114" t="s">
        <v>2600</v>
      </c>
      <c r="B5114" t="s">
        <v>1898</v>
      </c>
      <c r="C5114" t="s">
        <v>82</v>
      </c>
      <c r="D5114" t="s">
        <v>348</v>
      </c>
      <c r="E5114" t="s">
        <v>20</v>
      </c>
      <c r="F5114" s="3">
        <v>158710</v>
      </c>
      <c r="G5114" s="3">
        <v>177380</v>
      </c>
      <c r="H5114" s="3">
        <v>178880</v>
      </c>
      <c r="I5114" s="3">
        <v>514970</v>
      </c>
    </row>
    <row r="5115" spans="1:9" x14ac:dyDescent="0.2">
      <c r="A5115" t="s">
        <v>2600</v>
      </c>
      <c r="B5115" t="s">
        <v>666</v>
      </c>
      <c r="C5115" t="s">
        <v>82</v>
      </c>
      <c r="D5115" t="s">
        <v>667</v>
      </c>
      <c r="E5115" t="s">
        <v>125</v>
      </c>
      <c r="F5115" s="3">
        <v>153750</v>
      </c>
      <c r="G5115" s="3">
        <v>256910</v>
      </c>
      <c r="H5115" s="3">
        <v>103160</v>
      </c>
      <c r="I5115" s="3">
        <v>513820</v>
      </c>
    </row>
    <row r="5116" spans="1:9" x14ac:dyDescent="0.2">
      <c r="A5116" t="s">
        <v>2600</v>
      </c>
      <c r="B5116" t="s">
        <v>962</v>
      </c>
      <c r="C5116" t="s">
        <v>24</v>
      </c>
      <c r="D5116" t="s">
        <v>270</v>
      </c>
      <c r="E5116" t="s">
        <v>26</v>
      </c>
      <c r="F5116" s="3">
        <v>0</v>
      </c>
      <c r="G5116" s="3">
        <v>340000</v>
      </c>
      <c r="H5116" s="3">
        <v>170000</v>
      </c>
      <c r="I5116" s="3">
        <v>510000</v>
      </c>
    </row>
    <row r="5117" spans="1:9" x14ac:dyDescent="0.2">
      <c r="A5117" t="s">
        <v>2600</v>
      </c>
      <c r="B5117" t="s">
        <v>1163</v>
      </c>
      <c r="C5117" t="s">
        <v>82</v>
      </c>
      <c r="D5117" t="s">
        <v>115</v>
      </c>
      <c r="E5117" t="s">
        <v>1109</v>
      </c>
      <c r="F5117" s="3">
        <v>510000</v>
      </c>
      <c r="G5117" s="3">
        <v>0</v>
      </c>
      <c r="H5117" s="3">
        <v>0</v>
      </c>
      <c r="I5117" s="3">
        <v>510000</v>
      </c>
    </row>
    <row r="5118" spans="1:9" x14ac:dyDescent="0.2">
      <c r="A5118" t="s">
        <v>2600</v>
      </c>
      <c r="B5118" t="s">
        <v>1004</v>
      </c>
      <c r="C5118" t="s">
        <v>18</v>
      </c>
      <c r="D5118" t="s">
        <v>230</v>
      </c>
      <c r="E5118" t="s">
        <v>20</v>
      </c>
      <c r="F5118" s="3">
        <v>51580</v>
      </c>
      <c r="G5118" s="3">
        <v>202530</v>
      </c>
      <c r="H5118" s="3">
        <v>254750</v>
      </c>
      <c r="I5118" s="3">
        <v>508860</v>
      </c>
    </row>
    <row r="5119" spans="1:9" x14ac:dyDescent="0.2">
      <c r="A5119" t="s">
        <v>2600</v>
      </c>
      <c r="B5119" t="s">
        <v>492</v>
      </c>
      <c r="C5119" t="s">
        <v>82</v>
      </c>
      <c r="D5119" t="s">
        <v>215</v>
      </c>
      <c r="E5119" t="s">
        <v>11</v>
      </c>
      <c r="F5119" s="3">
        <v>200310</v>
      </c>
      <c r="G5119" s="3">
        <v>299970</v>
      </c>
      <c r="H5119" s="3">
        <v>0</v>
      </c>
      <c r="I5119" s="3">
        <v>500280</v>
      </c>
    </row>
    <row r="5120" spans="1:9" x14ac:dyDescent="0.2">
      <c r="A5120" t="s">
        <v>2600</v>
      </c>
      <c r="B5120" t="s">
        <v>764</v>
      </c>
      <c r="C5120" t="s">
        <v>66</v>
      </c>
      <c r="D5120" t="s">
        <v>100</v>
      </c>
      <c r="E5120" t="s">
        <v>11</v>
      </c>
      <c r="F5120" s="3">
        <v>53330</v>
      </c>
      <c r="G5120" s="3">
        <v>291960</v>
      </c>
      <c r="H5120" s="3">
        <v>154740</v>
      </c>
      <c r="I5120" s="3">
        <v>500030</v>
      </c>
    </row>
    <row r="5121" spans="1:9" x14ac:dyDescent="0.2">
      <c r="A5121" t="s">
        <v>2600</v>
      </c>
      <c r="B5121" t="s">
        <v>637</v>
      </c>
      <c r="C5121" t="s">
        <v>66</v>
      </c>
      <c r="D5121" t="s">
        <v>67</v>
      </c>
      <c r="E5121" t="s">
        <v>11</v>
      </c>
      <c r="F5121" s="3">
        <v>0</v>
      </c>
      <c r="G5121" s="3">
        <v>51580</v>
      </c>
      <c r="H5121" s="3">
        <v>448218</v>
      </c>
      <c r="I5121" s="3">
        <v>499798</v>
      </c>
    </row>
    <row r="5122" spans="1:9" x14ac:dyDescent="0.2">
      <c r="A5122" t="s">
        <v>2600</v>
      </c>
      <c r="B5122" t="s">
        <v>704</v>
      </c>
      <c r="C5122" t="s">
        <v>18</v>
      </c>
      <c r="D5122" t="s">
        <v>127</v>
      </c>
      <c r="E5122" t="s">
        <v>20</v>
      </c>
      <c r="F5122" s="3">
        <v>0</v>
      </c>
      <c r="G5122" s="3">
        <v>196880</v>
      </c>
      <c r="H5122" s="3">
        <v>302560</v>
      </c>
      <c r="I5122" s="3">
        <v>499440</v>
      </c>
    </row>
    <row r="5123" spans="1:9" x14ac:dyDescent="0.2">
      <c r="A5123" t="s">
        <v>2600</v>
      </c>
      <c r="B5123" t="s">
        <v>336</v>
      </c>
      <c r="C5123" t="s">
        <v>82</v>
      </c>
      <c r="D5123" t="s">
        <v>215</v>
      </c>
      <c r="E5123" t="s">
        <v>11</v>
      </c>
      <c r="F5123" s="3">
        <v>108280</v>
      </c>
      <c r="G5123" s="3">
        <v>365290</v>
      </c>
      <c r="H5123" s="3">
        <v>25560</v>
      </c>
      <c r="I5123" s="3">
        <v>499130</v>
      </c>
    </row>
    <row r="5124" spans="1:9" x14ac:dyDescent="0.2">
      <c r="A5124" t="s">
        <v>2600</v>
      </c>
      <c r="B5124" t="s">
        <v>351</v>
      </c>
      <c r="C5124" t="s">
        <v>66</v>
      </c>
      <c r="D5124" t="s">
        <v>75</v>
      </c>
      <c r="E5124" t="s">
        <v>11</v>
      </c>
      <c r="F5124" s="3">
        <v>147210</v>
      </c>
      <c r="G5124" s="3">
        <v>348660</v>
      </c>
      <c r="H5124" s="3">
        <v>0</v>
      </c>
      <c r="I5124" s="3">
        <v>495870</v>
      </c>
    </row>
    <row r="5125" spans="1:9" x14ac:dyDescent="0.2">
      <c r="A5125" t="s">
        <v>2600</v>
      </c>
      <c r="B5125" t="s">
        <v>390</v>
      </c>
      <c r="C5125" t="s">
        <v>24</v>
      </c>
      <c r="D5125" t="s">
        <v>86</v>
      </c>
      <c r="E5125" t="s">
        <v>63</v>
      </c>
      <c r="F5125" s="3">
        <v>0</v>
      </c>
      <c r="G5125" s="3">
        <v>248390</v>
      </c>
      <c r="H5125" s="3">
        <v>246870</v>
      </c>
      <c r="I5125" s="3">
        <v>495260</v>
      </c>
    </row>
    <row r="5126" spans="1:9" x14ac:dyDescent="0.2">
      <c r="A5126" t="s">
        <v>2600</v>
      </c>
      <c r="B5126" t="s">
        <v>1213</v>
      </c>
      <c r="C5126" t="s">
        <v>18</v>
      </c>
      <c r="D5126" t="s">
        <v>278</v>
      </c>
      <c r="E5126" t="s">
        <v>618</v>
      </c>
      <c r="F5126" s="3">
        <v>88690</v>
      </c>
      <c r="G5126" s="3">
        <v>105770</v>
      </c>
      <c r="H5126" s="3">
        <v>300230</v>
      </c>
      <c r="I5126" s="3">
        <v>494690</v>
      </c>
    </row>
    <row r="5127" spans="1:9" x14ac:dyDescent="0.2">
      <c r="A5127" t="s">
        <v>2600</v>
      </c>
      <c r="B5127" t="s">
        <v>926</v>
      </c>
      <c r="C5127" t="s">
        <v>18</v>
      </c>
      <c r="D5127" t="s">
        <v>130</v>
      </c>
      <c r="E5127" t="s">
        <v>22</v>
      </c>
      <c r="F5127" s="3">
        <v>51580</v>
      </c>
      <c r="G5127" s="3">
        <v>337830</v>
      </c>
      <c r="H5127" s="3">
        <v>103160</v>
      </c>
      <c r="I5127" s="3">
        <v>492570</v>
      </c>
    </row>
    <row r="5128" spans="1:9" x14ac:dyDescent="0.2">
      <c r="A5128" t="s">
        <v>2600</v>
      </c>
      <c r="B5128" t="s">
        <v>1238</v>
      </c>
      <c r="C5128" t="s">
        <v>66</v>
      </c>
      <c r="D5128" t="s">
        <v>67</v>
      </c>
      <c r="E5128" t="s">
        <v>11</v>
      </c>
      <c r="F5128" s="3">
        <v>137760</v>
      </c>
      <c r="G5128" s="3">
        <v>251020</v>
      </c>
      <c r="H5128" s="3">
        <v>96840</v>
      </c>
      <c r="I5128" s="3">
        <v>485620</v>
      </c>
    </row>
    <row r="5129" spans="1:9" x14ac:dyDescent="0.2">
      <c r="A5129" t="s">
        <v>2600</v>
      </c>
      <c r="B5129" t="s">
        <v>622</v>
      </c>
      <c r="C5129" t="s">
        <v>66</v>
      </c>
      <c r="D5129" t="s">
        <v>167</v>
      </c>
      <c r="E5129" t="s">
        <v>11</v>
      </c>
      <c r="F5129" s="3">
        <v>247860</v>
      </c>
      <c r="G5129" s="3">
        <v>182720</v>
      </c>
      <c r="H5129" s="3">
        <v>50590</v>
      </c>
      <c r="I5129" s="3">
        <v>481170</v>
      </c>
    </row>
    <row r="5130" spans="1:9" x14ac:dyDescent="0.2">
      <c r="A5130" t="s">
        <v>2600</v>
      </c>
      <c r="B5130" t="s">
        <v>505</v>
      </c>
      <c r="C5130" t="s">
        <v>18</v>
      </c>
      <c r="D5130" t="s">
        <v>211</v>
      </c>
      <c r="E5130" t="s">
        <v>506</v>
      </c>
      <c r="F5130" s="3">
        <v>189570</v>
      </c>
      <c r="G5130" s="3">
        <v>209080</v>
      </c>
      <c r="H5130" s="3">
        <v>82083</v>
      </c>
      <c r="I5130" s="3">
        <v>480733</v>
      </c>
    </row>
    <row r="5131" spans="1:9" x14ac:dyDescent="0.2">
      <c r="A5131" t="s">
        <v>2600</v>
      </c>
      <c r="B5131" t="s">
        <v>365</v>
      </c>
      <c r="C5131" t="s">
        <v>82</v>
      </c>
      <c r="D5131" t="s">
        <v>123</v>
      </c>
      <c r="E5131" t="s">
        <v>124</v>
      </c>
      <c r="F5131" s="3">
        <v>0</v>
      </c>
      <c r="G5131" s="3">
        <v>0</v>
      </c>
      <c r="H5131" s="3">
        <v>475860</v>
      </c>
      <c r="I5131" s="3">
        <v>475860</v>
      </c>
    </row>
    <row r="5132" spans="1:9" x14ac:dyDescent="0.2">
      <c r="A5132" t="s">
        <v>2600</v>
      </c>
      <c r="B5132" t="s">
        <v>541</v>
      </c>
      <c r="C5132" t="s">
        <v>66</v>
      </c>
      <c r="D5132" t="s">
        <v>75</v>
      </c>
      <c r="E5132" t="s">
        <v>11</v>
      </c>
      <c r="F5132" s="3">
        <v>99350</v>
      </c>
      <c r="G5132" s="3">
        <v>323750</v>
      </c>
      <c r="H5132" s="3">
        <v>50590</v>
      </c>
      <c r="I5132" s="3">
        <v>473690</v>
      </c>
    </row>
    <row r="5133" spans="1:9" x14ac:dyDescent="0.2">
      <c r="A5133" t="s">
        <v>2600</v>
      </c>
      <c r="B5133" t="s">
        <v>490</v>
      </c>
      <c r="C5133" t="s">
        <v>18</v>
      </c>
      <c r="D5133" t="s">
        <v>211</v>
      </c>
      <c r="E5133" t="s">
        <v>20</v>
      </c>
      <c r="F5133" s="3">
        <v>47770</v>
      </c>
      <c r="G5133" s="3">
        <v>376960</v>
      </c>
      <c r="H5133" s="3">
        <v>47770</v>
      </c>
      <c r="I5133" s="3">
        <v>472500</v>
      </c>
    </row>
    <row r="5134" spans="1:9" x14ac:dyDescent="0.2">
      <c r="A5134" t="s">
        <v>2600</v>
      </c>
      <c r="B5134" t="s">
        <v>479</v>
      </c>
      <c r="C5134" t="s">
        <v>18</v>
      </c>
      <c r="D5134" t="s">
        <v>130</v>
      </c>
      <c r="E5134" t="s">
        <v>480</v>
      </c>
      <c r="F5134" s="3">
        <v>51580</v>
      </c>
      <c r="G5134" s="3">
        <v>136610</v>
      </c>
      <c r="H5134" s="3">
        <v>281310</v>
      </c>
      <c r="I5134" s="3">
        <v>469500</v>
      </c>
    </row>
    <row r="5135" spans="1:9" x14ac:dyDescent="0.2">
      <c r="A5135" t="s">
        <v>2600</v>
      </c>
      <c r="B5135" t="s">
        <v>1413</v>
      </c>
      <c r="C5135" t="s">
        <v>66</v>
      </c>
      <c r="D5135" t="s">
        <v>167</v>
      </c>
      <c r="E5135" t="s">
        <v>11</v>
      </c>
      <c r="F5135" s="3">
        <v>0</v>
      </c>
      <c r="G5135" s="3">
        <v>469080</v>
      </c>
      <c r="H5135" s="3">
        <v>0</v>
      </c>
      <c r="I5135" s="3">
        <v>469080</v>
      </c>
    </row>
    <row r="5136" spans="1:9" x14ac:dyDescent="0.2">
      <c r="A5136" t="s">
        <v>2600</v>
      </c>
      <c r="B5136" t="s">
        <v>297</v>
      </c>
      <c r="C5136" t="s">
        <v>24</v>
      </c>
      <c r="D5136" t="s">
        <v>139</v>
      </c>
      <c r="E5136" t="s">
        <v>140</v>
      </c>
      <c r="F5136" s="3">
        <v>260510</v>
      </c>
      <c r="G5136" s="3">
        <v>154740</v>
      </c>
      <c r="H5136" s="3">
        <v>53330</v>
      </c>
      <c r="I5136" s="3">
        <v>468580</v>
      </c>
    </row>
    <row r="5137" spans="1:9" x14ac:dyDescent="0.2">
      <c r="A5137" t="s">
        <v>2600</v>
      </c>
      <c r="B5137" t="s">
        <v>726</v>
      </c>
      <c r="C5137" t="s">
        <v>82</v>
      </c>
      <c r="D5137" t="s">
        <v>115</v>
      </c>
      <c r="E5137" t="s">
        <v>11</v>
      </c>
      <c r="F5137" s="3">
        <v>265630</v>
      </c>
      <c r="G5137" s="3">
        <v>0</v>
      </c>
      <c r="H5137" s="3">
        <v>201300</v>
      </c>
      <c r="I5137" s="3">
        <v>466930</v>
      </c>
    </row>
    <row r="5138" spans="1:9" x14ac:dyDescent="0.2">
      <c r="A5138" t="s">
        <v>2600</v>
      </c>
      <c r="B5138" t="s">
        <v>376</v>
      </c>
      <c r="C5138" t="s">
        <v>18</v>
      </c>
      <c r="D5138" t="s">
        <v>127</v>
      </c>
      <c r="E5138" t="s">
        <v>20</v>
      </c>
      <c r="F5138" s="3">
        <v>136250</v>
      </c>
      <c r="G5138" s="3">
        <v>329190</v>
      </c>
      <c r="H5138" s="3">
        <v>0</v>
      </c>
      <c r="I5138" s="3">
        <v>465440</v>
      </c>
    </row>
    <row r="5139" spans="1:9" x14ac:dyDescent="0.2">
      <c r="A5139" t="s">
        <v>2600</v>
      </c>
      <c r="B5139" t="s">
        <v>517</v>
      </c>
      <c r="C5139" t="s">
        <v>82</v>
      </c>
      <c r="D5139" t="s">
        <v>115</v>
      </c>
      <c r="E5139" t="s">
        <v>11</v>
      </c>
      <c r="F5139" s="3">
        <v>0</v>
      </c>
      <c r="G5139" s="3">
        <v>421570</v>
      </c>
      <c r="H5139" s="3">
        <v>42090</v>
      </c>
      <c r="I5139" s="3">
        <v>463660</v>
      </c>
    </row>
    <row r="5140" spans="1:9" x14ac:dyDescent="0.2">
      <c r="A5140" t="s">
        <v>2600</v>
      </c>
      <c r="B5140" t="s">
        <v>1593</v>
      </c>
      <c r="C5140" t="s">
        <v>82</v>
      </c>
      <c r="D5140" t="s">
        <v>104</v>
      </c>
      <c r="E5140" t="s">
        <v>326</v>
      </c>
      <c r="F5140" s="3">
        <v>102170</v>
      </c>
      <c r="G5140" s="3">
        <v>204340</v>
      </c>
      <c r="H5140" s="3">
        <v>154740</v>
      </c>
      <c r="I5140" s="3">
        <v>461250</v>
      </c>
    </row>
    <row r="5141" spans="1:9" x14ac:dyDescent="0.2">
      <c r="A5141" t="s">
        <v>2600</v>
      </c>
      <c r="B5141" t="s">
        <v>436</v>
      </c>
      <c r="C5141" t="s">
        <v>18</v>
      </c>
      <c r="D5141" t="s">
        <v>230</v>
      </c>
      <c r="E5141" t="s">
        <v>20</v>
      </c>
      <c r="F5141" s="3">
        <v>102520</v>
      </c>
      <c r="G5141" s="3">
        <v>256620</v>
      </c>
      <c r="H5141" s="3">
        <v>101880</v>
      </c>
      <c r="I5141" s="3">
        <v>461020</v>
      </c>
    </row>
    <row r="5142" spans="1:9" x14ac:dyDescent="0.2">
      <c r="A5142" t="s">
        <v>2600</v>
      </c>
      <c r="B5142" t="s">
        <v>572</v>
      </c>
      <c r="C5142" t="s">
        <v>66</v>
      </c>
      <c r="D5142" t="s">
        <v>75</v>
      </c>
      <c r="E5142" t="s">
        <v>11</v>
      </c>
      <c r="F5142" s="3">
        <v>98140</v>
      </c>
      <c r="G5142" s="3">
        <v>156120</v>
      </c>
      <c r="H5142" s="3">
        <v>204500</v>
      </c>
      <c r="I5142" s="3">
        <v>458760</v>
      </c>
    </row>
    <row r="5143" spans="1:9" x14ac:dyDescent="0.2">
      <c r="A5143" t="s">
        <v>2600</v>
      </c>
      <c r="B5143" t="s">
        <v>1306</v>
      </c>
      <c r="C5143" t="s">
        <v>82</v>
      </c>
      <c r="D5143" t="s">
        <v>215</v>
      </c>
      <c r="E5143" t="s">
        <v>11</v>
      </c>
      <c r="F5143" s="3">
        <v>304755</v>
      </c>
      <c r="G5143" s="3">
        <v>153750</v>
      </c>
      <c r="H5143" s="3">
        <v>0</v>
      </c>
      <c r="I5143" s="3">
        <v>458505</v>
      </c>
    </row>
    <row r="5144" spans="1:9" x14ac:dyDescent="0.2">
      <c r="A5144" t="s">
        <v>2600</v>
      </c>
      <c r="B5144" t="s">
        <v>1371</v>
      </c>
      <c r="C5144" t="s">
        <v>24</v>
      </c>
      <c r="D5144" t="s">
        <v>178</v>
      </c>
      <c r="E5144" t="s">
        <v>26</v>
      </c>
      <c r="F5144" s="3">
        <v>101180</v>
      </c>
      <c r="G5144" s="3">
        <v>252950</v>
      </c>
      <c r="H5144" s="3">
        <v>101180</v>
      </c>
      <c r="I5144" s="3">
        <v>455310</v>
      </c>
    </row>
    <row r="5145" spans="1:9" x14ac:dyDescent="0.2">
      <c r="A5145" t="s">
        <v>2600</v>
      </c>
      <c r="B5145" t="s">
        <v>1267</v>
      </c>
      <c r="C5145" t="s">
        <v>82</v>
      </c>
      <c r="D5145" t="s">
        <v>667</v>
      </c>
      <c r="E5145" t="s">
        <v>125</v>
      </c>
      <c r="F5145" s="3">
        <v>0</v>
      </c>
      <c r="G5145" s="3">
        <v>202360</v>
      </c>
      <c r="H5145" s="3">
        <v>252950</v>
      </c>
      <c r="I5145" s="3">
        <v>455310</v>
      </c>
    </row>
    <row r="5146" spans="1:9" x14ac:dyDescent="0.2">
      <c r="A5146" t="s">
        <v>2600</v>
      </c>
      <c r="B5146" t="s">
        <v>1609</v>
      </c>
      <c r="C5146" t="s">
        <v>82</v>
      </c>
      <c r="D5146" t="s">
        <v>160</v>
      </c>
      <c r="E5146" t="s">
        <v>11</v>
      </c>
      <c r="F5146" s="3">
        <v>455260</v>
      </c>
      <c r="G5146" s="3">
        <v>0</v>
      </c>
      <c r="H5146" s="3">
        <v>0</v>
      </c>
      <c r="I5146" s="3">
        <v>455260</v>
      </c>
    </row>
    <row r="5147" spans="1:9" x14ac:dyDescent="0.2">
      <c r="A5147" t="s">
        <v>2600</v>
      </c>
      <c r="B5147" t="s">
        <v>954</v>
      </c>
      <c r="C5147" t="s">
        <v>66</v>
      </c>
      <c r="D5147" t="s">
        <v>176</v>
      </c>
      <c r="E5147" t="s">
        <v>503</v>
      </c>
      <c r="F5147" s="3">
        <v>0</v>
      </c>
      <c r="G5147" s="3">
        <v>354060</v>
      </c>
      <c r="H5147" s="3">
        <v>98140</v>
      </c>
      <c r="I5147" s="3">
        <v>452200</v>
      </c>
    </row>
    <row r="5148" spans="1:9" x14ac:dyDescent="0.2">
      <c r="A5148" t="s">
        <v>2600</v>
      </c>
      <c r="B5148" t="s">
        <v>429</v>
      </c>
      <c r="C5148" t="s">
        <v>24</v>
      </c>
      <c r="D5148" t="s">
        <v>169</v>
      </c>
      <c r="E5148" t="s">
        <v>430</v>
      </c>
      <c r="F5148" s="3">
        <v>200020</v>
      </c>
      <c r="G5148" s="3">
        <v>50590</v>
      </c>
      <c r="H5148" s="3">
        <v>201190</v>
      </c>
      <c r="I5148" s="3">
        <v>451800</v>
      </c>
    </row>
    <row r="5149" spans="1:9" x14ac:dyDescent="0.2">
      <c r="A5149" t="s">
        <v>2600</v>
      </c>
      <c r="B5149" t="s">
        <v>759</v>
      </c>
      <c r="C5149" t="s">
        <v>24</v>
      </c>
      <c r="D5149" t="s">
        <v>169</v>
      </c>
      <c r="E5149" t="s">
        <v>235</v>
      </c>
      <c r="F5149" s="3">
        <v>152760</v>
      </c>
      <c r="G5149" s="3">
        <v>148730</v>
      </c>
      <c r="H5149" s="3">
        <v>148730</v>
      </c>
      <c r="I5149" s="3">
        <v>450220</v>
      </c>
    </row>
    <row r="5150" spans="1:9" x14ac:dyDescent="0.2">
      <c r="A5150" t="s">
        <v>2600</v>
      </c>
      <c r="B5150" t="s">
        <v>282</v>
      </c>
      <c r="C5150" t="s">
        <v>24</v>
      </c>
      <c r="D5150" t="s">
        <v>169</v>
      </c>
      <c r="E5150" t="s">
        <v>26</v>
      </c>
      <c r="F5150" s="3">
        <v>201300</v>
      </c>
      <c r="G5150" s="3">
        <v>98140</v>
      </c>
      <c r="H5150" s="3">
        <v>150250</v>
      </c>
      <c r="I5150" s="3">
        <v>449690</v>
      </c>
    </row>
    <row r="5151" spans="1:9" x14ac:dyDescent="0.2">
      <c r="A5151" t="s">
        <v>2600</v>
      </c>
      <c r="B5151" t="s">
        <v>382</v>
      </c>
      <c r="C5151" t="s">
        <v>24</v>
      </c>
      <c r="D5151" t="s">
        <v>270</v>
      </c>
      <c r="E5151" t="s">
        <v>26</v>
      </c>
      <c r="F5151" s="3">
        <v>150250</v>
      </c>
      <c r="G5151" s="3">
        <v>98140</v>
      </c>
      <c r="H5151" s="3">
        <v>199320</v>
      </c>
      <c r="I5151" s="3">
        <v>447710</v>
      </c>
    </row>
    <row r="5152" spans="1:9" x14ac:dyDescent="0.2">
      <c r="A5152" t="s">
        <v>2600</v>
      </c>
      <c r="B5152" t="s">
        <v>248</v>
      </c>
      <c r="C5152" t="s">
        <v>66</v>
      </c>
      <c r="D5152" t="s">
        <v>176</v>
      </c>
      <c r="E5152" t="s">
        <v>11</v>
      </c>
      <c r="F5152" s="3">
        <v>0</v>
      </c>
      <c r="G5152" s="3">
        <v>405490</v>
      </c>
      <c r="H5152" s="3">
        <v>39675</v>
      </c>
      <c r="I5152" s="3">
        <v>445165</v>
      </c>
    </row>
    <row r="5153" spans="1:9" x14ac:dyDescent="0.2">
      <c r="A5153" t="s">
        <v>2600</v>
      </c>
      <c r="B5153" t="s">
        <v>1689</v>
      </c>
      <c r="C5153" t="s">
        <v>82</v>
      </c>
      <c r="D5153" t="s">
        <v>403</v>
      </c>
      <c r="E5153" t="s">
        <v>11</v>
      </c>
      <c r="F5153" s="3">
        <v>0</v>
      </c>
      <c r="G5153" s="3">
        <v>113400</v>
      </c>
      <c r="H5153" s="3">
        <v>330090</v>
      </c>
      <c r="I5153" s="3">
        <v>443490</v>
      </c>
    </row>
    <row r="5154" spans="1:9" x14ac:dyDescent="0.2">
      <c r="A5154" t="s">
        <v>2600</v>
      </c>
      <c r="B5154" t="s">
        <v>2096</v>
      </c>
      <c r="C5154" t="s">
        <v>13</v>
      </c>
      <c r="D5154" t="s">
        <v>569</v>
      </c>
      <c r="E5154" t="s">
        <v>11</v>
      </c>
      <c r="F5154" s="3">
        <v>0</v>
      </c>
      <c r="G5154" s="3">
        <v>443450</v>
      </c>
      <c r="H5154" s="3">
        <v>0</v>
      </c>
      <c r="I5154" s="3">
        <v>443450</v>
      </c>
    </row>
    <row r="5155" spans="1:9" x14ac:dyDescent="0.2">
      <c r="A5155" t="s">
        <v>2600</v>
      </c>
      <c r="B5155" t="s">
        <v>904</v>
      </c>
      <c r="C5155" t="s">
        <v>82</v>
      </c>
      <c r="D5155" t="s">
        <v>123</v>
      </c>
      <c r="E5155" t="s">
        <v>827</v>
      </c>
      <c r="F5155" s="3">
        <v>0</v>
      </c>
      <c r="G5155" s="3">
        <v>434340</v>
      </c>
      <c r="H5155" s="3">
        <v>0</v>
      </c>
      <c r="I5155" s="3">
        <v>434340</v>
      </c>
    </row>
    <row r="5156" spans="1:9" x14ac:dyDescent="0.2">
      <c r="A5156" t="s">
        <v>2600</v>
      </c>
      <c r="B5156" t="s">
        <v>473</v>
      </c>
      <c r="C5156" t="s">
        <v>82</v>
      </c>
      <c r="D5156" t="s">
        <v>104</v>
      </c>
      <c r="E5156" t="s">
        <v>11</v>
      </c>
      <c r="F5156" s="3">
        <v>-79392</v>
      </c>
      <c r="G5156" s="3">
        <v>462940</v>
      </c>
      <c r="H5156" s="3">
        <v>47741</v>
      </c>
      <c r="I5156" s="3">
        <v>431289</v>
      </c>
    </row>
    <row r="5157" spans="1:9" x14ac:dyDescent="0.2">
      <c r="A5157" t="s">
        <v>2600</v>
      </c>
      <c r="B5157" t="s">
        <v>1280</v>
      </c>
      <c r="C5157" t="s">
        <v>66</v>
      </c>
      <c r="D5157" t="s">
        <v>67</v>
      </c>
      <c r="E5157" t="s">
        <v>11</v>
      </c>
      <c r="F5157" s="3">
        <v>74300</v>
      </c>
      <c r="G5157" s="3">
        <v>251750</v>
      </c>
      <c r="H5157" s="3">
        <v>104540</v>
      </c>
      <c r="I5157" s="3">
        <v>430590</v>
      </c>
    </row>
    <row r="5158" spans="1:9" x14ac:dyDescent="0.2">
      <c r="A5158" t="s">
        <v>2600</v>
      </c>
      <c r="B5158" t="s">
        <v>853</v>
      </c>
      <c r="C5158" t="s">
        <v>66</v>
      </c>
      <c r="D5158" t="s">
        <v>121</v>
      </c>
      <c r="E5158" t="s">
        <v>11</v>
      </c>
      <c r="F5158" s="3">
        <v>102860</v>
      </c>
      <c r="G5158" s="3">
        <v>101340</v>
      </c>
      <c r="H5158" s="3">
        <v>223100</v>
      </c>
      <c r="I5158" s="3">
        <v>427300</v>
      </c>
    </row>
    <row r="5159" spans="1:9" x14ac:dyDescent="0.2">
      <c r="A5159" t="s">
        <v>2600</v>
      </c>
      <c r="B5159" t="s">
        <v>879</v>
      </c>
      <c r="C5159" t="s">
        <v>82</v>
      </c>
      <c r="D5159" t="s">
        <v>171</v>
      </c>
      <c r="E5159" t="s">
        <v>880</v>
      </c>
      <c r="F5159" s="3">
        <v>25560</v>
      </c>
      <c r="G5159" s="3">
        <v>401680</v>
      </c>
      <c r="H5159" s="3">
        <v>0</v>
      </c>
      <c r="I5159" s="3">
        <v>427240</v>
      </c>
    </row>
    <row r="5160" spans="1:9" x14ac:dyDescent="0.2">
      <c r="A5160" t="s">
        <v>2600</v>
      </c>
      <c r="B5160" t="s">
        <v>488</v>
      </c>
      <c r="C5160" t="s">
        <v>66</v>
      </c>
      <c r="D5160" t="s">
        <v>67</v>
      </c>
      <c r="E5160" t="s">
        <v>11</v>
      </c>
      <c r="F5160" s="3">
        <v>0</v>
      </c>
      <c r="G5160" s="3">
        <v>324840</v>
      </c>
      <c r="H5160" s="3">
        <v>101180</v>
      </c>
      <c r="I5160" s="3">
        <v>426020</v>
      </c>
    </row>
    <row r="5161" spans="1:9" x14ac:dyDescent="0.2">
      <c r="A5161" t="s">
        <v>2600</v>
      </c>
      <c r="B5161" t="s">
        <v>246</v>
      </c>
      <c r="C5161" t="s">
        <v>18</v>
      </c>
      <c r="D5161" t="s">
        <v>230</v>
      </c>
      <c r="E5161" t="s">
        <v>20</v>
      </c>
      <c r="F5161" s="3">
        <v>98140</v>
      </c>
      <c r="G5161" s="3">
        <v>325530</v>
      </c>
      <c r="H5161" s="3">
        <v>0</v>
      </c>
      <c r="I5161" s="3">
        <v>423670</v>
      </c>
    </row>
    <row r="5162" spans="1:9" x14ac:dyDescent="0.2">
      <c r="A5162" t="s">
        <v>2600</v>
      </c>
      <c r="B5162" t="s">
        <v>1920</v>
      </c>
      <c r="C5162" t="s">
        <v>24</v>
      </c>
      <c r="D5162" t="s">
        <v>139</v>
      </c>
      <c r="E5162" t="s">
        <v>140</v>
      </c>
      <c r="F5162" s="3">
        <v>0</v>
      </c>
      <c r="G5162" s="3">
        <v>206160</v>
      </c>
      <c r="H5162" s="3">
        <v>213760</v>
      </c>
      <c r="I5162" s="3">
        <v>419920</v>
      </c>
    </row>
    <row r="5163" spans="1:9" x14ac:dyDescent="0.2">
      <c r="A5163" t="s">
        <v>2600</v>
      </c>
      <c r="B5163" t="s">
        <v>433</v>
      </c>
      <c r="C5163" t="s">
        <v>82</v>
      </c>
      <c r="D5163" t="s">
        <v>403</v>
      </c>
      <c r="E5163" t="s">
        <v>11</v>
      </c>
      <c r="F5163" s="3">
        <v>168050</v>
      </c>
      <c r="G5163" s="3">
        <v>157600</v>
      </c>
      <c r="H5163" s="3">
        <v>90680</v>
      </c>
      <c r="I5163" s="3">
        <v>416330</v>
      </c>
    </row>
    <row r="5164" spans="1:9" x14ac:dyDescent="0.2">
      <c r="A5164" t="s">
        <v>2600</v>
      </c>
      <c r="B5164" t="s">
        <v>672</v>
      </c>
      <c r="C5164" t="s">
        <v>82</v>
      </c>
      <c r="D5164" t="s">
        <v>115</v>
      </c>
      <c r="E5164" t="s">
        <v>11</v>
      </c>
      <c r="F5164" s="3">
        <v>47770</v>
      </c>
      <c r="G5164" s="3">
        <v>183090</v>
      </c>
      <c r="H5164" s="3">
        <v>183090</v>
      </c>
      <c r="I5164" s="3">
        <v>413950</v>
      </c>
    </row>
    <row r="5165" spans="1:9" x14ac:dyDescent="0.2">
      <c r="A5165" t="s">
        <v>2600</v>
      </c>
      <c r="B5165" t="s">
        <v>175</v>
      </c>
      <c r="C5165" t="s">
        <v>66</v>
      </c>
      <c r="D5165" t="s">
        <v>176</v>
      </c>
      <c r="E5165" t="s">
        <v>11</v>
      </c>
      <c r="F5165" s="3">
        <v>-450000</v>
      </c>
      <c r="G5165" s="3">
        <v>0</v>
      </c>
      <c r="H5165" s="3">
        <v>860010</v>
      </c>
      <c r="I5165" s="3">
        <v>410010</v>
      </c>
    </row>
    <row r="5166" spans="1:9" x14ac:dyDescent="0.2">
      <c r="A5166" t="s">
        <v>2600</v>
      </c>
      <c r="B5166" t="s">
        <v>366</v>
      </c>
      <c r="C5166" t="s">
        <v>82</v>
      </c>
      <c r="D5166" t="s">
        <v>156</v>
      </c>
      <c r="E5166" t="s">
        <v>11</v>
      </c>
      <c r="F5166" s="3">
        <v>113680</v>
      </c>
      <c r="G5166" s="3">
        <v>31080</v>
      </c>
      <c r="H5166" s="3">
        <v>264560</v>
      </c>
      <c r="I5166" s="3">
        <v>409320</v>
      </c>
    </row>
    <row r="5167" spans="1:9" x14ac:dyDescent="0.2">
      <c r="A5167" t="s">
        <v>2600</v>
      </c>
      <c r="B5167" t="s">
        <v>753</v>
      </c>
      <c r="C5167" t="s">
        <v>66</v>
      </c>
      <c r="D5167" t="s">
        <v>95</v>
      </c>
      <c r="E5167" t="s">
        <v>96</v>
      </c>
      <c r="F5167" s="3">
        <v>152760</v>
      </c>
      <c r="G5167" s="3">
        <v>51580</v>
      </c>
      <c r="H5167" s="3">
        <v>204340</v>
      </c>
      <c r="I5167" s="3">
        <v>408680</v>
      </c>
    </row>
    <row r="5168" spans="1:9" x14ac:dyDescent="0.2">
      <c r="A5168" t="s">
        <v>2600</v>
      </c>
      <c r="B5168" t="s">
        <v>493</v>
      </c>
      <c r="C5168" t="s">
        <v>66</v>
      </c>
      <c r="D5168" t="s">
        <v>95</v>
      </c>
      <c r="E5168" t="s">
        <v>96</v>
      </c>
      <c r="F5168" s="3">
        <v>103160</v>
      </c>
      <c r="G5168" s="3">
        <v>255390</v>
      </c>
      <c r="H5168" s="3">
        <v>49070</v>
      </c>
      <c r="I5168" s="3">
        <v>407620</v>
      </c>
    </row>
    <row r="5169" spans="1:9" x14ac:dyDescent="0.2">
      <c r="A5169" t="s">
        <v>2600</v>
      </c>
      <c r="B5169" t="s">
        <v>1654</v>
      </c>
      <c r="C5169" t="s">
        <v>82</v>
      </c>
      <c r="D5169" t="s">
        <v>403</v>
      </c>
      <c r="E5169" t="s">
        <v>37</v>
      </c>
      <c r="F5169" s="3">
        <v>93890</v>
      </c>
      <c r="G5169" s="3">
        <v>275580</v>
      </c>
      <c r="H5169" s="3">
        <v>37350</v>
      </c>
      <c r="I5169" s="3">
        <v>406820</v>
      </c>
    </row>
    <row r="5170" spans="1:9" x14ac:dyDescent="0.2">
      <c r="A5170" t="s">
        <v>2600</v>
      </c>
      <c r="B5170" t="s">
        <v>514</v>
      </c>
      <c r="C5170" t="s">
        <v>18</v>
      </c>
      <c r="D5170" t="s">
        <v>106</v>
      </c>
      <c r="E5170" t="s">
        <v>107</v>
      </c>
      <c r="F5170" s="3">
        <v>402600</v>
      </c>
      <c r="G5170" s="3">
        <v>0</v>
      </c>
      <c r="H5170" s="3">
        <v>0</v>
      </c>
      <c r="I5170" s="3">
        <v>402600</v>
      </c>
    </row>
    <row r="5171" spans="1:9" x14ac:dyDescent="0.2">
      <c r="A5171" t="s">
        <v>2600</v>
      </c>
      <c r="B5171" t="s">
        <v>1095</v>
      </c>
      <c r="C5171" t="s">
        <v>66</v>
      </c>
      <c r="D5171" t="s">
        <v>100</v>
      </c>
      <c r="E5171" t="s">
        <v>11</v>
      </c>
      <c r="F5171" s="3">
        <v>0</v>
      </c>
      <c r="G5171" s="3">
        <v>402520</v>
      </c>
      <c r="H5171" s="3">
        <v>0</v>
      </c>
      <c r="I5171" s="3">
        <v>402520</v>
      </c>
    </row>
    <row r="5172" spans="1:9" x14ac:dyDescent="0.2">
      <c r="A5172" t="s">
        <v>2600</v>
      </c>
      <c r="B5172" t="s">
        <v>839</v>
      </c>
      <c r="C5172" t="s">
        <v>82</v>
      </c>
      <c r="D5172" t="s">
        <v>115</v>
      </c>
      <c r="E5172" t="s">
        <v>11</v>
      </c>
      <c r="F5172" s="3">
        <v>51580</v>
      </c>
      <c r="G5172" s="3">
        <v>359810</v>
      </c>
      <c r="H5172" s="3">
        <v>-12273</v>
      </c>
      <c r="I5172" s="3">
        <v>399117</v>
      </c>
    </row>
    <row r="5173" spans="1:9" x14ac:dyDescent="0.2">
      <c r="A5173" t="s">
        <v>2600</v>
      </c>
      <c r="B5173" t="s">
        <v>412</v>
      </c>
      <c r="C5173" t="s">
        <v>24</v>
      </c>
      <c r="D5173" t="s">
        <v>86</v>
      </c>
      <c r="E5173" t="s">
        <v>354</v>
      </c>
      <c r="F5173" s="3">
        <v>50590</v>
      </c>
      <c r="G5173" s="3">
        <v>0</v>
      </c>
      <c r="H5173" s="3">
        <v>347520</v>
      </c>
      <c r="I5173" s="3">
        <v>398110</v>
      </c>
    </row>
    <row r="5174" spans="1:9" x14ac:dyDescent="0.2">
      <c r="A5174" t="s">
        <v>2600</v>
      </c>
      <c r="B5174" t="s">
        <v>597</v>
      </c>
      <c r="C5174" t="s">
        <v>66</v>
      </c>
      <c r="D5174" t="s">
        <v>75</v>
      </c>
      <c r="E5174" t="s">
        <v>11</v>
      </c>
      <c r="F5174" s="3">
        <v>102170</v>
      </c>
      <c r="G5174" s="3">
        <v>151770</v>
      </c>
      <c r="H5174" s="3">
        <v>143535</v>
      </c>
      <c r="I5174" s="3">
        <v>397475</v>
      </c>
    </row>
    <row r="5175" spans="1:9" x14ac:dyDescent="0.2">
      <c r="A5175" t="s">
        <v>2600</v>
      </c>
      <c r="B5175" t="s">
        <v>813</v>
      </c>
      <c r="C5175" t="s">
        <v>66</v>
      </c>
      <c r="D5175" t="s">
        <v>75</v>
      </c>
      <c r="E5175" t="s">
        <v>11</v>
      </c>
      <c r="F5175" s="3">
        <v>98140</v>
      </c>
      <c r="G5175" s="3">
        <v>0</v>
      </c>
      <c r="H5175" s="3">
        <v>298980</v>
      </c>
      <c r="I5175" s="3">
        <v>397120</v>
      </c>
    </row>
    <row r="5176" spans="1:9" x14ac:dyDescent="0.2">
      <c r="A5176" t="s">
        <v>2600</v>
      </c>
      <c r="B5176" t="s">
        <v>1321</v>
      </c>
      <c r="C5176" t="s">
        <v>18</v>
      </c>
      <c r="D5176" t="s">
        <v>130</v>
      </c>
      <c r="E5176" t="s">
        <v>21</v>
      </c>
      <c r="F5176" s="3">
        <v>99660</v>
      </c>
      <c r="G5176" s="3">
        <v>0</v>
      </c>
      <c r="H5176" s="3">
        <v>296840</v>
      </c>
      <c r="I5176" s="3">
        <v>396500</v>
      </c>
    </row>
    <row r="5177" spans="1:9" x14ac:dyDescent="0.2">
      <c r="A5177" t="s">
        <v>2600</v>
      </c>
      <c r="B5177" t="s">
        <v>1637</v>
      </c>
      <c r="C5177" t="s">
        <v>18</v>
      </c>
      <c r="D5177" t="s">
        <v>278</v>
      </c>
      <c r="E5177" t="s">
        <v>20</v>
      </c>
      <c r="F5177" s="3">
        <v>292660</v>
      </c>
      <c r="G5177" s="3">
        <v>51580</v>
      </c>
      <c r="H5177" s="3">
        <v>51580</v>
      </c>
      <c r="I5177" s="3">
        <v>395820</v>
      </c>
    </row>
    <row r="5178" spans="1:9" x14ac:dyDescent="0.2">
      <c r="A5178" t="s">
        <v>2600</v>
      </c>
      <c r="B5178" t="s">
        <v>470</v>
      </c>
      <c r="C5178" t="s">
        <v>66</v>
      </c>
      <c r="D5178" t="s">
        <v>75</v>
      </c>
      <c r="E5178" t="s">
        <v>11</v>
      </c>
      <c r="F5178" s="3">
        <v>101180</v>
      </c>
      <c r="G5178" s="3">
        <v>196280</v>
      </c>
      <c r="H5178" s="3">
        <v>98140</v>
      </c>
      <c r="I5178" s="3">
        <v>395600</v>
      </c>
    </row>
    <row r="5179" spans="1:9" x14ac:dyDescent="0.2">
      <c r="A5179" t="s">
        <v>2600</v>
      </c>
      <c r="B5179" t="s">
        <v>1805</v>
      </c>
      <c r="C5179" t="s">
        <v>82</v>
      </c>
      <c r="D5179" t="s">
        <v>403</v>
      </c>
      <c r="E5179" t="s">
        <v>11</v>
      </c>
      <c r="F5179" s="3">
        <v>134100</v>
      </c>
      <c r="G5179" s="3">
        <v>259690</v>
      </c>
      <c r="H5179" s="3">
        <v>0</v>
      </c>
      <c r="I5179" s="3">
        <v>393790</v>
      </c>
    </row>
    <row r="5180" spans="1:9" x14ac:dyDescent="0.2">
      <c r="A5180" t="s">
        <v>2600</v>
      </c>
      <c r="B5180" t="s">
        <v>368</v>
      </c>
      <c r="C5180" t="s">
        <v>82</v>
      </c>
      <c r="D5180" t="s">
        <v>144</v>
      </c>
      <c r="E5180" t="s">
        <v>125</v>
      </c>
      <c r="F5180" s="3">
        <v>51580</v>
      </c>
      <c r="G5180" s="3">
        <v>405110</v>
      </c>
      <c r="H5180" s="3">
        <v>-63734</v>
      </c>
      <c r="I5180" s="3">
        <v>392956</v>
      </c>
    </row>
    <row r="5181" spans="1:9" x14ac:dyDescent="0.2">
      <c r="A5181" t="s">
        <v>2600</v>
      </c>
      <c r="B5181" t="s">
        <v>552</v>
      </c>
      <c r="C5181" t="s">
        <v>66</v>
      </c>
      <c r="D5181" t="s">
        <v>121</v>
      </c>
      <c r="E5181" t="s">
        <v>11</v>
      </c>
      <c r="F5181" s="3">
        <v>170000</v>
      </c>
      <c r="G5181" s="3">
        <v>104910</v>
      </c>
      <c r="H5181" s="3">
        <v>117050</v>
      </c>
      <c r="I5181" s="3">
        <v>391960</v>
      </c>
    </row>
    <row r="5182" spans="1:9" x14ac:dyDescent="0.2">
      <c r="A5182" t="s">
        <v>2600</v>
      </c>
      <c r="B5182" t="s">
        <v>1353</v>
      </c>
      <c r="C5182" t="s">
        <v>82</v>
      </c>
      <c r="D5182" t="s">
        <v>156</v>
      </c>
      <c r="E5182" t="s">
        <v>11</v>
      </c>
      <c r="F5182" s="3">
        <v>170000</v>
      </c>
      <c r="G5182" s="3">
        <v>0</v>
      </c>
      <c r="H5182" s="3">
        <v>221580</v>
      </c>
      <c r="I5182" s="3">
        <v>391580</v>
      </c>
    </row>
    <row r="5183" spans="1:9" x14ac:dyDescent="0.2">
      <c r="A5183" t="s">
        <v>2600</v>
      </c>
      <c r="B5183" t="s">
        <v>908</v>
      </c>
      <c r="C5183" t="s">
        <v>18</v>
      </c>
      <c r="D5183" t="s">
        <v>91</v>
      </c>
      <c r="E5183" t="s">
        <v>92</v>
      </c>
      <c r="F5183" s="3">
        <v>183090</v>
      </c>
      <c r="G5183" s="3">
        <v>103160</v>
      </c>
      <c r="H5183" s="3">
        <v>103160</v>
      </c>
      <c r="I5183" s="3">
        <v>389410</v>
      </c>
    </row>
    <row r="5184" spans="1:9" x14ac:dyDescent="0.2">
      <c r="A5184" t="s">
        <v>2600</v>
      </c>
      <c r="B5184" t="s">
        <v>596</v>
      </c>
      <c r="C5184" t="s">
        <v>66</v>
      </c>
      <c r="D5184" t="s">
        <v>67</v>
      </c>
      <c r="E5184" t="s">
        <v>11</v>
      </c>
      <c r="F5184" s="3">
        <v>96840</v>
      </c>
      <c r="G5184" s="3">
        <v>144610</v>
      </c>
      <c r="H5184" s="3">
        <v>144610</v>
      </c>
      <c r="I5184" s="3">
        <v>386060</v>
      </c>
    </row>
    <row r="5185" spans="1:9" x14ac:dyDescent="0.2">
      <c r="A5185" t="s">
        <v>2600</v>
      </c>
      <c r="B5185" t="s">
        <v>252</v>
      </c>
      <c r="C5185" t="s">
        <v>24</v>
      </c>
      <c r="D5185" t="s">
        <v>178</v>
      </c>
      <c r="E5185" t="s">
        <v>26</v>
      </c>
      <c r="F5185" s="3">
        <v>150250</v>
      </c>
      <c r="G5185" s="3">
        <v>183090</v>
      </c>
      <c r="H5185" s="3">
        <v>50590</v>
      </c>
      <c r="I5185" s="3">
        <v>383930</v>
      </c>
    </row>
    <row r="5186" spans="1:9" x14ac:dyDescent="0.2">
      <c r="A5186" t="s">
        <v>2600</v>
      </c>
      <c r="B5186" t="s">
        <v>356</v>
      </c>
      <c r="C5186" t="s">
        <v>66</v>
      </c>
      <c r="D5186" t="s">
        <v>176</v>
      </c>
      <c r="E5186" t="s">
        <v>147</v>
      </c>
      <c r="F5186" s="3">
        <v>147210</v>
      </c>
      <c r="G5186" s="3">
        <v>232850</v>
      </c>
      <c r="H5186" s="3">
        <v>0</v>
      </c>
      <c r="I5186" s="3">
        <v>380060</v>
      </c>
    </row>
    <row r="5187" spans="1:9" x14ac:dyDescent="0.2">
      <c r="A5187" t="s">
        <v>2600</v>
      </c>
      <c r="B5187" t="s">
        <v>204</v>
      </c>
      <c r="C5187" t="s">
        <v>66</v>
      </c>
      <c r="D5187" t="s">
        <v>100</v>
      </c>
      <c r="E5187" t="s">
        <v>11</v>
      </c>
      <c r="F5187" s="3">
        <v>266520</v>
      </c>
      <c r="G5187" s="3">
        <v>107290</v>
      </c>
      <c r="H5187" s="3">
        <v>0</v>
      </c>
      <c r="I5187" s="3">
        <v>373810</v>
      </c>
    </row>
    <row r="5188" spans="1:9" x14ac:dyDescent="0.2">
      <c r="A5188" t="s">
        <v>2600</v>
      </c>
      <c r="B5188" t="s">
        <v>458</v>
      </c>
      <c r="C5188" t="s">
        <v>66</v>
      </c>
      <c r="D5188" t="s">
        <v>67</v>
      </c>
      <c r="E5188" t="s">
        <v>11</v>
      </c>
      <c r="F5188" s="3">
        <v>278080</v>
      </c>
      <c r="G5188" s="3">
        <v>45940</v>
      </c>
      <c r="H5188" s="3">
        <v>49070</v>
      </c>
      <c r="I5188" s="3">
        <v>373090</v>
      </c>
    </row>
    <row r="5189" spans="1:9" x14ac:dyDescent="0.2">
      <c r="A5189" t="s">
        <v>2600</v>
      </c>
      <c r="B5189" t="s">
        <v>814</v>
      </c>
      <c r="C5189" t="s">
        <v>82</v>
      </c>
      <c r="D5189" t="s">
        <v>403</v>
      </c>
      <c r="E5189" t="s">
        <v>11</v>
      </c>
      <c r="F5189" s="3">
        <v>0</v>
      </c>
      <c r="G5189" s="3">
        <v>188800</v>
      </c>
      <c r="H5189" s="3">
        <v>183090</v>
      </c>
      <c r="I5189" s="3">
        <v>371890</v>
      </c>
    </row>
    <row r="5190" spans="1:9" x14ac:dyDescent="0.2">
      <c r="A5190" t="s">
        <v>2600</v>
      </c>
      <c r="B5190" t="s">
        <v>422</v>
      </c>
      <c r="C5190" t="s">
        <v>24</v>
      </c>
      <c r="D5190" t="s">
        <v>178</v>
      </c>
      <c r="E5190" t="s">
        <v>26</v>
      </c>
      <c r="F5190" s="3">
        <v>12440</v>
      </c>
      <c r="G5190" s="3">
        <v>254930</v>
      </c>
      <c r="H5190" s="3">
        <v>103160</v>
      </c>
      <c r="I5190" s="3">
        <v>370530</v>
      </c>
    </row>
    <row r="5191" spans="1:9" x14ac:dyDescent="0.2">
      <c r="A5191" t="s">
        <v>2600</v>
      </c>
      <c r="B5191" t="s">
        <v>1772</v>
      </c>
      <c r="C5191" t="s">
        <v>82</v>
      </c>
      <c r="D5191" t="s">
        <v>348</v>
      </c>
      <c r="E5191" t="s">
        <v>20</v>
      </c>
      <c r="F5191" s="3">
        <v>50940</v>
      </c>
      <c r="G5191" s="3">
        <v>318200</v>
      </c>
      <c r="H5191" s="3">
        <v>0</v>
      </c>
      <c r="I5191" s="3">
        <v>369140</v>
      </c>
    </row>
    <row r="5192" spans="1:9" x14ac:dyDescent="0.2">
      <c r="A5192" t="s">
        <v>2600</v>
      </c>
      <c r="B5192" t="s">
        <v>495</v>
      </c>
      <c r="C5192" t="s">
        <v>66</v>
      </c>
      <c r="D5192" t="s">
        <v>176</v>
      </c>
      <c r="E5192" t="s">
        <v>11</v>
      </c>
      <c r="F5192" s="3">
        <v>219660</v>
      </c>
      <c r="G5192" s="3">
        <v>98140</v>
      </c>
      <c r="H5192" s="3">
        <v>49070</v>
      </c>
      <c r="I5192" s="3">
        <v>366870</v>
      </c>
    </row>
    <row r="5193" spans="1:9" x14ac:dyDescent="0.2">
      <c r="A5193" t="s">
        <v>2600</v>
      </c>
      <c r="B5193" t="s">
        <v>2261</v>
      </c>
      <c r="C5193" t="s">
        <v>82</v>
      </c>
      <c r="D5193" t="s">
        <v>348</v>
      </c>
      <c r="E5193" t="s">
        <v>20</v>
      </c>
      <c r="F5193" s="3">
        <v>366180</v>
      </c>
      <c r="G5193" s="3">
        <v>0</v>
      </c>
      <c r="H5193" s="3">
        <v>0</v>
      </c>
      <c r="I5193" s="3">
        <v>366180</v>
      </c>
    </row>
    <row r="5194" spans="1:9" x14ac:dyDescent="0.2">
      <c r="A5194" t="s">
        <v>2600</v>
      </c>
      <c r="B5194" t="s">
        <v>1315</v>
      </c>
      <c r="C5194" t="s">
        <v>66</v>
      </c>
      <c r="D5194" t="s">
        <v>167</v>
      </c>
      <c r="E5194" t="s">
        <v>11</v>
      </c>
      <c r="F5194" s="3">
        <v>183090</v>
      </c>
      <c r="G5194" s="3">
        <v>183090</v>
      </c>
      <c r="H5194" s="3">
        <v>0</v>
      </c>
      <c r="I5194" s="3">
        <v>366180</v>
      </c>
    </row>
    <row r="5195" spans="1:9" x14ac:dyDescent="0.2">
      <c r="A5195" t="s">
        <v>2600</v>
      </c>
      <c r="B5195" t="s">
        <v>2202</v>
      </c>
      <c r="C5195" t="s">
        <v>82</v>
      </c>
      <c r="D5195" t="s">
        <v>160</v>
      </c>
      <c r="E5195" t="s">
        <v>11</v>
      </c>
      <c r="F5195" s="3">
        <v>183090</v>
      </c>
      <c r="G5195" s="3">
        <v>183090</v>
      </c>
      <c r="H5195" s="3">
        <v>0</v>
      </c>
      <c r="I5195" s="3">
        <v>366180</v>
      </c>
    </row>
    <row r="5196" spans="1:9" x14ac:dyDescent="0.2">
      <c r="A5196" t="s">
        <v>2600</v>
      </c>
      <c r="B5196" t="s">
        <v>1086</v>
      </c>
      <c r="C5196" t="s">
        <v>66</v>
      </c>
      <c r="D5196" t="s">
        <v>176</v>
      </c>
      <c r="E5196" t="s">
        <v>11</v>
      </c>
      <c r="F5196" s="3">
        <v>183090</v>
      </c>
      <c r="G5196" s="3">
        <v>183090</v>
      </c>
      <c r="H5196" s="3">
        <v>0</v>
      </c>
      <c r="I5196" s="3">
        <v>366180</v>
      </c>
    </row>
    <row r="5197" spans="1:9" x14ac:dyDescent="0.2">
      <c r="A5197" t="s">
        <v>2600</v>
      </c>
      <c r="B5197" t="s">
        <v>561</v>
      </c>
      <c r="C5197" t="s">
        <v>24</v>
      </c>
      <c r="D5197" t="s">
        <v>178</v>
      </c>
      <c r="E5197" t="s">
        <v>26</v>
      </c>
      <c r="F5197" s="3">
        <v>103850</v>
      </c>
      <c r="G5197" s="3">
        <v>0</v>
      </c>
      <c r="H5197" s="3">
        <v>260510</v>
      </c>
      <c r="I5197" s="3">
        <v>364360</v>
      </c>
    </row>
    <row r="5198" spans="1:9" x14ac:dyDescent="0.2">
      <c r="A5198" t="s">
        <v>2600</v>
      </c>
      <c r="B5198" t="s">
        <v>1020</v>
      </c>
      <c r="C5198" t="s">
        <v>24</v>
      </c>
      <c r="D5198" t="s">
        <v>86</v>
      </c>
      <c r="E5198" t="s">
        <v>41</v>
      </c>
      <c r="F5198" s="3">
        <v>0</v>
      </c>
      <c r="G5198" s="3">
        <v>363440</v>
      </c>
      <c r="H5198" s="3">
        <v>0</v>
      </c>
      <c r="I5198" s="3">
        <v>363440</v>
      </c>
    </row>
    <row r="5199" spans="1:9" x14ac:dyDescent="0.2">
      <c r="A5199" t="s">
        <v>2600</v>
      </c>
      <c r="B5199" t="s">
        <v>1099</v>
      </c>
      <c r="C5199" t="s">
        <v>66</v>
      </c>
      <c r="D5199" t="s">
        <v>67</v>
      </c>
      <c r="E5199" t="s">
        <v>11</v>
      </c>
      <c r="F5199" s="3">
        <v>58490</v>
      </c>
      <c r="G5199" s="3">
        <v>200080</v>
      </c>
      <c r="H5199" s="3">
        <v>103850</v>
      </c>
      <c r="I5199" s="3">
        <v>362420</v>
      </c>
    </row>
    <row r="5200" spans="1:9" x14ac:dyDescent="0.2">
      <c r="A5200" t="s">
        <v>2600</v>
      </c>
      <c r="B5200" t="s">
        <v>559</v>
      </c>
      <c r="C5200" t="s">
        <v>82</v>
      </c>
      <c r="D5200" t="s">
        <v>171</v>
      </c>
      <c r="E5200" t="s">
        <v>84</v>
      </c>
      <c r="F5200" s="3">
        <v>103160</v>
      </c>
      <c r="G5200" s="3">
        <v>51580</v>
      </c>
      <c r="H5200" s="3">
        <v>206320</v>
      </c>
      <c r="I5200" s="3">
        <v>361060</v>
      </c>
    </row>
    <row r="5201" spans="1:9" x14ac:dyDescent="0.2">
      <c r="A5201" t="s">
        <v>2600</v>
      </c>
      <c r="B5201" t="s">
        <v>676</v>
      </c>
      <c r="C5201" t="s">
        <v>82</v>
      </c>
      <c r="D5201" t="s">
        <v>123</v>
      </c>
      <c r="E5201" t="s">
        <v>389</v>
      </c>
      <c r="F5201" s="3">
        <v>51580</v>
      </c>
      <c r="G5201" s="3">
        <v>206320</v>
      </c>
      <c r="H5201" s="3">
        <v>103160</v>
      </c>
      <c r="I5201" s="3">
        <v>361060</v>
      </c>
    </row>
    <row r="5202" spans="1:9" x14ac:dyDescent="0.2">
      <c r="A5202" t="s">
        <v>2600</v>
      </c>
      <c r="B5202" t="s">
        <v>2266</v>
      </c>
      <c r="C5202" t="s">
        <v>13</v>
      </c>
      <c r="D5202" t="s">
        <v>569</v>
      </c>
      <c r="E5202" t="s">
        <v>11</v>
      </c>
      <c r="F5202" s="3">
        <v>0</v>
      </c>
      <c r="G5202" s="3">
        <v>0</v>
      </c>
      <c r="H5202" s="3">
        <v>360470</v>
      </c>
      <c r="I5202" s="3">
        <v>360470</v>
      </c>
    </row>
    <row r="5203" spans="1:9" x14ac:dyDescent="0.2">
      <c r="A5203" t="s">
        <v>2600</v>
      </c>
      <c r="B5203" t="s">
        <v>453</v>
      </c>
      <c r="C5203" t="s">
        <v>82</v>
      </c>
      <c r="D5203" t="s">
        <v>215</v>
      </c>
      <c r="E5203" t="s">
        <v>11</v>
      </c>
      <c r="F5203" s="3">
        <v>203890</v>
      </c>
      <c r="G5203" s="3">
        <v>155130</v>
      </c>
      <c r="H5203" s="3">
        <v>0</v>
      </c>
      <c r="I5203" s="3">
        <v>359020</v>
      </c>
    </row>
    <row r="5204" spans="1:9" x14ac:dyDescent="0.2">
      <c r="A5204" t="s">
        <v>2600</v>
      </c>
      <c r="B5204" t="s">
        <v>1036</v>
      </c>
      <c r="C5204" t="s">
        <v>82</v>
      </c>
      <c r="D5204" t="s">
        <v>104</v>
      </c>
      <c r="E5204" t="s">
        <v>37</v>
      </c>
      <c r="F5204" s="3">
        <v>170060</v>
      </c>
      <c r="G5204" s="3">
        <v>136610</v>
      </c>
      <c r="H5204" s="3">
        <v>51580</v>
      </c>
      <c r="I5204" s="3">
        <v>358250</v>
      </c>
    </row>
    <row r="5205" spans="1:9" x14ac:dyDescent="0.2">
      <c r="A5205" t="s">
        <v>2600</v>
      </c>
      <c r="B5205" t="s">
        <v>1283</v>
      </c>
      <c r="C5205" t="s">
        <v>82</v>
      </c>
      <c r="D5205" t="s">
        <v>403</v>
      </c>
      <c r="E5205" t="s">
        <v>40</v>
      </c>
      <c r="F5205" s="3">
        <v>0</v>
      </c>
      <c r="G5205" s="3">
        <v>135970</v>
      </c>
      <c r="H5205" s="3">
        <v>220590</v>
      </c>
      <c r="I5205" s="3">
        <v>356560</v>
      </c>
    </row>
    <row r="5206" spans="1:9" x14ac:dyDescent="0.2">
      <c r="A5206" t="s">
        <v>2600</v>
      </c>
      <c r="B5206" t="s">
        <v>595</v>
      </c>
      <c r="C5206" t="s">
        <v>18</v>
      </c>
      <c r="D5206" t="s">
        <v>211</v>
      </c>
      <c r="E5206" t="s">
        <v>43</v>
      </c>
      <c r="F5206" s="3">
        <v>0</v>
      </c>
      <c r="G5206" s="3">
        <v>151930</v>
      </c>
      <c r="H5206" s="3">
        <v>204340</v>
      </c>
      <c r="I5206" s="3">
        <v>356270</v>
      </c>
    </row>
    <row r="5207" spans="1:9" x14ac:dyDescent="0.2">
      <c r="A5207" t="s">
        <v>2600</v>
      </c>
      <c r="B5207" t="s">
        <v>656</v>
      </c>
      <c r="C5207" t="s">
        <v>66</v>
      </c>
      <c r="D5207" t="s">
        <v>167</v>
      </c>
      <c r="E5207" t="s">
        <v>11</v>
      </c>
      <c r="F5207" s="3">
        <v>356230</v>
      </c>
      <c r="G5207" s="3">
        <v>0</v>
      </c>
      <c r="H5207" s="3">
        <v>0</v>
      </c>
      <c r="I5207" s="3">
        <v>356230</v>
      </c>
    </row>
    <row r="5208" spans="1:9" x14ac:dyDescent="0.2">
      <c r="A5208" t="s">
        <v>2600</v>
      </c>
      <c r="B5208" t="s">
        <v>887</v>
      </c>
      <c r="C5208" t="s">
        <v>24</v>
      </c>
      <c r="D5208" t="s">
        <v>178</v>
      </c>
      <c r="E5208" t="s">
        <v>26</v>
      </c>
      <c r="F5208" s="3">
        <v>0</v>
      </c>
      <c r="G5208" s="3">
        <v>254800</v>
      </c>
      <c r="H5208" s="3">
        <v>100650</v>
      </c>
      <c r="I5208" s="3">
        <v>355450</v>
      </c>
    </row>
    <row r="5209" spans="1:9" x14ac:dyDescent="0.2">
      <c r="A5209" t="s">
        <v>2600</v>
      </c>
      <c r="B5209" t="s">
        <v>1169</v>
      </c>
      <c r="C5209" t="s">
        <v>82</v>
      </c>
      <c r="D5209" t="s">
        <v>144</v>
      </c>
      <c r="E5209" t="s">
        <v>125</v>
      </c>
      <c r="F5209" s="3">
        <v>102170</v>
      </c>
      <c r="G5209" s="3">
        <v>51580</v>
      </c>
      <c r="H5209" s="3">
        <v>201300</v>
      </c>
      <c r="I5209" s="3">
        <v>355050</v>
      </c>
    </row>
    <row r="5210" spans="1:9" x14ac:dyDescent="0.2">
      <c r="A5210" t="s">
        <v>2600</v>
      </c>
      <c r="B5210" t="s">
        <v>408</v>
      </c>
      <c r="C5210" t="s">
        <v>24</v>
      </c>
      <c r="D5210" t="s">
        <v>178</v>
      </c>
      <c r="E5210" t="s">
        <v>26</v>
      </c>
      <c r="F5210" s="3">
        <v>0</v>
      </c>
      <c r="G5210" s="3">
        <v>266070</v>
      </c>
      <c r="H5210" s="3">
        <v>88690</v>
      </c>
      <c r="I5210" s="3">
        <v>354760</v>
      </c>
    </row>
    <row r="5211" spans="1:9" x14ac:dyDescent="0.2">
      <c r="A5211" t="s">
        <v>2600</v>
      </c>
      <c r="B5211" t="s">
        <v>675</v>
      </c>
      <c r="C5211" t="s">
        <v>66</v>
      </c>
      <c r="D5211" t="s">
        <v>67</v>
      </c>
      <c r="E5211" t="s">
        <v>11</v>
      </c>
      <c r="F5211" s="3">
        <v>0</v>
      </c>
      <c r="G5211" s="3">
        <v>354750</v>
      </c>
      <c r="H5211" s="3">
        <v>0</v>
      </c>
      <c r="I5211" s="3">
        <v>354750</v>
      </c>
    </row>
    <row r="5212" spans="1:9" x14ac:dyDescent="0.2">
      <c r="A5212" t="s">
        <v>2600</v>
      </c>
      <c r="B5212" t="s">
        <v>526</v>
      </c>
      <c r="C5212" t="s">
        <v>24</v>
      </c>
      <c r="D5212" t="s">
        <v>169</v>
      </c>
      <c r="E5212" t="s">
        <v>213</v>
      </c>
      <c r="F5212" s="3">
        <v>101180</v>
      </c>
      <c r="G5212" s="3">
        <v>101180</v>
      </c>
      <c r="H5212" s="3">
        <v>151770</v>
      </c>
      <c r="I5212" s="3">
        <v>354130</v>
      </c>
    </row>
    <row r="5213" spans="1:9" x14ac:dyDescent="0.2">
      <c r="A5213" t="s">
        <v>2600</v>
      </c>
      <c r="B5213" t="s">
        <v>931</v>
      </c>
      <c r="C5213" t="s">
        <v>66</v>
      </c>
      <c r="D5213" t="s">
        <v>67</v>
      </c>
      <c r="E5213" t="s">
        <v>11</v>
      </c>
      <c r="F5213" s="3">
        <v>0</v>
      </c>
      <c r="G5213" s="3">
        <v>354060</v>
      </c>
      <c r="H5213" s="3">
        <v>0</v>
      </c>
      <c r="I5213" s="3">
        <v>354060</v>
      </c>
    </row>
    <row r="5214" spans="1:9" x14ac:dyDescent="0.2">
      <c r="A5214" t="s">
        <v>2600</v>
      </c>
      <c r="B5214" t="s">
        <v>527</v>
      </c>
      <c r="C5214" t="s">
        <v>66</v>
      </c>
      <c r="D5214" t="s">
        <v>176</v>
      </c>
      <c r="E5214" t="s">
        <v>11</v>
      </c>
      <c r="F5214" s="3">
        <v>148730</v>
      </c>
      <c r="G5214" s="3">
        <v>154640</v>
      </c>
      <c r="H5214" s="3">
        <v>50590</v>
      </c>
      <c r="I5214" s="3">
        <v>353960</v>
      </c>
    </row>
    <row r="5215" spans="1:9" x14ac:dyDescent="0.2">
      <c r="A5215" t="s">
        <v>2600</v>
      </c>
      <c r="B5215" t="s">
        <v>424</v>
      </c>
      <c r="C5215" t="s">
        <v>66</v>
      </c>
      <c r="D5215" t="s">
        <v>95</v>
      </c>
      <c r="E5215" t="s">
        <v>96</v>
      </c>
      <c r="F5215" s="3">
        <v>0</v>
      </c>
      <c r="G5215" s="3">
        <v>353530</v>
      </c>
      <c r="H5215" s="3">
        <v>0</v>
      </c>
      <c r="I5215" s="3">
        <v>353530</v>
      </c>
    </row>
    <row r="5216" spans="1:9" x14ac:dyDescent="0.2">
      <c r="A5216" t="s">
        <v>2600</v>
      </c>
      <c r="B5216" t="s">
        <v>703</v>
      </c>
      <c r="C5216" t="s">
        <v>13</v>
      </c>
      <c r="D5216" t="s">
        <v>569</v>
      </c>
      <c r="E5216" t="s">
        <v>37</v>
      </c>
      <c r="F5216" s="3">
        <v>0</v>
      </c>
      <c r="G5216" s="3">
        <v>353090</v>
      </c>
      <c r="H5216" s="3">
        <v>0</v>
      </c>
      <c r="I5216" s="3">
        <v>353090</v>
      </c>
    </row>
    <row r="5217" spans="1:9" x14ac:dyDescent="0.2">
      <c r="A5217" t="s">
        <v>2600</v>
      </c>
      <c r="B5217" t="s">
        <v>398</v>
      </c>
      <c r="C5217" t="s">
        <v>24</v>
      </c>
      <c r="D5217" t="s">
        <v>86</v>
      </c>
      <c r="E5217" t="s">
        <v>354</v>
      </c>
      <c r="F5217" s="3">
        <v>151240</v>
      </c>
      <c r="G5217" s="3">
        <v>200310</v>
      </c>
      <c r="H5217" s="3">
        <v>0</v>
      </c>
      <c r="I5217" s="3">
        <v>351550</v>
      </c>
    </row>
    <row r="5218" spans="1:9" x14ac:dyDescent="0.2">
      <c r="A5218" t="s">
        <v>2600</v>
      </c>
      <c r="B5218" t="s">
        <v>335</v>
      </c>
      <c r="C5218" t="s">
        <v>18</v>
      </c>
      <c r="D5218" t="s">
        <v>127</v>
      </c>
      <c r="E5218" t="s">
        <v>20</v>
      </c>
      <c r="F5218" s="3">
        <v>0</v>
      </c>
      <c r="G5218" s="3">
        <v>98140</v>
      </c>
      <c r="H5218" s="3">
        <v>252580</v>
      </c>
      <c r="I5218" s="3">
        <v>350720</v>
      </c>
    </row>
    <row r="5219" spans="1:9" x14ac:dyDescent="0.2">
      <c r="A5219" t="s">
        <v>2600</v>
      </c>
      <c r="B5219" t="s">
        <v>1139</v>
      </c>
      <c r="C5219" t="s">
        <v>18</v>
      </c>
      <c r="D5219" t="s">
        <v>127</v>
      </c>
      <c r="E5219" t="s">
        <v>20</v>
      </c>
      <c r="F5219" s="3">
        <v>50590</v>
      </c>
      <c r="G5219" s="3">
        <v>99660</v>
      </c>
      <c r="H5219" s="3">
        <v>199320</v>
      </c>
      <c r="I5219" s="3">
        <v>349570</v>
      </c>
    </row>
    <row r="5220" spans="1:9" x14ac:dyDescent="0.2">
      <c r="A5220" t="s">
        <v>2600</v>
      </c>
      <c r="B5220" t="s">
        <v>1197</v>
      </c>
      <c r="C5220" t="s">
        <v>18</v>
      </c>
      <c r="D5220" t="s">
        <v>127</v>
      </c>
      <c r="E5220" t="s">
        <v>20</v>
      </c>
      <c r="F5220" s="3">
        <v>179900</v>
      </c>
      <c r="G5220" s="3">
        <v>139530</v>
      </c>
      <c r="H5220" s="3">
        <v>29880</v>
      </c>
      <c r="I5220" s="3">
        <v>349310</v>
      </c>
    </row>
    <row r="5221" spans="1:9" x14ac:dyDescent="0.2">
      <c r="A5221" t="s">
        <v>2600</v>
      </c>
      <c r="B5221" t="s">
        <v>212</v>
      </c>
      <c r="C5221" t="s">
        <v>24</v>
      </c>
      <c r="D5221" t="s">
        <v>169</v>
      </c>
      <c r="E5221" t="s">
        <v>213</v>
      </c>
      <c r="F5221" s="3">
        <v>51580</v>
      </c>
      <c r="G5221" s="3">
        <v>154740</v>
      </c>
      <c r="H5221" s="3">
        <v>140511</v>
      </c>
      <c r="I5221" s="3">
        <v>346831</v>
      </c>
    </row>
    <row r="5222" spans="1:9" x14ac:dyDescent="0.2">
      <c r="A5222" t="s">
        <v>2600</v>
      </c>
      <c r="B5222" t="s">
        <v>462</v>
      </c>
      <c r="C5222" t="s">
        <v>24</v>
      </c>
      <c r="D5222" t="s">
        <v>270</v>
      </c>
      <c r="E5222" t="s">
        <v>26</v>
      </c>
      <c r="F5222" s="3">
        <v>0</v>
      </c>
      <c r="G5222" s="3">
        <v>199320</v>
      </c>
      <c r="H5222" s="3">
        <v>147210</v>
      </c>
      <c r="I5222" s="3">
        <v>346530</v>
      </c>
    </row>
    <row r="5223" spans="1:9" x14ac:dyDescent="0.2">
      <c r="A5223" t="s">
        <v>2600</v>
      </c>
      <c r="B5223" t="s">
        <v>710</v>
      </c>
      <c r="C5223" t="s">
        <v>66</v>
      </c>
      <c r="D5223" t="s">
        <v>258</v>
      </c>
      <c r="E5223" t="s">
        <v>262</v>
      </c>
      <c r="F5223" s="3">
        <v>102520</v>
      </c>
      <c r="G5223" s="3">
        <v>257310</v>
      </c>
      <c r="H5223" s="3">
        <v>-13946</v>
      </c>
      <c r="I5223" s="3">
        <v>345884</v>
      </c>
    </row>
    <row r="5224" spans="1:9" x14ac:dyDescent="0.2">
      <c r="A5224" t="s">
        <v>2600</v>
      </c>
      <c r="B5224" t="s">
        <v>321</v>
      </c>
      <c r="C5224" t="s">
        <v>24</v>
      </c>
      <c r="D5224" t="s">
        <v>25</v>
      </c>
      <c r="E5224" t="s">
        <v>26</v>
      </c>
      <c r="F5224" s="3">
        <v>159990</v>
      </c>
      <c r="G5224" s="3">
        <v>79559</v>
      </c>
      <c r="H5224" s="3">
        <v>105010</v>
      </c>
      <c r="I5224" s="3">
        <v>344559</v>
      </c>
    </row>
    <row r="5225" spans="1:9" x14ac:dyDescent="0.2">
      <c r="A5225" t="s">
        <v>2600</v>
      </c>
      <c r="B5225" t="s">
        <v>1156</v>
      </c>
      <c r="C5225" t="s">
        <v>66</v>
      </c>
      <c r="D5225" t="s">
        <v>75</v>
      </c>
      <c r="E5225" t="s">
        <v>11</v>
      </c>
      <c r="F5225" s="3">
        <v>178690</v>
      </c>
      <c r="G5225" s="3">
        <v>68620</v>
      </c>
      <c r="H5225" s="3">
        <v>96840</v>
      </c>
      <c r="I5225" s="3">
        <v>344150</v>
      </c>
    </row>
    <row r="5226" spans="1:9" x14ac:dyDescent="0.2">
      <c r="A5226" t="s">
        <v>2600</v>
      </c>
      <c r="B5226" t="s">
        <v>1048</v>
      </c>
      <c r="C5226" t="s">
        <v>13</v>
      </c>
      <c r="D5226" t="s">
        <v>569</v>
      </c>
      <c r="E5226" t="s">
        <v>11</v>
      </c>
      <c r="F5226" s="3">
        <v>171280</v>
      </c>
      <c r="G5226" s="3">
        <v>0</v>
      </c>
      <c r="H5226" s="3">
        <v>170000</v>
      </c>
      <c r="I5226" s="3">
        <v>341280</v>
      </c>
    </row>
    <row r="5227" spans="1:9" x14ac:dyDescent="0.2">
      <c r="A5227" t="s">
        <v>2600</v>
      </c>
      <c r="B5227" t="s">
        <v>1195</v>
      </c>
      <c r="C5227" t="s">
        <v>24</v>
      </c>
      <c r="D5227" t="s">
        <v>86</v>
      </c>
      <c r="E5227" t="s">
        <v>41</v>
      </c>
      <c r="F5227" s="3">
        <v>0</v>
      </c>
      <c r="G5227" s="3">
        <v>102170</v>
      </c>
      <c r="H5227" s="3">
        <v>152760</v>
      </c>
      <c r="I5227" s="3">
        <v>254930</v>
      </c>
    </row>
    <row r="5228" spans="1:9" x14ac:dyDescent="0.2">
      <c r="A5228" t="s">
        <v>2600</v>
      </c>
      <c r="B5228" t="s">
        <v>1195</v>
      </c>
      <c r="C5228" t="s">
        <v>24</v>
      </c>
      <c r="D5228" t="s">
        <v>86</v>
      </c>
      <c r="E5228" t="s">
        <v>88</v>
      </c>
      <c r="F5228" s="3">
        <v>0</v>
      </c>
      <c r="G5228" s="3">
        <v>85660</v>
      </c>
      <c r="H5228" s="3">
        <v>0</v>
      </c>
      <c r="I5228" s="3">
        <v>85660</v>
      </c>
    </row>
    <row r="5229" spans="1:9" x14ac:dyDescent="0.2">
      <c r="A5229" t="s">
        <v>2600</v>
      </c>
      <c r="B5229" t="s">
        <v>868</v>
      </c>
      <c r="C5229" t="s">
        <v>66</v>
      </c>
      <c r="D5229" t="s">
        <v>167</v>
      </c>
      <c r="E5229" t="s">
        <v>11</v>
      </c>
      <c r="F5229" s="3">
        <v>0</v>
      </c>
      <c r="G5229" s="3">
        <v>0</v>
      </c>
      <c r="H5229" s="3">
        <v>340005</v>
      </c>
      <c r="I5229" s="3">
        <v>340005</v>
      </c>
    </row>
    <row r="5230" spans="1:9" x14ac:dyDescent="0.2">
      <c r="A5230" t="s">
        <v>2600</v>
      </c>
      <c r="B5230" t="s">
        <v>1204</v>
      </c>
      <c r="C5230" t="s">
        <v>82</v>
      </c>
      <c r="D5230" t="s">
        <v>403</v>
      </c>
      <c r="E5230" t="s">
        <v>11</v>
      </c>
      <c r="F5230" s="3">
        <v>340000</v>
      </c>
      <c r="G5230" s="3">
        <v>0</v>
      </c>
      <c r="H5230" s="3">
        <v>0</v>
      </c>
      <c r="I5230" s="3">
        <v>340000</v>
      </c>
    </row>
    <row r="5231" spans="1:9" x14ac:dyDescent="0.2">
      <c r="A5231" t="s">
        <v>2600</v>
      </c>
      <c r="B5231" t="s">
        <v>1906</v>
      </c>
      <c r="C5231" t="s">
        <v>41</v>
      </c>
      <c r="D5231" t="s">
        <v>1233</v>
      </c>
      <c r="E5231" t="s">
        <v>11</v>
      </c>
      <c r="F5231" s="3">
        <v>155627</v>
      </c>
      <c r="G5231" s="3">
        <v>0</v>
      </c>
      <c r="H5231" s="3">
        <v>183090</v>
      </c>
      <c r="I5231" s="3">
        <v>338717</v>
      </c>
    </row>
    <row r="5232" spans="1:9" x14ac:dyDescent="0.2">
      <c r="A5232" t="s">
        <v>2600</v>
      </c>
      <c r="B5232" t="s">
        <v>560</v>
      </c>
      <c r="C5232" t="s">
        <v>66</v>
      </c>
      <c r="D5232" t="s">
        <v>167</v>
      </c>
      <c r="E5232" t="s">
        <v>11</v>
      </c>
      <c r="F5232" s="3">
        <v>74660</v>
      </c>
      <c r="G5232" s="3">
        <v>249910</v>
      </c>
      <c r="H5232" s="3">
        <v>0</v>
      </c>
      <c r="I5232" s="3">
        <v>324570</v>
      </c>
    </row>
    <row r="5233" spans="1:9" x14ac:dyDescent="0.2">
      <c r="A5233" t="s">
        <v>2600</v>
      </c>
      <c r="B5233" t="s">
        <v>757</v>
      </c>
      <c r="C5233" t="s">
        <v>66</v>
      </c>
      <c r="D5233" t="s">
        <v>100</v>
      </c>
      <c r="E5233" t="s">
        <v>11</v>
      </c>
      <c r="F5233" s="3">
        <v>100650</v>
      </c>
      <c r="G5233" s="3">
        <v>50940</v>
      </c>
      <c r="H5233" s="3">
        <v>171000</v>
      </c>
      <c r="I5233" s="3">
        <v>322590</v>
      </c>
    </row>
    <row r="5234" spans="1:9" x14ac:dyDescent="0.2">
      <c r="A5234" t="s">
        <v>2600</v>
      </c>
      <c r="B5234" t="s">
        <v>815</v>
      </c>
      <c r="C5234" t="s">
        <v>82</v>
      </c>
      <c r="D5234" t="s">
        <v>104</v>
      </c>
      <c r="E5234" t="s">
        <v>37</v>
      </c>
      <c r="F5234" s="3">
        <v>0</v>
      </c>
      <c r="G5234" s="3">
        <v>156810</v>
      </c>
      <c r="H5234" s="3">
        <v>156810</v>
      </c>
      <c r="I5234" s="3">
        <v>313620</v>
      </c>
    </row>
    <row r="5235" spans="1:9" x14ac:dyDescent="0.2">
      <c r="A5235" t="s">
        <v>2600</v>
      </c>
      <c r="B5235" t="s">
        <v>501</v>
      </c>
      <c r="C5235" t="s">
        <v>24</v>
      </c>
      <c r="D5235" t="s">
        <v>169</v>
      </c>
      <c r="E5235" t="s">
        <v>430</v>
      </c>
      <c r="F5235" s="3">
        <v>106660</v>
      </c>
      <c r="G5235" s="3">
        <v>103160</v>
      </c>
      <c r="H5235" s="3">
        <v>103160</v>
      </c>
      <c r="I5235" s="3">
        <v>312980</v>
      </c>
    </row>
    <row r="5236" spans="1:9" x14ac:dyDescent="0.2">
      <c r="A5236" t="s">
        <v>2600</v>
      </c>
      <c r="B5236" t="s">
        <v>447</v>
      </c>
      <c r="C5236" t="s">
        <v>82</v>
      </c>
      <c r="D5236" t="s">
        <v>171</v>
      </c>
      <c r="E5236" t="s">
        <v>84</v>
      </c>
      <c r="F5236" s="3">
        <v>0</v>
      </c>
      <c r="G5236" s="3">
        <v>0</v>
      </c>
      <c r="H5236" s="3">
        <v>309480</v>
      </c>
      <c r="I5236" s="3">
        <v>309480</v>
      </c>
    </row>
    <row r="5237" spans="1:9" x14ac:dyDescent="0.2">
      <c r="A5237" t="s">
        <v>2600</v>
      </c>
      <c r="B5237" t="s">
        <v>580</v>
      </c>
      <c r="C5237" t="s">
        <v>82</v>
      </c>
      <c r="D5237" t="s">
        <v>144</v>
      </c>
      <c r="E5237" t="s">
        <v>372</v>
      </c>
      <c r="F5237" s="3">
        <v>0</v>
      </c>
      <c r="G5237" s="3">
        <v>309480</v>
      </c>
      <c r="H5237" s="3">
        <v>0</v>
      </c>
      <c r="I5237" s="3">
        <v>309480</v>
      </c>
    </row>
    <row r="5238" spans="1:9" x14ac:dyDescent="0.2">
      <c r="A5238" t="s">
        <v>2600</v>
      </c>
      <c r="B5238" t="s">
        <v>730</v>
      </c>
      <c r="C5238" t="s">
        <v>18</v>
      </c>
      <c r="D5238" t="s">
        <v>211</v>
      </c>
      <c r="E5238" t="s">
        <v>21</v>
      </c>
      <c r="F5238" s="3">
        <v>103160</v>
      </c>
      <c r="G5238" s="3">
        <v>103160</v>
      </c>
      <c r="H5238" s="3">
        <v>103160</v>
      </c>
      <c r="I5238" s="3">
        <v>309480</v>
      </c>
    </row>
    <row r="5239" spans="1:9" x14ac:dyDescent="0.2">
      <c r="A5239" t="s">
        <v>2600</v>
      </c>
      <c r="B5239" t="s">
        <v>691</v>
      </c>
      <c r="C5239" t="s">
        <v>82</v>
      </c>
      <c r="D5239" t="s">
        <v>104</v>
      </c>
      <c r="E5239" t="s">
        <v>37</v>
      </c>
      <c r="F5239" s="3">
        <v>98360</v>
      </c>
      <c r="G5239" s="3">
        <v>0</v>
      </c>
      <c r="H5239" s="3">
        <v>210450</v>
      </c>
      <c r="I5239" s="3">
        <v>308810</v>
      </c>
    </row>
    <row r="5240" spans="1:9" x14ac:dyDescent="0.2">
      <c r="A5240" t="s">
        <v>2600</v>
      </c>
      <c r="B5240" t="s">
        <v>695</v>
      </c>
      <c r="C5240" t="s">
        <v>66</v>
      </c>
      <c r="D5240" t="s">
        <v>75</v>
      </c>
      <c r="E5240" t="s">
        <v>696</v>
      </c>
      <c r="F5240" s="3">
        <v>0</v>
      </c>
      <c r="G5240" s="3">
        <v>307500</v>
      </c>
      <c r="H5240" s="3">
        <v>0</v>
      </c>
      <c r="I5240" s="3">
        <v>307500</v>
      </c>
    </row>
    <row r="5241" spans="1:9" x14ac:dyDescent="0.2">
      <c r="A5241" t="s">
        <v>2600</v>
      </c>
      <c r="B5241" t="s">
        <v>1005</v>
      </c>
      <c r="C5241" t="s">
        <v>18</v>
      </c>
      <c r="D5241" t="s">
        <v>33</v>
      </c>
      <c r="E5241" t="s">
        <v>20</v>
      </c>
      <c r="F5241" s="3">
        <v>0</v>
      </c>
      <c r="G5241" s="3">
        <v>202680</v>
      </c>
      <c r="H5241" s="3">
        <v>104540</v>
      </c>
      <c r="I5241" s="3">
        <v>307220</v>
      </c>
    </row>
    <row r="5242" spans="1:9" x14ac:dyDescent="0.2">
      <c r="A5242" t="s">
        <v>2600</v>
      </c>
      <c r="B5242" t="s">
        <v>859</v>
      </c>
      <c r="C5242" t="s">
        <v>82</v>
      </c>
      <c r="D5242" t="s">
        <v>83</v>
      </c>
      <c r="E5242" t="s">
        <v>125</v>
      </c>
      <c r="F5242" s="3">
        <v>203810</v>
      </c>
      <c r="G5242" s="3">
        <v>0</v>
      </c>
      <c r="H5242" s="3">
        <v>103160</v>
      </c>
      <c r="I5242" s="3">
        <v>306970</v>
      </c>
    </row>
    <row r="5243" spans="1:9" x14ac:dyDescent="0.2">
      <c r="A5243" t="s">
        <v>2600</v>
      </c>
      <c r="B5243" t="s">
        <v>1794</v>
      </c>
      <c r="C5243" t="s">
        <v>82</v>
      </c>
      <c r="D5243" t="s">
        <v>171</v>
      </c>
      <c r="E5243" t="s">
        <v>752</v>
      </c>
      <c r="F5243" s="3">
        <v>50940</v>
      </c>
      <c r="G5243" s="3">
        <v>152820</v>
      </c>
      <c r="H5243" s="3">
        <v>101880</v>
      </c>
      <c r="I5243" s="3">
        <v>305640</v>
      </c>
    </row>
    <row r="5244" spans="1:9" x14ac:dyDescent="0.2">
      <c r="A5244" t="s">
        <v>2600</v>
      </c>
      <c r="B5244" t="s">
        <v>727</v>
      </c>
      <c r="C5244" t="s">
        <v>66</v>
      </c>
      <c r="D5244" t="s">
        <v>167</v>
      </c>
      <c r="E5244" t="s">
        <v>11</v>
      </c>
      <c r="F5244" s="3">
        <v>201300</v>
      </c>
      <c r="G5244" s="3">
        <v>103160</v>
      </c>
      <c r="H5244" s="3">
        <v>0</v>
      </c>
      <c r="I5244" s="3">
        <v>304460</v>
      </c>
    </row>
    <row r="5245" spans="1:9" x14ac:dyDescent="0.2">
      <c r="A5245" t="s">
        <v>2600</v>
      </c>
      <c r="B5245" t="s">
        <v>668</v>
      </c>
      <c r="C5245" t="s">
        <v>66</v>
      </c>
      <c r="D5245" t="s">
        <v>258</v>
      </c>
      <c r="E5245" t="s">
        <v>262</v>
      </c>
      <c r="F5245" s="3">
        <v>98140</v>
      </c>
      <c r="G5245" s="3">
        <v>101180</v>
      </c>
      <c r="H5245" s="3">
        <v>103160</v>
      </c>
      <c r="I5245" s="3">
        <v>302480</v>
      </c>
    </row>
    <row r="5246" spans="1:9" x14ac:dyDescent="0.2">
      <c r="A5246" t="s">
        <v>2600</v>
      </c>
      <c r="B5246" t="s">
        <v>713</v>
      </c>
      <c r="C5246" t="s">
        <v>24</v>
      </c>
      <c r="D5246" t="s">
        <v>139</v>
      </c>
      <c r="E5246" t="s">
        <v>140</v>
      </c>
      <c r="F5246" s="3">
        <v>307500</v>
      </c>
      <c r="G5246" s="3">
        <v>0</v>
      </c>
      <c r="H5246" s="3">
        <v>-7896</v>
      </c>
      <c r="I5246" s="3">
        <v>299604</v>
      </c>
    </row>
    <row r="5247" spans="1:9" x14ac:dyDescent="0.2">
      <c r="A5247" t="s">
        <v>2600</v>
      </c>
      <c r="B5247" t="s">
        <v>843</v>
      </c>
      <c r="C5247" t="s">
        <v>24</v>
      </c>
      <c r="D5247" t="s">
        <v>169</v>
      </c>
      <c r="E5247" t="s">
        <v>26</v>
      </c>
      <c r="F5247" s="3">
        <v>0</v>
      </c>
      <c r="G5247" s="3">
        <v>99660</v>
      </c>
      <c r="H5247" s="3">
        <v>199320</v>
      </c>
      <c r="I5247" s="3">
        <v>298980</v>
      </c>
    </row>
    <row r="5248" spans="1:9" x14ac:dyDescent="0.2">
      <c r="A5248" t="s">
        <v>2600</v>
      </c>
      <c r="B5248" t="s">
        <v>1552</v>
      </c>
      <c r="C5248" t="s">
        <v>66</v>
      </c>
      <c r="D5248" t="s">
        <v>67</v>
      </c>
      <c r="E5248" t="s">
        <v>11</v>
      </c>
      <c r="F5248" s="3">
        <v>0</v>
      </c>
      <c r="G5248" s="3">
        <v>296840</v>
      </c>
      <c r="H5248" s="3">
        <v>0</v>
      </c>
      <c r="I5248" s="3">
        <v>296840</v>
      </c>
    </row>
    <row r="5249" spans="1:9" x14ac:dyDescent="0.2">
      <c r="A5249" t="s">
        <v>2600</v>
      </c>
      <c r="B5249" t="s">
        <v>949</v>
      </c>
      <c r="C5249" t="s">
        <v>18</v>
      </c>
      <c r="D5249" t="s">
        <v>127</v>
      </c>
      <c r="E5249" t="s">
        <v>20</v>
      </c>
      <c r="F5249" s="3">
        <v>51580</v>
      </c>
      <c r="G5249" s="3">
        <v>119310</v>
      </c>
      <c r="H5249" s="3">
        <v>125530</v>
      </c>
      <c r="I5249" s="3">
        <v>296420</v>
      </c>
    </row>
    <row r="5250" spans="1:9" x14ac:dyDescent="0.2">
      <c r="A5250" t="s">
        <v>2600</v>
      </c>
      <c r="B5250" t="s">
        <v>840</v>
      </c>
      <c r="C5250" t="s">
        <v>66</v>
      </c>
      <c r="D5250" t="s">
        <v>67</v>
      </c>
      <c r="E5250" t="s">
        <v>11</v>
      </c>
      <c r="F5250" s="3">
        <v>197800</v>
      </c>
      <c r="G5250" s="3">
        <v>49070</v>
      </c>
      <c r="H5250" s="3">
        <v>49070</v>
      </c>
      <c r="I5250" s="3">
        <v>295940</v>
      </c>
    </row>
    <row r="5251" spans="1:9" x14ac:dyDescent="0.2">
      <c r="A5251" t="s">
        <v>2600</v>
      </c>
      <c r="B5251" t="s">
        <v>1069</v>
      </c>
      <c r="C5251" t="s">
        <v>82</v>
      </c>
      <c r="D5251" t="s">
        <v>115</v>
      </c>
      <c r="E5251" t="s">
        <v>11</v>
      </c>
      <c r="F5251" s="3">
        <v>291820</v>
      </c>
      <c r="G5251" s="3">
        <v>0</v>
      </c>
      <c r="H5251" s="3">
        <v>0</v>
      </c>
      <c r="I5251" s="3">
        <v>291820</v>
      </c>
    </row>
    <row r="5252" spans="1:9" x14ac:dyDescent="0.2">
      <c r="A5252" t="s">
        <v>2600</v>
      </c>
      <c r="B5252" t="s">
        <v>1604</v>
      </c>
      <c r="C5252" t="s">
        <v>82</v>
      </c>
      <c r="D5252" t="s">
        <v>403</v>
      </c>
      <c r="E5252" t="s">
        <v>11</v>
      </c>
      <c r="F5252" s="3">
        <v>188350</v>
      </c>
      <c r="G5252" s="3">
        <v>0</v>
      </c>
      <c r="H5252" s="3">
        <v>102170</v>
      </c>
      <c r="I5252" s="3">
        <v>290520</v>
      </c>
    </row>
    <row r="5253" spans="1:9" x14ac:dyDescent="0.2">
      <c r="A5253" t="s">
        <v>2600</v>
      </c>
      <c r="B5253" t="s">
        <v>1434</v>
      </c>
      <c r="C5253" t="s">
        <v>66</v>
      </c>
      <c r="D5253" t="s">
        <v>167</v>
      </c>
      <c r="E5253" t="s">
        <v>11</v>
      </c>
      <c r="F5253" s="3">
        <v>147120</v>
      </c>
      <c r="G5253" s="3">
        <v>95540</v>
      </c>
      <c r="H5253" s="3">
        <v>47770</v>
      </c>
      <c r="I5253" s="3">
        <v>290430</v>
      </c>
    </row>
    <row r="5254" spans="1:9" x14ac:dyDescent="0.2">
      <c r="A5254" t="s">
        <v>2600</v>
      </c>
      <c r="B5254" t="s">
        <v>734</v>
      </c>
      <c r="C5254" t="s">
        <v>82</v>
      </c>
      <c r="D5254" t="s">
        <v>115</v>
      </c>
      <c r="E5254" t="s">
        <v>11</v>
      </c>
      <c r="F5254" s="3">
        <v>103160</v>
      </c>
      <c r="G5254" s="3">
        <v>159860</v>
      </c>
      <c r="H5254" s="3">
        <v>24880</v>
      </c>
      <c r="I5254" s="3">
        <v>287900</v>
      </c>
    </row>
    <row r="5255" spans="1:9" x14ac:dyDescent="0.2">
      <c r="A5255" t="s">
        <v>2600</v>
      </c>
      <c r="B5255" t="s">
        <v>599</v>
      </c>
      <c r="C5255" t="s">
        <v>66</v>
      </c>
      <c r="D5255" t="s">
        <v>75</v>
      </c>
      <c r="E5255" t="s">
        <v>11</v>
      </c>
      <c r="F5255" s="3">
        <v>255640</v>
      </c>
      <c r="G5255" s="3">
        <v>55980</v>
      </c>
      <c r="H5255" s="3">
        <v>-23741</v>
      </c>
      <c r="I5255" s="3">
        <v>287879</v>
      </c>
    </row>
    <row r="5256" spans="1:9" x14ac:dyDescent="0.2">
      <c r="A5256" t="s">
        <v>2600</v>
      </c>
      <c r="B5256" t="s">
        <v>1446</v>
      </c>
      <c r="C5256" t="s">
        <v>82</v>
      </c>
      <c r="D5256" t="s">
        <v>403</v>
      </c>
      <c r="E5256" t="s">
        <v>37</v>
      </c>
      <c r="F5256" s="3">
        <v>0</v>
      </c>
      <c r="G5256" s="3">
        <v>139630</v>
      </c>
      <c r="H5256" s="3">
        <v>139630</v>
      </c>
      <c r="I5256" s="3">
        <v>279260</v>
      </c>
    </row>
    <row r="5257" spans="1:9" x14ac:dyDescent="0.2">
      <c r="A5257" t="s">
        <v>2600</v>
      </c>
      <c r="B5257" t="s">
        <v>979</v>
      </c>
      <c r="C5257" t="s">
        <v>82</v>
      </c>
      <c r="D5257" t="s">
        <v>403</v>
      </c>
      <c r="E5257" t="s">
        <v>11</v>
      </c>
      <c r="F5257" s="3">
        <v>49070</v>
      </c>
      <c r="G5257" s="3">
        <v>88690</v>
      </c>
      <c r="H5257" s="3">
        <v>137760</v>
      </c>
      <c r="I5257" s="3">
        <v>275520</v>
      </c>
    </row>
    <row r="5258" spans="1:9" x14ac:dyDescent="0.2">
      <c r="A5258" t="s">
        <v>2600</v>
      </c>
      <c r="B5258" t="s">
        <v>731</v>
      </c>
      <c r="C5258" t="s">
        <v>66</v>
      </c>
      <c r="D5258" t="s">
        <v>100</v>
      </c>
      <c r="E5258" t="s">
        <v>11</v>
      </c>
      <c r="F5258" s="3">
        <v>70480</v>
      </c>
      <c r="G5258" s="3">
        <v>204500</v>
      </c>
      <c r="H5258" s="3">
        <v>0</v>
      </c>
      <c r="I5258" s="3">
        <v>274980</v>
      </c>
    </row>
    <row r="5259" spans="1:9" x14ac:dyDescent="0.2">
      <c r="A5259" t="s">
        <v>2600</v>
      </c>
      <c r="B5259" t="s">
        <v>468</v>
      </c>
      <c r="C5259" t="s">
        <v>82</v>
      </c>
      <c r="D5259" t="s">
        <v>83</v>
      </c>
      <c r="E5259" t="s">
        <v>125</v>
      </c>
      <c r="F5259" s="3">
        <v>51580</v>
      </c>
      <c r="G5259" s="3">
        <v>257900</v>
      </c>
      <c r="H5259" s="3">
        <v>-35167</v>
      </c>
      <c r="I5259" s="3">
        <v>274313</v>
      </c>
    </row>
    <row r="5260" spans="1:9" x14ac:dyDescent="0.2">
      <c r="A5260" t="s">
        <v>2600</v>
      </c>
      <c r="B5260" t="s">
        <v>1359</v>
      </c>
      <c r="C5260" t="s">
        <v>66</v>
      </c>
      <c r="D5260" t="s">
        <v>121</v>
      </c>
      <c r="E5260" t="s">
        <v>11</v>
      </c>
      <c r="F5260" s="3">
        <v>51580</v>
      </c>
      <c r="G5260" s="3">
        <v>222010</v>
      </c>
      <c r="H5260" s="3">
        <v>0</v>
      </c>
      <c r="I5260" s="3">
        <v>273590</v>
      </c>
    </row>
    <row r="5261" spans="1:9" x14ac:dyDescent="0.2">
      <c r="A5261" t="s">
        <v>2600</v>
      </c>
      <c r="B5261" t="s">
        <v>874</v>
      </c>
      <c r="C5261" t="s">
        <v>66</v>
      </c>
      <c r="D5261" t="s">
        <v>67</v>
      </c>
      <c r="E5261" t="s">
        <v>11</v>
      </c>
      <c r="F5261" s="3">
        <v>0</v>
      </c>
      <c r="G5261" s="3">
        <v>0</v>
      </c>
      <c r="H5261" s="3">
        <v>272420</v>
      </c>
      <c r="I5261" s="3">
        <v>272420</v>
      </c>
    </row>
    <row r="5262" spans="1:9" x14ac:dyDescent="0.2">
      <c r="A5262" t="s">
        <v>2600</v>
      </c>
      <c r="B5262" t="s">
        <v>1311</v>
      </c>
      <c r="C5262" t="s">
        <v>82</v>
      </c>
      <c r="D5262" t="s">
        <v>160</v>
      </c>
      <c r="E5262" t="s">
        <v>11</v>
      </c>
      <c r="F5262" s="3">
        <v>0</v>
      </c>
      <c r="G5262" s="3">
        <v>85640</v>
      </c>
      <c r="H5262" s="3">
        <v>183090</v>
      </c>
      <c r="I5262" s="3">
        <v>268730</v>
      </c>
    </row>
    <row r="5263" spans="1:9" x14ac:dyDescent="0.2">
      <c r="A5263" t="s">
        <v>2600</v>
      </c>
      <c r="B5263" t="s">
        <v>930</v>
      </c>
      <c r="C5263" t="s">
        <v>82</v>
      </c>
      <c r="D5263" t="s">
        <v>215</v>
      </c>
      <c r="E5263" t="s">
        <v>11</v>
      </c>
      <c r="F5263" s="3">
        <v>0</v>
      </c>
      <c r="G5263" s="3">
        <v>261350</v>
      </c>
      <c r="H5263" s="3">
        <v>0</v>
      </c>
      <c r="I5263" s="3">
        <v>261350</v>
      </c>
    </row>
    <row r="5264" spans="1:9" x14ac:dyDescent="0.2">
      <c r="A5264" t="s">
        <v>2600</v>
      </c>
      <c r="B5264" t="s">
        <v>641</v>
      </c>
      <c r="C5264" t="s">
        <v>66</v>
      </c>
      <c r="D5264" t="s">
        <v>67</v>
      </c>
      <c r="E5264" t="s">
        <v>11</v>
      </c>
      <c r="F5264" s="3">
        <v>207310</v>
      </c>
      <c r="G5264" s="3">
        <v>0</v>
      </c>
      <c r="H5264" s="3">
        <v>53330</v>
      </c>
      <c r="I5264" s="3">
        <v>260640</v>
      </c>
    </row>
    <row r="5265" spans="1:9" x14ac:dyDescent="0.2">
      <c r="A5265" t="s">
        <v>2600</v>
      </c>
      <c r="B5265" t="s">
        <v>965</v>
      </c>
      <c r="C5265" t="s">
        <v>82</v>
      </c>
      <c r="D5265" t="s">
        <v>160</v>
      </c>
      <c r="E5265" t="s">
        <v>11</v>
      </c>
      <c r="F5265" s="3">
        <v>258890</v>
      </c>
      <c r="G5265" s="3">
        <v>0</v>
      </c>
      <c r="H5265" s="3">
        <v>0</v>
      </c>
      <c r="I5265" s="3">
        <v>258890</v>
      </c>
    </row>
    <row r="5266" spans="1:9" x14ac:dyDescent="0.2">
      <c r="A5266" t="s">
        <v>2600</v>
      </c>
      <c r="B5266" t="s">
        <v>2370</v>
      </c>
      <c r="C5266" t="s">
        <v>24</v>
      </c>
      <c r="D5266" t="s">
        <v>62</v>
      </c>
      <c r="E5266" t="s">
        <v>180</v>
      </c>
      <c r="F5266" s="3">
        <v>0</v>
      </c>
      <c r="G5266" s="3">
        <v>257900</v>
      </c>
      <c r="H5266" s="3">
        <v>0</v>
      </c>
      <c r="I5266" s="3">
        <v>257900</v>
      </c>
    </row>
    <row r="5267" spans="1:9" x14ac:dyDescent="0.2">
      <c r="A5267" t="s">
        <v>2600</v>
      </c>
      <c r="B5267" t="s">
        <v>1123</v>
      </c>
      <c r="C5267" t="s">
        <v>66</v>
      </c>
      <c r="D5267" t="s">
        <v>150</v>
      </c>
      <c r="E5267" t="s">
        <v>116</v>
      </c>
      <c r="F5267" s="3">
        <v>103160</v>
      </c>
      <c r="G5267" s="3">
        <v>103160</v>
      </c>
      <c r="H5267" s="3">
        <v>51580</v>
      </c>
      <c r="I5267" s="3">
        <v>257900</v>
      </c>
    </row>
    <row r="5268" spans="1:9" x14ac:dyDescent="0.2">
      <c r="A5268" t="s">
        <v>2600</v>
      </c>
      <c r="B5268" t="s">
        <v>787</v>
      </c>
      <c r="C5268" t="s">
        <v>66</v>
      </c>
      <c r="D5268" t="s">
        <v>150</v>
      </c>
      <c r="E5268" t="s">
        <v>255</v>
      </c>
      <c r="F5268" s="3">
        <v>85640</v>
      </c>
      <c r="G5268" s="3">
        <v>0</v>
      </c>
      <c r="H5268" s="3">
        <v>170000</v>
      </c>
      <c r="I5268" s="3">
        <v>255640</v>
      </c>
    </row>
    <row r="5269" spans="1:9" x14ac:dyDescent="0.2">
      <c r="A5269" t="s">
        <v>2600</v>
      </c>
      <c r="B5269" t="s">
        <v>788</v>
      </c>
      <c r="C5269" t="s">
        <v>66</v>
      </c>
      <c r="D5269" t="s">
        <v>67</v>
      </c>
      <c r="E5269" t="s">
        <v>11</v>
      </c>
      <c r="F5269" s="3">
        <v>0</v>
      </c>
      <c r="G5269" s="3">
        <v>254930</v>
      </c>
      <c r="H5269" s="3">
        <v>0</v>
      </c>
      <c r="I5269" s="3">
        <v>254930</v>
      </c>
    </row>
    <row r="5270" spans="1:9" x14ac:dyDescent="0.2">
      <c r="A5270" t="s">
        <v>2600</v>
      </c>
      <c r="B5270" t="s">
        <v>798</v>
      </c>
      <c r="C5270" t="s">
        <v>66</v>
      </c>
      <c r="D5270" t="s">
        <v>67</v>
      </c>
      <c r="E5270" t="s">
        <v>11</v>
      </c>
      <c r="F5270" s="3">
        <v>152760</v>
      </c>
      <c r="G5270" s="3">
        <v>51580</v>
      </c>
      <c r="H5270" s="3">
        <v>50590</v>
      </c>
      <c r="I5270" s="3">
        <v>254930</v>
      </c>
    </row>
    <row r="5271" spans="1:9" x14ac:dyDescent="0.2">
      <c r="A5271" t="s">
        <v>2600</v>
      </c>
      <c r="B5271" t="s">
        <v>1389</v>
      </c>
      <c r="C5271" t="s">
        <v>18</v>
      </c>
      <c r="D5271" t="s">
        <v>230</v>
      </c>
      <c r="E5271" t="s">
        <v>20</v>
      </c>
      <c r="F5271" s="3">
        <v>0</v>
      </c>
      <c r="G5271" s="3">
        <v>101880</v>
      </c>
      <c r="H5271" s="3">
        <v>152820</v>
      </c>
      <c r="I5271" s="3">
        <v>254700</v>
      </c>
    </row>
    <row r="5272" spans="1:9" x14ac:dyDescent="0.2">
      <c r="A5272" t="s">
        <v>2600</v>
      </c>
      <c r="B5272" t="s">
        <v>648</v>
      </c>
      <c r="C5272" t="s">
        <v>66</v>
      </c>
      <c r="D5272" t="s">
        <v>167</v>
      </c>
      <c r="E5272" t="s">
        <v>11</v>
      </c>
      <c r="F5272" s="3">
        <v>0</v>
      </c>
      <c r="G5272" s="3">
        <v>51580</v>
      </c>
      <c r="H5272" s="3">
        <v>202820</v>
      </c>
      <c r="I5272" s="3">
        <v>254400</v>
      </c>
    </row>
    <row r="5273" spans="1:9" x14ac:dyDescent="0.2">
      <c r="A5273" t="s">
        <v>2600</v>
      </c>
      <c r="B5273" t="s">
        <v>2149</v>
      </c>
      <c r="C5273" t="s">
        <v>41</v>
      </c>
      <c r="D5273" t="s">
        <v>1233</v>
      </c>
      <c r="E5273" t="s">
        <v>11</v>
      </c>
      <c r="F5273" s="3">
        <v>75387</v>
      </c>
      <c r="G5273" s="3">
        <v>88690</v>
      </c>
      <c r="H5273" s="3">
        <v>88690</v>
      </c>
      <c r="I5273" s="3">
        <v>252767</v>
      </c>
    </row>
    <row r="5274" spans="1:9" x14ac:dyDescent="0.2">
      <c r="A5274" t="s">
        <v>2600</v>
      </c>
      <c r="B5274" t="s">
        <v>1059</v>
      </c>
      <c r="C5274" t="s">
        <v>18</v>
      </c>
      <c r="D5274" t="s">
        <v>230</v>
      </c>
      <c r="E5274" t="s">
        <v>20</v>
      </c>
      <c r="F5274" s="3">
        <v>50590</v>
      </c>
      <c r="G5274" s="3">
        <v>151240</v>
      </c>
      <c r="H5274" s="3">
        <v>50590</v>
      </c>
      <c r="I5274" s="3">
        <v>252420</v>
      </c>
    </row>
    <row r="5275" spans="1:9" x14ac:dyDescent="0.2">
      <c r="A5275" t="s">
        <v>2600</v>
      </c>
      <c r="B5275" t="s">
        <v>698</v>
      </c>
      <c r="C5275" t="s">
        <v>82</v>
      </c>
      <c r="D5275" t="s">
        <v>83</v>
      </c>
      <c r="E5275" t="s">
        <v>125</v>
      </c>
      <c r="F5275" s="3">
        <v>0</v>
      </c>
      <c r="G5275" s="3">
        <v>251890</v>
      </c>
      <c r="H5275" s="3">
        <v>0</v>
      </c>
      <c r="I5275" s="3">
        <v>251890</v>
      </c>
    </row>
    <row r="5276" spans="1:9" x14ac:dyDescent="0.2">
      <c r="A5276" t="s">
        <v>2600</v>
      </c>
      <c r="B5276" t="s">
        <v>1226</v>
      </c>
      <c r="C5276" t="s">
        <v>82</v>
      </c>
      <c r="D5276" t="s">
        <v>215</v>
      </c>
      <c r="E5276" t="s">
        <v>11</v>
      </c>
      <c r="F5276" s="3">
        <v>0</v>
      </c>
      <c r="G5276" s="3">
        <v>50590</v>
      </c>
      <c r="H5276" s="3">
        <v>200840</v>
      </c>
      <c r="I5276" s="3">
        <v>251430</v>
      </c>
    </row>
    <row r="5277" spans="1:9" x14ac:dyDescent="0.2">
      <c r="A5277" t="s">
        <v>2600</v>
      </c>
      <c r="B5277" t="s">
        <v>643</v>
      </c>
      <c r="C5277" t="s">
        <v>24</v>
      </c>
      <c r="D5277" t="s">
        <v>178</v>
      </c>
      <c r="E5277" t="s">
        <v>26</v>
      </c>
      <c r="F5277" s="3">
        <v>56700</v>
      </c>
      <c r="G5277" s="3">
        <v>98710</v>
      </c>
      <c r="H5277" s="3">
        <v>95540</v>
      </c>
      <c r="I5277" s="3">
        <v>250950</v>
      </c>
    </row>
    <row r="5278" spans="1:9" x14ac:dyDescent="0.2">
      <c r="A5278" t="s">
        <v>2600</v>
      </c>
      <c r="B5278" t="s">
        <v>511</v>
      </c>
      <c r="C5278" t="s">
        <v>66</v>
      </c>
      <c r="D5278" t="s">
        <v>121</v>
      </c>
      <c r="E5278" t="s">
        <v>11</v>
      </c>
      <c r="F5278" s="3">
        <v>44820</v>
      </c>
      <c r="G5278" s="3">
        <v>54760</v>
      </c>
      <c r="H5278" s="3">
        <v>151240</v>
      </c>
      <c r="I5278" s="3">
        <v>250820</v>
      </c>
    </row>
    <row r="5279" spans="1:9" x14ac:dyDescent="0.2">
      <c r="A5279" t="s">
        <v>2600</v>
      </c>
      <c r="B5279" t="s">
        <v>994</v>
      </c>
      <c r="C5279" t="s">
        <v>24</v>
      </c>
      <c r="D5279" t="s">
        <v>270</v>
      </c>
      <c r="E5279" t="s">
        <v>26</v>
      </c>
      <c r="F5279" s="3">
        <v>100650</v>
      </c>
      <c r="G5279" s="3">
        <v>100650</v>
      </c>
      <c r="H5279" s="3">
        <v>49070</v>
      </c>
      <c r="I5279" s="3">
        <v>250370</v>
      </c>
    </row>
    <row r="5280" spans="1:9" x14ac:dyDescent="0.2">
      <c r="A5280" t="s">
        <v>2600</v>
      </c>
      <c r="B5280" t="s">
        <v>893</v>
      </c>
      <c r="C5280" t="s">
        <v>82</v>
      </c>
      <c r="D5280" t="s">
        <v>156</v>
      </c>
      <c r="E5280" t="s">
        <v>11</v>
      </c>
      <c r="F5280" s="3">
        <v>51580</v>
      </c>
      <c r="G5280" s="3">
        <v>198700</v>
      </c>
      <c r="H5280" s="3">
        <v>0</v>
      </c>
      <c r="I5280" s="3">
        <v>250280</v>
      </c>
    </row>
    <row r="5281" spans="1:9" x14ac:dyDescent="0.2">
      <c r="A5281" t="s">
        <v>2600</v>
      </c>
      <c r="B5281" t="s">
        <v>662</v>
      </c>
      <c r="C5281" t="s">
        <v>82</v>
      </c>
      <c r="D5281" t="s">
        <v>215</v>
      </c>
      <c r="E5281" t="s">
        <v>11</v>
      </c>
      <c r="F5281" s="3">
        <v>98360</v>
      </c>
      <c r="G5281" s="3">
        <v>50590</v>
      </c>
      <c r="H5281" s="3">
        <v>101180</v>
      </c>
      <c r="I5281" s="3">
        <v>250130</v>
      </c>
    </row>
    <row r="5282" spans="1:9" x14ac:dyDescent="0.2">
      <c r="A5282" t="s">
        <v>2600</v>
      </c>
      <c r="B5282" t="s">
        <v>1352</v>
      </c>
      <c r="C5282" t="s">
        <v>66</v>
      </c>
      <c r="D5282" t="s">
        <v>167</v>
      </c>
      <c r="E5282" t="s">
        <v>11</v>
      </c>
      <c r="F5282" s="3">
        <v>0</v>
      </c>
      <c r="G5282" s="3">
        <v>50590</v>
      </c>
      <c r="H5282" s="3">
        <v>199320</v>
      </c>
      <c r="I5282" s="3">
        <v>249910</v>
      </c>
    </row>
    <row r="5283" spans="1:9" x14ac:dyDescent="0.2">
      <c r="A5283" t="s">
        <v>2600</v>
      </c>
      <c r="B5283" t="s">
        <v>1221</v>
      </c>
      <c r="C5283" t="s">
        <v>82</v>
      </c>
      <c r="D5283" t="s">
        <v>215</v>
      </c>
      <c r="E5283" t="s">
        <v>11</v>
      </c>
      <c r="F5283" s="3">
        <v>99660</v>
      </c>
      <c r="G5283" s="3">
        <v>99660</v>
      </c>
      <c r="H5283" s="3">
        <v>49070</v>
      </c>
      <c r="I5283" s="3">
        <v>248390</v>
      </c>
    </row>
    <row r="5284" spans="1:9" x14ac:dyDescent="0.2">
      <c r="A5284" t="s">
        <v>2600</v>
      </c>
      <c r="B5284" t="s">
        <v>785</v>
      </c>
      <c r="C5284" t="s">
        <v>18</v>
      </c>
      <c r="D5284" t="s">
        <v>230</v>
      </c>
      <c r="E5284" t="s">
        <v>20</v>
      </c>
      <c r="F5284" s="3">
        <v>0</v>
      </c>
      <c r="G5284" s="3">
        <v>247090</v>
      </c>
      <c r="H5284" s="3">
        <v>0</v>
      </c>
      <c r="I5284" s="3">
        <v>247090</v>
      </c>
    </row>
    <row r="5285" spans="1:9" x14ac:dyDescent="0.2">
      <c r="A5285" t="s">
        <v>2600</v>
      </c>
      <c r="B5285" t="s">
        <v>2299</v>
      </c>
      <c r="C5285" t="s">
        <v>41</v>
      </c>
      <c r="D5285" t="s">
        <v>1233</v>
      </c>
      <c r="E5285" t="s">
        <v>20</v>
      </c>
      <c r="F5285" s="3">
        <v>0</v>
      </c>
      <c r="G5285" s="3">
        <v>148730</v>
      </c>
      <c r="H5285" s="3">
        <v>98140</v>
      </c>
      <c r="I5285" s="3">
        <v>246870</v>
      </c>
    </row>
    <row r="5286" spans="1:9" x14ac:dyDescent="0.2">
      <c r="A5286" t="s">
        <v>2600</v>
      </c>
      <c r="B5286" t="s">
        <v>364</v>
      </c>
      <c r="C5286" t="s">
        <v>24</v>
      </c>
      <c r="D5286" t="s">
        <v>62</v>
      </c>
      <c r="E5286" t="s">
        <v>180</v>
      </c>
      <c r="F5286" s="3">
        <v>0</v>
      </c>
      <c r="G5286" s="3">
        <v>99350</v>
      </c>
      <c r="H5286" s="3">
        <v>147120</v>
      </c>
      <c r="I5286" s="3">
        <v>246470</v>
      </c>
    </row>
    <row r="5287" spans="1:9" x14ac:dyDescent="0.2">
      <c r="A5287" t="s">
        <v>2600</v>
      </c>
      <c r="B5287" t="s">
        <v>320</v>
      </c>
      <c r="C5287" t="s">
        <v>24</v>
      </c>
      <c r="D5287" t="s">
        <v>169</v>
      </c>
      <c r="E5287" t="s">
        <v>235</v>
      </c>
      <c r="F5287" s="3">
        <v>131450</v>
      </c>
      <c r="G5287" s="3">
        <v>149720</v>
      </c>
      <c r="H5287" s="3">
        <v>-35471</v>
      </c>
      <c r="I5287" s="3">
        <v>245699</v>
      </c>
    </row>
    <row r="5288" spans="1:9" x14ac:dyDescent="0.2">
      <c r="A5288" t="s">
        <v>2600</v>
      </c>
      <c r="B5288" t="s">
        <v>743</v>
      </c>
      <c r="C5288" t="s">
        <v>66</v>
      </c>
      <c r="D5288" t="s">
        <v>100</v>
      </c>
      <c r="E5288" t="s">
        <v>11</v>
      </c>
      <c r="F5288" s="3">
        <v>242230</v>
      </c>
      <c r="G5288" s="3">
        <v>0</v>
      </c>
      <c r="H5288" s="3">
        <v>0</v>
      </c>
      <c r="I5288" s="3">
        <v>242230</v>
      </c>
    </row>
    <row r="5289" spans="1:9" x14ac:dyDescent="0.2">
      <c r="A5289" t="s">
        <v>2600</v>
      </c>
      <c r="B5289" t="s">
        <v>1443</v>
      </c>
      <c r="C5289" t="s">
        <v>18</v>
      </c>
      <c r="D5289" t="s">
        <v>278</v>
      </c>
      <c r="E5289" t="s">
        <v>20</v>
      </c>
      <c r="F5289" s="3">
        <v>0</v>
      </c>
      <c r="G5289" s="3">
        <v>242020</v>
      </c>
      <c r="H5289" s="3">
        <v>0</v>
      </c>
      <c r="I5289" s="3">
        <v>242020</v>
      </c>
    </row>
    <row r="5290" spans="1:9" x14ac:dyDescent="0.2">
      <c r="A5290" t="s">
        <v>2600</v>
      </c>
      <c r="B5290" t="s">
        <v>846</v>
      </c>
      <c r="C5290" t="s">
        <v>82</v>
      </c>
      <c r="D5290" t="s">
        <v>104</v>
      </c>
      <c r="E5290" t="s">
        <v>192</v>
      </c>
      <c r="F5290" s="3">
        <v>0</v>
      </c>
      <c r="G5290" s="3">
        <v>260520</v>
      </c>
      <c r="H5290" s="3">
        <v>-23380</v>
      </c>
      <c r="I5290" s="3">
        <v>237140</v>
      </c>
    </row>
    <row r="5291" spans="1:9" x14ac:dyDescent="0.2">
      <c r="A5291" t="s">
        <v>2600</v>
      </c>
      <c r="B5291" t="s">
        <v>1817</v>
      </c>
      <c r="C5291" t="s">
        <v>41</v>
      </c>
      <c r="D5291" t="s">
        <v>1233</v>
      </c>
      <c r="E5291" t="s">
        <v>11</v>
      </c>
      <c r="F5291" s="3">
        <v>40605</v>
      </c>
      <c r="G5291" s="3">
        <v>148420</v>
      </c>
      <c r="H5291" s="3">
        <v>47770</v>
      </c>
      <c r="I5291" s="3">
        <v>236795</v>
      </c>
    </row>
    <row r="5292" spans="1:9" x14ac:dyDescent="0.2">
      <c r="A5292" t="s">
        <v>2600</v>
      </c>
      <c r="B5292" t="s">
        <v>992</v>
      </c>
      <c r="C5292" t="s">
        <v>82</v>
      </c>
      <c r="D5292" t="s">
        <v>667</v>
      </c>
      <c r="E5292" t="s">
        <v>125</v>
      </c>
      <c r="F5292" s="3">
        <v>49070</v>
      </c>
      <c r="G5292" s="3">
        <v>0</v>
      </c>
      <c r="H5292" s="3">
        <v>137760</v>
      </c>
      <c r="I5292" s="3">
        <v>186830</v>
      </c>
    </row>
    <row r="5293" spans="1:9" x14ac:dyDescent="0.2">
      <c r="A5293" t="s">
        <v>2600</v>
      </c>
      <c r="B5293" t="s">
        <v>992</v>
      </c>
      <c r="C5293" t="s">
        <v>82</v>
      </c>
      <c r="D5293" t="s">
        <v>667</v>
      </c>
      <c r="E5293" t="s">
        <v>84</v>
      </c>
      <c r="F5293" s="3">
        <v>49070</v>
      </c>
      <c r="G5293" s="3">
        <v>0</v>
      </c>
      <c r="H5293" s="3">
        <v>0</v>
      </c>
      <c r="I5293" s="3">
        <v>49070</v>
      </c>
    </row>
    <row r="5294" spans="1:9" x14ac:dyDescent="0.2">
      <c r="A5294" t="s">
        <v>2600</v>
      </c>
      <c r="B5294" t="s">
        <v>1713</v>
      </c>
      <c r="C5294" t="s">
        <v>18</v>
      </c>
      <c r="D5294" t="s">
        <v>278</v>
      </c>
      <c r="E5294" t="s">
        <v>44</v>
      </c>
      <c r="F5294" s="3">
        <v>183090</v>
      </c>
      <c r="G5294" s="3">
        <v>51580</v>
      </c>
      <c r="H5294" s="3">
        <v>0</v>
      </c>
      <c r="I5294" s="3">
        <v>234670</v>
      </c>
    </row>
    <row r="5295" spans="1:9" x14ac:dyDescent="0.2">
      <c r="A5295" t="s">
        <v>2600</v>
      </c>
      <c r="B5295" t="s">
        <v>393</v>
      </c>
      <c r="C5295" t="s">
        <v>18</v>
      </c>
      <c r="D5295" t="s">
        <v>394</v>
      </c>
      <c r="E5295" t="s">
        <v>20</v>
      </c>
      <c r="F5295" s="3">
        <v>171000</v>
      </c>
      <c r="G5295" s="3">
        <v>-120201</v>
      </c>
      <c r="H5295" s="3">
        <v>183090</v>
      </c>
      <c r="I5295" s="3">
        <v>233889</v>
      </c>
    </row>
    <row r="5296" spans="1:9" x14ac:dyDescent="0.2">
      <c r="A5296" t="s">
        <v>2600</v>
      </c>
      <c r="B5296" t="s">
        <v>1070</v>
      </c>
      <c r="C5296" t="s">
        <v>66</v>
      </c>
      <c r="D5296" t="s">
        <v>100</v>
      </c>
      <c r="E5296" t="s">
        <v>11</v>
      </c>
      <c r="F5296" s="3">
        <v>0</v>
      </c>
      <c r="G5296" s="3">
        <v>50590</v>
      </c>
      <c r="H5296" s="3">
        <v>183090</v>
      </c>
      <c r="I5296" s="3">
        <v>233680</v>
      </c>
    </row>
    <row r="5297" spans="1:9" x14ac:dyDescent="0.2">
      <c r="A5297" t="s">
        <v>2600</v>
      </c>
      <c r="B5297" t="s">
        <v>2136</v>
      </c>
      <c r="C5297" t="s">
        <v>82</v>
      </c>
      <c r="D5297" t="s">
        <v>160</v>
      </c>
      <c r="E5297" t="s">
        <v>11</v>
      </c>
      <c r="F5297" s="3">
        <v>31080</v>
      </c>
      <c r="G5297" s="3">
        <v>101180</v>
      </c>
      <c r="H5297" s="3">
        <v>101180</v>
      </c>
      <c r="I5297" s="3">
        <v>233440</v>
      </c>
    </row>
    <row r="5298" spans="1:9" x14ac:dyDescent="0.2">
      <c r="A5298" t="s">
        <v>2600</v>
      </c>
      <c r="B5298" t="s">
        <v>1468</v>
      </c>
      <c r="C5298" t="s">
        <v>82</v>
      </c>
      <c r="D5298" t="s">
        <v>144</v>
      </c>
      <c r="E5298" t="s">
        <v>125</v>
      </c>
      <c r="F5298" s="3">
        <v>232160</v>
      </c>
      <c r="G5298" s="3">
        <v>0</v>
      </c>
      <c r="H5298" s="3">
        <v>0</v>
      </c>
      <c r="I5298" s="3">
        <v>232160</v>
      </c>
    </row>
    <row r="5299" spans="1:9" x14ac:dyDescent="0.2">
      <c r="A5299" t="s">
        <v>2600</v>
      </c>
      <c r="B5299" t="s">
        <v>664</v>
      </c>
      <c r="C5299" t="s">
        <v>66</v>
      </c>
      <c r="D5299" t="s">
        <v>75</v>
      </c>
      <c r="E5299" t="s">
        <v>11</v>
      </c>
      <c r="F5299" s="3">
        <v>49070</v>
      </c>
      <c r="G5299" s="3">
        <v>50590</v>
      </c>
      <c r="H5299" s="3">
        <v>130541</v>
      </c>
      <c r="I5299" s="3">
        <v>230201</v>
      </c>
    </row>
    <row r="5300" spans="1:9" x14ac:dyDescent="0.2">
      <c r="A5300" t="s">
        <v>2600</v>
      </c>
      <c r="B5300" t="s">
        <v>1061</v>
      </c>
      <c r="C5300" t="s">
        <v>82</v>
      </c>
      <c r="D5300" t="s">
        <v>667</v>
      </c>
      <c r="E5300" t="s">
        <v>125</v>
      </c>
      <c r="F5300" s="3">
        <v>88690</v>
      </c>
      <c r="G5300" s="3">
        <v>88690</v>
      </c>
      <c r="H5300" s="3">
        <v>50940</v>
      </c>
      <c r="I5300" s="3">
        <v>228320</v>
      </c>
    </row>
    <row r="5301" spans="1:9" x14ac:dyDescent="0.2">
      <c r="A5301" t="s">
        <v>2600</v>
      </c>
      <c r="B5301" t="s">
        <v>1417</v>
      </c>
      <c r="C5301" t="s">
        <v>82</v>
      </c>
      <c r="D5301" t="s">
        <v>144</v>
      </c>
      <c r="E5301" t="s">
        <v>125</v>
      </c>
      <c r="F5301" s="3">
        <v>0</v>
      </c>
      <c r="G5301" s="3">
        <v>154440</v>
      </c>
      <c r="H5301" s="3">
        <v>67810</v>
      </c>
      <c r="I5301" s="3">
        <v>222250</v>
      </c>
    </row>
    <row r="5302" spans="1:9" x14ac:dyDescent="0.2">
      <c r="A5302" t="s">
        <v>2600</v>
      </c>
      <c r="B5302" t="s">
        <v>1400</v>
      </c>
      <c r="C5302" t="s">
        <v>82</v>
      </c>
      <c r="D5302" t="s">
        <v>215</v>
      </c>
      <c r="E5302" t="s">
        <v>11</v>
      </c>
      <c r="F5302" s="3">
        <v>51580</v>
      </c>
      <c r="G5302" s="3">
        <v>170000</v>
      </c>
      <c r="H5302" s="3">
        <v>0</v>
      </c>
      <c r="I5302" s="3">
        <v>221580</v>
      </c>
    </row>
    <row r="5303" spans="1:9" x14ac:dyDescent="0.2">
      <c r="A5303" t="s">
        <v>2600</v>
      </c>
      <c r="B5303" t="s">
        <v>663</v>
      </c>
      <c r="C5303" t="s">
        <v>18</v>
      </c>
      <c r="D5303" t="s">
        <v>230</v>
      </c>
      <c r="E5303" t="s">
        <v>20</v>
      </c>
      <c r="F5303" s="3">
        <v>52270</v>
      </c>
      <c r="G5303" s="3">
        <v>116610</v>
      </c>
      <c r="H5303" s="3">
        <v>52270</v>
      </c>
      <c r="I5303" s="3">
        <v>221150</v>
      </c>
    </row>
    <row r="5304" spans="1:9" x14ac:dyDescent="0.2">
      <c r="A5304" t="s">
        <v>2600</v>
      </c>
      <c r="B5304" t="s">
        <v>2143</v>
      </c>
      <c r="C5304" t="s">
        <v>66</v>
      </c>
      <c r="D5304" t="s">
        <v>167</v>
      </c>
      <c r="E5304" t="s">
        <v>11</v>
      </c>
      <c r="F5304" s="3">
        <v>220060</v>
      </c>
      <c r="G5304" s="3">
        <v>0</v>
      </c>
      <c r="H5304" s="3">
        <v>0</v>
      </c>
      <c r="I5304" s="3">
        <v>220060</v>
      </c>
    </row>
    <row r="5305" spans="1:9" x14ac:dyDescent="0.2">
      <c r="A5305" t="s">
        <v>2600</v>
      </c>
      <c r="B5305" t="s">
        <v>1380</v>
      </c>
      <c r="C5305" t="s">
        <v>82</v>
      </c>
      <c r="D5305" t="s">
        <v>115</v>
      </c>
      <c r="E5305" t="s">
        <v>11</v>
      </c>
      <c r="F5305" s="3">
        <v>0</v>
      </c>
      <c r="G5305" s="3">
        <v>0</v>
      </c>
      <c r="H5305" s="3">
        <v>219070</v>
      </c>
      <c r="I5305" s="3">
        <v>219070</v>
      </c>
    </row>
    <row r="5306" spans="1:9" x14ac:dyDescent="0.2">
      <c r="A5306" t="s">
        <v>2600</v>
      </c>
      <c r="B5306" t="s">
        <v>1861</v>
      </c>
      <c r="C5306" t="s">
        <v>66</v>
      </c>
      <c r="D5306" t="s">
        <v>167</v>
      </c>
      <c r="E5306" t="s">
        <v>11</v>
      </c>
      <c r="F5306" s="3">
        <v>0</v>
      </c>
      <c r="G5306" s="3">
        <v>0</v>
      </c>
      <c r="H5306" s="3">
        <v>219070</v>
      </c>
      <c r="I5306" s="3">
        <v>219070</v>
      </c>
    </row>
    <row r="5307" spans="1:9" x14ac:dyDescent="0.2">
      <c r="A5307" t="s">
        <v>2600</v>
      </c>
      <c r="B5307" t="s">
        <v>432</v>
      </c>
      <c r="C5307" t="s">
        <v>18</v>
      </c>
      <c r="D5307" t="s">
        <v>91</v>
      </c>
      <c r="E5307" t="s">
        <v>92</v>
      </c>
      <c r="F5307" s="3">
        <v>0</v>
      </c>
      <c r="G5307" s="3">
        <v>216560</v>
      </c>
      <c r="H5307" s="3">
        <v>0</v>
      </c>
      <c r="I5307" s="3">
        <v>216560</v>
      </c>
    </row>
    <row r="5308" spans="1:9" x14ac:dyDescent="0.2">
      <c r="A5308" t="s">
        <v>2600</v>
      </c>
      <c r="B5308" t="s">
        <v>705</v>
      </c>
      <c r="C5308" t="s">
        <v>82</v>
      </c>
      <c r="D5308" t="s">
        <v>156</v>
      </c>
      <c r="E5308" t="s">
        <v>11</v>
      </c>
      <c r="F5308" s="3">
        <v>0</v>
      </c>
      <c r="G5308" s="3">
        <v>64810</v>
      </c>
      <c r="H5308" s="3">
        <v>151240</v>
      </c>
      <c r="I5308" s="3">
        <v>216050</v>
      </c>
    </row>
    <row r="5309" spans="1:9" x14ac:dyDescent="0.2">
      <c r="A5309" t="s">
        <v>2600</v>
      </c>
      <c r="B5309" t="s">
        <v>980</v>
      </c>
      <c r="C5309" t="s">
        <v>82</v>
      </c>
      <c r="D5309" t="s">
        <v>981</v>
      </c>
      <c r="E5309" t="s">
        <v>63</v>
      </c>
      <c r="F5309" s="3">
        <v>107640</v>
      </c>
      <c r="G5309" s="3">
        <v>0</v>
      </c>
      <c r="H5309" s="3">
        <v>107640</v>
      </c>
      <c r="I5309" s="3">
        <v>215280</v>
      </c>
    </row>
    <row r="5310" spans="1:9" x14ac:dyDescent="0.2">
      <c r="A5310" t="s">
        <v>2600</v>
      </c>
      <c r="B5310" t="s">
        <v>2267</v>
      </c>
      <c r="C5310" t="s">
        <v>41</v>
      </c>
      <c r="D5310" t="s">
        <v>1233</v>
      </c>
      <c r="E5310" t="s">
        <v>11</v>
      </c>
      <c r="F5310" s="3">
        <v>43843</v>
      </c>
      <c r="G5310" s="3">
        <v>0</v>
      </c>
      <c r="H5310" s="3">
        <v>170000</v>
      </c>
      <c r="I5310" s="3">
        <v>213843</v>
      </c>
    </row>
    <row r="5311" spans="1:9" x14ac:dyDescent="0.2">
      <c r="A5311" t="s">
        <v>2600</v>
      </c>
      <c r="B5311" t="s">
        <v>1679</v>
      </c>
      <c r="C5311" t="s">
        <v>66</v>
      </c>
      <c r="D5311" t="s">
        <v>258</v>
      </c>
      <c r="E5311" t="s">
        <v>262</v>
      </c>
      <c r="F5311" s="3">
        <v>0</v>
      </c>
      <c r="G5311" s="3">
        <v>0</v>
      </c>
      <c r="H5311" s="3">
        <v>211760</v>
      </c>
      <c r="I5311" s="3">
        <v>211760</v>
      </c>
    </row>
    <row r="5312" spans="1:9" x14ac:dyDescent="0.2">
      <c r="A5312" t="s">
        <v>2600</v>
      </c>
      <c r="B5312" t="s">
        <v>1330</v>
      </c>
      <c r="C5312" t="s">
        <v>24</v>
      </c>
      <c r="D5312" t="s">
        <v>178</v>
      </c>
      <c r="E5312" t="s">
        <v>26</v>
      </c>
      <c r="F5312" s="3">
        <v>53330</v>
      </c>
      <c r="G5312" s="3">
        <v>158240</v>
      </c>
      <c r="H5312" s="3">
        <v>0</v>
      </c>
      <c r="I5312" s="3">
        <v>211570</v>
      </c>
    </row>
    <row r="5313" spans="1:9" x14ac:dyDescent="0.2">
      <c r="A5313" t="s">
        <v>2600</v>
      </c>
      <c r="B5313" t="s">
        <v>991</v>
      </c>
      <c r="C5313" t="s">
        <v>82</v>
      </c>
      <c r="D5313" t="s">
        <v>215</v>
      </c>
      <c r="E5313" t="s">
        <v>11</v>
      </c>
      <c r="F5313" s="3">
        <v>0</v>
      </c>
      <c r="G5313" s="3">
        <v>158240</v>
      </c>
      <c r="H5313" s="3">
        <v>51580</v>
      </c>
      <c r="I5313" s="3">
        <v>209820</v>
      </c>
    </row>
    <row r="5314" spans="1:9" x14ac:dyDescent="0.2">
      <c r="A5314" t="s">
        <v>2600</v>
      </c>
      <c r="B5314" t="s">
        <v>640</v>
      </c>
      <c r="C5314" t="s">
        <v>66</v>
      </c>
      <c r="D5314" t="s">
        <v>67</v>
      </c>
      <c r="E5314" t="s">
        <v>11</v>
      </c>
      <c r="F5314" s="3">
        <v>0</v>
      </c>
      <c r="G5314" s="3">
        <v>115360</v>
      </c>
      <c r="H5314" s="3">
        <v>93250</v>
      </c>
      <c r="I5314" s="3">
        <v>208610</v>
      </c>
    </row>
    <row r="5315" spans="1:9" x14ac:dyDescent="0.2">
      <c r="A5315" t="s">
        <v>2600</v>
      </c>
      <c r="B5315" t="s">
        <v>983</v>
      </c>
      <c r="C5315" t="s">
        <v>18</v>
      </c>
      <c r="D5315" t="s">
        <v>230</v>
      </c>
      <c r="E5315" t="s">
        <v>21</v>
      </c>
      <c r="F5315" s="3">
        <v>53330</v>
      </c>
      <c r="G5315" s="3">
        <v>102170</v>
      </c>
      <c r="H5315" s="3">
        <v>51580</v>
      </c>
      <c r="I5315" s="3">
        <v>207080</v>
      </c>
    </row>
    <row r="5316" spans="1:9" x14ac:dyDescent="0.2">
      <c r="A5316" t="s">
        <v>2600</v>
      </c>
      <c r="B5316" t="s">
        <v>399</v>
      </c>
      <c r="C5316" t="s">
        <v>66</v>
      </c>
      <c r="D5316" t="s">
        <v>176</v>
      </c>
      <c r="E5316" t="s">
        <v>11</v>
      </c>
      <c r="F5316" s="3">
        <v>206320</v>
      </c>
      <c r="G5316" s="3">
        <v>0</v>
      </c>
      <c r="H5316" s="3">
        <v>0</v>
      </c>
      <c r="I5316" s="3">
        <v>206320</v>
      </c>
    </row>
    <row r="5317" spans="1:9" x14ac:dyDescent="0.2">
      <c r="A5317" t="s">
        <v>2600</v>
      </c>
      <c r="B5317" t="s">
        <v>2068</v>
      </c>
      <c r="C5317" t="s">
        <v>82</v>
      </c>
      <c r="D5317" t="s">
        <v>115</v>
      </c>
      <c r="E5317" t="s">
        <v>1109</v>
      </c>
      <c r="F5317" s="3">
        <v>0</v>
      </c>
      <c r="G5317" s="3">
        <v>103160</v>
      </c>
      <c r="H5317" s="3">
        <v>103160</v>
      </c>
      <c r="I5317" s="3">
        <v>206320</v>
      </c>
    </row>
    <row r="5318" spans="1:9" x14ac:dyDescent="0.2">
      <c r="A5318" t="s">
        <v>2600</v>
      </c>
      <c r="B5318" t="s">
        <v>1222</v>
      </c>
      <c r="C5318" t="s">
        <v>66</v>
      </c>
      <c r="D5318" t="s">
        <v>95</v>
      </c>
      <c r="E5318" t="s">
        <v>910</v>
      </c>
      <c r="F5318" s="3">
        <v>0</v>
      </c>
      <c r="G5318" s="3">
        <v>0</v>
      </c>
      <c r="H5318" s="3">
        <v>206320</v>
      </c>
      <c r="I5318" s="3">
        <v>206320</v>
      </c>
    </row>
    <row r="5319" spans="1:9" x14ac:dyDescent="0.2">
      <c r="A5319" t="s">
        <v>2600</v>
      </c>
      <c r="B5319" t="s">
        <v>689</v>
      </c>
      <c r="C5319" t="s">
        <v>82</v>
      </c>
      <c r="D5319" t="s">
        <v>348</v>
      </c>
      <c r="E5319" t="s">
        <v>690</v>
      </c>
      <c r="F5319" s="3">
        <v>0</v>
      </c>
      <c r="G5319" s="3">
        <v>206320</v>
      </c>
      <c r="H5319" s="3">
        <v>0</v>
      </c>
      <c r="I5319" s="3">
        <v>206320</v>
      </c>
    </row>
    <row r="5320" spans="1:9" x14ac:dyDescent="0.2">
      <c r="A5320" t="s">
        <v>2600</v>
      </c>
      <c r="B5320" t="s">
        <v>319</v>
      </c>
      <c r="C5320" t="s">
        <v>24</v>
      </c>
      <c r="D5320" t="s">
        <v>86</v>
      </c>
      <c r="E5320" t="s">
        <v>41</v>
      </c>
      <c r="F5320" s="3">
        <v>0</v>
      </c>
      <c r="G5320" s="3">
        <v>103160</v>
      </c>
      <c r="H5320" s="3">
        <v>0</v>
      </c>
      <c r="I5320" s="3">
        <v>103160</v>
      </c>
    </row>
    <row r="5321" spans="1:9" x14ac:dyDescent="0.2">
      <c r="A5321" t="s">
        <v>2600</v>
      </c>
      <c r="B5321" t="s">
        <v>319</v>
      </c>
      <c r="C5321" t="s">
        <v>24</v>
      </c>
      <c r="D5321" t="s">
        <v>86</v>
      </c>
      <c r="E5321" t="s">
        <v>88</v>
      </c>
      <c r="F5321" s="3">
        <v>103160</v>
      </c>
      <c r="G5321" s="3">
        <v>0</v>
      </c>
      <c r="H5321" s="3">
        <v>0</v>
      </c>
      <c r="I5321" s="3">
        <v>103160</v>
      </c>
    </row>
    <row r="5322" spans="1:9" x14ac:dyDescent="0.2">
      <c r="A5322" t="s">
        <v>2600</v>
      </c>
      <c r="B5322" t="s">
        <v>1436</v>
      </c>
      <c r="C5322" t="s">
        <v>82</v>
      </c>
      <c r="D5322" t="s">
        <v>348</v>
      </c>
      <c r="E5322" t="s">
        <v>20</v>
      </c>
      <c r="F5322" s="3">
        <v>-3040</v>
      </c>
      <c r="G5322" s="3">
        <v>104540</v>
      </c>
      <c r="H5322" s="3">
        <v>104540</v>
      </c>
      <c r="I5322" s="3">
        <v>206040</v>
      </c>
    </row>
    <row r="5323" spans="1:9" x14ac:dyDescent="0.2">
      <c r="A5323" t="s">
        <v>2600</v>
      </c>
      <c r="B5323" t="s">
        <v>584</v>
      </c>
      <c r="C5323" t="s">
        <v>82</v>
      </c>
      <c r="D5323" t="s">
        <v>215</v>
      </c>
      <c r="E5323" t="s">
        <v>11</v>
      </c>
      <c r="F5323" s="3">
        <v>0</v>
      </c>
      <c r="G5323" s="3">
        <v>152230</v>
      </c>
      <c r="H5323" s="3">
        <v>51580</v>
      </c>
      <c r="I5323" s="3">
        <v>203810</v>
      </c>
    </row>
    <row r="5324" spans="1:9" x14ac:dyDescent="0.2">
      <c r="A5324" t="s">
        <v>2600</v>
      </c>
      <c r="B5324" t="s">
        <v>891</v>
      </c>
      <c r="C5324" t="s">
        <v>18</v>
      </c>
      <c r="D5324" t="s">
        <v>278</v>
      </c>
      <c r="E5324" t="s">
        <v>44</v>
      </c>
      <c r="F5324" s="3">
        <v>50940</v>
      </c>
      <c r="G5324" s="3">
        <v>50940</v>
      </c>
      <c r="H5324" s="3">
        <v>101880</v>
      </c>
      <c r="I5324" s="3">
        <v>203760</v>
      </c>
    </row>
    <row r="5325" spans="1:9" x14ac:dyDescent="0.2">
      <c r="A5325" t="s">
        <v>2600</v>
      </c>
      <c r="B5325" t="s">
        <v>716</v>
      </c>
      <c r="C5325" t="s">
        <v>66</v>
      </c>
      <c r="D5325" t="s">
        <v>167</v>
      </c>
      <c r="E5325" t="s">
        <v>11</v>
      </c>
      <c r="F5325" s="3">
        <v>203510</v>
      </c>
      <c r="G5325" s="3">
        <v>0</v>
      </c>
      <c r="H5325" s="3">
        <v>0</v>
      </c>
      <c r="I5325" s="3">
        <v>203510</v>
      </c>
    </row>
    <row r="5326" spans="1:9" x14ac:dyDescent="0.2">
      <c r="A5326" t="s">
        <v>2600</v>
      </c>
      <c r="B5326" t="s">
        <v>760</v>
      </c>
      <c r="C5326" t="s">
        <v>66</v>
      </c>
      <c r="D5326" t="s">
        <v>100</v>
      </c>
      <c r="E5326" t="s">
        <v>11</v>
      </c>
      <c r="F5326" s="3">
        <v>203350</v>
      </c>
      <c r="G5326" s="3">
        <v>0</v>
      </c>
      <c r="H5326" s="3">
        <v>0</v>
      </c>
      <c r="I5326" s="3">
        <v>203350</v>
      </c>
    </row>
    <row r="5327" spans="1:9" x14ac:dyDescent="0.2">
      <c r="A5327" t="s">
        <v>2600</v>
      </c>
      <c r="B5327" t="s">
        <v>621</v>
      </c>
      <c r="C5327" t="s">
        <v>18</v>
      </c>
      <c r="D5327" t="s">
        <v>230</v>
      </c>
      <c r="E5327" t="s">
        <v>20</v>
      </c>
      <c r="F5327" s="3">
        <v>50590</v>
      </c>
      <c r="G5327" s="3">
        <v>152760</v>
      </c>
      <c r="H5327" s="3">
        <v>0</v>
      </c>
      <c r="I5327" s="3">
        <v>203350</v>
      </c>
    </row>
    <row r="5328" spans="1:9" x14ac:dyDescent="0.2">
      <c r="A5328" t="s">
        <v>2600</v>
      </c>
      <c r="B5328" t="s">
        <v>936</v>
      </c>
      <c r="C5328" t="s">
        <v>82</v>
      </c>
      <c r="D5328" t="s">
        <v>123</v>
      </c>
      <c r="E5328" t="s">
        <v>124</v>
      </c>
      <c r="F5328" s="3">
        <v>0</v>
      </c>
      <c r="G5328" s="3">
        <v>50940</v>
      </c>
      <c r="H5328" s="3">
        <v>152231</v>
      </c>
      <c r="I5328" s="3">
        <v>203171</v>
      </c>
    </row>
    <row r="5329" spans="1:9" x14ac:dyDescent="0.2">
      <c r="A5329" t="s">
        <v>2600</v>
      </c>
      <c r="B5329" t="s">
        <v>969</v>
      </c>
      <c r="C5329" t="s">
        <v>82</v>
      </c>
      <c r="D5329" t="s">
        <v>115</v>
      </c>
      <c r="E5329" t="s">
        <v>11</v>
      </c>
      <c r="F5329" s="3">
        <v>0</v>
      </c>
      <c r="G5329" s="3">
        <v>0</v>
      </c>
      <c r="H5329" s="3">
        <v>202820</v>
      </c>
      <c r="I5329" s="3">
        <v>202820</v>
      </c>
    </row>
    <row r="5330" spans="1:9" x14ac:dyDescent="0.2">
      <c r="A5330" t="s">
        <v>2600</v>
      </c>
      <c r="B5330" t="s">
        <v>1585</v>
      </c>
      <c r="C5330" t="s">
        <v>24</v>
      </c>
      <c r="D5330" t="s">
        <v>270</v>
      </c>
      <c r="E5330" t="s">
        <v>271</v>
      </c>
      <c r="F5330" s="3">
        <v>0</v>
      </c>
      <c r="G5330" s="3">
        <v>99660</v>
      </c>
      <c r="H5330" s="3">
        <v>103160</v>
      </c>
      <c r="I5330" s="3">
        <v>202820</v>
      </c>
    </row>
    <row r="5331" spans="1:9" x14ac:dyDescent="0.2">
      <c r="A5331" t="s">
        <v>2600</v>
      </c>
      <c r="B5331" t="s">
        <v>982</v>
      </c>
      <c r="C5331" t="s">
        <v>18</v>
      </c>
      <c r="D5331" t="s">
        <v>211</v>
      </c>
      <c r="E5331" t="s">
        <v>43</v>
      </c>
      <c r="F5331" s="3">
        <v>0</v>
      </c>
      <c r="G5331" s="3">
        <v>202820</v>
      </c>
      <c r="H5331" s="3">
        <v>0</v>
      </c>
      <c r="I5331" s="3">
        <v>202820</v>
      </c>
    </row>
    <row r="5332" spans="1:9" x14ac:dyDescent="0.2">
      <c r="A5332" t="s">
        <v>2600</v>
      </c>
      <c r="B5332" t="s">
        <v>1495</v>
      </c>
      <c r="C5332" t="s">
        <v>82</v>
      </c>
      <c r="D5332" t="s">
        <v>104</v>
      </c>
      <c r="E5332" t="s">
        <v>37</v>
      </c>
      <c r="F5332" s="3">
        <v>0</v>
      </c>
      <c r="G5332" s="3">
        <v>51580</v>
      </c>
      <c r="H5332" s="3">
        <v>150950</v>
      </c>
      <c r="I5332" s="3">
        <v>202530</v>
      </c>
    </row>
    <row r="5333" spans="1:9" x14ac:dyDescent="0.2">
      <c r="A5333" t="s">
        <v>2600</v>
      </c>
      <c r="B5333" t="s">
        <v>1998</v>
      </c>
      <c r="C5333" t="s">
        <v>82</v>
      </c>
      <c r="D5333" t="s">
        <v>667</v>
      </c>
      <c r="E5333" t="s">
        <v>125</v>
      </c>
      <c r="F5333" s="3">
        <v>151770</v>
      </c>
      <c r="G5333" s="3">
        <v>50590</v>
      </c>
      <c r="H5333" s="3">
        <v>0</v>
      </c>
      <c r="I5333" s="3">
        <v>202360</v>
      </c>
    </row>
    <row r="5334" spans="1:9" x14ac:dyDescent="0.2">
      <c r="A5334" t="s">
        <v>2600</v>
      </c>
      <c r="B5334" t="s">
        <v>273</v>
      </c>
      <c r="C5334" t="s">
        <v>82</v>
      </c>
      <c r="D5334" t="s">
        <v>144</v>
      </c>
      <c r="E5334" t="s">
        <v>125</v>
      </c>
      <c r="F5334" s="3">
        <v>0</v>
      </c>
      <c r="G5334" s="3">
        <v>101180</v>
      </c>
      <c r="H5334" s="3">
        <v>101180</v>
      </c>
      <c r="I5334" s="3">
        <v>202360</v>
      </c>
    </row>
    <row r="5335" spans="1:9" x14ac:dyDescent="0.2">
      <c r="A5335" t="s">
        <v>2600</v>
      </c>
      <c r="B5335" t="s">
        <v>508</v>
      </c>
      <c r="C5335" t="s">
        <v>18</v>
      </c>
      <c r="D5335" t="s">
        <v>106</v>
      </c>
      <c r="E5335" t="s">
        <v>107</v>
      </c>
      <c r="F5335" s="3">
        <v>52270</v>
      </c>
      <c r="G5335" s="3">
        <v>100650</v>
      </c>
      <c r="H5335" s="3">
        <v>49070</v>
      </c>
      <c r="I5335" s="3">
        <v>201990</v>
      </c>
    </row>
    <row r="5336" spans="1:9" x14ac:dyDescent="0.2">
      <c r="A5336" t="s">
        <v>2600</v>
      </c>
      <c r="B5336" t="s">
        <v>1219</v>
      </c>
      <c r="C5336" t="s">
        <v>24</v>
      </c>
      <c r="D5336" t="s">
        <v>270</v>
      </c>
      <c r="E5336" t="s">
        <v>271</v>
      </c>
      <c r="F5336" s="3">
        <v>0</v>
      </c>
      <c r="G5336" s="3">
        <v>201300</v>
      </c>
      <c r="H5336" s="3">
        <v>0</v>
      </c>
      <c r="I5336" s="3">
        <v>201300</v>
      </c>
    </row>
    <row r="5337" spans="1:9" x14ac:dyDescent="0.2">
      <c r="A5337" t="s">
        <v>2600</v>
      </c>
      <c r="B5337" t="s">
        <v>491</v>
      </c>
      <c r="C5337" t="s">
        <v>82</v>
      </c>
      <c r="D5337" t="s">
        <v>144</v>
      </c>
      <c r="E5337" t="s">
        <v>125</v>
      </c>
      <c r="F5337" s="3">
        <v>98140</v>
      </c>
      <c r="G5337" s="3">
        <v>0</v>
      </c>
      <c r="H5337" s="3">
        <v>103160</v>
      </c>
      <c r="I5337" s="3">
        <v>201300</v>
      </c>
    </row>
    <row r="5338" spans="1:9" x14ac:dyDescent="0.2">
      <c r="A5338" t="s">
        <v>2600</v>
      </c>
      <c r="B5338" t="s">
        <v>538</v>
      </c>
      <c r="C5338" t="s">
        <v>24</v>
      </c>
      <c r="D5338" t="s">
        <v>178</v>
      </c>
      <c r="E5338" t="s">
        <v>26</v>
      </c>
      <c r="F5338" s="3">
        <v>0</v>
      </c>
      <c r="G5338" s="3">
        <v>149720</v>
      </c>
      <c r="H5338" s="3">
        <v>51580</v>
      </c>
      <c r="I5338" s="3">
        <v>201300</v>
      </c>
    </row>
    <row r="5339" spans="1:9" x14ac:dyDescent="0.2">
      <c r="A5339" t="s">
        <v>2600</v>
      </c>
      <c r="B5339" t="s">
        <v>783</v>
      </c>
      <c r="C5339" t="s">
        <v>66</v>
      </c>
      <c r="D5339" t="s">
        <v>75</v>
      </c>
      <c r="E5339" t="s">
        <v>11</v>
      </c>
      <c r="F5339" s="3">
        <v>0</v>
      </c>
      <c r="G5339" s="3">
        <v>150250</v>
      </c>
      <c r="H5339" s="3">
        <v>50590</v>
      </c>
      <c r="I5339" s="3">
        <v>200840</v>
      </c>
    </row>
    <row r="5340" spans="1:9" x14ac:dyDescent="0.2">
      <c r="A5340" t="s">
        <v>2600</v>
      </c>
      <c r="B5340" t="s">
        <v>1685</v>
      </c>
      <c r="C5340" t="s">
        <v>66</v>
      </c>
      <c r="D5340" t="s">
        <v>100</v>
      </c>
      <c r="E5340" t="s">
        <v>11</v>
      </c>
      <c r="F5340" s="3">
        <v>0</v>
      </c>
      <c r="G5340" s="3">
        <v>0</v>
      </c>
      <c r="H5340" s="3">
        <v>200690</v>
      </c>
      <c r="I5340" s="3">
        <v>200690</v>
      </c>
    </row>
    <row r="5341" spans="1:9" x14ac:dyDescent="0.2">
      <c r="A5341" t="s">
        <v>2600</v>
      </c>
      <c r="B5341" t="s">
        <v>1328</v>
      </c>
      <c r="C5341" t="s">
        <v>66</v>
      </c>
      <c r="D5341" t="s">
        <v>167</v>
      </c>
      <c r="E5341" t="s">
        <v>11</v>
      </c>
      <c r="F5341" s="3">
        <v>200310</v>
      </c>
      <c r="G5341" s="3">
        <v>0</v>
      </c>
      <c r="H5341" s="3">
        <v>0</v>
      </c>
      <c r="I5341" s="3">
        <v>200310</v>
      </c>
    </row>
    <row r="5342" spans="1:9" x14ac:dyDescent="0.2">
      <c r="A5342" t="s">
        <v>2600</v>
      </c>
      <c r="B5342" t="s">
        <v>598</v>
      </c>
      <c r="C5342" t="s">
        <v>18</v>
      </c>
      <c r="D5342" t="s">
        <v>91</v>
      </c>
      <c r="E5342" t="s">
        <v>92</v>
      </c>
      <c r="F5342" s="3">
        <v>200020</v>
      </c>
      <c r="G5342" s="3">
        <v>0</v>
      </c>
      <c r="H5342" s="3">
        <v>0</v>
      </c>
      <c r="I5342" s="3">
        <v>200020</v>
      </c>
    </row>
    <row r="5343" spans="1:9" x14ac:dyDescent="0.2">
      <c r="A5343" t="s">
        <v>2600</v>
      </c>
      <c r="B5343" t="s">
        <v>1813</v>
      </c>
      <c r="C5343" t="s">
        <v>82</v>
      </c>
      <c r="D5343" t="s">
        <v>104</v>
      </c>
      <c r="E5343" t="s">
        <v>326</v>
      </c>
      <c r="F5343" s="3">
        <v>100360</v>
      </c>
      <c r="G5343" s="3">
        <v>50590</v>
      </c>
      <c r="H5343" s="3">
        <v>49070</v>
      </c>
      <c r="I5343" s="3">
        <v>200020</v>
      </c>
    </row>
    <row r="5344" spans="1:9" x14ac:dyDescent="0.2">
      <c r="A5344" t="s">
        <v>2600</v>
      </c>
      <c r="B5344" t="s">
        <v>940</v>
      </c>
      <c r="C5344" t="s">
        <v>82</v>
      </c>
      <c r="D5344" t="s">
        <v>104</v>
      </c>
      <c r="E5344" t="s">
        <v>740</v>
      </c>
      <c r="F5344" s="3">
        <v>0</v>
      </c>
      <c r="G5344" s="3">
        <v>151240</v>
      </c>
      <c r="H5344" s="3">
        <v>47770</v>
      </c>
      <c r="I5344" s="3">
        <v>199010</v>
      </c>
    </row>
    <row r="5345" spans="1:9" x14ac:dyDescent="0.2">
      <c r="A5345" t="s">
        <v>2600</v>
      </c>
      <c r="B5345" t="s">
        <v>711</v>
      </c>
      <c r="C5345" t="s">
        <v>66</v>
      </c>
      <c r="D5345" t="s">
        <v>67</v>
      </c>
      <c r="E5345" t="s">
        <v>11</v>
      </c>
      <c r="F5345" s="3">
        <v>198700</v>
      </c>
      <c r="G5345" s="3">
        <v>0</v>
      </c>
      <c r="H5345" s="3">
        <v>0</v>
      </c>
      <c r="I5345" s="3">
        <v>198700</v>
      </c>
    </row>
    <row r="5346" spans="1:9" x14ac:dyDescent="0.2">
      <c r="A5346" t="s">
        <v>2600</v>
      </c>
      <c r="B5346" t="s">
        <v>722</v>
      </c>
      <c r="C5346" t="s">
        <v>82</v>
      </c>
      <c r="D5346" t="s">
        <v>156</v>
      </c>
      <c r="E5346" t="s">
        <v>11</v>
      </c>
      <c r="F5346" s="3">
        <v>198150</v>
      </c>
      <c r="G5346" s="3">
        <v>0</v>
      </c>
      <c r="H5346" s="3">
        <v>0</v>
      </c>
      <c r="I5346" s="3">
        <v>198150</v>
      </c>
    </row>
    <row r="5347" spans="1:9" x14ac:dyDescent="0.2">
      <c r="A5347" t="s">
        <v>2600</v>
      </c>
      <c r="B5347" t="s">
        <v>985</v>
      </c>
      <c r="C5347" t="s">
        <v>82</v>
      </c>
      <c r="D5347" t="s">
        <v>156</v>
      </c>
      <c r="E5347" t="s">
        <v>11</v>
      </c>
      <c r="F5347" s="3">
        <v>0</v>
      </c>
      <c r="G5347" s="3">
        <v>98140</v>
      </c>
      <c r="H5347" s="3">
        <v>99660</v>
      </c>
      <c r="I5347" s="3">
        <v>197800</v>
      </c>
    </row>
    <row r="5348" spans="1:9" x14ac:dyDescent="0.2">
      <c r="A5348" t="s">
        <v>2600</v>
      </c>
      <c r="B5348" t="s">
        <v>720</v>
      </c>
      <c r="C5348" t="s">
        <v>24</v>
      </c>
      <c r="D5348" t="s">
        <v>178</v>
      </c>
      <c r="E5348" t="s">
        <v>26</v>
      </c>
      <c r="F5348" s="3">
        <v>0</v>
      </c>
      <c r="G5348" s="3">
        <v>98140</v>
      </c>
      <c r="H5348" s="3">
        <v>98140</v>
      </c>
      <c r="I5348" s="3">
        <v>196280</v>
      </c>
    </row>
    <row r="5349" spans="1:9" x14ac:dyDescent="0.2">
      <c r="A5349" t="s">
        <v>2600</v>
      </c>
      <c r="B5349" t="s">
        <v>525</v>
      </c>
      <c r="C5349" t="s">
        <v>18</v>
      </c>
      <c r="D5349" t="s">
        <v>130</v>
      </c>
      <c r="E5349" t="s">
        <v>21</v>
      </c>
      <c r="F5349" s="3">
        <v>0</v>
      </c>
      <c r="G5349" s="3">
        <v>49070</v>
      </c>
      <c r="H5349" s="3">
        <v>147210</v>
      </c>
      <c r="I5349" s="3">
        <v>196280</v>
      </c>
    </row>
    <row r="5350" spans="1:9" x14ac:dyDescent="0.2">
      <c r="A5350" t="s">
        <v>2600</v>
      </c>
      <c r="B5350" t="s">
        <v>574</v>
      </c>
      <c r="C5350" t="s">
        <v>18</v>
      </c>
      <c r="D5350" t="s">
        <v>127</v>
      </c>
      <c r="E5350" t="s">
        <v>20</v>
      </c>
      <c r="F5350" s="3">
        <v>98140</v>
      </c>
      <c r="G5350" s="3">
        <v>98140</v>
      </c>
      <c r="H5350" s="3">
        <v>0</v>
      </c>
      <c r="I5350" s="3">
        <v>196280</v>
      </c>
    </row>
    <row r="5351" spans="1:9" x14ac:dyDescent="0.2">
      <c r="A5351" t="s">
        <v>2600</v>
      </c>
      <c r="B5351" t="s">
        <v>645</v>
      </c>
      <c r="C5351" t="s">
        <v>18</v>
      </c>
      <c r="D5351" t="s">
        <v>230</v>
      </c>
      <c r="E5351" t="s">
        <v>20</v>
      </c>
      <c r="F5351" s="3">
        <v>0</v>
      </c>
      <c r="G5351" s="3">
        <v>147210</v>
      </c>
      <c r="H5351" s="3">
        <v>49070</v>
      </c>
      <c r="I5351" s="3">
        <v>196280</v>
      </c>
    </row>
    <row r="5352" spans="1:9" x14ac:dyDescent="0.2">
      <c r="A5352" t="s">
        <v>2600</v>
      </c>
      <c r="B5352" t="s">
        <v>733</v>
      </c>
      <c r="C5352" t="s">
        <v>18</v>
      </c>
      <c r="D5352" t="s">
        <v>127</v>
      </c>
      <c r="E5352" t="s">
        <v>20</v>
      </c>
      <c r="F5352" s="3">
        <v>588840</v>
      </c>
      <c r="G5352" s="3">
        <v>47770</v>
      </c>
      <c r="H5352" s="3">
        <v>-440916</v>
      </c>
      <c r="I5352" s="3">
        <v>195694</v>
      </c>
    </row>
    <row r="5353" spans="1:9" x14ac:dyDescent="0.2">
      <c r="A5353" t="s">
        <v>2600</v>
      </c>
      <c r="B5353" t="s">
        <v>585</v>
      </c>
      <c r="C5353" t="s">
        <v>24</v>
      </c>
      <c r="D5353" t="s">
        <v>139</v>
      </c>
      <c r="E5353" t="s">
        <v>140</v>
      </c>
      <c r="F5353" s="3">
        <v>0</v>
      </c>
      <c r="G5353" s="3">
        <v>154740</v>
      </c>
      <c r="H5353" s="3">
        <v>36245</v>
      </c>
      <c r="I5353" s="3">
        <v>190985</v>
      </c>
    </row>
    <row r="5354" spans="1:9" x14ac:dyDescent="0.2">
      <c r="A5354" t="s">
        <v>2600</v>
      </c>
      <c r="B5354" t="s">
        <v>288</v>
      </c>
      <c r="C5354" t="s">
        <v>82</v>
      </c>
      <c r="D5354" t="s">
        <v>171</v>
      </c>
      <c r="E5354" t="s">
        <v>84</v>
      </c>
      <c r="F5354" s="3">
        <v>49070</v>
      </c>
      <c r="G5354" s="3">
        <v>-49070</v>
      </c>
      <c r="H5354" s="3">
        <v>189310</v>
      </c>
      <c r="I5354" s="3">
        <v>189310</v>
      </c>
    </row>
    <row r="5355" spans="1:9" x14ac:dyDescent="0.2">
      <c r="A5355" t="s">
        <v>2600</v>
      </c>
      <c r="B5355" t="s">
        <v>1160</v>
      </c>
      <c r="C5355" t="s">
        <v>82</v>
      </c>
      <c r="D5355" t="s">
        <v>403</v>
      </c>
      <c r="E5355" t="s">
        <v>11</v>
      </c>
      <c r="F5355" s="3">
        <v>49070</v>
      </c>
      <c r="G5355" s="3">
        <v>50590</v>
      </c>
      <c r="H5355" s="3">
        <v>88690</v>
      </c>
      <c r="I5355" s="3">
        <v>188350</v>
      </c>
    </row>
    <row r="5356" spans="1:9" x14ac:dyDescent="0.2">
      <c r="A5356" t="s">
        <v>2600</v>
      </c>
      <c r="B5356" t="s">
        <v>395</v>
      </c>
      <c r="C5356" t="s">
        <v>18</v>
      </c>
      <c r="D5356" t="s">
        <v>211</v>
      </c>
      <c r="E5356" t="s">
        <v>43</v>
      </c>
      <c r="F5356" s="3">
        <v>85030</v>
      </c>
      <c r="G5356" s="3">
        <v>101880</v>
      </c>
      <c r="H5356" s="3">
        <v>0</v>
      </c>
      <c r="I5356" s="3">
        <v>186910</v>
      </c>
    </row>
    <row r="5357" spans="1:9" x14ac:dyDescent="0.2">
      <c r="A5357" t="s">
        <v>2600</v>
      </c>
      <c r="B5357" t="s">
        <v>404</v>
      </c>
      <c r="C5357" t="s">
        <v>66</v>
      </c>
      <c r="D5357" t="s">
        <v>176</v>
      </c>
      <c r="E5357" t="s">
        <v>11</v>
      </c>
      <c r="F5357" s="3">
        <v>186830</v>
      </c>
      <c r="G5357" s="3">
        <v>0</v>
      </c>
      <c r="H5357" s="3">
        <v>0</v>
      </c>
      <c r="I5357" s="3">
        <v>186830</v>
      </c>
    </row>
    <row r="5358" spans="1:9" x14ac:dyDescent="0.2">
      <c r="A5358" t="s">
        <v>2600</v>
      </c>
      <c r="B5358" t="s">
        <v>546</v>
      </c>
      <c r="C5358" t="s">
        <v>82</v>
      </c>
      <c r="D5358" t="s">
        <v>403</v>
      </c>
      <c r="E5358" t="s">
        <v>40</v>
      </c>
      <c r="F5358" s="3">
        <v>57530</v>
      </c>
      <c r="G5358" s="3">
        <v>75470</v>
      </c>
      <c r="H5358" s="3">
        <v>50590</v>
      </c>
      <c r="I5358" s="3">
        <v>183590</v>
      </c>
    </row>
    <row r="5359" spans="1:9" x14ac:dyDescent="0.2">
      <c r="A5359" t="s">
        <v>2600</v>
      </c>
      <c r="B5359" t="s">
        <v>894</v>
      </c>
      <c r="C5359" t="s">
        <v>82</v>
      </c>
      <c r="D5359" t="s">
        <v>115</v>
      </c>
      <c r="E5359" t="s">
        <v>895</v>
      </c>
      <c r="F5359" s="3">
        <v>0</v>
      </c>
      <c r="G5359" s="3">
        <v>183090</v>
      </c>
      <c r="H5359" s="3">
        <v>0</v>
      </c>
      <c r="I5359" s="3">
        <v>183090</v>
      </c>
    </row>
    <row r="5360" spans="1:9" x14ac:dyDescent="0.2">
      <c r="A5360" t="s">
        <v>2600</v>
      </c>
      <c r="B5360" t="s">
        <v>1785</v>
      </c>
      <c r="C5360" t="s">
        <v>82</v>
      </c>
      <c r="D5360" t="s">
        <v>160</v>
      </c>
      <c r="E5360" t="s">
        <v>11</v>
      </c>
      <c r="F5360" s="3">
        <v>0</v>
      </c>
      <c r="G5360" s="3">
        <v>183090</v>
      </c>
      <c r="H5360" s="3">
        <v>0</v>
      </c>
      <c r="I5360" s="3">
        <v>183090</v>
      </c>
    </row>
    <row r="5361" spans="1:9" x14ac:dyDescent="0.2">
      <c r="A5361" t="s">
        <v>2600</v>
      </c>
      <c r="B5361" t="s">
        <v>1762</v>
      </c>
      <c r="C5361" t="s">
        <v>82</v>
      </c>
      <c r="D5361" t="s">
        <v>160</v>
      </c>
      <c r="E5361" t="s">
        <v>11</v>
      </c>
      <c r="F5361" s="3">
        <v>0</v>
      </c>
      <c r="G5361" s="3">
        <v>0</v>
      </c>
      <c r="H5361" s="3">
        <v>183090</v>
      </c>
      <c r="I5361" s="3">
        <v>183090</v>
      </c>
    </row>
    <row r="5362" spans="1:9" x14ac:dyDescent="0.2">
      <c r="A5362" t="s">
        <v>2600</v>
      </c>
      <c r="B5362" t="s">
        <v>1350</v>
      </c>
      <c r="C5362" t="s">
        <v>82</v>
      </c>
      <c r="D5362" t="s">
        <v>83</v>
      </c>
      <c r="E5362" t="s">
        <v>125</v>
      </c>
      <c r="F5362" s="3">
        <v>183090</v>
      </c>
      <c r="G5362" s="3">
        <v>0</v>
      </c>
      <c r="H5362" s="3">
        <v>0</v>
      </c>
      <c r="I5362" s="3">
        <v>183090</v>
      </c>
    </row>
    <row r="5363" spans="1:9" x14ac:dyDescent="0.2">
      <c r="A5363" t="s">
        <v>2600</v>
      </c>
      <c r="B5363" t="s">
        <v>548</v>
      </c>
      <c r="C5363" t="s">
        <v>66</v>
      </c>
      <c r="D5363" t="s">
        <v>67</v>
      </c>
      <c r="E5363" t="s">
        <v>11</v>
      </c>
      <c r="F5363" s="3">
        <v>0</v>
      </c>
      <c r="G5363" s="3">
        <v>183090</v>
      </c>
      <c r="H5363" s="3">
        <v>0</v>
      </c>
      <c r="I5363" s="3">
        <v>183090</v>
      </c>
    </row>
    <row r="5364" spans="1:9" x14ac:dyDescent="0.2">
      <c r="A5364" t="s">
        <v>2600</v>
      </c>
      <c r="B5364" t="s">
        <v>1021</v>
      </c>
      <c r="C5364" t="s">
        <v>66</v>
      </c>
      <c r="D5364" t="s">
        <v>100</v>
      </c>
      <c r="E5364" t="s">
        <v>11</v>
      </c>
      <c r="F5364" s="3">
        <v>0</v>
      </c>
      <c r="G5364" s="3">
        <v>183090</v>
      </c>
      <c r="H5364" s="3">
        <v>0</v>
      </c>
      <c r="I5364" s="3">
        <v>183090</v>
      </c>
    </row>
    <row r="5365" spans="1:9" x14ac:dyDescent="0.2">
      <c r="A5365" t="s">
        <v>2600</v>
      </c>
      <c r="B5365" t="s">
        <v>2163</v>
      </c>
      <c r="C5365" t="s">
        <v>66</v>
      </c>
      <c r="D5365" t="s">
        <v>121</v>
      </c>
      <c r="E5365" t="s">
        <v>11</v>
      </c>
      <c r="F5365" s="3">
        <v>0</v>
      </c>
      <c r="G5365" s="3">
        <v>0</v>
      </c>
      <c r="H5365" s="3">
        <v>183090</v>
      </c>
      <c r="I5365" s="3">
        <v>183090</v>
      </c>
    </row>
    <row r="5366" spans="1:9" x14ac:dyDescent="0.2">
      <c r="A5366" t="s">
        <v>2600</v>
      </c>
      <c r="B5366" t="s">
        <v>728</v>
      </c>
      <c r="C5366" t="s">
        <v>82</v>
      </c>
      <c r="D5366" t="s">
        <v>215</v>
      </c>
      <c r="E5366" t="s">
        <v>11</v>
      </c>
      <c r="F5366" s="3">
        <v>0</v>
      </c>
      <c r="G5366" s="3">
        <v>0</v>
      </c>
      <c r="H5366" s="3">
        <v>183090</v>
      </c>
      <c r="I5366" s="3">
        <v>183090</v>
      </c>
    </row>
    <row r="5367" spans="1:9" x14ac:dyDescent="0.2">
      <c r="A5367" t="s">
        <v>2600</v>
      </c>
      <c r="B5367" t="s">
        <v>2120</v>
      </c>
      <c r="C5367" t="s">
        <v>82</v>
      </c>
      <c r="D5367" t="s">
        <v>348</v>
      </c>
      <c r="E5367" t="s">
        <v>20</v>
      </c>
      <c r="F5367" s="3">
        <v>0</v>
      </c>
      <c r="G5367" s="3">
        <v>0</v>
      </c>
      <c r="H5367" s="3">
        <v>183090</v>
      </c>
      <c r="I5367" s="3">
        <v>183090</v>
      </c>
    </row>
    <row r="5368" spans="1:9" x14ac:dyDescent="0.2">
      <c r="A5368" t="s">
        <v>2600</v>
      </c>
      <c r="B5368" t="s">
        <v>2220</v>
      </c>
      <c r="C5368" t="s">
        <v>82</v>
      </c>
      <c r="D5368" t="s">
        <v>348</v>
      </c>
      <c r="E5368" t="s">
        <v>20</v>
      </c>
      <c r="F5368" s="3">
        <v>0</v>
      </c>
      <c r="G5368" s="3">
        <v>183090</v>
      </c>
      <c r="H5368" s="3">
        <v>0</v>
      </c>
      <c r="I5368" s="3">
        <v>183090</v>
      </c>
    </row>
    <row r="5369" spans="1:9" x14ac:dyDescent="0.2">
      <c r="A5369" t="s">
        <v>2600</v>
      </c>
      <c r="B5369" t="s">
        <v>1019</v>
      </c>
      <c r="C5369" t="s">
        <v>66</v>
      </c>
      <c r="D5369" t="s">
        <v>167</v>
      </c>
      <c r="E5369" t="s">
        <v>11</v>
      </c>
      <c r="F5369" s="3">
        <v>183090</v>
      </c>
      <c r="G5369" s="3">
        <v>0</v>
      </c>
      <c r="H5369" s="3">
        <v>0</v>
      </c>
      <c r="I5369" s="3">
        <v>183090</v>
      </c>
    </row>
    <row r="5370" spans="1:9" x14ac:dyDescent="0.2">
      <c r="A5370" t="s">
        <v>2600</v>
      </c>
      <c r="B5370" t="s">
        <v>1012</v>
      </c>
      <c r="C5370" t="s">
        <v>66</v>
      </c>
      <c r="D5370" t="s">
        <v>167</v>
      </c>
      <c r="E5370" t="s">
        <v>11</v>
      </c>
      <c r="F5370" s="3">
        <v>183090</v>
      </c>
      <c r="G5370" s="3">
        <v>0</v>
      </c>
      <c r="H5370" s="3">
        <v>0</v>
      </c>
      <c r="I5370" s="3">
        <v>183090</v>
      </c>
    </row>
    <row r="5371" spans="1:9" x14ac:dyDescent="0.2">
      <c r="A5371" t="s">
        <v>2600</v>
      </c>
      <c r="B5371" t="s">
        <v>129</v>
      </c>
      <c r="C5371" t="s">
        <v>18</v>
      </c>
      <c r="D5371" t="s">
        <v>130</v>
      </c>
      <c r="E5371" t="s">
        <v>22</v>
      </c>
      <c r="F5371" s="3">
        <v>0</v>
      </c>
      <c r="G5371" s="3">
        <v>183090</v>
      </c>
      <c r="H5371" s="3">
        <v>0</v>
      </c>
      <c r="I5371" s="3">
        <v>183090</v>
      </c>
    </row>
    <row r="5372" spans="1:9" x14ac:dyDescent="0.2">
      <c r="A5372" t="s">
        <v>2600</v>
      </c>
      <c r="B5372" t="s">
        <v>2329</v>
      </c>
      <c r="C5372" t="s">
        <v>66</v>
      </c>
      <c r="D5372" t="s">
        <v>121</v>
      </c>
      <c r="E5372" t="s">
        <v>11</v>
      </c>
      <c r="F5372" s="3">
        <v>183090</v>
      </c>
      <c r="G5372" s="3">
        <v>0</v>
      </c>
      <c r="H5372" s="3">
        <v>0</v>
      </c>
      <c r="I5372" s="3">
        <v>183090</v>
      </c>
    </row>
    <row r="5373" spans="1:9" x14ac:dyDescent="0.2">
      <c r="A5373" t="s">
        <v>2600</v>
      </c>
      <c r="B5373" t="s">
        <v>1523</v>
      </c>
      <c r="C5373" t="s">
        <v>82</v>
      </c>
      <c r="D5373" t="s">
        <v>160</v>
      </c>
      <c r="E5373" t="s">
        <v>11</v>
      </c>
      <c r="F5373" s="3">
        <v>0</v>
      </c>
      <c r="G5373" s="3">
        <v>183090</v>
      </c>
      <c r="H5373" s="3">
        <v>0</v>
      </c>
      <c r="I5373" s="3">
        <v>183090</v>
      </c>
    </row>
    <row r="5374" spans="1:9" x14ac:dyDescent="0.2">
      <c r="A5374" t="s">
        <v>2600</v>
      </c>
      <c r="B5374" t="s">
        <v>802</v>
      </c>
      <c r="C5374" t="s">
        <v>82</v>
      </c>
      <c r="D5374" t="s">
        <v>115</v>
      </c>
      <c r="E5374" t="s">
        <v>11</v>
      </c>
      <c r="F5374" s="3">
        <v>0</v>
      </c>
      <c r="G5374" s="3">
        <v>183090</v>
      </c>
      <c r="H5374" s="3">
        <v>0</v>
      </c>
      <c r="I5374" s="3">
        <v>183090</v>
      </c>
    </row>
    <row r="5375" spans="1:9" x14ac:dyDescent="0.2">
      <c r="A5375" t="s">
        <v>2600</v>
      </c>
      <c r="B5375" t="s">
        <v>469</v>
      </c>
      <c r="C5375" t="s">
        <v>18</v>
      </c>
      <c r="D5375" t="s">
        <v>278</v>
      </c>
      <c r="E5375" t="s">
        <v>20</v>
      </c>
      <c r="F5375" s="3">
        <v>0</v>
      </c>
      <c r="G5375" s="3">
        <v>0</v>
      </c>
      <c r="H5375" s="3">
        <v>183090</v>
      </c>
      <c r="I5375" s="3">
        <v>183090</v>
      </c>
    </row>
    <row r="5376" spans="1:9" x14ac:dyDescent="0.2">
      <c r="A5376" t="s">
        <v>2600</v>
      </c>
      <c r="B5376" t="s">
        <v>2406</v>
      </c>
      <c r="C5376" t="s">
        <v>82</v>
      </c>
      <c r="D5376" t="s">
        <v>160</v>
      </c>
      <c r="E5376" t="s">
        <v>11</v>
      </c>
      <c r="F5376" s="3">
        <v>183090</v>
      </c>
      <c r="G5376" s="3">
        <v>0</v>
      </c>
      <c r="H5376" s="3">
        <v>0</v>
      </c>
      <c r="I5376" s="3">
        <v>183090</v>
      </c>
    </row>
    <row r="5377" spans="1:9" x14ac:dyDescent="0.2">
      <c r="A5377" t="s">
        <v>2600</v>
      </c>
      <c r="B5377" t="s">
        <v>1737</v>
      </c>
      <c r="C5377" t="s">
        <v>82</v>
      </c>
      <c r="D5377" t="s">
        <v>981</v>
      </c>
      <c r="E5377" t="s">
        <v>41</v>
      </c>
      <c r="F5377" s="3">
        <v>0</v>
      </c>
      <c r="G5377" s="3">
        <v>0</v>
      </c>
      <c r="H5377" s="3">
        <v>183090</v>
      </c>
      <c r="I5377" s="3">
        <v>183090</v>
      </c>
    </row>
    <row r="5378" spans="1:9" x14ac:dyDescent="0.2">
      <c r="A5378" t="s">
        <v>2600</v>
      </c>
      <c r="B5378" t="s">
        <v>1025</v>
      </c>
      <c r="C5378" t="s">
        <v>82</v>
      </c>
      <c r="D5378" t="s">
        <v>215</v>
      </c>
      <c r="E5378" t="s">
        <v>11</v>
      </c>
      <c r="F5378" s="3">
        <v>-65550</v>
      </c>
      <c r="G5378" s="3">
        <v>207940</v>
      </c>
      <c r="H5378" s="3">
        <v>40080</v>
      </c>
      <c r="I5378" s="3">
        <v>182470</v>
      </c>
    </row>
    <row r="5379" spans="1:9" x14ac:dyDescent="0.2">
      <c r="A5379" t="s">
        <v>2600</v>
      </c>
      <c r="B5379" t="s">
        <v>1569</v>
      </c>
      <c r="C5379" t="s">
        <v>66</v>
      </c>
      <c r="D5379" t="s">
        <v>167</v>
      </c>
      <c r="E5379" t="s">
        <v>11</v>
      </c>
      <c r="F5379" s="3">
        <v>51580</v>
      </c>
      <c r="G5379" s="3">
        <v>78960</v>
      </c>
      <c r="H5379" s="3">
        <v>51580</v>
      </c>
      <c r="I5379" s="3">
        <v>182120</v>
      </c>
    </row>
    <row r="5380" spans="1:9" x14ac:dyDescent="0.2">
      <c r="A5380" t="s">
        <v>2600</v>
      </c>
      <c r="B5380" t="s">
        <v>551</v>
      </c>
      <c r="C5380" t="s">
        <v>24</v>
      </c>
      <c r="D5380" t="s">
        <v>270</v>
      </c>
      <c r="E5380" t="s">
        <v>26</v>
      </c>
      <c r="F5380" s="3">
        <v>154740</v>
      </c>
      <c r="G5380" s="3">
        <v>36920</v>
      </c>
      <c r="H5380" s="3">
        <v>-10592</v>
      </c>
      <c r="I5380" s="3">
        <v>181068</v>
      </c>
    </row>
    <row r="5381" spans="1:9" x14ac:dyDescent="0.2">
      <c r="A5381" t="s">
        <v>2600</v>
      </c>
      <c r="B5381" t="s">
        <v>1439</v>
      </c>
      <c r="C5381" t="s">
        <v>82</v>
      </c>
      <c r="D5381" t="s">
        <v>215</v>
      </c>
      <c r="E5381" t="s">
        <v>11</v>
      </c>
      <c r="F5381" s="3">
        <v>88690</v>
      </c>
      <c r="G5381" s="3">
        <v>0</v>
      </c>
      <c r="H5381" s="3">
        <v>88690</v>
      </c>
      <c r="I5381" s="3">
        <v>177380</v>
      </c>
    </row>
    <row r="5382" spans="1:9" x14ac:dyDescent="0.2">
      <c r="A5382" t="s">
        <v>2600</v>
      </c>
      <c r="B5382" t="s">
        <v>1273</v>
      </c>
      <c r="C5382" t="s">
        <v>82</v>
      </c>
      <c r="D5382" t="s">
        <v>144</v>
      </c>
      <c r="E5382" t="s">
        <v>125</v>
      </c>
      <c r="F5382" s="3">
        <v>49070</v>
      </c>
      <c r="G5382" s="3">
        <v>39620</v>
      </c>
      <c r="H5382" s="3">
        <v>88690</v>
      </c>
      <c r="I5382" s="3">
        <v>177380</v>
      </c>
    </row>
    <row r="5383" spans="1:9" x14ac:dyDescent="0.2">
      <c r="A5383" t="s">
        <v>2600</v>
      </c>
      <c r="B5383" t="s">
        <v>746</v>
      </c>
      <c r="C5383" t="s">
        <v>66</v>
      </c>
      <c r="D5383" t="s">
        <v>67</v>
      </c>
      <c r="E5383" t="s">
        <v>11</v>
      </c>
      <c r="F5383" s="3">
        <v>103160</v>
      </c>
      <c r="G5383" s="3">
        <v>51580</v>
      </c>
      <c r="H5383" s="3">
        <v>21533</v>
      </c>
      <c r="I5383" s="3">
        <v>176273</v>
      </c>
    </row>
    <row r="5384" spans="1:9" x14ac:dyDescent="0.2">
      <c r="A5384" t="s">
        <v>2600</v>
      </c>
      <c r="B5384" t="s">
        <v>533</v>
      </c>
      <c r="C5384" t="s">
        <v>82</v>
      </c>
      <c r="D5384" t="s">
        <v>83</v>
      </c>
      <c r="E5384" t="s">
        <v>125</v>
      </c>
      <c r="F5384" s="3">
        <v>88690</v>
      </c>
      <c r="G5384" s="3">
        <v>85640</v>
      </c>
      <c r="H5384" s="3">
        <v>0</v>
      </c>
      <c r="I5384" s="3">
        <v>174330</v>
      </c>
    </row>
    <row r="5385" spans="1:9" x14ac:dyDescent="0.2">
      <c r="A5385" t="s">
        <v>2600</v>
      </c>
      <c r="B5385" t="s">
        <v>1591</v>
      </c>
      <c r="C5385" t="s">
        <v>24</v>
      </c>
      <c r="D5385" t="s">
        <v>270</v>
      </c>
      <c r="E5385" t="s">
        <v>26</v>
      </c>
      <c r="F5385" s="3">
        <v>0</v>
      </c>
      <c r="G5385" s="3">
        <v>85640</v>
      </c>
      <c r="H5385" s="3">
        <v>85640</v>
      </c>
      <c r="I5385" s="3">
        <v>171280</v>
      </c>
    </row>
    <row r="5386" spans="1:9" x14ac:dyDescent="0.2">
      <c r="A5386" t="s">
        <v>2600</v>
      </c>
      <c r="B5386" t="s">
        <v>502</v>
      </c>
      <c r="C5386" t="s">
        <v>66</v>
      </c>
      <c r="D5386" t="s">
        <v>176</v>
      </c>
      <c r="E5386" t="s">
        <v>503</v>
      </c>
      <c r="F5386" s="3">
        <v>0</v>
      </c>
      <c r="G5386" s="3">
        <v>49070</v>
      </c>
      <c r="H5386" s="3">
        <v>121826</v>
      </c>
      <c r="I5386" s="3">
        <v>170896</v>
      </c>
    </row>
    <row r="5387" spans="1:9" x14ac:dyDescent="0.2">
      <c r="A5387" t="s">
        <v>2600</v>
      </c>
      <c r="B5387" t="s">
        <v>437</v>
      </c>
      <c r="C5387" t="s">
        <v>82</v>
      </c>
      <c r="D5387" t="s">
        <v>104</v>
      </c>
      <c r="E5387" t="s">
        <v>438</v>
      </c>
      <c r="F5387" s="3">
        <v>56700</v>
      </c>
      <c r="G5387" s="3">
        <v>113400</v>
      </c>
      <c r="H5387" s="3">
        <v>0</v>
      </c>
      <c r="I5387" s="3">
        <v>170100</v>
      </c>
    </row>
    <row r="5388" spans="1:9" x14ac:dyDescent="0.2">
      <c r="A5388" t="s">
        <v>2600</v>
      </c>
      <c r="B5388" t="s">
        <v>2460</v>
      </c>
      <c r="C5388" t="s">
        <v>82</v>
      </c>
      <c r="D5388" t="s">
        <v>160</v>
      </c>
      <c r="E5388" t="s">
        <v>11</v>
      </c>
      <c r="F5388" s="3">
        <v>170000</v>
      </c>
      <c r="G5388" s="3">
        <v>0</v>
      </c>
      <c r="H5388" s="3">
        <v>0</v>
      </c>
      <c r="I5388" s="3">
        <v>170000</v>
      </c>
    </row>
    <row r="5389" spans="1:9" x14ac:dyDescent="0.2">
      <c r="A5389" t="s">
        <v>2600</v>
      </c>
      <c r="B5389" t="s">
        <v>1834</v>
      </c>
      <c r="C5389" t="s">
        <v>82</v>
      </c>
      <c r="D5389" t="s">
        <v>403</v>
      </c>
      <c r="E5389" t="s">
        <v>11</v>
      </c>
      <c r="F5389" s="3">
        <v>0</v>
      </c>
      <c r="G5389" s="3">
        <v>170000</v>
      </c>
      <c r="H5389" s="3">
        <v>0</v>
      </c>
      <c r="I5389" s="3">
        <v>170000</v>
      </c>
    </row>
    <row r="5390" spans="1:9" x14ac:dyDescent="0.2">
      <c r="A5390" t="s">
        <v>2600</v>
      </c>
      <c r="B5390" t="s">
        <v>2112</v>
      </c>
      <c r="C5390" t="s">
        <v>18</v>
      </c>
      <c r="D5390" t="s">
        <v>130</v>
      </c>
      <c r="E5390" t="s">
        <v>233</v>
      </c>
      <c r="F5390" s="3">
        <v>0</v>
      </c>
      <c r="G5390" s="3">
        <v>170000</v>
      </c>
      <c r="H5390" s="3">
        <v>0</v>
      </c>
      <c r="I5390" s="3">
        <v>170000</v>
      </c>
    </row>
    <row r="5391" spans="1:9" x14ac:dyDescent="0.2">
      <c r="A5391" t="s">
        <v>2600</v>
      </c>
      <c r="B5391" t="s">
        <v>1215</v>
      </c>
      <c r="C5391" t="s">
        <v>82</v>
      </c>
      <c r="D5391" t="s">
        <v>156</v>
      </c>
      <c r="E5391" t="s">
        <v>11</v>
      </c>
      <c r="F5391" s="3">
        <v>0</v>
      </c>
      <c r="G5391" s="3">
        <v>0</v>
      </c>
      <c r="H5391" s="3">
        <v>170000</v>
      </c>
      <c r="I5391" s="3">
        <v>170000</v>
      </c>
    </row>
    <row r="5392" spans="1:9" x14ac:dyDescent="0.2">
      <c r="A5392" t="s">
        <v>2600</v>
      </c>
      <c r="B5392" t="s">
        <v>2177</v>
      </c>
      <c r="C5392" t="s">
        <v>82</v>
      </c>
      <c r="D5392" t="s">
        <v>123</v>
      </c>
      <c r="E5392" t="s">
        <v>124</v>
      </c>
      <c r="F5392" s="3">
        <v>0</v>
      </c>
      <c r="G5392" s="3">
        <v>0</v>
      </c>
      <c r="H5392" s="3">
        <v>170000</v>
      </c>
      <c r="I5392" s="3">
        <v>170000</v>
      </c>
    </row>
    <row r="5393" spans="1:9" x14ac:dyDescent="0.2">
      <c r="A5393" t="s">
        <v>2600</v>
      </c>
      <c r="B5393" t="s">
        <v>2132</v>
      </c>
      <c r="C5393" t="s">
        <v>13</v>
      </c>
      <c r="D5393" t="s">
        <v>569</v>
      </c>
      <c r="E5393" t="s">
        <v>11</v>
      </c>
      <c r="F5393" s="3">
        <v>0</v>
      </c>
      <c r="G5393" s="3">
        <v>170000</v>
      </c>
      <c r="H5393" s="3">
        <v>0</v>
      </c>
      <c r="I5393" s="3">
        <v>170000</v>
      </c>
    </row>
    <row r="5394" spans="1:9" x14ac:dyDescent="0.2">
      <c r="A5394" t="s">
        <v>2600</v>
      </c>
      <c r="B5394" t="s">
        <v>1533</v>
      </c>
      <c r="C5394" t="s">
        <v>18</v>
      </c>
      <c r="D5394" t="s">
        <v>127</v>
      </c>
      <c r="E5394" t="s">
        <v>20</v>
      </c>
      <c r="F5394" s="3">
        <v>170000</v>
      </c>
      <c r="G5394" s="3">
        <v>0</v>
      </c>
      <c r="H5394" s="3">
        <v>0</v>
      </c>
      <c r="I5394" s="3">
        <v>170000</v>
      </c>
    </row>
    <row r="5395" spans="1:9" x14ac:dyDescent="0.2">
      <c r="A5395" t="s">
        <v>2600</v>
      </c>
      <c r="B5395" t="s">
        <v>1039</v>
      </c>
      <c r="C5395" t="s">
        <v>18</v>
      </c>
      <c r="D5395" t="s">
        <v>127</v>
      </c>
      <c r="E5395" t="s">
        <v>20</v>
      </c>
      <c r="F5395" s="3">
        <v>85640</v>
      </c>
      <c r="G5395" s="3">
        <v>84360</v>
      </c>
      <c r="H5395" s="3">
        <v>0</v>
      </c>
      <c r="I5395" s="3">
        <v>170000</v>
      </c>
    </row>
    <row r="5396" spans="1:9" x14ac:dyDescent="0.2">
      <c r="A5396" t="s">
        <v>2600</v>
      </c>
      <c r="B5396" t="s">
        <v>482</v>
      </c>
      <c r="C5396" t="s">
        <v>82</v>
      </c>
      <c r="D5396" t="s">
        <v>156</v>
      </c>
      <c r="E5396" t="s">
        <v>11</v>
      </c>
      <c r="F5396" s="3">
        <v>0</v>
      </c>
      <c r="G5396" s="3">
        <v>50590</v>
      </c>
      <c r="H5396" s="3">
        <v>115590</v>
      </c>
      <c r="I5396" s="3">
        <v>166180</v>
      </c>
    </row>
    <row r="5397" spans="1:9" x14ac:dyDescent="0.2">
      <c r="A5397" t="s">
        <v>2600</v>
      </c>
      <c r="B5397" t="s">
        <v>1474</v>
      </c>
      <c r="C5397" t="s">
        <v>66</v>
      </c>
      <c r="D5397" t="s">
        <v>67</v>
      </c>
      <c r="E5397" t="s">
        <v>11</v>
      </c>
      <c r="F5397" s="3">
        <v>56700</v>
      </c>
      <c r="G5397" s="3">
        <v>0</v>
      </c>
      <c r="H5397" s="3">
        <v>107290</v>
      </c>
      <c r="I5397" s="3">
        <v>163990</v>
      </c>
    </row>
    <row r="5398" spans="1:9" x14ac:dyDescent="0.2">
      <c r="A5398" t="s">
        <v>2600</v>
      </c>
      <c r="B5398" t="s">
        <v>2193</v>
      </c>
      <c r="C5398" t="s">
        <v>82</v>
      </c>
      <c r="D5398" t="s">
        <v>160</v>
      </c>
      <c r="E5398" t="s">
        <v>11</v>
      </c>
      <c r="F5398" s="3">
        <v>53330</v>
      </c>
      <c r="G5398" s="3">
        <v>0</v>
      </c>
      <c r="H5398" s="3">
        <v>106660</v>
      </c>
      <c r="I5398" s="3">
        <v>159990</v>
      </c>
    </row>
    <row r="5399" spans="1:9" x14ac:dyDescent="0.2">
      <c r="A5399" t="s">
        <v>2600</v>
      </c>
      <c r="B5399" t="s">
        <v>2214</v>
      </c>
      <c r="C5399" t="s">
        <v>66</v>
      </c>
      <c r="D5399" t="s">
        <v>176</v>
      </c>
      <c r="E5399" t="s">
        <v>11</v>
      </c>
      <c r="F5399" s="3">
        <v>159990</v>
      </c>
      <c r="G5399" s="3">
        <v>0</v>
      </c>
      <c r="H5399" s="3">
        <v>0</v>
      </c>
      <c r="I5399" s="3">
        <v>159990</v>
      </c>
    </row>
    <row r="5400" spans="1:9" x14ac:dyDescent="0.2">
      <c r="A5400" t="s">
        <v>2600</v>
      </c>
      <c r="B5400" t="s">
        <v>659</v>
      </c>
      <c r="C5400" t="s">
        <v>82</v>
      </c>
      <c r="D5400" t="s">
        <v>156</v>
      </c>
      <c r="E5400" t="s">
        <v>11</v>
      </c>
      <c r="F5400" s="3">
        <v>53330</v>
      </c>
      <c r="G5400" s="3">
        <v>53330</v>
      </c>
      <c r="H5400" s="3">
        <v>53330</v>
      </c>
      <c r="I5400" s="3">
        <v>159990</v>
      </c>
    </row>
    <row r="5401" spans="1:9" x14ac:dyDescent="0.2">
      <c r="A5401" t="s">
        <v>2600</v>
      </c>
      <c r="B5401" t="s">
        <v>1331</v>
      </c>
      <c r="C5401" t="s">
        <v>66</v>
      </c>
      <c r="D5401" t="s">
        <v>167</v>
      </c>
      <c r="E5401" t="s">
        <v>11</v>
      </c>
      <c r="F5401" s="3">
        <v>0</v>
      </c>
      <c r="G5401" s="3">
        <v>71540</v>
      </c>
      <c r="H5401" s="3">
        <v>87900</v>
      </c>
      <c r="I5401" s="3">
        <v>159440</v>
      </c>
    </row>
    <row r="5402" spans="1:9" x14ac:dyDescent="0.2">
      <c r="A5402" t="s">
        <v>2600</v>
      </c>
      <c r="B5402" t="s">
        <v>1102</v>
      </c>
      <c r="C5402" t="s">
        <v>18</v>
      </c>
      <c r="D5402" t="s">
        <v>91</v>
      </c>
      <c r="E5402" t="s">
        <v>92</v>
      </c>
      <c r="F5402" s="3">
        <v>51580</v>
      </c>
      <c r="G5402" s="3">
        <v>51580</v>
      </c>
      <c r="H5402" s="3">
        <v>51580</v>
      </c>
      <c r="I5402" s="3">
        <v>154740</v>
      </c>
    </row>
    <row r="5403" spans="1:9" x14ac:dyDescent="0.2">
      <c r="A5403" t="s">
        <v>2600</v>
      </c>
      <c r="B5403" t="s">
        <v>1451</v>
      </c>
      <c r="C5403" t="s">
        <v>18</v>
      </c>
      <c r="D5403" t="s">
        <v>230</v>
      </c>
      <c r="E5403" t="s">
        <v>20</v>
      </c>
      <c r="F5403" s="3">
        <v>0</v>
      </c>
      <c r="G5403" s="3">
        <v>103160</v>
      </c>
      <c r="H5403" s="3">
        <v>51580</v>
      </c>
      <c r="I5403" s="3">
        <v>154740</v>
      </c>
    </row>
    <row r="5404" spans="1:9" x14ac:dyDescent="0.2">
      <c r="A5404" t="s">
        <v>2600</v>
      </c>
      <c r="B5404" t="s">
        <v>1027</v>
      </c>
      <c r="C5404" t="s">
        <v>18</v>
      </c>
      <c r="D5404" t="s">
        <v>230</v>
      </c>
      <c r="E5404" t="s">
        <v>20</v>
      </c>
      <c r="F5404" s="3">
        <v>0</v>
      </c>
      <c r="G5404" s="3">
        <v>51580</v>
      </c>
      <c r="H5404" s="3">
        <v>103160</v>
      </c>
      <c r="I5404" s="3">
        <v>154740</v>
      </c>
    </row>
    <row r="5405" spans="1:9" x14ac:dyDescent="0.2">
      <c r="A5405" t="s">
        <v>2600</v>
      </c>
      <c r="B5405" t="s">
        <v>1479</v>
      </c>
      <c r="C5405" t="s">
        <v>18</v>
      </c>
      <c r="D5405" t="s">
        <v>91</v>
      </c>
      <c r="E5405" t="s">
        <v>333</v>
      </c>
      <c r="F5405" s="3">
        <v>51580</v>
      </c>
      <c r="G5405" s="3">
        <v>103160</v>
      </c>
      <c r="H5405" s="3">
        <v>0</v>
      </c>
      <c r="I5405" s="3">
        <v>154740</v>
      </c>
    </row>
    <row r="5406" spans="1:9" x14ac:dyDescent="0.2">
      <c r="A5406" t="s">
        <v>2600</v>
      </c>
      <c r="B5406" t="s">
        <v>883</v>
      </c>
      <c r="C5406" t="s">
        <v>82</v>
      </c>
      <c r="D5406" t="s">
        <v>123</v>
      </c>
      <c r="E5406" t="s">
        <v>124</v>
      </c>
      <c r="F5406" s="3">
        <v>154740</v>
      </c>
      <c r="G5406" s="3">
        <v>0</v>
      </c>
      <c r="H5406" s="3">
        <v>0</v>
      </c>
      <c r="I5406" s="3">
        <v>154740</v>
      </c>
    </row>
    <row r="5407" spans="1:9" x14ac:dyDescent="0.2">
      <c r="A5407" t="s">
        <v>2600</v>
      </c>
      <c r="B5407" t="s">
        <v>615</v>
      </c>
      <c r="C5407" t="s">
        <v>82</v>
      </c>
      <c r="D5407" t="s">
        <v>104</v>
      </c>
      <c r="E5407" t="s">
        <v>326</v>
      </c>
      <c r="F5407" s="3">
        <v>154740</v>
      </c>
      <c r="G5407" s="3">
        <v>0</v>
      </c>
      <c r="H5407" s="3">
        <v>0</v>
      </c>
      <c r="I5407" s="3">
        <v>154740</v>
      </c>
    </row>
    <row r="5408" spans="1:9" x14ac:dyDescent="0.2">
      <c r="A5408" t="s">
        <v>2600</v>
      </c>
      <c r="B5408" t="s">
        <v>642</v>
      </c>
      <c r="C5408" t="s">
        <v>18</v>
      </c>
      <c r="D5408" t="s">
        <v>130</v>
      </c>
      <c r="E5408" t="s">
        <v>20</v>
      </c>
      <c r="F5408" s="3">
        <v>0</v>
      </c>
      <c r="G5408" s="3">
        <v>154440</v>
      </c>
      <c r="H5408" s="3">
        <v>0</v>
      </c>
      <c r="I5408" s="3">
        <v>154440</v>
      </c>
    </row>
    <row r="5409" spans="1:9" x14ac:dyDescent="0.2">
      <c r="A5409" t="s">
        <v>2600</v>
      </c>
      <c r="B5409" t="s">
        <v>959</v>
      </c>
      <c r="C5409" t="s">
        <v>18</v>
      </c>
      <c r="D5409" t="s">
        <v>130</v>
      </c>
      <c r="E5409" t="s">
        <v>20</v>
      </c>
      <c r="F5409" s="3">
        <v>0</v>
      </c>
      <c r="G5409" s="3">
        <v>0</v>
      </c>
      <c r="H5409" s="3">
        <v>153750</v>
      </c>
      <c r="I5409" s="3">
        <v>153750</v>
      </c>
    </row>
    <row r="5410" spans="1:9" x14ac:dyDescent="0.2">
      <c r="A5410" t="s">
        <v>2600</v>
      </c>
      <c r="B5410" t="s">
        <v>1101</v>
      </c>
      <c r="C5410" t="s">
        <v>18</v>
      </c>
      <c r="D5410" t="s">
        <v>211</v>
      </c>
      <c r="E5410" t="s">
        <v>21</v>
      </c>
      <c r="F5410" s="3">
        <v>51580</v>
      </c>
      <c r="G5410" s="3">
        <v>102170</v>
      </c>
      <c r="H5410" s="3">
        <v>0</v>
      </c>
      <c r="I5410" s="3">
        <v>153750</v>
      </c>
    </row>
    <row r="5411" spans="1:9" x14ac:dyDescent="0.2">
      <c r="A5411" t="s">
        <v>2600</v>
      </c>
      <c r="B5411" t="s">
        <v>1078</v>
      </c>
      <c r="C5411" t="s">
        <v>66</v>
      </c>
      <c r="D5411" t="s">
        <v>75</v>
      </c>
      <c r="E5411" t="s">
        <v>11</v>
      </c>
      <c r="F5411" s="3">
        <v>50590</v>
      </c>
      <c r="G5411" s="3">
        <v>102860</v>
      </c>
      <c r="H5411" s="3">
        <v>0</v>
      </c>
      <c r="I5411" s="3">
        <v>153450</v>
      </c>
    </row>
    <row r="5412" spans="1:9" x14ac:dyDescent="0.2">
      <c r="A5412" t="s">
        <v>2600</v>
      </c>
      <c r="B5412" t="s">
        <v>1194</v>
      </c>
      <c r="C5412" t="s">
        <v>18</v>
      </c>
      <c r="D5412" t="s">
        <v>130</v>
      </c>
      <c r="E5412" t="s">
        <v>136</v>
      </c>
      <c r="F5412" s="3">
        <v>50940</v>
      </c>
      <c r="G5412" s="3">
        <v>50940</v>
      </c>
      <c r="H5412" s="3">
        <v>50940</v>
      </c>
      <c r="I5412" s="3">
        <v>152820</v>
      </c>
    </row>
    <row r="5413" spans="1:9" x14ac:dyDescent="0.2">
      <c r="A5413" t="s">
        <v>2600</v>
      </c>
      <c r="B5413" t="s">
        <v>2031</v>
      </c>
      <c r="C5413" t="s">
        <v>82</v>
      </c>
      <c r="D5413" t="s">
        <v>403</v>
      </c>
      <c r="E5413" t="s">
        <v>11</v>
      </c>
      <c r="F5413" s="3">
        <v>0</v>
      </c>
      <c r="G5413" s="3">
        <v>152820</v>
      </c>
      <c r="H5413" s="3">
        <v>0</v>
      </c>
      <c r="I5413" s="3">
        <v>152820</v>
      </c>
    </row>
    <row r="5414" spans="1:9" x14ac:dyDescent="0.2">
      <c r="A5414" t="s">
        <v>2600</v>
      </c>
      <c r="B5414" t="s">
        <v>391</v>
      </c>
      <c r="C5414" t="s">
        <v>82</v>
      </c>
      <c r="D5414" t="s">
        <v>123</v>
      </c>
      <c r="E5414" t="s">
        <v>392</v>
      </c>
      <c r="F5414" s="3">
        <v>0</v>
      </c>
      <c r="G5414" s="3">
        <v>0</v>
      </c>
      <c r="H5414" s="3">
        <v>152760</v>
      </c>
      <c r="I5414" s="3">
        <v>152760</v>
      </c>
    </row>
    <row r="5415" spans="1:9" x14ac:dyDescent="0.2">
      <c r="A5415" t="s">
        <v>2600</v>
      </c>
      <c r="B5415" t="s">
        <v>1372</v>
      </c>
      <c r="C5415" t="s">
        <v>18</v>
      </c>
      <c r="D5415" t="s">
        <v>127</v>
      </c>
      <c r="E5415" t="s">
        <v>20</v>
      </c>
      <c r="F5415" s="3">
        <v>0</v>
      </c>
      <c r="G5415" s="3">
        <v>151930</v>
      </c>
      <c r="H5415" s="3">
        <v>0</v>
      </c>
      <c r="I5415" s="3">
        <v>151930</v>
      </c>
    </row>
    <row r="5416" spans="1:9" x14ac:dyDescent="0.2">
      <c r="A5416" t="s">
        <v>2600</v>
      </c>
      <c r="B5416" t="s">
        <v>1053</v>
      </c>
      <c r="C5416" t="s">
        <v>18</v>
      </c>
      <c r="D5416" t="s">
        <v>91</v>
      </c>
      <c r="E5416" t="s">
        <v>92</v>
      </c>
      <c r="F5416" s="3">
        <v>0</v>
      </c>
      <c r="G5416" s="3">
        <v>101180</v>
      </c>
      <c r="H5416" s="3">
        <v>50590</v>
      </c>
      <c r="I5416" s="3">
        <v>151770</v>
      </c>
    </row>
    <row r="5417" spans="1:9" x14ac:dyDescent="0.2">
      <c r="A5417" t="s">
        <v>2600</v>
      </c>
      <c r="B5417" t="s">
        <v>1537</v>
      </c>
      <c r="C5417" t="s">
        <v>66</v>
      </c>
      <c r="D5417" t="s">
        <v>67</v>
      </c>
      <c r="E5417" t="s">
        <v>11</v>
      </c>
      <c r="F5417" s="3">
        <v>0</v>
      </c>
      <c r="G5417" s="3">
        <v>151770</v>
      </c>
      <c r="H5417" s="3">
        <v>0</v>
      </c>
      <c r="I5417" s="3">
        <v>151770</v>
      </c>
    </row>
    <row r="5418" spans="1:9" x14ac:dyDescent="0.2">
      <c r="A5418" t="s">
        <v>2600</v>
      </c>
      <c r="B5418" t="s">
        <v>1571</v>
      </c>
      <c r="C5418" t="s">
        <v>18</v>
      </c>
      <c r="D5418" t="s">
        <v>127</v>
      </c>
      <c r="E5418" t="s">
        <v>20</v>
      </c>
      <c r="F5418" s="3">
        <v>50590</v>
      </c>
      <c r="G5418" s="3">
        <v>101180</v>
      </c>
      <c r="H5418" s="3">
        <v>0</v>
      </c>
      <c r="I5418" s="3">
        <v>151770</v>
      </c>
    </row>
    <row r="5419" spans="1:9" x14ac:dyDescent="0.2">
      <c r="A5419" t="s">
        <v>2600</v>
      </c>
      <c r="B5419" t="s">
        <v>804</v>
      </c>
      <c r="C5419" t="s">
        <v>24</v>
      </c>
      <c r="D5419" t="s">
        <v>62</v>
      </c>
      <c r="E5419" t="s">
        <v>180</v>
      </c>
      <c r="F5419" s="3">
        <v>0</v>
      </c>
      <c r="G5419" s="3">
        <v>101180</v>
      </c>
      <c r="H5419" s="3">
        <v>50590</v>
      </c>
      <c r="I5419" s="3">
        <v>151770</v>
      </c>
    </row>
    <row r="5420" spans="1:9" x14ac:dyDescent="0.2">
      <c r="A5420" t="s">
        <v>2600</v>
      </c>
      <c r="B5420" t="s">
        <v>207</v>
      </c>
      <c r="C5420" t="s">
        <v>66</v>
      </c>
      <c r="D5420" t="s">
        <v>75</v>
      </c>
      <c r="E5420" t="s">
        <v>208</v>
      </c>
      <c r="F5420" s="3">
        <v>98140</v>
      </c>
      <c r="G5420" s="3">
        <v>153750</v>
      </c>
      <c r="H5420" s="3">
        <v>-100232</v>
      </c>
      <c r="I5420" s="3">
        <v>151658</v>
      </c>
    </row>
    <row r="5421" spans="1:9" x14ac:dyDescent="0.2">
      <c r="A5421" t="s">
        <v>2600</v>
      </c>
      <c r="B5421" t="s">
        <v>254</v>
      </c>
      <c r="C5421" t="s">
        <v>66</v>
      </c>
      <c r="D5421" t="s">
        <v>150</v>
      </c>
      <c r="E5421" t="s">
        <v>255</v>
      </c>
      <c r="F5421" s="3">
        <v>49070</v>
      </c>
      <c r="G5421" s="3">
        <v>53330</v>
      </c>
      <c r="H5421" s="3">
        <v>49070</v>
      </c>
      <c r="I5421" s="3">
        <v>151470</v>
      </c>
    </row>
    <row r="5422" spans="1:9" x14ac:dyDescent="0.2">
      <c r="A5422" t="s">
        <v>2600</v>
      </c>
      <c r="B5422" t="s">
        <v>1170</v>
      </c>
      <c r="C5422" t="s">
        <v>66</v>
      </c>
      <c r="D5422" t="s">
        <v>167</v>
      </c>
      <c r="E5422" t="s">
        <v>11</v>
      </c>
      <c r="F5422" s="3">
        <v>0</v>
      </c>
      <c r="G5422" s="3">
        <v>151240</v>
      </c>
      <c r="H5422" s="3">
        <v>0</v>
      </c>
      <c r="I5422" s="3">
        <v>151240</v>
      </c>
    </row>
    <row r="5423" spans="1:9" x14ac:dyDescent="0.2">
      <c r="A5423" t="s">
        <v>2600</v>
      </c>
      <c r="B5423" t="s">
        <v>825</v>
      </c>
      <c r="C5423" t="s">
        <v>18</v>
      </c>
      <c r="D5423" t="s">
        <v>106</v>
      </c>
      <c r="E5423" t="s">
        <v>303</v>
      </c>
      <c r="F5423" s="3">
        <v>0</v>
      </c>
      <c r="G5423" s="3">
        <v>151240</v>
      </c>
      <c r="H5423" s="3">
        <v>0</v>
      </c>
      <c r="I5423" s="3">
        <v>151240</v>
      </c>
    </row>
    <row r="5424" spans="1:9" x14ac:dyDescent="0.2">
      <c r="A5424" t="s">
        <v>2600</v>
      </c>
      <c r="B5424" t="s">
        <v>1295</v>
      </c>
      <c r="C5424" t="s">
        <v>18</v>
      </c>
      <c r="D5424" t="s">
        <v>230</v>
      </c>
      <c r="E5424" t="s">
        <v>20</v>
      </c>
      <c r="F5424" s="3">
        <v>0</v>
      </c>
      <c r="G5424" s="3">
        <v>0</v>
      </c>
      <c r="H5424" s="3">
        <v>151240</v>
      </c>
      <c r="I5424" s="3">
        <v>151240</v>
      </c>
    </row>
    <row r="5425" spans="1:9" x14ac:dyDescent="0.2">
      <c r="A5425" t="s">
        <v>2600</v>
      </c>
      <c r="B5425" t="s">
        <v>864</v>
      </c>
      <c r="C5425" t="s">
        <v>18</v>
      </c>
      <c r="D5425" t="s">
        <v>106</v>
      </c>
      <c r="E5425" t="s">
        <v>865</v>
      </c>
      <c r="F5425" s="3">
        <v>0</v>
      </c>
      <c r="G5425" s="3">
        <v>100650</v>
      </c>
      <c r="H5425" s="3">
        <v>50590</v>
      </c>
      <c r="I5425" s="3">
        <v>151240</v>
      </c>
    </row>
    <row r="5426" spans="1:9" x14ac:dyDescent="0.2">
      <c r="A5426" t="s">
        <v>2600</v>
      </c>
      <c r="B5426" t="s">
        <v>1088</v>
      </c>
      <c r="C5426" t="s">
        <v>82</v>
      </c>
      <c r="D5426" t="s">
        <v>215</v>
      </c>
      <c r="E5426" t="s">
        <v>11</v>
      </c>
      <c r="F5426" s="3">
        <v>51580</v>
      </c>
      <c r="G5426" s="3">
        <v>99350</v>
      </c>
      <c r="H5426" s="3">
        <v>0</v>
      </c>
      <c r="I5426" s="3">
        <v>150930</v>
      </c>
    </row>
    <row r="5427" spans="1:9" x14ac:dyDescent="0.2">
      <c r="A5427" t="s">
        <v>2600</v>
      </c>
      <c r="B5427" t="s">
        <v>1384</v>
      </c>
      <c r="C5427" t="s">
        <v>82</v>
      </c>
      <c r="D5427" t="s">
        <v>104</v>
      </c>
      <c r="E5427" t="s">
        <v>740</v>
      </c>
      <c r="F5427" s="3">
        <v>150930</v>
      </c>
      <c r="G5427" s="3">
        <v>0</v>
      </c>
      <c r="H5427" s="3">
        <v>0</v>
      </c>
      <c r="I5427" s="3">
        <v>150930</v>
      </c>
    </row>
    <row r="5428" spans="1:9" x14ac:dyDescent="0.2">
      <c r="A5428" t="s">
        <v>2600</v>
      </c>
      <c r="B5428" t="s">
        <v>750</v>
      </c>
      <c r="C5428" t="s">
        <v>66</v>
      </c>
      <c r="D5428" t="s">
        <v>100</v>
      </c>
      <c r="E5428" t="s">
        <v>11</v>
      </c>
      <c r="F5428" s="3">
        <v>99660</v>
      </c>
      <c r="G5428" s="3">
        <v>0</v>
      </c>
      <c r="H5428" s="3">
        <v>50590</v>
      </c>
      <c r="I5428" s="3">
        <v>150250</v>
      </c>
    </row>
    <row r="5429" spans="1:9" x14ac:dyDescent="0.2">
      <c r="A5429" t="s">
        <v>2600</v>
      </c>
      <c r="B5429" t="s">
        <v>697</v>
      </c>
      <c r="C5429" t="s">
        <v>24</v>
      </c>
      <c r="D5429" t="s">
        <v>178</v>
      </c>
      <c r="E5429" t="s">
        <v>26</v>
      </c>
      <c r="F5429" s="3">
        <v>0</v>
      </c>
      <c r="G5429" s="3">
        <v>99660</v>
      </c>
      <c r="H5429" s="3">
        <v>50590</v>
      </c>
      <c r="I5429" s="3">
        <v>150250</v>
      </c>
    </row>
    <row r="5430" spans="1:9" x14ac:dyDescent="0.2">
      <c r="A5430" t="s">
        <v>2600</v>
      </c>
      <c r="B5430" t="s">
        <v>898</v>
      </c>
      <c r="C5430" t="s">
        <v>66</v>
      </c>
      <c r="D5430" t="s">
        <v>258</v>
      </c>
      <c r="E5430" t="s">
        <v>262</v>
      </c>
      <c r="F5430" s="3">
        <v>49070</v>
      </c>
      <c r="G5430" s="3">
        <v>0</v>
      </c>
      <c r="H5430" s="3">
        <v>100650</v>
      </c>
      <c r="I5430" s="3">
        <v>149720</v>
      </c>
    </row>
    <row r="5431" spans="1:9" x14ac:dyDescent="0.2">
      <c r="A5431" t="s">
        <v>2600</v>
      </c>
      <c r="B5431" t="s">
        <v>1324</v>
      </c>
      <c r="C5431" t="s">
        <v>82</v>
      </c>
      <c r="D5431" t="s">
        <v>215</v>
      </c>
      <c r="E5431" t="s">
        <v>11</v>
      </c>
      <c r="F5431" s="3">
        <v>100650</v>
      </c>
      <c r="G5431" s="3">
        <v>49070</v>
      </c>
      <c r="H5431" s="3">
        <v>0</v>
      </c>
      <c r="I5431" s="3">
        <v>149720</v>
      </c>
    </row>
    <row r="5432" spans="1:9" x14ac:dyDescent="0.2">
      <c r="A5432" t="s">
        <v>2600</v>
      </c>
      <c r="B5432" t="s">
        <v>1122</v>
      </c>
      <c r="C5432" t="s">
        <v>82</v>
      </c>
      <c r="D5432" t="s">
        <v>83</v>
      </c>
      <c r="E5432" t="s">
        <v>125</v>
      </c>
      <c r="F5432" s="3">
        <v>67810</v>
      </c>
      <c r="G5432" s="3">
        <v>81690</v>
      </c>
      <c r="H5432" s="3">
        <v>0</v>
      </c>
      <c r="I5432" s="3">
        <v>149500</v>
      </c>
    </row>
    <row r="5433" spans="1:9" x14ac:dyDescent="0.2">
      <c r="A5433" t="s">
        <v>2600</v>
      </c>
      <c r="B5433" t="s">
        <v>537</v>
      </c>
      <c r="C5433" t="s">
        <v>82</v>
      </c>
      <c r="D5433" t="s">
        <v>171</v>
      </c>
      <c r="E5433" t="s">
        <v>84</v>
      </c>
      <c r="F5433" s="3">
        <v>49070</v>
      </c>
      <c r="G5433" s="3">
        <v>50590</v>
      </c>
      <c r="H5433" s="3">
        <v>49070</v>
      </c>
      <c r="I5433" s="3">
        <v>148730</v>
      </c>
    </row>
    <row r="5434" spans="1:9" x14ac:dyDescent="0.2">
      <c r="A5434" t="s">
        <v>2600</v>
      </c>
      <c r="B5434" t="s">
        <v>1322</v>
      </c>
      <c r="C5434" t="s">
        <v>82</v>
      </c>
      <c r="D5434" t="s">
        <v>215</v>
      </c>
      <c r="E5434" t="s">
        <v>11</v>
      </c>
      <c r="F5434" s="3">
        <v>148730</v>
      </c>
      <c r="G5434" s="3">
        <v>0</v>
      </c>
      <c r="H5434" s="3">
        <v>0</v>
      </c>
      <c r="I5434" s="3">
        <v>148730</v>
      </c>
    </row>
    <row r="5435" spans="1:9" x14ac:dyDescent="0.2">
      <c r="A5435" t="s">
        <v>2600</v>
      </c>
      <c r="B5435" t="s">
        <v>1842</v>
      </c>
      <c r="C5435" t="s">
        <v>82</v>
      </c>
      <c r="D5435" t="s">
        <v>123</v>
      </c>
      <c r="E5435" t="s">
        <v>124</v>
      </c>
      <c r="F5435" s="3">
        <v>0</v>
      </c>
      <c r="G5435" s="3">
        <v>0</v>
      </c>
      <c r="H5435" s="3">
        <v>148730</v>
      </c>
      <c r="I5435" s="3">
        <v>148730</v>
      </c>
    </row>
    <row r="5436" spans="1:9" x14ac:dyDescent="0.2">
      <c r="A5436" t="s">
        <v>2600</v>
      </c>
      <c r="B5436" t="s">
        <v>1775</v>
      </c>
      <c r="C5436" t="s">
        <v>82</v>
      </c>
      <c r="D5436" t="s">
        <v>104</v>
      </c>
      <c r="E5436" t="s">
        <v>1776</v>
      </c>
      <c r="F5436" s="3">
        <v>49070</v>
      </c>
      <c r="G5436" s="3">
        <v>0</v>
      </c>
      <c r="H5436" s="3">
        <v>98140</v>
      </c>
      <c r="I5436" s="3">
        <v>147210</v>
      </c>
    </row>
    <row r="5437" spans="1:9" x14ac:dyDescent="0.2">
      <c r="A5437" t="s">
        <v>2600</v>
      </c>
      <c r="B5437" t="s">
        <v>1918</v>
      </c>
      <c r="C5437" t="s">
        <v>24</v>
      </c>
      <c r="D5437" t="s">
        <v>270</v>
      </c>
      <c r="E5437" t="s">
        <v>26</v>
      </c>
      <c r="F5437" s="3">
        <v>0</v>
      </c>
      <c r="G5437" s="3">
        <v>98140</v>
      </c>
      <c r="H5437" s="3">
        <v>49070</v>
      </c>
      <c r="I5437" s="3">
        <v>147210</v>
      </c>
    </row>
    <row r="5438" spans="1:9" x14ac:dyDescent="0.2">
      <c r="A5438" t="s">
        <v>2600</v>
      </c>
      <c r="B5438" t="s">
        <v>699</v>
      </c>
      <c r="C5438" t="s">
        <v>24</v>
      </c>
      <c r="D5438" t="s">
        <v>62</v>
      </c>
      <c r="E5438" t="s">
        <v>180</v>
      </c>
      <c r="F5438" s="3">
        <v>147210</v>
      </c>
      <c r="G5438" s="3">
        <v>0</v>
      </c>
      <c r="H5438" s="3">
        <v>0</v>
      </c>
      <c r="I5438" s="3">
        <v>147210</v>
      </c>
    </row>
    <row r="5439" spans="1:9" x14ac:dyDescent="0.2">
      <c r="A5439" t="s">
        <v>2600</v>
      </c>
      <c r="B5439" t="s">
        <v>1795</v>
      </c>
      <c r="C5439" t="s">
        <v>13</v>
      </c>
      <c r="D5439" t="s">
        <v>569</v>
      </c>
      <c r="E5439" t="s">
        <v>11</v>
      </c>
      <c r="F5439" s="3">
        <v>146472</v>
      </c>
      <c r="G5439" s="3">
        <v>0</v>
      </c>
      <c r="H5439" s="3">
        <v>0</v>
      </c>
      <c r="I5439" s="3">
        <v>146472</v>
      </c>
    </row>
    <row r="5440" spans="1:9" x14ac:dyDescent="0.2">
      <c r="A5440" t="s">
        <v>2600</v>
      </c>
      <c r="B5440" t="s">
        <v>1248</v>
      </c>
      <c r="C5440" t="s">
        <v>18</v>
      </c>
      <c r="D5440" t="s">
        <v>106</v>
      </c>
      <c r="E5440" t="s">
        <v>865</v>
      </c>
      <c r="F5440" s="3">
        <v>0</v>
      </c>
      <c r="G5440" s="3">
        <v>0</v>
      </c>
      <c r="H5440" s="3">
        <v>145130</v>
      </c>
      <c r="I5440" s="3">
        <v>145130</v>
      </c>
    </row>
    <row r="5441" spans="1:9" x14ac:dyDescent="0.2">
      <c r="A5441" t="s">
        <v>2600</v>
      </c>
      <c r="B5441" t="s">
        <v>315</v>
      </c>
      <c r="C5441" t="s">
        <v>82</v>
      </c>
      <c r="D5441" t="s">
        <v>83</v>
      </c>
      <c r="E5441" t="s">
        <v>125</v>
      </c>
      <c r="F5441" s="3">
        <v>144230</v>
      </c>
      <c r="G5441" s="3">
        <v>0</v>
      </c>
      <c r="H5441" s="3">
        <v>0</v>
      </c>
      <c r="I5441" s="3">
        <v>144230</v>
      </c>
    </row>
    <row r="5442" spans="1:9" x14ac:dyDescent="0.2">
      <c r="A5442" t="s">
        <v>2600</v>
      </c>
      <c r="B5442" t="s">
        <v>2303</v>
      </c>
      <c r="C5442" t="s">
        <v>41</v>
      </c>
      <c r="D5442" t="s">
        <v>1233</v>
      </c>
      <c r="E5442" t="s">
        <v>11</v>
      </c>
      <c r="F5442" s="3">
        <v>0</v>
      </c>
      <c r="G5442" s="3">
        <v>143310</v>
      </c>
      <c r="H5442" s="3">
        <v>0</v>
      </c>
      <c r="I5442" s="3">
        <v>143310</v>
      </c>
    </row>
    <row r="5443" spans="1:9" x14ac:dyDescent="0.2">
      <c r="A5443" t="s">
        <v>2600</v>
      </c>
      <c r="B5443" t="s">
        <v>384</v>
      </c>
      <c r="C5443" t="s">
        <v>24</v>
      </c>
      <c r="D5443" t="s">
        <v>270</v>
      </c>
      <c r="E5443" t="s">
        <v>26</v>
      </c>
      <c r="F5443" s="3">
        <v>47770</v>
      </c>
      <c r="G5443" s="3">
        <v>95540</v>
      </c>
      <c r="H5443" s="3">
        <v>0</v>
      </c>
      <c r="I5443" s="3">
        <v>143310</v>
      </c>
    </row>
    <row r="5444" spans="1:9" x14ac:dyDescent="0.2">
      <c r="A5444" t="s">
        <v>2600</v>
      </c>
      <c r="B5444" t="s">
        <v>1094</v>
      </c>
      <c r="C5444" t="s">
        <v>82</v>
      </c>
      <c r="D5444" t="s">
        <v>83</v>
      </c>
      <c r="E5444" t="s">
        <v>125</v>
      </c>
      <c r="F5444" s="3">
        <v>0</v>
      </c>
      <c r="G5444" s="3">
        <v>0</v>
      </c>
      <c r="H5444" s="3">
        <v>143310</v>
      </c>
      <c r="I5444" s="3">
        <v>143310</v>
      </c>
    </row>
    <row r="5445" spans="1:9" x14ac:dyDescent="0.2">
      <c r="A5445" t="s">
        <v>2600</v>
      </c>
      <c r="B5445" t="s">
        <v>1255</v>
      </c>
      <c r="C5445" t="s">
        <v>82</v>
      </c>
      <c r="D5445" t="s">
        <v>104</v>
      </c>
      <c r="E5445" t="s">
        <v>326</v>
      </c>
      <c r="F5445" s="3">
        <v>47770</v>
      </c>
      <c r="G5445" s="3">
        <v>47770</v>
      </c>
      <c r="H5445" s="3">
        <v>47770</v>
      </c>
      <c r="I5445" s="3">
        <v>143310</v>
      </c>
    </row>
    <row r="5446" spans="1:9" x14ac:dyDescent="0.2">
      <c r="A5446" t="s">
        <v>2600</v>
      </c>
      <c r="B5446" t="s">
        <v>934</v>
      </c>
      <c r="C5446" t="s">
        <v>82</v>
      </c>
      <c r="D5446" t="s">
        <v>83</v>
      </c>
      <c r="E5446" t="s">
        <v>125</v>
      </c>
      <c r="F5446" s="3">
        <v>0</v>
      </c>
      <c r="G5446" s="3">
        <v>140270</v>
      </c>
      <c r="H5446" s="3">
        <v>0</v>
      </c>
      <c r="I5446" s="3">
        <v>140270</v>
      </c>
    </row>
    <row r="5447" spans="1:9" x14ac:dyDescent="0.2">
      <c r="A5447" t="s">
        <v>2600</v>
      </c>
      <c r="B5447" t="s">
        <v>2463</v>
      </c>
      <c r="C5447" t="s">
        <v>41</v>
      </c>
      <c r="D5447" t="s">
        <v>1233</v>
      </c>
      <c r="E5447" t="s">
        <v>11</v>
      </c>
      <c r="F5447" s="3">
        <v>44430</v>
      </c>
      <c r="G5447" s="3">
        <v>47770</v>
      </c>
      <c r="H5447" s="3">
        <v>47770</v>
      </c>
      <c r="I5447" s="3">
        <v>139970</v>
      </c>
    </row>
    <row r="5448" spans="1:9" x14ac:dyDescent="0.2">
      <c r="A5448" t="s">
        <v>2600</v>
      </c>
      <c r="B5448" t="s">
        <v>475</v>
      </c>
      <c r="C5448" t="s">
        <v>18</v>
      </c>
      <c r="D5448" t="s">
        <v>130</v>
      </c>
      <c r="E5448" t="s">
        <v>21</v>
      </c>
      <c r="F5448" s="3">
        <v>49070</v>
      </c>
      <c r="G5448" s="3">
        <v>88690</v>
      </c>
      <c r="H5448" s="3">
        <v>0</v>
      </c>
      <c r="I5448" s="3">
        <v>137760</v>
      </c>
    </row>
    <row r="5449" spans="1:9" x14ac:dyDescent="0.2">
      <c r="A5449" t="s">
        <v>2600</v>
      </c>
      <c r="B5449" t="s">
        <v>683</v>
      </c>
      <c r="C5449" t="s">
        <v>66</v>
      </c>
      <c r="D5449" t="s">
        <v>176</v>
      </c>
      <c r="E5449" t="s">
        <v>503</v>
      </c>
      <c r="F5449" s="3">
        <v>0</v>
      </c>
      <c r="G5449" s="3">
        <v>88690</v>
      </c>
      <c r="H5449" s="3">
        <v>49070</v>
      </c>
      <c r="I5449" s="3">
        <v>137760</v>
      </c>
    </row>
    <row r="5450" spans="1:9" x14ac:dyDescent="0.2">
      <c r="A5450" t="s">
        <v>2600</v>
      </c>
      <c r="B5450" t="s">
        <v>1650</v>
      </c>
      <c r="C5450" t="s">
        <v>82</v>
      </c>
      <c r="D5450" t="s">
        <v>403</v>
      </c>
      <c r="E5450" t="s">
        <v>11</v>
      </c>
      <c r="F5450" s="3">
        <v>0</v>
      </c>
      <c r="G5450" s="3">
        <v>136460</v>
      </c>
      <c r="H5450" s="3">
        <v>0</v>
      </c>
      <c r="I5450" s="3">
        <v>136460</v>
      </c>
    </row>
    <row r="5451" spans="1:9" x14ac:dyDescent="0.2">
      <c r="A5451" t="s">
        <v>2600</v>
      </c>
      <c r="B5451" t="s">
        <v>461</v>
      </c>
      <c r="C5451" t="s">
        <v>18</v>
      </c>
      <c r="D5451" t="s">
        <v>91</v>
      </c>
      <c r="E5451" t="s">
        <v>92</v>
      </c>
      <c r="F5451" s="3">
        <v>0</v>
      </c>
      <c r="G5451" s="3">
        <v>136230</v>
      </c>
      <c r="H5451" s="3">
        <v>0</v>
      </c>
      <c r="I5451" s="3">
        <v>136230</v>
      </c>
    </row>
    <row r="5452" spans="1:9" x14ac:dyDescent="0.2">
      <c r="A5452" t="s">
        <v>2600</v>
      </c>
      <c r="B5452" t="s">
        <v>1191</v>
      </c>
      <c r="C5452" t="s">
        <v>66</v>
      </c>
      <c r="D5452" t="s">
        <v>121</v>
      </c>
      <c r="E5452" t="s">
        <v>11</v>
      </c>
      <c r="F5452" s="3">
        <v>113400</v>
      </c>
      <c r="G5452" s="3">
        <v>0</v>
      </c>
      <c r="H5452" s="3">
        <v>22180</v>
      </c>
      <c r="I5452" s="3">
        <v>135580</v>
      </c>
    </row>
    <row r="5453" spans="1:9" x14ac:dyDescent="0.2">
      <c r="A5453" t="s">
        <v>2600</v>
      </c>
      <c r="B5453" t="s">
        <v>779</v>
      </c>
      <c r="C5453" t="s">
        <v>66</v>
      </c>
      <c r="D5453" t="s">
        <v>67</v>
      </c>
      <c r="E5453" t="s">
        <v>11</v>
      </c>
      <c r="F5453" s="3">
        <v>49070</v>
      </c>
      <c r="G5453" s="3">
        <v>96840</v>
      </c>
      <c r="H5453" s="3">
        <v>-14103</v>
      </c>
      <c r="I5453" s="3">
        <v>131807</v>
      </c>
    </row>
    <row r="5454" spans="1:9" x14ac:dyDescent="0.2">
      <c r="A5454" t="s">
        <v>2600</v>
      </c>
      <c r="B5454" t="s">
        <v>1836</v>
      </c>
      <c r="C5454" t="s">
        <v>41</v>
      </c>
      <c r="D5454" t="s">
        <v>1233</v>
      </c>
      <c r="E5454" t="s">
        <v>11</v>
      </c>
      <c r="F5454" s="3">
        <v>83904</v>
      </c>
      <c r="G5454" s="3">
        <v>47770</v>
      </c>
      <c r="H5454" s="3">
        <v>0</v>
      </c>
      <c r="I5454" s="3">
        <v>131674</v>
      </c>
    </row>
    <row r="5455" spans="1:9" x14ac:dyDescent="0.2">
      <c r="A5455" t="s">
        <v>2600</v>
      </c>
      <c r="B5455" t="s">
        <v>1416</v>
      </c>
      <c r="C5455" t="s">
        <v>82</v>
      </c>
      <c r="D5455" t="s">
        <v>115</v>
      </c>
      <c r="E5455" t="s">
        <v>11</v>
      </c>
      <c r="F5455" s="3">
        <v>0</v>
      </c>
      <c r="G5455" s="3">
        <v>129140</v>
      </c>
      <c r="H5455" s="3">
        <v>0</v>
      </c>
      <c r="I5455" s="3">
        <v>129140</v>
      </c>
    </row>
    <row r="5456" spans="1:9" x14ac:dyDescent="0.2">
      <c r="A5456" t="s">
        <v>2600</v>
      </c>
      <c r="B5456" t="s">
        <v>504</v>
      </c>
      <c r="C5456" t="s">
        <v>18</v>
      </c>
      <c r="D5456" t="s">
        <v>230</v>
      </c>
      <c r="E5456" t="s">
        <v>20</v>
      </c>
      <c r="F5456" s="3">
        <v>23460</v>
      </c>
      <c r="G5456" s="3">
        <v>99660</v>
      </c>
      <c r="H5456" s="3">
        <v>0</v>
      </c>
      <c r="I5456" s="3">
        <v>123120</v>
      </c>
    </row>
    <row r="5457" spans="1:9" x14ac:dyDescent="0.2">
      <c r="A5457" t="s">
        <v>2600</v>
      </c>
      <c r="B5457" t="s">
        <v>2377</v>
      </c>
      <c r="C5457" t="s">
        <v>41</v>
      </c>
      <c r="D5457" t="s">
        <v>1233</v>
      </c>
      <c r="E5457" t="s">
        <v>11</v>
      </c>
      <c r="F5457" s="3">
        <v>0</v>
      </c>
      <c r="G5457" s="3">
        <v>0</v>
      </c>
      <c r="H5457" s="3">
        <v>121040</v>
      </c>
      <c r="I5457" s="3">
        <v>121040</v>
      </c>
    </row>
    <row r="5458" spans="1:9" x14ac:dyDescent="0.2">
      <c r="A5458" t="s">
        <v>2600</v>
      </c>
      <c r="B5458" t="s">
        <v>1949</v>
      </c>
      <c r="C5458" t="s">
        <v>82</v>
      </c>
      <c r="D5458" t="s">
        <v>160</v>
      </c>
      <c r="E5458" t="s">
        <v>11</v>
      </c>
      <c r="F5458" s="3">
        <v>119720</v>
      </c>
      <c r="G5458" s="3">
        <v>0</v>
      </c>
      <c r="H5458" s="3">
        <v>0</v>
      </c>
      <c r="I5458" s="3">
        <v>119720</v>
      </c>
    </row>
    <row r="5459" spans="1:9" x14ac:dyDescent="0.2">
      <c r="A5459" t="s">
        <v>2600</v>
      </c>
      <c r="B5459" t="s">
        <v>1848</v>
      </c>
      <c r="C5459" t="s">
        <v>41</v>
      </c>
      <c r="D5459" t="s">
        <v>1233</v>
      </c>
      <c r="E5459" t="s">
        <v>11</v>
      </c>
      <c r="F5459" s="3">
        <v>119000</v>
      </c>
      <c r="G5459" s="3">
        <v>0</v>
      </c>
      <c r="H5459" s="3">
        <v>0</v>
      </c>
      <c r="I5459" s="3">
        <v>119000</v>
      </c>
    </row>
    <row r="5460" spans="1:9" x14ac:dyDescent="0.2">
      <c r="A5460" t="s">
        <v>2600</v>
      </c>
      <c r="B5460" t="s">
        <v>1810</v>
      </c>
      <c r="C5460" t="s">
        <v>66</v>
      </c>
      <c r="D5460" t="s">
        <v>176</v>
      </c>
      <c r="E5460" t="s">
        <v>11</v>
      </c>
      <c r="F5460" s="3">
        <v>0</v>
      </c>
      <c r="G5460" s="3">
        <v>69230</v>
      </c>
      <c r="H5460" s="3">
        <v>47770</v>
      </c>
      <c r="I5460" s="3">
        <v>117000</v>
      </c>
    </row>
    <row r="5461" spans="1:9" x14ac:dyDescent="0.2">
      <c r="A5461" t="s">
        <v>2600</v>
      </c>
      <c r="B5461" t="s">
        <v>1970</v>
      </c>
      <c r="C5461" t="s">
        <v>66</v>
      </c>
      <c r="D5461" t="s">
        <v>176</v>
      </c>
      <c r="E5461" t="s">
        <v>1793</v>
      </c>
      <c r="F5461" s="3">
        <v>0</v>
      </c>
      <c r="G5461" s="3">
        <v>0</v>
      </c>
      <c r="H5461" s="3">
        <v>115170</v>
      </c>
      <c r="I5461" s="3">
        <v>115170</v>
      </c>
    </row>
    <row r="5462" spans="1:9" x14ac:dyDescent="0.2">
      <c r="A5462" t="s">
        <v>2600</v>
      </c>
      <c r="B5462" t="s">
        <v>2089</v>
      </c>
      <c r="C5462" t="s">
        <v>66</v>
      </c>
      <c r="D5462" t="s">
        <v>100</v>
      </c>
      <c r="E5462" t="s">
        <v>11</v>
      </c>
      <c r="F5462" s="3">
        <v>114470</v>
      </c>
      <c r="G5462" s="3">
        <v>0</v>
      </c>
      <c r="H5462" s="3">
        <v>0</v>
      </c>
      <c r="I5462" s="3">
        <v>114470</v>
      </c>
    </row>
    <row r="5463" spans="1:9" x14ac:dyDescent="0.2">
      <c r="A5463" t="s">
        <v>2600</v>
      </c>
      <c r="B5463" t="s">
        <v>1976</v>
      </c>
      <c r="C5463" t="s">
        <v>24</v>
      </c>
      <c r="D5463" t="s">
        <v>169</v>
      </c>
      <c r="E5463" t="s">
        <v>1977</v>
      </c>
      <c r="F5463" s="3">
        <v>56700</v>
      </c>
      <c r="G5463" s="3">
        <v>0</v>
      </c>
      <c r="H5463" s="3">
        <v>56700</v>
      </c>
      <c r="I5463" s="3">
        <v>113400</v>
      </c>
    </row>
    <row r="5464" spans="1:9" x14ac:dyDescent="0.2">
      <c r="A5464" t="s">
        <v>2600</v>
      </c>
      <c r="B5464" t="s">
        <v>1227</v>
      </c>
      <c r="C5464" t="s">
        <v>82</v>
      </c>
      <c r="D5464" t="s">
        <v>115</v>
      </c>
      <c r="E5464" t="s">
        <v>11</v>
      </c>
      <c r="F5464" s="3">
        <v>0</v>
      </c>
      <c r="G5464" s="3">
        <v>111490</v>
      </c>
      <c r="H5464" s="3">
        <v>0</v>
      </c>
      <c r="I5464" s="3">
        <v>111490</v>
      </c>
    </row>
    <row r="5465" spans="1:9" x14ac:dyDescent="0.2">
      <c r="A5465" t="s">
        <v>2600</v>
      </c>
      <c r="B5465" t="s">
        <v>415</v>
      </c>
      <c r="C5465" t="s">
        <v>66</v>
      </c>
      <c r="D5465" t="s">
        <v>150</v>
      </c>
      <c r="E5465" t="s">
        <v>116</v>
      </c>
      <c r="F5465" s="3">
        <v>115390</v>
      </c>
      <c r="G5465" s="3">
        <v>0</v>
      </c>
      <c r="H5465" s="3">
        <v>-4542</v>
      </c>
      <c r="I5465" s="3">
        <v>110848</v>
      </c>
    </row>
    <row r="5466" spans="1:9" x14ac:dyDescent="0.2">
      <c r="A5466" t="s">
        <v>2600</v>
      </c>
      <c r="B5466" t="s">
        <v>1720</v>
      </c>
      <c r="C5466" t="s">
        <v>82</v>
      </c>
      <c r="D5466" t="s">
        <v>160</v>
      </c>
      <c r="E5466" t="s">
        <v>11</v>
      </c>
      <c r="F5466" s="3">
        <v>56700</v>
      </c>
      <c r="G5466" s="3">
        <v>0</v>
      </c>
      <c r="H5466" s="3">
        <v>53330</v>
      </c>
      <c r="I5466" s="3">
        <v>110030</v>
      </c>
    </row>
    <row r="5467" spans="1:9" x14ac:dyDescent="0.2">
      <c r="A5467" t="s">
        <v>2600</v>
      </c>
      <c r="B5467" t="s">
        <v>2397</v>
      </c>
      <c r="C5467" t="s">
        <v>41</v>
      </c>
      <c r="D5467" t="s">
        <v>1233</v>
      </c>
      <c r="E5467" t="s">
        <v>20</v>
      </c>
      <c r="F5467" s="3">
        <v>0</v>
      </c>
      <c r="G5467" s="3">
        <v>108970</v>
      </c>
      <c r="H5467" s="3">
        <v>0</v>
      </c>
      <c r="I5467" s="3">
        <v>108970</v>
      </c>
    </row>
    <row r="5468" spans="1:9" x14ac:dyDescent="0.2">
      <c r="A5468" t="s">
        <v>2600</v>
      </c>
      <c r="B5468" t="s">
        <v>902</v>
      </c>
      <c r="C5468" t="s">
        <v>66</v>
      </c>
      <c r="D5468" t="s">
        <v>121</v>
      </c>
      <c r="E5468" t="s">
        <v>11</v>
      </c>
      <c r="F5468" s="3">
        <v>0</v>
      </c>
      <c r="G5468" s="3">
        <v>107290</v>
      </c>
      <c r="H5468" s="3">
        <v>0</v>
      </c>
      <c r="I5468" s="3">
        <v>107290</v>
      </c>
    </row>
    <row r="5469" spans="1:9" x14ac:dyDescent="0.2">
      <c r="A5469" t="s">
        <v>2600</v>
      </c>
      <c r="B5469" t="s">
        <v>1117</v>
      </c>
      <c r="C5469" t="s">
        <v>82</v>
      </c>
      <c r="D5469" t="s">
        <v>115</v>
      </c>
      <c r="E5469" t="s">
        <v>1109</v>
      </c>
      <c r="F5469" s="3">
        <v>0</v>
      </c>
      <c r="G5469" s="3">
        <v>107290</v>
      </c>
      <c r="H5469" s="3">
        <v>0</v>
      </c>
      <c r="I5469" s="3">
        <v>107290</v>
      </c>
    </row>
    <row r="5470" spans="1:9" x14ac:dyDescent="0.2">
      <c r="A5470" t="s">
        <v>2600</v>
      </c>
      <c r="B5470" t="s">
        <v>1405</v>
      </c>
      <c r="C5470" t="s">
        <v>66</v>
      </c>
      <c r="D5470" t="s">
        <v>100</v>
      </c>
      <c r="E5470" t="s">
        <v>11</v>
      </c>
      <c r="F5470" s="3">
        <v>53330</v>
      </c>
      <c r="G5470" s="3">
        <v>0</v>
      </c>
      <c r="H5470" s="3">
        <v>53330</v>
      </c>
      <c r="I5470" s="3">
        <v>106660</v>
      </c>
    </row>
    <row r="5471" spans="1:9" x14ac:dyDescent="0.2">
      <c r="A5471" t="s">
        <v>2600</v>
      </c>
      <c r="B5471" t="s">
        <v>1728</v>
      </c>
      <c r="C5471" t="s">
        <v>82</v>
      </c>
      <c r="D5471" t="s">
        <v>403</v>
      </c>
      <c r="E5471" t="s">
        <v>11</v>
      </c>
      <c r="F5471" s="3">
        <v>0</v>
      </c>
      <c r="G5471" s="3">
        <v>106660</v>
      </c>
      <c r="H5471" s="3">
        <v>0</v>
      </c>
      <c r="I5471" s="3">
        <v>106660</v>
      </c>
    </row>
    <row r="5472" spans="1:9" x14ac:dyDescent="0.2">
      <c r="A5472" t="s">
        <v>2600</v>
      </c>
      <c r="B5472" t="s">
        <v>276</v>
      </c>
      <c r="C5472" t="s">
        <v>18</v>
      </c>
      <c r="D5472" t="s">
        <v>106</v>
      </c>
      <c r="E5472" t="s">
        <v>107</v>
      </c>
      <c r="F5472" s="3">
        <v>0</v>
      </c>
      <c r="G5472" s="3">
        <v>1928</v>
      </c>
      <c r="H5472" s="3">
        <v>103160</v>
      </c>
      <c r="I5472" s="3">
        <v>105088</v>
      </c>
    </row>
    <row r="5473" spans="1:9" x14ac:dyDescent="0.2">
      <c r="A5473" t="s">
        <v>2600</v>
      </c>
      <c r="B5473" t="s">
        <v>1152</v>
      </c>
      <c r="C5473" t="s">
        <v>66</v>
      </c>
      <c r="D5473" t="s">
        <v>100</v>
      </c>
      <c r="E5473" t="s">
        <v>11</v>
      </c>
      <c r="F5473" s="3">
        <v>52660</v>
      </c>
      <c r="G5473" s="3">
        <v>0</v>
      </c>
      <c r="H5473" s="3">
        <v>52270</v>
      </c>
      <c r="I5473" s="3">
        <v>104930</v>
      </c>
    </row>
    <row r="5474" spans="1:9" x14ac:dyDescent="0.2">
      <c r="A5474" t="s">
        <v>2600</v>
      </c>
      <c r="B5474" t="s">
        <v>1934</v>
      </c>
      <c r="C5474" t="s">
        <v>82</v>
      </c>
      <c r="D5474" t="s">
        <v>403</v>
      </c>
      <c r="E5474" t="s">
        <v>11</v>
      </c>
      <c r="F5474" s="3">
        <v>22930</v>
      </c>
      <c r="G5474" s="3">
        <v>81980</v>
      </c>
      <c r="H5474" s="3">
        <v>0</v>
      </c>
      <c r="I5474" s="3">
        <v>104910</v>
      </c>
    </row>
    <row r="5475" spans="1:9" x14ac:dyDescent="0.2">
      <c r="A5475" t="s">
        <v>2600</v>
      </c>
      <c r="B5475" t="s">
        <v>899</v>
      </c>
      <c r="C5475" t="s">
        <v>24</v>
      </c>
      <c r="D5475" t="s">
        <v>169</v>
      </c>
      <c r="E5475" t="s">
        <v>900</v>
      </c>
      <c r="F5475" s="3">
        <v>0</v>
      </c>
      <c r="G5475" s="3">
        <v>104540</v>
      </c>
      <c r="H5475" s="3">
        <v>0</v>
      </c>
      <c r="I5475" s="3">
        <v>104540</v>
      </c>
    </row>
    <row r="5476" spans="1:9" x14ac:dyDescent="0.2">
      <c r="A5476" t="s">
        <v>2600</v>
      </c>
      <c r="B5476" t="s">
        <v>402</v>
      </c>
      <c r="C5476" t="s">
        <v>82</v>
      </c>
      <c r="D5476" t="s">
        <v>403</v>
      </c>
      <c r="E5476" t="s">
        <v>11</v>
      </c>
      <c r="F5476" s="3">
        <v>0</v>
      </c>
      <c r="G5476" s="3">
        <v>50940</v>
      </c>
      <c r="H5476" s="3">
        <v>53330</v>
      </c>
      <c r="I5476" s="3">
        <v>104270</v>
      </c>
    </row>
    <row r="5477" spans="1:9" x14ac:dyDescent="0.2">
      <c r="A5477" t="s">
        <v>2600</v>
      </c>
      <c r="B5477" t="s">
        <v>1067</v>
      </c>
      <c r="C5477" t="s">
        <v>41</v>
      </c>
      <c r="D5477" t="s">
        <v>1068</v>
      </c>
      <c r="E5477" t="s">
        <v>262</v>
      </c>
      <c r="F5477" s="3">
        <v>0</v>
      </c>
      <c r="G5477" s="3">
        <v>0</v>
      </c>
      <c r="H5477" s="3">
        <v>104133</v>
      </c>
      <c r="I5477" s="3">
        <v>104133</v>
      </c>
    </row>
    <row r="5478" spans="1:9" x14ac:dyDescent="0.2">
      <c r="A5478" t="s">
        <v>2600</v>
      </c>
      <c r="B5478" t="s">
        <v>2186</v>
      </c>
      <c r="C5478" t="s">
        <v>41</v>
      </c>
      <c r="D5478" t="s">
        <v>1233</v>
      </c>
      <c r="E5478" t="s">
        <v>11</v>
      </c>
      <c r="F5478" s="3">
        <v>5287</v>
      </c>
      <c r="G5478" s="3">
        <v>0</v>
      </c>
      <c r="H5478" s="3">
        <v>98140</v>
      </c>
      <c r="I5478" s="3">
        <v>103427</v>
      </c>
    </row>
    <row r="5479" spans="1:9" x14ac:dyDescent="0.2">
      <c r="A5479" t="s">
        <v>2600</v>
      </c>
      <c r="B5479" t="s">
        <v>809</v>
      </c>
      <c r="C5479" t="s">
        <v>82</v>
      </c>
      <c r="D5479" t="s">
        <v>144</v>
      </c>
      <c r="E5479" t="s">
        <v>372</v>
      </c>
      <c r="F5479" s="3">
        <v>0</v>
      </c>
      <c r="G5479" s="3">
        <v>103160</v>
      </c>
      <c r="H5479" s="3">
        <v>0</v>
      </c>
      <c r="I5479" s="3">
        <v>103160</v>
      </c>
    </row>
    <row r="5480" spans="1:9" x14ac:dyDescent="0.2">
      <c r="A5480" t="s">
        <v>2600</v>
      </c>
      <c r="B5480" t="s">
        <v>1662</v>
      </c>
      <c r="C5480" t="s">
        <v>66</v>
      </c>
      <c r="D5480" t="s">
        <v>67</v>
      </c>
      <c r="E5480" t="s">
        <v>11</v>
      </c>
      <c r="F5480" s="3">
        <v>0</v>
      </c>
      <c r="G5480" s="3">
        <v>51580</v>
      </c>
      <c r="H5480" s="3">
        <v>51580</v>
      </c>
      <c r="I5480" s="3">
        <v>103160</v>
      </c>
    </row>
    <row r="5481" spans="1:9" x14ac:dyDescent="0.2">
      <c r="A5481" t="s">
        <v>2600</v>
      </c>
      <c r="B5481" t="s">
        <v>611</v>
      </c>
      <c r="C5481" t="s">
        <v>24</v>
      </c>
      <c r="D5481" t="s">
        <v>270</v>
      </c>
      <c r="E5481" t="s">
        <v>26</v>
      </c>
      <c r="F5481" s="3">
        <v>51580</v>
      </c>
      <c r="G5481" s="3">
        <v>0</v>
      </c>
      <c r="H5481" s="3">
        <v>51580</v>
      </c>
      <c r="I5481" s="3">
        <v>103160</v>
      </c>
    </row>
    <row r="5482" spans="1:9" x14ac:dyDescent="0.2">
      <c r="A5482" t="s">
        <v>2600</v>
      </c>
      <c r="B5482" t="s">
        <v>1142</v>
      </c>
      <c r="C5482" t="s">
        <v>82</v>
      </c>
      <c r="D5482" t="s">
        <v>171</v>
      </c>
      <c r="E5482" t="s">
        <v>1041</v>
      </c>
      <c r="F5482" s="3">
        <v>103160</v>
      </c>
      <c r="G5482" s="3">
        <v>0</v>
      </c>
      <c r="H5482" s="3">
        <v>0</v>
      </c>
      <c r="I5482" s="3">
        <v>103160</v>
      </c>
    </row>
    <row r="5483" spans="1:9" x14ac:dyDescent="0.2">
      <c r="A5483" t="s">
        <v>2600</v>
      </c>
      <c r="B5483" t="s">
        <v>1120</v>
      </c>
      <c r="C5483" t="s">
        <v>82</v>
      </c>
      <c r="D5483" t="s">
        <v>171</v>
      </c>
      <c r="E5483" t="s">
        <v>125</v>
      </c>
      <c r="F5483" s="3">
        <v>0</v>
      </c>
      <c r="G5483" s="3">
        <v>0</v>
      </c>
      <c r="H5483" s="3">
        <v>103160</v>
      </c>
      <c r="I5483" s="3">
        <v>103160</v>
      </c>
    </row>
    <row r="5484" spans="1:9" x14ac:dyDescent="0.2">
      <c r="A5484" t="s">
        <v>2600</v>
      </c>
      <c r="B5484" t="s">
        <v>1682</v>
      </c>
      <c r="C5484" t="s">
        <v>24</v>
      </c>
      <c r="D5484" t="s">
        <v>86</v>
      </c>
      <c r="E5484" t="s">
        <v>180</v>
      </c>
      <c r="F5484" s="3">
        <v>0</v>
      </c>
      <c r="G5484" s="3">
        <v>103160</v>
      </c>
      <c r="H5484" s="3">
        <v>0</v>
      </c>
      <c r="I5484" s="3">
        <v>103160</v>
      </c>
    </row>
    <row r="5485" spans="1:9" x14ac:dyDescent="0.2">
      <c r="A5485" t="s">
        <v>2600</v>
      </c>
      <c r="B5485" t="s">
        <v>701</v>
      </c>
      <c r="C5485" t="s">
        <v>82</v>
      </c>
      <c r="D5485" t="s">
        <v>171</v>
      </c>
      <c r="E5485" t="s">
        <v>125</v>
      </c>
      <c r="F5485" s="3">
        <v>0</v>
      </c>
      <c r="G5485" s="3">
        <v>103160</v>
      </c>
      <c r="H5485" s="3">
        <v>0</v>
      </c>
      <c r="I5485" s="3">
        <v>103160</v>
      </c>
    </row>
    <row r="5486" spans="1:9" x14ac:dyDescent="0.2">
      <c r="A5486" t="s">
        <v>2600</v>
      </c>
      <c r="B5486" t="s">
        <v>844</v>
      </c>
      <c r="C5486" t="s">
        <v>66</v>
      </c>
      <c r="D5486" t="s">
        <v>67</v>
      </c>
      <c r="E5486" t="s">
        <v>11</v>
      </c>
      <c r="F5486" s="3">
        <v>0</v>
      </c>
      <c r="G5486" s="3">
        <v>51580</v>
      </c>
      <c r="H5486" s="3">
        <v>51580</v>
      </c>
      <c r="I5486" s="3">
        <v>103160</v>
      </c>
    </row>
    <row r="5487" spans="1:9" x14ac:dyDescent="0.2">
      <c r="A5487" t="s">
        <v>2600</v>
      </c>
      <c r="B5487" t="s">
        <v>1801</v>
      </c>
      <c r="C5487" t="s">
        <v>82</v>
      </c>
      <c r="D5487" t="s">
        <v>160</v>
      </c>
      <c r="E5487" t="s">
        <v>11</v>
      </c>
      <c r="F5487" s="3">
        <v>0</v>
      </c>
      <c r="G5487" s="3">
        <v>103160</v>
      </c>
      <c r="H5487" s="3">
        <v>0</v>
      </c>
      <c r="I5487" s="3">
        <v>103160</v>
      </c>
    </row>
    <row r="5488" spans="1:9" x14ac:dyDescent="0.2">
      <c r="A5488" t="s">
        <v>2600</v>
      </c>
      <c r="B5488" t="s">
        <v>1183</v>
      </c>
      <c r="C5488" t="s">
        <v>82</v>
      </c>
      <c r="D5488" t="s">
        <v>403</v>
      </c>
      <c r="E5488" t="s">
        <v>11</v>
      </c>
      <c r="F5488" s="3">
        <v>103160</v>
      </c>
      <c r="G5488" s="3">
        <v>0</v>
      </c>
      <c r="H5488" s="3">
        <v>0</v>
      </c>
      <c r="I5488" s="3">
        <v>103160</v>
      </c>
    </row>
    <row r="5489" spans="1:9" x14ac:dyDescent="0.2">
      <c r="A5489" t="s">
        <v>2600</v>
      </c>
      <c r="B5489" t="s">
        <v>2378</v>
      </c>
      <c r="C5489" t="s">
        <v>82</v>
      </c>
      <c r="D5489" t="s">
        <v>348</v>
      </c>
      <c r="E5489" t="s">
        <v>22</v>
      </c>
      <c r="F5489" s="3">
        <v>51580</v>
      </c>
      <c r="G5489" s="3">
        <v>51580</v>
      </c>
      <c r="H5489" s="3">
        <v>0</v>
      </c>
      <c r="I5489" s="3">
        <v>103160</v>
      </c>
    </row>
    <row r="5490" spans="1:9" x14ac:dyDescent="0.2">
      <c r="A5490" t="s">
        <v>2600</v>
      </c>
      <c r="B5490" t="s">
        <v>529</v>
      </c>
      <c r="C5490" t="s">
        <v>18</v>
      </c>
      <c r="D5490" t="s">
        <v>127</v>
      </c>
      <c r="E5490" t="s">
        <v>20</v>
      </c>
      <c r="F5490" s="3">
        <v>0</v>
      </c>
      <c r="G5490" s="3">
        <v>103160</v>
      </c>
      <c r="H5490" s="3">
        <v>0</v>
      </c>
      <c r="I5490" s="3">
        <v>103160</v>
      </c>
    </row>
    <row r="5491" spans="1:9" x14ac:dyDescent="0.2">
      <c r="A5491" t="s">
        <v>2600</v>
      </c>
      <c r="B5491" t="s">
        <v>1130</v>
      </c>
      <c r="C5491" t="s">
        <v>82</v>
      </c>
      <c r="D5491" t="s">
        <v>171</v>
      </c>
      <c r="E5491" t="s">
        <v>752</v>
      </c>
      <c r="F5491" s="3">
        <v>0</v>
      </c>
      <c r="G5491" s="3">
        <v>51580</v>
      </c>
      <c r="H5491" s="3">
        <v>51580</v>
      </c>
      <c r="I5491" s="3">
        <v>103160</v>
      </c>
    </row>
    <row r="5492" spans="1:9" x14ac:dyDescent="0.2">
      <c r="A5492" t="s">
        <v>2600</v>
      </c>
      <c r="B5492" t="s">
        <v>819</v>
      </c>
      <c r="C5492" t="s">
        <v>82</v>
      </c>
      <c r="D5492" t="s">
        <v>123</v>
      </c>
      <c r="E5492" t="s">
        <v>576</v>
      </c>
      <c r="F5492" s="3">
        <v>0</v>
      </c>
      <c r="G5492" s="3">
        <v>103160</v>
      </c>
      <c r="H5492" s="3">
        <v>0</v>
      </c>
      <c r="I5492" s="3">
        <v>103160</v>
      </c>
    </row>
    <row r="5493" spans="1:9" x14ac:dyDescent="0.2">
      <c r="A5493" t="s">
        <v>2600</v>
      </c>
      <c r="B5493" t="s">
        <v>249</v>
      </c>
      <c r="C5493" t="s">
        <v>82</v>
      </c>
      <c r="D5493" t="s">
        <v>123</v>
      </c>
      <c r="E5493" t="s">
        <v>124</v>
      </c>
      <c r="F5493" s="3">
        <v>0</v>
      </c>
      <c r="G5493" s="3">
        <v>0</v>
      </c>
      <c r="H5493" s="3">
        <v>103160</v>
      </c>
      <c r="I5493" s="3">
        <v>103160</v>
      </c>
    </row>
    <row r="5494" spans="1:9" x14ac:dyDescent="0.2">
      <c r="A5494" t="s">
        <v>2600</v>
      </c>
      <c r="B5494" t="s">
        <v>882</v>
      </c>
      <c r="C5494" t="s">
        <v>24</v>
      </c>
      <c r="D5494" t="s">
        <v>62</v>
      </c>
      <c r="E5494" t="s">
        <v>180</v>
      </c>
      <c r="F5494" s="3">
        <v>51580</v>
      </c>
      <c r="G5494" s="3">
        <v>0</v>
      </c>
      <c r="H5494" s="3">
        <v>51580</v>
      </c>
      <c r="I5494" s="3">
        <v>103160</v>
      </c>
    </row>
    <row r="5495" spans="1:9" x14ac:dyDescent="0.2">
      <c r="A5495" t="s">
        <v>2600</v>
      </c>
      <c r="B5495" t="s">
        <v>935</v>
      </c>
      <c r="C5495" t="s">
        <v>18</v>
      </c>
      <c r="D5495" t="s">
        <v>278</v>
      </c>
      <c r="E5495" t="s">
        <v>20</v>
      </c>
      <c r="F5495" s="3">
        <v>103160</v>
      </c>
      <c r="G5495" s="3">
        <v>0</v>
      </c>
      <c r="H5495" s="3">
        <v>0</v>
      </c>
      <c r="I5495" s="3">
        <v>103160</v>
      </c>
    </row>
    <row r="5496" spans="1:9" x14ac:dyDescent="0.2">
      <c r="A5496" t="s">
        <v>2600</v>
      </c>
      <c r="B5496" t="s">
        <v>353</v>
      </c>
      <c r="C5496" t="s">
        <v>24</v>
      </c>
      <c r="D5496" t="s">
        <v>86</v>
      </c>
      <c r="E5496" t="s">
        <v>354</v>
      </c>
      <c r="F5496" s="3">
        <v>0</v>
      </c>
      <c r="G5496" s="3">
        <v>51580</v>
      </c>
      <c r="H5496" s="3">
        <v>51580</v>
      </c>
      <c r="I5496" s="3">
        <v>103160</v>
      </c>
    </row>
    <row r="5497" spans="1:9" x14ac:dyDescent="0.2">
      <c r="A5497" t="s">
        <v>2600</v>
      </c>
      <c r="B5497" t="s">
        <v>1110</v>
      </c>
      <c r="C5497" t="s">
        <v>18</v>
      </c>
      <c r="D5497" t="s">
        <v>130</v>
      </c>
      <c r="E5497" t="s">
        <v>21</v>
      </c>
      <c r="F5497" s="3">
        <v>0</v>
      </c>
      <c r="G5497" s="3">
        <v>102860</v>
      </c>
      <c r="H5497" s="3">
        <v>0</v>
      </c>
      <c r="I5497" s="3">
        <v>102860</v>
      </c>
    </row>
    <row r="5498" spans="1:9" x14ac:dyDescent="0.2">
      <c r="A5498" t="s">
        <v>2600</v>
      </c>
      <c r="B5498" t="s">
        <v>2091</v>
      </c>
      <c r="C5498" t="s">
        <v>82</v>
      </c>
      <c r="D5498" t="s">
        <v>348</v>
      </c>
      <c r="E5498" t="s">
        <v>22</v>
      </c>
      <c r="F5498" s="3">
        <v>0</v>
      </c>
      <c r="G5498" s="3">
        <v>0</v>
      </c>
      <c r="H5498" s="3">
        <v>102520</v>
      </c>
      <c r="I5498" s="3">
        <v>102520</v>
      </c>
    </row>
    <row r="5499" spans="1:9" x14ac:dyDescent="0.2">
      <c r="A5499" t="s">
        <v>2600</v>
      </c>
      <c r="B5499" t="s">
        <v>688</v>
      </c>
      <c r="C5499" t="s">
        <v>18</v>
      </c>
      <c r="D5499" t="s">
        <v>211</v>
      </c>
      <c r="E5499" t="s">
        <v>21</v>
      </c>
      <c r="F5499" s="3">
        <v>50940</v>
      </c>
      <c r="G5499" s="3">
        <v>108280</v>
      </c>
      <c r="H5499" s="3">
        <v>-56700</v>
      </c>
      <c r="I5499" s="3">
        <v>102520</v>
      </c>
    </row>
    <row r="5500" spans="1:9" x14ac:dyDescent="0.2">
      <c r="A5500" t="s">
        <v>2600</v>
      </c>
      <c r="B5500" t="s">
        <v>2126</v>
      </c>
      <c r="C5500" t="s">
        <v>82</v>
      </c>
      <c r="D5500" t="s">
        <v>115</v>
      </c>
      <c r="E5500" t="s">
        <v>11</v>
      </c>
      <c r="F5500" s="3">
        <v>0</v>
      </c>
      <c r="G5500" s="3">
        <v>0</v>
      </c>
      <c r="H5500" s="3">
        <v>102520</v>
      </c>
      <c r="I5500" s="3">
        <v>102520</v>
      </c>
    </row>
    <row r="5501" spans="1:9" x14ac:dyDescent="0.2">
      <c r="A5501" t="s">
        <v>2600</v>
      </c>
      <c r="B5501" t="s">
        <v>762</v>
      </c>
      <c r="C5501" t="s">
        <v>66</v>
      </c>
      <c r="D5501" t="s">
        <v>100</v>
      </c>
      <c r="E5501" t="s">
        <v>11</v>
      </c>
      <c r="F5501" s="3">
        <v>49070</v>
      </c>
      <c r="G5501" s="3">
        <v>53330</v>
      </c>
      <c r="H5501" s="3">
        <v>0</v>
      </c>
      <c r="I5501" s="3">
        <v>102400</v>
      </c>
    </row>
    <row r="5502" spans="1:9" x14ac:dyDescent="0.2">
      <c r="A5502" t="s">
        <v>2600</v>
      </c>
      <c r="B5502" t="s">
        <v>2188</v>
      </c>
      <c r="C5502" t="s">
        <v>66</v>
      </c>
      <c r="D5502" t="s">
        <v>100</v>
      </c>
      <c r="E5502" t="s">
        <v>11</v>
      </c>
      <c r="F5502" s="3">
        <v>0</v>
      </c>
      <c r="G5502" s="3">
        <v>0</v>
      </c>
      <c r="H5502" s="3">
        <v>102170</v>
      </c>
      <c r="I5502" s="3">
        <v>102170</v>
      </c>
    </row>
    <row r="5503" spans="1:9" x14ac:dyDescent="0.2">
      <c r="A5503" t="s">
        <v>2600</v>
      </c>
      <c r="B5503" t="s">
        <v>1703</v>
      </c>
      <c r="C5503" t="s">
        <v>66</v>
      </c>
      <c r="D5503" t="s">
        <v>150</v>
      </c>
      <c r="E5503" t="s">
        <v>116</v>
      </c>
      <c r="F5503" s="3">
        <v>0</v>
      </c>
      <c r="G5503" s="3">
        <v>102170</v>
      </c>
      <c r="H5503" s="3">
        <v>0</v>
      </c>
      <c r="I5503" s="3">
        <v>102170</v>
      </c>
    </row>
    <row r="5504" spans="1:9" x14ac:dyDescent="0.2">
      <c r="A5504" t="s">
        <v>2600</v>
      </c>
      <c r="B5504" t="s">
        <v>682</v>
      </c>
      <c r="C5504" t="s">
        <v>82</v>
      </c>
      <c r="D5504" t="s">
        <v>171</v>
      </c>
      <c r="E5504" t="s">
        <v>84</v>
      </c>
      <c r="F5504" s="3">
        <v>0</v>
      </c>
      <c r="G5504" s="3">
        <v>50940</v>
      </c>
      <c r="H5504" s="3">
        <v>50940</v>
      </c>
      <c r="I5504" s="3">
        <v>101880</v>
      </c>
    </row>
    <row r="5505" spans="1:9" x14ac:dyDescent="0.2">
      <c r="A5505" t="s">
        <v>2600</v>
      </c>
      <c r="B5505" t="s">
        <v>1275</v>
      </c>
      <c r="C5505" t="s">
        <v>24</v>
      </c>
      <c r="D5505" t="s">
        <v>270</v>
      </c>
      <c r="E5505" t="s">
        <v>26</v>
      </c>
      <c r="F5505" s="3">
        <v>0</v>
      </c>
      <c r="G5505" s="3">
        <v>0</v>
      </c>
      <c r="H5505" s="3">
        <v>101880</v>
      </c>
      <c r="I5505" s="3">
        <v>101880</v>
      </c>
    </row>
    <row r="5506" spans="1:9" x14ac:dyDescent="0.2">
      <c r="A5506" t="s">
        <v>2600</v>
      </c>
      <c r="B5506" t="s">
        <v>1265</v>
      </c>
      <c r="C5506" t="s">
        <v>18</v>
      </c>
      <c r="D5506" t="s">
        <v>230</v>
      </c>
      <c r="E5506" t="s">
        <v>20</v>
      </c>
      <c r="F5506" s="3">
        <v>101880</v>
      </c>
      <c r="G5506" s="3">
        <v>0</v>
      </c>
      <c r="H5506" s="3">
        <v>0</v>
      </c>
      <c r="I5506" s="3">
        <v>101880</v>
      </c>
    </row>
    <row r="5507" spans="1:9" x14ac:dyDescent="0.2">
      <c r="A5507" t="s">
        <v>2600</v>
      </c>
      <c r="B5507" t="s">
        <v>1268</v>
      </c>
      <c r="C5507" t="s">
        <v>82</v>
      </c>
      <c r="D5507" t="s">
        <v>981</v>
      </c>
      <c r="E5507" t="s">
        <v>26</v>
      </c>
      <c r="F5507" s="3">
        <v>0</v>
      </c>
      <c r="G5507" s="3">
        <v>0</v>
      </c>
      <c r="H5507" s="3">
        <v>101880</v>
      </c>
      <c r="I5507" s="3">
        <v>101880</v>
      </c>
    </row>
    <row r="5508" spans="1:9" x14ac:dyDescent="0.2">
      <c r="A5508" t="s">
        <v>2600</v>
      </c>
      <c r="B5508" t="s">
        <v>1945</v>
      </c>
      <c r="C5508" t="s">
        <v>82</v>
      </c>
      <c r="D5508" t="s">
        <v>160</v>
      </c>
      <c r="E5508" t="s">
        <v>11</v>
      </c>
      <c r="F5508" s="3">
        <v>0</v>
      </c>
      <c r="G5508" s="3">
        <v>101340</v>
      </c>
      <c r="H5508" s="3">
        <v>0</v>
      </c>
      <c r="I5508" s="3">
        <v>101340</v>
      </c>
    </row>
    <row r="5509" spans="1:9" x14ac:dyDescent="0.2">
      <c r="A5509" t="s">
        <v>2600</v>
      </c>
      <c r="B5509" t="s">
        <v>686</v>
      </c>
      <c r="C5509" t="s">
        <v>18</v>
      </c>
      <c r="D5509" t="s">
        <v>278</v>
      </c>
      <c r="E5509" t="s">
        <v>44</v>
      </c>
      <c r="F5509" s="3">
        <v>0</v>
      </c>
      <c r="G5509" s="3">
        <v>50590</v>
      </c>
      <c r="H5509" s="3">
        <v>50590</v>
      </c>
      <c r="I5509" s="3">
        <v>101180</v>
      </c>
    </row>
    <row r="5510" spans="1:9" x14ac:dyDescent="0.2">
      <c r="A5510" t="s">
        <v>2600</v>
      </c>
      <c r="B5510" t="s">
        <v>1897</v>
      </c>
      <c r="C5510" t="s">
        <v>66</v>
      </c>
      <c r="D5510" t="s">
        <v>150</v>
      </c>
      <c r="E5510" t="s">
        <v>116</v>
      </c>
      <c r="F5510" s="3">
        <v>50590</v>
      </c>
      <c r="G5510" s="3">
        <v>50590</v>
      </c>
      <c r="H5510" s="3">
        <v>0</v>
      </c>
      <c r="I5510" s="3">
        <v>101180</v>
      </c>
    </row>
    <row r="5511" spans="1:9" x14ac:dyDescent="0.2">
      <c r="A5511" t="s">
        <v>2600</v>
      </c>
      <c r="B5511" t="s">
        <v>1369</v>
      </c>
      <c r="C5511" t="s">
        <v>66</v>
      </c>
      <c r="D5511" t="s">
        <v>176</v>
      </c>
      <c r="E5511" t="s">
        <v>11</v>
      </c>
      <c r="F5511" s="3">
        <v>0</v>
      </c>
      <c r="G5511" s="3">
        <v>50590</v>
      </c>
      <c r="H5511" s="3">
        <v>50590</v>
      </c>
      <c r="I5511" s="3">
        <v>101180</v>
      </c>
    </row>
    <row r="5512" spans="1:9" x14ac:dyDescent="0.2">
      <c r="A5512" t="s">
        <v>2600</v>
      </c>
      <c r="B5512" t="s">
        <v>941</v>
      </c>
      <c r="C5512" t="s">
        <v>66</v>
      </c>
      <c r="D5512" t="s">
        <v>75</v>
      </c>
      <c r="E5512" t="s">
        <v>11</v>
      </c>
      <c r="F5512" s="3">
        <v>101180</v>
      </c>
      <c r="G5512" s="3">
        <v>0</v>
      </c>
      <c r="H5512" s="3">
        <v>0</v>
      </c>
      <c r="I5512" s="3">
        <v>101180</v>
      </c>
    </row>
    <row r="5513" spans="1:9" x14ac:dyDescent="0.2">
      <c r="A5513" t="s">
        <v>2600</v>
      </c>
      <c r="B5513" t="s">
        <v>1062</v>
      </c>
      <c r="C5513" t="s">
        <v>82</v>
      </c>
      <c r="D5513" t="s">
        <v>104</v>
      </c>
      <c r="E5513" t="s">
        <v>37</v>
      </c>
      <c r="F5513" s="3">
        <v>101180</v>
      </c>
      <c r="G5513" s="3">
        <v>0</v>
      </c>
      <c r="H5513" s="3">
        <v>0</v>
      </c>
      <c r="I5513" s="3">
        <v>101180</v>
      </c>
    </row>
    <row r="5514" spans="1:9" x14ac:dyDescent="0.2">
      <c r="A5514" t="s">
        <v>2600</v>
      </c>
      <c r="B5514" t="s">
        <v>1009</v>
      </c>
      <c r="C5514" t="s">
        <v>82</v>
      </c>
      <c r="D5514" t="s">
        <v>115</v>
      </c>
      <c r="E5514" t="s">
        <v>11</v>
      </c>
      <c r="F5514" s="3">
        <v>0</v>
      </c>
      <c r="G5514" s="3">
        <v>50590</v>
      </c>
      <c r="H5514" s="3">
        <v>50590</v>
      </c>
      <c r="I5514" s="3">
        <v>101180</v>
      </c>
    </row>
    <row r="5515" spans="1:9" x14ac:dyDescent="0.2">
      <c r="A5515" t="s">
        <v>2600</v>
      </c>
      <c r="B5515" t="s">
        <v>1699</v>
      </c>
      <c r="C5515" t="s">
        <v>18</v>
      </c>
      <c r="D5515" t="s">
        <v>211</v>
      </c>
      <c r="E5515" t="s">
        <v>21</v>
      </c>
      <c r="F5515" s="3">
        <v>0</v>
      </c>
      <c r="G5515" s="3">
        <v>101180</v>
      </c>
      <c r="H5515" s="3">
        <v>0</v>
      </c>
      <c r="I5515" s="3">
        <v>101180</v>
      </c>
    </row>
    <row r="5516" spans="1:9" x14ac:dyDescent="0.2">
      <c r="A5516" t="s">
        <v>2600</v>
      </c>
      <c r="B5516" t="s">
        <v>379</v>
      </c>
      <c r="C5516" t="s">
        <v>18</v>
      </c>
      <c r="D5516" t="s">
        <v>91</v>
      </c>
      <c r="E5516" t="s">
        <v>163</v>
      </c>
      <c r="F5516" s="3">
        <v>0</v>
      </c>
      <c r="G5516" s="3">
        <v>101180</v>
      </c>
      <c r="H5516" s="3">
        <v>0</v>
      </c>
      <c r="I5516" s="3">
        <v>101180</v>
      </c>
    </row>
    <row r="5517" spans="1:9" x14ac:dyDescent="0.2">
      <c r="A5517" t="s">
        <v>2600</v>
      </c>
      <c r="B5517" t="s">
        <v>756</v>
      </c>
      <c r="C5517" t="s">
        <v>66</v>
      </c>
      <c r="D5517" t="s">
        <v>67</v>
      </c>
      <c r="E5517" t="s">
        <v>11</v>
      </c>
      <c r="F5517" s="3">
        <v>50590</v>
      </c>
      <c r="G5517" s="3">
        <v>0</v>
      </c>
      <c r="H5517" s="3">
        <v>50590</v>
      </c>
      <c r="I5517" s="3">
        <v>101180</v>
      </c>
    </row>
    <row r="5518" spans="1:9" x14ac:dyDescent="0.2">
      <c r="A5518" t="s">
        <v>2600</v>
      </c>
      <c r="B5518" t="s">
        <v>947</v>
      </c>
      <c r="C5518" t="s">
        <v>66</v>
      </c>
      <c r="D5518" t="s">
        <v>67</v>
      </c>
      <c r="E5518" t="s">
        <v>11</v>
      </c>
      <c r="F5518" s="3">
        <v>0</v>
      </c>
      <c r="G5518" s="3">
        <v>101180</v>
      </c>
      <c r="H5518" s="3">
        <v>0</v>
      </c>
      <c r="I5518" s="3">
        <v>101180</v>
      </c>
    </row>
    <row r="5519" spans="1:9" x14ac:dyDescent="0.2">
      <c r="A5519" t="s">
        <v>2600</v>
      </c>
      <c r="B5519" t="s">
        <v>1332</v>
      </c>
      <c r="C5519" t="s">
        <v>82</v>
      </c>
      <c r="D5519" t="s">
        <v>171</v>
      </c>
      <c r="E5519" t="s">
        <v>1333</v>
      </c>
      <c r="F5519" s="3">
        <v>0</v>
      </c>
      <c r="G5519" s="3">
        <v>101180</v>
      </c>
      <c r="H5519" s="3">
        <v>0</v>
      </c>
      <c r="I5519" s="3">
        <v>101180</v>
      </c>
    </row>
    <row r="5520" spans="1:9" x14ac:dyDescent="0.2">
      <c r="A5520" t="s">
        <v>2600</v>
      </c>
      <c r="B5520" t="s">
        <v>294</v>
      </c>
      <c r="C5520" t="s">
        <v>18</v>
      </c>
      <c r="D5520" t="s">
        <v>278</v>
      </c>
      <c r="E5520" t="s">
        <v>44</v>
      </c>
      <c r="F5520" s="3">
        <v>0</v>
      </c>
      <c r="G5520" s="3">
        <v>101180</v>
      </c>
      <c r="H5520" s="3">
        <v>0</v>
      </c>
      <c r="I5520" s="3">
        <v>101180</v>
      </c>
    </row>
    <row r="5521" spans="1:9" x14ac:dyDescent="0.2">
      <c r="A5521" t="s">
        <v>2600</v>
      </c>
      <c r="B5521" t="s">
        <v>2255</v>
      </c>
      <c r="C5521" t="s">
        <v>41</v>
      </c>
      <c r="D5521" t="s">
        <v>1233</v>
      </c>
      <c r="E5521" t="s">
        <v>11</v>
      </c>
      <c r="F5521" s="3">
        <v>0</v>
      </c>
      <c r="G5521" s="3">
        <v>0</v>
      </c>
      <c r="H5521" s="3">
        <v>100650</v>
      </c>
      <c r="I5521" s="3">
        <v>100650</v>
      </c>
    </row>
    <row r="5522" spans="1:9" x14ac:dyDescent="0.2">
      <c r="A5522" t="s">
        <v>2600</v>
      </c>
      <c r="B5522" t="s">
        <v>679</v>
      </c>
      <c r="C5522" t="s">
        <v>66</v>
      </c>
      <c r="D5522" t="s">
        <v>95</v>
      </c>
      <c r="E5522" t="s">
        <v>96</v>
      </c>
      <c r="F5522" s="3">
        <v>100650</v>
      </c>
      <c r="G5522" s="3">
        <v>0</v>
      </c>
      <c r="H5522" s="3">
        <v>0</v>
      </c>
      <c r="I5522" s="3">
        <v>100650</v>
      </c>
    </row>
    <row r="5523" spans="1:9" x14ac:dyDescent="0.2">
      <c r="A5523" t="s">
        <v>2600</v>
      </c>
      <c r="B5523" t="s">
        <v>1357</v>
      </c>
      <c r="C5523" t="s">
        <v>18</v>
      </c>
      <c r="D5523" t="s">
        <v>230</v>
      </c>
      <c r="E5523" t="s">
        <v>20</v>
      </c>
      <c r="F5523" s="3">
        <v>0</v>
      </c>
      <c r="G5523" s="3">
        <v>0</v>
      </c>
      <c r="H5523" s="3">
        <v>99660</v>
      </c>
      <c r="I5523" s="3">
        <v>99660</v>
      </c>
    </row>
    <row r="5524" spans="1:9" x14ac:dyDescent="0.2">
      <c r="A5524" t="s">
        <v>2600</v>
      </c>
      <c r="B5524" t="s">
        <v>937</v>
      </c>
      <c r="C5524" t="s">
        <v>82</v>
      </c>
      <c r="D5524" t="s">
        <v>215</v>
      </c>
      <c r="E5524" t="s">
        <v>11</v>
      </c>
      <c r="F5524" s="3">
        <v>0</v>
      </c>
      <c r="G5524" s="3">
        <v>99660</v>
      </c>
      <c r="H5524" s="3">
        <v>0</v>
      </c>
      <c r="I5524" s="3">
        <v>99660</v>
      </c>
    </row>
    <row r="5525" spans="1:9" x14ac:dyDescent="0.2">
      <c r="A5525" t="s">
        <v>2600</v>
      </c>
      <c r="B5525" t="s">
        <v>708</v>
      </c>
      <c r="C5525" t="s">
        <v>82</v>
      </c>
      <c r="D5525" t="s">
        <v>104</v>
      </c>
      <c r="E5525" t="s">
        <v>37</v>
      </c>
      <c r="F5525" s="3">
        <v>0</v>
      </c>
      <c r="G5525" s="3">
        <v>99660</v>
      </c>
      <c r="H5525" s="3">
        <v>0</v>
      </c>
      <c r="I5525" s="3">
        <v>99660</v>
      </c>
    </row>
    <row r="5526" spans="1:9" x14ac:dyDescent="0.2">
      <c r="A5526" t="s">
        <v>2600</v>
      </c>
      <c r="B5526" t="s">
        <v>1262</v>
      </c>
      <c r="C5526" t="s">
        <v>18</v>
      </c>
      <c r="D5526" t="s">
        <v>106</v>
      </c>
      <c r="E5526" t="s">
        <v>107</v>
      </c>
      <c r="F5526" s="3">
        <v>0</v>
      </c>
      <c r="G5526" s="3">
        <v>50590</v>
      </c>
      <c r="H5526" s="3">
        <v>49070</v>
      </c>
      <c r="I5526" s="3">
        <v>99660</v>
      </c>
    </row>
    <row r="5527" spans="1:9" x14ac:dyDescent="0.2">
      <c r="A5527" t="s">
        <v>2600</v>
      </c>
      <c r="B5527" t="s">
        <v>1748</v>
      </c>
      <c r="C5527" t="s">
        <v>82</v>
      </c>
      <c r="D5527" t="s">
        <v>160</v>
      </c>
      <c r="E5527" t="s">
        <v>11</v>
      </c>
      <c r="F5527" s="3">
        <v>0</v>
      </c>
      <c r="G5527" s="3">
        <v>0</v>
      </c>
      <c r="H5527" s="3">
        <v>99660</v>
      </c>
      <c r="I5527" s="3">
        <v>99660</v>
      </c>
    </row>
    <row r="5528" spans="1:9" x14ac:dyDescent="0.2">
      <c r="A5528" t="s">
        <v>2600</v>
      </c>
      <c r="B5528" t="s">
        <v>1487</v>
      </c>
      <c r="C5528" t="s">
        <v>24</v>
      </c>
      <c r="D5528" t="s">
        <v>178</v>
      </c>
      <c r="E5528" t="s">
        <v>26</v>
      </c>
      <c r="F5528" s="3">
        <v>99660</v>
      </c>
      <c r="G5528" s="3">
        <v>0</v>
      </c>
      <c r="H5528" s="3">
        <v>0</v>
      </c>
      <c r="I5528" s="3">
        <v>99660</v>
      </c>
    </row>
    <row r="5529" spans="1:9" x14ac:dyDescent="0.2">
      <c r="A5529" t="s">
        <v>2600</v>
      </c>
      <c r="B5529" t="s">
        <v>1174</v>
      </c>
      <c r="C5529" t="s">
        <v>24</v>
      </c>
      <c r="D5529" t="s">
        <v>86</v>
      </c>
      <c r="E5529" t="s">
        <v>354</v>
      </c>
      <c r="F5529" s="3">
        <v>0</v>
      </c>
      <c r="G5529" s="3">
        <v>0</v>
      </c>
      <c r="H5529" s="3">
        <v>99660</v>
      </c>
      <c r="I5529" s="3">
        <v>99660</v>
      </c>
    </row>
    <row r="5530" spans="1:9" x14ac:dyDescent="0.2">
      <c r="A5530" t="s">
        <v>2600</v>
      </c>
      <c r="B5530" t="s">
        <v>1875</v>
      </c>
      <c r="C5530" t="s">
        <v>82</v>
      </c>
      <c r="D5530" t="s">
        <v>215</v>
      </c>
      <c r="E5530" t="s">
        <v>11</v>
      </c>
      <c r="F5530" s="3">
        <v>0</v>
      </c>
      <c r="G5530" s="3">
        <v>99660</v>
      </c>
      <c r="H5530" s="3">
        <v>0</v>
      </c>
      <c r="I5530" s="3">
        <v>99660</v>
      </c>
    </row>
    <row r="5531" spans="1:9" x14ac:dyDescent="0.2">
      <c r="A5531" t="s">
        <v>2600</v>
      </c>
      <c r="B5531" t="s">
        <v>942</v>
      </c>
      <c r="C5531" t="s">
        <v>18</v>
      </c>
      <c r="D5531" t="s">
        <v>127</v>
      </c>
      <c r="E5531" t="s">
        <v>20</v>
      </c>
      <c r="F5531" s="3">
        <v>99660</v>
      </c>
      <c r="G5531" s="3">
        <v>0</v>
      </c>
      <c r="H5531" s="3">
        <v>0</v>
      </c>
      <c r="I5531" s="3">
        <v>99660</v>
      </c>
    </row>
    <row r="5532" spans="1:9" x14ac:dyDescent="0.2">
      <c r="A5532" t="s">
        <v>2600</v>
      </c>
      <c r="B5532" t="s">
        <v>1700</v>
      </c>
      <c r="C5532" t="s">
        <v>82</v>
      </c>
      <c r="D5532" t="s">
        <v>215</v>
      </c>
      <c r="E5532" t="s">
        <v>11</v>
      </c>
      <c r="F5532" s="3">
        <v>99350</v>
      </c>
      <c r="G5532" s="3">
        <v>0</v>
      </c>
      <c r="H5532" s="3">
        <v>0</v>
      </c>
      <c r="I5532" s="3">
        <v>99350</v>
      </c>
    </row>
    <row r="5533" spans="1:9" x14ac:dyDescent="0.2">
      <c r="A5533" t="s">
        <v>2600</v>
      </c>
      <c r="B5533" t="s">
        <v>268</v>
      </c>
      <c r="C5533" t="s">
        <v>66</v>
      </c>
      <c r="D5533" t="s">
        <v>258</v>
      </c>
      <c r="E5533" t="s">
        <v>262</v>
      </c>
      <c r="F5533" s="3">
        <v>98140</v>
      </c>
      <c r="G5533" s="3">
        <v>0</v>
      </c>
      <c r="H5533" s="3">
        <v>0</v>
      </c>
      <c r="I5533" s="3">
        <v>98140</v>
      </c>
    </row>
    <row r="5534" spans="1:9" x14ac:dyDescent="0.2">
      <c r="A5534" t="s">
        <v>2600</v>
      </c>
      <c r="B5534" t="s">
        <v>636</v>
      </c>
      <c r="C5534" t="s">
        <v>66</v>
      </c>
      <c r="D5534" t="s">
        <v>121</v>
      </c>
      <c r="E5534" t="s">
        <v>11</v>
      </c>
      <c r="F5534" s="3">
        <v>98140</v>
      </c>
      <c r="G5534" s="3">
        <v>0</v>
      </c>
      <c r="H5534" s="3">
        <v>0</v>
      </c>
      <c r="I5534" s="3">
        <v>98140</v>
      </c>
    </row>
    <row r="5535" spans="1:9" x14ac:dyDescent="0.2">
      <c r="A5535" t="s">
        <v>2600</v>
      </c>
      <c r="B5535" t="s">
        <v>603</v>
      </c>
      <c r="C5535" t="s">
        <v>82</v>
      </c>
      <c r="D5535" t="s">
        <v>171</v>
      </c>
      <c r="E5535" t="s">
        <v>125</v>
      </c>
      <c r="F5535" s="3">
        <v>0</v>
      </c>
      <c r="G5535" s="3">
        <v>0</v>
      </c>
      <c r="H5535" s="3">
        <v>98140</v>
      </c>
      <c r="I5535" s="3">
        <v>98140</v>
      </c>
    </row>
    <row r="5536" spans="1:9" x14ac:dyDescent="0.2">
      <c r="A5536" t="s">
        <v>2600</v>
      </c>
      <c r="B5536" t="s">
        <v>617</v>
      </c>
      <c r="C5536" t="s">
        <v>18</v>
      </c>
      <c r="D5536" t="s">
        <v>278</v>
      </c>
      <c r="E5536" t="s">
        <v>618</v>
      </c>
      <c r="F5536" s="3">
        <v>0</v>
      </c>
      <c r="G5536" s="3">
        <v>0</v>
      </c>
      <c r="H5536" s="3">
        <v>98140</v>
      </c>
      <c r="I5536" s="3">
        <v>98140</v>
      </c>
    </row>
    <row r="5537" spans="1:9" x14ac:dyDescent="0.2">
      <c r="A5537" t="s">
        <v>2600</v>
      </c>
      <c r="B5537" t="s">
        <v>593</v>
      </c>
      <c r="C5537" t="s">
        <v>82</v>
      </c>
      <c r="D5537" t="s">
        <v>83</v>
      </c>
      <c r="E5537" t="s">
        <v>125</v>
      </c>
      <c r="F5537" s="3">
        <v>49070</v>
      </c>
      <c r="G5537" s="3">
        <v>49070</v>
      </c>
      <c r="H5537" s="3">
        <v>0</v>
      </c>
      <c r="I5537" s="3">
        <v>98140</v>
      </c>
    </row>
    <row r="5538" spans="1:9" x14ac:dyDescent="0.2">
      <c r="A5538" t="s">
        <v>2600</v>
      </c>
      <c r="B5538" t="s">
        <v>2284</v>
      </c>
      <c r="C5538" t="s">
        <v>82</v>
      </c>
      <c r="D5538" t="s">
        <v>348</v>
      </c>
      <c r="E5538" t="s">
        <v>20</v>
      </c>
      <c r="F5538" s="3">
        <v>98140</v>
      </c>
      <c r="G5538" s="3">
        <v>0</v>
      </c>
      <c r="H5538" s="3">
        <v>0</v>
      </c>
      <c r="I5538" s="3">
        <v>98140</v>
      </c>
    </row>
    <row r="5539" spans="1:9" x14ac:dyDescent="0.2">
      <c r="A5539" t="s">
        <v>2600</v>
      </c>
      <c r="B5539" t="s">
        <v>1124</v>
      </c>
      <c r="C5539" t="s">
        <v>24</v>
      </c>
      <c r="D5539" t="s">
        <v>86</v>
      </c>
      <c r="E5539" t="s">
        <v>456</v>
      </c>
      <c r="F5539" s="3">
        <v>0</v>
      </c>
      <c r="G5539" s="3">
        <v>98140</v>
      </c>
      <c r="H5539" s="3">
        <v>0</v>
      </c>
      <c r="I5539" s="3">
        <v>98140</v>
      </c>
    </row>
    <row r="5540" spans="1:9" x14ac:dyDescent="0.2">
      <c r="A5540" t="s">
        <v>2600</v>
      </c>
      <c r="B5540" t="s">
        <v>1395</v>
      </c>
      <c r="C5540" t="s">
        <v>82</v>
      </c>
      <c r="D5540" t="s">
        <v>104</v>
      </c>
      <c r="E5540" t="s">
        <v>740</v>
      </c>
      <c r="F5540" s="3">
        <v>47770</v>
      </c>
      <c r="G5540" s="3">
        <v>49070</v>
      </c>
      <c r="H5540" s="3">
        <v>0</v>
      </c>
      <c r="I5540" s="3">
        <v>96840</v>
      </c>
    </row>
    <row r="5541" spans="1:9" x14ac:dyDescent="0.2">
      <c r="A5541" t="s">
        <v>2600</v>
      </c>
      <c r="B5541" t="s">
        <v>1716</v>
      </c>
      <c r="C5541" t="s">
        <v>82</v>
      </c>
      <c r="D5541" t="s">
        <v>160</v>
      </c>
      <c r="E5541" t="s">
        <v>11</v>
      </c>
      <c r="F5541" s="3">
        <v>96840</v>
      </c>
      <c r="G5541" s="3">
        <v>0</v>
      </c>
      <c r="H5541" s="3">
        <v>0</v>
      </c>
      <c r="I5541" s="3">
        <v>96840</v>
      </c>
    </row>
    <row r="5542" spans="1:9" x14ac:dyDescent="0.2">
      <c r="A5542" t="s">
        <v>2600</v>
      </c>
      <c r="B5542" t="s">
        <v>1034</v>
      </c>
      <c r="C5542" t="s">
        <v>82</v>
      </c>
      <c r="D5542" t="s">
        <v>403</v>
      </c>
      <c r="E5542" t="s">
        <v>11</v>
      </c>
      <c r="F5542" s="3">
        <v>0</v>
      </c>
      <c r="G5542" s="3">
        <v>96840</v>
      </c>
      <c r="H5542" s="3">
        <v>0</v>
      </c>
      <c r="I5542" s="3">
        <v>96840</v>
      </c>
    </row>
    <row r="5543" spans="1:9" x14ac:dyDescent="0.2">
      <c r="A5543" t="s">
        <v>2600</v>
      </c>
      <c r="B5543" t="s">
        <v>797</v>
      </c>
      <c r="C5543" t="s">
        <v>82</v>
      </c>
      <c r="D5543" t="s">
        <v>403</v>
      </c>
      <c r="E5543" t="s">
        <v>11</v>
      </c>
      <c r="F5543" s="3">
        <v>49070</v>
      </c>
      <c r="G5543" s="3">
        <v>0</v>
      </c>
      <c r="H5543" s="3">
        <v>47060</v>
      </c>
      <c r="I5543" s="3">
        <v>96130</v>
      </c>
    </row>
    <row r="5544" spans="1:9" x14ac:dyDescent="0.2">
      <c r="A5544" t="s">
        <v>2600</v>
      </c>
      <c r="B5544" t="s">
        <v>2359</v>
      </c>
      <c r="C5544" t="s">
        <v>41</v>
      </c>
      <c r="D5544" t="s">
        <v>1482</v>
      </c>
      <c r="E5544" t="s">
        <v>26</v>
      </c>
      <c r="F5544" s="3">
        <v>95540</v>
      </c>
      <c r="G5544" s="3">
        <v>0</v>
      </c>
      <c r="H5544" s="3">
        <v>0</v>
      </c>
      <c r="I5544" s="3">
        <v>95540</v>
      </c>
    </row>
    <row r="5545" spans="1:9" x14ac:dyDescent="0.2">
      <c r="A5545" t="s">
        <v>2600</v>
      </c>
      <c r="B5545" t="s">
        <v>2066</v>
      </c>
      <c r="C5545" t="s">
        <v>82</v>
      </c>
      <c r="D5545" t="s">
        <v>83</v>
      </c>
      <c r="E5545" t="s">
        <v>223</v>
      </c>
      <c r="F5545" s="3">
        <v>47770</v>
      </c>
      <c r="G5545" s="3">
        <v>47770</v>
      </c>
      <c r="H5545" s="3">
        <v>0</v>
      </c>
      <c r="I5545" s="3">
        <v>95540</v>
      </c>
    </row>
    <row r="5546" spans="1:9" x14ac:dyDescent="0.2">
      <c r="A5546" t="s">
        <v>2600</v>
      </c>
      <c r="B5546" t="s">
        <v>1981</v>
      </c>
      <c r="C5546" t="s">
        <v>41</v>
      </c>
      <c r="D5546" t="s">
        <v>1233</v>
      </c>
      <c r="E5546" t="s">
        <v>11</v>
      </c>
      <c r="F5546" s="3">
        <v>0</v>
      </c>
      <c r="G5546" s="3">
        <v>47770</v>
      </c>
      <c r="H5546" s="3">
        <v>47770</v>
      </c>
      <c r="I5546" s="3">
        <v>95540</v>
      </c>
    </row>
    <row r="5547" spans="1:9" x14ac:dyDescent="0.2">
      <c r="A5547" t="s">
        <v>2600</v>
      </c>
      <c r="B5547" t="s">
        <v>583</v>
      </c>
      <c r="C5547" t="s">
        <v>24</v>
      </c>
      <c r="D5547" t="s">
        <v>86</v>
      </c>
      <c r="E5547" t="s">
        <v>63</v>
      </c>
      <c r="F5547" s="3">
        <v>0</v>
      </c>
      <c r="G5547" s="3">
        <v>98140</v>
      </c>
      <c r="H5547" s="3">
        <v>-3489</v>
      </c>
      <c r="I5547" s="3">
        <v>94651</v>
      </c>
    </row>
    <row r="5548" spans="1:9" x14ac:dyDescent="0.2">
      <c r="A5548" t="s">
        <v>2600</v>
      </c>
      <c r="B5548" t="s">
        <v>1764</v>
      </c>
      <c r="C5548" t="s">
        <v>41</v>
      </c>
      <c r="D5548" t="s">
        <v>1233</v>
      </c>
      <c r="E5548" t="s">
        <v>11</v>
      </c>
      <c r="F5548" s="3">
        <v>0</v>
      </c>
      <c r="G5548" s="3">
        <v>62900</v>
      </c>
      <c r="H5548" s="3">
        <v>31080</v>
      </c>
      <c r="I5548" s="3">
        <v>93980</v>
      </c>
    </row>
    <row r="5549" spans="1:9" x14ac:dyDescent="0.2">
      <c r="A5549" t="s">
        <v>2600</v>
      </c>
      <c r="B5549" t="s">
        <v>467</v>
      </c>
      <c r="C5549" t="s">
        <v>66</v>
      </c>
      <c r="D5549" t="s">
        <v>121</v>
      </c>
      <c r="E5549" t="s">
        <v>11</v>
      </c>
      <c r="F5549" s="3">
        <v>0</v>
      </c>
      <c r="G5549" s="3">
        <v>0</v>
      </c>
      <c r="H5549" s="3">
        <v>92650</v>
      </c>
      <c r="I5549" s="3">
        <v>92650</v>
      </c>
    </row>
    <row r="5550" spans="1:9" x14ac:dyDescent="0.2">
      <c r="A5550" t="s">
        <v>2600</v>
      </c>
      <c r="B5550" t="s">
        <v>2272</v>
      </c>
      <c r="C5550" t="s">
        <v>82</v>
      </c>
      <c r="D5550" t="s">
        <v>403</v>
      </c>
      <c r="E5550" t="s">
        <v>11</v>
      </c>
      <c r="F5550" s="3">
        <v>0</v>
      </c>
      <c r="G5550" s="3">
        <v>88690</v>
      </c>
      <c r="H5550" s="3">
        <v>0</v>
      </c>
      <c r="I5550" s="3">
        <v>88690</v>
      </c>
    </row>
    <row r="5551" spans="1:9" x14ac:dyDescent="0.2">
      <c r="A5551" t="s">
        <v>2600</v>
      </c>
      <c r="B5551" t="s">
        <v>2305</v>
      </c>
      <c r="C5551" t="s">
        <v>41</v>
      </c>
      <c r="D5551" t="s">
        <v>1233</v>
      </c>
      <c r="E5551" t="s">
        <v>11</v>
      </c>
      <c r="F5551" s="3">
        <v>0</v>
      </c>
      <c r="G5551" s="3">
        <v>88690</v>
      </c>
      <c r="H5551" s="3">
        <v>0</v>
      </c>
      <c r="I5551" s="3">
        <v>88690</v>
      </c>
    </row>
    <row r="5552" spans="1:9" x14ac:dyDescent="0.2">
      <c r="A5552" t="s">
        <v>2600</v>
      </c>
      <c r="B5552" t="s">
        <v>2003</v>
      </c>
      <c r="C5552" t="s">
        <v>82</v>
      </c>
      <c r="D5552" t="s">
        <v>667</v>
      </c>
      <c r="E5552" t="s">
        <v>125</v>
      </c>
      <c r="F5552" s="3">
        <v>0</v>
      </c>
      <c r="G5552" s="3">
        <v>88690</v>
      </c>
      <c r="H5552" s="3">
        <v>0</v>
      </c>
      <c r="I5552" s="3">
        <v>88690</v>
      </c>
    </row>
    <row r="5553" spans="1:9" x14ac:dyDescent="0.2">
      <c r="A5553" t="s">
        <v>2600</v>
      </c>
      <c r="B5553" t="s">
        <v>2292</v>
      </c>
      <c r="C5553" t="s">
        <v>41</v>
      </c>
      <c r="D5553" t="s">
        <v>1233</v>
      </c>
      <c r="E5553" t="s">
        <v>11</v>
      </c>
      <c r="F5553" s="3">
        <v>0</v>
      </c>
      <c r="G5553" s="3">
        <v>88690</v>
      </c>
      <c r="H5553" s="3">
        <v>0</v>
      </c>
      <c r="I5553" s="3">
        <v>88690</v>
      </c>
    </row>
    <row r="5554" spans="1:9" x14ac:dyDescent="0.2">
      <c r="A5554" t="s">
        <v>2600</v>
      </c>
      <c r="B5554" t="s">
        <v>803</v>
      </c>
      <c r="C5554" t="s">
        <v>66</v>
      </c>
      <c r="D5554" t="s">
        <v>75</v>
      </c>
      <c r="E5554" t="s">
        <v>11</v>
      </c>
      <c r="F5554" s="3">
        <v>0</v>
      </c>
      <c r="G5554" s="3">
        <v>88690</v>
      </c>
      <c r="H5554" s="3">
        <v>0</v>
      </c>
      <c r="I5554" s="3">
        <v>88690</v>
      </c>
    </row>
    <row r="5555" spans="1:9" x14ac:dyDescent="0.2">
      <c r="A5555" t="s">
        <v>2600</v>
      </c>
      <c r="B5555" t="s">
        <v>751</v>
      </c>
      <c r="C5555" t="s">
        <v>82</v>
      </c>
      <c r="D5555" t="s">
        <v>171</v>
      </c>
      <c r="E5555" t="s">
        <v>752</v>
      </c>
      <c r="F5555" s="3">
        <v>0</v>
      </c>
      <c r="G5555" s="3">
        <v>0</v>
      </c>
      <c r="H5555" s="3">
        <v>88690</v>
      </c>
      <c r="I5555" s="3">
        <v>88690</v>
      </c>
    </row>
    <row r="5556" spans="1:9" x14ac:dyDescent="0.2">
      <c r="A5556" t="s">
        <v>2600</v>
      </c>
      <c r="B5556" t="s">
        <v>407</v>
      </c>
      <c r="C5556" t="s">
        <v>66</v>
      </c>
      <c r="D5556" t="s">
        <v>95</v>
      </c>
      <c r="E5556" t="s">
        <v>96</v>
      </c>
      <c r="F5556" s="3">
        <v>0</v>
      </c>
      <c r="G5556" s="3">
        <v>88690</v>
      </c>
      <c r="H5556" s="3">
        <v>0</v>
      </c>
      <c r="I5556" s="3">
        <v>88690</v>
      </c>
    </row>
    <row r="5557" spans="1:9" x14ac:dyDescent="0.2">
      <c r="A5557" t="s">
        <v>2600</v>
      </c>
      <c r="B5557" t="s">
        <v>845</v>
      </c>
      <c r="C5557" t="s">
        <v>66</v>
      </c>
      <c r="D5557" t="s">
        <v>67</v>
      </c>
      <c r="E5557" t="s">
        <v>11</v>
      </c>
      <c r="F5557" s="3">
        <v>0</v>
      </c>
      <c r="G5557" s="3">
        <v>0</v>
      </c>
      <c r="H5557" s="3">
        <v>88690</v>
      </c>
      <c r="I5557" s="3">
        <v>88690</v>
      </c>
    </row>
    <row r="5558" spans="1:9" x14ac:dyDescent="0.2">
      <c r="A5558" t="s">
        <v>2600</v>
      </c>
      <c r="B5558" t="s">
        <v>1845</v>
      </c>
      <c r="C5558" t="s">
        <v>82</v>
      </c>
      <c r="D5558" t="s">
        <v>981</v>
      </c>
      <c r="E5558" t="s">
        <v>26</v>
      </c>
      <c r="F5558" s="3">
        <v>85640</v>
      </c>
      <c r="G5558" s="3">
        <v>0</v>
      </c>
      <c r="H5558" s="3">
        <v>0</v>
      </c>
      <c r="I5558" s="3">
        <v>85640</v>
      </c>
    </row>
    <row r="5559" spans="1:9" x14ac:dyDescent="0.2">
      <c r="A5559" t="s">
        <v>2600</v>
      </c>
      <c r="B5559" t="s">
        <v>2509</v>
      </c>
      <c r="C5559" t="s">
        <v>41</v>
      </c>
      <c r="D5559" t="s">
        <v>1233</v>
      </c>
      <c r="E5559" t="s">
        <v>11</v>
      </c>
      <c r="F5559" s="3">
        <v>0</v>
      </c>
      <c r="G5559" s="3">
        <v>85640</v>
      </c>
      <c r="H5559" s="3">
        <v>0</v>
      </c>
      <c r="I5559" s="3">
        <v>85640</v>
      </c>
    </row>
    <row r="5560" spans="1:9" x14ac:dyDescent="0.2">
      <c r="A5560" t="s">
        <v>2600</v>
      </c>
      <c r="B5560" t="s">
        <v>1814</v>
      </c>
      <c r="C5560" t="s">
        <v>82</v>
      </c>
      <c r="D5560" t="s">
        <v>115</v>
      </c>
      <c r="E5560" t="s">
        <v>11</v>
      </c>
      <c r="F5560" s="3">
        <v>85030</v>
      </c>
      <c r="G5560" s="3">
        <v>0</v>
      </c>
      <c r="H5560" s="3">
        <v>0</v>
      </c>
      <c r="I5560" s="3">
        <v>85030</v>
      </c>
    </row>
    <row r="5561" spans="1:9" x14ac:dyDescent="0.2">
      <c r="A5561" t="s">
        <v>2600</v>
      </c>
      <c r="B5561" t="s">
        <v>2151</v>
      </c>
      <c r="C5561" t="s">
        <v>41</v>
      </c>
      <c r="D5561" t="s">
        <v>1233</v>
      </c>
      <c r="E5561" t="s">
        <v>21</v>
      </c>
      <c r="F5561" s="3">
        <v>0</v>
      </c>
      <c r="G5561" s="3">
        <v>85030</v>
      </c>
      <c r="H5561" s="3">
        <v>0</v>
      </c>
      <c r="I5561" s="3">
        <v>85030</v>
      </c>
    </row>
    <row r="5562" spans="1:9" x14ac:dyDescent="0.2">
      <c r="A5562" t="s">
        <v>2600</v>
      </c>
      <c r="B5562" t="s">
        <v>507</v>
      </c>
      <c r="C5562" t="s">
        <v>24</v>
      </c>
      <c r="D5562" t="s">
        <v>139</v>
      </c>
      <c r="E5562" t="s">
        <v>140</v>
      </c>
      <c r="F5562" s="3">
        <v>98140</v>
      </c>
      <c r="G5562" s="3">
        <v>0</v>
      </c>
      <c r="H5562" s="3">
        <v>-16201</v>
      </c>
      <c r="I5562" s="3">
        <v>81939</v>
      </c>
    </row>
    <row r="5563" spans="1:9" x14ac:dyDescent="0.2">
      <c r="A5563" t="s">
        <v>2600</v>
      </c>
      <c r="B5563" t="s">
        <v>1445</v>
      </c>
      <c r="C5563" t="s">
        <v>66</v>
      </c>
      <c r="D5563" t="s">
        <v>100</v>
      </c>
      <c r="E5563" t="s">
        <v>11</v>
      </c>
      <c r="F5563" s="3">
        <v>0</v>
      </c>
      <c r="G5563" s="3">
        <v>80860</v>
      </c>
      <c r="H5563" s="3">
        <v>0</v>
      </c>
      <c r="I5563" s="3">
        <v>80860</v>
      </c>
    </row>
    <row r="5564" spans="1:9" x14ac:dyDescent="0.2">
      <c r="A5564" t="s">
        <v>2600</v>
      </c>
      <c r="B5564" t="s">
        <v>451</v>
      </c>
      <c r="C5564" t="s">
        <v>66</v>
      </c>
      <c r="D5564" t="s">
        <v>150</v>
      </c>
      <c r="E5564" t="s">
        <v>255</v>
      </c>
      <c r="F5564" s="3">
        <v>0</v>
      </c>
      <c r="G5564" s="3">
        <v>12440</v>
      </c>
      <c r="H5564" s="3">
        <v>63030</v>
      </c>
      <c r="I5564" s="3">
        <v>75470</v>
      </c>
    </row>
    <row r="5565" spans="1:9" x14ac:dyDescent="0.2">
      <c r="A5565" t="s">
        <v>2600</v>
      </c>
      <c r="B5565" t="s">
        <v>2362</v>
      </c>
      <c r="C5565" t="s">
        <v>41</v>
      </c>
      <c r="D5565" t="s">
        <v>1233</v>
      </c>
      <c r="E5565" t="s">
        <v>11</v>
      </c>
      <c r="F5565" s="3">
        <v>75387</v>
      </c>
      <c r="G5565" s="3">
        <v>0</v>
      </c>
      <c r="H5565" s="3">
        <v>0</v>
      </c>
      <c r="I5565" s="3">
        <v>75387</v>
      </c>
    </row>
    <row r="5566" spans="1:9" x14ac:dyDescent="0.2">
      <c r="A5566" t="s">
        <v>2600</v>
      </c>
      <c r="B5566" t="s">
        <v>706</v>
      </c>
      <c r="C5566" t="s">
        <v>66</v>
      </c>
      <c r="D5566" t="s">
        <v>121</v>
      </c>
      <c r="E5566" t="s">
        <v>11</v>
      </c>
      <c r="F5566" s="3">
        <v>0</v>
      </c>
      <c r="G5566" s="3">
        <v>0</v>
      </c>
      <c r="H5566" s="3">
        <v>68450</v>
      </c>
      <c r="I5566" s="3">
        <v>68450</v>
      </c>
    </row>
    <row r="5567" spans="1:9" x14ac:dyDescent="0.2">
      <c r="A5567" t="s">
        <v>2600</v>
      </c>
      <c r="B5567" t="s">
        <v>1201</v>
      </c>
      <c r="C5567" t="s">
        <v>82</v>
      </c>
      <c r="D5567" t="s">
        <v>160</v>
      </c>
      <c r="E5567" t="s">
        <v>11</v>
      </c>
      <c r="F5567" s="3">
        <v>0</v>
      </c>
      <c r="G5567" s="3">
        <v>67600</v>
      </c>
      <c r="H5567" s="3">
        <v>0</v>
      </c>
      <c r="I5567" s="3">
        <v>67600</v>
      </c>
    </row>
    <row r="5568" spans="1:9" x14ac:dyDescent="0.2">
      <c r="A5568" t="s">
        <v>2600</v>
      </c>
      <c r="B5568" t="s">
        <v>1087</v>
      </c>
      <c r="C5568" t="s">
        <v>82</v>
      </c>
      <c r="D5568" t="s">
        <v>156</v>
      </c>
      <c r="E5568" t="s">
        <v>11</v>
      </c>
      <c r="F5568" s="3">
        <v>0</v>
      </c>
      <c r="G5568" s="3">
        <v>0</v>
      </c>
      <c r="H5568" s="3">
        <v>59100</v>
      </c>
      <c r="I5568" s="3">
        <v>59100</v>
      </c>
    </row>
    <row r="5569" spans="1:9" x14ac:dyDescent="0.2">
      <c r="A5569" t="s">
        <v>2600</v>
      </c>
      <c r="B5569" t="s">
        <v>905</v>
      </c>
      <c r="C5569" t="s">
        <v>82</v>
      </c>
      <c r="D5569" t="s">
        <v>403</v>
      </c>
      <c r="E5569" t="s">
        <v>11</v>
      </c>
      <c r="F5569" s="3">
        <v>0</v>
      </c>
      <c r="G5569" s="3">
        <v>58900</v>
      </c>
      <c r="H5569" s="3">
        <v>0</v>
      </c>
      <c r="I5569" s="3">
        <v>58900</v>
      </c>
    </row>
    <row r="5570" spans="1:9" x14ac:dyDescent="0.2">
      <c r="A5570" t="s">
        <v>2600</v>
      </c>
      <c r="B5570" t="s">
        <v>754</v>
      </c>
      <c r="C5570" t="s">
        <v>66</v>
      </c>
      <c r="D5570" t="s">
        <v>67</v>
      </c>
      <c r="E5570" t="s">
        <v>11</v>
      </c>
      <c r="F5570" s="3">
        <v>85640</v>
      </c>
      <c r="G5570" s="3">
        <v>0</v>
      </c>
      <c r="H5570" s="3">
        <v>-28037</v>
      </c>
      <c r="I5570" s="3">
        <v>57603</v>
      </c>
    </row>
    <row r="5571" spans="1:9" x14ac:dyDescent="0.2">
      <c r="A5571" t="s">
        <v>2600</v>
      </c>
      <c r="B5571" t="s">
        <v>1741</v>
      </c>
      <c r="C5571" t="s">
        <v>82</v>
      </c>
      <c r="D5571" t="s">
        <v>104</v>
      </c>
      <c r="E5571" t="s">
        <v>1742</v>
      </c>
      <c r="F5571" s="3">
        <v>56700</v>
      </c>
      <c r="G5571" s="3">
        <v>0</v>
      </c>
      <c r="H5571" s="3">
        <v>0</v>
      </c>
      <c r="I5571" s="3">
        <v>56700</v>
      </c>
    </row>
    <row r="5572" spans="1:9" x14ac:dyDescent="0.2">
      <c r="A5572" t="s">
        <v>2600</v>
      </c>
      <c r="B5572" t="s">
        <v>1974</v>
      </c>
      <c r="C5572" t="s">
        <v>24</v>
      </c>
      <c r="D5572" t="s">
        <v>62</v>
      </c>
      <c r="E5572" t="s">
        <v>180</v>
      </c>
      <c r="F5572" s="3">
        <v>0</v>
      </c>
      <c r="G5572" s="3">
        <v>56700</v>
      </c>
      <c r="H5572" s="3">
        <v>0</v>
      </c>
      <c r="I5572" s="3">
        <v>56700</v>
      </c>
    </row>
    <row r="5573" spans="1:9" x14ac:dyDescent="0.2">
      <c r="A5573" t="s">
        <v>2600</v>
      </c>
      <c r="B5573" t="s">
        <v>984</v>
      </c>
      <c r="C5573" t="s">
        <v>18</v>
      </c>
      <c r="D5573" t="s">
        <v>230</v>
      </c>
      <c r="E5573" t="s">
        <v>20</v>
      </c>
      <c r="F5573" s="3">
        <v>56700</v>
      </c>
      <c r="G5573" s="3">
        <v>0</v>
      </c>
      <c r="H5573" s="3">
        <v>0</v>
      </c>
      <c r="I5573" s="3">
        <v>56700</v>
      </c>
    </row>
    <row r="5574" spans="1:9" x14ac:dyDescent="0.2">
      <c r="A5574" t="s">
        <v>2600</v>
      </c>
      <c r="B5574" t="s">
        <v>1851</v>
      </c>
      <c r="C5574" t="s">
        <v>18</v>
      </c>
      <c r="D5574" t="s">
        <v>91</v>
      </c>
      <c r="E5574" t="s">
        <v>92</v>
      </c>
      <c r="F5574" s="3">
        <v>0</v>
      </c>
      <c r="G5574" s="3">
        <v>56700</v>
      </c>
      <c r="H5574" s="3">
        <v>0</v>
      </c>
      <c r="I5574" s="3">
        <v>56700</v>
      </c>
    </row>
    <row r="5575" spans="1:9" x14ac:dyDescent="0.2">
      <c r="A5575" t="s">
        <v>2600</v>
      </c>
      <c r="B5575" t="s">
        <v>955</v>
      </c>
      <c r="C5575" t="s">
        <v>24</v>
      </c>
      <c r="D5575" t="s">
        <v>169</v>
      </c>
      <c r="E5575" t="s">
        <v>26</v>
      </c>
      <c r="F5575" s="3">
        <v>56700</v>
      </c>
      <c r="G5575" s="3">
        <v>0</v>
      </c>
      <c r="H5575" s="3">
        <v>0</v>
      </c>
      <c r="I5575" s="3">
        <v>56700</v>
      </c>
    </row>
    <row r="5576" spans="1:9" x14ac:dyDescent="0.2">
      <c r="A5576" t="s">
        <v>2600</v>
      </c>
      <c r="B5576" t="s">
        <v>805</v>
      </c>
      <c r="C5576" t="s">
        <v>18</v>
      </c>
      <c r="D5576" t="s">
        <v>130</v>
      </c>
      <c r="E5576" t="s">
        <v>20</v>
      </c>
      <c r="F5576" s="3">
        <v>0</v>
      </c>
      <c r="G5576" s="3">
        <v>56700</v>
      </c>
      <c r="H5576" s="3">
        <v>0</v>
      </c>
      <c r="I5576" s="3">
        <v>56700</v>
      </c>
    </row>
    <row r="5577" spans="1:9" x14ac:dyDescent="0.2">
      <c r="A5577" t="s">
        <v>2600</v>
      </c>
      <c r="B5577" t="s">
        <v>2080</v>
      </c>
      <c r="C5577" t="s">
        <v>41</v>
      </c>
      <c r="D5577" t="s">
        <v>1233</v>
      </c>
      <c r="E5577" t="s">
        <v>20</v>
      </c>
      <c r="F5577" s="3">
        <v>0</v>
      </c>
      <c r="G5577" s="3">
        <v>0</v>
      </c>
      <c r="H5577" s="3">
        <v>55290</v>
      </c>
      <c r="I5577" s="3">
        <v>55290</v>
      </c>
    </row>
    <row r="5578" spans="1:9" x14ac:dyDescent="0.2">
      <c r="A5578" t="s">
        <v>2600</v>
      </c>
      <c r="B5578" t="s">
        <v>831</v>
      </c>
      <c r="C5578" t="s">
        <v>66</v>
      </c>
      <c r="D5578" t="s">
        <v>75</v>
      </c>
      <c r="E5578" t="s">
        <v>208</v>
      </c>
      <c r="F5578" s="3">
        <v>55290</v>
      </c>
      <c r="G5578" s="3">
        <v>0</v>
      </c>
      <c r="H5578" s="3">
        <v>0</v>
      </c>
      <c r="I5578" s="3">
        <v>55290</v>
      </c>
    </row>
    <row r="5579" spans="1:9" x14ac:dyDescent="0.2">
      <c r="A5579" t="s">
        <v>2600</v>
      </c>
      <c r="B5579" t="s">
        <v>911</v>
      </c>
      <c r="C5579" t="s">
        <v>66</v>
      </c>
      <c r="D5579" t="s">
        <v>75</v>
      </c>
      <c r="E5579" t="s">
        <v>11</v>
      </c>
      <c r="F5579" s="3">
        <v>0</v>
      </c>
      <c r="G5579" s="3">
        <v>54300</v>
      </c>
      <c r="H5579" s="3">
        <v>0</v>
      </c>
      <c r="I5579" s="3">
        <v>54300</v>
      </c>
    </row>
    <row r="5580" spans="1:9" x14ac:dyDescent="0.2">
      <c r="A5580" t="s">
        <v>2600</v>
      </c>
      <c r="B5580" t="s">
        <v>2380</v>
      </c>
      <c r="C5580" t="s">
        <v>82</v>
      </c>
      <c r="D5580" t="s">
        <v>156</v>
      </c>
      <c r="E5580" t="s">
        <v>11</v>
      </c>
      <c r="F5580" s="3">
        <v>0</v>
      </c>
      <c r="G5580" s="3">
        <v>0</v>
      </c>
      <c r="H5580" s="3">
        <v>53330</v>
      </c>
      <c r="I5580" s="3">
        <v>53330</v>
      </c>
    </row>
    <row r="5581" spans="1:9" x14ac:dyDescent="0.2">
      <c r="A5581" t="s">
        <v>2600</v>
      </c>
      <c r="B5581" t="s">
        <v>2246</v>
      </c>
      <c r="C5581" t="s">
        <v>41</v>
      </c>
      <c r="D5581" t="s">
        <v>1233</v>
      </c>
      <c r="E5581" t="s">
        <v>11</v>
      </c>
      <c r="F5581" s="3">
        <v>0</v>
      </c>
      <c r="G5581" s="3">
        <v>53330</v>
      </c>
      <c r="H5581" s="3">
        <v>0</v>
      </c>
      <c r="I5581" s="3">
        <v>53330</v>
      </c>
    </row>
    <row r="5582" spans="1:9" x14ac:dyDescent="0.2">
      <c r="A5582" t="s">
        <v>2600</v>
      </c>
      <c r="B5582" t="s">
        <v>2243</v>
      </c>
      <c r="C5582" t="s">
        <v>66</v>
      </c>
      <c r="D5582" t="s">
        <v>176</v>
      </c>
      <c r="E5582" t="s">
        <v>2244</v>
      </c>
      <c r="F5582" s="3">
        <v>0</v>
      </c>
      <c r="G5582" s="3">
        <v>53330</v>
      </c>
      <c r="H5582" s="3">
        <v>0</v>
      </c>
      <c r="I5582" s="3">
        <v>53330</v>
      </c>
    </row>
    <row r="5583" spans="1:9" x14ac:dyDescent="0.2">
      <c r="A5583" t="s">
        <v>2600</v>
      </c>
      <c r="B5583" t="s">
        <v>1786</v>
      </c>
      <c r="C5583" t="s">
        <v>18</v>
      </c>
      <c r="D5583" t="s">
        <v>211</v>
      </c>
      <c r="E5583" t="s">
        <v>21</v>
      </c>
      <c r="F5583" s="3">
        <v>0</v>
      </c>
      <c r="G5583" s="3">
        <v>52270</v>
      </c>
      <c r="H5583" s="3">
        <v>0</v>
      </c>
      <c r="I5583" s="3">
        <v>52270</v>
      </c>
    </row>
    <row r="5584" spans="1:9" x14ac:dyDescent="0.2">
      <c r="A5584" t="s">
        <v>2600</v>
      </c>
      <c r="B5584" t="s">
        <v>1784</v>
      </c>
      <c r="C5584" t="s">
        <v>24</v>
      </c>
      <c r="D5584" t="s">
        <v>62</v>
      </c>
      <c r="E5584" t="s">
        <v>180</v>
      </c>
      <c r="F5584" s="3">
        <v>0</v>
      </c>
      <c r="G5584" s="3">
        <v>0</v>
      </c>
      <c r="H5584" s="3">
        <v>52270</v>
      </c>
      <c r="I5584" s="3">
        <v>52270</v>
      </c>
    </row>
    <row r="5585" spans="1:9" x14ac:dyDescent="0.2">
      <c r="A5585" t="s">
        <v>2600</v>
      </c>
      <c r="B5585" t="s">
        <v>702</v>
      </c>
      <c r="C5585" t="s">
        <v>18</v>
      </c>
      <c r="D5585" t="s">
        <v>130</v>
      </c>
      <c r="E5585" t="s">
        <v>22</v>
      </c>
      <c r="F5585" s="3">
        <v>0</v>
      </c>
      <c r="G5585" s="3">
        <v>0</v>
      </c>
      <c r="H5585" s="3">
        <v>52270</v>
      </c>
      <c r="I5585" s="3">
        <v>52270</v>
      </c>
    </row>
    <row r="5586" spans="1:9" x14ac:dyDescent="0.2">
      <c r="A5586" t="s">
        <v>2600</v>
      </c>
      <c r="B5586" t="s">
        <v>442</v>
      </c>
      <c r="C5586" t="s">
        <v>82</v>
      </c>
      <c r="D5586" t="s">
        <v>171</v>
      </c>
      <c r="E5586" t="s">
        <v>84</v>
      </c>
      <c r="F5586" s="3">
        <v>52270</v>
      </c>
      <c r="G5586" s="3">
        <v>0</v>
      </c>
      <c r="H5586" s="3">
        <v>0</v>
      </c>
      <c r="I5586" s="3">
        <v>52270</v>
      </c>
    </row>
    <row r="5587" spans="1:9" x14ac:dyDescent="0.2">
      <c r="A5587" t="s">
        <v>2600</v>
      </c>
      <c r="B5587" t="s">
        <v>2023</v>
      </c>
      <c r="C5587" t="s">
        <v>41</v>
      </c>
      <c r="D5587" t="s">
        <v>1233</v>
      </c>
      <c r="E5587" t="s">
        <v>11</v>
      </c>
      <c r="F5587" s="3">
        <v>0</v>
      </c>
      <c r="G5587" s="3">
        <v>52270</v>
      </c>
      <c r="H5587" s="3">
        <v>0</v>
      </c>
      <c r="I5587" s="3">
        <v>52270</v>
      </c>
    </row>
    <row r="5588" spans="1:9" x14ac:dyDescent="0.2">
      <c r="A5588" t="s">
        <v>2600</v>
      </c>
      <c r="B5588" t="s">
        <v>1599</v>
      </c>
      <c r="C5588" t="s">
        <v>66</v>
      </c>
      <c r="D5588" t="s">
        <v>100</v>
      </c>
      <c r="E5588" t="s">
        <v>11</v>
      </c>
      <c r="F5588" s="3">
        <v>0</v>
      </c>
      <c r="G5588" s="3">
        <v>52270</v>
      </c>
      <c r="H5588" s="3">
        <v>0</v>
      </c>
      <c r="I5588" s="3">
        <v>52270</v>
      </c>
    </row>
    <row r="5589" spans="1:9" x14ac:dyDescent="0.2">
      <c r="A5589" t="s">
        <v>2600</v>
      </c>
      <c r="B5589" t="s">
        <v>1179</v>
      </c>
      <c r="C5589" t="s">
        <v>82</v>
      </c>
      <c r="D5589" t="s">
        <v>104</v>
      </c>
      <c r="E5589" t="s">
        <v>37</v>
      </c>
      <c r="F5589" s="3">
        <v>0</v>
      </c>
      <c r="G5589" s="3">
        <v>0</v>
      </c>
      <c r="H5589" s="3">
        <v>51580</v>
      </c>
      <c r="I5589" s="3">
        <v>51580</v>
      </c>
    </row>
    <row r="5590" spans="1:9" x14ac:dyDescent="0.2">
      <c r="A5590" t="s">
        <v>2600</v>
      </c>
      <c r="B5590" t="s">
        <v>2130</v>
      </c>
      <c r="C5590" t="s">
        <v>66</v>
      </c>
      <c r="D5590" t="s">
        <v>100</v>
      </c>
      <c r="E5590" t="s">
        <v>11</v>
      </c>
      <c r="F5590" s="3">
        <v>0</v>
      </c>
      <c r="G5590" s="3">
        <v>51580</v>
      </c>
      <c r="H5590" s="3">
        <v>0</v>
      </c>
      <c r="I5590" s="3">
        <v>51580</v>
      </c>
    </row>
    <row r="5591" spans="1:9" x14ac:dyDescent="0.2">
      <c r="A5591" t="s">
        <v>2600</v>
      </c>
      <c r="B5591" t="s">
        <v>718</v>
      </c>
      <c r="C5591" t="s">
        <v>24</v>
      </c>
      <c r="D5591" t="s">
        <v>178</v>
      </c>
      <c r="E5591" t="s">
        <v>26</v>
      </c>
      <c r="F5591" s="3">
        <v>0</v>
      </c>
      <c r="G5591" s="3">
        <v>0</v>
      </c>
      <c r="H5591" s="3">
        <v>51580</v>
      </c>
      <c r="I5591" s="3">
        <v>51580</v>
      </c>
    </row>
    <row r="5592" spans="1:9" x14ac:dyDescent="0.2">
      <c r="A5592" t="s">
        <v>2600</v>
      </c>
      <c r="B5592" t="s">
        <v>1543</v>
      </c>
      <c r="C5592" t="s">
        <v>82</v>
      </c>
      <c r="D5592" t="s">
        <v>171</v>
      </c>
      <c r="E5592" t="s">
        <v>84</v>
      </c>
      <c r="F5592" s="3">
        <v>51580</v>
      </c>
      <c r="G5592" s="3">
        <v>0</v>
      </c>
      <c r="H5592" s="3">
        <v>0</v>
      </c>
      <c r="I5592" s="3">
        <v>51580</v>
      </c>
    </row>
    <row r="5593" spans="1:9" x14ac:dyDescent="0.2">
      <c r="A5593" t="s">
        <v>2600</v>
      </c>
      <c r="B5593" t="s">
        <v>800</v>
      </c>
      <c r="C5593" t="s">
        <v>18</v>
      </c>
      <c r="D5593" t="s">
        <v>106</v>
      </c>
      <c r="E5593" t="s">
        <v>107</v>
      </c>
      <c r="F5593" s="3">
        <v>51580</v>
      </c>
      <c r="G5593" s="3">
        <v>0</v>
      </c>
      <c r="H5593" s="3">
        <v>0</v>
      </c>
      <c r="I5593" s="3">
        <v>51580</v>
      </c>
    </row>
    <row r="5594" spans="1:9" x14ac:dyDescent="0.2">
      <c r="A5594" t="s">
        <v>2600</v>
      </c>
      <c r="B5594" t="s">
        <v>1411</v>
      </c>
      <c r="C5594" t="s">
        <v>66</v>
      </c>
      <c r="D5594" t="s">
        <v>95</v>
      </c>
      <c r="E5594" t="s">
        <v>96</v>
      </c>
      <c r="F5594" s="3">
        <v>0</v>
      </c>
      <c r="G5594" s="3">
        <v>51580</v>
      </c>
      <c r="H5594" s="3">
        <v>0</v>
      </c>
      <c r="I5594" s="3">
        <v>51580</v>
      </c>
    </row>
    <row r="5595" spans="1:9" x14ac:dyDescent="0.2">
      <c r="A5595" t="s">
        <v>2600</v>
      </c>
      <c r="B5595" t="s">
        <v>837</v>
      </c>
      <c r="C5595" t="s">
        <v>24</v>
      </c>
      <c r="D5595" t="s">
        <v>178</v>
      </c>
      <c r="E5595" t="s">
        <v>26</v>
      </c>
      <c r="F5595" s="3">
        <v>0</v>
      </c>
      <c r="G5595" s="3">
        <v>51580</v>
      </c>
      <c r="H5595" s="3">
        <v>0</v>
      </c>
      <c r="I5595" s="3">
        <v>51580</v>
      </c>
    </row>
    <row r="5596" spans="1:9" x14ac:dyDescent="0.2">
      <c r="A5596" t="s">
        <v>2600</v>
      </c>
      <c r="B5596" t="s">
        <v>2133</v>
      </c>
      <c r="C5596" t="s">
        <v>82</v>
      </c>
      <c r="D5596" t="s">
        <v>348</v>
      </c>
      <c r="E5596" t="s">
        <v>20</v>
      </c>
      <c r="F5596" s="3">
        <v>0</v>
      </c>
      <c r="G5596" s="3">
        <v>0</v>
      </c>
      <c r="H5596" s="3">
        <v>51580</v>
      </c>
      <c r="I5596" s="3">
        <v>51580</v>
      </c>
    </row>
    <row r="5597" spans="1:9" x14ac:dyDescent="0.2">
      <c r="A5597" t="s">
        <v>2600</v>
      </c>
      <c r="B5597" t="s">
        <v>1447</v>
      </c>
      <c r="C5597" t="s">
        <v>66</v>
      </c>
      <c r="D5597" t="s">
        <v>95</v>
      </c>
      <c r="E5597" t="s">
        <v>96</v>
      </c>
      <c r="F5597" s="3">
        <v>0</v>
      </c>
      <c r="G5597" s="3">
        <v>0</v>
      </c>
      <c r="H5597" s="3">
        <v>51580</v>
      </c>
      <c r="I5597" s="3">
        <v>51580</v>
      </c>
    </row>
    <row r="5598" spans="1:9" x14ac:dyDescent="0.2">
      <c r="A5598" t="s">
        <v>2600</v>
      </c>
      <c r="B5598" t="s">
        <v>1136</v>
      </c>
      <c r="C5598" t="s">
        <v>66</v>
      </c>
      <c r="D5598" t="s">
        <v>176</v>
      </c>
      <c r="E5598" t="s">
        <v>11</v>
      </c>
      <c r="F5598" s="3">
        <v>51580</v>
      </c>
      <c r="G5598" s="3">
        <v>0</v>
      </c>
      <c r="H5598" s="3">
        <v>0</v>
      </c>
      <c r="I5598" s="3">
        <v>51580</v>
      </c>
    </row>
    <row r="5599" spans="1:9" x14ac:dyDescent="0.2">
      <c r="A5599" t="s">
        <v>2600</v>
      </c>
      <c r="B5599" t="s">
        <v>644</v>
      </c>
      <c r="C5599" t="s">
        <v>18</v>
      </c>
      <c r="D5599" t="s">
        <v>106</v>
      </c>
      <c r="E5599" t="s">
        <v>107</v>
      </c>
      <c r="F5599" s="3">
        <v>0</v>
      </c>
      <c r="G5599" s="3">
        <v>0</v>
      </c>
      <c r="H5599" s="3">
        <v>51580</v>
      </c>
      <c r="I5599" s="3">
        <v>51580</v>
      </c>
    </row>
    <row r="5600" spans="1:9" x14ac:dyDescent="0.2">
      <c r="A5600" t="s">
        <v>2600</v>
      </c>
      <c r="B5600" t="s">
        <v>1365</v>
      </c>
      <c r="C5600" t="s">
        <v>82</v>
      </c>
      <c r="D5600" t="s">
        <v>403</v>
      </c>
      <c r="E5600" t="s">
        <v>11</v>
      </c>
      <c r="F5600" s="3">
        <v>0</v>
      </c>
      <c r="G5600" s="3">
        <v>0</v>
      </c>
      <c r="H5600" s="3">
        <v>51580</v>
      </c>
      <c r="I5600" s="3">
        <v>51580</v>
      </c>
    </row>
    <row r="5601" spans="1:9" x14ac:dyDescent="0.2">
      <c r="A5601" t="s">
        <v>2600</v>
      </c>
      <c r="B5601" t="s">
        <v>2044</v>
      </c>
      <c r="C5601" t="s">
        <v>82</v>
      </c>
      <c r="D5601" t="s">
        <v>115</v>
      </c>
      <c r="E5601" t="s">
        <v>11</v>
      </c>
      <c r="F5601" s="3">
        <v>0</v>
      </c>
      <c r="G5601" s="3">
        <v>0</v>
      </c>
      <c r="H5601" s="3">
        <v>51580</v>
      </c>
      <c r="I5601" s="3">
        <v>51580</v>
      </c>
    </row>
    <row r="5602" spans="1:9" x14ac:dyDescent="0.2">
      <c r="A5602" t="s">
        <v>2600</v>
      </c>
      <c r="B5602" t="s">
        <v>1520</v>
      </c>
      <c r="C5602" t="s">
        <v>66</v>
      </c>
      <c r="D5602" t="s">
        <v>121</v>
      </c>
      <c r="E5602" t="s">
        <v>11</v>
      </c>
      <c r="F5602" s="3">
        <v>51580</v>
      </c>
      <c r="G5602" s="3">
        <v>0</v>
      </c>
      <c r="H5602" s="3">
        <v>0</v>
      </c>
      <c r="I5602" s="3">
        <v>51580</v>
      </c>
    </row>
    <row r="5603" spans="1:9" x14ac:dyDescent="0.2">
      <c r="A5603" t="s">
        <v>2600</v>
      </c>
      <c r="B5603" t="s">
        <v>628</v>
      </c>
      <c r="C5603" t="s">
        <v>24</v>
      </c>
      <c r="D5603" t="s">
        <v>169</v>
      </c>
      <c r="E5603" t="s">
        <v>430</v>
      </c>
      <c r="F5603" s="3">
        <v>0</v>
      </c>
      <c r="G5603" s="3">
        <v>0</v>
      </c>
      <c r="H5603" s="3">
        <v>51580</v>
      </c>
      <c r="I5603" s="3">
        <v>51580</v>
      </c>
    </row>
    <row r="5604" spans="1:9" x14ac:dyDescent="0.2">
      <c r="A5604" t="s">
        <v>2600</v>
      </c>
      <c r="B5604" t="s">
        <v>929</v>
      </c>
      <c r="C5604" t="s">
        <v>18</v>
      </c>
      <c r="D5604" t="s">
        <v>130</v>
      </c>
      <c r="E5604" t="s">
        <v>136</v>
      </c>
      <c r="F5604" s="3">
        <v>0</v>
      </c>
      <c r="G5604" s="3">
        <v>51580</v>
      </c>
      <c r="H5604" s="3">
        <v>0</v>
      </c>
      <c r="I5604" s="3">
        <v>51580</v>
      </c>
    </row>
    <row r="5605" spans="1:9" x14ac:dyDescent="0.2">
      <c r="A5605" t="s">
        <v>2600</v>
      </c>
      <c r="B5605" t="s">
        <v>1096</v>
      </c>
      <c r="C5605" t="s">
        <v>82</v>
      </c>
      <c r="D5605" t="s">
        <v>156</v>
      </c>
      <c r="E5605" t="s">
        <v>11</v>
      </c>
      <c r="F5605" s="3">
        <v>51580</v>
      </c>
      <c r="G5605" s="3">
        <v>0</v>
      </c>
      <c r="H5605" s="3">
        <v>0</v>
      </c>
      <c r="I5605" s="3">
        <v>51580</v>
      </c>
    </row>
    <row r="5606" spans="1:9" x14ac:dyDescent="0.2">
      <c r="A5606" t="s">
        <v>2600</v>
      </c>
      <c r="B5606" t="s">
        <v>855</v>
      </c>
      <c r="C5606" t="s">
        <v>82</v>
      </c>
      <c r="D5606" t="s">
        <v>144</v>
      </c>
      <c r="E5606" t="s">
        <v>125</v>
      </c>
      <c r="F5606" s="3">
        <v>0</v>
      </c>
      <c r="G5606" s="3">
        <v>51580</v>
      </c>
      <c r="H5606" s="3">
        <v>0</v>
      </c>
      <c r="I5606" s="3">
        <v>51580</v>
      </c>
    </row>
    <row r="5607" spans="1:9" x14ac:dyDescent="0.2">
      <c r="A5607" t="s">
        <v>2600</v>
      </c>
      <c r="B5607" t="s">
        <v>2109</v>
      </c>
      <c r="C5607" t="s">
        <v>82</v>
      </c>
      <c r="D5607" t="s">
        <v>160</v>
      </c>
      <c r="E5607" t="s">
        <v>11</v>
      </c>
      <c r="F5607" s="3">
        <v>51580</v>
      </c>
      <c r="G5607" s="3">
        <v>0</v>
      </c>
      <c r="H5607" s="3">
        <v>0</v>
      </c>
      <c r="I5607" s="3">
        <v>51580</v>
      </c>
    </row>
    <row r="5608" spans="1:9" x14ac:dyDescent="0.2">
      <c r="A5608" t="s">
        <v>2600</v>
      </c>
      <c r="B5608" t="s">
        <v>1893</v>
      </c>
      <c r="C5608" t="s">
        <v>41</v>
      </c>
      <c r="D5608" t="s">
        <v>1233</v>
      </c>
      <c r="E5608" t="s">
        <v>26</v>
      </c>
      <c r="F5608" s="3">
        <v>0</v>
      </c>
      <c r="G5608" s="3">
        <v>51580</v>
      </c>
      <c r="H5608" s="3">
        <v>0</v>
      </c>
      <c r="I5608" s="3">
        <v>51580</v>
      </c>
    </row>
    <row r="5609" spans="1:9" x14ac:dyDescent="0.2">
      <c r="A5609" t="s">
        <v>2600</v>
      </c>
      <c r="B5609" t="s">
        <v>1809</v>
      </c>
      <c r="C5609" t="s">
        <v>82</v>
      </c>
      <c r="D5609" t="s">
        <v>403</v>
      </c>
      <c r="E5609" t="s">
        <v>37</v>
      </c>
      <c r="F5609" s="3">
        <v>51580</v>
      </c>
      <c r="G5609" s="3">
        <v>0</v>
      </c>
      <c r="H5609" s="3">
        <v>0</v>
      </c>
      <c r="I5609" s="3">
        <v>51580</v>
      </c>
    </row>
    <row r="5610" spans="1:9" x14ac:dyDescent="0.2">
      <c r="A5610" t="s">
        <v>2600</v>
      </c>
      <c r="B5610" t="s">
        <v>912</v>
      </c>
      <c r="C5610" t="s">
        <v>82</v>
      </c>
      <c r="D5610" t="s">
        <v>215</v>
      </c>
      <c r="E5610" t="s">
        <v>11</v>
      </c>
      <c r="F5610" s="3">
        <v>51580</v>
      </c>
      <c r="G5610" s="3">
        <v>0</v>
      </c>
      <c r="H5610" s="3">
        <v>0</v>
      </c>
      <c r="I5610" s="3">
        <v>51580</v>
      </c>
    </row>
    <row r="5611" spans="1:9" x14ac:dyDescent="0.2">
      <c r="A5611" t="s">
        <v>2600</v>
      </c>
      <c r="B5611" t="s">
        <v>388</v>
      </c>
      <c r="C5611" t="s">
        <v>82</v>
      </c>
      <c r="D5611" t="s">
        <v>123</v>
      </c>
      <c r="E5611" t="s">
        <v>389</v>
      </c>
      <c r="F5611" s="3">
        <v>0</v>
      </c>
      <c r="G5611" s="3">
        <v>51580</v>
      </c>
      <c r="H5611" s="3">
        <v>0</v>
      </c>
      <c r="I5611" s="3">
        <v>51580</v>
      </c>
    </row>
    <row r="5612" spans="1:9" x14ac:dyDescent="0.2">
      <c r="A5612" t="s">
        <v>2600</v>
      </c>
      <c r="B5612" t="s">
        <v>1860</v>
      </c>
      <c r="C5612" t="s">
        <v>66</v>
      </c>
      <c r="D5612" t="s">
        <v>95</v>
      </c>
      <c r="E5612" t="s">
        <v>96</v>
      </c>
      <c r="F5612" s="3">
        <v>0</v>
      </c>
      <c r="G5612" s="3">
        <v>51580</v>
      </c>
      <c r="H5612" s="3">
        <v>0</v>
      </c>
      <c r="I5612" s="3">
        <v>51580</v>
      </c>
    </row>
    <row r="5613" spans="1:9" x14ac:dyDescent="0.2">
      <c r="A5613" t="s">
        <v>2600</v>
      </c>
      <c r="B5613" t="s">
        <v>1023</v>
      </c>
      <c r="C5613" t="s">
        <v>66</v>
      </c>
      <c r="D5613" t="s">
        <v>75</v>
      </c>
      <c r="E5613" t="s">
        <v>11</v>
      </c>
      <c r="F5613" s="3">
        <v>51580</v>
      </c>
      <c r="G5613" s="3">
        <v>0</v>
      </c>
      <c r="H5613" s="3">
        <v>0</v>
      </c>
      <c r="I5613" s="3">
        <v>51580</v>
      </c>
    </row>
    <row r="5614" spans="1:9" x14ac:dyDescent="0.2">
      <c r="A5614" t="s">
        <v>2600</v>
      </c>
      <c r="B5614" t="s">
        <v>360</v>
      </c>
      <c r="C5614" t="s">
        <v>82</v>
      </c>
      <c r="D5614" t="s">
        <v>171</v>
      </c>
      <c r="E5614" t="s">
        <v>125</v>
      </c>
      <c r="F5614" s="3">
        <v>50940</v>
      </c>
      <c r="G5614" s="3">
        <v>0</v>
      </c>
      <c r="H5614" s="3">
        <v>0</v>
      </c>
      <c r="I5614" s="3">
        <v>50940</v>
      </c>
    </row>
    <row r="5615" spans="1:9" x14ac:dyDescent="0.2">
      <c r="A5615" t="s">
        <v>2600</v>
      </c>
      <c r="B5615" t="s">
        <v>1566</v>
      </c>
      <c r="C5615" t="s">
        <v>24</v>
      </c>
      <c r="D5615" t="s">
        <v>62</v>
      </c>
      <c r="E5615" t="s">
        <v>180</v>
      </c>
      <c r="F5615" s="3">
        <v>0</v>
      </c>
      <c r="G5615" s="3">
        <v>50940</v>
      </c>
      <c r="H5615" s="3">
        <v>0</v>
      </c>
      <c r="I5615" s="3">
        <v>50940</v>
      </c>
    </row>
    <row r="5616" spans="1:9" x14ac:dyDescent="0.2">
      <c r="A5616" t="s">
        <v>2600</v>
      </c>
      <c r="B5616" t="s">
        <v>605</v>
      </c>
      <c r="C5616" t="s">
        <v>66</v>
      </c>
      <c r="D5616" t="s">
        <v>100</v>
      </c>
      <c r="E5616" t="s">
        <v>11</v>
      </c>
      <c r="F5616" s="3">
        <v>50940</v>
      </c>
      <c r="G5616" s="3">
        <v>0</v>
      </c>
      <c r="H5616" s="3">
        <v>0</v>
      </c>
      <c r="I5616" s="3">
        <v>50940</v>
      </c>
    </row>
    <row r="5617" spans="1:9" x14ac:dyDescent="0.2">
      <c r="A5617" t="s">
        <v>2600</v>
      </c>
      <c r="B5617" t="s">
        <v>967</v>
      </c>
      <c r="C5617" t="s">
        <v>82</v>
      </c>
      <c r="D5617" t="s">
        <v>115</v>
      </c>
      <c r="E5617" t="s">
        <v>11</v>
      </c>
      <c r="F5617" s="3">
        <v>0</v>
      </c>
      <c r="G5617" s="3">
        <v>50940</v>
      </c>
      <c r="H5617" s="3">
        <v>0</v>
      </c>
      <c r="I5617" s="3">
        <v>50940</v>
      </c>
    </row>
    <row r="5618" spans="1:9" x14ac:dyDescent="0.2">
      <c r="A5618" t="s">
        <v>2600</v>
      </c>
      <c r="B5618" t="s">
        <v>323</v>
      </c>
      <c r="C5618" t="s">
        <v>18</v>
      </c>
      <c r="D5618" t="s">
        <v>278</v>
      </c>
      <c r="E5618" t="s">
        <v>44</v>
      </c>
      <c r="F5618" s="3">
        <v>0</v>
      </c>
      <c r="G5618" s="3">
        <v>50940</v>
      </c>
      <c r="H5618" s="3">
        <v>0</v>
      </c>
      <c r="I5618" s="3">
        <v>50940</v>
      </c>
    </row>
    <row r="5619" spans="1:9" x14ac:dyDescent="0.2">
      <c r="A5619" t="s">
        <v>2600</v>
      </c>
      <c r="B5619" t="s">
        <v>1615</v>
      </c>
      <c r="C5619" t="s">
        <v>82</v>
      </c>
      <c r="D5619" t="s">
        <v>348</v>
      </c>
      <c r="E5619" t="s">
        <v>20</v>
      </c>
      <c r="F5619" s="3">
        <v>0</v>
      </c>
      <c r="G5619" s="3">
        <v>21880</v>
      </c>
      <c r="H5619" s="3">
        <v>28820</v>
      </c>
      <c r="I5619" s="3">
        <v>50700</v>
      </c>
    </row>
    <row r="5620" spans="1:9" x14ac:dyDescent="0.2">
      <c r="A5620" t="s">
        <v>2600</v>
      </c>
      <c r="B5620" t="s">
        <v>1722</v>
      </c>
      <c r="C5620" t="s">
        <v>66</v>
      </c>
      <c r="D5620" t="s">
        <v>167</v>
      </c>
      <c r="E5620" t="s">
        <v>11</v>
      </c>
      <c r="F5620" s="3">
        <v>0</v>
      </c>
      <c r="G5620" s="3">
        <v>0</v>
      </c>
      <c r="H5620" s="3">
        <v>50590</v>
      </c>
      <c r="I5620" s="3">
        <v>50590</v>
      </c>
    </row>
    <row r="5621" spans="1:9" x14ac:dyDescent="0.2">
      <c r="A5621" t="s">
        <v>2600</v>
      </c>
      <c r="B5621" t="s">
        <v>1081</v>
      </c>
      <c r="C5621" t="s">
        <v>82</v>
      </c>
      <c r="D5621" t="s">
        <v>115</v>
      </c>
      <c r="E5621" t="s">
        <v>11</v>
      </c>
      <c r="F5621" s="3">
        <v>0</v>
      </c>
      <c r="G5621" s="3">
        <v>50590</v>
      </c>
      <c r="H5621" s="3">
        <v>0</v>
      </c>
      <c r="I5621" s="3">
        <v>50590</v>
      </c>
    </row>
    <row r="5622" spans="1:9" x14ac:dyDescent="0.2">
      <c r="A5622" t="s">
        <v>2600</v>
      </c>
      <c r="B5622" t="s">
        <v>2040</v>
      </c>
      <c r="C5622" t="s">
        <v>82</v>
      </c>
      <c r="D5622" t="s">
        <v>348</v>
      </c>
      <c r="E5622" t="s">
        <v>20</v>
      </c>
      <c r="F5622" s="3">
        <v>0</v>
      </c>
      <c r="G5622" s="3">
        <v>50590</v>
      </c>
      <c r="H5622" s="3">
        <v>0</v>
      </c>
      <c r="I5622" s="3">
        <v>50590</v>
      </c>
    </row>
    <row r="5623" spans="1:9" x14ac:dyDescent="0.2">
      <c r="A5623" t="s">
        <v>2600</v>
      </c>
      <c r="B5623" t="s">
        <v>1149</v>
      </c>
      <c r="C5623" t="s">
        <v>66</v>
      </c>
      <c r="D5623" t="s">
        <v>176</v>
      </c>
      <c r="E5623" t="s">
        <v>147</v>
      </c>
      <c r="F5623" s="3">
        <v>50590</v>
      </c>
      <c r="G5623" s="3">
        <v>0</v>
      </c>
      <c r="H5623" s="3">
        <v>0</v>
      </c>
      <c r="I5623" s="3">
        <v>50590</v>
      </c>
    </row>
    <row r="5624" spans="1:9" x14ac:dyDescent="0.2">
      <c r="A5624" t="s">
        <v>2600</v>
      </c>
      <c r="B5624" t="s">
        <v>1610</v>
      </c>
      <c r="C5624" t="s">
        <v>66</v>
      </c>
      <c r="D5624" t="s">
        <v>67</v>
      </c>
      <c r="E5624" t="s">
        <v>11</v>
      </c>
      <c r="F5624" s="3">
        <v>0</v>
      </c>
      <c r="G5624" s="3">
        <v>50590</v>
      </c>
      <c r="H5624" s="3">
        <v>0</v>
      </c>
      <c r="I5624" s="3">
        <v>50590</v>
      </c>
    </row>
    <row r="5625" spans="1:9" x14ac:dyDescent="0.2">
      <c r="A5625" t="s">
        <v>2600</v>
      </c>
      <c r="B5625" t="s">
        <v>820</v>
      </c>
      <c r="C5625" t="s">
        <v>18</v>
      </c>
      <c r="D5625" t="s">
        <v>278</v>
      </c>
      <c r="E5625" t="s">
        <v>418</v>
      </c>
      <c r="F5625" s="3">
        <v>50590</v>
      </c>
      <c r="G5625" s="3">
        <v>0</v>
      </c>
      <c r="H5625" s="3">
        <v>0</v>
      </c>
      <c r="I5625" s="3">
        <v>50590</v>
      </c>
    </row>
    <row r="5626" spans="1:9" x14ac:dyDescent="0.2">
      <c r="A5626" t="s">
        <v>2600</v>
      </c>
      <c r="B5626" t="s">
        <v>1161</v>
      </c>
      <c r="C5626" t="s">
        <v>66</v>
      </c>
      <c r="D5626" t="s">
        <v>176</v>
      </c>
      <c r="E5626" t="s">
        <v>11</v>
      </c>
      <c r="F5626" s="3">
        <v>50590</v>
      </c>
      <c r="G5626" s="3">
        <v>0</v>
      </c>
      <c r="H5626" s="3">
        <v>0</v>
      </c>
      <c r="I5626" s="3">
        <v>50590</v>
      </c>
    </row>
    <row r="5627" spans="1:9" x14ac:dyDescent="0.2">
      <c r="A5627" t="s">
        <v>2600</v>
      </c>
      <c r="B5627" t="s">
        <v>1670</v>
      </c>
      <c r="C5627" t="s">
        <v>24</v>
      </c>
      <c r="D5627" t="s">
        <v>62</v>
      </c>
      <c r="E5627" t="s">
        <v>180</v>
      </c>
      <c r="F5627" s="3">
        <v>50590</v>
      </c>
      <c r="G5627" s="3">
        <v>0</v>
      </c>
      <c r="H5627" s="3">
        <v>0</v>
      </c>
      <c r="I5627" s="3">
        <v>50590</v>
      </c>
    </row>
    <row r="5628" spans="1:9" x14ac:dyDescent="0.2">
      <c r="A5628" t="s">
        <v>2600</v>
      </c>
      <c r="B5628" t="s">
        <v>838</v>
      </c>
      <c r="C5628" t="s">
        <v>18</v>
      </c>
      <c r="D5628" t="s">
        <v>211</v>
      </c>
      <c r="E5628" t="s">
        <v>45</v>
      </c>
      <c r="F5628" s="3">
        <v>50590</v>
      </c>
      <c r="G5628" s="3">
        <v>0</v>
      </c>
      <c r="H5628" s="3">
        <v>0</v>
      </c>
      <c r="I5628" s="3">
        <v>50590</v>
      </c>
    </row>
    <row r="5629" spans="1:9" x14ac:dyDescent="0.2">
      <c r="A5629" t="s">
        <v>2600</v>
      </c>
      <c r="B5629" t="s">
        <v>1180</v>
      </c>
      <c r="C5629" t="s">
        <v>18</v>
      </c>
      <c r="D5629" t="s">
        <v>230</v>
      </c>
      <c r="E5629" t="s">
        <v>20</v>
      </c>
      <c r="F5629" s="3">
        <v>0</v>
      </c>
      <c r="G5629" s="3">
        <v>49070</v>
      </c>
      <c r="H5629" s="3">
        <v>0</v>
      </c>
      <c r="I5629" s="3">
        <v>49070</v>
      </c>
    </row>
    <row r="5630" spans="1:9" x14ac:dyDescent="0.2">
      <c r="A5630" t="s">
        <v>2600</v>
      </c>
      <c r="B5630" t="s">
        <v>1933</v>
      </c>
      <c r="C5630" t="s">
        <v>18</v>
      </c>
      <c r="D5630" t="s">
        <v>130</v>
      </c>
      <c r="E5630" t="s">
        <v>21</v>
      </c>
      <c r="F5630" s="3">
        <v>49070</v>
      </c>
      <c r="G5630" s="3">
        <v>0</v>
      </c>
      <c r="H5630" s="3">
        <v>0</v>
      </c>
      <c r="I5630" s="3">
        <v>49070</v>
      </c>
    </row>
    <row r="5631" spans="1:9" x14ac:dyDescent="0.2">
      <c r="A5631" t="s">
        <v>2600</v>
      </c>
      <c r="B5631" t="s">
        <v>654</v>
      </c>
      <c r="C5631" t="s">
        <v>66</v>
      </c>
      <c r="D5631" t="s">
        <v>167</v>
      </c>
      <c r="E5631" t="s">
        <v>11</v>
      </c>
      <c r="F5631" s="3">
        <v>0</v>
      </c>
      <c r="G5631" s="3">
        <v>0</v>
      </c>
      <c r="H5631" s="3">
        <v>49070</v>
      </c>
      <c r="I5631" s="3">
        <v>49070</v>
      </c>
    </row>
    <row r="5632" spans="1:9" x14ac:dyDescent="0.2">
      <c r="A5632" t="s">
        <v>2600</v>
      </c>
      <c r="B5632" t="s">
        <v>669</v>
      </c>
      <c r="C5632" t="s">
        <v>24</v>
      </c>
      <c r="D5632" t="s">
        <v>270</v>
      </c>
      <c r="E5632" t="s">
        <v>26</v>
      </c>
      <c r="F5632" s="3">
        <v>49070</v>
      </c>
      <c r="G5632" s="3">
        <v>0</v>
      </c>
      <c r="H5632" s="3">
        <v>0</v>
      </c>
      <c r="I5632" s="3">
        <v>49070</v>
      </c>
    </row>
    <row r="5633" spans="1:9" x14ac:dyDescent="0.2">
      <c r="A5633" t="s">
        <v>2600</v>
      </c>
      <c r="B5633" t="s">
        <v>2086</v>
      </c>
      <c r="C5633" t="s">
        <v>24</v>
      </c>
      <c r="D5633" t="s">
        <v>169</v>
      </c>
      <c r="E5633" t="s">
        <v>430</v>
      </c>
      <c r="F5633" s="3">
        <v>49070</v>
      </c>
      <c r="G5633" s="3">
        <v>0</v>
      </c>
      <c r="H5633" s="3">
        <v>0</v>
      </c>
      <c r="I5633" s="3">
        <v>49070</v>
      </c>
    </row>
    <row r="5634" spans="1:9" x14ac:dyDescent="0.2">
      <c r="A5634" t="s">
        <v>2600</v>
      </c>
      <c r="B5634" t="s">
        <v>1127</v>
      </c>
      <c r="C5634" t="s">
        <v>82</v>
      </c>
      <c r="D5634" t="s">
        <v>403</v>
      </c>
      <c r="E5634" t="s">
        <v>11</v>
      </c>
      <c r="F5634" s="3">
        <v>0</v>
      </c>
      <c r="G5634" s="3">
        <v>49070</v>
      </c>
      <c r="H5634" s="3">
        <v>0</v>
      </c>
      <c r="I5634" s="3">
        <v>49070</v>
      </c>
    </row>
    <row r="5635" spans="1:9" x14ac:dyDescent="0.2">
      <c r="A5635" t="s">
        <v>2600</v>
      </c>
      <c r="B5635" t="s">
        <v>1028</v>
      </c>
      <c r="C5635" t="s">
        <v>24</v>
      </c>
      <c r="D5635" t="s">
        <v>270</v>
      </c>
      <c r="E5635" t="s">
        <v>26</v>
      </c>
      <c r="F5635" s="3">
        <v>49070</v>
      </c>
      <c r="G5635" s="3">
        <v>0</v>
      </c>
      <c r="H5635" s="3">
        <v>0</v>
      </c>
      <c r="I5635" s="3">
        <v>49070</v>
      </c>
    </row>
    <row r="5636" spans="1:9" x14ac:dyDescent="0.2">
      <c r="A5636" t="s">
        <v>2600</v>
      </c>
      <c r="B5636" t="s">
        <v>1962</v>
      </c>
      <c r="C5636" t="s">
        <v>82</v>
      </c>
      <c r="D5636" t="s">
        <v>171</v>
      </c>
      <c r="E5636" t="s">
        <v>880</v>
      </c>
      <c r="F5636" s="3">
        <v>49070</v>
      </c>
      <c r="G5636" s="3">
        <v>0</v>
      </c>
      <c r="H5636" s="3">
        <v>0</v>
      </c>
      <c r="I5636" s="3">
        <v>49070</v>
      </c>
    </row>
    <row r="5637" spans="1:9" x14ac:dyDescent="0.2">
      <c r="A5637" t="s">
        <v>2600</v>
      </c>
      <c r="B5637" t="s">
        <v>808</v>
      </c>
      <c r="C5637" t="s">
        <v>66</v>
      </c>
      <c r="D5637" t="s">
        <v>75</v>
      </c>
      <c r="E5637" t="s">
        <v>11</v>
      </c>
      <c r="F5637" s="3">
        <v>49070</v>
      </c>
      <c r="G5637" s="3">
        <v>0</v>
      </c>
      <c r="H5637" s="3">
        <v>0</v>
      </c>
      <c r="I5637" s="3">
        <v>49070</v>
      </c>
    </row>
    <row r="5638" spans="1:9" x14ac:dyDescent="0.2">
      <c r="A5638" t="s">
        <v>2600</v>
      </c>
      <c r="B5638" t="s">
        <v>781</v>
      </c>
      <c r="C5638" t="s">
        <v>24</v>
      </c>
      <c r="D5638" t="s">
        <v>62</v>
      </c>
      <c r="E5638" t="s">
        <v>782</v>
      </c>
      <c r="F5638" s="3">
        <v>0</v>
      </c>
      <c r="G5638" s="3">
        <v>49070</v>
      </c>
      <c r="H5638" s="3">
        <v>0</v>
      </c>
      <c r="I5638" s="3">
        <v>49070</v>
      </c>
    </row>
    <row r="5639" spans="1:9" x14ac:dyDescent="0.2">
      <c r="A5639" t="s">
        <v>2600</v>
      </c>
      <c r="B5639" t="s">
        <v>1137</v>
      </c>
      <c r="C5639" t="s">
        <v>24</v>
      </c>
      <c r="D5639" t="s">
        <v>169</v>
      </c>
      <c r="E5639" t="s">
        <v>26</v>
      </c>
      <c r="F5639" s="3">
        <v>0</v>
      </c>
      <c r="G5639" s="3">
        <v>49070</v>
      </c>
      <c r="H5639" s="3">
        <v>0</v>
      </c>
      <c r="I5639" s="3">
        <v>49070</v>
      </c>
    </row>
    <row r="5640" spans="1:9" x14ac:dyDescent="0.2">
      <c r="A5640" t="s">
        <v>2600</v>
      </c>
      <c r="B5640" t="s">
        <v>650</v>
      </c>
      <c r="C5640" t="s">
        <v>24</v>
      </c>
      <c r="D5640" t="s">
        <v>86</v>
      </c>
      <c r="E5640" t="s">
        <v>354</v>
      </c>
      <c r="F5640" s="3">
        <v>0</v>
      </c>
      <c r="G5640" s="3">
        <v>0</v>
      </c>
      <c r="H5640" s="3">
        <v>49070</v>
      </c>
      <c r="I5640" s="3">
        <v>49070</v>
      </c>
    </row>
    <row r="5641" spans="1:9" x14ac:dyDescent="0.2">
      <c r="A5641" t="s">
        <v>2600</v>
      </c>
      <c r="B5641" t="s">
        <v>1178</v>
      </c>
      <c r="C5641" t="s">
        <v>82</v>
      </c>
      <c r="D5641" t="s">
        <v>215</v>
      </c>
      <c r="E5641" t="s">
        <v>11</v>
      </c>
      <c r="F5641" s="3">
        <v>22710</v>
      </c>
      <c r="G5641" s="3">
        <v>25560</v>
      </c>
      <c r="H5641" s="3">
        <v>0</v>
      </c>
      <c r="I5641" s="3">
        <v>48270</v>
      </c>
    </row>
    <row r="5642" spans="1:9" x14ac:dyDescent="0.2">
      <c r="A5642" t="s">
        <v>2600</v>
      </c>
      <c r="B5642" t="s">
        <v>1114</v>
      </c>
      <c r="C5642" t="s">
        <v>82</v>
      </c>
      <c r="D5642" t="s">
        <v>215</v>
      </c>
      <c r="E5642" t="s">
        <v>11</v>
      </c>
      <c r="F5642" s="3">
        <v>47770</v>
      </c>
      <c r="G5642" s="3">
        <v>0</v>
      </c>
      <c r="H5642" s="3">
        <v>0</v>
      </c>
      <c r="I5642" s="3">
        <v>47770</v>
      </c>
    </row>
    <row r="5643" spans="1:9" x14ac:dyDescent="0.2">
      <c r="A5643" t="s">
        <v>2600</v>
      </c>
      <c r="B5643" t="s">
        <v>1955</v>
      </c>
      <c r="C5643" t="s">
        <v>66</v>
      </c>
      <c r="D5643" t="s">
        <v>67</v>
      </c>
      <c r="E5643" t="s">
        <v>11</v>
      </c>
      <c r="F5643" s="3">
        <v>0</v>
      </c>
      <c r="G5643" s="3">
        <v>47770</v>
      </c>
      <c r="H5643" s="3">
        <v>0</v>
      </c>
      <c r="I5643" s="3">
        <v>47770</v>
      </c>
    </row>
    <row r="5644" spans="1:9" x14ac:dyDescent="0.2">
      <c r="A5644" t="s">
        <v>2600</v>
      </c>
      <c r="B5644" t="s">
        <v>634</v>
      </c>
      <c r="C5644" t="s">
        <v>82</v>
      </c>
      <c r="D5644" t="s">
        <v>115</v>
      </c>
      <c r="E5644" t="s">
        <v>11</v>
      </c>
      <c r="F5644" s="3">
        <v>0</v>
      </c>
      <c r="G5644" s="3">
        <v>47770</v>
      </c>
      <c r="H5644" s="3">
        <v>0</v>
      </c>
      <c r="I5644" s="3">
        <v>47770</v>
      </c>
    </row>
    <row r="5645" spans="1:9" x14ac:dyDescent="0.2">
      <c r="A5645" t="s">
        <v>2600</v>
      </c>
      <c r="B5645" t="s">
        <v>1045</v>
      </c>
      <c r="C5645" t="s">
        <v>66</v>
      </c>
      <c r="D5645" t="s">
        <v>100</v>
      </c>
      <c r="E5645" t="s">
        <v>11</v>
      </c>
      <c r="F5645" s="3">
        <v>0</v>
      </c>
      <c r="G5645" s="3">
        <v>0</v>
      </c>
      <c r="H5645" s="3">
        <v>47770</v>
      </c>
      <c r="I5645" s="3">
        <v>47770</v>
      </c>
    </row>
    <row r="5646" spans="1:9" x14ac:dyDescent="0.2">
      <c r="A5646" t="s">
        <v>2600</v>
      </c>
      <c r="B5646" t="s">
        <v>2059</v>
      </c>
      <c r="C5646" t="s">
        <v>82</v>
      </c>
      <c r="D5646" t="s">
        <v>83</v>
      </c>
      <c r="E5646" t="s">
        <v>125</v>
      </c>
      <c r="F5646" s="3">
        <v>23310</v>
      </c>
      <c r="G5646" s="3">
        <v>23310</v>
      </c>
      <c r="H5646" s="3">
        <v>0</v>
      </c>
      <c r="I5646" s="3">
        <v>46620</v>
      </c>
    </row>
    <row r="5647" spans="1:9" x14ac:dyDescent="0.2">
      <c r="A5647" t="s">
        <v>2600</v>
      </c>
      <c r="B5647" t="s">
        <v>2179</v>
      </c>
      <c r="C5647" t="s">
        <v>82</v>
      </c>
      <c r="D5647" t="s">
        <v>667</v>
      </c>
      <c r="E5647" t="s">
        <v>125</v>
      </c>
      <c r="F5647" s="3">
        <v>44820</v>
      </c>
      <c r="G5647" s="3">
        <v>0</v>
      </c>
      <c r="H5647" s="3">
        <v>0</v>
      </c>
      <c r="I5647" s="3">
        <v>44820</v>
      </c>
    </row>
    <row r="5648" spans="1:9" x14ac:dyDescent="0.2">
      <c r="A5648" t="s">
        <v>2600</v>
      </c>
      <c r="B5648" t="s">
        <v>1946</v>
      </c>
      <c r="C5648" t="s">
        <v>82</v>
      </c>
      <c r="D5648" t="s">
        <v>156</v>
      </c>
      <c r="E5648" t="s">
        <v>11</v>
      </c>
      <c r="F5648" s="3">
        <v>21350</v>
      </c>
      <c r="G5648" s="3">
        <v>22180</v>
      </c>
      <c r="H5648" s="3">
        <v>0</v>
      </c>
      <c r="I5648" s="3">
        <v>43530</v>
      </c>
    </row>
    <row r="5649" spans="1:9" x14ac:dyDescent="0.2">
      <c r="A5649" t="s">
        <v>2600</v>
      </c>
      <c r="B5649" t="s">
        <v>1281</v>
      </c>
      <c r="C5649" t="s">
        <v>66</v>
      </c>
      <c r="D5649" t="s">
        <v>75</v>
      </c>
      <c r="E5649" t="s">
        <v>11</v>
      </c>
      <c r="F5649" s="3">
        <v>0</v>
      </c>
      <c r="G5649" s="3">
        <v>50590</v>
      </c>
      <c r="H5649" s="3">
        <v>-11322</v>
      </c>
      <c r="I5649" s="3">
        <v>39268</v>
      </c>
    </row>
    <row r="5650" spans="1:9" x14ac:dyDescent="0.2">
      <c r="A5650" t="s">
        <v>2600</v>
      </c>
      <c r="B5650" t="s">
        <v>301</v>
      </c>
      <c r="C5650" t="s">
        <v>66</v>
      </c>
      <c r="D5650" t="s">
        <v>167</v>
      </c>
      <c r="E5650" t="s">
        <v>11</v>
      </c>
      <c r="F5650" s="3">
        <v>0</v>
      </c>
      <c r="G5650" s="3">
        <v>0</v>
      </c>
      <c r="H5650" s="3">
        <v>37350</v>
      </c>
      <c r="I5650" s="3">
        <v>37350</v>
      </c>
    </row>
    <row r="5651" spans="1:9" x14ac:dyDescent="0.2">
      <c r="A5651" t="s">
        <v>2600</v>
      </c>
      <c r="B5651" t="s">
        <v>352</v>
      </c>
      <c r="C5651" t="s">
        <v>66</v>
      </c>
      <c r="D5651" t="s">
        <v>176</v>
      </c>
      <c r="E5651" t="s">
        <v>11</v>
      </c>
      <c r="F5651" s="3">
        <v>37320</v>
      </c>
      <c r="G5651" s="3">
        <v>0</v>
      </c>
      <c r="H5651" s="3">
        <v>0</v>
      </c>
      <c r="I5651" s="3">
        <v>37320</v>
      </c>
    </row>
    <row r="5652" spans="1:9" x14ac:dyDescent="0.2">
      <c r="A5652" t="s">
        <v>2600</v>
      </c>
      <c r="B5652" t="s">
        <v>1928</v>
      </c>
      <c r="C5652" t="s">
        <v>82</v>
      </c>
      <c r="D5652" t="s">
        <v>123</v>
      </c>
      <c r="E5652" t="s">
        <v>576</v>
      </c>
      <c r="F5652" s="3">
        <v>34200</v>
      </c>
      <c r="G5652" s="3">
        <v>0</v>
      </c>
      <c r="H5652" s="3">
        <v>0</v>
      </c>
      <c r="I5652" s="3">
        <v>34200</v>
      </c>
    </row>
    <row r="5653" spans="1:9" x14ac:dyDescent="0.2">
      <c r="A5653" t="s">
        <v>2600</v>
      </c>
      <c r="B5653" t="s">
        <v>1456</v>
      </c>
      <c r="C5653" t="s">
        <v>82</v>
      </c>
      <c r="D5653" t="s">
        <v>83</v>
      </c>
      <c r="E5653" t="s">
        <v>125</v>
      </c>
      <c r="F5653" s="3">
        <v>0</v>
      </c>
      <c r="G5653" s="3">
        <v>34080</v>
      </c>
      <c r="H5653" s="3">
        <v>0</v>
      </c>
      <c r="I5653" s="3">
        <v>34080</v>
      </c>
    </row>
    <row r="5654" spans="1:9" x14ac:dyDescent="0.2">
      <c r="A5654" t="s">
        <v>2600</v>
      </c>
      <c r="B5654" t="s">
        <v>901</v>
      </c>
      <c r="C5654" t="s">
        <v>66</v>
      </c>
      <c r="D5654" t="s">
        <v>176</v>
      </c>
      <c r="E5654" t="s">
        <v>11</v>
      </c>
      <c r="F5654" s="3">
        <v>0</v>
      </c>
      <c r="G5654" s="3">
        <v>27380</v>
      </c>
      <c r="H5654" s="3">
        <v>0</v>
      </c>
      <c r="I5654" s="3">
        <v>27380</v>
      </c>
    </row>
    <row r="5655" spans="1:9" x14ac:dyDescent="0.2">
      <c r="A5655" t="s">
        <v>2600</v>
      </c>
      <c r="B5655" t="s">
        <v>1879</v>
      </c>
      <c r="C5655" t="s">
        <v>82</v>
      </c>
      <c r="D5655" t="s">
        <v>403</v>
      </c>
      <c r="E5655" t="s">
        <v>11</v>
      </c>
      <c r="F5655" s="3">
        <v>0</v>
      </c>
      <c r="G5655" s="3">
        <v>0</v>
      </c>
      <c r="H5655" s="3">
        <v>27380</v>
      </c>
      <c r="I5655" s="3">
        <v>27380</v>
      </c>
    </row>
    <row r="5656" spans="1:9" x14ac:dyDescent="0.2">
      <c r="A5656" t="s">
        <v>2600</v>
      </c>
      <c r="B5656" t="s">
        <v>2548</v>
      </c>
      <c r="C5656" t="s">
        <v>41</v>
      </c>
      <c r="D5656" t="s">
        <v>1482</v>
      </c>
      <c r="E5656" t="s">
        <v>11</v>
      </c>
      <c r="F5656" s="3">
        <v>24880</v>
      </c>
      <c r="G5656" s="3">
        <v>0</v>
      </c>
      <c r="H5656" s="3">
        <v>0</v>
      </c>
      <c r="I5656" s="3">
        <v>24880</v>
      </c>
    </row>
    <row r="5657" spans="1:9" x14ac:dyDescent="0.2">
      <c r="A5657" t="s">
        <v>2600</v>
      </c>
      <c r="B5657" t="s">
        <v>1401</v>
      </c>
      <c r="C5657" t="s">
        <v>18</v>
      </c>
      <c r="D5657" t="s">
        <v>394</v>
      </c>
      <c r="E5657" t="s">
        <v>20</v>
      </c>
      <c r="F5657" s="3">
        <v>0</v>
      </c>
      <c r="G5657" s="3">
        <v>22410</v>
      </c>
      <c r="H5657" s="3">
        <v>0</v>
      </c>
      <c r="I5657" s="3">
        <v>22410</v>
      </c>
    </row>
    <row r="5658" spans="1:9" x14ac:dyDescent="0.2">
      <c r="A5658" t="s">
        <v>2600</v>
      </c>
      <c r="B5658" t="s">
        <v>932</v>
      </c>
      <c r="C5658" t="s">
        <v>82</v>
      </c>
      <c r="D5658" t="s">
        <v>83</v>
      </c>
      <c r="E5658" t="s">
        <v>125</v>
      </c>
      <c r="F5658" s="3">
        <v>22410</v>
      </c>
      <c r="G5658" s="3">
        <v>0</v>
      </c>
      <c r="H5658" s="3">
        <v>0</v>
      </c>
      <c r="I5658" s="3">
        <v>22410</v>
      </c>
    </row>
    <row r="5659" spans="1:9" x14ac:dyDescent="0.2">
      <c r="A5659" t="s">
        <v>2600</v>
      </c>
      <c r="B5659" t="s">
        <v>578</v>
      </c>
      <c r="C5659" t="s">
        <v>66</v>
      </c>
      <c r="D5659" t="s">
        <v>75</v>
      </c>
      <c r="E5659" t="s">
        <v>579</v>
      </c>
      <c r="F5659" s="3">
        <v>0</v>
      </c>
      <c r="G5659" s="3">
        <v>0</v>
      </c>
      <c r="H5659" s="3">
        <v>21160</v>
      </c>
      <c r="I5659" s="3">
        <v>21160</v>
      </c>
    </row>
    <row r="5660" spans="1:9" x14ac:dyDescent="0.2">
      <c r="A5660" t="s">
        <v>2600</v>
      </c>
      <c r="B5660" t="s">
        <v>1602</v>
      </c>
      <c r="C5660" t="s">
        <v>82</v>
      </c>
      <c r="D5660" t="s">
        <v>144</v>
      </c>
      <c r="E5660" t="s">
        <v>125</v>
      </c>
      <c r="F5660" s="3">
        <v>20930</v>
      </c>
      <c r="G5660" s="3">
        <v>0</v>
      </c>
      <c r="H5660" s="3">
        <v>0</v>
      </c>
      <c r="I5660" s="3">
        <v>20930</v>
      </c>
    </row>
    <row r="5661" spans="1:9" x14ac:dyDescent="0.2">
      <c r="A5661" t="s">
        <v>2600</v>
      </c>
      <c r="B5661" t="s">
        <v>1756</v>
      </c>
      <c r="C5661" t="s">
        <v>24</v>
      </c>
      <c r="D5661" t="s">
        <v>270</v>
      </c>
      <c r="E5661" t="s">
        <v>26</v>
      </c>
      <c r="F5661" s="3">
        <v>0</v>
      </c>
      <c r="G5661" s="3">
        <v>0</v>
      </c>
      <c r="H5661" s="3">
        <v>17040</v>
      </c>
      <c r="I5661" s="3">
        <v>17040</v>
      </c>
    </row>
    <row r="5662" spans="1:9" x14ac:dyDescent="0.2">
      <c r="A5662" t="s">
        <v>2600</v>
      </c>
      <c r="B5662" t="s">
        <v>928</v>
      </c>
      <c r="C5662" t="s">
        <v>24</v>
      </c>
      <c r="D5662" t="s">
        <v>270</v>
      </c>
      <c r="E5662" t="s">
        <v>26</v>
      </c>
      <c r="F5662" s="3">
        <v>15540</v>
      </c>
      <c r="G5662" s="3">
        <v>0</v>
      </c>
      <c r="H5662" s="3">
        <v>0</v>
      </c>
      <c r="I5662" s="3">
        <v>15540</v>
      </c>
    </row>
    <row r="5663" spans="1:9" x14ac:dyDescent="0.2">
      <c r="A5663" t="s">
        <v>2600</v>
      </c>
      <c r="B5663" t="s">
        <v>1075</v>
      </c>
      <c r="C5663" t="s">
        <v>66</v>
      </c>
      <c r="D5663" t="s">
        <v>100</v>
      </c>
      <c r="E5663" t="s">
        <v>11</v>
      </c>
      <c r="F5663" s="3">
        <v>0</v>
      </c>
      <c r="G5663" s="3">
        <v>0</v>
      </c>
      <c r="H5663" s="3">
        <v>15540</v>
      </c>
      <c r="I5663" s="3">
        <v>15540</v>
      </c>
    </row>
    <row r="5664" spans="1:9" x14ac:dyDescent="0.2">
      <c r="A5664" t="s">
        <v>2600</v>
      </c>
      <c r="B5664" t="s">
        <v>1225</v>
      </c>
      <c r="C5664" t="s">
        <v>82</v>
      </c>
      <c r="D5664" t="s">
        <v>403</v>
      </c>
      <c r="E5664" t="s">
        <v>11</v>
      </c>
      <c r="F5664" s="3">
        <v>0</v>
      </c>
      <c r="G5664" s="3">
        <v>15240</v>
      </c>
      <c r="H5664" s="3">
        <v>0</v>
      </c>
      <c r="I5664" s="3">
        <v>15240</v>
      </c>
    </row>
    <row r="5665" spans="1:9" x14ac:dyDescent="0.2">
      <c r="A5665" t="s">
        <v>2600</v>
      </c>
      <c r="B5665" t="s">
        <v>1044</v>
      </c>
      <c r="C5665" t="s">
        <v>18</v>
      </c>
      <c r="D5665" t="s">
        <v>230</v>
      </c>
      <c r="E5665" t="s">
        <v>480</v>
      </c>
      <c r="F5665" s="3">
        <v>14940</v>
      </c>
      <c r="G5665" s="3">
        <v>0</v>
      </c>
      <c r="H5665" s="3">
        <v>0</v>
      </c>
      <c r="I5665" s="3">
        <v>14940</v>
      </c>
    </row>
    <row r="5666" spans="1:9" x14ac:dyDescent="0.2">
      <c r="A5666" t="s">
        <v>2600</v>
      </c>
      <c r="B5666" t="s">
        <v>1894</v>
      </c>
      <c r="C5666" t="s">
        <v>41</v>
      </c>
      <c r="D5666" t="s">
        <v>1233</v>
      </c>
      <c r="E5666" t="s">
        <v>11</v>
      </c>
      <c r="F5666" s="3">
        <v>0</v>
      </c>
      <c r="G5666" s="3">
        <v>0</v>
      </c>
      <c r="H5666" s="3">
        <v>14940</v>
      </c>
      <c r="I5666" s="3">
        <v>14940</v>
      </c>
    </row>
    <row r="5667" spans="1:9" x14ac:dyDescent="0.2">
      <c r="A5667" t="s">
        <v>2600</v>
      </c>
      <c r="B5667" t="s">
        <v>358</v>
      </c>
      <c r="C5667" t="s">
        <v>18</v>
      </c>
      <c r="D5667" t="s">
        <v>130</v>
      </c>
      <c r="E5667" t="s">
        <v>22</v>
      </c>
      <c r="F5667" s="3">
        <v>0</v>
      </c>
      <c r="G5667" s="3">
        <v>14940</v>
      </c>
      <c r="H5667" s="3">
        <v>0</v>
      </c>
      <c r="I5667" s="3">
        <v>14940</v>
      </c>
    </row>
    <row r="5668" spans="1:9" x14ac:dyDescent="0.2">
      <c r="A5668" t="s">
        <v>2600</v>
      </c>
      <c r="B5668" t="s">
        <v>1706</v>
      </c>
      <c r="C5668" t="s">
        <v>66</v>
      </c>
      <c r="D5668" t="s">
        <v>176</v>
      </c>
      <c r="E5668" t="s">
        <v>11</v>
      </c>
      <c r="F5668" s="3">
        <v>0</v>
      </c>
      <c r="G5668" s="3">
        <v>0</v>
      </c>
      <c r="H5668" s="3">
        <v>14410</v>
      </c>
      <c r="I5668" s="3">
        <v>14410</v>
      </c>
    </row>
    <row r="5669" spans="1:9" x14ac:dyDescent="0.2">
      <c r="A5669" t="s">
        <v>2600</v>
      </c>
      <c r="B5669" t="s">
        <v>963</v>
      </c>
      <c r="C5669" t="s">
        <v>18</v>
      </c>
      <c r="D5669" t="s">
        <v>91</v>
      </c>
      <c r="E5669" t="s">
        <v>964</v>
      </c>
      <c r="F5669" s="3">
        <v>0</v>
      </c>
      <c r="G5669" s="3">
        <v>0</v>
      </c>
      <c r="H5669" s="3">
        <v>14410</v>
      </c>
      <c r="I5669" s="3">
        <v>14410</v>
      </c>
    </row>
    <row r="5670" spans="1:9" x14ac:dyDescent="0.2">
      <c r="A5670" t="s">
        <v>2600</v>
      </c>
      <c r="B5670" t="s">
        <v>182</v>
      </c>
      <c r="C5670" t="s">
        <v>82</v>
      </c>
      <c r="D5670" t="s">
        <v>144</v>
      </c>
      <c r="E5670" t="s">
        <v>125</v>
      </c>
      <c r="F5670" s="3">
        <v>0</v>
      </c>
      <c r="G5670" s="3">
        <v>0</v>
      </c>
      <c r="H5670" s="3">
        <v>13880</v>
      </c>
      <c r="I5670" s="3">
        <v>13880</v>
      </c>
    </row>
    <row r="5671" spans="1:9" x14ac:dyDescent="0.2">
      <c r="A5671" t="s">
        <v>2600</v>
      </c>
      <c r="B5671" t="s">
        <v>1831</v>
      </c>
      <c r="C5671" t="s">
        <v>66</v>
      </c>
      <c r="D5671" t="s">
        <v>167</v>
      </c>
      <c r="E5671" t="s">
        <v>11</v>
      </c>
      <c r="F5671" s="3">
        <v>13880</v>
      </c>
      <c r="G5671" s="3">
        <v>0</v>
      </c>
      <c r="H5671" s="3">
        <v>0</v>
      </c>
      <c r="I5671" s="3">
        <v>13880</v>
      </c>
    </row>
    <row r="5672" spans="1:9" x14ac:dyDescent="0.2">
      <c r="A5672" t="s">
        <v>2600</v>
      </c>
      <c r="B5672" t="s">
        <v>1885</v>
      </c>
      <c r="C5672" t="s">
        <v>82</v>
      </c>
      <c r="D5672" t="s">
        <v>403</v>
      </c>
      <c r="E5672" t="s">
        <v>1317</v>
      </c>
      <c r="F5672" s="3">
        <v>0</v>
      </c>
      <c r="G5672" s="3">
        <v>13690</v>
      </c>
      <c r="H5672" s="3">
        <v>0</v>
      </c>
      <c r="I5672" s="3">
        <v>13690</v>
      </c>
    </row>
    <row r="5673" spans="1:9" x14ac:dyDescent="0.2">
      <c r="A5673" t="s">
        <v>2600</v>
      </c>
      <c r="B5673" t="s">
        <v>1592</v>
      </c>
      <c r="C5673" t="s">
        <v>18</v>
      </c>
      <c r="D5673" t="s">
        <v>230</v>
      </c>
      <c r="E5673" t="s">
        <v>20</v>
      </c>
      <c r="F5673" s="3">
        <v>0</v>
      </c>
      <c r="G5673" s="3">
        <v>0</v>
      </c>
      <c r="H5673" s="3">
        <v>12440</v>
      </c>
      <c r="I5673" s="3">
        <v>12440</v>
      </c>
    </row>
    <row r="5674" spans="1:9" x14ac:dyDescent="0.2">
      <c r="A5674" t="s">
        <v>2600</v>
      </c>
      <c r="B5674" t="s">
        <v>1232</v>
      </c>
      <c r="C5674" t="s">
        <v>41</v>
      </c>
      <c r="D5674" t="s">
        <v>1233</v>
      </c>
      <c r="E5674" t="s">
        <v>11</v>
      </c>
      <c r="F5674" s="3">
        <v>11355</v>
      </c>
      <c r="G5674" s="3">
        <v>0</v>
      </c>
      <c r="H5674" s="3">
        <v>0</v>
      </c>
      <c r="I5674" s="3">
        <v>11355</v>
      </c>
    </row>
    <row r="5675" spans="1:9" x14ac:dyDescent="0.2">
      <c r="A5675" t="s">
        <v>2600</v>
      </c>
      <c r="B5675" t="s">
        <v>2175</v>
      </c>
      <c r="C5675" t="s">
        <v>82</v>
      </c>
      <c r="D5675" t="s">
        <v>144</v>
      </c>
      <c r="E5675" t="s">
        <v>125</v>
      </c>
      <c r="F5675" s="3">
        <v>0</v>
      </c>
      <c r="G5675" s="3">
        <v>8520</v>
      </c>
      <c r="H5675" s="3">
        <v>0</v>
      </c>
      <c r="I5675" s="3">
        <v>8520</v>
      </c>
    </row>
    <row r="5676" spans="1:9" x14ac:dyDescent="0.2">
      <c r="A5676" t="s">
        <v>2600</v>
      </c>
      <c r="B5676" t="s">
        <v>2352</v>
      </c>
      <c r="C5676" t="s">
        <v>41</v>
      </c>
      <c r="D5676" t="s">
        <v>1233</v>
      </c>
      <c r="E5676" t="s">
        <v>125</v>
      </c>
      <c r="F5676" s="3">
        <v>0</v>
      </c>
      <c r="G5676" s="3">
        <v>0</v>
      </c>
      <c r="H5676" s="3">
        <v>7770</v>
      </c>
      <c r="I5676" s="3">
        <v>7770</v>
      </c>
    </row>
    <row r="5677" spans="1:9" x14ac:dyDescent="0.2">
      <c r="A5677" t="s">
        <v>2600</v>
      </c>
      <c r="B5677" t="s">
        <v>2479</v>
      </c>
      <c r="C5677" t="s">
        <v>41</v>
      </c>
      <c r="D5677" t="s">
        <v>1233</v>
      </c>
      <c r="E5677" t="s">
        <v>40</v>
      </c>
      <c r="F5677" s="3">
        <v>0</v>
      </c>
      <c r="G5677" s="3">
        <v>0</v>
      </c>
      <c r="H5677" s="3">
        <v>7470</v>
      </c>
      <c r="I5677" s="3">
        <v>7470</v>
      </c>
    </row>
    <row r="5678" spans="1:9" x14ac:dyDescent="0.2">
      <c r="A5678" t="s">
        <v>2600</v>
      </c>
      <c r="B5678" t="s">
        <v>1263</v>
      </c>
      <c r="C5678" t="s">
        <v>82</v>
      </c>
      <c r="D5678" t="s">
        <v>160</v>
      </c>
      <c r="E5678" t="s">
        <v>11</v>
      </c>
      <c r="F5678" s="3">
        <v>7470</v>
      </c>
      <c r="G5678" s="3">
        <v>0</v>
      </c>
      <c r="H5678" s="3">
        <v>0</v>
      </c>
      <c r="I5678" s="3">
        <v>7470</v>
      </c>
    </row>
    <row r="5679" spans="1:9" x14ac:dyDescent="0.2">
      <c r="A5679" t="s">
        <v>2600</v>
      </c>
      <c r="B5679" t="s">
        <v>1562</v>
      </c>
      <c r="C5679" t="s">
        <v>66</v>
      </c>
      <c r="D5679" t="s">
        <v>176</v>
      </c>
      <c r="E5679" t="s">
        <v>11</v>
      </c>
      <c r="F5679" s="3">
        <v>6220</v>
      </c>
      <c r="G5679" s="3">
        <v>0</v>
      </c>
      <c r="H5679" s="3">
        <v>0</v>
      </c>
      <c r="I5679" s="3">
        <v>6220</v>
      </c>
    </row>
    <row r="5680" spans="1:9" x14ac:dyDescent="0.2">
      <c r="A5680" t="s">
        <v>2600</v>
      </c>
      <c r="B5680" t="s">
        <v>1588</v>
      </c>
      <c r="C5680" t="s">
        <v>18</v>
      </c>
      <c r="D5680" t="s">
        <v>91</v>
      </c>
      <c r="E5680" t="s">
        <v>92</v>
      </c>
      <c r="F5680" s="3">
        <v>6220</v>
      </c>
      <c r="G5680" s="3">
        <v>0</v>
      </c>
      <c r="H5680" s="3">
        <v>0</v>
      </c>
      <c r="I5680" s="3">
        <v>6220</v>
      </c>
    </row>
    <row r="5681" spans="1:9" x14ac:dyDescent="0.2">
      <c r="A5681" t="s">
        <v>2600</v>
      </c>
      <c r="B5681" t="s">
        <v>2545</v>
      </c>
      <c r="C5681" t="s">
        <v>82</v>
      </c>
      <c r="D5681" t="s">
        <v>160</v>
      </c>
      <c r="E5681" t="s">
        <v>11</v>
      </c>
      <c r="F5681" s="3">
        <v>5899</v>
      </c>
      <c r="G5681" s="3">
        <v>0</v>
      </c>
      <c r="H5681" s="3">
        <v>0</v>
      </c>
      <c r="I5681" s="3">
        <v>5899</v>
      </c>
    </row>
    <row r="5682" spans="1:9" x14ac:dyDescent="0.2">
      <c r="A5682" t="s">
        <v>2600</v>
      </c>
      <c r="B5682" t="s">
        <v>308</v>
      </c>
      <c r="C5682" t="s">
        <v>18</v>
      </c>
      <c r="D5682" t="s">
        <v>230</v>
      </c>
      <c r="E5682" t="s">
        <v>20</v>
      </c>
      <c r="F5682" s="3">
        <v>0</v>
      </c>
      <c r="G5682" s="3">
        <v>0</v>
      </c>
      <c r="H5682" s="3">
        <v>0</v>
      </c>
      <c r="I5682" s="3">
        <v>0</v>
      </c>
    </row>
    <row r="5683" spans="1:9" x14ac:dyDescent="0.2">
      <c r="A5683" t="s">
        <v>2600</v>
      </c>
      <c r="B5683" t="s">
        <v>1090</v>
      </c>
      <c r="C5683" t="s">
        <v>66</v>
      </c>
      <c r="D5683" t="s">
        <v>75</v>
      </c>
      <c r="E5683" t="s">
        <v>11</v>
      </c>
      <c r="F5683" s="3">
        <v>0</v>
      </c>
      <c r="G5683" s="3">
        <v>0</v>
      </c>
      <c r="H5683" s="3">
        <v>0</v>
      </c>
      <c r="I5683" s="3">
        <v>0</v>
      </c>
    </row>
    <row r="5684" spans="1:9" x14ac:dyDescent="0.2">
      <c r="A5684" t="s">
        <v>2600</v>
      </c>
      <c r="B5684" t="s">
        <v>1601</v>
      </c>
      <c r="C5684" t="s">
        <v>82</v>
      </c>
      <c r="D5684" t="s">
        <v>156</v>
      </c>
      <c r="E5684" t="s">
        <v>11</v>
      </c>
      <c r="F5684" s="3">
        <v>0</v>
      </c>
      <c r="G5684" s="3">
        <v>0</v>
      </c>
      <c r="H5684" s="3">
        <v>0</v>
      </c>
      <c r="I5684" s="3">
        <v>0</v>
      </c>
    </row>
    <row r="5685" spans="1:9" x14ac:dyDescent="0.2">
      <c r="A5685" t="s">
        <v>2600</v>
      </c>
      <c r="B5685" t="s">
        <v>1224</v>
      </c>
      <c r="C5685" t="s">
        <v>82</v>
      </c>
      <c r="D5685" t="s">
        <v>156</v>
      </c>
      <c r="E5685" t="s">
        <v>11</v>
      </c>
      <c r="F5685" s="3">
        <v>0</v>
      </c>
      <c r="G5685" s="3">
        <v>0</v>
      </c>
      <c r="H5685" s="3">
        <v>0</v>
      </c>
      <c r="I5685" s="3">
        <v>0</v>
      </c>
    </row>
    <row r="5686" spans="1:9" x14ac:dyDescent="0.2">
      <c r="A5686" t="s">
        <v>2600</v>
      </c>
      <c r="B5686" t="s">
        <v>2579</v>
      </c>
      <c r="C5686" t="s">
        <v>41</v>
      </c>
      <c r="D5686" t="s">
        <v>1482</v>
      </c>
      <c r="E5686" t="s">
        <v>26</v>
      </c>
      <c r="F5686" s="3">
        <v>0</v>
      </c>
      <c r="G5686" s="3">
        <v>0</v>
      </c>
      <c r="H5686" s="3">
        <v>0</v>
      </c>
      <c r="I5686" s="3">
        <v>0</v>
      </c>
    </row>
    <row r="5687" spans="1:9" x14ac:dyDescent="0.2">
      <c r="A5687" t="s">
        <v>2600</v>
      </c>
      <c r="B5687" t="s">
        <v>2576</v>
      </c>
      <c r="C5687" t="s">
        <v>41</v>
      </c>
      <c r="D5687" t="s">
        <v>1482</v>
      </c>
      <c r="E5687" t="s">
        <v>20</v>
      </c>
      <c r="F5687" s="3">
        <v>0</v>
      </c>
      <c r="G5687" s="3">
        <v>160320</v>
      </c>
      <c r="H5687" s="3">
        <v>-160320</v>
      </c>
      <c r="I5687" s="3">
        <v>0</v>
      </c>
    </row>
    <row r="5688" spans="1:9" x14ac:dyDescent="0.2">
      <c r="A5688" t="s">
        <v>2600</v>
      </c>
      <c r="B5688" t="s">
        <v>532</v>
      </c>
      <c r="C5688" t="s">
        <v>24</v>
      </c>
      <c r="D5688" t="s">
        <v>169</v>
      </c>
      <c r="E5688" t="s">
        <v>213</v>
      </c>
      <c r="F5688" s="3">
        <v>0</v>
      </c>
      <c r="G5688" s="3">
        <v>0</v>
      </c>
      <c r="H5688" s="3">
        <v>0</v>
      </c>
      <c r="I5688" s="3">
        <v>0</v>
      </c>
    </row>
    <row r="5689" spans="1:9" x14ac:dyDescent="0.2">
      <c r="A5689" t="s">
        <v>2600</v>
      </c>
      <c r="B5689" t="s">
        <v>2584</v>
      </c>
      <c r="C5689" t="s">
        <v>24</v>
      </c>
      <c r="D5689" t="s">
        <v>62</v>
      </c>
      <c r="E5689" t="s">
        <v>2585</v>
      </c>
      <c r="F5689" s="3">
        <v>0</v>
      </c>
      <c r="G5689" s="3">
        <v>-3831</v>
      </c>
      <c r="H5689" s="3">
        <v>0</v>
      </c>
      <c r="I5689" s="3">
        <v>-3831</v>
      </c>
    </row>
    <row r="5690" spans="1:9" x14ac:dyDescent="0.2">
      <c r="A5690" t="s">
        <v>2600</v>
      </c>
      <c r="B5690" t="s">
        <v>496</v>
      </c>
      <c r="C5690" t="s">
        <v>24</v>
      </c>
      <c r="D5690" t="s">
        <v>270</v>
      </c>
      <c r="E5690" t="s">
        <v>26</v>
      </c>
      <c r="F5690" s="3">
        <v>0</v>
      </c>
      <c r="G5690" s="3">
        <v>0</v>
      </c>
      <c r="H5690" s="3">
        <v>-4460</v>
      </c>
      <c r="I5690" s="3">
        <v>-4460</v>
      </c>
    </row>
    <row r="5691" spans="1:9" x14ac:dyDescent="0.2">
      <c r="A5691" t="s">
        <v>2600</v>
      </c>
      <c r="B5691" t="s">
        <v>522</v>
      </c>
      <c r="C5691" t="s">
        <v>66</v>
      </c>
      <c r="D5691" t="s">
        <v>75</v>
      </c>
      <c r="E5691" t="s">
        <v>11</v>
      </c>
      <c r="F5691" s="3">
        <v>0</v>
      </c>
      <c r="G5691" s="3">
        <v>0</v>
      </c>
      <c r="H5691" s="3">
        <v>-9139</v>
      </c>
      <c r="I5691" s="3">
        <v>-9139</v>
      </c>
    </row>
    <row r="5692" spans="1:9" x14ac:dyDescent="0.2">
      <c r="A5692" t="s">
        <v>2600</v>
      </c>
      <c r="B5692" t="s">
        <v>633</v>
      </c>
      <c r="C5692" t="s">
        <v>24</v>
      </c>
      <c r="D5692" t="s">
        <v>86</v>
      </c>
      <c r="E5692" t="s">
        <v>63</v>
      </c>
      <c r="F5692" s="3">
        <v>0</v>
      </c>
      <c r="G5692" s="3">
        <v>0</v>
      </c>
      <c r="H5692" s="3">
        <v>-11496</v>
      </c>
      <c r="I5692" s="3">
        <v>-11496</v>
      </c>
    </row>
    <row r="5693" spans="1:9" x14ac:dyDescent="0.2">
      <c r="A5693" t="s">
        <v>2600</v>
      </c>
      <c r="B5693" t="s">
        <v>700</v>
      </c>
      <c r="C5693" t="s">
        <v>82</v>
      </c>
      <c r="D5693" t="s">
        <v>104</v>
      </c>
      <c r="E5693" t="s">
        <v>148</v>
      </c>
      <c r="F5693" s="3">
        <v>0</v>
      </c>
      <c r="G5693" s="3">
        <v>0</v>
      </c>
      <c r="H5693" s="3">
        <v>-23156</v>
      </c>
      <c r="I5693" s="3">
        <v>-23156</v>
      </c>
    </row>
    <row r="5694" spans="1:9" x14ac:dyDescent="0.2">
      <c r="A5694" t="s">
        <v>2600</v>
      </c>
      <c r="B5694" t="s">
        <v>2586</v>
      </c>
      <c r="C5694" t="s">
        <v>66</v>
      </c>
      <c r="D5694" t="s">
        <v>167</v>
      </c>
      <c r="E5694" t="s">
        <v>11</v>
      </c>
      <c r="F5694" s="3">
        <v>0</v>
      </c>
      <c r="G5694" s="3">
        <v>-24000</v>
      </c>
      <c r="H5694" s="3">
        <v>0</v>
      </c>
      <c r="I5694" s="3">
        <v>-24000</v>
      </c>
    </row>
    <row r="5695" spans="1:9" x14ac:dyDescent="0.2">
      <c r="A5695" t="s">
        <v>2600</v>
      </c>
      <c r="B5695" t="s">
        <v>694</v>
      </c>
      <c r="C5695" t="s">
        <v>66</v>
      </c>
      <c r="D5695" t="s">
        <v>75</v>
      </c>
      <c r="E5695" t="s">
        <v>11</v>
      </c>
      <c r="F5695" s="3">
        <v>0</v>
      </c>
      <c r="G5695" s="3">
        <v>0</v>
      </c>
      <c r="H5695" s="3">
        <v>-24161</v>
      </c>
      <c r="I5695" s="3">
        <v>-24161</v>
      </c>
    </row>
    <row r="5696" spans="1:9" x14ac:dyDescent="0.2">
      <c r="A5696" t="s">
        <v>2600</v>
      </c>
      <c r="B5696" t="s">
        <v>1052</v>
      </c>
      <c r="C5696" t="s">
        <v>66</v>
      </c>
      <c r="D5696" t="s">
        <v>121</v>
      </c>
      <c r="E5696" t="s">
        <v>11</v>
      </c>
      <c r="F5696" s="3">
        <v>0</v>
      </c>
      <c r="G5696" s="3">
        <v>-24972</v>
      </c>
      <c r="H5696" s="3">
        <v>0</v>
      </c>
      <c r="I5696" s="3">
        <v>-24972</v>
      </c>
    </row>
    <row r="5697" spans="1:9" x14ac:dyDescent="0.2">
      <c r="A5697" t="s">
        <v>2600</v>
      </c>
      <c r="B5697" t="s">
        <v>737</v>
      </c>
      <c r="C5697" t="s">
        <v>66</v>
      </c>
      <c r="D5697" t="s">
        <v>167</v>
      </c>
      <c r="E5697" t="s">
        <v>11</v>
      </c>
      <c r="F5697" s="3">
        <v>0</v>
      </c>
      <c r="G5697" s="3">
        <v>0</v>
      </c>
      <c r="H5697" s="3">
        <v>-29011</v>
      </c>
      <c r="I5697" s="3">
        <v>-29011</v>
      </c>
    </row>
    <row r="5698" spans="1:9" x14ac:dyDescent="0.2">
      <c r="A5698" t="s">
        <v>2600</v>
      </c>
      <c r="B5698" t="s">
        <v>350</v>
      </c>
      <c r="C5698" t="s">
        <v>24</v>
      </c>
      <c r="D5698" t="s">
        <v>62</v>
      </c>
      <c r="E5698" t="s">
        <v>180</v>
      </c>
      <c r="F5698" s="3">
        <v>0</v>
      </c>
      <c r="G5698" s="3">
        <v>0</v>
      </c>
      <c r="H5698" s="3">
        <v>-29589</v>
      </c>
      <c r="I5698" s="3">
        <v>-29589</v>
      </c>
    </row>
    <row r="5699" spans="1:9" x14ac:dyDescent="0.2">
      <c r="A5699" t="s">
        <v>2600</v>
      </c>
      <c r="B5699" t="s">
        <v>370</v>
      </c>
      <c r="C5699" t="s">
        <v>66</v>
      </c>
      <c r="D5699" t="s">
        <v>167</v>
      </c>
      <c r="E5699" t="s">
        <v>11</v>
      </c>
      <c r="F5699" s="3">
        <v>0</v>
      </c>
      <c r="G5699" s="3">
        <v>0</v>
      </c>
      <c r="H5699" s="3">
        <v>-35618</v>
      </c>
      <c r="I5699" s="3">
        <v>-35618</v>
      </c>
    </row>
    <row r="5700" spans="1:9" x14ac:dyDescent="0.2">
      <c r="A5700" t="s">
        <v>2600</v>
      </c>
      <c r="B5700" t="s">
        <v>302</v>
      </c>
      <c r="C5700" t="s">
        <v>18</v>
      </c>
      <c r="D5700" t="s">
        <v>106</v>
      </c>
      <c r="E5700" t="s">
        <v>303</v>
      </c>
      <c r="F5700" s="3">
        <v>0</v>
      </c>
      <c r="G5700" s="3">
        <v>-37611</v>
      </c>
      <c r="H5700" s="3">
        <v>0</v>
      </c>
      <c r="I5700" s="3">
        <v>-37611</v>
      </c>
    </row>
    <row r="5701" spans="1:9" x14ac:dyDescent="0.2">
      <c r="A5701" t="s">
        <v>2600</v>
      </c>
      <c r="B5701" t="s">
        <v>565</v>
      </c>
      <c r="C5701" t="s">
        <v>82</v>
      </c>
      <c r="D5701" t="s">
        <v>104</v>
      </c>
      <c r="E5701" t="s">
        <v>566</v>
      </c>
      <c r="F5701" s="3">
        <v>0</v>
      </c>
      <c r="G5701" s="3">
        <v>50590</v>
      </c>
      <c r="H5701" s="3">
        <v>-88884</v>
      </c>
      <c r="I5701" s="3">
        <v>-38294</v>
      </c>
    </row>
    <row r="5702" spans="1:9" x14ac:dyDescent="0.2">
      <c r="A5702" t="s">
        <v>2600</v>
      </c>
      <c r="B5702" t="s">
        <v>2587</v>
      </c>
      <c r="C5702" t="s">
        <v>66</v>
      </c>
      <c r="D5702" t="s">
        <v>167</v>
      </c>
      <c r="E5702" t="s">
        <v>11</v>
      </c>
      <c r="F5702" s="3">
        <v>0</v>
      </c>
      <c r="G5702" s="3">
        <v>0</v>
      </c>
      <c r="H5702" s="3">
        <v>-48224</v>
      </c>
      <c r="I5702" s="3">
        <v>-48224</v>
      </c>
    </row>
    <row r="5703" spans="1:9" x14ac:dyDescent="0.2">
      <c r="A5703" t="s">
        <v>2600</v>
      </c>
      <c r="B5703" t="s">
        <v>951</v>
      </c>
      <c r="C5703" t="s">
        <v>66</v>
      </c>
      <c r="D5703" t="s">
        <v>150</v>
      </c>
      <c r="E5703" t="s">
        <v>116</v>
      </c>
      <c r="F5703" s="3">
        <v>0</v>
      </c>
      <c r="G5703" s="3">
        <v>0</v>
      </c>
      <c r="H5703" s="3">
        <v>-74302</v>
      </c>
      <c r="I5703" s="3">
        <v>-74302</v>
      </c>
    </row>
    <row r="5704" spans="1:9" x14ac:dyDescent="0.2">
      <c r="A5704" t="s">
        <v>2600</v>
      </c>
      <c r="B5704" t="s">
        <v>655</v>
      </c>
      <c r="C5704" t="s">
        <v>24</v>
      </c>
      <c r="D5704" t="s">
        <v>270</v>
      </c>
      <c r="E5704" t="s">
        <v>271</v>
      </c>
      <c r="F5704" s="3">
        <v>0</v>
      </c>
      <c r="G5704" s="3">
        <v>98140</v>
      </c>
      <c r="H5704" s="3">
        <v>-179007</v>
      </c>
      <c r="I5704" s="3">
        <v>-80867</v>
      </c>
    </row>
    <row r="5705" spans="1:9" x14ac:dyDescent="0.2">
      <c r="A5705" t="s">
        <v>2600</v>
      </c>
      <c r="B5705" t="s">
        <v>1469</v>
      </c>
      <c r="C5705" t="s">
        <v>24</v>
      </c>
      <c r="D5705" t="s">
        <v>169</v>
      </c>
      <c r="E5705" t="s">
        <v>235</v>
      </c>
      <c r="F5705" s="3">
        <v>-98140</v>
      </c>
      <c r="G5705" s="3">
        <v>0</v>
      </c>
      <c r="H5705" s="3">
        <v>0</v>
      </c>
      <c r="I5705" s="3">
        <v>-98140</v>
      </c>
    </row>
    <row r="5706" spans="1:9" x14ac:dyDescent="0.2">
      <c r="A5706" t="s">
        <v>2600</v>
      </c>
      <c r="B5706" t="s">
        <v>2588</v>
      </c>
      <c r="C5706" t="s">
        <v>41</v>
      </c>
      <c r="D5706" t="s">
        <v>1482</v>
      </c>
      <c r="E5706" t="s">
        <v>26</v>
      </c>
      <c r="F5706" s="3">
        <v>0</v>
      </c>
      <c r="G5706" s="3">
        <v>0</v>
      </c>
      <c r="H5706" s="3">
        <v>-304550</v>
      </c>
      <c r="I5706" s="3">
        <v>-304550</v>
      </c>
    </row>
    <row r="5707" spans="1:9" x14ac:dyDescent="0.2">
      <c r="A5707" t="s">
        <v>2600</v>
      </c>
      <c r="B5707" t="s">
        <v>1077</v>
      </c>
      <c r="C5707" t="s">
        <v>13</v>
      </c>
      <c r="D5707" t="s">
        <v>569</v>
      </c>
      <c r="E5707" t="s">
        <v>11</v>
      </c>
      <c r="F5707" s="3">
        <v>-626540</v>
      </c>
      <c r="G5707" s="3">
        <v>0</v>
      </c>
      <c r="H5707" s="3">
        <v>0</v>
      </c>
      <c r="I5707" s="3">
        <v>-626540</v>
      </c>
    </row>
    <row r="5708" spans="1:9" x14ac:dyDescent="0.2">
      <c r="A5708" t="s">
        <v>2600</v>
      </c>
      <c r="B5708" t="s">
        <v>2589</v>
      </c>
      <c r="C5708" t="s">
        <v>41</v>
      </c>
      <c r="D5708" t="s">
        <v>1482</v>
      </c>
      <c r="E5708" t="s">
        <v>11</v>
      </c>
      <c r="F5708" s="3">
        <v>0</v>
      </c>
      <c r="G5708" s="3">
        <v>0</v>
      </c>
      <c r="H5708" s="3">
        <v>-1348220</v>
      </c>
      <c r="I5708" s="3">
        <v>-1348220</v>
      </c>
    </row>
    <row r="5709" spans="1:9" x14ac:dyDescent="0.2">
      <c r="A5709" t="s">
        <v>2601</v>
      </c>
      <c r="B5709" t="s">
        <v>8</v>
      </c>
      <c r="C5709" t="s">
        <v>9</v>
      </c>
      <c r="D5709" t="s">
        <v>10</v>
      </c>
      <c r="E5709" t="s">
        <v>11</v>
      </c>
      <c r="F5709" s="3">
        <v>18188100</v>
      </c>
      <c r="G5709" s="3">
        <v>20793280</v>
      </c>
      <c r="H5709" s="3">
        <v>16817920</v>
      </c>
      <c r="I5709" s="3">
        <v>55799300</v>
      </c>
    </row>
    <row r="5710" spans="1:9" x14ac:dyDescent="0.2">
      <c r="A5710" t="s">
        <v>2601</v>
      </c>
      <c r="B5710" t="s">
        <v>12</v>
      </c>
      <c r="C5710" t="s">
        <v>13</v>
      </c>
      <c r="D5710" t="s">
        <v>14</v>
      </c>
      <c r="E5710" t="s">
        <v>11</v>
      </c>
      <c r="F5710" s="3">
        <v>7675919</v>
      </c>
      <c r="G5710" s="3">
        <v>20274107</v>
      </c>
      <c r="H5710" s="3">
        <v>16699931</v>
      </c>
      <c r="I5710" s="3">
        <v>44649957</v>
      </c>
    </row>
    <row r="5711" spans="1:9" x14ac:dyDescent="0.2">
      <c r="A5711" t="s">
        <v>2601</v>
      </c>
      <c r="B5711" t="s">
        <v>15</v>
      </c>
      <c r="C5711" t="s">
        <v>9</v>
      </c>
      <c r="D5711" t="s">
        <v>16</v>
      </c>
      <c r="E5711" t="s">
        <v>11</v>
      </c>
      <c r="F5711" s="3">
        <v>13081860</v>
      </c>
      <c r="G5711" s="3">
        <v>13037172</v>
      </c>
      <c r="H5711" s="3">
        <v>18267360</v>
      </c>
      <c r="I5711" s="3">
        <v>44386392</v>
      </c>
    </row>
    <row r="5712" spans="1:9" x14ac:dyDescent="0.2">
      <c r="A5712" t="s">
        <v>2601</v>
      </c>
      <c r="B5712" t="s">
        <v>51</v>
      </c>
      <c r="C5712" t="s">
        <v>18</v>
      </c>
      <c r="D5712" t="s">
        <v>33</v>
      </c>
      <c r="E5712" t="s">
        <v>22</v>
      </c>
      <c r="F5712" s="3">
        <v>6101400</v>
      </c>
      <c r="G5712" s="3">
        <v>14542190</v>
      </c>
      <c r="H5712" s="3">
        <v>18313235</v>
      </c>
      <c r="I5712" s="3">
        <v>38956825</v>
      </c>
    </row>
    <row r="5713" spans="1:9" x14ac:dyDescent="0.2">
      <c r="A5713" t="s">
        <v>2601</v>
      </c>
      <c r="B5713" t="s">
        <v>65</v>
      </c>
      <c r="C5713" t="s">
        <v>66</v>
      </c>
      <c r="D5713" t="s">
        <v>67</v>
      </c>
      <c r="E5713" t="s">
        <v>11</v>
      </c>
      <c r="F5713" s="3">
        <v>11125850</v>
      </c>
      <c r="G5713" s="3">
        <v>17161920</v>
      </c>
      <c r="H5713" s="3">
        <v>6920360</v>
      </c>
      <c r="I5713" s="3">
        <v>35208130</v>
      </c>
    </row>
    <row r="5714" spans="1:9" x14ac:dyDescent="0.2">
      <c r="A5714" t="s">
        <v>2601</v>
      </c>
      <c r="B5714" t="s">
        <v>57</v>
      </c>
      <c r="C5714" t="s">
        <v>18</v>
      </c>
      <c r="D5714" t="s">
        <v>33</v>
      </c>
      <c r="E5714" t="s">
        <v>20</v>
      </c>
      <c r="F5714" s="3">
        <v>4590260</v>
      </c>
      <c r="G5714" s="3">
        <v>5150540</v>
      </c>
      <c r="H5714" s="3">
        <v>21940280</v>
      </c>
      <c r="I5714" s="3">
        <v>31681080</v>
      </c>
    </row>
    <row r="5715" spans="1:9" x14ac:dyDescent="0.2">
      <c r="A5715" t="s">
        <v>2601</v>
      </c>
      <c r="B5715" t="s">
        <v>17</v>
      </c>
      <c r="C5715" t="s">
        <v>18</v>
      </c>
      <c r="D5715" t="s">
        <v>19</v>
      </c>
      <c r="E5715" t="s">
        <v>20</v>
      </c>
      <c r="F5715" s="3">
        <v>6538211</v>
      </c>
      <c r="G5715" s="3">
        <v>10452483</v>
      </c>
      <c r="H5715" s="3">
        <v>8794140</v>
      </c>
      <c r="I5715" s="3">
        <v>25784834</v>
      </c>
    </row>
    <row r="5716" spans="1:9" x14ac:dyDescent="0.2">
      <c r="A5716" t="s">
        <v>2601</v>
      </c>
      <c r="B5716" t="s">
        <v>17</v>
      </c>
      <c r="C5716" t="s">
        <v>18</v>
      </c>
      <c r="D5716" t="s">
        <v>19</v>
      </c>
      <c r="E5716" t="s">
        <v>21</v>
      </c>
      <c r="F5716" s="3">
        <v>611060</v>
      </c>
      <c r="G5716" s="3">
        <v>510640</v>
      </c>
      <c r="H5716" s="3">
        <v>1052570</v>
      </c>
      <c r="I5716" s="3">
        <v>2174270</v>
      </c>
    </row>
    <row r="5717" spans="1:9" x14ac:dyDescent="0.2">
      <c r="A5717" t="s">
        <v>2601</v>
      </c>
      <c r="B5717" t="s">
        <v>17</v>
      </c>
      <c r="C5717" t="s">
        <v>18</v>
      </c>
      <c r="D5717" t="s">
        <v>19</v>
      </c>
      <c r="E5717" t="s">
        <v>22</v>
      </c>
      <c r="F5717" s="3">
        <v>310100</v>
      </c>
      <c r="G5717" s="3">
        <v>675290</v>
      </c>
      <c r="H5717" s="3">
        <v>199820</v>
      </c>
      <c r="I5717" s="3">
        <v>1185210</v>
      </c>
    </row>
    <row r="5718" spans="1:9" x14ac:dyDescent="0.2">
      <c r="A5718" t="s">
        <v>2601</v>
      </c>
      <c r="B5718" t="s">
        <v>34</v>
      </c>
      <c r="C5718" t="s">
        <v>9</v>
      </c>
      <c r="D5718" t="s">
        <v>30</v>
      </c>
      <c r="E5718" t="s">
        <v>11</v>
      </c>
      <c r="F5718" s="3">
        <v>0</v>
      </c>
      <c r="G5718" s="3">
        <v>21195160</v>
      </c>
      <c r="H5718" s="3">
        <v>4343340</v>
      </c>
      <c r="I5718" s="3">
        <v>25538500</v>
      </c>
    </row>
    <row r="5719" spans="1:9" x14ac:dyDescent="0.2">
      <c r="A5719" t="s">
        <v>2601</v>
      </c>
      <c r="B5719" t="s">
        <v>89</v>
      </c>
      <c r="C5719" t="s">
        <v>66</v>
      </c>
      <c r="D5719" t="s">
        <v>67</v>
      </c>
      <c r="E5719" t="s">
        <v>11</v>
      </c>
      <c r="F5719" s="3">
        <v>6784450</v>
      </c>
      <c r="G5719" s="3">
        <v>6757170</v>
      </c>
      <c r="H5719" s="3">
        <v>10709160</v>
      </c>
      <c r="I5719" s="3">
        <v>24250780</v>
      </c>
    </row>
    <row r="5720" spans="1:9" x14ac:dyDescent="0.2">
      <c r="A5720" t="s">
        <v>2601</v>
      </c>
      <c r="B5720" t="s">
        <v>129</v>
      </c>
      <c r="C5720" t="s">
        <v>18</v>
      </c>
      <c r="D5720" t="s">
        <v>130</v>
      </c>
      <c r="E5720" t="s">
        <v>22</v>
      </c>
      <c r="F5720" s="3">
        <v>5865380</v>
      </c>
      <c r="G5720" s="3">
        <v>6635960</v>
      </c>
      <c r="H5720" s="3">
        <v>6685680</v>
      </c>
      <c r="I5720" s="3">
        <v>19187020</v>
      </c>
    </row>
    <row r="5721" spans="1:9" x14ac:dyDescent="0.2">
      <c r="A5721" t="s">
        <v>2601</v>
      </c>
      <c r="B5721" t="s">
        <v>35</v>
      </c>
      <c r="C5721" t="s">
        <v>24</v>
      </c>
      <c r="D5721" t="s">
        <v>25</v>
      </c>
      <c r="E5721" t="s">
        <v>26</v>
      </c>
      <c r="F5721" s="3">
        <v>3800520</v>
      </c>
      <c r="G5721" s="3">
        <v>8009180</v>
      </c>
      <c r="H5721" s="3">
        <v>7271040</v>
      </c>
      <c r="I5721" s="3">
        <v>19080740</v>
      </c>
    </row>
    <row r="5722" spans="1:9" x14ac:dyDescent="0.2">
      <c r="A5722" t="s">
        <v>2601</v>
      </c>
      <c r="B5722" t="s">
        <v>71</v>
      </c>
      <c r="C5722" t="s">
        <v>66</v>
      </c>
      <c r="D5722" t="s">
        <v>67</v>
      </c>
      <c r="E5722" t="s">
        <v>11</v>
      </c>
      <c r="F5722" s="3">
        <v>4165800</v>
      </c>
      <c r="G5722" s="3">
        <v>7134240</v>
      </c>
      <c r="H5722" s="3">
        <v>6705440</v>
      </c>
      <c r="I5722" s="3">
        <v>18005480</v>
      </c>
    </row>
    <row r="5723" spans="1:9" x14ac:dyDescent="0.2">
      <c r="A5723" t="s">
        <v>2601</v>
      </c>
      <c r="B5723" t="s">
        <v>61</v>
      </c>
      <c r="C5723" t="s">
        <v>24</v>
      </c>
      <c r="D5723" t="s">
        <v>62</v>
      </c>
      <c r="E5723" t="s">
        <v>63</v>
      </c>
      <c r="F5723" s="3">
        <v>3632100</v>
      </c>
      <c r="G5723" s="3">
        <v>10860980</v>
      </c>
      <c r="H5723" s="3">
        <v>2769115</v>
      </c>
      <c r="I5723" s="3">
        <v>17262195</v>
      </c>
    </row>
    <row r="5724" spans="1:9" x14ac:dyDescent="0.2">
      <c r="A5724" t="s">
        <v>2601</v>
      </c>
      <c r="B5724" t="s">
        <v>55</v>
      </c>
      <c r="C5724" t="s">
        <v>9</v>
      </c>
      <c r="D5724" t="s">
        <v>30</v>
      </c>
      <c r="E5724" t="s">
        <v>11</v>
      </c>
      <c r="F5724" s="3">
        <v>5114822</v>
      </c>
      <c r="G5724" s="3">
        <v>6128584</v>
      </c>
      <c r="H5724" s="3">
        <v>5803660</v>
      </c>
      <c r="I5724" s="3">
        <v>17047066</v>
      </c>
    </row>
    <row r="5725" spans="1:9" x14ac:dyDescent="0.2">
      <c r="A5725" t="s">
        <v>2601</v>
      </c>
      <c r="B5725" t="s">
        <v>32</v>
      </c>
      <c r="C5725" t="s">
        <v>18</v>
      </c>
      <c r="D5725" t="s">
        <v>33</v>
      </c>
      <c r="E5725" t="s">
        <v>20</v>
      </c>
      <c r="F5725" s="3">
        <v>5378574</v>
      </c>
      <c r="G5725" s="3">
        <v>4535074</v>
      </c>
      <c r="H5725" s="3">
        <v>2722570</v>
      </c>
      <c r="I5725" s="3">
        <v>12636218</v>
      </c>
    </row>
    <row r="5726" spans="1:9" x14ac:dyDescent="0.2">
      <c r="A5726" t="s">
        <v>2601</v>
      </c>
      <c r="B5726" t="s">
        <v>32</v>
      </c>
      <c r="C5726" t="s">
        <v>18</v>
      </c>
      <c r="D5726" t="s">
        <v>33</v>
      </c>
      <c r="E5726" t="s">
        <v>22</v>
      </c>
      <c r="F5726" s="3">
        <v>2289731</v>
      </c>
      <c r="G5726" s="3">
        <v>566050</v>
      </c>
      <c r="H5726" s="3">
        <v>1164810</v>
      </c>
      <c r="I5726" s="3">
        <v>4020591</v>
      </c>
    </row>
    <row r="5727" spans="1:9" x14ac:dyDescent="0.2">
      <c r="A5727" t="s">
        <v>2601</v>
      </c>
      <c r="B5727" t="s">
        <v>23</v>
      </c>
      <c r="C5727" t="s">
        <v>24</v>
      </c>
      <c r="D5727" t="s">
        <v>25</v>
      </c>
      <c r="E5727" t="s">
        <v>26</v>
      </c>
      <c r="F5727" s="3">
        <v>6471780</v>
      </c>
      <c r="G5727" s="3">
        <v>5413816</v>
      </c>
      <c r="H5727" s="3">
        <v>3627570</v>
      </c>
      <c r="I5727" s="3">
        <v>15513166</v>
      </c>
    </row>
    <row r="5728" spans="1:9" x14ac:dyDescent="0.2">
      <c r="A5728" t="s">
        <v>2601</v>
      </c>
      <c r="B5728" t="s">
        <v>64</v>
      </c>
      <c r="C5728" t="s">
        <v>9</v>
      </c>
      <c r="D5728" t="s">
        <v>28</v>
      </c>
      <c r="E5728" t="s">
        <v>11</v>
      </c>
      <c r="F5728" s="3">
        <v>1857497</v>
      </c>
      <c r="G5728" s="3">
        <v>6070740</v>
      </c>
      <c r="H5728" s="3">
        <v>7453190</v>
      </c>
      <c r="I5728" s="3">
        <v>15381427</v>
      </c>
    </row>
    <row r="5729" spans="1:9" x14ac:dyDescent="0.2">
      <c r="A5729" t="s">
        <v>2601</v>
      </c>
      <c r="B5729" t="s">
        <v>31</v>
      </c>
      <c r="C5729" t="s">
        <v>9</v>
      </c>
      <c r="D5729" t="s">
        <v>16</v>
      </c>
      <c r="E5729" t="s">
        <v>11</v>
      </c>
      <c r="F5729" s="3">
        <v>4466000</v>
      </c>
      <c r="G5729" s="3">
        <v>10747640</v>
      </c>
      <c r="H5729" s="3">
        <v>-267287</v>
      </c>
      <c r="I5729" s="3">
        <v>14946353</v>
      </c>
    </row>
    <row r="5730" spans="1:9" x14ac:dyDescent="0.2">
      <c r="A5730" t="s">
        <v>2601</v>
      </c>
      <c r="B5730" t="s">
        <v>39</v>
      </c>
      <c r="C5730" t="s">
        <v>9</v>
      </c>
      <c r="D5730" t="s">
        <v>28</v>
      </c>
      <c r="E5730" t="s">
        <v>37</v>
      </c>
      <c r="F5730" s="3">
        <v>3437076</v>
      </c>
      <c r="G5730" s="3">
        <v>3166790</v>
      </c>
      <c r="H5730" s="3">
        <v>354434</v>
      </c>
      <c r="I5730" s="3">
        <v>6958300</v>
      </c>
    </row>
    <row r="5731" spans="1:9" x14ac:dyDescent="0.2">
      <c r="A5731" t="s">
        <v>2601</v>
      </c>
      <c r="B5731" t="s">
        <v>39</v>
      </c>
      <c r="C5731" t="s">
        <v>9</v>
      </c>
      <c r="D5731" t="s">
        <v>28</v>
      </c>
      <c r="E5731" t="s">
        <v>40</v>
      </c>
      <c r="F5731" s="3">
        <v>2352900</v>
      </c>
      <c r="G5731" s="3">
        <v>1852560</v>
      </c>
      <c r="H5731" s="3">
        <v>1767020</v>
      </c>
      <c r="I5731" s="3">
        <v>5972480</v>
      </c>
    </row>
    <row r="5732" spans="1:9" x14ac:dyDescent="0.2">
      <c r="A5732" t="s">
        <v>2601</v>
      </c>
      <c r="B5732" t="s">
        <v>39</v>
      </c>
      <c r="C5732" t="s">
        <v>9</v>
      </c>
      <c r="D5732" t="s">
        <v>28</v>
      </c>
      <c r="E5732" t="s">
        <v>41</v>
      </c>
      <c r="F5732" s="3">
        <v>0</v>
      </c>
      <c r="G5732" s="3">
        <v>0</v>
      </c>
      <c r="H5732" s="3">
        <v>1255520</v>
      </c>
      <c r="I5732" s="3">
        <v>1255520</v>
      </c>
    </row>
    <row r="5733" spans="1:9" x14ac:dyDescent="0.2">
      <c r="A5733" t="s">
        <v>2601</v>
      </c>
      <c r="B5733" t="s">
        <v>85</v>
      </c>
      <c r="C5733" t="s">
        <v>24</v>
      </c>
      <c r="D5733" t="s">
        <v>86</v>
      </c>
      <c r="E5733" t="s">
        <v>87</v>
      </c>
      <c r="F5733" s="3">
        <v>1610800</v>
      </c>
      <c r="G5733" s="3">
        <v>4459460</v>
      </c>
      <c r="H5733" s="3">
        <v>4184500</v>
      </c>
      <c r="I5733" s="3">
        <v>10254760</v>
      </c>
    </row>
    <row r="5734" spans="1:9" x14ac:dyDescent="0.2">
      <c r="A5734" t="s">
        <v>2601</v>
      </c>
      <c r="B5734" t="s">
        <v>85</v>
      </c>
      <c r="C5734" t="s">
        <v>24</v>
      </c>
      <c r="D5734" t="s">
        <v>86</v>
      </c>
      <c r="E5734" t="s">
        <v>88</v>
      </c>
      <c r="F5734" s="3">
        <v>1988640</v>
      </c>
      <c r="G5734" s="3">
        <v>0</v>
      </c>
      <c r="H5734" s="3">
        <v>0</v>
      </c>
      <c r="I5734" s="3">
        <v>1988640</v>
      </c>
    </row>
    <row r="5735" spans="1:9" x14ac:dyDescent="0.2">
      <c r="A5735" t="s">
        <v>2601</v>
      </c>
      <c r="B5735" t="s">
        <v>49</v>
      </c>
      <c r="C5735" t="s">
        <v>9</v>
      </c>
      <c r="D5735" t="s">
        <v>30</v>
      </c>
      <c r="E5735" t="s">
        <v>11</v>
      </c>
      <c r="F5735" s="3">
        <v>11835460</v>
      </c>
      <c r="G5735" s="3">
        <v>0</v>
      </c>
      <c r="H5735" s="3">
        <v>0</v>
      </c>
      <c r="I5735" s="3">
        <v>11835460</v>
      </c>
    </row>
    <row r="5736" spans="1:9" x14ac:dyDescent="0.2">
      <c r="A5736" t="s">
        <v>2601</v>
      </c>
      <c r="B5736" t="s">
        <v>42</v>
      </c>
      <c r="C5736" t="s">
        <v>18</v>
      </c>
      <c r="D5736" t="s">
        <v>19</v>
      </c>
      <c r="E5736" t="s">
        <v>20</v>
      </c>
      <c r="F5736" s="3">
        <v>842879</v>
      </c>
      <c r="G5736" s="3">
        <v>1382975</v>
      </c>
      <c r="H5736" s="3">
        <v>2245745</v>
      </c>
      <c r="I5736" s="3">
        <v>4471599</v>
      </c>
    </row>
    <row r="5737" spans="1:9" x14ac:dyDescent="0.2">
      <c r="A5737" t="s">
        <v>2601</v>
      </c>
      <c r="B5737" t="s">
        <v>42</v>
      </c>
      <c r="C5737" t="s">
        <v>18</v>
      </c>
      <c r="D5737" t="s">
        <v>19</v>
      </c>
      <c r="E5737" t="s">
        <v>21</v>
      </c>
      <c r="F5737" s="3">
        <v>524020</v>
      </c>
      <c r="G5737" s="3">
        <v>1301020</v>
      </c>
      <c r="H5737" s="3">
        <v>1514750</v>
      </c>
      <c r="I5737" s="3">
        <v>3339790</v>
      </c>
    </row>
    <row r="5738" spans="1:9" x14ac:dyDescent="0.2">
      <c r="A5738" t="s">
        <v>2601</v>
      </c>
      <c r="B5738" t="s">
        <v>42</v>
      </c>
      <c r="C5738" t="s">
        <v>18</v>
      </c>
      <c r="D5738" t="s">
        <v>19</v>
      </c>
      <c r="E5738" t="s">
        <v>43</v>
      </c>
      <c r="F5738" s="3">
        <v>182660</v>
      </c>
      <c r="G5738" s="3">
        <v>804700</v>
      </c>
      <c r="H5738" s="3">
        <v>988530</v>
      </c>
      <c r="I5738" s="3">
        <v>1975890</v>
      </c>
    </row>
    <row r="5739" spans="1:9" x14ac:dyDescent="0.2">
      <c r="A5739" t="s">
        <v>2601</v>
      </c>
      <c r="B5739" t="s">
        <v>42</v>
      </c>
      <c r="C5739" t="s">
        <v>18</v>
      </c>
      <c r="D5739" t="s">
        <v>19</v>
      </c>
      <c r="E5739" t="s">
        <v>44</v>
      </c>
      <c r="F5739" s="3">
        <v>470260</v>
      </c>
      <c r="G5739" s="3">
        <v>184820</v>
      </c>
      <c r="H5739" s="3">
        <v>539800</v>
      </c>
      <c r="I5739" s="3">
        <v>1194880</v>
      </c>
    </row>
    <row r="5740" spans="1:9" x14ac:dyDescent="0.2">
      <c r="A5740" t="s">
        <v>2601</v>
      </c>
      <c r="B5740" t="s">
        <v>42</v>
      </c>
      <c r="C5740" t="s">
        <v>18</v>
      </c>
      <c r="D5740" t="s">
        <v>19</v>
      </c>
      <c r="E5740" t="s">
        <v>45</v>
      </c>
      <c r="F5740" s="3">
        <v>70800</v>
      </c>
      <c r="G5740" s="3">
        <v>35400</v>
      </c>
      <c r="H5740" s="3">
        <v>110360</v>
      </c>
      <c r="I5740" s="3">
        <v>216560</v>
      </c>
    </row>
    <row r="5741" spans="1:9" x14ac:dyDescent="0.2">
      <c r="A5741" t="s">
        <v>2601</v>
      </c>
      <c r="B5741" t="s">
        <v>48</v>
      </c>
      <c r="C5741" t="s">
        <v>24</v>
      </c>
      <c r="D5741" t="s">
        <v>25</v>
      </c>
      <c r="E5741" t="s">
        <v>26</v>
      </c>
      <c r="F5741" s="3">
        <v>2647180</v>
      </c>
      <c r="G5741" s="3">
        <v>4928760</v>
      </c>
      <c r="H5741" s="3">
        <v>3581144</v>
      </c>
      <c r="I5741" s="3">
        <v>11157084</v>
      </c>
    </row>
    <row r="5742" spans="1:9" x14ac:dyDescent="0.2">
      <c r="A5742" t="s">
        <v>2601</v>
      </c>
      <c r="B5742" t="s">
        <v>27</v>
      </c>
      <c r="C5742" t="s">
        <v>9</v>
      </c>
      <c r="D5742" t="s">
        <v>28</v>
      </c>
      <c r="E5742" t="s">
        <v>11</v>
      </c>
      <c r="F5742" s="3">
        <v>3916579</v>
      </c>
      <c r="G5742" s="3">
        <v>4782010</v>
      </c>
      <c r="H5742" s="3">
        <v>2319730</v>
      </c>
      <c r="I5742" s="3">
        <v>11018319</v>
      </c>
    </row>
    <row r="5743" spans="1:9" x14ac:dyDescent="0.2">
      <c r="A5743" t="s">
        <v>2601</v>
      </c>
      <c r="B5743" t="s">
        <v>155</v>
      </c>
      <c r="C5743" t="s">
        <v>82</v>
      </c>
      <c r="D5743" t="s">
        <v>156</v>
      </c>
      <c r="E5743" t="s">
        <v>11</v>
      </c>
      <c r="F5743" s="3">
        <v>2671718</v>
      </c>
      <c r="G5743" s="3">
        <v>1616290</v>
      </c>
      <c r="H5743" s="3">
        <v>5646396</v>
      </c>
      <c r="I5743" s="3">
        <v>9934404</v>
      </c>
    </row>
    <row r="5744" spans="1:9" x14ac:dyDescent="0.2">
      <c r="A5744" t="s">
        <v>2601</v>
      </c>
      <c r="B5744" t="s">
        <v>102</v>
      </c>
      <c r="C5744" t="s">
        <v>18</v>
      </c>
      <c r="D5744" t="s">
        <v>33</v>
      </c>
      <c r="E5744" t="s">
        <v>20</v>
      </c>
      <c r="F5744" s="3">
        <v>2189400</v>
      </c>
      <c r="G5744" s="3">
        <v>4610550</v>
      </c>
      <c r="H5744" s="3">
        <v>2879530</v>
      </c>
      <c r="I5744" s="3">
        <v>9679480</v>
      </c>
    </row>
    <row r="5745" spans="1:9" x14ac:dyDescent="0.2">
      <c r="A5745" t="s">
        <v>2601</v>
      </c>
      <c r="B5745" t="s">
        <v>118</v>
      </c>
      <c r="C5745" t="s">
        <v>18</v>
      </c>
      <c r="D5745" t="s">
        <v>33</v>
      </c>
      <c r="E5745" t="s">
        <v>20</v>
      </c>
      <c r="F5745" s="3">
        <v>3377003</v>
      </c>
      <c r="G5745" s="3">
        <v>7054960</v>
      </c>
      <c r="H5745" s="3">
        <v>-965841</v>
      </c>
      <c r="I5745" s="3">
        <v>9466122</v>
      </c>
    </row>
    <row r="5746" spans="1:9" x14ac:dyDescent="0.2">
      <c r="A5746" t="s">
        <v>2601</v>
      </c>
      <c r="B5746" t="s">
        <v>29</v>
      </c>
      <c r="C5746" t="s">
        <v>9</v>
      </c>
      <c r="D5746" t="s">
        <v>30</v>
      </c>
      <c r="E5746" t="s">
        <v>11</v>
      </c>
      <c r="F5746" s="3">
        <v>241920</v>
      </c>
      <c r="G5746" s="3">
        <v>1702907</v>
      </c>
      <c r="H5746" s="3">
        <v>7150023</v>
      </c>
      <c r="I5746" s="3">
        <v>9094850</v>
      </c>
    </row>
    <row r="5747" spans="1:9" x14ac:dyDescent="0.2">
      <c r="A5747" t="s">
        <v>2601</v>
      </c>
      <c r="B5747" t="s">
        <v>38</v>
      </c>
      <c r="C5747" t="s">
        <v>18</v>
      </c>
      <c r="D5747" t="s">
        <v>33</v>
      </c>
      <c r="E5747" t="s">
        <v>22</v>
      </c>
      <c r="F5747" s="3">
        <v>4238480</v>
      </c>
      <c r="G5747" s="3">
        <v>4184790</v>
      </c>
      <c r="H5747" s="3">
        <v>620219</v>
      </c>
      <c r="I5747" s="3">
        <v>9043489</v>
      </c>
    </row>
    <row r="5748" spans="1:9" x14ac:dyDescent="0.2">
      <c r="A5748" t="s">
        <v>2601</v>
      </c>
      <c r="B5748" t="s">
        <v>50</v>
      </c>
      <c r="C5748" t="s">
        <v>24</v>
      </c>
      <c r="D5748" t="s">
        <v>25</v>
      </c>
      <c r="E5748" t="s">
        <v>26</v>
      </c>
      <c r="F5748" s="3">
        <v>3602025</v>
      </c>
      <c r="G5748" s="3">
        <v>3103260</v>
      </c>
      <c r="H5748" s="3">
        <v>2307410</v>
      </c>
      <c r="I5748" s="3">
        <v>9012695</v>
      </c>
    </row>
    <row r="5749" spans="1:9" x14ac:dyDescent="0.2">
      <c r="A5749" t="s">
        <v>2601</v>
      </c>
      <c r="B5749" t="s">
        <v>166</v>
      </c>
      <c r="C5749" t="s">
        <v>66</v>
      </c>
      <c r="D5749" t="s">
        <v>167</v>
      </c>
      <c r="E5749" t="s">
        <v>11</v>
      </c>
      <c r="F5749" s="3">
        <v>762240</v>
      </c>
      <c r="G5749" s="3">
        <v>4106320</v>
      </c>
      <c r="H5749" s="3">
        <v>3970991</v>
      </c>
      <c r="I5749" s="3">
        <v>8839551</v>
      </c>
    </row>
    <row r="5750" spans="1:9" x14ac:dyDescent="0.2">
      <c r="A5750" t="s">
        <v>2601</v>
      </c>
      <c r="B5750" t="s">
        <v>74</v>
      </c>
      <c r="C5750" t="s">
        <v>66</v>
      </c>
      <c r="D5750" t="s">
        <v>75</v>
      </c>
      <c r="E5750" t="s">
        <v>11</v>
      </c>
      <c r="F5750" s="3">
        <v>2836960</v>
      </c>
      <c r="G5750" s="3">
        <v>2891230</v>
      </c>
      <c r="H5750" s="3">
        <v>3085375</v>
      </c>
      <c r="I5750" s="3">
        <v>8813565</v>
      </c>
    </row>
    <row r="5751" spans="1:9" x14ac:dyDescent="0.2">
      <c r="A5751" t="s">
        <v>2601</v>
      </c>
      <c r="B5751" t="s">
        <v>128</v>
      </c>
      <c r="C5751" t="s">
        <v>66</v>
      </c>
      <c r="D5751" t="s">
        <v>100</v>
      </c>
      <c r="E5751" t="s">
        <v>11</v>
      </c>
      <c r="F5751" s="3">
        <v>3305500</v>
      </c>
      <c r="G5751" s="3">
        <v>3654490</v>
      </c>
      <c r="H5751" s="3">
        <v>1798054</v>
      </c>
      <c r="I5751" s="3">
        <v>8758044</v>
      </c>
    </row>
    <row r="5752" spans="1:9" x14ac:dyDescent="0.2">
      <c r="A5752" t="s">
        <v>2601</v>
      </c>
      <c r="B5752" t="s">
        <v>46</v>
      </c>
      <c r="C5752" t="s">
        <v>9</v>
      </c>
      <c r="D5752" t="s">
        <v>30</v>
      </c>
      <c r="E5752" t="s">
        <v>11</v>
      </c>
      <c r="F5752" s="3">
        <v>2522410</v>
      </c>
      <c r="G5752" s="3">
        <v>2215961</v>
      </c>
      <c r="H5752" s="3">
        <v>3316428</v>
      </c>
      <c r="I5752" s="3">
        <v>8054799</v>
      </c>
    </row>
    <row r="5753" spans="1:9" x14ac:dyDescent="0.2">
      <c r="A5753" t="s">
        <v>2601</v>
      </c>
      <c r="B5753" t="s">
        <v>46</v>
      </c>
      <c r="C5753" t="s">
        <v>9</v>
      </c>
      <c r="D5753" t="s">
        <v>30</v>
      </c>
      <c r="E5753" t="s">
        <v>47</v>
      </c>
      <c r="F5753" s="3">
        <v>0</v>
      </c>
      <c r="G5753" s="3">
        <v>0</v>
      </c>
      <c r="H5753" s="3">
        <v>552000</v>
      </c>
      <c r="I5753" s="3">
        <v>552000</v>
      </c>
    </row>
    <row r="5754" spans="1:9" x14ac:dyDescent="0.2">
      <c r="A5754" t="s">
        <v>2601</v>
      </c>
      <c r="B5754" t="s">
        <v>58</v>
      </c>
      <c r="C5754" t="s">
        <v>18</v>
      </c>
      <c r="D5754" t="s">
        <v>19</v>
      </c>
      <c r="E5754" t="s">
        <v>22</v>
      </c>
      <c r="F5754" s="3">
        <v>1031180</v>
      </c>
      <c r="G5754" s="3">
        <v>6404960</v>
      </c>
      <c r="H5754" s="3">
        <v>1761800</v>
      </c>
      <c r="I5754" s="3">
        <v>9197940</v>
      </c>
    </row>
    <row r="5755" spans="1:9" x14ac:dyDescent="0.2">
      <c r="A5755" t="s">
        <v>2601</v>
      </c>
      <c r="B5755" t="s">
        <v>58</v>
      </c>
      <c r="C5755" t="s">
        <v>18</v>
      </c>
      <c r="D5755" t="s">
        <v>19</v>
      </c>
      <c r="E5755" t="s">
        <v>20</v>
      </c>
      <c r="F5755" s="3">
        <v>-297137</v>
      </c>
      <c r="G5755" s="3">
        <v>714867</v>
      </c>
      <c r="H5755" s="3">
        <v>-1408605</v>
      </c>
      <c r="I5755" s="3">
        <v>-990875</v>
      </c>
    </row>
    <row r="5756" spans="1:9" x14ac:dyDescent="0.2">
      <c r="A5756" t="s">
        <v>2601</v>
      </c>
      <c r="B5756" t="s">
        <v>292</v>
      </c>
      <c r="C5756" t="s">
        <v>66</v>
      </c>
      <c r="D5756" t="s">
        <v>167</v>
      </c>
      <c r="E5756" t="s">
        <v>11</v>
      </c>
      <c r="F5756" s="3">
        <v>4298340</v>
      </c>
      <c r="G5756" s="3">
        <v>1625520</v>
      </c>
      <c r="H5756" s="3">
        <v>1800240</v>
      </c>
      <c r="I5756" s="3">
        <v>7724100</v>
      </c>
    </row>
    <row r="5757" spans="1:9" x14ac:dyDescent="0.2">
      <c r="A5757" t="s">
        <v>2601</v>
      </c>
      <c r="B5757" t="s">
        <v>194</v>
      </c>
      <c r="C5757" t="s">
        <v>66</v>
      </c>
      <c r="D5757" t="s">
        <v>167</v>
      </c>
      <c r="E5757" t="s">
        <v>11</v>
      </c>
      <c r="F5757" s="3">
        <v>0</v>
      </c>
      <c r="G5757" s="3">
        <v>7675620</v>
      </c>
      <c r="H5757" s="3">
        <v>0</v>
      </c>
      <c r="I5757" s="3">
        <v>7675620</v>
      </c>
    </row>
    <row r="5758" spans="1:9" x14ac:dyDescent="0.2">
      <c r="A5758" t="s">
        <v>2601</v>
      </c>
      <c r="B5758" t="s">
        <v>135</v>
      </c>
      <c r="C5758" t="s">
        <v>18</v>
      </c>
      <c r="D5758" t="s">
        <v>33</v>
      </c>
      <c r="E5758" t="s">
        <v>136</v>
      </c>
      <c r="F5758" s="3">
        <v>1662740</v>
      </c>
      <c r="G5758" s="3">
        <v>2129420</v>
      </c>
      <c r="H5758" s="3">
        <v>2065360</v>
      </c>
      <c r="I5758" s="3">
        <v>5857520</v>
      </c>
    </row>
    <row r="5759" spans="1:9" x14ac:dyDescent="0.2">
      <c r="A5759" t="s">
        <v>2601</v>
      </c>
      <c r="B5759" t="s">
        <v>135</v>
      </c>
      <c r="C5759" t="s">
        <v>18</v>
      </c>
      <c r="D5759" t="s">
        <v>33</v>
      </c>
      <c r="E5759" t="s">
        <v>20</v>
      </c>
      <c r="F5759" s="3">
        <v>970120</v>
      </c>
      <c r="G5759" s="3">
        <v>384235</v>
      </c>
      <c r="H5759" s="3">
        <v>-62000</v>
      </c>
      <c r="I5759" s="3">
        <v>1292355</v>
      </c>
    </row>
    <row r="5760" spans="1:9" x14ac:dyDescent="0.2">
      <c r="A5760" t="s">
        <v>2601</v>
      </c>
      <c r="B5760" t="s">
        <v>135</v>
      </c>
      <c r="C5760" t="s">
        <v>18</v>
      </c>
      <c r="D5760" t="s">
        <v>33</v>
      </c>
      <c r="E5760" t="s">
        <v>22</v>
      </c>
      <c r="F5760" s="3">
        <v>458400</v>
      </c>
      <c r="G5760" s="3">
        <v>0</v>
      </c>
      <c r="H5760" s="3">
        <v>0</v>
      </c>
      <c r="I5760" s="3">
        <v>458400</v>
      </c>
    </row>
    <row r="5761" spans="1:9" x14ac:dyDescent="0.2">
      <c r="A5761" t="s">
        <v>2601</v>
      </c>
      <c r="B5761" t="s">
        <v>73</v>
      </c>
      <c r="C5761" t="s">
        <v>18</v>
      </c>
      <c r="D5761" t="s">
        <v>33</v>
      </c>
      <c r="E5761" t="s">
        <v>20</v>
      </c>
      <c r="F5761" s="3">
        <v>0</v>
      </c>
      <c r="G5761" s="3">
        <v>2888720</v>
      </c>
      <c r="H5761" s="3">
        <v>4330940</v>
      </c>
      <c r="I5761" s="3">
        <v>7219660</v>
      </c>
    </row>
    <row r="5762" spans="1:9" x14ac:dyDescent="0.2">
      <c r="A5762" t="s">
        <v>2601</v>
      </c>
      <c r="B5762" t="s">
        <v>79</v>
      </c>
      <c r="C5762" t="s">
        <v>18</v>
      </c>
      <c r="D5762" t="s">
        <v>33</v>
      </c>
      <c r="E5762" t="s">
        <v>20</v>
      </c>
      <c r="F5762" s="3">
        <v>3437700</v>
      </c>
      <c r="G5762" s="3">
        <v>1307580</v>
      </c>
      <c r="H5762" s="3">
        <v>2313736</v>
      </c>
      <c r="I5762" s="3">
        <v>7059016</v>
      </c>
    </row>
    <row r="5763" spans="1:9" x14ac:dyDescent="0.2">
      <c r="A5763" t="s">
        <v>2601</v>
      </c>
      <c r="B5763" t="s">
        <v>184</v>
      </c>
      <c r="C5763" t="s">
        <v>66</v>
      </c>
      <c r="D5763" t="s">
        <v>176</v>
      </c>
      <c r="E5763" t="s">
        <v>11</v>
      </c>
      <c r="F5763" s="3">
        <v>0</v>
      </c>
      <c r="G5763" s="3">
        <v>3375320</v>
      </c>
      <c r="H5763" s="3">
        <v>3681510</v>
      </c>
      <c r="I5763" s="3">
        <v>7056830</v>
      </c>
    </row>
    <row r="5764" spans="1:9" x14ac:dyDescent="0.2">
      <c r="A5764" t="s">
        <v>2601</v>
      </c>
      <c r="B5764" t="s">
        <v>120</v>
      </c>
      <c r="C5764" t="s">
        <v>66</v>
      </c>
      <c r="D5764" t="s">
        <v>121</v>
      </c>
      <c r="E5764" t="s">
        <v>11</v>
      </c>
      <c r="F5764" s="3">
        <v>2103400</v>
      </c>
      <c r="G5764" s="3">
        <v>2423130</v>
      </c>
      <c r="H5764" s="3">
        <v>2431150</v>
      </c>
      <c r="I5764" s="3">
        <v>6957680</v>
      </c>
    </row>
    <row r="5765" spans="1:9" x14ac:dyDescent="0.2">
      <c r="A5765" t="s">
        <v>2601</v>
      </c>
      <c r="B5765" t="s">
        <v>36</v>
      </c>
      <c r="C5765" t="s">
        <v>9</v>
      </c>
      <c r="D5765" t="s">
        <v>16</v>
      </c>
      <c r="E5765" t="s">
        <v>11</v>
      </c>
      <c r="F5765" s="3">
        <v>745970</v>
      </c>
      <c r="G5765" s="3">
        <v>4033330</v>
      </c>
      <c r="H5765" s="3">
        <v>1151310</v>
      </c>
      <c r="I5765" s="3">
        <v>5930610</v>
      </c>
    </row>
    <row r="5766" spans="1:9" x14ac:dyDescent="0.2">
      <c r="A5766" t="s">
        <v>2601</v>
      </c>
      <c r="B5766" t="s">
        <v>36</v>
      </c>
      <c r="C5766" t="s">
        <v>9</v>
      </c>
      <c r="D5766" t="s">
        <v>16</v>
      </c>
      <c r="E5766" t="s">
        <v>37</v>
      </c>
      <c r="F5766" s="3">
        <v>474700</v>
      </c>
      <c r="G5766" s="3">
        <v>209140</v>
      </c>
      <c r="H5766" s="3">
        <v>196200</v>
      </c>
      <c r="I5766" s="3">
        <v>880040</v>
      </c>
    </row>
    <row r="5767" spans="1:9" x14ac:dyDescent="0.2">
      <c r="A5767" t="s">
        <v>2601</v>
      </c>
      <c r="B5767" t="s">
        <v>52</v>
      </c>
      <c r="C5767" t="s">
        <v>9</v>
      </c>
      <c r="D5767" t="s">
        <v>28</v>
      </c>
      <c r="E5767" t="s">
        <v>11</v>
      </c>
      <c r="F5767" s="3">
        <v>1154640</v>
      </c>
      <c r="G5767" s="3">
        <v>2117480</v>
      </c>
      <c r="H5767" s="3">
        <v>2086966</v>
      </c>
      <c r="I5767" s="3">
        <v>5359086</v>
      </c>
    </row>
    <row r="5768" spans="1:9" x14ac:dyDescent="0.2">
      <c r="A5768" t="s">
        <v>2601</v>
      </c>
      <c r="B5768" t="s">
        <v>52</v>
      </c>
      <c r="C5768" t="s">
        <v>9</v>
      </c>
      <c r="D5768" t="s">
        <v>28</v>
      </c>
      <c r="E5768" t="s">
        <v>37</v>
      </c>
      <c r="F5768" s="3">
        <v>160190</v>
      </c>
      <c r="G5768" s="3">
        <v>703090</v>
      </c>
      <c r="H5768" s="3">
        <v>275030</v>
      </c>
      <c r="I5768" s="3">
        <v>1138310</v>
      </c>
    </row>
    <row r="5769" spans="1:9" x14ac:dyDescent="0.2">
      <c r="A5769" t="s">
        <v>2601</v>
      </c>
      <c r="B5769" t="s">
        <v>112</v>
      </c>
      <c r="C5769" t="s">
        <v>18</v>
      </c>
      <c r="D5769" t="s">
        <v>33</v>
      </c>
      <c r="E5769" t="s">
        <v>20</v>
      </c>
      <c r="F5769" s="3">
        <v>3442640</v>
      </c>
      <c r="G5769" s="3">
        <v>2846960</v>
      </c>
      <c r="H5769" s="3">
        <v>0</v>
      </c>
      <c r="I5769" s="3">
        <v>6289600</v>
      </c>
    </row>
    <row r="5770" spans="1:9" x14ac:dyDescent="0.2">
      <c r="A5770" t="s">
        <v>2601</v>
      </c>
      <c r="B5770" t="s">
        <v>93</v>
      </c>
      <c r="C5770" t="s">
        <v>9</v>
      </c>
      <c r="D5770" t="s">
        <v>30</v>
      </c>
      <c r="E5770" t="s">
        <v>11</v>
      </c>
      <c r="F5770" s="3">
        <v>2275400</v>
      </c>
      <c r="G5770" s="3">
        <v>2470358</v>
      </c>
      <c r="H5770" s="3">
        <v>1444103</v>
      </c>
      <c r="I5770" s="3">
        <v>6189861</v>
      </c>
    </row>
    <row r="5771" spans="1:9" x14ac:dyDescent="0.2">
      <c r="A5771" t="s">
        <v>2601</v>
      </c>
      <c r="B5771" t="s">
        <v>72</v>
      </c>
      <c r="C5771" t="s">
        <v>24</v>
      </c>
      <c r="D5771" t="s">
        <v>25</v>
      </c>
      <c r="E5771" t="s">
        <v>26</v>
      </c>
      <c r="F5771" s="3">
        <v>1807740</v>
      </c>
      <c r="G5771" s="3">
        <v>2274490</v>
      </c>
      <c r="H5771" s="3">
        <v>2093130</v>
      </c>
      <c r="I5771" s="3">
        <v>6175360</v>
      </c>
    </row>
    <row r="5772" spans="1:9" x14ac:dyDescent="0.2">
      <c r="A5772" t="s">
        <v>2601</v>
      </c>
      <c r="B5772" t="s">
        <v>133</v>
      </c>
      <c r="C5772" t="s">
        <v>66</v>
      </c>
      <c r="D5772" t="s">
        <v>100</v>
      </c>
      <c r="E5772" t="s">
        <v>11</v>
      </c>
      <c r="F5772" s="3">
        <v>1184950</v>
      </c>
      <c r="G5772" s="3">
        <v>3242550</v>
      </c>
      <c r="H5772" s="3">
        <v>1603198</v>
      </c>
      <c r="I5772" s="3">
        <v>6030698</v>
      </c>
    </row>
    <row r="5773" spans="1:9" x14ac:dyDescent="0.2">
      <c r="A5773" t="s">
        <v>2601</v>
      </c>
      <c r="B5773" t="s">
        <v>173</v>
      </c>
      <c r="C5773" t="s">
        <v>66</v>
      </c>
      <c r="D5773" t="s">
        <v>167</v>
      </c>
      <c r="E5773" t="s">
        <v>11</v>
      </c>
      <c r="F5773" s="3">
        <v>2128500</v>
      </c>
      <c r="G5773" s="3">
        <v>2665150</v>
      </c>
      <c r="H5773" s="3">
        <v>913900</v>
      </c>
      <c r="I5773" s="3">
        <v>5707550</v>
      </c>
    </row>
    <row r="5774" spans="1:9" x14ac:dyDescent="0.2">
      <c r="A5774" t="s">
        <v>2601</v>
      </c>
      <c r="B5774" t="s">
        <v>246</v>
      </c>
      <c r="C5774" t="s">
        <v>18</v>
      </c>
      <c r="D5774" t="s">
        <v>230</v>
      </c>
      <c r="E5774" t="s">
        <v>20</v>
      </c>
      <c r="F5774" s="3">
        <v>2092840</v>
      </c>
      <c r="G5774" s="3">
        <v>1810800</v>
      </c>
      <c r="H5774" s="3">
        <v>1761970</v>
      </c>
      <c r="I5774" s="3">
        <v>5665610</v>
      </c>
    </row>
    <row r="5775" spans="1:9" x14ac:dyDescent="0.2">
      <c r="A5775" t="s">
        <v>2601</v>
      </c>
      <c r="B5775" t="s">
        <v>137</v>
      </c>
      <c r="C5775" t="s">
        <v>18</v>
      </c>
      <c r="D5775" t="s">
        <v>130</v>
      </c>
      <c r="E5775" t="s">
        <v>21</v>
      </c>
      <c r="F5775" s="3">
        <v>1503620</v>
      </c>
      <c r="G5775" s="3">
        <v>1931520</v>
      </c>
      <c r="H5775" s="3">
        <v>1993360</v>
      </c>
      <c r="I5775" s="3">
        <v>5428500</v>
      </c>
    </row>
    <row r="5776" spans="1:9" x14ac:dyDescent="0.2">
      <c r="A5776" t="s">
        <v>2601</v>
      </c>
      <c r="B5776" t="s">
        <v>293</v>
      </c>
      <c r="C5776" t="s">
        <v>24</v>
      </c>
      <c r="D5776" t="s">
        <v>86</v>
      </c>
      <c r="E5776" t="s">
        <v>88</v>
      </c>
      <c r="F5776" s="3">
        <v>1162680</v>
      </c>
      <c r="G5776" s="3">
        <v>2169800</v>
      </c>
      <c r="H5776" s="3">
        <v>2087230</v>
      </c>
      <c r="I5776" s="3">
        <v>5419710</v>
      </c>
    </row>
    <row r="5777" spans="1:9" x14ac:dyDescent="0.2">
      <c r="A5777" t="s">
        <v>2601</v>
      </c>
      <c r="B5777" t="s">
        <v>158</v>
      </c>
      <c r="C5777" t="s">
        <v>82</v>
      </c>
      <c r="D5777" t="s">
        <v>115</v>
      </c>
      <c r="E5777" t="s">
        <v>11</v>
      </c>
      <c r="F5777" s="3">
        <v>957700</v>
      </c>
      <c r="G5777" s="3">
        <v>2648930</v>
      </c>
      <c r="H5777" s="3">
        <v>1789084</v>
      </c>
      <c r="I5777" s="3">
        <v>5395714</v>
      </c>
    </row>
    <row r="5778" spans="1:9" x14ac:dyDescent="0.2">
      <c r="A5778" t="s">
        <v>2601</v>
      </c>
      <c r="B5778" t="s">
        <v>175</v>
      </c>
      <c r="C5778" t="s">
        <v>66</v>
      </c>
      <c r="D5778" t="s">
        <v>176</v>
      </c>
      <c r="E5778" t="s">
        <v>11</v>
      </c>
      <c r="F5778" s="3">
        <v>1173300</v>
      </c>
      <c r="G5778" s="3">
        <v>3890020</v>
      </c>
      <c r="H5778" s="3">
        <v>219823</v>
      </c>
      <c r="I5778" s="3">
        <v>5283143</v>
      </c>
    </row>
    <row r="5779" spans="1:9" x14ac:dyDescent="0.2">
      <c r="A5779" t="s">
        <v>2601</v>
      </c>
      <c r="B5779" t="s">
        <v>80</v>
      </c>
      <c r="C5779" t="s">
        <v>18</v>
      </c>
      <c r="D5779" t="s">
        <v>33</v>
      </c>
      <c r="E5779" t="s">
        <v>22</v>
      </c>
      <c r="F5779" s="3">
        <v>1873490</v>
      </c>
      <c r="G5779" s="3">
        <v>2640600</v>
      </c>
      <c r="H5779" s="3">
        <v>743048</v>
      </c>
      <c r="I5779" s="3">
        <v>5257138</v>
      </c>
    </row>
    <row r="5780" spans="1:9" x14ac:dyDescent="0.2">
      <c r="A5780" t="s">
        <v>2601</v>
      </c>
      <c r="B5780" t="s">
        <v>248</v>
      </c>
      <c r="C5780" t="s">
        <v>66</v>
      </c>
      <c r="D5780" t="s">
        <v>176</v>
      </c>
      <c r="E5780" t="s">
        <v>11</v>
      </c>
      <c r="F5780" s="3">
        <v>0</v>
      </c>
      <c r="G5780" s="3">
        <v>1676490</v>
      </c>
      <c r="H5780" s="3">
        <v>3509760</v>
      </c>
      <c r="I5780" s="3">
        <v>5186250</v>
      </c>
    </row>
    <row r="5781" spans="1:9" x14ac:dyDescent="0.2">
      <c r="A5781" t="s">
        <v>2601</v>
      </c>
      <c r="B5781" t="s">
        <v>301</v>
      </c>
      <c r="C5781" t="s">
        <v>66</v>
      </c>
      <c r="D5781" t="s">
        <v>167</v>
      </c>
      <c r="E5781" t="s">
        <v>11</v>
      </c>
      <c r="F5781" s="3">
        <v>1331760</v>
      </c>
      <c r="G5781" s="3">
        <v>0</v>
      </c>
      <c r="H5781" s="3">
        <v>3836360</v>
      </c>
      <c r="I5781" s="3">
        <v>5168120</v>
      </c>
    </row>
    <row r="5782" spans="1:9" x14ac:dyDescent="0.2">
      <c r="A5782" t="s">
        <v>2601</v>
      </c>
      <c r="B5782" t="s">
        <v>69</v>
      </c>
      <c r="C5782" t="s">
        <v>18</v>
      </c>
      <c r="D5782" t="s">
        <v>33</v>
      </c>
      <c r="E5782" t="s">
        <v>20</v>
      </c>
      <c r="F5782" s="3">
        <v>1234570</v>
      </c>
      <c r="G5782" s="3">
        <v>883190</v>
      </c>
      <c r="H5782" s="3">
        <v>476667</v>
      </c>
      <c r="I5782" s="3">
        <v>2594427</v>
      </c>
    </row>
    <row r="5783" spans="1:9" x14ac:dyDescent="0.2">
      <c r="A5783" t="s">
        <v>2601</v>
      </c>
      <c r="B5783" t="s">
        <v>69</v>
      </c>
      <c r="C5783" t="s">
        <v>18</v>
      </c>
      <c r="D5783" t="s">
        <v>33</v>
      </c>
      <c r="E5783" t="s">
        <v>21</v>
      </c>
      <c r="F5783" s="3">
        <v>137500</v>
      </c>
      <c r="G5783" s="3">
        <v>875760</v>
      </c>
      <c r="H5783" s="3">
        <v>569340</v>
      </c>
      <c r="I5783" s="3">
        <v>1582600</v>
      </c>
    </row>
    <row r="5784" spans="1:9" x14ac:dyDescent="0.2">
      <c r="A5784" t="s">
        <v>2601</v>
      </c>
      <c r="B5784" t="s">
        <v>69</v>
      </c>
      <c r="C5784" t="s">
        <v>18</v>
      </c>
      <c r="D5784" t="s">
        <v>33</v>
      </c>
      <c r="E5784" t="s">
        <v>43</v>
      </c>
      <c r="F5784" s="3">
        <v>194980</v>
      </c>
      <c r="G5784" s="3">
        <v>281200</v>
      </c>
      <c r="H5784" s="3">
        <v>491900</v>
      </c>
      <c r="I5784" s="3">
        <v>968080</v>
      </c>
    </row>
    <row r="5785" spans="1:9" x14ac:dyDescent="0.2">
      <c r="A5785" t="s">
        <v>2601</v>
      </c>
      <c r="B5785" t="s">
        <v>241</v>
      </c>
      <c r="C5785" t="s">
        <v>18</v>
      </c>
      <c r="D5785" t="s">
        <v>33</v>
      </c>
      <c r="E5785" t="s">
        <v>20</v>
      </c>
      <c r="F5785" s="3">
        <v>330000</v>
      </c>
      <c r="G5785" s="3">
        <v>2765720</v>
      </c>
      <c r="H5785" s="3">
        <v>1926660</v>
      </c>
      <c r="I5785" s="3">
        <v>5022380</v>
      </c>
    </row>
    <row r="5786" spans="1:9" x14ac:dyDescent="0.2">
      <c r="A5786" t="s">
        <v>2601</v>
      </c>
      <c r="B5786" t="s">
        <v>132</v>
      </c>
      <c r="C5786" t="s">
        <v>18</v>
      </c>
      <c r="D5786" t="s">
        <v>33</v>
      </c>
      <c r="E5786" t="s">
        <v>20</v>
      </c>
      <c r="F5786" s="3">
        <v>1128470</v>
      </c>
      <c r="G5786" s="3">
        <v>3316510</v>
      </c>
      <c r="H5786" s="3">
        <v>491240</v>
      </c>
      <c r="I5786" s="3">
        <v>4936220</v>
      </c>
    </row>
    <row r="5787" spans="1:9" x14ac:dyDescent="0.2">
      <c r="A5787" t="s">
        <v>2601</v>
      </c>
      <c r="B5787" t="s">
        <v>94</v>
      </c>
      <c r="C5787" t="s">
        <v>66</v>
      </c>
      <c r="D5787" t="s">
        <v>95</v>
      </c>
      <c r="E5787" t="s">
        <v>96</v>
      </c>
      <c r="F5787" s="3">
        <v>2300000</v>
      </c>
      <c r="G5787" s="3">
        <v>1455630</v>
      </c>
      <c r="H5787" s="3">
        <v>1115570</v>
      </c>
      <c r="I5787" s="3">
        <v>4871200</v>
      </c>
    </row>
    <row r="5788" spans="1:9" x14ac:dyDescent="0.2">
      <c r="A5788" t="s">
        <v>2601</v>
      </c>
      <c r="B5788" t="s">
        <v>56</v>
      </c>
      <c r="C5788" t="s">
        <v>9</v>
      </c>
      <c r="D5788" t="s">
        <v>28</v>
      </c>
      <c r="E5788" t="s">
        <v>11</v>
      </c>
      <c r="F5788" s="3">
        <v>1400320</v>
      </c>
      <c r="G5788" s="3">
        <v>2212180</v>
      </c>
      <c r="H5788" s="3">
        <v>972719</v>
      </c>
      <c r="I5788" s="3">
        <v>4585219</v>
      </c>
    </row>
    <row r="5789" spans="1:9" x14ac:dyDescent="0.2">
      <c r="A5789" t="s">
        <v>2601</v>
      </c>
      <c r="B5789" t="s">
        <v>174</v>
      </c>
      <c r="C5789" t="s">
        <v>18</v>
      </c>
      <c r="D5789" t="s">
        <v>127</v>
      </c>
      <c r="E5789" t="s">
        <v>20</v>
      </c>
      <c r="F5789" s="3">
        <v>1430970</v>
      </c>
      <c r="G5789" s="3">
        <v>1351780</v>
      </c>
      <c r="H5789" s="3">
        <v>1639890</v>
      </c>
      <c r="I5789" s="3">
        <v>4422640</v>
      </c>
    </row>
    <row r="5790" spans="1:9" x14ac:dyDescent="0.2">
      <c r="A5790" t="s">
        <v>2601</v>
      </c>
      <c r="B5790" t="s">
        <v>221</v>
      </c>
      <c r="C5790" t="s">
        <v>66</v>
      </c>
      <c r="D5790" t="s">
        <v>176</v>
      </c>
      <c r="E5790" t="s">
        <v>11</v>
      </c>
      <c r="F5790" s="3">
        <v>842020</v>
      </c>
      <c r="G5790" s="3">
        <v>2321930</v>
      </c>
      <c r="H5790" s="3">
        <v>1096553</v>
      </c>
      <c r="I5790" s="3">
        <v>4260503</v>
      </c>
    </row>
    <row r="5791" spans="1:9" x14ac:dyDescent="0.2">
      <c r="A5791" t="s">
        <v>2601</v>
      </c>
      <c r="B5791" t="s">
        <v>317</v>
      </c>
      <c r="C5791" t="s">
        <v>66</v>
      </c>
      <c r="D5791" t="s">
        <v>75</v>
      </c>
      <c r="E5791" t="s">
        <v>11</v>
      </c>
      <c r="F5791" s="3">
        <v>914760</v>
      </c>
      <c r="G5791" s="3">
        <v>1834890</v>
      </c>
      <c r="H5791" s="3">
        <v>1497309</v>
      </c>
      <c r="I5791" s="3">
        <v>4246959</v>
      </c>
    </row>
    <row r="5792" spans="1:9" x14ac:dyDescent="0.2">
      <c r="A5792" t="s">
        <v>2601</v>
      </c>
      <c r="B5792" t="s">
        <v>227</v>
      </c>
      <c r="C5792" t="s">
        <v>82</v>
      </c>
      <c r="D5792" t="s">
        <v>156</v>
      </c>
      <c r="E5792" t="s">
        <v>11</v>
      </c>
      <c r="F5792" s="3">
        <v>2125520</v>
      </c>
      <c r="G5792" s="3">
        <v>518780</v>
      </c>
      <c r="H5792" s="3">
        <v>1550650</v>
      </c>
      <c r="I5792" s="3">
        <v>4194950</v>
      </c>
    </row>
    <row r="5793" spans="1:9" x14ac:dyDescent="0.2">
      <c r="A5793" t="s">
        <v>2601</v>
      </c>
      <c r="B5793" t="s">
        <v>232</v>
      </c>
      <c r="C5793" t="s">
        <v>18</v>
      </c>
      <c r="D5793" t="s">
        <v>130</v>
      </c>
      <c r="E5793" t="s">
        <v>233</v>
      </c>
      <c r="F5793" s="3">
        <v>1008440</v>
      </c>
      <c r="G5793" s="3">
        <v>1487160</v>
      </c>
      <c r="H5793" s="3">
        <v>1416890</v>
      </c>
      <c r="I5793" s="3">
        <v>3912490</v>
      </c>
    </row>
    <row r="5794" spans="1:9" x14ac:dyDescent="0.2">
      <c r="A5794" t="s">
        <v>2601</v>
      </c>
      <c r="B5794" t="s">
        <v>340</v>
      </c>
      <c r="C5794" t="s">
        <v>66</v>
      </c>
      <c r="D5794" t="s">
        <v>167</v>
      </c>
      <c r="E5794" t="s">
        <v>11</v>
      </c>
      <c r="F5794" s="3">
        <v>933200</v>
      </c>
      <c r="G5794" s="3">
        <v>1295220</v>
      </c>
      <c r="H5794" s="3">
        <v>1678740</v>
      </c>
      <c r="I5794" s="3">
        <v>3907160</v>
      </c>
    </row>
    <row r="5795" spans="1:9" x14ac:dyDescent="0.2">
      <c r="A5795" t="s">
        <v>2601</v>
      </c>
      <c r="B5795" t="s">
        <v>244</v>
      </c>
      <c r="C5795" t="s">
        <v>18</v>
      </c>
      <c r="D5795" t="s">
        <v>211</v>
      </c>
      <c r="E5795" t="s">
        <v>20</v>
      </c>
      <c r="F5795" s="3">
        <v>1165934</v>
      </c>
      <c r="G5795" s="3">
        <v>1519650</v>
      </c>
      <c r="H5795" s="3">
        <v>1190990</v>
      </c>
      <c r="I5795" s="3">
        <v>3876574</v>
      </c>
    </row>
    <row r="5796" spans="1:9" x14ac:dyDescent="0.2">
      <c r="A5796" t="s">
        <v>2601</v>
      </c>
      <c r="B5796" t="s">
        <v>344</v>
      </c>
      <c r="C5796" t="s">
        <v>18</v>
      </c>
      <c r="D5796" t="s">
        <v>230</v>
      </c>
      <c r="E5796" t="s">
        <v>20</v>
      </c>
      <c r="F5796" s="3">
        <v>1217110</v>
      </c>
      <c r="G5796" s="3">
        <v>1398660</v>
      </c>
      <c r="H5796" s="3">
        <v>1099520</v>
      </c>
      <c r="I5796" s="3">
        <v>3715290</v>
      </c>
    </row>
    <row r="5797" spans="1:9" x14ac:dyDescent="0.2">
      <c r="A5797" t="s">
        <v>2601</v>
      </c>
      <c r="B5797" t="s">
        <v>306</v>
      </c>
      <c r="C5797" t="s">
        <v>82</v>
      </c>
      <c r="D5797" t="s">
        <v>156</v>
      </c>
      <c r="E5797" t="s">
        <v>11</v>
      </c>
      <c r="F5797" s="3">
        <v>1232840</v>
      </c>
      <c r="G5797" s="3">
        <v>1220720</v>
      </c>
      <c r="H5797" s="3">
        <v>1220240</v>
      </c>
      <c r="I5797" s="3">
        <v>3673800</v>
      </c>
    </row>
    <row r="5798" spans="1:9" x14ac:dyDescent="0.2">
      <c r="A5798" t="s">
        <v>2601</v>
      </c>
      <c r="B5798" t="s">
        <v>309</v>
      </c>
      <c r="C5798" t="s">
        <v>24</v>
      </c>
      <c r="D5798" t="s">
        <v>86</v>
      </c>
      <c r="E5798" t="s">
        <v>88</v>
      </c>
      <c r="F5798" s="3">
        <v>1084800</v>
      </c>
      <c r="G5798" s="3">
        <v>0</v>
      </c>
      <c r="H5798" s="3">
        <v>2555040</v>
      </c>
      <c r="I5798" s="3">
        <v>3639840</v>
      </c>
    </row>
    <row r="5799" spans="1:9" x14ac:dyDescent="0.2">
      <c r="A5799" t="s">
        <v>2601</v>
      </c>
      <c r="B5799" t="s">
        <v>149</v>
      </c>
      <c r="C5799" t="s">
        <v>66</v>
      </c>
      <c r="D5799" t="s">
        <v>150</v>
      </c>
      <c r="E5799" t="s">
        <v>116</v>
      </c>
      <c r="F5799" s="3">
        <v>500880</v>
      </c>
      <c r="G5799" s="3">
        <v>1525780</v>
      </c>
      <c r="H5799" s="3">
        <v>1576040</v>
      </c>
      <c r="I5799" s="3">
        <v>3602700</v>
      </c>
    </row>
    <row r="5800" spans="1:9" x14ac:dyDescent="0.2">
      <c r="A5800" t="s">
        <v>2601</v>
      </c>
      <c r="B5800" t="s">
        <v>657</v>
      </c>
      <c r="C5800" t="s">
        <v>66</v>
      </c>
      <c r="D5800" t="s">
        <v>176</v>
      </c>
      <c r="E5800" t="s">
        <v>11</v>
      </c>
      <c r="F5800" s="3">
        <v>647690</v>
      </c>
      <c r="G5800" s="3">
        <v>1844940</v>
      </c>
      <c r="H5800" s="3">
        <v>1089290</v>
      </c>
      <c r="I5800" s="3">
        <v>3581920</v>
      </c>
    </row>
    <row r="5801" spans="1:9" x14ac:dyDescent="0.2">
      <c r="A5801" t="s">
        <v>2601</v>
      </c>
      <c r="B5801" t="s">
        <v>98</v>
      </c>
      <c r="C5801" t="s">
        <v>9</v>
      </c>
      <c r="D5801" t="s">
        <v>16</v>
      </c>
      <c r="E5801" t="s">
        <v>11</v>
      </c>
      <c r="F5801" s="3">
        <v>1491690</v>
      </c>
      <c r="G5801" s="3">
        <v>2146520</v>
      </c>
      <c r="H5801" s="3">
        <v>-95904</v>
      </c>
      <c r="I5801" s="3">
        <v>3542306</v>
      </c>
    </row>
    <row r="5802" spans="1:9" x14ac:dyDescent="0.2">
      <c r="A5802" t="s">
        <v>2601</v>
      </c>
      <c r="B5802" t="s">
        <v>328</v>
      </c>
      <c r="C5802" t="s">
        <v>18</v>
      </c>
      <c r="D5802" t="s">
        <v>278</v>
      </c>
      <c r="E5802" t="s">
        <v>20</v>
      </c>
      <c r="F5802" s="3">
        <v>330000</v>
      </c>
      <c r="G5802" s="3">
        <v>2820280</v>
      </c>
      <c r="H5802" s="3">
        <v>365560</v>
      </c>
      <c r="I5802" s="3">
        <v>3515840</v>
      </c>
    </row>
    <row r="5803" spans="1:9" x14ac:dyDescent="0.2">
      <c r="A5803" t="s">
        <v>2601</v>
      </c>
      <c r="B5803" t="s">
        <v>191</v>
      </c>
      <c r="C5803" t="s">
        <v>82</v>
      </c>
      <c r="D5803" t="s">
        <v>104</v>
      </c>
      <c r="E5803" t="s">
        <v>192</v>
      </c>
      <c r="F5803" s="3">
        <v>762240</v>
      </c>
      <c r="G5803" s="3">
        <v>1743720</v>
      </c>
      <c r="H5803" s="3">
        <v>1006580</v>
      </c>
      <c r="I5803" s="3">
        <v>3512540</v>
      </c>
    </row>
    <row r="5804" spans="1:9" x14ac:dyDescent="0.2">
      <c r="A5804" t="s">
        <v>2601</v>
      </c>
      <c r="B5804" t="s">
        <v>231</v>
      </c>
      <c r="C5804" t="s">
        <v>18</v>
      </c>
      <c r="D5804" t="s">
        <v>230</v>
      </c>
      <c r="E5804" t="s">
        <v>20</v>
      </c>
      <c r="F5804" s="3">
        <v>795660</v>
      </c>
      <c r="G5804" s="3">
        <v>1409950</v>
      </c>
      <c r="H5804" s="3">
        <v>1254900</v>
      </c>
      <c r="I5804" s="3">
        <v>3460510</v>
      </c>
    </row>
    <row r="5805" spans="1:9" x14ac:dyDescent="0.2">
      <c r="A5805" t="s">
        <v>2601</v>
      </c>
      <c r="B5805" t="s">
        <v>279</v>
      </c>
      <c r="C5805" t="s">
        <v>82</v>
      </c>
      <c r="D5805" t="s">
        <v>156</v>
      </c>
      <c r="E5805" t="s">
        <v>11</v>
      </c>
      <c r="F5805" s="3">
        <v>697020</v>
      </c>
      <c r="G5805" s="3">
        <v>1600120</v>
      </c>
      <c r="H5805" s="3">
        <v>1123070</v>
      </c>
      <c r="I5805" s="3">
        <v>3420210</v>
      </c>
    </row>
    <row r="5806" spans="1:9" x14ac:dyDescent="0.2">
      <c r="A5806" t="s">
        <v>2601</v>
      </c>
      <c r="B5806" t="s">
        <v>359</v>
      </c>
      <c r="C5806" t="s">
        <v>82</v>
      </c>
      <c r="D5806" t="s">
        <v>215</v>
      </c>
      <c r="E5806" t="s">
        <v>11</v>
      </c>
      <c r="F5806" s="3">
        <v>1138810</v>
      </c>
      <c r="G5806" s="3">
        <v>1351810</v>
      </c>
      <c r="H5806" s="3">
        <v>923940</v>
      </c>
      <c r="I5806" s="3">
        <v>3414560</v>
      </c>
    </row>
    <row r="5807" spans="1:9" x14ac:dyDescent="0.2">
      <c r="A5807" t="s">
        <v>2601</v>
      </c>
      <c r="B5807" t="s">
        <v>308</v>
      </c>
      <c r="C5807" t="s">
        <v>18</v>
      </c>
      <c r="D5807" t="s">
        <v>230</v>
      </c>
      <c r="E5807" t="s">
        <v>20</v>
      </c>
      <c r="F5807" s="3">
        <v>876300</v>
      </c>
      <c r="G5807" s="3">
        <v>1223620</v>
      </c>
      <c r="H5807" s="3">
        <v>1252560</v>
      </c>
      <c r="I5807" s="3">
        <v>3352480</v>
      </c>
    </row>
    <row r="5808" spans="1:9" x14ac:dyDescent="0.2">
      <c r="A5808" t="s">
        <v>2601</v>
      </c>
      <c r="B5808" t="s">
        <v>141</v>
      </c>
      <c r="C5808" t="s">
        <v>9</v>
      </c>
      <c r="D5808" t="s">
        <v>16</v>
      </c>
      <c r="E5808" t="s">
        <v>11</v>
      </c>
      <c r="F5808" s="3">
        <v>932950</v>
      </c>
      <c r="G5808" s="3">
        <v>1079920</v>
      </c>
      <c r="H5808" s="3">
        <v>1313788</v>
      </c>
      <c r="I5808" s="3">
        <v>3326658</v>
      </c>
    </row>
    <row r="5809" spans="1:9" x14ac:dyDescent="0.2">
      <c r="A5809" t="s">
        <v>2601</v>
      </c>
      <c r="B5809" t="s">
        <v>250</v>
      </c>
      <c r="C5809" t="s">
        <v>66</v>
      </c>
      <c r="D5809" t="s">
        <v>121</v>
      </c>
      <c r="E5809" t="s">
        <v>11</v>
      </c>
      <c r="F5809" s="3">
        <v>1533480</v>
      </c>
      <c r="G5809" s="3">
        <v>1872450</v>
      </c>
      <c r="H5809" s="3">
        <v>-87229</v>
      </c>
      <c r="I5809" s="3">
        <v>3318701</v>
      </c>
    </row>
    <row r="5810" spans="1:9" x14ac:dyDescent="0.2">
      <c r="A5810" t="s">
        <v>2601</v>
      </c>
      <c r="B5810" t="s">
        <v>399</v>
      </c>
      <c r="C5810" t="s">
        <v>66</v>
      </c>
      <c r="D5810" t="s">
        <v>176</v>
      </c>
      <c r="E5810" t="s">
        <v>11</v>
      </c>
      <c r="F5810" s="3">
        <v>1568520</v>
      </c>
      <c r="G5810" s="3">
        <v>1385220</v>
      </c>
      <c r="H5810" s="3">
        <v>353920</v>
      </c>
      <c r="I5810" s="3">
        <v>3307660</v>
      </c>
    </row>
    <row r="5811" spans="1:9" x14ac:dyDescent="0.2">
      <c r="A5811" t="s">
        <v>2601</v>
      </c>
      <c r="B5811" t="s">
        <v>68</v>
      </c>
      <c r="C5811" t="s">
        <v>9</v>
      </c>
      <c r="D5811" t="s">
        <v>16</v>
      </c>
      <c r="E5811" t="s">
        <v>11</v>
      </c>
      <c r="F5811" s="3">
        <v>796480</v>
      </c>
      <c r="G5811" s="3">
        <v>1422530</v>
      </c>
      <c r="H5811" s="3">
        <v>1002547</v>
      </c>
      <c r="I5811" s="3">
        <v>3221557</v>
      </c>
    </row>
    <row r="5812" spans="1:9" x14ac:dyDescent="0.2">
      <c r="A5812" t="s">
        <v>2601</v>
      </c>
      <c r="B5812" t="s">
        <v>154</v>
      </c>
      <c r="C5812" t="s">
        <v>18</v>
      </c>
      <c r="D5812" t="s">
        <v>33</v>
      </c>
      <c r="E5812" t="s">
        <v>20</v>
      </c>
      <c r="F5812" s="3">
        <v>1400480</v>
      </c>
      <c r="G5812" s="3">
        <v>2135080</v>
      </c>
      <c r="H5812" s="3">
        <v>-323211</v>
      </c>
      <c r="I5812" s="3">
        <v>3212349</v>
      </c>
    </row>
    <row r="5813" spans="1:9" x14ac:dyDescent="0.2">
      <c r="A5813" t="s">
        <v>2601</v>
      </c>
      <c r="B5813" t="s">
        <v>351</v>
      </c>
      <c r="C5813" t="s">
        <v>66</v>
      </c>
      <c r="D5813" t="s">
        <v>75</v>
      </c>
      <c r="E5813" t="s">
        <v>11</v>
      </c>
      <c r="F5813" s="3">
        <v>2411380</v>
      </c>
      <c r="G5813" s="3">
        <v>357500</v>
      </c>
      <c r="H5813" s="3">
        <v>389400</v>
      </c>
      <c r="I5813" s="3">
        <v>3158280</v>
      </c>
    </row>
    <row r="5814" spans="1:9" x14ac:dyDescent="0.2">
      <c r="A5814" t="s">
        <v>2601</v>
      </c>
      <c r="B5814" t="s">
        <v>522</v>
      </c>
      <c r="C5814" t="s">
        <v>66</v>
      </c>
      <c r="D5814" t="s">
        <v>75</v>
      </c>
      <c r="E5814" t="s">
        <v>11</v>
      </c>
      <c r="F5814" s="3">
        <v>793920</v>
      </c>
      <c r="G5814" s="3">
        <v>1445620</v>
      </c>
      <c r="H5814" s="3">
        <v>883683</v>
      </c>
      <c r="I5814" s="3">
        <v>3123223</v>
      </c>
    </row>
    <row r="5815" spans="1:9" x14ac:dyDescent="0.2">
      <c r="A5815" t="s">
        <v>2601</v>
      </c>
      <c r="B5815" t="s">
        <v>445</v>
      </c>
      <c r="C5815" t="s">
        <v>66</v>
      </c>
      <c r="D5815" t="s">
        <v>67</v>
      </c>
      <c r="E5815" t="s">
        <v>11</v>
      </c>
      <c r="F5815" s="3">
        <v>1157360</v>
      </c>
      <c r="G5815" s="3">
        <v>1734220</v>
      </c>
      <c r="H5815" s="3">
        <v>187993</v>
      </c>
      <c r="I5815" s="3">
        <v>3079573</v>
      </c>
    </row>
    <row r="5816" spans="1:9" x14ac:dyDescent="0.2">
      <c r="A5816" t="s">
        <v>2601</v>
      </c>
      <c r="B5816" t="s">
        <v>145</v>
      </c>
      <c r="C5816" t="s">
        <v>9</v>
      </c>
      <c r="D5816" t="s">
        <v>28</v>
      </c>
      <c r="E5816" t="s">
        <v>11</v>
      </c>
      <c r="F5816" s="3">
        <v>0</v>
      </c>
      <c r="G5816" s="3">
        <v>2263085</v>
      </c>
      <c r="H5816" s="3">
        <v>791360</v>
      </c>
      <c r="I5816" s="3">
        <v>3054445</v>
      </c>
    </row>
    <row r="5817" spans="1:9" x14ac:dyDescent="0.2">
      <c r="A5817" t="s">
        <v>2601</v>
      </c>
      <c r="B5817" t="s">
        <v>287</v>
      </c>
      <c r="C5817" t="s">
        <v>24</v>
      </c>
      <c r="D5817" t="s">
        <v>86</v>
      </c>
      <c r="E5817" t="s">
        <v>41</v>
      </c>
      <c r="F5817" s="3">
        <v>215490</v>
      </c>
      <c r="G5817" s="3">
        <v>1118500</v>
      </c>
      <c r="H5817" s="3">
        <v>999200</v>
      </c>
      <c r="I5817" s="3">
        <v>2333190</v>
      </c>
    </row>
    <row r="5818" spans="1:9" x14ac:dyDescent="0.2">
      <c r="A5818" t="s">
        <v>2601</v>
      </c>
      <c r="B5818" t="s">
        <v>287</v>
      </c>
      <c r="C5818" t="s">
        <v>24</v>
      </c>
      <c r="D5818" t="s">
        <v>86</v>
      </c>
      <c r="E5818" t="s">
        <v>88</v>
      </c>
      <c r="F5818" s="3">
        <v>619780</v>
      </c>
      <c r="G5818" s="3">
        <v>0</v>
      </c>
      <c r="H5818" s="3">
        <v>0</v>
      </c>
      <c r="I5818" s="3">
        <v>619780</v>
      </c>
    </row>
    <row r="5819" spans="1:9" x14ac:dyDescent="0.2">
      <c r="A5819" t="s">
        <v>2601</v>
      </c>
      <c r="B5819" t="s">
        <v>260</v>
      </c>
      <c r="C5819" t="s">
        <v>66</v>
      </c>
      <c r="D5819" t="s">
        <v>67</v>
      </c>
      <c r="E5819" t="s">
        <v>11</v>
      </c>
      <c r="F5819" s="3">
        <v>1803760</v>
      </c>
      <c r="G5819" s="3">
        <v>1140660</v>
      </c>
      <c r="H5819" s="3">
        <v>0</v>
      </c>
      <c r="I5819" s="3">
        <v>2944420</v>
      </c>
    </row>
    <row r="5820" spans="1:9" x14ac:dyDescent="0.2">
      <c r="A5820" t="s">
        <v>2601</v>
      </c>
      <c r="B5820" t="s">
        <v>76</v>
      </c>
      <c r="C5820" t="s">
        <v>9</v>
      </c>
      <c r="D5820" t="s">
        <v>28</v>
      </c>
      <c r="E5820" t="s">
        <v>11</v>
      </c>
      <c r="F5820" s="3">
        <v>1174250</v>
      </c>
      <c r="G5820" s="3">
        <v>984570</v>
      </c>
      <c r="H5820" s="3">
        <v>752179</v>
      </c>
      <c r="I5820" s="3">
        <v>2910999</v>
      </c>
    </row>
    <row r="5821" spans="1:9" x14ac:dyDescent="0.2">
      <c r="A5821" t="s">
        <v>2601</v>
      </c>
      <c r="B5821" t="s">
        <v>336</v>
      </c>
      <c r="C5821" t="s">
        <v>82</v>
      </c>
      <c r="D5821" t="s">
        <v>215</v>
      </c>
      <c r="E5821" t="s">
        <v>11</v>
      </c>
      <c r="F5821" s="3">
        <v>737900</v>
      </c>
      <c r="G5821" s="3">
        <v>1220440</v>
      </c>
      <c r="H5821" s="3">
        <v>938320</v>
      </c>
      <c r="I5821" s="3">
        <v>2896660</v>
      </c>
    </row>
    <row r="5822" spans="1:9" x14ac:dyDescent="0.2">
      <c r="A5822" t="s">
        <v>2601</v>
      </c>
      <c r="B5822" t="s">
        <v>312</v>
      </c>
      <c r="C5822" t="s">
        <v>18</v>
      </c>
      <c r="D5822" t="s">
        <v>130</v>
      </c>
      <c r="E5822" t="s">
        <v>21</v>
      </c>
      <c r="F5822" s="3">
        <v>806990</v>
      </c>
      <c r="G5822" s="3">
        <v>1014520</v>
      </c>
      <c r="H5822" s="3">
        <v>1066840</v>
      </c>
      <c r="I5822" s="3">
        <v>2888350</v>
      </c>
    </row>
    <row r="5823" spans="1:9" x14ac:dyDescent="0.2">
      <c r="A5823" t="s">
        <v>2601</v>
      </c>
      <c r="B5823" t="s">
        <v>113</v>
      </c>
      <c r="C5823" t="s">
        <v>9</v>
      </c>
      <c r="D5823" t="s">
        <v>30</v>
      </c>
      <c r="E5823" t="s">
        <v>11</v>
      </c>
      <c r="F5823" s="3">
        <v>0</v>
      </c>
      <c r="G5823" s="3">
        <v>2549440</v>
      </c>
      <c r="H5823" s="3">
        <v>335407</v>
      </c>
      <c r="I5823" s="3">
        <v>2884847</v>
      </c>
    </row>
    <row r="5824" spans="1:9" x14ac:dyDescent="0.2">
      <c r="A5824" t="s">
        <v>2601</v>
      </c>
      <c r="B5824" t="s">
        <v>356</v>
      </c>
      <c r="C5824" t="s">
        <v>66</v>
      </c>
      <c r="D5824" t="s">
        <v>176</v>
      </c>
      <c r="E5824" t="s">
        <v>147</v>
      </c>
      <c r="F5824" s="3">
        <v>928840</v>
      </c>
      <c r="G5824" s="3">
        <v>2119500</v>
      </c>
      <c r="H5824" s="3">
        <v>-205208</v>
      </c>
      <c r="I5824" s="3">
        <v>2843132</v>
      </c>
    </row>
    <row r="5825" spans="1:9" x14ac:dyDescent="0.2">
      <c r="A5825" t="s">
        <v>2601</v>
      </c>
      <c r="B5825" t="s">
        <v>355</v>
      </c>
      <c r="C5825" t="s">
        <v>24</v>
      </c>
      <c r="D5825" t="s">
        <v>169</v>
      </c>
      <c r="E5825" t="s">
        <v>26</v>
      </c>
      <c r="F5825" s="3">
        <v>1335380</v>
      </c>
      <c r="G5825" s="3">
        <v>690440</v>
      </c>
      <c r="H5825" s="3">
        <v>809940</v>
      </c>
      <c r="I5825" s="3">
        <v>2835760</v>
      </c>
    </row>
    <row r="5826" spans="1:9" x14ac:dyDescent="0.2">
      <c r="A5826" t="s">
        <v>2601</v>
      </c>
      <c r="B5826" t="s">
        <v>404</v>
      </c>
      <c r="C5826" t="s">
        <v>66</v>
      </c>
      <c r="D5826" t="s">
        <v>176</v>
      </c>
      <c r="E5826" t="s">
        <v>11</v>
      </c>
      <c r="F5826" s="3">
        <v>931560</v>
      </c>
      <c r="G5826" s="3">
        <v>1899770</v>
      </c>
      <c r="H5826" s="3">
        <v>0</v>
      </c>
      <c r="I5826" s="3">
        <v>2831330</v>
      </c>
    </row>
    <row r="5827" spans="1:9" x14ac:dyDescent="0.2">
      <c r="A5827" t="s">
        <v>2601</v>
      </c>
      <c r="B5827" t="s">
        <v>186</v>
      </c>
      <c r="C5827" t="s">
        <v>66</v>
      </c>
      <c r="D5827" t="s">
        <v>167</v>
      </c>
      <c r="E5827" t="s">
        <v>11</v>
      </c>
      <c r="F5827" s="3">
        <v>401500</v>
      </c>
      <c r="G5827" s="3">
        <v>967040</v>
      </c>
      <c r="H5827" s="3">
        <v>1457788</v>
      </c>
      <c r="I5827" s="3">
        <v>2826328</v>
      </c>
    </row>
    <row r="5828" spans="1:9" x14ac:dyDescent="0.2">
      <c r="A5828" t="s">
        <v>2601</v>
      </c>
      <c r="B5828" t="s">
        <v>712</v>
      </c>
      <c r="C5828" t="s">
        <v>66</v>
      </c>
      <c r="D5828" t="s">
        <v>75</v>
      </c>
      <c r="E5828" t="s">
        <v>11</v>
      </c>
      <c r="F5828" s="3">
        <v>498720</v>
      </c>
      <c r="G5828" s="3">
        <v>1540310</v>
      </c>
      <c r="H5828" s="3">
        <v>742690</v>
      </c>
      <c r="I5828" s="3">
        <v>2781720</v>
      </c>
    </row>
    <row r="5829" spans="1:9" x14ac:dyDescent="0.2">
      <c r="A5829" t="s">
        <v>2601</v>
      </c>
      <c r="B5829" t="s">
        <v>358</v>
      </c>
      <c r="C5829" t="s">
        <v>18</v>
      </c>
      <c r="D5829" t="s">
        <v>130</v>
      </c>
      <c r="E5829" t="s">
        <v>22</v>
      </c>
      <c r="F5829" s="3">
        <v>481700</v>
      </c>
      <c r="G5829" s="3">
        <v>1271220</v>
      </c>
      <c r="H5829" s="3">
        <v>1025910</v>
      </c>
      <c r="I5829" s="3">
        <v>2778830</v>
      </c>
    </row>
    <row r="5830" spans="1:9" x14ac:dyDescent="0.2">
      <c r="A5830" t="s">
        <v>2601</v>
      </c>
      <c r="B5830" t="s">
        <v>111</v>
      </c>
      <c r="C5830" t="s">
        <v>18</v>
      </c>
      <c r="D5830" t="s">
        <v>91</v>
      </c>
      <c r="E5830" t="s">
        <v>92</v>
      </c>
      <c r="F5830" s="3">
        <v>333720</v>
      </c>
      <c r="G5830" s="3">
        <v>1512550</v>
      </c>
      <c r="H5830" s="3">
        <v>902200</v>
      </c>
      <c r="I5830" s="3">
        <v>2748470</v>
      </c>
    </row>
    <row r="5831" spans="1:9" x14ac:dyDescent="0.2">
      <c r="A5831" t="s">
        <v>2601</v>
      </c>
      <c r="B5831" t="s">
        <v>330</v>
      </c>
      <c r="C5831" t="s">
        <v>82</v>
      </c>
      <c r="D5831" t="s">
        <v>215</v>
      </c>
      <c r="E5831" t="s">
        <v>11</v>
      </c>
      <c r="F5831" s="3">
        <v>713970</v>
      </c>
      <c r="G5831" s="3">
        <v>1057490</v>
      </c>
      <c r="H5831" s="3">
        <v>962788</v>
      </c>
      <c r="I5831" s="3">
        <v>2734248</v>
      </c>
    </row>
    <row r="5832" spans="1:9" x14ac:dyDescent="0.2">
      <c r="A5832" t="s">
        <v>2601</v>
      </c>
      <c r="B5832" t="s">
        <v>240</v>
      </c>
      <c r="C5832" t="s">
        <v>18</v>
      </c>
      <c r="D5832" t="s">
        <v>33</v>
      </c>
      <c r="E5832" t="s">
        <v>20</v>
      </c>
      <c r="F5832" s="3">
        <v>0</v>
      </c>
      <c r="G5832" s="3">
        <v>0</v>
      </c>
      <c r="H5832" s="3">
        <v>2732270</v>
      </c>
      <c r="I5832" s="3">
        <v>2732270</v>
      </c>
    </row>
    <row r="5833" spans="1:9" x14ac:dyDescent="0.2">
      <c r="A5833" t="s">
        <v>2601</v>
      </c>
      <c r="B5833" t="s">
        <v>165</v>
      </c>
      <c r="C5833" t="s">
        <v>24</v>
      </c>
      <c r="D5833" t="s">
        <v>86</v>
      </c>
      <c r="E5833" t="s">
        <v>63</v>
      </c>
      <c r="F5833" s="3">
        <v>474260</v>
      </c>
      <c r="G5833" s="3">
        <v>1330660</v>
      </c>
      <c r="H5833" s="3">
        <v>883050</v>
      </c>
      <c r="I5833" s="3">
        <v>2687970</v>
      </c>
    </row>
    <row r="5834" spans="1:9" x14ac:dyDescent="0.2">
      <c r="A5834" t="s">
        <v>2601</v>
      </c>
      <c r="B5834" t="s">
        <v>172</v>
      </c>
      <c r="C5834" t="s">
        <v>66</v>
      </c>
      <c r="D5834" t="s">
        <v>67</v>
      </c>
      <c r="E5834" t="s">
        <v>11</v>
      </c>
      <c r="F5834" s="3">
        <v>958080</v>
      </c>
      <c r="G5834" s="3">
        <v>555080</v>
      </c>
      <c r="H5834" s="3">
        <v>1165240</v>
      </c>
      <c r="I5834" s="3">
        <v>2678400</v>
      </c>
    </row>
    <row r="5835" spans="1:9" x14ac:dyDescent="0.2">
      <c r="A5835" t="s">
        <v>2601</v>
      </c>
      <c r="B5835" t="s">
        <v>229</v>
      </c>
      <c r="C5835" t="s">
        <v>18</v>
      </c>
      <c r="D5835" t="s">
        <v>230</v>
      </c>
      <c r="E5835" t="s">
        <v>20</v>
      </c>
      <c r="F5835" s="3">
        <v>441780</v>
      </c>
      <c r="G5835" s="3">
        <v>1354500</v>
      </c>
      <c r="H5835" s="3">
        <v>869130</v>
      </c>
      <c r="I5835" s="3">
        <v>2665410</v>
      </c>
    </row>
    <row r="5836" spans="1:9" x14ac:dyDescent="0.2">
      <c r="A5836" t="s">
        <v>2601</v>
      </c>
      <c r="B5836" t="s">
        <v>126</v>
      </c>
      <c r="C5836" t="s">
        <v>18</v>
      </c>
      <c r="D5836" t="s">
        <v>127</v>
      </c>
      <c r="E5836" t="s">
        <v>20</v>
      </c>
      <c r="F5836" s="3">
        <v>433800</v>
      </c>
      <c r="G5836" s="3">
        <v>1088380</v>
      </c>
      <c r="H5836" s="3">
        <v>1102170</v>
      </c>
      <c r="I5836" s="3">
        <v>2624350</v>
      </c>
    </row>
    <row r="5837" spans="1:9" x14ac:dyDescent="0.2">
      <c r="A5837" t="s">
        <v>2601</v>
      </c>
      <c r="B5837" t="s">
        <v>183</v>
      </c>
      <c r="C5837" t="s">
        <v>66</v>
      </c>
      <c r="D5837" t="s">
        <v>95</v>
      </c>
      <c r="E5837" t="s">
        <v>96</v>
      </c>
      <c r="F5837" s="3">
        <v>892080</v>
      </c>
      <c r="G5837" s="3">
        <v>1031360</v>
      </c>
      <c r="H5837" s="3">
        <v>691600</v>
      </c>
      <c r="I5837" s="3">
        <v>2615040</v>
      </c>
    </row>
    <row r="5838" spans="1:9" x14ac:dyDescent="0.2">
      <c r="A5838" t="s">
        <v>2601</v>
      </c>
      <c r="B5838" t="s">
        <v>161</v>
      </c>
      <c r="C5838" t="s">
        <v>66</v>
      </c>
      <c r="D5838" t="s">
        <v>95</v>
      </c>
      <c r="E5838" t="s">
        <v>96</v>
      </c>
      <c r="F5838" s="3">
        <v>674460</v>
      </c>
      <c r="G5838" s="3">
        <v>998830</v>
      </c>
      <c r="H5838" s="3">
        <v>893420</v>
      </c>
      <c r="I5838" s="3">
        <v>2566710</v>
      </c>
    </row>
    <row r="5839" spans="1:9" x14ac:dyDescent="0.2">
      <c r="A5839" t="s">
        <v>2601</v>
      </c>
      <c r="B5839" t="s">
        <v>662</v>
      </c>
      <c r="C5839" t="s">
        <v>82</v>
      </c>
      <c r="D5839" t="s">
        <v>215</v>
      </c>
      <c r="E5839" t="s">
        <v>11</v>
      </c>
      <c r="F5839" s="3">
        <v>1596980</v>
      </c>
      <c r="G5839" s="3">
        <v>225500</v>
      </c>
      <c r="H5839" s="3">
        <v>744020</v>
      </c>
      <c r="I5839" s="3">
        <v>2566500</v>
      </c>
    </row>
    <row r="5840" spans="1:9" x14ac:dyDescent="0.2">
      <c r="A5840" t="s">
        <v>2601</v>
      </c>
      <c r="B5840" t="s">
        <v>272</v>
      </c>
      <c r="C5840" t="s">
        <v>82</v>
      </c>
      <c r="D5840" t="s">
        <v>156</v>
      </c>
      <c r="E5840" t="s">
        <v>11</v>
      </c>
      <c r="F5840" s="3">
        <v>741900</v>
      </c>
      <c r="G5840" s="3">
        <v>1249870</v>
      </c>
      <c r="H5840" s="3">
        <v>488960</v>
      </c>
      <c r="I5840" s="3">
        <v>2480730</v>
      </c>
    </row>
    <row r="5841" spans="1:9" x14ac:dyDescent="0.2">
      <c r="A5841" t="s">
        <v>2601</v>
      </c>
      <c r="B5841" t="s">
        <v>290</v>
      </c>
      <c r="C5841" t="s">
        <v>24</v>
      </c>
      <c r="D5841" t="s">
        <v>270</v>
      </c>
      <c r="E5841" t="s">
        <v>271</v>
      </c>
      <c r="F5841" s="3">
        <v>764900</v>
      </c>
      <c r="G5841" s="3">
        <v>1069300</v>
      </c>
      <c r="H5841" s="3">
        <v>640272</v>
      </c>
      <c r="I5841" s="3">
        <v>2474472</v>
      </c>
    </row>
    <row r="5842" spans="1:9" x14ac:dyDescent="0.2">
      <c r="A5842" t="s">
        <v>2601</v>
      </c>
      <c r="B5842" t="s">
        <v>143</v>
      </c>
      <c r="C5842" t="s">
        <v>82</v>
      </c>
      <c r="D5842" t="s">
        <v>144</v>
      </c>
      <c r="E5842" t="s">
        <v>125</v>
      </c>
      <c r="F5842" s="3">
        <v>843960</v>
      </c>
      <c r="G5842" s="3">
        <v>875560</v>
      </c>
      <c r="H5842" s="3">
        <v>749110</v>
      </c>
      <c r="I5842" s="3">
        <v>2468630</v>
      </c>
    </row>
    <row r="5843" spans="1:9" x14ac:dyDescent="0.2">
      <c r="A5843" t="s">
        <v>2601</v>
      </c>
      <c r="B5843" t="s">
        <v>469</v>
      </c>
      <c r="C5843" t="s">
        <v>18</v>
      </c>
      <c r="D5843" t="s">
        <v>278</v>
      </c>
      <c r="E5843" t="s">
        <v>20</v>
      </c>
      <c r="F5843" s="3">
        <v>0</v>
      </c>
      <c r="G5843" s="3">
        <v>1434450</v>
      </c>
      <c r="H5843" s="3">
        <v>1018790</v>
      </c>
      <c r="I5843" s="3">
        <v>2453240</v>
      </c>
    </row>
    <row r="5844" spans="1:9" x14ac:dyDescent="0.2">
      <c r="A5844" t="s">
        <v>2601</v>
      </c>
      <c r="B5844" t="s">
        <v>264</v>
      </c>
      <c r="C5844" t="s">
        <v>82</v>
      </c>
      <c r="D5844" t="s">
        <v>156</v>
      </c>
      <c r="E5844" t="s">
        <v>11</v>
      </c>
      <c r="F5844" s="3">
        <v>834520</v>
      </c>
      <c r="G5844" s="3">
        <v>858570</v>
      </c>
      <c r="H5844" s="3">
        <v>746650</v>
      </c>
      <c r="I5844" s="3">
        <v>2439740</v>
      </c>
    </row>
    <row r="5845" spans="1:9" x14ac:dyDescent="0.2">
      <c r="A5845" t="s">
        <v>2601</v>
      </c>
      <c r="B5845" t="s">
        <v>197</v>
      </c>
      <c r="C5845" t="s">
        <v>66</v>
      </c>
      <c r="D5845" t="s">
        <v>100</v>
      </c>
      <c r="E5845" t="s">
        <v>11</v>
      </c>
      <c r="F5845" s="3">
        <v>632880</v>
      </c>
      <c r="G5845" s="3">
        <v>731640</v>
      </c>
      <c r="H5845" s="3">
        <v>1052120</v>
      </c>
      <c r="I5845" s="3">
        <v>2416640</v>
      </c>
    </row>
    <row r="5846" spans="1:9" x14ac:dyDescent="0.2">
      <c r="A5846" t="s">
        <v>2601</v>
      </c>
      <c r="B5846" t="s">
        <v>209</v>
      </c>
      <c r="C5846" t="s">
        <v>66</v>
      </c>
      <c r="D5846" t="s">
        <v>95</v>
      </c>
      <c r="E5846" t="s">
        <v>96</v>
      </c>
      <c r="F5846" s="3">
        <v>1071920</v>
      </c>
      <c r="G5846" s="3">
        <v>1295060</v>
      </c>
      <c r="H5846" s="3">
        <v>0</v>
      </c>
      <c r="I5846" s="3">
        <v>2366980</v>
      </c>
    </row>
    <row r="5847" spans="1:9" x14ac:dyDescent="0.2">
      <c r="A5847" t="s">
        <v>2601</v>
      </c>
      <c r="B5847" t="s">
        <v>486</v>
      </c>
      <c r="C5847" t="s">
        <v>82</v>
      </c>
      <c r="D5847" t="s">
        <v>156</v>
      </c>
      <c r="E5847" t="s">
        <v>11</v>
      </c>
      <c r="F5847" s="3">
        <v>481680</v>
      </c>
      <c r="G5847" s="3">
        <v>666040</v>
      </c>
      <c r="H5847" s="3">
        <v>1218444</v>
      </c>
      <c r="I5847" s="3">
        <v>2366164</v>
      </c>
    </row>
    <row r="5848" spans="1:9" x14ac:dyDescent="0.2">
      <c r="A5848" t="s">
        <v>2601</v>
      </c>
      <c r="B5848" t="s">
        <v>327</v>
      </c>
      <c r="C5848" t="s">
        <v>66</v>
      </c>
      <c r="D5848" t="s">
        <v>67</v>
      </c>
      <c r="E5848" t="s">
        <v>11</v>
      </c>
      <c r="F5848" s="3">
        <v>413360</v>
      </c>
      <c r="G5848" s="3">
        <v>784260</v>
      </c>
      <c r="H5848" s="3">
        <v>1083790</v>
      </c>
      <c r="I5848" s="3">
        <v>2281410</v>
      </c>
    </row>
    <row r="5849" spans="1:9" x14ac:dyDescent="0.2">
      <c r="A5849" t="s">
        <v>2601</v>
      </c>
      <c r="B5849" t="s">
        <v>177</v>
      </c>
      <c r="C5849" t="s">
        <v>24</v>
      </c>
      <c r="D5849" t="s">
        <v>178</v>
      </c>
      <c r="E5849" t="s">
        <v>26</v>
      </c>
      <c r="F5849" s="3">
        <v>298910</v>
      </c>
      <c r="G5849" s="3">
        <v>1404900</v>
      </c>
      <c r="H5849" s="3">
        <v>552560</v>
      </c>
      <c r="I5849" s="3">
        <v>2256370</v>
      </c>
    </row>
    <row r="5850" spans="1:9" x14ac:dyDescent="0.2">
      <c r="A5850" t="s">
        <v>2601</v>
      </c>
      <c r="B5850" t="s">
        <v>219</v>
      </c>
      <c r="C5850" t="s">
        <v>24</v>
      </c>
      <c r="D5850" t="s">
        <v>178</v>
      </c>
      <c r="E5850" t="s">
        <v>26</v>
      </c>
      <c r="F5850" s="3">
        <v>823650</v>
      </c>
      <c r="G5850" s="3">
        <v>1026360</v>
      </c>
      <c r="H5850" s="3">
        <v>403797</v>
      </c>
      <c r="I5850" s="3">
        <v>2253807</v>
      </c>
    </row>
    <row r="5851" spans="1:9" x14ac:dyDescent="0.2">
      <c r="A5851" t="s">
        <v>2601</v>
      </c>
      <c r="B5851" t="s">
        <v>338</v>
      </c>
      <c r="C5851" t="s">
        <v>66</v>
      </c>
      <c r="D5851" t="s">
        <v>167</v>
      </c>
      <c r="E5851" t="s">
        <v>11</v>
      </c>
      <c r="F5851" s="3">
        <v>862800</v>
      </c>
      <c r="G5851" s="3">
        <v>1389700</v>
      </c>
      <c r="H5851" s="3">
        <v>0</v>
      </c>
      <c r="I5851" s="3">
        <v>2252500</v>
      </c>
    </row>
    <row r="5852" spans="1:9" x14ac:dyDescent="0.2">
      <c r="A5852" t="s">
        <v>2601</v>
      </c>
      <c r="B5852" t="s">
        <v>108</v>
      </c>
      <c r="C5852" t="s">
        <v>9</v>
      </c>
      <c r="D5852" t="s">
        <v>16</v>
      </c>
      <c r="E5852" t="s">
        <v>11</v>
      </c>
      <c r="F5852" s="3">
        <v>1237580</v>
      </c>
      <c r="G5852" s="3">
        <v>711320</v>
      </c>
      <c r="H5852" s="3">
        <v>302963</v>
      </c>
      <c r="I5852" s="3">
        <v>2251863</v>
      </c>
    </row>
    <row r="5853" spans="1:9" x14ac:dyDescent="0.2">
      <c r="A5853" t="s">
        <v>2601</v>
      </c>
      <c r="B5853" t="s">
        <v>269</v>
      </c>
      <c r="C5853" t="s">
        <v>24</v>
      </c>
      <c r="D5853" t="s">
        <v>270</v>
      </c>
      <c r="E5853" t="s">
        <v>271</v>
      </c>
      <c r="F5853" s="3">
        <v>766860</v>
      </c>
      <c r="G5853" s="3">
        <v>861420</v>
      </c>
      <c r="H5853" s="3">
        <v>605176</v>
      </c>
      <c r="I5853" s="3">
        <v>2233456</v>
      </c>
    </row>
    <row r="5854" spans="1:9" x14ac:dyDescent="0.2">
      <c r="A5854" t="s">
        <v>2601</v>
      </c>
      <c r="B5854" t="s">
        <v>284</v>
      </c>
      <c r="C5854" t="s">
        <v>66</v>
      </c>
      <c r="D5854" t="s">
        <v>167</v>
      </c>
      <c r="E5854" t="s">
        <v>11</v>
      </c>
      <c r="F5854" s="3">
        <v>1183120</v>
      </c>
      <c r="G5854" s="3">
        <v>466220</v>
      </c>
      <c r="H5854" s="3">
        <v>559308</v>
      </c>
      <c r="I5854" s="3">
        <v>2208648</v>
      </c>
    </row>
    <row r="5855" spans="1:9" x14ac:dyDescent="0.2">
      <c r="A5855" t="s">
        <v>2601</v>
      </c>
      <c r="B5855" t="s">
        <v>385</v>
      </c>
      <c r="C5855" t="s">
        <v>18</v>
      </c>
      <c r="D5855" t="s">
        <v>278</v>
      </c>
      <c r="E5855" t="s">
        <v>20</v>
      </c>
      <c r="F5855" s="3">
        <v>539400</v>
      </c>
      <c r="G5855" s="3">
        <v>1029900</v>
      </c>
      <c r="H5855" s="3">
        <v>620040</v>
      </c>
      <c r="I5855" s="3">
        <v>2189340</v>
      </c>
    </row>
    <row r="5856" spans="1:9" x14ac:dyDescent="0.2">
      <c r="A5856" t="s">
        <v>2601</v>
      </c>
      <c r="B5856" t="s">
        <v>388</v>
      </c>
      <c r="C5856" t="s">
        <v>82</v>
      </c>
      <c r="D5856" t="s">
        <v>123</v>
      </c>
      <c r="E5856" t="s">
        <v>389</v>
      </c>
      <c r="F5856" s="3">
        <v>861920</v>
      </c>
      <c r="G5856" s="3">
        <v>1101560</v>
      </c>
      <c r="H5856" s="3">
        <v>224220</v>
      </c>
      <c r="I5856" s="3">
        <v>2187700</v>
      </c>
    </row>
    <row r="5857" spans="1:9" x14ac:dyDescent="0.2">
      <c r="A5857" t="s">
        <v>2601</v>
      </c>
      <c r="B5857" t="s">
        <v>142</v>
      </c>
      <c r="C5857" t="s">
        <v>82</v>
      </c>
      <c r="D5857" t="s">
        <v>115</v>
      </c>
      <c r="E5857" t="s">
        <v>11</v>
      </c>
      <c r="F5857" s="3">
        <v>147620</v>
      </c>
      <c r="G5857" s="3">
        <v>906280</v>
      </c>
      <c r="H5857" s="3">
        <v>1130790</v>
      </c>
      <c r="I5857" s="3">
        <v>2184690</v>
      </c>
    </row>
    <row r="5858" spans="1:9" x14ac:dyDescent="0.2">
      <c r="A5858" t="s">
        <v>2601</v>
      </c>
      <c r="B5858" t="s">
        <v>59</v>
      </c>
      <c r="C5858" t="s">
        <v>9</v>
      </c>
      <c r="D5858" t="s">
        <v>16</v>
      </c>
      <c r="E5858" t="s">
        <v>11</v>
      </c>
      <c r="F5858" s="3">
        <v>3952340</v>
      </c>
      <c r="G5858" s="3">
        <v>-1788899</v>
      </c>
      <c r="H5858" s="3">
        <v>0</v>
      </c>
      <c r="I5858" s="3">
        <v>2163441</v>
      </c>
    </row>
    <row r="5859" spans="1:9" x14ac:dyDescent="0.2">
      <c r="A5859" t="s">
        <v>2601</v>
      </c>
      <c r="B5859" t="s">
        <v>642</v>
      </c>
      <c r="C5859" t="s">
        <v>18</v>
      </c>
      <c r="D5859" t="s">
        <v>130</v>
      </c>
      <c r="E5859" t="s">
        <v>20</v>
      </c>
      <c r="F5859" s="3">
        <v>852440</v>
      </c>
      <c r="G5859" s="3">
        <v>632120</v>
      </c>
      <c r="H5859" s="3">
        <v>673940</v>
      </c>
      <c r="I5859" s="3">
        <v>2158500</v>
      </c>
    </row>
    <row r="5860" spans="1:9" x14ac:dyDescent="0.2">
      <c r="A5860" t="s">
        <v>2601</v>
      </c>
      <c r="B5860" t="s">
        <v>323</v>
      </c>
      <c r="C5860" t="s">
        <v>18</v>
      </c>
      <c r="D5860" t="s">
        <v>278</v>
      </c>
      <c r="E5860" t="s">
        <v>44</v>
      </c>
      <c r="F5860" s="3">
        <v>479750</v>
      </c>
      <c r="G5860" s="3">
        <v>1222010</v>
      </c>
      <c r="H5860" s="3">
        <v>439430</v>
      </c>
      <c r="I5860" s="3">
        <v>2141190</v>
      </c>
    </row>
    <row r="5861" spans="1:9" x14ac:dyDescent="0.2">
      <c r="A5861" t="s">
        <v>2601</v>
      </c>
      <c r="B5861" t="s">
        <v>99</v>
      </c>
      <c r="C5861" t="s">
        <v>66</v>
      </c>
      <c r="D5861" t="s">
        <v>100</v>
      </c>
      <c r="E5861" t="s">
        <v>11</v>
      </c>
      <c r="F5861" s="3">
        <v>701960</v>
      </c>
      <c r="G5861" s="3">
        <v>654940</v>
      </c>
      <c r="H5861" s="3">
        <v>782900</v>
      </c>
      <c r="I5861" s="3">
        <v>2139800</v>
      </c>
    </row>
    <row r="5862" spans="1:9" x14ac:dyDescent="0.2">
      <c r="A5862" t="s">
        <v>2601</v>
      </c>
      <c r="B5862" t="s">
        <v>505</v>
      </c>
      <c r="C5862" t="s">
        <v>18</v>
      </c>
      <c r="D5862" t="s">
        <v>211</v>
      </c>
      <c r="E5862" t="s">
        <v>506</v>
      </c>
      <c r="F5862" s="3">
        <v>573390</v>
      </c>
      <c r="G5862" s="3">
        <v>1065160</v>
      </c>
      <c r="H5862" s="3">
        <v>496625</v>
      </c>
      <c r="I5862" s="3">
        <v>2135175</v>
      </c>
    </row>
    <row r="5863" spans="1:9" x14ac:dyDescent="0.2">
      <c r="A5863" t="s">
        <v>2601</v>
      </c>
      <c r="B5863" t="s">
        <v>236</v>
      </c>
      <c r="C5863" t="s">
        <v>82</v>
      </c>
      <c r="D5863" t="s">
        <v>215</v>
      </c>
      <c r="E5863" t="s">
        <v>11</v>
      </c>
      <c r="F5863" s="3">
        <v>355476</v>
      </c>
      <c r="G5863" s="3">
        <v>787379</v>
      </c>
      <c r="H5863" s="3">
        <v>986860</v>
      </c>
      <c r="I5863" s="3">
        <v>2129715</v>
      </c>
    </row>
    <row r="5864" spans="1:9" x14ac:dyDescent="0.2">
      <c r="A5864" t="s">
        <v>2601</v>
      </c>
      <c r="B5864" t="s">
        <v>436</v>
      </c>
      <c r="C5864" t="s">
        <v>18</v>
      </c>
      <c r="D5864" t="s">
        <v>230</v>
      </c>
      <c r="E5864" t="s">
        <v>20</v>
      </c>
      <c r="F5864" s="3">
        <v>367060</v>
      </c>
      <c r="G5864" s="3">
        <v>1020160</v>
      </c>
      <c r="H5864" s="3">
        <v>738620</v>
      </c>
      <c r="I5864" s="3">
        <v>2125840</v>
      </c>
    </row>
    <row r="5865" spans="1:9" x14ac:dyDescent="0.2">
      <c r="A5865" t="s">
        <v>2601</v>
      </c>
      <c r="B5865" t="s">
        <v>342</v>
      </c>
      <c r="C5865" t="s">
        <v>82</v>
      </c>
      <c r="D5865" t="s">
        <v>215</v>
      </c>
      <c r="E5865" t="s">
        <v>11</v>
      </c>
      <c r="F5865" s="3">
        <v>403560</v>
      </c>
      <c r="G5865" s="3">
        <v>549600</v>
      </c>
      <c r="H5865" s="3">
        <v>1142640</v>
      </c>
      <c r="I5865" s="3">
        <v>2095800</v>
      </c>
    </row>
    <row r="5866" spans="1:9" x14ac:dyDescent="0.2">
      <c r="A5866" t="s">
        <v>2601</v>
      </c>
      <c r="B5866" t="s">
        <v>334</v>
      </c>
      <c r="C5866" t="s">
        <v>18</v>
      </c>
      <c r="D5866" t="s">
        <v>127</v>
      </c>
      <c r="E5866" t="s">
        <v>20</v>
      </c>
      <c r="F5866" s="3">
        <v>629430</v>
      </c>
      <c r="G5866" s="3">
        <v>933710</v>
      </c>
      <c r="H5866" s="3">
        <v>527612</v>
      </c>
      <c r="I5866" s="3">
        <v>2090752</v>
      </c>
    </row>
    <row r="5867" spans="1:9" x14ac:dyDescent="0.2">
      <c r="A5867" t="s">
        <v>2601</v>
      </c>
      <c r="B5867" t="s">
        <v>383</v>
      </c>
      <c r="C5867" t="s">
        <v>82</v>
      </c>
      <c r="D5867" t="s">
        <v>215</v>
      </c>
      <c r="E5867" t="s">
        <v>11</v>
      </c>
      <c r="F5867" s="3">
        <v>641120</v>
      </c>
      <c r="G5867" s="3">
        <v>455750</v>
      </c>
      <c r="H5867" s="3">
        <v>990590</v>
      </c>
      <c r="I5867" s="3">
        <v>2087460</v>
      </c>
    </row>
    <row r="5868" spans="1:9" x14ac:dyDescent="0.2">
      <c r="A5868" t="s">
        <v>2601</v>
      </c>
      <c r="B5868" t="s">
        <v>314</v>
      </c>
      <c r="C5868" t="s">
        <v>66</v>
      </c>
      <c r="D5868" t="s">
        <v>67</v>
      </c>
      <c r="E5868" t="s">
        <v>11</v>
      </c>
      <c r="F5868" s="3">
        <v>693240</v>
      </c>
      <c r="G5868" s="3">
        <v>814220</v>
      </c>
      <c r="H5868" s="3">
        <v>562107</v>
      </c>
      <c r="I5868" s="3">
        <v>2069567</v>
      </c>
    </row>
    <row r="5869" spans="1:9" x14ac:dyDescent="0.2">
      <c r="A5869" t="s">
        <v>2601</v>
      </c>
      <c r="B5869" t="s">
        <v>157</v>
      </c>
      <c r="C5869" t="s">
        <v>9</v>
      </c>
      <c r="D5869" t="s">
        <v>16</v>
      </c>
      <c r="E5869" t="s">
        <v>11</v>
      </c>
      <c r="F5869" s="3">
        <v>716550</v>
      </c>
      <c r="G5869" s="3">
        <v>701250</v>
      </c>
      <c r="H5869" s="3">
        <v>616974</v>
      </c>
      <c r="I5869" s="3">
        <v>2034774</v>
      </c>
    </row>
    <row r="5870" spans="1:9" x14ac:dyDescent="0.2">
      <c r="A5870" t="s">
        <v>2601</v>
      </c>
      <c r="B5870" t="s">
        <v>488</v>
      </c>
      <c r="C5870" t="s">
        <v>66</v>
      </c>
      <c r="D5870" t="s">
        <v>67</v>
      </c>
      <c r="E5870" t="s">
        <v>11</v>
      </c>
      <c r="F5870" s="3">
        <v>0</v>
      </c>
      <c r="G5870" s="3">
        <v>1571000</v>
      </c>
      <c r="H5870" s="3">
        <v>427260</v>
      </c>
      <c r="I5870" s="3">
        <v>1998260</v>
      </c>
    </row>
    <row r="5871" spans="1:9" x14ac:dyDescent="0.2">
      <c r="A5871" t="s">
        <v>2601</v>
      </c>
      <c r="B5871" t="s">
        <v>366</v>
      </c>
      <c r="C5871" t="s">
        <v>82</v>
      </c>
      <c r="D5871" t="s">
        <v>156</v>
      </c>
      <c r="E5871" t="s">
        <v>11</v>
      </c>
      <c r="F5871" s="3">
        <v>690700</v>
      </c>
      <c r="G5871" s="3">
        <v>868240</v>
      </c>
      <c r="H5871" s="3">
        <v>421413</v>
      </c>
      <c r="I5871" s="3">
        <v>1980353</v>
      </c>
    </row>
    <row r="5872" spans="1:9" x14ac:dyDescent="0.2">
      <c r="A5872" t="s">
        <v>2601</v>
      </c>
      <c r="B5872" t="s">
        <v>413</v>
      </c>
      <c r="C5872" t="s">
        <v>18</v>
      </c>
      <c r="D5872" t="s">
        <v>230</v>
      </c>
      <c r="E5872" t="s">
        <v>20</v>
      </c>
      <c r="F5872" s="3">
        <v>594540</v>
      </c>
      <c r="G5872" s="3">
        <v>738630</v>
      </c>
      <c r="H5872" s="3">
        <v>637180</v>
      </c>
      <c r="I5872" s="3">
        <v>1970350</v>
      </c>
    </row>
    <row r="5873" spans="1:9" x14ac:dyDescent="0.2">
      <c r="A5873" t="s">
        <v>2601</v>
      </c>
      <c r="B5873" t="s">
        <v>319</v>
      </c>
      <c r="C5873" t="s">
        <v>24</v>
      </c>
      <c r="D5873" t="s">
        <v>86</v>
      </c>
      <c r="E5873" t="s">
        <v>41</v>
      </c>
      <c r="F5873" s="3">
        <v>380400</v>
      </c>
      <c r="G5873" s="3">
        <v>455790</v>
      </c>
      <c r="H5873" s="3">
        <v>754280</v>
      </c>
      <c r="I5873" s="3">
        <v>1590470</v>
      </c>
    </row>
    <row r="5874" spans="1:9" x14ac:dyDescent="0.2">
      <c r="A5874" t="s">
        <v>2601</v>
      </c>
      <c r="B5874" t="s">
        <v>319</v>
      </c>
      <c r="C5874" t="s">
        <v>24</v>
      </c>
      <c r="D5874" t="s">
        <v>86</v>
      </c>
      <c r="E5874" t="s">
        <v>88</v>
      </c>
      <c r="F5874" s="3">
        <v>373680</v>
      </c>
      <c r="G5874" s="3">
        <v>0</v>
      </c>
      <c r="H5874" s="3">
        <v>0</v>
      </c>
      <c r="I5874" s="3">
        <v>373680</v>
      </c>
    </row>
    <row r="5875" spans="1:9" x14ac:dyDescent="0.2">
      <c r="A5875" t="s">
        <v>2601</v>
      </c>
      <c r="B5875" t="s">
        <v>222</v>
      </c>
      <c r="C5875" t="s">
        <v>82</v>
      </c>
      <c r="D5875" t="s">
        <v>83</v>
      </c>
      <c r="E5875" t="s">
        <v>223</v>
      </c>
      <c r="F5875" s="3">
        <v>870300</v>
      </c>
      <c r="G5875" s="3">
        <v>962500</v>
      </c>
      <c r="H5875" s="3">
        <v>129240</v>
      </c>
      <c r="I5875" s="3">
        <v>1962040</v>
      </c>
    </row>
    <row r="5876" spans="1:9" x14ac:dyDescent="0.2">
      <c r="A5876" t="s">
        <v>2601</v>
      </c>
      <c r="B5876" t="s">
        <v>237</v>
      </c>
      <c r="C5876" t="s">
        <v>24</v>
      </c>
      <c r="D5876" t="s">
        <v>62</v>
      </c>
      <c r="E5876" t="s">
        <v>180</v>
      </c>
      <c r="F5876" s="3">
        <v>412500</v>
      </c>
      <c r="G5876" s="3">
        <v>880000</v>
      </c>
      <c r="H5876" s="3">
        <v>664578</v>
      </c>
      <c r="I5876" s="3">
        <v>1957078</v>
      </c>
    </row>
    <row r="5877" spans="1:9" x14ac:dyDescent="0.2">
      <c r="A5877" t="s">
        <v>2601</v>
      </c>
      <c r="B5877" t="s">
        <v>81</v>
      </c>
      <c r="C5877" t="s">
        <v>82</v>
      </c>
      <c r="D5877" t="s">
        <v>83</v>
      </c>
      <c r="E5877" t="s">
        <v>84</v>
      </c>
      <c r="F5877" s="3">
        <v>212400</v>
      </c>
      <c r="G5877" s="3">
        <v>1761440</v>
      </c>
      <c r="H5877" s="3">
        <v>-28932</v>
      </c>
      <c r="I5877" s="3">
        <v>1944908</v>
      </c>
    </row>
    <row r="5878" spans="1:9" x14ac:dyDescent="0.2">
      <c r="A5878" t="s">
        <v>2601</v>
      </c>
      <c r="B5878" t="s">
        <v>702</v>
      </c>
      <c r="C5878" t="s">
        <v>18</v>
      </c>
      <c r="D5878" t="s">
        <v>130</v>
      </c>
      <c r="E5878" t="s">
        <v>22</v>
      </c>
      <c r="F5878" s="3">
        <v>223200</v>
      </c>
      <c r="G5878" s="3">
        <v>954960</v>
      </c>
      <c r="H5878" s="3">
        <v>757260</v>
      </c>
      <c r="I5878" s="3">
        <v>1935420</v>
      </c>
    </row>
    <row r="5879" spans="1:9" x14ac:dyDescent="0.2">
      <c r="A5879" t="s">
        <v>2601</v>
      </c>
      <c r="B5879" t="s">
        <v>97</v>
      </c>
      <c r="C5879" t="s">
        <v>82</v>
      </c>
      <c r="D5879" t="s">
        <v>83</v>
      </c>
      <c r="E5879" t="s">
        <v>84</v>
      </c>
      <c r="F5879" s="3">
        <v>1277800</v>
      </c>
      <c r="G5879" s="3">
        <v>445280</v>
      </c>
      <c r="H5879" s="3">
        <v>203019</v>
      </c>
      <c r="I5879" s="3">
        <v>1926099</v>
      </c>
    </row>
    <row r="5880" spans="1:9" x14ac:dyDescent="0.2">
      <c r="A5880" t="s">
        <v>2601</v>
      </c>
      <c r="B5880" t="s">
        <v>185</v>
      </c>
      <c r="C5880" t="s">
        <v>82</v>
      </c>
      <c r="D5880" t="s">
        <v>144</v>
      </c>
      <c r="E5880" t="s">
        <v>125</v>
      </c>
      <c r="F5880" s="3">
        <v>379500</v>
      </c>
      <c r="G5880" s="3">
        <v>785870</v>
      </c>
      <c r="H5880" s="3">
        <v>737892</v>
      </c>
      <c r="I5880" s="3">
        <v>1903262</v>
      </c>
    </row>
    <row r="5881" spans="1:9" x14ac:dyDescent="0.2">
      <c r="A5881" t="s">
        <v>2601</v>
      </c>
      <c r="B5881" t="s">
        <v>435</v>
      </c>
      <c r="C5881" t="s">
        <v>18</v>
      </c>
      <c r="D5881" t="s">
        <v>130</v>
      </c>
      <c r="E5881" t="s">
        <v>136</v>
      </c>
      <c r="F5881" s="3">
        <v>322980</v>
      </c>
      <c r="G5881" s="3">
        <v>1041860</v>
      </c>
      <c r="H5881" s="3">
        <v>532310</v>
      </c>
      <c r="I5881" s="3">
        <v>1897150</v>
      </c>
    </row>
    <row r="5882" spans="1:9" x14ac:dyDescent="0.2">
      <c r="A5882" t="s">
        <v>2601</v>
      </c>
      <c r="B5882" t="s">
        <v>217</v>
      </c>
      <c r="C5882" t="s">
        <v>24</v>
      </c>
      <c r="D5882" t="s">
        <v>62</v>
      </c>
      <c r="E5882" t="s">
        <v>63</v>
      </c>
      <c r="F5882" s="3">
        <v>444200</v>
      </c>
      <c r="G5882" s="3">
        <v>678860</v>
      </c>
      <c r="H5882" s="3">
        <v>757120</v>
      </c>
      <c r="I5882" s="3">
        <v>1880180</v>
      </c>
    </row>
    <row r="5883" spans="1:9" x14ac:dyDescent="0.2">
      <c r="A5883" t="s">
        <v>2601</v>
      </c>
      <c r="B5883" t="s">
        <v>190</v>
      </c>
      <c r="C5883" t="s">
        <v>82</v>
      </c>
      <c r="D5883" t="s">
        <v>115</v>
      </c>
      <c r="E5883" t="s">
        <v>11</v>
      </c>
      <c r="F5883" s="3">
        <v>368000</v>
      </c>
      <c r="G5883" s="3">
        <v>651880</v>
      </c>
      <c r="H5883" s="3">
        <v>849440</v>
      </c>
      <c r="I5883" s="3">
        <v>1869320</v>
      </c>
    </row>
    <row r="5884" spans="1:9" x14ac:dyDescent="0.2">
      <c r="A5884" t="s">
        <v>2601</v>
      </c>
      <c r="B5884" t="s">
        <v>315</v>
      </c>
      <c r="C5884" t="s">
        <v>82</v>
      </c>
      <c r="D5884" t="s">
        <v>83</v>
      </c>
      <c r="E5884" t="s">
        <v>125</v>
      </c>
      <c r="F5884" s="3">
        <v>77850</v>
      </c>
      <c r="G5884" s="3">
        <v>1046230</v>
      </c>
      <c r="H5884" s="3">
        <v>742690</v>
      </c>
      <c r="I5884" s="3">
        <v>1866770</v>
      </c>
    </row>
    <row r="5885" spans="1:9" x14ac:dyDescent="0.2">
      <c r="A5885" t="s">
        <v>2601</v>
      </c>
      <c r="B5885" t="s">
        <v>273</v>
      </c>
      <c r="C5885" t="s">
        <v>82</v>
      </c>
      <c r="D5885" t="s">
        <v>144</v>
      </c>
      <c r="E5885" t="s">
        <v>125</v>
      </c>
      <c r="F5885" s="3">
        <v>491280</v>
      </c>
      <c r="G5885" s="3">
        <v>690880</v>
      </c>
      <c r="H5885" s="3">
        <v>679843</v>
      </c>
      <c r="I5885" s="3">
        <v>1862003</v>
      </c>
    </row>
    <row r="5886" spans="1:9" x14ac:dyDescent="0.2">
      <c r="A5886" t="s">
        <v>2601</v>
      </c>
      <c r="B5886" t="s">
        <v>487</v>
      </c>
      <c r="C5886" t="s">
        <v>18</v>
      </c>
      <c r="D5886" t="s">
        <v>127</v>
      </c>
      <c r="E5886" t="s">
        <v>20</v>
      </c>
      <c r="F5886" s="3">
        <v>595520</v>
      </c>
      <c r="G5886" s="3">
        <v>672570</v>
      </c>
      <c r="H5886" s="3">
        <v>591710</v>
      </c>
      <c r="I5886" s="3">
        <v>1859800</v>
      </c>
    </row>
    <row r="5887" spans="1:9" x14ac:dyDescent="0.2">
      <c r="A5887" t="s">
        <v>2601</v>
      </c>
      <c r="B5887" t="s">
        <v>214</v>
      </c>
      <c r="C5887" t="s">
        <v>82</v>
      </c>
      <c r="D5887" t="s">
        <v>215</v>
      </c>
      <c r="E5887" t="s">
        <v>11</v>
      </c>
      <c r="F5887" s="3">
        <v>619920</v>
      </c>
      <c r="G5887" s="3">
        <v>0</v>
      </c>
      <c r="H5887" s="3">
        <v>1225200</v>
      </c>
      <c r="I5887" s="3">
        <v>1845120</v>
      </c>
    </row>
    <row r="5888" spans="1:9" x14ac:dyDescent="0.2">
      <c r="A5888" t="s">
        <v>2601</v>
      </c>
      <c r="B5888" t="s">
        <v>423</v>
      </c>
      <c r="C5888" t="s">
        <v>66</v>
      </c>
      <c r="D5888" t="s">
        <v>176</v>
      </c>
      <c r="E5888" t="s">
        <v>11</v>
      </c>
      <c r="F5888" s="3">
        <v>168720</v>
      </c>
      <c r="G5888" s="3">
        <v>1212900</v>
      </c>
      <c r="H5888" s="3">
        <v>441300</v>
      </c>
      <c r="I5888" s="3">
        <v>1822920</v>
      </c>
    </row>
    <row r="5889" spans="1:9" x14ac:dyDescent="0.2">
      <c r="A5889" t="s">
        <v>2601</v>
      </c>
      <c r="B5889" t="s">
        <v>288</v>
      </c>
      <c r="C5889" t="s">
        <v>82</v>
      </c>
      <c r="D5889" t="s">
        <v>171</v>
      </c>
      <c r="E5889" t="s">
        <v>84</v>
      </c>
      <c r="F5889" s="3">
        <v>0</v>
      </c>
      <c r="G5889" s="3">
        <v>302500</v>
      </c>
      <c r="H5889" s="3">
        <v>1508160</v>
      </c>
      <c r="I5889" s="3">
        <v>1810660</v>
      </c>
    </row>
    <row r="5890" spans="1:9" x14ac:dyDescent="0.2">
      <c r="A5890" t="s">
        <v>2601</v>
      </c>
      <c r="B5890" t="s">
        <v>203</v>
      </c>
      <c r="C5890" t="s">
        <v>66</v>
      </c>
      <c r="D5890" t="s">
        <v>150</v>
      </c>
      <c r="E5890" t="s">
        <v>116</v>
      </c>
      <c r="F5890" s="3">
        <v>168720</v>
      </c>
      <c r="G5890" s="3">
        <v>751320</v>
      </c>
      <c r="H5890" s="3">
        <v>890522</v>
      </c>
      <c r="I5890" s="3">
        <v>1810562</v>
      </c>
    </row>
    <row r="5891" spans="1:9" x14ac:dyDescent="0.2">
      <c r="A5891" t="s">
        <v>2601</v>
      </c>
      <c r="B5891" t="s">
        <v>540</v>
      </c>
      <c r="C5891" t="s">
        <v>66</v>
      </c>
      <c r="D5891" t="s">
        <v>67</v>
      </c>
      <c r="E5891" t="s">
        <v>11</v>
      </c>
      <c r="F5891" s="3">
        <v>582960</v>
      </c>
      <c r="G5891" s="3">
        <v>712920</v>
      </c>
      <c r="H5891" s="3">
        <v>513698</v>
      </c>
      <c r="I5891" s="3">
        <v>1809578</v>
      </c>
    </row>
    <row r="5892" spans="1:9" x14ac:dyDescent="0.2">
      <c r="A5892" t="s">
        <v>2601</v>
      </c>
      <c r="B5892" t="s">
        <v>915</v>
      </c>
      <c r="C5892" t="s">
        <v>18</v>
      </c>
      <c r="D5892" t="s">
        <v>130</v>
      </c>
      <c r="E5892" t="s">
        <v>22</v>
      </c>
      <c r="F5892" s="3">
        <v>192500</v>
      </c>
      <c r="G5892" s="3">
        <v>1115040</v>
      </c>
      <c r="H5892" s="3">
        <v>496960</v>
      </c>
      <c r="I5892" s="3">
        <v>1804500</v>
      </c>
    </row>
    <row r="5893" spans="1:9" x14ac:dyDescent="0.2">
      <c r="A5893" t="s">
        <v>2601</v>
      </c>
      <c r="B5893" t="s">
        <v>683</v>
      </c>
      <c r="C5893" t="s">
        <v>66</v>
      </c>
      <c r="D5893" t="s">
        <v>176</v>
      </c>
      <c r="E5893" t="s">
        <v>503</v>
      </c>
      <c r="F5893" s="3">
        <v>499580</v>
      </c>
      <c r="G5893" s="3">
        <v>1064560</v>
      </c>
      <c r="H5893" s="3">
        <v>237440</v>
      </c>
      <c r="I5893" s="3">
        <v>1801580</v>
      </c>
    </row>
    <row r="5894" spans="1:9" x14ac:dyDescent="0.2">
      <c r="A5894" t="s">
        <v>2601</v>
      </c>
      <c r="B5894" t="s">
        <v>440</v>
      </c>
      <c r="C5894" t="s">
        <v>82</v>
      </c>
      <c r="D5894" t="s">
        <v>115</v>
      </c>
      <c r="E5894" t="s">
        <v>11</v>
      </c>
      <c r="F5894" s="3">
        <v>493610</v>
      </c>
      <c r="G5894" s="3">
        <v>601200</v>
      </c>
      <c r="H5894" s="3">
        <v>705280</v>
      </c>
      <c r="I5894" s="3">
        <v>1800090</v>
      </c>
    </row>
    <row r="5895" spans="1:9" x14ac:dyDescent="0.2">
      <c r="A5895" t="s">
        <v>2601</v>
      </c>
      <c r="B5895" t="s">
        <v>138</v>
      </c>
      <c r="C5895" t="s">
        <v>24</v>
      </c>
      <c r="D5895" t="s">
        <v>139</v>
      </c>
      <c r="E5895" t="s">
        <v>140</v>
      </c>
      <c r="F5895" s="3">
        <v>0</v>
      </c>
      <c r="G5895" s="3">
        <v>760720</v>
      </c>
      <c r="H5895" s="3">
        <v>1022920</v>
      </c>
      <c r="I5895" s="3">
        <v>1783640</v>
      </c>
    </row>
    <row r="5896" spans="1:9" x14ac:dyDescent="0.2">
      <c r="A5896" t="s">
        <v>2601</v>
      </c>
      <c r="B5896" t="s">
        <v>624</v>
      </c>
      <c r="C5896" t="s">
        <v>66</v>
      </c>
      <c r="D5896" t="s">
        <v>176</v>
      </c>
      <c r="E5896" t="s">
        <v>625</v>
      </c>
      <c r="F5896" s="3">
        <v>301600</v>
      </c>
      <c r="G5896" s="3">
        <v>741010</v>
      </c>
      <c r="H5896" s="3">
        <v>735170</v>
      </c>
      <c r="I5896" s="3">
        <v>1777780</v>
      </c>
    </row>
    <row r="5897" spans="1:9" x14ac:dyDescent="0.2">
      <c r="A5897" t="s">
        <v>2601</v>
      </c>
      <c r="B5897" t="s">
        <v>335</v>
      </c>
      <c r="C5897" t="s">
        <v>18</v>
      </c>
      <c r="D5897" t="s">
        <v>127</v>
      </c>
      <c r="E5897" t="s">
        <v>20</v>
      </c>
      <c r="F5897" s="3">
        <v>563120</v>
      </c>
      <c r="G5897" s="3">
        <v>654920</v>
      </c>
      <c r="H5897" s="3">
        <v>559480</v>
      </c>
      <c r="I5897" s="3">
        <v>1777520</v>
      </c>
    </row>
    <row r="5898" spans="1:9" x14ac:dyDescent="0.2">
      <c r="A5898" t="s">
        <v>2601</v>
      </c>
      <c r="B5898" t="s">
        <v>733</v>
      </c>
      <c r="C5898" t="s">
        <v>18</v>
      </c>
      <c r="D5898" t="s">
        <v>127</v>
      </c>
      <c r="E5898" t="s">
        <v>20</v>
      </c>
      <c r="F5898" s="3">
        <v>1783780</v>
      </c>
      <c r="G5898" s="3">
        <v>0</v>
      </c>
      <c r="H5898" s="3">
        <v>-16714</v>
      </c>
      <c r="I5898" s="3">
        <v>1767066</v>
      </c>
    </row>
    <row r="5899" spans="1:9" x14ac:dyDescent="0.2">
      <c r="A5899" t="s">
        <v>2601</v>
      </c>
      <c r="B5899" t="s">
        <v>188</v>
      </c>
      <c r="C5899" t="s">
        <v>66</v>
      </c>
      <c r="D5899" t="s">
        <v>95</v>
      </c>
      <c r="E5899" t="s">
        <v>189</v>
      </c>
      <c r="F5899" s="3">
        <v>493140</v>
      </c>
      <c r="G5899" s="3">
        <v>730330</v>
      </c>
      <c r="H5899" s="3">
        <v>520490</v>
      </c>
      <c r="I5899" s="3">
        <v>1743960</v>
      </c>
    </row>
    <row r="5900" spans="1:9" x14ac:dyDescent="0.2">
      <c r="A5900" t="s">
        <v>2601</v>
      </c>
      <c r="B5900" t="s">
        <v>170</v>
      </c>
      <c r="C5900" t="s">
        <v>82</v>
      </c>
      <c r="D5900" t="s">
        <v>171</v>
      </c>
      <c r="E5900" t="s">
        <v>84</v>
      </c>
      <c r="F5900" s="3">
        <v>0</v>
      </c>
      <c r="G5900" s="3">
        <v>1741300</v>
      </c>
      <c r="H5900" s="3">
        <v>0</v>
      </c>
      <c r="I5900" s="3">
        <v>1741300</v>
      </c>
    </row>
    <row r="5901" spans="1:9" x14ac:dyDescent="0.2">
      <c r="A5901" t="s">
        <v>2601</v>
      </c>
      <c r="B5901" t="s">
        <v>455</v>
      </c>
      <c r="C5901" t="s">
        <v>24</v>
      </c>
      <c r="D5901" t="s">
        <v>86</v>
      </c>
      <c r="E5901" t="s">
        <v>456</v>
      </c>
      <c r="F5901" s="3">
        <v>186500</v>
      </c>
      <c r="G5901" s="3">
        <v>609720</v>
      </c>
      <c r="H5901" s="3">
        <v>939650</v>
      </c>
      <c r="I5901" s="3">
        <v>1735870</v>
      </c>
    </row>
    <row r="5902" spans="1:9" x14ac:dyDescent="0.2">
      <c r="A5902" t="s">
        <v>2601</v>
      </c>
      <c r="B5902" t="s">
        <v>607</v>
      </c>
      <c r="C5902" t="s">
        <v>82</v>
      </c>
      <c r="D5902" t="s">
        <v>156</v>
      </c>
      <c r="E5902" t="s">
        <v>11</v>
      </c>
      <c r="F5902" s="3">
        <v>1208320</v>
      </c>
      <c r="G5902" s="3">
        <v>524160</v>
      </c>
      <c r="H5902" s="3">
        <v>0</v>
      </c>
      <c r="I5902" s="3">
        <v>1732480</v>
      </c>
    </row>
    <row r="5903" spans="1:9" x14ac:dyDescent="0.2">
      <c r="A5903" t="s">
        <v>2601</v>
      </c>
      <c r="B5903" t="s">
        <v>416</v>
      </c>
      <c r="C5903" t="s">
        <v>18</v>
      </c>
      <c r="D5903" t="s">
        <v>127</v>
      </c>
      <c r="E5903" t="s">
        <v>20</v>
      </c>
      <c r="F5903" s="3">
        <v>284480</v>
      </c>
      <c r="G5903" s="3">
        <v>910660</v>
      </c>
      <c r="H5903" s="3">
        <v>528292</v>
      </c>
      <c r="I5903" s="3">
        <v>1723432</v>
      </c>
    </row>
    <row r="5904" spans="1:9" x14ac:dyDescent="0.2">
      <c r="A5904" t="s">
        <v>2601</v>
      </c>
      <c r="B5904" t="s">
        <v>405</v>
      </c>
      <c r="C5904" t="s">
        <v>82</v>
      </c>
      <c r="D5904" t="s">
        <v>115</v>
      </c>
      <c r="E5904" t="s">
        <v>11</v>
      </c>
      <c r="F5904" s="3">
        <v>540050</v>
      </c>
      <c r="G5904" s="3">
        <v>604940</v>
      </c>
      <c r="H5904" s="3">
        <v>563811</v>
      </c>
      <c r="I5904" s="3">
        <v>1708801</v>
      </c>
    </row>
    <row r="5905" spans="1:9" x14ac:dyDescent="0.2">
      <c r="A5905" t="s">
        <v>2601</v>
      </c>
      <c r="B5905" t="s">
        <v>437</v>
      </c>
      <c r="C5905" t="s">
        <v>82</v>
      </c>
      <c r="D5905" t="s">
        <v>104</v>
      </c>
      <c r="E5905" t="s">
        <v>438</v>
      </c>
      <c r="F5905" s="3">
        <v>420575</v>
      </c>
      <c r="G5905" s="3">
        <v>803940</v>
      </c>
      <c r="H5905" s="3">
        <v>467240</v>
      </c>
      <c r="I5905" s="3">
        <v>1691755</v>
      </c>
    </row>
    <row r="5906" spans="1:9" x14ac:dyDescent="0.2">
      <c r="A5906" t="s">
        <v>2601</v>
      </c>
      <c r="B5906" t="s">
        <v>595</v>
      </c>
      <c r="C5906" t="s">
        <v>18</v>
      </c>
      <c r="D5906" t="s">
        <v>211</v>
      </c>
      <c r="E5906" t="s">
        <v>43</v>
      </c>
      <c r="F5906" s="3">
        <v>0</v>
      </c>
      <c r="G5906" s="3">
        <v>948560</v>
      </c>
      <c r="H5906" s="3">
        <v>563372</v>
      </c>
      <c r="I5906" s="3">
        <v>1511932</v>
      </c>
    </row>
    <row r="5907" spans="1:9" x14ac:dyDescent="0.2">
      <c r="A5907" t="s">
        <v>2601</v>
      </c>
      <c r="B5907" t="s">
        <v>595</v>
      </c>
      <c r="C5907" t="s">
        <v>18</v>
      </c>
      <c r="D5907" t="s">
        <v>211</v>
      </c>
      <c r="E5907" t="s">
        <v>20</v>
      </c>
      <c r="F5907" s="3">
        <v>0</v>
      </c>
      <c r="G5907" s="3">
        <v>0</v>
      </c>
      <c r="H5907" s="3">
        <v>165000</v>
      </c>
      <c r="I5907" s="3">
        <v>165000</v>
      </c>
    </row>
    <row r="5908" spans="1:9" x14ac:dyDescent="0.2">
      <c r="A5908" t="s">
        <v>2601</v>
      </c>
      <c r="B5908" t="s">
        <v>101</v>
      </c>
      <c r="C5908" t="s">
        <v>24</v>
      </c>
      <c r="D5908" t="s">
        <v>25</v>
      </c>
      <c r="E5908" t="s">
        <v>26</v>
      </c>
      <c r="F5908" s="3">
        <v>402460</v>
      </c>
      <c r="G5908" s="3">
        <v>764583</v>
      </c>
      <c r="H5908" s="3">
        <v>506741</v>
      </c>
      <c r="I5908" s="3">
        <v>1673784</v>
      </c>
    </row>
    <row r="5909" spans="1:9" x14ac:dyDescent="0.2">
      <c r="A5909" t="s">
        <v>2601</v>
      </c>
      <c r="B5909" t="s">
        <v>1409</v>
      </c>
      <c r="C5909" t="s">
        <v>82</v>
      </c>
      <c r="D5909" t="s">
        <v>160</v>
      </c>
      <c r="E5909" t="s">
        <v>11</v>
      </c>
      <c r="F5909" s="3">
        <v>455640</v>
      </c>
      <c r="G5909" s="3">
        <v>524720</v>
      </c>
      <c r="H5909" s="3">
        <v>693160</v>
      </c>
      <c r="I5909" s="3">
        <v>1673520</v>
      </c>
    </row>
    <row r="5910" spans="1:9" x14ac:dyDescent="0.2">
      <c r="A5910" t="s">
        <v>2601</v>
      </c>
      <c r="B5910" t="s">
        <v>561</v>
      </c>
      <c r="C5910" t="s">
        <v>24</v>
      </c>
      <c r="D5910" t="s">
        <v>178</v>
      </c>
      <c r="E5910" t="s">
        <v>26</v>
      </c>
      <c r="F5910" s="3">
        <v>860440</v>
      </c>
      <c r="G5910" s="3">
        <v>41100</v>
      </c>
      <c r="H5910" s="3">
        <v>769510</v>
      </c>
      <c r="I5910" s="3">
        <v>1671050</v>
      </c>
    </row>
    <row r="5911" spans="1:9" x14ac:dyDescent="0.2">
      <c r="A5911" t="s">
        <v>2601</v>
      </c>
      <c r="B5911" t="s">
        <v>352</v>
      </c>
      <c r="C5911" t="s">
        <v>66</v>
      </c>
      <c r="D5911" t="s">
        <v>176</v>
      </c>
      <c r="E5911" t="s">
        <v>11</v>
      </c>
      <c r="F5911" s="3">
        <v>331160</v>
      </c>
      <c r="G5911" s="3">
        <v>640800</v>
      </c>
      <c r="H5911" s="3">
        <v>695620</v>
      </c>
      <c r="I5911" s="3">
        <v>1667580</v>
      </c>
    </row>
    <row r="5912" spans="1:9" x14ac:dyDescent="0.2">
      <c r="A5912" t="s">
        <v>2601</v>
      </c>
      <c r="B5912" t="s">
        <v>54</v>
      </c>
      <c r="C5912" t="s">
        <v>9</v>
      </c>
      <c r="D5912" t="s">
        <v>30</v>
      </c>
      <c r="E5912" t="s">
        <v>11</v>
      </c>
      <c r="F5912" s="3">
        <v>490140</v>
      </c>
      <c r="G5912" s="3">
        <v>575780</v>
      </c>
      <c r="H5912" s="3">
        <v>596490</v>
      </c>
      <c r="I5912" s="3">
        <v>1662410</v>
      </c>
    </row>
    <row r="5913" spans="1:9" x14ac:dyDescent="0.2">
      <c r="A5913" t="s">
        <v>2601</v>
      </c>
      <c r="B5913" t="s">
        <v>193</v>
      </c>
      <c r="C5913" t="s">
        <v>82</v>
      </c>
      <c r="D5913" t="s">
        <v>144</v>
      </c>
      <c r="E5913" t="s">
        <v>125</v>
      </c>
      <c r="F5913" s="3">
        <v>383040</v>
      </c>
      <c r="G5913" s="3">
        <v>823320</v>
      </c>
      <c r="H5913" s="3">
        <v>453600</v>
      </c>
      <c r="I5913" s="3">
        <v>1659960</v>
      </c>
    </row>
    <row r="5914" spans="1:9" x14ac:dyDescent="0.2">
      <c r="A5914" t="s">
        <v>2601</v>
      </c>
      <c r="B5914" t="s">
        <v>252</v>
      </c>
      <c r="C5914" t="s">
        <v>24</v>
      </c>
      <c r="D5914" t="s">
        <v>178</v>
      </c>
      <c r="E5914" t="s">
        <v>26</v>
      </c>
      <c r="F5914" s="3">
        <v>353700</v>
      </c>
      <c r="G5914" s="3">
        <v>626760</v>
      </c>
      <c r="H5914" s="3">
        <v>676582</v>
      </c>
      <c r="I5914" s="3">
        <v>1657042</v>
      </c>
    </row>
    <row r="5915" spans="1:9" x14ac:dyDescent="0.2">
      <c r="A5915" t="s">
        <v>2601</v>
      </c>
      <c r="B5915" t="s">
        <v>601</v>
      </c>
      <c r="C5915" t="s">
        <v>24</v>
      </c>
      <c r="D5915" t="s">
        <v>178</v>
      </c>
      <c r="E5915" t="s">
        <v>26</v>
      </c>
      <c r="F5915" s="3">
        <v>560270</v>
      </c>
      <c r="G5915" s="3">
        <v>684270</v>
      </c>
      <c r="H5915" s="3">
        <v>402206</v>
      </c>
      <c r="I5915" s="3">
        <v>1646746</v>
      </c>
    </row>
    <row r="5916" spans="1:9" x14ac:dyDescent="0.2">
      <c r="A5916" t="s">
        <v>2601</v>
      </c>
      <c r="B5916" t="s">
        <v>254</v>
      </c>
      <c r="C5916" t="s">
        <v>66</v>
      </c>
      <c r="D5916" t="s">
        <v>150</v>
      </c>
      <c r="E5916" t="s">
        <v>255</v>
      </c>
      <c r="F5916" s="3">
        <v>355560</v>
      </c>
      <c r="G5916" s="3">
        <v>553920</v>
      </c>
      <c r="H5916" s="3">
        <v>719920</v>
      </c>
      <c r="I5916" s="3">
        <v>1629400</v>
      </c>
    </row>
    <row r="5917" spans="1:9" x14ac:dyDescent="0.2">
      <c r="A5917" t="s">
        <v>2601</v>
      </c>
      <c r="B5917" t="s">
        <v>901</v>
      </c>
      <c r="C5917" t="s">
        <v>66</v>
      </c>
      <c r="D5917" t="s">
        <v>176</v>
      </c>
      <c r="E5917" t="s">
        <v>11</v>
      </c>
      <c r="F5917" s="3">
        <v>642280</v>
      </c>
      <c r="G5917" s="3">
        <v>642360</v>
      </c>
      <c r="H5917" s="3">
        <v>342520</v>
      </c>
      <c r="I5917" s="3">
        <v>1627160</v>
      </c>
    </row>
    <row r="5918" spans="1:9" x14ac:dyDescent="0.2">
      <c r="A5918" t="s">
        <v>2601</v>
      </c>
      <c r="B5918" t="s">
        <v>686</v>
      </c>
      <c r="C5918" t="s">
        <v>18</v>
      </c>
      <c r="D5918" t="s">
        <v>278</v>
      </c>
      <c r="E5918" t="s">
        <v>44</v>
      </c>
      <c r="F5918" s="3">
        <v>325420</v>
      </c>
      <c r="G5918" s="3">
        <v>623880</v>
      </c>
      <c r="H5918" s="3">
        <v>669700</v>
      </c>
      <c r="I5918" s="3">
        <v>1619000</v>
      </c>
    </row>
    <row r="5919" spans="1:9" x14ac:dyDescent="0.2">
      <c r="A5919" t="s">
        <v>2601</v>
      </c>
      <c r="B5919" t="s">
        <v>182</v>
      </c>
      <c r="C5919" t="s">
        <v>82</v>
      </c>
      <c r="D5919" t="s">
        <v>144</v>
      </c>
      <c r="E5919" t="s">
        <v>125</v>
      </c>
      <c r="F5919" s="3">
        <v>561080</v>
      </c>
      <c r="G5919" s="3">
        <v>182780</v>
      </c>
      <c r="H5919" s="3">
        <v>874900</v>
      </c>
      <c r="I5919" s="3">
        <v>1618760</v>
      </c>
    </row>
    <row r="5920" spans="1:9" x14ac:dyDescent="0.2">
      <c r="A5920" t="s">
        <v>2601</v>
      </c>
      <c r="B5920" t="s">
        <v>803</v>
      </c>
      <c r="C5920" t="s">
        <v>66</v>
      </c>
      <c r="D5920" t="s">
        <v>75</v>
      </c>
      <c r="E5920" t="s">
        <v>11</v>
      </c>
      <c r="F5920" s="3">
        <v>430800</v>
      </c>
      <c r="G5920" s="3">
        <v>468320</v>
      </c>
      <c r="H5920" s="3">
        <v>708240</v>
      </c>
      <c r="I5920" s="3">
        <v>1607360</v>
      </c>
    </row>
    <row r="5921" spans="1:9" x14ac:dyDescent="0.2">
      <c r="A5921" t="s">
        <v>2601</v>
      </c>
      <c r="B5921" t="s">
        <v>114</v>
      </c>
      <c r="C5921" t="s">
        <v>82</v>
      </c>
      <c r="D5921" t="s">
        <v>115</v>
      </c>
      <c r="E5921" t="s">
        <v>11</v>
      </c>
      <c r="F5921" s="3">
        <v>190640</v>
      </c>
      <c r="G5921" s="3">
        <v>1111990</v>
      </c>
      <c r="H5921" s="3">
        <v>51413</v>
      </c>
      <c r="I5921" s="3">
        <v>1354043</v>
      </c>
    </row>
    <row r="5922" spans="1:9" x14ac:dyDescent="0.2">
      <c r="A5922" t="s">
        <v>2601</v>
      </c>
      <c r="B5922" t="s">
        <v>114</v>
      </c>
      <c r="C5922" t="s">
        <v>82</v>
      </c>
      <c r="D5922" t="s">
        <v>115</v>
      </c>
      <c r="E5922" t="s">
        <v>116</v>
      </c>
      <c r="F5922" s="3">
        <v>27870</v>
      </c>
      <c r="G5922" s="3">
        <v>117010</v>
      </c>
      <c r="H5922" s="3">
        <v>99930</v>
      </c>
      <c r="I5922" s="3">
        <v>244810</v>
      </c>
    </row>
    <row r="5923" spans="1:9" x14ac:dyDescent="0.2">
      <c r="A5923" t="s">
        <v>2601</v>
      </c>
      <c r="B5923" t="s">
        <v>465</v>
      </c>
      <c r="C5923" t="s">
        <v>82</v>
      </c>
      <c r="D5923" t="s">
        <v>83</v>
      </c>
      <c r="E5923" t="s">
        <v>125</v>
      </c>
      <c r="F5923" s="3">
        <v>84360</v>
      </c>
      <c r="G5923" s="3">
        <v>1254960</v>
      </c>
      <c r="H5923" s="3">
        <v>259500</v>
      </c>
      <c r="I5923" s="3">
        <v>1598820</v>
      </c>
    </row>
    <row r="5924" spans="1:9" x14ac:dyDescent="0.2">
      <c r="A5924" t="s">
        <v>2601</v>
      </c>
      <c r="B5924" t="s">
        <v>542</v>
      </c>
      <c r="C5924" t="s">
        <v>66</v>
      </c>
      <c r="D5924" t="s">
        <v>67</v>
      </c>
      <c r="E5924" t="s">
        <v>11</v>
      </c>
      <c r="F5924" s="3">
        <v>737920</v>
      </c>
      <c r="G5924" s="3">
        <v>559910</v>
      </c>
      <c r="H5924" s="3">
        <v>288980</v>
      </c>
      <c r="I5924" s="3">
        <v>1586810</v>
      </c>
    </row>
    <row r="5925" spans="1:9" x14ac:dyDescent="0.2">
      <c r="A5925" t="s">
        <v>2601</v>
      </c>
      <c r="B5925" t="s">
        <v>890</v>
      </c>
      <c r="C5925" t="s">
        <v>18</v>
      </c>
      <c r="D5925" t="s">
        <v>278</v>
      </c>
      <c r="E5925" t="s">
        <v>20</v>
      </c>
      <c r="F5925" s="3">
        <v>575920</v>
      </c>
      <c r="G5925" s="3">
        <v>532280</v>
      </c>
      <c r="H5925" s="3">
        <v>475820</v>
      </c>
      <c r="I5925" s="3">
        <v>1584020</v>
      </c>
    </row>
    <row r="5926" spans="1:9" x14ac:dyDescent="0.2">
      <c r="A5926" t="s">
        <v>2601</v>
      </c>
      <c r="B5926" t="s">
        <v>53</v>
      </c>
      <c r="C5926" t="s">
        <v>9</v>
      </c>
      <c r="D5926" t="s">
        <v>28</v>
      </c>
      <c r="E5926" t="s">
        <v>11</v>
      </c>
      <c r="F5926" s="3">
        <v>1090560</v>
      </c>
      <c r="G5926" s="3">
        <v>248740</v>
      </c>
      <c r="H5926" s="3">
        <v>243460</v>
      </c>
      <c r="I5926" s="3">
        <v>1582760</v>
      </c>
    </row>
    <row r="5927" spans="1:9" x14ac:dyDescent="0.2">
      <c r="A5927" t="s">
        <v>2601</v>
      </c>
      <c r="B5927" t="s">
        <v>159</v>
      </c>
      <c r="C5927" t="s">
        <v>82</v>
      </c>
      <c r="D5927" t="s">
        <v>160</v>
      </c>
      <c r="E5927" t="s">
        <v>11</v>
      </c>
      <c r="F5927" s="3">
        <v>583900</v>
      </c>
      <c r="G5927" s="3">
        <v>455560</v>
      </c>
      <c r="H5927" s="3">
        <v>542269</v>
      </c>
      <c r="I5927" s="3">
        <v>1581729</v>
      </c>
    </row>
    <row r="5928" spans="1:9" x14ac:dyDescent="0.2">
      <c r="A5928" t="s">
        <v>2601</v>
      </c>
      <c r="B5928" t="s">
        <v>420</v>
      </c>
      <c r="C5928" t="s">
        <v>18</v>
      </c>
      <c r="D5928" t="s">
        <v>130</v>
      </c>
      <c r="E5928" t="s">
        <v>136</v>
      </c>
      <c r="F5928" s="3">
        <v>751440</v>
      </c>
      <c r="G5928" s="3">
        <v>527220</v>
      </c>
      <c r="H5928" s="3">
        <v>299940</v>
      </c>
      <c r="I5928" s="3">
        <v>1578600</v>
      </c>
    </row>
    <row r="5929" spans="1:9" x14ac:dyDescent="0.2">
      <c r="A5929" t="s">
        <v>2601</v>
      </c>
      <c r="B5929" t="s">
        <v>521</v>
      </c>
      <c r="C5929" t="s">
        <v>82</v>
      </c>
      <c r="D5929" t="s">
        <v>215</v>
      </c>
      <c r="E5929" t="s">
        <v>11</v>
      </c>
      <c r="F5929" s="3">
        <v>258370</v>
      </c>
      <c r="G5929" s="3">
        <v>925820</v>
      </c>
      <c r="H5929" s="3">
        <v>393703</v>
      </c>
      <c r="I5929" s="3">
        <v>1577893</v>
      </c>
    </row>
    <row r="5930" spans="1:9" x14ac:dyDescent="0.2">
      <c r="A5930" t="s">
        <v>2601</v>
      </c>
      <c r="B5930" t="s">
        <v>410</v>
      </c>
      <c r="C5930" t="s">
        <v>24</v>
      </c>
      <c r="D5930" t="s">
        <v>178</v>
      </c>
      <c r="E5930" t="s">
        <v>26</v>
      </c>
      <c r="F5930" s="3">
        <v>571560</v>
      </c>
      <c r="G5930" s="3">
        <v>428020</v>
      </c>
      <c r="H5930" s="3">
        <v>551120</v>
      </c>
      <c r="I5930" s="3">
        <v>1550700</v>
      </c>
    </row>
    <row r="5931" spans="1:9" x14ac:dyDescent="0.2">
      <c r="A5931" t="s">
        <v>2601</v>
      </c>
      <c r="B5931" t="s">
        <v>765</v>
      </c>
      <c r="C5931" t="s">
        <v>82</v>
      </c>
      <c r="D5931" t="s">
        <v>403</v>
      </c>
      <c r="E5931" t="s">
        <v>11</v>
      </c>
      <c r="F5931" s="3">
        <v>492820</v>
      </c>
      <c r="G5931" s="3">
        <v>867660</v>
      </c>
      <c r="H5931" s="3">
        <v>165000</v>
      </c>
      <c r="I5931" s="3">
        <v>1525480</v>
      </c>
    </row>
    <row r="5932" spans="1:9" x14ac:dyDescent="0.2">
      <c r="A5932" t="s">
        <v>2601</v>
      </c>
      <c r="B5932" t="s">
        <v>597</v>
      </c>
      <c r="C5932" t="s">
        <v>66</v>
      </c>
      <c r="D5932" t="s">
        <v>75</v>
      </c>
      <c r="E5932" t="s">
        <v>11</v>
      </c>
      <c r="F5932" s="3">
        <v>383310</v>
      </c>
      <c r="G5932" s="3">
        <v>746670</v>
      </c>
      <c r="H5932" s="3">
        <v>389844</v>
      </c>
      <c r="I5932" s="3">
        <v>1519824</v>
      </c>
    </row>
    <row r="5933" spans="1:9" x14ac:dyDescent="0.2">
      <c r="A5933" t="s">
        <v>2601</v>
      </c>
      <c r="B5933" t="s">
        <v>395</v>
      </c>
      <c r="C5933" t="s">
        <v>18</v>
      </c>
      <c r="D5933" t="s">
        <v>211</v>
      </c>
      <c r="E5933" t="s">
        <v>43</v>
      </c>
      <c r="F5933" s="3">
        <v>524720</v>
      </c>
      <c r="G5933" s="3">
        <v>839060</v>
      </c>
      <c r="H5933" s="3">
        <v>154660</v>
      </c>
      <c r="I5933" s="3">
        <v>1518440</v>
      </c>
    </row>
    <row r="5934" spans="1:9" x14ac:dyDescent="0.2">
      <c r="A5934" t="s">
        <v>2601</v>
      </c>
      <c r="B5934" t="s">
        <v>373</v>
      </c>
      <c r="C5934" t="s">
        <v>66</v>
      </c>
      <c r="D5934" t="s">
        <v>121</v>
      </c>
      <c r="E5934" t="s">
        <v>11</v>
      </c>
      <c r="F5934" s="3">
        <v>168720</v>
      </c>
      <c r="G5934" s="3">
        <v>995920</v>
      </c>
      <c r="H5934" s="3">
        <v>349440</v>
      </c>
      <c r="I5934" s="3">
        <v>1514080</v>
      </c>
    </row>
    <row r="5935" spans="1:9" x14ac:dyDescent="0.2">
      <c r="A5935" t="s">
        <v>2601</v>
      </c>
      <c r="B5935" t="s">
        <v>267</v>
      </c>
      <c r="C5935" t="s">
        <v>24</v>
      </c>
      <c r="D5935" t="s">
        <v>178</v>
      </c>
      <c r="E5935" t="s">
        <v>26</v>
      </c>
      <c r="F5935" s="3">
        <v>389400</v>
      </c>
      <c r="G5935" s="3">
        <v>725420</v>
      </c>
      <c r="H5935" s="3">
        <v>385080</v>
      </c>
      <c r="I5935" s="3">
        <v>1499900</v>
      </c>
    </row>
    <row r="5936" spans="1:9" x14ac:dyDescent="0.2">
      <c r="A5936" t="s">
        <v>2601</v>
      </c>
      <c r="B5936" t="s">
        <v>512</v>
      </c>
      <c r="C5936" t="s">
        <v>66</v>
      </c>
      <c r="D5936" t="s">
        <v>176</v>
      </c>
      <c r="E5936" t="s">
        <v>503</v>
      </c>
      <c r="F5936" s="3">
        <v>83480</v>
      </c>
      <c r="G5936" s="3">
        <v>1392960</v>
      </c>
      <c r="H5936" s="3">
        <v>22640</v>
      </c>
      <c r="I5936" s="3">
        <v>1499080</v>
      </c>
    </row>
    <row r="5937" spans="1:9" x14ac:dyDescent="0.2">
      <c r="A5937" t="s">
        <v>2601</v>
      </c>
      <c r="B5937" t="s">
        <v>253</v>
      </c>
      <c r="C5937" t="s">
        <v>82</v>
      </c>
      <c r="D5937" t="s">
        <v>115</v>
      </c>
      <c r="E5937" t="s">
        <v>11</v>
      </c>
      <c r="F5937" s="3">
        <v>565160</v>
      </c>
      <c r="G5937" s="3">
        <v>665890</v>
      </c>
      <c r="H5937" s="3">
        <v>266253</v>
      </c>
      <c r="I5937" s="3">
        <v>1497303</v>
      </c>
    </row>
    <row r="5938" spans="1:9" x14ac:dyDescent="0.2">
      <c r="A5938" t="s">
        <v>2601</v>
      </c>
      <c r="B5938" t="s">
        <v>665</v>
      </c>
      <c r="C5938" t="s">
        <v>18</v>
      </c>
      <c r="D5938" t="s">
        <v>130</v>
      </c>
      <c r="E5938" t="s">
        <v>20</v>
      </c>
      <c r="F5938" s="3">
        <v>0</v>
      </c>
      <c r="G5938" s="3">
        <v>413720</v>
      </c>
      <c r="H5938" s="3">
        <v>625400</v>
      </c>
      <c r="I5938" s="3">
        <v>1039120</v>
      </c>
    </row>
    <row r="5939" spans="1:9" x14ac:dyDescent="0.2">
      <c r="A5939" t="s">
        <v>2601</v>
      </c>
      <c r="B5939" t="s">
        <v>665</v>
      </c>
      <c r="C5939" t="s">
        <v>18</v>
      </c>
      <c r="D5939" t="s">
        <v>130</v>
      </c>
      <c r="E5939" t="s">
        <v>11</v>
      </c>
      <c r="F5939" s="3">
        <v>80640</v>
      </c>
      <c r="G5939" s="3">
        <v>366120</v>
      </c>
      <c r="H5939" s="3">
        <v>0</v>
      </c>
      <c r="I5939" s="3">
        <v>446760</v>
      </c>
    </row>
    <row r="5940" spans="1:9" x14ac:dyDescent="0.2">
      <c r="A5940" t="s">
        <v>2601</v>
      </c>
      <c r="B5940" t="s">
        <v>411</v>
      </c>
      <c r="C5940" t="s">
        <v>24</v>
      </c>
      <c r="D5940" t="s">
        <v>270</v>
      </c>
      <c r="E5940" t="s">
        <v>271</v>
      </c>
      <c r="F5940" s="3">
        <v>544880</v>
      </c>
      <c r="G5940" s="3">
        <v>529580</v>
      </c>
      <c r="H5940" s="3">
        <v>408120</v>
      </c>
      <c r="I5940" s="3">
        <v>1482580</v>
      </c>
    </row>
    <row r="5941" spans="1:9" x14ac:dyDescent="0.2">
      <c r="A5941" t="s">
        <v>2601</v>
      </c>
      <c r="B5941" t="s">
        <v>378</v>
      </c>
      <c r="C5941" t="s">
        <v>24</v>
      </c>
      <c r="D5941" t="s">
        <v>25</v>
      </c>
      <c r="E5941" t="s">
        <v>26</v>
      </c>
      <c r="F5941" s="3">
        <v>0</v>
      </c>
      <c r="G5941" s="3">
        <v>0</v>
      </c>
      <c r="H5941" s="3">
        <v>1465625</v>
      </c>
      <c r="I5941" s="3">
        <v>1465625</v>
      </c>
    </row>
    <row r="5942" spans="1:9" x14ac:dyDescent="0.2">
      <c r="A5942" t="s">
        <v>2601</v>
      </c>
      <c r="B5942" t="s">
        <v>457</v>
      </c>
      <c r="C5942" t="s">
        <v>66</v>
      </c>
      <c r="D5942" t="s">
        <v>176</v>
      </c>
      <c r="E5942" t="s">
        <v>11</v>
      </c>
      <c r="F5942" s="3">
        <v>0</v>
      </c>
      <c r="G5942" s="3">
        <v>995870</v>
      </c>
      <c r="H5942" s="3">
        <v>467421</v>
      </c>
      <c r="I5942" s="3">
        <v>1463291</v>
      </c>
    </row>
    <row r="5943" spans="1:9" x14ac:dyDescent="0.2">
      <c r="A5943" t="s">
        <v>2601</v>
      </c>
      <c r="B5943" t="s">
        <v>70</v>
      </c>
      <c r="C5943" t="s">
        <v>9</v>
      </c>
      <c r="D5943" t="s">
        <v>28</v>
      </c>
      <c r="E5943" t="s">
        <v>37</v>
      </c>
      <c r="F5943" s="3">
        <v>583720</v>
      </c>
      <c r="G5943" s="3">
        <v>209140</v>
      </c>
      <c r="H5943" s="3">
        <v>666400</v>
      </c>
      <c r="I5943" s="3">
        <v>1459260</v>
      </c>
    </row>
    <row r="5944" spans="1:9" x14ac:dyDescent="0.2">
      <c r="A5944" t="s">
        <v>2601</v>
      </c>
      <c r="B5944" t="s">
        <v>341</v>
      </c>
      <c r="C5944" t="s">
        <v>66</v>
      </c>
      <c r="D5944" t="s">
        <v>95</v>
      </c>
      <c r="E5944" t="s">
        <v>96</v>
      </c>
      <c r="F5944" s="3">
        <v>855140</v>
      </c>
      <c r="G5944" s="3">
        <v>176900</v>
      </c>
      <c r="H5944" s="3">
        <v>421880</v>
      </c>
      <c r="I5944" s="3">
        <v>1453920</v>
      </c>
    </row>
    <row r="5945" spans="1:9" x14ac:dyDescent="0.2">
      <c r="A5945" t="s">
        <v>2601</v>
      </c>
      <c r="B5945" t="s">
        <v>470</v>
      </c>
      <c r="C5945" t="s">
        <v>66</v>
      </c>
      <c r="D5945" t="s">
        <v>75</v>
      </c>
      <c r="E5945" t="s">
        <v>11</v>
      </c>
      <c r="F5945" s="3">
        <v>528880</v>
      </c>
      <c r="G5945" s="3">
        <v>396960</v>
      </c>
      <c r="H5945" s="3">
        <v>517940</v>
      </c>
      <c r="I5945" s="3">
        <v>1443780</v>
      </c>
    </row>
    <row r="5946" spans="1:9" x14ac:dyDescent="0.2">
      <c r="A5946" t="s">
        <v>2601</v>
      </c>
      <c r="B5946" t="s">
        <v>732</v>
      </c>
      <c r="C5946" t="s">
        <v>66</v>
      </c>
      <c r="D5946" t="s">
        <v>176</v>
      </c>
      <c r="E5946" t="s">
        <v>11</v>
      </c>
      <c r="F5946" s="3">
        <v>409540</v>
      </c>
      <c r="G5946" s="3">
        <v>429760</v>
      </c>
      <c r="H5946" s="3">
        <v>601160</v>
      </c>
      <c r="I5946" s="3">
        <v>1440460</v>
      </c>
    </row>
    <row r="5947" spans="1:9" x14ac:dyDescent="0.2">
      <c r="A5947" t="s">
        <v>2601</v>
      </c>
      <c r="B5947" t="s">
        <v>889</v>
      </c>
      <c r="C5947" t="s">
        <v>66</v>
      </c>
      <c r="D5947" t="s">
        <v>75</v>
      </c>
      <c r="E5947" t="s">
        <v>11</v>
      </c>
      <c r="F5947" s="3">
        <v>742960</v>
      </c>
      <c r="G5947" s="3">
        <v>511020</v>
      </c>
      <c r="H5947" s="3">
        <v>182780</v>
      </c>
      <c r="I5947" s="3">
        <v>1436760</v>
      </c>
    </row>
    <row r="5948" spans="1:9" x14ac:dyDescent="0.2">
      <c r="A5948" t="s">
        <v>2601</v>
      </c>
      <c r="B5948" t="s">
        <v>384</v>
      </c>
      <c r="C5948" t="s">
        <v>24</v>
      </c>
      <c r="D5948" t="s">
        <v>270</v>
      </c>
      <c r="E5948" t="s">
        <v>26</v>
      </c>
      <c r="F5948" s="3">
        <v>415900</v>
      </c>
      <c r="G5948" s="3">
        <v>612910</v>
      </c>
      <c r="H5948" s="3">
        <v>407030</v>
      </c>
      <c r="I5948" s="3">
        <v>1435840</v>
      </c>
    </row>
    <row r="5949" spans="1:9" x14ac:dyDescent="0.2">
      <c r="A5949" t="s">
        <v>2601</v>
      </c>
      <c r="B5949" t="s">
        <v>391</v>
      </c>
      <c r="C5949" t="s">
        <v>82</v>
      </c>
      <c r="D5949" t="s">
        <v>123</v>
      </c>
      <c r="E5949" t="s">
        <v>392</v>
      </c>
      <c r="F5949" s="3">
        <v>0</v>
      </c>
      <c r="G5949" s="3">
        <v>203280</v>
      </c>
      <c r="H5949" s="3">
        <v>1231420</v>
      </c>
      <c r="I5949" s="3">
        <v>1434700</v>
      </c>
    </row>
    <row r="5950" spans="1:9" x14ac:dyDescent="0.2">
      <c r="A5950" t="s">
        <v>2601</v>
      </c>
      <c r="B5950" t="s">
        <v>238</v>
      </c>
      <c r="C5950" t="s">
        <v>18</v>
      </c>
      <c r="D5950" t="s">
        <v>127</v>
      </c>
      <c r="E5950" t="s">
        <v>136</v>
      </c>
      <c r="F5950" s="3">
        <v>73320</v>
      </c>
      <c r="G5950" s="3">
        <v>282510</v>
      </c>
      <c r="H5950" s="3">
        <v>658200</v>
      </c>
      <c r="I5950" s="3">
        <v>1014030</v>
      </c>
    </row>
    <row r="5951" spans="1:9" x14ac:dyDescent="0.2">
      <c r="A5951" t="s">
        <v>2601</v>
      </c>
      <c r="B5951" t="s">
        <v>238</v>
      </c>
      <c r="C5951" t="s">
        <v>18</v>
      </c>
      <c r="D5951" t="s">
        <v>127</v>
      </c>
      <c r="E5951" t="s">
        <v>20</v>
      </c>
      <c r="F5951" s="3">
        <v>0</v>
      </c>
      <c r="G5951" s="3">
        <v>417260</v>
      </c>
      <c r="H5951" s="3">
        <v>0</v>
      </c>
      <c r="I5951" s="3">
        <v>417260</v>
      </c>
    </row>
    <row r="5952" spans="1:9" x14ac:dyDescent="0.2">
      <c r="A5952" t="s">
        <v>2601</v>
      </c>
      <c r="B5952" t="s">
        <v>349</v>
      </c>
      <c r="C5952" t="s">
        <v>66</v>
      </c>
      <c r="D5952" t="s">
        <v>167</v>
      </c>
      <c r="E5952" t="s">
        <v>11</v>
      </c>
      <c r="F5952" s="3">
        <v>168720</v>
      </c>
      <c r="G5952" s="3">
        <v>1143060</v>
      </c>
      <c r="H5952" s="3">
        <v>106920</v>
      </c>
      <c r="I5952" s="3">
        <v>1418700</v>
      </c>
    </row>
    <row r="5953" spans="1:9" x14ac:dyDescent="0.2">
      <c r="A5953" t="s">
        <v>2601</v>
      </c>
      <c r="B5953" t="s">
        <v>552</v>
      </c>
      <c r="C5953" t="s">
        <v>66</v>
      </c>
      <c r="D5953" t="s">
        <v>121</v>
      </c>
      <c r="E5953" t="s">
        <v>11</v>
      </c>
      <c r="F5953" s="3">
        <v>788580</v>
      </c>
      <c r="G5953" s="3">
        <v>289620</v>
      </c>
      <c r="H5953" s="3">
        <v>330572</v>
      </c>
      <c r="I5953" s="3">
        <v>1408772</v>
      </c>
    </row>
    <row r="5954" spans="1:9" x14ac:dyDescent="0.2">
      <c r="A5954" t="s">
        <v>2601</v>
      </c>
      <c r="B5954" t="s">
        <v>646</v>
      </c>
      <c r="C5954" t="s">
        <v>18</v>
      </c>
      <c r="D5954" t="s">
        <v>230</v>
      </c>
      <c r="E5954" t="s">
        <v>20</v>
      </c>
      <c r="F5954" s="3">
        <v>270700</v>
      </c>
      <c r="G5954" s="3">
        <v>314040</v>
      </c>
      <c r="H5954" s="3">
        <v>818800</v>
      </c>
      <c r="I5954" s="3">
        <v>1403540</v>
      </c>
    </row>
    <row r="5955" spans="1:9" x14ac:dyDescent="0.2">
      <c r="A5955" t="s">
        <v>2601</v>
      </c>
      <c r="B5955" t="s">
        <v>119</v>
      </c>
      <c r="C5955" t="s">
        <v>9</v>
      </c>
      <c r="D5955" t="s">
        <v>30</v>
      </c>
      <c r="E5955" t="s">
        <v>11</v>
      </c>
      <c r="F5955" s="3">
        <v>520920</v>
      </c>
      <c r="G5955" s="3">
        <v>364620</v>
      </c>
      <c r="H5955" s="3">
        <v>516120</v>
      </c>
      <c r="I5955" s="3">
        <v>1401660</v>
      </c>
    </row>
    <row r="5956" spans="1:9" x14ac:dyDescent="0.2">
      <c r="A5956" t="s">
        <v>2601</v>
      </c>
      <c r="B5956" t="s">
        <v>573</v>
      </c>
      <c r="C5956" t="s">
        <v>18</v>
      </c>
      <c r="D5956" t="s">
        <v>230</v>
      </c>
      <c r="E5956" t="s">
        <v>20</v>
      </c>
      <c r="F5956" s="3">
        <v>484280</v>
      </c>
      <c r="G5956" s="3">
        <v>645980</v>
      </c>
      <c r="H5956" s="3">
        <v>266260</v>
      </c>
      <c r="I5956" s="3">
        <v>1396520</v>
      </c>
    </row>
    <row r="5957" spans="1:9" x14ac:dyDescent="0.2">
      <c r="A5957" t="s">
        <v>2601</v>
      </c>
      <c r="B5957" t="s">
        <v>365</v>
      </c>
      <c r="C5957" t="s">
        <v>82</v>
      </c>
      <c r="D5957" t="s">
        <v>123</v>
      </c>
      <c r="E5957" t="s">
        <v>124</v>
      </c>
      <c r="F5957" s="3">
        <v>434720</v>
      </c>
      <c r="G5957" s="3">
        <v>138800</v>
      </c>
      <c r="H5957" s="3">
        <v>819530</v>
      </c>
      <c r="I5957" s="3">
        <v>1393050</v>
      </c>
    </row>
    <row r="5958" spans="1:9" x14ac:dyDescent="0.2">
      <c r="A5958" t="s">
        <v>2601</v>
      </c>
      <c r="B5958" t="s">
        <v>991</v>
      </c>
      <c r="C5958" t="s">
        <v>82</v>
      </c>
      <c r="D5958" t="s">
        <v>215</v>
      </c>
      <c r="E5958" t="s">
        <v>11</v>
      </c>
      <c r="F5958" s="3">
        <v>394220</v>
      </c>
      <c r="G5958" s="3">
        <v>457740</v>
      </c>
      <c r="H5958" s="3">
        <v>536950</v>
      </c>
      <c r="I5958" s="3">
        <v>1388910</v>
      </c>
    </row>
    <row r="5959" spans="1:9" x14ac:dyDescent="0.2">
      <c r="A5959" t="s">
        <v>2601</v>
      </c>
      <c r="B5959" t="s">
        <v>606</v>
      </c>
      <c r="C5959" t="s">
        <v>66</v>
      </c>
      <c r="D5959" t="s">
        <v>167</v>
      </c>
      <c r="E5959" t="s">
        <v>11</v>
      </c>
      <c r="F5959" s="3">
        <v>416000</v>
      </c>
      <c r="G5959" s="3">
        <v>490380</v>
      </c>
      <c r="H5959" s="3">
        <v>479560</v>
      </c>
      <c r="I5959" s="3">
        <v>1385940</v>
      </c>
    </row>
    <row r="5960" spans="1:9" x14ac:dyDescent="0.2">
      <c r="A5960" t="s">
        <v>2601</v>
      </c>
      <c r="B5960" t="s">
        <v>1196</v>
      </c>
      <c r="C5960" t="s">
        <v>24</v>
      </c>
      <c r="D5960" t="s">
        <v>178</v>
      </c>
      <c r="E5960" t="s">
        <v>26</v>
      </c>
      <c r="F5960" s="3">
        <v>747400</v>
      </c>
      <c r="G5960" s="3">
        <v>632440</v>
      </c>
      <c r="H5960" s="3">
        <v>0</v>
      </c>
      <c r="I5960" s="3">
        <v>1379840</v>
      </c>
    </row>
    <row r="5961" spans="1:9" x14ac:dyDescent="0.2">
      <c r="A5961" t="s">
        <v>2601</v>
      </c>
      <c r="B5961" t="s">
        <v>216</v>
      </c>
      <c r="C5961" t="s">
        <v>66</v>
      </c>
      <c r="D5961" t="s">
        <v>95</v>
      </c>
      <c r="E5961" t="s">
        <v>96</v>
      </c>
      <c r="F5961" s="3">
        <v>454920</v>
      </c>
      <c r="G5961" s="3">
        <v>742120</v>
      </c>
      <c r="H5961" s="3">
        <v>182780</v>
      </c>
      <c r="I5961" s="3">
        <v>1379820</v>
      </c>
    </row>
    <row r="5962" spans="1:9" x14ac:dyDescent="0.2">
      <c r="A5962" t="s">
        <v>2601</v>
      </c>
      <c r="B5962" t="s">
        <v>820</v>
      </c>
      <c r="C5962" t="s">
        <v>18</v>
      </c>
      <c r="D5962" t="s">
        <v>278</v>
      </c>
      <c r="E5962" t="s">
        <v>418</v>
      </c>
      <c r="F5962" s="3">
        <v>231580</v>
      </c>
      <c r="G5962" s="3">
        <v>627740</v>
      </c>
      <c r="H5962" s="3">
        <v>517280</v>
      </c>
      <c r="I5962" s="3">
        <v>1376600</v>
      </c>
    </row>
    <row r="5963" spans="1:9" x14ac:dyDescent="0.2">
      <c r="A5963" t="s">
        <v>2601</v>
      </c>
      <c r="B5963" t="s">
        <v>467</v>
      </c>
      <c r="C5963" t="s">
        <v>66</v>
      </c>
      <c r="D5963" t="s">
        <v>121</v>
      </c>
      <c r="E5963" t="s">
        <v>11</v>
      </c>
      <c r="F5963" s="3">
        <v>317760</v>
      </c>
      <c r="G5963" s="3">
        <v>333920</v>
      </c>
      <c r="H5963" s="3">
        <v>715660</v>
      </c>
      <c r="I5963" s="3">
        <v>1367340</v>
      </c>
    </row>
    <row r="5964" spans="1:9" x14ac:dyDescent="0.2">
      <c r="A5964" t="s">
        <v>2601</v>
      </c>
      <c r="B5964" t="s">
        <v>210</v>
      </c>
      <c r="C5964" t="s">
        <v>18</v>
      </c>
      <c r="D5964" t="s">
        <v>211</v>
      </c>
      <c r="E5964" t="s">
        <v>21</v>
      </c>
      <c r="F5964" s="3">
        <v>395140</v>
      </c>
      <c r="G5964" s="3">
        <v>581600</v>
      </c>
      <c r="H5964" s="3">
        <v>384920</v>
      </c>
      <c r="I5964" s="3">
        <v>1361660</v>
      </c>
    </row>
    <row r="5965" spans="1:9" x14ac:dyDescent="0.2">
      <c r="A5965" t="s">
        <v>2601</v>
      </c>
      <c r="B5965" t="s">
        <v>912</v>
      </c>
      <c r="C5965" t="s">
        <v>82</v>
      </c>
      <c r="D5965" t="s">
        <v>215</v>
      </c>
      <c r="E5965" t="s">
        <v>11</v>
      </c>
      <c r="F5965" s="3">
        <v>549920</v>
      </c>
      <c r="G5965" s="3">
        <v>804320</v>
      </c>
      <c r="H5965" s="3">
        <v>0</v>
      </c>
      <c r="I5965" s="3">
        <v>1354240</v>
      </c>
    </row>
    <row r="5966" spans="1:9" x14ac:dyDescent="0.2">
      <c r="A5966" t="s">
        <v>2601</v>
      </c>
      <c r="B5966" t="s">
        <v>731</v>
      </c>
      <c r="C5966" t="s">
        <v>66</v>
      </c>
      <c r="D5966" t="s">
        <v>100</v>
      </c>
      <c r="E5966" t="s">
        <v>11</v>
      </c>
      <c r="F5966" s="3">
        <v>237760</v>
      </c>
      <c r="G5966" s="3">
        <v>855180</v>
      </c>
      <c r="H5966" s="3">
        <v>260800</v>
      </c>
      <c r="I5966" s="3">
        <v>1353740</v>
      </c>
    </row>
    <row r="5967" spans="1:9" x14ac:dyDescent="0.2">
      <c r="A5967" t="s">
        <v>2601</v>
      </c>
      <c r="B5967" t="s">
        <v>225</v>
      </c>
      <c r="C5967" t="s">
        <v>82</v>
      </c>
      <c r="D5967" t="s">
        <v>144</v>
      </c>
      <c r="E5967" t="s">
        <v>125</v>
      </c>
      <c r="F5967" s="3">
        <v>377860</v>
      </c>
      <c r="G5967" s="3">
        <v>476390</v>
      </c>
      <c r="H5967" s="3">
        <v>442290</v>
      </c>
      <c r="I5967" s="3">
        <v>1296540</v>
      </c>
    </row>
    <row r="5968" spans="1:9" x14ac:dyDescent="0.2">
      <c r="A5968" t="s">
        <v>2601</v>
      </c>
      <c r="B5968" t="s">
        <v>225</v>
      </c>
      <c r="C5968" t="s">
        <v>82</v>
      </c>
      <c r="D5968" t="s">
        <v>144</v>
      </c>
      <c r="E5968" t="s">
        <v>41</v>
      </c>
      <c r="F5968" s="3">
        <v>55000</v>
      </c>
      <c r="G5968" s="3">
        <v>0</v>
      </c>
      <c r="H5968" s="3">
        <v>0</v>
      </c>
      <c r="I5968" s="3">
        <v>55000</v>
      </c>
    </row>
    <row r="5969" spans="1:9" x14ac:dyDescent="0.2">
      <c r="A5969" t="s">
        <v>2601</v>
      </c>
      <c r="B5969" t="s">
        <v>737</v>
      </c>
      <c r="C5969" t="s">
        <v>66</v>
      </c>
      <c r="D5969" t="s">
        <v>167</v>
      </c>
      <c r="E5969" t="s">
        <v>11</v>
      </c>
      <c r="F5969" s="3">
        <v>202140</v>
      </c>
      <c r="G5969" s="3">
        <v>544800</v>
      </c>
      <c r="H5969" s="3">
        <v>601644</v>
      </c>
      <c r="I5969" s="3">
        <v>1348584</v>
      </c>
    </row>
    <row r="5970" spans="1:9" x14ac:dyDescent="0.2">
      <c r="A5970" t="s">
        <v>2601</v>
      </c>
      <c r="B5970" t="s">
        <v>483</v>
      </c>
      <c r="C5970" t="s">
        <v>66</v>
      </c>
      <c r="D5970" t="s">
        <v>150</v>
      </c>
      <c r="E5970" t="s">
        <v>484</v>
      </c>
      <c r="F5970" s="3">
        <v>327440</v>
      </c>
      <c r="G5970" s="3">
        <v>546470</v>
      </c>
      <c r="H5970" s="3">
        <v>469550</v>
      </c>
      <c r="I5970" s="3">
        <v>1343460</v>
      </c>
    </row>
    <row r="5971" spans="1:9" x14ac:dyDescent="0.2">
      <c r="A5971" t="s">
        <v>2601</v>
      </c>
      <c r="B5971" t="s">
        <v>534</v>
      </c>
      <c r="C5971" t="s">
        <v>66</v>
      </c>
      <c r="D5971" t="s">
        <v>67</v>
      </c>
      <c r="E5971" t="s">
        <v>11</v>
      </c>
      <c r="F5971" s="3">
        <v>543990</v>
      </c>
      <c r="G5971" s="3">
        <v>332620</v>
      </c>
      <c r="H5971" s="3">
        <v>457800</v>
      </c>
      <c r="I5971" s="3">
        <v>1334410</v>
      </c>
    </row>
    <row r="5972" spans="1:9" x14ac:dyDescent="0.2">
      <c r="A5972" t="s">
        <v>2601</v>
      </c>
      <c r="B5972" t="s">
        <v>528</v>
      </c>
      <c r="C5972" t="s">
        <v>66</v>
      </c>
      <c r="D5972" t="s">
        <v>121</v>
      </c>
      <c r="E5972" t="s">
        <v>11</v>
      </c>
      <c r="F5972" s="3">
        <v>459700</v>
      </c>
      <c r="G5972" s="3">
        <v>580480</v>
      </c>
      <c r="H5972" s="3">
        <v>287686</v>
      </c>
      <c r="I5972" s="3">
        <v>1327866</v>
      </c>
    </row>
    <row r="5973" spans="1:9" x14ac:dyDescent="0.2">
      <c r="A5973" t="s">
        <v>2601</v>
      </c>
      <c r="B5973" t="s">
        <v>105</v>
      </c>
      <c r="C5973" t="s">
        <v>18</v>
      </c>
      <c r="D5973" t="s">
        <v>106</v>
      </c>
      <c r="E5973" t="s">
        <v>107</v>
      </c>
      <c r="F5973" s="3">
        <v>663400</v>
      </c>
      <c r="G5973" s="3">
        <v>41505</v>
      </c>
      <c r="H5973" s="3">
        <v>620480</v>
      </c>
      <c r="I5973" s="3">
        <v>1325385</v>
      </c>
    </row>
    <row r="5974" spans="1:9" x14ac:dyDescent="0.2">
      <c r="A5974" t="s">
        <v>2601</v>
      </c>
      <c r="B5974" t="s">
        <v>610</v>
      </c>
      <c r="C5974" t="s">
        <v>66</v>
      </c>
      <c r="D5974" t="s">
        <v>167</v>
      </c>
      <c r="E5974" t="s">
        <v>11</v>
      </c>
      <c r="F5974" s="3">
        <v>365400</v>
      </c>
      <c r="G5974" s="3">
        <v>0</v>
      </c>
      <c r="H5974" s="3">
        <v>955550</v>
      </c>
      <c r="I5974" s="3">
        <v>1320950</v>
      </c>
    </row>
    <row r="5975" spans="1:9" x14ac:dyDescent="0.2">
      <c r="A5975" t="s">
        <v>2601</v>
      </c>
      <c r="B5975" t="s">
        <v>502</v>
      </c>
      <c r="C5975" t="s">
        <v>66</v>
      </c>
      <c r="D5975" t="s">
        <v>176</v>
      </c>
      <c r="E5975" t="s">
        <v>503</v>
      </c>
      <c r="F5975" s="3">
        <v>373500</v>
      </c>
      <c r="G5975" s="3">
        <v>202140</v>
      </c>
      <c r="H5975" s="3">
        <v>743392</v>
      </c>
      <c r="I5975" s="3">
        <v>1319032</v>
      </c>
    </row>
    <row r="5976" spans="1:9" x14ac:dyDescent="0.2">
      <c r="A5976" t="s">
        <v>2601</v>
      </c>
      <c r="B5976" t="s">
        <v>251</v>
      </c>
      <c r="C5976" t="s">
        <v>18</v>
      </c>
      <c r="D5976" t="s">
        <v>91</v>
      </c>
      <c r="E5976" t="s">
        <v>92</v>
      </c>
      <c r="F5976" s="3">
        <v>337440</v>
      </c>
      <c r="G5976" s="3">
        <v>790676</v>
      </c>
      <c r="H5976" s="3">
        <v>182780</v>
      </c>
      <c r="I5976" s="3">
        <v>1310896</v>
      </c>
    </row>
    <row r="5977" spans="1:9" x14ac:dyDescent="0.2">
      <c r="A5977" t="s">
        <v>2601</v>
      </c>
      <c r="B5977" t="s">
        <v>310</v>
      </c>
      <c r="C5977" t="s">
        <v>66</v>
      </c>
      <c r="D5977" t="s">
        <v>75</v>
      </c>
      <c r="E5977" t="s">
        <v>11</v>
      </c>
      <c r="F5977" s="3">
        <v>323100</v>
      </c>
      <c r="G5977" s="3">
        <v>535740</v>
      </c>
      <c r="H5977" s="3">
        <v>439000</v>
      </c>
      <c r="I5977" s="3">
        <v>1297840</v>
      </c>
    </row>
    <row r="5978" spans="1:9" x14ac:dyDescent="0.2">
      <c r="A5978" t="s">
        <v>2601</v>
      </c>
      <c r="B5978" t="s">
        <v>322</v>
      </c>
      <c r="C5978" t="s">
        <v>82</v>
      </c>
      <c r="D5978" t="s">
        <v>115</v>
      </c>
      <c r="E5978" t="s">
        <v>11</v>
      </c>
      <c r="F5978" s="3">
        <v>329160</v>
      </c>
      <c r="G5978" s="3">
        <v>493010</v>
      </c>
      <c r="H5978" s="3">
        <v>471551</v>
      </c>
      <c r="I5978" s="3">
        <v>1293721</v>
      </c>
    </row>
    <row r="5979" spans="1:9" x14ac:dyDescent="0.2">
      <c r="A5979" t="s">
        <v>2601</v>
      </c>
      <c r="B5979" t="s">
        <v>462</v>
      </c>
      <c r="C5979" t="s">
        <v>24</v>
      </c>
      <c r="D5979" t="s">
        <v>270</v>
      </c>
      <c r="E5979" t="s">
        <v>26</v>
      </c>
      <c r="F5979" s="3">
        <v>111600</v>
      </c>
      <c r="G5979" s="3">
        <v>583180</v>
      </c>
      <c r="H5979" s="3">
        <v>596060</v>
      </c>
      <c r="I5979" s="3">
        <v>1290840</v>
      </c>
    </row>
    <row r="5980" spans="1:9" x14ac:dyDescent="0.2">
      <c r="A5980" t="s">
        <v>2601</v>
      </c>
      <c r="B5980" t="s">
        <v>386</v>
      </c>
      <c r="C5980" t="s">
        <v>18</v>
      </c>
      <c r="D5980" t="s">
        <v>211</v>
      </c>
      <c r="E5980" t="s">
        <v>21</v>
      </c>
      <c r="F5980" s="3">
        <v>311560</v>
      </c>
      <c r="G5980" s="3">
        <v>411980</v>
      </c>
      <c r="H5980" s="3">
        <v>566420</v>
      </c>
      <c r="I5980" s="3">
        <v>1289960</v>
      </c>
    </row>
    <row r="5981" spans="1:9" x14ac:dyDescent="0.2">
      <c r="A5981" t="s">
        <v>2601</v>
      </c>
      <c r="B5981" t="s">
        <v>704</v>
      </c>
      <c r="C5981" t="s">
        <v>18</v>
      </c>
      <c r="D5981" t="s">
        <v>127</v>
      </c>
      <c r="E5981" t="s">
        <v>20</v>
      </c>
      <c r="F5981" s="3">
        <v>504110</v>
      </c>
      <c r="G5981" s="3">
        <v>604060</v>
      </c>
      <c r="H5981" s="3">
        <v>180020</v>
      </c>
      <c r="I5981" s="3">
        <v>1288190</v>
      </c>
    </row>
    <row r="5982" spans="1:9" x14ac:dyDescent="0.2">
      <c r="A5982" t="s">
        <v>2601</v>
      </c>
      <c r="B5982" t="s">
        <v>504</v>
      </c>
      <c r="C5982" t="s">
        <v>18</v>
      </c>
      <c r="D5982" t="s">
        <v>230</v>
      </c>
      <c r="E5982" t="s">
        <v>20</v>
      </c>
      <c r="F5982" s="3">
        <v>204120</v>
      </c>
      <c r="G5982" s="3">
        <v>462940</v>
      </c>
      <c r="H5982" s="3">
        <v>621040</v>
      </c>
      <c r="I5982" s="3">
        <v>1288100</v>
      </c>
    </row>
    <row r="5983" spans="1:9" x14ac:dyDescent="0.2">
      <c r="A5983" t="s">
        <v>2601</v>
      </c>
      <c r="B5983" t="s">
        <v>621</v>
      </c>
      <c r="C5983" t="s">
        <v>18</v>
      </c>
      <c r="D5983" t="s">
        <v>230</v>
      </c>
      <c r="E5983" t="s">
        <v>20</v>
      </c>
      <c r="F5983" s="3">
        <v>0</v>
      </c>
      <c r="G5983" s="3">
        <v>182780</v>
      </c>
      <c r="H5983" s="3">
        <v>1101060</v>
      </c>
      <c r="I5983" s="3">
        <v>1283840</v>
      </c>
    </row>
    <row r="5984" spans="1:9" x14ac:dyDescent="0.2">
      <c r="A5984" t="s">
        <v>2601</v>
      </c>
      <c r="B5984" t="s">
        <v>1153</v>
      </c>
      <c r="C5984" t="s">
        <v>18</v>
      </c>
      <c r="D5984" t="s">
        <v>278</v>
      </c>
      <c r="E5984" t="s">
        <v>20</v>
      </c>
      <c r="F5984" s="3">
        <v>507760</v>
      </c>
      <c r="G5984" s="3">
        <v>406670</v>
      </c>
      <c r="H5984" s="3">
        <v>361980</v>
      </c>
      <c r="I5984" s="3">
        <v>1276410</v>
      </c>
    </row>
    <row r="5985" spans="1:9" x14ac:dyDescent="0.2">
      <c r="A5985" t="s">
        <v>2601</v>
      </c>
      <c r="B5985" t="s">
        <v>305</v>
      </c>
      <c r="C5985" t="s">
        <v>18</v>
      </c>
      <c r="D5985" t="s">
        <v>230</v>
      </c>
      <c r="E5985" t="s">
        <v>20</v>
      </c>
      <c r="F5985" s="3">
        <v>0</v>
      </c>
      <c r="G5985" s="3">
        <v>870600</v>
      </c>
      <c r="H5985" s="3">
        <v>404960</v>
      </c>
      <c r="I5985" s="3">
        <v>1275560</v>
      </c>
    </row>
    <row r="5986" spans="1:9" x14ac:dyDescent="0.2">
      <c r="A5986" t="s">
        <v>2601</v>
      </c>
      <c r="B5986" t="s">
        <v>362</v>
      </c>
      <c r="C5986" t="s">
        <v>66</v>
      </c>
      <c r="D5986" t="s">
        <v>100</v>
      </c>
      <c r="E5986" t="s">
        <v>11</v>
      </c>
      <c r="F5986" s="3">
        <v>512680</v>
      </c>
      <c r="G5986" s="3">
        <v>470660</v>
      </c>
      <c r="H5986" s="3">
        <v>285860</v>
      </c>
      <c r="I5986" s="3">
        <v>1269200</v>
      </c>
    </row>
    <row r="5987" spans="1:9" x14ac:dyDescent="0.2">
      <c r="A5987" t="s">
        <v>2601</v>
      </c>
      <c r="B5987" t="s">
        <v>739</v>
      </c>
      <c r="C5987" t="s">
        <v>82</v>
      </c>
      <c r="D5987" t="s">
        <v>104</v>
      </c>
      <c r="E5987" t="s">
        <v>740</v>
      </c>
      <c r="F5987" s="3">
        <v>0</v>
      </c>
      <c r="G5987" s="3">
        <v>664900</v>
      </c>
      <c r="H5987" s="3">
        <v>596740</v>
      </c>
      <c r="I5987" s="3">
        <v>1261640</v>
      </c>
    </row>
    <row r="5988" spans="1:9" x14ac:dyDescent="0.2">
      <c r="A5988" t="s">
        <v>2601</v>
      </c>
      <c r="B5988" t="s">
        <v>424</v>
      </c>
      <c r="C5988" t="s">
        <v>66</v>
      </c>
      <c r="D5988" t="s">
        <v>95</v>
      </c>
      <c r="E5988" t="s">
        <v>96</v>
      </c>
      <c r="F5988" s="3">
        <v>300640</v>
      </c>
      <c r="G5988" s="3">
        <v>601280</v>
      </c>
      <c r="H5988" s="3">
        <v>347740</v>
      </c>
      <c r="I5988" s="3">
        <v>1249660</v>
      </c>
    </row>
    <row r="5989" spans="1:9" x14ac:dyDescent="0.2">
      <c r="A5989" t="s">
        <v>2601</v>
      </c>
      <c r="B5989" t="s">
        <v>417</v>
      </c>
      <c r="C5989" t="s">
        <v>18</v>
      </c>
      <c r="D5989" t="s">
        <v>278</v>
      </c>
      <c r="E5989" t="s">
        <v>418</v>
      </c>
      <c r="F5989" s="3">
        <v>214500</v>
      </c>
      <c r="G5989" s="3">
        <v>789600</v>
      </c>
      <c r="H5989" s="3">
        <v>230260</v>
      </c>
      <c r="I5989" s="3">
        <v>1234360</v>
      </c>
    </row>
    <row r="5990" spans="1:9" x14ac:dyDescent="0.2">
      <c r="A5990" t="s">
        <v>2601</v>
      </c>
      <c r="B5990" t="s">
        <v>700</v>
      </c>
      <c r="C5990" t="s">
        <v>82</v>
      </c>
      <c r="D5990" t="s">
        <v>104</v>
      </c>
      <c r="E5990" t="s">
        <v>148</v>
      </c>
      <c r="F5990" s="3">
        <v>136880</v>
      </c>
      <c r="G5990" s="3">
        <v>512680</v>
      </c>
      <c r="H5990" s="3">
        <v>561218</v>
      </c>
      <c r="I5990" s="3">
        <v>1210778</v>
      </c>
    </row>
    <row r="5991" spans="1:9" x14ac:dyDescent="0.2">
      <c r="A5991" t="s">
        <v>2601</v>
      </c>
      <c r="B5991" t="s">
        <v>295</v>
      </c>
      <c r="C5991" t="s">
        <v>9</v>
      </c>
      <c r="D5991" t="s">
        <v>28</v>
      </c>
      <c r="E5991" t="s">
        <v>11</v>
      </c>
      <c r="F5991" s="3">
        <v>1205220</v>
      </c>
      <c r="G5991" s="3">
        <v>0</v>
      </c>
      <c r="H5991" s="3">
        <v>0</v>
      </c>
      <c r="I5991" s="3">
        <v>1205220</v>
      </c>
    </row>
    <row r="5992" spans="1:9" x14ac:dyDescent="0.2">
      <c r="A5992" t="s">
        <v>2601</v>
      </c>
      <c r="B5992" t="s">
        <v>572</v>
      </c>
      <c r="C5992" t="s">
        <v>66</v>
      </c>
      <c r="D5992" t="s">
        <v>75</v>
      </c>
      <c r="E5992" t="s">
        <v>11</v>
      </c>
      <c r="F5992" s="3">
        <v>114490</v>
      </c>
      <c r="G5992" s="3">
        <v>844970</v>
      </c>
      <c r="H5992" s="3">
        <v>244170</v>
      </c>
      <c r="I5992" s="3">
        <v>1203630</v>
      </c>
    </row>
    <row r="5993" spans="1:9" x14ac:dyDescent="0.2">
      <c r="A5993" t="s">
        <v>2601</v>
      </c>
      <c r="B5993" t="s">
        <v>736</v>
      </c>
      <c r="C5993" t="s">
        <v>66</v>
      </c>
      <c r="D5993" t="s">
        <v>176</v>
      </c>
      <c r="E5993" t="s">
        <v>11</v>
      </c>
      <c r="F5993" s="3">
        <v>165000</v>
      </c>
      <c r="G5993" s="3">
        <v>677820</v>
      </c>
      <c r="H5993" s="3">
        <v>359820</v>
      </c>
      <c r="I5993" s="3">
        <v>1202640</v>
      </c>
    </row>
    <row r="5994" spans="1:9" x14ac:dyDescent="0.2">
      <c r="A5994" t="s">
        <v>2601</v>
      </c>
      <c r="B5994" t="s">
        <v>695</v>
      </c>
      <c r="C5994" t="s">
        <v>66</v>
      </c>
      <c r="D5994" t="s">
        <v>75</v>
      </c>
      <c r="E5994" t="s">
        <v>696</v>
      </c>
      <c r="F5994" s="3">
        <v>198980</v>
      </c>
      <c r="G5994" s="3">
        <v>881960</v>
      </c>
      <c r="H5994" s="3">
        <v>119720</v>
      </c>
      <c r="I5994" s="3">
        <v>1200660</v>
      </c>
    </row>
    <row r="5995" spans="1:9" x14ac:dyDescent="0.2">
      <c r="A5995" t="s">
        <v>2601</v>
      </c>
      <c r="B5995" t="s">
        <v>510</v>
      </c>
      <c r="C5995" t="s">
        <v>82</v>
      </c>
      <c r="D5995" t="s">
        <v>215</v>
      </c>
      <c r="E5995" t="s">
        <v>11</v>
      </c>
      <c r="F5995" s="3">
        <v>160820</v>
      </c>
      <c r="G5995" s="3">
        <v>630900</v>
      </c>
      <c r="H5995" s="3">
        <v>402090</v>
      </c>
      <c r="I5995" s="3">
        <v>1193810</v>
      </c>
    </row>
    <row r="5996" spans="1:9" x14ac:dyDescent="0.2">
      <c r="A5996" t="s">
        <v>2601</v>
      </c>
      <c r="B5996" t="s">
        <v>146</v>
      </c>
      <c r="C5996" t="s">
        <v>82</v>
      </c>
      <c r="D5996" t="s">
        <v>104</v>
      </c>
      <c r="E5996" t="s">
        <v>147</v>
      </c>
      <c r="F5996" s="3">
        <v>334800</v>
      </c>
      <c r="G5996" s="3">
        <v>377400</v>
      </c>
      <c r="H5996" s="3">
        <v>249360</v>
      </c>
      <c r="I5996" s="3">
        <v>961560</v>
      </c>
    </row>
    <row r="5997" spans="1:9" x14ac:dyDescent="0.2">
      <c r="A5997" t="s">
        <v>2601</v>
      </c>
      <c r="B5997" t="s">
        <v>146</v>
      </c>
      <c r="C5997" t="s">
        <v>82</v>
      </c>
      <c r="D5997" t="s">
        <v>104</v>
      </c>
      <c r="E5997" t="s">
        <v>37</v>
      </c>
      <c r="F5997" s="3">
        <v>0</v>
      </c>
      <c r="G5997" s="3">
        <v>177780</v>
      </c>
      <c r="H5997" s="3">
        <v>214480</v>
      </c>
      <c r="I5997" s="3">
        <v>392260</v>
      </c>
    </row>
    <row r="5998" spans="1:9" x14ac:dyDescent="0.2">
      <c r="A5998" t="s">
        <v>2601</v>
      </c>
      <c r="B5998" t="s">
        <v>146</v>
      </c>
      <c r="C5998" t="s">
        <v>82</v>
      </c>
      <c r="D5998" t="s">
        <v>104</v>
      </c>
      <c r="E5998" t="s">
        <v>148</v>
      </c>
      <c r="F5998" s="3">
        <v>0</v>
      </c>
      <c r="G5998" s="3">
        <v>0</v>
      </c>
      <c r="H5998" s="3">
        <v>-168720</v>
      </c>
      <c r="I5998" s="3">
        <v>-168720</v>
      </c>
    </row>
    <row r="5999" spans="1:9" x14ac:dyDescent="0.2">
      <c r="A5999" t="s">
        <v>2601</v>
      </c>
      <c r="B5999" t="s">
        <v>390</v>
      </c>
      <c r="C5999" t="s">
        <v>24</v>
      </c>
      <c r="D5999" t="s">
        <v>86</v>
      </c>
      <c r="E5999" t="s">
        <v>63</v>
      </c>
      <c r="F5999" s="3">
        <v>215229</v>
      </c>
      <c r="G5999" s="3">
        <v>386940</v>
      </c>
      <c r="H5999" s="3">
        <v>569220</v>
      </c>
      <c r="I5999" s="3">
        <v>1171389</v>
      </c>
    </row>
    <row r="6000" spans="1:9" x14ac:dyDescent="0.2">
      <c r="A6000" t="s">
        <v>2601</v>
      </c>
      <c r="B6000" t="s">
        <v>458</v>
      </c>
      <c r="C6000" t="s">
        <v>66</v>
      </c>
      <c r="D6000" t="s">
        <v>67</v>
      </c>
      <c r="E6000" t="s">
        <v>11</v>
      </c>
      <c r="F6000" s="3">
        <v>168720</v>
      </c>
      <c r="G6000" s="3">
        <v>276200</v>
      </c>
      <c r="H6000" s="3">
        <v>717020</v>
      </c>
      <c r="I6000" s="3">
        <v>1161940</v>
      </c>
    </row>
    <row r="6001" spans="1:9" x14ac:dyDescent="0.2">
      <c r="A6001" t="s">
        <v>2601</v>
      </c>
      <c r="B6001" t="s">
        <v>353</v>
      </c>
      <c r="C6001" t="s">
        <v>24</v>
      </c>
      <c r="D6001" t="s">
        <v>86</v>
      </c>
      <c r="E6001" t="s">
        <v>354</v>
      </c>
      <c r="F6001" s="3">
        <v>491280</v>
      </c>
      <c r="G6001" s="3">
        <v>357900</v>
      </c>
      <c r="H6001" s="3">
        <v>311260</v>
      </c>
      <c r="I6001" s="3">
        <v>1160440</v>
      </c>
    </row>
    <row r="6002" spans="1:9" x14ac:dyDescent="0.2">
      <c r="A6002" t="s">
        <v>2601</v>
      </c>
      <c r="B6002" t="s">
        <v>443</v>
      </c>
      <c r="C6002" t="s">
        <v>24</v>
      </c>
      <c r="D6002" t="s">
        <v>169</v>
      </c>
      <c r="E6002" t="s">
        <v>26</v>
      </c>
      <c r="F6002" s="3">
        <v>567080</v>
      </c>
      <c r="G6002" s="3">
        <v>245520</v>
      </c>
      <c r="H6002" s="3">
        <v>342411</v>
      </c>
      <c r="I6002" s="3">
        <v>1155011</v>
      </c>
    </row>
    <row r="6003" spans="1:9" x14ac:dyDescent="0.2">
      <c r="A6003" t="s">
        <v>2601</v>
      </c>
      <c r="B6003" t="s">
        <v>90</v>
      </c>
      <c r="C6003" t="s">
        <v>18</v>
      </c>
      <c r="D6003" t="s">
        <v>91</v>
      </c>
      <c r="E6003" t="s">
        <v>92</v>
      </c>
      <c r="F6003" s="3">
        <v>28120</v>
      </c>
      <c r="G6003" s="3">
        <v>879730</v>
      </c>
      <c r="H6003" s="3">
        <v>237760</v>
      </c>
      <c r="I6003" s="3">
        <v>1145610</v>
      </c>
    </row>
    <row r="6004" spans="1:9" x14ac:dyDescent="0.2">
      <c r="A6004" t="s">
        <v>2601</v>
      </c>
      <c r="B6004" t="s">
        <v>589</v>
      </c>
      <c r="C6004" t="s">
        <v>66</v>
      </c>
      <c r="D6004" t="s">
        <v>121</v>
      </c>
      <c r="E6004" t="s">
        <v>11</v>
      </c>
      <c r="F6004" s="3">
        <v>317120</v>
      </c>
      <c r="G6004" s="3">
        <v>431230</v>
      </c>
      <c r="H6004" s="3">
        <v>389360</v>
      </c>
      <c r="I6004" s="3">
        <v>1137710</v>
      </c>
    </row>
    <row r="6005" spans="1:9" x14ac:dyDescent="0.2">
      <c r="A6005" t="s">
        <v>2601</v>
      </c>
      <c r="B6005" t="s">
        <v>475</v>
      </c>
      <c r="C6005" t="s">
        <v>18</v>
      </c>
      <c r="D6005" t="s">
        <v>130</v>
      </c>
      <c r="E6005" t="s">
        <v>21</v>
      </c>
      <c r="F6005" s="3">
        <v>404090</v>
      </c>
      <c r="G6005" s="3">
        <v>380620</v>
      </c>
      <c r="H6005" s="3">
        <v>346510</v>
      </c>
      <c r="I6005" s="3">
        <v>1131220</v>
      </c>
    </row>
    <row r="6006" spans="1:9" x14ac:dyDescent="0.2">
      <c r="A6006" t="s">
        <v>2601</v>
      </c>
      <c r="B6006" t="s">
        <v>750</v>
      </c>
      <c r="C6006" t="s">
        <v>66</v>
      </c>
      <c r="D6006" t="s">
        <v>100</v>
      </c>
      <c r="E6006" t="s">
        <v>11</v>
      </c>
      <c r="F6006" s="3">
        <v>309740</v>
      </c>
      <c r="G6006" s="3">
        <v>413270</v>
      </c>
      <c r="H6006" s="3">
        <v>403670</v>
      </c>
      <c r="I6006" s="3">
        <v>1126680</v>
      </c>
    </row>
    <row r="6007" spans="1:9" x14ac:dyDescent="0.2">
      <c r="A6007" t="s">
        <v>2601</v>
      </c>
      <c r="B6007" t="s">
        <v>777</v>
      </c>
      <c r="C6007" t="s">
        <v>82</v>
      </c>
      <c r="D6007" t="s">
        <v>403</v>
      </c>
      <c r="E6007" t="s">
        <v>11</v>
      </c>
      <c r="F6007" s="3">
        <v>550960</v>
      </c>
      <c r="G6007" s="3">
        <v>377210</v>
      </c>
      <c r="H6007" s="3">
        <v>193620</v>
      </c>
      <c r="I6007" s="3">
        <v>1121790</v>
      </c>
    </row>
    <row r="6008" spans="1:9" x14ac:dyDescent="0.2">
      <c r="A6008" t="s">
        <v>2601</v>
      </c>
      <c r="B6008" t="s">
        <v>261</v>
      </c>
      <c r="C6008" t="s">
        <v>66</v>
      </c>
      <c r="D6008" t="s">
        <v>258</v>
      </c>
      <c r="E6008" t="s">
        <v>262</v>
      </c>
      <c r="F6008" s="3">
        <v>534840</v>
      </c>
      <c r="G6008" s="3">
        <v>193080</v>
      </c>
      <c r="H6008" s="3">
        <v>392900</v>
      </c>
      <c r="I6008" s="3">
        <v>1120820</v>
      </c>
    </row>
    <row r="6009" spans="1:9" x14ac:dyDescent="0.2">
      <c r="A6009" t="s">
        <v>2601</v>
      </c>
      <c r="B6009" t="s">
        <v>926</v>
      </c>
      <c r="C6009" t="s">
        <v>18</v>
      </c>
      <c r="D6009" t="s">
        <v>130</v>
      </c>
      <c r="E6009" t="s">
        <v>22</v>
      </c>
      <c r="F6009" s="3">
        <v>196680</v>
      </c>
      <c r="G6009" s="3">
        <v>751920</v>
      </c>
      <c r="H6009" s="3">
        <v>158220</v>
      </c>
      <c r="I6009" s="3">
        <v>1106820</v>
      </c>
    </row>
    <row r="6010" spans="1:9" x14ac:dyDescent="0.2">
      <c r="A6010" t="s">
        <v>2601</v>
      </c>
      <c r="B6010" t="s">
        <v>811</v>
      </c>
      <c r="C6010" t="s">
        <v>66</v>
      </c>
      <c r="D6010" t="s">
        <v>176</v>
      </c>
      <c r="E6010" t="s">
        <v>11</v>
      </c>
      <c r="F6010" s="3">
        <v>235340</v>
      </c>
      <c r="G6010" s="3">
        <v>357200</v>
      </c>
      <c r="H6010" s="3">
        <v>512020</v>
      </c>
      <c r="I6010" s="3">
        <v>1104560</v>
      </c>
    </row>
    <row r="6011" spans="1:9" x14ac:dyDescent="0.2">
      <c r="A6011" t="s">
        <v>2601</v>
      </c>
      <c r="B6011" t="s">
        <v>640</v>
      </c>
      <c r="C6011" t="s">
        <v>66</v>
      </c>
      <c r="D6011" t="s">
        <v>67</v>
      </c>
      <c r="E6011" t="s">
        <v>11</v>
      </c>
      <c r="F6011" s="3">
        <v>299320</v>
      </c>
      <c r="G6011" s="3">
        <v>324580</v>
      </c>
      <c r="H6011" s="3">
        <v>477170</v>
      </c>
      <c r="I6011" s="3">
        <v>1101070</v>
      </c>
    </row>
    <row r="6012" spans="1:9" x14ac:dyDescent="0.2">
      <c r="A6012" t="s">
        <v>2601</v>
      </c>
      <c r="B6012" t="s">
        <v>495</v>
      </c>
      <c r="C6012" t="s">
        <v>66</v>
      </c>
      <c r="D6012" t="s">
        <v>176</v>
      </c>
      <c r="E6012" t="s">
        <v>11</v>
      </c>
      <c r="F6012" s="3">
        <v>168280</v>
      </c>
      <c r="G6012" s="3">
        <v>545470</v>
      </c>
      <c r="H6012" s="3">
        <v>386130</v>
      </c>
      <c r="I6012" s="3">
        <v>1099880</v>
      </c>
    </row>
    <row r="6013" spans="1:9" x14ac:dyDescent="0.2">
      <c r="A6013" t="s">
        <v>2601</v>
      </c>
      <c r="B6013" t="s">
        <v>407</v>
      </c>
      <c r="C6013" t="s">
        <v>66</v>
      </c>
      <c r="D6013" t="s">
        <v>95</v>
      </c>
      <c r="E6013" t="s">
        <v>96</v>
      </c>
      <c r="F6013" s="3">
        <v>168720</v>
      </c>
      <c r="G6013" s="3">
        <v>929170</v>
      </c>
      <c r="H6013" s="3">
        <v>0</v>
      </c>
      <c r="I6013" s="3">
        <v>1097890</v>
      </c>
    </row>
    <row r="6014" spans="1:9" x14ac:dyDescent="0.2">
      <c r="A6014" t="s">
        <v>2601</v>
      </c>
      <c r="B6014" t="s">
        <v>584</v>
      </c>
      <c r="C6014" t="s">
        <v>82</v>
      </c>
      <c r="D6014" t="s">
        <v>215</v>
      </c>
      <c r="E6014" t="s">
        <v>11</v>
      </c>
      <c r="F6014" s="3">
        <v>148660</v>
      </c>
      <c r="G6014" s="3">
        <v>541270</v>
      </c>
      <c r="H6014" s="3">
        <v>404080</v>
      </c>
      <c r="I6014" s="3">
        <v>1094010</v>
      </c>
    </row>
    <row r="6015" spans="1:9" x14ac:dyDescent="0.2">
      <c r="A6015" t="s">
        <v>2601</v>
      </c>
      <c r="B6015" t="s">
        <v>220</v>
      </c>
      <c r="C6015" t="s">
        <v>82</v>
      </c>
      <c r="D6015" t="s">
        <v>115</v>
      </c>
      <c r="E6015" t="s">
        <v>11</v>
      </c>
      <c r="F6015" s="3">
        <v>138120</v>
      </c>
      <c r="G6015" s="3">
        <v>712000</v>
      </c>
      <c r="H6015" s="3">
        <v>243232</v>
      </c>
      <c r="I6015" s="3">
        <v>1093352</v>
      </c>
    </row>
    <row r="6016" spans="1:9" x14ac:dyDescent="0.2">
      <c r="A6016" t="s">
        <v>2601</v>
      </c>
      <c r="B6016" t="s">
        <v>557</v>
      </c>
      <c r="C6016" t="s">
        <v>82</v>
      </c>
      <c r="D6016" t="s">
        <v>156</v>
      </c>
      <c r="E6016" t="s">
        <v>11</v>
      </c>
      <c r="F6016" s="3">
        <v>254760</v>
      </c>
      <c r="G6016" s="3">
        <v>500570</v>
      </c>
      <c r="H6016" s="3">
        <v>328673</v>
      </c>
      <c r="I6016" s="3">
        <v>1084003</v>
      </c>
    </row>
    <row r="6017" spans="1:9" x14ac:dyDescent="0.2">
      <c r="A6017" t="s">
        <v>2601</v>
      </c>
      <c r="B6017" t="s">
        <v>785</v>
      </c>
      <c r="C6017" t="s">
        <v>18</v>
      </c>
      <c r="D6017" t="s">
        <v>230</v>
      </c>
      <c r="E6017" t="s">
        <v>20</v>
      </c>
      <c r="F6017" s="3">
        <v>0</v>
      </c>
      <c r="G6017" s="3">
        <v>858240</v>
      </c>
      <c r="H6017" s="3">
        <v>224080</v>
      </c>
      <c r="I6017" s="3">
        <v>1082320</v>
      </c>
    </row>
    <row r="6018" spans="1:9" x14ac:dyDescent="0.2">
      <c r="A6018" t="s">
        <v>2601</v>
      </c>
      <c r="B6018" t="s">
        <v>277</v>
      </c>
      <c r="C6018" t="s">
        <v>18</v>
      </c>
      <c r="D6018" t="s">
        <v>278</v>
      </c>
      <c r="E6018" t="s">
        <v>44</v>
      </c>
      <c r="F6018" s="3">
        <v>165000</v>
      </c>
      <c r="G6018" s="3">
        <v>465520</v>
      </c>
      <c r="H6018" s="3">
        <v>450920</v>
      </c>
      <c r="I6018" s="3">
        <v>1081440</v>
      </c>
    </row>
    <row r="6019" spans="1:9" x14ac:dyDescent="0.2">
      <c r="A6019" t="s">
        <v>2601</v>
      </c>
      <c r="B6019" t="s">
        <v>650</v>
      </c>
      <c r="C6019" t="s">
        <v>24</v>
      </c>
      <c r="D6019" t="s">
        <v>86</v>
      </c>
      <c r="E6019" t="s">
        <v>354</v>
      </c>
      <c r="F6019" s="3">
        <v>493270</v>
      </c>
      <c r="G6019" s="3">
        <v>144360</v>
      </c>
      <c r="H6019" s="3">
        <v>443490</v>
      </c>
      <c r="I6019" s="3">
        <v>1081120</v>
      </c>
    </row>
    <row r="6020" spans="1:9" x14ac:dyDescent="0.2">
      <c r="A6020" t="s">
        <v>2601</v>
      </c>
      <c r="B6020" t="s">
        <v>818</v>
      </c>
      <c r="C6020" t="s">
        <v>66</v>
      </c>
      <c r="D6020" t="s">
        <v>95</v>
      </c>
      <c r="E6020" t="s">
        <v>96</v>
      </c>
      <c r="F6020" s="3">
        <v>501360</v>
      </c>
      <c r="G6020" s="3">
        <v>214500</v>
      </c>
      <c r="H6020" s="3">
        <v>357500</v>
      </c>
      <c r="I6020" s="3">
        <v>1073360</v>
      </c>
    </row>
    <row r="6021" spans="1:9" x14ac:dyDescent="0.2">
      <c r="A6021" t="s">
        <v>2601</v>
      </c>
      <c r="B6021" t="s">
        <v>294</v>
      </c>
      <c r="C6021" t="s">
        <v>18</v>
      </c>
      <c r="D6021" t="s">
        <v>278</v>
      </c>
      <c r="E6021" t="s">
        <v>44</v>
      </c>
      <c r="F6021" s="3">
        <v>155700</v>
      </c>
      <c r="G6021" s="3">
        <v>560100</v>
      </c>
      <c r="H6021" s="3">
        <v>357500</v>
      </c>
      <c r="I6021" s="3">
        <v>1073300</v>
      </c>
    </row>
    <row r="6022" spans="1:9" x14ac:dyDescent="0.2">
      <c r="A6022" t="s">
        <v>2601</v>
      </c>
      <c r="B6022" t="s">
        <v>464</v>
      </c>
      <c r="C6022" t="s">
        <v>66</v>
      </c>
      <c r="D6022" t="s">
        <v>121</v>
      </c>
      <c r="E6022" t="s">
        <v>11</v>
      </c>
      <c r="F6022" s="3">
        <v>409370</v>
      </c>
      <c r="G6022" s="3">
        <v>368840</v>
      </c>
      <c r="H6022" s="3">
        <v>292140</v>
      </c>
      <c r="I6022" s="3">
        <v>1070350</v>
      </c>
    </row>
    <row r="6023" spans="1:9" x14ac:dyDescent="0.2">
      <c r="A6023" t="s">
        <v>2601</v>
      </c>
      <c r="B6023" t="s">
        <v>705</v>
      </c>
      <c r="C6023" t="s">
        <v>82</v>
      </c>
      <c r="D6023" t="s">
        <v>156</v>
      </c>
      <c r="E6023" t="s">
        <v>11</v>
      </c>
      <c r="F6023" s="3">
        <v>301880</v>
      </c>
      <c r="G6023" s="3">
        <v>466260</v>
      </c>
      <c r="H6023" s="3">
        <v>296062</v>
      </c>
      <c r="I6023" s="3">
        <v>1064202</v>
      </c>
    </row>
    <row r="6024" spans="1:9" x14ac:dyDescent="0.2">
      <c r="A6024" t="s">
        <v>2601</v>
      </c>
      <c r="B6024" t="s">
        <v>459</v>
      </c>
      <c r="C6024" t="s">
        <v>66</v>
      </c>
      <c r="D6024" t="s">
        <v>100</v>
      </c>
      <c r="E6024" t="s">
        <v>11</v>
      </c>
      <c r="F6024" s="3">
        <v>504600</v>
      </c>
      <c r="G6024" s="3">
        <v>474740</v>
      </c>
      <c r="H6024" s="3">
        <v>70800</v>
      </c>
      <c r="I6024" s="3">
        <v>1050140</v>
      </c>
    </row>
    <row r="6025" spans="1:9" x14ac:dyDescent="0.2">
      <c r="A6025" t="s">
        <v>2601</v>
      </c>
      <c r="B6025" t="s">
        <v>382</v>
      </c>
      <c r="C6025" t="s">
        <v>24</v>
      </c>
      <c r="D6025" t="s">
        <v>270</v>
      </c>
      <c r="E6025" t="s">
        <v>26</v>
      </c>
      <c r="F6025" s="3">
        <v>171740</v>
      </c>
      <c r="G6025" s="3">
        <v>362650</v>
      </c>
      <c r="H6025" s="3">
        <v>513720</v>
      </c>
      <c r="I6025" s="3">
        <v>1048110</v>
      </c>
    </row>
    <row r="6026" spans="1:9" x14ac:dyDescent="0.2">
      <c r="A6026" t="s">
        <v>2601</v>
      </c>
      <c r="B6026" t="s">
        <v>151</v>
      </c>
      <c r="C6026" t="s">
        <v>18</v>
      </c>
      <c r="D6026" t="s">
        <v>106</v>
      </c>
      <c r="E6026" t="s">
        <v>110</v>
      </c>
      <c r="F6026" s="3">
        <v>244200</v>
      </c>
      <c r="G6026" s="3">
        <v>616410</v>
      </c>
      <c r="H6026" s="3">
        <v>182780</v>
      </c>
      <c r="I6026" s="3">
        <v>1043390</v>
      </c>
    </row>
    <row r="6027" spans="1:9" x14ac:dyDescent="0.2">
      <c r="A6027" t="s">
        <v>2601</v>
      </c>
      <c r="B6027" t="s">
        <v>886</v>
      </c>
      <c r="C6027" t="s">
        <v>82</v>
      </c>
      <c r="D6027" t="s">
        <v>403</v>
      </c>
      <c r="E6027" t="s">
        <v>11</v>
      </c>
      <c r="F6027" s="3">
        <v>231680</v>
      </c>
      <c r="G6027" s="3">
        <v>424080</v>
      </c>
      <c r="H6027" s="3">
        <v>386400</v>
      </c>
      <c r="I6027" s="3">
        <v>1042160</v>
      </c>
    </row>
    <row r="6028" spans="1:9" x14ac:dyDescent="0.2">
      <c r="A6028" t="s">
        <v>2601</v>
      </c>
      <c r="B6028" t="s">
        <v>468</v>
      </c>
      <c r="C6028" t="s">
        <v>82</v>
      </c>
      <c r="D6028" t="s">
        <v>83</v>
      </c>
      <c r="E6028" t="s">
        <v>125</v>
      </c>
      <c r="F6028" s="3">
        <v>473000</v>
      </c>
      <c r="G6028" s="3">
        <v>0</v>
      </c>
      <c r="H6028" s="3">
        <v>563719</v>
      </c>
      <c r="I6028" s="3">
        <v>1036719</v>
      </c>
    </row>
    <row r="6029" spans="1:9" x14ac:dyDescent="0.2">
      <c r="A6029" t="s">
        <v>2601</v>
      </c>
      <c r="B6029" t="s">
        <v>431</v>
      </c>
      <c r="C6029" t="s">
        <v>24</v>
      </c>
      <c r="D6029" t="s">
        <v>270</v>
      </c>
      <c r="E6029" t="s">
        <v>26</v>
      </c>
      <c r="F6029" s="3">
        <v>383120</v>
      </c>
      <c r="G6029" s="3">
        <v>416020</v>
      </c>
      <c r="H6029" s="3">
        <v>234943</v>
      </c>
      <c r="I6029" s="3">
        <v>1034083</v>
      </c>
    </row>
    <row r="6030" spans="1:9" x14ac:dyDescent="0.2">
      <c r="A6030" t="s">
        <v>2601</v>
      </c>
      <c r="B6030" t="s">
        <v>337</v>
      </c>
      <c r="C6030" t="s">
        <v>82</v>
      </c>
      <c r="D6030" t="s">
        <v>115</v>
      </c>
      <c r="E6030" t="s">
        <v>11</v>
      </c>
      <c r="F6030" s="3">
        <v>405170</v>
      </c>
      <c r="G6030" s="3">
        <v>330800</v>
      </c>
      <c r="H6030" s="3">
        <v>296550</v>
      </c>
      <c r="I6030" s="3">
        <v>1032520</v>
      </c>
    </row>
    <row r="6031" spans="1:9" x14ac:dyDescent="0.2">
      <c r="A6031" t="s">
        <v>2601</v>
      </c>
      <c r="B6031" t="s">
        <v>212</v>
      </c>
      <c r="C6031" t="s">
        <v>24</v>
      </c>
      <c r="D6031" t="s">
        <v>169</v>
      </c>
      <c r="E6031" t="s">
        <v>213</v>
      </c>
      <c r="F6031" s="3">
        <v>196680</v>
      </c>
      <c r="G6031" s="3">
        <v>834640</v>
      </c>
      <c r="H6031" s="3">
        <v>0</v>
      </c>
      <c r="I6031" s="3">
        <v>1031320</v>
      </c>
    </row>
    <row r="6032" spans="1:9" x14ac:dyDescent="0.2">
      <c r="A6032" t="s">
        <v>2601</v>
      </c>
      <c r="B6032" t="s">
        <v>745</v>
      </c>
      <c r="C6032" t="s">
        <v>18</v>
      </c>
      <c r="D6032" t="s">
        <v>230</v>
      </c>
      <c r="E6032" t="s">
        <v>20</v>
      </c>
      <c r="F6032" s="3">
        <v>0</v>
      </c>
      <c r="G6032" s="3">
        <v>803900</v>
      </c>
      <c r="H6032" s="3">
        <v>220720</v>
      </c>
      <c r="I6032" s="3">
        <v>1024620</v>
      </c>
    </row>
    <row r="6033" spans="1:9" x14ac:dyDescent="0.2">
      <c r="A6033" t="s">
        <v>2601</v>
      </c>
      <c r="B6033" t="s">
        <v>304</v>
      </c>
      <c r="C6033" t="s">
        <v>18</v>
      </c>
      <c r="D6033" t="s">
        <v>211</v>
      </c>
      <c r="E6033" t="s">
        <v>43</v>
      </c>
      <c r="F6033" s="3">
        <v>393470</v>
      </c>
      <c r="G6033" s="3">
        <v>587800</v>
      </c>
      <c r="H6033" s="3">
        <v>42344</v>
      </c>
      <c r="I6033" s="3">
        <v>1023614</v>
      </c>
    </row>
    <row r="6034" spans="1:9" x14ac:dyDescent="0.2">
      <c r="A6034" t="s">
        <v>2601</v>
      </c>
      <c r="B6034" t="s">
        <v>339</v>
      </c>
      <c r="C6034" t="s">
        <v>18</v>
      </c>
      <c r="D6034" t="s">
        <v>91</v>
      </c>
      <c r="E6034" t="s">
        <v>92</v>
      </c>
      <c r="F6034" s="3">
        <v>361140</v>
      </c>
      <c r="G6034" s="3">
        <v>305840</v>
      </c>
      <c r="H6034" s="3">
        <v>351620</v>
      </c>
      <c r="I6034" s="3">
        <v>1018600</v>
      </c>
    </row>
    <row r="6035" spans="1:9" x14ac:dyDescent="0.2">
      <c r="A6035" t="s">
        <v>2601</v>
      </c>
      <c r="B6035" t="s">
        <v>494</v>
      </c>
      <c r="C6035" t="s">
        <v>24</v>
      </c>
      <c r="D6035" t="s">
        <v>169</v>
      </c>
      <c r="E6035" t="s">
        <v>430</v>
      </c>
      <c r="F6035" s="3">
        <v>277670</v>
      </c>
      <c r="G6035" s="3">
        <v>542900</v>
      </c>
      <c r="H6035" s="3">
        <v>197840</v>
      </c>
      <c r="I6035" s="3">
        <v>1018410</v>
      </c>
    </row>
    <row r="6036" spans="1:9" x14ac:dyDescent="0.2">
      <c r="A6036" t="s">
        <v>2601</v>
      </c>
      <c r="B6036" t="s">
        <v>831</v>
      </c>
      <c r="C6036" t="s">
        <v>66</v>
      </c>
      <c r="D6036" t="s">
        <v>75</v>
      </c>
      <c r="E6036" t="s">
        <v>208</v>
      </c>
      <c r="F6036" s="3">
        <v>194580</v>
      </c>
      <c r="G6036" s="3">
        <v>544170</v>
      </c>
      <c r="H6036" s="3">
        <v>279180</v>
      </c>
      <c r="I6036" s="3">
        <v>1017930</v>
      </c>
    </row>
    <row r="6037" spans="1:9" x14ac:dyDescent="0.2">
      <c r="A6037" t="s">
        <v>2601</v>
      </c>
      <c r="B6037" t="s">
        <v>474</v>
      </c>
      <c r="C6037" t="s">
        <v>18</v>
      </c>
      <c r="D6037" t="s">
        <v>33</v>
      </c>
      <c r="E6037" t="s">
        <v>20</v>
      </c>
      <c r="F6037" s="3">
        <v>0</v>
      </c>
      <c r="G6037" s="3">
        <v>548600</v>
      </c>
      <c r="H6037" s="3">
        <v>467160</v>
      </c>
      <c r="I6037" s="3">
        <v>1015760</v>
      </c>
    </row>
    <row r="6038" spans="1:9" x14ac:dyDescent="0.2">
      <c r="A6038" t="s">
        <v>2601</v>
      </c>
      <c r="B6038" t="s">
        <v>571</v>
      </c>
      <c r="C6038" t="s">
        <v>24</v>
      </c>
      <c r="D6038" t="s">
        <v>270</v>
      </c>
      <c r="E6038" t="s">
        <v>271</v>
      </c>
      <c r="F6038" s="3">
        <v>314360</v>
      </c>
      <c r="G6038" s="3">
        <v>445080</v>
      </c>
      <c r="H6038" s="3">
        <v>255639</v>
      </c>
      <c r="I6038" s="3">
        <v>1015079</v>
      </c>
    </row>
    <row r="6039" spans="1:9" x14ac:dyDescent="0.2">
      <c r="A6039" t="s">
        <v>2601</v>
      </c>
      <c r="B6039" t="s">
        <v>639</v>
      </c>
      <c r="C6039" t="s">
        <v>18</v>
      </c>
      <c r="D6039" t="s">
        <v>230</v>
      </c>
      <c r="E6039" t="s">
        <v>20</v>
      </c>
      <c r="F6039" s="3">
        <v>277100</v>
      </c>
      <c r="G6039" s="3">
        <v>411740</v>
      </c>
      <c r="H6039" s="3">
        <v>318440</v>
      </c>
      <c r="I6039" s="3">
        <v>1007280</v>
      </c>
    </row>
    <row r="6040" spans="1:9" x14ac:dyDescent="0.2">
      <c r="A6040" t="s">
        <v>2601</v>
      </c>
      <c r="B6040" t="s">
        <v>482</v>
      </c>
      <c r="C6040" t="s">
        <v>82</v>
      </c>
      <c r="D6040" t="s">
        <v>156</v>
      </c>
      <c r="E6040" t="s">
        <v>11</v>
      </c>
      <c r="F6040" s="3">
        <v>277260</v>
      </c>
      <c r="G6040" s="3">
        <v>393740</v>
      </c>
      <c r="H6040" s="3">
        <v>335220</v>
      </c>
      <c r="I6040" s="3">
        <v>1006220</v>
      </c>
    </row>
    <row r="6041" spans="1:9" x14ac:dyDescent="0.2">
      <c r="A6041" t="s">
        <v>2601</v>
      </c>
      <c r="B6041" t="s">
        <v>660</v>
      </c>
      <c r="C6041" t="s">
        <v>66</v>
      </c>
      <c r="D6041" t="s">
        <v>121</v>
      </c>
      <c r="E6041" t="s">
        <v>11</v>
      </c>
      <c r="F6041" s="3">
        <v>1003520</v>
      </c>
      <c r="G6041" s="3">
        <v>0</v>
      </c>
      <c r="H6041" s="3">
        <v>0</v>
      </c>
      <c r="I6041" s="3">
        <v>1003520</v>
      </c>
    </row>
    <row r="6042" spans="1:9" x14ac:dyDescent="0.2">
      <c r="A6042" t="s">
        <v>2601</v>
      </c>
      <c r="B6042" t="s">
        <v>611</v>
      </c>
      <c r="C6042" t="s">
        <v>24</v>
      </c>
      <c r="D6042" t="s">
        <v>270</v>
      </c>
      <c r="E6042" t="s">
        <v>26</v>
      </c>
      <c r="F6042" s="3">
        <v>262140</v>
      </c>
      <c r="G6042" s="3">
        <v>299050</v>
      </c>
      <c r="H6042" s="3">
        <v>442190</v>
      </c>
      <c r="I6042" s="3">
        <v>1003380</v>
      </c>
    </row>
    <row r="6043" spans="1:9" x14ac:dyDescent="0.2">
      <c r="A6043" t="s">
        <v>2601</v>
      </c>
      <c r="B6043" t="s">
        <v>243</v>
      </c>
      <c r="C6043" t="s">
        <v>82</v>
      </c>
      <c r="D6043" t="s">
        <v>115</v>
      </c>
      <c r="E6043" t="s">
        <v>11</v>
      </c>
      <c r="F6043" s="3">
        <v>622300</v>
      </c>
      <c r="G6043" s="3">
        <v>295380</v>
      </c>
      <c r="H6043" s="3">
        <v>84360</v>
      </c>
      <c r="I6043" s="3">
        <v>1002040</v>
      </c>
    </row>
    <row r="6044" spans="1:9" x14ac:dyDescent="0.2">
      <c r="A6044" t="s">
        <v>2601</v>
      </c>
      <c r="B6044" t="s">
        <v>515</v>
      </c>
      <c r="C6044" t="s">
        <v>82</v>
      </c>
      <c r="D6044" t="s">
        <v>403</v>
      </c>
      <c r="E6044" t="s">
        <v>11</v>
      </c>
      <c r="F6044" s="3">
        <v>0</v>
      </c>
      <c r="G6044" s="3">
        <v>640440</v>
      </c>
      <c r="H6044" s="3">
        <v>357500</v>
      </c>
      <c r="I6044" s="3">
        <v>997940</v>
      </c>
    </row>
    <row r="6045" spans="1:9" x14ac:dyDescent="0.2">
      <c r="A6045" t="s">
        <v>2601</v>
      </c>
      <c r="B6045" t="s">
        <v>200</v>
      </c>
      <c r="C6045" t="s">
        <v>24</v>
      </c>
      <c r="D6045" t="s">
        <v>62</v>
      </c>
      <c r="E6045" t="s">
        <v>180</v>
      </c>
      <c r="F6045" s="3">
        <v>444450</v>
      </c>
      <c r="G6045" s="3">
        <v>615600</v>
      </c>
      <c r="H6045" s="3">
        <v>-62844</v>
      </c>
      <c r="I6045" s="3">
        <v>997206</v>
      </c>
    </row>
    <row r="6046" spans="1:9" x14ac:dyDescent="0.2">
      <c r="A6046" t="s">
        <v>2601</v>
      </c>
      <c r="B6046" t="s">
        <v>588</v>
      </c>
      <c r="C6046" t="s">
        <v>66</v>
      </c>
      <c r="D6046" t="s">
        <v>121</v>
      </c>
      <c r="E6046" t="s">
        <v>11</v>
      </c>
      <c r="F6046" s="3">
        <v>518160</v>
      </c>
      <c r="G6046" s="3">
        <v>476380</v>
      </c>
      <c r="H6046" s="3">
        <v>0</v>
      </c>
      <c r="I6046" s="3">
        <v>994540</v>
      </c>
    </row>
    <row r="6047" spans="1:9" x14ac:dyDescent="0.2">
      <c r="A6047" t="s">
        <v>2601</v>
      </c>
      <c r="B6047" t="s">
        <v>619</v>
      </c>
      <c r="C6047" t="s">
        <v>18</v>
      </c>
      <c r="D6047" t="s">
        <v>278</v>
      </c>
      <c r="E6047" t="s">
        <v>620</v>
      </c>
      <c r="F6047" s="3">
        <v>343000</v>
      </c>
      <c r="G6047" s="3">
        <v>479880</v>
      </c>
      <c r="H6047" s="3">
        <v>171500</v>
      </c>
      <c r="I6047" s="3">
        <v>994380</v>
      </c>
    </row>
    <row r="6048" spans="1:9" x14ac:dyDescent="0.2">
      <c r="A6048" t="s">
        <v>2601</v>
      </c>
      <c r="B6048" t="s">
        <v>380</v>
      </c>
      <c r="C6048" t="s">
        <v>82</v>
      </c>
      <c r="D6048" t="s">
        <v>83</v>
      </c>
      <c r="E6048" t="s">
        <v>125</v>
      </c>
      <c r="F6048" s="3">
        <v>512240</v>
      </c>
      <c r="G6048" s="3">
        <v>105660</v>
      </c>
      <c r="H6048" s="3">
        <v>375620</v>
      </c>
      <c r="I6048" s="3">
        <v>993520</v>
      </c>
    </row>
    <row r="6049" spans="1:9" x14ac:dyDescent="0.2">
      <c r="A6049" t="s">
        <v>2601</v>
      </c>
      <c r="B6049" t="s">
        <v>325</v>
      </c>
      <c r="C6049" t="s">
        <v>82</v>
      </c>
      <c r="D6049" t="s">
        <v>104</v>
      </c>
      <c r="E6049" t="s">
        <v>326</v>
      </c>
      <c r="F6049" s="3">
        <v>189680</v>
      </c>
      <c r="G6049" s="3">
        <v>466540</v>
      </c>
      <c r="H6049" s="3">
        <v>336547</v>
      </c>
      <c r="I6049" s="3">
        <v>992767</v>
      </c>
    </row>
    <row r="6050" spans="1:9" x14ac:dyDescent="0.2">
      <c r="A6050" t="s">
        <v>2601</v>
      </c>
      <c r="B6050" t="s">
        <v>659</v>
      </c>
      <c r="C6050" t="s">
        <v>82</v>
      </c>
      <c r="D6050" t="s">
        <v>156</v>
      </c>
      <c r="E6050" t="s">
        <v>11</v>
      </c>
      <c r="F6050" s="3">
        <v>374840</v>
      </c>
      <c r="G6050" s="3">
        <v>416820</v>
      </c>
      <c r="H6050" s="3">
        <v>198900</v>
      </c>
      <c r="I6050" s="3">
        <v>990560</v>
      </c>
    </row>
    <row r="6051" spans="1:9" x14ac:dyDescent="0.2">
      <c r="A6051" t="s">
        <v>2601</v>
      </c>
      <c r="B6051" t="s">
        <v>564</v>
      </c>
      <c r="C6051" t="s">
        <v>66</v>
      </c>
      <c r="D6051" t="s">
        <v>167</v>
      </c>
      <c r="E6051" t="s">
        <v>11</v>
      </c>
      <c r="F6051" s="3">
        <v>350290</v>
      </c>
      <c r="G6051" s="3">
        <v>270050</v>
      </c>
      <c r="H6051" s="3">
        <v>369897</v>
      </c>
      <c r="I6051" s="3">
        <v>990237</v>
      </c>
    </row>
    <row r="6052" spans="1:9" x14ac:dyDescent="0.2">
      <c r="A6052" t="s">
        <v>2601</v>
      </c>
      <c r="B6052" t="s">
        <v>103</v>
      </c>
      <c r="C6052" t="s">
        <v>82</v>
      </c>
      <c r="D6052" t="s">
        <v>104</v>
      </c>
      <c r="E6052" t="s">
        <v>37</v>
      </c>
      <c r="F6052" s="3">
        <v>167600</v>
      </c>
      <c r="G6052" s="3">
        <v>645438</v>
      </c>
      <c r="H6052" s="3">
        <v>174500</v>
      </c>
      <c r="I6052" s="3">
        <v>987538</v>
      </c>
    </row>
    <row r="6053" spans="1:9" x14ac:dyDescent="0.2">
      <c r="A6053" t="s">
        <v>2601</v>
      </c>
      <c r="B6053" t="s">
        <v>654</v>
      </c>
      <c r="C6053" t="s">
        <v>66</v>
      </c>
      <c r="D6053" t="s">
        <v>167</v>
      </c>
      <c r="E6053" t="s">
        <v>11</v>
      </c>
      <c r="F6053" s="3">
        <v>585000</v>
      </c>
      <c r="G6053" s="3">
        <v>70300</v>
      </c>
      <c r="H6053" s="3">
        <v>330000</v>
      </c>
      <c r="I6053" s="3">
        <v>985300</v>
      </c>
    </row>
    <row r="6054" spans="1:9" x14ac:dyDescent="0.2">
      <c r="A6054" t="s">
        <v>2601</v>
      </c>
      <c r="B6054" t="s">
        <v>806</v>
      </c>
      <c r="C6054" t="s">
        <v>82</v>
      </c>
      <c r="D6054" t="s">
        <v>144</v>
      </c>
      <c r="E6054" t="s">
        <v>125</v>
      </c>
      <c r="F6054" s="3">
        <v>572430</v>
      </c>
      <c r="G6054" s="3">
        <v>402260</v>
      </c>
      <c r="H6054" s="3">
        <v>0</v>
      </c>
      <c r="I6054" s="3">
        <v>974690</v>
      </c>
    </row>
    <row r="6055" spans="1:9" x14ac:dyDescent="0.2">
      <c r="A6055" t="s">
        <v>2601</v>
      </c>
      <c r="B6055" t="s">
        <v>968</v>
      </c>
      <c r="C6055" t="s">
        <v>82</v>
      </c>
      <c r="D6055" t="s">
        <v>104</v>
      </c>
      <c r="E6055" t="s">
        <v>148</v>
      </c>
      <c r="F6055" s="3">
        <v>187900</v>
      </c>
      <c r="G6055" s="3">
        <v>398720</v>
      </c>
      <c r="H6055" s="3">
        <v>386700</v>
      </c>
      <c r="I6055" s="3">
        <v>973320</v>
      </c>
    </row>
    <row r="6056" spans="1:9" x14ac:dyDescent="0.2">
      <c r="A6056" t="s">
        <v>2601</v>
      </c>
      <c r="B6056" t="s">
        <v>832</v>
      </c>
      <c r="C6056" t="s">
        <v>66</v>
      </c>
      <c r="D6056" t="s">
        <v>167</v>
      </c>
      <c r="E6056" t="s">
        <v>11</v>
      </c>
      <c r="F6056" s="3">
        <v>609960</v>
      </c>
      <c r="G6056" s="3">
        <v>357500</v>
      </c>
      <c r="H6056" s="3">
        <v>0</v>
      </c>
      <c r="I6056" s="3">
        <v>967460</v>
      </c>
    </row>
    <row r="6057" spans="1:9" x14ac:dyDescent="0.2">
      <c r="A6057" t="s">
        <v>2601</v>
      </c>
      <c r="B6057" t="s">
        <v>1046</v>
      </c>
      <c r="C6057" t="s">
        <v>66</v>
      </c>
      <c r="D6057" t="s">
        <v>67</v>
      </c>
      <c r="E6057" t="s">
        <v>11</v>
      </c>
      <c r="F6057" s="3">
        <v>203510</v>
      </c>
      <c r="G6057" s="3">
        <v>570590</v>
      </c>
      <c r="H6057" s="3">
        <v>191690</v>
      </c>
      <c r="I6057" s="3">
        <v>965790</v>
      </c>
    </row>
    <row r="6058" spans="1:9" x14ac:dyDescent="0.2">
      <c r="A6058" t="s">
        <v>2601</v>
      </c>
      <c r="B6058" t="s">
        <v>821</v>
      </c>
      <c r="C6058" t="s">
        <v>18</v>
      </c>
      <c r="D6058" t="s">
        <v>127</v>
      </c>
      <c r="E6058" t="s">
        <v>20</v>
      </c>
      <c r="F6058" s="3">
        <v>236780</v>
      </c>
      <c r="G6058" s="3">
        <v>322720</v>
      </c>
      <c r="H6058" s="3">
        <v>400400</v>
      </c>
      <c r="I6058" s="3">
        <v>959900</v>
      </c>
    </row>
    <row r="6059" spans="1:9" x14ac:dyDescent="0.2">
      <c r="A6059" t="s">
        <v>2601</v>
      </c>
      <c r="B6059" t="s">
        <v>586</v>
      </c>
      <c r="C6059" t="s">
        <v>82</v>
      </c>
      <c r="D6059" t="s">
        <v>123</v>
      </c>
      <c r="E6059" t="s">
        <v>587</v>
      </c>
      <c r="F6059" s="3">
        <v>426388</v>
      </c>
      <c r="G6059" s="3">
        <v>0</v>
      </c>
      <c r="H6059" s="3">
        <v>532220</v>
      </c>
      <c r="I6059" s="3">
        <v>958608</v>
      </c>
    </row>
    <row r="6060" spans="1:9" x14ac:dyDescent="0.2">
      <c r="A6060" t="s">
        <v>2601</v>
      </c>
      <c r="B6060" t="s">
        <v>556</v>
      </c>
      <c r="C6060" t="s">
        <v>66</v>
      </c>
      <c r="D6060" t="s">
        <v>67</v>
      </c>
      <c r="E6060" t="s">
        <v>11</v>
      </c>
      <c r="F6060" s="3">
        <v>360360</v>
      </c>
      <c r="G6060" s="3">
        <v>373290</v>
      </c>
      <c r="H6060" s="3">
        <v>222240</v>
      </c>
      <c r="I6060" s="3">
        <v>955890</v>
      </c>
    </row>
    <row r="6061" spans="1:9" x14ac:dyDescent="0.2">
      <c r="A6061" t="s">
        <v>2601</v>
      </c>
      <c r="B6061" t="s">
        <v>489</v>
      </c>
      <c r="C6061" t="s">
        <v>24</v>
      </c>
      <c r="D6061" t="s">
        <v>86</v>
      </c>
      <c r="E6061" t="s">
        <v>63</v>
      </c>
      <c r="F6061" s="3">
        <v>0</v>
      </c>
      <c r="G6061" s="3">
        <v>955700</v>
      </c>
      <c r="H6061" s="3">
        <v>0</v>
      </c>
      <c r="I6061" s="3">
        <v>955700</v>
      </c>
    </row>
    <row r="6062" spans="1:9" x14ac:dyDescent="0.2">
      <c r="A6062" t="s">
        <v>2601</v>
      </c>
      <c r="B6062" t="s">
        <v>1039</v>
      </c>
      <c r="C6062" t="s">
        <v>18</v>
      </c>
      <c r="D6062" t="s">
        <v>127</v>
      </c>
      <c r="E6062" t="s">
        <v>20</v>
      </c>
      <c r="F6062" s="3">
        <v>174640</v>
      </c>
      <c r="G6062" s="3">
        <v>482130</v>
      </c>
      <c r="H6062" s="3">
        <v>294760</v>
      </c>
      <c r="I6062" s="3">
        <v>951530</v>
      </c>
    </row>
    <row r="6063" spans="1:9" x14ac:dyDescent="0.2">
      <c r="A6063" t="s">
        <v>2601</v>
      </c>
      <c r="B6063" t="s">
        <v>575</v>
      </c>
      <c r="C6063" t="s">
        <v>82</v>
      </c>
      <c r="D6063" t="s">
        <v>123</v>
      </c>
      <c r="E6063" t="s">
        <v>576</v>
      </c>
      <c r="F6063" s="3">
        <v>0</v>
      </c>
      <c r="G6063" s="3">
        <v>516700</v>
      </c>
      <c r="H6063" s="3">
        <v>433220</v>
      </c>
      <c r="I6063" s="3">
        <v>949920</v>
      </c>
    </row>
    <row r="6064" spans="1:9" x14ac:dyDescent="0.2">
      <c r="A6064" t="s">
        <v>2601</v>
      </c>
      <c r="B6064" t="s">
        <v>1270</v>
      </c>
      <c r="C6064" t="s">
        <v>66</v>
      </c>
      <c r="D6064" t="s">
        <v>75</v>
      </c>
      <c r="E6064" t="s">
        <v>11</v>
      </c>
      <c r="F6064" s="3">
        <v>344500</v>
      </c>
      <c r="G6064" s="3">
        <v>390500</v>
      </c>
      <c r="H6064" s="3">
        <v>211440</v>
      </c>
      <c r="I6064" s="3">
        <v>946440</v>
      </c>
    </row>
    <row r="6065" spans="1:9" x14ac:dyDescent="0.2">
      <c r="A6065" t="s">
        <v>2601</v>
      </c>
      <c r="B6065" t="s">
        <v>1017</v>
      </c>
      <c r="C6065" t="s">
        <v>18</v>
      </c>
      <c r="D6065" t="s">
        <v>230</v>
      </c>
      <c r="E6065" t="s">
        <v>20</v>
      </c>
      <c r="F6065" s="3">
        <v>278510</v>
      </c>
      <c r="G6065" s="3">
        <v>315840</v>
      </c>
      <c r="H6065" s="3">
        <v>343080</v>
      </c>
      <c r="I6065" s="3">
        <v>937430</v>
      </c>
    </row>
    <row r="6066" spans="1:9" x14ac:dyDescent="0.2">
      <c r="A6066" t="s">
        <v>2601</v>
      </c>
      <c r="B6066" t="s">
        <v>460</v>
      </c>
      <c r="C6066" t="s">
        <v>66</v>
      </c>
      <c r="D6066" t="s">
        <v>258</v>
      </c>
      <c r="E6066" t="s">
        <v>262</v>
      </c>
      <c r="F6066" s="3">
        <v>83480</v>
      </c>
      <c r="G6066" s="3">
        <v>251320</v>
      </c>
      <c r="H6066" s="3">
        <v>599118</v>
      </c>
      <c r="I6066" s="3">
        <v>933918</v>
      </c>
    </row>
    <row r="6067" spans="1:9" x14ac:dyDescent="0.2">
      <c r="A6067" t="s">
        <v>2601</v>
      </c>
      <c r="B6067" t="s">
        <v>669</v>
      </c>
      <c r="C6067" t="s">
        <v>24</v>
      </c>
      <c r="D6067" t="s">
        <v>270</v>
      </c>
      <c r="E6067" t="s">
        <v>26</v>
      </c>
      <c r="F6067" s="3">
        <v>358120</v>
      </c>
      <c r="G6067" s="3">
        <v>335680</v>
      </c>
      <c r="H6067" s="3">
        <v>238140</v>
      </c>
      <c r="I6067" s="3">
        <v>931940</v>
      </c>
    </row>
    <row r="6068" spans="1:9" x14ac:dyDescent="0.2">
      <c r="A6068" t="s">
        <v>2601</v>
      </c>
      <c r="B6068" t="s">
        <v>414</v>
      </c>
      <c r="C6068" t="s">
        <v>66</v>
      </c>
      <c r="D6068" t="s">
        <v>176</v>
      </c>
      <c r="E6068" t="s">
        <v>11</v>
      </c>
      <c r="F6068" s="3">
        <v>154280</v>
      </c>
      <c r="G6068" s="3">
        <v>428300</v>
      </c>
      <c r="H6068" s="3">
        <v>348040</v>
      </c>
      <c r="I6068" s="3">
        <v>930620</v>
      </c>
    </row>
    <row r="6069" spans="1:9" x14ac:dyDescent="0.2">
      <c r="A6069" t="s">
        <v>2601</v>
      </c>
      <c r="B6069" t="s">
        <v>637</v>
      </c>
      <c r="C6069" t="s">
        <v>66</v>
      </c>
      <c r="D6069" t="s">
        <v>67</v>
      </c>
      <c r="E6069" t="s">
        <v>11</v>
      </c>
      <c r="F6069" s="3">
        <v>0</v>
      </c>
      <c r="G6069" s="3">
        <v>306640</v>
      </c>
      <c r="H6069" s="3">
        <v>620670</v>
      </c>
      <c r="I6069" s="3">
        <v>927310</v>
      </c>
    </row>
    <row r="6070" spans="1:9" x14ac:dyDescent="0.2">
      <c r="A6070" t="s">
        <v>2601</v>
      </c>
      <c r="B6070" t="s">
        <v>530</v>
      </c>
      <c r="C6070" t="s">
        <v>82</v>
      </c>
      <c r="D6070" t="s">
        <v>215</v>
      </c>
      <c r="E6070" t="s">
        <v>11</v>
      </c>
      <c r="F6070" s="3">
        <v>28625</v>
      </c>
      <c r="G6070" s="3">
        <v>312000</v>
      </c>
      <c r="H6070" s="3">
        <v>579090</v>
      </c>
      <c r="I6070" s="3">
        <v>919715</v>
      </c>
    </row>
    <row r="6071" spans="1:9" x14ac:dyDescent="0.2">
      <c r="A6071" t="s">
        <v>2601</v>
      </c>
      <c r="B6071" t="s">
        <v>369</v>
      </c>
      <c r="C6071" t="s">
        <v>82</v>
      </c>
      <c r="D6071" t="s">
        <v>115</v>
      </c>
      <c r="E6071" t="s">
        <v>11</v>
      </c>
      <c r="F6071" s="3">
        <v>267320</v>
      </c>
      <c r="G6071" s="3">
        <v>493260</v>
      </c>
      <c r="H6071" s="3">
        <v>155970</v>
      </c>
      <c r="I6071" s="3">
        <v>916550</v>
      </c>
    </row>
    <row r="6072" spans="1:9" x14ac:dyDescent="0.2">
      <c r="A6072" t="s">
        <v>2601</v>
      </c>
      <c r="B6072" t="s">
        <v>617</v>
      </c>
      <c r="C6072" t="s">
        <v>18</v>
      </c>
      <c r="D6072" t="s">
        <v>278</v>
      </c>
      <c r="E6072" t="s">
        <v>618</v>
      </c>
      <c r="F6072" s="3">
        <v>442940</v>
      </c>
      <c r="G6072" s="3">
        <v>178440</v>
      </c>
      <c r="H6072" s="3">
        <v>291780</v>
      </c>
      <c r="I6072" s="3">
        <v>913160</v>
      </c>
    </row>
    <row r="6073" spans="1:9" x14ac:dyDescent="0.2">
      <c r="A6073" t="s">
        <v>2601</v>
      </c>
      <c r="B6073" t="s">
        <v>525</v>
      </c>
      <c r="C6073" t="s">
        <v>18</v>
      </c>
      <c r="D6073" t="s">
        <v>130</v>
      </c>
      <c r="E6073" t="s">
        <v>21</v>
      </c>
      <c r="F6073" s="3">
        <v>261460</v>
      </c>
      <c r="G6073" s="3">
        <v>229220</v>
      </c>
      <c r="H6073" s="3">
        <v>421060</v>
      </c>
      <c r="I6073" s="3">
        <v>911740</v>
      </c>
    </row>
    <row r="6074" spans="1:9" x14ac:dyDescent="0.2">
      <c r="A6074" t="s">
        <v>2601</v>
      </c>
      <c r="B6074" t="s">
        <v>930</v>
      </c>
      <c r="C6074" t="s">
        <v>82</v>
      </c>
      <c r="D6074" t="s">
        <v>215</v>
      </c>
      <c r="E6074" t="s">
        <v>11</v>
      </c>
      <c r="F6074" s="3">
        <v>221120</v>
      </c>
      <c r="G6074" s="3">
        <v>296340</v>
      </c>
      <c r="H6074" s="3">
        <v>394020</v>
      </c>
      <c r="I6074" s="3">
        <v>911480</v>
      </c>
    </row>
    <row r="6075" spans="1:9" x14ac:dyDescent="0.2">
      <c r="A6075" t="s">
        <v>2601</v>
      </c>
      <c r="B6075" t="s">
        <v>265</v>
      </c>
      <c r="C6075" t="s">
        <v>24</v>
      </c>
      <c r="D6075" t="s">
        <v>86</v>
      </c>
      <c r="E6075" t="s">
        <v>63</v>
      </c>
      <c r="F6075" s="3">
        <v>347130</v>
      </c>
      <c r="G6075" s="3">
        <v>0</v>
      </c>
      <c r="H6075" s="3">
        <v>559440</v>
      </c>
      <c r="I6075" s="3">
        <v>906570</v>
      </c>
    </row>
    <row r="6076" spans="1:9" x14ac:dyDescent="0.2">
      <c r="A6076" t="s">
        <v>2601</v>
      </c>
      <c r="B6076" t="s">
        <v>234</v>
      </c>
      <c r="C6076" t="s">
        <v>24</v>
      </c>
      <c r="D6076" t="s">
        <v>169</v>
      </c>
      <c r="E6076" t="s">
        <v>235</v>
      </c>
      <c r="F6076" s="3">
        <v>105740</v>
      </c>
      <c r="G6076" s="3">
        <v>482280</v>
      </c>
      <c r="H6076" s="3">
        <v>315860</v>
      </c>
      <c r="I6076" s="3">
        <v>903880</v>
      </c>
    </row>
    <row r="6077" spans="1:9" x14ac:dyDescent="0.2">
      <c r="A6077" t="s">
        <v>2601</v>
      </c>
      <c r="B6077" t="s">
        <v>548</v>
      </c>
      <c r="C6077" t="s">
        <v>66</v>
      </c>
      <c r="D6077" t="s">
        <v>67</v>
      </c>
      <c r="E6077" t="s">
        <v>11</v>
      </c>
      <c r="F6077" s="3">
        <v>307040</v>
      </c>
      <c r="G6077" s="3">
        <v>187500</v>
      </c>
      <c r="H6077" s="3">
        <v>407080</v>
      </c>
      <c r="I6077" s="3">
        <v>901620</v>
      </c>
    </row>
    <row r="6078" spans="1:9" x14ac:dyDescent="0.2">
      <c r="A6078" t="s">
        <v>2601</v>
      </c>
      <c r="B6078" t="s">
        <v>783</v>
      </c>
      <c r="C6078" t="s">
        <v>66</v>
      </c>
      <c r="D6078" t="s">
        <v>75</v>
      </c>
      <c r="E6078" t="s">
        <v>11</v>
      </c>
      <c r="F6078" s="3">
        <v>168720</v>
      </c>
      <c r="G6078" s="3">
        <v>269180</v>
      </c>
      <c r="H6078" s="3">
        <v>463700</v>
      </c>
      <c r="I6078" s="3">
        <v>901600</v>
      </c>
    </row>
    <row r="6079" spans="1:9" x14ac:dyDescent="0.2">
      <c r="A6079" t="s">
        <v>2601</v>
      </c>
      <c r="B6079" t="s">
        <v>560</v>
      </c>
      <c r="C6079" t="s">
        <v>66</v>
      </c>
      <c r="D6079" t="s">
        <v>167</v>
      </c>
      <c r="E6079" t="s">
        <v>11</v>
      </c>
      <c r="F6079" s="3">
        <v>73800</v>
      </c>
      <c r="G6079" s="3">
        <v>349520</v>
      </c>
      <c r="H6079" s="3">
        <v>471480</v>
      </c>
      <c r="I6079" s="3">
        <v>894800</v>
      </c>
    </row>
    <row r="6080" spans="1:9" x14ac:dyDescent="0.2">
      <c r="A6080" t="s">
        <v>2601</v>
      </c>
      <c r="B6080" t="s">
        <v>966</v>
      </c>
      <c r="C6080" t="s">
        <v>66</v>
      </c>
      <c r="D6080" t="s">
        <v>176</v>
      </c>
      <c r="E6080" t="s">
        <v>11</v>
      </c>
      <c r="F6080" s="3">
        <v>247500</v>
      </c>
      <c r="G6080" s="3">
        <v>274380</v>
      </c>
      <c r="H6080" s="3">
        <v>372000</v>
      </c>
      <c r="I6080" s="3">
        <v>893880</v>
      </c>
    </row>
    <row r="6081" spans="1:9" x14ac:dyDescent="0.2">
      <c r="A6081" t="s">
        <v>2601</v>
      </c>
      <c r="B6081" t="s">
        <v>523</v>
      </c>
      <c r="C6081" t="s">
        <v>66</v>
      </c>
      <c r="D6081" t="s">
        <v>167</v>
      </c>
      <c r="E6081" t="s">
        <v>11</v>
      </c>
      <c r="F6081" s="3">
        <v>211220</v>
      </c>
      <c r="G6081" s="3">
        <v>353770</v>
      </c>
      <c r="H6081" s="3">
        <v>324860</v>
      </c>
      <c r="I6081" s="3">
        <v>889850</v>
      </c>
    </row>
    <row r="6082" spans="1:9" x14ac:dyDescent="0.2">
      <c r="A6082" t="s">
        <v>2601</v>
      </c>
      <c r="B6082" t="s">
        <v>499</v>
      </c>
      <c r="C6082" t="s">
        <v>82</v>
      </c>
      <c r="D6082" t="s">
        <v>104</v>
      </c>
      <c r="E6082" t="s">
        <v>500</v>
      </c>
      <c r="F6082" s="3">
        <v>275000</v>
      </c>
      <c r="G6082" s="3">
        <v>197840</v>
      </c>
      <c r="H6082" s="3">
        <v>414913</v>
      </c>
      <c r="I6082" s="3">
        <v>887753</v>
      </c>
    </row>
    <row r="6083" spans="1:9" x14ac:dyDescent="0.2">
      <c r="A6083" t="s">
        <v>2601</v>
      </c>
      <c r="B6083" t="s">
        <v>370</v>
      </c>
      <c r="C6083" t="s">
        <v>66</v>
      </c>
      <c r="D6083" t="s">
        <v>167</v>
      </c>
      <c r="E6083" t="s">
        <v>11</v>
      </c>
      <c r="F6083" s="3">
        <v>169360</v>
      </c>
      <c r="G6083" s="3">
        <v>374580</v>
      </c>
      <c r="H6083" s="3">
        <v>340132</v>
      </c>
      <c r="I6083" s="3">
        <v>884072</v>
      </c>
    </row>
    <row r="6084" spans="1:9" x14ac:dyDescent="0.2">
      <c r="A6084" t="s">
        <v>2601</v>
      </c>
      <c r="B6084" t="s">
        <v>1289</v>
      </c>
      <c r="C6084" t="s">
        <v>66</v>
      </c>
      <c r="D6084" t="s">
        <v>176</v>
      </c>
      <c r="E6084" t="s">
        <v>11</v>
      </c>
      <c r="F6084" s="3">
        <v>192500</v>
      </c>
      <c r="G6084" s="3">
        <v>371920</v>
      </c>
      <c r="H6084" s="3">
        <v>316920</v>
      </c>
      <c r="I6084" s="3">
        <v>881340</v>
      </c>
    </row>
    <row r="6085" spans="1:9" x14ac:dyDescent="0.2">
      <c r="A6085" t="s">
        <v>2601</v>
      </c>
      <c r="B6085" t="s">
        <v>914</v>
      </c>
      <c r="C6085" t="s">
        <v>18</v>
      </c>
      <c r="D6085" t="s">
        <v>211</v>
      </c>
      <c r="E6085" t="s">
        <v>45</v>
      </c>
      <c r="F6085" s="3">
        <v>272710</v>
      </c>
      <c r="G6085" s="3">
        <v>146520</v>
      </c>
      <c r="H6085" s="3">
        <v>459780</v>
      </c>
      <c r="I6085" s="3">
        <v>879010</v>
      </c>
    </row>
    <row r="6086" spans="1:9" x14ac:dyDescent="0.2">
      <c r="A6086" t="s">
        <v>2601</v>
      </c>
      <c r="B6086" t="s">
        <v>162</v>
      </c>
      <c r="C6086" t="s">
        <v>18</v>
      </c>
      <c r="D6086" t="s">
        <v>91</v>
      </c>
      <c r="E6086" t="s">
        <v>163</v>
      </c>
      <c r="F6086" s="3">
        <v>251280</v>
      </c>
      <c r="G6086" s="3">
        <v>249880</v>
      </c>
      <c r="H6086" s="3">
        <v>370880</v>
      </c>
      <c r="I6086" s="3">
        <v>872040</v>
      </c>
    </row>
    <row r="6087" spans="1:9" x14ac:dyDescent="0.2">
      <c r="A6087" t="s">
        <v>2601</v>
      </c>
      <c r="B6087" t="s">
        <v>122</v>
      </c>
      <c r="C6087" t="s">
        <v>82</v>
      </c>
      <c r="D6087" t="s">
        <v>123</v>
      </c>
      <c r="E6087" t="s">
        <v>124</v>
      </c>
      <c r="F6087" s="3">
        <v>334440</v>
      </c>
      <c r="G6087" s="3">
        <v>362310</v>
      </c>
      <c r="H6087" s="3">
        <v>0</v>
      </c>
      <c r="I6087" s="3">
        <v>696750</v>
      </c>
    </row>
    <row r="6088" spans="1:9" x14ac:dyDescent="0.2">
      <c r="A6088" t="s">
        <v>2601</v>
      </c>
      <c r="B6088" t="s">
        <v>122</v>
      </c>
      <c r="C6088" t="s">
        <v>82</v>
      </c>
      <c r="D6088" t="s">
        <v>123</v>
      </c>
      <c r="E6088" t="s">
        <v>125</v>
      </c>
      <c r="F6088" s="3">
        <v>168720</v>
      </c>
      <c r="G6088" s="3">
        <v>0</v>
      </c>
      <c r="H6088" s="3">
        <v>0</v>
      </c>
      <c r="I6088" s="3">
        <v>168720</v>
      </c>
    </row>
    <row r="6089" spans="1:9" x14ac:dyDescent="0.2">
      <c r="A6089" t="s">
        <v>2601</v>
      </c>
      <c r="B6089" t="s">
        <v>1127</v>
      </c>
      <c r="C6089" t="s">
        <v>82</v>
      </c>
      <c r="D6089" t="s">
        <v>403</v>
      </c>
      <c r="E6089" t="s">
        <v>11</v>
      </c>
      <c r="F6089" s="3">
        <v>292540</v>
      </c>
      <c r="G6089" s="3">
        <v>363540</v>
      </c>
      <c r="H6089" s="3">
        <v>201640</v>
      </c>
      <c r="I6089" s="3">
        <v>857720</v>
      </c>
    </row>
    <row r="6090" spans="1:9" x14ac:dyDescent="0.2">
      <c r="A6090" t="s">
        <v>2601</v>
      </c>
      <c r="B6090" t="s">
        <v>604</v>
      </c>
      <c r="C6090" t="s">
        <v>66</v>
      </c>
      <c r="D6090" t="s">
        <v>176</v>
      </c>
      <c r="E6090" t="s">
        <v>11</v>
      </c>
      <c r="F6090" s="3">
        <v>229500</v>
      </c>
      <c r="G6090" s="3">
        <v>485560</v>
      </c>
      <c r="H6090" s="3">
        <v>138700</v>
      </c>
      <c r="I6090" s="3">
        <v>853760</v>
      </c>
    </row>
    <row r="6091" spans="1:9" x14ac:dyDescent="0.2">
      <c r="A6091" t="s">
        <v>2601</v>
      </c>
      <c r="B6091" t="s">
        <v>592</v>
      </c>
      <c r="C6091" t="s">
        <v>24</v>
      </c>
      <c r="D6091" t="s">
        <v>169</v>
      </c>
      <c r="E6091" t="s">
        <v>430</v>
      </c>
      <c r="F6091" s="3">
        <v>249120</v>
      </c>
      <c r="G6091" s="3">
        <v>299820</v>
      </c>
      <c r="H6091" s="3">
        <v>304240</v>
      </c>
      <c r="I6091" s="3">
        <v>853180</v>
      </c>
    </row>
    <row r="6092" spans="1:9" x14ac:dyDescent="0.2">
      <c r="A6092" t="s">
        <v>2601</v>
      </c>
      <c r="B6092" t="s">
        <v>547</v>
      </c>
      <c r="C6092" t="s">
        <v>66</v>
      </c>
      <c r="D6092" t="s">
        <v>121</v>
      </c>
      <c r="E6092" t="s">
        <v>11</v>
      </c>
      <c r="F6092" s="3">
        <v>357500</v>
      </c>
      <c r="G6092" s="3">
        <v>221780</v>
      </c>
      <c r="H6092" s="3">
        <v>273720</v>
      </c>
      <c r="I6092" s="3">
        <v>853000</v>
      </c>
    </row>
    <row r="6093" spans="1:9" x14ac:dyDescent="0.2">
      <c r="A6093" t="s">
        <v>2601</v>
      </c>
      <c r="B6093" t="s">
        <v>1352</v>
      </c>
      <c r="C6093" t="s">
        <v>66</v>
      </c>
      <c r="D6093" t="s">
        <v>167</v>
      </c>
      <c r="E6093" t="s">
        <v>11</v>
      </c>
      <c r="F6093" s="3">
        <v>323100</v>
      </c>
      <c r="G6093" s="3">
        <v>222240</v>
      </c>
      <c r="H6093" s="3">
        <v>306600</v>
      </c>
      <c r="I6093" s="3">
        <v>851940</v>
      </c>
    </row>
    <row r="6094" spans="1:9" x14ac:dyDescent="0.2">
      <c r="A6094" t="s">
        <v>2601</v>
      </c>
      <c r="B6094" t="s">
        <v>693</v>
      </c>
      <c r="C6094" t="s">
        <v>18</v>
      </c>
      <c r="D6094" t="s">
        <v>127</v>
      </c>
      <c r="E6094" t="s">
        <v>20</v>
      </c>
      <c r="F6094" s="3">
        <v>237040</v>
      </c>
      <c r="G6094" s="3">
        <v>249590</v>
      </c>
      <c r="H6094" s="3">
        <v>365030</v>
      </c>
      <c r="I6094" s="3">
        <v>851660</v>
      </c>
    </row>
    <row r="6095" spans="1:9" x14ac:dyDescent="0.2">
      <c r="A6095" t="s">
        <v>2601</v>
      </c>
      <c r="B6095" t="s">
        <v>726</v>
      </c>
      <c r="C6095" t="s">
        <v>82</v>
      </c>
      <c r="D6095" t="s">
        <v>115</v>
      </c>
      <c r="E6095" t="s">
        <v>11</v>
      </c>
      <c r="F6095" s="3">
        <v>662270</v>
      </c>
      <c r="G6095" s="3">
        <v>0</v>
      </c>
      <c r="H6095" s="3">
        <v>188700</v>
      </c>
      <c r="I6095" s="3">
        <v>850970</v>
      </c>
    </row>
    <row r="6096" spans="1:9" x14ac:dyDescent="0.2">
      <c r="A6096" t="s">
        <v>2601</v>
      </c>
      <c r="B6096" t="s">
        <v>985</v>
      </c>
      <c r="C6096" t="s">
        <v>82</v>
      </c>
      <c r="D6096" t="s">
        <v>156</v>
      </c>
      <c r="E6096" t="s">
        <v>11</v>
      </c>
      <c r="F6096" s="3">
        <v>0</v>
      </c>
      <c r="G6096" s="3">
        <v>618880</v>
      </c>
      <c r="H6096" s="3">
        <v>230880</v>
      </c>
      <c r="I6096" s="3">
        <v>849760</v>
      </c>
    </row>
    <row r="6097" spans="1:9" x14ac:dyDescent="0.2">
      <c r="A6097" t="s">
        <v>2601</v>
      </c>
      <c r="B6097" t="s">
        <v>291</v>
      </c>
      <c r="C6097" t="s">
        <v>66</v>
      </c>
      <c r="D6097" t="s">
        <v>121</v>
      </c>
      <c r="E6097" t="s">
        <v>11</v>
      </c>
      <c r="F6097" s="3">
        <v>0</v>
      </c>
      <c r="G6097" s="3">
        <v>682100</v>
      </c>
      <c r="H6097" s="3">
        <v>167140</v>
      </c>
      <c r="I6097" s="3">
        <v>849240</v>
      </c>
    </row>
    <row r="6098" spans="1:9" x14ac:dyDescent="0.2">
      <c r="A6098" t="s">
        <v>2601</v>
      </c>
      <c r="B6098" t="s">
        <v>1402</v>
      </c>
      <c r="C6098" t="s">
        <v>82</v>
      </c>
      <c r="D6098" t="s">
        <v>156</v>
      </c>
      <c r="E6098" t="s">
        <v>11</v>
      </c>
      <c r="F6098" s="3">
        <v>269960</v>
      </c>
      <c r="G6098" s="3">
        <v>186340</v>
      </c>
      <c r="H6098" s="3">
        <v>391920</v>
      </c>
      <c r="I6098" s="3">
        <v>848220</v>
      </c>
    </row>
    <row r="6099" spans="1:9" x14ac:dyDescent="0.2">
      <c r="A6099" t="s">
        <v>2601</v>
      </c>
      <c r="B6099" t="s">
        <v>891</v>
      </c>
      <c r="C6099" t="s">
        <v>18</v>
      </c>
      <c r="D6099" t="s">
        <v>278</v>
      </c>
      <c r="E6099" t="s">
        <v>44</v>
      </c>
      <c r="F6099" s="3">
        <v>216900</v>
      </c>
      <c r="G6099" s="3">
        <v>122820</v>
      </c>
      <c r="H6099" s="3">
        <v>505000</v>
      </c>
      <c r="I6099" s="3">
        <v>844720</v>
      </c>
    </row>
    <row r="6100" spans="1:9" x14ac:dyDescent="0.2">
      <c r="A6100" t="s">
        <v>2601</v>
      </c>
      <c r="B6100" t="s">
        <v>691</v>
      </c>
      <c r="C6100" t="s">
        <v>82</v>
      </c>
      <c r="D6100" t="s">
        <v>104</v>
      </c>
      <c r="E6100" t="s">
        <v>37</v>
      </c>
      <c r="F6100" s="3">
        <v>110490</v>
      </c>
      <c r="G6100" s="3">
        <v>340360</v>
      </c>
      <c r="H6100" s="3">
        <v>383630</v>
      </c>
      <c r="I6100" s="3">
        <v>834480</v>
      </c>
    </row>
    <row r="6101" spans="1:9" x14ac:dyDescent="0.2">
      <c r="A6101" t="s">
        <v>2601</v>
      </c>
      <c r="B6101" t="s">
        <v>603</v>
      </c>
      <c r="C6101" t="s">
        <v>82</v>
      </c>
      <c r="D6101" t="s">
        <v>171</v>
      </c>
      <c r="E6101" t="s">
        <v>125</v>
      </c>
      <c r="F6101" s="3">
        <v>35400</v>
      </c>
      <c r="G6101" s="3">
        <v>607820</v>
      </c>
      <c r="H6101" s="3">
        <v>188160</v>
      </c>
      <c r="I6101" s="3">
        <v>831380</v>
      </c>
    </row>
    <row r="6102" spans="1:9" x14ac:dyDescent="0.2">
      <c r="A6102" t="s">
        <v>2601</v>
      </c>
      <c r="B6102" t="s">
        <v>1339</v>
      </c>
      <c r="C6102" t="s">
        <v>82</v>
      </c>
      <c r="D6102" t="s">
        <v>160</v>
      </c>
      <c r="E6102" t="s">
        <v>11</v>
      </c>
      <c r="F6102" s="3">
        <v>0</v>
      </c>
      <c r="G6102" s="3">
        <v>818110</v>
      </c>
      <c r="H6102" s="3">
        <v>0</v>
      </c>
      <c r="I6102" s="3">
        <v>818110</v>
      </c>
    </row>
    <row r="6103" spans="1:9" x14ac:dyDescent="0.2">
      <c r="A6103" t="s">
        <v>2601</v>
      </c>
      <c r="B6103" t="s">
        <v>836</v>
      </c>
      <c r="C6103" t="s">
        <v>24</v>
      </c>
      <c r="D6103" t="s">
        <v>178</v>
      </c>
      <c r="E6103" t="s">
        <v>26</v>
      </c>
      <c r="F6103" s="3">
        <v>132580</v>
      </c>
      <c r="G6103" s="3">
        <v>440620</v>
      </c>
      <c r="H6103" s="3">
        <v>240720</v>
      </c>
      <c r="I6103" s="3">
        <v>813920</v>
      </c>
    </row>
    <row r="6104" spans="1:9" x14ac:dyDescent="0.2">
      <c r="A6104" t="s">
        <v>2601</v>
      </c>
      <c r="B6104" t="s">
        <v>346</v>
      </c>
      <c r="C6104" t="s">
        <v>24</v>
      </c>
      <c r="D6104" t="s">
        <v>270</v>
      </c>
      <c r="E6104" t="s">
        <v>26</v>
      </c>
      <c r="F6104" s="3">
        <v>161280</v>
      </c>
      <c r="G6104" s="3">
        <v>528820</v>
      </c>
      <c r="H6104" s="3">
        <v>121800</v>
      </c>
      <c r="I6104" s="3">
        <v>811900</v>
      </c>
    </row>
    <row r="6105" spans="1:9" x14ac:dyDescent="0.2">
      <c r="A6105" t="s">
        <v>2601</v>
      </c>
      <c r="B6105" t="s">
        <v>562</v>
      </c>
      <c r="C6105" t="s">
        <v>66</v>
      </c>
      <c r="D6105" t="s">
        <v>121</v>
      </c>
      <c r="E6105" t="s">
        <v>11</v>
      </c>
      <c r="F6105" s="3">
        <v>126420</v>
      </c>
      <c r="G6105" s="3">
        <v>345140</v>
      </c>
      <c r="H6105" s="3">
        <v>340260</v>
      </c>
      <c r="I6105" s="3">
        <v>811820</v>
      </c>
    </row>
    <row r="6106" spans="1:9" x14ac:dyDescent="0.2">
      <c r="A6106" t="s">
        <v>2601</v>
      </c>
      <c r="B6106" t="s">
        <v>307</v>
      </c>
      <c r="C6106" t="s">
        <v>24</v>
      </c>
      <c r="D6106" t="s">
        <v>25</v>
      </c>
      <c r="E6106" t="s">
        <v>26</v>
      </c>
      <c r="F6106" s="3">
        <v>628950</v>
      </c>
      <c r="G6106" s="3">
        <v>0</v>
      </c>
      <c r="H6106" s="3">
        <v>182780</v>
      </c>
      <c r="I6106" s="3">
        <v>811730</v>
      </c>
    </row>
    <row r="6107" spans="1:9" x14ac:dyDescent="0.2">
      <c r="A6107" t="s">
        <v>2601</v>
      </c>
      <c r="B6107" t="s">
        <v>153</v>
      </c>
      <c r="C6107" t="s">
        <v>82</v>
      </c>
      <c r="D6107" t="s">
        <v>83</v>
      </c>
      <c r="E6107" t="s">
        <v>125</v>
      </c>
      <c r="F6107" s="3">
        <v>254940</v>
      </c>
      <c r="G6107" s="3">
        <v>400950</v>
      </c>
      <c r="H6107" s="3">
        <v>154660</v>
      </c>
      <c r="I6107" s="3">
        <v>810550</v>
      </c>
    </row>
    <row r="6108" spans="1:9" x14ac:dyDescent="0.2">
      <c r="A6108" t="s">
        <v>2601</v>
      </c>
      <c r="B6108" t="s">
        <v>767</v>
      </c>
      <c r="C6108" t="s">
        <v>66</v>
      </c>
      <c r="D6108" t="s">
        <v>167</v>
      </c>
      <c r="E6108" t="s">
        <v>11</v>
      </c>
      <c r="F6108" s="3">
        <v>284160</v>
      </c>
      <c r="G6108" s="3">
        <v>417760</v>
      </c>
      <c r="H6108" s="3">
        <v>106200</v>
      </c>
      <c r="I6108" s="3">
        <v>808120</v>
      </c>
    </row>
    <row r="6109" spans="1:9" x14ac:dyDescent="0.2">
      <c r="A6109" t="s">
        <v>2601</v>
      </c>
      <c r="B6109" t="s">
        <v>1263</v>
      </c>
      <c r="C6109" t="s">
        <v>82</v>
      </c>
      <c r="D6109" t="s">
        <v>160</v>
      </c>
      <c r="E6109" t="s">
        <v>11</v>
      </c>
      <c r="F6109" s="3">
        <v>409770</v>
      </c>
      <c r="G6109" s="3">
        <v>211040</v>
      </c>
      <c r="H6109" s="3">
        <v>183480</v>
      </c>
      <c r="I6109" s="3">
        <v>804290</v>
      </c>
    </row>
    <row r="6110" spans="1:9" x14ac:dyDescent="0.2">
      <c r="A6110" t="s">
        <v>2601</v>
      </c>
      <c r="B6110" t="s">
        <v>1054</v>
      </c>
      <c r="C6110" t="s">
        <v>66</v>
      </c>
      <c r="D6110" t="s">
        <v>100</v>
      </c>
      <c r="E6110" t="s">
        <v>11</v>
      </c>
      <c r="F6110" s="3">
        <v>314040</v>
      </c>
      <c r="G6110" s="3">
        <v>257560</v>
      </c>
      <c r="H6110" s="3">
        <v>231270</v>
      </c>
      <c r="I6110" s="3">
        <v>802870</v>
      </c>
    </row>
    <row r="6111" spans="1:9" x14ac:dyDescent="0.2">
      <c r="A6111" t="s">
        <v>2601</v>
      </c>
      <c r="B6111" t="s">
        <v>878</v>
      </c>
      <c r="C6111" t="s">
        <v>18</v>
      </c>
      <c r="D6111" t="s">
        <v>127</v>
      </c>
      <c r="E6111" t="s">
        <v>20</v>
      </c>
      <c r="F6111" s="3">
        <v>134400</v>
      </c>
      <c r="G6111" s="3">
        <v>512990</v>
      </c>
      <c r="H6111" s="3">
        <v>148460</v>
      </c>
      <c r="I6111" s="3">
        <v>795850</v>
      </c>
    </row>
    <row r="6112" spans="1:9" x14ac:dyDescent="0.2">
      <c r="A6112" t="s">
        <v>2601</v>
      </c>
      <c r="B6112" t="s">
        <v>509</v>
      </c>
      <c r="C6112" t="s">
        <v>82</v>
      </c>
      <c r="D6112" t="s">
        <v>144</v>
      </c>
      <c r="E6112" t="s">
        <v>372</v>
      </c>
      <c r="F6112" s="3">
        <v>270040</v>
      </c>
      <c r="G6112" s="3">
        <v>485120</v>
      </c>
      <c r="H6112" s="3">
        <v>40672</v>
      </c>
      <c r="I6112" s="3">
        <v>795832</v>
      </c>
    </row>
    <row r="6113" spans="1:9" x14ac:dyDescent="0.2">
      <c r="A6113" t="s">
        <v>2601</v>
      </c>
      <c r="B6113" t="s">
        <v>861</v>
      </c>
      <c r="C6113" t="s">
        <v>18</v>
      </c>
      <c r="D6113" t="s">
        <v>278</v>
      </c>
      <c r="E6113" t="s">
        <v>20</v>
      </c>
      <c r="F6113" s="3">
        <v>200120</v>
      </c>
      <c r="G6113" s="3">
        <v>245450</v>
      </c>
      <c r="H6113" s="3">
        <v>349870</v>
      </c>
      <c r="I6113" s="3">
        <v>795440</v>
      </c>
    </row>
    <row r="6114" spans="1:9" x14ac:dyDescent="0.2">
      <c r="A6114" t="s">
        <v>2601</v>
      </c>
      <c r="B6114" t="s">
        <v>360</v>
      </c>
      <c r="C6114" t="s">
        <v>82</v>
      </c>
      <c r="D6114" t="s">
        <v>171</v>
      </c>
      <c r="E6114" t="s">
        <v>125</v>
      </c>
      <c r="F6114" s="3">
        <v>77580</v>
      </c>
      <c r="G6114" s="3">
        <v>224460</v>
      </c>
      <c r="H6114" s="3">
        <v>492360</v>
      </c>
      <c r="I6114" s="3">
        <v>794400</v>
      </c>
    </row>
    <row r="6115" spans="1:9" x14ac:dyDescent="0.2">
      <c r="A6115" t="s">
        <v>2601</v>
      </c>
      <c r="B6115" t="s">
        <v>947</v>
      </c>
      <c r="C6115" t="s">
        <v>66</v>
      </c>
      <c r="D6115" t="s">
        <v>67</v>
      </c>
      <c r="E6115" t="s">
        <v>11</v>
      </c>
      <c r="F6115" s="3">
        <v>0</v>
      </c>
      <c r="G6115" s="3">
        <v>237240</v>
      </c>
      <c r="H6115" s="3">
        <v>555800</v>
      </c>
      <c r="I6115" s="3">
        <v>793040</v>
      </c>
    </row>
    <row r="6116" spans="1:9" x14ac:dyDescent="0.2">
      <c r="A6116" t="s">
        <v>2601</v>
      </c>
      <c r="B6116" t="s">
        <v>746</v>
      </c>
      <c r="C6116" t="s">
        <v>66</v>
      </c>
      <c r="D6116" t="s">
        <v>67</v>
      </c>
      <c r="E6116" t="s">
        <v>11</v>
      </c>
      <c r="F6116" s="3">
        <v>282480</v>
      </c>
      <c r="G6116" s="3">
        <v>359180</v>
      </c>
      <c r="H6116" s="3">
        <v>145042</v>
      </c>
      <c r="I6116" s="3">
        <v>786702</v>
      </c>
    </row>
    <row r="6117" spans="1:9" x14ac:dyDescent="0.2">
      <c r="A6117" t="s">
        <v>2601</v>
      </c>
      <c r="B6117" t="s">
        <v>282</v>
      </c>
      <c r="C6117" t="s">
        <v>24</v>
      </c>
      <c r="D6117" t="s">
        <v>169</v>
      </c>
      <c r="E6117" t="s">
        <v>26</v>
      </c>
      <c r="F6117" s="3">
        <v>195560</v>
      </c>
      <c r="G6117" s="3">
        <v>130140</v>
      </c>
      <c r="H6117" s="3">
        <v>458554</v>
      </c>
      <c r="I6117" s="3">
        <v>784254</v>
      </c>
    </row>
    <row r="6118" spans="1:9" x14ac:dyDescent="0.2">
      <c r="A6118" t="s">
        <v>2601</v>
      </c>
      <c r="B6118" t="s">
        <v>207</v>
      </c>
      <c r="C6118" t="s">
        <v>66</v>
      </c>
      <c r="D6118" t="s">
        <v>75</v>
      </c>
      <c r="E6118" t="s">
        <v>208</v>
      </c>
      <c r="F6118" s="3">
        <v>237760</v>
      </c>
      <c r="G6118" s="3">
        <v>174200</v>
      </c>
      <c r="H6118" s="3">
        <v>370929</v>
      </c>
      <c r="I6118" s="3">
        <v>782889</v>
      </c>
    </row>
    <row r="6119" spans="1:9" x14ac:dyDescent="0.2">
      <c r="A6119" t="s">
        <v>2601</v>
      </c>
      <c r="B6119" t="s">
        <v>479</v>
      </c>
      <c r="C6119" t="s">
        <v>18</v>
      </c>
      <c r="D6119" t="s">
        <v>130</v>
      </c>
      <c r="E6119" t="s">
        <v>480</v>
      </c>
      <c r="F6119" s="3">
        <v>83480</v>
      </c>
      <c r="G6119" s="3">
        <v>397060</v>
      </c>
      <c r="H6119" s="3">
        <v>301280</v>
      </c>
      <c r="I6119" s="3">
        <v>781820</v>
      </c>
    </row>
    <row r="6120" spans="1:9" x14ac:dyDescent="0.2">
      <c r="A6120" t="s">
        <v>2601</v>
      </c>
      <c r="B6120" t="s">
        <v>1063</v>
      </c>
      <c r="C6120" t="s">
        <v>66</v>
      </c>
      <c r="D6120" t="s">
        <v>176</v>
      </c>
      <c r="E6120" t="s">
        <v>503</v>
      </c>
      <c r="F6120" s="3">
        <v>220380</v>
      </c>
      <c r="G6120" s="3">
        <v>372540</v>
      </c>
      <c r="H6120" s="3">
        <v>188620</v>
      </c>
      <c r="I6120" s="3">
        <v>781540</v>
      </c>
    </row>
    <row r="6121" spans="1:9" x14ac:dyDescent="0.2">
      <c r="A6121" t="s">
        <v>2601</v>
      </c>
      <c r="B6121" t="s">
        <v>1172</v>
      </c>
      <c r="C6121" t="s">
        <v>82</v>
      </c>
      <c r="D6121" t="s">
        <v>156</v>
      </c>
      <c r="E6121" t="s">
        <v>11</v>
      </c>
      <c r="F6121" s="3">
        <v>107220</v>
      </c>
      <c r="G6121" s="3">
        <v>219990</v>
      </c>
      <c r="H6121" s="3">
        <v>451780</v>
      </c>
      <c r="I6121" s="3">
        <v>778990</v>
      </c>
    </row>
    <row r="6122" spans="1:9" x14ac:dyDescent="0.2">
      <c r="A6122" t="s">
        <v>2601</v>
      </c>
      <c r="B6122" t="s">
        <v>636</v>
      </c>
      <c r="C6122" t="s">
        <v>66</v>
      </c>
      <c r="D6122" t="s">
        <v>121</v>
      </c>
      <c r="E6122" t="s">
        <v>11</v>
      </c>
      <c r="F6122" s="3">
        <v>420060</v>
      </c>
      <c r="G6122" s="3">
        <v>0</v>
      </c>
      <c r="H6122" s="3">
        <v>356240</v>
      </c>
      <c r="I6122" s="3">
        <v>776300</v>
      </c>
    </row>
    <row r="6123" spans="1:9" x14ac:dyDescent="0.2">
      <c r="A6123" t="s">
        <v>2601</v>
      </c>
      <c r="B6123" t="s">
        <v>903</v>
      </c>
      <c r="C6123" t="s">
        <v>66</v>
      </c>
      <c r="D6123" t="s">
        <v>167</v>
      </c>
      <c r="E6123" t="s">
        <v>11</v>
      </c>
      <c r="F6123" s="3">
        <v>0</v>
      </c>
      <c r="G6123" s="3">
        <v>516500</v>
      </c>
      <c r="H6123" s="3">
        <v>258200</v>
      </c>
      <c r="I6123" s="3">
        <v>774700</v>
      </c>
    </row>
    <row r="6124" spans="1:9" x14ac:dyDescent="0.2">
      <c r="A6124" t="s">
        <v>2601</v>
      </c>
      <c r="B6124" t="s">
        <v>463</v>
      </c>
      <c r="C6124" t="s">
        <v>24</v>
      </c>
      <c r="D6124" t="s">
        <v>86</v>
      </c>
      <c r="E6124" t="s">
        <v>63</v>
      </c>
      <c r="F6124" s="3">
        <v>395760</v>
      </c>
      <c r="G6124" s="3">
        <v>311520</v>
      </c>
      <c r="H6124" s="3">
        <v>65544</v>
      </c>
      <c r="I6124" s="3">
        <v>772824</v>
      </c>
    </row>
    <row r="6125" spans="1:9" x14ac:dyDescent="0.2">
      <c r="A6125" t="s">
        <v>2601</v>
      </c>
      <c r="B6125" t="s">
        <v>723</v>
      </c>
      <c r="C6125" t="s">
        <v>18</v>
      </c>
      <c r="D6125" t="s">
        <v>230</v>
      </c>
      <c r="E6125" t="s">
        <v>20</v>
      </c>
      <c r="F6125" s="3">
        <v>84360</v>
      </c>
      <c r="G6125" s="3">
        <v>350130</v>
      </c>
      <c r="H6125" s="3">
        <v>332980</v>
      </c>
      <c r="I6125" s="3">
        <v>767470</v>
      </c>
    </row>
    <row r="6126" spans="1:9" x14ac:dyDescent="0.2">
      <c r="A6126" t="s">
        <v>2601</v>
      </c>
      <c r="B6126" t="s">
        <v>594</v>
      </c>
      <c r="C6126" t="s">
        <v>66</v>
      </c>
      <c r="D6126" t="s">
        <v>67</v>
      </c>
      <c r="E6126" t="s">
        <v>11</v>
      </c>
      <c r="F6126" s="3">
        <v>338520</v>
      </c>
      <c r="G6126" s="3">
        <v>426900</v>
      </c>
      <c r="H6126" s="3">
        <v>0</v>
      </c>
      <c r="I6126" s="3">
        <v>765420</v>
      </c>
    </row>
    <row r="6127" spans="1:9" x14ac:dyDescent="0.2">
      <c r="A6127" t="s">
        <v>2601</v>
      </c>
      <c r="B6127" t="s">
        <v>816</v>
      </c>
      <c r="C6127" t="s">
        <v>66</v>
      </c>
      <c r="D6127" t="s">
        <v>75</v>
      </c>
      <c r="E6127" t="s">
        <v>11</v>
      </c>
      <c r="F6127" s="3">
        <v>83480</v>
      </c>
      <c r="G6127" s="3">
        <v>432920</v>
      </c>
      <c r="H6127" s="3">
        <v>248480</v>
      </c>
      <c r="I6127" s="3">
        <v>764880</v>
      </c>
    </row>
    <row r="6128" spans="1:9" x14ac:dyDescent="0.2">
      <c r="A6128" t="s">
        <v>2601</v>
      </c>
      <c r="B6128" t="s">
        <v>869</v>
      </c>
      <c r="C6128" t="s">
        <v>24</v>
      </c>
      <c r="D6128" t="s">
        <v>178</v>
      </c>
      <c r="E6128" t="s">
        <v>26</v>
      </c>
      <c r="F6128" s="3">
        <v>125040</v>
      </c>
      <c r="G6128" s="3">
        <v>296960</v>
      </c>
      <c r="H6128" s="3">
        <v>342200</v>
      </c>
      <c r="I6128" s="3">
        <v>764200</v>
      </c>
    </row>
    <row r="6129" spans="1:9" x14ac:dyDescent="0.2">
      <c r="A6129" t="s">
        <v>2601</v>
      </c>
      <c r="B6129" t="s">
        <v>781</v>
      </c>
      <c r="C6129" t="s">
        <v>24</v>
      </c>
      <c r="D6129" t="s">
        <v>62</v>
      </c>
      <c r="E6129" t="s">
        <v>782</v>
      </c>
      <c r="F6129" s="3">
        <v>166240</v>
      </c>
      <c r="G6129" s="3">
        <v>360260</v>
      </c>
      <c r="H6129" s="3">
        <v>235480</v>
      </c>
      <c r="I6129" s="3">
        <v>761980</v>
      </c>
    </row>
    <row r="6130" spans="1:9" x14ac:dyDescent="0.2">
      <c r="A6130" t="s">
        <v>2601</v>
      </c>
      <c r="B6130" t="s">
        <v>614</v>
      </c>
      <c r="C6130" t="s">
        <v>66</v>
      </c>
      <c r="D6130" t="s">
        <v>150</v>
      </c>
      <c r="E6130" t="s">
        <v>116</v>
      </c>
      <c r="F6130" s="3">
        <v>248480</v>
      </c>
      <c r="G6130" s="3">
        <v>335720</v>
      </c>
      <c r="H6130" s="3">
        <v>173780</v>
      </c>
      <c r="I6130" s="3">
        <v>757980</v>
      </c>
    </row>
    <row r="6131" spans="1:9" x14ac:dyDescent="0.2">
      <c r="A6131" t="s">
        <v>2601</v>
      </c>
      <c r="B6131" t="s">
        <v>881</v>
      </c>
      <c r="C6131" t="s">
        <v>24</v>
      </c>
      <c r="D6131" t="s">
        <v>62</v>
      </c>
      <c r="E6131" t="s">
        <v>180</v>
      </c>
      <c r="F6131" s="3">
        <v>335260</v>
      </c>
      <c r="G6131" s="3">
        <v>230310</v>
      </c>
      <c r="H6131" s="3">
        <v>189700</v>
      </c>
      <c r="I6131" s="3">
        <v>755270</v>
      </c>
    </row>
    <row r="6132" spans="1:9" x14ac:dyDescent="0.2">
      <c r="A6132" t="s">
        <v>2601</v>
      </c>
      <c r="B6132" t="s">
        <v>408</v>
      </c>
      <c r="C6132" t="s">
        <v>24</v>
      </c>
      <c r="D6132" t="s">
        <v>178</v>
      </c>
      <c r="E6132" t="s">
        <v>26</v>
      </c>
      <c r="F6132" s="3">
        <v>177780</v>
      </c>
      <c r="G6132" s="3">
        <v>325700</v>
      </c>
      <c r="H6132" s="3">
        <v>250790</v>
      </c>
      <c r="I6132" s="3">
        <v>754270</v>
      </c>
    </row>
    <row r="6133" spans="1:9" x14ac:dyDescent="0.2">
      <c r="A6133" t="s">
        <v>2601</v>
      </c>
      <c r="B6133" t="s">
        <v>1217</v>
      </c>
      <c r="C6133" t="s">
        <v>24</v>
      </c>
      <c r="D6133" t="s">
        <v>169</v>
      </c>
      <c r="E6133" t="s">
        <v>26</v>
      </c>
      <c r="F6133" s="3">
        <v>195080</v>
      </c>
      <c r="G6133" s="3">
        <v>408920</v>
      </c>
      <c r="H6133" s="3">
        <v>148550</v>
      </c>
      <c r="I6133" s="3">
        <v>752550</v>
      </c>
    </row>
    <row r="6134" spans="1:9" x14ac:dyDescent="0.2">
      <c r="A6134" t="s">
        <v>2601</v>
      </c>
      <c r="B6134" t="s">
        <v>367</v>
      </c>
      <c r="C6134" t="s">
        <v>82</v>
      </c>
      <c r="D6134" t="s">
        <v>215</v>
      </c>
      <c r="E6134" t="s">
        <v>11</v>
      </c>
      <c r="F6134" s="3">
        <v>61500</v>
      </c>
      <c r="G6134" s="3">
        <v>450120</v>
      </c>
      <c r="H6134" s="3">
        <v>237609</v>
      </c>
      <c r="I6134" s="3">
        <v>749229</v>
      </c>
    </row>
    <row r="6135" spans="1:9" x14ac:dyDescent="0.2">
      <c r="A6135" t="s">
        <v>2601</v>
      </c>
      <c r="B6135" t="s">
        <v>1387</v>
      </c>
      <c r="C6135" t="s">
        <v>66</v>
      </c>
      <c r="D6135" t="s">
        <v>100</v>
      </c>
      <c r="E6135" t="s">
        <v>11</v>
      </c>
      <c r="F6135" s="3">
        <v>203640</v>
      </c>
      <c r="G6135" s="3">
        <v>251100</v>
      </c>
      <c r="H6135" s="3">
        <v>292560</v>
      </c>
      <c r="I6135" s="3">
        <v>747300</v>
      </c>
    </row>
    <row r="6136" spans="1:9" x14ac:dyDescent="0.2">
      <c r="A6136" t="s">
        <v>2601</v>
      </c>
      <c r="B6136" t="s">
        <v>1107</v>
      </c>
      <c r="C6136" t="s">
        <v>82</v>
      </c>
      <c r="D6136" t="s">
        <v>144</v>
      </c>
      <c r="E6136" t="s">
        <v>372</v>
      </c>
      <c r="F6136" s="3">
        <v>0</v>
      </c>
      <c r="G6136" s="3">
        <v>147840</v>
      </c>
      <c r="H6136" s="3">
        <v>597520</v>
      </c>
      <c r="I6136" s="3">
        <v>745360</v>
      </c>
    </row>
    <row r="6137" spans="1:9" x14ac:dyDescent="0.2">
      <c r="A6137" t="s">
        <v>2601</v>
      </c>
      <c r="B6137" t="s">
        <v>725</v>
      </c>
      <c r="C6137" t="s">
        <v>66</v>
      </c>
      <c r="D6137" t="s">
        <v>258</v>
      </c>
      <c r="E6137" t="s">
        <v>262</v>
      </c>
      <c r="F6137" s="3">
        <v>157280</v>
      </c>
      <c r="G6137" s="3">
        <v>301860</v>
      </c>
      <c r="H6137" s="3">
        <v>285883</v>
      </c>
      <c r="I6137" s="3">
        <v>745023</v>
      </c>
    </row>
    <row r="6138" spans="1:9" x14ac:dyDescent="0.2">
      <c r="A6138" t="s">
        <v>2601</v>
      </c>
      <c r="B6138" t="s">
        <v>421</v>
      </c>
      <c r="C6138" t="s">
        <v>82</v>
      </c>
      <c r="D6138" t="s">
        <v>104</v>
      </c>
      <c r="E6138" t="s">
        <v>11</v>
      </c>
      <c r="F6138" s="3">
        <v>214650</v>
      </c>
      <c r="G6138" s="3">
        <v>280690</v>
      </c>
      <c r="H6138" s="3">
        <v>245760</v>
      </c>
      <c r="I6138" s="3">
        <v>741100</v>
      </c>
    </row>
    <row r="6139" spans="1:9" x14ac:dyDescent="0.2">
      <c r="A6139" t="s">
        <v>2601</v>
      </c>
      <c r="B6139" t="s">
        <v>1184</v>
      </c>
      <c r="C6139" t="s">
        <v>24</v>
      </c>
      <c r="D6139" t="s">
        <v>86</v>
      </c>
      <c r="E6139" t="s">
        <v>63</v>
      </c>
      <c r="F6139" s="3">
        <v>323950</v>
      </c>
      <c r="G6139" s="3">
        <v>201020</v>
      </c>
      <c r="H6139" s="3">
        <v>214930</v>
      </c>
      <c r="I6139" s="3">
        <v>739900</v>
      </c>
    </row>
    <row r="6140" spans="1:9" x14ac:dyDescent="0.2">
      <c r="A6140" t="s">
        <v>2601</v>
      </c>
      <c r="B6140" t="s">
        <v>585</v>
      </c>
      <c r="C6140" t="s">
        <v>24</v>
      </c>
      <c r="D6140" t="s">
        <v>139</v>
      </c>
      <c r="E6140" t="s">
        <v>140</v>
      </c>
      <c r="F6140" s="3">
        <v>83480</v>
      </c>
      <c r="G6140" s="3">
        <v>0</v>
      </c>
      <c r="H6140" s="3">
        <v>655480</v>
      </c>
      <c r="I6140" s="3">
        <v>738960</v>
      </c>
    </row>
    <row r="6141" spans="1:9" x14ac:dyDescent="0.2">
      <c r="A6141" t="s">
        <v>2601</v>
      </c>
      <c r="B6141" t="s">
        <v>1154</v>
      </c>
      <c r="C6141" t="s">
        <v>66</v>
      </c>
      <c r="D6141" t="s">
        <v>176</v>
      </c>
      <c r="E6141" t="s">
        <v>11</v>
      </c>
      <c r="F6141" s="3">
        <v>76080</v>
      </c>
      <c r="G6141" s="3">
        <v>189960</v>
      </c>
      <c r="H6141" s="3">
        <v>470510</v>
      </c>
      <c r="I6141" s="3">
        <v>736550</v>
      </c>
    </row>
    <row r="6142" spans="1:9" x14ac:dyDescent="0.2">
      <c r="A6142" t="s">
        <v>2601</v>
      </c>
      <c r="B6142" t="s">
        <v>919</v>
      </c>
      <c r="C6142" t="s">
        <v>18</v>
      </c>
      <c r="D6142" t="s">
        <v>278</v>
      </c>
      <c r="E6142" t="s">
        <v>418</v>
      </c>
      <c r="F6142" s="3">
        <v>0</v>
      </c>
      <c r="G6142" s="3">
        <v>487280</v>
      </c>
      <c r="H6142" s="3">
        <v>247380</v>
      </c>
      <c r="I6142" s="3">
        <v>734660</v>
      </c>
    </row>
    <row r="6143" spans="1:9" x14ac:dyDescent="0.2">
      <c r="A6143" t="s">
        <v>2601</v>
      </c>
      <c r="B6143" t="s">
        <v>958</v>
      </c>
      <c r="C6143" t="s">
        <v>66</v>
      </c>
      <c r="D6143" t="s">
        <v>67</v>
      </c>
      <c r="E6143" t="s">
        <v>11</v>
      </c>
      <c r="F6143" s="3">
        <v>138000</v>
      </c>
      <c r="G6143" s="3">
        <v>409760</v>
      </c>
      <c r="H6143" s="3">
        <v>186840</v>
      </c>
      <c r="I6143" s="3">
        <v>734600</v>
      </c>
    </row>
    <row r="6144" spans="1:9" x14ac:dyDescent="0.2">
      <c r="A6144" t="s">
        <v>2601</v>
      </c>
      <c r="B6144" t="s">
        <v>862</v>
      </c>
      <c r="C6144" t="s">
        <v>66</v>
      </c>
      <c r="D6144" t="s">
        <v>150</v>
      </c>
      <c r="E6144" t="s">
        <v>255</v>
      </c>
      <c r="F6144" s="3">
        <v>46710</v>
      </c>
      <c r="G6144" s="3">
        <v>299750</v>
      </c>
      <c r="H6144" s="3">
        <v>384300</v>
      </c>
      <c r="I6144" s="3">
        <v>730760</v>
      </c>
    </row>
    <row r="6145" spans="1:9" x14ac:dyDescent="0.2">
      <c r="A6145" t="s">
        <v>2601</v>
      </c>
      <c r="B6145" t="s">
        <v>1087</v>
      </c>
      <c r="C6145" t="s">
        <v>82</v>
      </c>
      <c r="D6145" t="s">
        <v>156</v>
      </c>
      <c r="E6145" t="s">
        <v>11</v>
      </c>
      <c r="F6145" s="3">
        <v>0</v>
      </c>
      <c r="G6145" s="3">
        <v>369700</v>
      </c>
      <c r="H6145" s="3">
        <v>358120</v>
      </c>
      <c r="I6145" s="3">
        <v>727820</v>
      </c>
    </row>
    <row r="6146" spans="1:9" x14ac:dyDescent="0.2">
      <c r="A6146" t="s">
        <v>2601</v>
      </c>
      <c r="B6146" t="s">
        <v>256</v>
      </c>
      <c r="C6146" t="s">
        <v>66</v>
      </c>
      <c r="D6146" t="s">
        <v>167</v>
      </c>
      <c r="E6146" t="s">
        <v>11</v>
      </c>
      <c r="F6146" s="3">
        <v>168720</v>
      </c>
      <c r="G6146" s="3">
        <v>314960</v>
      </c>
      <c r="H6146" s="3">
        <v>243307</v>
      </c>
      <c r="I6146" s="3">
        <v>726987</v>
      </c>
    </row>
    <row r="6147" spans="1:9" x14ac:dyDescent="0.2">
      <c r="A6147" t="s">
        <v>2601</v>
      </c>
      <c r="B6147" t="s">
        <v>791</v>
      </c>
      <c r="C6147" t="s">
        <v>18</v>
      </c>
      <c r="D6147" t="s">
        <v>278</v>
      </c>
      <c r="E6147" t="s">
        <v>792</v>
      </c>
      <c r="F6147" s="3">
        <v>284760</v>
      </c>
      <c r="G6147" s="3">
        <v>301980</v>
      </c>
      <c r="H6147" s="3">
        <v>137500</v>
      </c>
      <c r="I6147" s="3">
        <v>724240</v>
      </c>
    </row>
    <row r="6148" spans="1:9" x14ac:dyDescent="0.2">
      <c r="A6148" t="s">
        <v>2601</v>
      </c>
      <c r="B6148" t="s">
        <v>1128</v>
      </c>
      <c r="C6148" t="s">
        <v>18</v>
      </c>
      <c r="D6148" t="s">
        <v>278</v>
      </c>
      <c r="E6148" t="s">
        <v>20</v>
      </c>
      <c r="F6148" s="3">
        <v>165000</v>
      </c>
      <c r="G6148" s="3">
        <v>248080</v>
      </c>
      <c r="H6148" s="3">
        <v>310940</v>
      </c>
      <c r="I6148" s="3">
        <v>724020</v>
      </c>
    </row>
    <row r="6149" spans="1:9" x14ac:dyDescent="0.2">
      <c r="A6149" t="s">
        <v>2601</v>
      </c>
      <c r="B6149" t="s">
        <v>1494</v>
      </c>
      <c r="C6149" t="s">
        <v>66</v>
      </c>
      <c r="D6149" t="s">
        <v>75</v>
      </c>
      <c r="E6149" t="s">
        <v>11</v>
      </c>
      <c r="F6149" s="3">
        <v>154440</v>
      </c>
      <c r="G6149" s="3">
        <v>174720</v>
      </c>
      <c r="H6149" s="3">
        <v>393660</v>
      </c>
      <c r="I6149" s="3">
        <v>722820</v>
      </c>
    </row>
    <row r="6150" spans="1:9" x14ac:dyDescent="0.2">
      <c r="A6150" t="s">
        <v>2601</v>
      </c>
      <c r="B6150" t="s">
        <v>673</v>
      </c>
      <c r="C6150" t="s">
        <v>66</v>
      </c>
      <c r="D6150" t="s">
        <v>67</v>
      </c>
      <c r="E6150" t="s">
        <v>11</v>
      </c>
      <c r="F6150" s="3">
        <v>446740</v>
      </c>
      <c r="G6150" s="3">
        <v>274920</v>
      </c>
      <c r="H6150" s="3">
        <v>0</v>
      </c>
      <c r="I6150" s="3">
        <v>721660</v>
      </c>
    </row>
    <row r="6151" spans="1:9" x14ac:dyDescent="0.2">
      <c r="A6151" t="s">
        <v>2601</v>
      </c>
      <c r="B6151" t="s">
        <v>675</v>
      </c>
      <c r="C6151" t="s">
        <v>66</v>
      </c>
      <c r="D6151" t="s">
        <v>67</v>
      </c>
      <c r="E6151" t="s">
        <v>11</v>
      </c>
      <c r="F6151" s="3">
        <v>0</v>
      </c>
      <c r="G6151" s="3">
        <v>562700</v>
      </c>
      <c r="H6151" s="3">
        <v>157380</v>
      </c>
      <c r="I6151" s="3">
        <v>720080</v>
      </c>
    </row>
    <row r="6152" spans="1:9" x14ac:dyDescent="0.2">
      <c r="A6152" t="s">
        <v>2601</v>
      </c>
      <c r="B6152" t="s">
        <v>1191</v>
      </c>
      <c r="C6152" t="s">
        <v>66</v>
      </c>
      <c r="D6152" t="s">
        <v>121</v>
      </c>
      <c r="E6152" t="s">
        <v>11</v>
      </c>
      <c r="F6152" s="3">
        <v>306330</v>
      </c>
      <c r="G6152" s="3">
        <v>192750</v>
      </c>
      <c r="H6152" s="3">
        <v>220620</v>
      </c>
      <c r="I6152" s="3">
        <v>719700</v>
      </c>
    </row>
    <row r="6153" spans="1:9" x14ac:dyDescent="0.2">
      <c r="A6153" t="s">
        <v>2601</v>
      </c>
      <c r="B6153" t="s">
        <v>1118</v>
      </c>
      <c r="C6153" t="s">
        <v>66</v>
      </c>
      <c r="D6153" t="s">
        <v>75</v>
      </c>
      <c r="E6153" t="s">
        <v>11</v>
      </c>
      <c r="F6153" s="3">
        <v>161280</v>
      </c>
      <c r="G6153" s="3">
        <v>349440</v>
      </c>
      <c r="H6153" s="3">
        <v>207720</v>
      </c>
      <c r="I6153" s="3">
        <v>718440</v>
      </c>
    </row>
    <row r="6154" spans="1:9" x14ac:dyDescent="0.2">
      <c r="A6154" t="s">
        <v>2601</v>
      </c>
      <c r="B6154" t="s">
        <v>1136</v>
      </c>
      <c r="C6154" t="s">
        <v>66</v>
      </c>
      <c r="D6154" t="s">
        <v>176</v>
      </c>
      <c r="E6154" t="s">
        <v>11</v>
      </c>
      <c r="F6154" s="3">
        <v>291520</v>
      </c>
      <c r="G6154" s="3">
        <v>0</v>
      </c>
      <c r="H6154" s="3">
        <v>424660</v>
      </c>
      <c r="I6154" s="3">
        <v>716180</v>
      </c>
    </row>
    <row r="6155" spans="1:9" x14ac:dyDescent="0.2">
      <c r="A6155" t="s">
        <v>2601</v>
      </c>
      <c r="B6155" t="s">
        <v>1060</v>
      </c>
      <c r="C6155" t="s">
        <v>18</v>
      </c>
      <c r="D6155" t="s">
        <v>278</v>
      </c>
      <c r="E6155" t="s">
        <v>44</v>
      </c>
      <c r="F6155" s="3">
        <v>82500</v>
      </c>
      <c r="G6155" s="3">
        <v>465020</v>
      </c>
      <c r="H6155" s="3">
        <v>165620</v>
      </c>
      <c r="I6155" s="3">
        <v>713140</v>
      </c>
    </row>
    <row r="6156" spans="1:9" x14ac:dyDescent="0.2">
      <c r="A6156" t="s">
        <v>2601</v>
      </c>
      <c r="B6156" t="s">
        <v>858</v>
      </c>
      <c r="C6156" t="s">
        <v>66</v>
      </c>
      <c r="D6156" t="s">
        <v>75</v>
      </c>
      <c r="E6156" t="s">
        <v>11</v>
      </c>
      <c r="F6156" s="3">
        <v>236760</v>
      </c>
      <c r="G6156" s="3">
        <v>310380</v>
      </c>
      <c r="H6156" s="3">
        <v>165110</v>
      </c>
      <c r="I6156" s="3">
        <v>712250</v>
      </c>
    </row>
    <row r="6157" spans="1:9" x14ac:dyDescent="0.2">
      <c r="A6157" t="s">
        <v>2601</v>
      </c>
      <c r="B6157" t="s">
        <v>685</v>
      </c>
      <c r="C6157" t="s">
        <v>66</v>
      </c>
      <c r="D6157" t="s">
        <v>67</v>
      </c>
      <c r="E6157" t="s">
        <v>11</v>
      </c>
      <c r="F6157" s="3">
        <v>224160</v>
      </c>
      <c r="G6157" s="3">
        <v>351600</v>
      </c>
      <c r="H6157" s="3">
        <v>133080</v>
      </c>
      <c r="I6157" s="3">
        <v>708840</v>
      </c>
    </row>
    <row r="6158" spans="1:9" x14ac:dyDescent="0.2">
      <c r="A6158" t="s">
        <v>2601</v>
      </c>
      <c r="B6158" t="s">
        <v>944</v>
      </c>
      <c r="C6158" t="s">
        <v>66</v>
      </c>
      <c r="D6158" t="s">
        <v>75</v>
      </c>
      <c r="E6158" t="s">
        <v>11</v>
      </c>
      <c r="F6158" s="3">
        <v>0</v>
      </c>
      <c r="G6158" s="3">
        <v>357500</v>
      </c>
      <c r="H6158" s="3">
        <v>349440</v>
      </c>
      <c r="I6158" s="3">
        <v>706940</v>
      </c>
    </row>
    <row r="6159" spans="1:9" x14ac:dyDescent="0.2">
      <c r="A6159" t="s">
        <v>2601</v>
      </c>
      <c r="B6159" t="s">
        <v>631</v>
      </c>
      <c r="C6159" t="s">
        <v>18</v>
      </c>
      <c r="D6159" t="s">
        <v>130</v>
      </c>
      <c r="E6159" t="s">
        <v>480</v>
      </c>
      <c r="F6159" s="3">
        <v>209660</v>
      </c>
      <c r="G6159" s="3">
        <v>261560</v>
      </c>
      <c r="H6159" s="3">
        <v>234680</v>
      </c>
      <c r="I6159" s="3">
        <v>705900</v>
      </c>
    </row>
    <row r="6160" spans="1:9" x14ac:dyDescent="0.2">
      <c r="A6160" t="s">
        <v>2601</v>
      </c>
      <c r="B6160" t="s">
        <v>286</v>
      </c>
      <c r="C6160" t="s">
        <v>66</v>
      </c>
      <c r="D6160" t="s">
        <v>150</v>
      </c>
      <c r="E6160" t="s">
        <v>116</v>
      </c>
      <c r="F6160" s="3">
        <v>53240</v>
      </c>
      <c r="G6160" s="3">
        <v>447240</v>
      </c>
      <c r="H6160" s="3">
        <v>204740</v>
      </c>
      <c r="I6160" s="3">
        <v>705220</v>
      </c>
    </row>
    <row r="6161" spans="1:9" x14ac:dyDescent="0.2">
      <c r="A6161" t="s">
        <v>2601</v>
      </c>
      <c r="B6161" t="s">
        <v>320</v>
      </c>
      <c r="C6161" t="s">
        <v>24</v>
      </c>
      <c r="D6161" t="s">
        <v>169</v>
      </c>
      <c r="E6161" t="s">
        <v>235</v>
      </c>
      <c r="F6161" s="3">
        <v>333720</v>
      </c>
      <c r="G6161" s="3">
        <v>226600</v>
      </c>
      <c r="H6161" s="3">
        <v>144568</v>
      </c>
      <c r="I6161" s="3">
        <v>704888</v>
      </c>
    </row>
    <row r="6162" spans="1:9" x14ac:dyDescent="0.2">
      <c r="A6162" t="s">
        <v>2601</v>
      </c>
      <c r="B6162" t="s">
        <v>971</v>
      </c>
      <c r="C6162" t="s">
        <v>24</v>
      </c>
      <c r="D6162" t="s">
        <v>178</v>
      </c>
      <c r="E6162" t="s">
        <v>26</v>
      </c>
      <c r="F6162" s="3">
        <v>77580</v>
      </c>
      <c r="G6162" s="3">
        <v>333270</v>
      </c>
      <c r="H6162" s="3">
        <v>293240</v>
      </c>
      <c r="I6162" s="3">
        <v>704090</v>
      </c>
    </row>
    <row r="6163" spans="1:9" x14ac:dyDescent="0.2">
      <c r="A6163" t="s">
        <v>2601</v>
      </c>
      <c r="B6163" t="s">
        <v>574</v>
      </c>
      <c r="C6163" t="s">
        <v>18</v>
      </c>
      <c r="D6163" t="s">
        <v>127</v>
      </c>
      <c r="E6163" t="s">
        <v>20</v>
      </c>
      <c r="F6163" s="3">
        <v>271580</v>
      </c>
      <c r="G6163" s="3">
        <v>196620</v>
      </c>
      <c r="H6163" s="3">
        <v>235300</v>
      </c>
      <c r="I6163" s="3">
        <v>703500</v>
      </c>
    </row>
    <row r="6164" spans="1:9" x14ac:dyDescent="0.2">
      <c r="A6164" t="s">
        <v>2601</v>
      </c>
      <c r="B6164" t="s">
        <v>434</v>
      </c>
      <c r="C6164" t="s">
        <v>82</v>
      </c>
      <c r="D6164" t="s">
        <v>115</v>
      </c>
      <c r="E6164" t="s">
        <v>11</v>
      </c>
      <c r="F6164" s="3">
        <v>106200</v>
      </c>
      <c r="G6164" s="3">
        <v>382520</v>
      </c>
      <c r="H6164" s="3">
        <v>211651</v>
      </c>
      <c r="I6164" s="3">
        <v>700371</v>
      </c>
    </row>
    <row r="6165" spans="1:9" x14ac:dyDescent="0.2">
      <c r="A6165" t="s">
        <v>2601</v>
      </c>
      <c r="B6165" t="s">
        <v>501</v>
      </c>
      <c r="C6165" t="s">
        <v>24</v>
      </c>
      <c r="D6165" t="s">
        <v>169</v>
      </c>
      <c r="E6165" t="s">
        <v>430</v>
      </c>
      <c r="F6165" s="3">
        <v>80640</v>
      </c>
      <c r="G6165" s="3">
        <v>247680</v>
      </c>
      <c r="H6165" s="3">
        <v>371520</v>
      </c>
      <c r="I6165" s="3">
        <v>699840</v>
      </c>
    </row>
    <row r="6166" spans="1:9" x14ac:dyDescent="0.2">
      <c r="A6166" t="s">
        <v>2601</v>
      </c>
      <c r="B6166" t="s">
        <v>318</v>
      </c>
      <c r="C6166" t="s">
        <v>82</v>
      </c>
      <c r="D6166" t="s">
        <v>115</v>
      </c>
      <c r="E6166" t="s">
        <v>11</v>
      </c>
      <c r="F6166" s="3">
        <v>0</v>
      </c>
      <c r="G6166" s="3">
        <v>568490</v>
      </c>
      <c r="H6166" s="3">
        <v>130684</v>
      </c>
      <c r="I6166" s="3">
        <v>699174</v>
      </c>
    </row>
    <row r="6167" spans="1:9" x14ac:dyDescent="0.2">
      <c r="A6167" t="s">
        <v>2601</v>
      </c>
      <c r="B6167" t="s">
        <v>375</v>
      </c>
      <c r="C6167" t="s">
        <v>24</v>
      </c>
      <c r="D6167" t="s">
        <v>62</v>
      </c>
      <c r="E6167" t="s">
        <v>180</v>
      </c>
      <c r="F6167" s="3">
        <v>177780</v>
      </c>
      <c r="G6167" s="3">
        <v>227640</v>
      </c>
      <c r="H6167" s="3">
        <v>293447</v>
      </c>
      <c r="I6167" s="3">
        <v>698867</v>
      </c>
    </row>
    <row r="6168" spans="1:9" x14ac:dyDescent="0.2">
      <c r="A6168" t="s">
        <v>2601</v>
      </c>
      <c r="B6168" t="s">
        <v>247</v>
      </c>
      <c r="C6168" t="s">
        <v>66</v>
      </c>
      <c r="D6168" t="s">
        <v>167</v>
      </c>
      <c r="E6168" t="s">
        <v>11</v>
      </c>
      <c r="F6168" s="3">
        <v>181650</v>
      </c>
      <c r="G6168" s="3">
        <v>378240</v>
      </c>
      <c r="H6168" s="3">
        <v>138856</v>
      </c>
      <c r="I6168" s="3">
        <v>698746</v>
      </c>
    </row>
    <row r="6169" spans="1:9" x14ac:dyDescent="0.2">
      <c r="A6169" t="s">
        <v>2601</v>
      </c>
      <c r="B6169" t="s">
        <v>805</v>
      </c>
      <c r="C6169" t="s">
        <v>18</v>
      </c>
      <c r="D6169" t="s">
        <v>130</v>
      </c>
      <c r="E6169" t="s">
        <v>20</v>
      </c>
      <c r="F6169" s="3">
        <v>363620</v>
      </c>
      <c r="G6169" s="3">
        <v>305600</v>
      </c>
      <c r="H6169" s="3">
        <v>28120</v>
      </c>
      <c r="I6169" s="3">
        <v>697340</v>
      </c>
    </row>
    <row r="6170" spans="1:9" x14ac:dyDescent="0.2">
      <c r="A6170" t="s">
        <v>2601</v>
      </c>
      <c r="B6170" t="s">
        <v>1291</v>
      </c>
      <c r="C6170" t="s">
        <v>66</v>
      </c>
      <c r="D6170" t="s">
        <v>100</v>
      </c>
      <c r="E6170" t="s">
        <v>11</v>
      </c>
      <c r="F6170" s="3">
        <v>369160</v>
      </c>
      <c r="G6170" s="3">
        <v>126190</v>
      </c>
      <c r="H6170" s="3">
        <v>201760</v>
      </c>
      <c r="I6170" s="3">
        <v>697110</v>
      </c>
    </row>
    <row r="6171" spans="1:9" x14ac:dyDescent="0.2">
      <c r="A6171" t="s">
        <v>2601</v>
      </c>
      <c r="B6171" t="s">
        <v>902</v>
      </c>
      <c r="C6171" t="s">
        <v>66</v>
      </c>
      <c r="D6171" t="s">
        <v>121</v>
      </c>
      <c r="E6171" t="s">
        <v>11</v>
      </c>
      <c r="F6171" s="3">
        <v>0</v>
      </c>
      <c r="G6171" s="3">
        <v>548540</v>
      </c>
      <c r="H6171" s="3">
        <v>148480</v>
      </c>
      <c r="I6171" s="3">
        <v>697020</v>
      </c>
    </row>
    <row r="6172" spans="1:9" x14ac:dyDescent="0.2">
      <c r="A6172" t="s">
        <v>2601</v>
      </c>
      <c r="B6172" t="s">
        <v>755</v>
      </c>
      <c r="C6172" t="s">
        <v>66</v>
      </c>
      <c r="D6172" t="s">
        <v>167</v>
      </c>
      <c r="E6172" t="s">
        <v>11</v>
      </c>
      <c r="F6172" s="3">
        <v>204040</v>
      </c>
      <c r="G6172" s="3">
        <v>276200</v>
      </c>
      <c r="H6172" s="3">
        <v>215011</v>
      </c>
      <c r="I6172" s="3">
        <v>695251</v>
      </c>
    </row>
    <row r="6173" spans="1:9" x14ac:dyDescent="0.2">
      <c r="A6173" t="s">
        <v>2601</v>
      </c>
      <c r="B6173" t="s">
        <v>1292</v>
      </c>
      <c r="C6173" t="s">
        <v>18</v>
      </c>
      <c r="D6173" t="s">
        <v>278</v>
      </c>
      <c r="E6173" t="s">
        <v>20</v>
      </c>
      <c r="F6173" s="3">
        <v>291930</v>
      </c>
      <c r="G6173" s="3">
        <v>237050</v>
      </c>
      <c r="H6173" s="3">
        <v>162090</v>
      </c>
      <c r="I6173" s="3">
        <v>691070</v>
      </c>
    </row>
    <row r="6174" spans="1:9" x14ac:dyDescent="0.2">
      <c r="A6174" t="s">
        <v>2601</v>
      </c>
      <c r="B6174" t="s">
        <v>1220</v>
      </c>
      <c r="C6174" t="s">
        <v>66</v>
      </c>
      <c r="D6174" t="s">
        <v>75</v>
      </c>
      <c r="E6174" t="s">
        <v>11</v>
      </c>
      <c r="F6174" s="3">
        <v>330000</v>
      </c>
      <c r="G6174" s="3">
        <v>84360</v>
      </c>
      <c r="H6174" s="3">
        <v>266260</v>
      </c>
      <c r="I6174" s="3">
        <v>680620</v>
      </c>
    </row>
    <row r="6175" spans="1:9" x14ac:dyDescent="0.2">
      <c r="A6175" t="s">
        <v>2601</v>
      </c>
      <c r="B6175" t="s">
        <v>1455</v>
      </c>
      <c r="C6175" t="s">
        <v>18</v>
      </c>
      <c r="D6175" t="s">
        <v>230</v>
      </c>
      <c r="E6175" t="s">
        <v>20</v>
      </c>
      <c r="F6175" s="3">
        <v>281460</v>
      </c>
      <c r="G6175" s="3">
        <v>245560</v>
      </c>
      <c r="H6175" s="3">
        <v>153300</v>
      </c>
      <c r="I6175" s="3">
        <v>680320</v>
      </c>
    </row>
    <row r="6176" spans="1:9" x14ac:dyDescent="0.2">
      <c r="A6176" t="s">
        <v>2601</v>
      </c>
      <c r="B6176" t="s">
        <v>332</v>
      </c>
      <c r="C6176" t="s">
        <v>18</v>
      </c>
      <c r="D6176" t="s">
        <v>91</v>
      </c>
      <c r="E6176" t="s">
        <v>333</v>
      </c>
      <c r="F6176" s="3">
        <v>165980</v>
      </c>
      <c r="G6176" s="3">
        <v>347160</v>
      </c>
      <c r="H6176" s="3">
        <v>163760</v>
      </c>
      <c r="I6176" s="3">
        <v>676900</v>
      </c>
    </row>
    <row r="6177" spans="1:9" x14ac:dyDescent="0.2">
      <c r="A6177" t="s">
        <v>2601</v>
      </c>
      <c r="B6177" t="s">
        <v>485</v>
      </c>
      <c r="C6177" t="s">
        <v>66</v>
      </c>
      <c r="D6177" t="s">
        <v>121</v>
      </c>
      <c r="E6177" t="s">
        <v>11</v>
      </c>
      <c r="F6177" s="3">
        <v>196680</v>
      </c>
      <c r="G6177" s="3">
        <v>498930</v>
      </c>
      <c r="H6177" s="3">
        <v>-23411</v>
      </c>
      <c r="I6177" s="3">
        <v>672199</v>
      </c>
    </row>
    <row r="6178" spans="1:9" x14ac:dyDescent="0.2">
      <c r="A6178" t="s">
        <v>2601</v>
      </c>
      <c r="B6178" t="s">
        <v>524</v>
      </c>
      <c r="C6178" t="s">
        <v>66</v>
      </c>
      <c r="D6178" t="s">
        <v>67</v>
      </c>
      <c r="E6178" t="s">
        <v>11</v>
      </c>
      <c r="F6178" s="3">
        <v>133780</v>
      </c>
      <c r="G6178" s="3">
        <v>344400</v>
      </c>
      <c r="H6178" s="3">
        <v>193880</v>
      </c>
      <c r="I6178" s="3">
        <v>672060</v>
      </c>
    </row>
    <row r="6179" spans="1:9" x14ac:dyDescent="0.2">
      <c r="A6179" t="s">
        <v>2601</v>
      </c>
      <c r="B6179" t="s">
        <v>692</v>
      </c>
      <c r="C6179" t="s">
        <v>66</v>
      </c>
      <c r="D6179" t="s">
        <v>167</v>
      </c>
      <c r="E6179" t="s">
        <v>11</v>
      </c>
      <c r="F6179" s="3">
        <v>250500</v>
      </c>
      <c r="G6179" s="3">
        <v>229860</v>
      </c>
      <c r="H6179" s="3">
        <v>190860</v>
      </c>
      <c r="I6179" s="3">
        <v>671220</v>
      </c>
    </row>
    <row r="6180" spans="1:9" x14ac:dyDescent="0.2">
      <c r="A6180" t="s">
        <v>2601</v>
      </c>
      <c r="B6180" t="s">
        <v>933</v>
      </c>
      <c r="C6180" t="s">
        <v>66</v>
      </c>
      <c r="D6180" t="s">
        <v>176</v>
      </c>
      <c r="E6180" t="s">
        <v>11</v>
      </c>
      <c r="F6180" s="3">
        <v>164120</v>
      </c>
      <c r="G6180" s="3">
        <v>534140</v>
      </c>
      <c r="H6180" s="3">
        <v>-28397</v>
      </c>
      <c r="I6180" s="3">
        <v>669863</v>
      </c>
    </row>
    <row r="6181" spans="1:9" x14ac:dyDescent="0.2">
      <c r="A6181" t="s">
        <v>2601</v>
      </c>
      <c r="B6181" t="s">
        <v>1941</v>
      </c>
      <c r="C6181" t="s">
        <v>66</v>
      </c>
      <c r="D6181" t="s">
        <v>167</v>
      </c>
      <c r="E6181" t="s">
        <v>11</v>
      </c>
      <c r="F6181" s="3">
        <v>0</v>
      </c>
      <c r="G6181" s="3">
        <v>392740</v>
      </c>
      <c r="H6181" s="3">
        <v>276200</v>
      </c>
      <c r="I6181" s="3">
        <v>668940</v>
      </c>
    </row>
    <row r="6182" spans="1:9" x14ac:dyDescent="0.2">
      <c r="A6182" t="s">
        <v>2601</v>
      </c>
      <c r="B6182" t="s">
        <v>496</v>
      </c>
      <c r="C6182" t="s">
        <v>24</v>
      </c>
      <c r="D6182" t="s">
        <v>270</v>
      </c>
      <c r="E6182" t="s">
        <v>26</v>
      </c>
      <c r="F6182" s="3">
        <v>0</v>
      </c>
      <c r="G6182" s="3">
        <v>693680</v>
      </c>
      <c r="H6182" s="3">
        <v>-25766</v>
      </c>
      <c r="I6182" s="3">
        <v>667914</v>
      </c>
    </row>
    <row r="6183" spans="1:9" x14ac:dyDescent="0.2">
      <c r="A6183" t="s">
        <v>2601</v>
      </c>
      <c r="B6183" t="s">
        <v>567</v>
      </c>
      <c r="C6183" t="s">
        <v>82</v>
      </c>
      <c r="D6183" t="s">
        <v>104</v>
      </c>
      <c r="E6183" t="s">
        <v>11</v>
      </c>
      <c r="F6183" s="3">
        <v>227840</v>
      </c>
      <c r="G6183" s="3">
        <v>183360</v>
      </c>
      <c r="H6183" s="3">
        <v>256600</v>
      </c>
      <c r="I6183" s="3">
        <v>667800</v>
      </c>
    </row>
    <row r="6184" spans="1:9" x14ac:dyDescent="0.2">
      <c r="A6184" t="s">
        <v>2601</v>
      </c>
      <c r="B6184" t="s">
        <v>1101</v>
      </c>
      <c r="C6184" t="s">
        <v>18</v>
      </c>
      <c r="D6184" t="s">
        <v>211</v>
      </c>
      <c r="E6184" t="s">
        <v>21</v>
      </c>
      <c r="F6184" s="3">
        <v>142380</v>
      </c>
      <c r="G6184" s="3">
        <v>233200</v>
      </c>
      <c r="H6184" s="3">
        <v>289680</v>
      </c>
      <c r="I6184" s="3">
        <v>665260</v>
      </c>
    </row>
    <row r="6185" spans="1:9" x14ac:dyDescent="0.2">
      <c r="A6185" t="s">
        <v>2601</v>
      </c>
      <c r="B6185" t="s">
        <v>555</v>
      </c>
      <c r="C6185" t="s">
        <v>18</v>
      </c>
      <c r="D6185" t="s">
        <v>127</v>
      </c>
      <c r="E6185" t="s">
        <v>20</v>
      </c>
      <c r="F6185" s="3">
        <v>132020</v>
      </c>
      <c r="G6185" s="3">
        <v>241920</v>
      </c>
      <c r="H6185" s="3">
        <v>281480</v>
      </c>
      <c r="I6185" s="3">
        <v>655420</v>
      </c>
    </row>
    <row r="6186" spans="1:9" x14ac:dyDescent="0.2">
      <c r="A6186" t="s">
        <v>2601</v>
      </c>
      <c r="B6186" t="s">
        <v>1550</v>
      </c>
      <c r="C6186" t="s">
        <v>18</v>
      </c>
      <c r="D6186" t="s">
        <v>130</v>
      </c>
      <c r="E6186" t="s">
        <v>22</v>
      </c>
      <c r="F6186" s="3">
        <v>125660</v>
      </c>
      <c r="G6186" s="3">
        <v>292620</v>
      </c>
      <c r="H6186" s="3">
        <v>234960</v>
      </c>
      <c r="I6186" s="3">
        <v>653240</v>
      </c>
    </row>
    <row r="6187" spans="1:9" x14ac:dyDescent="0.2">
      <c r="A6187" t="s">
        <v>2601</v>
      </c>
      <c r="B6187" t="s">
        <v>684</v>
      </c>
      <c r="C6187" t="s">
        <v>82</v>
      </c>
      <c r="D6187" t="s">
        <v>144</v>
      </c>
      <c r="E6187" t="s">
        <v>372</v>
      </c>
      <c r="F6187" s="3">
        <v>0</v>
      </c>
      <c r="G6187" s="3">
        <v>498060</v>
      </c>
      <c r="H6187" s="3">
        <v>154660</v>
      </c>
      <c r="I6187" s="3">
        <v>652720</v>
      </c>
    </row>
    <row r="6188" spans="1:9" x14ac:dyDescent="0.2">
      <c r="A6188" t="s">
        <v>2601</v>
      </c>
      <c r="B6188" t="s">
        <v>1713</v>
      </c>
      <c r="C6188" t="s">
        <v>18</v>
      </c>
      <c r="D6188" t="s">
        <v>278</v>
      </c>
      <c r="E6188" t="s">
        <v>44</v>
      </c>
      <c r="F6188" s="3">
        <v>220000</v>
      </c>
      <c r="G6188" s="3">
        <v>248120</v>
      </c>
      <c r="H6188" s="3">
        <v>174720</v>
      </c>
      <c r="I6188" s="3">
        <v>642840</v>
      </c>
    </row>
    <row r="6189" spans="1:9" x14ac:dyDescent="0.2">
      <c r="A6189" t="s">
        <v>2601</v>
      </c>
      <c r="B6189" t="s">
        <v>844</v>
      </c>
      <c r="C6189" t="s">
        <v>66</v>
      </c>
      <c r="D6189" t="s">
        <v>67</v>
      </c>
      <c r="E6189" t="s">
        <v>11</v>
      </c>
      <c r="F6189" s="3">
        <v>205540</v>
      </c>
      <c r="G6189" s="3">
        <v>354850</v>
      </c>
      <c r="H6189" s="3">
        <v>81747</v>
      </c>
      <c r="I6189" s="3">
        <v>642137</v>
      </c>
    </row>
    <row r="6190" spans="1:9" x14ac:dyDescent="0.2">
      <c r="A6190" t="s">
        <v>2601</v>
      </c>
      <c r="B6190" t="s">
        <v>823</v>
      </c>
      <c r="C6190" t="s">
        <v>82</v>
      </c>
      <c r="D6190" t="s">
        <v>156</v>
      </c>
      <c r="E6190" t="s">
        <v>11</v>
      </c>
      <c r="F6190" s="3">
        <v>166680</v>
      </c>
      <c r="G6190" s="3">
        <v>374160</v>
      </c>
      <c r="H6190" s="3">
        <v>100456</v>
      </c>
      <c r="I6190" s="3">
        <v>641296</v>
      </c>
    </row>
    <row r="6191" spans="1:9" x14ac:dyDescent="0.2">
      <c r="A6191" t="s">
        <v>2601</v>
      </c>
      <c r="B6191" t="s">
        <v>204</v>
      </c>
      <c r="C6191" t="s">
        <v>66</v>
      </c>
      <c r="D6191" t="s">
        <v>100</v>
      </c>
      <c r="E6191" t="s">
        <v>11</v>
      </c>
      <c r="F6191" s="3">
        <v>97680</v>
      </c>
      <c r="G6191" s="3">
        <v>406060</v>
      </c>
      <c r="H6191" s="3">
        <v>137460</v>
      </c>
      <c r="I6191" s="3">
        <v>641200</v>
      </c>
    </row>
    <row r="6192" spans="1:9" x14ac:dyDescent="0.2">
      <c r="A6192" t="s">
        <v>2601</v>
      </c>
      <c r="B6192" t="s">
        <v>939</v>
      </c>
      <c r="C6192" t="s">
        <v>66</v>
      </c>
      <c r="D6192" t="s">
        <v>95</v>
      </c>
      <c r="E6192" t="s">
        <v>96</v>
      </c>
      <c r="F6192" s="3">
        <v>337800</v>
      </c>
      <c r="G6192" s="3">
        <v>302500</v>
      </c>
      <c r="H6192" s="3">
        <v>0</v>
      </c>
      <c r="I6192" s="3">
        <v>640300</v>
      </c>
    </row>
    <row r="6193" spans="1:9" x14ac:dyDescent="0.2">
      <c r="A6193" t="s">
        <v>2601</v>
      </c>
      <c r="B6193" t="s">
        <v>577</v>
      </c>
      <c r="C6193" t="s">
        <v>18</v>
      </c>
      <c r="D6193" t="s">
        <v>278</v>
      </c>
      <c r="E6193" t="s">
        <v>20</v>
      </c>
      <c r="F6193" s="3">
        <v>187240</v>
      </c>
      <c r="G6193" s="3">
        <v>184780</v>
      </c>
      <c r="H6193" s="3">
        <v>268020</v>
      </c>
      <c r="I6193" s="3">
        <v>640040</v>
      </c>
    </row>
    <row r="6194" spans="1:9" x14ac:dyDescent="0.2">
      <c r="A6194" t="s">
        <v>2601</v>
      </c>
      <c r="B6194" t="s">
        <v>280</v>
      </c>
      <c r="C6194" t="s">
        <v>82</v>
      </c>
      <c r="D6194" t="s">
        <v>115</v>
      </c>
      <c r="E6194" t="s">
        <v>11</v>
      </c>
      <c r="F6194" s="3">
        <v>306600</v>
      </c>
      <c r="G6194" s="3">
        <v>386700</v>
      </c>
      <c r="H6194" s="3">
        <v>-55638</v>
      </c>
      <c r="I6194" s="3">
        <v>637662</v>
      </c>
    </row>
    <row r="6195" spans="1:9" x14ac:dyDescent="0.2">
      <c r="A6195" t="s">
        <v>2601</v>
      </c>
      <c r="B6195" t="s">
        <v>907</v>
      </c>
      <c r="C6195" t="s">
        <v>82</v>
      </c>
      <c r="D6195" t="s">
        <v>144</v>
      </c>
      <c r="E6195" t="s">
        <v>372</v>
      </c>
      <c r="F6195" s="3">
        <v>218220</v>
      </c>
      <c r="G6195" s="3">
        <v>174720</v>
      </c>
      <c r="H6195" s="3">
        <v>244480</v>
      </c>
      <c r="I6195" s="3">
        <v>637420</v>
      </c>
    </row>
    <row r="6196" spans="1:9" x14ac:dyDescent="0.2">
      <c r="A6196" t="s">
        <v>2601</v>
      </c>
      <c r="B6196" t="s">
        <v>918</v>
      </c>
      <c r="C6196" t="s">
        <v>66</v>
      </c>
      <c r="D6196" t="s">
        <v>176</v>
      </c>
      <c r="E6196" t="s">
        <v>11</v>
      </c>
      <c r="F6196" s="3">
        <v>139240</v>
      </c>
      <c r="G6196" s="3">
        <v>244960</v>
      </c>
      <c r="H6196" s="3">
        <v>250720</v>
      </c>
      <c r="I6196" s="3">
        <v>634920</v>
      </c>
    </row>
    <row r="6197" spans="1:9" x14ac:dyDescent="0.2">
      <c r="A6197" t="s">
        <v>2601</v>
      </c>
      <c r="B6197" t="s">
        <v>1082</v>
      </c>
      <c r="C6197" t="s">
        <v>18</v>
      </c>
      <c r="D6197" t="s">
        <v>230</v>
      </c>
      <c r="E6197" t="s">
        <v>20</v>
      </c>
      <c r="F6197" s="3">
        <v>633630</v>
      </c>
      <c r="G6197" s="3">
        <v>0</v>
      </c>
      <c r="H6197" s="3">
        <v>0</v>
      </c>
      <c r="I6197" s="3">
        <v>633630</v>
      </c>
    </row>
    <row r="6198" spans="1:9" x14ac:dyDescent="0.2">
      <c r="A6198" t="s">
        <v>2601</v>
      </c>
      <c r="B6198" t="s">
        <v>945</v>
      </c>
      <c r="C6198" t="s">
        <v>82</v>
      </c>
      <c r="D6198" t="s">
        <v>156</v>
      </c>
      <c r="E6198" t="s">
        <v>11</v>
      </c>
      <c r="F6198" s="3">
        <v>249420</v>
      </c>
      <c r="G6198" s="3">
        <v>189430</v>
      </c>
      <c r="H6198" s="3">
        <v>193880</v>
      </c>
      <c r="I6198" s="3">
        <v>632730</v>
      </c>
    </row>
    <row r="6199" spans="1:9" x14ac:dyDescent="0.2">
      <c r="A6199" t="s">
        <v>2601</v>
      </c>
      <c r="B6199" t="s">
        <v>867</v>
      </c>
      <c r="C6199" t="s">
        <v>66</v>
      </c>
      <c r="D6199" t="s">
        <v>75</v>
      </c>
      <c r="E6199" t="s">
        <v>11</v>
      </c>
      <c r="F6199" s="3">
        <v>164820</v>
      </c>
      <c r="G6199" s="3">
        <v>173520</v>
      </c>
      <c r="H6199" s="3">
        <v>291880</v>
      </c>
      <c r="I6199" s="3">
        <v>630220</v>
      </c>
    </row>
    <row r="6200" spans="1:9" x14ac:dyDescent="0.2">
      <c r="A6200" t="s">
        <v>2601</v>
      </c>
      <c r="B6200" t="s">
        <v>289</v>
      </c>
      <c r="C6200" t="s">
        <v>18</v>
      </c>
      <c r="D6200" t="s">
        <v>106</v>
      </c>
      <c r="E6200" t="s">
        <v>107</v>
      </c>
      <c r="F6200" s="3">
        <v>62280</v>
      </c>
      <c r="G6200" s="3">
        <v>566430</v>
      </c>
      <c r="H6200" s="3">
        <v>0</v>
      </c>
      <c r="I6200" s="3">
        <v>628710</v>
      </c>
    </row>
    <row r="6201" spans="1:9" x14ac:dyDescent="0.2">
      <c r="A6201" t="s">
        <v>2601</v>
      </c>
      <c r="B6201" t="s">
        <v>1574</v>
      </c>
      <c r="C6201" t="s">
        <v>18</v>
      </c>
      <c r="D6201" t="s">
        <v>130</v>
      </c>
      <c r="E6201" t="s">
        <v>233</v>
      </c>
      <c r="F6201" s="3">
        <v>192500</v>
      </c>
      <c r="G6201" s="3">
        <v>259080</v>
      </c>
      <c r="H6201" s="3">
        <v>174720</v>
      </c>
      <c r="I6201" s="3">
        <v>626300</v>
      </c>
    </row>
    <row r="6202" spans="1:9" x14ac:dyDescent="0.2">
      <c r="A6202" t="s">
        <v>2601</v>
      </c>
      <c r="B6202" t="s">
        <v>1224</v>
      </c>
      <c r="C6202" t="s">
        <v>82</v>
      </c>
      <c r="D6202" t="s">
        <v>156</v>
      </c>
      <c r="E6202" t="s">
        <v>11</v>
      </c>
      <c r="F6202" s="3">
        <v>265030</v>
      </c>
      <c r="G6202" s="3">
        <v>228130</v>
      </c>
      <c r="H6202" s="3">
        <v>133080</v>
      </c>
      <c r="I6202" s="3">
        <v>626240</v>
      </c>
    </row>
    <row r="6203" spans="1:9" x14ac:dyDescent="0.2">
      <c r="A6203" t="s">
        <v>2601</v>
      </c>
      <c r="B6203" t="s">
        <v>1230</v>
      </c>
      <c r="C6203" t="s">
        <v>66</v>
      </c>
      <c r="D6203" t="s">
        <v>176</v>
      </c>
      <c r="E6203" t="s">
        <v>11</v>
      </c>
      <c r="F6203" s="3">
        <v>267480</v>
      </c>
      <c r="G6203" s="3">
        <v>174720</v>
      </c>
      <c r="H6203" s="3">
        <v>180800</v>
      </c>
      <c r="I6203" s="3">
        <v>623000</v>
      </c>
    </row>
    <row r="6204" spans="1:9" x14ac:dyDescent="0.2">
      <c r="A6204" t="s">
        <v>2601</v>
      </c>
      <c r="B6204" t="s">
        <v>1605</v>
      </c>
      <c r="C6204" t="s">
        <v>66</v>
      </c>
      <c r="D6204" t="s">
        <v>176</v>
      </c>
      <c r="E6204" t="s">
        <v>11</v>
      </c>
      <c r="F6204" s="3">
        <v>40320</v>
      </c>
      <c r="G6204" s="3">
        <v>203040</v>
      </c>
      <c r="H6204" s="3">
        <v>379200</v>
      </c>
      <c r="I6204" s="3">
        <v>622560</v>
      </c>
    </row>
    <row r="6205" spans="1:9" x14ac:dyDescent="0.2">
      <c r="A6205" t="s">
        <v>2601</v>
      </c>
      <c r="B6205" t="s">
        <v>875</v>
      </c>
      <c r="C6205" t="s">
        <v>66</v>
      </c>
      <c r="D6205" t="s">
        <v>75</v>
      </c>
      <c r="E6205" t="s">
        <v>208</v>
      </c>
      <c r="F6205" s="3">
        <v>62280</v>
      </c>
      <c r="G6205" s="3">
        <v>174720</v>
      </c>
      <c r="H6205" s="3">
        <v>385190</v>
      </c>
      <c r="I6205" s="3">
        <v>622190</v>
      </c>
    </row>
    <row r="6206" spans="1:9" x14ac:dyDescent="0.2">
      <c r="A6206" t="s">
        <v>2601</v>
      </c>
      <c r="B6206" t="s">
        <v>1549</v>
      </c>
      <c r="C6206" t="s">
        <v>66</v>
      </c>
      <c r="D6206" t="s">
        <v>167</v>
      </c>
      <c r="E6206" t="s">
        <v>11</v>
      </c>
      <c r="F6206" s="3">
        <v>0</v>
      </c>
      <c r="G6206" s="3">
        <v>485760</v>
      </c>
      <c r="H6206" s="3">
        <v>131800</v>
      </c>
      <c r="I6206" s="3">
        <v>617560</v>
      </c>
    </row>
    <row r="6207" spans="1:9" x14ac:dyDescent="0.2">
      <c r="A6207" t="s">
        <v>2601</v>
      </c>
      <c r="B6207" t="s">
        <v>242</v>
      </c>
      <c r="C6207" t="s">
        <v>24</v>
      </c>
      <c r="D6207" t="s">
        <v>86</v>
      </c>
      <c r="E6207" t="s">
        <v>63</v>
      </c>
      <c r="F6207" s="3">
        <v>221800</v>
      </c>
      <c r="G6207" s="3">
        <v>267320</v>
      </c>
      <c r="H6207" s="3">
        <v>125640</v>
      </c>
      <c r="I6207" s="3">
        <v>614760</v>
      </c>
    </row>
    <row r="6208" spans="1:9" x14ac:dyDescent="0.2">
      <c r="A6208" t="s">
        <v>2601</v>
      </c>
      <c r="B6208" t="s">
        <v>1009</v>
      </c>
      <c r="C6208" t="s">
        <v>82</v>
      </c>
      <c r="D6208" t="s">
        <v>115</v>
      </c>
      <c r="E6208" t="s">
        <v>11</v>
      </c>
      <c r="F6208" s="3">
        <v>166120</v>
      </c>
      <c r="G6208" s="3">
        <v>229500</v>
      </c>
      <c r="H6208" s="3">
        <v>215440</v>
      </c>
      <c r="I6208" s="3">
        <v>611060</v>
      </c>
    </row>
    <row r="6209" spans="1:9" x14ac:dyDescent="0.2">
      <c r="A6209" t="s">
        <v>2601</v>
      </c>
      <c r="B6209" t="s">
        <v>1035</v>
      </c>
      <c r="C6209" t="s">
        <v>82</v>
      </c>
      <c r="D6209" t="s">
        <v>171</v>
      </c>
      <c r="E6209" t="s">
        <v>84</v>
      </c>
      <c r="F6209" s="3">
        <v>45000</v>
      </c>
      <c r="G6209" s="3">
        <v>194940</v>
      </c>
      <c r="H6209" s="3">
        <v>368040</v>
      </c>
      <c r="I6209" s="3">
        <v>607980</v>
      </c>
    </row>
    <row r="6210" spans="1:9" x14ac:dyDescent="0.2">
      <c r="A6210" t="s">
        <v>2601</v>
      </c>
      <c r="B6210" t="s">
        <v>1115</v>
      </c>
      <c r="C6210" t="s">
        <v>66</v>
      </c>
      <c r="D6210" t="s">
        <v>176</v>
      </c>
      <c r="E6210" t="s">
        <v>503</v>
      </c>
      <c r="F6210" s="3">
        <v>84360</v>
      </c>
      <c r="G6210" s="3">
        <v>278180</v>
      </c>
      <c r="H6210" s="3">
        <v>244700</v>
      </c>
      <c r="I6210" s="3">
        <v>607240</v>
      </c>
    </row>
    <row r="6211" spans="1:9" x14ac:dyDescent="0.2">
      <c r="A6211" t="s">
        <v>2601</v>
      </c>
      <c r="B6211" t="s">
        <v>873</v>
      </c>
      <c r="C6211" t="s">
        <v>66</v>
      </c>
      <c r="D6211" t="s">
        <v>100</v>
      </c>
      <c r="E6211" t="s">
        <v>11</v>
      </c>
      <c r="F6211" s="3">
        <v>224260</v>
      </c>
      <c r="G6211" s="3">
        <v>380840</v>
      </c>
      <c r="H6211" s="3">
        <v>0</v>
      </c>
      <c r="I6211" s="3">
        <v>605100</v>
      </c>
    </row>
    <row r="6212" spans="1:9" x14ac:dyDescent="0.2">
      <c r="A6212" t="s">
        <v>2601</v>
      </c>
      <c r="B6212" t="s">
        <v>379</v>
      </c>
      <c r="C6212" t="s">
        <v>18</v>
      </c>
      <c r="D6212" t="s">
        <v>91</v>
      </c>
      <c r="E6212" t="s">
        <v>163</v>
      </c>
      <c r="F6212" s="3">
        <v>168720</v>
      </c>
      <c r="G6212" s="3">
        <v>257400</v>
      </c>
      <c r="H6212" s="3">
        <v>178440</v>
      </c>
      <c r="I6212" s="3">
        <v>604560</v>
      </c>
    </row>
    <row r="6213" spans="1:9" x14ac:dyDescent="0.2">
      <c r="A6213" t="s">
        <v>2601</v>
      </c>
      <c r="B6213" t="s">
        <v>1290</v>
      </c>
      <c r="C6213" t="s">
        <v>82</v>
      </c>
      <c r="D6213" t="s">
        <v>115</v>
      </c>
      <c r="E6213" t="s">
        <v>11</v>
      </c>
      <c r="F6213" s="3">
        <v>298080</v>
      </c>
      <c r="G6213" s="3">
        <v>233940</v>
      </c>
      <c r="H6213" s="3">
        <v>70300</v>
      </c>
      <c r="I6213" s="3">
        <v>602320</v>
      </c>
    </row>
    <row r="6214" spans="1:9" x14ac:dyDescent="0.2">
      <c r="A6214" t="s">
        <v>2601</v>
      </c>
      <c r="B6214" t="s">
        <v>643</v>
      </c>
      <c r="C6214" t="s">
        <v>24</v>
      </c>
      <c r="D6214" t="s">
        <v>178</v>
      </c>
      <c r="E6214" t="s">
        <v>26</v>
      </c>
      <c r="F6214" s="3">
        <v>63520</v>
      </c>
      <c r="G6214" s="3">
        <v>306440</v>
      </c>
      <c r="H6214" s="3">
        <v>231580</v>
      </c>
      <c r="I6214" s="3">
        <v>601540</v>
      </c>
    </row>
    <row r="6215" spans="1:9" x14ac:dyDescent="0.2">
      <c r="A6215" t="s">
        <v>2601</v>
      </c>
      <c r="B6215" t="s">
        <v>797</v>
      </c>
      <c r="C6215" t="s">
        <v>82</v>
      </c>
      <c r="D6215" t="s">
        <v>403</v>
      </c>
      <c r="E6215" t="s">
        <v>11</v>
      </c>
      <c r="F6215" s="3">
        <v>182790</v>
      </c>
      <c r="G6215" s="3">
        <v>231260</v>
      </c>
      <c r="H6215" s="3">
        <v>185610</v>
      </c>
      <c r="I6215" s="3">
        <v>599660</v>
      </c>
    </row>
    <row r="6216" spans="1:9" x14ac:dyDescent="0.2">
      <c r="A6216" t="s">
        <v>2601</v>
      </c>
      <c r="B6216" t="s">
        <v>299</v>
      </c>
      <c r="C6216" t="s">
        <v>24</v>
      </c>
      <c r="D6216" t="s">
        <v>139</v>
      </c>
      <c r="E6216" t="s">
        <v>140</v>
      </c>
      <c r="F6216" s="3">
        <v>599140</v>
      </c>
      <c r="G6216" s="3">
        <v>0</v>
      </c>
      <c r="H6216" s="3">
        <v>0</v>
      </c>
      <c r="I6216" s="3">
        <v>599140</v>
      </c>
    </row>
    <row r="6217" spans="1:9" x14ac:dyDescent="0.2">
      <c r="A6217" t="s">
        <v>2601</v>
      </c>
      <c r="B6217" t="s">
        <v>1410</v>
      </c>
      <c r="C6217" t="s">
        <v>18</v>
      </c>
      <c r="D6217" t="s">
        <v>211</v>
      </c>
      <c r="E6217" t="s">
        <v>43</v>
      </c>
      <c r="F6217" s="3">
        <v>96560</v>
      </c>
      <c r="G6217" s="3">
        <v>364600</v>
      </c>
      <c r="H6217" s="3">
        <v>137500</v>
      </c>
      <c r="I6217" s="3">
        <v>598660</v>
      </c>
    </row>
    <row r="6218" spans="1:9" x14ac:dyDescent="0.2">
      <c r="A6218" t="s">
        <v>2601</v>
      </c>
      <c r="B6218" t="s">
        <v>164</v>
      </c>
      <c r="C6218" t="s">
        <v>9</v>
      </c>
      <c r="D6218" t="s">
        <v>28</v>
      </c>
      <c r="E6218" t="s">
        <v>11</v>
      </c>
      <c r="F6218" s="3">
        <v>113140</v>
      </c>
      <c r="G6218" s="3">
        <v>223120</v>
      </c>
      <c r="H6218" s="3">
        <v>260568</v>
      </c>
      <c r="I6218" s="3">
        <v>596828</v>
      </c>
    </row>
    <row r="6219" spans="1:9" x14ac:dyDescent="0.2">
      <c r="A6219" t="s">
        <v>2601</v>
      </c>
      <c r="B6219" t="s">
        <v>371</v>
      </c>
      <c r="C6219" t="s">
        <v>82</v>
      </c>
      <c r="D6219" t="s">
        <v>144</v>
      </c>
      <c r="E6219" t="s">
        <v>372</v>
      </c>
      <c r="F6219" s="3">
        <v>308880</v>
      </c>
      <c r="G6219" s="3">
        <v>132000</v>
      </c>
      <c r="H6219" s="3">
        <v>154660</v>
      </c>
      <c r="I6219" s="3">
        <v>595540</v>
      </c>
    </row>
    <row r="6220" spans="1:9" x14ac:dyDescent="0.2">
      <c r="A6220" t="s">
        <v>2601</v>
      </c>
      <c r="B6220" t="s">
        <v>1434</v>
      </c>
      <c r="C6220" t="s">
        <v>66</v>
      </c>
      <c r="D6220" t="s">
        <v>167</v>
      </c>
      <c r="E6220" t="s">
        <v>11</v>
      </c>
      <c r="F6220" s="3">
        <v>268830</v>
      </c>
      <c r="G6220" s="3">
        <v>184210</v>
      </c>
      <c r="H6220" s="3">
        <v>140680</v>
      </c>
      <c r="I6220" s="3">
        <v>593720</v>
      </c>
    </row>
    <row r="6221" spans="1:9" x14ac:dyDescent="0.2">
      <c r="A6221" t="s">
        <v>2601</v>
      </c>
      <c r="B6221" t="s">
        <v>429</v>
      </c>
      <c r="C6221" t="s">
        <v>24</v>
      </c>
      <c r="D6221" t="s">
        <v>169</v>
      </c>
      <c r="E6221" t="s">
        <v>430</v>
      </c>
      <c r="F6221" s="3">
        <v>184540</v>
      </c>
      <c r="G6221" s="3">
        <v>217450</v>
      </c>
      <c r="H6221" s="3">
        <v>190290</v>
      </c>
      <c r="I6221" s="3">
        <v>592280</v>
      </c>
    </row>
    <row r="6222" spans="1:9" x14ac:dyDescent="0.2">
      <c r="A6222" t="s">
        <v>2601</v>
      </c>
      <c r="B6222" t="s">
        <v>1165</v>
      </c>
      <c r="C6222" t="s">
        <v>18</v>
      </c>
      <c r="D6222" t="s">
        <v>130</v>
      </c>
      <c r="E6222" t="s">
        <v>21</v>
      </c>
      <c r="F6222" s="3">
        <v>288180</v>
      </c>
      <c r="G6222" s="3">
        <v>191260</v>
      </c>
      <c r="H6222" s="3">
        <v>109380</v>
      </c>
      <c r="I6222" s="3">
        <v>588820</v>
      </c>
    </row>
    <row r="6223" spans="1:9" x14ac:dyDescent="0.2">
      <c r="A6223" t="s">
        <v>2601</v>
      </c>
      <c r="B6223" t="s">
        <v>527</v>
      </c>
      <c r="C6223" t="s">
        <v>66</v>
      </c>
      <c r="D6223" t="s">
        <v>176</v>
      </c>
      <c r="E6223" t="s">
        <v>11</v>
      </c>
      <c r="F6223" s="3">
        <v>259120</v>
      </c>
      <c r="G6223" s="3">
        <v>193100</v>
      </c>
      <c r="H6223" s="3">
        <v>135710</v>
      </c>
      <c r="I6223" s="3">
        <v>587930</v>
      </c>
    </row>
    <row r="6224" spans="1:9" x14ac:dyDescent="0.2">
      <c r="A6224" t="s">
        <v>2601</v>
      </c>
      <c r="B6224" t="s">
        <v>1355</v>
      </c>
      <c r="C6224" t="s">
        <v>18</v>
      </c>
      <c r="D6224" t="s">
        <v>130</v>
      </c>
      <c r="E6224" t="s">
        <v>20</v>
      </c>
      <c r="F6224" s="3">
        <v>176580</v>
      </c>
      <c r="G6224" s="3">
        <v>205940</v>
      </c>
      <c r="H6224" s="3">
        <v>204700</v>
      </c>
      <c r="I6224" s="3">
        <v>587220</v>
      </c>
    </row>
    <row r="6225" spans="1:9" x14ac:dyDescent="0.2">
      <c r="A6225" t="s">
        <v>2601</v>
      </c>
      <c r="B6225" t="s">
        <v>1300</v>
      </c>
      <c r="C6225" t="s">
        <v>18</v>
      </c>
      <c r="D6225" t="s">
        <v>33</v>
      </c>
      <c r="E6225" t="s">
        <v>22</v>
      </c>
      <c r="F6225" s="3">
        <v>0</v>
      </c>
      <c r="G6225" s="3">
        <v>267140</v>
      </c>
      <c r="H6225" s="3">
        <v>315560</v>
      </c>
      <c r="I6225" s="3">
        <v>582700</v>
      </c>
    </row>
    <row r="6226" spans="1:9" x14ac:dyDescent="0.2">
      <c r="A6226" t="s">
        <v>2601</v>
      </c>
      <c r="B6226" t="s">
        <v>249</v>
      </c>
      <c r="C6226" t="s">
        <v>82</v>
      </c>
      <c r="D6226" t="s">
        <v>123</v>
      </c>
      <c r="E6226" t="s">
        <v>124</v>
      </c>
      <c r="F6226" s="3">
        <v>83480</v>
      </c>
      <c r="G6226" s="3">
        <v>84360</v>
      </c>
      <c r="H6226" s="3">
        <v>413480</v>
      </c>
      <c r="I6226" s="3">
        <v>581320</v>
      </c>
    </row>
    <row r="6227" spans="1:9" x14ac:dyDescent="0.2">
      <c r="A6227" t="s">
        <v>2601</v>
      </c>
      <c r="B6227" t="s">
        <v>663</v>
      </c>
      <c r="C6227" t="s">
        <v>18</v>
      </c>
      <c r="D6227" t="s">
        <v>230</v>
      </c>
      <c r="E6227" t="s">
        <v>20</v>
      </c>
      <c r="F6227" s="3">
        <v>215430</v>
      </c>
      <c r="G6227" s="3">
        <v>187160</v>
      </c>
      <c r="H6227" s="3">
        <v>174600</v>
      </c>
      <c r="I6227" s="3">
        <v>577190</v>
      </c>
    </row>
    <row r="6228" spans="1:9" x14ac:dyDescent="0.2">
      <c r="A6228" t="s">
        <v>2601</v>
      </c>
      <c r="B6228" t="s">
        <v>476</v>
      </c>
      <c r="C6228" t="s">
        <v>82</v>
      </c>
      <c r="D6228" t="s">
        <v>104</v>
      </c>
      <c r="E6228" t="s">
        <v>37</v>
      </c>
      <c r="F6228" s="3">
        <v>302040</v>
      </c>
      <c r="G6228" s="3">
        <v>266260</v>
      </c>
      <c r="H6228" s="3">
        <v>7880</v>
      </c>
      <c r="I6228" s="3">
        <v>576180</v>
      </c>
    </row>
    <row r="6229" spans="1:9" x14ac:dyDescent="0.2">
      <c r="A6229" t="s">
        <v>2601</v>
      </c>
      <c r="B6229" t="s">
        <v>345</v>
      </c>
      <c r="C6229" t="s">
        <v>18</v>
      </c>
      <c r="D6229" t="s">
        <v>127</v>
      </c>
      <c r="E6229" t="s">
        <v>20</v>
      </c>
      <c r="F6229" s="3">
        <v>50970</v>
      </c>
      <c r="G6229" s="3">
        <v>210520</v>
      </c>
      <c r="H6229" s="3">
        <v>313920</v>
      </c>
      <c r="I6229" s="3">
        <v>575410</v>
      </c>
    </row>
    <row r="6230" spans="1:9" x14ac:dyDescent="0.2">
      <c r="A6230" t="s">
        <v>2601</v>
      </c>
      <c r="B6230" t="s">
        <v>1419</v>
      </c>
      <c r="C6230" t="s">
        <v>18</v>
      </c>
      <c r="D6230" t="s">
        <v>230</v>
      </c>
      <c r="E6230" t="s">
        <v>20</v>
      </c>
      <c r="F6230" s="3">
        <v>226000</v>
      </c>
      <c r="G6230" s="3">
        <v>153260</v>
      </c>
      <c r="H6230" s="3">
        <v>194860</v>
      </c>
      <c r="I6230" s="3">
        <v>574120</v>
      </c>
    </row>
    <row r="6231" spans="1:9" x14ac:dyDescent="0.2">
      <c r="A6231" t="s">
        <v>2601</v>
      </c>
      <c r="B6231" t="s">
        <v>802</v>
      </c>
      <c r="C6231" t="s">
        <v>82</v>
      </c>
      <c r="D6231" t="s">
        <v>115</v>
      </c>
      <c r="E6231" t="s">
        <v>11</v>
      </c>
      <c r="F6231" s="3">
        <v>181940</v>
      </c>
      <c r="G6231" s="3">
        <v>85160</v>
      </c>
      <c r="H6231" s="3">
        <v>306570</v>
      </c>
      <c r="I6231" s="3">
        <v>573670</v>
      </c>
    </row>
    <row r="6232" spans="1:9" x14ac:dyDescent="0.2">
      <c r="A6232" t="s">
        <v>2601</v>
      </c>
      <c r="B6232" t="s">
        <v>1090</v>
      </c>
      <c r="C6232" t="s">
        <v>66</v>
      </c>
      <c r="D6232" t="s">
        <v>75</v>
      </c>
      <c r="E6232" t="s">
        <v>11</v>
      </c>
      <c r="F6232" s="3">
        <v>330000</v>
      </c>
      <c r="G6232" s="3">
        <v>31140</v>
      </c>
      <c r="H6232" s="3">
        <v>211790</v>
      </c>
      <c r="I6232" s="3">
        <v>572930</v>
      </c>
    </row>
    <row r="6233" spans="1:9" x14ac:dyDescent="0.2">
      <c r="A6233" t="s">
        <v>2601</v>
      </c>
      <c r="B6233" t="s">
        <v>978</v>
      </c>
      <c r="C6233" t="s">
        <v>66</v>
      </c>
      <c r="D6233" t="s">
        <v>121</v>
      </c>
      <c r="E6233" t="s">
        <v>11</v>
      </c>
      <c r="F6233" s="3">
        <v>165340</v>
      </c>
      <c r="G6233" s="3">
        <v>282420</v>
      </c>
      <c r="H6233" s="3">
        <v>124920</v>
      </c>
      <c r="I6233" s="3">
        <v>572680</v>
      </c>
    </row>
    <row r="6234" spans="1:9" x14ac:dyDescent="0.2">
      <c r="A6234" t="s">
        <v>2601</v>
      </c>
      <c r="B6234" t="s">
        <v>454</v>
      </c>
      <c r="C6234" t="s">
        <v>66</v>
      </c>
      <c r="D6234" t="s">
        <v>121</v>
      </c>
      <c r="E6234" t="s">
        <v>11</v>
      </c>
      <c r="F6234" s="3">
        <v>0</v>
      </c>
      <c r="G6234" s="3">
        <v>296760</v>
      </c>
      <c r="H6234" s="3">
        <v>275420</v>
      </c>
      <c r="I6234" s="3">
        <v>572180</v>
      </c>
    </row>
    <row r="6235" spans="1:9" x14ac:dyDescent="0.2">
      <c r="A6235" t="s">
        <v>2601</v>
      </c>
      <c r="B6235" t="s">
        <v>439</v>
      </c>
      <c r="C6235" t="s">
        <v>66</v>
      </c>
      <c r="D6235" t="s">
        <v>167</v>
      </c>
      <c r="E6235" t="s">
        <v>11</v>
      </c>
      <c r="F6235" s="3">
        <v>0</v>
      </c>
      <c r="G6235" s="3">
        <v>362100</v>
      </c>
      <c r="H6235" s="3">
        <v>209140</v>
      </c>
      <c r="I6235" s="3">
        <v>571240</v>
      </c>
    </row>
    <row r="6236" spans="1:9" x14ac:dyDescent="0.2">
      <c r="A6236" t="s">
        <v>2601</v>
      </c>
      <c r="B6236" t="s">
        <v>1255</v>
      </c>
      <c r="C6236" t="s">
        <v>82</v>
      </c>
      <c r="D6236" t="s">
        <v>104</v>
      </c>
      <c r="E6236" t="s">
        <v>326</v>
      </c>
      <c r="F6236" s="3">
        <v>249720</v>
      </c>
      <c r="G6236" s="3">
        <v>195600</v>
      </c>
      <c r="H6236" s="3">
        <v>124680</v>
      </c>
      <c r="I6236" s="3">
        <v>570000</v>
      </c>
    </row>
    <row r="6237" spans="1:9" x14ac:dyDescent="0.2">
      <c r="A6237" t="s">
        <v>2601</v>
      </c>
      <c r="B6237" t="s">
        <v>1149</v>
      </c>
      <c r="C6237" t="s">
        <v>66</v>
      </c>
      <c r="D6237" t="s">
        <v>176</v>
      </c>
      <c r="E6237" t="s">
        <v>147</v>
      </c>
      <c r="F6237" s="3">
        <v>231100</v>
      </c>
      <c r="G6237" s="3">
        <v>112080</v>
      </c>
      <c r="H6237" s="3">
        <v>222700</v>
      </c>
      <c r="I6237" s="3">
        <v>565880</v>
      </c>
    </row>
    <row r="6238" spans="1:9" x14ac:dyDescent="0.2">
      <c r="A6238" t="s">
        <v>2601</v>
      </c>
      <c r="B6238" t="s">
        <v>1490</v>
      </c>
      <c r="C6238" t="s">
        <v>66</v>
      </c>
      <c r="D6238" t="s">
        <v>67</v>
      </c>
      <c r="E6238" t="s">
        <v>11</v>
      </c>
      <c r="F6238" s="3">
        <v>161280</v>
      </c>
      <c r="G6238" s="3">
        <v>244480</v>
      </c>
      <c r="H6238" s="3">
        <v>159900</v>
      </c>
      <c r="I6238" s="3">
        <v>565660</v>
      </c>
    </row>
    <row r="6239" spans="1:9" x14ac:dyDescent="0.2">
      <c r="A6239" t="s">
        <v>2601</v>
      </c>
      <c r="B6239" t="s">
        <v>904</v>
      </c>
      <c r="C6239" t="s">
        <v>82</v>
      </c>
      <c r="D6239" t="s">
        <v>123</v>
      </c>
      <c r="E6239" t="s">
        <v>827</v>
      </c>
      <c r="F6239" s="3">
        <v>53760</v>
      </c>
      <c r="G6239" s="3">
        <v>264500</v>
      </c>
      <c r="H6239" s="3">
        <v>245520</v>
      </c>
      <c r="I6239" s="3">
        <v>563780</v>
      </c>
    </row>
    <row r="6240" spans="1:9" x14ac:dyDescent="0.2">
      <c r="A6240" t="s">
        <v>2601</v>
      </c>
      <c r="B6240" t="s">
        <v>1423</v>
      </c>
      <c r="C6240" t="s">
        <v>66</v>
      </c>
      <c r="D6240" t="s">
        <v>75</v>
      </c>
      <c r="E6240" t="s">
        <v>11</v>
      </c>
      <c r="F6240" s="3">
        <v>301000</v>
      </c>
      <c r="G6240" s="3">
        <v>230960</v>
      </c>
      <c r="H6240" s="3">
        <v>28120</v>
      </c>
      <c r="I6240" s="3">
        <v>560080</v>
      </c>
    </row>
    <row r="6241" spans="1:9" x14ac:dyDescent="0.2">
      <c r="A6241" t="s">
        <v>2601</v>
      </c>
      <c r="B6241" t="s">
        <v>1114</v>
      </c>
      <c r="C6241" t="s">
        <v>82</v>
      </c>
      <c r="D6241" t="s">
        <v>215</v>
      </c>
      <c r="E6241" t="s">
        <v>11</v>
      </c>
      <c r="F6241" s="3">
        <v>56240</v>
      </c>
      <c r="G6241" s="3">
        <v>312990</v>
      </c>
      <c r="H6241" s="3">
        <v>190560</v>
      </c>
      <c r="I6241" s="3">
        <v>559790</v>
      </c>
    </row>
    <row r="6242" spans="1:9" x14ac:dyDescent="0.2">
      <c r="A6242" t="s">
        <v>2601</v>
      </c>
      <c r="B6242" t="s">
        <v>1653</v>
      </c>
      <c r="C6242" t="s">
        <v>82</v>
      </c>
      <c r="D6242" t="s">
        <v>403</v>
      </c>
      <c r="E6242" t="s">
        <v>11</v>
      </c>
      <c r="F6242" s="3">
        <v>238060</v>
      </c>
      <c r="G6242" s="3">
        <v>210520</v>
      </c>
      <c r="H6242" s="3">
        <v>110360</v>
      </c>
      <c r="I6242" s="3">
        <v>558940</v>
      </c>
    </row>
    <row r="6243" spans="1:9" x14ac:dyDescent="0.2">
      <c r="A6243" t="s">
        <v>2601</v>
      </c>
      <c r="B6243" t="s">
        <v>1186</v>
      </c>
      <c r="C6243" t="s">
        <v>24</v>
      </c>
      <c r="D6243" t="s">
        <v>86</v>
      </c>
      <c r="E6243" t="s">
        <v>88</v>
      </c>
      <c r="F6243" s="3">
        <v>0</v>
      </c>
      <c r="G6243" s="3">
        <v>149080</v>
      </c>
      <c r="H6243" s="3">
        <v>405680</v>
      </c>
      <c r="I6243" s="3">
        <v>554760</v>
      </c>
    </row>
    <row r="6244" spans="1:9" x14ac:dyDescent="0.2">
      <c r="A6244" t="s">
        <v>2601</v>
      </c>
      <c r="B6244" t="s">
        <v>1110</v>
      </c>
      <c r="C6244" t="s">
        <v>18</v>
      </c>
      <c r="D6244" t="s">
        <v>130</v>
      </c>
      <c r="E6244" t="s">
        <v>21</v>
      </c>
      <c r="F6244" s="3">
        <v>90400</v>
      </c>
      <c r="G6244" s="3">
        <v>306910</v>
      </c>
      <c r="H6244" s="3">
        <v>152990</v>
      </c>
      <c r="I6244" s="3">
        <v>550300</v>
      </c>
    </row>
    <row r="6245" spans="1:9" x14ac:dyDescent="0.2">
      <c r="A6245" t="s">
        <v>2601</v>
      </c>
      <c r="B6245" t="s">
        <v>1022</v>
      </c>
      <c r="C6245" t="s">
        <v>82</v>
      </c>
      <c r="D6245" t="s">
        <v>667</v>
      </c>
      <c r="E6245" t="s">
        <v>125</v>
      </c>
      <c r="F6245" s="3">
        <v>69400</v>
      </c>
      <c r="G6245" s="3">
        <v>219560</v>
      </c>
      <c r="H6245" s="3">
        <v>258910</v>
      </c>
      <c r="I6245" s="3">
        <v>547870</v>
      </c>
    </row>
    <row r="6246" spans="1:9" x14ac:dyDescent="0.2">
      <c r="A6246" t="s">
        <v>2601</v>
      </c>
      <c r="B6246" t="s">
        <v>634</v>
      </c>
      <c r="C6246" t="s">
        <v>82</v>
      </c>
      <c r="D6246" t="s">
        <v>115</v>
      </c>
      <c r="E6246" t="s">
        <v>11</v>
      </c>
      <c r="F6246" s="3">
        <v>0</v>
      </c>
      <c r="G6246" s="3">
        <v>190020</v>
      </c>
      <c r="H6246" s="3">
        <v>357500</v>
      </c>
      <c r="I6246" s="3">
        <v>547520</v>
      </c>
    </row>
    <row r="6247" spans="1:9" x14ac:dyDescent="0.2">
      <c r="A6247" t="s">
        <v>2601</v>
      </c>
      <c r="B6247" t="s">
        <v>1028</v>
      </c>
      <c r="C6247" t="s">
        <v>24</v>
      </c>
      <c r="D6247" t="s">
        <v>270</v>
      </c>
      <c r="E6247" t="s">
        <v>26</v>
      </c>
      <c r="F6247" s="3">
        <v>545020</v>
      </c>
      <c r="G6247" s="3">
        <v>0</v>
      </c>
      <c r="H6247" s="3">
        <v>0</v>
      </c>
      <c r="I6247" s="3">
        <v>545020</v>
      </c>
    </row>
    <row r="6248" spans="1:9" x14ac:dyDescent="0.2">
      <c r="A6248" t="s">
        <v>2601</v>
      </c>
      <c r="B6248" t="s">
        <v>1320</v>
      </c>
      <c r="C6248" t="s">
        <v>18</v>
      </c>
      <c r="D6248" t="s">
        <v>130</v>
      </c>
      <c r="E6248" t="s">
        <v>22</v>
      </c>
      <c r="F6248" s="3">
        <v>28120</v>
      </c>
      <c r="G6248" s="3">
        <v>306680</v>
      </c>
      <c r="H6248" s="3">
        <v>209140</v>
      </c>
      <c r="I6248" s="3">
        <v>543940</v>
      </c>
    </row>
    <row r="6249" spans="1:9" x14ac:dyDescent="0.2">
      <c r="A6249" t="s">
        <v>2601</v>
      </c>
      <c r="B6249" t="s">
        <v>924</v>
      </c>
      <c r="C6249" t="s">
        <v>66</v>
      </c>
      <c r="D6249" t="s">
        <v>100</v>
      </c>
      <c r="E6249" t="s">
        <v>11</v>
      </c>
      <c r="F6249" s="3">
        <v>188160</v>
      </c>
      <c r="G6249" s="3">
        <v>249120</v>
      </c>
      <c r="H6249" s="3">
        <v>106200</v>
      </c>
      <c r="I6249" s="3">
        <v>543480</v>
      </c>
    </row>
    <row r="6250" spans="1:9" x14ac:dyDescent="0.2">
      <c r="A6250" t="s">
        <v>2601</v>
      </c>
      <c r="B6250" t="s">
        <v>1045</v>
      </c>
      <c r="C6250" t="s">
        <v>66</v>
      </c>
      <c r="D6250" t="s">
        <v>100</v>
      </c>
      <c r="E6250" t="s">
        <v>11</v>
      </c>
      <c r="F6250" s="3">
        <v>66540</v>
      </c>
      <c r="G6250" s="3">
        <v>163720</v>
      </c>
      <c r="H6250" s="3">
        <v>312970</v>
      </c>
      <c r="I6250" s="3">
        <v>543230</v>
      </c>
    </row>
    <row r="6251" spans="1:9" x14ac:dyDescent="0.2">
      <c r="A6251" t="s">
        <v>2601</v>
      </c>
      <c r="B6251" t="s">
        <v>195</v>
      </c>
      <c r="C6251" t="s">
        <v>66</v>
      </c>
      <c r="D6251" t="s">
        <v>121</v>
      </c>
      <c r="E6251" t="s">
        <v>11</v>
      </c>
      <c r="F6251" s="3">
        <v>279440</v>
      </c>
      <c r="G6251" s="3">
        <v>324240</v>
      </c>
      <c r="H6251" s="3">
        <v>-60766</v>
      </c>
      <c r="I6251" s="3">
        <v>542914</v>
      </c>
    </row>
    <row r="6252" spans="1:9" x14ac:dyDescent="0.2">
      <c r="A6252" t="s">
        <v>2601</v>
      </c>
      <c r="B6252" t="s">
        <v>1232</v>
      </c>
      <c r="C6252" t="s">
        <v>41</v>
      </c>
      <c r="D6252" t="s">
        <v>1233</v>
      </c>
      <c r="E6252" t="s">
        <v>11</v>
      </c>
      <c r="F6252" s="3">
        <v>41740</v>
      </c>
      <c r="G6252" s="3">
        <v>166960</v>
      </c>
      <c r="H6252" s="3">
        <v>333920</v>
      </c>
      <c r="I6252" s="3">
        <v>542620</v>
      </c>
    </row>
    <row r="6253" spans="1:9" x14ac:dyDescent="0.2">
      <c r="A6253" t="s">
        <v>2601</v>
      </c>
      <c r="B6253" t="s">
        <v>1398</v>
      </c>
      <c r="C6253" t="s">
        <v>24</v>
      </c>
      <c r="D6253" t="s">
        <v>169</v>
      </c>
      <c r="E6253" t="s">
        <v>430</v>
      </c>
      <c r="F6253" s="3">
        <v>138620</v>
      </c>
      <c r="G6253" s="3">
        <v>214960</v>
      </c>
      <c r="H6253" s="3">
        <v>188080</v>
      </c>
      <c r="I6253" s="3">
        <v>541660</v>
      </c>
    </row>
    <row r="6254" spans="1:9" x14ac:dyDescent="0.2">
      <c r="A6254" t="s">
        <v>2601</v>
      </c>
      <c r="B6254" t="s">
        <v>1000</v>
      </c>
      <c r="C6254" t="s">
        <v>18</v>
      </c>
      <c r="D6254" t="s">
        <v>127</v>
      </c>
      <c r="E6254" t="s">
        <v>20</v>
      </c>
      <c r="F6254" s="3">
        <v>139100</v>
      </c>
      <c r="G6254" s="3">
        <v>166600</v>
      </c>
      <c r="H6254" s="3">
        <v>235400</v>
      </c>
      <c r="I6254" s="3">
        <v>541100</v>
      </c>
    </row>
    <row r="6255" spans="1:9" x14ac:dyDescent="0.2">
      <c r="A6255" t="s">
        <v>2601</v>
      </c>
      <c r="B6255" t="s">
        <v>331</v>
      </c>
      <c r="C6255" t="s">
        <v>66</v>
      </c>
      <c r="D6255" t="s">
        <v>100</v>
      </c>
      <c r="E6255" t="s">
        <v>11</v>
      </c>
      <c r="F6255" s="3">
        <v>69060</v>
      </c>
      <c r="G6255" s="3">
        <v>380580</v>
      </c>
      <c r="H6255" s="3">
        <v>91024</v>
      </c>
      <c r="I6255" s="3">
        <v>540664</v>
      </c>
    </row>
    <row r="6256" spans="1:9" x14ac:dyDescent="0.2">
      <c r="A6256" t="s">
        <v>2601</v>
      </c>
      <c r="B6256" t="s">
        <v>196</v>
      </c>
      <c r="C6256" t="s">
        <v>18</v>
      </c>
      <c r="D6256" t="s">
        <v>127</v>
      </c>
      <c r="E6256" t="s">
        <v>20</v>
      </c>
      <c r="F6256" s="3">
        <v>121270</v>
      </c>
      <c r="G6256" s="3">
        <v>216320</v>
      </c>
      <c r="H6256" s="3">
        <v>202800</v>
      </c>
      <c r="I6256" s="3">
        <v>540390</v>
      </c>
    </row>
    <row r="6257" spans="1:9" x14ac:dyDescent="0.2">
      <c r="A6257" t="s">
        <v>2601</v>
      </c>
      <c r="B6257" t="s">
        <v>993</v>
      </c>
      <c r="C6257" t="s">
        <v>82</v>
      </c>
      <c r="D6257" t="s">
        <v>104</v>
      </c>
      <c r="E6257" t="s">
        <v>566</v>
      </c>
      <c r="F6257" s="3">
        <v>116040</v>
      </c>
      <c r="G6257" s="3">
        <v>258200</v>
      </c>
      <c r="H6257" s="3">
        <v>165935</v>
      </c>
      <c r="I6257" s="3">
        <v>540175</v>
      </c>
    </row>
    <row r="6258" spans="1:9" x14ac:dyDescent="0.2">
      <c r="A6258" t="s">
        <v>2601</v>
      </c>
      <c r="B6258" t="s">
        <v>613</v>
      </c>
      <c r="C6258" t="s">
        <v>24</v>
      </c>
      <c r="D6258" t="s">
        <v>62</v>
      </c>
      <c r="E6258" t="s">
        <v>180</v>
      </c>
      <c r="F6258" s="3">
        <v>247860</v>
      </c>
      <c r="G6258" s="3">
        <v>193740</v>
      </c>
      <c r="H6258" s="3">
        <v>97180</v>
      </c>
      <c r="I6258" s="3">
        <v>538780</v>
      </c>
    </row>
    <row r="6259" spans="1:9" x14ac:dyDescent="0.2">
      <c r="A6259" t="s">
        <v>2601</v>
      </c>
      <c r="B6259" t="s">
        <v>381</v>
      </c>
      <c r="C6259" t="s">
        <v>82</v>
      </c>
      <c r="D6259" t="s">
        <v>123</v>
      </c>
      <c r="E6259" t="s">
        <v>124</v>
      </c>
      <c r="F6259" s="3">
        <v>122740</v>
      </c>
      <c r="G6259" s="3">
        <v>133110</v>
      </c>
      <c r="H6259" s="3">
        <v>281520</v>
      </c>
      <c r="I6259" s="3">
        <v>537370</v>
      </c>
    </row>
    <row r="6260" spans="1:9" x14ac:dyDescent="0.2">
      <c r="A6260" t="s">
        <v>2601</v>
      </c>
      <c r="B6260" t="s">
        <v>599</v>
      </c>
      <c r="C6260" t="s">
        <v>66</v>
      </c>
      <c r="D6260" t="s">
        <v>75</v>
      </c>
      <c r="E6260" t="s">
        <v>11</v>
      </c>
      <c r="F6260" s="3">
        <v>326100</v>
      </c>
      <c r="G6260" s="3">
        <v>0</v>
      </c>
      <c r="H6260" s="3">
        <v>211184</v>
      </c>
      <c r="I6260" s="3">
        <v>537284</v>
      </c>
    </row>
    <row r="6261" spans="1:9" x14ac:dyDescent="0.2">
      <c r="A6261" t="s">
        <v>2601</v>
      </c>
      <c r="B6261" t="s">
        <v>688</v>
      </c>
      <c r="C6261" t="s">
        <v>18</v>
      </c>
      <c r="D6261" t="s">
        <v>211</v>
      </c>
      <c r="E6261" t="s">
        <v>21</v>
      </c>
      <c r="F6261" s="3">
        <v>125660</v>
      </c>
      <c r="G6261" s="3">
        <v>212540</v>
      </c>
      <c r="H6261" s="3">
        <v>197540</v>
      </c>
      <c r="I6261" s="3">
        <v>535740</v>
      </c>
    </row>
    <row r="6262" spans="1:9" x14ac:dyDescent="0.2">
      <c r="A6262" t="s">
        <v>2601</v>
      </c>
      <c r="B6262" t="s">
        <v>769</v>
      </c>
      <c r="C6262" t="s">
        <v>66</v>
      </c>
      <c r="D6262" t="s">
        <v>121</v>
      </c>
      <c r="E6262" t="s">
        <v>11</v>
      </c>
      <c r="F6262" s="3">
        <v>151440</v>
      </c>
      <c r="G6262" s="3">
        <v>190560</v>
      </c>
      <c r="H6262" s="3">
        <v>193230</v>
      </c>
      <c r="I6262" s="3">
        <v>535230</v>
      </c>
    </row>
    <row r="6263" spans="1:9" x14ac:dyDescent="0.2">
      <c r="A6263" t="s">
        <v>2601</v>
      </c>
      <c r="B6263" t="s">
        <v>376</v>
      </c>
      <c r="C6263" t="s">
        <v>18</v>
      </c>
      <c r="D6263" t="s">
        <v>127</v>
      </c>
      <c r="E6263" t="s">
        <v>20</v>
      </c>
      <c r="F6263" s="3">
        <v>105700</v>
      </c>
      <c r="G6263" s="3">
        <v>140480</v>
      </c>
      <c r="H6263" s="3">
        <v>288240</v>
      </c>
      <c r="I6263" s="3">
        <v>534420</v>
      </c>
    </row>
    <row r="6264" spans="1:9" x14ac:dyDescent="0.2">
      <c r="A6264" t="s">
        <v>2601</v>
      </c>
      <c r="B6264" t="s">
        <v>990</v>
      </c>
      <c r="C6264" t="s">
        <v>24</v>
      </c>
      <c r="D6264" t="s">
        <v>178</v>
      </c>
      <c r="E6264" t="s">
        <v>26</v>
      </c>
      <c r="F6264" s="3">
        <v>286260</v>
      </c>
      <c r="G6264" s="3">
        <v>245520</v>
      </c>
      <c r="H6264" s="3">
        <v>0</v>
      </c>
      <c r="I6264" s="3">
        <v>531780</v>
      </c>
    </row>
    <row r="6265" spans="1:9" x14ac:dyDescent="0.2">
      <c r="A6265" t="s">
        <v>2601</v>
      </c>
      <c r="B6265" t="s">
        <v>616</v>
      </c>
      <c r="C6265" t="s">
        <v>82</v>
      </c>
      <c r="D6265" t="s">
        <v>160</v>
      </c>
      <c r="E6265" t="s">
        <v>11</v>
      </c>
      <c r="F6265" s="3">
        <v>424800</v>
      </c>
      <c r="G6265" s="3">
        <v>0</v>
      </c>
      <c r="H6265" s="3">
        <v>106200</v>
      </c>
      <c r="I6265" s="3">
        <v>531000</v>
      </c>
    </row>
    <row r="6266" spans="1:9" x14ac:dyDescent="0.2">
      <c r="A6266" t="s">
        <v>2601</v>
      </c>
      <c r="B6266" t="s">
        <v>722</v>
      </c>
      <c r="C6266" t="s">
        <v>82</v>
      </c>
      <c r="D6266" t="s">
        <v>156</v>
      </c>
      <c r="E6266" t="s">
        <v>11</v>
      </c>
      <c r="F6266" s="3">
        <v>402180</v>
      </c>
      <c r="G6266" s="3">
        <v>0</v>
      </c>
      <c r="H6266" s="3">
        <v>126560</v>
      </c>
      <c r="I6266" s="3">
        <v>528740</v>
      </c>
    </row>
    <row r="6267" spans="1:9" x14ac:dyDescent="0.2">
      <c r="A6267" t="s">
        <v>2601</v>
      </c>
      <c r="B6267" t="s">
        <v>451</v>
      </c>
      <c r="C6267" t="s">
        <v>66</v>
      </c>
      <c r="D6267" t="s">
        <v>150</v>
      </c>
      <c r="E6267" t="s">
        <v>255</v>
      </c>
      <c r="F6267" s="3">
        <v>72300</v>
      </c>
      <c r="G6267" s="3">
        <v>237700</v>
      </c>
      <c r="H6267" s="3">
        <v>214800</v>
      </c>
      <c r="I6267" s="3">
        <v>524800</v>
      </c>
    </row>
    <row r="6268" spans="1:9" x14ac:dyDescent="0.2">
      <c r="A6268" t="s">
        <v>2601</v>
      </c>
      <c r="B6268" t="s">
        <v>717</v>
      </c>
      <c r="C6268" t="s">
        <v>24</v>
      </c>
      <c r="D6268" t="s">
        <v>62</v>
      </c>
      <c r="E6268" t="s">
        <v>180</v>
      </c>
      <c r="F6268" s="3">
        <v>110000</v>
      </c>
      <c r="G6268" s="3">
        <v>220620</v>
      </c>
      <c r="H6268" s="3">
        <v>193120</v>
      </c>
      <c r="I6268" s="3">
        <v>523740</v>
      </c>
    </row>
    <row r="6269" spans="1:9" x14ac:dyDescent="0.2">
      <c r="A6269" t="s">
        <v>2601</v>
      </c>
      <c r="B6269" t="s">
        <v>1530</v>
      </c>
      <c r="C6269" t="s">
        <v>24</v>
      </c>
      <c r="D6269" t="s">
        <v>178</v>
      </c>
      <c r="E6269" t="s">
        <v>26</v>
      </c>
      <c r="F6269" s="3">
        <v>83120</v>
      </c>
      <c r="G6269" s="3">
        <v>316560</v>
      </c>
      <c r="H6269" s="3">
        <v>123440</v>
      </c>
      <c r="I6269" s="3">
        <v>523120</v>
      </c>
    </row>
    <row r="6270" spans="1:9" x14ac:dyDescent="0.2">
      <c r="A6270" t="s">
        <v>2601</v>
      </c>
      <c r="B6270" t="s">
        <v>448</v>
      </c>
      <c r="C6270" t="s">
        <v>66</v>
      </c>
      <c r="D6270" t="s">
        <v>167</v>
      </c>
      <c r="E6270" t="s">
        <v>11</v>
      </c>
      <c r="F6270" s="3">
        <v>80640</v>
      </c>
      <c r="G6270" s="3">
        <v>84360</v>
      </c>
      <c r="H6270" s="3">
        <v>357500</v>
      </c>
      <c r="I6270" s="3">
        <v>522500</v>
      </c>
    </row>
    <row r="6271" spans="1:9" x14ac:dyDescent="0.2">
      <c r="A6271" t="s">
        <v>2601</v>
      </c>
      <c r="B6271" t="s">
        <v>959</v>
      </c>
      <c r="C6271" t="s">
        <v>18</v>
      </c>
      <c r="D6271" t="s">
        <v>130</v>
      </c>
      <c r="E6271" t="s">
        <v>20</v>
      </c>
      <c r="F6271" s="3">
        <v>0</v>
      </c>
      <c r="G6271" s="3">
        <v>285800</v>
      </c>
      <c r="H6271" s="3">
        <v>235660</v>
      </c>
      <c r="I6271" s="3">
        <v>521460</v>
      </c>
    </row>
    <row r="6272" spans="1:9" x14ac:dyDescent="0.2">
      <c r="A6272" t="s">
        <v>2601</v>
      </c>
      <c r="B6272" t="s">
        <v>559</v>
      </c>
      <c r="C6272" t="s">
        <v>82</v>
      </c>
      <c r="D6272" t="s">
        <v>171</v>
      </c>
      <c r="E6272" t="s">
        <v>84</v>
      </c>
      <c r="F6272" s="3">
        <v>175290</v>
      </c>
      <c r="G6272" s="3">
        <v>103010</v>
      </c>
      <c r="H6272" s="3">
        <v>242650</v>
      </c>
      <c r="I6272" s="3">
        <v>520950</v>
      </c>
    </row>
    <row r="6273" spans="1:9" x14ac:dyDescent="0.2">
      <c r="A6273" t="s">
        <v>2601</v>
      </c>
      <c r="B6273" t="s">
        <v>1043</v>
      </c>
      <c r="C6273" t="s">
        <v>18</v>
      </c>
      <c r="D6273" t="s">
        <v>230</v>
      </c>
      <c r="E6273" t="s">
        <v>20</v>
      </c>
      <c r="F6273" s="3">
        <v>0</v>
      </c>
      <c r="G6273" s="3">
        <v>269040</v>
      </c>
      <c r="H6273" s="3">
        <v>251140</v>
      </c>
      <c r="I6273" s="3">
        <v>520180</v>
      </c>
    </row>
    <row r="6274" spans="1:9" x14ac:dyDescent="0.2">
      <c r="A6274" t="s">
        <v>2601</v>
      </c>
      <c r="B6274" t="s">
        <v>1018</v>
      </c>
      <c r="C6274" t="s">
        <v>18</v>
      </c>
      <c r="D6274" t="s">
        <v>127</v>
      </c>
      <c r="E6274" t="s">
        <v>20</v>
      </c>
      <c r="F6274" s="3">
        <v>210160</v>
      </c>
      <c r="G6274" s="3">
        <v>240100</v>
      </c>
      <c r="H6274" s="3">
        <v>69060</v>
      </c>
      <c r="I6274" s="3">
        <v>519320</v>
      </c>
    </row>
    <row r="6275" spans="1:9" x14ac:dyDescent="0.2">
      <c r="A6275" t="s">
        <v>2601</v>
      </c>
      <c r="B6275" t="s">
        <v>1119</v>
      </c>
      <c r="C6275" t="s">
        <v>24</v>
      </c>
      <c r="D6275" t="s">
        <v>270</v>
      </c>
      <c r="E6275" t="s">
        <v>582</v>
      </c>
      <c r="F6275" s="3">
        <v>215580</v>
      </c>
      <c r="G6275" s="3">
        <v>221240</v>
      </c>
      <c r="H6275" s="3">
        <v>82500</v>
      </c>
      <c r="I6275" s="3">
        <v>519320</v>
      </c>
    </row>
    <row r="6276" spans="1:9" x14ac:dyDescent="0.2">
      <c r="A6276" t="s">
        <v>2601</v>
      </c>
      <c r="B6276" t="s">
        <v>826</v>
      </c>
      <c r="C6276" t="s">
        <v>82</v>
      </c>
      <c r="D6276" t="s">
        <v>123</v>
      </c>
      <c r="E6276" t="s">
        <v>827</v>
      </c>
      <c r="F6276" s="3">
        <v>174060</v>
      </c>
      <c r="G6276" s="3">
        <v>142620</v>
      </c>
      <c r="H6276" s="3">
        <v>202380</v>
      </c>
      <c r="I6276" s="3">
        <v>519060</v>
      </c>
    </row>
    <row r="6277" spans="1:9" x14ac:dyDescent="0.2">
      <c r="A6277" t="s">
        <v>2601</v>
      </c>
      <c r="B6277" t="s">
        <v>368</v>
      </c>
      <c r="C6277" t="s">
        <v>82</v>
      </c>
      <c r="D6277" t="s">
        <v>144</v>
      </c>
      <c r="E6277" t="s">
        <v>125</v>
      </c>
      <c r="F6277" s="3">
        <v>123000</v>
      </c>
      <c r="G6277" s="3">
        <v>323160</v>
      </c>
      <c r="H6277" s="3">
        <v>68876</v>
      </c>
      <c r="I6277" s="3">
        <v>515036</v>
      </c>
    </row>
    <row r="6278" spans="1:9" x14ac:dyDescent="0.2">
      <c r="A6278" t="s">
        <v>2601</v>
      </c>
      <c r="B6278" t="s">
        <v>633</v>
      </c>
      <c r="C6278" t="s">
        <v>24</v>
      </c>
      <c r="D6278" t="s">
        <v>86</v>
      </c>
      <c r="E6278" t="s">
        <v>63</v>
      </c>
      <c r="F6278" s="3">
        <v>535800</v>
      </c>
      <c r="G6278" s="3">
        <v>0</v>
      </c>
      <c r="H6278" s="3">
        <v>-22992</v>
      </c>
      <c r="I6278" s="3">
        <v>512808</v>
      </c>
    </row>
    <row r="6279" spans="1:9" x14ac:dyDescent="0.2">
      <c r="A6279" t="s">
        <v>2601</v>
      </c>
      <c r="B6279" t="s">
        <v>1171</v>
      </c>
      <c r="C6279" t="s">
        <v>24</v>
      </c>
      <c r="D6279" t="s">
        <v>139</v>
      </c>
      <c r="E6279" t="s">
        <v>140</v>
      </c>
      <c r="F6279" s="3">
        <v>165000</v>
      </c>
      <c r="G6279" s="3">
        <v>0</v>
      </c>
      <c r="H6279" s="3">
        <v>347780</v>
      </c>
      <c r="I6279" s="3">
        <v>512780</v>
      </c>
    </row>
    <row r="6280" spans="1:9" x14ac:dyDescent="0.2">
      <c r="A6280" t="s">
        <v>2601</v>
      </c>
      <c r="B6280" t="s">
        <v>1106</v>
      </c>
      <c r="C6280" t="s">
        <v>82</v>
      </c>
      <c r="D6280" t="s">
        <v>144</v>
      </c>
      <c r="E6280" t="s">
        <v>125</v>
      </c>
      <c r="F6280" s="3">
        <v>330000</v>
      </c>
      <c r="G6280" s="3">
        <v>0</v>
      </c>
      <c r="H6280" s="3">
        <v>182780</v>
      </c>
      <c r="I6280" s="3">
        <v>512780</v>
      </c>
    </row>
    <row r="6281" spans="1:9" x14ac:dyDescent="0.2">
      <c r="A6281" t="s">
        <v>2601</v>
      </c>
      <c r="B6281" t="s">
        <v>728</v>
      </c>
      <c r="C6281" t="s">
        <v>82</v>
      </c>
      <c r="D6281" t="s">
        <v>215</v>
      </c>
      <c r="E6281" t="s">
        <v>11</v>
      </c>
      <c r="F6281" s="3">
        <v>123560</v>
      </c>
      <c r="G6281" s="3">
        <v>168870</v>
      </c>
      <c r="H6281" s="3">
        <v>220100</v>
      </c>
      <c r="I6281" s="3">
        <v>512530</v>
      </c>
    </row>
    <row r="6282" spans="1:9" x14ac:dyDescent="0.2">
      <c r="A6282" t="s">
        <v>2601</v>
      </c>
      <c r="B6282" t="s">
        <v>854</v>
      </c>
      <c r="C6282" t="s">
        <v>18</v>
      </c>
      <c r="D6282" t="s">
        <v>106</v>
      </c>
      <c r="E6282" t="s">
        <v>107</v>
      </c>
      <c r="F6282" s="3">
        <v>84360</v>
      </c>
      <c r="G6282" s="3">
        <v>259080</v>
      </c>
      <c r="H6282" s="3">
        <v>165000</v>
      </c>
      <c r="I6282" s="3">
        <v>508440</v>
      </c>
    </row>
    <row r="6283" spans="1:9" x14ac:dyDescent="0.2">
      <c r="A6283" t="s">
        <v>2601</v>
      </c>
      <c r="B6283" t="s">
        <v>109</v>
      </c>
      <c r="C6283" t="s">
        <v>18</v>
      </c>
      <c r="D6283" t="s">
        <v>106</v>
      </c>
      <c r="E6283" t="s">
        <v>107</v>
      </c>
      <c r="F6283" s="3">
        <v>106200</v>
      </c>
      <c r="G6283" s="3">
        <v>80640</v>
      </c>
      <c r="H6283" s="3">
        <v>320500</v>
      </c>
      <c r="I6283" s="3">
        <v>507340</v>
      </c>
    </row>
    <row r="6284" spans="1:9" x14ac:dyDescent="0.2">
      <c r="A6284" t="s">
        <v>2601</v>
      </c>
      <c r="B6284" t="s">
        <v>1334</v>
      </c>
      <c r="C6284" t="s">
        <v>18</v>
      </c>
      <c r="D6284" t="s">
        <v>130</v>
      </c>
      <c r="E6284" t="s">
        <v>22</v>
      </c>
      <c r="F6284" s="3">
        <v>124420</v>
      </c>
      <c r="G6284" s="3">
        <v>240280</v>
      </c>
      <c r="H6284" s="3">
        <v>140610</v>
      </c>
      <c r="I6284" s="3">
        <v>505310</v>
      </c>
    </row>
    <row r="6285" spans="1:9" x14ac:dyDescent="0.2">
      <c r="A6285" t="s">
        <v>2601</v>
      </c>
      <c r="B6285" t="s">
        <v>835</v>
      </c>
      <c r="C6285" t="s">
        <v>66</v>
      </c>
      <c r="D6285" t="s">
        <v>121</v>
      </c>
      <c r="E6285" t="s">
        <v>11</v>
      </c>
      <c r="F6285" s="3">
        <v>0</v>
      </c>
      <c r="G6285" s="3">
        <v>35400</v>
      </c>
      <c r="H6285" s="3">
        <v>468480</v>
      </c>
      <c r="I6285" s="3">
        <v>503880</v>
      </c>
    </row>
    <row r="6286" spans="1:9" x14ac:dyDescent="0.2">
      <c r="A6286" t="s">
        <v>2601</v>
      </c>
      <c r="B6286" t="s">
        <v>1846</v>
      </c>
      <c r="C6286" t="s">
        <v>66</v>
      </c>
      <c r="D6286" t="s">
        <v>167</v>
      </c>
      <c r="E6286" t="s">
        <v>11</v>
      </c>
      <c r="F6286" s="3">
        <v>0</v>
      </c>
      <c r="G6286" s="3">
        <v>253580</v>
      </c>
      <c r="H6286" s="3">
        <v>249240</v>
      </c>
      <c r="I6286" s="3">
        <v>502820</v>
      </c>
    </row>
    <row r="6287" spans="1:9" x14ac:dyDescent="0.2">
      <c r="A6287" t="s">
        <v>2601</v>
      </c>
      <c r="B6287" t="s">
        <v>1831</v>
      </c>
      <c r="C6287" t="s">
        <v>66</v>
      </c>
      <c r="D6287" t="s">
        <v>167</v>
      </c>
      <c r="E6287" t="s">
        <v>11</v>
      </c>
      <c r="F6287" s="3">
        <v>245640</v>
      </c>
      <c r="G6287" s="3">
        <v>256020</v>
      </c>
      <c r="H6287" s="3">
        <v>0</v>
      </c>
      <c r="I6287" s="3">
        <v>501660</v>
      </c>
    </row>
    <row r="6288" spans="1:9" x14ac:dyDescent="0.2">
      <c r="A6288" t="s">
        <v>2601</v>
      </c>
      <c r="B6288" t="s">
        <v>808</v>
      </c>
      <c r="C6288" t="s">
        <v>66</v>
      </c>
      <c r="D6288" t="s">
        <v>75</v>
      </c>
      <c r="E6288" t="s">
        <v>11</v>
      </c>
      <c r="F6288" s="3">
        <v>55890</v>
      </c>
      <c r="G6288" s="3">
        <v>152920</v>
      </c>
      <c r="H6288" s="3">
        <v>292660</v>
      </c>
      <c r="I6288" s="3">
        <v>501470</v>
      </c>
    </row>
    <row r="6289" spans="1:9" x14ac:dyDescent="0.2">
      <c r="A6289" t="s">
        <v>2601</v>
      </c>
      <c r="B6289" t="s">
        <v>1229</v>
      </c>
      <c r="C6289" t="s">
        <v>18</v>
      </c>
      <c r="D6289" t="s">
        <v>211</v>
      </c>
      <c r="E6289" t="s">
        <v>45</v>
      </c>
      <c r="F6289" s="3">
        <v>35400</v>
      </c>
      <c r="G6289" s="3">
        <v>363260</v>
      </c>
      <c r="H6289" s="3">
        <v>102600</v>
      </c>
      <c r="I6289" s="3">
        <v>501260</v>
      </c>
    </row>
    <row r="6290" spans="1:9" x14ac:dyDescent="0.2">
      <c r="A6290" t="s">
        <v>2601</v>
      </c>
      <c r="B6290" t="s">
        <v>1500</v>
      </c>
      <c r="C6290" t="s">
        <v>66</v>
      </c>
      <c r="D6290" t="s">
        <v>121</v>
      </c>
      <c r="E6290" t="s">
        <v>11</v>
      </c>
      <c r="F6290" s="3">
        <v>250440</v>
      </c>
      <c r="G6290" s="3">
        <v>83480</v>
      </c>
      <c r="H6290" s="3">
        <v>166960</v>
      </c>
      <c r="I6290" s="3">
        <v>500880</v>
      </c>
    </row>
    <row r="6291" spans="1:9" x14ac:dyDescent="0.2">
      <c r="A6291" t="s">
        <v>2601</v>
      </c>
      <c r="B6291" t="s">
        <v>1363</v>
      </c>
      <c r="C6291" t="s">
        <v>82</v>
      </c>
      <c r="D6291" t="s">
        <v>348</v>
      </c>
      <c r="E6291" t="s">
        <v>20</v>
      </c>
      <c r="F6291" s="3">
        <v>166960</v>
      </c>
      <c r="G6291" s="3">
        <v>166960</v>
      </c>
      <c r="H6291" s="3">
        <v>166960</v>
      </c>
      <c r="I6291" s="3">
        <v>500880</v>
      </c>
    </row>
    <row r="6292" spans="1:9" x14ac:dyDescent="0.2">
      <c r="A6292" t="s">
        <v>2601</v>
      </c>
      <c r="B6292" t="s">
        <v>814</v>
      </c>
      <c r="C6292" t="s">
        <v>82</v>
      </c>
      <c r="D6292" t="s">
        <v>403</v>
      </c>
      <c r="E6292" t="s">
        <v>11</v>
      </c>
      <c r="F6292" s="3">
        <v>250440</v>
      </c>
      <c r="G6292" s="3">
        <v>83480</v>
      </c>
      <c r="H6292" s="3">
        <v>166960</v>
      </c>
      <c r="I6292" s="3">
        <v>500880</v>
      </c>
    </row>
    <row r="6293" spans="1:9" x14ac:dyDescent="0.2">
      <c r="A6293" t="s">
        <v>2601</v>
      </c>
      <c r="B6293" t="s">
        <v>363</v>
      </c>
      <c r="C6293" t="s">
        <v>66</v>
      </c>
      <c r="D6293" t="s">
        <v>258</v>
      </c>
      <c r="E6293" t="s">
        <v>262</v>
      </c>
      <c r="F6293" s="3">
        <v>164140</v>
      </c>
      <c r="G6293" s="3">
        <v>83480</v>
      </c>
      <c r="H6293" s="3">
        <v>253010</v>
      </c>
      <c r="I6293" s="3">
        <v>500630</v>
      </c>
    </row>
    <row r="6294" spans="1:9" x14ac:dyDescent="0.2">
      <c r="A6294" t="s">
        <v>2601</v>
      </c>
      <c r="B6294" t="s">
        <v>593</v>
      </c>
      <c r="C6294" t="s">
        <v>82</v>
      </c>
      <c r="D6294" t="s">
        <v>83</v>
      </c>
      <c r="E6294" t="s">
        <v>125</v>
      </c>
      <c r="F6294" s="3">
        <v>171500</v>
      </c>
      <c r="G6294" s="3">
        <v>109380</v>
      </c>
      <c r="H6294" s="3">
        <v>219550</v>
      </c>
      <c r="I6294" s="3">
        <v>500430</v>
      </c>
    </row>
    <row r="6295" spans="1:9" x14ac:dyDescent="0.2">
      <c r="A6295" t="s">
        <v>2601</v>
      </c>
      <c r="B6295" t="s">
        <v>954</v>
      </c>
      <c r="C6295" t="s">
        <v>66</v>
      </c>
      <c r="D6295" t="s">
        <v>176</v>
      </c>
      <c r="E6295" t="s">
        <v>503</v>
      </c>
      <c r="F6295" s="3">
        <v>0</v>
      </c>
      <c r="G6295" s="3">
        <v>317220</v>
      </c>
      <c r="H6295" s="3">
        <v>182780</v>
      </c>
      <c r="I6295" s="3">
        <v>500000</v>
      </c>
    </row>
    <row r="6296" spans="1:9" x14ac:dyDescent="0.2">
      <c r="A6296" t="s">
        <v>2601</v>
      </c>
      <c r="B6296" t="s">
        <v>578</v>
      </c>
      <c r="C6296" t="s">
        <v>66</v>
      </c>
      <c r="D6296" t="s">
        <v>75</v>
      </c>
      <c r="E6296" t="s">
        <v>579</v>
      </c>
      <c r="F6296" s="3">
        <v>0</v>
      </c>
      <c r="G6296" s="3">
        <v>182780</v>
      </c>
      <c r="H6296" s="3">
        <v>316320</v>
      </c>
      <c r="I6296" s="3">
        <v>499100</v>
      </c>
    </row>
    <row r="6297" spans="1:9" x14ac:dyDescent="0.2">
      <c r="A6297" t="s">
        <v>2601</v>
      </c>
      <c r="B6297" t="s">
        <v>761</v>
      </c>
      <c r="C6297" t="s">
        <v>66</v>
      </c>
      <c r="D6297" t="s">
        <v>67</v>
      </c>
      <c r="E6297" t="s">
        <v>11</v>
      </c>
      <c r="F6297" s="3">
        <v>0</v>
      </c>
      <c r="G6297" s="3">
        <v>435920</v>
      </c>
      <c r="H6297" s="3">
        <v>62431</v>
      </c>
      <c r="I6297" s="3">
        <v>498351</v>
      </c>
    </row>
    <row r="6298" spans="1:9" x14ac:dyDescent="0.2">
      <c r="A6298" t="s">
        <v>2601</v>
      </c>
      <c r="B6298" t="s">
        <v>845</v>
      </c>
      <c r="C6298" t="s">
        <v>66</v>
      </c>
      <c r="D6298" t="s">
        <v>67</v>
      </c>
      <c r="E6298" t="s">
        <v>11</v>
      </c>
      <c r="F6298" s="3">
        <v>108000</v>
      </c>
      <c r="G6298" s="3">
        <v>183050</v>
      </c>
      <c r="H6298" s="3">
        <v>205600</v>
      </c>
      <c r="I6298" s="3">
        <v>496650</v>
      </c>
    </row>
    <row r="6299" spans="1:9" x14ac:dyDescent="0.2">
      <c r="A6299" t="s">
        <v>2601</v>
      </c>
      <c r="B6299" t="s">
        <v>1279</v>
      </c>
      <c r="C6299" t="s">
        <v>82</v>
      </c>
      <c r="D6299" t="s">
        <v>403</v>
      </c>
      <c r="E6299" t="s">
        <v>11</v>
      </c>
      <c r="F6299" s="3">
        <v>70800</v>
      </c>
      <c r="G6299" s="3">
        <v>354720</v>
      </c>
      <c r="H6299" s="3">
        <v>70800</v>
      </c>
      <c r="I6299" s="3">
        <v>496320</v>
      </c>
    </row>
    <row r="6300" spans="1:9" x14ac:dyDescent="0.2">
      <c r="A6300" t="s">
        <v>2601</v>
      </c>
      <c r="B6300" t="s">
        <v>1239</v>
      </c>
      <c r="C6300" t="s">
        <v>66</v>
      </c>
      <c r="D6300" t="s">
        <v>100</v>
      </c>
      <c r="E6300" t="s">
        <v>11</v>
      </c>
      <c r="F6300" s="3">
        <v>36900</v>
      </c>
      <c r="G6300" s="3">
        <v>455420</v>
      </c>
      <c r="H6300" s="3">
        <v>0</v>
      </c>
      <c r="I6300" s="3">
        <v>492320</v>
      </c>
    </row>
    <row r="6301" spans="1:9" x14ac:dyDescent="0.2">
      <c r="A6301" t="s">
        <v>2601</v>
      </c>
      <c r="B6301" t="s">
        <v>2129</v>
      </c>
      <c r="C6301" t="s">
        <v>82</v>
      </c>
      <c r="D6301" t="s">
        <v>981</v>
      </c>
      <c r="E6301" t="s">
        <v>140</v>
      </c>
      <c r="F6301" s="3">
        <v>0</v>
      </c>
      <c r="G6301" s="3">
        <v>244900</v>
      </c>
      <c r="H6301" s="3">
        <v>244900</v>
      </c>
      <c r="I6301" s="3">
        <v>489800</v>
      </c>
    </row>
    <row r="6302" spans="1:9" x14ac:dyDescent="0.2">
      <c r="A6302" t="s">
        <v>2601</v>
      </c>
      <c r="B6302" t="s">
        <v>1074</v>
      </c>
      <c r="C6302" t="s">
        <v>18</v>
      </c>
      <c r="D6302" t="s">
        <v>211</v>
      </c>
      <c r="E6302" t="s">
        <v>21</v>
      </c>
      <c r="F6302" s="3">
        <v>154080</v>
      </c>
      <c r="G6302" s="3">
        <v>290310</v>
      </c>
      <c r="H6302" s="3">
        <v>44580</v>
      </c>
      <c r="I6302" s="3">
        <v>488970</v>
      </c>
    </row>
    <row r="6303" spans="1:9" x14ac:dyDescent="0.2">
      <c r="A6303" t="s">
        <v>2601</v>
      </c>
      <c r="B6303" t="s">
        <v>1249</v>
      </c>
      <c r="C6303" t="s">
        <v>24</v>
      </c>
      <c r="D6303" t="s">
        <v>169</v>
      </c>
      <c r="E6303" t="s">
        <v>430</v>
      </c>
      <c r="F6303" s="3">
        <v>89820</v>
      </c>
      <c r="G6303" s="3">
        <v>190680</v>
      </c>
      <c r="H6303" s="3">
        <v>206870</v>
      </c>
      <c r="I6303" s="3">
        <v>487370</v>
      </c>
    </row>
    <row r="6304" spans="1:9" x14ac:dyDescent="0.2">
      <c r="A6304" t="s">
        <v>2601</v>
      </c>
      <c r="B6304" t="s">
        <v>1337</v>
      </c>
      <c r="C6304" t="s">
        <v>24</v>
      </c>
      <c r="D6304" t="s">
        <v>270</v>
      </c>
      <c r="E6304" t="s">
        <v>582</v>
      </c>
      <c r="F6304" s="3">
        <v>251600</v>
      </c>
      <c r="G6304" s="3">
        <v>89780</v>
      </c>
      <c r="H6304" s="3">
        <v>145400</v>
      </c>
      <c r="I6304" s="3">
        <v>486780</v>
      </c>
    </row>
    <row r="6305" spans="1:9" x14ac:dyDescent="0.2">
      <c r="A6305" t="s">
        <v>2601</v>
      </c>
      <c r="B6305" t="s">
        <v>412</v>
      </c>
      <c r="C6305" t="s">
        <v>24</v>
      </c>
      <c r="D6305" t="s">
        <v>86</v>
      </c>
      <c r="E6305" t="s">
        <v>354</v>
      </c>
      <c r="F6305" s="3">
        <v>202360</v>
      </c>
      <c r="G6305" s="3">
        <v>0</v>
      </c>
      <c r="H6305" s="3">
        <v>281960</v>
      </c>
      <c r="I6305" s="3">
        <v>484320</v>
      </c>
    </row>
    <row r="6306" spans="1:9" x14ac:dyDescent="0.2">
      <c r="A6306" t="s">
        <v>2601</v>
      </c>
      <c r="B6306" t="s">
        <v>796</v>
      </c>
      <c r="C6306" t="s">
        <v>18</v>
      </c>
      <c r="D6306" t="s">
        <v>230</v>
      </c>
      <c r="E6306" t="s">
        <v>20</v>
      </c>
      <c r="F6306" s="3">
        <v>172640</v>
      </c>
      <c r="G6306" s="3">
        <v>125800</v>
      </c>
      <c r="H6306" s="3">
        <v>185720</v>
      </c>
      <c r="I6306" s="3">
        <v>484160</v>
      </c>
    </row>
    <row r="6307" spans="1:9" x14ac:dyDescent="0.2">
      <c r="A6307" t="s">
        <v>2601</v>
      </c>
      <c r="B6307" t="s">
        <v>756</v>
      </c>
      <c r="C6307" t="s">
        <v>66</v>
      </c>
      <c r="D6307" t="s">
        <v>67</v>
      </c>
      <c r="E6307" t="s">
        <v>11</v>
      </c>
      <c r="F6307" s="3">
        <v>175980</v>
      </c>
      <c r="G6307" s="3">
        <v>306000</v>
      </c>
      <c r="H6307" s="3">
        <v>0</v>
      </c>
      <c r="I6307" s="3">
        <v>481980</v>
      </c>
    </row>
    <row r="6308" spans="1:9" x14ac:dyDescent="0.2">
      <c r="A6308" t="s">
        <v>2601</v>
      </c>
      <c r="B6308" t="s">
        <v>920</v>
      </c>
      <c r="C6308" t="s">
        <v>18</v>
      </c>
      <c r="D6308" t="s">
        <v>211</v>
      </c>
      <c r="E6308" t="s">
        <v>43</v>
      </c>
      <c r="F6308" s="3">
        <v>192500</v>
      </c>
      <c r="G6308" s="3">
        <v>136880</v>
      </c>
      <c r="H6308" s="3">
        <v>152450</v>
      </c>
      <c r="I6308" s="3">
        <v>481830</v>
      </c>
    </row>
    <row r="6309" spans="1:9" x14ac:dyDescent="0.2">
      <c r="A6309" t="s">
        <v>2601</v>
      </c>
      <c r="B6309" t="s">
        <v>1471</v>
      </c>
      <c r="C6309" t="s">
        <v>66</v>
      </c>
      <c r="D6309" t="s">
        <v>176</v>
      </c>
      <c r="E6309" t="s">
        <v>11</v>
      </c>
      <c r="F6309" s="3">
        <v>107200</v>
      </c>
      <c r="G6309" s="3">
        <v>267540</v>
      </c>
      <c r="H6309" s="3">
        <v>106480</v>
      </c>
      <c r="I6309" s="3">
        <v>481220</v>
      </c>
    </row>
    <row r="6310" spans="1:9" x14ac:dyDescent="0.2">
      <c r="A6310" t="s">
        <v>2601</v>
      </c>
      <c r="B6310" t="s">
        <v>1034</v>
      </c>
      <c r="C6310" t="s">
        <v>82</v>
      </c>
      <c r="D6310" t="s">
        <v>403</v>
      </c>
      <c r="E6310" t="s">
        <v>11</v>
      </c>
      <c r="F6310" s="3">
        <v>0</v>
      </c>
      <c r="G6310" s="3">
        <v>144820</v>
      </c>
      <c r="H6310" s="3">
        <v>336300</v>
      </c>
      <c r="I6310" s="3">
        <v>481120</v>
      </c>
    </row>
    <row r="6311" spans="1:9" x14ac:dyDescent="0.2">
      <c r="A6311" t="s">
        <v>2601</v>
      </c>
      <c r="B6311" t="s">
        <v>829</v>
      </c>
      <c r="C6311" t="s">
        <v>66</v>
      </c>
      <c r="D6311" t="s">
        <v>75</v>
      </c>
      <c r="E6311" t="s">
        <v>11</v>
      </c>
      <c r="F6311" s="3">
        <v>70300</v>
      </c>
      <c r="G6311" s="3">
        <v>265470</v>
      </c>
      <c r="H6311" s="3">
        <v>145050</v>
      </c>
      <c r="I6311" s="3">
        <v>480820</v>
      </c>
    </row>
    <row r="6312" spans="1:9" x14ac:dyDescent="0.2">
      <c r="A6312" t="s">
        <v>2601</v>
      </c>
      <c r="B6312" t="s">
        <v>199</v>
      </c>
      <c r="C6312" t="s">
        <v>18</v>
      </c>
      <c r="D6312" t="s">
        <v>91</v>
      </c>
      <c r="E6312" t="s">
        <v>92</v>
      </c>
      <c r="F6312" s="3">
        <v>228210</v>
      </c>
      <c r="G6312" s="3">
        <v>139590</v>
      </c>
      <c r="H6312" s="3">
        <v>111820</v>
      </c>
      <c r="I6312" s="3">
        <v>479620</v>
      </c>
    </row>
    <row r="6313" spans="1:9" x14ac:dyDescent="0.2">
      <c r="A6313" t="s">
        <v>2601</v>
      </c>
      <c r="B6313" t="s">
        <v>1663</v>
      </c>
      <c r="C6313" t="s">
        <v>66</v>
      </c>
      <c r="D6313" t="s">
        <v>75</v>
      </c>
      <c r="E6313" t="s">
        <v>11</v>
      </c>
      <c r="F6313" s="3">
        <v>332400</v>
      </c>
      <c r="G6313" s="3">
        <v>0</v>
      </c>
      <c r="H6313" s="3">
        <v>146400</v>
      </c>
      <c r="I6313" s="3">
        <v>478800</v>
      </c>
    </row>
    <row r="6314" spans="1:9" x14ac:dyDescent="0.2">
      <c r="A6314" t="s">
        <v>2601</v>
      </c>
      <c r="B6314" t="s">
        <v>1369</v>
      </c>
      <c r="C6314" t="s">
        <v>66</v>
      </c>
      <c r="D6314" t="s">
        <v>176</v>
      </c>
      <c r="E6314" t="s">
        <v>11</v>
      </c>
      <c r="F6314" s="3">
        <v>97800</v>
      </c>
      <c r="G6314" s="3">
        <v>178360</v>
      </c>
      <c r="H6314" s="3">
        <v>200500</v>
      </c>
      <c r="I6314" s="3">
        <v>476660</v>
      </c>
    </row>
    <row r="6315" spans="1:9" x14ac:dyDescent="0.2">
      <c r="A6315" t="s">
        <v>2601</v>
      </c>
      <c r="B6315" t="s">
        <v>860</v>
      </c>
      <c r="C6315" t="s">
        <v>66</v>
      </c>
      <c r="D6315" t="s">
        <v>176</v>
      </c>
      <c r="E6315" t="s">
        <v>11</v>
      </c>
      <c r="F6315" s="3">
        <v>0</v>
      </c>
      <c r="G6315" s="3">
        <v>196460</v>
      </c>
      <c r="H6315" s="3">
        <v>280080</v>
      </c>
      <c r="I6315" s="3">
        <v>476540</v>
      </c>
    </row>
    <row r="6316" spans="1:9" x14ac:dyDescent="0.2">
      <c r="A6316" t="s">
        <v>2601</v>
      </c>
      <c r="B6316" t="s">
        <v>1321</v>
      </c>
      <c r="C6316" t="s">
        <v>18</v>
      </c>
      <c r="D6316" t="s">
        <v>130</v>
      </c>
      <c r="E6316" t="s">
        <v>21</v>
      </c>
      <c r="F6316" s="3">
        <v>129210</v>
      </c>
      <c r="G6316" s="3">
        <v>0</v>
      </c>
      <c r="H6316" s="3">
        <v>347280</v>
      </c>
      <c r="I6316" s="3">
        <v>476490</v>
      </c>
    </row>
    <row r="6317" spans="1:9" x14ac:dyDescent="0.2">
      <c r="A6317" t="s">
        <v>2601</v>
      </c>
      <c r="B6317" t="s">
        <v>788</v>
      </c>
      <c r="C6317" t="s">
        <v>66</v>
      </c>
      <c r="D6317" t="s">
        <v>67</v>
      </c>
      <c r="E6317" t="s">
        <v>11</v>
      </c>
      <c r="F6317" s="3">
        <v>367110</v>
      </c>
      <c r="G6317" s="3">
        <v>109340</v>
      </c>
      <c r="H6317" s="3">
        <v>0</v>
      </c>
      <c r="I6317" s="3">
        <v>476450</v>
      </c>
    </row>
    <row r="6318" spans="1:9" x14ac:dyDescent="0.2">
      <c r="A6318" t="s">
        <v>2601</v>
      </c>
      <c r="B6318" t="s">
        <v>1120</v>
      </c>
      <c r="C6318" t="s">
        <v>82</v>
      </c>
      <c r="D6318" t="s">
        <v>171</v>
      </c>
      <c r="E6318" t="s">
        <v>125</v>
      </c>
      <c r="F6318" s="3">
        <v>46710</v>
      </c>
      <c r="G6318" s="3">
        <v>150940</v>
      </c>
      <c r="H6318" s="3">
        <v>277050</v>
      </c>
      <c r="I6318" s="3">
        <v>474700</v>
      </c>
    </row>
    <row r="6319" spans="1:9" x14ac:dyDescent="0.2">
      <c r="A6319" t="s">
        <v>2601</v>
      </c>
      <c r="B6319" t="s">
        <v>1207</v>
      </c>
      <c r="C6319" t="s">
        <v>18</v>
      </c>
      <c r="D6319" t="s">
        <v>91</v>
      </c>
      <c r="E6319" t="s">
        <v>92</v>
      </c>
      <c r="F6319" s="3">
        <v>147600</v>
      </c>
      <c r="G6319" s="3">
        <v>68440</v>
      </c>
      <c r="H6319" s="3">
        <v>257640</v>
      </c>
      <c r="I6319" s="3">
        <v>473680</v>
      </c>
    </row>
    <row r="6320" spans="1:9" x14ac:dyDescent="0.2">
      <c r="A6320" t="s">
        <v>2601</v>
      </c>
      <c r="B6320" t="s">
        <v>942</v>
      </c>
      <c r="C6320" t="s">
        <v>18</v>
      </c>
      <c r="D6320" t="s">
        <v>127</v>
      </c>
      <c r="E6320" t="s">
        <v>20</v>
      </c>
      <c r="F6320" s="3">
        <v>121260</v>
      </c>
      <c r="G6320" s="3">
        <v>164380</v>
      </c>
      <c r="H6320" s="3">
        <v>186690</v>
      </c>
      <c r="I6320" s="3">
        <v>472330</v>
      </c>
    </row>
    <row r="6321" spans="1:9" x14ac:dyDescent="0.2">
      <c r="A6321" t="s">
        <v>2601</v>
      </c>
      <c r="B6321" t="s">
        <v>1202</v>
      </c>
      <c r="C6321" t="s">
        <v>82</v>
      </c>
      <c r="D6321" t="s">
        <v>403</v>
      </c>
      <c r="E6321" t="s">
        <v>1203</v>
      </c>
      <c r="F6321" s="3">
        <v>166380</v>
      </c>
      <c r="G6321" s="3">
        <v>227940</v>
      </c>
      <c r="H6321" s="3">
        <v>77620</v>
      </c>
      <c r="I6321" s="3">
        <v>471940</v>
      </c>
    </row>
    <row r="6322" spans="1:9" x14ac:dyDescent="0.2">
      <c r="A6322" t="s">
        <v>2601</v>
      </c>
      <c r="B6322" t="s">
        <v>672</v>
      </c>
      <c r="C6322" t="s">
        <v>82</v>
      </c>
      <c r="D6322" t="s">
        <v>115</v>
      </c>
      <c r="E6322" t="s">
        <v>11</v>
      </c>
      <c r="F6322" s="3">
        <v>148380</v>
      </c>
      <c r="G6322" s="3">
        <v>237760</v>
      </c>
      <c r="H6322" s="3">
        <v>84465</v>
      </c>
      <c r="I6322" s="3">
        <v>470605</v>
      </c>
    </row>
    <row r="6323" spans="1:9" x14ac:dyDescent="0.2">
      <c r="A6323" t="s">
        <v>2601</v>
      </c>
      <c r="B6323" t="s">
        <v>764</v>
      </c>
      <c r="C6323" t="s">
        <v>66</v>
      </c>
      <c r="D6323" t="s">
        <v>100</v>
      </c>
      <c r="E6323" t="s">
        <v>11</v>
      </c>
      <c r="F6323" s="3">
        <v>171380</v>
      </c>
      <c r="G6323" s="3">
        <v>161320</v>
      </c>
      <c r="H6323" s="3">
        <v>136880</v>
      </c>
      <c r="I6323" s="3">
        <v>469580</v>
      </c>
    </row>
    <row r="6324" spans="1:9" x14ac:dyDescent="0.2">
      <c r="A6324" t="s">
        <v>2601</v>
      </c>
      <c r="B6324" t="s">
        <v>1096</v>
      </c>
      <c r="C6324" t="s">
        <v>82</v>
      </c>
      <c r="D6324" t="s">
        <v>156</v>
      </c>
      <c r="E6324" t="s">
        <v>11</v>
      </c>
      <c r="F6324" s="3">
        <v>222130</v>
      </c>
      <c r="G6324" s="3">
        <v>54380</v>
      </c>
      <c r="H6324" s="3">
        <v>191260</v>
      </c>
      <c r="I6324" s="3">
        <v>467770</v>
      </c>
    </row>
    <row r="6325" spans="1:9" x14ac:dyDescent="0.2">
      <c r="A6325" t="s">
        <v>2601</v>
      </c>
      <c r="B6325" t="s">
        <v>911</v>
      </c>
      <c r="C6325" t="s">
        <v>66</v>
      </c>
      <c r="D6325" t="s">
        <v>75</v>
      </c>
      <c r="E6325" t="s">
        <v>11</v>
      </c>
      <c r="F6325" s="3">
        <v>144780</v>
      </c>
      <c r="G6325" s="3">
        <v>168480</v>
      </c>
      <c r="H6325" s="3">
        <v>153300</v>
      </c>
      <c r="I6325" s="3">
        <v>466560</v>
      </c>
    </row>
    <row r="6326" spans="1:9" x14ac:dyDescent="0.2">
      <c r="A6326" t="s">
        <v>2601</v>
      </c>
      <c r="B6326" t="s">
        <v>1182</v>
      </c>
      <c r="C6326" t="s">
        <v>66</v>
      </c>
      <c r="D6326" t="s">
        <v>121</v>
      </c>
      <c r="E6326" t="s">
        <v>11</v>
      </c>
      <c r="F6326" s="3">
        <v>40320</v>
      </c>
      <c r="G6326" s="3">
        <v>205940</v>
      </c>
      <c r="H6326" s="3">
        <v>220000</v>
      </c>
      <c r="I6326" s="3">
        <v>466260</v>
      </c>
    </row>
    <row r="6327" spans="1:9" x14ac:dyDescent="0.2">
      <c r="A6327" t="s">
        <v>2601</v>
      </c>
      <c r="B6327" t="s">
        <v>931</v>
      </c>
      <c r="C6327" t="s">
        <v>66</v>
      </c>
      <c r="D6327" t="s">
        <v>67</v>
      </c>
      <c r="E6327" t="s">
        <v>11</v>
      </c>
      <c r="F6327" s="3">
        <v>0</v>
      </c>
      <c r="G6327" s="3">
        <v>495760</v>
      </c>
      <c r="H6327" s="3">
        <v>-30921</v>
      </c>
      <c r="I6327" s="3">
        <v>464839</v>
      </c>
    </row>
    <row r="6328" spans="1:9" x14ac:dyDescent="0.2">
      <c r="A6328" t="s">
        <v>2601</v>
      </c>
      <c r="B6328" t="s">
        <v>1056</v>
      </c>
      <c r="C6328" t="s">
        <v>18</v>
      </c>
      <c r="D6328" t="s">
        <v>130</v>
      </c>
      <c r="E6328" t="s">
        <v>21</v>
      </c>
      <c r="F6328" s="3">
        <v>188160</v>
      </c>
      <c r="G6328" s="3">
        <v>97760</v>
      </c>
      <c r="H6328" s="3">
        <v>174180</v>
      </c>
      <c r="I6328" s="3">
        <v>460100</v>
      </c>
    </row>
    <row r="6329" spans="1:9" x14ac:dyDescent="0.2">
      <c r="A6329" t="s">
        <v>2601</v>
      </c>
      <c r="B6329" t="s">
        <v>1218</v>
      </c>
      <c r="C6329" t="s">
        <v>24</v>
      </c>
      <c r="D6329" t="s">
        <v>139</v>
      </c>
      <c r="E6329" t="s">
        <v>140</v>
      </c>
      <c r="F6329" s="3">
        <v>70300</v>
      </c>
      <c r="G6329" s="3">
        <v>242800</v>
      </c>
      <c r="H6329" s="3">
        <v>146240</v>
      </c>
      <c r="I6329" s="3">
        <v>459340</v>
      </c>
    </row>
    <row r="6330" spans="1:9" x14ac:dyDescent="0.2">
      <c r="A6330" t="s">
        <v>2601</v>
      </c>
      <c r="B6330" t="s">
        <v>1388</v>
      </c>
      <c r="C6330" t="s">
        <v>82</v>
      </c>
      <c r="D6330" t="s">
        <v>156</v>
      </c>
      <c r="E6330" t="s">
        <v>11</v>
      </c>
      <c r="F6330" s="3">
        <v>244980</v>
      </c>
      <c r="G6330" s="3">
        <v>0</v>
      </c>
      <c r="H6330" s="3">
        <v>211710</v>
      </c>
      <c r="I6330" s="3">
        <v>456690</v>
      </c>
    </row>
    <row r="6331" spans="1:9" x14ac:dyDescent="0.2">
      <c r="A6331" t="s">
        <v>2601</v>
      </c>
      <c r="B6331" t="s">
        <v>716</v>
      </c>
      <c r="C6331" t="s">
        <v>66</v>
      </c>
      <c r="D6331" t="s">
        <v>167</v>
      </c>
      <c r="E6331" t="s">
        <v>11</v>
      </c>
      <c r="F6331" s="3">
        <v>166960</v>
      </c>
      <c r="G6331" s="3">
        <v>288800</v>
      </c>
      <c r="H6331" s="3">
        <v>0</v>
      </c>
      <c r="I6331" s="3">
        <v>455760</v>
      </c>
    </row>
    <row r="6332" spans="1:9" x14ac:dyDescent="0.2">
      <c r="A6332" t="s">
        <v>2601</v>
      </c>
      <c r="B6332" t="s">
        <v>1003</v>
      </c>
      <c r="C6332" t="s">
        <v>18</v>
      </c>
      <c r="D6332" t="s">
        <v>211</v>
      </c>
      <c r="E6332" t="s">
        <v>20</v>
      </c>
      <c r="F6332" s="3">
        <v>158260</v>
      </c>
      <c r="G6332" s="3">
        <v>134400</v>
      </c>
      <c r="H6332" s="3">
        <v>162520</v>
      </c>
      <c r="I6332" s="3">
        <v>455180</v>
      </c>
    </row>
    <row r="6333" spans="1:9" x14ac:dyDescent="0.2">
      <c r="A6333" t="s">
        <v>2601</v>
      </c>
      <c r="B6333" t="s">
        <v>715</v>
      </c>
      <c r="C6333" t="s">
        <v>18</v>
      </c>
      <c r="D6333" t="s">
        <v>230</v>
      </c>
      <c r="E6333" t="s">
        <v>20</v>
      </c>
      <c r="F6333" s="3">
        <v>136880</v>
      </c>
      <c r="G6333" s="3">
        <v>122820</v>
      </c>
      <c r="H6333" s="3">
        <v>194980</v>
      </c>
      <c r="I6333" s="3">
        <v>454680</v>
      </c>
    </row>
    <row r="6334" spans="1:9" x14ac:dyDescent="0.2">
      <c r="A6334" t="s">
        <v>2601</v>
      </c>
      <c r="B6334" t="s">
        <v>1147</v>
      </c>
      <c r="C6334" t="s">
        <v>66</v>
      </c>
      <c r="D6334" t="s">
        <v>167</v>
      </c>
      <c r="E6334" t="s">
        <v>11</v>
      </c>
      <c r="F6334" s="3">
        <v>162080</v>
      </c>
      <c r="G6334" s="3">
        <v>97520</v>
      </c>
      <c r="H6334" s="3">
        <v>194060</v>
      </c>
      <c r="I6334" s="3">
        <v>453660</v>
      </c>
    </row>
    <row r="6335" spans="1:9" x14ac:dyDescent="0.2">
      <c r="A6335" t="s">
        <v>2601</v>
      </c>
      <c r="B6335" t="s">
        <v>298</v>
      </c>
      <c r="C6335" t="s">
        <v>66</v>
      </c>
      <c r="D6335" t="s">
        <v>67</v>
      </c>
      <c r="E6335" t="s">
        <v>11</v>
      </c>
      <c r="F6335" s="3">
        <v>0</v>
      </c>
      <c r="G6335" s="3">
        <v>258740</v>
      </c>
      <c r="H6335" s="3">
        <v>194240</v>
      </c>
      <c r="I6335" s="3">
        <v>452980</v>
      </c>
    </row>
    <row r="6336" spans="1:9" x14ac:dyDescent="0.2">
      <c r="A6336" t="s">
        <v>2601</v>
      </c>
      <c r="B6336" t="s">
        <v>1658</v>
      </c>
      <c r="C6336" t="s">
        <v>18</v>
      </c>
      <c r="D6336" t="s">
        <v>278</v>
      </c>
      <c r="E6336" t="s">
        <v>44</v>
      </c>
      <c r="F6336" s="3">
        <v>314800</v>
      </c>
      <c r="G6336" s="3">
        <v>136980</v>
      </c>
      <c r="H6336" s="3">
        <v>0</v>
      </c>
      <c r="I6336" s="3">
        <v>451780</v>
      </c>
    </row>
    <row r="6337" spans="1:9" x14ac:dyDescent="0.2">
      <c r="A6337" t="s">
        <v>2601</v>
      </c>
      <c r="B6337" t="s">
        <v>541</v>
      </c>
      <c r="C6337" t="s">
        <v>66</v>
      </c>
      <c r="D6337" t="s">
        <v>75</v>
      </c>
      <c r="E6337" t="s">
        <v>11</v>
      </c>
      <c r="F6337" s="3">
        <v>337910</v>
      </c>
      <c r="G6337" s="3">
        <v>77850</v>
      </c>
      <c r="H6337" s="3">
        <v>35400</v>
      </c>
      <c r="I6337" s="3">
        <v>451160</v>
      </c>
    </row>
    <row r="6338" spans="1:9" x14ac:dyDescent="0.2">
      <c r="A6338" t="s">
        <v>2601</v>
      </c>
      <c r="B6338" t="s">
        <v>707</v>
      </c>
      <c r="C6338" t="s">
        <v>82</v>
      </c>
      <c r="D6338" t="s">
        <v>215</v>
      </c>
      <c r="E6338" t="s">
        <v>11</v>
      </c>
      <c r="F6338" s="3">
        <v>0</v>
      </c>
      <c r="G6338" s="3">
        <v>244590</v>
      </c>
      <c r="H6338" s="3">
        <v>206400</v>
      </c>
      <c r="I6338" s="3">
        <v>450990</v>
      </c>
    </row>
    <row r="6339" spans="1:9" x14ac:dyDescent="0.2">
      <c r="A6339" t="s">
        <v>2601</v>
      </c>
      <c r="B6339" t="s">
        <v>1210</v>
      </c>
      <c r="C6339" t="s">
        <v>66</v>
      </c>
      <c r="D6339" t="s">
        <v>176</v>
      </c>
      <c r="E6339" t="s">
        <v>11</v>
      </c>
      <c r="F6339" s="3">
        <v>249140</v>
      </c>
      <c r="G6339" s="3">
        <v>117360</v>
      </c>
      <c r="H6339" s="3">
        <v>83480</v>
      </c>
      <c r="I6339" s="3">
        <v>449980</v>
      </c>
    </row>
    <row r="6340" spans="1:9" x14ac:dyDescent="0.2">
      <c r="A6340" t="s">
        <v>2601</v>
      </c>
      <c r="B6340" t="s">
        <v>1562</v>
      </c>
      <c r="C6340" t="s">
        <v>66</v>
      </c>
      <c r="D6340" t="s">
        <v>176</v>
      </c>
      <c r="E6340" t="s">
        <v>11</v>
      </c>
      <c r="F6340" s="3">
        <v>173680</v>
      </c>
      <c r="G6340" s="3">
        <v>206560</v>
      </c>
      <c r="H6340" s="3">
        <v>69600</v>
      </c>
      <c r="I6340" s="3">
        <v>449840</v>
      </c>
    </row>
    <row r="6341" spans="1:9" x14ac:dyDescent="0.2">
      <c r="A6341" t="s">
        <v>2601</v>
      </c>
      <c r="B6341" t="s">
        <v>1097</v>
      </c>
      <c r="C6341" t="s">
        <v>66</v>
      </c>
      <c r="D6341" t="s">
        <v>100</v>
      </c>
      <c r="E6341" t="s">
        <v>11</v>
      </c>
      <c r="F6341" s="3">
        <v>123440</v>
      </c>
      <c r="G6341" s="3">
        <v>216200</v>
      </c>
      <c r="H6341" s="3">
        <v>110000</v>
      </c>
      <c r="I6341" s="3">
        <v>449640</v>
      </c>
    </row>
    <row r="6342" spans="1:9" x14ac:dyDescent="0.2">
      <c r="A6342" t="s">
        <v>2601</v>
      </c>
      <c r="B6342" t="s">
        <v>409</v>
      </c>
      <c r="C6342" t="s">
        <v>18</v>
      </c>
      <c r="D6342" t="s">
        <v>230</v>
      </c>
      <c r="E6342" t="s">
        <v>20</v>
      </c>
      <c r="F6342" s="3">
        <v>138740</v>
      </c>
      <c r="G6342" s="3">
        <v>179560</v>
      </c>
      <c r="H6342" s="3">
        <v>130720</v>
      </c>
      <c r="I6342" s="3">
        <v>449020</v>
      </c>
    </row>
    <row r="6343" spans="1:9" x14ac:dyDescent="0.2">
      <c r="A6343" t="s">
        <v>2601</v>
      </c>
      <c r="B6343" t="s">
        <v>913</v>
      </c>
      <c r="C6343" t="s">
        <v>82</v>
      </c>
      <c r="D6343" t="s">
        <v>215</v>
      </c>
      <c r="E6343" t="s">
        <v>11</v>
      </c>
      <c r="F6343" s="3">
        <v>448710</v>
      </c>
      <c r="G6343" s="3">
        <v>0</v>
      </c>
      <c r="H6343" s="3">
        <v>0</v>
      </c>
      <c r="I6343" s="3">
        <v>448710</v>
      </c>
    </row>
    <row r="6344" spans="1:9" x14ac:dyDescent="0.2">
      <c r="A6344" t="s">
        <v>2601</v>
      </c>
      <c r="B6344" t="s">
        <v>1306</v>
      </c>
      <c r="C6344" t="s">
        <v>82</v>
      </c>
      <c r="D6344" t="s">
        <v>215</v>
      </c>
      <c r="E6344" t="s">
        <v>11</v>
      </c>
      <c r="F6344" s="3">
        <v>245585</v>
      </c>
      <c r="G6344" s="3">
        <v>202420</v>
      </c>
      <c r="H6344" s="3">
        <v>0</v>
      </c>
      <c r="I6344" s="3">
        <v>448005</v>
      </c>
    </row>
    <row r="6345" spans="1:9" x14ac:dyDescent="0.2">
      <c r="A6345" t="s">
        <v>2601</v>
      </c>
      <c r="B6345" t="s">
        <v>804</v>
      </c>
      <c r="C6345" t="s">
        <v>24</v>
      </c>
      <c r="D6345" t="s">
        <v>62</v>
      </c>
      <c r="E6345" t="s">
        <v>180</v>
      </c>
      <c r="F6345" s="3">
        <v>147050</v>
      </c>
      <c r="G6345" s="3">
        <v>299900</v>
      </c>
      <c r="H6345" s="3">
        <v>0</v>
      </c>
      <c r="I6345" s="3">
        <v>446950</v>
      </c>
    </row>
    <row r="6346" spans="1:9" x14ac:dyDescent="0.2">
      <c r="A6346" t="s">
        <v>2601</v>
      </c>
      <c r="B6346" t="s">
        <v>1406</v>
      </c>
      <c r="C6346" t="s">
        <v>66</v>
      </c>
      <c r="D6346" t="s">
        <v>258</v>
      </c>
      <c r="E6346" t="s">
        <v>1407</v>
      </c>
      <c r="F6346" s="3">
        <v>0</v>
      </c>
      <c r="G6346" s="3">
        <v>174720</v>
      </c>
      <c r="H6346" s="3">
        <v>271640</v>
      </c>
      <c r="I6346" s="3">
        <v>446360</v>
      </c>
    </row>
    <row r="6347" spans="1:9" x14ac:dyDescent="0.2">
      <c r="A6347" t="s">
        <v>2601</v>
      </c>
      <c r="B6347" t="s">
        <v>1226</v>
      </c>
      <c r="C6347" t="s">
        <v>82</v>
      </c>
      <c r="D6347" t="s">
        <v>215</v>
      </c>
      <c r="E6347" t="s">
        <v>11</v>
      </c>
      <c r="F6347" s="3">
        <v>0</v>
      </c>
      <c r="G6347" s="3">
        <v>99780</v>
      </c>
      <c r="H6347" s="3">
        <v>345960</v>
      </c>
      <c r="I6347" s="3">
        <v>445740</v>
      </c>
    </row>
    <row r="6348" spans="1:9" x14ac:dyDescent="0.2">
      <c r="A6348" t="s">
        <v>2601</v>
      </c>
      <c r="B6348" t="s">
        <v>302</v>
      </c>
      <c r="C6348" t="s">
        <v>18</v>
      </c>
      <c r="D6348" t="s">
        <v>106</v>
      </c>
      <c r="E6348" t="s">
        <v>303</v>
      </c>
      <c r="F6348" s="3">
        <v>405410</v>
      </c>
      <c r="G6348" s="3">
        <v>0</v>
      </c>
      <c r="H6348" s="3">
        <v>40320</v>
      </c>
      <c r="I6348" s="3">
        <v>445730</v>
      </c>
    </row>
    <row r="6349" spans="1:9" x14ac:dyDescent="0.2">
      <c r="A6349" t="s">
        <v>2601</v>
      </c>
      <c r="B6349" t="s">
        <v>1577</v>
      </c>
      <c r="C6349" t="s">
        <v>66</v>
      </c>
      <c r="D6349" t="s">
        <v>176</v>
      </c>
      <c r="E6349" t="s">
        <v>625</v>
      </c>
      <c r="F6349" s="3">
        <v>0</v>
      </c>
      <c r="G6349" s="3">
        <v>363540</v>
      </c>
      <c r="H6349" s="3">
        <v>80640</v>
      </c>
      <c r="I6349" s="3">
        <v>444180</v>
      </c>
    </row>
    <row r="6350" spans="1:9" x14ac:dyDescent="0.2">
      <c r="A6350" t="s">
        <v>2601</v>
      </c>
      <c r="B6350" t="s">
        <v>1753</v>
      </c>
      <c r="C6350" t="s">
        <v>66</v>
      </c>
      <c r="D6350" t="s">
        <v>176</v>
      </c>
      <c r="E6350" t="s">
        <v>11</v>
      </c>
      <c r="F6350" s="3">
        <v>97540</v>
      </c>
      <c r="G6350" s="3">
        <v>111600</v>
      </c>
      <c r="H6350" s="3">
        <v>234960</v>
      </c>
      <c r="I6350" s="3">
        <v>444100</v>
      </c>
    </row>
    <row r="6351" spans="1:9" x14ac:dyDescent="0.2">
      <c r="A6351" t="s">
        <v>2601</v>
      </c>
      <c r="B6351" t="s">
        <v>955</v>
      </c>
      <c r="C6351" t="s">
        <v>24</v>
      </c>
      <c r="D6351" t="s">
        <v>169</v>
      </c>
      <c r="E6351" t="s">
        <v>26</v>
      </c>
      <c r="F6351" s="3">
        <v>0</v>
      </c>
      <c r="G6351" s="3">
        <v>166960</v>
      </c>
      <c r="H6351" s="3">
        <v>274740</v>
      </c>
      <c r="I6351" s="3">
        <v>441700</v>
      </c>
    </row>
    <row r="6352" spans="1:9" x14ac:dyDescent="0.2">
      <c r="A6352" t="s">
        <v>2601</v>
      </c>
      <c r="B6352" t="s">
        <v>1335</v>
      </c>
      <c r="C6352" t="s">
        <v>66</v>
      </c>
      <c r="D6352" t="s">
        <v>176</v>
      </c>
      <c r="E6352" t="s">
        <v>11</v>
      </c>
      <c r="F6352" s="3">
        <v>216580</v>
      </c>
      <c r="G6352" s="3">
        <v>224660</v>
      </c>
      <c r="H6352" s="3">
        <v>0</v>
      </c>
      <c r="I6352" s="3">
        <v>441240</v>
      </c>
    </row>
    <row r="6353" spans="1:9" x14ac:dyDescent="0.2">
      <c r="A6353" t="s">
        <v>2601</v>
      </c>
      <c r="B6353" t="s">
        <v>1072</v>
      </c>
      <c r="C6353" t="s">
        <v>66</v>
      </c>
      <c r="D6353" t="s">
        <v>121</v>
      </c>
      <c r="E6353" t="s">
        <v>11</v>
      </c>
      <c r="F6353" s="3">
        <v>299020</v>
      </c>
      <c r="G6353" s="3">
        <v>70300</v>
      </c>
      <c r="H6353" s="3">
        <v>70300</v>
      </c>
      <c r="I6353" s="3">
        <v>439620</v>
      </c>
    </row>
    <row r="6354" spans="1:9" x14ac:dyDescent="0.2">
      <c r="A6354" t="s">
        <v>2601</v>
      </c>
      <c r="B6354" t="s">
        <v>976</v>
      </c>
      <c r="C6354" t="s">
        <v>66</v>
      </c>
      <c r="D6354" t="s">
        <v>167</v>
      </c>
      <c r="E6354" t="s">
        <v>11</v>
      </c>
      <c r="F6354" s="3">
        <v>53760</v>
      </c>
      <c r="G6354" s="3">
        <v>129840</v>
      </c>
      <c r="H6354" s="3">
        <v>254520</v>
      </c>
      <c r="I6354" s="3">
        <v>438120</v>
      </c>
    </row>
    <row r="6355" spans="1:9" x14ac:dyDescent="0.2">
      <c r="A6355" t="s">
        <v>2601</v>
      </c>
      <c r="B6355" t="s">
        <v>563</v>
      </c>
      <c r="C6355" t="s">
        <v>18</v>
      </c>
      <c r="D6355" t="s">
        <v>230</v>
      </c>
      <c r="E6355" t="s">
        <v>20</v>
      </c>
      <c r="F6355" s="3">
        <v>110000</v>
      </c>
      <c r="G6355" s="3">
        <v>190640</v>
      </c>
      <c r="H6355" s="3">
        <v>136880</v>
      </c>
      <c r="I6355" s="3">
        <v>437520</v>
      </c>
    </row>
    <row r="6356" spans="1:9" x14ac:dyDescent="0.2">
      <c r="A6356" t="s">
        <v>2601</v>
      </c>
      <c r="B6356" t="s">
        <v>1330</v>
      </c>
      <c r="C6356" t="s">
        <v>24</v>
      </c>
      <c r="D6356" t="s">
        <v>178</v>
      </c>
      <c r="E6356" t="s">
        <v>26</v>
      </c>
      <c r="F6356" s="3">
        <v>395760</v>
      </c>
      <c r="G6356" s="3">
        <v>40320</v>
      </c>
      <c r="H6356" s="3">
        <v>0</v>
      </c>
      <c r="I6356" s="3">
        <v>436080</v>
      </c>
    </row>
    <row r="6357" spans="1:9" x14ac:dyDescent="0.2">
      <c r="A6357" t="s">
        <v>2601</v>
      </c>
      <c r="B6357" t="s">
        <v>841</v>
      </c>
      <c r="C6357" t="s">
        <v>66</v>
      </c>
      <c r="D6357" t="s">
        <v>150</v>
      </c>
      <c r="E6357" t="s">
        <v>842</v>
      </c>
      <c r="F6357" s="3">
        <v>40940</v>
      </c>
      <c r="G6357" s="3">
        <v>264140</v>
      </c>
      <c r="H6357" s="3">
        <v>130264</v>
      </c>
      <c r="I6357" s="3">
        <v>435344</v>
      </c>
    </row>
    <row r="6358" spans="1:9" x14ac:dyDescent="0.2">
      <c r="A6358" t="s">
        <v>2601</v>
      </c>
      <c r="B6358" t="s">
        <v>837</v>
      </c>
      <c r="C6358" t="s">
        <v>24</v>
      </c>
      <c r="D6358" t="s">
        <v>178</v>
      </c>
      <c r="E6358" t="s">
        <v>26</v>
      </c>
      <c r="F6358" s="3">
        <v>84360</v>
      </c>
      <c r="G6358" s="3">
        <v>97670</v>
      </c>
      <c r="H6358" s="3">
        <v>252500</v>
      </c>
      <c r="I6358" s="3">
        <v>434530</v>
      </c>
    </row>
    <row r="6359" spans="1:9" x14ac:dyDescent="0.2">
      <c r="A6359" t="s">
        <v>2601</v>
      </c>
      <c r="B6359" t="s">
        <v>974</v>
      </c>
      <c r="C6359" t="s">
        <v>82</v>
      </c>
      <c r="D6359" t="s">
        <v>667</v>
      </c>
      <c r="E6359" t="s">
        <v>125</v>
      </c>
      <c r="F6359" s="3">
        <v>129480</v>
      </c>
      <c r="G6359" s="3">
        <v>183240</v>
      </c>
      <c r="H6359" s="3">
        <v>121580</v>
      </c>
      <c r="I6359" s="3">
        <v>434300</v>
      </c>
    </row>
    <row r="6360" spans="1:9" x14ac:dyDescent="0.2">
      <c r="A6360" t="s">
        <v>2601</v>
      </c>
      <c r="B6360" t="s">
        <v>600</v>
      </c>
      <c r="C6360" t="s">
        <v>24</v>
      </c>
      <c r="D6360" t="s">
        <v>86</v>
      </c>
      <c r="E6360" t="s">
        <v>354</v>
      </c>
      <c r="F6360" s="3">
        <v>291540</v>
      </c>
      <c r="G6360" s="3">
        <v>70800</v>
      </c>
      <c r="H6360" s="3">
        <v>70800</v>
      </c>
      <c r="I6360" s="3">
        <v>433140</v>
      </c>
    </row>
    <row r="6361" spans="1:9" x14ac:dyDescent="0.2">
      <c r="A6361" t="s">
        <v>2601</v>
      </c>
      <c r="B6361" t="s">
        <v>1221</v>
      </c>
      <c r="C6361" t="s">
        <v>82</v>
      </c>
      <c r="D6361" t="s">
        <v>215</v>
      </c>
      <c r="E6361" t="s">
        <v>11</v>
      </c>
      <c r="F6361" s="3">
        <v>187630</v>
      </c>
      <c r="G6361" s="3">
        <v>111740</v>
      </c>
      <c r="H6361" s="3">
        <v>133360</v>
      </c>
      <c r="I6361" s="3">
        <v>432730</v>
      </c>
    </row>
    <row r="6362" spans="1:9" x14ac:dyDescent="0.2">
      <c r="A6362" t="s">
        <v>2601</v>
      </c>
      <c r="B6362" t="s">
        <v>300</v>
      </c>
      <c r="C6362" t="s">
        <v>18</v>
      </c>
      <c r="D6362" t="s">
        <v>127</v>
      </c>
      <c r="E6362" t="s">
        <v>20</v>
      </c>
      <c r="F6362" s="3">
        <v>74830</v>
      </c>
      <c r="G6362" s="3">
        <v>255850</v>
      </c>
      <c r="H6362" s="3">
        <v>101940</v>
      </c>
      <c r="I6362" s="3">
        <v>432620</v>
      </c>
    </row>
    <row r="6363" spans="1:9" x14ac:dyDescent="0.2">
      <c r="A6363" t="s">
        <v>2601</v>
      </c>
      <c r="B6363" t="s">
        <v>1265</v>
      </c>
      <c r="C6363" t="s">
        <v>18</v>
      </c>
      <c r="D6363" t="s">
        <v>230</v>
      </c>
      <c r="E6363" t="s">
        <v>20</v>
      </c>
      <c r="F6363" s="3">
        <v>96560</v>
      </c>
      <c r="G6363" s="3">
        <v>306020</v>
      </c>
      <c r="H6363" s="3">
        <v>28120</v>
      </c>
      <c r="I6363" s="3">
        <v>430700</v>
      </c>
    </row>
    <row r="6364" spans="1:9" x14ac:dyDescent="0.2">
      <c r="A6364" t="s">
        <v>2601</v>
      </c>
      <c r="B6364" t="s">
        <v>622</v>
      </c>
      <c r="C6364" t="s">
        <v>66</v>
      </c>
      <c r="D6364" t="s">
        <v>167</v>
      </c>
      <c r="E6364" t="s">
        <v>11</v>
      </c>
      <c r="F6364" s="3">
        <v>134400</v>
      </c>
      <c r="G6364" s="3">
        <v>21380</v>
      </c>
      <c r="H6364" s="3">
        <v>272610</v>
      </c>
      <c r="I6364" s="3">
        <v>428390</v>
      </c>
    </row>
    <row r="6365" spans="1:9" x14ac:dyDescent="0.2">
      <c r="A6365" t="s">
        <v>2601</v>
      </c>
      <c r="B6365" t="s">
        <v>840</v>
      </c>
      <c r="C6365" t="s">
        <v>66</v>
      </c>
      <c r="D6365" t="s">
        <v>67</v>
      </c>
      <c r="E6365" t="s">
        <v>11</v>
      </c>
      <c r="F6365" s="3">
        <v>139800</v>
      </c>
      <c r="G6365" s="3">
        <v>69060</v>
      </c>
      <c r="H6365" s="3">
        <v>218760</v>
      </c>
      <c r="I6365" s="3">
        <v>427620</v>
      </c>
    </row>
    <row r="6366" spans="1:9" x14ac:dyDescent="0.2">
      <c r="A6366" t="s">
        <v>2601</v>
      </c>
      <c r="B6366" t="s">
        <v>442</v>
      </c>
      <c r="C6366" t="s">
        <v>82</v>
      </c>
      <c r="D6366" t="s">
        <v>171</v>
      </c>
      <c r="E6366" t="s">
        <v>84</v>
      </c>
      <c r="F6366" s="3">
        <v>70300</v>
      </c>
      <c r="G6366" s="3">
        <v>185100</v>
      </c>
      <c r="H6366" s="3">
        <v>170460</v>
      </c>
      <c r="I6366" s="3">
        <v>425860</v>
      </c>
    </row>
    <row r="6367" spans="1:9" x14ac:dyDescent="0.2">
      <c r="A6367" t="s">
        <v>2601</v>
      </c>
      <c r="B6367" t="s">
        <v>1312</v>
      </c>
      <c r="C6367" t="s">
        <v>66</v>
      </c>
      <c r="D6367" t="s">
        <v>167</v>
      </c>
      <c r="E6367" t="s">
        <v>11</v>
      </c>
      <c r="F6367" s="3">
        <v>93660</v>
      </c>
      <c r="G6367" s="3">
        <v>95170</v>
      </c>
      <c r="H6367" s="3">
        <v>236050</v>
      </c>
      <c r="I6367" s="3">
        <v>424880</v>
      </c>
    </row>
    <row r="6368" spans="1:9" x14ac:dyDescent="0.2">
      <c r="A6368" t="s">
        <v>2601</v>
      </c>
      <c r="B6368" t="s">
        <v>1328</v>
      </c>
      <c r="C6368" t="s">
        <v>66</v>
      </c>
      <c r="D6368" t="s">
        <v>167</v>
      </c>
      <c r="E6368" t="s">
        <v>11</v>
      </c>
      <c r="F6368" s="3">
        <v>423980</v>
      </c>
      <c r="G6368" s="3">
        <v>0</v>
      </c>
      <c r="H6368" s="3">
        <v>0</v>
      </c>
      <c r="I6368" s="3">
        <v>423980</v>
      </c>
    </row>
    <row r="6369" spans="1:9" x14ac:dyDescent="0.2">
      <c r="A6369" t="s">
        <v>2601</v>
      </c>
      <c r="B6369" t="s">
        <v>779</v>
      </c>
      <c r="C6369" t="s">
        <v>66</v>
      </c>
      <c r="D6369" t="s">
        <v>67</v>
      </c>
      <c r="E6369" t="s">
        <v>11</v>
      </c>
      <c r="F6369" s="3">
        <v>70300</v>
      </c>
      <c r="G6369" s="3">
        <v>196840</v>
      </c>
      <c r="H6369" s="3">
        <v>156820</v>
      </c>
      <c r="I6369" s="3">
        <v>423960</v>
      </c>
    </row>
    <row r="6370" spans="1:9" x14ac:dyDescent="0.2">
      <c r="A6370" t="s">
        <v>2601</v>
      </c>
      <c r="B6370" t="s">
        <v>1640</v>
      </c>
      <c r="C6370" t="s">
        <v>82</v>
      </c>
      <c r="D6370" t="s">
        <v>981</v>
      </c>
      <c r="E6370" t="s">
        <v>26</v>
      </c>
      <c r="F6370" s="3">
        <v>40940</v>
      </c>
      <c r="G6370" s="3">
        <v>166120</v>
      </c>
      <c r="H6370" s="3">
        <v>215580</v>
      </c>
      <c r="I6370" s="3">
        <v>422640</v>
      </c>
    </row>
    <row r="6371" spans="1:9" x14ac:dyDescent="0.2">
      <c r="A6371" t="s">
        <v>2601</v>
      </c>
      <c r="B6371" t="s">
        <v>543</v>
      </c>
      <c r="C6371" t="s">
        <v>82</v>
      </c>
      <c r="D6371" t="s">
        <v>403</v>
      </c>
      <c r="E6371" t="s">
        <v>11</v>
      </c>
      <c r="F6371" s="3">
        <v>168780</v>
      </c>
      <c r="G6371" s="3">
        <v>226160</v>
      </c>
      <c r="H6371" s="3">
        <v>26880</v>
      </c>
      <c r="I6371" s="3">
        <v>421820</v>
      </c>
    </row>
    <row r="6372" spans="1:9" x14ac:dyDescent="0.2">
      <c r="A6372" t="s">
        <v>2601</v>
      </c>
      <c r="B6372" t="s">
        <v>1368</v>
      </c>
      <c r="C6372" t="s">
        <v>18</v>
      </c>
      <c r="D6372" t="s">
        <v>278</v>
      </c>
      <c r="E6372" t="s">
        <v>44</v>
      </c>
      <c r="F6372" s="3">
        <v>0</v>
      </c>
      <c r="G6372" s="3">
        <v>270700</v>
      </c>
      <c r="H6372" s="3">
        <v>150320</v>
      </c>
      <c r="I6372" s="3">
        <v>421020</v>
      </c>
    </row>
    <row r="6373" spans="1:9" x14ac:dyDescent="0.2">
      <c r="A6373" t="s">
        <v>2601</v>
      </c>
      <c r="B6373" t="s">
        <v>1601</v>
      </c>
      <c r="C6373" t="s">
        <v>82</v>
      </c>
      <c r="D6373" t="s">
        <v>156</v>
      </c>
      <c r="E6373" t="s">
        <v>11</v>
      </c>
      <c r="F6373" s="3">
        <v>70800</v>
      </c>
      <c r="G6373" s="3">
        <v>349520</v>
      </c>
      <c r="H6373" s="3">
        <v>0</v>
      </c>
      <c r="I6373" s="3">
        <v>420320</v>
      </c>
    </row>
    <row r="6374" spans="1:9" x14ac:dyDescent="0.2">
      <c r="A6374" t="s">
        <v>2601</v>
      </c>
      <c r="B6374" t="s">
        <v>1319</v>
      </c>
      <c r="C6374" t="s">
        <v>66</v>
      </c>
      <c r="D6374" t="s">
        <v>67</v>
      </c>
      <c r="E6374" t="s">
        <v>11</v>
      </c>
      <c r="F6374" s="3">
        <v>105080</v>
      </c>
      <c r="G6374" s="3">
        <v>231860</v>
      </c>
      <c r="H6374" s="3">
        <v>83120</v>
      </c>
      <c r="I6374" s="3">
        <v>420060</v>
      </c>
    </row>
    <row r="6375" spans="1:9" x14ac:dyDescent="0.2">
      <c r="A6375" t="s">
        <v>2601</v>
      </c>
      <c r="B6375" t="s">
        <v>553</v>
      </c>
      <c r="C6375" t="s">
        <v>82</v>
      </c>
      <c r="D6375" t="s">
        <v>123</v>
      </c>
      <c r="E6375" t="s">
        <v>124</v>
      </c>
      <c r="F6375" s="3">
        <v>46710</v>
      </c>
      <c r="G6375" s="3">
        <v>164610</v>
      </c>
      <c r="H6375" s="3">
        <v>208570</v>
      </c>
      <c r="I6375" s="3">
        <v>419890</v>
      </c>
    </row>
    <row r="6376" spans="1:9" x14ac:dyDescent="0.2">
      <c r="A6376" t="s">
        <v>2601</v>
      </c>
      <c r="B6376" t="s">
        <v>1668</v>
      </c>
      <c r="C6376" t="s">
        <v>82</v>
      </c>
      <c r="D6376" t="s">
        <v>156</v>
      </c>
      <c r="E6376" t="s">
        <v>11</v>
      </c>
      <c r="F6376" s="3">
        <v>204700</v>
      </c>
      <c r="G6376" s="3">
        <v>215040</v>
      </c>
      <c r="H6376" s="3">
        <v>0</v>
      </c>
      <c r="I6376" s="3">
        <v>419740</v>
      </c>
    </row>
    <row r="6377" spans="1:9" x14ac:dyDescent="0.2">
      <c r="A6377" t="s">
        <v>2601</v>
      </c>
      <c r="B6377" t="s">
        <v>1231</v>
      </c>
      <c r="C6377" t="s">
        <v>18</v>
      </c>
      <c r="D6377" t="s">
        <v>127</v>
      </c>
      <c r="E6377" t="s">
        <v>20</v>
      </c>
      <c r="F6377" s="3">
        <v>106200</v>
      </c>
      <c r="G6377" s="3">
        <v>174820</v>
      </c>
      <c r="H6377" s="3">
        <v>138000</v>
      </c>
      <c r="I6377" s="3">
        <v>419020</v>
      </c>
    </row>
    <row r="6378" spans="1:9" x14ac:dyDescent="0.2">
      <c r="A6378" t="s">
        <v>2601</v>
      </c>
      <c r="B6378" t="s">
        <v>533</v>
      </c>
      <c r="C6378" t="s">
        <v>82</v>
      </c>
      <c r="D6378" t="s">
        <v>83</v>
      </c>
      <c r="E6378" t="s">
        <v>125</v>
      </c>
      <c r="F6378" s="3">
        <v>416400</v>
      </c>
      <c r="G6378" s="3">
        <v>0</v>
      </c>
      <c r="H6378" s="3">
        <v>0</v>
      </c>
      <c r="I6378" s="3">
        <v>416400</v>
      </c>
    </row>
    <row r="6379" spans="1:9" x14ac:dyDescent="0.2">
      <c r="A6379" t="s">
        <v>2601</v>
      </c>
      <c r="B6379" t="s">
        <v>656</v>
      </c>
      <c r="C6379" t="s">
        <v>66</v>
      </c>
      <c r="D6379" t="s">
        <v>167</v>
      </c>
      <c r="E6379" t="s">
        <v>11</v>
      </c>
      <c r="F6379" s="3">
        <v>247860</v>
      </c>
      <c r="G6379" s="3">
        <v>166960</v>
      </c>
      <c r="H6379" s="3">
        <v>0</v>
      </c>
      <c r="I6379" s="3">
        <v>414820</v>
      </c>
    </row>
    <row r="6380" spans="1:9" x14ac:dyDescent="0.2">
      <c r="A6380" t="s">
        <v>2601</v>
      </c>
      <c r="B6380" t="s">
        <v>1473</v>
      </c>
      <c r="C6380" t="s">
        <v>82</v>
      </c>
      <c r="D6380" t="s">
        <v>215</v>
      </c>
      <c r="E6380" t="s">
        <v>11</v>
      </c>
      <c r="F6380" s="3">
        <v>247600</v>
      </c>
      <c r="G6380" s="3">
        <v>0</v>
      </c>
      <c r="H6380" s="3">
        <v>166960</v>
      </c>
      <c r="I6380" s="3">
        <v>414560</v>
      </c>
    </row>
    <row r="6381" spans="1:9" x14ac:dyDescent="0.2">
      <c r="A6381" t="s">
        <v>2601</v>
      </c>
      <c r="B6381" t="s">
        <v>1351</v>
      </c>
      <c r="C6381" t="s">
        <v>24</v>
      </c>
      <c r="D6381" t="s">
        <v>178</v>
      </c>
      <c r="E6381" t="s">
        <v>26</v>
      </c>
      <c r="F6381" s="3">
        <v>266540</v>
      </c>
      <c r="G6381" s="3">
        <v>42180</v>
      </c>
      <c r="H6381" s="3">
        <v>103840</v>
      </c>
      <c r="I6381" s="3">
        <v>412560</v>
      </c>
    </row>
    <row r="6382" spans="1:9" x14ac:dyDescent="0.2">
      <c r="A6382" t="s">
        <v>2601</v>
      </c>
      <c r="B6382" t="s">
        <v>710</v>
      </c>
      <c r="C6382" t="s">
        <v>66</v>
      </c>
      <c r="D6382" t="s">
        <v>258</v>
      </c>
      <c r="E6382" t="s">
        <v>262</v>
      </c>
      <c r="F6382" s="3">
        <v>84360</v>
      </c>
      <c r="G6382" s="3">
        <v>349740</v>
      </c>
      <c r="H6382" s="3">
        <v>-21670</v>
      </c>
      <c r="I6382" s="3">
        <v>412430</v>
      </c>
    </row>
    <row r="6383" spans="1:9" x14ac:dyDescent="0.2">
      <c r="A6383" t="s">
        <v>2601</v>
      </c>
      <c r="B6383" t="s">
        <v>730</v>
      </c>
      <c r="C6383" t="s">
        <v>18</v>
      </c>
      <c r="D6383" t="s">
        <v>211</v>
      </c>
      <c r="E6383" t="s">
        <v>21</v>
      </c>
      <c r="F6383" s="3">
        <v>111240</v>
      </c>
      <c r="G6383" s="3">
        <v>164960</v>
      </c>
      <c r="H6383" s="3">
        <v>135600</v>
      </c>
      <c r="I6383" s="3">
        <v>411800</v>
      </c>
    </row>
    <row r="6384" spans="1:9" x14ac:dyDescent="0.2">
      <c r="A6384" t="s">
        <v>2601</v>
      </c>
      <c r="B6384" t="s">
        <v>965</v>
      </c>
      <c r="C6384" t="s">
        <v>82</v>
      </c>
      <c r="D6384" t="s">
        <v>160</v>
      </c>
      <c r="E6384" t="s">
        <v>11</v>
      </c>
      <c r="F6384" s="3">
        <v>118000</v>
      </c>
      <c r="G6384" s="3">
        <v>109340</v>
      </c>
      <c r="H6384" s="3">
        <v>184430</v>
      </c>
      <c r="I6384" s="3">
        <v>411770</v>
      </c>
    </row>
    <row r="6385" spans="1:9" x14ac:dyDescent="0.2">
      <c r="A6385" t="s">
        <v>2601</v>
      </c>
      <c r="B6385" t="s">
        <v>670</v>
      </c>
      <c r="C6385" t="s">
        <v>18</v>
      </c>
      <c r="D6385" t="s">
        <v>278</v>
      </c>
      <c r="E6385" t="s">
        <v>44</v>
      </c>
      <c r="F6385" s="3">
        <v>136260</v>
      </c>
      <c r="G6385" s="3">
        <v>275000</v>
      </c>
      <c r="H6385" s="3">
        <v>0</v>
      </c>
      <c r="I6385" s="3">
        <v>411260</v>
      </c>
    </row>
    <row r="6386" spans="1:9" x14ac:dyDescent="0.2">
      <c r="A6386" t="s">
        <v>2601</v>
      </c>
      <c r="B6386" t="s">
        <v>297</v>
      </c>
      <c r="C6386" t="s">
        <v>24</v>
      </c>
      <c r="D6386" t="s">
        <v>139</v>
      </c>
      <c r="E6386" t="s">
        <v>140</v>
      </c>
      <c r="F6386" s="3">
        <v>330000</v>
      </c>
      <c r="G6386" s="3">
        <v>0</v>
      </c>
      <c r="H6386" s="3">
        <v>80640</v>
      </c>
      <c r="I6386" s="3">
        <v>410640</v>
      </c>
    </row>
    <row r="6387" spans="1:9" x14ac:dyDescent="0.2">
      <c r="A6387" t="s">
        <v>2601</v>
      </c>
      <c r="B6387" t="s">
        <v>1608</v>
      </c>
      <c r="C6387" t="s">
        <v>66</v>
      </c>
      <c r="D6387" t="s">
        <v>176</v>
      </c>
      <c r="E6387" t="s">
        <v>503</v>
      </c>
      <c r="F6387" s="3">
        <v>154280</v>
      </c>
      <c r="G6387" s="3">
        <v>256120</v>
      </c>
      <c r="H6387" s="3">
        <v>0</v>
      </c>
      <c r="I6387" s="3">
        <v>410400</v>
      </c>
    </row>
    <row r="6388" spans="1:9" x14ac:dyDescent="0.2">
      <c r="A6388" t="s">
        <v>2601</v>
      </c>
      <c r="B6388" t="s">
        <v>472</v>
      </c>
      <c r="C6388" t="s">
        <v>66</v>
      </c>
      <c r="D6388" t="s">
        <v>167</v>
      </c>
      <c r="E6388" t="s">
        <v>11</v>
      </c>
      <c r="F6388" s="3">
        <v>173256</v>
      </c>
      <c r="G6388" s="3">
        <v>0</v>
      </c>
      <c r="H6388" s="3">
        <v>236190</v>
      </c>
      <c r="I6388" s="3">
        <v>409446</v>
      </c>
    </row>
    <row r="6389" spans="1:9" x14ac:dyDescent="0.2">
      <c r="A6389" t="s">
        <v>2601</v>
      </c>
      <c r="B6389" t="s">
        <v>977</v>
      </c>
      <c r="C6389" t="s">
        <v>18</v>
      </c>
      <c r="D6389" t="s">
        <v>230</v>
      </c>
      <c r="E6389" t="s">
        <v>20</v>
      </c>
      <c r="F6389" s="3">
        <v>116120</v>
      </c>
      <c r="G6389" s="3">
        <v>122820</v>
      </c>
      <c r="H6389" s="3">
        <v>169260</v>
      </c>
      <c r="I6389" s="3">
        <v>408200</v>
      </c>
    </row>
    <row r="6390" spans="1:9" x14ac:dyDescent="0.2">
      <c r="A6390" t="s">
        <v>2601</v>
      </c>
      <c r="B6390" t="s">
        <v>1073</v>
      </c>
      <c r="C6390" t="s">
        <v>82</v>
      </c>
      <c r="D6390" t="s">
        <v>104</v>
      </c>
      <c r="E6390" t="s">
        <v>326</v>
      </c>
      <c r="F6390" s="3">
        <v>0</v>
      </c>
      <c r="G6390" s="3">
        <v>406620</v>
      </c>
      <c r="H6390" s="3">
        <v>0</v>
      </c>
      <c r="I6390" s="3">
        <v>406620</v>
      </c>
    </row>
    <row r="6391" spans="1:9" x14ac:dyDescent="0.2">
      <c r="A6391" t="s">
        <v>2601</v>
      </c>
      <c r="B6391" t="s">
        <v>1475</v>
      </c>
      <c r="C6391" t="s">
        <v>66</v>
      </c>
      <c r="D6391" t="s">
        <v>176</v>
      </c>
      <c r="E6391" t="s">
        <v>11</v>
      </c>
      <c r="F6391" s="3">
        <v>140600</v>
      </c>
      <c r="G6391" s="3">
        <v>140200</v>
      </c>
      <c r="H6391" s="3">
        <v>125640</v>
      </c>
      <c r="I6391" s="3">
        <v>406440</v>
      </c>
    </row>
    <row r="6392" spans="1:9" x14ac:dyDescent="0.2">
      <c r="A6392" t="s">
        <v>2601</v>
      </c>
      <c r="B6392" t="s">
        <v>415</v>
      </c>
      <c r="C6392" t="s">
        <v>66</v>
      </c>
      <c r="D6392" t="s">
        <v>150</v>
      </c>
      <c r="E6392" t="s">
        <v>116</v>
      </c>
      <c r="F6392" s="3">
        <v>295330</v>
      </c>
      <c r="G6392" s="3">
        <v>40320</v>
      </c>
      <c r="H6392" s="3">
        <v>69854</v>
      </c>
      <c r="I6392" s="3">
        <v>405504</v>
      </c>
    </row>
    <row r="6393" spans="1:9" x14ac:dyDescent="0.2">
      <c r="A6393" t="s">
        <v>2601</v>
      </c>
      <c r="B6393" t="s">
        <v>1324</v>
      </c>
      <c r="C6393" t="s">
        <v>82</v>
      </c>
      <c r="D6393" t="s">
        <v>215</v>
      </c>
      <c r="E6393" t="s">
        <v>11</v>
      </c>
      <c r="F6393" s="3">
        <v>177040</v>
      </c>
      <c r="G6393" s="3">
        <v>95420</v>
      </c>
      <c r="H6393" s="3">
        <v>132000</v>
      </c>
      <c r="I6393" s="3">
        <v>404460</v>
      </c>
    </row>
    <row r="6394" spans="1:9" x14ac:dyDescent="0.2">
      <c r="A6394" t="s">
        <v>2601</v>
      </c>
      <c r="B6394" t="s">
        <v>813</v>
      </c>
      <c r="C6394" t="s">
        <v>66</v>
      </c>
      <c r="D6394" t="s">
        <v>75</v>
      </c>
      <c r="E6394" t="s">
        <v>11</v>
      </c>
      <c r="F6394" s="3">
        <v>194360</v>
      </c>
      <c r="G6394" s="3">
        <v>0</v>
      </c>
      <c r="H6394" s="3">
        <v>209650</v>
      </c>
      <c r="I6394" s="3">
        <v>404010</v>
      </c>
    </row>
    <row r="6395" spans="1:9" x14ac:dyDescent="0.2">
      <c r="A6395" t="s">
        <v>2601</v>
      </c>
      <c r="B6395" t="s">
        <v>937</v>
      </c>
      <c r="C6395" t="s">
        <v>82</v>
      </c>
      <c r="D6395" t="s">
        <v>215</v>
      </c>
      <c r="E6395" t="s">
        <v>11</v>
      </c>
      <c r="F6395" s="3">
        <v>119760</v>
      </c>
      <c r="G6395" s="3">
        <v>226040</v>
      </c>
      <c r="H6395" s="3">
        <v>56240</v>
      </c>
      <c r="I6395" s="3">
        <v>402040</v>
      </c>
    </row>
    <row r="6396" spans="1:9" x14ac:dyDescent="0.2">
      <c r="A6396" t="s">
        <v>2601</v>
      </c>
      <c r="B6396" t="s">
        <v>941</v>
      </c>
      <c r="C6396" t="s">
        <v>66</v>
      </c>
      <c r="D6396" t="s">
        <v>75</v>
      </c>
      <c r="E6396" t="s">
        <v>11</v>
      </c>
      <c r="F6396" s="3">
        <v>400800</v>
      </c>
      <c r="G6396" s="3">
        <v>0</v>
      </c>
      <c r="H6396" s="3">
        <v>0</v>
      </c>
      <c r="I6396" s="3">
        <v>400800</v>
      </c>
    </row>
    <row r="6397" spans="1:9" x14ac:dyDescent="0.2">
      <c r="A6397" t="s">
        <v>2601</v>
      </c>
      <c r="B6397" t="s">
        <v>1037</v>
      </c>
      <c r="C6397" t="s">
        <v>82</v>
      </c>
      <c r="D6397" t="s">
        <v>104</v>
      </c>
      <c r="E6397" t="s">
        <v>37</v>
      </c>
      <c r="F6397" s="3">
        <v>110000</v>
      </c>
      <c r="G6397" s="3">
        <v>180300</v>
      </c>
      <c r="H6397" s="3">
        <v>110000</v>
      </c>
      <c r="I6397" s="3">
        <v>400300</v>
      </c>
    </row>
    <row r="6398" spans="1:9" x14ac:dyDescent="0.2">
      <c r="A6398" t="s">
        <v>2601</v>
      </c>
      <c r="B6398" t="s">
        <v>1006</v>
      </c>
      <c r="C6398" t="s">
        <v>66</v>
      </c>
      <c r="D6398" t="s">
        <v>121</v>
      </c>
      <c r="E6398" t="s">
        <v>11</v>
      </c>
      <c r="F6398" s="3">
        <v>185810</v>
      </c>
      <c r="G6398" s="3">
        <v>97670</v>
      </c>
      <c r="H6398" s="3">
        <v>116510</v>
      </c>
      <c r="I6398" s="3">
        <v>399990</v>
      </c>
    </row>
    <row r="6399" spans="1:9" x14ac:dyDescent="0.2">
      <c r="A6399" t="s">
        <v>2601</v>
      </c>
      <c r="B6399" t="s">
        <v>1516</v>
      </c>
      <c r="C6399" t="s">
        <v>24</v>
      </c>
      <c r="D6399" t="s">
        <v>178</v>
      </c>
      <c r="E6399" t="s">
        <v>26</v>
      </c>
      <c r="F6399" s="3">
        <v>55620</v>
      </c>
      <c r="G6399" s="3">
        <v>124060</v>
      </c>
      <c r="H6399" s="3">
        <v>220000</v>
      </c>
      <c r="I6399" s="3">
        <v>399680</v>
      </c>
    </row>
    <row r="6400" spans="1:9" x14ac:dyDescent="0.2">
      <c r="A6400" t="s">
        <v>2601</v>
      </c>
      <c r="B6400" t="s">
        <v>714</v>
      </c>
      <c r="C6400" t="s">
        <v>82</v>
      </c>
      <c r="D6400" t="s">
        <v>215</v>
      </c>
      <c r="E6400" t="s">
        <v>11</v>
      </c>
      <c r="F6400" s="3">
        <v>145630</v>
      </c>
      <c r="G6400" s="3">
        <v>79980</v>
      </c>
      <c r="H6400" s="3">
        <v>173130</v>
      </c>
      <c r="I6400" s="3">
        <v>398740</v>
      </c>
    </row>
    <row r="6401" spans="1:9" x14ac:dyDescent="0.2">
      <c r="A6401" t="s">
        <v>2601</v>
      </c>
      <c r="B6401" t="s">
        <v>1633</v>
      </c>
      <c r="C6401" t="s">
        <v>82</v>
      </c>
      <c r="D6401" t="s">
        <v>348</v>
      </c>
      <c r="E6401" t="s">
        <v>21</v>
      </c>
      <c r="F6401" s="3">
        <v>119400</v>
      </c>
      <c r="G6401" s="3">
        <v>196770</v>
      </c>
      <c r="H6401" s="3">
        <v>81360</v>
      </c>
      <c r="I6401" s="3">
        <v>397530</v>
      </c>
    </row>
    <row r="6402" spans="1:9" x14ac:dyDescent="0.2">
      <c r="A6402" t="s">
        <v>2601</v>
      </c>
      <c r="B6402" t="s">
        <v>1280</v>
      </c>
      <c r="C6402" t="s">
        <v>66</v>
      </c>
      <c r="D6402" t="s">
        <v>67</v>
      </c>
      <c r="E6402" t="s">
        <v>11</v>
      </c>
      <c r="F6402" s="3">
        <v>56240</v>
      </c>
      <c r="G6402" s="3">
        <v>119400</v>
      </c>
      <c r="H6402" s="3">
        <v>219900</v>
      </c>
      <c r="I6402" s="3">
        <v>395540</v>
      </c>
    </row>
    <row r="6403" spans="1:9" x14ac:dyDescent="0.2">
      <c r="A6403" t="s">
        <v>2601</v>
      </c>
      <c r="B6403" t="s">
        <v>1573</v>
      </c>
      <c r="C6403" t="s">
        <v>24</v>
      </c>
      <c r="D6403" t="s">
        <v>270</v>
      </c>
      <c r="E6403" t="s">
        <v>26</v>
      </c>
      <c r="F6403" s="3">
        <v>108720</v>
      </c>
      <c r="G6403" s="3">
        <v>198890</v>
      </c>
      <c r="H6403" s="3">
        <v>87180</v>
      </c>
      <c r="I6403" s="3">
        <v>394790</v>
      </c>
    </row>
    <row r="6404" spans="1:9" x14ac:dyDescent="0.2">
      <c r="A6404" t="s">
        <v>2601</v>
      </c>
      <c r="B6404" t="s">
        <v>400</v>
      </c>
      <c r="C6404" t="s">
        <v>82</v>
      </c>
      <c r="D6404" t="s">
        <v>115</v>
      </c>
      <c r="E6404" t="s">
        <v>11</v>
      </c>
      <c r="F6404" s="3">
        <v>70800</v>
      </c>
      <c r="G6404" s="3">
        <v>277980</v>
      </c>
      <c r="H6404" s="3">
        <v>42180</v>
      </c>
      <c r="I6404" s="3">
        <v>390960</v>
      </c>
    </row>
    <row r="6405" spans="1:9" x14ac:dyDescent="0.2">
      <c r="A6405" t="s">
        <v>2601</v>
      </c>
      <c r="B6405" t="s">
        <v>1103</v>
      </c>
      <c r="C6405" t="s">
        <v>66</v>
      </c>
      <c r="D6405" t="s">
        <v>176</v>
      </c>
      <c r="E6405" t="s">
        <v>11</v>
      </c>
      <c r="F6405" s="3">
        <v>113610</v>
      </c>
      <c r="G6405" s="3">
        <v>187520</v>
      </c>
      <c r="H6405" s="3">
        <v>89370</v>
      </c>
      <c r="I6405" s="3">
        <v>390500</v>
      </c>
    </row>
    <row r="6406" spans="1:9" x14ac:dyDescent="0.2">
      <c r="A6406" t="s">
        <v>2601</v>
      </c>
      <c r="B6406" t="s">
        <v>324</v>
      </c>
      <c r="C6406" t="s">
        <v>18</v>
      </c>
      <c r="D6406" t="s">
        <v>127</v>
      </c>
      <c r="E6406" t="s">
        <v>20</v>
      </c>
      <c r="F6406" s="3">
        <v>0</v>
      </c>
      <c r="G6406" s="3">
        <v>249120</v>
      </c>
      <c r="H6406" s="3">
        <v>140600</v>
      </c>
      <c r="I6406" s="3">
        <v>389720</v>
      </c>
    </row>
    <row r="6407" spans="1:9" x14ac:dyDescent="0.2">
      <c r="A6407" t="s">
        <v>2601</v>
      </c>
      <c r="B6407" t="s">
        <v>1518</v>
      </c>
      <c r="C6407" t="s">
        <v>24</v>
      </c>
      <c r="D6407" t="s">
        <v>86</v>
      </c>
      <c r="E6407" t="s">
        <v>63</v>
      </c>
      <c r="F6407" s="3">
        <v>0</v>
      </c>
      <c r="G6407" s="3">
        <v>235800</v>
      </c>
      <c r="H6407" s="3">
        <v>145400</v>
      </c>
      <c r="I6407" s="3">
        <v>381200</v>
      </c>
    </row>
    <row r="6408" spans="1:9" x14ac:dyDescent="0.2">
      <c r="A6408" t="s">
        <v>2601</v>
      </c>
      <c r="B6408" t="s">
        <v>1305</v>
      </c>
      <c r="C6408" t="s">
        <v>82</v>
      </c>
      <c r="D6408" t="s">
        <v>156</v>
      </c>
      <c r="E6408" t="s">
        <v>11</v>
      </c>
      <c r="F6408" s="3">
        <v>97180</v>
      </c>
      <c r="G6408" s="3">
        <v>124060</v>
      </c>
      <c r="H6408" s="3">
        <v>159460</v>
      </c>
      <c r="I6408" s="3">
        <v>380700</v>
      </c>
    </row>
    <row r="6409" spans="1:9" x14ac:dyDescent="0.2">
      <c r="A6409" t="s">
        <v>2601</v>
      </c>
      <c r="B6409" t="s">
        <v>1180</v>
      </c>
      <c r="C6409" t="s">
        <v>18</v>
      </c>
      <c r="D6409" t="s">
        <v>230</v>
      </c>
      <c r="E6409" t="s">
        <v>20</v>
      </c>
      <c r="F6409" s="3">
        <v>85870</v>
      </c>
      <c r="G6409" s="3">
        <v>117180</v>
      </c>
      <c r="H6409" s="3">
        <v>176960</v>
      </c>
      <c r="I6409" s="3">
        <v>380010</v>
      </c>
    </row>
    <row r="6410" spans="1:9" x14ac:dyDescent="0.2">
      <c r="A6410" t="s">
        <v>2601</v>
      </c>
      <c r="B6410" t="s">
        <v>641</v>
      </c>
      <c r="C6410" t="s">
        <v>66</v>
      </c>
      <c r="D6410" t="s">
        <v>67</v>
      </c>
      <c r="E6410" t="s">
        <v>11</v>
      </c>
      <c r="F6410" s="3">
        <v>166380</v>
      </c>
      <c r="G6410" s="3">
        <v>0</v>
      </c>
      <c r="H6410" s="3">
        <v>212940</v>
      </c>
      <c r="I6410" s="3">
        <v>379320</v>
      </c>
    </row>
    <row r="6411" spans="1:9" x14ac:dyDescent="0.2">
      <c r="A6411" t="s">
        <v>2601</v>
      </c>
      <c r="B6411" t="s">
        <v>1131</v>
      </c>
      <c r="C6411" t="s">
        <v>18</v>
      </c>
      <c r="D6411" t="s">
        <v>278</v>
      </c>
      <c r="E6411" t="s">
        <v>1132</v>
      </c>
      <c r="F6411" s="3">
        <v>0</v>
      </c>
      <c r="G6411" s="3">
        <v>220000</v>
      </c>
      <c r="H6411" s="3">
        <v>157200</v>
      </c>
      <c r="I6411" s="3">
        <v>377200</v>
      </c>
    </row>
    <row r="6412" spans="1:9" x14ac:dyDescent="0.2">
      <c r="A6412" t="s">
        <v>2601</v>
      </c>
      <c r="B6412" t="s">
        <v>1483</v>
      </c>
      <c r="C6412" t="s">
        <v>66</v>
      </c>
      <c r="D6412" t="s">
        <v>176</v>
      </c>
      <c r="E6412" t="s">
        <v>11</v>
      </c>
      <c r="F6412" s="3">
        <v>131420</v>
      </c>
      <c r="G6412" s="3">
        <v>110620</v>
      </c>
      <c r="H6412" s="3">
        <v>134440</v>
      </c>
      <c r="I6412" s="3">
        <v>376480</v>
      </c>
    </row>
    <row r="6413" spans="1:9" x14ac:dyDescent="0.2">
      <c r="A6413" t="s">
        <v>2601</v>
      </c>
      <c r="B6413" t="s">
        <v>884</v>
      </c>
      <c r="C6413" t="s">
        <v>66</v>
      </c>
      <c r="D6413" t="s">
        <v>95</v>
      </c>
      <c r="E6413" t="s">
        <v>885</v>
      </c>
      <c r="F6413" s="3">
        <v>107840</v>
      </c>
      <c r="G6413" s="3">
        <v>158140</v>
      </c>
      <c r="H6413" s="3">
        <v>108940</v>
      </c>
      <c r="I6413" s="3">
        <v>374920</v>
      </c>
    </row>
    <row r="6414" spans="1:9" x14ac:dyDescent="0.2">
      <c r="A6414" t="s">
        <v>2601</v>
      </c>
      <c r="B6414" t="s">
        <v>1643</v>
      </c>
      <c r="C6414" t="s">
        <v>82</v>
      </c>
      <c r="D6414" t="s">
        <v>160</v>
      </c>
      <c r="E6414" t="s">
        <v>11</v>
      </c>
      <c r="F6414" s="3">
        <v>83280</v>
      </c>
      <c r="G6414" s="3">
        <v>119400</v>
      </c>
      <c r="H6414" s="3">
        <v>170880</v>
      </c>
      <c r="I6414" s="3">
        <v>373560</v>
      </c>
    </row>
    <row r="6415" spans="1:9" x14ac:dyDescent="0.2">
      <c r="A6415" t="s">
        <v>2601</v>
      </c>
      <c r="B6415" t="s">
        <v>1076</v>
      </c>
      <c r="C6415" t="s">
        <v>24</v>
      </c>
      <c r="D6415" t="s">
        <v>270</v>
      </c>
      <c r="E6415" t="s">
        <v>26</v>
      </c>
      <c r="F6415" s="3">
        <v>0</v>
      </c>
      <c r="G6415" s="3">
        <v>234060</v>
      </c>
      <c r="H6415" s="3">
        <v>139360</v>
      </c>
      <c r="I6415" s="3">
        <v>373420</v>
      </c>
    </row>
    <row r="6416" spans="1:9" x14ac:dyDescent="0.2">
      <c r="A6416" t="s">
        <v>2601</v>
      </c>
      <c r="B6416" t="s">
        <v>1526</v>
      </c>
      <c r="C6416" t="s">
        <v>24</v>
      </c>
      <c r="D6416" t="s">
        <v>86</v>
      </c>
      <c r="E6416" t="s">
        <v>354</v>
      </c>
      <c r="F6416" s="3">
        <v>0</v>
      </c>
      <c r="G6416" s="3">
        <v>153300</v>
      </c>
      <c r="H6416" s="3">
        <v>220000</v>
      </c>
      <c r="I6416" s="3">
        <v>373300</v>
      </c>
    </row>
    <row r="6417" spans="1:9" x14ac:dyDescent="0.2">
      <c r="A6417" t="s">
        <v>2601</v>
      </c>
      <c r="B6417" t="s">
        <v>266</v>
      </c>
      <c r="C6417" t="s">
        <v>82</v>
      </c>
      <c r="D6417" t="s">
        <v>115</v>
      </c>
      <c r="E6417" t="s">
        <v>11</v>
      </c>
      <c r="F6417" s="3">
        <v>69060</v>
      </c>
      <c r="G6417" s="3">
        <v>98420</v>
      </c>
      <c r="H6417" s="3">
        <v>203866</v>
      </c>
      <c r="I6417" s="3">
        <v>371346</v>
      </c>
    </row>
    <row r="6418" spans="1:9" x14ac:dyDescent="0.2">
      <c r="A6418" t="s">
        <v>2601</v>
      </c>
      <c r="B6418" t="s">
        <v>856</v>
      </c>
      <c r="C6418" t="s">
        <v>24</v>
      </c>
      <c r="D6418" t="s">
        <v>178</v>
      </c>
      <c r="E6418" t="s">
        <v>857</v>
      </c>
      <c r="F6418" s="3">
        <v>110620</v>
      </c>
      <c r="G6418" s="3">
        <v>165100</v>
      </c>
      <c r="H6418" s="3">
        <v>95320</v>
      </c>
      <c r="I6418" s="3">
        <v>371040</v>
      </c>
    </row>
    <row r="6419" spans="1:9" x14ac:dyDescent="0.2">
      <c r="A6419" t="s">
        <v>2601</v>
      </c>
      <c r="B6419" t="s">
        <v>1215</v>
      </c>
      <c r="C6419" t="s">
        <v>82</v>
      </c>
      <c r="D6419" t="s">
        <v>156</v>
      </c>
      <c r="E6419" t="s">
        <v>11</v>
      </c>
      <c r="F6419" s="3">
        <v>35400</v>
      </c>
      <c r="G6419" s="3">
        <v>125640</v>
      </c>
      <c r="H6419" s="3">
        <v>208540</v>
      </c>
      <c r="I6419" s="3">
        <v>369580</v>
      </c>
    </row>
    <row r="6420" spans="1:9" x14ac:dyDescent="0.2">
      <c r="A6420" t="s">
        <v>2601</v>
      </c>
      <c r="B6420" t="s">
        <v>202</v>
      </c>
      <c r="C6420" t="s">
        <v>24</v>
      </c>
      <c r="D6420" t="s">
        <v>62</v>
      </c>
      <c r="E6420" t="s">
        <v>180</v>
      </c>
      <c r="F6420" s="3">
        <v>73800</v>
      </c>
      <c r="G6420" s="3">
        <v>295760</v>
      </c>
      <c r="H6420" s="3">
        <v>0</v>
      </c>
      <c r="I6420" s="3">
        <v>369560</v>
      </c>
    </row>
    <row r="6421" spans="1:9" x14ac:dyDescent="0.2">
      <c r="A6421" t="s">
        <v>2601</v>
      </c>
      <c r="B6421" t="s">
        <v>1674</v>
      </c>
      <c r="C6421" t="s">
        <v>18</v>
      </c>
      <c r="D6421" t="s">
        <v>130</v>
      </c>
      <c r="E6421" t="s">
        <v>136</v>
      </c>
      <c r="F6421" s="3">
        <v>124560</v>
      </c>
      <c r="G6421" s="3">
        <v>91020</v>
      </c>
      <c r="H6421" s="3">
        <v>152680</v>
      </c>
      <c r="I6421" s="3">
        <v>368260</v>
      </c>
    </row>
    <row r="6422" spans="1:9" x14ac:dyDescent="0.2">
      <c r="A6422" t="s">
        <v>2601</v>
      </c>
      <c r="B6422" t="s">
        <v>1534</v>
      </c>
      <c r="C6422" t="s">
        <v>66</v>
      </c>
      <c r="D6422" t="s">
        <v>75</v>
      </c>
      <c r="E6422" t="s">
        <v>11</v>
      </c>
      <c r="F6422" s="3">
        <v>184750</v>
      </c>
      <c r="G6422" s="3">
        <v>0</v>
      </c>
      <c r="H6422" s="3">
        <v>181500</v>
      </c>
      <c r="I6422" s="3">
        <v>366250</v>
      </c>
    </row>
    <row r="6423" spans="1:9" x14ac:dyDescent="0.2">
      <c r="A6423" t="s">
        <v>2601</v>
      </c>
      <c r="B6423" t="s">
        <v>701</v>
      </c>
      <c r="C6423" t="s">
        <v>82</v>
      </c>
      <c r="D6423" t="s">
        <v>171</v>
      </c>
      <c r="E6423" t="s">
        <v>125</v>
      </c>
      <c r="F6423" s="3">
        <v>0</v>
      </c>
      <c r="G6423" s="3">
        <v>271860</v>
      </c>
      <c r="H6423" s="3">
        <v>94080</v>
      </c>
      <c r="I6423" s="3">
        <v>365940</v>
      </c>
    </row>
    <row r="6424" spans="1:9" x14ac:dyDescent="0.2">
      <c r="A6424" t="s">
        <v>2601</v>
      </c>
      <c r="B6424" t="s">
        <v>1012</v>
      </c>
      <c r="C6424" t="s">
        <v>66</v>
      </c>
      <c r="D6424" t="s">
        <v>167</v>
      </c>
      <c r="E6424" t="s">
        <v>11</v>
      </c>
      <c r="F6424" s="3">
        <v>134400</v>
      </c>
      <c r="G6424" s="3">
        <v>231320</v>
      </c>
      <c r="H6424" s="3">
        <v>0</v>
      </c>
      <c r="I6424" s="3">
        <v>365720</v>
      </c>
    </row>
    <row r="6425" spans="1:9" x14ac:dyDescent="0.2">
      <c r="A6425" t="s">
        <v>2601</v>
      </c>
      <c r="B6425" t="s">
        <v>1603</v>
      </c>
      <c r="C6425" t="s">
        <v>66</v>
      </c>
      <c r="D6425" t="s">
        <v>121</v>
      </c>
      <c r="E6425" t="s">
        <v>11</v>
      </c>
      <c r="F6425" s="3">
        <v>113560</v>
      </c>
      <c r="G6425" s="3">
        <v>117280</v>
      </c>
      <c r="H6425" s="3">
        <v>133780</v>
      </c>
      <c r="I6425" s="3">
        <v>364620</v>
      </c>
    </row>
    <row r="6426" spans="1:9" x14ac:dyDescent="0.2">
      <c r="A6426" t="s">
        <v>2601</v>
      </c>
      <c r="B6426" t="s">
        <v>1751</v>
      </c>
      <c r="C6426" t="s">
        <v>66</v>
      </c>
      <c r="D6426" t="s">
        <v>176</v>
      </c>
      <c r="E6426" t="s">
        <v>11</v>
      </c>
      <c r="F6426" s="3">
        <v>196960</v>
      </c>
      <c r="G6426" s="3">
        <v>89620</v>
      </c>
      <c r="H6426" s="3">
        <v>76180</v>
      </c>
      <c r="I6426" s="3">
        <v>362760</v>
      </c>
    </row>
    <row r="6427" spans="1:9" x14ac:dyDescent="0.2">
      <c r="A6427" t="s">
        <v>2601</v>
      </c>
      <c r="B6427" t="s">
        <v>1047</v>
      </c>
      <c r="C6427" t="s">
        <v>66</v>
      </c>
      <c r="D6427" t="s">
        <v>95</v>
      </c>
      <c r="E6427" t="s">
        <v>96</v>
      </c>
      <c r="F6427" s="3">
        <v>162720</v>
      </c>
      <c r="G6427" s="3">
        <v>171500</v>
      </c>
      <c r="H6427" s="3">
        <v>28120</v>
      </c>
      <c r="I6427" s="3">
        <v>362340</v>
      </c>
    </row>
    <row r="6428" spans="1:9" x14ac:dyDescent="0.2">
      <c r="A6428" t="s">
        <v>2601</v>
      </c>
      <c r="B6428" t="s">
        <v>1385</v>
      </c>
      <c r="C6428" t="s">
        <v>82</v>
      </c>
      <c r="D6428" t="s">
        <v>104</v>
      </c>
      <c r="E6428" t="s">
        <v>37</v>
      </c>
      <c r="F6428" s="3">
        <v>83480</v>
      </c>
      <c r="G6428" s="3">
        <v>83480</v>
      </c>
      <c r="H6428" s="3">
        <v>193840</v>
      </c>
      <c r="I6428" s="3">
        <v>360800</v>
      </c>
    </row>
    <row r="6429" spans="1:9" x14ac:dyDescent="0.2">
      <c r="A6429" t="s">
        <v>2601</v>
      </c>
      <c r="B6429" t="s">
        <v>763</v>
      </c>
      <c r="C6429" t="s">
        <v>82</v>
      </c>
      <c r="D6429" t="s">
        <v>83</v>
      </c>
      <c r="E6429" t="s">
        <v>125</v>
      </c>
      <c r="F6429" s="3">
        <v>161280</v>
      </c>
      <c r="G6429" s="3">
        <v>198350</v>
      </c>
      <c r="H6429" s="3">
        <v>0</v>
      </c>
      <c r="I6429" s="3">
        <v>359630</v>
      </c>
    </row>
    <row r="6430" spans="1:9" x14ac:dyDescent="0.2">
      <c r="A6430" t="s">
        <v>2601</v>
      </c>
      <c r="B6430" t="s">
        <v>529</v>
      </c>
      <c r="C6430" t="s">
        <v>18</v>
      </c>
      <c r="D6430" t="s">
        <v>127</v>
      </c>
      <c r="E6430" t="s">
        <v>20</v>
      </c>
      <c r="F6430" s="3">
        <v>42180</v>
      </c>
      <c r="G6430" s="3">
        <v>191660</v>
      </c>
      <c r="H6430" s="3">
        <v>125660</v>
      </c>
      <c r="I6430" s="3">
        <v>359500</v>
      </c>
    </row>
    <row r="6431" spans="1:9" x14ac:dyDescent="0.2">
      <c r="A6431" t="s">
        <v>2601</v>
      </c>
      <c r="B6431" t="s">
        <v>1179</v>
      </c>
      <c r="C6431" t="s">
        <v>82</v>
      </c>
      <c r="D6431" t="s">
        <v>104</v>
      </c>
      <c r="E6431" t="s">
        <v>37</v>
      </c>
      <c r="F6431" s="3">
        <v>122780</v>
      </c>
      <c r="G6431" s="3">
        <v>163720</v>
      </c>
      <c r="H6431" s="3">
        <v>72300</v>
      </c>
      <c r="I6431" s="3">
        <v>358800</v>
      </c>
    </row>
    <row r="6432" spans="1:9" x14ac:dyDescent="0.2">
      <c r="A6432" t="s">
        <v>2601</v>
      </c>
      <c r="B6432" t="s">
        <v>1159</v>
      </c>
      <c r="C6432" t="s">
        <v>66</v>
      </c>
      <c r="D6432" t="s">
        <v>75</v>
      </c>
      <c r="E6432" t="s">
        <v>11</v>
      </c>
      <c r="F6432" s="3">
        <v>358200</v>
      </c>
      <c r="G6432" s="3">
        <v>0</v>
      </c>
      <c r="H6432" s="3">
        <v>0</v>
      </c>
      <c r="I6432" s="3">
        <v>358200</v>
      </c>
    </row>
    <row r="6433" spans="1:9" x14ac:dyDescent="0.2">
      <c r="A6433" t="s">
        <v>2601</v>
      </c>
      <c r="B6433" t="s">
        <v>1245</v>
      </c>
      <c r="C6433" t="s">
        <v>24</v>
      </c>
      <c r="D6433" t="s">
        <v>270</v>
      </c>
      <c r="E6433" t="s">
        <v>26</v>
      </c>
      <c r="F6433" s="3">
        <v>68440</v>
      </c>
      <c r="G6433" s="3">
        <v>165000</v>
      </c>
      <c r="H6433" s="3">
        <v>124060</v>
      </c>
      <c r="I6433" s="3">
        <v>357500</v>
      </c>
    </row>
    <row r="6434" spans="1:9" x14ac:dyDescent="0.2">
      <c r="A6434" t="s">
        <v>2601</v>
      </c>
      <c r="B6434" t="s">
        <v>843</v>
      </c>
      <c r="C6434" t="s">
        <v>24</v>
      </c>
      <c r="D6434" t="s">
        <v>169</v>
      </c>
      <c r="E6434" t="s">
        <v>26</v>
      </c>
      <c r="F6434" s="3">
        <v>0</v>
      </c>
      <c r="G6434" s="3">
        <v>357500</v>
      </c>
      <c r="H6434" s="3">
        <v>0</v>
      </c>
      <c r="I6434" s="3">
        <v>357500</v>
      </c>
    </row>
    <row r="6435" spans="1:9" x14ac:dyDescent="0.2">
      <c r="A6435" t="s">
        <v>2601</v>
      </c>
      <c r="B6435" t="s">
        <v>1596</v>
      </c>
      <c r="C6435" t="s">
        <v>18</v>
      </c>
      <c r="D6435" t="s">
        <v>127</v>
      </c>
      <c r="E6435" t="s">
        <v>20</v>
      </c>
      <c r="F6435" s="3">
        <v>0</v>
      </c>
      <c r="G6435" s="3">
        <v>0</v>
      </c>
      <c r="H6435" s="3">
        <v>357500</v>
      </c>
      <c r="I6435" s="3">
        <v>357500</v>
      </c>
    </row>
    <row r="6436" spans="1:9" x14ac:dyDescent="0.2">
      <c r="A6436" t="s">
        <v>2601</v>
      </c>
      <c r="B6436" t="s">
        <v>422</v>
      </c>
      <c r="C6436" t="s">
        <v>24</v>
      </c>
      <c r="D6436" t="s">
        <v>178</v>
      </c>
      <c r="E6436" t="s">
        <v>26</v>
      </c>
      <c r="F6436" s="3">
        <v>129360</v>
      </c>
      <c r="G6436" s="3">
        <v>129360</v>
      </c>
      <c r="H6436" s="3">
        <v>98420</v>
      </c>
      <c r="I6436" s="3">
        <v>357140</v>
      </c>
    </row>
    <row r="6437" spans="1:9" x14ac:dyDescent="0.2">
      <c r="A6437" t="s">
        <v>2601</v>
      </c>
      <c r="B6437" t="s">
        <v>1670</v>
      </c>
      <c r="C6437" t="s">
        <v>24</v>
      </c>
      <c r="D6437" t="s">
        <v>62</v>
      </c>
      <c r="E6437" t="s">
        <v>180</v>
      </c>
      <c r="F6437" s="3">
        <v>68400</v>
      </c>
      <c r="G6437" s="3">
        <v>58060</v>
      </c>
      <c r="H6437" s="3">
        <v>230380</v>
      </c>
      <c r="I6437" s="3">
        <v>356840</v>
      </c>
    </row>
    <row r="6438" spans="1:9" x14ac:dyDescent="0.2">
      <c r="A6438" t="s">
        <v>2601</v>
      </c>
      <c r="B6438" t="s">
        <v>1686</v>
      </c>
      <c r="C6438" t="s">
        <v>18</v>
      </c>
      <c r="D6438" t="s">
        <v>130</v>
      </c>
      <c r="E6438" t="s">
        <v>480</v>
      </c>
      <c r="F6438" s="3">
        <v>275000</v>
      </c>
      <c r="G6438" s="3">
        <v>80640</v>
      </c>
      <c r="H6438" s="3">
        <v>0</v>
      </c>
      <c r="I6438" s="3">
        <v>355640</v>
      </c>
    </row>
    <row r="6439" spans="1:9" x14ac:dyDescent="0.2">
      <c r="A6439" t="s">
        <v>2601</v>
      </c>
      <c r="B6439" t="s">
        <v>658</v>
      </c>
      <c r="C6439" t="s">
        <v>82</v>
      </c>
      <c r="D6439" t="s">
        <v>123</v>
      </c>
      <c r="E6439" t="s">
        <v>389</v>
      </c>
      <c r="F6439" s="3">
        <v>80640</v>
      </c>
      <c r="G6439" s="3">
        <v>67200</v>
      </c>
      <c r="H6439" s="3">
        <v>206300</v>
      </c>
      <c r="I6439" s="3">
        <v>354140</v>
      </c>
    </row>
    <row r="6440" spans="1:9" x14ac:dyDescent="0.2">
      <c r="A6440" t="s">
        <v>2601</v>
      </c>
      <c r="B6440" t="s">
        <v>1285</v>
      </c>
      <c r="C6440" t="s">
        <v>24</v>
      </c>
      <c r="D6440" t="s">
        <v>86</v>
      </c>
      <c r="E6440" t="s">
        <v>63</v>
      </c>
      <c r="F6440" s="3">
        <v>84360</v>
      </c>
      <c r="G6440" s="3">
        <v>73800</v>
      </c>
      <c r="H6440" s="3">
        <v>195960</v>
      </c>
      <c r="I6440" s="3">
        <v>354120</v>
      </c>
    </row>
    <row r="6441" spans="1:9" x14ac:dyDescent="0.2">
      <c r="A6441" t="s">
        <v>2601</v>
      </c>
      <c r="B6441" t="s">
        <v>1130</v>
      </c>
      <c r="C6441" t="s">
        <v>82</v>
      </c>
      <c r="D6441" t="s">
        <v>171</v>
      </c>
      <c r="E6441" t="s">
        <v>752</v>
      </c>
      <c r="F6441" s="3">
        <v>111120</v>
      </c>
      <c r="G6441" s="3">
        <v>75720</v>
      </c>
      <c r="H6441" s="3">
        <v>166120</v>
      </c>
      <c r="I6441" s="3">
        <v>352960</v>
      </c>
    </row>
    <row r="6442" spans="1:9" x14ac:dyDescent="0.2">
      <c r="A6442" t="s">
        <v>2601</v>
      </c>
      <c r="B6442" t="s">
        <v>749</v>
      </c>
      <c r="C6442" t="s">
        <v>18</v>
      </c>
      <c r="D6442" t="s">
        <v>130</v>
      </c>
      <c r="E6442" t="s">
        <v>22</v>
      </c>
      <c r="F6442" s="3">
        <v>60500</v>
      </c>
      <c r="G6442" s="3">
        <v>157180</v>
      </c>
      <c r="H6442" s="3">
        <v>135240</v>
      </c>
      <c r="I6442" s="3">
        <v>352920</v>
      </c>
    </row>
    <row r="6443" spans="1:9" x14ac:dyDescent="0.2">
      <c r="A6443" t="s">
        <v>2601</v>
      </c>
      <c r="B6443" t="s">
        <v>1424</v>
      </c>
      <c r="C6443" t="s">
        <v>18</v>
      </c>
      <c r="D6443" t="s">
        <v>211</v>
      </c>
      <c r="E6443" t="s">
        <v>45</v>
      </c>
      <c r="F6443" s="3">
        <v>137500</v>
      </c>
      <c r="G6443" s="3">
        <v>158880</v>
      </c>
      <c r="H6443" s="3">
        <v>55620</v>
      </c>
      <c r="I6443" s="3">
        <v>352000</v>
      </c>
    </row>
    <row r="6444" spans="1:9" x14ac:dyDescent="0.2">
      <c r="A6444" t="s">
        <v>2601</v>
      </c>
      <c r="B6444" t="s">
        <v>1267</v>
      </c>
      <c r="C6444" t="s">
        <v>82</v>
      </c>
      <c r="D6444" t="s">
        <v>667</v>
      </c>
      <c r="E6444" t="s">
        <v>125</v>
      </c>
      <c r="F6444" s="3">
        <v>124560</v>
      </c>
      <c r="G6444" s="3">
        <v>152660</v>
      </c>
      <c r="H6444" s="3">
        <v>73590</v>
      </c>
      <c r="I6444" s="3">
        <v>350810</v>
      </c>
    </row>
    <row r="6445" spans="1:9" x14ac:dyDescent="0.2">
      <c r="A6445" t="s">
        <v>2601</v>
      </c>
      <c r="B6445" t="s">
        <v>1194</v>
      </c>
      <c r="C6445" t="s">
        <v>18</v>
      </c>
      <c r="D6445" t="s">
        <v>130</v>
      </c>
      <c r="E6445" t="s">
        <v>136</v>
      </c>
      <c r="F6445" s="3">
        <v>75720</v>
      </c>
      <c r="G6445" s="3">
        <v>81880</v>
      </c>
      <c r="H6445" s="3">
        <v>193000</v>
      </c>
      <c r="I6445" s="3">
        <v>350600</v>
      </c>
    </row>
    <row r="6446" spans="1:9" x14ac:dyDescent="0.2">
      <c r="A6446" t="s">
        <v>2601</v>
      </c>
      <c r="B6446" t="s">
        <v>651</v>
      </c>
      <c r="C6446" t="s">
        <v>82</v>
      </c>
      <c r="D6446" t="s">
        <v>115</v>
      </c>
      <c r="E6446" t="s">
        <v>11</v>
      </c>
      <c r="F6446" s="3">
        <v>112820</v>
      </c>
      <c r="G6446" s="3">
        <v>105080</v>
      </c>
      <c r="H6446" s="3">
        <v>131960</v>
      </c>
      <c r="I6446" s="3">
        <v>349860</v>
      </c>
    </row>
    <row r="6447" spans="1:9" x14ac:dyDescent="0.2">
      <c r="A6447" t="s">
        <v>2601</v>
      </c>
      <c r="B6447" t="s">
        <v>1866</v>
      </c>
      <c r="C6447" t="s">
        <v>82</v>
      </c>
      <c r="D6447" t="s">
        <v>215</v>
      </c>
      <c r="E6447" t="s">
        <v>11</v>
      </c>
      <c r="F6447" s="3">
        <v>182280</v>
      </c>
      <c r="G6447" s="3">
        <v>27500</v>
      </c>
      <c r="H6447" s="3">
        <v>139860</v>
      </c>
      <c r="I6447" s="3">
        <v>349640</v>
      </c>
    </row>
    <row r="6448" spans="1:9" x14ac:dyDescent="0.2">
      <c r="A6448" t="s">
        <v>2601</v>
      </c>
      <c r="B6448" t="s">
        <v>1517</v>
      </c>
      <c r="C6448" t="s">
        <v>66</v>
      </c>
      <c r="D6448" t="s">
        <v>100</v>
      </c>
      <c r="E6448" t="s">
        <v>11</v>
      </c>
      <c r="F6448" s="3">
        <v>0</v>
      </c>
      <c r="G6448" s="3">
        <v>42180</v>
      </c>
      <c r="H6448" s="3">
        <v>307440</v>
      </c>
      <c r="I6448" s="3">
        <v>349620</v>
      </c>
    </row>
    <row r="6449" spans="1:9" x14ac:dyDescent="0.2">
      <c r="A6449" t="s">
        <v>2601</v>
      </c>
      <c r="B6449" t="s">
        <v>916</v>
      </c>
      <c r="C6449" t="s">
        <v>66</v>
      </c>
      <c r="D6449" t="s">
        <v>167</v>
      </c>
      <c r="E6449" t="s">
        <v>11</v>
      </c>
      <c r="F6449" s="3">
        <v>0</v>
      </c>
      <c r="G6449" s="3">
        <v>348600</v>
      </c>
      <c r="H6449" s="3">
        <v>0</v>
      </c>
      <c r="I6449" s="3">
        <v>348600</v>
      </c>
    </row>
    <row r="6450" spans="1:9" x14ac:dyDescent="0.2">
      <c r="A6450" t="s">
        <v>2601</v>
      </c>
      <c r="B6450" t="s">
        <v>311</v>
      </c>
      <c r="C6450" t="s">
        <v>66</v>
      </c>
      <c r="D6450" t="s">
        <v>67</v>
      </c>
      <c r="E6450" t="s">
        <v>11</v>
      </c>
      <c r="F6450" s="3">
        <v>41560</v>
      </c>
      <c r="G6450" s="3">
        <v>194450</v>
      </c>
      <c r="H6450" s="3">
        <v>110100</v>
      </c>
      <c r="I6450" s="3">
        <v>346110</v>
      </c>
    </row>
    <row r="6451" spans="1:9" x14ac:dyDescent="0.2">
      <c r="A6451" t="s">
        <v>2601</v>
      </c>
      <c r="B6451" t="s">
        <v>1818</v>
      </c>
      <c r="C6451" t="s">
        <v>66</v>
      </c>
      <c r="D6451" t="s">
        <v>167</v>
      </c>
      <c r="E6451" t="s">
        <v>11</v>
      </c>
      <c r="F6451" s="3">
        <v>168720</v>
      </c>
      <c r="G6451" s="3">
        <v>177200</v>
      </c>
      <c r="H6451" s="3">
        <v>0</v>
      </c>
      <c r="I6451" s="3">
        <v>345920</v>
      </c>
    </row>
    <row r="6452" spans="1:9" x14ac:dyDescent="0.2">
      <c r="A6452" t="s">
        <v>2601</v>
      </c>
      <c r="B6452" t="s">
        <v>638</v>
      </c>
      <c r="C6452" t="s">
        <v>82</v>
      </c>
      <c r="D6452" t="s">
        <v>83</v>
      </c>
      <c r="E6452" t="s">
        <v>223</v>
      </c>
      <c r="F6452" s="3">
        <v>40320</v>
      </c>
      <c r="G6452" s="3">
        <v>149080</v>
      </c>
      <c r="H6452" s="3">
        <v>156020</v>
      </c>
      <c r="I6452" s="3">
        <v>345420</v>
      </c>
    </row>
    <row r="6453" spans="1:9" x14ac:dyDescent="0.2">
      <c r="A6453" t="s">
        <v>2601</v>
      </c>
      <c r="B6453" t="s">
        <v>757</v>
      </c>
      <c r="C6453" t="s">
        <v>66</v>
      </c>
      <c r="D6453" t="s">
        <v>100</v>
      </c>
      <c r="E6453" t="s">
        <v>11</v>
      </c>
      <c r="F6453" s="3">
        <v>165000</v>
      </c>
      <c r="G6453" s="3">
        <v>124120</v>
      </c>
      <c r="H6453" s="3">
        <v>56240</v>
      </c>
      <c r="I6453" s="3">
        <v>345360</v>
      </c>
    </row>
    <row r="6454" spans="1:9" x14ac:dyDescent="0.2">
      <c r="A6454" t="s">
        <v>2601</v>
      </c>
      <c r="B6454" t="s">
        <v>453</v>
      </c>
      <c r="C6454" t="s">
        <v>82</v>
      </c>
      <c r="D6454" t="s">
        <v>215</v>
      </c>
      <c r="E6454" t="s">
        <v>11</v>
      </c>
      <c r="F6454" s="3">
        <v>0</v>
      </c>
      <c r="G6454" s="3">
        <v>177000</v>
      </c>
      <c r="H6454" s="3">
        <v>167090</v>
      </c>
      <c r="I6454" s="3">
        <v>344090</v>
      </c>
    </row>
    <row r="6455" spans="1:9" x14ac:dyDescent="0.2">
      <c r="A6455" t="s">
        <v>2601</v>
      </c>
      <c r="B6455" t="s">
        <v>538</v>
      </c>
      <c r="C6455" t="s">
        <v>24</v>
      </c>
      <c r="D6455" t="s">
        <v>178</v>
      </c>
      <c r="E6455" t="s">
        <v>26</v>
      </c>
      <c r="F6455" s="3">
        <v>94040</v>
      </c>
      <c r="G6455" s="3">
        <v>151920</v>
      </c>
      <c r="H6455" s="3">
        <v>97680</v>
      </c>
      <c r="I6455" s="3">
        <v>343640</v>
      </c>
    </row>
    <row r="6456" spans="1:9" x14ac:dyDescent="0.2">
      <c r="A6456" t="s">
        <v>2601</v>
      </c>
      <c r="B6456" t="s">
        <v>676</v>
      </c>
      <c r="C6456" t="s">
        <v>82</v>
      </c>
      <c r="D6456" t="s">
        <v>123</v>
      </c>
      <c r="E6456" t="s">
        <v>389</v>
      </c>
      <c r="F6456" s="3">
        <v>168720</v>
      </c>
      <c r="G6456" s="3">
        <v>174720</v>
      </c>
      <c r="H6456" s="3">
        <v>0</v>
      </c>
      <c r="I6456" s="3">
        <v>343440</v>
      </c>
    </row>
    <row r="6457" spans="1:9" x14ac:dyDescent="0.2">
      <c r="A6457" t="s">
        <v>2601</v>
      </c>
      <c r="B6457" t="s">
        <v>498</v>
      </c>
      <c r="C6457" t="s">
        <v>82</v>
      </c>
      <c r="D6457" t="s">
        <v>144</v>
      </c>
      <c r="E6457" t="s">
        <v>125</v>
      </c>
      <c r="F6457" s="3">
        <v>168720</v>
      </c>
      <c r="G6457" s="3">
        <v>174720</v>
      </c>
      <c r="H6457" s="3">
        <v>0</v>
      </c>
      <c r="I6457" s="3">
        <v>343440</v>
      </c>
    </row>
    <row r="6458" spans="1:9" x14ac:dyDescent="0.2">
      <c r="A6458" t="s">
        <v>2601</v>
      </c>
      <c r="B6458" t="s">
        <v>1442</v>
      </c>
      <c r="C6458" t="s">
        <v>66</v>
      </c>
      <c r="D6458" t="s">
        <v>100</v>
      </c>
      <c r="E6458" t="s">
        <v>11</v>
      </c>
      <c r="F6458" s="3">
        <v>84900</v>
      </c>
      <c r="G6458" s="3">
        <v>151710</v>
      </c>
      <c r="H6458" s="3">
        <v>106200</v>
      </c>
      <c r="I6458" s="3">
        <v>342810</v>
      </c>
    </row>
    <row r="6459" spans="1:9" x14ac:dyDescent="0.2">
      <c r="A6459" t="s">
        <v>2601</v>
      </c>
      <c r="B6459" t="s">
        <v>1013</v>
      </c>
      <c r="C6459" t="s">
        <v>24</v>
      </c>
      <c r="D6459" t="s">
        <v>86</v>
      </c>
      <c r="E6459" t="s">
        <v>63</v>
      </c>
      <c r="F6459" s="3">
        <v>0</v>
      </c>
      <c r="G6459" s="3">
        <v>0</v>
      </c>
      <c r="H6459" s="3">
        <v>342680</v>
      </c>
      <c r="I6459" s="3">
        <v>342680</v>
      </c>
    </row>
    <row r="6460" spans="1:9" x14ac:dyDescent="0.2">
      <c r="A6460" t="s">
        <v>2601</v>
      </c>
      <c r="B6460" t="s">
        <v>179</v>
      </c>
      <c r="C6460" t="s">
        <v>24</v>
      </c>
      <c r="D6460" t="s">
        <v>62</v>
      </c>
      <c r="E6460" t="s">
        <v>180</v>
      </c>
      <c r="F6460" s="3">
        <v>55000</v>
      </c>
      <c r="G6460" s="3">
        <v>187940</v>
      </c>
      <c r="H6460" s="3">
        <v>98920</v>
      </c>
      <c r="I6460" s="3">
        <v>341860</v>
      </c>
    </row>
    <row r="6461" spans="1:9" x14ac:dyDescent="0.2">
      <c r="A6461" t="s">
        <v>2601</v>
      </c>
      <c r="B6461" t="s">
        <v>1438</v>
      </c>
      <c r="C6461" t="s">
        <v>18</v>
      </c>
      <c r="D6461" t="s">
        <v>230</v>
      </c>
      <c r="E6461" t="s">
        <v>20</v>
      </c>
      <c r="F6461" s="3">
        <v>42180</v>
      </c>
      <c r="G6461" s="3">
        <v>122820</v>
      </c>
      <c r="H6461" s="3">
        <v>176580</v>
      </c>
      <c r="I6461" s="3">
        <v>341580</v>
      </c>
    </row>
    <row r="6462" spans="1:9" x14ac:dyDescent="0.2">
      <c r="A6462" t="s">
        <v>2601</v>
      </c>
      <c r="B6462" t="s">
        <v>537</v>
      </c>
      <c r="C6462" t="s">
        <v>82</v>
      </c>
      <c r="D6462" t="s">
        <v>171</v>
      </c>
      <c r="E6462" t="s">
        <v>84</v>
      </c>
      <c r="F6462" s="3">
        <v>188780</v>
      </c>
      <c r="G6462" s="3">
        <v>68190</v>
      </c>
      <c r="H6462" s="3">
        <v>84360</v>
      </c>
      <c r="I6462" s="3">
        <v>341330</v>
      </c>
    </row>
    <row r="6463" spans="1:9" x14ac:dyDescent="0.2">
      <c r="A6463" t="s">
        <v>2601</v>
      </c>
      <c r="B6463" t="s">
        <v>772</v>
      </c>
      <c r="C6463" t="s">
        <v>82</v>
      </c>
      <c r="D6463" t="s">
        <v>104</v>
      </c>
      <c r="E6463" t="s">
        <v>192</v>
      </c>
      <c r="F6463" s="3">
        <v>42300</v>
      </c>
      <c r="G6463" s="3">
        <v>187560</v>
      </c>
      <c r="H6463" s="3">
        <v>111240</v>
      </c>
      <c r="I6463" s="3">
        <v>341100</v>
      </c>
    </row>
    <row r="6464" spans="1:9" x14ac:dyDescent="0.2">
      <c r="A6464" t="s">
        <v>2601</v>
      </c>
      <c r="B6464" t="s">
        <v>1600</v>
      </c>
      <c r="C6464" t="s">
        <v>24</v>
      </c>
      <c r="D6464" t="s">
        <v>169</v>
      </c>
      <c r="E6464" t="s">
        <v>430</v>
      </c>
      <c r="F6464" s="3">
        <v>99000</v>
      </c>
      <c r="G6464" s="3">
        <v>53760</v>
      </c>
      <c r="H6464" s="3">
        <v>186960</v>
      </c>
      <c r="I6464" s="3">
        <v>339720</v>
      </c>
    </row>
    <row r="6465" spans="1:9" x14ac:dyDescent="0.2">
      <c r="A6465" t="s">
        <v>2601</v>
      </c>
      <c r="B6465" t="s">
        <v>754</v>
      </c>
      <c r="C6465" t="s">
        <v>66</v>
      </c>
      <c r="D6465" t="s">
        <v>67</v>
      </c>
      <c r="E6465" t="s">
        <v>11</v>
      </c>
      <c r="F6465" s="3">
        <v>290660</v>
      </c>
      <c r="G6465" s="3">
        <v>0</v>
      </c>
      <c r="H6465" s="3">
        <v>47351</v>
      </c>
      <c r="I6465" s="3">
        <v>338011</v>
      </c>
    </row>
    <row r="6466" spans="1:9" x14ac:dyDescent="0.2">
      <c r="A6466" t="s">
        <v>2601</v>
      </c>
      <c r="B6466" t="s">
        <v>940</v>
      </c>
      <c r="C6466" t="s">
        <v>82</v>
      </c>
      <c r="D6466" t="s">
        <v>104</v>
      </c>
      <c r="E6466" t="s">
        <v>740</v>
      </c>
      <c r="F6466" s="3">
        <v>0</v>
      </c>
      <c r="G6466" s="3">
        <v>111120</v>
      </c>
      <c r="H6466" s="3">
        <v>226740</v>
      </c>
      <c r="I6466" s="3">
        <v>337860</v>
      </c>
    </row>
    <row r="6467" spans="1:9" x14ac:dyDescent="0.2">
      <c r="A6467" t="s">
        <v>2601</v>
      </c>
      <c r="B6467" t="s">
        <v>628</v>
      </c>
      <c r="C6467" t="s">
        <v>24</v>
      </c>
      <c r="D6467" t="s">
        <v>169</v>
      </c>
      <c r="E6467" t="s">
        <v>430</v>
      </c>
      <c r="F6467" s="3">
        <v>0</v>
      </c>
      <c r="G6467" s="3">
        <v>301380</v>
      </c>
      <c r="H6467" s="3">
        <v>35400</v>
      </c>
      <c r="I6467" s="3">
        <v>336780</v>
      </c>
    </row>
    <row r="6468" spans="1:9" x14ac:dyDescent="0.2">
      <c r="A6468" t="s">
        <v>2601</v>
      </c>
      <c r="B6468" t="s">
        <v>549</v>
      </c>
      <c r="C6468" t="s">
        <v>18</v>
      </c>
      <c r="D6468" t="s">
        <v>127</v>
      </c>
      <c r="E6468" t="s">
        <v>20</v>
      </c>
      <c r="F6468" s="3">
        <v>55000</v>
      </c>
      <c r="G6468" s="3">
        <v>160620</v>
      </c>
      <c r="H6468" s="3">
        <v>119550</v>
      </c>
      <c r="I6468" s="3">
        <v>335170</v>
      </c>
    </row>
    <row r="6469" spans="1:9" x14ac:dyDescent="0.2">
      <c r="A6469" t="s">
        <v>2601</v>
      </c>
      <c r="B6469" t="s">
        <v>2100</v>
      </c>
      <c r="C6469" t="s">
        <v>66</v>
      </c>
      <c r="D6469" t="s">
        <v>167</v>
      </c>
      <c r="E6469" t="s">
        <v>11</v>
      </c>
      <c r="F6469" s="3">
        <v>334960</v>
      </c>
      <c r="G6469" s="3">
        <v>0</v>
      </c>
      <c r="H6469" s="3">
        <v>0</v>
      </c>
      <c r="I6469" s="3">
        <v>334960</v>
      </c>
    </row>
    <row r="6470" spans="1:9" x14ac:dyDescent="0.2">
      <c r="A6470" t="s">
        <v>2601</v>
      </c>
      <c r="B6470" t="s">
        <v>1795</v>
      </c>
      <c r="C6470" t="s">
        <v>13</v>
      </c>
      <c r="D6470" t="s">
        <v>569</v>
      </c>
      <c r="E6470" t="s">
        <v>11</v>
      </c>
      <c r="F6470" s="3">
        <v>166960</v>
      </c>
      <c r="G6470" s="3">
        <v>166960</v>
      </c>
      <c r="H6470" s="3">
        <v>0</v>
      </c>
      <c r="I6470" s="3">
        <v>333920</v>
      </c>
    </row>
    <row r="6471" spans="1:9" x14ac:dyDescent="0.2">
      <c r="A6471" t="s">
        <v>2601</v>
      </c>
      <c r="B6471" t="s">
        <v>580</v>
      </c>
      <c r="C6471" t="s">
        <v>82</v>
      </c>
      <c r="D6471" t="s">
        <v>144</v>
      </c>
      <c r="E6471" t="s">
        <v>372</v>
      </c>
      <c r="F6471" s="3">
        <v>0</v>
      </c>
      <c r="G6471" s="3">
        <v>332880</v>
      </c>
      <c r="H6471" s="3">
        <v>0</v>
      </c>
      <c r="I6471" s="3">
        <v>332880</v>
      </c>
    </row>
    <row r="6472" spans="1:9" x14ac:dyDescent="0.2">
      <c r="A6472" t="s">
        <v>2601</v>
      </c>
      <c r="B6472" t="s">
        <v>1955</v>
      </c>
      <c r="C6472" t="s">
        <v>66</v>
      </c>
      <c r="D6472" t="s">
        <v>67</v>
      </c>
      <c r="E6472" t="s">
        <v>11</v>
      </c>
      <c r="F6472" s="3">
        <v>151920</v>
      </c>
      <c r="G6472" s="3">
        <v>56200</v>
      </c>
      <c r="H6472" s="3">
        <v>124680</v>
      </c>
      <c r="I6472" s="3">
        <v>332800</v>
      </c>
    </row>
    <row r="6473" spans="1:9" x14ac:dyDescent="0.2">
      <c r="A6473" t="s">
        <v>2601</v>
      </c>
      <c r="B6473" t="s">
        <v>598</v>
      </c>
      <c r="C6473" t="s">
        <v>18</v>
      </c>
      <c r="D6473" t="s">
        <v>91</v>
      </c>
      <c r="E6473" t="s">
        <v>92</v>
      </c>
      <c r="F6473" s="3">
        <v>143000</v>
      </c>
      <c r="G6473" s="3">
        <v>189240</v>
      </c>
      <c r="H6473" s="3">
        <v>0</v>
      </c>
      <c r="I6473" s="3">
        <v>332240</v>
      </c>
    </row>
    <row r="6474" spans="1:9" x14ac:dyDescent="0.2">
      <c r="A6474" t="s">
        <v>2601</v>
      </c>
      <c r="B6474" t="s">
        <v>753</v>
      </c>
      <c r="C6474" t="s">
        <v>66</v>
      </c>
      <c r="D6474" t="s">
        <v>95</v>
      </c>
      <c r="E6474" t="s">
        <v>96</v>
      </c>
      <c r="F6474" s="3">
        <v>191960</v>
      </c>
      <c r="G6474" s="3">
        <v>0</v>
      </c>
      <c r="H6474" s="3">
        <v>138840</v>
      </c>
      <c r="I6474" s="3">
        <v>330800</v>
      </c>
    </row>
    <row r="6475" spans="1:9" x14ac:dyDescent="0.2">
      <c r="A6475" t="s">
        <v>2601</v>
      </c>
      <c r="B6475" t="s">
        <v>1032</v>
      </c>
      <c r="C6475" t="s">
        <v>18</v>
      </c>
      <c r="D6475" t="s">
        <v>211</v>
      </c>
      <c r="E6475" t="s">
        <v>1033</v>
      </c>
      <c r="F6475" s="3">
        <v>14060</v>
      </c>
      <c r="G6475" s="3">
        <v>128100</v>
      </c>
      <c r="H6475" s="3">
        <v>188560</v>
      </c>
      <c r="I6475" s="3">
        <v>330720</v>
      </c>
    </row>
    <row r="6476" spans="1:9" x14ac:dyDescent="0.2">
      <c r="A6476" t="s">
        <v>2601</v>
      </c>
      <c r="B6476" t="s">
        <v>969</v>
      </c>
      <c r="C6476" t="s">
        <v>82</v>
      </c>
      <c r="D6476" t="s">
        <v>115</v>
      </c>
      <c r="E6476" t="s">
        <v>11</v>
      </c>
      <c r="F6476" s="3">
        <v>0</v>
      </c>
      <c r="G6476" s="3">
        <v>178440</v>
      </c>
      <c r="H6476" s="3">
        <v>152150</v>
      </c>
      <c r="I6476" s="3">
        <v>330590</v>
      </c>
    </row>
    <row r="6477" spans="1:9" x14ac:dyDescent="0.2">
      <c r="A6477" t="s">
        <v>2601</v>
      </c>
      <c r="B6477" t="s">
        <v>982</v>
      </c>
      <c r="C6477" t="s">
        <v>18</v>
      </c>
      <c r="D6477" t="s">
        <v>211</v>
      </c>
      <c r="E6477" t="s">
        <v>43</v>
      </c>
      <c r="F6477" s="3">
        <v>0</v>
      </c>
      <c r="G6477" s="3">
        <v>143000</v>
      </c>
      <c r="H6477" s="3">
        <v>187580</v>
      </c>
      <c r="I6477" s="3">
        <v>330580</v>
      </c>
    </row>
    <row r="6478" spans="1:9" x14ac:dyDescent="0.2">
      <c r="A6478" t="s">
        <v>2601</v>
      </c>
      <c r="B6478" t="s">
        <v>649</v>
      </c>
      <c r="C6478" t="s">
        <v>18</v>
      </c>
      <c r="D6478" t="s">
        <v>211</v>
      </c>
      <c r="E6478" t="s">
        <v>43</v>
      </c>
      <c r="F6478" s="3">
        <v>61120</v>
      </c>
      <c r="G6478" s="3">
        <v>190840</v>
      </c>
      <c r="H6478" s="3">
        <v>78360</v>
      </c>
      <c r="I6478" s="3">
        <v>330320</v>
      </c>
    </row>
    <row r="6479" spans="1:9" x14ac:dyDescent="0.2">
      <c r="A6479" t="s">
        <v>2601</v>
      </c>
      <c r="B6479" t="s">
        <v>1126</v>
      </c>
      <c r="C6479" t="s">
        <v>82</v>
      </c>
      <c r="D6479" t="s">
        <v>123</v>
      </c>
      <c r="E6479" t="s">
        <v>587</v>
      </c>
      <c r="F6479" s="3">
        <v>330000</v>
      </c>
      <c r="G6479" s="3">
        <v>0</v>
      </c>
      <c r="H6479" s="3">
        <v>0</v>
      </c>
      <c r="I6479" s="3">
        <v>330000</v>
      </c>
    </row>
    <row r="6480" spans="1:9" x14ac:dyDescent="0.2">
      <c r="A6480" t="s">
        <v>2601</v>
      </c>
      <c r="B6480" t="s">
        <v>544</v>
      </c>
      <c r="C6480" t="s">
        <v>18</v>
      </c>
      <c r="D6480" t="s">
        <v>91</v>
      </c>
      <c r="E6480" t="s">
        <v>545</v>
      </c>
      <c r="F6480" s="3">
        <v>330000</v>
      </c>
      <c r="G6480" s="3">
        <v>0</v>
      </c>
      <c r="H6480" s="3">
        <v>0</v>
      </c>
      <c r="I6480" s="3">
        <v>330000</v>
      </c>
    </row>
    <row r="6481" spans="1:9" x14ac:dyDescent="0.2">
      <c r="A6481" t="s">
        <v>2601</v>
      </c>
      <c r="B6481" t="s">
        <v>1769</v>
      </c>
      <c r="C6481" t="s">
        <v>66</v>
      </c>
      <c r="D6481" t="s">
        <v>167</v>
      </c>
      <c r="E6481" t="s">
        <v>11</v>
      </c>
      <c r="F6481" s="3">
        <v>107100</v>
      </c>
      <c r="G6481" s="3">
        <v>98380</v>
      </c>
      <c r="H6481" s="3">
        <v>123440</v>
      </c>
      <c r="I6481" s="3">
        <v>328920</v>
      </c>
    </row>
    <row r="6482" spans="1:9" x14ac:dyDescent="0.2">
      <c r="A6482" t="s">
        <v>2601</v>
      </c>
      <c r="B6482" t="s">
        <v>1397</v>
      </c>
      <c r="C6482" t="s">
        <v>18</v>
      </c>
      <c r="D6482" t="s">
        <v>130</v>
      </c>
      <c r="E6482" t="s">
        <v>136</v>
      </c>
      <c r="F6482" s="3">
        <v>89780</v>
      </c>
      <c r="G6482" s="3">
        <v>152680</v>
      </c>
      <c r="H6482" s="3">
        <v>85520</v>
      </c>
      <c r="I6482" s="3">
        <v>327980</v>
      </c>
    </row>
    <row r="6483" spans="1:9" x14ac:dyDescent="0.2">
      <c r="A6483" t="s">
        <v>2601</v>
      </c>
      <c r="B6483" t="s">
        <v>1310</v>
      </c>
      <c r="C6483" t="s">
        <v>66</v>
      </c>
      <c r="D6483" t="s">
        <v>95</v>
      </c>
      <c r="E6483" t="s">
        <v>96</v>
      </c>
      <c r="F6483" s="3">
        <v>327300</v>
      </c>
      <c r="G6483" s="3">
        <v>0</v>
      </c>
      <c r="H6483" s="3">
        <v>0</v>
      </c>
      <c r="I6483" s="3">
        <v>327300</v>
      </c>
    </row>
    <row r="6484" spans="1:9" x14ac:dyDescent="0.2">
      <c r="A6484" t="s">
        <v>2601</v>
      </c>
      <c r="B6484" t="s">
        <v>257</v>
      </c>
      <c r="C6484" t="s">
        <v>66</v>
      </c>
      <c r="D6484" t="s">
        <v>258</v>
      </c>
      <c r="E6484" t="s">
        <v>259</v>
      </c>
      <c r="F6484" s="3">
        <v>168720</v>
      </c>
      <c r="G6484" s="3">
        <v>0</v>
      </c>
      <c r="H6484" s="3">
        <v>158111</v>
      </c>
      <c r="I6484" s="3">
        <v>326831</v>
      </c>
    </row>
    <row r="6485" spans="1:9" x14ac:dyDescent="0.2">
      <c r="A6485" t="s">
        <v>2601</v>
      </c>
      <c r="B6485" t="s">
        <v>1461</v>
      </c>
      <c r="C6485" t="s">
        <v>18</v>
      </c>
      <c r="D6485" t="s">
        <v>278</v>
      </c>
      <c r="E6485" t="s">
        <v>1462</v>
      </c>
      <c r="F6485" s="3">
        <v>98420</v>
      </c>
      <c r="G6485" s="3">
        <v>28120</v>
      </c>
      <c r="H6485" s="3">
        <v>199780</v>
      </c>
      <c r="I6485" s="3">
        <v>326320</v>
      </c>
    </row>
    <row r="6486" spans="1:9" x14ac:dyDescent="0.2">
      <c r="A6486" t="s">
        <v>2601</v>
      </c>
      <c r="B6486" t="s">
        <v>2006</v>
      </c>
      <c r="C6486" t="s">
        <v>66</v>
      </c>
      <c r="D6486" t="s">
        <v>75</v>
      </c>
      <c r="E6486" t="s">
        <v>11</v>
      </c>
      <c r="F6486" s="3">
        <v>325440</v>
      </c>
      <c r="G6486" s="3">
        <v>0</v>
      </c>
      <c r="H6486" s="3">
        <v>0</v>
      </c>
      <c r="I6486" s="3">
        <v>325440</v>
      </c>
    </row>
    <row r="6487" spans="1:9" x14ac:dyDescent="0.2">
      <c r="A6487" t="s">
        <v>2601</v>
      </c>
      <c r="B6487" t="s">
        <v>917</v>
      </c>
      <c r="C6487" t="s">
        <v>24</v>
      </c>
      <c r="D6487" t="s">
        <v>169</v>
      </c>
      <c r="E6487" t="s">
        <v>26</v>
      </c>
      <c r="F6487" s="3">
        <v>132580</v>
      </c>
      <c r="G6487" s="3">
        <v>81880</v>
      </c>
      <c r="H6487" s="3">
        <v>110360</v>
      </c>
      <c r="I6487" s="3">
        <v>324820</v>
      </c>
    </row>
    <row r="6488" spans="1:9" x14ac:dyDescent="0.2">
      <c r="A6488" t="s">
        <v>2601</v>
      </c>
      <c r="B6488" t="s">
        <v>1634</v>
      </c>
      <c r="C6488" t="s">
        <v>82</v>
      </c>
      <c r="D6488" t="s">
        <v>667</v>
      </c>
      <c r="E6488" t="s">
        <v>125</v>
      </c>
      <c r="F6488" s="3">
        <v>58020</v>
      </c>
      <c r="G6488" s="3">
        <v>264860</v>
      </c>
      <c r="H6488" s="3">
        <v>0</v>
      </c>
      <c r="I6488" s="3">
        <v>322880</v>
      </c>
    </row>
    <row r="6489" spans="1:9" x14ac:dyDescent="0.2">
      <c r="A6489" t="s">
        <v>2601</v>
      </c>
      <c r="B6489" t="s">
        <v>718</v>
      </c>
      <c r="C6489" t="s">
        <v>24</v>
      </c>
      <c r="D6489" t="s">
        <v>178</v>
      </c>
      <c r="E6489" t="s">
        <v>26</v>
      </c>
      <c r="F6489" s="3">
        <v>65540</v>
      </c>
      <c r="G6489" s="3">
        <v>173170</v>
      </c>
      <c r="H6489" s="3">
        <v>83610</v>
      </c>
      <c r="I6489" s="3">
        <v>322320</v>
      </c>
    </row>
    <row r="6490" spans="1:9" x14ac:dyDescent="0.2">
      <c r="A6490" t="s">
        <v>2601</v>
      </c>
      <c r="B6490" t="s">
        <v>893</v>
      </c>
      <c r="C6490" t="s">
        <v>82</v>
      </c>
      <c r="D6490" t="s">
        <v>156</v>
      </c>
      <c r="E6490" t="s">
        <v>11</v>
      </c>
      <c r="F6490" s="3">
        <v>109920</v>
      </c>
      <c r="G6490" s="3">
        <v>156040</v>
      </c>
      <c r="H6490" s="3">
        <v>56240</v>
      </c>
      <c r="I6490" s="3">
        <v>322200</v>
      </c>
    </row>
    <row r="6491" spans="1:9" x14ac:dyDescent="0.2">
      <c r="A6491" t="s">
        <v>2601</v>
      </c>
      <c r="B6491" t="s">
        <v>1322</v>
      </c>
      <c r="C6491" t="s">
        <v>82</v>
      </c>
      <c r="D6491" t="s">
        <v>215</v>
      </c>
      <c r="E6491" t="s">
        <v>11</v>
      </c>
      <c r="F6491" s="3">
        <v>238640</v>
      </c>
      <c r="G6491" s="3">
        <v>0</v>
      </c>
      <c r="H6491" s="3">
        <v>83480</v>
      </c>
      <c r="I6491" s="3">
        <v>322120</v>
      </c>
    </row>
    <row r="6492" spans="1:9" x14ac:dyDescent="0.2">
      <c r="A6492" t="s">
        <v>2601</v>
      </c>
      <c r="B6492" t="s">
        <v>518</v>
      </c>
      <c r="C6492" t="s">
        <v>18</v>
      </c>
      <c r="D6492" t="s">
        <v>106</v>
      </c>
      <c r="E6492" t="s">
        <v>107</v>
      </c>
      <c r="F6492" s="3">
        <v>16500</v>
      </c>
      <c r="G6492" s="3">
        <v>123400</v>
      </c>
      <c r="H6492" s="3">
        <v>182080</v>
      </c>
      <c r="I6492" s="3">
        <v>321980</v>
      </c>
    </row>
    <row r="6493" spans="1:9" x14ac:dyDescent="0.2">
      <c r="A6493" t="s">
        <v>2601</v>
      </c>
      <c r="B6493" t="s">
        <v>1375</v>
      </c>
      <c r="C6493" t="s">
        <v>66</v>
      </c>
      <c r="D6493" t="s">
        <v>100</v>
      </c>
      <c r="E6493" t="s">
        <v>11</v>
      </c>
      <c r="F6493" s="3">
        <v>0</v>
      </c>
      <c r="G6493" s="3">
        <v>258540</v>
      </c>
      <c r="H6493" s="3">
        <v>60000</v>
      </c>
      <c r="I6493" s="3">
        <v>318540</v>
      </c>
    </row>
    <row r="6494" spans="1:9" x14ac:dyDescent="0.2">
      <c r="A6494" t="s">
        <v>2601</v>
      </c>
      <c r="B6494" t="s">
        <v>507</v>
      </c>
      <c r="C6494" t="s">
        <v>24</v>
      </c>
      <c r="D6494" t="s">
        <v>139</v>
      </c>
      <c r="E6494" t="s">
        <v>140</v>
      </c>
      <c r="F6494" s="3">
        <v>110620</v>
      </c>
      <c r="G6494" s="3">
        <v>165620</v>
      </c>
      <c r="H6494" s="3">
        <v>42180</v>
      </c>
      <c r="I6494" s="3">
        <v>318420</v>
      </c>
    </row>
    <row r="6495" spans="1:9" x14ac:dyDescent="0.2">
      <c r="A6495" t="s">
        <v>2601</v>
      </c>
      <c r="B6495" t="s">
        <v>668</v>
      </c>
      <c r="C6495" t="s">
        <v>66</v>
      </c>
      <c r="D6495" t="s">
        <v>258</v>
      </c>
      <c r="E6495" t="s">
        <v>262</v>
      </c>
      <c r="F6495" s="3">
        <v>316560</v>
      </c>
      <c r="G6495" s="3">
        <v>0</v>
      </c>
      <c r="H6495" s="3">
        <v>0</v>
      </c>
      <c r="I6495" s="3">
        <v>316560</v>
      </c>
    </row>
    <row r="6496" spans="1:9" x14ac:dyDescent="0.2">
      <c r="A6496" t="s">
        <v>2601</v>
      </c>
      <c r="B6496" t="s">
        <v>1350</v>
      </c>
      <c r="C6496" t="s">
        <v>82</v>
      </c>
      <c r="D6496" t="s">
        <v>83</v>
      </c>
      <c r="E6496" t="s">
        <v>125</v>
      </c>
      <c r="F6496" s="3">
        <v>88690</v>
      </c>
      <c r="G6496" s="3">
        <v>35400</v>
      </c>
      <c r="H6496" s="3">
        <v>192340</v>
      </c>
      <c r="I6496" s="3">
        <v>316430</v>
      </c>
    </row>
    <row r="6497" spans="1:9" x14ac:dyDescent="0.2">
      <c r="A6497" t="s">
        <v>2601</v>
      </c>
      <c r="B6497" t="s">
        <v>1644</v>
      </c>
      <c r="C6497" t="s">
        <v>82</v>
      </c>
      <c r="D6497" t="s">
        <v>667</v>
      </c>
      <c r="E6497" t="s">
        <v>125</v>
      </c>
      <c r="F6497" s="3">
        <v>82110</v>
      </c>
      <c r="G6497" s="3">
        <v>42180</v>
      </c>
      <c r="H6497" s="3">
        <v>191620</v>
      </c>
      <c r="I6497" s="3">
        <v>315910</v>
      </c>
    </row>
    <row r="6498" spans="1:9" x14ac:dyDescent="0.2">
      <c r="A6498" t="s">
        <v>2601</v>
      </c>
      <c r="B6498" t="s">
        <v>1042</v>
      </c>
      <c r="C6498" t="s">
        <v>82</v>
      </c>
      <c r="D6498" t="s">
        <v>83</v>
      </c>
      <c r="E6498" t="s">
        <v>125</v>
      </c>
      <c r="F6498" s="3">
        <v>261860</v>
      </c>
      <c r="G6498" s="3">
        <v>53760</v>
      </c>
      <c r="H6498" s="3">
        <v>0</v>
      </c>
      <c r="I6498" s="3">
        <v>315620</v>
      </c>
    </row>
    <row r="6499" spans="1:9" x14ac:dyDescent="0.2">
      <c r="A6499" t="s">
        <v>2601</v>
      </c>
      <c r="B6499" t="s">
        <v>699</v>
      </c>
      <c r="C6499" t="s">
        <v>24</v>
      </c>
      <c r="D6499" t="s">
        <v>62</v>
      </c>
      <c r="E6499" t="s">
        <v>180</v>
      </c>
      <c r="F6499" s="3">
        <v>138740</v>
      </c>
      <c r="G6499" s="3">
        <v>68440</v>
      </c>
      <c r="H6499" s="3">
        <v>107520</v>
      </c>
      <c r="I6499" s="3">
        <v>314700</v>
      </c>
    </row>
    <row r="6500" spans="1:9" x14ac:dyDescent="0.2">
      <c r="A6500" t="s">
        <v>2601</v>
      </c>
      <c r="B6500" t="s">
        <v>1083</v>
      </c>
      <c r="C6500" t="s">
        <v>24</v>
      </c>
      <c r="D6500" t="s">
        <v>86</v>
      </c>
      <c r="E6500" t="s">
        <v>354</v>
      </c>
      <c r="F6500" s="3">
        <v>137500</v>
      </c>
      <c r="G6500" s="3">
        <v>121260</v>
      </c>
      <c r="H6500" s="3">
        <v>53760</v>
      </c>
      <c r="I6500" s="3">
        <v>312520</v>
      </c>
    </row>
    <row r="6501" spans="1:9" x14ac:dyDescent="0.2">
      <c r="A6501" t="s">
        <v>2601</v>
      </c>
      <c r="B6501" t="s">
        <v>1135</v>
      </c>
      <c r="C6501" t="s">
        <v>66</v>
      </c>
      <c r="D6501" t="s">
        <v>67</v>
      </c>
      <c r="E6501" t="s">
        <v>11</v>
      </c>
      <c r="F6501" s="3">
        <v>92260</v>
      </c>
      <c r="G6501" s="3">
        <v>127700</v>
      </c>
      <c r="H6501" s="3">
        <v>92260</v>
      </c>
      <c r="I6501" s="3">
        <v>312220</v>
      </c>
    </row>
    <row r="6502" spans="1:9" x14ac:dyDescent="0.2">
      <c r="A6502" t="s">
        <v>2601</v>
      </c>
      <c r="B6502" t="s">
        <v>1537</v>
      </c>
      <c r="C6502" t="s">
        <v>66</v>
      </c>
      <c r="D6502" t="s">
        <v>67</v>
      </c>
      <c r="E6502" t="s">
        <v>11</v>
      </c>
      <c r="F6502" s="3">
        <v>0</v>
      </c>
      <c r="G6502" s="3">
        <v>310370</v>
      </c>
      <c r="H6502" s="3">
        <v>0</v>
      </c>
      <c r="I6502" s="3">
        <v>310370</v>
      </c>
    </row>
    <row r="6503" spans="1:9" x14ac:dyDescent="0.2">
      <c r="A6503" t="s">
        <v>2601</v>
      </c>
      <c r="B6503" t="s">
        <v>1281</v>
      </c>
      <c r="C6503" t="s">
        <v>66</v>
      </c>
      <c r="D6503" t="s">
        <v>75</v>
      </c>
      <c r="E6503" t="s">
        <v>11</v>
      </c>
      <c r="F6503" s="3">
        <v>28560</v>
      </c>
      <c r="G6503" s="3">
        <v>153300</v>
      </c>
      <c r="H6503" s="3">
        <v>127028</v>
      </c>
      <c r="I6503" s="3">
        <v>308888</v>
      </c>
    </row>
    <row r="6504" spans="1:9" x14ac:dyDescent="0.2">
      <c r="A6504" t="s">
        <v>2601</v>
      </c>
      <c r="B6504" t="s">
        <v>313</v>
      </c>
      <c r="C6504" t="s">
        <v>82</v>
      </c>
      <c r="D6504" t="s">
        <v>83</v>
      </c>
      <c r="E6504" t="s">
        <v>125</v>
      </c>
      <c r="F6504" s="3">
        <v>179400</v>
      </c>
      <c r="G6504" s="3">
        <v>45000</v>
      </c>
      <c r="H6504" s="3">
        <v>84360</v>
      </c>
      <c r="I6504" s="3">
        <v>308760</v>
      </c>
    </row>
    <row r="6505" spans="1:9" x14ac:dyDescent="0.2">
      <c r="A6505" t="s">
        <v>2601</v>
      </c>
      <c r="B6505" t="s">
        <v>1192</v>
      </c>
      <c r="C6505" t="s">
        <v>18</v>
      </c>
      <c r="D6505" t="s">
        <v>130</v>
      </c>
      <c r="E6505" t="s">
        <v>136</v>
      </c>
      <c r="F6505" s="3">
        <v>120300</v>
      </c>
      <c r="G6505" s="3">
        <v>0</v>
      </c>
      <c r="H6505" s="3">
        <v>186680</v>
      </c>
      <c r="I6505" s="3">
        <v>306980</v>
      </c>
    </row>
    <row r="6506" spans="1:9" x14ac:dyDescent="0.2">
      <c r="A6506" t="s">
        <v>2601</v>
      </c>
      <c r="B6506" t="s">
        <v>1990</v>
      </c>
      <c r="C6506" t="s">
        <v>82</v>
      </c>
      <c r="D6506" t="s">
        <v>156</v>
      </c>
      <c r="E6506" t="s">
        <v>11</v>
      </c>
      <c r="F6506" s="3">
        <v>94700</v>
      </c>
      <c r="G6506" s="3">
        <v>0</v>
      </c>
      <c r="H6506" s="3">
        <v>211300</v>
      </c>
      <c r="I6506" s="3">
        <v>306000</v>
      </c>
    </row>
    <row r="6507" spans="1:9" x14ac:dyDescent="0.2">
      <c r="A6507" t="s">
        <v>2601</v>
      </c>
      <c r="B6507" t="s">
        <v>703</v>
      </c>
      <c r="C6507" t="s">
        <v>13</v>
      </c>
      <c r="D6507" t="s">
        <v>569</v>
      </c>
      <c r="E6507" t="s">
        <v>37</v>
      </c>
      <c r="F6507" s="3">
        <v>172812</v>
      </c>
      <c r="G6507" s="3">
        <v>14060</v>
      </c>
      <c r="H6507" s="3">
        <v>118880</v>
      </c>
      <c r="I6507" s="3">
        <v>305752</v>
      </c>
    </row>
    <row r="6508" spans="1:9" x14ac:dyDescent="0.2">
      <c r="A6508" t="s">
        <v>2601</v>
      </c>
      <c r="B6508" t="s">
        <v>449</v>
      </c>
      <c r="C6508" t="s">
        <v>18</v>
      </c>
      <c r="D6508" t="s">
        <v>211</v>
      </c>
      <c r="E6508" t="s">
        <v>43</v>
      </c>
      <c r="F6508" s="3">
        <v>192960</v>
      </c>
      <c r="G6508" s="3">
        <v>78980</v>
      </c>
      <c r="H6508" s="3">
        <v>33000</v>
      </c>
      <c r="I6508" s="3">
        <v>304940</v>
      </c>
    </row>
    <row r="6509" spans="1:9" x14ac:dyDescent="0.2">
      <c r="A6509" t="s">
        <v>2601</v>
      </c>
      <c r="B6509" t="s">
        <v>1370</v>
      </c>
      <c r="C6509" t="s">
        <v>66</v>
      </c>
      <c r="D6509" t="s">
        <v>100</v>
      </c>
      <c r="E6509" t="s">
        <v>11</v>
      </c>
      <c r="F6509" s="3">
        <v>193620</v>
      </c>
      <c r="G6509" s="3">
        <v>0</v>
      </c>
      <c r="H6509" s="3">
        <v>110000</v>
      </c>
      <c r="I6509" s="3">
        <v>303620</v>
      </c>
    </row>
    <row r="6510" spans="1:9" x14ac:dyDescent="0.2">
      <c r="A6510" t="s">
        <v>2601</v>
      </c>
      <c r="B6510" t="s">
        <v>1731</v>
      </c>
      <c r="C6510" t="s">
        <v>18</v>
      </c>
      <c r="D6510" t="s">
        <v>211</v>
      </c>
      <c r="E6510" t="s">
        <v>21</v>
      </c>
      <c r="F6510" s="3">
        <v>0</v>
      </c>
      <c r="G6510" s="3">
        <v>259080</v>
      </c>
      <c r="H6510" s="3">
        <v>42180</v>
      </c>
      <c r="I6510" s="3">
        <v>301260</v>
      </c>
    </row>
    <row r="6511" spans="1:9" x14ac:dyDescent="0.2">
      <c r="A6511" t="s">
        <v>2601</v>
      </c>
      <c r="B6511" t="s">
        <v>1493</v>
      </c>
      <c r="C6511" t="s">
        <v>82</v>
      </c>
      <c r="D6511" t="s">
        <v>403</v>
      </c>
      <c r="E6511" t="s">
        <v>11</v>
      </c>
      <c r="F6511" s="3">
        <v>194360</v>
      </c>
      <c r="G6511" s="3">
        <v>106200</v>
      </c>
      <c r="H6511" s="3">
        <v>0</v>
      </c>
      <c r="I6511" s="3">
        <v>300560</v>
      </c>
    </row>
    <row r="6512" spans="1:9" x14ac:dyDescent="0.2">
      <c r="A6512" t="s">
        <v>2601</v>
      </c>
      <c r="B6512" t="s">
        <v>1161</v>
      </c>
      <c r="C6512" t="s">
        <v>66</v>
      </c>
      <c r="D6512" t="s">
        <v>176</v>
      </c>
      <c r="E6512" t="s">
        <v>11</v>
      </c>
      <c r="F6512" s="3">
        <v>145400</v>
      </c>
      <c r="G6512" s="3">
        <v>35400</v>
      </c>
      <c r="H6512" s="3">
        <v>119500</v>
      </c>
      <c r="I6512" s="3">
        <v>300300</v>
      </c>
    </row>
    <row r="6513" spans="1:9" x14ac:dyDescent="0.2">
      <c r="A6513" t="s">
        <v>2601</v>
      </c>
      <c r="B6513" t="s">
        <v>748</v>
      </c>
      <c r="C6513" t="s">
        <v>82</v>
      </c>
      <c r="D6513" t="s">
        <v>83</v>
      </c>
      <c r="E6513" t="s">
        <v>125</v>
      </c>
      <c r="F6513" s="3">
        <v>0</v>
      </c>
      <c r="G6513" s="3">
        <v>242000</v>
      </c>
      <c r="H6513" s="3">
        <v>55740</v>
      </c>
      <c r="I6513" s="3">
        <v>297740</v>
      </c>
    </row>
    <row r="6514" spans="1:9" x14ac:dyDescent="0.2">
      <c r="A6514" t="s">
        <v>2601</v>
      </c>
      <c r="B6514" t="s">
        <v>1214</v>
      </c>
      <c r="C6514" t="s">
        <v>24</v>
      </c>
      <c r="D6514" t="s">
        <v>62</v>
      </c>
      <c r="E6514" t="s">
        <v>180</v>
      </c>
      <c r="F6514" s="3">
        <v>112200</v>
      </c>
      <c r="G6514" s="3">
        <v>183120</v>
      </c>
      <c r="H6514" s="3">
        <v>0</v>
      </c>
      <c r="I6514" s="3">
        <v>295320</v>
      </c>
    </row>
    <row r="6515" spans="1:9" x14ac:dyDescent="0.2">
      <c r="A6515" t="s">
        <v>2601</v>
      </c>
      <c r="B6515" t="s">
        <v>1691</v>
      </c>
      <c r="C6515" t="s">
        <v>24</v>
      </c>
      <c r="D6515" t="s">
        <v>86</v>
      </c>
      <c r="E6515" t="s">
        <v>456</v>
      </c>
      <c r="F6515" s="3">
        <v>0</v>
      </c>
      <c r="G6515" s="3">
        <v>51900</v>
      </c>
      <c r="H6515" s="3">
        <v>243200</v>
      </c>
      <c r="I6515" s="3">
        <v>295100</v>
      </c>
    </row>
    <row r="6516" spans="1:9" x14ac:dyDescent="0.2">
      <c r="A6516" t="s">
        <v>2601</v>
      </c>
      <c r="B6516" t="s">
        <v>1504</v>
      </c>
      <c r="C6516" t="s">
        <v>18</v>
      </c>
      <c r="D6516" t="s">
        <v>130</v>
      </c>
      <c r="E6516" t="s">
        <v>136</v>
      </c>
      <c r="F6516" s="3">
        <v>170500</v>
      </c>
      <c r="G6516" s="3">
        <v>0</v>
      </c>
      <c r="H6516" s="3">
        <v>123440</v>
      </c>
      <c r="I6516" s="3">
        <v>293940</v>
      </c>
    </row>
    <row r="6517" spans="1:9" x14ac:dyDescent="0.2">
      <c r="A6517" t="s">
        <v>2601</v>
      </c>
      <c r="B6517" t="s">
        <v>790</v>
      </c>
      <c r="C6517" t="s">
        <v>66</v>
      </c>
      <c r="D6517" t="s">
        <v>176</v>
      </c>
      <c r="E6517" t="s">
        <v>11</v>
      </c>
      <c r="F6517" s="3">
        <v>82500</v>
      </c>
      <c r="G6517" s="3">
        <v>99000</v>
      </c>
      <c r="H6517" s="3">
        <v>111240</v>
      </c>
      <c r="I6517" s="3">
        <v>292740</v>
      </c>
    </row>
    <row r="6518" spans="1:9" x14ac:dyDescent="0.2">
      <c r="A6518" t="s">
        <v>2601</v>
      </c>
      <c r="B6518" t="s">
        <v>263</v>
      </c>
      <c r="C6518" t="s">
        <v>82</v>
      </c>
      <c r="D6518" t="s">
        <v>215</v>
      </c>
      <c r="E6518" t="s">
        <v>11</v>
      </c>
      <c r="F6518" s="3">
        <v>248910</v>
      </c>
      <c r="G6518" s="3">
        <v>215220</v>
      </c>
      <c r="H6518" s="3">
        <v>-172267</v>
      </c>
      <c r="I6518" s="3">
        <v>291863</v>
      </c>
    </row>
    <row r="6519" spans="1:9" x14ac:dyDescent="0.2">
      <c r="A6519" t="s">
        <v>2601</v>
      </c>
      <c r="B6519" t="s">
        <v>1044</v>
      </c>
      <c r="C6519" t="s">
        <v>18</v>
      </c>
      <c r="D6519" t="s">
        <v>230</v>
      </c>
      <c r="E6519" t="s">
        <v>480</v>
      </c>
      <c r="F6519" s="3">
        <v>28120</v>
      </c>
      <c r="G6519" s="3">
        <v>82500</v>
      </c>
      <c r="H6519" s="3">
        <v>180800</v>
      </c>
      <c r="I6519" s="3">
        <v>291420</v>
      </c>
    </row>
    <row r="6520" spans="1:9" x14ac:dyDescent="0.2">
      <c r="A6520" t="s">
        <v>2601</v>
      </c>
      <c r="B6520" t="s">
        <v>228</v>
      </c>
      <c r="C6520" t="s">
        <v>82</v>
      </c>
      <c r="D6520" t="s">
        <v>83</v>
      </c>
      <c r="E6520" t="s">
        <v>125</v>
      </c>
      <c r="F6520" s="3">
        <v>70300</v>
      </c>
      <c r="G6520" s="3">
        <v>220980</v>
      </c>
      <c r="H6520" s="3">
        <v>0</v>
      </c>
      <c r="I6520" s="3">
        <v>291280</v>
      </c>
    </row>
    <row r="6521" spans="1:9" x14ac:dyDescent="0.2">
      <c r="A6521" t="s">
        <v>2601</v>
      </c>
      <c r="B6521" t="s">
        <v>1378</v>
      </c>
      <c r="C6521" t="s">
        <v>66</v>
      </c>
      <c r="D6521" t="s">
        <v>176</v>
      </c>
      <c r="E6521" t="s">
        <v>11</v>
      </c>
      <c r="F6521" s="3">
        <v>51480</v>
      </c>
      <c r="G6521" s="3">
        <v>121890</v>
      </c>
      <c r="H6521" s="3">
        <v>117360</v>
      </c>
      <c r="I6521" s="3">
        <v>290730</v>
      </c>
    </row>
    <row r="6522" spans="1:9" x14ac:dyDescent="0.2">
      <c r="A6522" t="s">
        <v>2601</v>
      </c>
      <c r="B6522" t="s">
        <v>1592</v>
      </c>
      <c r="C6522" t="s">
        <v>18</v>
      </c>
      <c r="D6522" t="s">
        <v>230</v>
      </c>
      <c r="E6522" t="s">
        <v>20</v>
      </c>
      <c r="F6522" s="3">
        <v>137500</v>
      </c>
      <c r="G6522" s="3">
        <v>42180</v>
      </c>
      <c r="H6522" s="3">
        <v>110000</v>
      </c>
      <c r="I6522" s="3">
        <v>289680</v>
      </c>
    </row>
    <row r="6523" spans="1:9" x14ac:dyDescent="0.2">
      <c r="A6523" t="s">
        <v>2601</v>
      </c>
      <c r="B6523" t="s">
        <v>1935</v>
      </c>
      <c r="C6523" t="s">
        <v>18</v>
      </c>
      <c r="D6523" t="s">
        <v>211</v>
      </c>
      <c r="E6523" t="s">
        <v>20</v>
      </c>
      <c r="F6523" s="3">
        <v>90660</v>
      </c>
      <c r="G6523" s="3">
        <v>199000</v>
      </c>
      <c r="H6523" s="3">
        <v>0</v>
      </c>
      <c r="I6523" s="3">
        <v>289660</v>
      </c>
    </row>
    <row r="6524" spans="1:9" x14ac:dyDescent="0.2">
      <c r="A6524" t="s">
        <v>2601</v>
      </c>
      <c r="B6524" t="s">
        <v>721</v>
      </c>
      <c r="C6524" t="s">
        <v>66</v>
      </c>
      <c r="D6524" t="s">
        <v>67</v>
      </c>
      <c r="E6524" t="s">
        <v>11</v>
      </c>
      <c r="F6524" s="3">
        <v>66680</v>
      </c>
      <c r="G6524" s="3">
        <v>136520</v>
      </c>
      <c r="H6524" s="3">
        <v>86180</v>
      </c>
      <c r="I6524" s="3">
        <v>289380</v>
      </c>
    </row>
    <row r="6525" spans="1:9" x14ac:dyDescent="0.2">
      <c r="A6525" t="s">
        <v>2601</v>
      </c>
      <c r="B6525" t="s">
        <v>1783</v>
      </c>
      <c r="C6525" t="s">
        <v>66</v>
      </c>
      <c r="D6525" t="s">
        <v>176</v>
      </c>
      <c r="E6525" t="s">
        <v>11</v>
      </c>
      <c r="F6525" s="3">
        <v>97180</v>
      </c>
      <c r="G6525" s="3">
        <v>191260</v>
      </c>
      <c r="H6525" s="3">
        <v>0</v>
      </c>
      <c r="I6525" s="3">
        <v>288440</v>
      </c>
    </row>
    <row r="6526" spans="1:9" x14ac:dyDescent="0.2">
      <c r="A6526" t="s">
        <v>2601</v>
      </c>
      <c r="B6526" t="s">
        <v>511</v>
      </c>
      <c r="C6526" t="s">
        <v>66</v>
      </c>
      <c r="D6526" t="s">
        <v>121</v>
      </c>
      <c r="E6526" t="s">
        <v>11</v>
      </c>
      <c r="F6526" s="3">
        <v>174760</v>
      </c>
      <c r="G6526" s="3">
        <v>70300</v>
      </c>
      <c r="H6526" s="3">
        <v>42180</v>
      </c>
      <c r="I6526" s="3">
        <v>287240</v>
      </c>
    </row>
    <row r="6527" spans="1:9" x14ac:dyDescent="0.2">
      <c r="A6527" t="s">
        <v>2601</v>
      </c>
      <c r="B6527" t="s">
        <v>1139</v>
      </c>
      <c r="C6527" t="s">
        <v>18</v>
      </c>
      <c r="D6527" t="s">
        <v>127</v>
      </c>
      <c r="E6527" t="s">
        <v>20</v>
      </c>
      <c r="F6527" s="3">
        <v>26880</v>
      </c>
      <c r="G6527" s="3">
        <v>165000</v>
      </c>
      <c r="H6527" s="3">
        <v>95320</v>
      </c>
      <c r="I6527" s="3">
        <v>287200</v>
      </c>
    </row>
    <row r="6528" spans="1:9" x14ac:dyDescent="0.2">
      <c r="A6528" t="s">
        <v>2601</v>
      </c>
      <c r="B6528" t="s">
        <v>838</v>
      </c>
      <c r="C6528" t="s">
        <v>18</v>
      </c>
      <c r="D6528" t="s">
        <v>211</v>
      </c>
      <c r="E6528" t="s">
        <v>45</v>
      </c>
      <c r="F6528" s="3">
        <v>67200</v>
      </c>
      <c r="G6528" s="3">
        <v>0</v>
      </c>
      <c r="H6528" s="3">
        <v>220000</v>
      </c>
      <c r="I6528" s="3">
        <v>287200</v>
      </c>
    </row>
    <row r="6529" spans="1:9" x14ac:dyDescent="0.2">
      <c r="A6529" t="s">
        <v>2601</v>
      </c>
      <c r="B6529" t="s">
        <v>1570</v>
      </c>
      <c r="C6529" t="s">
        <v>82</v>
      </c>
      <c r="D6529" t="s">
        <v>981</v>
      </c>
      <c r="E6529" t="s">
        <v>26</v>
      </c>
      <c r="F6529" s="3">
        <v>90000</v>
      </c>
      <c r="G6529" s="3">
        <v>195740</v>
      </c>
      <c r="H6529" s="3">
        <v>0</v>
      </c>
      <c r="I6529" s="3">
        <v>285740</v>
      </c>
    </row>
    <row r="6530" spans="1:9" x14ac:dyDescent="0.2">
      <c r="A6530" t="s">
        <v>2601</v>
      </c>
      <c r="B6530" t="s">
        <v>275</v>
      </c>
      <c r="C6530" t="s">
        <v>66</v>
      </c>
      <c r="D6530" t="s">
        <v>150</v>
      </c>
      <c r="E6530" t="s">
        <v>116</v>
      </c>
      <c r="F6530" s="3">
        <v>0</v>
      </c>
      <c r="G6530" s="3">
        <v>240780</v>
      </c>
      <c r="H6530" s="3">
        <v>42355</v>
      </c>
      <c r="I6530" s="3">
        <v>283135</v>
      </c>
    </row>
    <row r="6531" spans="1:9" x14ac:dyDescent="0.2">
      <c r="A6531" t="s">
        <v>2601</v>
      </c>
      <c r="B6531" t="s">
        <v>1365</v>
      </c>
      <c r="C6531" t="s">
        <v>82</v>
      </c>
      <c r="D6531" t="s">
        <v>403</v>
      </c>
      <c r="E6531" t="s">
        <v>11</v>
      </c>
      <c r="F6531" s="3">
        <v>26880</v>
      </c>
      <c r="G6531" s="3">
        <v>242740</v>
      </c>
      <c r="H6531" s="3">
        <v>13440</v>
      </c>
      <c r="I6531" s="3">
        <v>283060</v>
      </c>
    </row>
    <row r="6532" spans="1:9" x14ac:dyDescent="0.2">
      <c r="A6532" t="s">
        <v>2601</v>
      </c>
      <c r="B6532" t="s">
        <v>719</v>
      </c>
      <c r="C6532" t="s">
        <v>82</v>
      </c>
      <c r="D6532" t="s">
        <v>115</v>
      </c>
      <c r="E6532" t="s">
        <v>11</v>
      </c>
      <c r="F6532" s="3">
        <v>0</v>
      </c>
      <c r="G6532" s="3">
        <v>197840</v>
      </c>
      <c r="H6532" s="3">
        <v>84480</v>
      </c>
      <c r="I6532" s="3">
        <v>282320</v>
      </c>
    </row>
    <row r="6533" spans="1:9" x14ac:dyDescent="0.2">
      <c r="A6533" t="s">
        <v>2601</v>
      </c>
      <c r="B6533" t="s">
        <v>1086</v>
      </c>
      <c r="C6533" t="s">
        <v>66</v>
      </c>
      <c r="D6533" t="s">
        <v>176</v>
      </c>
      <c r="E6533" t="s">
        <v>11</v>
      </c>
      <c r="F6533" s="3">
        <v>227940</v>
      </c>
      <c r="G6533" s="3">
        <v>53760</v>
      </c>
      <c r="H6533" s="3">
        <v>0</v>
      </c>
      <c r="I6533" s="3">
        <v>281700</v>
      </c>
    </row>
    <row r="6534" spans="1:9" x14ac:dyDescent="0.2">
      <c r="A6534" t="s">
        <v>2601</v>
      </c>
      <c r="B6534" t="s">
        <v>870</v>
      </c>
      <c r="C6534" t="s">
        <v>18</v>
      </c>
      <c r="D6534" t="s">
        <v>211</v>
      </c>
      <c r="E6534" t="s">
        <v>21</v>
      </c>
      <c r="F6534" s="3">
        <v>42180</v>
      </c>
      <c r="G6534" s="3">
        <v>55000</v>
      </c>
      <c r="H6534" s="3">
        <v>184440</v>
      </c>
      <c r="I6534" s="3">
        <v>281620</v>
      </c>
    </row>
    <row r="6535" spans="1:9" x14ac:dyDescent="0.2">
      <c r="A6535" t="s">
        <v>2601</v>
      </c>
      <c r="B6535" t="s">
        <v>1662</v>
      </c>
      <c r="C6535" t="s">
        <v>66</v>
      </c>
      <c r="D6535" t="s">
        <v>67</v>
      </c>
      <c r="E6535" t="s">
        <v>11</v>
      </c>
      <c r="F6535" s="3">
        <v>99060</v>
      </c>
      <c r="G6535" s="3">
        <v>95320</v>
      </c>
      <c r="H6535" s="3">
        <v>85870</v>
      </c>
      <c r="I6535" s="3">
        <v>280250</v>
      </c>
    </row>
    <row r="6536" spans="1:9" x14ac:dyDescent="0.2">
      <c r="A6536" t="s">
        <v>2601</v>
      </c>
      <c r="B6536" t="s">
        <v>1062</v>
      </c>
      <c r="C6536" t="s">
        <v>82</v>
      </c>
      <c r="D6536" t="s">
        <v>104</v>
      </c>
      <c r="E6536" t="s">
        <v>37</v>
      </c>
      <c r="F6536" s="3">
        <v>168640</v>
      </c>
      <c r="G6536" s="3">
        <v>110230</v>
      </c>
      <c r="H6536" s="3">
        <v>0</v>
      </c>
      <c r="I6536" s="3">
        <v>278870</v>
      </c>
    </row>
    <row r="6537" spans="1:9" x14ac:dyDescent="0.2">
      <c r="A6537" t="s">
        <v>2601</v>
      </c>
      <c r="B6537" t="s">
        <v>1827</v>
      </c>
      <c r="C6537" t="s">
        <v>18</v>
      </c>
      <c r="D6537" t="s">
        <v>230</v>
      </c>
      <c r="E6537" t="s">
        <v>20</v>
      </c>
      <c r="F6537" s="3">
        <v>166960</v>
      </c>
      <c r="G6537" s="3">
        <v>111600</v>
      </c>
      <c r="H6537" s="3">
        <v>0</v>
      </c>
      <c r="I6537" s="3">
        <v>278560</v>
      </c>
    </row>
    <row r="6538" spans="1:9" x14ac:dyDescent="0.2">
      <c r="A6538" t="s">
        <v>2601</v>
      </c>
      <c r="B6538" t="s">
        <v>1293</v>
      </c>
      <c r="C6538" t="s">
        <v>18</v>
      </c>
      <c r="D6538" t="s">
        <v>230</v>
      </c>
      <c r="E6538" t="s">
        <v>20</v>
      </c>
      <c r="F6538" s="3">
        <v>41560</v>
      </c>
      <c r="G6538" s="3">
        <v>178400</v>
      </c>
      <c r="H6538" s="3">
        <v>55620</v>
      </c>
      <c r="I6538" s="3">
        <v>275580</v>
      </c>
    </row>
    <row r="6539" spans="1:9" x14ac:dyDescent="0.2">
      <c r="A6539" t="s">
        <v>2601</v>
      </c>
      <c r="B6539" t="s">
        <v>1919</v>
      </c>
      <c r="C6539" t="s">
        <v>18</v>
      </c>
      <c r="D6539" t="s">
        <v>211</v>
      </c>
      <c r="E6539" t="s">
        <v>20</v>
      </c>
      <c r="F6539" s="3">
        <v>98340</v>
      </c>
      <c r="G6539" s="3">
        <v>85520</v>
      </c>
      <c r="H6539" s="3">
        <v>91640</v>
      </c>
      <c r="I6539" s="3">
        <v>275500</v>
      </c>
    </row>
    <row r="6540" spans="1:9" x14ac:dyDescent="0.2">
      <c r="A6540" t="s">
        <v>2601</v>
      </c>
      <c r="B6540" t="s">
        <v>239</v>
      </c>
      <c r="C6540" t="s">
        <v>24</v>
      </c>
      <c r="D6540" t="s">
        <v>139</v>
      </c>
      <c r="E6540" t="s">
        <v>140</v>
      </c>
      <c r="F6540" s="3">
        <v>126000</v>
      </c>
      <c r="G6540" s="3">
        <v>149280</v>
      </c>
      <c r="H6540" s="3">
        <v>0</v>
      </c>
      <c r="I6540" s="3">
        <v>275280</v>
      </c>
    </row>
    <row r="6541" spans="1:9" x14ac:dyDescent="0.2">
      <c r="A6541" t="s">
        <v>2601</v>
      </c>
      <c r="B6541" t="s">
        <v>897</v>
      </c>
      <c r="C6541" t="s">
        <v>24</v>
      </c>
      <c r="D6541" t="s">
        <v>86</v>
      </c>
      <c r="E6541" t="s">
        <v>63</v>
      </c>
      <c r="F6541" s="3">
        <v>137500</v>
      </c>
      <c r="G6541" s="3">
        <v>137500</v>
      </c>
      <c r="H6541" s="3">
        <v>0</v>
      </c>
      <c r="I6541" s="3">
        <v>275000</v>
      </c>
    </row>
    <row r="6542" spans="1:9" x14ac:dyDescent="0.2">
      <c r="A6542" t="s">
        <v>2601</v>
      </c>
      <c r="B6542" t="s">
        <v>1569</v>
      </c>
      <c r="C6542" t="s">
        <v>66</v>
      </c>
      <c r="D6542" t="s">
        <v>167</v>
      </c>
      <c r="E6542" t="s">
        <v>11</v>
      </c>
      <c r="F6542" s="3">
        <v>36900</v>
      </c>
      <c r="G6542" s="3">
        <v>237280</v>
      </c>
      <c r="H6542" s="3">
        <v>0</v>
      </c>
      <c r="I6542" s="3">
        <v>274180</v>
      </c>
    </row>
    <row r="6543" spans="1:9" x14ac:dyDescent="0.2">
      <c r="A6543" t="s">
        <v>2601</v>
      </c>
      <c r="B6543" t="s">
        <v>1544</v>
      </c>
      <c r="C6543" t="s">
        <v>18</v>
      </c>
      <c r="D6543" t="s">
        <v>230</v>
      </c>
      <c r="E6543" t="s">
        <v>20</v>
      </c>
      <c r="F6543" s="3">
        <v>134250</v>
      </c>
      <c r="G6543" s="3">
        <v>71560</v>
      </c>
      <c r="H6543" s="3">
        <v>67670</v>
      </c>
      <c r="I6543" s="3">
        <v>273480</v>
      </c>
    </row>
    <row r="6544" spans="1:9" x14ac:dyDescent="0.2">
      <c r="A6544" t="s">
        <v>2601</v>
      </c>
      <c r="B6544" t="s">
        <v>855</v>
      </c>
      <c r="C6544" t="s">
        <v>82</v>
      </c>
      <c r="D6544" t="s">
        <v>144</v>
      </c>
      <c r="E6544" t="s">
        <v>125</v>
      </c>
      <c r="F6544" s="3">
        <v>0</v>
      </c>
      <c r="G6544" s="3">
        <v>272500</v>
      </c>
      <c r="H6544" s="3">
        <v>0</v>
      </c>
      <c r="I6544" s="3">
        <v>272500</v>
      </c>
    </row>
    <row r="6545" spans="1:9" x14ac:dyDescent="0.2">
      <c r="A6545" t="s">
        <v>2601</v>
      </c>
      <c r="B6545" t="s">
        <v>1615</v>
      </c>
      <c r="C6545" t="s">
        <v>82</v>
      </c>
      <c r="D6545" t="s">
        <v>348</v>
      </c>
      <c r="E6545" t="s">
        <v>20</v>
      </c>
      <c r="F6545" s="3">
        <v>99160</v>
      </c>
      <c r="G6545" s="3">
        <v>81730</v>
      </c>
      <c r="H6545" s="3">
        <v>90130</v>
      </c>
      <c r="I6545" s="3">
        <v>271020</v>
      </c>
    </row>
    <row r="6546" spans="1:9" x14ac:dyDescent="0.2">
      <c r="A6546" t="s">
        <v>2601</v>
      </c>
      <c r="B6546" t="s">
        <v>934</v>
      </c>
      <c r="C6546" t="s">
        <v>82</v>
      </c>
      <c r="D6546" t="s">
        <v>83</v>
      </c>
      <c r="E6546" t="s">
        <v>125</v>
      </c>
      <c r="F6546" s="3">
        <v>43380</v>
      </c>
      <c r="G6546" s="3">
        <v>121380</v>
      </c>
      <c r="H6546" s="3">
        <v>104880</v>
      </c>
      <c r="I6546" s="3">
        <v>269640</v>
      </c>
    </row>
    <row r="6547" spans="1:9" x14ac:dyDescent="0.2">
      <c r="A6547" t="s">
        <v>2601</v>
      </c>
      <c r="B6547" t="s">
        <v>983</v>
      </c>
      <c r="C6547" t="s">
        <v>18</v>
      </c>
      <c r="D6547" t="s">
        <v>230</v>
      </c>
      <c r="E6547" t="s">
        <v>21</v>
      </c>
      <c r="F6547" s="3">
        <v>55000</v>
      </c>
      <c r="G6547" s="3">
        <v>169180</v>
      </c>
      <c r="H6547" s="3">
        <v>45000</v>
      </c>
      <c r="I6547" s="3">
        <v>269180</v>
      </c>
    </row>
    <row r="6548" spans="1:9" x14ac:dyDescent="0.2">
      <c r="A6548" t="s">
        <v>2601</v>
      </c>
      <c r="B6548" t="s">
        <v>554</v>
      </c>
      <c r="C6548" t="s">
        <v>66</v>
      </c>
      <c r="D6548" t="s">
        <v>258</v>
      </c>
      <c r="E6548" t="s">
        <v>262</v>
      </c>
      <c r="F6548" s="3">
        <v>40320</v>
      </c>
      <c r="G6548" s="3">
        <v>96560</v>
      </c>
      <c r="H6548" s="3">
        <v>130543</v>
      </c>
      <c r="I6548" s="3">
        <v>267423</v>
      </c>
    </row>
    <row r="6549" spans="1:9" x14ac:dyDescent="0.2">
      <c r="A6549" t="s">
        <v>2601</v>
      </c>
      <c r="B6549" t="s">
        <v>1253</v>
      </c>
      <c r="C6549" t="s">
        <v>18</v>
      </c>
      <c r="D6549" t="s">
        <v>91</v>
      </c>
      <c r="E6549" t="s">
        <v>1254</v>
      </c>
      <c r="F6549" s="3">
        <v>84360</v>
      </c>
      <c r="G6549" s="3">
        <v>0</v>
      </c>
      <c r="H6549" s="3">
        <v>182780</v>
      </c>
      <c r="I6549" s="3">
        <v>267140</v>
      </c>
    </row>
    <row r="6550" spans="1:9" x14ac:dyDescent="0.2">
      <c r="A6550" t="s">
        <v>2601</v>
      </c>
      <c r="B6550" t="s">
        <v>1669</v>
      </c>
      <c r="C6550" t="s">
        <v>66</v>
      </c>
      <c r="D6550" t="s">
        <v>95</v>
      </c>
      <c r="E6550" t="s">
        <v>96</v>
      </c>
      <c r="F6550" s="3">
        <v>266820</v>
      </c>
      <c r="G6550" s="3">
        <v>0</v>
      </c>
      <c r="H6550" s="3">
        <v>0</v>
      </c>
      <c r="I6550" s="3">
        <v>266820</v>
      </c>
    </row>
    <row r="6551" spans="1:9" x14ac:dyDescent="0.2">
      <c r="A6551" t="s">
        <v>2601</v>
      </c>
      <c r="B6551" t="s">
        <v>987</v>
      </c>
      <c r="C6551" t="s">
        <v>66</v>
      </c>
      <c r="D6551" t="s">
        <v>176</v>
      </c>
      <c r="E6551" t="s">
        <v>11</v>
      </c>
      <c r="F6551" s="3">
        <v>125800</v>
      </c>
      <c r="G6551" s="3">
        <v>63520</v>
      </c>
      <c r="H6551" s="3">
        <v>76960</v>
      </c>
      <c r="I6551" s="3">
        <v>266280</v>
      </c>
    </row>
    <row r="6552" spans="1:9" x14ac:dyDescent="0.2">
      <c r="A6552" t="s">
        <v>2601</v>
      </c>
      <c r="B6552" t="s">
        <v>493</v>
      </c>
      <c r="C6552" t="s">
        <v>66</v>
      </c>
      <c r="D6552" t="s">
        <v>95</v>
      </c>
      <c r="E6552" t="s">
        <v>96</v>
      </c>
      <c r="F6552" s="3">
        <v>137340</v>
      </c>
      <c r="G6552" s="3">
        <v>0</v>
      </c>
      <c r="H6552" s="3">
        <v>128820</v>
      </c>
      <c r="I6552" s="3">
        <v>266160</v>
      </c>
    </row>
    <row r="6553" spans="1:9" x14ac:dyDescent="0.2">
      <c r="A6553" t="s">
        <v>2601</v>
      </c>
      <c r="B6553" t="s">
        <v>490</v>
      </c>
      <c r="C6553" t="s">
        <v>18</v>
      </c>
      <c r="D6553" t="s">
        <v>211</v>
      </c>
      <c r="E6553" t="s">
        <v>20</v>
      </c>
      <c r="F6553" s="3">
        <v>111600</v>
      </c>
      <c r="G6553" s="3">
        <v>83480</v>
      </c>
      <c r="H6553" s="3">
        <v>69899</v>
      </c>
      <c r="I6553" s="3">
        <v>264979</v>
      </c>
    </row>
    <row r="6554" spans="1:9" x14ac:dyDescent="0.2">
      <c r="A6554" t="s">
        <v>2601</v>
      </c>
      <c r="B6554" t="s">
        <v>938</v>
      </c>
      <c r="C6554" t="s">
        <v>18</v>
      </c>
      <c r="D6554" t="s">
        <v>130</v>
      </c>
      <c r="E6554" t="s">
        <v>22</v>
      </c>
      <c r="F6554" s="3">
        <v>55620</v>
      </c>
      <c r="G6554" s="3">
        <v>56240</v>
      </c>
      <c r="H6554" s="3">
        <v>152180</v>
      </c>
      <c r="I6554" s="3">
        <v>264040</v>
      </c>
    </row>
    <row r="6555" spans="1:9" x14ac:dyDescent="0.2">
      <c r="A6555" t="s">
        <v>2601</v>
      </c>
      <c r="B6555" t="s">
        <v>1439</v>
      </c>
      <c r="C6555" t="s">
        <v>82</v>
      </c>
      <c r="D6555" t="s">
        <v>215</v>
      </c>
      <c r="E6555" t="s">
        <v>11</v>
      </c>
      <c r="F6555" s="3">
        <v>66880</v>
      </c>
      <c r="G6555" s="3">
        <v>167820</v>
      </c>
      <c r="H6555" s="3">
        <v>28120</v>
      </c>
      <c r="I6555" s="3">
        <v>262820</v>
      </c>
    </row>
    <row r="6556" spans="1:9" x14ac:dyDescent="0.2">
      <c r="A6556" t="s">
        <v>2601</v>
      </c>
      <c r="B6556" t="s">
        <v>760</v>
      </c>
      <c r="C6556" t="s">
        <v>66</v>
      </c>
      <c r="D6556" t="s">
        <v>100</v>
      </c>
      <c r="E6556" t="s">
        <v>11</v>
      </c>
      <c r="F6556" s="3">
        <v>83120</v>
      </c>
      <c r="G6556" s="3">
        <v>104460</v>
      </c>
      <c r="H6556" s="3">
        <v>75180</v>
      </c>
      <c r="I6556" s="3">
        <v>262760</v>
      </c>
    </row>
    <row r="6557" spans="1:9" x14ac:dyDescent="0.2">
      <c r="A6557" t="s">
        <v>2601</v>
      </c>
      <c r="B6557" t="s">
        <v>1456</v>
      </c>
      <c r="C6557" t="s">
        <v>82</v>
      </c>
      <c r="D6557" t="s">
        <v>83</v>
      </c>
      <c r="E6557" t="s">
        <v>125</v>
      </c>
      <c r="F6557" s="3">
        <v>0</v>
      </c>
      <c r="G6557" s="3">
        <v>56240</v>
      </c>
      <c r="H6557" s="3">
        <v>205940</v>
      </c>
      <c r="I6557" s="3">
        <v>262180</v>
      </c>
    </row>
    <row r="6558" spans="1:9" x14ac:dyDescent="0.2">
      <c r="A6558" t="s">
        <v>2601</v>
      </c>
      <c r="B6558" t="s">
        <v>441</v>
      </c>
      <c r="C6558" t="s">
        <v>66</v>
      </c>
      <c r="D6558" t="s">
        <v>95</v>
      </c>
      <c r="E6558" t="s">
        <v>96</v>
      </c>
      <c r="F6558" s="3">
        <v>83480</v>
      </c>
      <c r="G6558" s="3">
        <v>178440</v>
      </c>
      <c r="H6558" s="3">
        <v>0</v>
      </c>
      <c r="I6558" s="3">
        <v>261920</v>
      </c>
    </row>
    <row r="6559" spans="1:9" x14ac:dyDescent="0.2">
      <c r="A6559" t="s">
        <v>2601</v>
      </c>
      <c r="B6559" t="s">
        <v>1563</v>
      </c>
      <c r="C6559" t="s">
        <v>82</v>
      </c>
      <c r="D6559" t="s">
        <v>83</v>
      </c>
      <c r="E6559" t="s">
        <v>125</v>
      </c>
      <c r="F6559" s="3">
        <v>42180</v>
      </c>
      <c r="G6559" s="3">
        <v>144240</v>
      </c>
      <c r="H6559" s="3">
        <v>75180</v>
      </c>
      <c r="I6559" s="3">
        <v>261600</v>
      </c>
    </row>
    <row r="6560" spans="1:9" x14ac:dyDescent="0.2">
      <c r="A6560" t="s">
        <v>2601</v>
      </c>
      <c r="B6560" t="s">
        <v>1059</v>
      </c>
      <c r="C6560" t="s">
        <v>18</v>
      </c>
      <c r="D6560" t="s">
        <v>230</v>
      </c>
      <c r="E6560" t="s">
        <v>20</v>
      </c>
      <c r="F6560" s="3">
        <v>54380</v>
      </c>
      <c r="G6560" s="3">
        <v>62280</v>
      </c>
      <c r="H6560" s="3">
        <v>144160</v>
      </c>
      <c r="I6560" s="3">
        <v>260820</v>
      </c>
    </row>
    <row r="6561" spans="1:9" x14ac:dyDescent="0.2">
      <c r="A6561" t="s">
        <v>2601</v>
      </c>
      <c r="B6561" t="s">
        <v>78</v>
      </c>
      <c r="C6561" t="s">
        <v>9</v>
      </c>
      <c r="D6561" t="s">
        <v>28</v>
      </c>
      <c r="E6561" t="s">
        <v>11</v>
      </c>
      <c r="F6561" s="3">
        <v>0</v>
      </c>
      <c r="G6561" s="3">
        <v>0</v>
      </c>
      <c r="H6561" s="3">
        <v>260480</v>
      </c>
      <c r="I6561" s="3">
        <v>260480</v>
      </c>
    </row>
    <row r="6562" spans="1:9" x14ac:dyDescent="0.2">
      <c r="A6562" t="s">
        <v>2601</v>
      </c>
      <c r="B6562" t="s">
        <v>894</v>
      </c>
      <c r="C6562" t="s">
        <v>82</v>
      </c>
      <c r="D6562" t="s">
        <v>115</v>
      </c>
      <c r="E6562" t="s">
        <v>895</v>
      </c>
      <c r="F6562" s="3">
        <v>150320</v>
      </c>
      <c r="G6562" s="3">
        <v>0</v>
      </c>
      <c r="H6562" s="3">
        <v>110000</v>
      </c>
      <c r="I6562" s="3">
        <v>260320</v>
      </c>
    </row>
    <row r="6563" spans="1:9" x14ac:dyDescent="0.2">
      <c r="A6563" t="s">
        <v>2601</v>
      </c>
      <c r="B6563" t="s">
        <v>1264</v>
      </c>
      <c r="C6563" t="s">
        <v>82</v>
      </c>
      <c r="D6563" t="s">
        <v>83</v>
      </c>
      <c r="E6563" t="s">
        <v>125</v>
      </c>
      <c r="F6563" s="3">
        <v>110000</v>
      </c>
      <c r="G6563" s="3">
        <v>110000</v>
      </c>
      <c r="H6563" s="3">
        <v>40320</v>
      </c>
      <c r="I6563" s="3">
        <v>260320</v>
      </c>
    </row>
    <row r="6564" spans="1:9" x14ac:dyDescent="0.2">
      <c r="A6564" t="s">
        <v>2601</v>
      </c>
      <c r="B6564" t="s">
        <v>1394</v>
      </c>
      <c r="C6564" t="s">
        <v>18</v>
      </c>
      <c r="D6564" t="s">
        <v>127</v>
      </c>
      <c r="E6564" t="s">
        <v>20</v>
      </c>
      <c r="F6564" s="3">
        <v>0</v>
      </c>
      <c r="G6564" s="3">
        <v>205290</v>
      </c>
      <c r="H6564" s="3">
        <v>55000</v>
      </c>
      <c r="I6564" s="3">
        <v>260290</v>
      </c>
    </row>
    <row r="6565" spans="1:9" x14ac:dyDescent="0.2">
      <c r="A6565" t="s">
        <v>2601</v>
      </c>
      <c r="B6565" t="s">
        <v>677</v>
      </c>
      <c r="C6565" t="s">
        <v>18</v>
      </c>
      <c r="D6565" t="s">
        <v>211</v>
      </c>
      <c r="E6565" t="s">
        <v>20</v>
      </c>
      <c r="F6565" s="3">
        <v>41560</v>
      </c>
      <c r="G6565" s="3">
        <v>35400</v>
      </c>
      <c r="H6565" s="3">
        <v>182840</v>
      </c>
      <c r="I6565" s="3">
        <v>259800</v>
      </c>
    </row>
    <row r="6566" spans="1:9" x14ac:dyDescent="0.2">
      <c r="A6566" t="s">
        <v>2601</v>
      </c>
      <c r="B6566" t="s">
        <v>1011</v>
      </c>
      <c r="C6566" t="s">
        <v>82</v>
      </c>
      <c r="D6566" t="s">
        <v>156</v>
      </c>
      <c r="E6566" t="s">
        <v>11</v>
      </c>
      <c r="F6566" s="3">
        <v>0</v>
      </c>
      <c r="G6566" s="3">
        <v>189360</v>
      </c>
      <c r="H6566" s="3">
        <v>70300</v>
      </c>
      <c r="I6566" s="3">
        <v>259660</v>
      </c>
    </row>
    <row r="6567" spans="1:9" x14ac:dyDescent="0.2">
      <c r="A6567" t="s">
        <v>2601</v>
      </c>
      <c r="B6567" t="s">
        <v>960</v>
      </c>
      <c r="C6567" t="s">
        <v>66</v>
      </c>
      <c r="D6567" t="s">
        <v>176</v>
      </c>
      <c r="E6567" t="s">
        <v>503</v>
      </c>
      <c r="F6567" s="3">
        <v>83480</v>
      </c>
      <c r="G6567" s="3">
        <v>35400</v>
      </c>
      <c r="H6567" s="3">
        <v>138800</v>
      </c>
      <c r="I6567" s="3">
        <v>257680</v>
      </c>
    </row>
    <row r="6568" spans="1:9" x14ac:dyDescent="0.2">
      <c r="A6568" t="s">
        <v>2601</v>
      </c>
      <c r="B6568" t="s">
        <v>929</v>
      </c>
      <c r="C6568" t="s">
        <v>18</v>
      </c>
      <c r="D6568" t="s">
        <v>130</v>
      </c>
      <c r="E6568" t="s">
        <v>136</v>
      </c>
      <c r="F6568" s="3">
        <v>76960</v>
      </c>
      <c r="G6568" s="3">
        <v>111740</v>
      </c>
      <c r="H6568" s="3">
        <v>67820</v>
      </c>
      <c r="I6568" s="3">
        <v>256520</v>
      </c>
    </row>
    <row r="6569" spans="1:9" x14ac:dyDescent="0.2">
      <c r="A6569" t="s">
        <v>2601</v>
      </c>
      <c r="B6569" t="s">
        <v>1715</v>
      </c>
      <c r="C6569" t="s">
        <v>82</v>
      </c>
      <c r="D6569" t="s">
        <v>104</v>
      </c>
      <c r="E6569" t="s">
        <v>40</v>
      </c>
      <c r="F6569" s="3">
        <v>46710</v>
      </c>
      <c r="G6569" s="3">
        <v>207680</v>
      </c>
      <c r="H6569" s="3">
        <v>0</v>
      </c>
      <c r="I6569" s="3">
        <v>254390</v>
      </c>
    </row>
    <row r="6570" spans="1:9" x14ac:dyDescent="0.2">
      <c r="A6570" t="s">
        <v>2601</v>
      </c>
      <c r="B6570" t="s">
        <v>226</v>
      </c>
      <c r="C6570" t="s">
        <v>18</v>
      </c>
      <c r="D6570" t="s">
        <v>106</v>
      </c>
      <c r="E6570" t="s">
        <v>107</v>
      </c>
      <c r="F6570" s="3">
        <v>84360</v>
      </c>
      <c r="G6570" s="3">
        <v>168720</v>
      </c>
      <c r="H6570" s="3">
        <v>0</v>
      </c>
      <c r="I6570" s="3">
        <v>253080</v>
      </c>
    </row>
    <row r="6571" spans="1:9" x14ac:dyDescent="0.2">
      <c r="A6571" t="s">
        <v>2601</v>
      </c>
      <c r="B6571" t="s">
        <v>774</v>
      </c>
      <c r="C6571" t="s">
        <v>82</v>
      </c>
      <c r="D6571" t="s">
        <v>104</v>
      </c>
      <c r="E6571" t="s">
        <v>570</v>
      </c>
      <c r="F6571" s="3">
        <v>58217</v>
      </c>
      <c r="G6571" s="3">
        <v>80840</v>
      </c>
      <c r="H6571" s="3">
        <v>111600</v>
      </c>
      <c r="I6571" s="3">
        <v>250657</v>
      </c>
    </row>
    <row r="6572" spans="1:9" x14ac:dyDescent="0.2">
      <c r="A6572" t="s">
        <v>2601</v>
      </c>
      <c r="B6572" t="s">
        <v>2381</v>
      </c>
      <c r="C6572" t="s">
        <v>82</v>
      </c>
      <c r="D6572" t="s">
        <v>160</v>
      </c>
      <c r="E6572" t="s">
        <v>11</v>
      </c>
      <c r="F6572" s="3">
        <v>0</v>
      </c>
      <c r="G6572" s="3">
        <v>0</v>
      </c>
      <c r="H6572" s="3">
        <v>250440</v>
      </c>
      <c r="I6572" s="3">
        <v>250440</v>
      </c>
    </row>
    <row r="6573" spans="1:9" x14ac:dyDescent="0.2">
      <c r="A6573" t="s">
        <v>2601</v>
      </c>
      <c r="B6573" t="s">
        <v>979</v>
      </c>
      <c r="C6573" t="s">
        <v>82</v>
      </c>
      <c r="D6573" t="s">
        <v>403</v>
      </c>
      <c r="E6573" t="s">
        <v>11</v>
      </c>
      <c r="F6573" s="3">
        <v>166960</v>
      </c>
      <c r="G6573" s="3">
        <v>0</v>
      </c>
      <c r="H6573" s="3">
        <v>83480</v>
      </c>
      <c r="I6573" s="3">
        <v>250440</v>
      </c>
    </row>
    <row r="6574" spans="1:9" x14ac:dyDescent="0.2">
      <c r="A6574" t="s">
        <v>2601</v>
      </c>
      <c r="B6574" t="s">
        <v>738</v>
      </c>
      <c r="C6574" t="s">
        <v>18</v>
      </c>
      <c r="D6574" t="s">
        <v>127</v>
      </c>
      <c r="E6574" t="s">
        <v>20</v>
      </c>
      <c r="F6574" s="3">
        <v>80020</v>
      </c>
      <c r="G6574" s="3">
        <v>89000</v>
      </c>
      <c r="H6574" s="3">
        <v>80400</v>
      </c>
      <c r="I6574" s="3">
        <v>249420</v>
      </c>
    </row>
    <row r="6575" spans="1:9" x14ac:dyDescent="0.2">
      <c r="A6575" t="s">
        <v>2601</v>
      </c>
      <c r="B6575" t="s">
        <v>800</v>
      </c>
      <c r="C6575" t="s">
        <v>18</v>
      </c>
      <c r="D6575" t="s">
        <v>106</v>
      </c>
      <c r="E6575" t="s">
        <v>107</v>
      </c>
      <c r="F6575" s="3">
        <v>206430</v>
      </c>
      <c r="G6575" s="3">
        <v>42180</v>
      </c>
      <c r="H6575" s="3">
        <v>0</v>
      </c>
      <c r="I6575" s="3">
        <v>248610</v>
      </c>
    </row>
    <row r="6576" spans="1:9" x14ac:dyDescent="0.2">
      <c r="A6576" t="s">
        <v>2601</v>
      </c>
      <c r="B6576" t="s">
        <v>550</v>
      </c>
      <c r="C6576" t="s">
        <v>66</v>
      </c>
      <c r="D6576" t="s">
        <v>121</v>
      </c>
      <c r="E6576" t="s">
        <v>11</v>
      </c>
      <c r="F6576" s="3">
        <v>248480</v>
      </c>
      <c r="G6576" s="3">
        <v>0</v>
      </c>
      <c r="H6576" s="3">
        <v>0</v>
      </c>
      <c r="I6576" s="3">
        <v>248480</v>
      </c>
    </row>
    <row r="6577" spans="1:9" x14ac:dyDescent="0.2">
      <c r="A6577" t="s">
        <v>2601</v>
      </c>
      <c r="B6577" t="s">
        <v>709</v>
      </c>
      <c r="C6577" t="s">
        <v>66</v>
      </c>
      <c r="D6577" t="s">
        <v>67</v>
      </c>
      <c r="E6577" t="s">
        <v>11</v>
      </c>
      <c r="F6577" s="3">
        <v>28120</v>
      </c>
      <c r="G6577" s="3">
        <v>219610</v>
      </c>
      <c r="H6577" s="3">
        <v>0</v>
      </c>
      <c r="I6577" s="3">
        <v>247730</v>
      </c>
    </row>
    <row r="6578" spans="1:9" x14ac:dyDescent="0.2">
      <c r="A6578" t="s">
        <v>2601</v>
      </c>
      <c r="B6578" t="s">
        <v>461</v>
      </c>
      <c r="C6578" t="s">
        <v>18</v>
      </c>
      <c r="D6578" t="s">
        <v>91</v>
      </c>
      <c r="E6578" t="s">
        <v>92</v>
      </c>
      <c r="F6578" s="3">
        <v>0</v>
      </c>
      <c r="G6578" s="3">
        <v>163760</v>
      </c>
      <c r="H6578" s="3">
        <v>83480</v>
      </c>
      <c r="I6578" s="3">
        <v>247240</v>
      </c>
    </row>
    <row r="6579" spans="1:9" x14ac:dyDescent="0.2">
      <c r="A6579" t="s">
        <v>2601</v>
      </c>
      <c r="B6579" t="s">
        <v>1302</v>
      </c>
      <c r="C6579" t="s">
        <v>24</v>
      </c>
      <c r="D6579" t="s">
        <v>270</v>
      </c>
      <c r="E6579" t="s">
        <v>26</v>
      </c>
      <c r="F6579" s="3">
        <v>165000</v>
      </c>
      <c r="G6579" s="3">
        <v>0</v>
      </c>
      <c r="H6579" s="3">
        <v>80640</v>
      </c>
      <c r="I6579" s="3">
        <v>245640</v>
      </c>
    </row>
    <row r="6580" spans="1:9" x14ac:dyDescent="0.2">
      <c r="A6580" t="s">
        <v>2601</v>
      </c>
      <c r="B6580" t="s">
        <v>2213</v>
      </c>
      <c r="C6580" t="s">
        <v>18</v>
      </c>
      <c r="D6580" t="s">
        <v>230</v>
      </c>
      <c r="E6580" t="s">
        <v>20</v>
      </c>
      <c r="F6580" s="3">
        <v>245640</v>
      </c>
      <c r="G6580" s="3">
        <v>0</v>
      </c>
      <c r="H6580" s="3">
        <v>0</v>
      </c>
      <c r="I6580" s="3">
        <v>245640</v>
      </c>
    </row>
    <row r="6581" spans="1:9" x14ac:dyDescent="0.2">
      <c r="A6581" t="s">
        <v>2601</v>
      </c>
      <c r="B6581" t="s">
        <v>1630</v>
      </c>
      <c r="C6581" t="s">
        <v>66</v>
      </c>
      <c r="D6581" t="s">
        <v>100</v>
      </c>
      <c r="E6581" t="s">
        <v>11</v>
      </c>
      <c r="F6581" s="3">
        <v>98420</v>
      </c>
      <c r="G6581" s="3">
        <v>104800</v>
      </c>
      <c r="H6581" s="3">
        <v>42180</v>
      </c>
      <c r="I6581" s="3">
        <v>245400</v>
      </c>
    </row>
    <row r="6582" spans="1:9" x14ac:dyDescent="0.2">
      <c r="A6582" t="s">
        <v>2601</v>
      </c>
      <c r="B6582" t="s">
        <v>343</v>
      </c>
      <c r="C6582" t="s">
        <v>24</v>
      </c>
      <c r="D6582" t="s">
        <v>178</v>
      </c>
      <c r="E6582" t="s">
        <v>26</v>
      </c>
      <c r="F6582" s="3">
        <v>49460</v>
      </c>
      <c r="G6582" s="3">
        <v>112980</v>
      </c>
      <c r="H6582" s="3">
        <v>82500</v>
      </c>
      <c r="I6582" s="3">
        <v>244940</v>
      </c>
    </row>
    <row r="6583" spans="1:9" x14ac:dyDescent="0.2">
      <c r="A6583" t="s">
        <v>2601</v>
      </c>
      <c r="B6583" t="s">
        <v>1628</v>
      </c>
      <c r="C6583" t="s">
        <v>82</v>
      </c>
      <c r="D6583" t="s">
        <v>667</v>
      </c>
      <c r="E6583" t="s">
        <v>125</v>
      </c>
      <c r="F6583" s="3">
        <v>46300</v>
      </c>
      <c r="G6583" s="3">
        <v>128400</v>
      </c>
      <c r="H6583" s="3">
        <v>69800</v>
      </c>
      <c r="I6583" s="3">
        <v>244500</v>
      </c>
    </row>
    <row r="6584" spans="1:9" x14ac:dyDescent="0.2">
      <c r="A6584" t="s">
        <v>2601</v>
      </c>
      <c r="B6584" t="s">
        <v>1566</v>
      </c>
      <c r="C6584" t="s">
        <v>24</v>
      </c>
      <c r="D6584" t="s">
        <v>62</v>
      </c>
      <c r="E6584" t="s">
        <v>180</v>
      </c>
      <c r="F6584" s="3">
        <v>75180</v>
      </c>
      <c r="G6584" s="3">
        <v>47060</v>
      </c>
      <c r="H6584" s="3">
        <v>122240</v>
      </c>
      <c r="I6584" s="3">
        <v>244480</v>
      </c>
    </row>
    <row r="6585" spans="1:9" x14ac:dyDescent="0.2">
      <c r="A6585" t="s">
        <v>2601</v>
      </c>
      <c r="B6585" t="s">
        <v>1273</v>
      </c>
      <c r="C6585" t="s">
        <v>82</v>
      </c>
      <c r="D6585" t="s">
        <v>144</v>
      </c>
      <c r="E6585" t="s">
        <v>125</v>
      </c>
      <c r="F6585" s="3">
        <v>84320</v>
      </c>
      <c r="G6585" s="3">
        <v>86140</v>
      </c>
      <c r="H6585" s="3">
        <v>72700</v>
      </c>
      <c r="I6585" s="3">
        <v>243160</v>
      </c>
    </row>
    <row r="6586" spans="1:9" x14ac:dyDescent="0.2">
      <c r="A6586" t="s">
        <v>2601</v>
      </c>
      <c r="B6586" t="s">
        <v>1295</v>
      </c>
      <c r="C6586" t="s">
        <v>18</v>
      </c>
      <c r="D6586" t="s">
        <v>230</v>
      </c>
      <c r="E6586" t="s">
        <v>20</v>
      </c>
      <c r="F6586" s="3">
        <v>0</v>
      </c>
      <c r="G6586" s="3">
        <v>104500</v>
      </c>
      <c r="H6586" s="3">
        <v>135400</v>
      </c>
      <c r="I6586" s="3">
        <v>239900</v>
      </c>
    </row>
    <row r="6587" spans="1:9" x14ac:dyDescent="0.2">
      <c r="A6587" t="s">
        <v>2601</v>
      </c>
      <c r="B6587" t="s">
        <v>1095</v>
      </c>
      <c r="C6587" t="s">
        <v>66</v>
      </c>
      <c r="D6587" t="s">
        <v>100</v>
      </c>
      <c r="E6587" t="s">
        <v>11</v>
      </c>
      <c r="F6587" s="3">
        <v>0</v>
      </c>
      <c r="G6587" s="3">
        <v>214300</v>
      </c>
      <c r="H6587" s="3">
        <v>24600</v>
      </c>
      <c r="I6587" s="3">
        <v>238900</v>
      </c>
    </row>
    <row r="6588" spans="1:9" x14ac:dyDescent="0.2">
      <c r="A6588" t="s">
        <v>2601</v>
      </c>
      <c r="B6588" t="s">
        <v>2204</v>
      </c>
      <c r="C6588" t="s">
        <v>41</v>
      </c>
      <c r="D6588" t="s">
        <v>1233</v>
      </c>
      <c r="E6588" t="s">
        <v>26</v>
      </c>
      <c r="F6588" s="3">
        <v>70958</v>
      </c>
      <c r="G6588" s="3">
        <v>83480</v>
      </c>
      <c r="H6588" s="3">
        <v>83480</v>
      </c>
      <c r="I6588" s="3">
        <v>237918</v>
      </c>
    </row>
    <row r="6589" spans="1:9" x14ac:dyDescent="0.2">
      <c r="A6589" t="s">
        <v>2601</v>
      </c>
      <c r="B6589" t="s">
        <v>1156</v>
      </c>
      <c r="C6589" t="s">
        <v>66</v>
      </c>
      <c r="D6589" t="s">
        <v>75</v>
      </c>
      <c r="E6589" t="s">
        <v>11</v>
      </c>
      <c r="F6589" s="3">
        <v>97680</v>
      </c>
      <c r="G6589" s="3">
        <v>28120</v>
      </c>
      <c r="H6589" s="3">
        <v>110120</v>
      </c>
      <c r="I6589" s="3">
        <v>235920</v>
      </c>
    </row>
    <row r="6590" spans="1:9" x14ac:dyDescent="0.2">
      <c r="A6590" t="s">
        <v>2601</v>
      </c>
      <c r="B6590" t="s">
        <v>1613</v>
      </c>
      <c r="C6590" t="s">
        <v>82</v>
      </c>
      <c r="D6590" t="s">
        <v>215</v>
      </c>
      <c r="E6590" t="s">
        <v>11</v>
      </c>
      <c r="F6590" s="3">
        <v>0</v>
      </c>
      <c r="G6590" s="3">
        <v>71500</v>
      </c>
      <c r="H6590" s="3">
        <v>164140</v>
      </c>
      <c r="I6590" s="3">
        <v>235640</v>
      </c>
    </row>
    <row r="6591" spans="1:9" x14ac:dyDescent="0.2">
      <c r="A6591" t="s">
        <v>2601</v>
      </c>
      <c r="B6591" t="s">
        <v>581</v>
      </c>
      <c r="C6591" t="s">
        <v>24</v>
      </c>
      <c r="D6591" t="s">
        <v>270</v>
      </c>
      <c r="E6591" t="s">
        <v>582</v>
      </c>
      <c r="F6591" s="3">
        <v>26880</v>
      </c>
      <c r="G6591" s="3">
        <v>154660</v>
      </c>
      <c r="H6591" s="3">
        <v>53760</v>
      </c>
      <c r="I6591" s="3">
        <v>235300</v>
      </c>
    </row>
    <row r="6592" spans="1:9" x14ac:dyDescent="0.2">
      <c r="A6592" t="s">
        <v>2601</v>
      </c>
      <c r="B6592" t="s">
        <v>432</v>
      </c>
      <c r="C6592" t="s">
        <v>18</v>
      </c>
      <c r="D6592" t="s">
        <v>91</v>
      </c>
      <c r="E6592" t="s">
        <v>92</v>
      </c>
      <c r="F6592" s="3">
        <v>55740</v>
      </c>
      <c r="G6592" s="3">
        <v>178440</v>
      </c>
      <c r="H6592" s="3">
        <v>0</v>
      </c>
      <c r="I6592" s="3">
        <v>234180</v>
      </c>
    </row>
    <row r="6593" spans="1:9" x14ac:dyDescent="0.2">
      <c r="A6593" t="s">
        <v>2601</v>
      </c>
      <c r="B6593" t="s">
        <v>2413</v>
      </c>
      <c r="C6593" t="s">
        <v>82</v>
      </c>
      <c r="D6593" t="s">
        <v>403</v>
      </c>
      <c r="E6593" t="s">
        <v>11</v>
      </c>
      <c r="F6593" s="3">
        <v>234060</v>
      </c>
      <c r="G6593" s="3">
        <v>0</v>
      </c>
      <c r="H6593" s="3">
        <v>0</v>
      </c>
      <c r="I6593" s="3">
        <v>234060</v>
      </c>
    </row>
    <row r="6594" spans="1:9" x14ac:dyDescent="0.2">
      <c r="A6594" t="s">
        <v>2601</v>
      </c>
      <c r="B6594" t="s">
        <v>1301</v>
      </c>
      <c r="C6594" t="s">
        <v>18</v>
      </c>
      <c r="D6594" t="s">
        <v>211</v>
      </c>
      <c r="E6594" t="s">
        <v>20</v>
      </c>
      <c r="F6594" s="3">
        <v>110000</v>
      </c>
      <c r="G6594" s="3">
        <v>55620</v>
      </c>
      <c r="H6594" s="3">
        <v>68440</v>
      </c>
      <c r="I6594" s="3">
        <v>234060</v>
      </c>
    </row>
    <row r="6595" spans="1:9" x14ac:dyDescent="0.2">
      <c r="A6595" t="s">
        <v>2601</v>
      </c>
      <c r="B6595" t="s">
        <v>787</v>
      </c>
      <c r="C6595" t="s">
        <v>66</v>
      </c>
      <c r="D6595" t="s">
        <v>150</v>
      </c>
      <c r="E6595" t="s">
        <v>255</v>
      </c>
      <c r="F6595" s="3">
        <v>0</v>
      </c>
      <c r="G6595" s="3">
        <v>144160</v>
      </c>
      <c r="H6595" s="3">
        <v>89160</v>
      </c>
      <c r="I6595" s="3">
        <v>233320</v>
      </c>
    </row>
    <row r="6596" spans="1:9" x14ac:dyDescent="0.2">
      <c r="A6596" t="s">
        <v>2601</v>
      </c>
      <c r="B6596" t="s">
        <v>131</v>
      </c>
      <c r="C6596" t="s">
        <v>9</v>
      </c>
      <c r="D6596" t="s">
        <v>30</v>
      </c>
      <c r="E6596" t="s">
        <v>11</v>
      </c>
      <c r="F6596" s="3">
        <v>94460</v>
      </c>
      <c r="G6596" s="3">
        <v>152780</v>
      </c>
      <c r="H6596" s="3">
        <v>-14409</v>
      </c>
      <c r="I6596" s="3">
        <v>232831</v>
      </c>
    </row>
    <row r="6597" spans="1:9" x14ac:dyDescent="0.2">
      <c r="A6597" t="s">
        <v>2601</v>
      </c>
      <c r="B6597" t="s">
        <v>1084</v>
      </c>
      <c r="C6597" t="s">
        <v>82</v>
      </c>
      <c r="D6597" t="s">
        <v>171</v>
      </c>
      <c r="E6597" t="s">
        <v>84</v>
      </c>
      <c r="F6597" s="3">
        <v>134400</v>
      </c>
      <c r="G6597" s="3">
        <v>98420</v>
      </c>
      <c r="H6597" s="3">
        <v>0</v>
      </c>
      <c r="I6597" s="3">
        <v>232820</v>
      </c>
    </row>
    <row r="6598" spans="1:9" x14ac:dyDescent="0.2">
      <c r="A6598" t="s">
        <v>2601</v>
      </c>
      <c r="B6598" t="s">
        <v>1505</v>
      </c>
      <c r="C6598" t="s">
        <v>18</v>
      </c>
      <c r="D6598" t="s">
        <v>130</v>
      </c>
      <c r="E6598" t="s">
        <v>20</v>
      </c>
      <c r="F6598" s="3">
        <v>40940</v>
      </c>
      <c r="G6598" s="3">
        <v>109380</v>
      </c>
      <c r="H6598" s="3">
        <v>82500</v>
      </c>
      <c r="I6598" s="3">
        <v>232820</v>
      </c>
    </row>
    <row r="6599" spans="1:9" x14ac:dyDescent="0.2">
      <c r="A6599" t="s">
        <v>2601</v>
      </c>
      <c r="B6599" t="s">
        <v>1497</v>
      </c>
      <c r="C6599" t="s">
        <v>82</v>
      </c>
      <c r="D6599" t="s">
        <v>160</v>
      </c>
      <c r="E6599" t="s">
        <v>11</v>
      </c>
      <c r="F6599" s="3">
        <v>99540</v>
      </c>
      <c r="G6599" s="3">
        <v>0</v>
      </c>
      <c r="H6599" s="3">
        <v>132760</v>
      </c>
      <c r="I6599" s="3">
        <v>232300</v>
      </c>
    </row>
    <row r="6600" spans="1:9" x14ac:dyDescent="0.2">
      <c r="A6600" t="s">
        <v>2601</v>
      </c>
      <c r="B6600" t="s">
        <v>1796</v>
      </c>
      <c r="C6600" t="s">
        <v>18</v>
      </c>
      <c r="D6600" t="s">
        <v>130</v>
      </c>
      <c r="E6600" t="s">
        <v>233</v>
      </c>
      <c r="F6600" s="3">
        <v>68440</v>
      </c>
      <c r="G6600" s="3">
        <v>82500</v>
      </c>
      <c r="H6600" s="3">
        <v>81260</v>
      </c>
      <c r="I6600" s="3">
        <v>232200</v>
      </c>
    </row>
    <row r="6601" spans="1:9" x14ac:dyDescent="0.2">
      <c r="A6601" t="s">
        <v>2601</v>
      </c>
      <c r="B6601" t="s">
        <v>864</v>
      </c>
      <c r="C6601" t="s">
        <v>18</v>
      </c>
      <c r="D6601" t="s">
        <v>106</v>
      </c>
      <c r="E6601" t="s">
        <v>865</v>
      </c>
      <c r="F6601" s="3">
        <v>0</v>
      </c>
      <c r="G6601" s="3">
        <v>0</v>
      </c>
      <c r="H6601" s="3">
        <v>231000</v>
      </c>
      <c r="I6601" s="3">
        <v>231000</v>
      </c>
    </row>
    <row r="6602" spans="1:9" x14ac:dyDescent="0.2">
      <c r="A6602" t="s">
        <v>2601</v>
      </c>
      <c r="B6602" t="s">
        <v>1164</v>
      </c>
      <c r="C6602" t="s">
        <v>18</v>
      </c>
      <c r="D6602" t="s">
        <v>211</v>
      </c>
      <c r="E6602" t="s">
        <v>43</v>
      </c>
      <c r="F6602" s="3">
        <v>244540</v>
      </c>
      <c r="G6602" s="3">
        <v>0</v>
      </c>
      <c r="H6602" s="3">
        <v>-16538</v>
      </c>
      <c r="I6602" s="3">
        <v>228002</v>
      </c>
    </row>
    <row r="6603" spans="1:9" x14ac:dyDescent="0.2">
      <c r="A6603" t="s">
        <v>2601</v>
      </c>
      <c r="B6603" t="s">
        <v>1211</v>
      </c>
      <c r="C6603" t="s">
        <v>18</v>
      </c>
      <c r="D6603" t="s">
        <v>278</v>
      </c>
      <c r="E6603" t="s">
        <v>20</v>
      </c>
      <c r="F6603" s="3">
        <v>55890</v>
      </c>
      <c r="G6603" s="3">
        <v>171660</v>
      </c>
      <c r="H6603" s="3">
        <v>0</v>
      </c>
      <c r="I6603" s="3">
        <v>227550</v>
      </c>
    </row>
    <row r="6604" spans="1:9" x14ac:dyDescent="0.2">
      <c r="A6604" t="s">
        <v>2601</v>
      </c>
      <c r="B6604" t="s">
        <v>928</v>
      </c>
      <c r="C6604" t="s">
        <v>24</v>
      </c>
      <c r="D6604" t="s">
        <v>270</v>
      </c>
      <c r="E6604" t="s">
        <v>26</v>
      </c>
      <c r="F6604" s="3">
        <v>66540</v>
      </c>
      <c r="G6604" s="3">
        <v>94040</v>
      </c>
      <c r="H6604" s="3">
        <v>66540</v>
      </c>
      <c r="I6604" s="3">
        <v>227120</v>
      </c>
    </row>
    <row r="6605" spans="1:9" x14ac:dyDescent="0.2">
      <c r="A6605" t="s">
        <v>2601</v>
      </c>
      <c r="B6605" t="s">
        <v>817</v>
      </c>
      <c r="C6605" t="s">
        <v>18</v>
      </c>
      <c r="D6605" t="s">
        <v>211</v>
      </c>
      <c r="E6605" t="s">
        <v>45</v>
      </c>
      <c r="F6605" s="3">
        <v>47440</v>
      </c>
      <c r="G6605" s="3">
        <v>109720</v>
      </c>
      <c r="H6605" s="3">
        <v>69400</v>
      </c>
      <c r="I6605" s="3">
        <v>226560</v>
      </c>
    </row>
    <row r="6606" spans="1:9" x14ac:dyDescent="0.2">
      <c r="A6606" t="s">
        <v>2601</v>
      </c>
      <c r="B6606" t="s">
        <v>1010</v>
      </c>
      <c r="C6606" t="s">
        <v>66</v>
      </c>
      <c r="D6606" t="s">
        <v>67</v>
      </c>
      <c r="E6606" t="s">
        <v>11</v>
      </c>
      <c r="F6606" s="3">
        <v>13440</v>
      </c>
      <c r="G6606" s="3">
        <v>102600</v>
      </c>
      <c r="H6606" s="3">
        <v>110360</v>
      </c>
      <c r="I6606" s="3">
        <v>226400</v>
      </c>
    </row>
    <row r="6607" spans="1:9" x14ac:dyDescent="0.2">
      <c r="A6607" t="s">
        <v>2601</v>
      </c>
      <c r="B6607" t="s">
        <v>679</v>
      </c>
      <c r="C6607" t="s">
        <v>66</v>
      </c>
      <c r="D6607" t="s">
        <v>95</v>
      </c>
      <c r="E6607" t="s">
        <v>96</v>
      </c>
      <c r="F6607" s="3">
        <v>43500</v>
      </c>
      <c r="G6607" s="3">
        <v>0</v>
      </c>
      <c r="H6607" s="3">
        <v>182780</v>
      </c>
      <c r="I6607" s="3">
        <v>226280</v>
      </c>
    </row>
    <row r="6608" spans="1:9" x14ac:dyDescent="0.2">
      <c r="A6608" t="s">
        <v>2601</v>
      </c>
      <c r="B6608" t="s">
        <v>1091</v>
      </c>
      <c r="C6608" t="s">
        <v>24</v>
      </c>
      <c r="D6608" t="s">
        <v>62</v>
      </c>
      <c r="E6608" t="s">
        <v>180</v>
      </c>
      <c r="F6608" s="3">
        <v>86140</v>
      </c>
      <c r="G6608" s="3">
        <v>31140</v>
      </c>
      <c r="H6608" s="3">
        <v>105970</v>
      </c>
      <c r="I6608" s="3">
        <v>223250</v>
      </c>
    </row>
    <row r="6609" spans="1:9" x14ac:dyDescent="0.2">
      <c r="A6609" t="s">
        <v>2601</v>
      </c>
      <c r="B6609" t="s">
        <v>645</v>
      </c>
      <c r="C6609" t="s">
        <v>18</v>
      </c>
      <c r="D6609" t="s">
        <v>230</v>
      </c>
      <c r="E6609" t="s">
        <v>20</v>
      </c>
      <c r="F6609" s="3">
        <v>84360</v>
      </c>
      <c r="G6609" s="3">
        <v>96560</v>
      </c>
      <c r="H6609" s="3">
        <v>42180</v>
      </c>
      <c r="I6609" s="3">
        <v>223100</v>
      </c>
    </row>
    <row r="6610" spans="1:9" x14ac:dyDescent="0.2">
      <c r="A6610" t="s">
        <v>2601</v>
      </c>
      <c r="B6610" t="s">
        <v>1315</v>
      </c>
      <c r="C6610" t="s">
        <v>66</v>
      </c>
      <c r="D6610" t="s">
        <v>167</v>
      </c>
      <c r="E6610" t="s">
        <v>11</v>
      </c>
      <c r="F6610" s="3">
        <v>154280</v>
      </c>
      <c r="G6610" s="3">
        <v>68000</v>
      </c>
      <c r="H6610" s="3">
        <v>0</v>
      </c>
      <c r="I6610" s="3">
        <v>222280</v>
      </c>
    </row>
    <row r="6611" spans="1:9" x14ac:dyDescent="0.2">
      <c r="A6611" t="s">
        <v>2601</v>
      </c>
      <c r="B6611" t="s">
        <v>1513</v>
      </c>
      <c r="C6611" t="s">
        <v>66</v>
      </c>
      <c r="D6611" t="s">
        <v>67</v>
      </c>
      <c r="E6611" t="s">
        <v>11</v>
      </c>
      <c r="F6611" s="3">
        <v>138480</v>
      </c>
      <c r="G6611" s="3">
        <v>83480</v>
      </c>
      <c r="H6611" s="3">
        <v>0</v>
      </c>
      <c r="I6611" s="3">
        <v>221960</v>
      </c>
    </row>
    <row r="6612" spans="1:9" x14ac:dyDescent="0.2">
      <c r="A6612" t="s">
        <v>2601</v>
      </c>
      <c r="B6612" t="s">
        <v>786</v>
      </c>
      <c r="C6612" t="s">
        <v>24</v>
      </c>
      <c r="D6612" t="s">
        <v>169</v>
      </c>
      <c r="E6612" t="s">
        <v>430</v>
      </c>
      <c r="F6612" s="3">
        <v>69060</v>
      </c>
      <c r="G6612" s="3">
        <v>42180</v>
      </c>
      <c r="H6612" s="3">
        <v>110620</v>
      </c>
      <c r="I6612" s="3">
        <v>221860</v>
      </c>
    </row>
    <row r="6613" spans="1:9" x14ac:dyDescent="0.2">
      <c r="A6613" t="s">
        <v>2601</v>
      </c>
      <c r="B6613" t="s">
        <v>623</v>
      </c>
      <c r="C6613" t="s">
        <v>66</v>
      </c>
      <c r="D6613" t="s">
        <v>95</v>
      </c>
      <c r="E6613" t="s">
        <v>96</v>
      </c>
      <c r="F6613" s="3">
        <v>55000</v>
      </c>
      <c r="G6613" s="3">
        <v>81880</v>
      </c>
      <c r="H6613" s="3">
        <v>84360</v>
      </c>
      <c r="I6613" s="3">
        <v>221240</v>
      </c>
    </row>
    <row r="6614" spans="1:9" x14ac:dyDescent="0.2">
      <c r="A6614" t="s">
        <v>2601</v>
      </c>
      <c r="B6614" t="s">
        <v>1436</v>
      </c>
      <c r="C6614" t="s">
        <v>82</v>
      </c>
      <c r="D6614" t="s">
        <v>348</v>
      </c>
      <c r="E6614" t="s">
        <v>20</v>
      </c>
      <c r="F6614" s="3">
        <v>54750</v>
      </c>
      <c r="G6614" s="3">
        <v>83480</v>
      </c>
      <c r="H6614" s="3">
        <v>82620</v>
      </c>
      <c r="I6614" s="3">
        <v>220850</v>
      </c>
    </row>
    <row r="6615" spans="1:9" x14ac:dyDescent="0.2">
      <c r="A6615" t="s">
        <v>2601</v>
      </c>
      <c r="B6615" t="s">
        <v>1261</v>
      </c>
      <c r="C6615" t="s">
        <v>66</v>
      </c>
      <c r="D6615" t="s">
        <v>75</v>
      </c>
      <c r="E6615" t="s">
        <v>11</v>
      </c>
      <c r="F6615" s="3">
        <v>110000</v>
      </c>
      <c r="G6615" s="3">
        <v>0</v>
      </c>
      <c r="H6615" s="3">
        <v>110000</v>
      </c>
      <c r="I6615" s="3">
        <v>220000</v>
      </c>
    </row>
    <row r="6616" spans="1:9" x14ac:dyDescent="0.2">
      <c r="A6616" t="s">
        <v>2601</v>
      </c>
      <c r="B6616" t="s">
        <v>615</v>
      </c>
      <c r="C6616" t="s">
        <v>82</v>
      </c>
      <c r="D6616" t="s">
        <v>104</v>
      </c>
      <c r="E6616" t="s">
        <v>326</v>
      </c>
      <c r="F6616" s="3">
        <v>0</v>
      </c>
      <c r="G6616" s="3">
        <v>137500</v>
      </c>
      <c r="H6616" s="3">
        <v>82500</v>
      </c>
      <c r="I6616" s="3">
        <v>220000</v>
      </c>
    </row>
    <row r="6617" spans="1:9" x14ac:dyDescent="0.2">
      <c r="A6617" t="s">
        <v>2601</v>
      </c>
      <c r="B6617" t="s">
        <v>492</v>
      </c>
      <c r="C6617" t="s">
        <v>82</v>
      </c>
      <c r="D6617" t="s">
        <v>215</v>
      </c>
      <c r="E6617" t="s">
        <v>11</v>
      </c>
      <c r="F6617" s="3">
        <v>33000</v>
      </c>
      <c r="G6617" s="3">
        <v>139320</v>
      </c>
      <c r="H6617" s="3">
        <v>47640</v>
      </c>
      <c r="I6617" s="3">
        <v>219960</v>
      </c>
    </row>
    <row r="6618" spans="1:9" x14ac:dyDescent="0.2">
      <c r="A6618" t="s">
        <v>2601</v>
      </c>
      <c r="B6618" t="s">
        <v>1810</v>
      </c>
      <c r="C6618" t="s">
        <v>66</v>
      </c>
      <c r="D6618" t="s">
        <v>176</v>
      </c>
      <c r="E6618" t="s">
        <v>11</v>
      </c>
      <c r="F6618" s="3">
        <v>0</v>
      </c>
      <c r="G6618" s="3">
        <v>51480</v>
      </c>
      <c r="H6618" s="3">
        <v>168340</v>
      </c>
      <c r="I6618" s="3">
        <v>219820</v>
      </c>
    </row>
    <row r="6619" spans="1:9" x14ac:dyDescent="0.2">
      <c r="A6619" t="s">
        <v>2601</v>
      </c>
      <c r="B6619" t="s">
        <v>1840</v>
      </c>
      <c r="C6619" t="s">
        <v>66</v>
      </c>
      <c r="D6619" t="s">
        <v>121</v>
      </c>
      <c r="E6619" t="s">
        <v>11</v>
      </c>
      <c r="F6619" s="3">
        <v>78460</v>
      </c>
      <c r="G6619" s="3">
        <v>141100</v>
      </c>
      <c r="H6619" s="3">
        <v>0</v>
      </c>
      <c r="I6619" s="3">
        <v>219560</v>
      </c>
    </row>
    <row r="6620" spans="1:9" x14ac:dyDescent="0.2">
      <c r="A6620" t="s">
        <v>2601</v>
      </c>
      <c r="B6620" t="s">
        <v>794</v>
      </c>
      <c r="C6620" t="s">
        <v>82</v>
      </c>
      <c r="D6620" t="s">
        <v>144</v>
      </c>
      <c r="E6620" t="s">
        <v>372</v>
      </c>
      <c r="F6620" s="3">
        <v>0</v>
      </c>
      <c r="G6620" s="3">
        <v>219380</v>
      </c>
      <c r="H6620" s="3">
        <v>0</v>
      </c>
      <c r="I6620" s="3">
        <v>219380</v>
      </c>
    </row>
    <row r="6621" spans="1:9" x14ac:dyDescent="0.2">
      <c r="A6621" t="s">
        <v>2601</v>
      </c>
      <c r="B6621" t="s">
        <v>551</v>
      </c>
      <c r="C6621" t="s">
        <v>24</v>
      </c>
      <c r="D6621" t="s">
        <v>270</v>
      </c>
      <c r="E6621" t="s">
        <v>26</v>
      </c>
      <c r="F6621" s="3">
        <v>124060</v>
      </c>
      <c r="G6621" s="3">
        <v>70300</v>
      </c>
      <c r="H6621" s="3">
        <v>24422</v>
      </c>
      <c r="I6621" s="3">
        <v>218782</v>
      </c>
    </row>
    <row r="6622" spans="1:9" x14ac:dyDescent="0.2">
      <c r="A6622" t="s">
        <v>2601</v>
      </c>
      <c r="B6622" t="s">
        <v>1571</v>
      </c>
      <c r="C6622" t="s">
        <v>18</v>
      </c>
      <c r="D6622" t="s">
        <v>127</v>
      </c>
      <c r="E6622" t="s">
        <v>20</v>
      </c>
      <c r="F6622" s="3">
        <v>95900</v>
      </c>
      <c r="G6622" s="3">
        <v>82500</v>
      </c>
      <c r="H6622" s="3">
        <v>40320</v>
      </c>
      <c r="I6622" s="3">
        <v>218720</v>
      </c>
    </row>
    <row r="6623" spans="1:9" x14ac:dyDescent="0.2">
      <c r="A6623" t="s">
        <v>2601</v>
      </c>
      <c r="B6623" t="s">
        <v>923</v>
      </c>
      <c r="C6623" t="s">
        <v>18</v>
      </c>
      <c r="D6623" t="s">
        <v>91</v>
      </c>
      <c r="E6623" t="s">
        <v>92</v>
      </c>
      <c r="F6623" s="3">
        <v>41560</v>
      </c>
      <c r="G6623" s="3">
        <v>97800</v>
      </c>
      <c r="H6623" s="3">
        <v>77580</v>
      </c>
      <c r="I6623" s="3">
        <v>216940</v>
      </c>
    </row>
    <row r="6624" spans="1:9" x14ac:dyDescent="0.2">
      <c r="A6624" t="s">
        <v>2601</v>
      </c>
      <c r="B6624" t="s">
        <v>1450</v>
      </c>
      <c r="C6624" t="s">
        <v>24</v>
      </c>
      <c r="D6624" t="s">
        <v>86</v>
      </c>
      <c r="E6624" t="s">
        <v>456</v>
      </c>
      <c r="F6624" s="3">
        <v>0</v>
      </c>
      <c r="G6624" s="3">
        <v>0</v>
      </c>
      <c r="H6624" s="3">
        <v>216780</v>
      </c>
      <c r="I6624" s="3">
        <v>216780</v>
      </c>
    </row>
    <row r="6625" spans="1:9" x14ac:dyDescent="0.2">
      <c r="A6625" t="s">
        <v>2601</v>
      </c>
      <c r="B6625" t="s">
        <v>1129</v>
      </c>
      <c r="C6625" t="s">
        <v>24</v>
      </c>
      <c r="D6625" t="s">
        <v>139</v>
      </c>
      <c r="E6625" t="s">
        <v>140</v>
      </c>
      <c r="F6625" s="3">
        <v>0</v>
      </c>
      <c r="G6625" s="3">
        <v>132000</v>
      </c>
      <c r="H6625" s="3">
        <v>84360</v>
      </c>
      <c r="I6625" s="3">
        <v>216360</v>
      </c>
    </row>
    <row r="6626" spans="1:9" x14ac:dyDescent="0.2">
      <c r="A6626" t="s">
        <v>2601</v>
      </c>
      <c r="B6626" t="s">
        <v>2304</v>
      </c>
      <c r="C6626" t="s">
        <v>82</v>
      </c>
      <c r="D6626" t="s">
        <v>348</v>
      </c>
      <c r="E6626" t="s">
        <v>20</v>
      </c>
      <c r="F6626" s="3">
        <v>48840</v>
      </c>
      <c r="G6626" s="3">
        <v>0</v>
      </c>
      <c r="H6626" s="3">
        <v>166960</v>
      </c>
      <c r="I6626" s="3">
        <v>215800</v>
      </c>
    </row>
    <row r="6627" spans="1:9" x14ac:dyDescent="0.2">
      <c r="A6627" t="s">
        <v>2601</v>
      </c>
      <c r="B6627" t="s">
        <v>1403</v>
      </c>
      <c r="C6627" t="s">
        <v>66</v>
      </c>
      <c r="D6627" t="s">
        <v>121</v>
      </c>
      <c r="E6627" t="s">
        <v>11</v>
      </c>
      <c r="F6627" s="3">
        <v>215580</v>
      </c>
      <c r="G6627" s="3">
        <v>0</v>
      </c>
      <c r="H6627" s="3">
        <v>0</v>
      </c>
      <c r="I6627" s="3">
        <v>215580</v>
      </c>
    </row>
    <row r="6628" spans="1:9" x14ac:dyDescent="0.2">
      <c r="A6628" t="s">
        <v>2601</v>
      </c>
      <c r="B6628" t="s">
        <v>1671</v>
      </c>
      <c r="C6628" t="s">
        <v>18</v>
      </c>
      <c r="D6628" t="s">
        <v>230</v>
      </c>
      <c r="E6628" t="s">
        <v>20</v>
      </c>
      <c r="F6628" s="3">
        <v>152280</v>
      </c>
      <c r="G6628" s="3">
        <v>63210</v>
      </c>
      <c r="H6628" s="3">
        <v>0</v>
      </c>
      <c r="I6628" s="3">
        <v>215490</v>
      </c>
    </row>
    <row r="6629" spans="1:9" x14ac:dyDescent="0.2">
      <c r="A6629" t="s">
        <v>2601</v>
      </c>
      <c r="B6629" t="s">
        <v>859</v>
      </c>
      <c r="C6629" t="s">
        <v>82</v>
      </c>
      <c r="D6629" t="s">
        <v>83</v>
      </c>
      <c r="E6629" t="s">
        <v>125</v>
      </c>
      <c r="F6629" s="3">
        <v>215350</v>
      </c>
      <c r="G6629" s="3">
        <v>0</v>
      </c>
      <c r="H6629" s="3">
        <v>0</v>
      </c>
      <c r="I6629" s="3">
        <v>215350</v>
      </c>
    </row>
    <row r="6630" spans="1:9" x14ac:dyDescent="0.2">
      <c r="A6630" t="s">
        <v>2601</v>
      </c>
      <c r="B6630" t="s">
        <v>680</v>
      </c>
      <c r="C6630" t="s">
        <v>82</v>
      </c>
      <c r="D6630" t="s">
        <v>83</v>
      </c>
      <c r="E6630" t="s">
        <v>681</v>
      </c>
      <c r="F6630" s="3">
        <v>0</v>
      </c>
      <c r="G6630" s="3">
        <v>214500</v>
      </c>
      <c r="H6630" s="3">
        <v>0</v>
      </c>
      <c r="I6630" s="3">
        <v>214500</v>
      </c>
    </row>
    <row r="6631" spans="1:9" x14ac:dyDescent="0.2">
      <c r="A6631" t="s">
        <v>2601</v>
      </c>
      <c r="B6631" t="s">
        <v>1251</v>
      </c>
      <c r="C6631" t="s">
        <v>66</v>
      </c>
      <c r="D6631" t="s">
        <v>167</v>
      </c>
      <c r="E6631" t="s">
        <v>11</v>
      </c>
      <c r="F6631" s="3">
        <v>0</v>
      </c>
      <c r="G6631" s="3">
        <v>212400</v>
      </c>
      <c r="H6631" s="3">
        <v>0</v>
      </c>
      <c r="I6631" s="3">
        <v>212400</v>
      </c>
    </row>
    <row r="6632" spans="1:9" x14ac:dyDescent="0.2">
      <c r="A6632" t="s">
        <v>2601</v>
      </c>
      <c r="B6632" t="s">
        <v>949</v>
      </c>
      <c r="C6632" t="s">
        <v>18</v>
      </c>
      <c r="D6632" t="s">
        <v>127</v>
      </c>
      <c r="E6632" t="s">
        <v>20</v>
      </c>
      <c r="F6632" s="3">
        <v>55000</v>
      </c>
      <c r="G6632" s="3">
        <v>98750</v>
      </c>
      <c r="H6632" s="3">
        <v>58430</v>
      </c>
      <c r="I6632" s="3">
        <v>212180</v>
      </c>
    </row>
    <row r="6633" spans="1:9" x14ac:dyDescent="0.2">
      <c r="A6633" t="s">
        <v>2601</v>
      </c>
      <c r="B6633" t="s">
        <v>1078</v>
      </c>
      <c r="C6633" t="s">
        <v>66</v>
      </c>
      <c r="D6633" t="s">
        <v>75</v>
      </c>
      <c r="E6633" t="s">
        <v>11</v>
      </c>
      <c r="F6633" s="3">
        <v>101180</v>
      </c>
      <c r="G6633" s="3">
        <v>69060</v>
      </c>
      <c r="H6633" s="3">
        <v>41560</v>
      </c>
      <c r="I6633" s="3">
        <v>211800</v>
      </c>
    </row>
    <row r="6634" spans="1:9" x14ac:dyDescent="0.2">
      <c r="A6634" t="s">
        <v>2601</v>
      </c>
      <c r="B6634" t="s">
        <v>943</v>
      </c>
      <c r="C6634" t="s">
        <v>66</v>
      </c>
      <c r="D6634" t="s">
        <v>150</v>
      </c>
      <c r="E6634" t="s">
        <v>116</v>
      </c>
      <c r="F6634" s="3">
        <v>41560</v>
      </c>
      <c r="G6634" s="3">
        <v>97450</v>
      </c>
      <c r="H6634" s="3">
        <v>72562</v>
      </c>
      <c r="I6634" s="3">
        <v>211572</v>
      </c>
    </row>
    <row r="6635" spans="1:9" x14ac:dyDescent="0.2">
      <c r="A6635" t="s">
        <v>2601</v>
      </c>
      <c r="B6635" t="s">
        <v>1345</v>
      </c>
      <c r="C6635" t="s">
        <v>18</v>
      </c>
      <c r="D6635" t="s">
        <v>230</v>
      </c>
      <c r="E6635" t="s">
        <v>20</v>
      </c>
      <c r="F6635" s="3">
        <v>70300</v>
      </c>
      <c r="G6635" s="3">
        <v>84360</v>
      </c>
      <c r="H6635" s="3">
        <v>56240</v>
      </c>
      <c r="I6635" s="3">
        <v>210900</v>
      </c>
    </row>
    <row r="6636" spans="1:9" x14ac:dyDescent="0.2">
      <c r="A6636" t="s">
        <v>2601</v>
      </c>
      <c r="B6636" t="s">
        <v>1152</v>
      </c>
      <c r="C6636" t="s">
        <v>66</v>
      </c>
      <c r="D6636" t="s">
        <v>100</v>
      </c>
      <c r="E6636" t="s">
        <v>11</v>
      </c>
      <c r="F6636" s="3">
        <v>70800</v>
      </c>
      <c r="G6636" s="3">
        <v>0</v>
      </c>
      <c r="H6636" s="3">
        <v>139860</v>
      </c>
      <c r="I6636" s="3">
        <v>210660</v>
      </c>
    </row>
    <row r="6637" spans="1:9" x14ac:dyDescent="0.2">
      <c r="A6637" t="s">
        <v>2601</v>
      </c>
      <c r="B6637" t="s">
        <v>874</v>
      </c>
      <c r="C6637" t="s">
        <v>66</v>
      </c>
      <c r="D6637" t="s">
        <v>67</v>
      </c>
      <c r="E6637" t="s">
        <v>11</v>
      </c>
      <c r="F6637" s="3">
        <v>0</v>
      </c>
      <c r="G6637" s="3">
        <v>0</v>
      </c>
      <c r="H6637" s="3">
        <v>210170</v>
      </c>
      <c r="I6637" s="3">
        <v>210170</v>
      </c>
    </row>
    <row r="6638" spans="1:9" x14ac:dyDescent="0.2">
      <c r="A6638" t="s">
        <v>2601</v>
      </c>
      <c r="B6638" t="s">
        <v>1488</v>
      </c>
      <c r="C6638" t="s">
        <v>66</v>
      </c>
      <c r="D6638" t="s">
        <v>67</v>
      </c>
      <c r="E6638" t="s">
        <v>11</v>
      </c>
      <c r="F6638" s="3">
        <v>132000</v>
      </c>
      <c r="G6638" s="3">
        <v>49500</v>
      </c>
      <c r="H6638" s="3">
        <v>26880</v>
      </c>
      <c r="I6638" s="3">
        <v>208380</v>
      </c>
    </row>
    <row r="6639" spans="1:9" x14ac:dyDescent="0.2">
      <c r="A6639" t="s">
        <v>2601</v>
      </c>
      <c r="B6639" t="s">
        <v>1058</v>
      </c>
      <c r="C6639" t="s">
        <v>24</v>
      </c>
      <c r="D6639" t="s">
        <v>169</v>
      </c>
      <c r="E6639" t="s">
        <v>430</v>
      </c>
      <c r="F6639" s="3">
        <v>42180</v>
      </c>
      <c r="G6639" s="3">
        <v>0</v>
      </c>
      <c r="H6639" s="3">
        <v>164760</v>
      </c>
      <c r="I6639" s="3">
        <v>206940</v>
      </c>
    </row>
    <row r="6640" spans="1:9" x14ac:dyDescent="0.2">
      <c r="A6640" t="s">
        <v>2601</v>
      </c>
      <c r="B6640" t="s">
        <v>1611</v>
      </c>
      <c r="C6640" t="s">
        <v>24</v>
      </c>
      <c r="D6640" t="s">
        <v>178</v>
      </c>
      <c r="E6640" t="s">
        <v>26</v>
      </c>
      <c r="F6640" s="3">
        <v>95940</v>
      </c>
      <c r="G6640" s="3">
        <v>109380</v>
      </c>
      <c r="H6640" s="3">
        <v>0</v>
      </c>
      <c r="I6640" s="3">
        <v>205320</v>
      </c>
    </row>
    <row r="6641" spans="1:9" x14ac:dyDescent="0.2">
      <c r="A6641" t="s">
        <v>2601</v>
      </c>
      <c r="B6641" t="s">
        <v>1143</v>
      </c>
      <c r="C6641" t="s">
        <v>24</v>
      </c>
      <c r="D6641" t="s">
        <v>169</v>
      </c>
      <c r="E6641" t="s">
        <v>430</v>
      </c>
      <c r="F6641" s="3">
        <v>165000</v>
      </c>
      <c r="G6641" s="3">
        <v>0</v>
      </c>
      <c r="H6641" s="3">
        <v>40320</v>
      </c>
      <c r="I6641" s="3">
        <v>205320</v>
      </c>
    </row>
    <row r="6642" spans="1:9" x14ac:dyDescent="0.2">
      <c r="A6642" t="s">
        <v>2601</v>
      </c>
      <c r="B6642" t="s">
        <v>822</v>
      </c>
      <c r="C6642" t="s">
        <v>24</v>
      </c>
      <c r="D6642" t="s">
        <v>270</v>
      </c>
      <c r="E6642" t="s">
        <v>26</v>
      </c>
      <c r="F6642" s="3">
        <v>165000</v>
      </c>
      <c r="G6642" s="3">
        <v>0</v>
      </c>
      <c r="H6642" s="3">
        <v>40320</v>
      </c>
      <c r="I6642" s="3">
        <v>205320</v>
      </c>
    </row>
    <row r="6643" spans="1:9" x14ac:dyDescent="0.2">
      <c r="A6643" t="s">
        <v>2601</v>
      </c>
      <c r="B6643" t="s">
        <v>1727</v>
      </c>
      <c r="C6643" t="s">
        <v>18</v>
      </c>
      <c r="D6643" t="s">
        <v>278</v>
      </c>
      <c r="E6643" t="s">
        <v>20</v>
      </c>
      <c r="F6643" s="3">
        <v>40940</v>
      </c>
      <c r="G6643" s="3">
        <v>81360</v>
      </c>
      <c r="H6643" s="3">
        <v>82500</v>
      </c>
      <c r="I6643" s="3">
        <v>204800</v>
      </c>
    </row>
    <row r="6644" spans="1:9" x14ac:dyDescent="0.2">
      <c r="A6644" t="s">
        <v>2601</v>
      </c>
      <c r="B6644" t="s">
        <v>1830</v>
      </c>
      <c r="C6644" t="s">
        <v>24</v>
      </c>
      <c r="D6644" t="s">
        <v>178</v>
      </c>
      <c r="E6644" t="s">
        <v>26</v>
      </c>
      <c r="F6644" s="3">
        <v>42180</v>
      </c>
      <c r="G6644" s="3">
        <v>0</v>
      </c>
      <c r="H6644" s="3">
        <v>162440</v>
      </c>
      <c r="I6644" s="3">
        <v>204620</v>
      </c>
    </row>
    <row r="6645" spans="1:9" x14ac:dyDescent="0.2">
      <c r="A6645" t="s">
        <v>2601</v>
      </c>
      <c r="B6645" t="s">
        <v>1331</v>
      </c>
      <c r="C6645" t="s">
        <v>66</v>
      </c>
      <c r="D6645" t="s">
        <v>167</v>
      </c>
      <c r="E6645" t="s">
        <v>11</v>
      </c>
      <c r="F6645" s="3">
        <v>0</v>
      </c>
      <c r="G6645" s="3">
        <v>133080</v>
      </c>
      <c r="H6645" s="3">
        <v>70800</v>
      </c>
      <c r="I6645" s="3">
        <v>203880</v>
      </c>
    </row>
    <row r="6646" spans="1:9" x14ac:dyDescent="0.2">
      <c r="A6646" t="s">
        <v>2601</v>
      </c>
      <c r="B6646" t="s">
        <v>1185</v>
      </c>
      <c r="C6646" t="s">
        <v>24</v>
      </c>
      <c r="D6646" t="s">
        <v>169</v>
      </c>
      <c r="E6646" t="s">
        <v>235</v>
      </c>
      <c r="F6646" s="3">
        <v>45000</v>
      </c>
      <c r="G6646" s="3">
        <v>35400</v>
      </c>
      <c r="H6646" s="3">
        <v>123000</v>
      </c>
      <c r="I6646" s="3">
        <v>203400</v>
      </c>
    </row>
    <row r="6647" spans="1:9" x14ac:dyDescent="0.2">
      <c r="A6647" t="s">
        <v>2601</v>
      </c>
      <c r="B6647" t="s">
        <v>1466</v>
      </c>
      <c r="C6647" t="s">
        <v>24</v>
      </c>
      <c r="D6647" t="s">
        <v>178</v>
      </c>
      <c r="E6647" t="s">
        <v>26</v>
      </c>
      <c r="F6647" s="3">
        <v>56240</v>
      </c>
      <c r="G6647" s="3">
        <v>145000</v>
      </c>
      <c r="H6647" s="3">
        <v>0</v>
      </c>
      <c r="I6647" s="3">
        <v>201240</v>
      </c>
    </row>
    <row r="6648" spans="1:9" x14ac:dyDescent="0.2">
      <c r="A6648" t="s">
        <v>2601</v>
      </c>
      <c r="B6648" t="s">
        <v>1474</v>
      </c>
      <c r="C6648" t="s">
        <v>66</v>
      </c>
      <c r="D6648" t="s">
        <v>67</v>
      </c>
      <c r="E6648" t="s">
        <v>11</v>
      </c>
      <c r="F6648" s="3">
        <v>68560</v>
      </c>
      <c r="G6648" s="3">
        <v>55620</v>
      </c>
      <c r="H6648" s="3">
        <v>77000</v>
      </c>
      <c r="I6648" s="3">
        <v>201180</v>
      </c>
    </row>
    <row r="6649" spans="1:9" x14ac:dyDescent="0.2">
      <c r="A6649" t="s">
        <v>2601</v>
      </c>
      <c r="B6649" t="s">
        <v>1486</v>
      </c>
      <c r="C6649" t="s">
        <v>82</v>
      </c>
      <c r="D6649" t="s">
        <v>160</v>
      </c>
      <c r="E6649" t="s">
        <v>11</v>
      </c>
      <c r="F6649" s="3">
        <v>0</v>
      </c>
      <c r="G6649" s="3">
        <v>0</v>
      </c>
      <c r="H6649" s="3">
        <v>198980</v>
      </c>
      <c r="I6649" s="3">
        <v>198980</v>
      </c>
    </row>
    <row r="6650" spans="1:9" x14ac:dyDescent="0.2">
      <c r="A6650" t="s">
        <v>2601</v>
      </c>
      <c r="B6650" t="s">
        <v>1332</v>
      </c>
      <c r="C6650" t="s">
        <v>82</v>
      </c>
      <c r="D6650" t="s">
        <v>171</v>
      </c>
      <c r="E6650" t="s">
        <v>1333</v>
      </c>
      <c r="F6650" s="3">
        <v>0</v>
      </c>
      <c r="G6650" s="3">
        <v>0</v>
      </c>
      <c r="H6650" s="3">
        <v>198150</v>
      </c>
      <c r="I6650" s="3">
        <v>198150</v>
      </c>
    </row>
    <row r="6651" spans="1:9" x14ac:dyDescent="0.2">
      <c r="A6651" t="s">
        <v>2601</v>
      </c>
      <c r="B6651" t="s">
        <v>1900</v>
      </c>
      <c r="C6651" t="s">
        <v>66</v>
      </c>
      <c r="D6651" t="s">
        <v>258</v>
      </c>
      <c r="E6651" t="s">
        <v>262</v>
      </c>
      <c r="F6651" s="3">
        <v>0</v>
      </c>
      <c r="G6651" s="3">
        <v>198120</v>
      </c>
      <c r="H6651" s="3">
        <v>0</v>
      </c>
      <c r="I6651" s="3">
        <v>198120</v>
      </c>
    </row>
    <row r="6652" spans="1:9" x14ac:dyDescent="0.2">
      <c r="A6652" t="s">
        <v>2601</v>
      </c>
      <c r="B6652" t="s">
        <v>905</v>
      </c>
      <c r="C6652" t="s">
        <v>82</v>
      </c>
      <c r="D6652" t="s">
        <v>403</v>
      </c>
      <c r="E6652" t="s">
        <v>11</v>
      </c>
      <c r="F6652" s="3">
        <v>78780</v>
      </c>
      <c r="G6652" s="3">
        <v>83480</v>
      </c>
      <c r="H6652" s="3">
        <v>35400</v>
      </c>
      <c r="I6652" s="3">
        <v>197660</v>
      </c>
    </row>
    <row r="6653" spans="1:9" x14ac:dyDescent="0.2">
      <c r="A6653" t="s">
        <v>2601</v>
      </c>
      <c r="B6653" t="s">
        <v>2043</v>
      </c>
      <c r="C6653" t="s">
        <v>66</v>
      </c>
      <c r="D6653" t="s">
        <v>150</v>
      </c>
      <c r="E6653" t="s">
        <v>484</v>
      </c>
      <c r="F6653" s="3">
        <v>42180</v>
      </c>
      <c r="G6653" s="3">
        <v>0</v>
      </c>
      <c r="H6653" s="3">
        <v>155050</v>
      </c>
      <c r="I6653" s="3">
        <v>197230</v>
      </c>
    </row>
    <row r="6654" spans="1:9" x14ac:dyDescent="0.2">
      <c r="A6654" t="s">
        <v>2601</v>
      </c>
      <c r="B6654" t="s">
        <v>1509</v>
      </c>
      <c r="C6654" t="s">
        <v>82</v>
      </c>
      <c r="D6654" t="s">
        <v>981</v>
      </c>
      <c r="E6654" t="s">
        <v>1510</v>
      </c>
      <c r="F6654" s="3">
        <v>99540</v>
      </c>
      <c r="G6654" s="3">
        <v>24600</v>
      </c>
      <c r="H6654" s="3">
        <v>72660</v>
      </c>
      <c r="I6654" s="3">
        <v>196800</v>
      </c>
    </row>
    <row r="6655" spans="1:9" x14ac:dyDescent="0.2">
      <c r="A6655" t="s">
        <v>2601</v>
      </c>
      <c r="B6655" t="s">
        <v>517</v>
      </c>
      <c r="C6655" t="s">
        <v>82</v>
      </c>
      <c r="D6655" t="s">
        <v>115</v>
      </c>
      <c r="E6655" t="s">
        <v>11</v>
      </c>
      <c r="F6655" s="3">
        <v>63520</v>
      </c>
      <c r="G6655" s="3">
        <v>132920</v>
      </c>
      <c r="H6655" s="3">
        <v>0</v>
      </c>
      <c r="I6655" s="3">
        <v>196440</v>
      </c>
    </row>
    <row r="6656" spans="1:9" x14ac:dyDescent="0.2">
      <c r="A6656" t="s">
        <v>2601</v>
      </c>
      <c r="B6656" t="s">
        <v>1422</v>
      </c>
      <c r="C6656" t="s">
        <v>18</v>
      </c>
      <c r="D6656" t="s">
        <v>130</v>
      </c>
      <c r="E6656" t="s">
        <v>22</v>
      </c>
      <c r="F6656" s="3">
        <v>0</v>
      </c>
      <c r="G6656" s="3">
        <v>0</v>
      </c>
      <c r="H6656" s="3">
        <v>195630</v>
      </c>
      <c r="I6656" s="3">
        <v>195630</v>
      </c>
    </row>
    <row r="6657" spans="1:9" x14ac:dyDescent="0.2">
      <c r="A6657" t="s">
        <v>2601</v>
      </c>
      <c r="B6657" t="s">
        <v>1140</v>
      </c>
      <c r="C6657" t="s">
        <v>66</v>
      </c>
      <c r="D6657" t="s">
        <v>75</v>
      </c>
      <c r="E6657" t="s">
        <v>208</v>
      </c>
      <c r="F6657" s="3">
        <v>0</v>
      </c>
      <c r="G6657" s="3">
        <v>83120</v>
      </c>
      <c r="H6657" s="3">
        <v>112480</v>
      </c>
      <c r="I6657" s="3">
        <v>195600</v>
      </c>
    </row>
    <row r="6658" spans="1:9" x14ac:dyDescent="0.2">
      <c r="A6658" t="s">
        <v>2601</v>
      </c>
      <c r="B6658" t="s">
        <v>1117</v>
      </c>
      <c r="C6658" t="s">
        <v>82</v>
      </c>
      <c r="D6658" t="s">
        <v>115</v>
      </c>
      <c r="E6658" t="s">
        <v>1109</v>
      </c>
      <c r="F6658" s="3">
        <v>35400</v>
      </c>
      <c r="G6658" s="3">
        <v>160000</v>
      </c>
      <c r="H6658" s="3">
        <v>0</v>
      </c>
      <c r="I6658" s="3">
        <v>195400</v>
      </c>
    </row>
    <row r="6659" spans="1:9" x14ac:dyDescent="0.2">
      <c r="A6659" t="s">
        <v>2601</v>
      </c>
      <c r="B6659" t="s">
        <v>2212</v>
      </c>
      <c r="C6659" t="s">
        <v>82</v>
      </c>
      <c r="D6659" t="s">
        <v>104</v>
      </c>
      <c r="E6659" t="s">
        <v>40</v>
      </c>
      <c r="F6659" s="3">
        <v>0</v>
      </c>
      <c r="G6659" s="3">
        <v>0</v>
      </c>
      <c r="H6659" s="3">
        <v>195080</v>
      </c>
      <c r="I6659" s="3">
        <v>195080</v>
      </c>
    </row>
    <row r="6660" spans="1:9" x14ac:dyDescent="0.2">
      <c r="A6660" t="s">
        <v>2601</v>
      </c>
      <c r="B6660" t="s">
        <v>513</v>
      </c>
      <c r="C6660" t="s">
        <v>24</v>
      </c>
      <c r="D6660" t="s">
        <v>270</v>
      </c>
      <c r="E6660" t="s">
        <v>26</v>
      </c>
      <c r="F6660" s="3">
        <v>55000</v>
      </c>
      <c r="G6660" s="3">
        <v>69060</v>
      </c>
      <c r="H6660" s="3">
        <v>69680</v>
      </c>
      <c r="I6660" s="3">
        <v>193740</v>
      </c>
    </row>
    <row r="6661" spans="1:9" x14ac:dyDescent="0.2">
      <c r="A6661" t="s">
        <v>2601</v>
      </c>
      <c r="B6661" t="s">
        <v>798</v>
      </c>
      <c r="C6661" t="s">
        <v>66</v>
      </c>
      <c r="D6661" t="s">
        <v>67</v>
      </c>
      <c r="E6661" t="s">
        <v>11</v>
      </c>
      <c r="F6661" s="3">
        <v>106200</v>
      </c>
      <c r="G6661" s="3">
        <v>46710</v>
      </c>
      <c r="H6661" s="3">
        <v>40320</v>
      </c>
      <c r="I6661" s="3">
        <v>193230</v>
      </c>
    </row>
    <row r="6662" spans="1:9" x14ac:dyDescent="0.2">
      <c r="A6662" t="s">
        <v>2601</v>
      </c>
      <c r="B6662" t="s">
        <v>2078</v>
      </c>
      <c r="C6662" t="s">
        <v>82</v>
      </c>
      <c r="D6662" t="s">
        <v>156</v>
      </c>
      <c r="E6662" t="s">
        <v>11</v>
      </c>
      <c r="F6662" s="3">
        <v>82500</v>
      </c>
      <c r="G6662" s="3">
        <v>0</v>
      </c>
      <c r="H6662" s="3">
        <v>110620</v>
      </c>
      <c r="I6662" s="3">
        <v>193120</v>
      </c>
    </row>
    <row r="6663" spans="1:9" x14ac:dyDescent="0.2">
      <c r="A6663" t="s">
        <v>2601</v>
      </c>
      <c r="B6663" t="s">
        <v>647</v>
      </c>
      <c r="C6663" t="s">
        <v>24</v>
      </c>
      <c r="D6663" t="s">
        <v>270</v>
      </c>
      <c r="E6663" t="s">
        <v>582</v>
      </c>
      <c r="F6663" s="3">
        <v>0</v>
      </c>
      <c r="G6663" s="3">
        <v>0</v>
      </c>
      <c r="H6663" s="3">
        <v>193120</v>
      </c>
      <c r="I6663" s="3">
        <v>193120</v>
      </c>
    </row>
    <row r="6664" spans="1:9" x14ac:dyDescent="0.2">
      <c r="A6664" t="s">
        <v>2601</v>
      </c>
      <c r="B6664" t="s">
        <v>1377</v>
      </c>
      <c r="C6664" t="s">
        <v>82</v>
      </c>
      <c r="D6664" t="s">
        <v>83</v>
      </c>
      <c r="E6664" t="s">
        <v>125</v>
      </c>
      <c r="F6664" s="3">
        <v>43070</v>
      </c>
      <c r="G6664" s="3">
        <v>149930</v>
      </c>
      <c r="H6664" s="3">
        <v>0</v>
      </c>
      <c r="I6664" s="3">
        <v>193000</v>
      </c>
    </row>
    <row r="6665" spans="1:9" x14ac:dyDescent="0.2">
      <c r="A6665" t="s">
        <v>2601</v>
      </c>
      <c r="B6665" t="s">
        <v>1420</v>
      </c>
      <c r="C6665" t="s">
        <v>18</v>
      </c>
      <c r="D6665" t="s">
        <v>130</v>
      </c>
      <c r="E6665" t="s">
        <v>20</v>
      </c>
      <c r="F6665" s="3">
        <v>42180</v>
      </c>
      <c r="G6665" s="3">
        <v>150790</v>
      </c>
      <c r="H6665" s="3">
        <v>0</v>
      </c>
      <c r="I6665" s="3">
        <v>192970</v>
      </c>
    </row>
    <row r="6666" spans="1:9" x14ac:dyDescent="0.2">
      <c r="A6666" t="s">
        <v>2601</v>
      </c>
      <c r="B6666" t="s">
        <v>1404</v>
      </c>
      <c r="C6666" t="s">
        <v>82</v>
      </c>
      <c r="D6666" t="s">
        <v>144</v>
      </c>
      <c r="E6666" t="s">
        <v>372</v>
      </c>
      <c r="F6666" s="3">
        <v>137500</v>
      </c>
      <c r="G6666" s="3">
        <v>55000</v>
      </c>
      <c r="H6666" s="3">
        <v>0</v>
      </c>
      <c r="I6666" s="3">
        <v>192500</v>
      </c>
    </row>
    <row r="6667" spans="1:9" x14ac:dyDescent="0.2">
      <c r="A6667" t="s">
        <v>2601</v>
      </c>
      <c r="B6667" t="s">
        <v>1092</v>
      </c>
      <c r="C6667" t="s">
        <v>82</v>
      </c>
      <c r="D6667" t="s">
        <v>144</v>
      </c>
      <c r="E6667" t="s">
        <v>125</v>
      </c>
      <c r="F6667" s="3">
        <v>53760</v>
      </c>
      <c r="G6667" s="3">
        <v>137240</v>
      </c>
      <c r="H6667" s="3">
        <v>0</v>
      </c>
      <c r="I6667" s="3">
        <v>191000</v>
      </c>
    </row>
    <row r="6668" spans="1:9" x14ac:dyDescent="0.2">
      <c r="A6668" t="s">
        <v>2601</v>
      </c>
      <c r="B6668" t="s">
        <v>1702</v>
      </c>
      <c r="C6668" t="s">
        <v>66</v>
      </c>
      <c r="D6668" t="s">
        <v>75</v>
      </c>
      <c r="E6668" t="s">
        <v>11</v>
      </c>
      <c r="F6668" s="3">
        <v>-32000</v>
      </c>
      <c r="G6668" s="3">
        <v>138360</v>
      </c>
      <c r="H6668" s="3">
        <v>83480</v>
      </c>
      <c r="I6668" s="3">
        <v>189840</v>
      </c>
    </row>
    <row r="6669" spans="1:9" x14ac:dyDescent="0.2">
      <c r="A6669" t="s">
        <v>2601</v>
      </c>
      <c r="B6669" t="s">
        <v>152</v>
      </c>
      <c r="C6669" t="s">
        <v>18</v>
      </c>
      <c r="D6669" t="s">
        <v>106</v>
      </c>
      <c r="E6669" t="s">
        <v>107</v>
      </c>
      <c r="F6669" s="3">
        <v>157910</v>
      </c>
      <c r="G6669" s="3">
        <v>31140</v>
      </c>
      <c r="H6669" s="3">
        <v>0</v>
      </c>
      <c r="I6669" s="3">
        <v>189050</v>
      </c>
    </row>
    <row r="6670" spans="1:9" x14ac:dyDescent="0.2">
      <c r="A6670" t="s">
        <v>2601</v>
      </c>
      <c r="B6670" t="s">
        <v>2041</v>
      </c>
      <c r="C6670" t="s">
        <v>18</v>
      </c>
      <c r="D6670" t="s">
        <v>130</v>
      </c>
      <c r="E6670" t="s">
        <v>21</v>
      </c>
      <c r="F6670" s="3">
        <v>0</v>
      </c>
      <c r="G6670" s="3">
        <v>161580</v>
      </c>
      <c r="H6670" s="3">
        <v>26880</v>
      </c>
      <c r="I6670" s="3">
        <v>188460</v>
      </c>
    </row>
    <row r="6671" spans="1:9" x14ac:dyDescent="0.2">
      <c r="A6671" t="s">
        <v>2601</v>
      </c>
      <c r="B6671" t="s">
        <v>1085</v>
      </c>
      <c r="C6671" t="s">
        <v>82</v>
      </c>
      <c r="D6671" t="s">
        <v>83</v>
      </c>
      <c r="E6671" t="s">
        <v>125</v>
      </c>
      <c r="F6671" s="3">
        <v>0</v>
      </c>
      <c r="G6671" s="3">
        <v>188160</v>
      </c>
      <c r="H6671" s="3">
        <v>0</v>
      </c>
      <c r="I6671" s="3">
        <v>188160</v>
      </c>
    </row>
    <row r="6672" spans="1:9" x14ac:dyDescent="0.2">
      <c r="A6672" t="s">
        <v>2601</v>
      </c>
      <c r="B6672" t="s">
        <v>1089</v>
      </c>
      <c r="C6672" t="s">
        <v>66</v>
      </c>
      <c r="D6672" t="s">
        <v>75</v>
      </c>
      <c r="E6672" t="s">
        <v>579</v>
      </c>
      <c r="F6672" s="3">
        <v>40320</v>
      </c>
      <c r="G6672" s="3">
        <v>52620</v>
      </c>
      <c r="H6672" s="3">
        <v>94080</v>
      </c>
      <c r="I6672" s="3">
        <v>187020</v>
      </c>
    </row>
    <row r="6673" spans="1:9" x14ac:dyDescent="0.2">
      <c r="A6673" t="s">
        <v>2601</v>
      </c>
      <c r="B6673" t="s">
        <v>648</v>
      </c>
      <c r="C6673" t="s">
        <v>66</v>
      </c>
      <c r="D6673" t="s">
        <v>167</v>
      </c>
      <c r="E6673" t="s">
        <v>11</v>
      </c>
      <c r="F6673" s="3">
        <v>0</v>
      </c>
      <c r="G6673" s="3">
        <v>62280</v>
      </c>
      <c r="H6673" s="3">
        <v>124680</v>
      </c>
      <c r="I6673" s="3">
        <v>186960</v>
      </c>
    </row>
    <row r="6674" spans="1:9" x14ac:dyDescent="0.2">
      <c r="A6674" t="s">
        <v>2601</v>
      </c>
      <c r="B6674" t="s">
        <v>1414</v>
      </c>
      <c r="C6674" t="s">
        <v>82</v>
      </c>
      <c r="D6674" t="s">
        <v>348</v>
      </c>
      <c r="E6674" t="s">
        <v>20</v>
      </c>
      <c r="F6674" s="3">
        <v>186960</v>
      </c>
      <c r="G6674" s="3">
        <v>0</v>
      </c>
      <c r="H6674" s="3">
        <v>0</v>
      </c>
      <c r="I6674" s="3">
        <v>186960</v>
      </c>
    </row>
    <row r="6675" spans="1:9" x14ac:dyDescent="0.2">
      <c r="A6675" t="s">
        <v>2601</v>
      </c>
      <c r="B6675" t="s">
        <v>1865</v>
      </c>
      <c r="C6675" t="s">
        <v>24</v>
      </c>
      <c r="D6675" t="s">
        <v>178</v>
      </c>
      <c r="E6675" t="s">
        <v>26</v>
      </c>
      <c r="F6675" s="3">
        <v>52720</v>
      </c>
      <c r="G6675" s="3">
        <v>28120</v>
      </c>
      <c r="H6675" s="3">
        <v>105390</v>
      </c>
      <c r="I6675" s="3">
        <v>186230</v>
      </c>
    </row>
    <row r="6676" spans="1:9" x14ac:dyDescent="0.2">
      <c r="A6676" t="s">
        <v>2601</v>
      </c>
      <c r="B6676" t="s">
        <v>1463</v>
      </c>
      <c r="C6676" t="s">
        <v>82</v>
      </c>
      <c r="D6676" t="s">
        <v>144</v>
      </c>
      <c r="E6676" t="s">
        <v>125</v>
      </c>
      <c r="F6676" s="3">
        <v>88000</v>
      </c>
      <c r="G6676" s="3">
        <v>55000</v>
      </c>
      <c r="H6676" s="3">
        <v>42450</v>
      </c>
      <c r="I6676" s="3">
        <v>185450</v>
      </c>
    </row>
    <row r="6677" spans="1:9" x14ac:dyDescent="0.2">
      <c r="A6677" t="s">
        <v>2601</v>
      </c>
      <c r="B6677" t="s">
        <v>2084</v>
      </c>
      <c r="C6677" t="s">
        <v>18</v>
      </c>
      <c r="D6677" t="s">
        <v>211</v>
      </c>
      <c r="E6677" t="s">
        <v>21</v>
      </c>
      <c r="F6677" s="3">
        <v>26880</v>
      </c>
      <c r="G6677" s="3">
        <v>158420</v>
      </c>
      <c r="H6677" s="3">
        <v>0</v>
      </c>
      <c r="I6677" s="3">
        <v>185300</v>
      </c>
    </row>
    <row r="6678" spans="1:9" x14ac:dyDescent="0.2">
      <c r="A6678" t="s">
        <v>2601</v>
      </c>
      <c r="B6678" t="s">
        <v>1496</v>
      </c>
      <c r="C6678" t="s">
        <v>82</v>
      </c>
      <c r="D6678" t="s">
        <v>156</v>
      </c>
      <c r="E6678" t="s">
        <v>11</v>
      </c>
      <c r="F6678" s="3">
        <v>53860</v>
      </c>
      <c r="G6678" s="3">
        <v>79600</v>
      </c>
      <c r="H6678" s="3">
        <v>51480</v>
      </c>
      <c r="I6678" s="3">
        <v>184940</v>
      </c>
    </row>
    <row r="6679" spans="1:9" x14ac:dyDescent="0.2">
      <c r="A6679" t="s">
        <v>2601</v>
      </c>
      <c r="B6679" t="s">
        <v>2181</v>
      </c>
      <c r="C6679" t="s">
        <v>24</v>
      </c>
      <c r="D6679" t="s">
        <v>62</v>
      </c>
      <c r="E6679" t="s">
        <v>63</v>
      </c>
      <c r="F6679" s="3">
        <v>0</v>
      </c>
      <c r="G6679" s="3">
        <v>0</v>
      </c>
      <c r="H6679" s="3">
        <v>183860</v>
      </c>
      <c r="I6679" s="3">
        <v>183860</v>
      </c>
    </row>
    <row r="6680" spans="1:9" x14ac:dyDescent="0.2">
      <c r="A6680" t="s">
        <v>2601</v>
      </c>
      <c r="B6680" t="s">
        <v>1822</v>
      </c>
      <c r="C6680" t="s">
        <v>24</v>
      </c>
      <c r="D6680" t="s">
        <v>178</v>
      </c>
      <c r="E6680" t="s">
        <v>26</v>
      </c>
      <c r="F6680" s="3">
        <v>89160</v>
      </c>
      <c r="G6680" s="3">
        <v>40320</v>
      </c>
      <c r="H6680" s="3">
        <v>53760</v>
      </c>
      <c r="I6680" s="3">
        <v>183240</v>
      </c>
    </row>
    <row r="6681" spans="1:9" x14ac:dyDescent="0.2">
      <c r="A6681" t="s">
        <v>2601</v>
      </c>
      <c r="B6681" t="s">
        <v>444</v>
      </c>
      <c r="C6681" t="s">
        <v>66</v>
      </c>
      <c r="D6681" t="s">
        <v>67</v>
      </c>
      <c r="E6681" t="s">
        <v>11</v>
      </c>
      <c r="F6681" s="3">
        <v>0</v>
      </c>
      <c r="G6681" s="3">
        <v>0</v>
      </c>
      <c r="H6681" s="3">
        <v>182780</v>
      </c>
      <c r="I6681" s="3">
        <v>182780</v>
      </c>
    </row>
    <row r="6682" spans="1:9" x14ac:dyDescent="0.2">
      <c r="A6682" t="s">
        <v>2601</v>
      </c>
      <c r="B6682" t="s">
        <v>2038</v>
      </c>
      <c r="C6682" t="s">
        <v>24</v>
      </c>
      <c r="D6682" t="s">
        <v>178</v>
      </c>
      <c r="E6682" t="s">
        <v>26</v>
      </c>
      <c r="F6682" s="3">
        <v>70300</v>
      </c>
      <c r="G6682" s="3">
        <v>111860</v>
      </c>
      <c r="H6682" s="3">
        <v>0</v>
      </c>
      <c r="I6682" s="3">
        <v>182160</v>
      </c>
    </row>
    <row r="6683" spans="1:9" x14ac:dyDescent="0.2">
      <c r="A6683" t="s">
        <v>2601</v>
      </c>
      <c r="B6683" t="s">
        <v>1178</v>
      </c>
      <c r="C6683" t="s">
        <v>82</v>
      </c>
      <c r="D6683" t="s">
        <v>215</v>
      </c>
      <c r="E6683" t="s">
        <v>11</v>
      </c>
      <c r="F6683" s="3">
        <v>70300</v>
      </c>
      <c r="G6683" s="3">
        <v>70800</v>
      </c>
      <c r="H6683" s="3">
        <v>40320</v>
      </c>
      <c r="I6683" s="3">
        <v>181420</v>
      </c>
    </row>
    <row r="6684" spans="1:9" x14ac:dyDescent="0.2">
      <c r="A6684" t="s">
        <v>2601</v>
      </c>
      <c r="B6684" t="s">
        <v>1133</v>
      </c>
      <c r="C6684" t="s">
        <v>66</v>
      </c>
      <c r="D6684" t="s">
        <v>95</v>
      </c>
      <c r="E6684" t="s">
        <v>96</v>
      </c>
      <c r="F6684" s="3">
        <v>127368</v>
      </c>
      <c r="G6684" s="3">
        <v>0</v>
      </c>
      <c r="H6684" s="3">
        <v>53760</v>
      </c>
      <c r="I6684" s="3">
        <v>181128</v>
      </c>
    </row>
    <row r="6685" spans="1:9" x14ac:dyDescent="0.2">
      <c r="A6685" t="s">
        <v>2601</v>
      </c>
      <c r="B6685" t="s">
        <v>2035</v>
      </c>
      <c r="C6685" t="s">
        <v>82</v>
      </c>
      <c r="D6685" t="s">
        <v>981</v>
      </c>
      <c r="E6685" t="s">
        <v>26</v>
      </c>
      <c r="F6685" s="3">
        <v>56240</v>
      </c>
      <c r="G6685" s="3">
        <v>110720</v>
      </c>
      <c r="H6685" s="3">
        <v>14060</v>
      </c>
      <c r="I6685" s="3">
        <v>181020</v>
      </c>
    </row>
    <row r="6686" spans="1:9" x14ac:dyDescent="0.2">
      <c r="A6686" t="s">
        <v>2601</v>
      </c>
      <c r="B6686" t="s">
        <v>1786</v>
      </c>
      <c r="C6686" t="s">
        <v>18</v>
      </c>
      <c r="D6686" t="s">
        <v>211</v>
      </c>
      <c r="E6686" t="s">
        <v>21</v>
      </c>
      <c r="F6686" s="3">
        <v>90400</v>
      </c>
      <c r="G6686" s="3">
        <v>90400</v>
      </c>
      <c r="H6686" s="3">
        <v>0</v>
      </c>
      <c r="I6686" s="3">
        <v>180800</v>
      </c>
    </row>
    <row r="6687" spans="1:9" x14ac:dyDescent="0.2">
      <c r="A6687" t="s">
        <v>2601</v>
      </c>
      <c r="B6687" t="s">
        <v>2113</v>
      </c>
      <c r="C6687" t="s">
        <v>41</v>
      </c>
      <c r="D6687" t="s">
        <v>1233</v>
      </c>
      <c r="E6687" t="s">
        <v>26</v>
      </c>
      <c r="F6687" s="3">
        <v>0</v>
      </c>
      <c r="G6687" s="3">
        <v>96920</v>
      </c>
      <c r="H6687" s="3">
        <v>83480</v>
      </c>
      <c r="I6687" s="3">
        <v>180400</v>
      </c>
    </row>
    <row r="6688" spans="1:9" x14ac:dyDescent="0.2">
      <c r="A6688" t="s">
        <v>2601</v>
      </c>
      <c r="B6688" t="s">
        <v>1626</v>
      </c>
      <c r="C6688" t="s">
        <v>82</v>
      </c>
      <c r="D6688" t="s">
        <v>144</v>
      </c>
      <c r="E6688" t="s">
        <v>125</v>
      </c>
      <c r="F6688" s="3">
        <v>42180</v>
      </c>
      <c r="G6688" s="3">
        <v>55000</v>
      </c>
      <c r="H6688" s="3">
        <v>82500</v>
      </c>
      <c r="I6688" s="3">
        <v>179680</v>
      </c>
    </row>
    <row r="6689" spans="1:9" x14ac:dyDescent="0.2">
      <c r="A6689" t="s">
        <v>2601</v>
      </c>
      <c r="B6689" t="s">
        <v>609</v>
      </c>
      <c r="C6689" t="s">
        <v>24</v>
      </c>
      <c r="D6689" t="s">
        <v>86</v>
      </c>
      <c r="E6689" t="s">
        <v>63</v>
      </c>
      <c r="F6689" s="3">
        <v>0</v>
      </c>
      <c r="G6689" s="3">
        <v>117200</v>
      </c>
      <c r="H6689" s="3">
        <v>62120</v>
      </c>
      <c r="I6689" s="3">
        <v>179320</v>
      </c>
    </row>
    <row r="6690" spans="1:9" x14ac:dyDescent="0.2">
      <c r="A6690" t="s">
        <v>2601</v>
      </c>
      <c r="B6690" t="s">
        <v>1445</v>
      </c>
      <c r="C6690" t="s">
        <v>66</v>
      </c>
      <c r="D6690" t="s">
        <v>100</v>
      </c>
      <c r="E6690" t="s">
        <v>11</v>
      </c>
      <c r="F6690" s="3">
        <v>0</v>
      </c>
      <c r="G6690" s="3">
        <v>179030</v>
      </c>
      <c r="H6690" s="3">
        <v>0</v>
      </c>
      <c r="I6690" s="3">
        <v>179030</v>
      </c>
    </row>
    <row r="6691" spans="1:9" x14ac:dyDescent="0.2">
      <c r="A6691" t="s">
        <v>2601</v>
      </c>
      <c r="B6691" t="s">
        <v>871</v>
      </c>
      <c r="C6691" t="s">
        <v>24</v>
      </c>
      <c r="D6691" t="s">
        <v>169</v>
      </c>
      <c r="E6691" t="s">
        <v>235</v>
      </c>
      <c r="F6691" s="3">
        <v>0</v>
      </c>
      <c r="G6691" s="3">
        <v>0</v>
      </c>
      <c r="H6691" s="3">
        <v>178440</v>
      </c>
      <c r="I6691" s="3">
        <v>178440</v>
      </c>
    </row>
    <row r="6692" spans="1:9" x14ac:dyDescent="0.2">
      <c r="A6692" t="s">
        <v>2601</v>
      </c>
      <c r="B6692" t="s">
        <v>1296</v>
      </c>
      <c r="C6692" t="s">
        <v>66</v>
      </c>
      <c r="D6692" t="s">
        <v>75</v>
      </c>
      <c r="E6692" t="s">
        <v>11</v>
      </c>
      <c r="F6692" s="3">
        <v>55000</v>
      </c>
      <c r="G6692" s="3">
        <v>40940</v>
      </c>
      <c r="H6692" s="3">
        <v>82500</v>
      </c>
      <c r="I6692" s="3">
        <v>178440</v>
      </c>
    </row>
    <row r="6693" spans="1:9" x14ac:dyDescent="0.2">
      <c r="A6693" t="s">
        <v>2601</v>
      </c>
      <c r="B6693" t="s">
        <v>1222</v>
      </c>
      <c r="C6693" t="s">
        <v>66</v>
      </c>
      <c r="D6693" t="s">
        <v>95</v>
      </c>
      <c r="E6693" t="s">
        <v>910</v>
      </c>
      <c r="F6693" s="3">
        <v>0</v>
      </c>
      <c r="G6693" s="3">
        <v>0</v>
      </c>
      <c r="H6693" s="3">
        <v>178440</v>
      </c>
      <c r="I6693" s="3">
        <v>178440</v>
      </c>
    </row>
    <row r="6694" spans="1:9" x14ac:dyDescent="0.2">
      <c r="A6694" t="s">
        <v>2601</v>
      </c>
      <c r="B6694" t="s">
        <v>1759</v>
      </c>
      <c r="C6694" t="s">
        <v>82</v>
      </c>
      <c r="D6694" t="s">
        <v>403</v>
      </c>
      <c r="E6694" t="s">
        <v>11</v>
      </c>
      <c r="F6694" s="3">
        <v>0</v>
      </c>
      <c r="G6694" s="3">
        <v>39180</v>
      </c>
      <c r="H6694" s="3">
        <v>138000</v>
      </c>
      <c r="I6694" s="3">
        <v>177180</v>
      </c>
    </row>
    <row r="6695" spans="1:9" x14ac:dyDescent="0.2">
      <c r="A6695" t="s">
        <v>2601</v>
      </c>
      <c r="B6695" t="s">
        <v>1025</v>
      </c>
      <c r="C6695" t="s">
        <v>82</v>
      </c>
      <c r="D6695" t="s">
        <v>215</v>
      </c>
      <c r="E6695" t="s">
        <v>11</v>
      </c>
      <c r="F6695" s="3">
        <v>0</v>
      </c>
      <c r="G6695" s="3">
        <v>62900</v>
      </c>
      <c r="H6695" s="3">
        <v>113890</v>
      </c>
      <c r="I6695" s="3">
        <v>176790</v>
      </c>
    </row>
    <row r="6696" spans="1:9" x14ac:dyDescent="0.2">
      <c r="A6696" t="s">
        <v>2601</v>
      </c>
      <c r="B6696" t="s">
        <v>1271</v>
      </c>
      <c r="C6696" t="s">
        <v>66</v>
      </c>
      <c r="D6696" t="s">
        <v>176</v>
      </c>
      <c r="E6696" t="s">
        <v>11</v>
      </c>
      <c r="F6696" s="3">
        <v>24600</v>
      </c>
      <c r="G6696" s="3">
        <v>49200</v>
      </c>
      <c r="H6696" s="3">
        <v>102960</v>
      </c>
      <c r="I6696" s="3">
        <v>176760</v>
      </c>
    </row>
    <row r="6697" spans="1:9" x14ac:dyDescent="0.2">
      <c r="A6697" t="s">
        <v>2601</v>
      </c>
      <c r="B6697" t="s">
        <v>2146</v>
      </c>
      <c r="C6697" t="s">
        <v>24</v>
      </c>
      <c r="D6697" t="s">
        <v>270</v>
      </c>
      <c r="E6697" t="s">
        <v>26</v>
      </c>
      <c r="F6697" s="3">
        <v>176530</v>
      </c>
      <c r="G6697" s="3">
        <v>0</v>
      </c>
      <c r="H6697" s="3">
        <v>0</v>
      </c>
      <c r="I6697" s="3">
        <v>176530</v>
      </c>
    </row>
    <row r="6698" spans="1:9" x14ac:dyDescent="0.2">
      <c r="A6698" t="s">
        <v>2601</v>
      </c>
      <c r="B6698" t="s">
        <v>1372</v>
      </c>
      <c r="C6698" t="s">
        <v>18</v>
      </c>
      <c r="D6698" t="s">
        <v>127</v>
      </c>
      <c r="E6698" t="s">
        <v>20</v>
      </c>
      <c r="F6698" s="3">
        <v>0</v>
      </c>
      <c r="G6698" s="3">
        <v>27500</v>
      </c>
      <c r="H6698" s="3">
        <v>148460</v>
      </c>
      <c r="I6698" s="3">
        <v>175960</v>
      </c>
    </row>
    <row r="6699" spans="1:9" x14ac:dyDescent="0.2">
      <c r="A6699" t="s">
        <v>2601</v>
      </c>
      <c r="B6699" t="s">
        <v>1677</v>
      </c>
      <c r="C6699" t="s">
        <v>82</v>
      </c>
      <c r="D6699" t="s">
        <v>115</v>
      </c>
      <c r="E6699" t="s">
        <v>11</v>
      </c>
      <c r="F6699" s="3">
        <v>95940</v>
      </c>
      <c r="G6699" s="3">
        <v>79600</v>
      </c>
      <c r="H6699" s="3">
        <v>0</v>
      </c>
      <c r="I6699" s="3">
        <v>175540</v>
      </c>
    </row>
    <row r="6700" spans="1:9" x14ac:dyDescent="0.2">
      <c r="A6700" t="s">
        <v>2601</v>
      </c>
      <c r="B6700" t="s">
        <v>1447</v>
      </c>
      <c r="C6700" t="s">
        <v>66</v>
      </c>
      <c r="D6700" t="s">
        <v>95</v>
      </c>
      <c r="E6700" t="s">
        <v>96</v>
      </c>
      <c r="F6700" s="3">
        <v>0</v>
      </c>
      <c r="G6700" s="3">
        <v>42180</v>
      </c>
      <c r="H6700" s="3">
        <v>132920</v>
      </c>
      <c r="I6700" s="3">
        <v>175100</v>
      </c>
    </row>
    <row r="6701" spans="1:9" x14ac:dyDescent="0.2">
      <c r="A6701" t="s">
        <v>2601</v>
      </c>
      <c r="B6701" t="s">
        <v>1396</v>
      </c>
      <c r="C6701" t="s">
        <v>66</v>
      </c>
      <c r="D6701" t="s">
        <v>176</v>
      </c>
      <c r="E6701" t="s">
        <v>11</v>
      </c>
      <c r="F6701" s="3">
        <v>53760</v>
      </c>
      <c r="G6701" s="3">
        <v>40320</v>
      </c>
      <c r="H6701" s="3">
        <v>80640</v>
      </c>
      <c r="I6701" s="3">
        <v>174720</v>
      </c>
    </row>
    <row r="6702" spans="1:9" x14ac:dyDescent="0.2">
      <c r="A6702" t="s">
        <v>2601</v>
      </c>
      <c r="B6702" t="s">
        <v>1587</v>
      </c>
      <c r="C6702" t="s">
        <v>66</v>
      </c>
      <c r="D6702" t="s">
        <v>121</v>
      </c>
      <c r="E6702" t="s">
        <v>11</v>
      </c>
      <c r="F6702" s="3">
        <v>0</v>
      </c>
      <c r="G6702" s="3">
        <v>174720</v>
      </c>
      <c r="H6702" s="3">
        <v>0</v>
      </c>
      <c r="I6702" s="3">
        <v>174720</v>
      </c>
    </row>
    <row r="6703" spans="1:9" x14ac:dyDescent="0.2">
      <c r="A6703" t="s">
        <v>2601</v>
      </c>
      <c r="B6703" t="s">
        <v>1070</v>
      </c>
      <c r="C6703" t="s">
        <v>66</v>
      </c>
      <c r="D6703" t="s">
        <v>100</v>
      </c>
      <c r="E6703" t="s">
        <v>11</v>
      </c>
      <c r="F6703" s="3">
        <v>40940</v>
      </c>
      <c r="G6703" s="3">
        <v>75720</v>
      </c>
      <c r="H6703" s="3">
        <v>58020</v>
      </c>
      <c r="I6703" s="3">
        <v>174680</v>
      </c>
    </row>
    <row r="6704" spans="1:9" x14ac:dyDescent="0.2">
      <c r="A6704" t="s">
        <v>2601</v>
      </c>
      <c r="B6704" t="s">
        <v>1610</v>
      </c>
      <c r="C6704" t="s">
        <v>66</v>
      </c>
      <c r="D6704" t="s">
        <v>67</v>
      </c>
      <c r="E6704" t="s">
        <v>11</v>
      </c>
      <c r="F6704" s="3">
        <v>74940</v>
      </c>
      <c r="G6704" s="3">
        <v>99000</v>
      </c>
      <c r="H6704" s="3">
        <v>0</v>
      </c>
      <c r="I6704" s="3">
        <v>173940</v>
      </c>
    </row>
    <row r="6705" spans="1:9" x14ac:dyDescent="0.2">
      <c r="A6705" t="s">
        <v>2601</v>
      </c>
      <c r="B6705" t="s">
        <v>1646</v>
      </c>
      <c r="C6705" t="s">
        <v>24</v>
      </c>
      <c r="D6705" t="s">
        <v>169</v>
      </c>
      <c r="E6705" t="s">
        <v>26</v>
      </c>
      <c r="F6705" s="3">
        <v>0</v>
      </c>
      <c r="G6705" s="3">
        <v>173280</v>
      </c>
      <c r="H6705" s="3">
        <v>0</v>
      </c>
      <c r="I6705" s="3">
        <v>173280</v>
      </c>
    </row>
    <row r="6706" spans="1:9" x14ac:dyDescent="0.2">
      <c r="A6706" t="s">
        <v>2601</v>
      </c>
      <c r="B6706" t="s">
        <v>1814</v>
      </c>
      <c r="C6706" t="s">
        <v>82</v>
      </c>
      <c r="D6706" t="s">
        <v>115</v>
      </c>
      <c r="E6706" t="s">
        <v>11</v>
      </c>
      <c r="F6706" s="3">
        <v>0</v>
      </c>
      <c r="G6706" s="3">
        <v>114060</v>
      </c>
      <c r="H6706" s="3">
        <v>59060</v>
      </c>
      <c r="I6706" s="3">
        <v>173120</v>
      </c>
    </row>
    <row r="6707" spans="1:9" x14ac:dyDescent="0.2">
      <c r="A6707" t="s">
        <v>2601</v>
      </c>
      <c r="B6707" t="s">
        <v>1875</v>
      </c>
      <c r="C6707" t="s">
        <v>82</v>
      </c>
      <c r="D6707" t="s">
        <v>215</v>
      </c>
      <c r="E6707" t="s">
        <v>11</v>
      </c>
      <c r="F6707" s="3">
        <v>0</v>
      </c>
      <c r="G6707" s="3">
        <v>172500</v>
      </c>
      <c r="H6707" s="3">
        <v>0</v>
      </c>
      <c r="I6707" s="3">
        <v>172500</v>
      </c>
    </row>
    <row r="6708" spans="1:9" x14ac:dyDescent="0.2">
      <c r="A6708" t="s">
        <v>2601</v>
      </c>
      <c r="B6708" t="s">
        <v>747</v>
      </c>
      <c r="C6708" t="s">
        <v>18</v>
      </c>
      <c r="D6708" t="s">
        <v>211</v>
      </c>
      <c r="E6708" t="s">
        <v>20</v>
      </c>
      <c r="F6708" s="3">
        <v>142380</v>
      </c>
      <c r="G6708" s="3">
        <v>0</v>
      </c>
      <c r="H6708" s="3">
        <v>28120</v>
      </c>
      <c r="I6708" s="3">
        <v>170500</v>
      </c>
    </row>
    <row r="6709" spans="1:9" x14ac:dyDescent="0.2">
      <c r="A6709" t="s">
        <v>2601</v>
      </c>
      <c r="B6709" t="s">
        <v>1913</v>
      </c>
      <c r="C6709" t="s">
        <v>66</v>
      </c>
      <c r="D6709" t="s">
        <v>67</v>
      </c>
      <c r="E6709" t="s">
        <v>11</v>
      </c>
      <c r="F6709" s="3">
        <v>0</v>
      </c>
      <c r="G6709" s="3">
        <v>67050</v>
      </c>
      <c r="H6709" s="3">
        <v>103220</v>
      </c>
      <c r="I6709" s="3">
        <v>170270</v>
      </c>
    </row>
    <row r="6710" spans="1:9" x14ac:dyDescent="0.2">
      <c r="A6710" t="s">
        <v>2601</v>
      </c>
      <c r="B6710" t="s">
        <v>1642</v>
      </c>
      <c r="C6710" t="s">
        <v>18</v>
      </c>
      <c r="D6710" t="s">
        <v>127</v>
      </c>
      <c r="E6710" t="s">
        <v>20</v>
      </c>
      <c r="F6710" s="3">
        <v>169350</v>
      </c>
      <c r="G6710" s="3">
        <v>0</v>
      </c>
      <c r="H6710" s="3">
        <v>0</v>
      </c>
      <c r="I6710" s="3">
        <v>169350</v>
      </c>
    </row>
    <row r="6711" spans="1:9" x14ac:dyDescent="0.2">
      <c r="A6711" t="s">
        <v>2601</v>
      </c>
      <c r="B6711" t="s">
        <v>224</v>
      </c>
      <c r="C6711" t="s">
        <v>18</v>
      </c>
      <c r="D6711" t="s">
        <v>127</v>
      </c>
      <c r="E6711" t="s">
        <v>20</v>
      </c>
      <c r="F6711" s="3">
        <v>84240</v>
      </c>
      <c r="G6711" s="3">
        <v>0</v>
      </c>
      <c r="H6711" s="3">
        <v>84860</v>
      </c>
      <c r="I6711" s="3">
        <v>169100</v>
      </c>
    </row>
    <row r="6712" spans="1:9" x14ac:dyDescent="0.2">
      <c r="A6712" t="s">
        <v>2601</v>
      </c>
      <c r="B6712" t="s">
        <v>2039</v>
      </c>
      <c r="C6712" t="s">
        <v>82</v>
      </c>
      <c r="D6712" t="s">
        <v>171</v>
      </c>
      <c r="E6712" t="s">
        <v>84</v>
      </c>
      <c r="F6712" s="3">
        <v>0</v>
      </c>
      <c r="G6712" s="3">
        <v>84360</v>
      </c>
      <c r="H6712" s="3">
        <v>84360</v>
      </c>
      <c r="I6712" s="3">
        <v>168720</v>
      </c>
    </row>
    <row r="6713" spans="1:9" x14ac:dyDescent="0.2">
      <c r="A6713" t="s">
        <v>2601</v>
      </c>
      <c r="B6713" t="s">
        <v>1650</v>
      </c>
      <c r="C6713" t="s">
        <v>82</v>
      </c>
      <c r="D6713" t="s">
        <v>403</v>
      </c>
      <c r="E6713" t="s">
        <v>11</v>
      </c>
      <c r="F6713" s="3">
        <v>71310</v>
      </c>
      <c r="G6713" s="3">
        <v>97010</v>
      </c>
      <c r="H6713" s="3">
        <v>0</v>
      </c>
      <c r="I6713" s="3">
        <v>168320</v>
      </c>
    </row>
    <row r="6714" spans="1:9" x14ac:dyDescent="0.2">
      <c r="A6714" t="s">
        <v>2601</v>
      </c>
      <c r="B6714" t="s">
        <v>1764</v>
      </c>
      <c r="C6714" t="s">
        <v>41</v>
      </c>
      <c r="D6714" t="s">
        <v>1233</v>
      </c>
      <c r="E6714" t="s">
        <v>11</v>
      </c>
      <c r="F6714" s="3">
        <v>0</v>
      </c>
      <c r="G6714" s="3">
        <v>83480</v>
      </c>
      <c r="H6714" s="3">
        <v>83480</v>
      </c>
      <c r="I6714" s="3">
        <v>166960</v>
      </c>
    </row>
    <row r="6715" spans="1:9" x14ac:dyDescent="0.2">
      <c r="A6715" t="s">
        <v>2601</v>
      </c>
      <c r="B6715" t="s">
        <v>1899</v>
      </c>
      <c r="C6715" t="s">
        <v>82</v>
      </c>
      <c r="D6715" t="s">
        <v>160</v>
      </c>
      <c r="E6715" t="s">
        <v>11</v>
      </c>
      <c r="F6715" s="3">
        <v>83480</v>
      </c>
      <c r="G6715" s="3">
        <v>0</v>
      </c>
      <c r="H6715" s="3">
        <v>83480</v>
      </c>
      <c r="I6715" s="3">
        <v>166960</v>
      </c>
    </row>
    <row r="6716" spans="1:9" x14ac:dyDescent="0.2">
      <c r="A6716" t="s">
        <v>2601</v>
      </c>
      <c r="B6716" t="s">
        <v>2121</v>
      </c>
      <c r="C6716" t="s">
        <v>66</v>
      </c>
      <c r="D6716" t="s">
        <v>176</v>
      </c>
      <c r="E6716" t="s">
        <v>11</v>
      </c>
      <c r="F6716" s="3">
        <v>83480</v>
      </c>
      <c r="G6716" s="3">
        <v>0</v>
      </c>
      <c r="H6716" s="3">
        <v>83480</v>
      </c>
      <c r="I6716" s="3">
        <v>166960</v>
      </c>
    </row>
    <row r="6717" spans="1:9" x14ac:dyDescent="0.2">
      <c r="A6717" t="s">
        <v>2601</v>
      </c>
      <c r="B6717" t="s">
        <v>1882</v>
      </c>
      <c r="C6717" t="s">
        <v>66</v>
      </c>
      <c r="D6717" t="s">
        <v>167</v>
      </c>
      <c r="E6717" t="s">
        <v>11</v>
      </c>
      <c r="F6717" s="3">
        <v>83480</v>
      </c>
      <c r="G6717" s="3">
        <v>0</v>
      </c>
      <c r="H6717" s="3">
        <v>83480</v>
      </c>
      <c r="I6717" s="3">
        <v>166960</v>
      </c>
    </row>
    <row r="6718" spans="1:9" x14ac:dyDescent="0.2">
      <c r="A6718" t="s">
        <v>2601</v>
      </c>
      <c r="B6718" t="s">
        <v>909</v>
      </c>
      <c r="C6718" t="s">
        <v>66</v>
      </c>
      <c r="D6718" t="s">
        <v>95</v>
      </c>
      <c r="E6718" t="s">
        <v>910</v>
      </c>
      <c r="F6718" s="3">
        <v>0</v>
      </c>
      <c r="G6718" s="3">
        <v>166960</v>
      </c>
      <c r="H6718" s="3">
        <v>0</v>
      </c>
      <c r="I6718" s="3">
        <v>166960</v>
      </c>
    </row>
    <row r="6719" spans="1:9" x14ac:dyDescent="0.2">
      <c r="A6719" t="s">
        <v>2601</v>
      </c>
      <c r="B6719" t="s">
        <v>1975</v>
      </c>
      <c r="C6719" t="s">
        <v>66</v>
      </c>
      <c r="D6719" t="s">
        <v>176</v>
      </c>
      <c r="E6719" t="s">
        <v>147</v>
      </c>
      <c r="F6719" s="3">
        <v>0</v>
      </c>
      <c r="G6719" s="3">
        <v>166740</v>
      </c>
      <c r="H6719" s="3">
        <v>0</v>
      </c>
      <c r="I6719" s="3">
        <v>166740</v>
      </c>
    </row>
    <row r="6720" spans="1:9" x14ac:dyDescent="0.2">
      <c r="A6720" t="s">
        <v>2601</v>
      </c>
      <c r="B6720" t="s">
        <v>1514</v>
      </c>
      <c r="C6720" t="s">
        <v>18</v>
      </c>
      <c r="D6720" t="s">
        <v>127</v>
      </c>
      <c r="E6720" t="s">
        <v>20</v>
      </c>
      <c r="F6720" s="3">
        <v>28120</v>
      </c>
      <c r="G6720" s="3">
        <v>83740</v>
      </c>
      <c r="H6720" s="3">
        <v>54480</v>
      </c>
      <c r="I6720" s="3">
        <v>166340</v>
      </c>
    </row>
    <row r="6721" spans="1:9" x14ac:dyDescent="0.2">
      <c r="A6721" t="s">
        <v>2601</v>
      </c>
      <c r="B6721" t="s">
        <v>1382</v>
      </c>
      <c r="C6721" t="s">
        <v>82</v>
      </c>
      <c r="D6721" t="s">
        <v>123</v>
      </c>
      <c r="E6721" t="s">
        <v>1383</v>
      </c>
      <c r="F6721" s="3">
        <v>110000</v>
      </c>
      <c r="G6721" s="3">
        <v>0</v>
      </c>
      <c r="H6721" s="3">
        <v>56240</v>
      </c>
      <c r="I6721" s="3">
        <v>166240</v>
      </c>
    </row>
    <row r="6722" spans="1:9" x14ac:dyDescent="0.2">
      <c r="A6722" t="s">
        <v>2601</v>
      </c>
      <c r="B6722" t="s">
        <v>629</v>
      </c>
      <c r="C6722" t="s">
        <v>24</v>
      </c>
      <c r="D6722" t="s">
        <v>86</v>
      </c>
      <c r="E6722" t="s">
        <v>87</v>
      </c>
      <c r="F6722" s="3">
        <v>0</v>
      </c>
      <c r="G6722" s="3">
        <v>110620</v>
      </c>
      <c r="H6722" s="3">
        <v>55000</v>
      </c>
      <c r="I6722" s="3">
        <v>165620</v>
      </c>
    </row>
    <row r="6723" spans="1:9" x14ac:dyDescent="0.2">
      <c r="A6723" t="s">
        <v>2601</v>
      </c>
      <c r="B6723" t="s">
        <v>481</v>
      </c>
      <c r="C6723" t="s">
        <v>82</v>
      </c>
      <c r="D6723" t="s">
        <v>144</v>
      </c>
      <c r="E6723" t="s">
        <v>372</v>
      </c>
      <c r="F6723" s="3">
        <v>165000</v>
      </c>
      <c r="G6723" s="3">
        <v>0</v>
      </c>
      <c r="H6723" s="3">
        <v>0</v>
      </c>
      <c r="I6723" s="3">
        <v>165000</v>
      </c>
    </row>
    <row r="6724" spans="1:9" x14ac:dyDescent="0.2">
      <c r="A6724" t="s">
        <v>2601</v>
      </c>
      <c r="B6724" t="s">
        <v>1381</v>
      </c>
      <c r="C6724" t="s">
        <v>82</v>
      </c>
      <c r="D6724" t="s">
        <v>215</v>
      </c>
      <c r="E6724" t="s">
        <v>11</v>
      </c>
      <c r="F6724" s="3">
        <v>96560</v>
      </c>
      <c r="G6724" s="3">
        <v>0</v>
      </c>
      <c r="H6724" s="3">
        <v>68440</v>
      </c>
      <c r="I6724" s="3">
        <v>165000</v>
      </c>
    </row>
    <row r="6725" spans="1:9" x14ac:dyDescent="0.2">
      <c r="A6725" t="s">
        <v>2601</v>
      </c>
      <c r="B6725" t="s">
        <v>1520</v>
      </c>
      <c r="C6725" t="s">
        <v>66</v>
      </c>
      <c r="D6725" t="s">
        <v>121</v>
      </c>
      <c r="E6725" t="s">
        <v>11</v>
      </c>
      <c r="F6725" s="3">
        <v>165000</v>
      </c>
      <c r="G6725" s="3">
        <v>0</v>
      </c>
      <c r="H6725" s="3">
        <v>0</v>
      </c>
      <c r="I6725" s="3">
        <v>165000</v>
      </c>
    </row>
    <row r="6726" spans="1:9" x14ac:dyDescent="0.2">
      <c r="A6726" t="s">
        <v>2601</v>
      </c>
      <c r="B6726" t="s">
        <v>899</v>
      </c>
      <c r="C6726" t="s">
        <v>24</v>
      </c>
      <c r="D6726" t="s">
        <v>169</v>
      </c>
      <c r="E6726" t="s">
        <v>900</v>
      </c>
      <c r="F6726" s="3">
        <v>165000</v>
      </c>
      <c r="G6726" s="3">
        <v>0</v>
      </c>
      <c r="H6726" s="3">
        <v>0</v>
      </c>
      <c r="I6726" s="3">
        <v>165000</v>
      </c>
    </row>
    <row r="6727" spans="1:9" x14ac:dyDescent="0.2">
      <c r="A6727" t="s">
        <v>2601</v>
      </c>
      <c r="B6727" t="s">
        <v>972</v>
      </c>
      <c r="C6727" t="s">
        <v>18</v>
      </c>
      <c r="D6727" t="s">
        <v>278</v>
      </c>
      <c r="E6727" t="s">
        <v>20</v>
      </c>
      <c r="F6727" s="3">
        <v>0</v>
      </c>
      <c r="G6727" s="3">
        <v>0</v>
      </c>
      <c r="H6727" s="3">
        <v>165000</v>
      </c>
      <c r="I6727" s="3">
        <v>165000</v>
      </c>
    </row>
    <row r="6728" spans="1:9" x14ac:dyDescent="0.2">
      <c r="A6728" t="s">
        <v>2601</v>
      </c>
      <c r="B6728" t="s">
        <v>1468</v>
      </c>
      <c r="C6728" t="s">
        <v>82</v>
      </c>
      <c r="D6728" t="s">
        <v>144</v>
      </c>
      <c r="E6728" t="s">
        <v>125</v>
      </c>
      <c r="F6728" s="3">
        <v>164760</v>
      </c>
      <c r="G6728" s="3">
        <v>0</v>
      </c>
      <c r="H6728" s="3">
        <v>0</v>
      </c>
      <c r="I6728" s="3">
        <v>164760</v>
      </c>
    </row>
    <row r="6729" spans="1:9" x14ac:dyDescent="0.2">
      <c r="A6729" t="s">
        <v>2601</v>
      </c>
      <c r="B6729" t="s">
        <v>1257</v>
      </c>
      <c r="C6729" t="s">
        <v>66</v>
      </c>
      <c r="D6729" t="s">
        <v>100</v>
      </c>
      <c r="E6729" t="s">
        <v>11</v>
      </c>
      <c r="F6729" s="3">
        <v>49500</v>
      </c>
      <c r="G6729" s="3">
        <v>59880</v>
      </c>
      <c r="H6729" s="3">
        <v>55000</v>
      </c>
      <c r="I6729" s="3">
        <v>164380</v>
      </c>
    </row>
    <row r="6730" spans="1:9" x14ac:dyDescent="0.2">
      <c r="A6730" t="s">
        <v>2601</v>
      </c>
      <c r="B6730" t="s">
        <v>812</v>
      </c>
      <c r="C6730" t="s">
        <v>18</v>
      </c>
      <c r="D6730" t="s">
        <v>211</v>
      </c>
      <c r="E6730" t="s">
        <v>506</v>
      </c>
      <c r="F6730" s="3">
        <v>110360</v>
      </c>
      <c r="G6730" s="3">
        <v>40320</v>
      </c>
      <c r="H6730" s="3">
        <v>13440</v>
      </c>
      <c r="I6730" s="3">
        <v>164120</v>
      </c>
    </row>
    <row r="6731" spans="1:9" x14ac:dyDescent="0.2">
      <c r="A6731" t="s">
        <v>2601</v>
      </c>
      <c r="B6731" t="s">
        <v>1789</v>
      </c>
      <c r="C6731" t="s">
        <v>24</v>
      </c>
      <c r="D6731" t="s">
        <v>270</v>
      </c>
      <c r="E6731" t="s">
        <v>26</v>
      </c>
      <c r="F6731" s="3">
        <v>27500</v>
      </c>
      <c r="G6731" s="3">
        <v>95320</v>
      </c>
      <c r="H6731" s="3">
        <v>40320</v>
      </c>
      <c r="I6731" s="3">
        <v>163140</v>
      </c>
    </row>
    <row r="6732" spans="1:9" x14ac:dyDescent="0.2">
      <c r="A6732" t="s">
        <v>2601</v>
      </c>
      <c r="B6732" t="s">
        <v>1508</v>
      </c>
      <c r="C6732" t="s">
        <v>18</v>
      </c>
      <c r="D6732" t="s">
        <v>130</v>
      </c>
      <c r="E6732" t="s">
        <v>20</v>
      </c>
      <c r="F6732" s="3">
        <v>122820</v>
      </c>
      <c r="G6732" s="3">
        <v>0</v>
      </c>
      <c r="H6732" s="3">
        <v>40320</v>
      </c>
      <c r="I6732" s="3">
        <v>163140</v>
      </c>
    </row>
    <row r="6733" spans="1:9" x14ac:dyDescent="0.2">
      <c r="A6733" t="s">
        <v>2601</v>
      </c>
      <c r="B6733" t="s">
        <v>932</v>
      </c>
      <c r="C6733" t="s">
        <v>82</v>
      </c>
      <c r="D6733" t="s">
        <v>83</v>
      </c>
      <c r="E6733" t="s">
        <v>125</v>
      </c>
      <c r="F6733" s="3">
        <v>95940</v>
      </c>
      <c r="G6733" s="3">
        <v>40320</v>
      </c>
      <c r="H6733" s="3">
        <v>26880</v>
      </c>
      <c r="I6733" s="3">
        <v>163140</v>
      </c>
    </row>
    <row r="6734" spans="1:9" x14ac:dyDescent="0.2">
      <c r="A6734" t="s">
        <v>2601</v>
      </c>
      <c r="B6734" t="s">
        <v>1392</v>
      </c>
      <c r="C6734" t="s">
        <v>66</v>
      </c>
      <c r="D6734" t="s">
        <v>121</v>
      </c>
      <c r="E6734" t="s">
        <v>11</v>
      </c>
      <c r="F6734" s="3">
        <v>127040</v>
      </c>
      <c r="G6734" s="3">
        <v>35400</v>
      </c>
      <c r="H6734" s="3">
        <v>0</v>
      </c>
      <c r="I6734" s="3">
        <v>162440</v>
      </c>
    </row>
    <row r="6735" spans="1:9" x14ac:dyDescent="0.2">
      <c r="A6735" t="s">
        <v>2601</v>
      </c>
      <c r="B6735" t="s">
        <v>1399</v>
      </c>
      <c r="C6735" t="s">
        <v>24</v>
      </c>
      <c r="D6735" t="s">
        <v>169</v>
      </c>
      <c r="E6735" t="s">
        <v>26</v>
      </c>
      <c r="F6735" s="3">
        <v>0</v>
      </c>
      <c r="G6735" s="3">
        <v>161980</v>
      </c>
      <c r="H6735" s="3">
        <v>0</v>
      </c>
      <c r="I6735" s="3">
        <v>161980</v>
      </c>
    </row>
    <row r="6736" spans="1:9" x14ac:dyDescent="0.2">
      <c r="A6736" t="s">
        <v>2601</v>
      </c>
      <c r="B6736" t="s">
        <v>2162</v>
      </c>
      <c r="C6736" t="s">
        <v>82</v>
      </c>
      <c r="D6736" t="s">
        <v>160</v>
      </c>
      <c r="E6736" t="s">
        <v>11</v>
      </c>
      <c r="F6736" s="3">
        <v>161280</v>
      </c>
      <c r="G6736" s="3">
        <v>0</v>
      </c>
      <c r="H6736" s="3">
        <v>0</v>
      </c>
      <c r="I6736" s="3">
        <v>161280</v>
      </c>
    </row>
    <row r="6737" spans="1:9" x14ac:dyDescent="0.2">
      <c r="A6737" t="s">
        <v>2601</v>
      </c>
      <c r="B6737" t="s">
        <v>759</v>
      </c>
      <c r="C6737" t="s">
        <v>24</v>
      </c>
      <c r="D6737" t="s">
        <v>169</v>
      </c>
      <c r="E6737" t="s">
        <v>235</v>
      </c>
      <c r="F6737" s="3">
        <v>80640</v>
      </c>
      <c r="G6737" s="3">
        <v>0</v>
      </c>
      <c r="H6737" s="3">
        <v>80640</v>
      </c>
      <c r="I6737" s="3">
        <v>161280</v>
      </c>
    </row>
    <row r="6738" spans="1:9" x14ac:dyDescent="0.2">
      <c r="A6738" t="s">
        <v>2601</v>
      </c>
      <c r="B6738" t="s">
        <v>1683</v>
      </c>
      <c r="C6738" t="s">
        <v>24</v>
      </c>
      <c r="D6738" t="s">
        <v>139</v>
      </c>
      <c r="E6738" t="s">
        <v>140</v>
      </c>
      <c r="F6738" s="3">
        <v>42180</v>
      </c>
      <c r="G6738" s="3">
        <v>82500</v>
      </c>
      <c r="H6738" s="3">
        <v>35400</v>
      </c>
      <c r="I6738" s="3">
        <v>160080</v>
      </c>
    </row>
    <row r="6739" spans="1:9" x14ac:dyDescent="0.2">
      <c r="A6739" t="s">
        <v>2601</v>
      </c>
      <c r="B6739" t="s">
        <v>1813</v>
      </c>
      <c r="C6739" t="s">
        <v>82</v>
      </c>
      <c r="D6739" t="s">
        <v>104</v>
      </c>
      <c r="E6739" t="s">
        <v>326</v>
      </c>
      <c r="F6739" s="3">
        <v>30417</v>
      </c>
      <c r="G6739" s="3">
        <v>129210</v>
      </c>
      <c r="H6739" s="3">
        <v>0</v>
      </c>
      <c r="I6739" s="3">
        <v>159627</v>
      </c>
    </row>
    <row r="6740" spans="1:9" x14ac:dyDescent="0.2">
      <c r="A6740" t="s">
        <v>2601</v>
      </c>
      <c r="B6740" t="s">
        <v>433</v>
      </c>
      <c r="C6740" t="s">
        <v>82</v>
      </c>
      <c r="D6740" t="s">
        <v>403</v>
      </c>
      <c r="E6740" t="s">
        <v>11</v>
      </c>
      <c r="F6740" s="3">
        <v>48840</v>
      </c>
      <c r="G6740" s="3">
        <v>13440</v>
      </c>
      <c r="H6740" s="3">
        <v>96920</v>
      </c>
      <c r="I6740" s="3">
        <v>159200</v>
      </c>
    </row>
    <row r="6741" spans="1:9" x14ac:dyDescent="0.2">
      <c r="A6741" t="s">
        <v>2601</v>
      </c>
      <c r="B6741" t="s">
        <v>398</v>
      </c>
      <c r="C6741" t="s">
        <v>24</v>
      </c>
      <c r="D6741" t="s">
        <v>86</v>
      </c>
      <c r="E6741" t="s">
        <v>354</v>
      </c>
      <c r="F6741" s="3">
        <v>75400</v>
      </c>
      <c r="G6741" s="3">
        <v>83480</v>
      </c>
      <c r="H6741" s="3">
        <v>0</v>
      </c>
      <c r="I6741" s="3">
        <v>158880</v>
      </c>
    </row>
    <row r="6742" spans="1:9" x14ac:dyDescent="0.2">
      <c r="A6742" t="s">
        <v>2601</v>
      </c>
      <c r="B6742" t="s">
        <v>1542</v>
      </c>
      <c r="C6742" t="s">
        <v>82</v>
      </c>
      <c r="D6742" t="s">
        <v>403</v>
      </c>
      <c r="E6742" t="s">
        <v>11</v>
      </c>
      <c r="F6742" s="3">
        <v>75132</v>
      </c>
      <c r="G6742" s="3">
        <v>83480</v>
      </c>
      <c r="H6742" s="3">
        <v>0</v>
      </c>
      <c r="I6742" s="3">
        <v>158612</v>
      </c>
    </row>
    <row r="6743" spans="1:9" x14ac:dyDescent="0.2">
      <c r="A6743" t="s">
        <v>2601</v>
      </c>
      <c r="B6743" t="s">
        <v>711</v>
      </c>
      <c r="C6743" t="s">
        <v>66</v>
      </c>
      <c r="D6743" t="s">
        <v>67</v>
      </c>
      <c r="E6743" t="s">
        <v>11</v>
      </c>
      <c r="F6743" s="3">
        <v>24600</v>
      </c>
      <c r="G6743" s="3">
        <v>0</v>
      </c>
      <c r="H6743" s="3">
        <v>133860</v>
      </c>
      <c r="I6743" s="3">
        <v>158460</v>
      </c>
    </row>
    <row r="6744" spans="1:9" x14ac:dyDescent="0.2">
      <c r="A6744" t="s">
        <v>2601</v>
      </c>
      <c r="B6744" t="s">
        <v>1647</v>
      </c>
      <c r="C6744" t="s">
        <v>18</v>
      </c>
      <c r="D6744" t="s">
        <v>211</v>
      </c>
      <c r="E6744" t="s">
        <v>21</v>
      </c>
      <c r="F6744" s="3">
        <v>26880</v>
      </c>
      <c r="G6744" s="3">
        <v>103220</v>
      </c>
      <c r="H6744" s="3">
        <v>28120</v>
      </c>
      <c r="I6744" s="3">
        <v>158220</v>
      </c>
    </row>
    <row r="6745" spans="1:9" x14ac:dyDescent="0.2">
      <c r="A6745" t="s">
        <v>2601</v>
      </c>
      <c r="B6745" t="s">
        <v>743</v>
      </c>
      <c r="C6745" t="s">
        <v>66</v>
      </c>
      <c r="D6745" t="s">
        <v>100</v>
      </c>
      <c r="E6745" t="s">
        <v>11</v>
      </c>
      <c r="F6745" s="3">
        <v>157980</v>
      </c>
      <c r="G6745" s="3">
        <v>0</v>
      </c>
      <c r="H6745" s="3">
        <v>0</v>
      </c>
      <c r="I6745" s="3">
        <v>157980</v>
      </c>
    </row>
    <row r="6746" spans="1:9" x14ac:dyDescent="0.2">
      <c r="A6746" t="s">
        <v>2601</v>
      </c>
      <c r="B6746" t="s">
        <v>1395</v>
      </c>
      <c r="C6746" t="s">
        <v>82</v>
      </c>
      <c r="D6746" t="s">
        <v>104</v>
      </c>
      <c r="E6746" t="s">
        <v>740</v>
      </c>
      <c r="F6746" s="3">
        <v>0</v>
      </c>
      <c r="G6746" s="3">
        <v>157830</v>
      </c>
      <c r="H6746" s="3">
        <v>0</v>
      </c>
      <c r="I6746" s="3">
        <v>157830</v>
      </c>
    </row>
    <row r="6747" spans="1:9" x14ac:dyDescent="0.2">
      <c r="A6747" t="s">
        <v>2601</v>
      </c>
      <c r="B6747" t="s">
        <v>546</v>
      </c>
      <c r="C6747" t="s">
        <v>82</v>
      </c>
      <c r="D6747" t="s">
        <v>403</v>
      </c>
      <c r="E6747" t="s">
        <v>40</v>
      </c>
      <c r="F6747" s="3">
        <v>0</v>
      </c>
      <c r="G6747" s="3">
        <v>59060</v>
      </c>
      <c r="H6747" s="3">
        <v>97540</v>
      </c>
      <c r="I6747" s="3">
        <v>156600</v>
      </c>
    </row>
    <row r="6748" spans="1:9" x14ac:dyDescent="0.2">
      <c r="A6748" t="s">
        <v>2601</v>
      </c>
      <c r="B6748" t="s">
        <v>1966</v>
      </c>
      <c r="C6748" t="s">
        <v>41</v>
      </c>
      <c r="D6748" t="s">
        <v>1233</v>
      </c>
      <c r="E6748" t="s">
        <v>11</v>
      </c>
      <c r="F6748" s="3">
        <v>70958</v>
      </c>
      <c r="G6748" s="3">
        <v>83480</v>
      </c>
      <c r="H6748" s="3">
        <v>0</v>
      </c>
      <c r="I6748" s="3">
        <v>154438</v>
      </c>
    </row>
    <row r="6749" spans="1:9" x14ac:dyDescent="0.2">
      <c r="A6749" t="s">
        <v>2601</v>
      </c>
      <c r="B6749" t="s">
        <v>2045</v>
      </c>
      <c r="C6749" t="s">
        <v>18</v>
      </c>
      <c r="D6749" t="s">
        <v>230</v>
      </c>
      <c r="E6749" t="s">
        <v>20</v>
      </c>
      <c r="F6749" s="3">
        <v>0</v>
      </c>
      <c r="G6749" s="3">
        <v>0</v>
      </c>
      <c r="H6749" s="3">
        <v>152800</v>
      </c>
      <c r="I6749" s="3">
        <v>152800</v>
      </c>
    </row>
    <row r="6750" spans="1:9" x14ac:dyDescent="0.2">
      <c r="A6750" t="s">
        <v>2601</v>
      </c>
      <c r="B6750" t="s">
        <v>516</v>
      </c>
      <c r="C6750" t="s">
        <v>66</v>
      </c>
      <c r="D6750" t="s">
        <v>176</v>
      </c>
      <c r="E6750" t="s">
        <v>503</v>
      </c>
      <c r="F6750" s="3">
        <v>56240</v>
      </c>
      <c r="G6750" s="3">
        <v>179060</v>
      </c>
      <c r="H6750" s="3">
        <v>-84013</v>
      </c>
      <c r="I6750" s="3">
        <v>151287</v>
      </c>
    </row>
    <row r="6751" spans="1:9" x14ac:dyDescent="0.2">
      <c r="A6751" t="s">
        <v>2601</v>
      </c>
      <c r="B6751" t="s">
        <v>1411</v>
      </c>
      <c r="C6751" t="s">
        <v>66</v>
      </c>
      <c r="D6751" t="s">
        <v>95</v>
      </c>
      <c r="E6751" t="s">
        <v>96</v>
      </c>
      <c r="F6751" s="3">
        <v>0</v>
      </c>
      <c r="G6751" s="3">
        <v>150940</v>
      </c>
      <c r="H6751" s="3">
        <v>0</v>
      </c>
      <c r="I6751" s="3">
        <v>150940</v>
      </c>
    </row>
    <row r="6752" spans="1:9" x14ac:dyDescent="0.2">
      <c r="A6752" t="s">
        <v>2601</v>
      </c>
      <c r="B6752" t="s">
        <v>1792</v>
      </c>
      <c r="C6752" t="s">
        <v>66</v>
      </c>
      <c r="D6752" t="s">
        <v>176</v>
      </c>
      <c r="E6752" t="s">
        <v>1793</v>
      </c>
      <c r="F6752" s="3">
        <v>0</v>
      </c>
      <c r="G6752" s="3">
        <v>116870</v>
      </c>
      <c r="H6752" s="3">
        <v>34000</v>
      </c>
      <c r="I6752" s="3">
        <v>150870</v>
      </c>
    </row>
    <row r="6753" spans="1:9" x14ac:dyDescent="0.2">
      <c r="A6753" t="s">
        <v>2601</v>
      </c>
      <c r="B6753" t="s">
        <v>1525</v>
      </c>
      <c r="C6753" t="s">
        <v>82</v>
      </c>
      <c r="D6753" t="s">
        <v>215</v>
      </c>
      <c r="E6753" t="s">
        <v>11</v>
      </c>
      <c r="F6753" s="3">
        <v>66540</v>
      </c>
      <c r="G6753" s="3">
        <v>84010</v>
      </c>
      <c r="H6753" s="3">
        <v>0</v>
      </c>
      <c r="I6753" s="3">
        <v>150550</v>
      </c>
    </row>
    <row r="6754" spans="1:9" x14ac:dyDescent="0.2">
      <c r="A6754" t="s">
        <v>2601</v>
      </c>
      <c r="B6754" t="s">
        <v>1116</v>
      </c>
      <c r="C6754" t="s">
        <v>82</v>
      </c>
      <c r="D6754" t="s">
        <v>83</v>
      </c>
      <c r="E6754" t="s">
        <v>125</v>
      </c>
      <c r="F6754" s="3">
        <v>0</v>
      </c>
      <c r="G6754" s="3">
        <v>123440</v>
      </c>
      <c r="H6754" s="3">
        <v>26880</v>
      </c>
      <c r="I6754" s="3">
        <v>150320</v>
      </c>
    </row>
    <row r="6755" spans="1:9" x14ac:dyDescent="0.2">
      <c r="A6755" t="s">
        <v>2601</v>
      </c>
      <c r="B6755" t="s">
        <v>1738</v>
      </c>
      <c r="C6755" t="s">
        <v>82</v>
      </c>
      <c r="D6755" t="s">
        <v>83</v>
      </c>
      <c r="E6755" t="s">
        <v>125</v>
      </c>
      <c r="F6755" s="3">
        <v>28120</v>
      </c>
      <c r="G6755" s="3">
        <v>54380</v>
      </c>
      <c r="H6755" s="3">
        <v>67820</v>
      </c>
      <c r="I6755" s="3">
        <v>150320</v>
      </c>
    </row>
    <row r="6756" spans="1:9" x14ac:dyDescent="0.2">
      <c r="A6756" t="s">
        <v>2601</v>
      </c>
      <c r="B6756" t="s">
        <v>1547</v>
      </c>
      <c r="C6756" t="s">
        <v>66</v>
      </c>
      <c r="D6756" t="s">
        <v>75</v>
      </c>
      <c r="E6756" t="s">
        <v>11</v>
      </c>
      <c r="F6756" s="3">
        <v>53760</v>
      </c>
      <c r="G6756" s="3">
        <v>56240</v>
      </c>
      <c r="H6756" s="3">
        <v>40320</v>
      </c>
      <c r="I6756" s="3">
        <v>150320</v>
      </c>
    </row>
    <row r="6757" spans="1:9" x14ac:dyDescent="0.2">
      <c r="A6757" t="s">
        <v>2601</v>
      </c>
      <c r="B6757" t="s">
        <v>1020</v>
      </c>
      <c r="C6757" t="s">
        <v>24</v>
      </c>
      <c r="D6757" t="s">
        <v>86</v>
      </c>
      <c r="E6757" t="s">
        <v>41</v>
      </c>
      <c r="F6757" s="3">
        <v>0</v>
      </c>
      <c r="G6757" s="3">
        <v>149040</v>
      </c>
      <c r="H6757" s="3">
        <v>0</v>
      </c>
      <c r="I6757" s="3">
        <v>149040</v>
      </c>
    </row>
    <row r="6758" spans="1:9" x14ac:dyDescent="0.2">
      <c r="A6758" t="s">
        <v>2601</v>
      </c>
      <c r="B6758" t="s">
        <v>1560</v>
      </c>
      <c r="C6758" t="s">
        <v>66</v>
      </c>
      <c r="D6758" t="s">
        <v>100</v>
      </c>
      <c r="E6758" t="s">
        <v>11</v>
      </c>
      <c r="F6758" s="3">
        <v>0</v>
      </c>
      <c r="G6758" s="3">
        <v>74780</v>
      </c>
      <c r="H6758" s="3">
        <v>73800</v>
      </c>
      <c r="I6758" s="3">
        <v>148580</v>
      </c>
    </row>
    <row r="6759" spans="1:9" x14ac:dyDescent="0.2">
      <c r="A6759" t="s">
        <v>2601</v>
      </c>
      <c r="B6759" t="s">
        <v>477</v>
      </c>
      <c r="C6759" t="s">
        <v>24</v>
      </c>
      <c r="D6759" t="s">
        <v>139</v>
      </c>
      <c r="E6759" t="s">
        <v>478</v>
      </c>
      <c r="F6759" s="3">
        <v>0</v>
      </c>
      <c r="G6759" s="3">
        <v>148500</v>
      </c>
      <c r="H6759" s="3">
        <v>0</v>
      </c>
      <c r="I6759" s="3">
        <v>148500</v>
      </c>
    </row>
    <row r="6760" spans="1:9" x14ac:dyDescent="0.2">
      <c r="A6760" t="s">
        <v>2601</v>
      </c>
      <c r="B6760" t="s">
        <v>1088</v>
      </c>
      <c r="C6760" t="s">
        <v>82</v>
      </c>
      <c r="D6760" t="s">
        <v>215</v>
      </c>
      <c r="E6760" t="s">
        <v>11</v>
      </c>
      <c r="F6760" s="3">
        <v>40320</v>
      </c>
      <c r="G6760" s="3">
        <v>67200</v>
      </c>
      <c r="H6760" s="3">
        <v>40320</v>
      </c>
      <c r="I6760" s="3">
        <v>147840</v>
      </c>
    </row>
    <row r="6761" spans="1:9" x14ac:dyDescent="0.2">
      <c r="A6761" t="s">
        <v>2601</v>
      </c>
      <c r="B6761" t="s">
        <v>1558</v>
      </c>
      <c r="C6761" t="s">
        <v>82</v>
      </c>
      <c r="D6761" t="s">
        <v>403</v>
      </c>
      <c r="E6761" t="s">
        <v>11</v>
      </c>
      <c r="F6761" s="3">
        <v>111600</v>
      </c>
      <c r="G6761" s="3">
        <v>0</v>
      </c>
      <c r="H6761" s="3">
        <v>35400</v>
      </c>
      <c r="I6761" s="3">
        <v>147000</v>
      </c>
    </row>
    <row r="6762" spans="1:9" x14ac:dyDescent="0.2">
      <c r="A6762" t="s">
        <v>2601</v>
      </c>
      <c r="B6762" t="s">
        <v>1984</v>
      </c>
      <c r="C6762" t="s">
        <v>82</v>
      </c>
      <c r="D6762" t="s">
        <v>156</v>
      </c>
      <c r="E6762" t="s">
        <v>11</v>
      </c>
      <c r="F6762" s="3">
        <v>35400</v>
      </c>
      <c r="G6762" s="3">
        <v>111600</v>
      </c>
      <c r="H6762" s="3">
        <v>0</v>
      </c>
      <c r="I6762" s="3">
        <v>147000</v>
      </c>
    </row>
    <row r="6763" spans="1:9" x14ac:dyDescent="0.2">
      <c r="A6763" t="s">
        <v>2601</v>
      </c>
      <c r="B6763" t="s">
        <v>1515</v>
      </c>
      <c r="C6763" t="s">
        <v>82</v>
      </c>
      <c r="D6763" t="s">
        <v>83</v>
      </c>
      <c r="E6763" t="s">
        <v>125</v>
      </c>
      <c r="F6763" s="3">
        <v>40420</v>
      </c>
      <c r="G6763" s="3">
        <v>39800</v>
      </c>
      <c r="H6763" s="3">
        <v>66680</v>
      </c>
      <c r="I6763" s="3">
        <v>146900</v>
      </c>
    </row>
    <row r="6764" spans="1:9" x14ac:dyDescent="0.2">
      <c r="A6764" t="s">
        <v>2601</v>
      </c>
      <c r="B6764" t="s">
        <v>2394</v>
      </c>
      <c r="C6764" t="s">
        <v>82</v>
      </c>
      <c r="D6764" t="s">
        <v>171</v>
      </c>
      <c r="E6764" t="s">
        <v>752</v>
      </c>
      <c r="F6764" s="3">
        <v>53760</v>
      </c>
      <c r="G6764" s="3">
        <v>92940</v>
      </c>
      <c r="H6764" s="3">
        <v>0</v>
      </c>
      <c r="I6764" s="3">
        <v>146700</v>
      </c>
    </row>
    <row r="6765" spans="1:9" x14ac:dyDescent="0.2">
      <c r="A6765" t="s">
        <v>2601</v>
      </c>
      <c r="B6765" t="s">
        <v>863</v>
      </c>
      <c r="C6765" t="s">
        <v>66</v>
      </c>
      <c r="D6765" t="s">
        <v>100</v>
      </c>
      <c r="E6765" t="s">
        <v>11</v>
      </c>
      <c r="F6765" s="3">
        <v>0</v>
      </c>
      <c r="G6765" s="3">
        <v>84240</v>
      </c>
      <c r="H6765" s="3">
        <v>61500</v>
      </c>
      <c r="I6765" s="3">
        <v>145740</v>
      </c>
    </row>
    <row r="6766" spans="1:9" x14ac:dyDescent="0.2">
      <c r="A6766" t="s">
        <v>2601</v>
      </c>
      <c r="B6766" t="s">
        <v>1545</v>
      </c>
      <c r="C6766" t="s">
        <v>18</v>
      </c>
      <c r="D6766" t="s">
        <v>127</v>
      </c>
      <c r="E6766" t="s">
        <v>20</v>
      </c>
      <c r="F6766" s="3">
        <v>0</v>
      </c>
      <c r="G6766" s="3">
        <v>76380</v>
      </c>
      <c r="H6766" s="3">
        <v>69060</v>
      </c>
      <c r="I6766" s="3">
        <v>145440</v>
      </c>
    </row>
    <row r="6767" spans="1:9" x14ac:dyDescent="0.2">
      <c r="A6767" t="s">
        <v>2601</v>
      </c>
      <c r="B6767" t="s">
        <v>1431</v>
      </c>
      <c r="C6767" t="s">
        <v>24</v>
      </c>
      <c r="D6767" t="s">
        <v>178</v>
      </c>
      <c r="E6767" t="s">
        <v>26</v>
      </c>
      <c r="F6767" s="3">
        <v>48570</v>
      </c>
      <c r="G6767" s="3">
        <v>13440</v>
      </c>
      <c r="H6767" s="3">
        <v>83390</v>
      </c>
      <c r="I6767" s="3">
        <v>145400</v>
      </c>
    </row>
    <row r="6768" spans="1:9" x14ac:dyDescent="0.2">
      <c r="A6768" t="s">
        <v>2601</v>
      </c>
      <c r="B6768" t="s">
        <v>655</v>
      </c>
      <c r="C6768" t="s">
        <v>24</v>
      </c>
      <c r="D6768" t="s">
        <v>270</v>
      </c>
      <c r="E6768" t="s">
        <v>271</v>
      </c>
      <c r="F6768" s="3">
        <v>0</v>
      </c>
      <c r="G6768" s="3">
        <v>83740</v>
      </c>
      <c r="H6768" s="3">
        <v>61046</v>
      </c>
      <c r="I6768" s="3">
        <v>144786</v>
      </c>
    </row>
    <row r="6769" spans="1:9" x14ac:dyDescent="0.2">
      <c r="A6769" t="s">
        <v>2601</v>
      </c>
      <c r="B6769" t="s">
        <v>1872</v>
      </c>
      <c r="C6769" t="s">
        <v>18</v>
      </c>
      <c r="D6769" t="s">
        <v>211</v>
      </c>
      <c r="E6769" t="s">
        <v>21</v>
      </c>
      <c r="F6769" s="3">
        <v>0</v>
      </c>
      <c r="G6769" s="3">
        <v>117900</v>
      </c>
      <c r="H6769" s="3">
        <v>26880</v>
      </c>
      <c r="I6769" s="3">
        <v>144780</v>
      </c>
    </row>
    <row r="6770" spans="1:9" x14ac:dyDescent="0.2">
      <c r="A6770" t="s">
        <v>2601</v>
      </c>
      <c r="B6770" t="s">
        <v>1726</v>
      </c>
      <c r="C6770" t="s">
        <v>82</v>
      </c>
      <c r="D6770" t="s">
        <v>115</v>
      </c>
      <c r="E6770" t="s">
        <v>1109</v>
      </c>
      <c r="F6770" s="3">
        <v>56240</v>
      </c>
      <c r="G6770" s="3">
        <v>88000</v>
      </c>
      <c r="H6770" s="3">
        <v>0</v>
      </c>
      <c r="I6770" s="3">
        <v>144240</v>
      </c>
    </row>
    <row r="6771" spans="1:9" x14ac:dyDescent="0.2">
      <c r="A6771" t="s">
        <v>2601</v>
      </c>
      <c r="B6771" t="s">
        <v>1619</v>
      </c>
      <c r="C6771" t="s">
        <v>18</v>
      </c>
      <c r="D6771" t="s">
        <v>230</v>
      </c>
      <c r="E6771" t="s">
        <v>20</v>
      </c>
      <c r="F6771" s="3">
        <v>0</v>
      </c>
      <c r="G6771" s="3">
        <v>55000</v>
      </c>
      <c r="H6771" s="3">
        <v>89240</v>
      </c>
      <c r="I6771" s="3">
        <v>144240</v>
      </c>
    </row>
    <row r="6772" spans="1:9" x14ac:dyDescent="0.2">
      <c r="A6772" t="s">
        <v>2601</v>
      </c>
      <c r="B6772" t="s">
        <v>1599</v>
      </c>
      <c r="C6772" t="s">
        <v>66</v>
      </c>
      <c r="D6772" t="s">
        <v>100</v>
      </c>
      <c r="E6772" t="s">
        <v>11</v>
      </c>
      <c r="F6772" s="3">
        <v>55000</v>
      </c>
      <c r="G6772" s="3">
        <v>88000</v>
      </c>
      <c r="H6772" s="3">
        <v>0</v>
      </c>
      <c r="I6772" s="3">
        <v>143000</v>
      </c>
    </row>
    <row r="6773" spans="1:9" x14ac:dyDescent="0.2">
      <c r="A6773" t="s">
        <v>2601</v>
      </c>
      <c r="B6773" t="s">
        <v>2152</v>
      </c>
      <c r="C6773" t="s">
        <v>82</v>
      </c>
      <c r="D6773" t="s">
        <v>403</v>
      </c>
      <c r="E6773" t="s">
        <v>11</v>
      </c>
      <c r="F6773" s="3">
        <v>35400</v>
      </c>
      <c r="G6773" s="3">
        <v>0</v>
      </c>
      <c r="H6773" s="3">
        <v>106200</v>
      </c>
      <c r="I6773" s="3">
        <v>141600</v>
      </c>
    </row>
    <row r="6774" spans="1:9" x14ac:dyDescent="0.2">
      <c r="A6774" t="s">
        <v>2601</v>
      </c>
      <c r="B6774" t="s">
        <v>689</v>
      </c>
      <c r="C6774" t="s">
        <v>82</v>
      </c>
      <c r="D6774" t="s">
        <v>348</v>
      </c>
      <c r="E6774" t="s">
        <v>690</v>
      </c>
      <c r="F6774" s="3">
        <v>0</v>
      </c>
      <c r="G6774" s="3">
        <v>0</v>
      </c>
      <c r="H6774" s="3">
        <v>141600</v>
      </c>
      <c r="I6774" s="3">
        <v>141600</v>
      </c>
    </row>
    <row r="6775" spans="1:9" x14ac:dyDescent="0.2">
      <c r="A6775" t="s">
        <v>2601</v>
      </c>
      <c r="B6775" t="s">
        <v>1942</v>
      </c>
      <c r="C6775" t="s">
        <v>18</v>
      </c>
      <c r="D6775" t="s">
        <v>278</v>
      </c>
      <c r="E6775" t="s">
        <v>20</v>
      </c>
      <c r="F6775" s="3">
        <v>29010</v>
      </c>
      <c r="G6775" s="3">
        <v>70570</v>
      </c>
      <c r="H6775" s="3">
        <v>41560</v>
      </c>
      <c r="I6775" s="3">
        <v>141140</v>
      </c>
    </row>
    <row r="6776" spans="1:9" x14ac:dyDescent="0.2">
      <c r="A6776" t="s">
        <v>2601</v>
      </c>
      <c r="B6776" t="s">
        <v>1146</v>
      </c>
      <c r="C6776" t="s">
        <v>82</v>
      </c>
      <c r="D6776" t="s">
        <v>403</v>
      </c>
      <c r="E6776" t="s">
        <v>11</v>
      </c>
      <c r="F6776" s="3">
        <v>28120</v>
      </c>
      <c r="G6776" s="3">
        <v>28120</v>
      </c>
      <c r="H6776" s="3">
        <v>83480</v>
      </c>
      <c r="I6776" s="3">
        <v>139720</v>
      </c>
    </row>
    <row r="6777" spans="1:9" x14ac:dyDescent="0.2">
      <c r="A6777" t="s">
        <v>2601</v>
      </c>
      <c r="B6777" t="s">
        <v>1412</v>
      </c>
      <c r="C6777" t="s">
        <v>18</v>
      </c>
      <c r="D6777" t="s">
        <v>130</v>
      </c>
      <c r="E6777" t="s">
        <v>136</v>
      </c>
      <c r="F6777" s="3">
        <v>55620</v>
      </c>
      <c r="G6777" s="3">
        <v>55000</v>
      </c>
      <c r="H6777" s="3">
        <v>28120</v>
      </c>
      <c r="I6777" s="3">
        <v>138740</v>
      </c>
    </row>
    <row r="6778" spans="1:9" x14ac:dyDescent="0.2">
      <c r="A6778" t="s">
        <v>2601</v>
      </c>
      <c r="B6778" t="s">
        <v>1771</v>
      </c>
      <c r="C6778" t="s">
        <v>82</v>
      </c>
      <c r="D6778" t="s">
        <v>104</v>
      </c>
      <c r="E6778" t="s">
        <v>40</v>
      </c>
      <c r="F6778" s="3">
        <v>14060</v>
      </c>
      <c r="G6778" s="3">
        <v>110000</v>
      </c>
      <c r="H6778" s="3">
        <v>14380</v>
      </c>
      <c r="I6778" s="3">
        <v>138440</v>
      </c>
    </row>
    <row r="6779" spans="1:9" x14ac:dyDescent="0.2">
      <c r="A6779" t="s">
        <v>2601</v>
      </c>
      <c r="B6779" t="s">
        <v>1693</v>
      </c>
      <c r="C6779" t="s">
        <v>82</v>
      </c>
      <c r="D6779" t="s">
        <v>160</v>
      </c>
      <c r="E6779" t="s">
        <v>11</v>
      </c>
      <c r="F6779" s="3">
        <v>0</v>
      </c>
      <c r="G6779" s="3">
        <v>55620</v>
      </c>
      <c r="H6779" s="3">
        <v>82500</v>
      </c>
      <c r="I6779" s="3">
        <v>138120</v>
      </c>
    </row>
    <row r="6780" spans="1:9" x14ac:dyDescent="0.2">
      <c r="A6780" t="s">
        <v>2601</v>
      </c>
      <c r="B6780" t="s">
        <v>1541</v>
      </c>
      <c r="C6780" t="s">
        <v>82</v>
      </c>
      <c r="D6780" t="s">
        <v>403</v>
      </c>
      <c r="E6780" t="s">
        <v>11</v>
      </c>
      <c r="F6780" s="3">
        <v>55000</v>
      </c>
      <c r="G6780" s="3">
        <v>55000</v>
      </c>
      <c r="H6780" s="3">
        <v>28120</v>
      </c>
      <c r="I6780" s="3">
        <v>138120</v>
      </c>
    </row>
    <row r="6781" spans="1:9" x14ac:dyDescent="0.2">
      <c r="A6781" t="s">
        <v>2601</v>
      </c>
      <c r="B6781" t="s">
        <v>652</v>
      </c>
      <c r="C6781" t="s">
        <v>66</v>
      </c>
      <c r="D6781" t="s">
        <v>150</v>
      </c>
      <c r="E6781" t="s">
        <v>653</v>
      </c>
      <c r="F6781" s="3">
        <v>110000</v>
      </c>
      <c r="G6781" s="3">
        <v>0</v>
      </c>
      <c r="H6781" s="3">
        <v>28120</v>
      </c>
      <c r="I6781" s="3">
        <v>138120</v>
      </c>
    </row>
    <row r="6782" spans="1:9" x14ac:dyDescent="0.2">
      <c r="A6782" t="s">
        <v>2601</v>
      </c>
      <c r="B6782" t="s">
        <v>2296</v>
      </c>
      <c r="C6782" t="s">
        <v>82</v>
      </c>
      <c r="D6782" t="s">
        <v>160</v>
      </c>
      <c r="E6782" t="s">
        <v>11</v>
      </c>
      <c r="F6782" s="3">
        <v>0</v>
      </c>
      <c r="G6782" s="3">
        <v>27500</v>
      </c>
      <c r="H6782" s="3">
        <v>110000</v>
      </c>
      <c r="I6782" s="3">
        <v>137500</v>
      </c>
    </row>
    <row r="6783" spans="1:9" x14ac:dyDescent="0.2">
      <c r="A6783" t="s">
        <v>2601</v>
      </c>
      <c r="B6783" t="s">
        <v>888</v>
      </c>
      <c r="C6783" t="s">
        <v>82</v>
      </c>
      <c r="D6783" t="s">
        <v>156</v>
      </c>
      <c r="E6783" t="s">
        <v>11</v>
      </c>
      <c r="F6783" s="3">
        <v>54380</v>
      </c>
      <c r="G6783" s="3">
        <v>41560</v>
      </c>
      <c r="H6783" s="3">
        <v>41560</v>
      </c>
      <c r="I6783" s="3">
        <v>137500</v>
      </c>
    </row>
    <row r="6784" spans="1:9" x14ac:dyDescent="0.2">
      <c r="A6784" t="s">
        <v>2601</v>
      </c>
      <c r="B6784" t="s">
        <v>1801</v>
      </c>
      <c r="C6784" t="s">
        <v>82</v>
      </c>
      <c r="D6784" t="s">
        <v>160</v>
      </c>
      <c r="E6784" t="s">
        <v>11</v>
      </c>
      <c r="F6784" s="3">
        <v>31140</v>
      </c>
      <c r="G6784" s="3">
        <v>59260</v>
      </c>
      <c r="H6784" s="3">
        <v>46710</v>
      </c>
      <c r="I6784" s="3">
        <v>137110</v>
      </c>
    </row>
    <row r="6785" spans="1:9" x14ac:dyDescent="0.2">
      <c r="A6785" t="s">
        <v>2601</v>
      </c>
      <c r="B6785" t="s">
        <v>1374</v>
      </c>
      <c r="C6785" t="s">
        <v>18</v>
      </c>
      <c r="D6785" t="s">
        <v>230</v>
      </c>
      <c r="E6785" t="s">
        <v>20</v>
      </c>
      <c r="F6785" s="3">
        <v>27500</v>
      </c>
      <c r="G6785" s="3">
        <v>54380</v>
      </c>
      <c r="H6785" s="3">
        <v>55000</v>
      </c>
      <c r="I6785" s="3">
        <v>136880</v>
      </c>
    </row>
    <row r="6786" spans="1:9" x14ac:dyDescent="0.2">
      <c r="A6786" t="s">
        <v>2601</v>
      </c>
      <c r="B6786" t="s">
        <v>1553</v>
      </c>
      <c r="C6786" t="s">
        <v>82</v>
      </c>
      <c r="D6786" t="s">
        <v>667</v>
      </c>
      <c r="E6786" t="s">
        <v>125</v>
      </c>
      <c r="F6786" s="3">
        <v>0</v>
      </c>
      <c r="G6786" s="3">
        <v>81880</v>
      </c>
      <c r="H6786" s="3">
        <v>55000</v>
      </c>
      <c r="I6786" s="3">
        <v>136880</v>
      </c>
    </row>
    <row r="6787" spans="1:9" x14ac:dyDescent="0.2">
      <c r="A6787" t="s">
        <v>2601</v>
      </c>
      <c r="B6787" t="s">
        <v>1943</v>
      </c>
      <c r="C6787" t="s">
        <v>82</v>
      </c>
      <c r="D6787" t="s">
        <v>981</v>
      </c>
      <c r="E6787" t="s">
        <v>26</v>
      </c>
      <c r="F6787" s="3">
        <v>41560</v>
      </c>
      <c r="G6787" s="3">
        <v>55000</v>
      </c>
      <c r="H6787" s="3">
        <v>40320</v>
      </c>
      <c r="I6787" s="3">
        <v>136880</v>
      </c>
    </row>
    <row r="6788" spans="1:9" x14ac:dyDescent="0.2">
      <c r="A6788" t="s">
        <v>2601</v>
      </c>
      <c r="B6788" t="s">
        <v>1716</v>
      </c>
      <c r="C6788" t="s">
        <v>82</v>
      </c>
      <c r="D6788" t="s">
        <v>160</v>
      </c>
      <c r="E6788" t="s">
        <v>11</v>
      </c>
      <c r="F6788" s="3">
        <v>81360</v>
      </c>
      <c r="G6788" s="3">
        <v>0</v>
      </c>
      <c r="H6788" s="3">
        <v>55000</v>
      </c>
      <c r="I6788" s="3">
        <v>136360</v>
      </c>
    </row>
    <row r="6789" spans="1:9" x14ac:dyDescent="0.2">
      <c r="A6789" t="s">
        <v>2601</v>
      </c>
      <c r="B6789" t="s">
        <v>2210</v>
      </c>
      <c r="C6789" t="s">
        <v>24</v>
      </c>
      <c r="D6789" t="s">
        <v>270</v>
      </c>
      <c r="E6789" t="s">
        <v>26</v>
      </c>
      <c r="F6789" s="3">
        <v>0</v>
      </c>
      <c r="G6789" s="3">
        <v>78200</v>
      </c>
      <c r="H6789" s="3">
        <v>58020</v>
      </c>
      <c r="I6789" s="3">
        <v>136220</v>
      </c>
    </row>
    <row r="6790" spans="1:9" x14ac:dyDescent="0.2">
      <c r="A6790" t="s">
        <v>2601</v>
      </c>
      <c r="B6790" t="s">
        <v>2184</v>
      </c>
      <c r="C6790" t="s">
        <v>18</v>
      </c>
      <c r="D6790" t="s">
        <v>130</v>
      </c>
      <c r="E6790" t="s">
        <v>22</v>
      </c>
      <c r="F6790" s="3">
        <v>0</v>
      </c>
      <c r="G6790" s="3">
        <v>0</v>
      </c>
      <c r="H6790" s="3">
        <v>135330</v>
      </c>
      <c r="I6790" s="3">
        <v>135330</v>
      </c>
    </row>
    <row r="6791" spans="1:9" x14ac:dyDescent="0.2">
      <c r="A6791" t="s">
        <v>2601</v>
      </c>
      <c r="B6791" t="s">
        <v>671</v>
      </c>
      <c r="C6791" t="s">
        <v>82</v>
      </c>
      <c r="D6791" t="s">
        <v>115</v>
      </c>
      <c r="E6791" t="s">
        <v>11</v>
      </c>
      <c r="F6791" s="3">
        <v>98920</v>
      </c>
      <c r="G6791" s="3">
        <v>35400</v>
      </c>
      <c r="H6791" s="3">
        <v>0</v>
      </c>
      <c r="I6791" s="3">
        <v>134320</v>
      </c>
    </row>
    <row r="6792" spans="1:9" x14ac:dyDescent="0.2">
      <c r="A6792" t="s">
        <v>2601</v>
      </c>
      <c r="B6792" t="s">
        <v>846</v>
      </c>
      <c r="C6792" t="s">
        <v>82</v>
      </c>
      <c r="D6792" t="s">
        <v>104</v>
      </c>
      <c r="E6792" t="s">
        <v>192</v>
      </c>
      <c r="F6792" s="3">
        <v>0</v>
      </c>
      <c r="G6792" s="3">
        <v>159790</v>
      </c>
      <c r="H6792" s="3">
        <v>-25590</v>
      </c>
      <c r="I6792" s="3">
        <v>134200</v>
      </c>
    </row>
    <row r="6793" spans="1:9" x14ac:dyDescent="0.2">
      <c r="A6793" t="s">
        <v>2601</v>
      </c>
      <c r="B6793" t="s">
        <v>2485</v>
      </c>
      <c r="C6793" t="s">
        <v>18</v>
      </c>
      <c r="D6793" t="s">
        <v>130</v>
      </c>
      <c r="E6793" t="s">
        <v>136</v>
      </c>
      <c r="F6793" s="3">
        <v>0</v>
      </c>
      <c r="G6793" s="3">
        <v>133460</v>
      </c>
      <c r="H6793" s="3">
        <v>0</v>
      </c>
      <c r="I6793" s="3">
        <v>133460</v>
      </c>
    </row>
    <row r="6794" spans="1:9" x14ac:dyDescent="0.2">
      <c r="A6794" t="s">
        <v>2601</v>
      </c>
      <c r="B6794" t="s">
        <v>1427</v>
      </c>
      <c r="C6794" t="s">
        <v>24</v>
      </c>
      <c r="D6794" t="s">
        <v>86</v>
      </c>
      <c r="E6794" t="s">
        <v>63</v>
      </c>
      <c r="F6794" s="3">
        <v>0</v>
      </c>
      <c r="G6794" s="3">
        <v>44000</v>
      </c>
      <c r="H6794" s="3">
        <v>88620</v>
      </c>
      <c r="I6794" s="3">
        <v>132620</v>
      </c>
    </row>
    <row r="6795" spans="1:9" x14ac:dyDescent="0.2">
      <c r="A6795" t="s">
        <v>2601</v>
      </c>
      <c r="B6795" t="s">
        <v>2149</v>
      </c>
      <c r="C6795" t="s">
        <v>41</v>
      </c>
      <c r="D6795" t="s">
        <v>1233</v>
      </c>
      <c r="E6795" t="s">
        <v>11</v>
      </c>
      <c r="F6795" s="3">
        <v>60180</v>
      </c>
      <c r="G6795" s="3">
        <v>0</v>
      </c>
      <c r="H6795" s="3">
        <v>70800</v>
      </c>
      <c r="I6795" s="3">
        <v>130980</v>
      </c>
    </row>
    <row r="6796" spans="1:9" x14ac:dyDescent="0.2">
      <c r="A6796" t="s">
        <v>2601</v>
      </c>
      <c r="B6796" t="s">
        <v>1593</v>
      </c>
      <c r="C6796" t="s">
        <v>82</v>
      </c>
      <c r="D6796" t="s">
        <v>104</v>
      </c>
      <c r="E6796" t="s">
        <v>326</v>
      </c>
      <c r="F6796" s="3">
        <v>26880</v>
      </c>
      <c r="G6796" s="3">
        <v>40320</v>
      </c>
      <c r="H6796" s="3">
        <v>62280</v>
      </c>
      <c r="I6796" s="3">
        <v>129480</v>
      </c>
    </row>
    <row r="6797" spans="1:9" x14ac:dyDescent="0.2">
      <c r="A6797" t="s">
        <v>2601</v>
      </c>
      <c r="B6797" t="s">
        <v>1826</v>
      </c>
      <c r="C6797" t="s">
        <v>82</v>
      </c>
      <c r="D6797" t="s">
        <v>215</v>
      </c>
      <c r="E6797" t="s">
        <v>11</v>
      </c>
      <c r="F6797" s="3">
        <v>41560</v>
      </c>
      <c r="G6797" s="3">
        <v>26360</v>
      </c>
      <c r="H6797" s="3">
        <v>61500</v>
      </c>
      <c r="I6797" s="3">
        <v>129420</v>
      </c>
    </row>
    <row r="6798" spans="1:9" x14ac:dyDescent="0.2">
      <c r="A6798" t="s">
        <v>2601</v>
      </c>
      <c r="B6798" t="s">
        <v>2105</v>
      </c>
      <c r="C6798" t="s">
        <v>82</v>
      </c>
      <c r="D6798" t="s">
        <v>156</v>
      </c>
      <c r="E6798" t="s">
        <v>11</v>
      </c>
      <c r="F6798" s="3">
        <v>128480</v>
      </c>
      <c r="G6798" s="3">
        <v>0</v>
      </c>
      <c r="H6798" s="3">
        <v>0</v>
      </c>
      <c r="I6798" s="3">
        <v>128480</v>
      </c>
    </row>
    <row r="6799" spans="1:9" x14ac:dyDescent="0.2">
      <c r="A6799" t="s">
        <v>2601</v>
      </c>
      <c r="B6799" t="s">
        <v>1260</v>
      </c>
      <c r="C6799" t="s">
        <v>18</v>
      </c>
      <c r="D6799" t="s">
        <v>130</v>
      </c>
      <c r="E6799" t="s">
        <v>136</v>
      </c>
      <c r="F6799" s="3">
        <v>42180</v>
      </c>
      <c r="G6799" s="3">
        <v>43690</v>
      </c>
      <c r="H6799" s="3">
        <v>42180</v>
      </c>
      <c r="I6799" s="3">
        <v>128050</v>
      </c>
    </row>
    <row r="6800" spans="1:9" x14ac:dyDescent="0.2">
      <c r="A6800" t="s">
        <v>2601</v>
      </c>
      <c r="B6800" t="s">
        <v>519</v>
      </c>
      <c r="C6800" t="s">
        <v>18</v>
      </c>
      <c r="D6800" t="s">
        <v>106</v>
      </c>
      <c r="E6800" t="s">
        <v>303</v>
      </c>
      <c r="F6800" s="3">
        <v>63520</v>
      </c>
      <c r="G6800" s="3">
        <v>35400</v>
      </c>
      <c r="H6800" s="3">
        <v>28120</v>
      </c>
      <c r="I6800" s="3">
        <v>127040</v>
      </c>
    </row>
    <row r="6801" spans="1:9" x14ac:dyDescent="0.2">
      <c r="A6801" t="s">
        <v>2601</v>
      </c>
      <c r="B6801" t="s">
        <v>1080</v>
      </c>
      <c r="C6801" t="s">
        <v>66</v>
      </c>
      <c r="D6801" t="s">
        <v>67</v>
      </c>
      <c r="E6801" t="s">
        <v>11</v>
      </c>
      <c r="F6801" s="3">
        <v>0</v>
      </c>
      <c r="G6801" s="3">
        <v>56920</v>
      </c>
      <c r="H6801" s="3">
        <v>69800</v>
      </c>
      <c r="I6801" s="3">
        <v>126720</v>
      </c>
    </row>
    <row r="6802" spans="1:9" x14ac:dyDescent="0.2">
      <c r="A6802" t="s">
        <v>2601</v>
      </c>
      <c r="B6802" t="s">
        <v>1656</v>
      </c>
      <c r="C6802" t="s">
        <v>66</v>
      </c>
      <c r="D6802" t="s">
        <v>67</v>
      </c>
      <c r="E6802" t="s">
        <v>11</v>
      </c>
      <c r="F6802" s="3">
        <v>0</v>
      </c>
      <c r="G6802" s="3">
        <v>42180</v>
      </c>
      <c r="H6802" s="3">
        <v>84360</v>
      </c>
      <c r="I6802" s="3">
        <v>126540</v>
      </c>
    </row>
    <row r="6803" spans="1:9" x14ac:dyDescent="0.2">
      <c r="A6803" t="s">
        <v>2601</v>
      </c>
      <c r="B6803" t="s">
        <v>1201</v>
      </c>
      <c r="C6803" t="s">
        <v>82</v>
      </c>
      <c r="D6803" t="s">
        <v>160</v>
      </c>
      <c r="E6803" t="s">
        <v>11</v>
      </c>
      <c r="F6803" s="3">
        <v>62900</v>
      </c>
      <c r="G6803" s="3">
        <v>62900</v>
      </c>
      <c r="H6803" s="3">
        <v>0</v>
      </c>
      <c r="I6803" s="3">
        <v>125800</v>
      </c>
    </row>
    <row r="6804" spans="1:9" x14ac:dyDescent="0.2">
      <c r="A6804" t="s">
        <v>2601</v>
      </c>
      <c r="B6804" t="s">
        <v>1607</v>
      </c>
      <c r="C6804" t="s">
        <v>66</v>
      </c>
      <c r="D6804" t="s">
        <v>121</v>
      </c>
      <c r="E6804" t="s">
        <v>11</v>
      </c>
      <c r="F6804" s="3">
        <v>77580</v>
      </c>
      <c r="G6804" s="3">
        <v>0</v>
      </c>
      <c r="H6804" s="3">
        <v>48060</v>
      </c>
      <c r="I6804" s="3">
        <v>125640</v>
      </c>
    </row>
    <row r="6805" spans="1:9" x14ac:dyDescent="0.2">
      <c r="A6805" t="s">
        <v>2601</v>
      </c>
      <c r="B6805" t="s">
        <v>1298</v>
      </c>
      <c r="C6805" t="s">
        <v>82</v>
      </c>
      <c r="D6805" t="s">
        <v>104</v>
      </c>
      <c r="E6805" t="s">
        <v>1299</v>
      </c>
      <c r="F6805" s="3">
        <v>41560</v>
      </c>
      <c r="G6805" s="3">
        <v>28120</v>
      </c>
      <c r="H6805" s="3">
        <v>55000</v>
      </c>
      <c r="I6805" s="3">
        <v>124680</v>
      </c>
    </row>
    <row r="6806" spans="1:9" x14ac:dyDescent="0.2">
      <c r="A6806" t="s">
        <v>2601</v>
      </c>
      <c r="B6806" t="s">
        <v>1868</v>
      </c>
      <c r="C6806" t="s">
        <v>24</v>
      </c>
      <c r="D6806" t="s">
        <v>178</v>
      </c>
      <c r="E6806" t="s">
        <v>26</v>
      </c>
      <c r="F6806" s="3">
        <v>28560</v>
      </c>
      <c r="G6806" s="3">
        <v>96100</v>
      </c>
      <c r="H6806" s="3">
        <v>0</v>
      </c>
      <c r="I6806" s="3">
        <v>124660</v>
      </c>
    </row>
    <row r="6807" spans="1:9" x14ac:dyDescent="0.2">
      <c r="A6807" t="s">
        <v>2601</v>
      </c>
      <c r="B6807" t="s">
        <v>729</v>
      </c>
      <c r="C6807" t="s">
        <v>18</v>
      </c>
      <c r="D6807" t="s">
        <v>91</v>
      </c>
      <c r="E6807" t="s">
        <v>163</v>
      </c>
      <c r="F6807" s="3">
        <v>124560</v>
      </c>
      <c r="G6807" s="3">
        <v>0</v>
      </c>
      <c r="H6807" s="3">
        <v>0</v>
      </c>
      <c r="I6807" s="3">
        <v>124560</v>
      </c>
    </row>
    <row r="6808" spans="1:9" x14ac:dyDescent="0.2">
      <c r="A6808" t="s">
        <v>2601</v>
      </c>
      <c r="B6808" t="s">
        <v>887</v>
      </c>
      <c r="C6808" t="s">
        <v>24</v>
      </c>
      <c r="D6808" t="s">
        <v>178</v>
      </c>
      <c r="E6808" t="s">
        <v>26</v>
      </c>
      <c r="F6808" s="3">
        <v>35400</v>
      </c>
      <c r="G6808" s="3">
        <v>26880</v>
      </c>
      <c r="H6808" s="3">
        <v>62280</v>
      </c>
      <c r="I6808" s="3">
        <v>124560</v>
      </c>
    </row>
    <row r="6809" spans="1:9" x14ac:dyDescent="0.2">
      <c r="A6809" t="s">
        <v>2601</v>
      </c>
      <c r="B6809" t="s">
        <v>1557</v>
      </c>
      <c r="C6809" t="s">
        <v>66</v>
      </c>
      <c r="D6809" t="s">
        <v>100</v>
      </c>
      <c r="E6809" t="s">
        <v>11</v>
      </c>
      <c r="F6809" s="3">
        <v>42180</v>
      </c>
      <c r="G6809" s="3">
        <v>26880</v>
      </c>
      <c r="H6809" s="3">
        <v>55000</v>
      </c>
      <c r="I6809" s="3">
        <v>124060</v>
      </c>
    </row>
    <row r="6810" spans="1:9" x14ac:dyDescent="0.2">
      <c r="A6810" t="s">
        <v>2601</v>
      </c>
      <c r="B6810" t="s">
        <v>2512</v>
      </c>
      <c r="C6810" t="s">
        <v>41</v>
      </c>
      <c r="D6810" t="s">
        <v>1233</v>
      </c>
      <c r="E6810" t="s">
        <v>26</v>
      </c>
      <c r="F6810" s="3">
        <v>0</v>
      </c>
      <c r="G6810" s="3">
        <v>0</v>
      </c>
      <c r="H6810" s="3">
        <v>124000</v>
      </c>
      <c r="I6810" s="3">
        <v>124000</v>
      </c>
    </row>
    <row r="6811" spans="1:9" x14ac:dyDescent="0.2">
      <c r="A6811" t="s">
        <v>2601</v>
      </c>
      <c r="B6811" t="s">
        <v>2222</v>
      </c>
      <c r="C6811" t="s">
        <v>82</v>
      </c>
      <c r="D6811" t="s">
        <v>348</v>
      </c>
      <c r="E6811" t="s">
        <v>21</v>
      </c>
      <c r="F6811" s="3">
        <v>0</v>
      </c>
      <c r="G6811" s="3">
        <v>123800</v>
      </c>
      <c r="H6811" s="3">
        <v>0</v>
      </c>
      <c r="I6811" s="3">
        <v>123800</v>
      </c>
    </row>
    <row r="6812" spans="1:9" x14ac:dyDescent="0.2">
      <c r="A6812" t="s">
        <v>2601</v>
      </c>
      <c r="B6812" t="s">
        <v>1175</v>
      </c>
      <c r="C6812" t="s">
        <v>24</v>
      </c>
      <c r="D6812" t="s">
        <v>169</v>
      </c>
      <c r="E6812" t="s">
        <v>430</v>
      </c>
      <c r="F6812" s="3">
        <v>13440</v>
      </c>
      <c r="G6812" s="3">
        <v>110360</v>
      </c>
      <c r="H6812" s="3">
        <v>0</v>
      </c>
      <c r="I6812" s="3">
        <v>123800</v>
      </c>
    </row>
    <row r="6813" spans="1:9" x14ac:dyDescent="0.2">
      <c r="A6813" t="s">
        <v>2601</v>
      </c>
      <c r="B6813" t="s">
        <v>1341</v>
      </c>
      <c r="C6813" t="s">
        <v>66</v>
      </c>
      <c r="D6813" t="s">
        <v>176</v>
      </c>
      <c r="E6813" t="s">
        <v>11</v>
      </c>
      <c r="F6813" s="3">
        <v>96280</v>
      </c>
      <c r="G6813" s="3">
        <v>14060</v>
      </c>
      <c r="H6813" s="3">
        <v>13440</v>
      </c>
      <c r="I6813" s="3">
        <v>123780</v>
      </c>
    </row>
    <row r="6814" spans="1:9" x14ac:dyDescent="0.2">
      <c r="A6814" t="s">
        <v>2601</v>
      </c>
      <c r="B6814" t="s">
        <v>766</v>
      </c>
      <c r="C6814" t="s">
        <v>82</v>
      </c>
      <c r="D6814" t="s">
        <v>215</v>
      </c>
      <c r="E6814" t="s">
        <v>11</v>
      </c>
      <c r="F6814" s="3">
        <v>0</v>
      </c>
      <c r="G6814" s="3">
        <v>42180</v>
      </c>
      <c r="H6814" s="3">
        <v>80640</v>
      </c>
      <c r="I6814" s="3">
        <v>122820</v>
      </c>
    </row>
    <row r="6815" spans="1:9" x14ac:dyDescent="0.2">
      <c r="A6815" t="s">
        <v>2601</v>
      </c>
      <c r="B6815" t="s">
        <v>1837</v>
      </c>
      <c r="C6815" t="s">
        <v>66</v>
      </c>
      <c r="D6815" t="s">
        <v>75</v>
      </c>
      <c r="E6815" t="s">
        <v>11</v>
      </c>
      <c r="F6815" s="3">
        <v>0</v>
      </c>
      <c r="G6815" s="3">
        <v>55000</v>
      </c>
      <c r="H6815" s="3">
        <v>67820</v>
      </c>
      <c r="I6815" s="3">
        <v>122820</v>
      </c>
    </row>
    <row r="6816" spans="1:9" x14ac:dyDescent="0.2">
      <c r="A6816" t="s">
        <v>2601</v>
      </c>
      <c r="B6816" t="s">
        <v>1851</v>
      </c>
      <c r="C6816" t="s">
        <v>18</v>
      </c>
      <c r="D6816" t="s">
        <v>91</v>
      </c>
      <c r="E6816" t="s">
        <v>92</v>
      </c>
      <c r="F6816" s="3">
        <v>0</v>
      </c>
      <c r="G6816" s="3">
        <v>67300</v>
      </c>
      <c r="H6816" s="3">
        <v>55000</v>
      </c>
      <c r="I6816" s="3">
        <v>122300</v>
      </c>
    </row>
    <row r="6817" spans="1:9" x14ac:dyDescent="0.2">
      <c r="A6817" t="s">
        <v>2601</v>
      </c>
      <c r="B6817" t="s">
        <v>1957</v>
      </c>
      <c r="C6817" t="s">
        <v>66</v>
      </c>
      <c r="D6817" t="s">
        <v>67</v>
      </c>
      <c r="E6817" t="s">
        <v>11</v>
      </c>
      <c r="F6817" s="3">
        <v>186930</v>
      </c>
      <c r="G6817" s="3">
        <v>-65400</v>
      </c>
      <c r="H6817" s="3">
        <v>0</v>
      </c>
      <c r="I6817" s="3">
        <v>121530</v>
      </c>
    </row>
    <row r="6818" spans="1:9" x14ac:dyDescent="0.2">
      <c r="A6818" t="s">
        <v>2601</v>
      </c>
      <c r="B6818" t="s">
        <v>1538</v>
      </c>
      <c r="C6818" t="s">
        <v>66</v>
      </c>
      <c r="D6818" t="s">
        <v>167</v>
      </c>
      <c r="E6818" t="s">
        <v>11</v>
      </c>
      <c r="F6818" s="3">
        <v>84360</v>
      </c>
      <c r="G6818" s="3">
        <v>36900</v>
      </c>
      <c r="H6818" s="3">
        <v>0</v>
      </c>
      <c r="I6818" s="3">
        <v>121260</v>
      </c>
    </row>
    <row r="6819" spans="1:9" x14ac:dyDescent="0.2">
      <c r="A6819" t="s">
        <v>2601</v>
      </c>
      <c r="B6819" t="s">
        <v>1416</v>
      </c>
      <c r="C6819" t="s">
        <v>82</v>
      </c>
      <c r="D6819" t="s">
        <v>115</v>
      </c>
      <c r="E6819" t="s">
        <v>11</v>
      </c>
      <c r="F6819" s="3">
        <v>0</v>
      </c>
      <c r="G6819" s="3">
        <v>70950</v>
      </c>
      <c r="H6819" s="3">
        <v>49570</v>
      </c>
      <c r="I6819" s="3">
        <v>120520</v>
      </c>
    </row>
    <row r="6820" spans="1:9" x14ac:dyDescent="0.2">
      <c r="A6820" t="s">
        <v>2601</v>
      </c>
      <c r="B6820" t="s">
        <v>2153</v>
      </c>
      <c r="C6820" t="s">
        <v>82</v>
      </c>
      <c r="D6820" t="s">
        <v>667</v>
      </c>
      <c r="E6820" t="s">
        <v>125</v>
      </c>
      <c r="F6820" s="3">
        <v>0</v>
      </c>
      <c r="G6820" s="3">
        <v>119400</v>
      </c>
      <c r="H6820" s="3">
        <v>0</v>
      </c>
      <c r="I6820" s="3">
        <v>119400</v>
      </c>
    </row>
    <row r="6821" spans="1:9" x14ac:dyDescent="0.2">
      <c r="A6821" t="s">
        <v>2601</v>
      </c>
      <c r="B6821" t="s">
        <v>1902</v>
      </c>
      <c r="C6821" t="s">
        <v>82</v>
      </c>
      <c r="D6821" t="s">
        <v>981</v>
      </c>
      <c r="E6821" t="s">
        <v>26</v>
      </c>
      <c r="F6821" s="3">
        <v>0</v>
      </c>
      <c r="G6821" s="3">
        <v>83480</v>
      </c>
      <c r="H6821" s="3">
        <v>35400</v>
      </c>
      <c r="I6821" s="3">
        <v>118880</v>
      </c>
    </row>
    <row r="6822" spans="1:9" x14ac:dyDescent="0.2">
      <c r="A6822" t="s">
        <v>2601</v>
      </c>
      <c r="B6822" t="s">
        <v>1981</v>
      </c>
      <c r="C6822" t="s">
        <v>41</v>
      </c>
      <c r="D6822" t="s">
        <v>1233</v>
      </c>
      <c r="E6822" t="s">
        <v>11</v>
      </c>
      <c r="F6822" s="3">
        <v>0</v>
      </c>
      <c r="G6822" s="3">
        <v>35400</v>
      </c>
      <c r="H6822" s="3">
        <v>83480</v>
      </c>
      <c r="I6822" s="3">
        <v>118880</v>
      </c>
    </row>
    <row r="6823" spans="1:9" x14ac:dyDescent="0.2">
      <c r="A6823" t="s">
        <v>2601</v>
      </c>
      <c r="B6823" t="s">
        <v>1094</v>
      </c>
      <c r="C6823" t="s">
        <v>82</v>
      </c>
      <c r="D6823" t="s">
        <v>83</v>
      </c>
      <c r="E6823" t="s">
        <v>125</v>
      </c>
      <c r="F6823" s="3">
        <v>0</v>
      </c>
      <c r="G6823" s="3">
        <v>0</v>
      </c>
      <c r="H6823" s="3">
        <v>117940</v>
      </c>
      <c r="I6823" s="3">
        <v>117940</v>
      </c>
    </row>
    <row r="6824" spans="1:9" x14ac:dyDescent="0.2">
      <c r="A6824" t="s">
        <v>2601</v>
      </c>
      <c r="B6824" t="s">
        <v>1004</v>
      </c>
      <c r="C6824" t="s">
        <v>18</v>
      </c>
      <c r="D6824" t="s">
        <v>230</v>
      </c>
      <c r="E6824" t="s">
        <v>20</v>
      </c>
      <c r="F6824" s="3">
        <v>26880</v>
      </c>
      <c r="G6824" s="3">
        <v>0</v>
      </c>
      <c r="H6824" s="3">
        <v>90090</v>
      </c>
      <c r="I6824" s="3">
        <v>116970</v>
      </c>
    </row>
    <row r="6825" spans="1:9" x14ac:dyDescent="0.2">
      <c r="A6825" t="s">
        <v>2601</v>
      </c>
      <c r="B6825" t="s">
        <v>1684</v>
      </c>
      <c r="C6825" t="s">
        <v>82</v>
      </c>
      <c r="D6825" t="s">
        <v>123</v>
      </c>
      <c r="E6825" t="s">
        <v>827</v>
      </c>
      <c r="F6825" s="3">
        <v>15570</v>
      </c>
      <c r="G6825" s="3">
        <v>99180</v>
      </c>
      <c r="H6825" s="3">
        <v>0</v>
      </c>
      <c r="I6825" s="3">
        <v>114750</v>
      </c>
    </row>
    <row r="6826" spans="1:9" x14ac:dyDescent="0.2">
      <c r="A6826" t="s">
        <v>2601</v>
      </c>
      <c r="B6826" t="s">
        <v>1690</v>
      </c>
      <c r="C6826" t="s">
        <v>82</v>
      </c>
      <c r="D6826" t="s">
        <v>156</v>
      </c>
      <c r="E6826" t="s">
        <v>11</v>
      </c>
      <c r="F6826" s="3">
        <v>0</v>
      </c>
      <c r="G6826" s="3">
        <v>70260</v>
      </c>
      <c r="H6826" s="3">
        <v>44000</v>
      </c>
      <c r="I6826" s="3">
        <v>114260</v>
      </c>
    </row>
    <row r="6827" spans="1:9" x14ac:dyDescent="0.2">
      <c r="A6827" t="s">
        <v>2601</v>
      </c>
      <c r="B6827" t="s">
        <v>1197</v>
      </c>
      <c r="C6827" t="s">
        <v>18</v>
      </c>
      <c r="D6827" t="s">
        <v>127</v>
      </c>
      <c r="E6827" t="s">
        <v>20</v>
      </c>
      <c r="F6827" s="3">
        <v>33000</v>
      </c>
      <c r="G6827" s="3">
        <v>45000</v>
      </c>
      <c r="H6827" s="3">
        <v>35400</v>
      </c>
      <c r="I6827" s="3">
        <v>113400</v>
      </c>
    </row>
    <row r="6828" spans="1:9" x14ac:dyDescent="0.2">
      <c r="A6828" t="s">
        <v>2601</v>
      </c>
      <c r="B6828" t="s">
        <v>2072</v>
      </c>
      <c r="C6828" t="s">
        <v>24</v>
      </c>
      <c r="D6828" t="s">
        <v>86</v>
      </c>
      <c r="E6828" t="s">
        <v>456</v>
      </c>
      <c r="F6828" s="3">
        <v>112980</v>
      </c>
      <c r="G6828" s="3">
        <v>0</v>
      </c>
      <c r="H6828" s="3">
        <v>0</v>
      </c>
      <c r="I6828" s="3">
        <v>112980</v>
      </c>
    </row>
    <row r="6829" spans="1:9" x14ac:dyDescent="0.2">
      <c r="A6829" t="s">
        <v>2601</v>
      </c>
      <c r="B6829" t="s">
        <v>1621</v>
      </c>
      <c r="C6829" t="s">
        <v>24</v>
      </c>
      <c r="D6829" t="s">
        <v>139</v>
      </c>
      <c r="E6829" t="s">
        <v>140</v>
      </c>
      <c r="F6829" s="3">
        <v>56240</v>
      </c>
      <c r="G6829" s="3">
        <v>0</v>
      </c>
      <c r="H6829" s="3">
        <v>56240</v>
      </c>
      <c r="I6829" s="3">
        <v>112480</v>
      </c>
    </row>
    <row r="6830" spans="1:9" x14ac:dyDescent="0.2">
      <c r="A6830" t="s">
        <v>2601</v>
      </c>
      <c r="B6830" t="s">
        <v>948</v>
      </c>
      <c r="C6830" t="s">
        <v>82</v>
      </c>
      <c r="D6830" t="s">
        <v>144</v>
      </c>
      <c r="E6830" t="s">
        <v>125</v>
      </c>
      <c r="F6830" s="3">
        <v>0</v>
      </c>
      <c r="G6830" s="3">
        <v>84360</v>
      </c>
      <c r="H6830" s="3">
        <v>28120</v>
      </c>
      <c r="I6830" s="3">
        <v>112480</v>
      </c>
    </row>
    <row r="6831" spans="1:9" x14ac:dyDescent="0.2">
      <c r="A6831" t="s">
        <v>2601</v>
      </c>
      <c r="B6831" t="s">
        <v>1754</v>
      </c>
      <c r="C6831" t="s">
        <v>18</v>
      </c>
      <c r="D6831" t="s">
        <v>230</v>
      </c>
      <c r="E6831" t="s">
        <v>20</v>
      </c>
      <c r="F6831" s="3">
        <v>14060</v>
      </c>
      <c r="G6831" s="3">
        <v>14060</v>
      </c>
      <c r="H6831" s="3">
        <v>83480</v>
      </c>
      <c r="I6831" s="3">
        <v>111600</v>
      </c>
    </row>
    <row r="6832" spans="1:9" x14ac:dyDescent="0.2">
      <c r="A6832" t="s">
        <v>2601</v>
      </c>
      <c r="B6832" t="s">
        <v>1444</v>
      </c>
      <c r="C6832" t="s">
        <v>82</v>
      </c>
      <c r="D6832" t="s">
        <v>104</v>
      </c>
      <c r="E6832" t="s">
        <v>37</v>
      </c>
      <c r="F6832" s="3">
        <v>0</v>
      </c>
      <c r="G6832" s="3">
        <v>55000</v>
      </c>
      <c r="H6832" s="3">
        <v>55990</v>
      </c>
      <c r="I6832" s="3">
        <v>110990</v>
      </c>
    </row>
    <row r="6833" spans="1:9" x14ac:dyDescent="0.2">
      <c r="A6833" t="s">
        <v>2601</v>
      </c>
      <c r="B6833" t="s">
        <v>1998</v>
      </c>
      <c r="C6833" t="s">
        <v>82</v>
      </c>
      <c r="D6833" t="s">
        <v>667</v>
      </c>
      <c r="E6833" t="s">
        <v>125</v>
      </c>
      <c r="F6833" s="3">
        <v>110980</v>
      </c>
      <c r="G6833" s="3">
        <v>0</v>
      </c>
      <c r="H6833" s="3">
        <v>0</v>
      </c>
      <c r="I6833" s="3">
        <v>110980</v>
      </c>
    </row>
    <row r="6834" spans="1:9" x14ac:dyDescent="0.2">
      <c r="A6834" t="s">
        <v>2601</v>
      </c>
      <c r="B6834" t="s">
        <v>2208</v>
      </c>
      <c r="C6834" t="s">
        <v>18</v>
      </c>
      <c r="D6834" t="s">
        <v>230</v>
      </c>
      <c r="E6834" t="s">
        <v>20</v>
      </c>
      <c r="F6834" s="3">
        <v>110360</v>
      </c>
      <c r="G6834" s="3">
        <v>0</v>
      </c>
      <c r="H6834" s="3">
        <v>0</v>
      </c>
      <c r="I6834" s="3">
        <v>110360</v>
      </c>
    </row>
    <row r="6835" spans="1:9" x14ac:dyDescent="0.2">
      <c r="A6835" t="s">
        <v>2601</v>
      </c>
      <c r="B6835" t="s">
        <v>698</v>
      </c>
      <c r="C6835" t="s">
        <v>82</v>
      </c>
      <c r="D6835" t="s">
        <v>83</v>
      </c>
      <c r="E6835" t="s">
        <v>125</v>
      </c>
      <c r="F6835" s="3">
        <v>27500</v>
      </c>
      <c r="G6835" s="3">
        <v>82500</v>
      </c>
      <c r="H6835" s="3">
        <v>0</v>
      </c>
      <c r="I6835" s="3">
        <v>110000</v>
      </c>
    </row>
    <row r="6836" spans="1:9" x14ac:dyDescent="0.2">
      <c r="A6836" t="s">
        <v>2601</v>
      </c>
      <c r="B6836" t="s">
        <v>883</v>
      </c>
      <c r="C6836" t="s">
        <v>82</v>
      </c>
      <c r="D6836" t="s">
        <v>123</v>
      </c>
      <c r="E6836" t="s">
        <v>124</v>
      </c>
      <c r="F6836" s="3">
        <v>110000</v>
      </c>
      <c r="G6836" s="3">
        <v>0</v>
      </c>
      <c r="H6836" s="3">
        <v>0</v>
      </c>
      <c r="I6836" s="3">
        <v>110000</v>
      </c>
    </row>
    <row r="6837" spans="1:9" x14ac:dyDescent="0.2">
      <c r="A6837" t="s">
        <v>2601</v>
      </c>
      <c r="B6837" t="s">
        <v>2048</v>
      </c>
      <c r="C6837" t="s">
        <v>66</v>
      </c>
      <c r="D6837" t="s">
        <v>176</v>
      </c>
      <c r="E6837" t="s">
        <v>11</v>
      </c>
      <c r="F6837" s="3">
        <v>0</v>
      </c>
      <c r="G6837" s="3">
        <v>110000</v>
      </c>
      <c r="H6837" s="3">
        <v>0</v>
      </c>
      <c r="I6837" s="3">
        <v>110000</v>
      </c>
    </row>
    <row r="6838" spans="1:9" x14ac:dyDescent="0.2">
      <c r="A6838" t="s">
        <v>2601</v>
      </c>
      <c r="B6838" t="s">
        <v>1887</v>
      </c>
      <c r="C6838" t="s">
        <v>66</v>
      </c>
      <c r="D6838" t="s">
        <v>150</v>
      </c>
      <c r="E6838" t="s">
        <v>255</v>
      </c>
      <c r="F6838" s="3">
        <v>28120</v>
      </c>
      <c r="G6838" s="3">
        <v>55000</v>
      </c>
      <c r="H6838" s="3">
        <v>26880</v>
      </c>
      <c r="I6838" s="3">
        <v>110000</v>
      </c>
    </row>
    <row r="6839" spans="1:9" x14ac:dyDescent="0.2">
      <c r="A6839" t="s">
        <v>2601</v>
      </c>
      <c r="B6839" t="s">
        <v>1151</v>
      </c>
      <c r="C6839" t="s">
        <v>82</v>
      </c>
      <c r="D6839" t="s">
        <v>123</v>
      </c>
      <c r="E6839" t="s">
        <v>124</v>
      </c>
      <c r="F6839" s="3">
        <v>0</v>
      </c>
      <c r="G6839" s="3">
        <v>0</v>
      </c>
      <c r="H6839" s="3">
        <v>110000</v>
      </c>
      <c r="I6839" s="3">
        <v>110000</v>
      </c>
    </row>
    <row r="6840" spans="1:9" x14ac:dyDescent="0.2">
      <c r="A6840" t="s">
        <v>2601</v>
      </c>
      <c r="B6840" t="s">
        <v>1379</v>
      </c>
      <c r="C6840" t="s">
        <v>82</v>
      </c>
      <c r="D6840" t="s">
        <v>83</v>
      </c>
      <c r="E6840" t="s">
        <v>125</v>
      </c>
      <c r="F6840" s="3">
        <v>0</v>
      </c>
      <c r="G6840" s="3">
        <v>110000</v>
      </c>
      <c r="H6840" s="3">
        <v>0</v>
      </c>
      <c r="I6840" s="3">
        <v>110000</v>
      </c>
    </row>
    <row r="6841" spans="1:9" x14ac:dyDescent="0.2">
      <c r="A6841" t="s">
        <v>2601</v>
      </c>
      <c r="B6841" t="s">
        <v>2251</v>
      </c>
      <c r="C6841" t="s">
        <v>82</v>
      </c>
      <c r="D6841" t="s">
        <v>215</v>
      </c>
      <c r="E6841" t="s">
        <v>11</v>
      </c>
      <c r="F6841" s="3">
        <v>40000</v>
      </c>
      <c r="G6841" s="3">
        <v>39800</v>
      </c>
      <c r="H6841" s="3">
        <v>29630</v>
      </c>
      <c r="I6841" s="3">
        <v>109430</v>
      </c>
    </row>
    <row r="6842" spans="1:9" x14ac:dyDescent="0.2">
      <c r="A6842" t="s">
        <v>2601</v>
      </c>
      <c r="B6842" t="s">
        <v>1606</v>
      </c>
      <c r="C6842" t="s">
        <v>82</v>
      </c>
      <c r="D6842" t="s">
        <v>403</v>
      </c>
      <c r="E6842" t="s">
        <v>11</v>
      </c>
      <c r="F6842" s="3">
        <v>40940</v>
      </c>
      <c r="G6842" s="3">
        <v>55000</v>
      </c>
      <c r="H6842" s="3">
        <v>13440</v>
      </c>
      <c r="I6842" s="3">
        <v>109380</v>
      </c>
    </row>
    <row r="6843" spans="1:9" x14ac:dyDescent="0.2">
      <c r="A6843" t="s">
        <v>2601</v>
      </c>
      <c r="B6843" t="s">
        <v>2079</v>
      </c>
      <c r="C6843" t="s">
        <v>18</v>
      </c>
      <c r="D6843" t="s">
        <v>278</v>
      </c>
      <c r="E6843" t="s">
        <v>44</v>
      </c>
      <c r="F6843" s="3">
        <v>0</v>
      </c>
      <c r="G6843" s="3">
        <v>55000</v>
      </c>
      <c r="H6843" s="3">
        <v>54380</v>
      </c>
      <c r="I6843" s="3">
        <v>109380</v>
      </c>
    </row>
    <row r="6844" spans="1:9" x14ac:dyDescent="0.2">
      <c r="A6844" t="s">
        <v>2601</v>
      </c>
      <c r="B6844" t="s">
        <v>1761</v>
      </c>
      <c r="C6844" t="s">
        <v>18</v>
      </c>
      <c r="D6844" t="s">
        <v>130</v>
      </c>
      <c r="E6844" t="s">
        <v>20</v>
      </c>
      <c r="F6844" s="3">
        <v>0</v>
      </c>
      <c r="G6844" s="3">
        <v>13440</v>
      </c>
      <c r="H6844" s="3">
        <v>95320</v>
      </c>
      <c r="I6844" s="3">
        <v>108760</v>
      </c>
    </row>
    <row r="6845" spans="1:9" x14ac:dyDescent="0.2">
      <c r="A6845" t="s">
        <v>2601</v>
      </c>
      <c r="B6845" t="s">
        <v>1770</v>
      </c>
      <c r="C6845" t="s">
        <v>18</v>
      </c>
      <c r="D6845" t="s">
        <v>130</v>
      </c>
      <c r="E6845" t="s">
        <v>20</v>
      </c>
      <c r="F6845" s="3">
        <v>0</v>
      </c>
      <c r="G6845" s="3">
        <v>81880</v>
      </c>
      <c r="H6845" s="3">
        <v>26880</v>
      </c>
      <c r="I6845" s="3">
        <v>108760</v>
      </c>
    </row>
    <row r="6846" spans="1:9" x14ac:dyDescent="0.2">
      <c r="A6846" t="s">
        <v>2601</v>
      </c>
      <c r="B6846" t="s">
        <v>1807</v>
      </c>
      <c r="C6846" t="s">
        <v>66</v>
      </c>
      <c r="D6846" t="s">
        <v>176</v>
      </c>
      <c r="E6846" t="s">
        <v>11</v>
      </c>
      <c r="F6846" s="3">
        <v>26880</v>
      </c>
      <c r="G6846" s="3">
        <v>53760</v>
      </c>
      <c r="H6846" s="3">
        <v>27500</v>
      </c>
      <c r="I6846" s="3">
        <v>108140</v>
      </c>
    </row>
    <row r="6847" spans="1:9" x14ac:dyDescent="0.2">
      <c r="A6847" t="s">
        <v>2601</v>
      </c>
      <c r="B6847" t="s">
        <v>771</v>
      </c>
      <c r="C6847" t="s">
        <v>24</v>
      </c>
      <c r="D6847" t="s">
        <v>270</v>
      </c>
      <c r="E6847" t="s">
        <v>26</v>
      </c>
      <c r="F6847" s="3">
        <v>35400</v>
      </c>
      <c r="G6847" s="3">
        <v>35400</v>
      </c>
      <c r="H6847" s="3">
        <v>35400</v>
      </c>
      <c r="I6847" s="3">
        <v>106200</v>
      </c>
    </row>
    <row r="6848" spans="1:9" x14ac:dyDescent="0.2">
      <c r="A6848" t="s">
        <v>2601</v>
      </c>
      <c r="B6848" t="s">
        <v>1169</v>
      </c>
      <c r="C6848" t="s">
        <v>82</v>
      </c>
      <c r="D6848" t="s">
        <v>144</v>
      </c>
      <c r="E6848" t="s">
        <v>125</v>
      </c>
      <c r="F6848" s="3">
        <v>35400</v>
      </c>
      <c r="G6848" s="3">
        <v>70800</v>
      </c>
      <c r="H6848" s="3">
        <v>0</v>
      </c>
      <c r="I6848" s="3">
        <v>106200</v>
      </c>
    </row>
    <row r="6849" spans="1:9" x14ac:dyDescent="0.2">
      <c r="A6849" t="s">
        <v>2601</v>
      </c>
      <c r="B6849" t="s">
        <v>2440</v>
      </c>
      <c r="C6849" t="s">
        <v>82</v>
      </c>
      <c r="D6849" t="s">
        <v>981</v>
      </c>
      <c r="E6849" t="s">
        <v>26</v>
      </c>
      <c r="F6849" s="3">
        <v>0</v>
      </c>
      <c r="G6849" s="3">
        <v>106200</v>
      </c>
      <c r="H6849" s="3">
        <v>0</v>
      </c>
      <c r="I6849" s="3">
        <v>106200</v>
      </c>
    </row>
    <row r="6850" spans="1:9" x14ac:dyDescent="0.2">
      <c r="A6850" t="s">
        <v>2601</v>
      </c>
      <c r="B6850" t="s">
        <v>1620</v>
      </c>
      <c r="C6850" t="s">
        <v>18</v>
      </c>
      <c r="D6850" t="s">
        <v>130</v>
      </c>
      <c r="E6850" t="s">
        <v>22</v>
      </c>
      <c r="F6850" s="3">
        <v>33000</v>
      </c>
      <c r="G6850" s="3">
        <v>73120</v>
      </c>
      <c r="H6850" s="3">
        <v>0</v>
      </c>
      <c r="I6850" s="3">
        <v>106120</v>
      </c>
    </row>
    <row r="6851" spans="1:9" x14ac:dyDescent="0.2">
      <c r="A6851" t="s">
        <v>2601</v>
      </c>
      <c r="B6851" t="s">
        <v>2122</v>
      </c>
      <c r="C6851" t="s">
        <v>18</v>
      </c>
      <c r="D6851" t="s">
        <v>278</v>
      </c>
      <c r="E6851" t="s">
        <v>20</v>
      </c>
      <c r="F6851" s="3">
        <v>105960</v>
      </c>
      <c r="G6851" s="3">
        <v>0</v>
      </c>
      <c r="H6851" s="3">
        <v>0</v>
      </c>
      <c r="I6851" s="3">
        <v>105960</v>
      </c>
    </row>
    <row r="6852" spans="1:9" x14ac:dyDescent="0.2">
      <c r="A6852" t="s">
        <v>2601</v>
      </c>
      <c r="B6852" t="s">
        <v>1678</v>
      </c>
      <c r="C6852" t="s">
        <v>66</v>
      </c>
      <c r="D6852" t="s">
        <v>121</v>
      </c>
      <c r="E6852" t="s">
        <v>11</v>
      </c>
      <c r="F6852" s="3">
        <v>28120</v>
      </c>
      <c r="G6852" s="3">
        <v>0</v>
      </c>
      <c r="H6852" s="3">
        <v>77580</v>
      </c>
      <c r="I6852" s="3">
        <v>105700</v>
      </c>
    </row>
    <row r="6853" spans="1:9" x14ac:dyDescent="0.2">
      <c r="A6853" t="s">
        <v>2601</v>
      </c>
      <c r="B6853" t="s">
        <v>768</v>
      </c>
      <c r="C6853" t="s">
        <v>82</v>
      </c>
      <c r="D6853" t="s">
        <v>83</v>
      </c>
      <c r="E6853" t="s">
        <v>125</v>
      </c>
      <c r="F6853" s="3">
        <v>0</v>
      </c>
      <c r="G6853" s="3">
        <v>28120</v>
      </c>
      <c r="H6853" s="3">
        <v>77220</v>
      </c>
      <c r="I6853" s="3">
        <v>105340</v>
      </c>
    </row>
    <row r="6854" spans="1:9" x14ac:dyDescent="0.2">
      <c r="A6854" t="s">
        <v>2601</v>
      </c>
      <c r="B6854" t="s">
        <v>2086</v>
      </c>
      <c r="C6854" t="s">
        <v>24</v>
      </c>
      <c r="D6854" t="s">
        <v>169</v>
      </c>
      <c r="E6854" t="s">
        <v>430</v>
      </c>
      <c r="F6854" s="3">
        <v>117280</v>
      </c>
      <c r="G6854" s="3">
        <v>-13440</v>
      </c>
      <c r="H6854" s="3">
        <v>0</v>
      </c>
      <c r="I6854" s="3">
        <v>103840</v>
      </c>
    </row>
    <row r="6855" spans="1:9" x14ac:dyDescent="0.2">
      <c r="A6855" t="s">
        <v>2601</v>
      </c>
      <c r="B6855" t="s">
        <v>1069</v>
      </c>
      <c r="C6855" t="s">
        <v>82</v>
      </c>
      <c r="D6855" t="s">
        <v>115</v>
      </c>
      <c r="E6855" t="s">
        <v>11</v>
      </c>
      <c r="F6855" s="3">
        <v>102800</v>
      </c>
      <c r="G6855" s="3">
        <v>0</v>
      </c>
      <c r="H6855" s="3">
        <v>0</v>
      </c>
      <c r="I6855" s="3">
        <v>102800</v>
      </c>
    </row>
    <row r="6856" spans="1:9" x14ac:dyDescent="0.2">
      <c r="A6856" t="s">
        <v>2601</v>
      </c>
      <c r="B6856" t="s">
        <v>1023</v>
      </c>
      <c r="C6856" t="s">
        <v>66</v>
      </c>
      <c r="D6856" t="s">
        <v>75</v>
      </c>
      <c r="E6856" t="s">
        <v>11</v>
      </c>
      <c r="F6856" s="3">
        <v>26880</v>
      </c>
      <c r="G6856" s="3">
        <v>75720</v>
      </c>
      <c r="H6856" s="3">
        <v>0</v>
      </c>
      <c r="I6856" s="3">
        <v>102600</v>
      </c>
    </row>
    <row r="6857" spans="1:9" x14ac:dyDescent="0.2">
      <c r="A6857" t="s">
        <v>2601</v>
      </c>
      <c r="B6857" t="s">
        <v>1937</v>
      </c>
      <c r="C6857" t="s">
        <v>41</v>
      </c>
      <c r="D6857" t="s">
        <v>1233</v>
      </c>
      <c r="E6857" t="s">
        <v>11</v>
      </c>
      <c r="F6857" s="3">
        <v>30090</v>
      </c>
      <c r="G6857" s="3">
        <v>35400</v>
      </c>
      <c r="H6857" s="3">
        <v>35400</v>
      </c>
      <c r="I6857" s="3">
        <v>100890</v>
      </c>
    </row>
    <row r="6858" spans="1:9" x14ac:dyDescent="0.2">
      <c r="A6858" t="s">
        <v>2601</v>
      </c>
      <c r="B6858" t="s">
        <v>1005</v>
      </c>
      <c r="C6858" t="s">
        <v>18</v>
      </c>
      <c r="D6858" t="s">
        <v>33</v>
      </c>
      <c r="E6858" t="s">
        <v>20</v>
      </c>
      <c r="F6858" s="3">
        <v>0</v>
      </c>
      <c r="G6858" s="3">
        <v>53760</v>
      </c>
      <c r="H6858" s="3">
        <v>46710</v>
      </c>
      <c r="I6858" s="3">
        <v>100470</v>
      </c>
    </row>
    <row r="6859" spans="1:9" x14ac:dyDescent="0.2">
      <c r="A6859" t="s">
        <v>2601</v>
      </c>
      <c r="B6859" t="s">
        <v>1985</v>
      </c>
      <c r="C6859" t="s">
        <v>18</v>
      </c>
      <c r="D6859" t="s">
        <v>127</v>
      </c>
      <c r="E6859" t="s">
        <v>20</v>
      </c>
      <c r="F6859" s="3">
        <v>0</v>
      </c>
      <c r="G6859" s="3">
        <v>0</v>
      </c>
      <c r="H6859" s="3">
        <v>100000</v>
      </c>
      <c r="I6859" s="3">
        <v>100000</v>
      </c>
    </row>
    <row r="6860" spans="1:9" x14ac:dyDescent="0.2">
      <c r="A6860" t="s">
        <v>2601</v>
      </c>
      <c r="B6860" t="s">
        <v>1357</v>
      </c>
      <c r="C6860" t="s">
        <v>18</v>
      </c>
      <c r="D6860" t="s">
        <v>230</v>
      </c>
      <c r="E6860" t="s">
        <v>20</v>
      </c>
      <c r="F6860" s="3">
        <v>27500</v>
      </c>
      <c r="G6860" s="3">
        <v>0</v>
      </c>
      <c r="H6860" s="3">
        <v>71500</v>
      </c>
      <c r="I6860" s="3">
        <v>99000</v>
      </c>
    </row>
    <row r="6861" spans="1:9" x14ac:dyDescent="0.2">
      <c r="A6861" t="s">
        <v>2601</v>
      </c>
      <c r="B6861" t="s">
        <v>758</v>
      </c>
      <c r="C6861" t="s">
        <v>24</v>
      </c>
      <c r="D6861" t="s">
        <v>169</v>
      </c>
      <c r="E6861" t="s">
        <v>430</v>
      </c>
      <c r="F6861" s="3">
        <v>33000</v>
      </c>
      <c r="G6861" s="3">
        <v>0</v>
      </c>
      <c r="H6861" s="3">
        <v>66000</v>
      </c>
      <c r="I6861" s="3">
        <v>99000</v>
      </c>
    </row>
    <row r="6862" spans="1:9" x14ac:dyDescent="0.2">
      <c r="A6862" t="s">
        <v>2601</v>
      </c>
      <c r="B6862" t="s">
        <v>1446</v>
      </c>
      <c r="C6862" t="s">
        <v>82</v>
      </c>
      <c r="D6862" t="s">
        <v>403</v>
      </c>
      <c r="E6862" t="s">
        <v>37</v>
      </c>
      <c r="F6862" s="3">
        <v>0</v>
      </c>
      <c r="G6862" s="3">
        <v>98920</v>
      </c>
      <c r="H6862" s="3">
        <v>0</v>
      </c>
      <c r="I6862" s="3">
        <v>98920</v>
      </c>
    </row>
    <row r="6863" spans="1:9" x14ac:dyDescent="0.2">
      <c r="A6863" t="s">
        <v>2601</v>
      </c>
      <c r="B6863" t="s">
        <v>1036</v>
      </c>
      <c r="C6863" t="s">
        <v>82</v>
      </c>
      <c r="D6863" t="s">
        <v>104</v>
      </c>
      <c r="E6863" t="s">
        <v>37</v>
      </c>
      <c r="F6863" s="3">
        <v>0</v>
      </c>
      <c r="G6863" s="3">
        <v>98920</v>
      </c>
      <c r="H6863" s="3">
        <v>0</v>
      </c>
      <c r="I6863" s="3">
        <v>98920</v>
      </c>
    </row>
    <row r="6864" spans="1:9" x14ac:dyDescent="0.2">
      <c r="A6864" t="s">
        <v>2601</v>
      </c>
      <c r="B6864" t="s">
        <v>1750</v>
      </c>
      <c r="C6864" t="s">
        <v>82</v>
      </c>
      <c r="D6864" t="s">
        <v>171</v>
      </c>
      <c r="E6864" t="s">
        <v>752</v>
      </c>
      <c r="F6864" s="3">
        <v>0</v>
      </c>
      <c r="G6864" s="3">
        <v>98420</v>
      </c>
      <c r="H6864" s="3">
        <v>0</v>
      </c>
      <c r="I6864" s="3">
        <v>98420</v>
      </c>
    </row>
    <row r="6865" spans="1:9" x14ac:dyDescent="0.2">
      <c r="A6865" t="s">
        <v>2601</v>
      </c>
      <c r="B6865" t="s">
        <v>2533</v>
      </c>
      <c r="C6865" t="s">
        <v>82</v>
      </c>
      <c r="D6865" t="s">
        <v>215</v>
      </c>
      <c r="E6865" t="s">
        <v>11</v>
      </c>
      <c r="F6865" s="3">
        <v>0</v>
      </c>
      <c r="G6865" s="3">
        <v>97540</v>
      </c>
      <c r="H6865" s="3">
        <v>0</v>
      </c>
      <c r="I6865" s="3">
        <v>97540</v>
      </c>
    </row>
    <row r="6866" spans="1:9" x14ac:dyDescent="0.2">
      <c r="A6866" t="s">
        <v>2601</v>
      </c>
      <c r="B6866" t="s">
        <v>2140</v>
      </c>
      <c r="C6866" t="s">
        <v>66</v>
      </c>
      <c r="D6866" t="s">
        <v>67</v>
      </c>
      <c r="E6866" t="s">
        <v>11</v>
      </c>
      <c r="F6866" s="3">
        <v>0</v>
      </c>
      <c r="G6866" s="3">
        <v>0</v>
      </c>
      <c r="H6866" s="3">
        <v>97540</v>
      </c>
      <c r="I6866" s="3">
        <v>97540</v>
      </c>
    </row>
    <row r="6867" spans="1:9" x14ac:dyDescent="0.2">
      <c r="A6867" t="s">
        <v>2601</v>
      </c>
      <c r="B6867" t="s">
        <v>1706</v>
      </c>
      <c r="C6867" t="s">
        <v>66</v>
      </c>
      <c r="D6867" t="s">
        <v>176</v>
      </c>
      <c r="E6867" t="s">
        <v>11</v>
      </c>
      <c r="F6867" s="3">
        <v>0</v>
      </c>
      <c r="G6867" s="3">
        <v>55000</v>
      </c>
      <c r="H6867" s="3">
        <v>42240</v>
      </c>
      <c r="I6867" s="3">
        <v>97240</v>
      </c>
    </row>
    <row r="6868" spans="1:9" x14ac:dyDescent="0.2">
      <c r="A6868" t="s">
        <v>2601</v>
      </c>
      <c r="B6868" t="s">
        <v>590</v>
      </c>
      <c r="C6868" t="s">
        <v>18</v>
      </c>
      <c r="D6868" t="s">
        <v>106</v>
      </c>
      <c r="E6868" t="s">
        <v>591</v>
      </c>
      <c r="F6868" s="3">
        <v>0</v>
      </c>
      <c r="G6868" s="3">
        <v>97180</v>
      </c>
      <c r="H6868" s="3">
        <v>0</v>
      </c>
      <c r="I6868" s="3">
        <v>97180</v>
      </c>
    </row>
    <row r="6869" spans="1:9" x14ac:dyDescent="0.2">
      <c r="A6869" t="s">
        <v>2601</v>
      </c>
      <c r="B6869" t="s">
        <v>1235</v>
      </c>
      <c r="C6869" t="s">
        <v>66</v>
      </c>
      <c r="D6869" t="s">
        <v>176</v>
      </c>
      <c r="E6869" t="s">
        <v>11</v>
      </c>
      <c r="F6869" s="3">
        <v>42180</v>
      </c>
      <c r="G6869" s="3">
        <v>27500</v>
      </c>
      <c r="H6869" s="3">
        <v>27500</v>
      </c>
      <c r="I6869" s="3">
        <v>97180</v>
      </c>
    </row>
    <row r="6870" spans="1:9" x14ac:dyDescent="0.2">
      <c r="A6870" t="s">
        <v>2601</v>
      </c>
      <c r="B6870" t="s">
        <v>1373</v>
      </c>
      <c r="C6870" t="s">
        <v>24</v>
      </c>
      <c r="D6870" t="s">
        <v>178</v>
      </c>
      <c r="E6870" t="s">
        <v>26</v>
      </c>
      <c r="F6870" s="3">
        <v>0</v>
      </c>
      <c r="G6870" s="3">
        <v>96920</v>
      </c>
      <c r="H6870" s="3">
        <v>0</v>
      </c>
      <c r="I6870" s="3">
        <v>96920</v>
      </c>
    </row>
    <row r="6871" spans="1:9" x14ac:dyDescent="0.2">
      <c r="A6871" t="s">
        <v>2601</v>
      </c>
      <c r="B6871" t="s">
        <v>1464</v>
      </c>
      <c r="C6871" t="s">
        <v>66</v>
      </c>
      <c r="D6871" t="s">
        <v>176</v>
      </c>
      <c r="E6871" t="s">
        <v>11</v>
      </c>
      <c r="F6871" s="3">
        <v>0</v>
      </c>
      <c r="G6871" s="3">
        <v>96920</v>
      </c>
      <c r="H6871" s="3">
        <v>0</v>
      </c>
      <c r="I6871" s="3">
        <v>96920</v>
      </c>
    </row>
    <row r="6872" spans="1:9" x14ac:dyDescent="0.2">
      <c r="A6872" t="s">
        <v>2601</v>
      </c>
      <c r="B6872" t="s">
        <v>1536</v>
      </c>
      <c r="C6872" t="s">
        <v>82</v>
      </c>
      <c r="D6872" t="s">
        <v>348</v>
      </c>
      <c r="E6872" t="s">
        <v>22</v>
      </c>
      <c r="F6872" s="3">
        <v>28120</v>
      </c>
      <c r="G6872" s="3">
        <v>0</v>
      </c>
      <c r="H6872" s="3">
        <v>68440</v>
      </c>
      <c r="I6872" s="3">
        <v>96560</v>
      </c>
    </row>
    <row r="6873" spans="1:9" x14ac:dyDescent="0.2">
      <c r="A6873" t="s">
        <v>2601</v>
      </c>
      <c r="B6873" t="s">
        <v>2316</v>
      </c>
      <c r="C6873" t="s">
        <v>82</v>
      </c>
      <c r="D6873" t="s">
        <v>403</v>
      </c>
      <c r="E6873" t="s">
        <v>11</v>
      </c>
      <c r="F6873" s="3">
        <v>41560</v>
      </c>
      <c r="G6873" s="3">
        <v>55000</v>
      </c>
      <c r="H6873" s="3">
        <v>0</v>
      </c>
      <c r="I6873" s="3">
        <v>96560</v>
      </c>
    </row>
    <row r="6874" spans="1:9" x14ac:dyDescent="0.2">
      <c r="A6874" t="s">
        <v>2601</v>
      </c>
      <c r="B6874" t="s">
        <v>2069</v>
      </c>
      <c r="C6874" t="s">
        <v>24</v>
      </c>
      <c r="D6874" t="s">
        <v>139</v>
      </c>
      <c r="E6874" t="s">
        <v>2070</v>
      </c>
      <c r="F6874" s="3">
        <v>96100</v>
      </c>
      <c r="G6874" s="3">
        <v>0</v>
      </c>
      <c r="H6874" s="3">
        <v>0</v>
      </c>
      <c r="I6874" s="3">
        <v>96100</v>
      </c>
    </row>
    <row r="6875" spans="1:9" x14ac:dyDescent="0.2">
      <c r="A6875" t="s">
        <v>2601</v>
      </c>
      <c r="B6875" t="s">
        <v>853</v>
      </c>
      <c r="C6875" t="s">
        <v>66</v>
      </c>
      <c r="D6875" t="s">
        <v>121</v>
      </c>
      <c r="E6875" t="s">
        <v>11</v>
      </c>
      <c r="F6875" s="3">
        <v>40940</v>
      </c>
      <c r="G6875" s="3">
        <v>0</v>
      </c>
      <c r="H6875" s="3">
        <v>55000</v>
      </c>
      <c r="I6875" s="3">
        <v>95940</v>
      </c>
    </row>
    <row r="6876" spans="1:9" x14ac:dyDescent="0.2">
      <c r="A6876" t="s">
        <v>2601</v>
      </c>
      <c r="B6876" t="s">
        <v>1645</v>
      </c>
      <c r="C6876" t="s">
        <v>18</v>
      </c>
      <c r="D6876" t="s">
        <v>394</v>
      </c>
      <c r="E6876" t="s">
        <v>45</v>
      </c>
      <c r="F6876" s="3">
        <v>0</v>
      </c>
      <c r="G6876" s="3">
        <v>0</v>
      </c>
      <c r="H6876" s="3">
        <v>95500</v>
      </c>
      <c r="I6876" s="3">
        <v>95500</v>
      </c>
    </row>
    <row r="6877" spans="1:9" x14ac:dyDescent="0.2">
      <c r="A6877" t="s">
        <v>2601</v>
      </c>
      <c r="B6877" t="s">
        <v>1820</v>
      </c>
      <c r="C6877" t="s">
        <v>66</v>
      </c>
      <c r="D6877" t="s">
        <v>167</v>
      </c>
      <c r="E6877" t="s">
        <v>11</v>
      </c>
      <c r="F6877" s="3">
        <v>43500</v>
      </c>
      <c r="G6877" s="3">
        <v>51480</v>
      </c>
      <c r="H6877" s="3">
        <v>0</v>
      </c>
      <c r="I6877" s="3">
        <v>94980</v>
      </c>
    </row>
    <row r="6878" spans="1:9" x14ac:dyDescent="0.2">
      <c r="A6878" t="s">
        <v>2601</v>
      </c>
      <c r="B6878" t="s">
        <v>1905</v>
      </c>
      <c r="C6878" t="s">
        <v>82</v>
      </c>
      <c r="D6878" t="s">
        <v>156</v>
      </c>
      <c r="E6878" t="s">
        <v>11</v>
      </c>
      <c r="F6878" s="3">
        <v>0</v>
      </c>
      <c r="G6878" s="3">
        <v>0</v>
      </c>
      <c r="H6878" s="3">
        <v>94800</v>
      </c>
      <c r="I6878" s="3">
        <v>94800</v>
      </c>
    </row>
    <row r="6879" spans="1:9" x14ac:dyDescent="0.2">
      <c r="A6879" t="s">
        <v>2601</v>
      </c>
      <c r="B6879" t="s">
        <v>2030</v>
      </c>
      <c r="C6879" t="s">
        <v>82</v>
      </c>
      <c r="D6879" t="s">
        <v>667</v>
      </c>
      <c r="E6879" t="s">
        <v>125</v>
      </c>
      <c r="F6879" s="3">
        <v>40320</v>
      </c>
      <c r="G6879" s="3">
        <v>26880</v>
      </c>
      <c r="H6879" s="3">
        <v>26880</v>
      </c>
      <c r="I6879" s="3">
        <v>94080</v>
      </c>
    </row>
    <row r="6880" spans="1:9" x14ac:dyDescent="0.2">
      <c r="A6880" t="s">
        <v>2601</v>
      </c>
      <c r="B6880" t="s">
        <v>1465</v>
      </c>
      <c r="C6880" t="s">
        <v>82</v>
      </c>
      <c r="D6880" t="s">
        <v>171</v>
      </c>
      <c r="E6880" t="s">
        <v>125</v>
      </c>
      <c r="F6880" s="3">
        <v>0</v>
      </c>
      <c r="G6880" s="3">
        <v>0</v>
      </c>
      <c r="H6880" s="3">
        <v>94080</v>
      </c>
      <c r="I6880" s="3">
        <v>94080</v>
      </c>
    </row>
    <row r="6881" spans="1:9" x14ac:dyDescent="0.2">
      <c r="A6881" t="s">
        <v>2601</v>
      </c>
      <c r="B6881" t="s">
        <v>1823</v>
      </c>
      <c r="C6881" t="s">
        <v>66</v>
      </c>
      <c r="D6881" t="s">
        <v>150</v>
      </c>
      <c r="E6881" t="s">
        <v>116</v>
      </c>
      <c r="F6881" s="3">
        <v>0</v>
      </c>
      <c r="G6881" s="3">
        <v>40320</v>
      </c>
      <c r="H6881" s="3">
        <v>53760</v>
      </c>
      <c r="I6881" s="3">
        <v>94080</v>
      </c>
    </row>
    <row r="6882" spans="1:9" x14ac:dyDescent="0.2">
      <c r="A6882" t="s">
        <v>2601</v>
      </c>
      <c r="B6882" t="s">
        <v>1798</v>
      </c>
      <c r="C6882" t="s">
        <v>24</v>
      </c>
      <c r="D6882" t="s">
        <v>270</v>
      </c>
      <c r="E6882" t="s">
        <v>26</v>
      </c>
      <c r="F6882" s="3">
        <v>13440</v>
      </c>
      <c r="G6882" s="3">
        <v>39800</v>
      </c>
      <c r="H6882" s="3">
        <v>40320</v>
      </c>
      <c r="I6882" s="3">
        <v>93560</v>
      </c>
    </row>
    <row r="6883" spans="1:9" x14ac:dyDescent="0.2">
      <c r="A6883" t="s">
        <v>2601</v>
      </c>
      <c r="B6883" t="s">
        <v>1227</v>
      </c>
      <c r="C6883" t="s">
        <v>82</v>
      </c>
      <c r="D6883" t="s">
        <v>115</v>
      </c>
      <c r="E6883" t="s">
        <v>11</v>
      </c>
      <c r="F6883" s="3">
        <v>0</v>
      </c>
      <c r="G6883" s="3">
        <v>65380</v>
      </c>
      <c r="H6883" s="3">
        <v>27500</v>
      </c>
      <c r="I6883" s="3">
        <v>92880</v>
      </c>
    </row>
    <row r="6884" spans="1:9" x14ac:dyDescent="0.2">
      <c r="A6884" t="s">
        <v>2601</v>
      </c>
      <c r="B6884" t="s">
        <v>776</v>
      </c>
      <c r="C6884" t="s">
        <v>66</v>
      </c>
      <c r="D6884" t="s">
        <v>67</v>
      </c>
      <c r="E6884" t="s">
        <v>11</v>
      </c>
      <c r="F6884" s="3">
        <v>91910</v>
      </c>
      <c r="G6884" s="3">
        <v>0</v>
      </c>
      <c r="H6884" s="3">
        <v>0</v>
      </c>
      <c r="I6884" s="3">
        <v>91910</v>
      </c>
    </row>
    <row r="6885" spans="1:9" x14ac:dyDescent="0.2">
      <c r="A6885" t="s">
        <v>2601</v>
      </c>
      <c r="B6885" t="s">
        <v>1749</v>
      </c>
      <c r="C6885" t="s">
        <v>82</v>
      </c>
      <c r="D6885" t="s">
        <v>667</v>
      </c>
      <c r="E6885" t="s">
        <v>125</v>
      </c>
      <c r="F6885" s="3">
        <v>53860</v>
      </c>
      <c r="G6885" s="3">
        <v>0</v>
      </c>
      <c r="H6885" s="3">
        <v>38040</v>
      </c>
      <c r="I6885" s="3">
        <v>91900</v>
      </c>
    </row>
    <row r="6886" spans="1:9" x14ac:dyDescent="0.2">
      <c r="A6886" t="s">
        <v>2601</v>
      </c>
      <c r="B6886" t="s">
        <v>2442</v>
      </c>
      <c r="C6886" t="s">
        <v>82</v>
      </c>
      <c r="D6886" t="s">
        <v>215</v>
      </c>
      <c r="E6886" t="s">
        <v>11</v>
      </c>
      <c r="F6886" s="3">
        <v>0</v>
      </c>
      <c r="G6886" s="3">
        <v>91640</v>
      </c>
      <c r="H6886" s="3">
        <v>0</v>
      </c>
      <c r="I6886" s="3">
        <v>91640</v>
      </c>
    </row>
    <row r="6887" spans="1:9" x14ac:dyDescent="0.2">
      <c r="A6887" t="s">
        <v>2601</v>
      </c>
      <c r="B6887" t="s">
        <v>1177</v>
      </c>
      <c r="C6887" t="s">
        <v>82</v>
      </c>
      <c r="D6887" t="s">
        <v>215</v>
      </c>
      <c r="E6887" t="s">
        <v>11</v>
      </c>
      <c r="F6887" s="3">
        <v>0</v>
      </c>
      <c r="G6887" s="3">
        <v>91020</v>
      </c>
      <c r="H6887" s="3">
        <v>0</v>
      </c>
      <c r="I6887" s="3">
        <v>91020</v>
      </c>
    </row>
    <row r="6888" spans="1:9" x14ac:dyDescent="0.2">
      <c r="A6888" t="s">
        <v>2601</v>
      </c>
      <c r="B6888" t="s">
        <v>734</v>
      </c>
      <c r="C6888" t="s">
        <v>82</v>
      </c>
      <c r="D6888" t="s">
        <v>115</v>
      </c>
      <c r="E6888" t="s">
        <v>11</v>
      </c>
      <c r="F6888" s="3">
        <v>0</v>
      </c>
      <c r="G6888" s="3">
        <v>0</v>
      </c>
      <c r="H6888" s="3">
        <v>90400</v>
      </c>
      <c r="I6888" s="3">
        <v>90400</v>
      </c>
    </row>
    <row r="6889" spans="1:9" x14ac:dyDescent="0.2">
      <c r="A6889" t="s">
        <v>2601</v>
      </c>
      <c r="B6889" t="s">
        <v>1027</v>
      </c>
      <c r="C6889" t="s">
        <v>18</v>
      </c>
      <c r="D6889" t="s">
        <v>230</v>
      </c>
      <c r="E6889" t="s">
        <v>20</v>
      </c>
      <c r="F6889" s="3">
        <v>26880</v>
      </c>
      <c r="G6889" s="3">
        <v>63520</v>
      </c>
      <c r="H6889" s="3">
        <v>0</v>
      </c>
      <c r="I6889" s="3">
        <v>90400</v>
      </c>
    </row>
    <row r="6890" spans="1:9" x14ac:dyDescent="0.2">
      <c r="A6890" t="s">
        <v>2601</v>
      </c>
      <c r="B6890" t="s">
        <v>1725</v>
      </c>
      <c r="C6890" t="s">
        <v>82</v>
      </c>
      <c r="D6890" t="s">
        <v>104</v>
      </c>
      <c r="E6890" t="s">
        <v>37</v>
      </c>
      <c r="F6890" s="3">
        <v>0</v>
      </c>
      <c r="G6890" s="3">
        <v>48840</v>
      </c>
      <c r="H6890" s="3">
        <v>40940</v>
      </c>
      <c r="I6890" s="3">
        <v>89780</v>
      </c>
    </row>
    <row r="6891" spans="1:9" x14ac:dyDescent="0.2">
      <c r="A6891" t="s">
        <v>2601</v>
      </c>
      <c r="B6891" t="s">
        <v>1417</v>
      </c>
      <c r="C6891" t="s">
        <v>82</v>
      </c>
      <c r="D6891" t="s">
        <v>144</v>
      </c>
      <c r="E6891" t="s">
        <v>125</v>
      </c>
      <c r="F6891" s="3">
        <v>0</v>
      </c>
      <c r="G6891" s="3">
        <v>44580</v>
      </c>
      <c r="H6891" s="3">
        <v>45200</v>
      </c>
      <c r="I6891" s="3">
        <v>89780</v>
      </c>
    </row>
    <row r="6892" spans="1:9" x14ac:dyDescent="0.2">
      <c r="A6892" t="s">
        <v>2601</v>
      </c>
      <c r="B6892" t="s">
        <v>296</v>
      </c>
      <c r="C6892" t="s">
        <v>18</v>
      </c>
      <c r="D6892" t="s">
        <v>127</v>
      </c>
      <c r="E6892" t="s">
        <v>20</v>
      </c>
      <c r="F6892" s="3">
        <v>0</v>
      </c>
      <c r="G6892" s="3">
        <v>208220</v>
      </c>
      <c r="H6892" s="3">
        <v>-119529</v>
      </c>
      <c r="I6892" s="3">
        <v>88691</v>
      </c>
    </row>
    <row r="6893" spans="1:9" x14ac:dyDescent="0.2">
      <c r="A6893" t="s">
        <v>2601</v>
      </c>
      <c r="B6893" t="s">
        <v>1925</v>
      </c>
      <c r="C6893" t="s">
        <v>82</v>
      </c>
      <c r="D6893" t="s">
        <v>348</v>
      </c>
      <c r="E6893" t="s">
        <v>44</v>
      </c>
      <c r="F6893" s="3">
        <v>30560</v>
      </c>
      <c r="G6893" s="3">
        <v>42180</v>
      </c>
      <c r="H6893" s="3">
        <v>15570</v>
      </c>
      <c r="I6893" s="3">
        <v>88310</v>
      </c>
    </row>
    <row r="6894" spans="1:9" x14ac:dyDescent="0.2">
      <c r="A6894" t="s">
        <v>2601</v>
      </c>
      <c r="B6894" t="s">
        <v>1932</v>
      </c>
      <c r="C6894" t="s">
        <v>66</v>
      </c>
      <c r="D6894" t="s">
        <v>95</v>
      </c>
      <c r="E6894" t="s">
        <v>96</v>
      </c>
      <c r="F6894" s="3">
        <v>0</v>
      </c>
      <c r="G6894" s="3">
        <v>86140</v>
      </c>
      <c r="H6894" s="3">
        <v>0</v>
      </c>
      <c r="I6894" s="3">
        <v>86140</v>
      </c>
    </row>
    <row r="6895" spans="1:9" x14ac:dyDescent="0.2">
      <c r="A6895" t="s">
        <v>2601</v>
      </c>
      <c r="B6895" t="s">
        <v>2194</v>
      </c>
      <c r="C6895" t="s">
        <v>82</v>
      </c>
      <c r="D6895" t="s">
        <v>171</v>
      </c>
      <c r="E6895" t="s">
        <v>125</v>
      </c>
      <c r="F6895" s="3">
        <v>60000</v>
      </c>
      <c r="G6895" s="3">
        <v>0</v>
      </c>
      <c r="H6895" s="3">
        <v>25740</v>
      </c>
      <c r="I6895" s="3">
        <v>85740</v>
      </c>
    </row>
    <row r="6896" spans="1:9" x14ac:dyDescent="0.2">
      <c r="A6896" t="s">
        <v>2601</v>
      </c>
      <c r="B6896" t="s">
        <v>2428</v>
      </c>
      <c r="C6896" t="s">
        <v>82</v>
      </c>
      <c r="D6896" t="s">
        <v>160</v>
      </c>
      <c r="E6896" t="s">
        <v>41</v>
      </c>
      <c r="F6896" s="3">
        <v>0</v>
      </c>
      <c r="G6896" s="3">
        <v>85480</v>
      </c>
      <c r="H6896" s="3">
        <v>0</v>
      </c>
      <c r="I6896" s="3">
        <v>85480</v>
      </c>
    </row>
    <row r="6897" spans="1:9" x14ac:dyDescent="0.2">
      <c r="A6897" t="s">
        <v>2601</v>
      </c>
      <c r="B6897" t="s">
        <v>2241</v>
      </c>
      <c r="C6897" t="s">
        <v>24</v>
      </c>
      <c r="D6897" t="s">
        <v>86</v>
      </c>
      <c r="E6897" t="s">
        <v>88</v>
      </c>
      <c r="F6897" s="3">
        <v>0</v>
      </c>
      <c r="G6897" s="3">
        <v>0</v>
      </c>
      <c r="H6897" s="3">
        <v>84360</v>
      </c>
      <c r="I6897" s="3">
        <v>84360</v>
      </c>
    </row>
    <row r="6898" spans="1:9" x14ac:dyDescent="0.2">
      <c r="A6898" t="s">
        <v>2601</v>
      </c>
      <c r="B6898" t="s">
        <v>1050</v>
      </c>
      <c r="C6898" t="s">
        <v>82</v>
      </c>
      <c r="D6898" t="s">
        <v>115</v>
      </c>
      <c r="E6898" t="s">
        <v>11</v>
      </c>
      <c r="F6898" s="3">
        <v>0</v>
      </c>
      <c r="G6898" s="3">
        <v>84360</v>
      </c>
      <c r="H6898" s="3">
        <v>0</v>
      </c>
      <c r="I6898" s="3">
        <v>84360</v>
      </c>
    </row>
    <row r="6899" spans="1:9" x14ac:dyDescent="0.2">
      <c r="A6899" t="s">
        <v>2601</v>
      </c>
      <c r="B6899" t="s">
        <v>2254</v>
      </c>
      <c r="C6899" t="s">
        <v>66</v>
      </c>
      <c r="D6899" t="s">
        <v>67</v>
      </c>
      <c r="E6899" t="s">
        <v>11</v>
      </c>
      <c r="F6899" s="3">
        <v>0</v>
      </c>
      <c r="G6899" s="3">
        <v>0</v>
      </c>
      <c r="H6899" s="3">
        <v>84360</v>
      </c>
      <c r="I6899" s="3">
        <v>84360</v>
      </c>
    </row>
    <row r="6900" spans="1:9" x14ac:dyDescent="0.2">
      <c r="A6900" t="s">
        <v>2601</v>
      </c>
      <c r="B6900" t="s">
        <v>1451</v>
      </c>
      <c r="C6900" t="s">
        <v>18</v>
      </c>
      <c r="D6900" t="s">
        <v>230</v>
      </c>
      <c r="E6900" t="s">
        <v>20</v>
      </c>
      <c r="F6900" s="3">
        <v>0</v>
      </c>
      <c r="G6900" s="3">
        <v>84240</v>
      </c>
      <c r="H6900" s="3">
        <v>0</v>
      </c>
      <c r="I6900" s="3">
        <v>84240</v>
      </c>
    </row>
    <row r="6901" spans="1:9" x14ac:dyDescent="0.2">
      <c r="A6901" t="s">
        <v>2601</v>
      </c>
      <c r="B6901" t="s">
        <v>1800</v>
      </c>
      <c r="C6901" t="s">
        <v>18</v>
      </c>
      <c r="D6901" t="s">
        <v>127</v>
      </c>
      <c r="E6901" t="s">
        <v>20</v>
      </c>
      <c r="F6901" s="3">
        <v>0</v>
      </c>
      <c r="G6901" s="3">
        <v>0</v>
      </c>
      <c r="H6901" s="3">
        <v>84010</v>
      </c>
      <c r="I6901" s="3">
        <v>84010</v>
      </c>
    </row>
    <row r="6902" spans="1:9" x14ac:dyDescent="0.2">
      <c r="A6902" t="s">
        <v>2601</v>
      </c>
      <c r="B6902" t="s">
        <v>2353</v>
      </c>
      <c r="C6902" t="s">
        <v>66</v>
      </c>
      <c r="D6902" t="s">
        <v>150</v>
      </c>
      <c r="E6902" t="s">
        <v>116</v>
      </c>
      <c r="F6902" s="3">
        <v>0</v>
      </c>
      <c r="G6902" s="3">
        <v>83610</v>
      </c>
      <c r="H6902" s="3">
        <v>0</v>
      </c>
      <c r="I6902" s="3">
        <v>83610</v>
      </c>
    </row>
    <row r="6903" spans="1:9" x14ac:dyDescent="0.2">
      <c r="A6903" t="s">
        <v>2601</v>
      </c>
      <c r="B6903" t="s">
        <v>1432</v>
      </c>
      <c r="C6903" t="s">
        <v>18</v>
      </c>
      <c r="D6903" t="s">
        <v>278</v>
      </c>
      <c r="E6903" t="s">
        <v>1433</v>
      </c>
      <c r="F6903" s="3">
        <v>0</v>
      </c>
      <c r="G6903" s="3">
        <v>83480</v>
      </c>
      <c r="H6903" s="3">
        <v>0</v>
      </c>
      <c r="I6903" s="3">
        <v>83480</v>
      </c>
    </row>
    <row r="6904" spans="1:9" x14ac:dyDescent="0.2">
      <c r="A6904" t="s">
        <v>2601</v>
      </c>
      <c r="B6904" t="s">
        <v>2014</v>
      </c>
      <c r="C6904" t="s">
        <v>82</v>
      </c>
      <c r="D6904" t="s">
        <v>403</v>
      </c>
      <c r="E6904" t="s">
        <v>11</v>
      </c>
      <c r="F6904" s="3">
        <v>0</v>
      </c>
      <c r="G6904" s="3">
        <v>83480</v>
      </c>
      <c r="H6904" s="3">
        <v>0</v>
      </c>
      <c r="I6904" s="3">
        <v>83480</v>
      </c>
    </row>
    <row r="6905" spans="1:9" x14ac:dyDescent="0.2">
      <c r="A6905" t="s">
        <v>2601</v>
      </c>
      <c r="B6905" t="s">
        <v>1848</v>
      </c>
      <c r="C6905" t="s">
        <v>41</v>
      </c>
      <c r="D6905" t="s">
        <v>1233</v>
      </c>
      <c r="E6905" t="s">
        <v>11</v>
      </c>
      <c r="F6905" s="3">
        <v>0</v>
      </c>
      <c r="G6905" s="3">
        <v>83480</v>
      </c>
      <c r="H6905" s="3">
        <v>0</v>
      </c>
      <c r="I6905" s="3">
        <v>83480</v>
      </c>
    </row>
    <row r="6906" spans="1:9" x14ac:dyDescent="0.2">
      <c r="A6906" t="s">
        <v>2601</v>
      </c>
      <c r="B6906" t="s">
        <v>1871</v>
      </c>
      <c r="C6906" t="s">
        <v>82</v>
      </c>
      <c r="D6906" t="s">
        <v>160</v>
      </c>
      <c r="E6906" t="s">
        <v>11</v>
      </c>
      <c r="F6906" s="3">
        <v>0</v>
      </c>
      <c r="G6906" s="3">
        <v>83480</v>
      </c>
      <c r="H6906" s="3">
        <v>0</v>
      </c>
      <c r="I6906" s="3">
        <v>83480</v>
      </c>
    </row>
    <row r="6907" spans="1:9" x14ac:dyDescent="0.2">
      <c r="A6907" t="s">
        <v>2601</v>
      </c>
      <c r="B6907" t="s">
        <v>2369</v>
      </c>
      <c r="C6907" t="s">
        <v>24</v>
      </c>
      <c r="D6907" t="s">
        <v>270</v>
      </c>
      <c r="E6907" t="s">
        <v>26</v>
      </c>
      <c r="F6907" s="3">
        <v>83480</v>
      </c>
      <c r="G6907" s="3">
        <v>0</v>
      </c>
      <c r="H6907" s="3">
        <v>0</v>
      </c>
      <c r="I6907" s="3">
        <v>83480</v>
      </c>
    </row>
    <row r="6908" spans="1:9" x14ac:dyDescent="0.2">
      <c r="A6908" t="s">
        <v>2601</v>
      </c>
      <c r="B6908" t="s">
        <v>1393</v>
      </c>
      <c r="C6908" t="s">
        <v>66</v>
      </c>
      <c r="D6908" t="s">
        <v>67</v>
      </c>
      <c r="E6908" t="s">
        <v>11</v>
      </c>
      <c r="F6908" s="3">
        <v>0</v>
      </c>
      <c r="G6908" s="3">
        <v>83480</v>
      </c>
      <c r="H6908" s="3">
        <v>0</v>
      </c>
      <c r="I6908" s="3">
        <v>83480</v>
      </c>
    </row>
    <row r="6909" spans="1:9" x14ac:dyDescent="0.2">
      <c r="A6909" t="s">
        <v>2601</v>
      </c>
      <c r="B6909" t="s">
        <v>2246</v>
      </c>
      <c r="C6909" t="s">
        <v>41</v>
      </c>
      <c r="D6909" t="s">
        <v>1233</v>
      </c>
      <c r="E6909" t="s">
        <v>11</v>
      </c>
      <c r="F6909" s="3">
        <v>0</v>
      </c>
      <c r="G6909" s="3">
        <v>0</v>
      </c>
      <c r="H6909" s="3">
        <v>83480</v>
      </c>
      <c r="I6909" s="3">
        <v>83480</v>
      </c>
    </row>
    <row r="6910" spans="1:9" x14ac:dyDescent="0.2">
      <c r="A6910" t="s">
        <v>2601</v>
      </c>
      <c r="B6910" t="s">
        <v>2087</v>
      </c>
      <c r="C6910" t="s">
        <v>82</v>
      </c>
      <c r="D6910" t="s">
        <v>403</v>
      </c>
      <c r="E6910" t="s">
        <v>11</v>
      </c>
      <c r="F6910" s="3">
        <v>0</v>
      </c>
      <c r="G6910" s="3">
        <v>83480</v>
      </c>
      <c r="H6910" s="3">
        <v>0</v>
      </c>
      <c r="I6910" s="3">
        <v>83480</v>
      </c>
    </row>
    <row r="6911" spans="1:9" x14ac:dyDescent="0.2">
      <c r="A6911" t="s">
        <v>2601</v>
      </c>
      <c r="B6911" t="s">
        <v>1762</v>
      </c>
      <c r="C6911" t="s">
        <v>82</v>
      </c>
      <c r="D6911" t="s">
        <v>160</v>
      </c>
      <c r="E6911" t="s">
        <v>11</v>
      </c>
      <c r="F6911" s="3">
        <v>0</v>
      </c>
      <c r="G6911" s="3">
        <v>0</v>
      </c>
      <c r="H6911" s="3">
        <v>83480</v>
      </c>
      <c r="I6911" s="3">
        <v>83480</v>
      </c>
    </row>
    <row r="6912" spans="1:9" x14ac:dyDescent="0.2">
      <c r="A6912" t="s">
        <v>2601</v>
      </c>
      <c r="B6912" t="s">
        <v>1654</v>
      </c>
      <c r="C6912" t="s">
        <v>82</v>
      </c>
      <c r="D6912" t="s">
        <v>403</v>
      </c>
      <c r="E6912" t="s">
        <v>37</v>
      </c>
      <c r="F6912" s="3">
        <v>0</v>
      </c>
      <c r="G6912" s="3">
        <v>83480</v>
      </c>
      <c r="H6912" s="3">
        <v>0</v>
      </c>
      <c r="I6912" s="3">
        <v>83480</v>
      </c>
    </row>
    <row r="6913" spans="1:9" x14ac:dyDescent="0.2">
      <c r="A6913" t="s">
        <v>2601</v>
      </c>
      <c r="B6913" t="s">
        <v>1386</v>
      </c>
      <c r="C6913" t="s">
        <v>82</v>
      </c>
      <c r="D6913" t="s">
        <v>160</v>
      </c>
      <c r="E6913" t="s">
        <v>11</v>
      </c>
      <c r="F6913" s="3">
        <v>0</v>
      </c>
      <c r="G6913" s="3">
        <v>83480</v>
      </c>
      <c r="H6913" s="3">
        <v>0</v>
      </c>
      <c r="I6913" s="3">
        <v>83480</v>
      </c>
    </row>
    <row r="6914" spans="1:9" x14ac:dyDescent="0.2">
      <c r="A6914" t="s">
        <v>2601</v>
      </c>
      <c r="B6914" t="s">
        <v>793</v>
      </c>
      <c r="C6914" t="s">
        <v>82</v>
      </c>
      <c r="D6914" t="s">
        <v>403</v>
      </c>
      <c r="E6914" t="s">
        <v>11</v>
      </c>
      <c r="F6914" s="3">
        <v>0</v>
      </c>
      <c r="G6914" s="3">
        <v>0</v>
      </c>
      <c r="H6914" s="3">
        <v>83480</v>
      </c>
      <c r="I6914" s="3">
        <v>83480</v>
      </c>
    </row>
    <row r="6915" spans="1:9" x14ac:dyDescent="0.2">
      <c r="A6915" t="s">
        <v>2601</v>
      </c>
      <c r="B6915" t="s">
        <v>2437</v>
      </c>
      <c r="C6915" t="s">
        <v>41</v>
      </c>
      <c r="D6915" t="s">
        <v>1233</v>
      </c>
      <c r="E6915" t="s">
        <v>11</v>
      </c>
      <c r="F6915" s="3">
        <v>0</v>
      </c>
      <c r="G6915" s="3">
        <v>83480</v>
      </c>
      <c r="H6915" s="3">
        <v>0</v>
      </c>
      <c r="I6915" s="3">
        <v>83480</v>
      </c>
    </row>
    <row r="6916" spans="1:9" x14ac:dyDescent="0.2">
      <c r="A6916" t="s">
        <v>2601</v>
      </c>
      <c r="B6916" t="s">
        <v>1949</v>
      </c>
      <c r="C6916" t="s">
        <v>82</v>
      </c>
      <c r="D6916" t="s">
        <v>160</v>
      </c>
      <c r="E6916" t="s">
        <v>11</v>
      </c>
      <c r="F6916" s="3">
        <v>83480</v>
      </c>
      <c r="G6916" s="3">
        <v>0</v>
      </c>
      <c r="H6916" s="3">
        <v>0</v>
      </c>
      <c r="I6916" s="3">
        <v>83480</v>
      </c>
    </row>
    <row r="6917" spans="1:9" x14ac:dyDescent="0.2">
      <c r="A6917" t="s">
        <v>2601</v>
      </c>
      <c r="B6917" t="s">
        <v>2292</v>
      </c>
      <c r="C6917" t="s">
        <v>41</v>
      </c>
      <c r="D6917" t="s">
        <v>1233</v>
      </c>
      <c r="E6917" t="s">
        <v>11</v>
      </c>
      <c r="F6917" s="3">
        <v>0</v>
      </c>
      <c r="G6917" s="3">
        <v>83480</v>
      </c>
      <c r="H6917" s="3">
        <v>0</v>
      </c>
      <c r="I6917" s="3">
        <v>83480</v>
      </c>
    </row>
    <row r="6918" spans="1:9" x14ac:dyDescent="0.2">
      <c r="A6918" t="s">
        <v>2601</v>
      </c>
      <c r="B6918" t="s">
        <v>2046</v>
      </c>
      <c r="C6918" t="s">
        <v>82</v>
      </c>
      <c r="D6918" t="s">
        <v>160</v>
      </c>
      <c r="E6918" t="s">
        <v>11</v>
      </c>
      <c r="F6918" s="3">
        <v>0</v>
      </c>
      <c r="G6918" s="3">
        <v>83480</v>
      </c>
      <c r="H6918" s="3">
        <v>0</v>
      </c>
      <c r="I6918" s="3">
        <v>83480</v>
      </c>
    </row>
    <row r="6919" spans="1:9" x14ac:dyDescent="0.2">
      <c r="A6919" t="s">
        <v>2601</v>
      </c>
      <c r="B6919" t="s">
        <v>2526</v>
      </c>
      <c r="C6919" t="s">
        <v>82</v>
      </c>
      <c r="D6919" t="s">
        <v>667</v>
      </c>
      <c r="E6919" t="s">
        <v>125</v>
      </c>
      <c r="F6919" s="3">
        <v>83480</v>
      </c>
      <c r="G6919" s="3">
        <v>0</v>
      </c>
      <c r="H6919" s="3">
        <v>0</v>
      </c>
      <c r="I6919" s="3">
        <v>83480</v>
      </c>
    </row>
    <row r="6920" spans="1:9" x14ac:dyDescent="0.2">
      <c r="A6920" t="s">
        <v>2601</v>
      </c>
      <c r="B6920" t="s">
        <v>1712</v>
      </c>
      <c r="C6920" t="s">
        <v>41</v>
      </c>
      <c r="D6920" t="s">
        <v>1233</v>
      </c>
      <c r="E6920" t="s">
        <v>180</v>
      </c>
      <c r="F6920" s="3">
        <v>0</v>
      </c>
      <c r="G6920" s="3">
        <v>83480</v>
      </c>
      <c r="H6920" s="3">
        <v>0</v>
      </c>
      <c r="I6920" s="3">
        <v>83480</v>
      </c>
    </row>
    <row r="6921" spans="1:9" x14ac:dyDescent="0.2">
      <c r="A6921" t="s">
        <v>2601</v>
      </c>
      <c r="B6921" t="s">
        <v>2345</v>
      </c>
      <c r="C6921" t="s">
        <v>41</v>
      </c>
      <c r="D6921" t="s">
        <v>1233</v>
      </c>
      <c r="E6921" t="s">
        <v>148</v>
      </c>
      <c r="F6921" s="3">
        <v>0</v>
      </c>
      <c r="G6921" s="3">
        <v>83480</v>
      </c>
      <c r="H6921" s="3">
        <v>0</v>
      </c>
      <c r="I6921" s="3">
        <v>83480</v>
      </c>
    </row>
    <row r="6922" spans="1:9" x14ac:dyDescent="0.2">
      <c r="A6922" t="s">
        <v>2601</v>
      </c>
      <c r="B6922" t="s">
        <v>2109</v>
      </c>
      <c r="C6922" t="s">
        <v>82</v>
      </c>
      <c r="D6922" t="s">
        <v>160</v>
      </c>
      <c r="E6922" t="s">
        <v>11</v>
      </c>
      <c r="F6922" s="3">
        <v>83480</v>
      </c>
      <c r="G6922" s="3">
        <v>0</v>
      </c>
      <c r="H6922" s="3">
        <v>0</v>
      </c>
      <c r="I6922" s="3">
        <v>83480</v>
      </c>
    </row>
    <row r="6923" spans="1:9" x14ac:dyDescent="0.2">
      <c r="A6923" t="s">
        <v>2601</v>
      </c>
      <c r="B6923" t="s">
        <v>2382</v>
      </c>
      <c r="C6923" t="s">
        <v>66</v>
      </c>
      <c r="D6923" t="s">
        <v>176</v>
      </c>
      <c r="E6923" t="s">
        <v>11</v>
      </c>
      <c r="F6923" s="3">
        <v>0</v>
      </c>
      <c r="G6923" s="3">
        <v>83480</v>
      </c>
      <c r="H6923" s="3">
        <v>0</v>
      </c>
      <c r="I6923" s="3">
        <v>83480</v>
      </c>
    </row>
    <row r="6924" spans="1:9" x14ac:dyDescent="0.2">
      <c r="A6924" t="s">
        <v>2601</v>
      </c>
      <c r="B6924" t="s">
        <v>2011</v>
      </c>
      <c r="C6924" t="s">
        <v>66</v>
      </c>
      <c r="D6924" t="s">
        <v>67</v>
      </c>
      <c r="E6924" t="s">
        <v>11</v>
      </c>
      <c r="F6924" s="3">
        <v>55000</v>
      </c>
      <c r="G6924" s="3">
        <v>28120</v>
      </c>
      <c r="H6924" s="3">
        <v>0</v>
      </c>
      <c r="I6924" s="3">
        <v>83120</v>
      </c>
    </row>
    <row r="6925" spans="1:9" x14ac:dyDescent="0.2">
      <c r="A6925" t="s">
        <v>2601</v>
      </c>
      <c r="B6925" t="s">
        <v>1614</v>
      </c>
      <c r="C6925" t="s">
        <v>66</v>
      </c>
      <c r="D6925" t="s">
        <v>167</v>
      </c>
      <c r="E6925" t="s">
        <v>11</v>
      </c>
      <c r="F6925" s="3">
        <v>35400</v>
      </c>
      <c r="G6925" s="3">
        <v>47440</v>
      </c>
      <c r="H6925" s="3">
        <v>0</v>
      </c>
      <c r="I6925" s="3">
        <v>82840</v>
      </c>
    </row>
    <row r="6926" spans="1:9" x14ac:dyDescent="0.2">
      <c r="A6926" t="s">
        <v>2601</v>
      </c>
      <c r="B6926" t="s">
        <v>1741</v>
      </c>
      <c r="C6926" t="s">
        <v>82</v>
      </c>
      <c r="D6926" t="s">
        <v>104</v>
      </c>
      <c r="E6926" t="s">
        <v>1742</v>
      </c>
      <c r="F6926" s="3">
        <v>55000</v>
      </c>
      <c r="G6926" s="3">
        <v>0</v>
      </c>
      <c r="H6926" s="3">
        <v>27500</v>
      </c>
      <c r="I6926" s="3">
        <v>82500</v>
      </c>
    </row>
    <row r="6927" spans="1:9" x14ac:dyDescent="0.2">
      <c r="A6927" t="s">
        <v>2601</v>
      </c>
      <c r="B6927" t="s">
        <v>1855</v>
      </c>
      <c r="C6927" t="s">
        <v>82</v>
      </c>
      <c r="D6927" t="s">
        <v>123</v>
      </c>
      <c r="E6927" t="s">
        <v>124</v>
      </c>
      <c r="F6927" s="3">
        <v>0</v>
      </c>
      <c r="G6927" s="3">
        <v>82500</v>
      </c>
      <c r="H6927" s="3">
        <v>0</v>
      </c>
      <c r="I6927" s="3">
        <v>82500</v>
      </c>
    </row>
    <row r="6928" spans="1:9" x14ac:dyDescent="0.2">
      <c r="A6928" t="s">
        <v>2601</v>
      </c>
      <c r="B6928" t="s">
        <v>1441</v>
      </c>
      <c r="C6928" t="s">
        <v>66</v>
      </c>
      <c r="D6928" t="s">
        <v>95</v>
      </c>
      <c r="E6928" t="s">
        <v>96</v>
      </c>
      <c r="F6928" s="3">
        <v>82500</v>
      </c>
      <c r="G6928" s="3">
        <v>0</v>
      </c>
      <c r="H6928" s="3">
        <v>0</v>
      </c>
      <c r="I6928" s="3">
        <v>82500</v>
      </c>
    </row>
    <row r="6929" spans="1:9" x14ac:dyDescent="0.2">
      <c r="A6929" t="s">
        <v>2601</v>
      </c>
      <c r="B6929" t="s">
        <v>2226</v>
      </c>
      <c r="C6929" t="s">
        <v>82</v>
      </c>
      <c r="D6929" t="s">
        <v>156</v>
      </c>
      <c r="E6929" t="s">
        <v>11</v>
      </c>
      <c r="F6929" s="3">
        <v>0</v>
      </c>
      <c r="G6929" s="3">
        <v>0</v>
      </c>
      <c r="H6929" s="3">
        <v>82500</v>
      </c>
      <c r="I6929" s="3">
        <v>82500</v>
      </c>
    </row>
    <row r="6930" spans="1:9" x14ac:dyDescent="0.2">
      <c r="A6930" t="s">
        <v>2601</v>
      </c>
      <c r="B6930" t="s">
        <v>2215</v>
      </c>
      <c r="C6930" t="s">
        <v>66</v>
      </c>
      <c r="D6930" t="s">
        <v>167</v>
      </c>
      <c r="E6930" t="s">
        <v>11</v>
      </c>
      <c r="F6930" s="3">
        <v>82500</v>
      </c>
      <c r="G6930" s="3">
        <v>0</v>
      </c>
      <c r="H6930" s="3">
        <v>0</v>
      </c>
      <c r="I6930" s="3">
        <v>82500</v>
      </c>
    </row>
    <row r="6931" spans="1:9" x14ac:dyDescent="0.2">
      <c r="A6931" t="s">
        <v>2601</v>
      </c>
      <c r="B6931" t="s">
        <v>908</v>
      </c>
      <c r="C6931" t="s">
        <v>18</v>
      </c>
      <c r="D6931" t="s">
        <v>91</v>
      </c>
      <c r="E6931" t="s">
        <v>92</v>
      </c>
      <c r="F6931" s="3">
        <v>0</v>
      </c>
      <c r="G6931" s="3">
        <v>0</v>
      </c>
      <c r="H6931" s="3">
        <v>82500</v>
      </c>
      <c r="I6931" s="3">
        <v>82500</v>
      </c>
    </row>
    <row r="6932" spans="1:9" x14ac:dyDescent="0.2">
      <c r="A6932" t="s">
        <v>2601</v>
      </c>
      <c r="B6932" t="s">
        <v>1821</v>
      </c>
      <c r="C6932" t="s">
        <v>82</v>
      </c>
      <c r="D6932" t="s">
        <v>348</v>
      </c>
      <c r="E6932" t="s">
        <v>418</v>
      </c>
      <c r="F6932" s="3">
        <v>0</v>
      </c>
      <c r="G6932" s="3">
        <v>82500</v>
      </c>
      <c r="H6932" s="3">
        <v>0</v>
      </c>
      <c r="I6932" s="3">
        <v>82500</v>
      </c>
    </row>
    <row r="6933" spans="1:9" x14ac:dyDescent="0.2">
      <c r="A6933" t="s">
        <v>2601</v>
      </c>
      <c r="B6933" t="s">
        <v>2209</v>
      </c>
      <c r="C6933" t="s">
        <v>82</v>
      </c>
      <c r="D6933" t="s">
        <v>667</v>
      </c>
      <c r="E6933" t="s">
        <v>125</v>
      </c>
      <c r="F6933" s="3">
        <v>0</v>
      </c>
      <c r="G6933" s="3">
        <v>82500</v>
      </c>
      <c r="H6933" s="3">
        <v>0</v>
      </c>
      <c r="I6933" s="3">
        <v>82500</v>
      </c>
    </row>
    <row r="6934" spans="1:9" x14ac:dyDescent="0.2">
      <c r="A6934" t="s">
        <v>2601</v>
      </c>
      <c r="B6934" t="s">
        <v>2355</v>
      </c>
      <c r="C6934" t="s">
        <v>82</v>
      </c>
      <c r="D6934" t="s">
        <v>156</v>
      </c>
      <c r="E6934" t="s">
        <v>11</v>
      </c>
      <c r="F6934" s="3">
        <v>82500</v>
      </c>
      <c r="G6934" s="3">
        <v>0</v>
      </c>
      <c r="H6934" s="3">
        <v>0</v>
      </c>
      <c r="I6934" s="3">
        <v>82500</v>
      </c>
    </row>
    <row r="6935" spans="1:9" x14ac:dyDescent="0.2">
      <c r="A6935" t="s">
        <v>2601</v>
      </c>
      <c r="B6935" t="s">
        <v>1699</v>
      </c>
      <c r="C6935" t="s">
        <v>18</v>
      </c>
      <c r="D6935" t="s">
        <v>211</v>
      </c>
      <c r="E6935" t="s">
        <v>21</v>
      </c>
      <c r="F6935" s="3">
        <v>0</v>
      </c>
      <c r="G6935" s="3">
        <v>82500</v>
      </c>
      <c r="H6935" s="3">
        <v>0</v>
      </c>
      <c r="I6935" s="3">
        <v>82500</v>
      </c>
    </row>
    <row r="6936" spans="1:9" x14ac:dyDescent="0.2">
      <c r="A6936" t="s">
        <v>2601</v>
      </c>
      <c r="B6936" t="s">
        <v>2111</v>
      </c>
      <c r="C6936" t="s">
        <v>24</v>
      </c>
      <c r="D6936" t="s">
        <v>178</v>
      </c>
      <c r="E6936" t="s">
        <v>26</v>
      </c>
      <c r="F6936" s="3">
        <v>82500</v>
      </c>
      <c r="G6936" s="3">
        <v>0</v>
      </c>
      <c r="H6936" s="3">
        <v>0</v>
      </c>
      <c r="I6936" s="3">
        <v>82500</v>
      </c>
    </row>
    <row r="6937" spans="1:9" x14ac:dyDescent="0.2">
      <c r="A6937" t="s">
        <v>2601</v>
      </c>
      <c r="B6937" t="s">
        <v>2338</v>
      </c>
      <c r="C6937" t="s">
        <v>41</v>
      </c>
      <c r="D6937" t="s">
        <v>1233</v>
      </c>
      <c r="E6937" t="s">
        <v>11</v>
      </c>
      <c r="F6937" s="3">
        <v>11424</v>
      </c>
      <c r="G6937" s="3">
        <v>70800</v>
      </c>
      <c r="H6937" s="3">
        <v>0</v>
      </c>
      <c r="I6937" s="3">
        <v>82224</v>
      </c>
    </row>
    <row r="6938" spans="1:9" x14ac:dyDescent="0.2">
      <c r="A6938" t="s">
        <v>2601</v>
      </c>
      <c r="B6938" t="s">
        <v>2077</v>
      </c>
      <c r="C6938" t="s">
        <v>82</v>
      </c>
      <c r="D6938" t="s">
        <v>160</v>
      </c>
      <c r="E6938" t="s">
        <v>11</v>
      </c>
      <c r="F6938" s="3">
        <v>0</v>
      </c>
      <c r="G6938" s="3">
        <v>81880</v>
      </c>
      <c r="H6938" s="3">
        <v>0</v>
      </c>
      <c r="I6938" s="3">
        <v>81880</v>
      </c>
    </row>
    <row r="6939" spans="1:9" x14ac:dyDescent="0.2">
      <c r="A6939" t="s">
        <v>2601</v>
      </c>
      <c r="B6939" t="s">
        <v>1183</v>
      </c>
      <c r="C6939" t="s">
        <v>82</v>
      </c>
      <c r="D6939" t="s">
        <v>403</v>
      </c>
      <c r="E6939" t="s">
        <v>11</v>
      </c>
      <c r="F6939" s="3">
        <v>0</v>
      </c>
      <c r="G6939" s="3">
        <v>81640</v>
      </c>
      <c r="H6939" s="3">
        <v>0</v>
      </c>
      <c r="I6939" s="3">
        <v>81640</v>
      </c>
    </row>
    <row r="6940" spans="1:9" x14ac:dyDescent="0.2">
      <c r="A6940" t="s">
        <v>2601</v>
      </c>
      <c r="B6940" t="s">
        <v>446</v>
      </c>
      <c r="C6940" t="s">
        <v>24</v>
      </c>
      <c r="D6940" t="s">
        <v>178</v>
      </c>
      <c r="E6940" t="s">
        <v>26</v>
      </c>
      <c r="F6940" s="3">
        <v>80640</v>
      </c>
      <c r="G6940" s="3">
        <v>0</v>
      </c>
      <c r="H6940" s="3">
        <v>0</v>
      </c>
      <c r="I6940" s="3">
        <v>80640</v>
      </c>
    </row>
    <row r="6941" spans="1:9" x14ac:dyDescent="0.2">
      <c r="A6941" t="s">
        <v>2601</v>
      </c>
      <c r="B6941" t="s">
        <v>1359</v>
      </c>
      <c r="C6941" t="s">
        <v>66</v>
      </c>
      <c r="D6941" t="s">
        <v>121</v>
      </c>
      <c r="E6941" t="s">
        <v>11</v>
      </c>
      <c r="F6941" s="3">
        <v>0</v>
      </c>
      <c r="G6941" s="3">
        <v>80640</v>
      </c>
      <c r="H6941" s="3">
        <v>0</v>
      </c>
      <c r="I6941" s="3">
        <v>80640</v>
      </c>
    </row>
    <row r="6942" spans="1:9" x14ac:dyDescent="0.2">
      <c r="A6942" t="s">
        <v>2601</v>
      </c>
      <c r="B6942" t="s">
        <v>998</v>
      </c>
      <c r="C6942" t="s">
        <v>82</v>
      </c>
      <c r="D6942" t="s">
        <v>667</v>
      </c>
      <c r="E6942" t="s">
        <v>125</v>
      </c>
      <c r="F6942" s="3">
        <v>0</v>
      </c>
      <c r="G6942" s="3">
        <v>80640</v>
      </c>
      <c r="H6942" s="3">
        <v>0</v>
      </c>
      <c r="I6942" s="3">
        <v>80640</v>
      </c>
    </row>
    <row r="6943" spans="1:9" x14ac:dyDescent="0.2">
      <c r="A6943" t="s">
        <v>2601</v>
      </c>
      <c r="B6943" t="s">
        <v>2130</v>
      </c>
      <c r="C6943" t="s">
        <v>66</v>
      </c>
      <c r="D6943" t="s">
        <v>100</v>
      </c>
      <c r="E6943" t="s">
        <v>11</v>
      </c>
      <c r="F6943" s="3">
        <v>0</v>
      </c>
      <c r="G6943" s="3">
        <v>35400</v>
      </c>
      <c r="H6943" s="3">
        <v>45000</v>
      </c>
      <c r="I6943" s="3">
        <v>80400</v>
      </c>
    </row>
    <row r="6944" spans="1:9" x14ac:dyDescent="0.2">
      <c r="A6944" t="s">
        <v>2601</v>
      </c>
      <c r="B6944" t="s">
        <v>2493</v>
      </c>
      <c r="C6944" t="s">
        <v>41</v>
      </c>
      <c r="D6944" t="s">
        <v>1233</v>
      </c>
      <c r="E6944" t="s">
        <v>20</v>
      </c>
      <c r="F6944" s="3">
        <v>23902</v>
      </c>
      <c r="G6944" s="3">
        <v>28120</v>
      </c>
      <c r="H6944" s="3">
        <v>28120</v>
      </c>
      <c r="I6944" s="3">
        <v>80142</v>
      </c>
    </row>
    <row r="6945" spans="1:9" x14ac:dyDescent="0.2">
      <c r="A6945" t="s">
        <v>2601</v>
      </c>
      <c r="B6945" t="s">
        <v>1506</v>
      </c>
      <c r="C6945" t="s">
        <v>66</v>
      </c>
      <c r="D6945" t="s">
        <v>100</v>
      </c>
      <c r="E6945" t="s">
        <v>11</v>
      </c>
      <c r="F6945" s="3">
        <v>46710</v>
      </c>
      <c r="G6945" s="3">
        <v>33000</v>
      </c>
      <c r="H6945" s="3">
        <v>0</v>
      </c>
      <c r="I6945" s="3">
        <v>79710</v>
      </c>
    </row>
    <row r="6946" spans="1:9" x14ac:dyDescent="0.2">
      <c r="A6946" t="s">
        <v>2601</v>
      </c>
      <c r="B6946" t="s">
        <v>1773</v>
      </c>
      <c r="C6946" t="s">
        <v>82</v>
      </c>
      <c r="D6946" t="s">
        <v>215</v>
      </c>
      <c r="E6946" t="s">
        <v>11</v>
      </c>
      <c r="F6946" s="3">
        <v>0</v>
      </c>
      <c r="G6946" s="3">
        <v>0</v>
      </c>
      <c r="H6946" s="3">
        <v>78370</v>
      </c>
      <c r="I6946" s="3">
        <v>78370</v>
      </c>
    </row>
    <row r="6947" spans="1:9" x14ac:dyDescent="0.2">
      <c r="A6947" t="s">
        <v>2601</v>
      </c>
      <c r="B6947" t="s">
        <v>1389</v>
      </c>
      <c r="C6947" t="s">
        <v>18</v>
      </c>
      <c r="D6947" t="s">
        <v>230</v>
      </c>
      <c r="E6947" t="s">
        <v>20</v>
      </c>
      <c r="F6947" s="3">
        <v>28120</v>
      </c>
      <c r="G6947" s="3">
        <v>35400</v>
      </c>
      <c r="H6947" s="3">
        <v>14060</v>
      </c>
      <c r="I6947" s="3">
        <v>77580</v>
      </c>
    </row>
    <row r="6948" spans="1:9" x14ac:dyDescent="0.2">
      <c r="A6948" t="s">
        <v>2601</v>
      </c>
      <c r="B6948" t="s">
        <v>1356</v>
      </c>
      <c r="C6948" t="s">
        <v>66</v>
      </c>
      <c r="D6948" t="s">
        <v>150</v>
      </c>
      <c r="E6948" t="s">
        <v>1247</v>
      </c>
      <c r="F6948" s="3">
        <v>0</v>
      </c>
      <c r="G6948" s="3">
        <v>77580</v>
      </c>
      <c r="H6948" s="3">
        <v>0</v>
      </c>
      <c r="I6948" s="3">
        <v>77580</v>
      </c>
    </row>
    <row r="6949" spans="1:9" x14ac:dyDescent="0.2">
      <c r="A6949" t="s">
        <v>2601</v>
      </c>
      <c r="B6949" t="s">
        <v>321</v>
      </c>
      <c r="C6949" t="s">
        <v>24</v>
      </c>
      <c r="D6949" t="s">
        <v>25</v>
      </c>
      <c r="E6949" t="s">
        <v>26</v>
      </c>
      <c r="F6949" s="3">
        <v>0</v>
      </c>
      <c r="G6949" s="3">
        <v>29758</v>
      </c>
      <c r="H6949" s="3">
        <v>46349</v>
      </c>
      <c r="I6949" s="3">
        <v>76107</v>
      </c>
    </row>
    <row r="6950" spans="1:9" x14ac:dyDescent="0.2">
      <c r="A6950" t="s">
        <v>2601</v>
      </c>
      <c r="B6950" t="s">
        <v>1700</v>
      </c>
      <c r="C6950" t="s">
        <v>82</v>
      </c>
      <c r="D6950" t="s">
        <v>215</v>
      </c>
      <c r="E6950" t="s">
        <v>11</v>
      </c>
      <c r="F6950" s="3">
        <v>0</v>
      </c>
      <c r="G6950" s="3">
        <v>75720</v>
      </c>
      <c r="H6950" s="3">
        <v>0</v>
      </c>
      <c r="I6950" s="3">
        <v>75720</v>
      </c>
    </row>
    <row r="6951" spans="1:9" x14ac:dyDescent="0.2">
      <c r="A6951" t="s">
        <v>2601</v>
      </c>
      <c r="B6951" t="s">
        <v>1283</v>
      </c>
      <c r="C6951" t="s">
        <v>82</v>
      </c>
      <c r="D6951" t="s">
        <v>403</v>
      </c>
      <c r="E6951" t="s">
        <v>40</v>
      </c>
      <c r="F6951" s="3">
        <v>0</v>
      </c>
      <c r="G6951" s="3">
        <v>0</v>
      </c>
      <c r="H6951" s="3">
        <v>73590</v>
      </c>
      <c r="I6951" s="3">
        <v>73590</v>
      </c>
    </row>
    <row r="6952" spans="1:9" x14ac:dyDescent="0.2">
      <c r="A6952" t="s">
        <v>2601</v>
      </c>
      <c r="B6952" t="s">
        <v>1912</v>
      </c>
      <c r="C6952" t="s">
        <v>82</v>
      </c>
      <c r="D6952" t="s">
        <v>667</v>
      </c>
      <c r="E6952" t="s">
        <v>125</v>
      </c>
      <c r="F6952" s="3">
        <v>29010</v>
      </c>
      <c r="G6952" s="3">
        <v>43690</v>
      </c>
      <c r="H6952" s="3">
        <v>0</v>
      </c>
      <c r="I6952" s="3">
        <v>72700</v>
      </c>
    </row>
    <row r="6953" spans="1:9" x14ac:dyDescent="0.2">
      <c r="A6953" t="s">
        <v>2601</v>
      </c>
      <c r="B6953" t="s">
        <v>1195</v>
      </c>
      <c r="C6953" t="s">
        <v>24</v>
      </c>
      <c r="D6953" t="s">
        <v>86</v>
      </c>
      <c r="E6953" t="s">
        <v>41</v>
      </c>
      <c r="F6953" s="3">
        <v>0</v>
      </c>
      <c r="G6953" s="3">
        <v>0</v>
      </c>
      <c r="H6953" s="3">
        <v>43070</v>
      </c>
      <c r="I6953" s="3">
        <v>43070</v>
      </c>
    </row>
    <row r="6954" spans="1:9" x14ac:dyDescent="0.2">
      <c r="A6954" t="s">
        <v>2601</v>
      </c>
      <c r="B6954" t="s">
        <v>1195</v>
      </c>
      <c r="C6954" t="s">
        <v>24</v>
      </c>
      <c r="D6954" t="s">
        <v>86</v>
      </c>
      <c r="E6954" t="s">
        <v>88</v>
      </c>
      <c r="F6954" s="3">
        <v>0</v>
      </c>
      <c r="G6954" s="3">
        <v>29630</v>
      </c>
      <c r="H6954" s="3">
        <v>0</v>
      </c>
      <c r="I6954" s="3">
        <v>29630</v>
      </c>
    </row>
    <row r="6955" spans="1:9" x14ac:dyDescent="0.2">
      <c r="A6955" t="s">
        <v>2601</v>
      </c>
      <c r="B6955" t="s">
        <v>1682</v>
      </c>
      <c r="C6955" t="s">
        <v>24</v>
      </c>
      <c r="D6955" t="s">
        <v>86</v>
      </c>
      <c r="E6955" t="s">
        <v>180</v>
      </c>
      <c r="F6955" s="3">
        <v>27500</v>
      </c>
      <c r="G6955" s="3">
        <v>44620</v>
      </c>
      <c r="H6955" s="3">
        <v>0</v>
      </c>
      <c r="I6955" s="3">
        <v>72120</v>
      </c>
    </row>
    <row r="6956" spans="1:9" x14ac:dyDescent="0.2">
      <c r="A6956" t="s">
        <v>2601</v>
      </c>
      <c r="B6956" t="s">
        <v>1075</v>
      </c>
      <c r="C6956" t="s">
        <v>66</v>
      </c>
      <c r="D6956" t="s">
        <v>100</v>
      </c>
      <c r="E6956" t="s">
        <v>11</v>
      </c>
      <c r="F6956" s="3">
        <v>27500</v>
      </c>
      <c r="G6956" s="3">
        <v>44620</v>
      </c>
      <c r="H6956" s="3">
        <v>0</v>
      </c>
      <c r="I6956" s="3">
        <v>72120</v>
      </c>
    </row>
    <row r="6957" spans="1:9" x14ac:dyDescent="0.2">
      <c r="A6957" t="s">
        <v>2601</v>
      </c>
      <c r="B6957" t="s">
        <v>1002</v>
      </c>
      <c r="C6957" t="s">
        <v>24</v>
      </c>
      <c r="D6957" t="s">
        <v>169</v>
      </c>
      <c r="E6957" t="s">
        <v>235</v>
      </c>
      <c r="F6957" s="3">
        <v>0</v>
      </c>
      <c r="G6957" s="3">
        <v>15570</v>
      </c>
      <c r="H6957" s="3">
        <v>56240</v>
      </c>
      <c r="I6957" s="3">
        <v>71810</v>
      </c>
    </row>
    <row r="6958" spans="1:9" x14ac:dyDescent="0.2">
      <c r="A6958" t="s">
        <v>2601</v>
      </c>
      <c r="B6958" t="s">
        <v>2300</v>
      </c>
      <c r="C6958" t="s">
        <v>18</v>
      </c>
      <c r="D6958" t="s">
        <v>130</v>
      </c>
      <c r="E6958" t="s">
        <v>21</v>
      </c>
      <c r="F6958" s="3">
        <v>0</v>
      </c>
      <c r="G6958" s="3">
        <v>0</v>
      </c>
      <c r="H6958" s="3">
        <v>71190</v>
      </c>
      <c r="I6958" s="3">
        <v>71190</v>
      </c>
    </row>
    <row r="6959" spans="1:9" x14ac:dyDescent="0.2">
      <c r="A6959" t="s">
        <v>2601</v>
      </c>
      <c r="B6959" t="s">
        <v>1893</v>
      </c>
      <c r="C6959" t="s">
        <v>41</v>
      </c>
      <c r="D6959" t="s">
        <v>1233</v>
      </c>
      <c r="E6959" t="s">
        <v>26</v>
      </c>
      <c r="F6959" s="3">
        <v>70958</v>
      </c>
      <c r="G6959" s="3">
        <v>0</v>
      </c>
      <c r="H6959" s="3">
        <v>0</v>
      </c>
      <c r="I6959" s="3">
        <v>70958</v>
      </c>
    </row>
    <row r="6960" spans="1:9" x14ac:dyDescent="0.2">
      <c r="A6960" t="s">
        <v>2601</v>
      </c>
      <c r="B6960" t="s">
        <v>2540</v>
      </c>
      <c r="C6960" t="s">
        <v>41</v>
      </c>
      <c r="D6960" t="s">
        <v>1233</v>
      </c>
      <c r="E6960" t="s">
        <v>11</v>
      </c>
      <c r="F6960" s="3">
        <v>39704</v>
      </c>
      <c r="G6960" s="3">
        <v>31140</v>
      </c>
      <c r="H6960" s="3">
        <v>0</v>
      </c>
      <c r="I6960" s="3">
        <v>70844</v>
      </c>
    </row>
    <row r="6961" spans="1:9" x14ac:dyDescent="0.2">
      <c r="A6961" t="s">
        <v>2601</v>
      </c>
      <c r="B6961" t="s">
        <v>1081</v>
      </c>
      <c r="C6961" t="s">
        <v>82</v>
      </c>
      <c r="D6961" t="s">
        <v>115</v>
      </c>
      <c r="E6961" t="s">
        <v>11</v>
      </c>
      <c r="F6961" s="3">
        <v>0</v>
      </c>
      <c r="G6961" s="3">
        <v>35400</v>
      </c>
      <c r="H6961" s="3">
        <v>35400</v>
      </c>
      <c r="I6961" s="3">
        <v>70800</v>
      </c>
    </row>
    <row r="6962" spans="1:9" x14ac:dyDescent="0.2">
      <c r="A6962" t="s">
        <v>2601</v>
      </c>
      <c r="B6962" t="s">
        <v>1209</v>
      </c>
      <c r="C6962" t="s">
        <v>82</v>
      </c>
      <c r="D6962" t="s">
        <v>104</v>
      </c>
      <c r="E6962" t="s">
        <v>11</v>
      </c>
      <c r="F6962" s="3">
        <v>0</v>
      </c>
      <c r="G6962" s="3">
        <v>70800</v>
      </c>
      <c r="H6962" s="3">
        <v>0</v>
      </c>
      <c r="I6962" s="3">
        <v>70800</v>
      </c>
    </row>
    <row r="6963" spans="1:9" x14ac:dyDescent="0.2">
      <c r="A6963" t="s">
        <v>2601</v>
      </c>
      <c r="B6963" t="s">
        <v>1026</v>
      </c>
      <c r="C6963" t="s">
        <v>18</v>
      </c>
      <c r="D6963" t="s">
        <v>127</v>
      </c>
      <c r="E6963" t="s">
        <v>20</v>
      </c>
      <c r="F6963" s="3">
        <v>0</v>
      </c>
      <c r="G6963" s="3">
        <v>70800</v>
      </c>
      <c r="H6963" s="3">
        <v>0</v>
      </c>
      <c r="I6963" s="3">
        <v>70800</v>
      </c>
    </row>
    <row r="6964" spans="1:9" x14ac:dyDescent="0.2">
      <c r="A6964" t="s">
        <v>2601</v>
      </c>
      <c r="B6964" t="s">
        <v>1282</v>
      </c>
      <c r="C6964" t="s">
        <v>82</v>
      </c>
      <c r="D6964" t="s">
        <v>115</v>
      </c>
      <c r="E6964" t="s">
        <v>11</v>
      </c>
      <c r="F6964" s="3">
        <v>0</v>
      </c>
      <c r="G6964" s="3">
        <v>70800</v>
      </c>
      <c r="H6964" s="3">
        <v>0</v>
      </c>
      <c r="I6964" s="3">
        <v>70800</v>
      </c>
    </row>
    <row r="6965" spans="1:9" x14ac:dyDescent="0.2">
      <c r="A6965" t="s">
        <v>2601</v>
      </c>
      <c r="B6965" t="s">
        <v>1216</v>
      </c>
      <c r="C6965" t="s">
        <v>18</v>
      </c>
      <c r="D6965" t="s">
        <v>278</v>
      </c>
      <c r="E6965" t="s">
        <v>20</v>
      </c>
      <c r="F6965" s="3">
        <v>0</v>
      </c>
      <c r="G6965" s="3">
        <v>14060</v>
      </c>
      <c r="H6965" s="3">
        <v>56510</v>
      </c>
      <c r="I6965" s="3">
        <v>70570</v>
      </c>
    </row>
    <row r="6966" spans="1:9" x14ac:dyDescent="0.2">
      <c r="A6966" t="s">
        <v>2601</v>
      </c>
      <c r="B6966" t="s">
        <v>713</v>
      </c>
      <c r="C6966" t="s">
        <v>24</v>
      </c>
      <c r="D6966" t="s">
        <v>139</v>
      </c>
      <c r="E6966" t="s">
        <v>140</v>
      </c>
      <c r="F6966" s="3">
        <v>70300</v>
      </c>
      <c r="G6966" s="3">
        <v>0</v>
      </c>
      <c r="H6966" s="3">
        <v>0</v>
      </c>
      <c r="I6966" s="3">
        <v>70300</v>
      </c>
    </row>
    <row r="6967" spans="1:9" x14ac:dyDescent="0.2">
      <c r="A6967" t="s">
        <v>2601</v>
      </c>
      <c r="B6967" t="s">
        <v>2007</v>
      </c>
      <c r="C6967" t="s">
        <v>82</v>
      </c>
      <c r="D6967" t="s">
        <v>160</v>
      </c>
      <c r="E6967" t="s">
        <v>11</v>
      </c>
      <c r="F6967" s="3">
        <v>14060</v>
      </c>
      <c r="G6967" s="3">
        <v>56240</v>
      </c>
      <c r="H6967" s="3">
        <v>0</v>
      </c>
      <c r="I6967" s="3">
        <v>70300</v>
      </c>
    </row>
    <row r="6968" spans="1:9" x14ac:dyDescent="0.2">
      <c r="A6968" t="s">
        <v>2601</v>
      </c>
      <c r="B6968" t="s">
        <v>1552</v>
      </c>
      <c r="C6968" t="s">
        <v>66</v>
      </c>
      <c r="D6968" t="s">
        <v>67</v>
      </c>
      <c r="E6968" t="s">
        <v>11</v>
      </c>
      <c r="F6968" s="3">
        <v>0</v>
      </c>
      <c r="G6968" s="3">
        <v>70300</v>
      </c>
      <c r="H6968" s="3">
        <v>0</v>
      </c>
      <c r="I6968" s="3">
        <v>70300</v>
      </c>
    </row>
    <row r="6969" spans="1:9" x14ac:dyDescent="0.2">
      <c r="A6969" t="s">
        <v>2601</v>
      </c>
      <c r="B6969" t="s">
        <v>1617</v>
      </c>
      <c r="C6969" t="s">
        <v>18</v>
      </c>
      <c r="D6969" t="s">
        <v>278</v>
      </c>
      <c r="E6969" t="s">
        <v>44</v>
      </c>
      <c r="F6969" s="3">
        <v>0</v>
      </c>
      <c r="G6969" s="3">
        <v>0</v>
      </c>
      <c r="H6969" s="3">
        <v>70300</v>
      </c>
      <c r="I6969" s="3">
        <v>70300</v>
      </c>
    </row>
    <row r="6970" spans="1:9" x14ac:dyDescent="0.2">
      <c r="A6970" t="s">
        <v>2601</v>
      </c>
      <c r="B6970" t="s">
        <v>276</v>
      </c>
      <c r="C6970" t="s">
        <v>18</v>
      </c>
      <c r="D6970" t="s">
        <v>106</v>
      </c>
      <c r="E6970" t="s">
        <v>107</v>
      </c>
      <c r="F6970" s="3">
        <v>0</v>
      </c>
      <c r="G6970" s="3">
        <v>0</v>
      </c>
      <c r="H6970" s="3">
        <v>70300</v>
      </c>
      <c r="I6970" s="3">
        <v>70300</v>
      </c>
    </row>
    <row r="6971" spans="1:9" x14ac:dyDescent="0.2">
      <c r="A6971" t="s">
        <v>2601</v>
      </c>
      <c r="B6971" t="s">
        <v>1016</v>
      </c>
      <c r="C6971" t="s">
        <v>66</v>
      </c>
      <c r="D6971" t="s">
        <v>176</v>
      </c>
      <c r="E6971" t="s">
        <v>11</v>
      </c>
      <c r="F6971" s="3">
        <v>27500</v>
      </c>
      <c r="G6971" s="3">
        <v>0</v>
      </c>
      <c r="H6971" s="3">
        <v>42180</v>
      </c>
      <c r="I6971" s="3">
        <v>69680</v>
      </c>
    </row>
    <row r="6972" spans="1:9" x14ac:dyDescent="0.2">
      <c r="A6972" t="s">
        <v>2601</v>
      </c>
      <c r="B6972" t="s">
        <v>2067</v>
      </c>
      <c r="C6972" t="s">
        <v>82</v>
      </c>
      <c r="D6972" t="s">
        <v>348</v>
      </c>
      <c r="E6972" t="s">
        <v>20</v>
      </c>
      <c r="F6972" s="3">
        <v>69680</v>
      </c>
      <c r="G6972" s="3">
        <v>12300</v>
      </c>
      <c r="H6972" s="3">
        <v>-12300</v>
      </c>
      <c r="I6972" s="3">
        <v>69680</v>
      </c>
    </row>
    <row r="6973" spans="1:9" x14ac:dyDescent="0.2">
      <c r="A6973" t="s">
        <v>2601</v>
      </c>
      <c r="B6973" t="s">
        <v>1665</v>
      </c>
      <c r="C6973" t="s">
        <v>66</v>
      </c>
      <c r="D6973" t="s">
        <v>167</v>
      </c>
      <c r="E6973" t="s">
        <v>11</v>
      </c>
      <c r="F6973" s="3">
        <v>0</v>
      </c>
      <c r="G6973" s="3">
        <v>27500</v>
      </c>
      <c r="H6973" s="3">
        <v>42180</v>
      </c>
      <c r="I6973" s="3">
        <v>69680</v>
      </c>
    </row>
    <row r="6974" spans="1:9" x14ac:dyDescent="0.2">
      <c r="A6974" t="s">
        <v>2601</v>
      </c>
      <c r="B6974" t="s">
        <v>1428</v>
      </c>
      <c r="C6974" t="s">
        <v>82</v>
      </c>
      <c r="D6974" t="s">
        <v>83</v>
      </c>
      <c r="E6974" t="s">
        <v>125</v>
      </c>
      <c r="F6974" s="3">
        <v>41560</v>
      </c>
      <c r="G6974" s="3">
        <v>27500</v>
      </c>
      <c r="H6974" s="3">
        <v>0</v>
      </c>
      <c r="I6974" s="3">
        <v>69060</v>
      </c>
    </row>
    <row r="6975" spans="1:9" x14ac:dyDescent="0.2">
      <c r="A6975" t="s">
        <v>2601</v>
      </c>
      <c r="B6975" t="s">
        <v>2139</v>
      </c>
      <c r="C6975" t="s">
        <v>82</v>
      </c>
      <c r="D6975" t="s">
        <v>981</v>
      </c>
      <c r="E6975" t="s">
        <v>26</v>
      </c>
      <c r="F6975" s="3">
        <v>14060</v>
      </c>
      <c r="G6975" s="3">
        <v>27500</v>
      </c>
      <c r="H6975" s="3">
        <v>27500</v>
      </c>
      <c r="I6975" s="3">
        <v>69060</v>
      </c>
    </row>
    <row r="6976" spans="1:9" x14ac:dyDescent="0.2">
      <c r="A6976" t="s">
        <v>2601</v>
      </c>
      <c r="B6976" t="s">
        <v>1604</v>
      </c>
      <c r="C6976" t="s">
        <v>82</v>
      </c>
      <c r="D6976" t="s">
        <v>403</v>
      </c>
      <c r="E6976" t="s">
        <v>11</v>
      </c>
      <c r="F6976" s="3">
        <v>69060</v>
      </c>
      <c r="G6976" s="3">
        <v>0</v>
      </c>
      <c r="H6976" s="3">
        <v>0</v>
      </c>
      <c r="I6976" s="3">
        <v>69060</v>
      </c>
    </row>
    <row r="6977" spans="1:9" x14ac:dyDescent="0.2">
      <c r="A6977" t="s">
        <v>2601</v>
      </c>
      <c r="B6977" t="s">
        <v>706</v>
      </c>
      <c r="C6977" t="s">
        <v>66</v>
      </c>
      <c r="D6977" t="s">
        <v>121</v>
      </c>
      <c r="E6977" t="s">
        <v>11</v>
      </c>
      <c r="F6977" s="3">
        <v>0</v>
      </c>
      <c r="G6977" s="3">
        <v>42180</v>
      </c>
      <c r="H6977" s="3">
        <v>26880</v>
      </c>
      <c r="I6977" s="3">
        <v>69060</v>
      </c>
    </row>
    <row r="6978" spans="1:9" x14ac:dyDescent="0.2">
      <c r="A6978" t="s">
        <v>2601</v>
      </c>
      <c r="B6978" t="s">
        <v>1812</v>
      </c>
      <c r="C6978" t="s">
        <v>82</v>
      </c>
      <c r="D6978" t="s">
        <v>115</v>
      </c>
      <c r="E6978" t="s">
        <v>11</v>
      </c>
      <c r="F6978" s="3">
        <v>69000</v>
      </c>
      <c r="G6978" s="3">
        <v>0</v>
      </c>
      <c r="H6978" s="3">
        <v>0</v>
      </c>
      <c r="I6978" s="3">
        <v>69000</v>
      </c>
    </row>
    <row r="6979" spans="1:9" x14ac:dyDescent="0.2">
      <c r="A6979" t="s">
        <v>2601</v>
      </c>
      <c r="B6979" t="s">
        <v>1449</v>
      </c>
      <c r="C6979" t="s">
        <v>82</v>
      </c>
      <c r="D6979" t="s">
        <v>83</v>
      </c>
      <c r="E6979" t="s">
        <v>223</v>
      </c>
      <c r="F6979" s="3">
        <v>0</v>
      </c>
      <c r="G6979" s="3">
        <v>0</v>
      </c>
      <c r="H6979" s="3">
        <v>68440</v>
      </c>
      <c r="I6979" s="3">
        <v>68440</v>
      </c>
    </row>
    <row r="6980" spans="1:9" x14ac:dyDescent="0.2">
      <c r="A6980" t="s">
        <v>2601</v>
      </c>
      <c r="B6980" t="s">
        <v>1746</v>
      </c>
      <c r="C6980" t="s">
        <v>82</v>
      </c>
      <c r="D6980" t="s">
        <v>403</v>
      </c>
      <c r="E6980" t="s">
        <v>11</v>
      </c>
      <c r="F6980" s="3">
        <v>0</v>
      </c>
      <c r="G6980" s="3">
        <v>55000</v>
      </c>
      <c r="H6980" s="3">
        <v>13440</v>
      </c>
      <c r="I6980" s="3">
        <v>68440</v>
      </c>
    </row>
    <row r="6981" spans="1:9" x14ac:dyDescent="0.2">
      <c r="A6981" t="s">
        <v>2601</v>
      </c>
      <c r="B6981" t="s">
        <v>697</v>
      </c>
      <c r="C6981" t="s">
        <v>24</v>
      </c>
      <c r="D6981" t="s">
        <v>178</v>
      </c>
      <c r="E6981" t="s">
        <v>26</v>
      </c>
      <c r="F6981" s="3">
        <v>40320</v>
      </c>
      <c r="G6981" s="3">
        <v>0</v>
      </c>
      <c r="H6981" s="3">
        <v>28120</v>
      </c>
      <c r="I6981" s="3">
        <v>68440</v>
      </c>
    </row>
    <row r="6982" spans="1:9" x14ac:dyDescent="0.2">
      <c r="A6982" t="s">
        <v>2601</v>
      </c>
      <c r="B6982" t="s">
        <v>2546</v>
      </c>
      <c r="C6982" t="s">
        <v>41</v>
      </c>
      <c r="D6982" t="s">
        <v>1233</v>
      </c>
      <c r="E6982" t="s">
        <v>11</v>
      </c>
      <c r="F6982" s="3">
        <v>0</v>
      </c>
      <c r="G6982" s="3">
        <v>34000</v>
      </c>
      <c r="H6982" s="3">
        <v>34000</v>
      </c>
      <c r="I6982" s="3">
        <v>68000</v>
      </c>
    </row>
    <row r="6983" spans="1:9" x14ac:dyDescent="0.2">
      <c r="A6983" t="s">
        <v>2601</v>
      </c>
      <c r="B6983" t="s">
        <v>1648</v>
      </c>
      <c r="C6983" t="s">
        <v>66</v>
      </c>
      <c r="D6983" t="s">
        <v>75</v>
      </c>
      <c r="E6983" t="s">
        <v>579</v>
      </c>
      <c r="F6983" s="3">
        <v>67200</v>
      </c>
      <c r="G6983" s="3">
        <v>0</v>
      </c>
      <c r="H6983" s="3">
        <v>0</v>
      </c>
      <c r="I6983" s="3">
        <v>67200</v>
      </c>
    </row>
    <row r="6984" spans="1:9" x14ac:dyDescent="0.2">
      <c r="A6984" t="s">
        <v>2601</v>
      </c>
      <c r="B6984" t="s">
        <v>872</v>
      </c>
      <c r="C6984" t="s">
        <v>66</v>
      </c>
      <c r="D6984" t="s">
        <v>167</v>
      </c>
      <c r="E6984" t="s">
        <v>11</v>
      </c>
      <c r="F6984" s="3">
        <v>0</v>
      </c>
      <c r="G6984" s="3">
        <v>67200</v>
      </c>
      <c r="H6984" s="3">
        <v>0</v>
      </c>
      <c r="I6984" s="3">
        <v>67200</v>
      </c>
    </row>
    <row r="6985" spans="1:9" x14ac:dyDescent="0.2">
      <c r="A6985" t="s">
        <v>2601</v>
      </c>
      <c r="B6985" t="s">
        <v>2066</v>
      </c>
      <c r="C6985" t="s">
        <v>82</v>
      </c>
      <c r="D6985" t="s">
        <v>83</v>
      </c>
      <c r="E6985" t="s">
        <v>223</v>
      </c>
      <c r="F6985" s="3">
        <v>0</v>
      </c>
      <c r="G6985" s="3">
        <v>67200</v>
      </c>
      <c r="H6985" s="3">
        <v>0</v>
      </c>
      <c r="I6985" s="3">
        <v>67200</v>
      </c>
    </row>
    <row r="6986" spans="1:9" x14ac:dyDescent="0.2">
      <c r="A6986" t="s">
        <v>2601</v>
      </c>
      <c r="B6986" t="s">
        <v>2217</v>
      </c>
      <c r="C6986" t="s">
        <v>24</v>
      </c>
      <c r="D6986" t="s">
        <v>62</v>
      </c>
      <c r="E6986" t="s">
        <v>180</v>
      </c>
      <c r="F6986" s="3">
        <v>0</v>
      </c>
      <c r="G6986" s="3">
        <v>0</v>
      </c>
      <c r="H6986" s="3">
        <v>66000</v>
      </c>
      <c r="I6986" s="3">
        <v>66000</v>
      </c>
    </row>
    <row r="6987" spans="1:9" x14ac:dyDescent="0.2">
      <c r="A6987" t="s">
        <v>2601</v>
      </c>
      <c r="B6987" t="s">
        <v>2201</v>
      </c>
      <c r="C6987" t="s">
        <v>82</v>
      </c>
      <c r="D6987" t="s">
        <v>160</v>
      </c>
      <c r="E6987" t="s">
        <v>11</v>
      </c>
      <c r="F6987" s="3">
        <v>65540</v>
      </c>
      <c r="G6987" s="3">
        <v>0</v>
      </c>
      <c r="H6987" s="3">
        <v>0</v>
      </c>
      <c r="I6987" s="3">
        <v>65540</v>
      </c>
    </row>
    <row r="6988" spans="1:9" x14ac:dyDescent="0.2">
      <c r="A6988" t="s">
        <v>2601</v>
      </c>
      <c r="B6988" t="s">
        <v>2314</v>
      </c>
      <c r="C6988" t="s">
        <v>41</v>
      </c>
      <c r="D6988" t="s">
        <v>1233</v>
      </c>
      <c r="E6988" t="s">
        <v>11</v>
      </c>
      <c r="F6988" s="3">
        <v>30090</v>
      </c>
      <c r="G6988" s="3">
        <v>35400</v>
      </c>
      <c r="H6988" s="3">
        <v>0</v>
      </c>
      <c r="I6988" s="3">
        <v>65490</v>
      </c>
    </row>
    <row r="6989" spans="1:9" x14ac:dyDescent="0.2">
      <c r="A6989" t="s">
        <v>2601</v>
      </c>
      <c r="B6989" t="s">
        <v>2362</v>
      </c>
      <c r="C6989" t="s">
        <v>41</v>
      </c>
      <c r="D6989" t="s">
        <v>1233</v>
      </c>
      <c r="E6989" t="s">
        <v>11</v>
      </c>
      <c r="F6989" s="3">
        <v>30090</v>
      </c>
      <c r="G6989" s="3">
        <v>35400</v>
      </c>
      <c r="H6989" s="3">
        <v>0</v>
      </c>
      <c r="I6989" s="3">
        <v>65490</v>
      </c>
    </row>
    <row r="6990" spans="1:9" x14ac:dyDescent="0.2">
      <c r="A6990" t="s">
        <v>2601</v>
      </c>
      <c r="B6990" t="s">
        <v>2380</v>
      </c>
      <c r="C6990" t="s">
        <v>82</v>
      </c>
      <c r="D6990" t="s">
        <v>156</v>
      </c>
      <c r="E6990" t="s">
        <v>11</v>
      </c>
      <c r="F6990" s="3">
        <v>0</v>
      </c>
      <c r="G6990" s="3">
        <v>0</v>
      </c>
      <c r="H6990" s="3">
        <v>63520</v>
      </c>
      <c r="I6990" s="3">
        <v>63520</v>
      </c>
    </row>
    <row r="6991" spans="1:9" x14ac:dyDescent="0.2">
      <c r="A6991" t="s">
        <v>2601</v>
      </c>
      <c r="B6991" t="s">
        <v>1584</v>
      </c>
      <c r="C6991" t="s">
        <v>24</v>
      </c>
      <c r="D6991" t="s">
        <v>178</v>
      </c>
      <c r="E6991" t="s">
        <v>26</v>
      </c>
      <c r="F6991" s="3">
        <v>28120</v>
      </c>
      <c r="G6991" s="3">
        <v>0</v>
      </c>
      <c r="H6991" s="3">
        <v>35400</v>
      </c>
      <c r="I6991" s="3">
        <v>63520</v>
      </c>
    </row>
    <row r="6992" spans="1:9" x14ac:dyDescent="0.2">
      <c r="A6992" t="s">
        <v>2601</v>
      </c>
      <c r="B6992" t="s">
        <v>720</v>
      </c>
      <c r="C6992" t="s">
        <v>24</v>
      </c>
      <c r="D6992" t="s">
        <v>178</v>
      </c>
      <c r="E6992" t="s">
        <v>26</v>
      </c>
      <c r="F6992" s="3">
        <v>62280</v>
      </c>
      <c r="G6992" s="3">
        <v>0</v>
      </c>
      <c r="H6992" s="3">
        <v>0</v>
      </c>
      <c r="I6992" s="3">
        <v>62280</v>
      </c>
    </row>
    <row r="6993" spans="1:9" x14ac:dyDescent="0.2">
      <c r="A6993" t="s">
        <v>2601</v>
      </c>
      <c r="B6993" t="s">
        <v>1945</v>
      </c>
      <c r="C6993" t="s">
        <v>82</v>
      </c>
      <c r="D6993" t="s">
        <v>160</v>
      </c>
      <c r="E6993" t="s">
        <v>11</v>
      </c>
      <c r="F6993" s="3">
        <v>31140</v>
      </c>
      <c r="G6993" s="3">
        <v>31140</v>
      </c>
      <c r="H6993" s="3">
        <v>0</v>
      </c>
      <c r="I6993" s="3">
        <v>62280</v>
      </c>
    </row>
    <row r="6994" spans="1:9" x14ac:dyDescent="0.2">
      <c r="A6994" t="s">
        <v>2601</v>
      </c>
      <c r="B6994" t="s">
        <v>1418</v>
      </c>
      <c r="C6994" t="s">
        <v>66</v>
      </c>
      <c r="D6994" t="s">
        <v>167</v>
      </c>
      <c r="E6994" t="s">
        <v>11</v>
      </c>
      <c r="F6994" s="3">
        <v>0</v>
      </c>
      <c r="G6994" s="3">
        <v>0</v>
      </c>
      <c r="H6994" s="3">
        <v>62280</v>
      </c>
      <c r="I6994" s="3">
        <v>62280</v>
      </c>
    </row>
    <row r="6995" spans="1:9" x14ac:dyDescent="0.2">
      <c r="A6995" t="s">
        <v>2601</v>
      </c>
      <c r="B6995" t="s">
        <v>1021</v>
      </c>
      <c r="C6995" t="s">
        <v>66</v>
      </c>
      <c r="D6995" t="s">
        <v>100</v>
      </c>
      <c r="E6995" t="s">
        <v>11</v>
      </c>
      <c r="F6995" s="3">
        <v>0</v>
      </c>
      <c r="G6995" s="3">
        <v>45510</v>
      </c>
      <c r="H6995" s="3">
        <v>16500</v>
      </c>
      <c r="I6995" s="3">
        <v>62010</v>
      </c>
    </row>
    <row r="6996" spans="1:9" x14ac:dyDescent="0.2">
      <c r="A6996" t="s">
        <v>2601</v>
      </c>
      <c r="B6996" t="s">
        <v>664</v>
      </c>
      <c r="C6996" t="s">
        <v>66</v>
      </c>
      <c r="D6996" t="s">
        <v>75</v>
      </c>
      <c r="E6996" t="s">
        <v>11</v>
      </c>
      <c r="F6996" s="3">
        <v>-5955</v>
      </c>
      <c r="G6996" s="3">
        <v>53760</v>
      </c>
      <c r="H6996" s="3">
        <v>13844</v>
      </c>
      <c r="I6996" s="3">
        <v>61649</v>
      </c>
    </row>
    <row r="6997" spans="1:9" x14ac:dyDescent="0.2">
      <c r="A6997" t="s">
        <v>2601</v>
      </c>
      <c r="B6997" t="s">
        <v>1951</v>
      </c>
      <c r="C6997" t="s">
        <v>66</v>
      </c>
      <c r="D6997" t="s">
        <v>176</v>
      </c>
      <c r="E6997" t="s">
        <v>11</v>
      </c>
      <c r="F6997" s="3">
        <v>0</v>
      </c>
      <c r="G6997" s="3">
        <v>0</v>
      </c>
      <c r="H6997" s="3">
        <v>59060</v>
      </c>
      <c r="I6997" s="3">
        <v>59060</v>
      </c>
    </row>
    <row r="6998" spans="1:9" x14ac:dyDescent="0.2">
      <c r="A6998" t="s">
        <v>2601</v>
      </c>
      <c r="B6998" t="s">
        <v>1038</v>
      </c>
      <c r="C6998" t="s">
        <v>82</v>
      </c>
      <c r="D6998" t="s">
        <v>83</v>
      </c>
      <c r="E6998" t="s">
        <v>125</v>
      </c>
      <c r="F6998" s="3">
        <v>58020</v>
      </c>
      <c r="G6998" s="3">
        <v>0</v>
      </c>
      <c r="H6998" s="3">
        <v>0</v>
      </c>
      <c r="I6998" s="3">
        <v>58020</v>
      </c>
    </row>
    <row r="6999" spans="1:9" x14ac:dyDescent="0.2">
      <c r="A6999" t="s">
        <v>2601</v>
      </c>
      <c r="B6999" t="s">
        <v>2301</v>
      </c>
      <c r="C6999" t="s">
        <v>82</v>
      </c>
      <c r="D6999" t="s">
        <v>123</v>
      </c>
      <c r="E6999" t="s">
        <v>124</v>
      </c>
      <c r="F6999" s="3">
        <v>0</v>
      </c>
      <c r="G6999" s="3">
        <v>0</v>
      </c>
      <c r="H6999" s="3">
        <v>56820</v>
      </c>
      <c r="I6999" s="3">
        <v>56820</v>
      </c>
    </row>
    <row r="7000" spans="1:9" x14ac:dyDescent="0.2">
      <c r="A7000" t="s">
        <v>2601</v>
      </c>
      <c r="B7000" t="s">
        <v>973</v>
      </c>
      <c r="C7000" t="s">
        <v>66</v>
      </c>
      <c r="D7000" t="s">
        <v>150</v>
      </c>
      <c r="E7000" t="s">
        <v>116</v>
      </c>
      <c r="F7000" s="3">
        <v>0</v>
      </c>
      <c r="G7000" s="3">
        <v>56240</v>
      </c>
      <c r="H7000" s="3">
        <v>0</v>
      </c>
      <c r="I7000" s="3">
        <v>56240</v>
      </c>
    </row>
    <row r="7001" spans="1:9" x14ac:dyDescent="0.2">
      <c r="A7001" t="s">
        <v>2601</v>
      </c>
      <c r="B7001" t="s">
        <v>1238</v>
      </c>
      <c r="C7001" t="s">
        <v>66</v>
      </c>
      <c r="D7001" t="s">
        <v>67</v>
      </c>
      <c r="E7001" t="s">
        <v>11</v>
      </c>
      <c r="F7001" s="3">
        <v>28120</v>
      </c>
      <c r="G7001" s="3">
        <v>28120</v>
      </c>
      <c r="H7001" s="3">
        <v>0</v>
      </c>
      <c r="I7001" s="3">
        <v>56240</v>
      </c>
    </row>
    <row r="7002" spans="1:9" x14ac:dyDescent="0.2">
      <c r="A7002" t="s">
        <v>2601</v>
      </c>
      <c r="B7002" t="s">
        <v>583</v>
      </c>
      <c r="C7002" t="s">
        <v>24</v>
      </c>
      <c r="D7002" t="s">
        <v>86</v>
      </c>
      <c r="E7002" t="s">
        <v>63</v>
      </c>
      <c r="F7002" s="3">
        <v>56240</v>
      </c>
      <c r="G7002" s="3">
        <v>0</v>
      </c>
      <c r="H7002" s="3">
        <v>0</v>
      </c>
      <c r="I7002" s="3">
        <v>56240</v>
      </c>
    </row>
    <row r="7003" spans="1:9" x14ac:dyDescent="0.2">
      <c r="A7003" t="s">
        <v>2601</v>
      </c>
      <c r="B7003" t="s">
        <v>1213</v>
      </c>
      <c r="C7003" t="s">
        <v>18</v>
      </c>
      <c r="D7003" t="s">
        <v>278</v>
      </c>
      <c r="E7003" t="s">
        <v>618</v>
      </c>
      <c r="F7003" s="3">
        <v>0</v>
      </c>
      <c r="G7003" s="3">
        <v>55000</v>
      </c>
      <c r="H7003" s="3">
        <v>0</v>
      </c>
      <c r="I7003" s="3">
        <v>55000</v>
      </c>
    </row>
    <row r="7004" spans="1:9" x14ac:dyDescent="0.2">
      <c r="A7004" t="s">
        <v>2601</v>
      </c>
      <c r="B7004" t="s">
        <v>2182</v>
      </c>
      <c r="C7004" t="s">
        <v>82</v>
      </c>
      <c r="D7004" t="s">
        <v>144</v>
      </c>
      <c r="E7004" t="s">
        <v>852</v>
      </c>
      <c r="F7004" s="3">
        <v>0</v>
      </c>
      <c r="G7004" s="3">
        <v>55000</v>
      </c>
      <c r="H7004" s="3">
        <v>0</v>
      </c>
      <c r="I7004" s="3">
        <v>55000</v>
      </c>
    </row>
    <row r="7005" spans="1:9" x14ac:dyDescent="0.2">
      <c r="A7005" t="s">
        <v>2601</v>
      </c>
      <c r="B7005" t="s">
        <v>1234</v>
      </c>
      <c r="C7005" t="s">
        <v>66</v>
      </c>
      <c r="D7005" t="s">
        <v>67</v>
      </c>
      <c r="E7005" t="s">
        <v>11</v>
      </c>
      <c r="F7005" s="3">
        <v>55000</v>
      </c>
      <c r="G7005" s="3">
        <v>0</v>
      </c>
      <c r="H7005" s="3">
        <v>0</v>
      </c>
      <c r="I7005" s="3">
        <v>55000</v>
      </c>
    </row>
    <row r="7006" spans="1:9" x14ac:dyDescent="0.2">
      <c r="A7006" t="s">
        <v>2601</v>
      </c>
      <c r="B7006" t="s">
        <v>1714</v>
      </c>
      <c r="C7006" t="s">
        <v>18</v>
      </c>
      <c r="D7006" t="s">
        <v>130</v>
      </c>
      <c r="E7006" t="s">
        <v>20</v>
      </c>
      <c r="F7006" s="3">
        <v>0</v>
      </c>
      <c r="G7006" s="3">
        <v>55000</v>
      </c>
      <c r="H7006" s="3">
        <v>0</v>
      </c>
      <c r="I7006" s="3">
        <v>55000</v>
      </c>
    </row>
    <row r="7007" spans="1:9" x14ac:dyDescent="0.2">
      <c r="A7007" t="s">
        <v>2601</v>
      </c>
      <c r="B7007" t="s">
        <v>1237</v>
      </c>
      <c r="C7007" t="s">
        <v>18</v>
      </c>
      <c r="D7007" t="s">
        <v>91</v>
      </c>
      <c r="E7007" t="s">
        <v>163</v>
      </c>
      <c r="F7007" s="3">
        <v>0</v>
      </c>
      <c r="G7007" s="3">
        <v>0</v>
      </c>
      <c r="H7007" s="3">
        <v>55000</v>
      </c>
      <c r="I7007" s="3">
        <v>55000</v>
      </c>
    </row>
    <row r="7008" spans="1:9" x14ac:dyDescent="0.2">
      <c r="A7008" t="s">
        <v>2601</v>
      </c>
      <c r="B7008" t="s">
        <v>1685</v>
      </c>
      <c r="C7008" t="s">
        <v>66</v>
      </c>
      <c r="D7008" t="s">
        <v>100</v>
      </c>
      <c r="E7008" t="s">
        <v>11</v>
      </c>
      <c r="F7008" s="3">
        <v>0</v>
      </c>
      <c r="G7008" s="3">
        <v>0</v>
      </c>
      <c r="H7008" s="3">
        <v>55000</v>
      </c>
      <c r="I7008" s="3">
        <v>55000</v>
      </c>
    </row>
    <row r="7009" spans="1:9" x14ac:dyDescent="0.2">
      <c r="A7009" t="s">
        <v>2601</v>
      </c>
      <c r="B7009" t="s">
        <v>1602</v>
      </c>
      <c r="C7009" t="s">
        <v>82</v>
      </c>
      <c r="D7009" t="s">
        <v>144</v>
      </c>
      <c r="E7009" t="s">
        <v>125</v>
      </c>
      <c r="F7009" s="3">
        <v>0</v>
      </c>
      <c r="G7009" s="3">
        <v>0</v>
      </c>
      <c r="H7009" s="3">
        <v>54380</v>
      </c>
      <c r="I7009" s="3">
        <v>54380</v>
      </c>
    </row>
    <row r="7010" spans="1:9" x14ac:dyDescent="0.2">
      <c r="A7010" t="s">
        <v>2601</v>
      </c>
      <c r="B7010" t="s">
        <v>1323</v>
      </c>
      <c r="C7010" t="s">
        <v>24</v>
      </c>
      <c r="D7010" t="s">
        <v>270</v>
      </c>
      <c r="E7010" t="s">
        <v>26</v>
      </c>
      <c r="F7010" s="3">
        <v>13440</v>
      </c>
      <c r="G7010" s="3">
        <v>40940</v>
      </c>
      <c r="H7010" s="3">
        <v>0</v>
      </c>
      <c r="I7010" s="3">
        <v>54380</v>
      </c>
    </row>
    <row r="7011" spans="1:9" x14ac:dyDescent="0.2">
      <c r="A7011" t="s">
        <v>2601</v>
      </c>
      <c r="B7011" t="s">
        <v>1170</v>
      </c>
      <c r="C7011" t="s">
        <v>66</v>
      </c>
      <c r="D7011" t="s">
        <v>167</v>
      </c>
      <c r="E7011" t="s">
        <v>11</v>
      </c>
      <c r="F7011" s="3">
        <v>40320</v>
      </c>
      <c r="G7011" s="3">
        <v>14060</v>
      </c>
      <c r="H7011" s="3">
        <v>0</v>
      </c>
      <c r="I7011" s="3">
        <v>54380</v>
      </c>
    </row>
    <row r="7012" spans="1:9" x14ac:dyDescent="0.2">
      <c r="A7012" t="s">
        <v>2601</v>
      </c>
      <c r="B7012" t="s">
        <v>1519</v>
      </c>
      <c r="C7012" t="s">
        <v>18</v>
      </c>
      <c r="D7012" t="s">
        <v>91</v>
      </c>
      <c r="E7012" t="s">
        <v>163</v>
      </c>
      <c r="F7012" s="3">
        <v>53760</v>
      </c>
      <c r="G7012" s="3">
        <v>0</v>
      </c>
      <c r="H7012" s="3">
        <v>0</v>
      </c>
      <c r="I7012" s="3">
        <v>53760</v>
      </c>
    </row>
    <row r="7013" spans="1:9" x14ac:dyDescent="0.2">
      <c r="A7013" t="s">
        <v>2601</v>
      </c>
      <c r="B7013" t="s">
        <v>274</v>
      </c>
      <c r="C7013" t="s">
        <v>24</v>
      </c>
      <c r="D7013" t="s">
        <v>62</v>
      </c>
      <c r="E7013" t="s">
        <v>180</v>
      </c>
      <c r="F7013" s="3">
        <v>0</v>
      </c>
      <c r="G7013" s="3">
        <v>28120</v>
      </c>
      <c r="H7013" s="3">
        <v>25343</v>
      </c>
      <c r="I7013" s="3">
        <v>53463</v>
      </c>
    </row>
    <row r="7014" spans="1:9" x14ac:dyDescent="0.2">
      <c r="A7014" t="s">
        <v>2601</v>
      </c>
      <c r="B7014" t="s">
        <v>497</v>
      </c>
      <c r="C7014" t="s">
        <v>24</v>
      </c>
      <c r="D7014" t="s">
        <v>178</v>
      </c>
      <c r="E7014" t="s">
        <v>26</v>
      </c>
      <c r="F7014" s="3">
        <v>0</v>
      </c>
      <c r="G7014" s="3">
        <v>41560</v>
      </c>
      <c r="H7014" s="3">
        <v>11423</v>
      </c>
      <c r="I7014" s="3">
        <v>52983</v>
      </c>
    </row>
    <row r="7015" spans="1:9" x14ac:dyDescent="0.2">
      <c r="A7015" t="s">
        <v>2601</v>
      </c>
      <c r="B7015" t="s">
        <v>1928</v>
      </c>
      <c r="C7015" t="s">
        <v>82</v>
      </c>
      <c r="D7015" t="s">
        <v>123</v>
      </c>
      <c r="E7015" t="s">
        <v>576</v>
      </c>
      <c r="F7015" s="3">
        <v>52720</v>
      </c>
      <c r="G7015" s="3">
        <v>0</v>
      </c>
      <c r="H7015" s="3">
        <v>0</v>
      </c>
      <c r="I7015" s="3">
        <v>52720</v>
      </c>
    </row>
    <row r="7016" spans="1:9" x14ac:dyDescent="0.2">
      <c r="A7016" t="s">
        <v>2601</v>
      </c>
      <c r="B7016" t="s">
        <v>1724</v>
      </c>
      <c r="C7016" t="s">
        <v>82</v>
      </c>
      <c r="D7016" t="s">
        <v>215</v>
      </c>
      <c r="E7016" t="s">
        <v>11</v>
      </c>
      <c r="F7016" s="3">
        <v>0</v>
      </c>
      <c r="G7016" s="3">
        <v>0</v>
      </c>
      <c r="H7016" s="3">
        <v>51480</v>
      </c>
      <c r="I7016" s="3">
        <v>51480</v>
      </c>
    </row>
    <row r="7017" spans="1:9" x14ac:dyDescent="0.2">
      <c r="A7017" t="s">
        <v>2601</v>
      </c>
      <c r="B7017" t="s">
        <v>2416</v>
      </c>
      <c r="C7017" t="s">
        <v>41</v>
      </c>
      <c r="D7017" t="s">
        <v>1233</v>
      </c>
      <c r="E7017" t="s">
        <v>11</v>
      </c>
      <c r="F7017" s="3">
        <v>0</v>
      </c>
      <c r="G7017" s="3">
        <v>0</v>
      </c>
      <c r="H7017" s="3">
        <v>49500</v>
      </c>
      <c r="I7017" s="3">
        <v>49500</v>
      </c>
    </row>
    <row r="7018" spans="1:9" x14ac:dyDescent="0.2">
      <c r="A7018" t="s">
        <v>2601</v>
      </c>
      <c r="B7018" t="s">
        <v>2249</v>
      </c>
      <c r="C7018" t="s">
        <v>66</v>
      </c>
      <c r="D7018" t="s">
        <v>121</v>
      </c>
      <c r="E7018" t="s">
        <v>11</v>
      </c>
      <c r="F7018" s="3">
        <v>49460</v>
      </c>
      <c r="G7018" s="3">
        <v>0</v>
      </c>
      <c r="H7018" s="3">
        <v>0</v>
      </c>
      <c r="I7018" s="3">
        <v>49460</v>
      </c>
    </row>
    <row r="7019" spans="1:9" x14ac:dyDescent="0.2">
      <c r="A7019" t="s">
        <v>2601</v>
      </c>
      <c r="B7019" t="s">
        <v>1138</v>
      </c>
      <c r="C7019" t="s">
        <v>24</v>
      </c>
      <c r="D7019" t="s">
        <v>178</v>
      </c>
      <c r="E7019" t="s">
        <v>181</v>
      </c>
      <c r="F7019" s="3">
        <v>0</v>
      </c>
      <c r="G7019" s="3">
        <v>24600</v>
      </c>
      <c r="H7019" s="3">
        <v>24600</v>
      </c>
      <c r="I7019" s="3">
        <v>49200</v>
      </c>
    </row>
    <row r="7020" spans="1:9" x14ac:dyDescent="0.2">
      <c r="A7020" t="s">
        <v>2601</v>
      </c>
      <c r="B7020" t="s">
        <v>2207</v>
      </c>
      <c r="C7020" t="s">
        <v>24</v>
      </c>
      <c r="D7020" t="s">
        <v>270</v>
      </c>
      <c r="E7020" t="s">
        <v>26</v>
      </c>
      <c r="F7020" s="3">
        <v>0</v>
      </c>
      <c r="G7020" s="3">
        <v>0</v>
      </c>
      <c r="H7020" s="3">
        <v>48840</v>
      </c>
      <c r="I7020" s="3">
        <v>48840</v>
      </c>
    </row>
    <row r="7021" spans="1:9" x14ac:dyDescent="0.2">
      <c r="A7021" t="s">
        <v>2601</v>
      </c>
      <c r="B7021" t="s">
        <v>1901</v>
      </c>
      <c r="C7021" t="s">
        <v>24</v>
      </c>
      <c r="D7021" t="s">
        <v>270</v>
      </c>
      <c r="E7021" t="s">
        <v>271</v>
      </c>
      <c r="F7021" s="3">
        <v>0</v>
      </c>
      <c r="G7021" s="3">
        <v>0</v>
      </c>
      <c r="H7021" s="3">
        <v>48840</v>
      </c>
      <c r="I7021" s="3">
        <v>48840</v>
      </c>
    </row>
    <row r="7022" spans="1:9" x14ac:dyDescent="0.2">
      <c r="A7022" t="s">
        <v>2601</v>
      </c>
      <c r="B7022" t="s">
        <v>1158</v>
      </c>
      <c r="C7022" t="s">
        <v>82</v>
      </c>
      <c r="D7022" t="s">
        <v>104</v>
      </c>
      <c r="E7022" t="s">
        <v>37</v>
      </c>
      <c r="F7022" s="3">
        <v>0</v>
      </c>
      <c r="G7022" s="3">
        <v>48840</v>
      </c>
      <c r="H7022" s="3">
        <v>0</v>
      </c>
      <c r="I7022" s="3">
        <v>48840</v>
      </c>
    </row>
    <row r="7023" spans="1:9" x14ac:dyDescent="0.2">
      <c r="A7023" t="s">
        <v>2601</v>
      </c>
      <c r="B7023" t="s">
        <v>936</v>
      </c>
      <c r="C7023" t="s">
        <v>82</v>
      </c>
      <c r="D7023" t="s">
        <v>123</v>
      </c>
      <c r="E7023" t="s">
        <v>124</v>
      </c>
      <c r="F7023" s="3">
        <v>0</v>
      </c>
      <c r="G7023" s="3">
        <v>0</v>
      </c>
      <c r="H7023" s="3">
        <v>47700</v>
      </c>
      <c r="I7023" s="3">
        <v>47700</v>
      </c>
    </row>
    <row r="7024" spans="1:9" x14ac:dyDescent="0.2">
      <c r="A7024" t="s">
        <v>2601</v>
      </c>
      <c r="B7024" t="s">
        <v>2505</v>
      </c>
      <c r="C7024" t="s">
        <v>41</v>
      </c>
      <c r="D7024" t="s">
        <v>1233</v>
      </c>
      <c r="E7024" t="s">
        <v>26</v>
      </c>
      <c r="F7024" s="3">
        <v>11951</v>
      </c>
      <c r="G7024" s="3">
        <v>35400</v>
      </c>
      <c r="H7024" s="3">
        <v>0</v>
      </c>
      <c r="I7024" s="3">
        <v>47351</v>
      </c>
    </row>
    <row r="7025" spans="1:9" x14ac:dyDescent="0.2">
      <c r="A7025" t="s">
        <v>2601</v>
      </c>
      <c r="B7025" t="s">
        <v>2059</v>
      </c>
      <c r="C7025" t="s">
        <v>82</v>
      </c>
      <c r="D7025" t="s">
        <v>83</v>
      </c>
      <c r="E7025" t="s">
        <v>125</v>
      </c>
      <c r="F7025" s="3">
        <v>15570</v>
      </c>
      <c r="G7025" s="3">
        <v>29630</v>
      </c>
      <c r="H7025" s="3">
        <v>0</v>
      </c>
      <c r="I7025" s="3">
        <v>45200</v>
      </c>
    </row>
    <row r="7026" spans="1:9" x14ac:dyDescent="0.2">
      <c r="A7026" t="s">
        <v>2601</v>
      </c>
      <c r="B7026" t="s">
        <v>2558</v>
      </c>
      <c r="C7026" t="s">
        <v>41</v>
      </c>
      <c r="D7026" t="s">
        <v>1233</v>
      </c>
      <c r="E7026" t="s">
        <v>11</v>
      </c>
      <c r="F7026" s="3">
        <v>0</v>
      </c>
      <c r="G7026" s="3">
        <v>0</v>
      </c>
      <c r="H7026" s="3">
        <v>45000</v>
      </c>
      <c r="I7026" s="3">
        <v>45000</v>
      </c>
    </row>
    <row r="7027" spans="1:9" x14ac:dyDescent="0.2">
      <c r="A7027" t="s">
        <v>2601</v>
      </c>
      <c r="B7027" t="s">
        <v>2053</v>
      </c>
      <c r="C7027" t="s">
        <v>82</v>
      </c>
      <c r="D7027" t="s">
        <v>403</v>
      </c>
      <c r="E7027" t="s">
        <v>11</v>
      </c>
      <c r="F7027" s="3">
        <v>0</v>
      </c>
      <c r="G7027" s="3">
        <v>0</v>
      </c>
      <c r="H7027" s="3">
        <v>45000</v>
      </c>
      <c r="I7027" s="3">
        <v>45000</v>
      </c>
    </row>
    <row r="7028" spans="1:9" x14ac:dyDescent="0.2">
      <c r="A7028" t="s">
        <v>2601</v>
      </c>
      <c r="B7028" t="s">
        <v>2144</v>
      </c>
      <c r="C7028" t="s">
        <v>24</v>
      </c>
      <c r="D7028" t="s">
        <v>139</v>
      </c>
      <c r="E7028" t="s">
        <v>478</v>
      </c>
      <c r="F7028" s="3">
        <v>0</v>
      </c>
      <c r="G7028" s="3">
        <v>45000</v>
      </c>
      <c r="H7028" s="3">
        <v>0</v>
      </c>
      <c r="I7028" s="3">
        <v>45000</v>
      </c>
    </row>
    <row r="7029" spans="1:9" x14ac:dyDescent="0.2">
      <c r="A7029" t="s">
        <v>2601</v>
      </c>
      <c r="B7029" t="s">
        <v>2117</v>
      </c>
      <c r="C7029" t="s">
        <v>24</v>
      </c>
      <c r="D7029" t="s">
        <v>169</v>
      </c>
      <c r="E7029" t="s">
        <v>1977</v>
      </c>
      <c r="F7029" s="3">
        <v>0</v>
      </c>
      <c r="G7029" s="3">
        <v>44000</v>
      </c>
      <c r="H7029" s="3">
        <v>0</v>
      </c>
      <c r="I7029" s="3">
        <v>44000</v>
      </c>
    </row>
    <row r="7030" spans="1:9" x14ac:dyDescent="0.2">
      <c r="A7030" t="s">
        <v>2601</v>
      </c>
      <c r="B7030" t="s">
        <v>1719</v>
      </c>
      <c r="C7030" t="s">
        <v>82</v>
      </c>
      <c r="D7030" t="s">
        <v>348</v>
      </c>
      <c r="E7030" t="s">
        <v>20</v>
      </c>
      <c r="F7030" s="3">
        <v>28120</v>
      </c>
      <c r="G7030" s="3">
        <v>14060</v>
      </c>
      <c r="H7030" s="3">
        <v>0</v>
      </c>
      <c r="I7030" s="3">
        <v>42180</v>
      </c>
    </row>
    <row r="7031" spans="1:9" x14ac:dyDescent="0.2">
      <c r="A7031" t="s">
        <v>2601</v>
      </c>
      <c r="B7031" t="s">
        <v>2347</v>
      </c>
      <c r="C7031" t="s">
        <v>82</v>
      </c>
      <c r="D7031" t="s">
        <v>403</v>
      </c>
      <c r="E7031" t="s">
        <v>11</v>
      </c>
      <c r="F7031" s="3">
        <v>42180</v>
      </c>
      <c r="G7031" s="3">
        <v>0</v>
      </c>
      <c r="H7031" s="3">
        <v>0</v>
      </c>
      <c r="I7031" s="3">
        <v>42180</v>
      </c>
    </row>
    <row r="7032" spans="1:9" x14ac:dyDescent="0.2">
      <c r="A7032" t="s">
        <v>2601</v>
      </c>
      <c r="B7032" t="s">
        <v>2361</v>
      </c>
      <c r="C7032" t="s">
        <v>82</v>
      </c>
      <c r="D7032" t="s">
        <v>667</v>
      </c>
      <c r="E7032" t="s">
        <v>84</v>
      </c>
      <c r="F7032" s="3">
        <v>42180</v>
      </c>
      <c r="G7032" s="3">
        <v>0</v>
      </c>
      <c r="H7032" s="3">
        <v>0</v>
      </c>
      <c r="I7032" s="3">
        <v>42180</v>
      </c>
    </row>
    <row r="7033" spans="1:9" x14ac:dyDescent="0.2">
      <c r="A7033" t="s">
        <v>2601</v>
      </c>
      <c r="B7033" t="s">
        <v>1852</v>
      </c>
      <c r="C7033" t="s">
        <v>66</v>
      </c>
      <c r="D7033" t="s">
        <v>176</v>
      </c>
      <c r="E7033" t="s">
        <v>11</v>
      </c>
      <c r="F7033" s="3">
        <v>42180</v>
      </c>
      <c r="G7033" s="3">
        <v>0</v>
      </c>
      <c r="H7033" s="3">
        <v>0</v>
      </c>
      <c r="I7033" s="3">
        <v>42180</v>
      </c>
    </row>
    <row r="7034" spans="1:9" x14ac:dyDescent="0.2">
      <c r="A7034" t="s">
        <v>2601</v>
      </c>
      <c r="B7034" t="s">
        <v>2028</v>
      </c>
      <c r="C7034" t="s">
        <v>82</v>
      </c>
      <c r="D7034" t="s">
        <v>104</v>
      </c>
      <c r="E7034" t="s">
        <v>500</v>
      </c>
      <c r="F7034" s="3">
        <v>42180</v>
      </c>
      <c r="G7034" s="3">
        <v>0</v>
      </c>
      <c r="H7034" s="3">
        <v>0</v>
      </c>
      <c r="I7034" s="3">
        <v>42180</v>
      </c>
    </row>
    <row r="7035" spans="1:9" x14ac:dyDescent="0.2">
      <c r="A7035" t="s">
        <v>2601</v>
      </c>
      <c r="B7035" t="s">
        <v>1098</v>
      </c>
      <c r="C7035" t="s">
        <v>18</v>
      </c>
      <c r="D7035" t="s">
        <v>230</v>
      </c>
      <c r="E7035" t="s">
        <v>20</v>
      </c>
      <c r="F7035" s="3">
        <v>14060</v>
      </c>
      <c r="G7035" s="3">
        <v>0</v>
      </c>
      <c r="H7035" s="3">
        <v>27500</v>
      </c>
      <c r="I7035" s="3">
        <v>41560</v>
      </c>
    </row>
    <row r="7036" spans="1:9" x14ac:dyDescent="0.2">
      <c r="A7036" t="s">
        <v>2601</v>
      </c>
      <c r="B7036" t="s">
        <v>799</v>
      </c>
      <c r="C7036" t="s">
        <v>18</v>
      </c>
      <c r="D7036" t="s">
        <v>127</v>
      </c>
      <c r="E7036" t="s">
        <v>20</v>
      </c>
      <c r="F7036" s="3">
        <v>0</v>
      </c>
      <c r="G7036" s="3">
        <v>96210</v>
      </c>
      <c r="H7036" s="3">
        <v>-55499</v>
      </c>
      <c r="I7036" s="3">
        <v>40711</v>
      </c>
    </row>
    <row r="7037" spans="1:9" x14ac:dyDescent="0.2">
      <c r="A7037" t="s">
        <v>2601</v>
      </c>
      <c r="B7037" t="s">
        <v>1100</v>
      </c>
      <c r="C7037" t="s">
        <v>82</v>
      </c>
      <c r="D7037" t="s">
        <v>144</v>
      </c>
      <c r="E7037" t="s">
        <v>125</v>
      </c>
      <c r="F7037" s="3">
        <v>0</v>
      </c>
      <c r="G7037" s="3">
        <v>40320</v>
      </c>
      <c r="H7037" s="3">
        <v>0</v>
      </c>
      <c r="I7037" s="3">
        <v>40320</v>
      </c>
    </row>
    <row r="7038" spans="1:9" x14ac:dyDescent="0.2">
      <c r="A7038" t="s">
        <v>2601</v>
      </c>
      <c r="B7038" t="s">
        <v>1799</v>
      </c>
      <c r="C7038" t="s">
        <v>66</v>
      </c>
      <c r="D7038" t="s">
        <v>150</v>
      </c>
      <c r="E7038" t="s">
        <v>116</v>
      </c>
      <c r="F7038" s="3">
        <v>0</v>
      </c>
      <c r="G7038" s="3">
        <v>0</v>
      </c>
      <c r="H7038" s="3">
        <v>40320</v>
      </c>
      <c r="I7038" s="3">
        <v>40320</v>
      </c>
    </row>
    <row r="7039" spans="1:9" x14ac:dyDescent="0.2">
      <c r="A7039" t="s">
        <v>2601</v>
      </c>
      <c r="B7039" t="s">
        <v>2319</v>
      </c>
      <c r="C7039" t="s">
        <v>82</v>
      </c>
      <c r="D7039" t="s">
        <v>171</v>
      </c>
      <c r="E7039" t="s">
        <v>125</v>
      </c>
      <c r="F7039" s="3">
        <v>80640</v>
      </c>
      <c r="G7039" s="3">
        <v>-40320</v>
      </c>
      <c r="H7039" s="3">
        <v>0</v>
      </c>
      <c r="I7039" s="3">
        <v>40320</v>
      </c>
    </row>
    <row r="7040" spans="1:9" x14ac:dyDescent="0.2">
      <c r="A7040" t="s">
        <v>2601</v>
      </c>
      <c r="B7040" t="s">
        <v>2498</v>
      </c>
      <c r="C7040" t="s">
        <v>18</v>
      </c>
      <c r="D7040" t="s">
        <v>130</v>
      </c>
      <c r="E7040" t="s">
        <v>21</v>
      </c>
      <c r="F7040" s="3">
        <v>39800</v>
      </c>
      <c r="G7040" s="3">
        <v>0</v>
      </c>
      <c r="H7040" s="3">
        <v>0</v>
      </c>
      <c r="I7040" s="3">
        <v>39800</v>
      </c>
    </row>
    <row r="7041" spans="1:9" x14ac:dyDescent="0.2">
      <c r="A7041" t="s">
        <v>2601</v>
      </c>
      <c r="B7041" t="s">
        <v>1867</v>
      </c>
      <c r="C7041" t="s">
        <v>24</v>
      </c>
      <c r="D7041" t="s">
        <v>169</v>
      </c>
      <c r="E7041" t="s">
        <v>235</v>
      </c>
      <c r="F7041" s="3">
        <v>0</v>
      </c>
      <c r="G7041" s="3">
        <v>26880</v>
      </c>
      <c r="H7041" s="3">
        <v>12300</v>
      </c>
      <c r="I7041" s="3">
        <v>39180</v>
      </c>
    </row>
    <row r="7042" spans="1:9" x14ac:dyDescent="0.2">
      <c r="A7042" t="s">
        <v>2601</v>
      </c>
      <c r="B7042" t="s">
        <v>1897</v>
      </c>
      <c r="C7042" t="s">
        <v>66</v>
      </c>
      <c r="D7042" t="s">
        <v>150</v>
      </c>
      <c r="E7042" t="s">
        <v>116</v>
      </c>
      <c r="F7042" s="3">
        <v>0</v>
      </c>
      <c r="G7042" s="3">
        <v>36900</v>
      </c>
      <c r="H7042" s="3">
        <v>0</v>
      </c>
      <c r="I7042" s="3">
        <v>36900</v>
      </c>
    </row>
    <row r="7043" spans="1:9" x14ac:dyDescent="0.2">
      <c r="A7043" t="s">
        <v>2601</v>
      </c>
      <c r="B7043" t="s">
        <v>2453</v>
      </c>
      <c r="C7043" t="s">
        <v>82</v>
      </c>
      <c r="D7043" t="s">
        <v>981</v>
      </c>
      <c r="E7043" t="s">
        <v>26</v>
      </c>
      <c r="F7043" s="3">
        <v>0</v>
      </c>
      <c r="G7043" s="3">
        <v>36900</v>
      </c>
      <c r="H7043" s="3">
        <v>0</v>
      </c>
      <c r="I7043" s="3">
        <v>36900</v>
      </c>
    </row>
    <row r="7044" spans="1:9" x14ac:dyDescent="0.2">
      <c r="A7044" t="s">
        <v>2601</v>
      </c>
      <c r="B7044" t="s">
        <v>1405</v>
      </c>
      <c r="C7044" t="s">
        <v>66</v>
      </c>
      <c r="D7044" t="s">
        <v>100</v>
      </c>
      <c r="E7044" t="s">
        <v>11</v>
      </c>
      <c r="F7044" s="3">
        <v>1400</v>
      </c>
      <c r="G7044" s="3">
        <v>35400</v>
      </c>
      <c r="H7044" s="3">
        <v>0</v>
      </c>
      <c r="I7044" s="3">
        <v>36800</v>
      </c>
    </row>
    <row r="7045" spans="1:9" x14ac:dyDescent="0.2">
      <c r="A7045" t="s">
        <v>2601</v>
      </c>
      <c r="B7045" t="s">
        <v>1160</v>
      </c>
      <c r="C7045" t="s">
        <v>82</v>
      </c>
      <c r="D7045" t="s">
        <v>403</v>
      </c>
      <c r="E7045" t="s">
        <v>11</v>
      </c>
      <c r="F7045" s="3">
        <v>0</v>
      </c>
      <c r="G7045" s="3">
        <v>35400</v>
      </c>
      <c r="H7045" s="3">
        <v>0</v>
      </c>
      <c r="I7045" s="3">
        <v>35400</v>
      </c>
    </row>
    <row r="7046" spans="1:9" x14ac:dyDescent="0.2">
      <c r="A7046" t="s">
        <v>2601</v>
      </c>
      <c r="B7046" t="s">
        <v>2173</v>
      </c>
      <c r="C7046" t="s">
        <v>41</v>
      </c>
      <c r="D7046" t="s">
        <v>1233</v>
      </c>
      <c r="E7046" t="s">
        <v>480</v>
      </c>
      <c r="F7046" s="3">
        <v>0</v>
      </c>
      <c r="G7046" s="3">
        <v>0</v>
      </c>
      <c r="H7046" s="3">
        <v>35400</v>
      </c>
      <c r="I7046" s="3">
        <v>35400</v>
      </c>
    </row>
    <row r="7047" spans="1:9" x14ac:dyDescent="0.2">
      <c r="A7047" t="s">
        <v>2601</v>
      </c>
      <c r="B7047" t="s">
        <v>1946</v>
      </c>
      <c r="C7047" t="s">
        <v>82</v>
      </c>
      <c r="D7047" t="s">
        <v>156</v>
      </c>
      <c r="E7047" t="s">
        <v>11</v>
      </c>
      <c r="F7047" s="3">
        <v>0</v>
      </c>
      <c r="G7047" s="3">
        <v>35400</v>
      </c>
      <c r="H7047" s="3">
        <v>0</v>
      </c>
      <c r="I7047" s="3">
        <v>35400</v>
      </c>
    </row>
    <row r="7048" spans="1:9" x14ac:dyDescent="0.2">
      <c r="A7048" t="s">
        <v>2601</v>
      </c>
      <c r="B7048" t="s">
        <v>2082</v>
      </c>
      <c r="C7048" t="s">
        <v>41</v>
      </c>
      <c r="D7048" t="s">
        <v>1233</v>
      </c>
      <c r="E7048" t="s">
        <v>11</v>
      </c>
      <c r="F7048" s="3">
        <v>0</v>
      </c>
      <c r="G7048" s="3">
        <v>0</v>
      </c>
      <c r="H7048" s="3">
        <v>35400</v>
      </c>
      <c r="I7048" s="3">
        <v>35400</v>
      </c>
    </row>
    <row r="7049" spans="1:9" x14ac:dyDescent="0.2">
      <c r="A7049" t="s">
        <v>2601</v>
      </c>
      <c r="B7049" t="s">
        <v>630</v>
      </c>
      <c r="C7049" t="s">
        <v>24</v>
      </c>
      <c r="D7049" t="s">
        <v>178</v>
      </c>
      <c r="E7049" t="s">
        <v>26</v>
      </c>
      <c r="F7049" s="3">
        <v>0</v>
      </c>
      <c r="G7049" s="3">
        <v>0</v>
      </c>
      <c r="H7049" s="3">
        <v>35400</v>
      </c>
      <c r="I7049" s="3">
        <v>35400</v>
      </c>
    </row>
    <row r="7050" spans="1:9" x14ac:dyDescent="0.2">
      <c r="A7050" t="s">
        <v>2601</v>
      </c>
      <c r="B7050" t="s">
        <v>2329</v>
      </c>
      <c r="C7050" t="s">
        <v>66</v>
      </c>
      <c r="D7050" t="s">
        <v>121</v>
      </c>
      <c r="E7050" t="s">
        <v>11</v>
      </c>
      <c r="F7050" s="3">
        <v>35400</v>
      </c>
      <c r="G7050" s="3">
        <v>0</v>
      </c>
      <c r="H7050" s="3">
        <v>0</v>
      </c>
      <c r="I7050" s="3">
        <v>35400</v>
      </c>
    </row>
    <row r="7051" spans="1:9" x14ac:dyDescent="0.2">
      <c r="A7051" t="s">
        <v>2601</v>
      </c>
      <c r="B7051" t="s">
        <v>1609</v>
      </c>
      <c r="C7051" t="s">
        <v>82</v>
      </c>
      <c r="D7051" t="s">
        <v>160</v>
      </c>
      <c r="E7051" t="s">
        <v>11</v>
      </c>
      <c r="F7051" s="3">
        <v>35400</v>
      </c>
      <c r="G7051" s="3">
        <v>0</v>
      </c>
      <c r="H7051" s="3">
        <v>0</v>
      </c>
      <c r="I7051" s="3">
        <v>35400</v>
      </c>
    </row>
    <row r="7052" spans="1:9" x14ac:dyDescent="0.2">
      <c r="A7052" t="s">
        <v>2601</v>
      </c>
      <c r="B7052" t="s">
        <v>2280</v>
      </c>
      <c r="C7052" t="s">
        <v>82</v>
      </c>
      <c r="D7052" t="s">
        <v>348</v>
      </c>
      <c r="E7052" t="s">
        <v>2281</v>
      </c>
      <c r="F7052" s="3">
        <v>0</v>
      </c>
      <c r="G7052" s="3">
        <v>0</v>
      </c>
      <c r="H7052" s="3">
        <v>35400</v>
      </c>
      <c r="I7052" s="3">
        <v>35400</v>
      </c>
    </row>
    <row r="7053" spans="1:9" x14ac:dyDescent="0.2">
      <c r="A7053" t="s">
        <v>2601</v>
      </c>
      <c r="B7053" t="s">
        <v>2379</v>
      </c>
      <c r="C7053" t="s">
        <v>41</v>
      </c>
      <c r="D7053" t="s">
        <v>1233</v>
      </c>
      <c r="E7053" t="s">
        <v>11</v>
      </c>
      <c r="F7053" s="3">
        <v>0</v>
      </c>
      <c r="G7053" s="3">
        <v>35400</v>
      </c>
      <c r="H7053" s="3">
        <v>0</v>
      </c>
      <c r="I7053" s="3">
        <v>35400</v>
      </c>
    </row>
    <row r="7054" spans="1:9" x14ac:dyDescent="0.2">
      <c r="A7054" t="s">
        <v>2601</v>
      </c>
      <c r="B7054" t="s">
        <v>674</v>
      </c>
      <c r="C7054" t="s">
        <v>82</v>
      </c>
      <c r="D7054" t="s">
        <v>115</v>
      </c>
      <c r="E7054" t="s">
        <v>11</v>
      </c>
      <c r="F7054" s="3">
        <v>0</v>
      </c>
      <c r="G7054" s="3">
        <v>35400</v>
      </c>
      <c r="H7054" s="3">
        <v>0</v>
      </c>
      <c r="I7054" s="3">
        <v>35400</v>
      </c>
    </row>
    <row r="7055" spans="1:9" x14ac:dyDescent="0.2">
      <c r="A7055" t="s">
        <v>2601</v>
      </c>
      <c r="B7055" t="s">
        <v>1366</v>
      </c>
      <c r="C7055" t="s">
        <v>66</v>
      </c>
      <c r="D7055" t="s">
        <v>95</v>
      </c>
      <c r="E7055" t="s">
        <v>96</v>
      </c>
      <c r="F7055" s="3">
        <v>0</v>
      </c>
      <c r="G7055" s="3">
        <v>0</v>
      </c>
      <c r="H7055" s="3">
        <v>35400</v>
      </c>
      <c r="I7055" s="3">
        <v>35400</v>
      </c>
    </row>
    <row r="7056" spans="1:9" x14ac:dyDescent="0.2">
      <c r="A7056" t="s">
        <v>2601</v>
      </c>
      <c r="B7056" t="s">
        <v>1824</v>
      </c>
      <c r="C7056" t="s">
        <v>66</v>
      </c>
      <c r="D7056" t="s">
        <v>100</v>
      </c>
      <c r="E7056" t="s">
        <v>11</v>
      </c>
      <c r="F7056" s="3">
        <v>0</v>
      </c>
      <c r="G7056" s="3">
        <v>0</v>
      </c>
      <c r="H7056" s="3">
        <v>35400</v>
      </c>
      <c r="I7056" s="3">
        <v>35400</v>
      </c>
    </row>
    <row r="7057" spans="1:9" x14ac:dyDescent="0.2">
      <c r="A7057" t="s">
        <v>2601</v>
      </c>
      <c r="B7057" t="s">
        <v>1307</v>
      </c>
      <c r="C7057" t="s">
        <v>24</v>
      </c>
      <c r="D7057" t="s">
        <v>178</v>
      </c>
      <c r="E7057" t="s">
        <v>26</v>
      </c>
      <c r="F7057" s="3">
        <v>35400</v>
      </c>
      <c r="G7057" s="3">
        <v>0</v>
      </c>
      <c r="H7057" s="3">
        <v>0</v>
      </c>
      <c r="I7057" s="3">
        <v>35400</v>
      </c>
    </row>
    <row r="7058" spans="1:9" x14ac:dyDescent="0.2">
      <c r="A7058" t="s">
        <v>2601</v>
      </c>
      <c r="B7058" t="s">
        <v>1477</v>
      </c>
      <c r="C7058" t="s">
        <v>18</v>
      </c>
      <c r="D7058" t="s">
        <v>106</v>
      </c>
      <c r="E7058" t="s">
        <v>865</v>
      </c>
      <c r="F7058" s="3">
        <v>35400</v>
      </c>
      <c r="G7058" s="3">
        <v>0</v>
      </c>
      <c r="H7058" s="3">
        <v>0</v>
      </c>
      <c r="I7058" s="3">
        <v>35400</v>
      </c>
    </row>
    <row r="7059" spans="1:9" x14ac:dyDescent="0.2">
      <c r="A7059" t="s">
        <v>2601</v>
      </c>
      <c r="B7059" t="s">
        <v>2404</v>
      </c>
      <c r="C7059" t="s">
        <v>82</v>
      </c>
      <c r="D7059" t="s">
        <v>403</v>
      </c>
      <c r="E7059" t="s">
        <v>11</v>
      </c>
      <c r="F7059" s="3">
        <v>35400</v>
      </c>
      <c r="G7059" s="3">
        <v>0</v>
      </c>
      <c r="H7059" s="3">
        <v>0</v>
      </c>
      <c r="I7059" s="3">
        <v>35400</v>
      </c>
    </row>
    <row r="7060" spans="1:9" x14ac:dyDescent="0.2">
      <c r="A7060" t="s">
        <v>2601</v>
      </c>
      <c r="B7060" t="s">
        <v>2474</v>
      </c>
      <c r="C7060" t="s">
        <v>41</v>
      </c>
      <c r="D7060" t="s">
        <v>1233</v>
      </c>
      <c r="E7060" t="s">
        <v>11</v>
      </c>
      <c r="F7060" s="3">
        <v>0</v>
      </c>
      <c r="G7060" s="3">
        <v>34000</v>
      </c>
      <c r="H7060" s="3">
        <v>0</v>
      </c>
      <c r="I7060" s="3">
        <v>34000</v>
      </c>
    </row>
    <row r="7061" spans="1:9" x14ac:dyDescent="0.2">
      <c r="A7061" t="s">
        <v>2601</v>
      </c>
      <c r="B7061" t="s">
        <v>1390</v>
      </c>
      <c r="C7061" t="s">
        <v>82</v>
      </c>
      <c r="D7061" t="s">
        <v>171</v>
      </c>
      <c r="E7061" t="s">
        <v>84</v>
      </c>
      <c r="F7061" s="3">
        <v>0</v>
      </c>
      <c r="G7061" s="3">
        <v>0</v>
      </c>
      <c r="H7061" s="3">
        <v>34000</v>
      </c>
      <c r="I7061" s="3">
        <v>34000</v>
      </c>
    </row>
    <row r="7062" spans="1:9" x14ac:dyDescent="0.2">
      <c r="A7062" t="s">
        <v>2601</v>
      </c>
      <c r="B7062" t="s">
        <v>762</v>
      </c>
      <c r="C7062" t="s">
        <v>66</v>
      </c>
      <c r="D7062" t="s">
        <v>100</v>
      </c>
      <c r="E7062" t="s">
        <v>11</v>
      </c>
      <c r="F7062" s="3">
        <v>34000</v>
      </c>
      <c r="G7062" s="3">
        <v>0</v>
      </c>
      <c r="H7062" s="3">
        <v>0</v>
      </c>
      <c r="I7062" s="3">
        <v>34000</v>
      </c>
    </row>
    <row r="7063" spans="1:9" x14ac:dyDescent="0.2">
      <c r="A7063" t="s">
        <v>2601</v>
      </c>
      <c r="B7063" t="s">
        <v>1806</v>
      </c>
      <c r="C7063" t="s">
        <v>82</v>
      </c>
      <c r="D7063" t="s">
        <v>104</v>
      </c>
      <c r="E7063" t="s">
        <v>40</v>
      </c>
      <c r="F7063" s="3">
        <v>0</v>
      </c>
      <c r="G7063" s="3">
        <v>33900</v>
      </c>
      <c r="H7063" s="3">
        <v>0</v>
      </c>
      <c r="I7063" s="3">
        <v>33900</v>
      </c>
    </row>
    <row r="7064" spans="1:9" x14ac:dyDescent="0.2">
      <c r="A7064" t="s">
        <v>2601</v>
      </c>
      <c r="B7064" t="s">
        <v>1856</v>
      </c>
      <c r="C7064" t="s">
        <v>82</v>
      </c>
      <c r="D7064" t="s">
        <v>144</v>
      </c>
      <c r="E7064" t="s">
        <v>372</v>
      </c>
      <c r="F7064" s="3">
        <v>0</v>
      </c>
      <c r="G7064" s="3">
        <v>33000</v>
      </c>
      <c r="H7064" s="3">
        <v>0</v>
      </c>
      <c r="I7064" s="3">
        <v>33000</v>
      </c>
    </row>
    <row r="7065" spans="1:9" x14ac:dyDescent="0.2">
      <c r="A7065" t="s">
        <v>2601</v>
      </c>
      <c r="B7065" t="s">
        <v>2000</v>
      </c>
      <c r="C7065" t="s">
        <v>24</v>
      </c>
      <c r="D7065" t="s">
        <v>139</v>
      </c>
      <c r="E7065" t="s">
        <v>2001</v>
      </c>
      <c r="F7065" s="3">
        <v>33000</v>
      </c>
      <c r="G7065" s="3">
        <v>0</v>
      </c>
      <c r="H7065" s="3">
        <v>0</v>
      </c>
      <c r="I7065" s="3">
        <v>33000</v>
      </c>
    </row>
    <row r="7066" spans="1:9" x14ac:dyDescent="0.2">
      <c r="A7066" t="s">
        <v>2601</v>
      </c>
      <c r="B7066" t="s">
        <v>2134</v>
      </c>
      <c r="C7066" t="s">
        <v>82</v>
      </c>
      <c r="D7066" t="s">
        <v>160</v>
      </c>
      <c r="E7066" t="s">
        <v>11</v>
      </c>
      <c r="F7066" s="3">
        <v>0</v>
      </c>
      <c r="G7066" s="3">
        <v>30560</v>
      </c>
      <c r="H7066" s="3">
        <v>0</v>
      </c>
      <c r="I7066" s="3">
        <v>30560</v>
      </c>
    </row>
    <row r="7067" spans="1:9" x14ac:dyDescent="0.2">
      <c r="A7067" t="s">
        <v>2601</v>
      </c>
      <c r="B7067" t="s">
        <v>2098</v>
      </c>
      <c r="C7067" t="s">
        <v>41</v>
      </c>
      <c r="D7067" t="s">
        <v>1233</v>
      </c>
      <c r="E7067" t="s">
        <v>11</v>
      </c>
      <c r="F7067" s="3">
        <v>30090</v>
      </c>
      <c r="G7067" s="3">
        <v>0</v>
      </c>
      <c r="H7067" s="3">
        <v>0</v>
      </c>
      <c r="I7067" s="3">
        <v>30090</v>
      </c>
    </row>
    <row r="7068" spans="1:9" x14ac:dyDescent="0.2">
      <c r="A7068" t="s">
        <v>2601</v>
      </c>
      <c r="B7068" t="s">
        <v>1487</v>
      </c>
      <c r="C7068" t="s">
        <v>24</v>
      </c>
      <c r="D7068" t="s">
        <v>178</v>
      </c>
      <c r="E7068" t="s">
        <v>26</v>
      </c>
      <c r="F7068" s="3">
        <v>29000</v>
      </c>
      <c r="G7068" s="3">
        <v>0</v>
      </c>
      <c r="H7068" s="3">
        <v>0</v>
      </c>
      <c r="I7068" s="3">
        <v>29000</v>
      </c>
    </row>
    <row r="7069" spans="1:9" x14ac:dyDescent="0.2">
      <c r="A7069" t="s">
        <v>2601</v>
      </c>
      <c r="B7069" t="s">
        <v>1778</v>
      </c>
      <c r="C7069" t="s">
        <v>66</v>
      </c>
      <c r="D7069" t="s">
        <v>75</v>
      </c>
      <c r="E7069" t="s">
        <v>11</v>
      </c>
      <c r="F7069" s="3">
        <v>0</v>
      </c>
      <c r="G7069" s="3">
        <v>0</v>
      </c>
      <c r="H7069" s="3">
        <v>28800</v>
      </c>
      <c r="I7069" s="3">
        <v>28800</v>
      </c>
    </row>
    <row r="7070" spans="1:9" x14ac:dyDescent="0.2">
      <c r="A7070" t="s">
        <v>2601</v>
      </c>
      <c r="B7070" t="s">
        <v>1612</v>
      </c>
      <c r="C7070" t="s">
        <v>24</v>
      </c>
      <c r="D7070" t="s">
        <v>169</v>
      </c>
      <c r="E7070" t="s">
        <v>26</v>
      </c>
      <c r="F7070" s="3">
        <v>28120</v>
      </c>
      <c r="G7070" s="3">
        <v>0</v>
      </c>
      <c r="H7070" s="3">
        <v>0</v>
      </c>
      <c r="I7070" s="3">
        <v>28120</v>
      </c>
    </row>
    <row r="7071" spans="1:9" x14ac:dyDescent="0.2">
      <c r="A7071" t="s">
        <v>2601</v>
      </c>
      <c r="B7071" t="s">
        <v>2400</v>
      </c>
      <c r="C7071" t="s">
        <v>18</v>
      </c>
      <c r="D7071" t="s">
        <v>127</v>
      </c>
      <c r="E7071" t="s">
        <v>20</v>
      </c>
      <c r="F7071" s="3">
        <v>0</v>
      </c>
      <c r="G7071" s="3">
        <v>0</v>
      </c>
      <c r="H7071" s="3">
        <v>28120</v>
      </c>
      <c r="I7071" s="3">
        <v>28120</v>
      </c>
    </row>
    <row r="7072" spans="1:9" x14ac:dyDescent="0.2">
      <c r="A7072" t="s">
        <v>2601</v>
      </c>
      <c r="B7072" t="s">
        <v>2564</v>
      </c>
      <c r="C7072" t="s">
        <v>41</v>
      </c>
      <c r="D7072" t="s">
        <v>1233</v>
      </c>
      <c r="E7072" t="s">
        <v>11</v>
      </c>
      <c r="F7072" s="3">
        <v>0</v>
      </c>
      <c r="G7072" s="3">
        <v>0</v>
      </c>
      <c r="H7072" s="3">
        <v>28120</v>
      </c>
      <c r="I7072" s="3">
        <v>28120</v>
      </c>
    </row>
    <row r="7073" spans="1:9" x14ac:dyDescent="0.2">
      <c r="A7073" t="s">
        <v>2601</v>
      </c>
      <c r="B7073" t="s">
        <v>2191</v>
      </c>
      <c r="C7073" t="s">
        <v>82</v>
      </c>
      <c r="D7073" t="s">
        <v>156</v>
      </c>
      <c r="E7073" t="s">
        <v>11</v>
      </c>
      <c r="F7073" s="3">
        <v>0</v>
      </c>
      <c r="G7073" s="3">
        <v>28120</v>
      </c>
      <c r="H7073" s="3">
        <v>0</v>
      </c>
      <c r="I7073" s="3">
        <v>28120</v>
      </c>
    </row>
    <row r="7074" spans="1:9" x14ac:dyDescent="0.2">
      <c r="A7074" t="s">
        <v>2601</v>
      </c>
      <c r="B7074" t="s">
        <v>1275</v>
      </c>
      <c r="C7074" t="s">
        <v>24</v>
      </c>
      <c r="D7074" t="s">
        <v>270</v>
      </c>
      <c r="E7074" t="s">
        <v>26</v>
      </c>
      <c r="F7074" s="3">
        <v>28120</v>
      </c>
      <c r="G7074" s="3">
        <v>0</v>
      </c>
      <c r="H7074" s="3">
        <v>0</v>
      </c>
      <c r="I7074" s="3">
        <v>28120</v>
      </c>
    </row>
    <row r="7075" spans="1:9" x14ac:dyDescent="0.2">
      <c r="A7075" t="s">
        <v>2601</v>
      </c>
      <c r="B7075" t="s">
        <v>2396</v>
      </c>
      <c r="C7075" t="s">
        <v>66</v>
      </c>
      <c r="D7075" t="s">
        <v>67</v>
      </c>
      <c r="E7075" t="s">
        <v>11</v>
      </c>
      <c r="F7075" s="3">
        <v>0</v>
      </c>
      <c r="G7075" s="3">
        <v>0</v>
      </c>
      <c r="H7075" s="3">
        <v>28120</v>
      </c>
      <c r="I7075" s="3">
        <v>28120</v>
      </c>
    </row>
    <row r="7076" spans="1:9" x14ac:dyDescent="0.2">
      <c r="A7076" t="s">
        <v>2601</v>
      </c>
      <c r="B7076" t="s">
        <v>815</v>
      </c>
      <c r="C7076" t="s">
        <v>82</v>
      </c>
      <c r="D7076" t="s">
        <v>104</v>
      </c>
      <c r="E7076" t="s">
        <v>37</v>
      </c>
      <c r="F7076" s="3">
        <v>0</v>
      </c>
      <c r="G7076" s="3">
        <v>14060</v>
      </c>
      <c r="H7076" s="3">
        <v>14060</v>
      </c>
      <c r="I7076" s="3">
        <v>28120</v>
      </c>
    </row>
    <row r="7077" spans="1:9" x14ac:dyDescent="0.2">
      <c r="A7077" t="s">
        <v>2601</v>
      </c>
      <c r="B7077" t="s">
        <v>1976</v>
      </c>
      <c r="C7077" t="s">
        <v>24</v>
      </c>
      <c r="D7077" t="s">
        <v>169</v>
      </c>
      <c r="E7077" t="s">
        <v>1977</v>
      </c>
      <c r="F7077" s="3">
        <v>14060</v>
      </c>
      <c r="G7077" s="3">
        <v>0</v>
      </c>
      <c r="H7077" s="3">
        <v>14060</v>
      </c>
      <c r="I7077" s="3">
        <v>28120</v>
      </c>
    </row>
    <row r="7078" spans="1:9" x14ac:dyDescent="0.2">
      <c r="A7078" t="s">
        <v>2601</v>
      </c>
      <c r="B7078" t="s">
        <v>1212</v>
      </c>
      <c r="C7078" t="s">
        <v>82</v>
      </c>
      <c r="D7078" t="s">
        <v>123</v>
      </c>
      <c r="E7078" t="s">
        <v>1015</v>
      </c>
      <c r="F7078" s="3">
        <v>0</v>
      </c>
      <c r="G7078" s="3">
        <v>27500</v>
      </c>
      <c r="H7078" s="3">
        <v>0</v>
      </c>
      <c r="I7078" s="3">
        <v>27500</v>
      </c>
    </row>
    <row r="7079" spans="1:9" x14ac:dyDescent="0.2">
      <c r="A7079" t="s">
        <v>2601</v>
      </c>
      <c r="B7079" t="s">
        <v>1876</v>
      </c>
      <c r="C7079" t="s">
        <v>18</v>
      </c>
      <c r="D7079" t="s">
        <v>211</v>
      </c>
      <c r="E7079" t="s">
        <v>21</v>
      </c>
      <c r="F7079" s="3">
        <v>27500</v>
      </c>
      <c r="G7079" s="3">
        <v>0</v>
      </c>
      <c r="H7079" s="3">
        <v>0</v>
      </c>
      <c r="I7079" s="3">
        <v>27500</v>
      </c>
    </row>
    <row r="7080" spans="1:9" x14ac:dyDescent="0.2">
      <c r="A7080" t="s">
        <v>2601</v>
      </c>
      <c r="B7080" t="s">
        <v>2189</v>
      </c>
      <c r="C7080" t="s">
        <v>18</v>
      </c>
      <c r="D7080" t="s">
        <v>278</v>
      </c>
      <c r="E7080" t="s">
        <v>20</v>
      </c>
      <c r="F7080" s="3">
        <v>0</v>
      </c>
      <c r="G7080" s="3">
        <v>13440</v>
      </c>
      <c r="H7080" s="3">
        <v>14060</v>
      </c>
      <c r="I7080" s="3">
        <v>27500</v>
      </c>
    </row>
    <row r="7081" spans="1:9" x14ac:dyDescent="0.2">
      <c r="A7081" t="s">
        <v>2601</v>
      </c>
      <c r="B7081" t="s">
        <v>999</v>
      </c>
      <c r="C7081" t="s">
        <v>82</v>
      </c>
      <c r="D7081" t="s">
        <v>171</v>
      </c>
      <c r="E7081" t="s">
        <v>84</v>
      </c>
      <c r="F7081" s="3">
        <v>27500</v>
      </c>
      <c r="G7081" s="3">
        <v>0</v>
      </c>
      <c r="H7081" s="3">
        <v>0</v>
      </c>
      <c r="I7081" s="3">
        <v>27500</v>
      </c>
    </row>
    <row r="7082" spans="1:9" x14ac:dyDescent="0.2">
      <c r="A7082" t="s">
        <v>2601</v>
      </c>
      <c r="B7082" t="s">
        <v>2386</v>
      </c>
      <c r="C7082" t="s">
        <v>82</v>
      </c>
      <c r="D7082" t="s">
        <v>171</v>
      </c>
      <c r="E7082" t="s">
        <v>752</v>
      </c>
      <c r="F7082" s="3">
        <v>27500</v>
      </c>
      <c r="G7082" s="3">
        <v>0</v>
      </c>
      <c r="H7082" s="3">
        <v>0</v>
      </c>
      <c r="I7082" s="3">
        <v>27500</v>
      </c>
    </row>
    <row r="7083" spans="1:9" x14ac:dyDescent="0.2">
      <c r="A7083" t="s">
        <v>2601</v>
      </c>
      <c r="B7083" t="s">
        <v>2239</v>
      </c>
      <c r="C7083" t="s">
        <v>82</v>
      </c>
      <c r="D7083" t="s">
        <v>104</v>
      </c>
      <c r="E7083" t="s">
        <v>40</v>
      </c>
      <c r="F7083" s="3">
        <v>0</v>
      </c>
      <c r="G7083" s="3">
        <v>0</v>
      </c>
      <c r="H7083" s="3">
        <v>27500</v>
      </c>
      <c r="I7083" s="3">
        <v>27500</v>
      </c>
    </row>
    <row r="7084" spans="1:9" x14ac:dyDescent="0.2">
      <c r="A7084" t="s">
        <v>2601</v>
      </c>
      <c r="B7084" t="s">
        <v>2101</v>
      </c>
      <c r="C7084" t="s">
        <v>66</v>
      </c>
      <c r="D7084" t="s">
        <v>167</v>
      </c>
      <c r="E7084" t="s">
        <v>11</v>
      </c>
      <c r="F7084" s="3">
        <v>0</v>
      </c>
      <c r="G7084" s="3">
        <v>0</v>
      </c>
      <c r="H7084" s="3">
        <v>27500</v>
      </c>
      <c r="I7084" s="3">
        <v>27500</v>
      </c>
    </row>
    <row r="7085" spans="1:9" x14ac:dyDescent="0.2">
      <c r="A7085" t="s">
        <v>2601</v>
      </c>
      <c r="B7085" t="s">
        <v>1748</v>
      </c>
      <c r="C7085" t="s">
        <v>82</v>
      </c>
      <c r="D7085" t="s">
        <v>160</v>
      </c>
      <c r="E7085" t="s">
        <v>11</v>
      </c>
      <c r="F7085" s="3">
        <v>0</v>
      </c>
      <c r="G7085" s="3">
        <v>0</v>
      </c>
      <c r="H7085" s="3">
        <v>27500</v>
      </c>
      <c r="I7085" s="3">
        <v>27500</v>
      </c>
    </row>
    <row r="7086" spans="1:9" x14ac:dyDescent="0.2">
      <c r="A7086" t="s">
        <v>2601</v>
      </c>
      <c r="B7086" t="s">
        <v>2223</v>
      </c>
      <c r="C7086" t="s">
        <v>82</v>
      </c>
      <c r="D7086" t="s">
        <v>104</v>
      </c>
      <c r="E7086" t="s">
        <v>740</v>
      </c>
      <c r="F7086" s="3">
        <v>0</v>
      </c>
      <c r="G7086" s="3">
        <v>0</v>
      </c>
      <c r="H7086" s="3">
        <v>27500</v>
      </c>
      <c r="I7086" s="3">
        <v>27500</v>
      </c>
    </row>
    <row r="7087" spans="1:9" x14ac:dyDescent="0.2">
      <c r="A7087" t="s">
        <v>2601</v>
      </c>
      <c r="B7087" t="s">
        <v>2287</v>
      </c>
      <c r="C7087" t="s">
        <v>82</v>
      </c>
      <c r="D7087" t="s">
        <v>171</v>
      </c>
      <c r="E7087" t="s">
        <v>84</v>
      </c>
      <c r="F7087" s="3">
        <v>0</v>
      </c>
      <c r="G7087" s="3">
        <v>13440</v>
      </c>
      <c r="H7087" s="3">
        <v>14060</v>
      </c>
      <c r="I7087" s="3">
        <v>27500</v>
      </c>
    </row>
    <row r="7088" spans="1:9" x14ac:dyDescent="0.2">
      <c r="A7088" t="s">
        <v>2601</v>
      </c>
      <c r="B7088" t="s">
        <v>1708</v>
      </c>
      <c r="C7088" t="s">
        <v>24</v>
      </c>
      <c r="D7088" t="s">
        <v>270</v>
      </c>
      <c r="E7088" t="s">
        <v>271</v>
      </c>
      <c r="F7088" s="3">
        <v>0</v>
      </c>
      <c r="G7088" s="3">
        <v>0</v>
      </c>
      <c r="H7088" s="3">
        <v>27500</v>
      </c>
      <c r="I7088" s="3">
        <v>27500</v>
      </c>
    </row>
    <row r="7089" spans="1:9" x14ac:dyDescent="0.2">
      <c r="A7089" t="s">
        <v>2601</v>
      </c>
      <c r="B7089" t="s">
        <v>2234</v>
      </c>
      <c r="C7089" t="s">
        <v>66</v>
      </c>
      <c r="D7089" t="s">
        <v>100</v>
      </c>
      <c r="E7089" t="s">
        <v>11</v>
      </c>
      <c r="F7089" s="3">
        <v>27500</v>
      </c>
      <c r="G7089" s="3">
        <v>0</v>
      </c>
      <c r="H7089" s="3">
        <v>0</v>
      </c>
      <c r="I7089" s="3">
        <v>27500</v>
      </c>
    </row>
    <row r="7090" spans="1:9" x14ac:dyDescent="0.2">
      <c r="A7090" t="s">
        <v>2601</v>
      </c>
      <c r="B7090" t="s">
        <v>350</v>
      </c>
      <c r="C7090" t="s">
        <v>24</v>
      </c>
      <c r="D7090" t="s">
        <v>62</v>
      </c>
      <c r="E7090" t="s">
        <v>180</v>
      </c>
      <c r="F7090" s="3">
        <v>0</v>
      </c>
      <c r="G7090" s="3">
        <v>56240</v>
      </c>
      <c r="H7090" s="3">
        <v>-29117</v>
      </c>
      <c r="I7090" s="3">
        <v>27123</v>
      </c>
    </row>
    <row r="7091" spans="1:9" x14ac:dyDescent="0.2">
      <c r="A7091" t="s">
        <v>2601</v>
      </c>
      <c r="B7091" t="s">
        <v>2521</v>
      </c>
      <c r="C7091" t="s">
        <v>66</v>
      </c>
      <c r="D7091" t="s">
        <v>100</v>
      </c>
      <c r="E7091" t="s">
        <v>11</v>
      </c>
      <c r="F7091" s="3">
        <v>26880</v>
      </c>
      <c r="G7091" s="3">
        <v>0</v>
      </c>
      <c r="H7091" s="3">
        <v>0</v>
      </c>
      <c r="I7091" s="3">
        <v>26880</v>
      </c>
    </row>
    <row r="7092" spans="1:9" x14ac:dyDescent="0.2">
      <c r="A7092" t="s">
        <v>2601</v>
      </c>
      <c r="B7092" t="s">
        <v>1777</v>
      </c>
      <c r="C7092" t="s">
        <v>66</v>
      </c>
      <c r="D7092" t="s">
        <v>75</v>
      </c>
      <c r="E7092" t="s">
        <v>11</v>
      </c>
      <c r="F7092" s="3">
        <v>0</v>
      </c>
      <c r="G7092" s="3">
        <v>13440</v>
      </c>
      <c r="H7092" s="3">
        <v>13440</v>
      </c>
      <c r="I7092" s="3">
        <v>26880</v>
      </c>
    </row>
    <row r="7093" spans="1:9" x14ac:dyDescent="0.2">
      <c r="A7093" t="s">
        <v>2601</v>
      </c>
      <c r="B7093" t="s">
        <v>2363</v>
      </c>
      <c r="C7093" t="s">
        <v>24</v>
      </c>
      <c r="D7093" t="s">
        <v>169</v>
      </c>
      <c r="E7093" t="s">
        <v>2364</v>
      </c>
      <c r="F7093" s="3">
        <v>26880</v>
      </c>
      <c r="G7093" s="3">
        <v>0</v>
      </c>
      <c r="H7093" s="3">
        <v>0</v>
      </c>
      <c r="I7093" s="3">
        <v>26880</v>
      </c>
    </row>
    <row r="7094" spans="1:9" x14ac:dyDescent="0.2">
      <c r="A7094" t="s">
        <v>2601</v>
      </c>
      <c r="B7094" t="s">
        <v>2175</v>
      </c>
      <c r="C7094" t="s">
        <v>82</v>
      </c>
      <c r="D7094" t="s">
        <v>144</v>
      </c>
      <c r="E7094" t="s">
        <v>125</v>
      </c>
      <c r="F7094" s="3">
        <v>0</v>
      </c>
      <c r="G7094" s="3">
        <v>26880</v>
      </c>
      <c r="H7094" s="3">
        <v>0</v>
      </c>
      <c r="I7094" s="3">
        <v>26880</v>
      </c>
    </row>
    <row r="7095" spans="1:9" x14ac:dyDescent="0.2">
      <c r="A7095" t="s">
        <v>2601</v>
      </c>
      <c r="B7095" t="s">
        <v>2446</v>
      </c>
      <c r="C7095" t="s">
        <v>82</v>
      </c>
      <c r="D7095" t="s">
        <v>215</v>
      </c>
      <c r="E7095" t="s">
        <v>11</v>
      </c>
      <c r="F7095" s="3">
        <v>0</v>
      </c>
      <c r="G7095" s="3">
        <v>26880</v>
      </c>
      <c r="H7095" s="3">
        <v>0</v>
      </c>
      <c r="I7095" s="3">
        <v>26880</v>
      </c>
    </row>
    <row r="7096" spans="1:9" x14ac:dyDescent="0.2">
      <c r="A7096" t="s">
        <v>2601</v>
      </c>
      <c r="B7096" t="s">
        <v>1631</v>
      </c>
      <c r="C7096" t="s">
        <v>82</v>
      </c>
      <c r="D7096" t="s">
        <v>667</v>
      </c>
      <c r="E7096" t="s">
        <v>125</v>
      </c>
      <c r="F7096" s="3">
        <v>0</v>
      </c>
      <c r="G7096" s="3">
        <v>0</v>
      </c>
      <c r="H7096" s="3">
        <v>26880</v>
      </c>
      <c r="I7096" s="3">
        <v>26880</v>
      </c>
    </row>
    <row r="7097" spans="1:9" x14ac:dyDescent="0.2">
      <c r="A7097" t="s">
        <v>2601</v>
      </c>
      <c r="B7097" t="s">
        <v>2196</v>
      </c>
      <c r="C7097" t="s">
        <v>82</v>
      </c>
      <c r="D7097" t="s">
        <v>144</v>
      </c>
      <c r="E7097" t="s">
        <v>372</v>
      </c>
      <c r="F7097" s="3">
        <v>26880</v>
      </c>
      <c r="G7097" s="3">
        <v>0</v>
      </c>
      <c r="H7097" s="3">
        <v>0</v>
      </c>
      <c r="I7097" s="3">
        <v>26880</v>
      </c>
    </row>
    <row r="7098" spans="1:9" x14ac:dyDescent="0.2">
      <c r="A7098" t="s">
        <v>2601</v>
      </c>
      <c r="B7098" t="s">
        <v>1862</v>
      </c>
      <c r="C7098" t="s">
        <v>24</v>
      </c>
      <c r="D7098" t="s">
        <v>86</v>
      </c>
      <c r="E7098" t="s">
        <v>41</v>
      </c>
      <c r="F7098" s="3">
        <v>0</v>
      </c>
      <c r="G7098" s="3">
        <v>0</v>
      </c>
      <c r="H7098" s="3">
        <v>26880</v>
      </c>
      <c r="I7098" s="3">
        <v>26880</v>
      </c>
    </row>
    <row r="7099" spans="1:9" x14ac:dyDescent="0.2">
      <c r="A7099" t="s">
        <v>2601</v>
      </c>
      <c r="B7099" t="s">
        <v>1697</v>
      </c>
      <c r="C7099" t="s">
        <v>66</v>
      </c>
      <c r="D7099" t="s">
        <v>176</v>
      </c>
      <c r="E7099" t="s">
        <v>503</v>
      </c>
      <c r="F7099" s="3">
        <v>26880</v>
      </c>
      <c r="G7099" s="3">
        <v>0</v>
      </c>
      <c r="H7099" s="3">
        <v>0</v>
      </c>
      <c r="I7099" s="3">
        <v>26880</v>
      </c>
    </row>
    <row r="7100" spans="1:9" x14ac:dyDescent="0.2">
      <c r="A7100" t="s">
        <v>2601</v>
      </c>
      <c r="B7100" t="s">
        <v>2501</v>
      </c>
      <c r="C7100" t="s">
        <v>82</v>
      </c>
      <c r="D7100" t="s">
        <v>144</v>
      </c>
      <c r="E7100" t="s">
        <v>125</v>
      </c>
      <c r="F7100" s="3">
        <v>0</v>
      </c>
      <c r="G7100" s="3">
        <v>0</v>
      </c>
      <c r="H7100" s="3">
        <v>26360</v>
      </c>
      <c r="I7100" s="3">
        <v>26360</v>
      </c>
    </row>
    <row r="7101" spans="1:9" x14ac:dyDescent="0.2">
      <c r="A7101" t="s">
        <v>2601</v>
      </c>
      <c r="B7101" t="s">
        <v>2029</v>
      </c>
      <c r="C7101" t="s">
        <v>41</v>
      </c>
      <c r="D7101" t="s">
        <v>1233</v>
      </c>
      <c r="E7101" t="s">
        <v>11</v>
      </c>
      <c r="F7101" s="3">
        <v>11951</v>
      </c>
      <c r="G7101" s="3">
        <v>14060</v>
      </c>
      <c r="H7101" s="3">
        <v>0</v>
      </c>
      <c r="I7101" s="3">
        <v>26011</v>
      </c>
    </row>
    <row r="7102" spans="1:9" x14ac:dyDescent="0.2">
      <c r="A7102" t="s">
        <v>2601</v>
      </c>
      <c r="B7102" t="s">
        <v>2384</v>
      </c>
      <c r="C7102" t="s">
        <v>66</v>
      </c>
      <c r="D7102" t="s">
        <v>176</v>
      </c>
      <c r="E7102" t="s">
        <v>11</v>
      </c>
      <c r="F7102" s="3">
        <v>0</v>
      </c>
      <c r="G7102" s="3">
        <v>25740</v>
      </c>
      <c r="H7102" s="3">
        <v>0</v>
      </c>
      <c r="I7102" s="3">
        <v>25740</v>
      </c>
    </row>
    <row r="7103" spans="1:9" x14ac:dyDescent="0.2">
      <c r="A7103" t="s">
        <v>2601</v>
      </c>
      <c r="B7103" t="s">
        <v>2169</v>
      </c>
      <c r="C7103" t="s">
        <v>82</v>
      </c>
      <c r="D7103" t="s">
        <v>83</v>
      </c>
      <c r="E7103" t="s">
        <v>125</v>
      </c>
      <c r="F7103" s="3">
        <v>0</v>
      </c>
      <c r="G7103" s="3">
        <v>0</v>
      </c>
      <c r="H7103" s="3">
        <v>24600</v>
      </c>
      <c r="I7103" s="3">
        <v>24600</v>
      </c>
    </row>
    <row r="7104" spans="1:9" x14ac:dyDescent="0.2">
      <c r="A7104" t="s">
        <v>2601</v>
      </c>
      <c r="B7104" t="s">
        <v>2401</v>
      </c>
      <c r="C7104" t="s">
        <v>66</v>
      </c>
      <c r="D7104" t="s">
        <v>150</v>
      </c>
      <c r="E7104" t="s">
        <v>116</v>
      </c>
      <c r="F7104" s="3">
        <v>0</v>
      </c>
      <c r="G7104" s="3">
        <v>0</v>
      </c>
      <c r="H7104" s="3">
        <v>24600</v>
      </c>
      <c r="I7104" s="3">
        <v>24600</v>
      </c>
    </row>
    <row r="7105" spans="1:9" x14ac:dyDescent="0.2">
      <c r="A7105" t="s">
        <v>2601</v>
      </c>
      <c r="B7105" t="s">
        <v>1835</v>
      </c>
      <c r="C7105" t="s">
        <v>82</v>
      </c>
      <c r="D7105" t="s">
        <v>160</v>
      </c>
      <c r="E7105" t="s">
        <v>11</v>
      </c>
      <c r="F7105" s="3">
        <v>12300</v>
      </c>
      <c r="G7105" s="3">
        <v>0</v>
      </c>
      <c r="H7105" s="3">
        <v>12300</v>
      </c>
      <c r="I7105" s="3">
        <v>24600</v>
      </c>
    </row>
    <row r="7106" spans="1:9" x14ac:dyDescent="0.2">
      <c r="A7106" t="s">
        <v>2601</v>
      </c>
      <c r="B7106" t="s">
        <v>2054</v>
      </c>
      <c r="C7106" t="s">
        <v>82</v>
      </c>
      <c r="D7106" t="s">
        <v>403</v>
      </c>
      <c r="E7106" t="s">
        <v>11</v>
      </c>
      <c r="F7106" s="3">
        <v>24600</v>
      </c>
      <c r="G7106" s="3">
        <v>0</v>
      </c>
      <c r="H7106" s="3">
        <v>0</v>
      </c>
      <c r="I7106" s="3">
        <v>24600</v>
      </c>
    </row>
    <row r="7107" spans="1:9" x14ac:dyDescent="0.2">
      <c r="A7107" t="s">
        <v>2601</v>
      </c>
      <c r="B7107" t="s">
        <v>1639</v>
      </c>
      <c r="C7107" t="s">
        <v>18</v>
      </c>
      <c r="D7107" t="s">
        <v>230</v>
      </c>
      <c r="E7107" t="s">
        <v>20</v>
      </c>
      <c r="F7107" s="3">
        <v>16500</v>
      </c>
      <c r="G7107" s="3">
        <v>0</v>
      </c>
      <c r="H7107" s="3">
        <v>0</v>
      </c>
      <c r="I7107" s="3">
        <v>16500</v>
      </c>
    </row>
    <row r="7108" spans="1:9" x14ac:dyDescent="0.2">
      <c r="A7108" t="s">
        <v>2601</v>
      </c>
      <c r="B7108" t="s">
        <v>1125</v>
      </c>
      <c r="C7108" t="s">
        <v>82</v>
      </c>
      <c r="D7108" t="s">
        <v>171</v>
      </c>
      <c r="E7108" t="s">
        <v>125</v>
      </c>
      <c r="F7108" s="3">
        <v>16500</v>
      </c>
      <c r="G7108" s="3">
        <v>0</v>
      </c>
      <c r="H7108" s="3">
        <v>0</v>
      </c>
      <c r="I7108" s="3">
        <v>16500</v>
      </c>
    </row>
    <row r="7109" spans="1:9" x14ac:dyDescent="0.2">
      <c r="A7109" t="s">
        <v>2601</v>
      </c>
      <c r="B7109" t="s">
        <v>682</v>
      </c>
      <c r="C7109" t="s">
        <v>82</v>
      </c>
      <c r="D7109" t="s">
        <v>171</v>
      </c>
      <c r="E7109" t="s">
        <v>84</v>
      </c>
      <c r="F7109" s="3">
        <v>0</v>
      </c>
      <c r="G7109" s="3">
        <v>0</v>
      </c>
      <c r="H7109" s="3">
        <v>15570</v>
      </c>
      <c r="I7109" s="3">
        <v>15570</v>
      </c>
    </row>
    <row r="7110" spans="1:9" x14ac:dyDescent="0.2">
      <c r="A7110" t="s">
        <v>2601</v>
      </c>
      <c r="B7110" t="s">
        <v>1947</v>
      </c>
      <c r="C7110" t="s">
        <v>82</v>
      </c>
      <c r="D7110" t="s">
        <v>667</v>
      </c>
      <c r="E7110" t="s">
        <v>125</v>
      </c>
      <c r="F7110" s="3">
        <v>15570</v>
      </c>
      <c r="G7110" s="3">
        <v>0</v>
      </c>
      <c r="H7110" s="3">
        <v>0</v>
      </c>
      <c r="I7110" s="3">
        <v>15570</v>
      </c>
    </row>
    <row r="7111" spans="1:9" x14ac:dyDescent="0.2">
      <c r="A7111" t="s">
        <v>2601</v>
      </c>
      <c r="B7111" t="s">
        <v>2061</v>
      </c>
      <c r="C7111" t="s">
        <v>41</v>
      </c>
      <c r="D7111" t="s">
        <v>1233</v>
      </c>
      <c r="E7111" t="s">
        <v>125</v>
      </c>
      <c r="F7111" s="3">
        <v>0</v>
      </c>
      <c r="G7111" s="3">
        <v>0</v>
      </c>
      <c r="H7111" s="3">
        <v>15570</v>
      </c>
      <c r="I7111" s="3">
        <v>15570</v>
      </c>
    </row>
    <row r="7112" spans="1:9" x14ac:dyDescent="0.2">
      <c r="A7112" t="s">
        <v>2601</v>
      </c>
      <c r="B7112" t="s">
        <v>2462</v>
      </c>
      <c r="C7112" t="s">
        <v>41</v>
      </c>
      <c r="D7112" t="s">
        <v>1233</v>
      </c>
      <c r="E7112" t="s">
        <v>11</v>
      </c>
      <c r="F7112" s="3">
        <v>0</v>
      </c>
      <c r="G7112" s="3">
        <v>0</v>
      </c>
      <c r="H7112" s="3">
        <v>14060</v>
      </c>
      <c r="I7112" s="3">
        <v>14060</v>
      </c>
    </row>
    <row r="7113" spans="1:9" x14ac:dyDescent="0.2">
      <c r="A7113" t="s">
        <v>2601</v>
      </c>
      <c r="B7113" t="s">
        <v>2554</v>
      </c>
      <c r="C7113" t="s">
        <v>41</v>
      </c>
      <c r="D7113" t="s">
        <v>1233</v>
      </c>
      <c r="E7113" t="s">
        <v>752</v>
      </c>
      <c r="F7113" s="3">
        <v>0</v>
      </c>
      <c r="G7113" s="3">
        <v>14060</v>
      </c>
      <c r="H7113" s="3">
        <v>0</v>
      </c>
      <c r="I7113" s="3">
        <v>14060</v>
      </c>
    </row>
    <row r="7114" spans="1:9" x14ac:dyDescent="0.2">
      <c r="A7114" t="s">
        <v>2601</v>
      </c>
      <c r="B7114" t="s">
        <v>1757</v>
      </c>
      <c r="C7114" t="s">
        <v>18</v>
      </c>
      <c r="D7114" t="s">
        <v>211</v>
      </c>
      <c r="E7114" t="s">
        <v>21</v>
      </c>
      <c r="F7114" s="3">
        <v>0</v>
      </c>
      <c r="G7114" s="3">
        <v>0</v>
      </c>
      <c r="H7114" s="3">
        <v>14060</v>
      </c>
      <c r="I7114" s="3">
        <v>14060</v>
      </c>
    </row>
    <row r="7115" spans="1:9" x14ac:dyDescent="0.2">
      <c r="A7115" t="s">
        <v>2601</v>
      </c>
      <c r="B7115" t="s">
        <v>1430</v>
      </c>
      <c r="C7115" t="s">
        <v>82</v>
      </c>
      <c r="D7115" t="s">
        <v>144</v>
      </c>
      <c r="E7115" t="s">
        <v>125</v>
      </c>
      <c r="F7115" s="3">
        <v>14060</v>
      </c>
      <c r="G7115" s="3">
        <v>0</v>
      </c>
      <c r="H7115" s="3">
        <v>0</v>
      </c>
      <c r="I7115" s="3">
        <v>14060</v>
      </c>
    </row>
    <row r="7116" spans="1:9" x14ac:dyDescent="0.2">
      <c r="A7116" t="s">
        <v>2601</v>
      </c>
      <c r="B7116" t="s">
        <v>2125</v>
      </c>
      <c r="C7116" t="s">
        <v>82</v>
      </c>
      <c r="D7116" t="s">
        <v>981</v>
      </c>
      <c r="E7116" t="s">
        <v>26</v>
      </c>
      <c r="F7116" s="3">
        <v>0</v>
      </c>
      <c r="G7116" s="3">
        <v>14060</v>
      </c>
      <c r="H7116" s="3">
        <v>0</v>
      </c>
      <c r="I7116" s="3">
        <v>14060</v>
      </c>
    </row>
    <row r="7117" spans="1:9" x14ac:dyDescent="0.2">
      <c r="A7117" t="s">
        <v>2601</v>
      </c>
      <c r="B7117" t="s">
        <v>2135</v>
      </c>
      <c r="C7117" t="s">
        <v>41</v>
      </c>
      <c r="D7117" t="s">
        <v>1233</v>
      </c>
      <c r="E7117" t="s">
        <v>26</v>
      </c>
      <c r="F7117" s="3">
        <v>0</v>
      </c>
      <c r="G7117" s="3">
        <v>13440</v>
      </c>
      <c r="H7117" s="3">
        <v>0</v>
      </c>
      <c r="I7117" s="3">
        <v>13440</v>
      </c>
    </row>
    <row r="7118" spans="1:9" x14ac:dyDescent="0.2">
      <c r="A7118" t="s">
        <v>2601</v>
      </c>
      <c r="B7118" t="s">
        <v>2445</v>
      </c>
      <c r="C7118" t="s">
        <v>82</v>
      </c>
      <c r="D7118" t="s">
        <v>160</v>
      </c>
      <c r="E7118" t="s">
        <v>11</v>
      </c>
      <c r="F7118" s="3">
        <v>0</v>
      </c>
      <c r="G7118" s="3">
        <v>13440</v>
      </c>
      <c r="H7118" s="3">
        <v>0</v>
      </c>
      <c r="I7118" s="3">
        <v>13440</v>
      </c>
    </row>
    <row r="7119" spans="1:9" x14ac:dyDescent="0.2">
      <c r="A7119" t="s">
        <v>2601</v>
      </c>
      <c r="B7119" t="s">
        <v>1435</v>
      </c>
      <c r="C7119" t="s">
        <v>24</v>
      </c>
      <c r="D7119" t="s">
        <v>270</v>
      </c>
      <c r="E7119" t="s">
        <v>26</v>
      </c>
      <c r="F7119" s="3">
        <v>0</v>
      </c>
      <c r="G7119" s="3">
        <v>0</v>
      </c>
      <c r="H7119" s="3">
        <v>13440</v>
      </c>
      <c r="I7119" s="3">
        <v>13440</v>
      </c>
    </row>
    <row r="7120" spans="1:9" x14ac:dyDescent="0.2">
      <c r="A7120" t="s">
        <v>2601</v>
      </c>
      <c r="B7120" t="s">
        <v>2271</v>
      </c>
      <c r="C7120" t="s">
        <v>82</v>
      </c>
      <c r="D7120" t="s">
        <v>403</v>
      </c>
      <c r="E7120" t="s">
        <v>11</v>
      </c>
      <c r="F7120" s="3">
        <v>0</v>
      </c>
      <c r="G7120" s="3">
        <v>0</v>
      </c>
      <c r="H7120" s="3">
        <v>13440</v>
      </c>
      <c r="I7120" s="3">
        <v>13440</v>
      </c>
    </row>
    <row r="7121" spans="1:9" x14ac:dyDescent="0.2">
      <c r="A7121" t="s">
        <v>2601</v>
      </c>
      <c r="B7121" t="s">
        <v>1167</v>
      </c>
      <c r="C7121" t="s">
        <v>82</v>
      </c>
      <c r="D7121" t="s">
        <v>403</v>
      </c>
      <c r="E7121" t="s">
        <v>11</v>
      </c>
      <c r="F7121" s="3">
        <v>0</v>
      </c>
      <c r="G7121" s="3">
        <v>13440</v>
      </c>
      <c r="H7121" s="3">
        <v>0</v>
      </c>
      <c r="I7121" s="3">
        <v>13440</v>
      </c>
    </row>
    <row r="7122" spans="1:9" x14ac:dyDescent="0.2">
      <c r="A7122" t="s">
        <v>2601</v>
      </c>
      <c r="B7122" t="s">
        <v>361</v>
      </c>
      <c r="C7122" t="s">
        <v>82</v>
      </c>
      <c r="D7122" t="s">
        <v>115</v>
      </c>
      <c r="E7122" t="s">
        <v>11</v>
      </c>
      <c r="F7122" s="3">
        <v>0</v>
      </c>
      <c r="G7122" s="3">
        <v>0</v>
      </c>
      <c r="H7122" s="3">
        <v>13440</v>
      </c>
      <c r="I7122" s="3">
        <v>13440</v>
      </c>
    </row>
    <row r="7123" spans="1:9" x14ac:dyDescent="0.2">
      <c r="A7123" t="s">
        <v>2601</v>
      </c>
      <c r="B7123" t="s">
        <v>2119</v>
      </c>
      <c r="C7123" t="s">
        <v>18</v>
      </c>
      <c r="D7123" t="s">
        <v>211</v>
      </c>
      <c r="E7123" t="s">
        <v>21</v>
      </c>
      <c r="F7123" s="3">
        <v>13440</v>
      </c>
      <c r="G7123" s="3">
        <v>0</v>
      </c>
      <c r="H7123" s="3">
        <v>0</v>
      </c>
      <c r="I7123" s="3">
        <v>13440</v>
      </c>
    </row>
    <row r="7124" spans="1:9" x14ac:dyDescent="0.2">
      <c r="A7124" t="s">
        <v>2601</v>
      </c>
      <c r="B7124" t="s">
        <v>2080</v>
      </c>
      <c r="C7124" t="s">
        <v>41</v>
      </c>
      <c r="D7124" t="s">
        <v>1233</v>
      </c>
      <c r="E7124" t="s">
        <v>20</v>
      </c>
      <c r="F7124" s="3">
        <v>0</v>
      </c>
      <c r="G7124" s="3">
        <v>0</v>
      </c>
      <c r="H7124" s="3">
        <v>13440</v>
      </c>
      <c r="I7124" s="3">
        <v>13440</v>
      </c>
    </row>
    <row r="7125" spans="1:9" x14ac:dyDescent="0.2">
      <c r="A7125" t="s">
        <v>2601</v>
      </c>
      <c r="B7125" t="s">
        <v>2443</v>
      </c>
      <c r="C7125" t="s">
        <v>41</v>
      </c>
      <c r="D7125" t="s">
        <v>1233</v>
      </c>
      <c r="E7125" t="s">
        <v>26</v>
      </c>
      <c r="F7125" s="3">
        <v>0</v>
      </c>
      <c r="G7125" s="3">
        <v>0</v>
      </c>
      <c r="H7125" s="3">
        <v>13440</v>
      </c>
      <c r="I7125" s="3">
        <v>13440</v>
      </c>
    </row>
    <row r="7126" spans="1:9" x14ac:dyDescent="0.2">
      <c r="A7126" t="s">
        <v>2601</v>
      </c>
      <c r="B7126" t="s">
        <v>2545</v>
      </c>
      <c r="C7126" t="s">
        <v>82</v>
      </c>
      <c r="D7126" t="s">
        <v>160</v>
      </c>
      <c r="E7126" t="s">
        <v>11</v>
      </c>
      <c r="F7126" s="3">
        <v>13235</v>
      </c>
      <c r="G7126" s="3">
        <v>0</v>
      </c>
      <c r="H7126" s="3">
        <v>0</v>
      </c>
      <c r="I7126" s="3">
        <v>13235</v>
      </c>
    </row>
    <row r="7127" spans="1:9" x14ac:dyDescent="0.2">
      <c r="A7127" t="s">
        <v>2601</v>
      </c>
      <c r="B7127" t="s">
        <v>1511</v>
      </c>
      <c r="C7127" t="s">
        <v>82</v>
      </c>
      <c r="D7127" t="s">
        <v>160</v>
      </c>
      <c r="E7127" t="s">
        <v>41</v>
      </c>
      <c r="F7127" s="3">
        <v>0</v>
      </c>
      <c r="G7127" s="3">
        <v>12300</v>
      </c>
      <c r="H7127" s="3">
        <v>0</v>
      </c>
      <c r="I7127" s="3">
        <v>12300</v>
      </c>
    </row>
    <row r="7128" spans="1:9" x14ac:dyDescent="0.2">
      <c r="A7128" t="s">
        <v>2601</v>
      </c>
      <c r="B7128" t="s">
        <v>2231</v>
      </c>
      <c r="C7128" t="s">
        <v>82</v>
      </c>
      <c r="D7128" t="s">
        <v>160</v>
      </c>
      <c r="E7128" t="s">
        <v>11</v>
      </c>
      <c r="F7128" s="3">
        <v>12300</v>
      </c>
      <c r="G7128" s="3">
        <v>0</v>
      </c>
      <c r="H7128" s="3">
        <v>0</v>
      </c>
      <c r="I7128" s="3">
        <v>12300</v>
      </c>
    </row>
    <row r="7129" spans="1:9" x14ac:dyDescent="0.2">
      <c r="A7129" t="s">
        <v>2601</v>
      </c>
      <c r="B7129" t="s">
        <v>694</v>
      </c>
      <c r="C7129" t="s">
        <v>66</v>
      </c>
      <c r="D7129" t="s">
        <v>75</v>
      </c>
      <c r="E7129" t="s">
        <v>11</v>
      </c>
      <c r="F7129" s="3">
        <v>0</v>
      </c>
      <c r="G7129" s="3">
        <v>42180</v>
      </c>
      <c r="H7129" s="3">
        <v>-30201</v>
      </c>
      <c r="I7129" s="3">
        <v>11979</v>
      </c>
    </row>
    <row r="7130" spans="1:9" x14ac:dyDescent="0.2">
      <c r="A7130" t="s">
        <v>2601</v>
      </c>
      <c r="B7130" t="s">
        <v>2417</v>
      </c>
      <c r="C7130" t="s">
        <v>41</v>
      </c>
      <c r="D7130" t="s">
        <v>1233</v>
      </c>
      <c r="E7130" t="s">
        <v>11</v>
      </c>
      <c r="F7130" s="3">
        <v>11424</v>
      </c>
      <c r="G7130" s="3">
        <v>0</v>
      </c>
      <c r="H7130" s="3">
        <v>0</v>
      </c>
      <c r="I7130" s="3">
        <v>11424</v>
      </c>
    </row>
    <row r="7131" spans="1:9" x14ac:dyDescent="0.2">
      <c r="A7131" t="s">
        <v>2601</v>
      </c>
      <c r="B7131" t="s">
        <v>2579</v>
      </c>
      <c r="C7131" t="s">
        <v>41</v>
      </c>
      <c r="D7131" t="s">
        <v>1482</v>
      </c>
      <c r="E7131" t="s">
        <v>26</v>
      </c>
      <c r="F7131" s="3">
        <v>0</v>
      </c>
      <c r="G7131" s="3">
        <v>0</v>
      </c>
      <c r="H7131" s="3">
        <v>0</v>
      </c>
      <c r="I7131" s="3">
        <v>0</v>
      </c>
    </row>
    <row r="7132" spans="1:9" x14ac:dyDescent="0.2">
      <c r="A7132" t="s">
        <v>2601</v>
      </c>
      <c r="B7132" t="s">
        <v>2577</v>
      </c>
      <c r="C7132" t="s">
        <v>24</v>
      </c>
      <c r="D7132" t="s">
        <v>86</v>
      </c>
      <c r="E7132" t="s">
        <v>354</v>
      </c>
      <c r="F7132" s="3">
        <v>0</v>
      </c>
      <c r="G7132" s="3">
        <v>0</v>
      </c>
      <c r="H7132" s="3">
        <v>0</v>
      </c>
      <c r="I7132" s="3">
        <v>0</v>
      </c>
    </row>
    <row r="7133" spans="1:9" x14ac:dyDescent="0.2">
      <c r="A7133" t="s">
        <v>2601</v>
      </c>
      <c r="B7133" t="s">
        <v>2576</v>
      </c>
      <c r="C7133" t="s">
        <v>41</v>
      </c>
      <c r="D7133" t="s">
        <v>1482</v>
      </c>
      <c r="E7133" t="s">
        <v>20</v>
      </c>
      <c r="F7133" s="3">
        <v>0</v>
      </c>
      <c r="G7133" s="3">
        <v>267840</v>
      </c>
      <c r="H7133" s="3">
        <v>-267840</v>
      </c>
      <c r="I7133" s="3">
        <v>0</v>
      </c>
    </row>
    <row r="7134" spans="1:9" x14ac:dyDescent="0.2">
      <c r="A7134" t="s">
        <v>2601</v>
      </c>
      <c r="B7134" t="s">
        <v>2137</v>
      </c>
      <c r="C7134" t="s">
        <v>82</v>
      </c>
      <c r="D7134" t="s">
        <v>403</v>
      </c>
      <c r="E7134" t="s">
        <v>11</v>
      </c>
      <c r="F7134" s="3">
        <v>0</v>
      </c>
      <c r="G7134" s="3">
        <v>0</v>
      </c>
      <c r="H7134" s="3">
        <v>0</v>
      </c>
      <c r="I7134" s="3">
        <v>0</v>
      </c>
    </row>
    <row r="7135" spans="1:9" x14ac:dyDescent="0.2">
      <c r="A7135" t="s">
        <v>2601</v>
      </c>
      <c r="B7135" t="s">
        <v>2127</v>
      </c>
      <c r="C7135" t="s">
        <v>82</v>
      </c>
      <c r="D7135" t="s">
        <v>403</v>
      </c>
      <c r="E7135" t="s">
        <v>11</v>
      </c>
      <c r="F7135" s="3">
        <v>0</v>
      </c>
      <c r="G7135" s="3">
        <v>0</v>
      </c>
      <c r="H7135" s="3">
        <v>0</v>
      </c>
      <c r="I7135" s="3">
        <v>0</v>
      </c>
    </row>
    <row r="7136" spans="1:9" x14ac:dyDescent="0.2">
      <c r="A7136" t="s">
        <v>2601</v>
      </c>
      <c r="B7136" t="s">
        <v>2548</v>
      </c>
      <c r="C7136" t="s">
        <v>41</v>
      </c>
      <c r="D7136" t="s">
        <v>1482</v>
      </c>
      <c r="E7136" t="s">
        <v>11</v>
      </c>
      <c r="F7136" s="3">
        <v>0</v>
      </c>
      <c r="G7136" s="3">
        <v>0</v>
      </c>
      <c r="H7136" s="3">
        <v>0</v>
      </c>
      <c r="I7136" s="3">
        <v>0</v>
      </c>
    </row>
    <row r="7137" spans="1:9" x14ac:dyDescent="0.2">
      <c r="A7137" t="s">
        <v>2601</v>
      </c>
      <c r="B7137" t="s">
        <v>2580</v>
      </c>
      <c r="C7137" t="s">
        <v>24</v>
      </c>
      <c r="D7137" t="s">
        <v>86</v>
      </c>
      <c r="E7137" t="s">
        <v>2581</v>
      </c>
      <c r="F7137" s="3">
        <v>0</v>
      </c>
      <c r="G7137" s="3">
        <v>0</v>
      </c>
      <c r="H7137" s="3">
        <v>0</v>
      </c>
      <c r="I7137" s="3">
        <v>0</v>
      </c>
    </row>
    <row r="7138" spans="1:9" x14ac:dyDescent="0.2">
      <c r="A7138" t="s">
        <v>2601</v>
      </c>
      <c r="B7138" t="s">
        <v>741</v>
      </c>
      <c r="C7138" t="s">
        <v>66</v>
      </c>
      <c r="D7138" t="s">
        <v>150</v>
      </c>
      <c r="E7138" t="s">
        <v>742</v>
      </c>
      <c r="F7138" s="3">
        <v>0</v>
      </c>
      <c r="G7138" s="3">
        <v>0</v>
      </c>
      <c r="H7138" s="3">
        <v>-2359</v>
      </c>
      <c r="I7138" s="3">
        <v>-2359</v>
      </c>
    </row>
    <row r="7139" spans="1:9" x14ac:dyDescent="0.2">
      <c r="A7139" t="s">
        <v>2601</v>
      </c>
      <c r="B7139" t="s">
        <v>2586</v>
      </c>
      <c r="C7139" t="s">
        <v>66</v>
      </c>
      <c r="D7139" t="s">
        <v>167</v>
      </c>
      <c r="E7139" t="s">
        <v>11</v>
      </c>
      <c r="F7139" s="3">
        <v>0</v>
      </c>
      <c r="G7139" s="3">
        <v>-15000</v>
      </c>
      <c r="H7139" s="3">
        <v>0</v>
      </c>
      <c r="I7139" s="3">
        <v>-15000</v>
      </c>
    </row>
    <row r="7140" spans="1:9" x14ac:dyDescent="0.2">
      <c r="A7140" t="s">
        <v>2601</v>
      </c>
      <c r="B7140" t="s">
        <v>868</v>
      </c>
      <c r="C7140" t="s">
        <v>66</v>
      </c>
      <c r="D7140" t="s">
        <v>167</v>
      </c>
      <c r="E7140" t="s">
        <v>11</v>
      </c>
      <c r="F7140" s="3">
        <v>132000</v>
      </c>
      <c r="G7140" s="3">
        <v>-148500</v>
      </c>
      <c r="H7140" s="3">
        <v>0</v>
      </c>
      <c r="I7140" s="3">
        <v>-16500</v>
      </c>
    </row>
    <row r="7141" spans="1:9" x14ac:dyDescent="0.2">
      <c r="A7141" t="s">
        <v>2601</v>
      </c>
      <c r="B7141" t="s">
        <v>281</v>
      </c>
      <c r="C7141" t="s">
        <v>82</v>
      </c>
      <c r="D7141" t="s">
        <v>115</v>
      </c>
      <c r="E7141" t="s">
        <v>11</v>
      </c>
      <c r="F7141" s="3">
        <v>283200</v>
      </c>
      <c r="G7141" s="3">
        <v>0</v>
      </c>
      <c r="H7141" s="3">
        <v>-304072</v>
      </c>
      <c r="I7141" s="3">
        <v>-20872</v>
      </c>
    </row>
    <row r="7142" spans="1:9" x14ac:dyDescent="0.2">
      <c r="A7142" t="s">
        <v>2601</v>
      </c>
      <c r="B7142" t="s">
        <v>473</v>
      </c>
      <c r="C7142" t="s">
        <v>82</v>
      </c>
      <c r="D7142" t="s">
        <v>104</v>
      </c>
      <c r="E7142" t="s">
        <v>11</v>
      </c>
      <c r="F7142" s="3">
        <v>-116280</v>
      </c>
      <c r="G7142" s="3">
        <v>151444</v>
      </c>
      <c r="H7142" s="3">
        <v>-56233</v>
      </c>
      <c r="I7142" s="3">
        <v>-21069</v>
      </c>
    </row>
    <row r="7143" spans="1:9" x14ac:dyDescent="0.2">
      <c r="A7143" t="s">
        <v>2601</v>
      </c>
      <c r="B7143" t="s">
        <v>187</v>
      </c>
      <c r="C7143" t="s">
        <v>66</v>
      </c>
      <c r="D7143" t="s">
        <v>100</v>
      </c>
      <c r="E7143" t="s">
        <v>11</v>
      </c>
      <c r="F7143" s="3">
        <v>0</v>
      </c>
      <c r="G7143" s="3">
        <v>42180</v>
      </c>
      <c r="H7143" s="3">
        <v>-63634</v>
      </c>
      <c r="I7143" s="3">
        <v>-21454</v>
      </c>
    </row>
    <row r="7144" spans="1:9" x14ac:dyDescent="0.2">
      <c r="A7144" t="s">
        <v>2601</v>
      </c>
      <c r="B7144" t="s">
        <v>839</v>
      </c>
      <c r="C7144" t="s">
        <v>82</v>
      </c>
      <c r="D7144" t="s">
        <v>115</v>
      </c>
      <c r="E7144" t="s">
        <v>11</v>
      </c>
      <c r="F7144" s="3">
        <v>0</v>
      </c>
      <c r="G7144" s="3">
        <v>0</v>
      </c>
      <c r="H7144" s="3">
        <v>-27273</v>
      </c>
      <c r="I7144" s="3">
        <v>-27273</v>
      </c>
    </row>
    <row r="7145" spans="1:9" x14ac:dyDescent="0.2">
      <c r="A7145" t="s">
        <v>2601</v>
      </c>
      <c r="B7145" t="s">
        <v>2587</v>
      </c>
      <c r="C7145" t="s">
        <v>66</v>
      </c>
      <c r="D7145" t="s">
        <v>167</v>
      </c>
      <c r="E7145" t="s">
        <v>11</v>
      </c>
      <c r="F7145" s="3">
        <v>0</v>
      </c>
      <c r="G7145" s="3">
        <v>0</v>
      </c>
      <c r="H7145" s="3">
        <v>-33258</v>
      </c>
      <c r="I7145" s="3">
        <v>-33258</v>
      </c>
    </row>
    <row r="7146" spans="1:9" x14ac:dyDescent="0.2">
      <c r="A7146" t="s">
        <v>2601</v>
      </c>
      <c r="B7146" t="s">
        <v>1024</v>
      </c>
      <c r="C7146" t="s">
        <v>66</v>
      </c>
      <c r="D7146" t="s">
        <v>150</v>
      </c>
      <c r="E7146" t="s">
        <v>742</v>
      </c>
      <c r="F7146" s="3">
        <v>0</v>
      </c>
      <c r="G7146" s="3">
        <v>0</v>
      </c>
      <c r="H7146" s="3">
        <v>-38604</v>
      </c>
      <c r="I7146" s="3">
        <v>-38604</v>
      </c>
    </row>
    <row r="7147" spans="1:9" x14ac:dyDescent="0.2">
      <c r="A7147" t="s">
        <v>2601</v>
      </c>
      <c r="B7147" t="s">
        <v>374</v>
      </c>
      <c r="C7147" t="s">
        <v>82</v>
      </c>
      <c r="D7147" t="s">
        <v>104</v>
      </c>
      <c r="E7147" t="s">
        <v>37</v>
      </c>
      <c r="F7147" s="3">
        <v>34000</v>
      </c>
      <c r="G7147" s="3">
        <v>70300</v>
      </c>
      <c r="H7147" s="3">
        <v>-145548</v>
      </c>
      <c r="I7147" s="3">
        <v>-41248</v>
      </c>
    </row>
    <row r="7148" spans="1:9" x14ac:dyDescent="0.2">
      <c r="A7148" t="s">
        <v>2601</v>
      </c>
      <c r="B7148" t="s">
        <v>565</v>
      </c>
      <c r="C7148" t="s">
        <v>82</v>
      </c>
      <c r="D7148" t="s">
        <v>104</v>
      </c>
      <c r="E7148" t="s">
        <v>566</v>
      </c>
      <c r="F7148" s="3">
        <v>0</v>
      </c>
      <c r="G7148" s="3">
        <v>0</v>
      </c>
      <c r="H7148" s="3">
        <v>-105525</v>
      </c>
      <c r="I7148" s="3">
        <v>-105525</v>
      </c>
    </row>
    <row r="7149" spans="1:9" x14ac:dyDescent="0.2">
      <c r="A7149" t="s">
        <v>2601</v>
      </c>
      <c r="B7149" t="s">
        <v>951</v>
      </c>
      <c r="C7149" t="s">
        <v>66</v>
      </c>
      <c r="D7149" t="s">
        <v>150</v>
      </c>
      <c r="E7149" t="s">
        <v>116</v>
      </c>
      <c r="F7149" s="3">
        <v>0</v>
      </c>
      <c r="G7149" s="3">
        <v>0</v>
      </c>
      <c r="H7149" s="3">
        <v>-185755</v>
      </c>
      <c r="I7149" s="3">
        <v>-185755</v>
      </c>
    </row>
    <row r="7150" spans="1:9" x14ac:dyDescent="0.2">
      <c r="A7150" t="s">
        <v>2601</v>
      </c>
      <c r="B7150" t="s">
        <v>2588</v>
      </c>
      <c r="C7150" t="s">
        <v>41</v>
      </c>
      <c r="D7150" t="s">
        <v>1482</v>
      </c>
      <c r="E7150" t="s">
        <v>26</v>
      </c>
      <c r="F7150" s="3">
        <v>0</v>
      </c>
      <c r="G7150" s="3">
        <v>0</v>
      </c>
      <c r="H7150" s="3">
        <v>-190370</v>
      </c>
      <c r="I7150" s="3">
        <v>-190370</v>
      </c>
    </row>
    <row r="7151" spans="1:9" x14ac:dyDescent="0.2">
      <c r="A7151" t="s">
        <v>2601</v>
      </c>
      <c r="B7151" t="s">
        <v>2589</v>
      </c>
      <c r="C7151" t="s">
        <v>41</v>
      </c>
      <c r="D7151" t="s">
        <v>1482</v>
      </c>
      <c r="E7151" t="s">
        <v>11</v>
      </c>
      <c r="F7151" s="3">
        <v>0</v>
      </c>
      <c r="G7151" s="3">
        <v>0</v>
      </c>
      <c r="H7151" s="3">
        <v>-1268500</v>
      </c>
      <c r="I7151" s="3">
        <v>-1268500</v>
      </c>
    </row>
    <row r="7152" spans="1:9" x14ac:dyDescent="0.2">
      <c r="A7152" t="s">
        <v>2601</v>
      </c>
      <c r="B7152" t="s">
        <v>77</v>
      </c>
      <c r="C7152" t="s">
        <v>9</v>
      </c>
      <c r="D7152" t="s">
        <v>16</v>
      </c>
      <c r="E7152" t="s">
        <v>11</v>
      </c>
      <c r="F7152" s="3">
        <v>0</v>
      </c>
      <c r="G7152" s="3">
        <v>2897520</v>
      </c>
      <c r="H7152" s="3">
        <v>-6603327</v>
      </c>
      <c r="I7152" s="3">
        <v>-3705807</v>
      </c>
    </row>
    <row r="7153" spans="1:9" x14ac:dyDescent="0.2">
      <c r="A7153" t="s">
        <v>2601</v>
      </c>
      <c r="B7153" t="s">
        <v>60</v>
      </c>
      <c r="C7153" t="s">
        <v>9</v>
      </c>
      <c r="D7153" t="s">
        <v>16</v>
      </c>
      <c r="E7153" t="s">
        <v>11</v>
      </c>
      <c r="F7153" s="3">
        <v>-4270280</v>
      </c>
      <c r="G7153" s="3">
        <v>-544440</v>
      </c>
      <c r="H7153" s="3">
        <v>-4077750</v>
      </c>
      <c r="I7153" s="3">
        <v>-8892470</v>
      </c>
    </row>
    <row r="7154" spans="1:9" x14ac:dyDescent="0.2">
      <c r="A7154" t="s">
        <v>2602</v>
      </c>
      <c r="B7154" t="s">
        <v>17</v>
      </c>
      <c r="C7154" t="s">
        <v>18</v>
      </c>
      <c r="D7154" t="s">
        <v>19</v>
      </c>
      <c r="E7154" t="s">
        <v>20</v>
      </c>
      <c r="F7154" s="3">
        <v>13266823</v>
      </c>
      <c r="G7154" s="3">
        <v>21159705</v>
      </c>
      <c r="H7154" s="3">
        <v>17730858</v>
      </c>
      <c r="I7154" s="3">
        <v>52157386</v>
      </c>
    </row>
    <row r="7155" spans="1:9" x14ac:dyDescent="0.2">
      <c r="A7155" t="s">
        <v>2602</v>
      </c>
      <c r="B7155" t="s">
        <v>17</v>
      </c>
      <c r="C7155" t="s">
        <v>18</v>
      </c>
      <c r="D7155" t="s">
        <v>19</v>
      </c>
      <c r="E7155" t="s">
        <v>21</v>
      </c>
      <c r="F7155" s="3">
        <v>2112420</v>
      </c>
      <c r="G7155" s="3">
        <v>2347540</v>
      </c>
      <c r="H7155" s="3">
        <v>3143480</v>
      </c>
      <c r="I7155" s="3">
        <v>7603440</v>
      </c>
    </row>
    <row r="7156" spans="1:9" x14ac:dyDescent="0.2">
      <c r="A7156" t="s">
        <v>2602</v>
      </c>
      <c r="B7156" t="s">
        <v>17</v>
      </c>
      <c r="C7156" t="s">
        <v>18</v>
      </c>
      <c r="D7156" t="s">
        <v>19</v>
      </c>
      <c r="E7156" t="s">
        <v>22</v>
      </c>
      <c r="F7156" s="3">
        <v>546980</v>
      </c>
      <c r="G7156" s="3">
        <v>1011240</v>
      </c>
      <c r="H7156" s="3">
        <v>529880</v>
      </c>
      <c r="I7156" s="3">
        <v>2088100</v>
      </c>
    </row>
    <row r="7157" spans="1:9" x14ac:dyDescent="0.2">
      <c r="A7157" t="s">
        <v>2602</v>
      </c>
      <c r="B7157" t="s">
        <v>15</v>
      </c>
      <c r="C7157" t="s">
        <v>9</v>
      </c>
      <c r="D7157" t="s">
        <v>16</v>
      </c>
      <c r="E7157" t="s">
        <v>11</v>
      </c>
      <c r="F7157" s="3">
        <v>17517380</v>
      </c>
      <c r="G7157" s="3">
        <v>22619362</v>
      </c>
      <c r="H7157" s="3">
        <v>20878240</v>
      </c>
      <c r="I7157" s="3">
        <v>61014982</v>
      </c>
    </row>
    <row r="7158" spans="1:9" x14ac:dyDescent="0.2">
      <c r="A7158" t="s">
        <v>2602</v>
      </c>
      <c r="B7158" t="s">
        <v>8</v>
      </c>
      <c r="C7158" t="s">
        <v>9</v>
      </c>
      <c r="D7158" t="s">
        <v>10</v>
      </c>
      <c r="E7158" t="s">
        <v>11</v>
      </c>
      <c r="F7158" s="3">
        <v>15772163</v>
      </c>
      <c r="G7158" s="3">
        <v>22624960</v>
      </c>
      <c r="H7158" s="3">
        <v>15779520</v>
      </c>
      <c r="I7158" s="3">
        <v>54176643</v>
      </c>
    </row>
    <row r="7159" spans="1:9" x14ac:dyDescent="0.2">
      <c r="A7159" t="s">
        <v>2602</v>
      </c>
      <c r="B7159" t="s">
        <v>12</v>
      </c>
      <c r="C7159" t="s">
        <v>13</v>
      </c>
      <c r="D7159" t="s">
        <v>14</v>
      </c>
      <c r="E7159" t="s">
        <v>11</v>
      </c>
      <c r="F7159" s="3">
        <v>11617485</v>
      </c>
      <c r="G7159" s="3">
        <v>18416116</v>
      </c>
      <c r="H7159" s="3">
        <v>14221218</v>
      </c>
      <c r="I7159" s="3">
        <v>44254819</v>
      </c>
    </row>
    <row r="7160" spans="1:9" x14ac:dyDescent="0.2">
      <c r="A7160" t="s">
        <v>2602</v>
      </c>
      <c r="B7160" t="s">
        <v>23</v>
      </c>
      <c r="C7160" t="s">
        <v>24</v>
      </c>
      <c r="D7160" t="s">
        <v>25</v>
      </c>
      <c r="E7160" t="s">
        <v>26</v>
      </c>
      <c r="F7160" s="3">
        <v>9666000</v>
      </c>
      <c r="G7160" s="3">
        <v>13077180</v>
      </c>
      <c r="H7160" s="3">
        <v>3941260</v>
      </c>
      <c r="I7160" s="3">
        <v>26684440</v>
      </c>
    </row>
    <row r="7161" spans="1:9" x14ac:dyDescent="0.2">
      <c r="A7161" t="s">
        <v>2602</v>
      </c>
      <c r="B7161" t="s">
        <v>31</v>
      </c>
      <c r="C7161" t="s">
        <v>9</v>
      </c>
      <c r="D7161" t="s">
        <v>16</v>
      </c>
      <c r="E7161" t="s">
        <v>11</v>
      </c>
      <c r="F7161" s="3">
        <v>5670480</v>
      </c>
      <c r="G7161" s="3">
        <v>7807860</v>
      </c>
      <c r="H7161" s="3">
        <v>12285837</v>
      </c>
      <c r="I7161" s="3">
        <v>25764177</v>
      </c>
    </row>
    <row r="7162" spans="1:9" x14ac:dyDescent="0.2">
      <c r="A7162" t="s">
        <v>2602</v>
      </c>
      <c r="B7162" t="s">
        <v>34</v>
      </c>
      <c r="C7162" t="s">
        <v>9</v>
      </c>
      <c r="D7162" t="s">
        <v>30</v>
      </c>
      <c r="E7162" t="s">
        <v>11</v>
      </c>
      <c r="F7162" s="3">
        <v>0</v>
      </c>
      <c r="G7162" s="3">
        <v>17623320</v>
      </c>
      <c r="H7162" s="3">
        <v>8102300</v>
      </c>
      <c r="I7162" s="3">
        <v>25725620</v>
      </c>
    </row>
    <row r="7163" spans="1:9" x14ac:dyDescent="0.2">
      <c r="A7163" t="s">
        <v>2602</v>
      </c>
      <c r="B7163" t="s">
        <v>57</v>
      </c>
      <c r="C7163" t="s">
        <v>18</v>
      </c>
      <c r="D7163" t="s">
        <v>33</v>
      </c>
      <c r="E7163" t="s">
        <v>20</v>
      </c>
      <c r="F7163" s="3">
        <v>7781500</v>
      </c>
      <c r="G7163" s="3">
        <v>5886640</v>
      </c>
      <c r="H7163" s="3">
        <v>9817060</v>
      </c>
      <c r="I7163" s="3">
        <v>23485200</v>
      </c>
    </row>
    <row r="7164" spans="1:9" x14ac:dyDescent="0.2">
      <c r="A7164" t="s">
        <v>2602</v>
      </c>
      <c r="B7164" t="s">
        <v>38</v>
      </c>
      <c r="C7164" t="s">
        <v>18</v>
      </c>
      <c r="D7164" t="s">
        <v>33</v>
      </c>
      <c r="E7164" t="s">
        <v>22</v>
      </c>
      <c r="F7164" s="3">
        <v>6712140</v>
      </c>
      <c r="G7164" s="3">
        <v>9658900</v>
      </c>
      <c r="H7164" s="3">
        <v>5321699</v>
      </c>
      <c r="I7164" s="3">
        <v>21692739</v>
      </c>
    </row>
    <row r="7165" spans="1:9" x14ac:dyDescent="0.2">
      <c r="A7165" t="s">
        <v>2602</v>
      </c>
      <c r="B7165" t="s">
        <v>51</v>
      </c>
      <c r="C7165" t="s">
        <v>18</v>
      </c>
      <c r="D7165" t="s">
        <v>33</v>
      </c>
      <c r="E7165" t="s">
        <v>22</v>
      </c>
      <c r="F7165" s="3">
        <v>3166140</v>
      </c>
      <c r="G7165" s="3">
        <v>7464820</v>
      </c>
      <c r="H7165" s="3">
        <v>10690860</v>
      </c>
      <c r="I7165" s="3">
        <v>21321820</v>
      </c>
    </row>
    <row r="7166" spans="1:9" x14ac:dyDescent="0.2">
      <c r="A7166" t="s">
        <v>2602</v>
      </c>
      <c r="B7166" t="s">
        <v>42</v>
      </c>
      <c r="C7166" t="s">
        <v>18</v>
      </c>
      <c r="D7166" t="s">
        <v>19</v>
      </c>
      <c r="E7166" t="s">
        <v>20</v>
      </c>
      <c r="F7166" s="3">
        <v>-866291</v>
      </c>
      <c r="G7166" s="3">
        <v>2950847</v>
      </c>
      <c r="H7166" s="3">
        <v>5028205</v>
      </c>
      <c r="I7166" s="3">
        <v>7112761</v>
      </c>
    </row>
    <row r="7167" spans="1:9" x14ac:dyDescent="0.2">
      <c r="A7167" t="s">
        <v>2602</v>
      </c>
      <c r="B7167" t="s">
        <v>42</v>
      </c>
      <c r="C7167" t="s">
        <v>18</v>
      </c>
      <c r="D7167" t="s">
        <v>19</v>
      </c>
      <c r="E7167" t="s">
        <v>21</v>
      </c>
      <c r="F7167" s="3">
        <v>1589320</v>
      </c>
      <c r="G7167" s="3">
        <v>2263960</v>
      </c>
      <c r="H7167" s="3">
        <v>3056480</v>
      </c>
      <c r="I7167" s="3">
        <v>6909760</v>
      </c>
    </row>
    <row r="7168" spans="1:9" x14ac:dyDescent="0.2">
      <c r="A7168" t="s">
        <v>2602</v>
      </c>
      <c r="B7168" t="s">
        <v>42</v>
      </c>
      <c r="C7168" t="s">
        <v>18</v>
      </c>
      <c r="D7168" t="s">
        <v>19</v>
      </c>
      <c r="E7168" t="s">
        <v>44</v>
      </c>
      <c r="F7168" s="3">
        <v>676220</v>
      </c>
      <c r="G7168" s="3">
        <v>1005620</v>
      </c>
      <c r="H7168" s="3">
        <v>1467260</v>
      </c>
      <c r="I7168" s="3">
        <v>3149100</v>
      </c>
    </row>
    <row r="7169" spans="1:9" x14ac:dyDescent="0.2">
      <c r="A7169" t="s">
        <v>2602</v>
      </c>
      <c r="B7169" t="s">
        <v>42</v>
      </c>
      <c r="C7169" t="s">
        <v>18</v>
      </c>
      <c r="D7169" t="s">
        <v>19</v>
      </c>
      <c r="E7169" t="s">
        <v>43</v>
      </c>
      <c r="F7169" s="3">
        <v>307680</v>
      </c>
      <c r="G7169" s="3">
        <v>1127580</v>
      </c>
      <c r="H7169" s="3">
        <v>1487880</v>
      </c>
      <c r="I7169" s="3">
        <v>2923140</v>
      </c>
    </row>
    <row r="7170" spans="1:9" x14ac:dyDescent="0.2">
      <c r="A7170" t="s">
        <v>2602</v>
      </c>
      <c r="B7170" t="s">
        <v>42</v>
      </c>
      <c r="C7170" t="s">
        <v>18</v>
      </c>
      <c r="D7170" t="s">
        <v>19</v>
      </c>
      <c r="E7170" t="s">
        <v>45</v>
      </c>
      <c r="F7170" s="3">
        <v>12120</v>
      </c>
      <c r="G7170" s="3">
        <v>44000</v>
      </c>
      <c r="H7170" s="3">
        <v>256520</v>
      </c>
      <c r="I7170" s="3">
        <v>312640</v>
      </c>
    </row>
    <row r="7171" spans="1:9" x14ac:dyDescent="0.2">
      <c r="A7171" t="s">
        <v>2602</v>
      </c>
      <c r="B7171" t="s">
        <v>27</v>
      </c>
      <c r="C7171" t="s">
        <v>9</v>
      </c>
      <c r="D7171" t="s">
        <v>28</v>
      </c>
      <c r="E7171" t="s">
        <v>11</v>
      </c>
      <c r="F7171" s="3">
        <v>7057770</v>
      </c>
      <c r="G7171" s="3">
        <v>4079840</v>
      </c>
      <c r="H7171" s="3">
        <v>6819680</v>
      </c>
      <c r="I7171" s="3">
        <v>17957290</v>
      </c>
    </row>
    <row r="7172" spans="1:9" x14ac:dyDescent="0.2">
      <c r="A7172" t="s">
        <v>2602</v>
      </c>
      <c r="B7172" t="s">
        <v>29</v>
      </c>
      <c r="C7172" t="s">
        <v>9</v>
      </c>
      <c r="D7172" t="s">
        <v>30</v>
      </c>
      <c r="E7172" t="s">
        <v>11</v>
      </c>
      <c r="F7172" s="3">
        <v>8002500</v>
      </c>
      <c r="G7172" s="3">
        <v>5134730</v>
      </c>
      <c r="H7172" s="3">
        <v>3938738</v>
      </c>
      <c r="I7172" s="3">
        <v>17075968</v>
      </c>
    </row>
    <row r="7173" spans="1:9" x14ac:dyDescent="0.2">
      <c r="A7173" t="s">
        <v>2602</v>
      </c>
      <c r="B7173" t="s">
        <v>35</v>
      </c>
      <c r="C7173" t="s">
        <v>24</v>
      </c>
      <c r="D7173" t="s">
        <v>25</v>
      </c>
      <c r="E7173" t="s">
        <v>26</v>
      </c>
      <c r="F7173" s="3">
        <v>4487220</v>
      </c>
      <c r="G7173" s="3">
        <v>7963200</v>
      </c>
      <c r="H7173" s="3">
        <v>4596220</v>
      </c>
      <c r="I7173" s="3">
        <v>17046640</v>
      </c>
    </row>
    <row r="7174" spans="1:9" x14ac:dyDescent="0.2">
      <c r="A7174" t="s">
        <v>2602</v>
      </c>
      <c r="B7174" t="s">
        <v>36</v>
      </c>
      <c r="C7174" t="s">
        <v>9</v>
      </c>
      <c r="D7174" t="s">
        <v>16</v>
      </c>
      <c r="E7174" t="s">
        <v>11</v>
      </c>
      <c r="F7174" s="3">
        <v>2738040</v>
      </c>
      <c r="G7174" s="3">
        <v>6034380</v>
      </c>
      <c r="H7174" s="3">
        <v>4071290</v>
      </c>
      <c r="I7174" s="3">
        <v>12843710</v>
      </c>
    </row>
    <row r="7175" spans="1:9" x14ac:dyDescent="0.2">
      <c r="A7175" t="s">
        <v>2602</v>
      </c>
      <c r="B7175" t="s">
        <v>36</v>
      </c>
      <c r="C7175" t="s">
        <v>9</v>
      </c>
      <c r="D7175" t="s">
        <v>16</v>
      </c>
      <c r="E7175" t="s">
        <v>37</v>
      </c>
      <c r="F7175" s="3">
        <v>782500</v>
      </c>
      <c r="G7175" s="3">
        <v>902000</v>
      </c>
      <c r="H7175" s="3">
        <v>1058000</v>
      </c>
      <c r="I7175" s="3">
        <v>2742500</v>
      </c>
    </row>
    <row r="7176" spans="1:9" x14ac:dyDescent="0.2">
      <c r="A7176" t="s">
        <v>2602</v>
      </c>
      <c r="B7176" t="s">
        <v>32</v>
      </c>
      <c r="C7176" t="s">
        <v>18</v>
      </c>
      <c r="D7176" t="s">
        <v>33</v>
      </c>
      <c r="E7176" t="s">
        <v>20</v>
      </c>
      <c r="F7176" s="3">
        <v>4329386</v>
      </c>
      <c r="G7176" s="3">
        <v>4801248</v>
      </c>
      <c r="H7176" s="3">
        <v>1646080</v>
      </c>
      <c r="I7176" s="3">
        <v>10776714</v>
      </c>
    </row>
    <row r="7177" spans="1:9" x14ac:dyDescent="0.2">
      <c r="A7177" t="s">
        <v>2602</v>
      </c>
      <c r="B7177" t="s">
        <v>32</v>
      </c>
      <c r="C7177" t="s">
        <v>18</v>
      </c>
      <c r="D7177" t="s">
        <v>33</v>
      </c>
      <c r="E7177" t="s">
        <v>22</v>
      </c>
      <c r="F7177" s="3">
        <v>1810225</v>
      </c>
      <c r="G7177" s="3">
        <v>1764720</v>
      </c>
      <c r="H7177" s="3">
        <v>1095440</v>
      </c>
      <c r="I7177" s="3">
        <v>4670385</v>
      </c>
    </row>
    <row r="7178" spans="1:9" x14ac:dyDescent="0.2">
      <c r="A7178" t="s">
        <v>2602</v>
      </c>
      <c r="B7178" t="s">
        <v>73</v>
      </c>
      <c r="C7178" t="s">
        <v>18</v>
      </c>
      <c r="D7178" t="s">
        <v>33</v>
      </c>
      <c r="E7178" t="s">
        <v>20</v>
      </c>
      <c r="F7178" s="3">
        <v>0</v>
      </c>
      <c r="G7178" s="3">
        <v>5681860</v>
      </c>
      <c r="H7178" s="3">
        <v>8018580</v>
      </c>
      <c r="I7178" s="3">
        <v>13700440</v>
      </c>
    </row>
    <row r="7179" spans="1:9" x14ac:dyDescent="0.2">
      <c r="A7179" t="s">
        <v>2602</v>
      </c>
      <c r="B7179" t="s">
        <v>79</v>
      </c>
      <c r="C7179" t="s">
        <v>18</v>
      </c>
      <c r="D7179" t="s">
        <v>33</v>
      </c>
      <c r="E7179" t="s">
        <v>20</v>
      </c>
      <c r="F7179" s="3">
        <v>1712500</v>
      </c>
      <c r="G7179" s="3">
        <v>9165520</v>
      </c>
      <c r="H7179" s="3">
        <v>2383876</v>
      </c>
      <c r="I7179" s="3">
        <v>13261896</v>
      </c>
    </row>
    <row r="7180" spans="1:9" x14ac:dyDescent="0.2">
      <c r="A7180" t="s">
        <v>2602</v>
      </c>
      <c r="B7180" t="s">
        <v>102</v>
      </c>
      <c r="C7180" t="s">
        <v>18</v>
      </c>
      <c r="D7180" t="s">
        <v>33</v>
      </c>
      <c r="E7180" t="s">
        <v>20</v>
      </c>
      <c r="F7180" s="3">
        <v>3885060</v>
      </c>
      <c r="G7180" s="3">
        <v>5966680</v>
      </c>
      <c r="H7180" s="3">
        <v>3198240</v>
      </c>
      <c r="I7180" s="3">
        <v>13049980</v>
      </c>
    </row>
    <row r="7181" spans="1:9" x14ac:dyDescent="0.2">
      <c r="A7181" t="s">
        <v>2602</v>
      </c>
      <c r="B7181" t="s">
        <v>74</v>
      </c>
      <c r="C7181" t="s">
        <v>66</v>
      </c>
      <c r="D7181" t="s">
        <v>75</v>
      </c>
      <c r="E7181" t="s">
        <v>11</v>
      </c>
      <c r="F7181" s="3">
        <v>3550920</v>
      </c>
      <c r="G7181" s="3">
        <v>4422760</v>
      </c>
      <c r="H7181" s="3">
        <v>4872186</v>
      </c>
      <c r="I7181" s="3">
        <v>12845866</v>
      </c>
    </row>
    <row r="7182" spans="1:9" x14ac:dyDescent="0.2">
      <c r="A7182" t="s">
        <v>2602</v>
      </c>
      <c r="B7182" t="s">
        <v>55</v>
      </c>
      <c r="C7182" t="s">
        <v>9</v>
      </c>
      <c r="D7182" t="s">
        <v>30</v>
      </c>
      <c r="E7182" t="s">
        <v>11</v>
      </c>
      <c r="F7182" s="3">
        <v>2701272</v>
      </c>
      <c r="G7182" s="3">
        <v>6185771</v>
      </c>
      <c r="H7182" s="3">
        <v>3355831</v>
      </c>
      <c r="I7182" s="3">
        <v>12242874</v>
      </c>
    </row>
    <row r="7183" spans="1:9" x14ac:dyDescent="0.2">
      <c r="A7183" t="s">
        <v>2602</v>
      </c>
      <c r="B7183" t="s">
        <v>58</v>
      </c>
      <c r="C7183" t="s">
        <v>18</v>
      </c>
      <c r="D7183" t="s">
        <v>19</v>
      </c>
      <c r="E7183" t="s">
        <v>22</v>
      </c>
      <c r="F7183" s="3">
        <v>2253044</v>
      </c>
      <c r="G7183" s="3">
        <v>9030520</v>
      </c>
      <c r="H7183" s="3">
        <v>834000</v>
      </c>
      <c r="I7183" s="3">
        <v>12117564</v>
      </c>
    </row>
    <row r="7184" spans="1:9" x14ac:dyDescent="0.2">
      <c r="A7184" t="s">
        <v>2602</v>
      </c>
      <c r="B7184" t="s">
        <v>58</v>
      </c>
      <c r="C7184" t="s">
        <v>18</v>
      </c>
      <c r="D7184" t="s">
        <v>19</v>
      </c>
      <c r="E7184" t="s">
        <v>20</v>
      </c>
      <c r="F7184" s="3">
        <v>-425227</v>
      </c>
      <c r="G7184" s="3">
        <v>1011282</v>
      </c>
      <c r="H7184" s="3">
        <v>-1718598</v>
      </c>
      <c r="I7184" s="3">
        <v>-1132543</v>
      </c>
    </row>
    <row r="7185" spans="1:9" x14ac:dyDescent="0.2">
      <c r="A7185" t="s">
        <v>2602</v>
      </c>
      <c r="B7185" t="s">
        <v>80</v>
      </c>
      <c r="C7185" t="s">
        <v>18</v>
      </c>
      <c r="D7185" t="s">
        <v>33</v>
      </c>
      <c r="E7185" t="s">
        <v>22</v>
      </c>
      <c r="F7185" s="3">
        <v>4256180</v>
      </c>
      <c r="G7185" s="3">
        <v>3533140</v>
      </c>
      <c r="H7185" s="3">
        <v>3000140</v>
      </c>
      <c r="I7185" s="3">
        <v>10789460</v>
      </c>
    </row>
    <row r="7186" spans="1:9" x14ac:dyDescent="0.2">
      <c r="A7186" t="s">
        <v>2602</v>
      </c>
      <c r="B7186" t="s">
        <v>52</v>
      </c>
      <c r="C7186" t="s">
        <v>9</v>
      </c>
      <c r="D7186" t="s">
        <v>28</v>
      </c>
      <c r="E7186" t="s">
        <v>11</v>
      </c>
      <c r="F7186" s="3">
        <v>2190000</v>
      </c>
      <c r="G7186" s="3">
        <v>4689340</v>
      </c>
      <c r="H7186" s="3">
        <v>2299763</v>
      </c>
      <c r="I7186" s="3">
        <v>9179103</v>
      </c>
    </row>
    <row r="7187" spans="1:9" x14ac:dyDescent="0.2">
      <c r="A7187" t="s">
        <v>2602</v>
      </c>
      <c r="B7187" t="s">
        <v>52</v>
      </c>
      <c r="C7187" t="s">
        <v>9</v>
      </c>
      <c r="D7187" t="s">
        <v>28</v>
      </c>
      <c r="E7187" t="s">
        <v>37</v>
      </c>
      <c r="F7187" s="3">
        <v>417000</v>
      </c>
      <c r="G7187" s="3">
        <v>569000</v>
      </c>
      <c r="H7187" s="3">
        <v>600000</v>
      </c>
      <c r="I7187" s="3">
        <v>1586000</v>
      </c>
    </row>
    <row r="7188" spans="1:9" x14ac:dyDescent="0.2">
      <c r="A7188" t="s">
        <v>2602</v>
      </c>
      <c r="B7188" t="s">
        <v>46</v>
      </c>
      <c r="C7188" t="s">
        <v>9</v>
      </c>
      <c r="D7188" t="s">
        <v>30</v>
      </c>
      <c r="E7188" t="s">
        <v>11</v>
      </c>
      <c r="F7188" s="3">
        <v>3265320</v>
      </c>
      <c r="G7188" s="3">
        <v>3022004</v>
      </c>
      <c r="H7188" s="3">
        <v>1309476</v>
      </c>
      <c r="I7188" s="3">
        <v>7596800</v>
      </c>
    </row>
    <row r="7189" spans="1:9" x14ac:dyDescent="0.2">
      <c r="A7189" t="s">
        <v>2602</v>
      </c>
      <c r="B7189" t="s">
        <v>46</v>
      </c>
      <c r="C7189" t="s">
        <v>9</v>
      </c>
      <c r="D7189" t="s">
        <v>30</v>
      </c>
      <c r="E7189" t="s">
        <v>20</v>
      </c>
      <c r="F7189" s="3">
        <v>531040</v>
      </c>
      <c r="G7189" s="3">
        <v>240020</v>
      </c>
      <c r="H7189" s="3">
        <v>545040</v>
      </c>
      <c r="I7189" s="3">
        <v>1316100</v>
      </c>
    </row>
    <row r="7190" spans="1:9" x14ac:dyDescent="0.2">
      <c r="A7190" t="s">
        <v>2602</v>
      </c>
      <c r="B7190" t="s">
        <v>46</v>
      </c>
      <c r="C7190" t="s">
        <v>9</v>
      </c>
      <c r="D7190" t="s">
        <v>30</v>
      </c>
      <c r="E7190" t="s">
        <v>47</v>
      </c>
      <c r="F7190" s="3">
        <v>845000</v>
      </c>
      <c r="G7190" s="3">
        <v>0</v>
      </c>
      <c r="H7190" s="3">
        <v>0</v>
      </c>
      <c r="I7190" s="3">
        <v>845000</v>
      </c>
    </row>
    <row r="7191" spans="1:9" x14ac:dyDescent="0.2">
      <c r="A7191" t="s">
        <v>2602</v>
      </c>
      <c r="B7191" t="s">
        <v>118</v>
      </c>
      <c r="C7191" t="s">
        <v>18</v>
      </c>
      <c r="D7191" t="s">
        <v>33</v>
      </c>
      <c r="E7191" t="s">
        <v>20</v>
      </c>
      <c r="F7191" s="3">
        <v>2622580</v>
      </c>
      <c r="G7191" s="3">
        <v>7769720</v>
      </c>
      <c r="H7191" s="3">
        <v>-873856</v>
      </c>
      <c r="I7191" s="3">
        <v>9518444</v>
      </c>
    </row>
    <row r="7192" spans="1:9" x14ac:dyDescent="0.2">
      <c r="A7192" t="s">
        <v>2602</v>
      </c>
      <c r="B7192" t="s">
        <v>39</v>
      </c>
      <c r="C7192" t="s">
        <v>9</v>
      </c>
      <c r="D7192" t="s">
        <v>28</v>
      </c>
      <c r="E7192" t="s">
        <v>40</v>
      </c>
      <c r="F7192" s="3">
        <v>800000</v>
      </c>
      <c r="G7192" s="3">
        <v>1516000</v>
      </c>
      <c r="H7192" s="3">
        <v>2344000</v>
      </c>
      <c r="I7192" s="3">
        <v>4660000</v>
      </c>
    </row>
    <row r="7193" spans="1:9" x14ac:dyDescent="0.2">
      <c r="A7193" t="s">
        <v>2602</v>
      </c>
      <c r="B7193" t="s">
        <v>39</v>
      </c>
      <c r="C7193" t="s">
        <v>9</v>
      </c>
      <c r="D7193" t="s">
        <v>28</v>
      </c>
      <c r="E7193" t="s">
        <v>41</v>
      </c>
      <c r="F7193" s="3">
        <v>0</v>
      </c>
      <c r="G7193" s="3">
        <v>0</v>
      </c>
      <c r="H7193" s="3">
        <v>2720320</v>
      </c>
      <c r="I7193" s="3">
        <v>2720320</v>
      </c>
    </row>
    <row r="7194" spans="1:9" x14ac:dyDescent="0.2">
      <c r="A7194" t="s">
        <v>2602</v>
      </c>
      <c r="B7194" t="s">
        <v>39</v>
      </c>
      <c r="C7194" t="s">
        <v>9</v>
      </c>
      <c r="D7194" t="s">
        <v>28</v>
      </c>
      <c r="E7194" t="s">
        <v>37</v>
      </c>
      <c r="F7194" s="3">
        <v>2040000</v>
      </c>
      <c r="G7194" s="3">
        <v>0</v>
      </c>
      <c r="H7194" s="3">
        <v>-43890</v>
      </c>
      <c r="I7194" s="3">
        <v>1996110</v>
      </c>
    </row>
    <row r="7195" spans="1:9" x14ac:dyDescent="0.2">
      <c r="A7195" t="s">
        <v>2602</v>
      </c>
      <c r="B7195" t="s">
        <v>49</v>
      </c>
      <c r="C7195" t="s">
        <v>9</v>
      </c>
      <c r="D7195" t="s">
        <v>30</v>
      </c>
      <c r="E7195" t="s">
        <v>11</v>
      </c>
      <c r="F7195" s="3">
        <v>9146460</v>
      </c>
      <c r="G7195" s="3">
        <v>0</v>
      </c>
      <c r="H7195" s="3">
        <v>0</v>
      </c>
      <c r="I7195" s="3">
        <v>9146460</v>
      </c>
    </row>
    <row r="7196" spans="1:9" x14ac:dyDescent="0.2">
      <c r="A7196" t="s">
        <v>2602</v>
      </c>
      <c r="B7196" t="s">
        <v>59</v>
      </c>
      <c r="C7196" t="s">
        <v>9</v>
      </c>
      <c r="D7196" t="s">
        <v>16</v>
      </c>
      <c r="E7196" t="s">
        <v>11</v>
      </c>
      <c r="F7196" s="3">
        <v>9410120</v>
      </c>
      <c r="G7196" s="3">
        <v>-298150</v>
      </c>
      <c r="H7196" s="3">
        <v>0</v>
      </c>
      <c r="I7196" s="3">
        <v>9111970</v>
      </c>
    </row>
    <row r="7197" spans="1:9" x14ac:dyDescent="0.2">
      <c r="A7197" t="s">
        <v>2602</v>
      </c>
      <c r="B7197" t="s">
        <v>48</v>
      </c>
      <c r="C7197" t="s">
        <v>24</v>
      </c>
      <c r="D7197" t="s">
        <v>25</v>
      </c>
      <c r="E7197" t="s">
        <v>26</v>
      </c>
      <c r="F7197" s="3">
        <v>1229000</v>
      </c>
      <c r="G7197" s="3">
        <v>5622080</v>
      </c>
      <c r="H7197" s="3">
        <v>2221684</v>
      </c>
      <c r="I7197" s="3">
        <v>9072764</v>
      </c>
    </row>
    <row r="7198" spans="1:9" x14ac:dyDescent="0.2">
      <c r="A7198" t="s">
        <v>2602</v>
      </c>
      <c r="B7198" t="s">
        <v>69</v>
      </c>
      <c r="C7198" t="s">
        <v>18</v>
      </c>
      <c r="D7198" t="s">
        <v>33</v>
      </c>
      <c r="E7198" t="s">
        <v>20</v>
      </c>
      <c r="F7198" s="3">
        <v>1661000</v>
      </c>
      <c r="G7198" s="3">
        <v>1518500</v>
      </c>
      <c r="H7198" s="3">
        <v>2006500</v>
      </c>
      <c r="I7198" s="3">
        <v>5186000</v>
      </c>
    </row>
    <row r="7199" spans="1:9" x14ac:dyDescent="0.2">
      <c r="A7199" t="s">
        <v>2602</v>
      </c>
      <c r="B7199" t="s">
        <v>69</v>
      </c>
      <c r="C7199" t="s">
        <v>18</v>
      </c>
      <c r="D7199" t="s">
        <v>33</v>
      </c>
      <c r="E7199" t="s">
        <v>21</v>
      </c>
      <c r="F7199" s="3">
        <v>1082860</v>
      </c>
      <c r="G7199" s="3">
        <v>478000</v>
      </c>
      <c r="H7199" s="3">
        <v>1098000</v>
      </c>
      <c r="I7199" s="3">
        <v>2658860</v>
      </c>
    </row>
    <row r="7200" spans="1:9" x14ac:dyDescent="0.2">
      <c r="A7200" t="s">
        <v>2602</v>
      </c>
      <c r="B7200" t="s">
        <v>69</v>
      </c>
      <c r="C7200" t="s">
        <v>18</v>
      </c>
      <c r="D7200" t="s">
        <v>33</v>
      </c>
      <c r="E7200" t="s">
        <v>43</v>
      </c>
      <c r="F7200" s="3">
        <v>44000</v>
      </c>
      <c r="G7200" s="3">
        <v>146000</v>
      </c>
      <c r="H7200" s="3">
        <v>385000</v>
      </c>
      <c r="I7200" s="3">
        <v>575000</v>
      </c>
    </row>
    <row r="7201" spans="1:9" x14ac:dyDescent="0.2">
      <c r="A7201" t="s">
        <v>2602</v>
      </c>
      <c r="B7201" t="s">
        <v>61</v>
      </c>
      <c r="C7201" t="s">
        <v>24</v>
      </c>
      <c r="D7201" t="s">
        <v>62</v>
      </c>
      <c r="E7201" t="s">
        <v>63</v>
      </c>
      <c r="F7201" s="3">
        <v>2336620</v>
      </c>
      <c r="G7201" s="3">
        <v>4504680</v>
      </c>
      <c r="H7201" s="3">
        <v>1362515</v>
      </c>
      <c r="I7201" s="3">
        <v>8203815</v>
      </c>
    </row>
    <row r="7202" spans="1:9" x14ac:dyDescent="0.2">
      <c r="A7202" t="s">
        <v>2602</v>
      </c>
      <c r="B7202" t="s">
        <v>93</v>
      </c>
      <c r="C7202" t="s">
        <v>9</v>
      </c>
      <c r="D7202" t="s">
        <v>30</v>
      </c>
      <c r="E7202" t="s">
        <v>11</v>
      </c>
      <c r="F7202" s="3">
        <v>3023000</v>
      </c>
      <c r="G7202" s="3">
        <v>3491067</v>
      </c>
      <c r="H7202" s="3">
        <v>1512038</v>
      </c>
      <c r="I7202" s="3">
        <v>8026105</v>
      </c>
    </row>
    <row r="7203" spans="1:9" x14ac:dyDescent="0.2">
      <c r="A7203" t="s">
        <v>2602</v>
      </c>
      <c r="B7203" t="s">
        <v>166</v>
      </c>
      <c r="C7203" t="s">
        <v>66</v>
      </c>
      <c r="D7203" t="s">
        <v>167</v>
      </c>
      <c r="E7203" t="s">
        <v>11</v>
      </c>
      <c r="F7203" s="3">
        <v>2045940</v>
      </c>
      <c r="G7203" s="3">
        <v>1647620</v>
      </c>
      <c r="H7203" s="3">
        <v>3811247</v>
      </c>
      <c r="I7203" s="3">
        <v>7504807</v>
      </c>
    </row>
    <row r="7204" spans="1:9" x14ac:dyDescent="0.2">
      <c r="A7204" t="s">
        <v>2602</v>
      </c>
      <c r="B7204" t="s">
        <v>60</v>
      </c>
      <c r="C7204" t="s">
        <v>9</v>
      </c>
      <c r="D7204" t="s">
        <v>16</v>
      </c>
      <c r="E7204" t="s">
        <v>11</v>
      </c>
      <c r="F7204" s="3">
        <v>2509560</v>
      </c>
      <c r="G7204" s="3">
        <v>2021980</v>
      </c>
      <c r="H7204" s="3">
        <v>2890343</v>
      </c>
      <c r="I7204" s="3">
        <v>7421883</v>
      </c>
    </row>
    <row r="7205" spans="1:9" x14ac:dyDescent="0.2">
      <c r="A7205" t="s">
        <v>2602</v>
      </c>
      <c r="B7205" t="s">
        <v>129</v>
      </c>
      <c r="C7205" t="s">
        <v>18</v>
      </c>
      <c r="D7205" t="s">
        <v>130</v>
      </c>
      <c r="E7205" t="s">
        <v>22</v>
      </c>
      <c r="F7205" s="3">
        <v>2182200</v>
      </c>
      <c r="G7205" s="3">
        <v>2389440</v>
      </c>
      <c r="H7205" s="3">
        <v>2678860</v>
      </c>
      <c r="I7205" s="3">
        <v>7250500</v>
      </c>
    </row>
    <row r="7206" spans="1:9" x14ac:dyDescent="0.2">
      <c r="A7206" t="s">
        <v>2602</v>
      </c>
      <c r="B7206" t="s">
        <v>135</v>
      </c>
      <c r="C7206" t="s">
        <v>18</v>
      </c>
      <c r="D7206" t="s">
        <v>33</v>
      </c>
      <c r="E7206" t="s">
        <v>136</v>
      </c>
      <c r="F7206" s="3">
        <v>1001640</v>
      </c>
      <c r="G7206" s="3">
        <v>2507320</v>
      </c>
      <c r="H7206" s="3">
        <v>2238320</v>
      </c>
      <c r="I7206" s="3">
        <v>5747280</v>
      </c>
    </row>
    <row r="7207" spans="1:9" x14ac:dyDescent="0.2">
      <c r="A7207" t="s">
        <v>2602</v>
      </c>
      <c r="B7207" t="s">
        <v>135</v>
      </c>
      <c r="C7207" t="s">
        <v>18</v>
      </c>
      <c r="D7207" t="s">
        <v>33</v>
      </c>
      <c r="E7207" t="s">
        <v>20</v>
      </c>
      <c r="F7207" s="3">
        <v>960320</v>
      </c>
      <c r="G7207" s="3">
        <v>46220</v>
      </c>
      <c r="H7207" s="3">
        <v>-49600</v>
      </c>
      <c r="I7207" s="3">
        <v>956940</v>
      </c>
    </row>
    <row r="7208" spans="1:9" x14ac:dyDescent="0.2">
      <c r="A7208" t="s">
        <v>2602</v>
      </c>
      <c r="B7208" t="s">
        <v>135</v>
      </c>
      <c r="C7208" t="s">
        <v>18</v>
      </c>
      <c r="D7208" t="s">
        <v>33</v>
      </c>
      <c r="E7208" t="s">
        <v>22</v>
      </c>
      <c r="F7208" s="3">
        <v>516940</v>
      </c>
      <c r="G7208" s="3">
        <v>0</v>
      </c>
      <c r="H7208" s="3">
        <v>0</v>
      </c>
      <c r="I7208" s="3">
        <v>516940</v>
      </c>
    </row>
    <row r="7209" spans="1:9" x14ac:dyDescent="0.2">
      <c r="A7209" t="s">
        <v>2602</v>
      </c>
      <c r="B7209" t="s">
        <v>112</v>
      </c>
      <c r="C7209" t="s">
        <v>18</v>
      </c>
      <c r="D7209" t="s">
        <v>33</v>
      </c>
      <c r="E7209" t="s">
        <v>20</v>
      </c>
      <c r="F7209" s="3">
        <v>3089980</v>
      </c>
      <c r="G7209" s="3">
        <v>3697780</v>
      </c>
      <c r="H7209" s="3">
        <v>0</v>
      </c>
      <c r="I7209" s="3">
        <v>6787760</v>
      </c>
    </row>
    <row r="7210" spans="1:9" x14ac:dyDescent="0.2">
      <c r="A7210" t="s">
        <v>2602</v>
      </c>
      <c r="B7210" t="s">
        <v>50</v>
      </c>
      <c r="C7210" t="s">
        <v>24</v>
      </c>
      <c r="D7210" t="s">
        <v>25</v>
      </c>
      <c r="E7210" t="s">
        <v>26</v>
      </c>
      <c r="F7210" s="3">
        <v>1976826</v>
      </c>
      <c r="G7210" s="3">
        <v>4421540</v>
      </c>
      <c r="H7210" s="3">
        <v>280641</v>
      </c>
      <c r="I7210" s="3">
        <v>6679007</v>
      </c>
    </row>
    <row r="7211" spans="1:9" x14ac:dyDescent="0.2">
      <c r="A7211" t="s">
        <v>2602</v>
      </c>
      <c r="B7211" t="s">
        <v>174</v>
      </c>
      <c r="C7211" t="s">
        <v>18</v>
      </c>
      <c r="D7211" t="s">
        <v>127</v>
      </c>
      <c r="E7211" t="s">
        <v>20</v>
      </c>
      <c r="F7211" s="3">
        <v>1307420</v>
      </c>
      <c r="G7211" s="3">
        <v>2709000</v>
      </c>
      <c r="H7211" s="3">
        <v>2348580</v>
      </c>
      <c r="I7211" s="3">
        <v>6365000</v>
      </c>
    </row>
    <row r="7212" spans="1:9" x14ac:dyDescent="0.2">
      <c r="A7212" t="s">
        <v>2602</v>
      </c>
      <c r="B7212" t="s">
        <v>154</v>
      </c>
      <c r="C7212" t="s">
        <v>18</v>
      </c>
      <c r="D7212" t="s">
        <v>33</v>
      </c>
      <c r="E7212" t="s">
        <v>20</v>
      </c>
      <c r="F7212" s="3">
        <v>1724760</v>
      </c>
      <c r="G7212" s="3">
        <v>4910620</v>
      </c>
      <c r="H7212" s="3">
        <v>-406691</v>
      </c>
      <c r="I7212" s="3">
        <v>6228689</v>
      </c>
    </row>
    <row r="7213" spans="1:9" x14ac:dyDescent="0.2">
      <c r="A7213" t="s">
        <v>2602</v>
      </c>
      <c r="B7213" t="s">
        <v>132</v>
      </c>
      <c r="C7213" t="s">
        <v>18</v>
      </c>
      <c r="D7213" t="s">
        <v>33</v>
      </c>
      <c r="E7213" t="s">
        <v>20</v>
      </c>
      <c r="F7213" s="3">
        <v>998480</v>
      </c>
      <c r="G7213" s="3">
        <v>2816260</v>
      </c>
      <c r="H7213" s="3">
        <v>1629420</v>
      </c>
      <c r="I7213" s="3">
        <v>5444160</v>
      </c>
    </row>
    <row r="7214" spans="1:9" x14ac:dyDescent="0.2">
      <c r="A7214" t="s">
        <v>2602</v>
      </c>
      <c r="B7214" t="s">
        <v>68</v>
      </c>
      <c r="C7214" t="s">
        <v>9</v>
      </c>
      <c r="D7214" t="s">
        <v>16</v>
      </c>
      <c r="E7214" t="s">
        <v>11</v>
      </c>
      <c r="F7214" s="3">
        <v>2096000</v>
      </c>
      <c r="G7214" s="3">
        <v>2085000</v>
      </c>
      <c r="H7214" s="3">
        <v>1122520</v>
      </c>
      <c r="I7214" s="3">
        <v>5303520</v>
      </c>
    </row>
    <row r="7215" spans="1:9" x14ac:dyDescent="0.2">
      <c r="A7215" t="s">
        <v>2602</v>
      </c>
      <c r="B7215" t="s">
        <v>98</v>
      </c>
      <c r="C7215" t="s">
        <v>9</v>
      </c>
      <c r="D7215" t="s">
        <v>16</v>
      </c>
      <c r="E7215" t="s">
        <v>11</v>
      </c>
      <c r="F7215" s="3">
        <v>1792000</v>
      </c>
      <c r="G7215" s="3">
        <v>2325000</v>
      </c>
      <c r="H7215" s="3">
        <v>1149982</v>
      </c>
      <c r="I7215" s="3">
        <v>5266982</v>
      </c>
    </row>
    <row r="7216" spans="1:9" x14ac:dyDescent="0.2">
      <c r="A7216" t="s">
        <v>2602</v>
      </c>
      <c r="B7216" t="s">
        <v>137</v>
      </c>
      <c r="C7216" t="s">
        <v>18</v>
      </c>
      <c r="D7216" t="s">
        <v>130</v>
      </c>
      <c r="E7216" t="s">
        <v>21</v>
      </c>
      <c r="F7216" s="3">
        <v>983740</v>
      </c>
      <c r="G7216" s="3">
        <v>3512580</v>
      </c>
      <c r="H7216" s="3">
        <v>682322</v>
      </c>
      <c r="I7216" s="3">
        <v>5178642</v>
      </c>
    </row>
    <row r="7217" spans="1:9" x14ac:dyDescent="0.2">
      <c r="A7217" t="s">
        <v>2602</v>
      </c>
      <c r="B7217" t="s">
        <v>157</v>
      </c>
      <c r="C7217" t="s">
        <v>9</v>
      </c>
      <c r="D7217" t="s">
        <v>16</v>
      </c>
      <c r="E7217" t="s">
        <v>11</v>
      </c>
      <c r="F7217" s="3">
        <v>2297080</v>
      </c>
      <c r="G7217" s="3">
        <v>1057580</v>
      </c>
      <c r="H7217" s="3">
        <v>1801207</v>
      </c>
      <c r="I7217" s="3">
        <v>5155867</v>
      </c>
    </row>
    <row r="7218" spans="1:9" x14ac:dyDescent="0.2">
      <c r="A7218" t="s">
        <v>2602</v>
      </c>
      <c r="B7218" t="s">
        <v>56</v>
      </c>
      <c r="C7218" t="s">
        <v>9</v>
      </c>
      <c r="D7218" t="s">
        <v>28</v>
      </c>
      <c r="E7218" t="s">
        <v>11</v>
      </c>
      <c r="F7218" s="3">
        <v>1714020</v>
      </c>
      <c r="G7218" s="3">
        <v>2074800</v>
      </c>
      <c r="H7218" s="3">
        <v>1223359</v>
      </c>
      <c r="I7218" s="3">
        <v>5012179</v>
      </c>
    </row>
    <row r="7219" spans="1:9" x14ac:dyDescent="0.2">
      <c r="A7219" t="s">
        <v>2602</v>
      </c>
      <c r="B7219" t="s">
        <v>94</v>
      </c>
      <c r="C7219" t="s">
        <v>66</v>
      </c>
      <c r="D7219" t="s">
        <v>95</v>
      </c>
      <c r="E7219" t="s">
        <v>96</v>
      </c>
      <c r="F7219" s="3">
        <v>1818400</v>
      </c>
      <c r="G7219" s="3">
        <v>1165640</v>
      </c>
      <c r="H7219" s="3">
        <v>1947460</v>
      </c>
      <c r="I7219" s="3">
        <v>4931500</v>
      </c>
    </row>
    <row r="7220" spans="1:9" x14ac:dyDescent="0.2">
      <c r="A7220" t="s">
        <v>2602</v>
      </c>
      <c r="B7220" t="s">
        <v>101</v>
      </c>
      <c r="C7220" t="s">
        <v>24</v>
      </c>
      <c r="D7220" t="s">
        <v>25</v>
      </c>
      <c r="E7220" t="s">
        <v>26</v>
      </c>
      <c r="F7220" s="3">
        <v>135020</v>
      </c>
      <c r="G7220" s="3">
        <v>2513303</v>
      </c>
      <c r="H7220" s="3">
        <v>2224380</v>
      </c>
      <c r="I7220" s="3">
        <v>4872703</v>
      </c>
    </row>
    <row r="7221" spans="1:9" x14ac:dyDescent="0.2">
      <c r="A7221" t="s">
        <v>2602</v>
      </c>
      <c r="B7221" t="s">
        <v>182</v>
      </c>
      <c r="C7221" t="s">
        <v>82</v>
      </c>
      <c r="D7221" t="s">
        <v>144</v>
      </c>
      <c r="E7221" t="s">
        <v>125</v>
      </c>
      <c r="F7221" s="3">
        <v>1229460</v>
      </c>
      <c r="G7221" s="3">
        <v>2439500</v>
      </c>
      <c r="H7221" s="3">
        <v>1122500</v>
      </c>
      <c r="I7221" s="3">
        <v>4791460</v>
      </c>
    </row>
    <row r="7222" spans="1:9" x14ac:dyDescent="0.2">
      <c r="A7222" t="s">
        <v>2602</v>
      </c>
      <c r="B7222" t="s">
        <v>244</v>
      </c>
      <c r="C7222" t="s">
        <v>18</v>
      </c>
      <c r="D7222" t="s">
        <v>211</v>
      </c>
      <c r="E7222" t="s">
        <v>20</v>
      </c>
      <c r="F7222" s="3">
        <v>1332000</v>
      </c>
      <c r="G7222" s="3">
        <v>1620780</v>
      </c>
      <c r="H7222" s="3">
        <v>1413820</v>
      </c>
      <c r="I7222" s="3">
        <v>4366600</v>
      </c>
    </row>
    <row r="7223" spans="1:9" x14ac:dyDescent="0.2">
      <c r="A7223" t="s">
        <v>2602</v>
      </c>
      <c r="B7223" t="s">
        <v>85</v>
      </c>
      <c r="C7223" t="s">
        <v>24</v>
      </c>
      <c r="D7223" t="s">
        <v>86</v>
      </c>
      <c r="E7223" t="s">
        <v>88</v>
      </c>
      <c r="F7223" s="3">
        <v>2164120</v>
      </c>
      <c r="G7223" s="3">
        <v>0</v>
      </c>
      <c r="H7223" s="3">
        <v>0</v>
      </c>
      <c r="I7223" s="3">
        <v>2164120</v>
      </c>
    </row>
    <row r="7224" spans="1:9" x14ac:dyDescent="0.2">
      <c r="A7224" t="s">
        <v>2602</v>
      </c>
      <c r="B7224" t="s">
        <v>85</v>
      </c>
      <c r="C7224" t="s">
        <v>24</v>
      </c>
      <c r="D7224" t="s">
        <v>86</v>
      </c>
      <c r="E7224" t="s">
        <v>87</v>
      </c>
      <c r="F7224" s="3">
        <v>818000</v>
      </c>
      <c r="G7224" s="3">
        <v>2229000</v>
      </c>
      <c r="H7224" s="3">
        <v>-924045</v>
      </c>
      <c r="I7224" s="3">
        <v>2122955</v>
      </c>
    </row>
    <row r="7225" spans="1:9" x14ac:dyDescent="0.2">
      <c r="A7225" t="s">
        <v>2602</v>
      </c>
      <c r="B7225" t="s">
        <v>231</v>
      </c>
      <c r="C7225" t="s">
        <v>18</v>
      </c>
      <c r="D7225" t="s">
        <v>230</v>
      </c>
      <c r="E7225" t="s">
        <v>20</v>
      </c>
      <c r="F7225" s="3">
        <v>1273620</v>
      </c>
      <c r="G7225" s="3">
        <v>1314740</v>
      </c>
      <c r="H7225" s="3">
        <v>1661140</v>
      </c>
      <c r="I7225" s="3">
        <v>4249500</v>
      </c>
    </row>
    <row r="7226" spans="1:9" x14ac:dyDescent="0.2">
      <c r="A7226" t="s">
        <v>2602</v>
      </c>
      <c r="B7226" t="s">
        <v>111</v>
      </c>
      <c r="C7226" t="s">
        <v>18</v>
      </c>
      <c r="D7226" t="s">
        <v>91</v>
      </c>
      <c r="E7226" t="s">
        <v>92</v>
      </c>
      <c r="F7226" s="3">
        <v>1074000</v>
      </c>
      <c r="G7226" s="3">
        <v>2934120</v>
      </c>
      <c r="H7226" s="3">
        <v>140000</v>
      </c>
      <c r="I7226" s="3">
        <v>4148120</v>
      </c>
    </row>
    <row r="7227" spans="1:9" x14ac:dyDescent="0.2">
      <c r="A7227" t="s">
        <v>2602</v>
      </c>
      <c r="B7227" t="s">
        <v>120</v>
      </c>
      <c r="C7227" t="s">
        <v>66</v>
      </c>
      <c r="D7227" t="s">
        <v>121</v>
      </c>
      <c r="E7227" t="s">
        <v>11</v>
      </c>
      <c r="F7227" s="3">
        <v>2022040</v>
      </c>
      <c r="G7227" s="3">
        <v>2164540</v>
      </c>
      <c r="H7227" s="3">
        <v>-53004</v>
      </c>
      <c r="I7227" s="3">
        <v>4133576</v>
      </c>
    </row>
    <row r="7228" spans="1:9" x14ac:dyDescent="0.2">
      <c r="A7228" t="s">
        <v>2602</v>
      </c>
      <c r="B7228" t="s">
        <v>77</v>
      </c>
      <c r="C7228" t="s">
        <v>9</v>
      </c>
      <c r="D7228" t="s">
        <v>16</v>
      </c>
      <c r="E7228" t="s">
        <v>11</v>
      </c>
      <c r="F7228" s="3">
        <v>0</v>
      </c>
      <c r="G7228" s="3">
        <v>4650120</v>
      </c>
      <c r="H7228" s="3">
        <v>-538557</v>
      </c>
      <c r="I7228" s="3">
        <v>4111563</v>
      </c>
    </row>
    <row r="7229" spans="1:9" x14ac:dyDescent="0.2">
      <c r="A7229" t="s">
        <v>2602</v>
      </c>
      <c r="B7229" t="s">
        <v>203</v>
      </c>
      <c r="C7229" t="s">
        <v>66</v>
      </c>
      <c r="D7229" t="s">
        <v>150</v>
      </c>
      <c r="E7229" t="s">
        <v>116</v>
      </c>
      <c r="F7229" s="3">
        <v>1042500</v>
      </c>
      <c r="G7229" s="3">
        <v>2565180</v>
      </c>
      <c r="H7229" s="3">
        <v>502640</v>
      </c>
      <c r="I7229" s="3">
        <v>4110320</v>
      </c>
    </row>
    <row r="7230" spans="1:9" x14ac:dyDescent="0.2">
      <c r="A7230" t="s">
        <v>2602</v>
      </c>
      <c r="B7230" t="s">
        <v>172</v>
      </c>
      <c r="C7230" t="s">
        <v>66</v>
      </c>
      <c r="D7230" t="s">
        <v>67</v>
      </c>
      <c r="E7230" t="s">
        <v>11</v>
      </c>
      <c r="F7230" s="3">
        <v>1058940</v>
      </c>
      <c r="G7230" s="3">
        <v>1329120</v>
      </c>
      <c r="H7230" s="3">
        <v>1616000</v>
      </c>
      <c r="I7230" s="3">
        <v>4004060</v>
      </c>
    </row>
    <row r="7231" spans="1:9" x14ac:dyDescent="0.2">
      <c r="A7231" t="s">
        <v>2602</v>
      </c>
      <c r="B7231" t="s">
        <v>202</v>
      </c>
      <c r="C7231" t="s">
        <v>24</v>
      </c>
      <c r="D7231" t="s">
        <v>62</v>
      </c>
      <c r="E7231" t="s">
        <v>180</v>
      </c>
      <c r="F7231" s="3">
        <v>1414688</v>
      </c>
      <c r="G7231" s="3">
        <v>1471020</v>
      </c>
      <c r="H7231" s="3">
        <v>1080000</v>
      </c>
      <c r="I7231" s="3">
        <v>3965708</v>
      </c>
    </row>
    <row r="7232" spans="1:9" x14ac:dyDescent="0.2">
      <c r="A7232" t="s">
        <v>2602</v>
      </c>
      <c r="B7232" t="s">
        <v>248</v>
      </c>
      <c r="C7232" t="s">
        <v>66</v>
      </c>
      <c r="D7232" t="s">
        <v>176</v>
      </c>
      <c r="E7232" t="s">
        <v>11</v>
      </c>
      <c r="F7232" s="3">
        <v>0</v>
      </c>
      <c r="G7232" s="3">
        <v>1354180</v>
      </c>
      <c r="H7232" s="3">
        <v>2592794</v>
      </c>
      <c r="I7232" s="3">
        <v>3946974</v>
      </c>
    </row>
    <row r="7233" spans="1:9" x14ac:dyDescent="0.2">
      <c r="A7233" t="s">
        <v>2602</v>
      </c>
      <c r="B7233" t="s">
        <v>72</v>
      </c>
      <c r="C7233" t="s">
        <v>24</v>
      </c>
      <c r="D7233" t="s">
        <v>25</v>
      </c>
      <c r="E7233" t="s">
        <v>26</v>
      </c>
      <c r="F7233" s="3">
        <v>2089480</v>
      </c>
      <c r="G7233" s="3">
        <v>546360</v>
      </c>
      <c r="H7233" s="3">
        <v>1220000</v>
      </c>
      <c r="I7233" s="3">
        <v>3855840</v>
      </c>
    </row>
    <row r="7234" spans="1:9" x14ac:dyDescent="0.2">
      <c r="A7234" t="s">
        <v>2602</v>
      </c>
      <c r="B7234" t="s">
        <v>175</v>
      </c>
      <c r="C7234" t="s">
        <v>66</v>
      </c>
      <c r="D7234" t="s">
        <v>176</v>
      </c>
      <c r="E7234" t="s">
        <v>11</v>
      </c>
      <c r="F7234" s="3">
        <v>693300</v>
      </c>
      <c r="G7234" s="3">
        <v>2485680</v>
      </c>
      <c r="H7234" s="3">
        <v>649040</v>
      </c>
      <c r="I7234" s="3">
        <v>3828020</v>
      </c>
    </row>
    <row r="7235" spans="1:9" x14ac:dyDescent="0.2">
      <c r="A7235" t="s">
        <v>2602</v>
      </c>
      <c r="B7235" t="s">
        <v>155</v>
      </c>
      <c r="C7235" t="s">
        <v>82</v>
      </c>
      <c r="D7235" t="s">
        <v>156</v>
      </c>
      <c r="E7235" t="s">
        <v>11</v>
      </c>
      <c r="F7235" s="3">
        <v>1223500</v>
      </c>
      <c r="G7235" s="3">
        <v>585240</v>
      </c>
      <c r="H7235" s="3">
        <v>2012746</v>
      </c>
      <c r="I7235" s="3">
        <v>3821486</v>
      </c>
    </row>
    <row r="7236" spans="1:9" x14ac:dyDescent="0.2">
      <c r="A7236" t="s">
        <v>2602</v>
      </c>
      <c r="B7236" t="s">
        <v>1077</v>
      </c>
      <c r="C7236" t="s">
        <v>13</v>
      </c>
      <c r="D7236" t="s">
        <v>569</v>
      </c>
      <c r="E7236" t="s">
        <v>11</v>
      </c>
      <c r="F7236" s="3">
        <v>1050000</v>
      </c>
      <c r="G7236" s="3">
        <v>1200000</v>
      </c>
      <c r="H7236" s="3">
        <v>1480000</v>
      </c>
      <c r="I7236" s="3">
        <v>3730000</v>
      </c>
    </row>
    <row r="7237" spans="1:9" x14ac:dyDescent="0.2">
      <c r="A7237" t="s">
        <v>2602</v>
      </c>
      <c r="B7237" t="s">
        <v>159</v>
      </c>
      <c r="C7237" t="s">
        <v>82</v>
      </c>
      <c r="D7237" t="s">
        <v>160</v>
      </c>
      <c r="E7237" t="s">
        <v>11</v>
      </c>
      <c r="F7237" s="3">
        <v>1295000</v>
      </c>
      <c r="G7237" s="3">
        <v>1399020</v>
      </c>
      <c r="H7237" s="3">
        <v>1019433</v>
      </c>
      <c r="I7237" s="3">
        <v>3713453</v>
      </c>
    </row>
    <row r="7238" spans="1:9" x14ac:dyDescent="0.2">
      <c r="A7238" t="s">
        <v>2602</v>
      </c>
      <c r="B7238" t="s">
        <v>76</v>
      </c>
      <c r="C7238" t="s">
        <v>9</v>
      </c>
      <c r="D7238" t="s">
        <v>28</v>
      </c>
      <c r="E7238" t="s">
        <v>11</v>
      </c>
      <c r="F7238" s="3">
        <v>1336540</v>
      </c>
      <c r="G7238" s="3">
        <v>2367080</v>
      </c>
      <c r="H7238" s="3">
        <v>-10252</v>
      </c>
      <c r="I7238" s="3">
        <v>3693368</v>
      </c>
    </row>
    <row r="7239" spans="1:9" x14ac:dyDescent="0.2">
      <c r="A7239" t="s">
        <v>2602</v>
      </c>
      <c r="B7239" t="s">
        <v>324</v>
      </c>
      <c r="C7239" t="s">
        <v>18</v>
      </c>
      <c r="D7239" t="s">
        <v>127</v>
      </c>
      <c r="E7239" t="s">
        <v>20</v>
      </c>
      <c r="F7239" s="3">
        <v>523200</v>
      </c>
      <c r="G7239" s="3">
        <v>924120</v>
      </c>
      <c r="H7239" s="3">
        <v>2212060</v>
      </c>
      <c r="I7239" s="3">
        <v>3659380</v>
      </c>
    </row>
    <row r="7240" spans="1:9" x14ac:dyDescent="0.2">
      <c r="A7240" t="s">
        <v>2602</v>
      </c>
      <c r="B7240" t="s">
        <v>64</v>
      </c>
      <c r="C7240" t="s">
        <v>9</v>
      </c>
      <c r="D7240" t="s">
        <v>28</v>
      </c>
      <c r="E7240" t="s">
        <v>11</v>
      </c>
      <c r="F7240" s="3">
        <v>402000</v>
      </c>
      <c r="G7240" s="3">
        <v>1589500</v>
      </c>
      <c r="H7240" s="3">
        <v>1628120</v>
      </c>
      <c r="I7240" s="3">
        <v>3619620</v>
      </c>
    </row>
    <row r="7241" spans="1:9" x14ac:dyDescent="0.2">
      <c r="A7241" t="s">
        <v>2602</v>
      </c>
      <c r="B7241" t="s">
        <v>141</v>
      </c>
      <c r="C7241" t="s">
        <v>9</v>
      </c>
      <c r="D7241" t="s">
        <v>16</v>
      </c>
      <c r="E7241" t="s">
        <v>11</v>
      </c>
      <c r="F7241" s="3">
        <v>1368040</v>
      </c>
      <c r="G7241" s="3">
        <v>1382120</v>
      </c>
      <c r="H7241" s="3">
        <v>846062</v>
      </c>
      <c r="I7241" s="3">
        <v>3596222</v>
      </c>
    </row>
    <row r="7242" spans="1:9" x14ac:dyDescent="0.2">
      <c r="A7242" t="s">
        <v>2602</v>
      </c>
      <c r="B7242" t="s">
        <v>128</v>
      </c>
      <c r="C7242" t="s">
        <v>66</v>
      </c>
      <c r="D7242" t="s">
        <v>100</v>
      </c>
      <c r="E7242" t="s">
        <v>11</v>
      </c>
      <c r="F7242" s="3">
        <v>616840</v>
      </c>
      <c r="G7242" s="3">
        <v>1301940</v>
      </c>
      <c r="H7242" s="3">
        <v>1633740</v>
      </c>
      <c r="I7242" s="3">
        <v>3552520</v>
      </c>
    </row>
    <row r="7243" spans="1:9" x14ac:dyDescent="0.2">
      <c r="A7243" t="s">
        <v>2602</v>
      </c>
      <c r="B7243" t="s">
        <v>158</v>
      </c>
      <c r="C7243" t="s">
        <v>82</v>
      </c>
      <c r="D7243" t="s">
        <v>115</v>
      </c>
      <c r="E7243" t="s">
        <v>11</v>
      </c>
      <c r="F7243" s="3">
        <v>509500</v>
      </c>
      <c r="G7243" s="3">
        <v>2189640</v>
      </c>
      <c r="H7243" s="3">
        <v>830710</v>
      </c>
      <c r="I7243" s="3">
        <v>3529850</v>
      </c>
    </row>
    <row r="7244" spans="1:9" x14ac:dyDescent="0.2">
      <c r="A7244" t="s">
        <v>2602</v>
      </c>
      <c r="B7244" t="s">
        <v>133</v>
      </c>
      <c r="C7244" t="s">
        <v>66</v>
      </c>
      <c r="D7244" t="s">
        <v>100</v>
      </c>
      <c r="E7244" t="s">
        <v>11</v>
      </c>
      <c r="F7244" s="3">
        <v>970440</v>
      </c>
      <c r="G7244" s="3">
        <v>1883520</v>
      </c>
      <c r="H7244" s="3">
        <v>662221</v>
      </c>
      <c r="I7244" s="3">
        <v>3516181</v>
      </c>
    </row>
    <row r="7245" spans="1:9" x14ac:dyDescent="0.2">
      <c r="A7245" t="s">
        <v>2602</v>
      </c>
      <c r="B7245" t="s">
        <v>186</v>
      </c>
      <c r="C7245" t="s">
        <v>66</v>
      </c>
      <c r="D7245" t="s">
        <v>167</v>
      </c>
      <c r="E7245" t="s">
        <v>11</v>
      </c>
      <c r="F7245" s="3">
        <v>663020</v>
      </c>
      <c r="G7245" s="3">
        <v>1005040</v>
      </c>
      <c r="H7245" s="3">
        <v>1784417</v>
      </c>
      <c r="I7245" s="3">
        <v>3452477</v>
      </c>
    </row>
    <row r="7246" spans="1:9" x14ac:dyDescent="0.2">
      <c r="A7246" t="s">
        <v>2602</v>
      </c>
      <c r="B7246" t="s">
        <v>217</v>
      </c>
      <c r="C7246" t="s">
        <v>24</v>
      </c>
      <c r="D7246" t="s">
        <v>62</v>
      </c>
      <c r="E7246" t="s">
        <v>63</v>
      </c>
      <c r="F7246" s="3">
        <v>1167500</v>
      </c>
      <c r="G7246" s="3">
        <v>1448360</v>
      </c>
      <c r="H7246" s="3">
        <v>833000</v>
      </c>
      <c r="I7246" s="3">
        <v>3448860</v>
      </c>
    </row>
    <row r="7247" spans="1:9" x14ac:dyDescent="0.2">
      <c r="A7247" t="s">
        <v>2602</v>
      </c>
      <c r="B7247" t="s">
        <v>240</v>
      </c>
      <c r="C7247" t="s">
        <v>18</v>
      </c>
      <c r="D7247" t="s">
        <v>33</v>
      </c>
      <c r="E7247" t="s">
        <v>20</v>
      </c>
      <c r="F7247" s="3">
        <v>0</v>
      </c>
      <c r="G7247" s="3">
        <v>0</v>
      </c>
      <c r="H7247" s="3">
        <v>3448140</v>
      </c>
      <c r="I7247" s="3">
        <v>3448140</v>
      </c>
    </row>
    <row r="7248" spans="1:9" x14ac:dyDescent="0.2">
      <c r="A7248" t="s">
        <v>2602</v>
      </c>
      <c r="B7248" t="s">
        <v>284</v>
      </c>
      <c r="C7248" t="s">
        <v>66</v>
      </c>
      <c r="D7248" t="s">
        <v>167</v>
      </c>
      <c r="E7248" t="s">
        <v>11</v>
      </c>
      <c r="F7248" s="3">
        <v>1027020</v>
      </c>
      <c r="G7248" s="3">
        <v>1916500</v>
      </c>
      <c r="H7248" s="3">
        <v>499656</v>
      </c>
      <c r="I7248" s="3">
        <v>3443176</v>
      </c>
    </row>
    <row r="7249" spans="1:9" x14ac:dyDescent="0.2">
      <c r="A7249" t="s">
        <v>2602</v>
      </c>
      <c r="B7249" t="s">
        <v>78</v>
      </c>
      <c r="C7249" t="s">
        <v>9</v>
      </c>
      <c r="D7249" t="s">
        <v>28</v>
      </c>
      <c r="E7249" t="s">
        <v>11</v>
      </c>
      <c r="F7249" s="3">
        <v>543020</v>
      </c>
      <c r="G7249" s="3">
        <v>761020</v>
      </c>
      <c r="H7249" s="3">
        <v>2110000</v>
      </c>
      <c r="I7249" s="3">
        <v>3414040</v>
      </c>
    </row>
    <row r="7250" spans="1:9" x14ac:dyDescent="0.2">
      <c r="A7250" t="s">
        <v>2602</v>
      </c>
      <c r="B7250" t="s">
        <v>81</v>
      </c>
      <c r="C7250" t="s">
        <v>82</v>
      </c>
      <c r="D7250" t="s">
        <v>83</v>
      </c>
      <c r="E7250" t="s">
        <v>84</v>
      </c>
      <c r="F7250" s="3">
        <v>822000</v>
      </c>
      <c r="G7250" s="3">
        <v>950180</v>
      </c>
      <c r="H7250" s="3">
        <v>1589480</v>
      </c>
      <c r="I7250" s="3">
        <v>3361660</v>
      </c>
    </row>
    <row r="7251" spans="1:9" x14ac:dyDescent="0.2">
      <c r="A7251" t="s">
        <v>2602</v>
      </c>
      <c r="B7251" t="s">
        <v>114</v>
      </c>
      <c r="C7251" t="s">
        <v>82</v>
      </c>
      <c r="D7251" t="s">
        <v>115</v>
      </c>
      <c r="E7251" t="s">
        <v>11</v>
      </c>
      <c r="F7251" s="3">
        <v>995980</v>
      </c>
      <c r="G7251" s="3">
        <v>1322340</v>
      </c>
      <c r="H7251" s="3">
        <v>529106</v>
      </c>
      <c r="I7251" s="3">
        <v>2847426</v>
      </c>
    </row>
    <row r="7252" spans="1:9" x14ac:dyDescent="0.2">
      <c r="A7252" t="s">
        <v>2602</v>
      </c>
      <c r="B7252" t="s">
        <v>114</v>
      </c>
      <c r="C7252" t="s">
        <v>82</v>
      </c>
      <c r="D7252" t="s">
        <v>115</v>
      </c>
      <c r="E7252" t="s">
        <v>116</v>
      </c>
      <c r="F7252" s="3">
        <v>209500</v>
      </c>
      <c r="G7252" s="3">
        <v>103500</v>
      </c>
      <c r="H7252" s="3">
        <v>180740</v>
      </c>
      <c r="I7252" s="3">
        <v>493740</v>
      </c>
    </row>
    <row r="7253" spans="1:9" x14ac:dyDescent="0.2">
      <c r="A7253" t="s">
        <v>2602</v>
      </c>
      <c r="B7253" t="s">
        <v>54</v>
      </c>
      <c r="C7253" t="s">
        <v>9</v>
      </c>
      <c r="D7253" t="s">
        <v>30</v>
      </c>
      <c r="E7253" t="s">
        <v>11</v>
      </c>
      <c r="F7253" s="3">
        <v>674500</v>
      </c>
      <c r="G7253" s="3">
        <v>1148000</v>
      </c>
      <c r="H7253" s="3">
        <v>1477500</v>
      </c>
      <c r="I7253" s="3">
        <v>3300000</v>
      </c>
    </row>
    <row r="7254" spans="1:9" x14ac:dyDescent="0.2">
      <c r="A7254" t="s">
        <v>2602</v>
      </c>
      <c r="B7254" t="s">
        <v>97</v>
      </c>
      <c r="C7254" t="s">
        <v>82</v>
      </c>
      <c r="D7254" t="s">
        <v>83</v>
      </c>
      <c r="E7254" t="s">
        <v>84</v>
      </c>
      <c r="F7254" s="3">
        <v>769440</v>
      </c>
      <c r="G7254" s="3">
        <v>1959320</v>
      </c>
      <c r="H7254" s="3">
        <v>550149</v>
      </c>
      <c r="I7254" s="3">
        <v>3278909</v>
      </c>
    </row>
    <row r="7255" spans="1:9" x14ac:dyDescent="0.2">
      <c r="A7255" t="s">
        <v>2602</v>
      </c>
      <c r="B7255" t="s">
        <v>338</v>
      </c>
      <c r="C7255" t="s">
        <v>66</v>
      </c>
      <c r="D7255" t="s">
        <v>167</v>
      </c>
      <c r="E7255" t="s">
        <v>11</v>
      </c>
      <c r="F7255" s="3">
        <v>0</v>
      </c>
      <c r="G7255" s="3">
        <v>3217600</v>
      </c>
      <c r="H7255" s="3">
        <v>0</v>
      </c>
      <c r="I7255" s="3">
        <v>3217600</v>
      </c>
    </row>
    <row r="7256" spans="1:9" x14ac:dyDescent="0.2">
      <c r="A7256" t="s">
        <v>2602</v>
      </c>
      <c r="B7256" t="s">
        <v>253</v>
      </c>
      <c r="C7256" t="s">
        <v>82</v>
      </c>
      <c r="D7256" t="s">
        <v>115</v>
      </c>
      <c r="E7256" t="s">
        <v>11</v>
      </c>
      <c r="F7256" s="3">
        <v>420500</v>
      </c>
      <c r="G7256" s="3">
        <v>2179600</v>
      </c>
      <c r="H7256" s="3">
        <v>608743</v>
      </c>
      <c r="I7256" s="3">
        <v>3208843</v>
      </c>
    </row>
    <row r="7257" spans="1:9" x14ac:dyDescent="0.2">
      <c r="A7257" t="s">
        <v>2602</v>
      </c>
      <c r="B7257" t="s">
        <v>317</v>
      </c>
      <c r="C7257" t="s">
        <v>66</v>
      </c>
      <c r="D7257" t="s">
        <v>75</v>
      </c>
      <c r="E7257" t="s">
        <v>11</v>
      </c>
      <c r="F7257" s="3">
        <v>971200</v>
      </c>
      <c r="G7257" s="3">
        <v>746680</v>
      </c>
      <c r="H7257" s="3">
        <v>1483130</v>
      </c>
      <c r="I7257" s="3">
        <v>3201010</v>
      </c>
    </row>
    <row r="7258" spans="1:9" x14ac:dyDescent="0.2">
      <c r="A7258" t="s">
        <v>2602</v>
      </c>
      <c r="B7258" t="s">
        <v>212</v>
      </c>
      <c r="C7258" t="s">
        <v>24</v>
      </c>
      <c r="D7258" t="s">
        <v>169</v>
      </c>
      <c r="E7258" t="s">
        <v>213</v>
      </c>
      <c r="F7258" s="3">
        <v>420000</v>
      </c>
      <c r="G7258" s="3">
        <v>1057620</v>
      </c>
      <c r="H7258" s="3">
        <v>1682671</v>
      </c>
      <c r="I7258" s="3">
        <v>3160291</v>
      </c>
    </row>
    <row r="7259" spans="1:9" x14ac:dyDescent="0.2">
      <c r="A7259" t="s">
        <v>2602</v>
      </c>
      <c r="B7259" t="s">
        <v>287</v>
      </c>
      <c r="C7259" t="s">
        <v>24</v>
      </c>
      <c r="D7259" t="s">
        <v>86</v>
      </c>
      <c r="E7259" t="s">
        <v>41</v>
      </c>
      <c r="F7259" s="3">
        <v>374500</v>
      </c>
      <c r="G7259" s="3">
        <v>1904720</v>
      </c>
      <c r="H7259" s="3">
        <v>313500</v>
      </c>
      <c r="I7259" s="3">
        <v>2592720</v>
      </c>
    </row>
    <row r="7260" spans="1:9" x14ac:dyDescent="0.2">
      <c r="A7260" t="s">
        <v>2602</v>
      </c>
      <c r="B7260" t="s">
        <v>287</v>
      </c>
      <c r="C7260" t="s">
        <v>24</v>
      </c>
      <c r="D7260" t="s">
        <v>86</v>
      </c>
      <c r="E7260" t="s">
        <v>88</v>
      </c>
      <c r="F7260" s="3">
        <v>545480</v>
      </c>
      <c r="G7260" s="3">
        <v>0</v>
      </c>
      <c r="H7260" s="3">
        <v>0</v>
      </c>
      <c r="I7260" s="3">
        <v>545480</v>
      </c>
    </row>
    <row r="7261" spans="1:9" x14ac:dyDescent="0.2">
      <c r="A7261" t="s">
        <v>2602</v>
      </c>
      <c r="B7261" t="s">
        <v>105</v>
      </c>
      <c r="C7261" t="s">
        <v>18</v>
      </c>
      <c r="D7261" t="s">
        <v>106</v>
      </c>
      <c r="E7261" t="s">
        <v>107</v>
      </c>
      <c r="F7261" s="3">
        <v>282720</v>
      </c>
      <c r="G7261" s="3">
        <v>966400</v>
      </c>
      <c r="H7261" s="3">
        <v>1877640</v>
      </c>
      <c r="I7261" s="3">
        <v>3126760</v>
      </c>
    </row>
    <row r="7262" spans="1:9" x14ac:dyDescent="0.2">
      <c r="A7262" t="s">
        <v>2602</v>
      </c>
      <c r="B7262" t="s">
        <v>241</v>
      </c>
      <c r="C7262" t="s">
        <v>18</v>
      </c>
      <c r="D7262" t="s">
        <v>33</v>
      </c>
      <c r="E7262" t="s">
        <v>20</v>
      </c>
      <c r="F7262" s="3">
        <v>436320</v>
      </c>
      <c r="G7262" s="3">
        <v>856060</v>
      </c>
      <c r="H7262" s="3">
        <v>1781680</v>
      </c>
      <c r="I7262" s="3">
        <v>3074060</v>
      </c>
    </row>
    <row r="7263" spans="1:9" x14ac:dyDescent="0.2">
      <c r="A7263" t="s">
        <v>2602</v>
      </c>
      <c r="B7263" t="s">
        <v>170</v>
      </c>
      <c r="C7263" t="s">
        <v>82</v>
      </c>
      <c r="D7263" t="s">
        <v>171</v>
      </c>
      <c r="E7263" t="s">
        <v>84</v>
      </c>
      <c r="F7263" s="3">
        <v>135020</v>
      </c>
      <c r="G7263" s="3">
        <v>2921720</v>
      </c>
      <c r="H7263" s="3">
        <v>0</v>
      </c>
      <c r="I7263" s="3">
        <v>3056740</v>
      </c>
    </row>
    <row r="7264" spans="1:9" x14ac:dyDescent="0.2">
      <c r="A7264" t="s">
        <v>2602</v>
      </c>
      <c r="B7264" t="s">
        <v>229</v>
      </c>
      <c r="C7264" t="s">
        <v>18</v>
      </c>
      <c r="D7264" t="s">
        <v>230</v>
      </c>
      <c r="E7264" t="s">
        <v>20</v>
      </c>
      <c r="F7264" s="3">
        <v>790940</v>
      </c>
      <c r="G7264" s="3">
        <v>1189680</v>
      </c>
      <c r="H7264" s="3">
        <v>1003560</v>
      </c>
      <c r="I7264" s="3">
        <v>2984180</v>
      </c>
    </row>
    <row r="7265" spans="1:9" x14ac:dyDescent="0.2">
      <c r="A7265" t="s">
        <v>2602</v>
      </c>
      <c r="B7265" t="s">
        <v>260</v>
      </c>
      <c r="C7265" t="s">
        <v>66</v>
      </c>
      <c r="D7265" t="s">
        <v>67</v>
      </c>
      <c r="E7265" t="s">
        <v>11</v>
      </c>
      <c r="F7265" s="3">
        <v>1584500</v>
      </c>
      <c r="G7265" s="3">
        <v>1392500</v>
      </c>
      <c r="H7265" s="3">
        <v>0</v>
      </c>
      <c r="I7265" s="3">
        <v>2977000</v>
      </c>
    </row>
    <row r="7266" spans="1:9" x14ac:dyDescent="0.2">
      <c r="A7266" t="s">
        <v>2602</v>
      </c>
      <c r="B7266" t="s">
        <v>126</v>
      </c>
      <c r="C7266" t="s">
        <v>18</v>
      </c>
      <c r="D7266" t="s">
        <v>127</v>
      </c>
      <c r="E7266" t="s">
        <v>20</v>
      </c>
      <c r="F7266" s="3">
        <v>676920</v>
      </c>
      <c r="G7266" s="3">
        <v>1464960</v>
      </c>
      <c r="H7266" s="3">
        <v>833300</v>
      </c>
      <c r="I7266" s="3">
        <v>2975180</v>
      </c>
    </row>
    <row r="7267" spans="1:9" x14ac:dyDescent="0.2">
      <c r="A7267" t="s">
        <v>2602</v>
      </c>
      <c r="B7267" t="s">
        <v>184</v>
      </c>
      <c r="C7267" t="s">
        <v>66</v>
      </c>
      <c r="D7267" t="s">
        <v>176</v>
      </c>
      <c r="E7267" t="s">
        <v>11</v>
      </c>
      <c r="F7267" s="3">
        <v>0</v>
      </c>
      <c r="G7267" s="3">
        <v>1319200</v>
      </c>
      <c r="H7267" s="3">
        <v>1647620</v>
      </c>
      <c r="I7267" s="3">
        <v>2966820</v>
      </c>
    </row>
    <row r="7268" spans="1:9" x14ac:dyDescent="0.2">
      <c r="A7268" t="s">
        <v>2602</v>
      </c>
      <c r="B7268" t="s">
        <v>214</v>
      </c>
      <c r="C7268" t="s">
        <v>82</v>
      </c>
      <c r="D7268" t="s">
        <v>215</v>
      </c>
      <c r="E7268" t="s">
        <v>11</v>
      </c>
      <c r="F7268" s="3">
        <v>770000</v>
      </c>
      <c r="G7268" s="3">
        <v>635500</v>
      </c>
      <c r="H7268" s="3">
        <v>1535500</v>
      </c>
      <c r="I7268" s="3">
        <v>2941000</v>
      </c>
    </row>
    <row r="7269" spans="1:9" x14ac:dyDescent="0.2">
      <c r="A7269" t="s">
        <v>2602</v>
      </c>
      <c r="B7269" t="s">
        <v>165</v>
      </c>
      <c r="C7269" t="s">
        <v>24</v>
      </c>
      <c r="D7269" t="s">
        <v>86</v>
      </c>
      <c r="E7269" t="s">
        <v>63</v>
      </c>
      <c r="F7269" s="3">
        <v>126240</v>
      </c>
      <c r="G7269" s="3">
        <v>1537500</v>
      </c>
      <c r="H7269" s="3">
        <v>1261500</v>
      </c>
      <c r="I7269" s="3">
        <v>2925240</v>
      </c>
    </row>
    <row r="7270" spans="1:9" x14ac:dyDescent="0.2">
      <c r="A7270" t="s">
        <v>2602</v>
      </c>
      <c r="B7270" t="s">
        <v>193</v>
      </c>
      <c r="C7270" t="s">
        <v>82</v>
      </c>
      <c r="D7270" t="s">
        <v>144</v>
      </c>
      <c r="E7270" t="s">
        <v>125</v>
      </c>
      <c r="F7270" s="3">
        <v>507500</v>
      </c>
      <c r="G7270" s="3">
        <v>874120</v>
      </c>
      <c r="H7270" s="3">
        <v>1470160</v>
      </c>
      <c r="I7270" s="3">
        <v>2851780</v>
      </c>
    </row>
    <row r="7271" spans="1:9" x14ac:dyDescent="0.2">
      <c r="A7271" t="s">
        <v>2602</v>
      </c>
      <c r="B7271" t="s">
        <v>306</v>
      </c>
      <c r="C7271" t="s">
        <v>82</v>
      </c>
      <c r="D7271" t="s">
        <v>156</v>
      </c>
      <c r="E7271" t="s">
        <v>11</v>
      </c>
      <c r="F7271" s="3">
        <v>1079480</v>
      </c>
      <c r="G7271" s="3">
        <v>953320</v>
      </c>
      <c r="H7271" s="3">
        <v>769480</v>
      </c>
      <c r="I7271" s="3">
        <v>2802280</v>
      </c>
    </row>
    <row r="7272" spans="1:9" x14ac:dyDescent="0.2">
      <c r="A7272" t="s">
        <v>2602</v>
      </c>
      <c r="B7272" t="s">
        <v>108</v>
      </c>
      <c r="C7272" t="s">
        <v>9</v>
      </c>
      <c r="D7272" t="s">
        <v>16</v>
      </c>
      <c r="E7272" t="s">
        <v>11</v>
      </c>
      <c r="F7272" s="3">
        <v>947320</v>
      </c>
      <c r="G7272" s="3">
        <v>526880</v>
      </c>
      <c r="H7272" s="3">
        <v>1326039</v>
      </c>
      <c r="I7272" s="3">
        <v>2800239</v>
      </c>
    </row>
    <row r="7273" spans="1:9" x14ac:dyDescent="0.2">
      <c r="A7273" t="s">
        <v>2602</v>
      </c>
      <c r="B7273" t="s">
        <v>246</v>
      </c>
      <c r="C7273" t="s">
        <v>18</v>
      </c>
      <c r="D7273" t="s">
        <v>230</v>
      </c>
      <c r="E7273" t="s">
        <v>20</v>
      </c>
      <c r="F7273" s="3">
        <v>974840</v>
      </c>
      <c r="G7273" s="3">
        <v>1226420</v>
      </c>
      <c r="H7273" s="3">
        <v>560540</v>
      </c>
      <c r="I7273" s="3">
        <v>2761800</v>
      </c>
    </row>
    <row r="7274" spans="1:9" x14ac:dyDescent="0.2">
      <c r="A7274" t="s">
        <v>2602</v>
      </c>
      <c r="B7274" t="s">
        <v>146</v>
      </c>
      <c r="C7274" t="s">
        <v>82</v>
      </c>
      <c r="D7274" t="s">
        <v>104</v>
      </c>
      <c r="E7274" t="s">
        <v>37</v>
      </c>
      <c r="F7274" s="3">
        <v>634500</v>
      </c>
      <c r="G7274" s="3">
        <v>1051560</v>
      </c>
      <c r="H7274" s="3">
        <v>610020</v>
      </c>
      <c r="I7274" s="3">
        <v>2296080</v>
      </c>
    </row>
    <row r="7275" spans="1:9" x14ac:dyDescent="0.2">
      <c r="A7275" t="s">
        <v>2602</v>
      </c>
      <c r="B7275" t="s">
        <v>146</v>
      </c>
      <c r="C7275" t="s">
        <v>82</v>
      </c>
      <c r="D7275" t="s">
        <v>104</v>
      </c>
      <c r="E7275" t="s">
        <v>147</v>
      </c>
      <c r="F7275" s="3">
        <v>270000</v>
      </c>
      <c r="G7275" s="3">
        <v>190000</v>
      </c>
      <c r="H7275" s="3">
        <v>304500</v>
      </c>
      <c r="I7275" s="3">
        <v>764500</v>
      </c>
    </row>
    <row r="7276" spans="1:9" x14ac:dyDescent="0.2">
      <c r="A7276" t="s">
        <v>2602</v>
      </c>
      <c r="B7276" t="s">
        <v>146</v>
      </c>
      <c r="C7276" t="s">
        <v>82</v>
      </c>
      <c r="D7276" t="s">
        <v>104</v>
      </c>
      <c r="E7276" t="s">
        <v>148</v>
      </c>
      <c r="F7276" s="3">
        <v>0</v>
      </c>
      <c r="G7276" s="3">
        <v>0</v>
      </c>
      <c r="H7276" s="3">
        <v>-368135</v>
      </c>
      <c r="I7276" s="3">
        <v>-368135</v>
      </c>
    </row>
    <row r="7277" spans="1:9" x14ac:dyDescent="0.2">
      <c r="A7277" t="s">
        <v>2602</v>
      </c>
      <c r="B7277" t="s">
        <v>308</v>
      </c>
      <c r="C7277" t="s">
        <v>18</v>
      </c>
      <c r="D7277" t="s">
        <v>230</v>
      </c>
      <c r="E7277" t="s">
        <v>20</v>
      </c>
      <c r="F7277" s="3">
        <v>629600</v>
      </c>
      <c r="G7277" s="3">
        <v>968120</v>
      </c>
      <c r="H7277" s="3">
        <v>1086380</v>
      </c>
      <c r="I7277" s="3">
        <v>2684100</v>
      </c>
    </row>
    <row r="7278" spans="1:9" x14ac:dyDescent="0.2">
      <c r="A7278" t="s">
        <v>2602</v>
      </c>
      <c r="B7278" t="s">
        <v>225</v>
      </c>
      <c r="C7278" t="s">
        <v>82</v>
      </c>
      <c r="D7278" t="s">
        <v>144</v>
      </c>
      <c r="E7278" t="s">
        <v>125</v>
      </c>
      <c r="F7278" s="3">
        <v>824820</v>
      </c>
      <c r="G7278" s="3">
        <v>673840</v>
      </c>
      <c r="H7278" s="3">
        <v>921160</v>
      </c>
      <c r="I7278" s="3">
        <v>2419820</v>
      </c>
    </row>
    <row r="7279" spans="1:9" x14ac:dyDescent="0.2">
      <c r="A7279" t="s">
        <v>2602</v>
      </c>
      <c r="B7279" t="s">
        <v>225</v>
      </c>
      <c r="C7279" t="s">
        <v>82</v>
      </c>
      <c r="D7279" t="s">
        <v>144</v>
      </c>
      <c r="E7279" t="s">
        <v>41</v>
      </c>
      <c r="F7279" s="3">
        <v>182360</v>
      </c>
      <c r="G7279" s="3">
        <v>0</v>
      </c>
      <c r="H7279" s="3">
        <v>0</v>
      </c>
      <c r="I7279" s="3">
        <v>182360</v>
      </c>
    </row>
    <row r="7280" spans="1:9" x14ac:dyDescent="0.2">
      <c r="A7280" t="s">
        <v>2602</v>
      </c>
      <c r="B7280" t="s">
        <v>113</v>
      </c>
      <c r="C7280" t="s">
        <v>9</v>
      </c>
      <c r="D7280" t="s">
        <v>30</v>
      </c>
      <c r="E7280" t="s">
        <v>11</v>
      </c>
      <c r="F7280" s="3">
        <v>0</v>
      </c>
      <c r="G7280" s="3">
        <v>1385000</v>
      </c>
      <c r="H7280" s="3">
        <v>1209724</v>
      </c>
      <c r="I7280" s="3">
        <v>2594724</v>
      </c>
    </row>
    <row r="7281" spans="1:9" x14ac:dyDescent="0.2">
      <c r="A7281" t="s">
        <v>2602</v>
      </c>
      <c r="B7281" t="s">
        <v>232</v>
      </c>
      <c r="C7281" t="s">
        <v>18</v>
      </c>
      <c r="D7281" t="s">
        <v>130</v>
      </c>
      <c r="E7281" t="s">
        <v>233</v>
      </c>
      <c r="F7281" s="3">
        <v>1155720</v>
      </c>
      <c r="G7281" s="3">
        <v>981980</v>
      </c>
      <c r="H7281" s="3">
        <v>446720</v>
      </c>
      <c r="I7281" s="3">
        <v>2584420</v>
      </c>
    </row>
    <row r="7282" spans="1:9" x14ac:dyDescent="0.2">
      <c r="A7282" t="s">
        <v>2602</v>
      </c>
      <c r="B7282" t="s">
        <v>209</v>
      </c>
      <c r="C7282" t="s">
        <v>66</v>
      </c>
      <c r="D7282" t="s">
        <v>95</v>
      </c>
      <c r="E7282" t="s">
        <v>96</v>
      </c>
      <c r="F7282" s="3">
        <v>1246320</v>
      </c>
      <c r="G7282" s="3">
        <v>1317620</v>
      </c>
      <c r="H7282" s="3">
        <v>0</v>
      </c>
      <c r="I7282" s="3">
        <v>2563940</v>
      </c>
    </row>
    <row r="7283" spans="1:9" x14ac:dyDescent="0.2">
      <c r="A7283" t="s">
        <v>2602</v>
      </c>
      <c r="B7283" t="s">
        <v>216</v>
      </c>
      <c r="C7283" t="s">
        <v>66</v>
      </c>
      <c r="D7283" t="s">
        <v>95</v>
      </c>
      <c r="E7283" t="s">
        <v>96</v>
      </c>
      <c r="F7283" s="3">
        <v>879000</v>
      </c>
      <c r="G7283" s="3">
        <v>771220</v>
      </c>
      <c r="H7283" s="3">
        <v>913000</v>
      </c>
      <c r="I7283" s="3">
        <v>2563220</v>
      </c>
    </row>
    <row r="7284" spans="1:9" x14ac:dyDescent="0.2">
      <c r="A7284" t="s">
        <v>2602</v>
      </c>
      <c r="B7284" t="s">
        <v>99</v>
      </c>
      <c r="C7284" t="s">
        <v>66</v>
      </c>
      <c r="D7284" t="s">
        <v>100</v>
      </c>
      <c r="E7284" t="s">
        <v>11</v>
      </c>
      <c r="F7284" s="3">
        <v>653000</v>
      </c>
      <c r="G7284" s="3">
        <v>683500</v>
      </c>
      <c r="H7284" s="3">
        <v>1216520</v>
      </c>
      <c r="I7284" s="3">
        <v>2553020</v>
      </c>
    </row>
    <row r="7285" spans="1:9" x14ac:dyDescent="0.2">
      <c r="A7285" t="s">
        <v>2602</v>
      </c>
      <c r="B7285" t="s">
        <v>334</v>
      </c>
      <c r="C7285" t="s">
        <v>18</v>
      </c>
      <c r="D7285" t="s">
        <v>127</v>
      </c>
      <c r="E7285" t="s">
        <v>20</v>
      </c>
      <c r="F7285" s="3">
        <v>910560</v>
      </c>
      <c r="G7285" s="3">
        <v>981740</v>
      </c>
      <c r="H7285" s="3">
        <v>641962</v>
      </c>
      <c r="I7285" s="3">
        <v>2534262</v>
      </c>
    </row>
    <row r="7286" spans="1:9" x14ac:dyDescent="0.2">
      <c r="A7286" t="s">
        <v>2602</v>
      </c>
      <c r="B7286" t="s">
        <v>177</v>
      </c>
      <c r="C7286" t="s">
        <v>24</v>
      </c>
      <c r="D7286" t="s">
        <v>178</v>
      </c>
      <c r="E7286" t="s">
        <v>26</v>
      </c>
      <c r="F7286" s="3">
        <v>875400</v>
      </c>
      <c r="G7286" s="3">
        <v>508500</v>
      </c>
      <c r="H7286" s="3">
        <v>1058060</v>
      </c>
      <c r="I7286" s="3">
        <v>2441960</v>
      </c>
    </row>
    <row r="7287" spans="1:9" x14ac:dyDescent="0.2">
      <c r="A7287" t="s">
        <v>2602</v>
      </c>
      <c r="B7287" t="s">
        <v>183</v>
      </c>
      <c r="C7287" t="s">
        <v>66</v>
      </c>
      <c r="D7287" t="s">
        <v>95</v>
      </c>
      <c r="E7287" t="s">
        <v>96</v>
      </c>
      <c r="F7287" s="3">
        <v>873400</v>
      </c>
      <c r="G7287" s="3">
        <v>876140</v>
      </c>
      <c r="H7287" s="3">
        <v>675780</v>
      </c>
      <c r="I7287" s="3">
        <v>2425320</v>
      </c>
    </row>
    <row r="7288" spans="1:9" x14ac:dyDescent="0.2">
      <c r="A7288" t="s">
        <v>2602</v>
      </c>
      <c r="B7288" t="s">
        <v>185</v>
      </c>
      <c r="C7288" t="s">
        <v>82</v>
      </c>
      <c r="D7288" t="s">
        <v>144</v>
      </c>
      <c r="E7288" t="s">
        <v>125</v>
      </c>
      <c r="F7288" s="3">
        <v>687880</v>
      </c>
      <c r="G7288" s="3">
        <v>1370060</v>
      </c>
      <c r="H7288" s="3">
        <v>349301</v>
      </c>
      <c r="I7288" s="3">
        <v>2407241</v>
      </c>
    </row>
    <row r="7289" spans="1:9" x14ac:dyDescent="0.2">
      <c r="A7289" t="s">
        <v>2602</v>
      </c>
      <c r="B7289" t="s">
        <v>142</v>
      </c>
      <c r="C7289" t="s">
        <v>82</v>
      </c>
      <c r="D7289" t="s">
        <v>115</v>
      </c>
      <c r="E7289" t="s">
        <v>11</v>
      </c>
      <c r="F7289" s="3">
        <v>756500</v>
      </c>
      <c r="G7289" s="3">
        <v>986520</v>
      </c>
      <c r="H7289" s="3">
        <v>656770</v>
      </c>
      <c r="I7289" s="3">
        <v>2399790</v>
      </c>
    </row>
    <row r="7290" spans="1:9" x14ac:dyDescent="0.2">
      <c r="A7290" t="s">
        <v>2602</v>
      </c>
      <c r="B7290" t="s">
        <v>138</v>
      </c>
      <c r="C7290" t="s">
        <v>24</v>
      </c>
      <c r="D7290" t="s">
        <v>139</v>
      </c>
      <c r="E7290" t="s">
        <v>140</v>
      </c>
      <c r="F7290" s="3">
        <v>0</v>
      </c>
      <c r="G7290" s="3">
        <v>482000</v>
      </c>
      <c r="H7290" s="3">
        <v>1912160</v>
      </c>
      <c r="I7290" s="3">
        <v>2394160</v>
      </c>
    </row>
    <row r="7291" spans="1:9" x14ac:dyDescent="0.2">
      <c r="A7291" t="s">
        <v>2602</v>
      </c>
      <c r="B7291" t="s">
        <v>90</v>
      </c>
      <c r="C7291" t="s">
        <v>18</v>
      </c>
      <c r="D7291" t="s">
        <v>91</v>
      </c>
      <c r="E7291" t="s">
        <v>92</v>
      </c>
      <c r="F7291" s="3">
        <v>0</v>
      </c>
      <c r="G7291" s="3">
        <v>2320120</v>
      </c>
      <c r="H7291" s="3">
        <v>70000</v>
      </c>
      <c r="I7291" s="3">
        <v>2390120</v>
      </c>
    </row>
    <row r="7292" spans="1:9" x14ac:dyDescent="0.2">
      <c r="A7292" t="s">
        <v>2602</v>
      </c>
      <c r="B7292" t="s">
        <v>238</v>
      </c>
      <c r="C7292" t="s">
        <v>18</v>
      </c>
      <c r="D7292" t="s">
        <v>127</v>
      </c>
      <c r="E7292" t="s">
        <v>136</v>
      </c>
      <c r="F7292" s="3">
        <v>81980</v>
      </c>
      <c r="G7292" s="3">
        <v>740720</v>
      </c>
      <c r="H7292" s="3">
        <v>650360</v>
      </c>
      <c r="I7292" s="3">
        <v>1473060</v>
      </c>
    </row>
    <row r="7293" spans="1:9" x14ac:dyDescent="0.2">
      <c r="A7293" t="s">
        <v>2602</v>
      </c>
      <c r="B7293" t="s">
        <v>238</v>
      </c>
      <c r="C7293" t="s">
        <v>18</v>
      </c>
      <c r="D7293" t="s">
        <v>127</v>
      </c>
      <c r="E7293" t="s">
        <v>20</v>
      </c>
      <c r="F7293" s="3">
        <v>0</v>
      </c>
      <c r="G7293" s="3">
        <v>906500</v>
      </c>
      <c r="H7293" s="3">
        <v>0</v>
      </c>
      <c r="I7293" s="3">
        <v>906500</v>
      </c>
    </row>
    <row r="7294" spans="1:9" x14ac:dyDescent="0.2">
      <c r="A7294" t="s">
        <v>2602</v>
      </c>
      <c r="B7294" t="s">
        <v>322</v>
      </c>
      <c r="C7294" t="s">
        <v>82</v>
      </c>
      <c r="D7294" t="s">
        <v>115</v>
      </c>
      <c r="E7294" t="s">
        <v>11</v>
      </c>
      <c r="F7294" s="3">
        <v>420500</v>
      </c>
      <c r="G7294" s="3">
        <v>1671620</v>
      </c>
      <c r="H7294" s="3">
        <v>222701</v>
      </c>
      <c r="I7294" s="3">
        <v>2314821</v>
      </c>
    </row>
    <row r="7295" spans="1:9" x14ac:dyDescent="0.2">
      <c r="A7295" t="s">
        <v>2602</v>
      </c>
      <c r="B7295" t="s">
        <v>227</v>
      </c>
      <c r="C7295" t="s">
        <v>82</v>
      </c>
      <c r="D7295" t="s">
        <v>156</v>
      </c>
      <c r="E7295" t="s">
        <v>11</v>
      </c>
      <c r="F7295" s="3">
        <v>482500</v>
      </c>
      <c r="G7295" s="3">
        <v>947500</v>
      </c>
      <c r="H7295" s="3">
        <v>864036</v>
      </c>
      <c r="I7295" s="3">
        <v>2294036</v>
      </c>
    </row>
    <row r="7296" spans="1:9" x14ac:dyDescent="0.2">
      <c r="A7296" t="s">
        <v>2602</v>
      </c>
      <c r="B7296" t="s">
        <v>336</v>
      </c>
      <c r="C7296" t="s">
        <v>82</v>
      </c>
      <c r="D7296" t="s">
        <v>215</v>
      </c>
      <c r="E7296" t="s">
        <v>11</v>
      </c>
      <c r="F7296" s="3">
        <v>411000</v>
      </c>
      <c r="G7296" s="3">
        <v>1297520</v>
      </c>
      <c r="H7296" s="3">
        <v>561000</v>
      </c>
      <c r="I7296" s="3">
        <v>2269520</v>
      </c>
    </row>
    <row r="7297" spans="1:9" x14ac:dyDescent="0.2">
      <c r="A7297" t="s">
        <v>2602</v>
      </c>
      <c r="B7297" t="s">
        <v>143</v>
      </c>
      <c r="C7297" t="s">
        <v>82</v>
      </c>
      <c r="D7297" t="s">
        <v>144</v>
      </c>
      <c r="E7297" t="s">
        <v>125</v>
      </c>
      <c r="F7297" s="3">
        <v>426364</v>
      </c>
      <c r="G7297" s="3">
        <v>983500</v>
      </c>
      <c r="H7297" s="3">
        <v>858540</v>
      </c>
      <c r="I7297" s="3">
        <v>2268404</v>
      </c>
    </row>
    <row r="7298" spans="1:9" x14ac:dyDescent="0.2">
      <c r="A7298" t="s">
        <v>2602</v>
      </c>
      <c r="B7298" t="s">
        <v>179</v>
      </c>
      <c r="C7298" t="s">
        <v>24</v>
      </c>
      <c r="D7298" t="s">
        <v>62</v>
      </c>
      <c r="E7298" t="s">
        <v>180</v>
      </c>
      <c r="F7298" s="3">
        <v>467980</v>
      </c>
      <c r="G7298" s="3">
        <v>565240</v>
      </c>
      <c r="H7298" s="3">
        <v>919480</v>
      </c>
      <c r="I7298" s="3">
        <v>1952700</v>
      </c>
    </row>
    <row r="7299" spans="1:9" x14ac:dyDescent="0.2">
      <c r="A7299" t="s">
        <v>2602</v>
      </c>
      <c r="B7299" t="s">
        <v>179</v>
      </c>
      <c r="C7299" t="s">
        <v>24</v>
      </c>
      <c r="D7299" t="s">
        <v>62</v>
      </c>
      <c r="E7299" t="s">
        <v>181</v>
      </c>
      <c r="F7299" s="3">
        <v>307500</v>
      </c>
      <c r="G7299" s="3">
        <v>0</v>
      </c>
      <c r="H7299" s="3">
        <v>0</v>
      </c>
      <c r="I7299" s="3">
        <v>307500</v>
      </c>
    </row>
    <row r="7300" spans="1:9" x14ac:dyDescent="0.2">
      <c r="A7300" t="s">
        <v>2602</v>
      </c>
      <c r="B7300" t="s">
        <v>335</v>
      </c>
      <c r="C7300" t="s">
        <v>18</v>
      </c>
      <c r="D7300" t="s">
        <v>127</v>
      </c>
      <c r="E7300" t="s">
        <v>20</v>
      </c>
      <c r="F7300" s="3">
        <v>708200</v>
      </c>
      <c r="G7300" s="3">
        <v>1001780</v>
      </c>
      <c r="H7300" s="3">
        <v>514940</v>
      </c>
      <c r="I7300" s="3">
        <v>2224920</v>
      </c>
    </row>
    <row r="7301" spans="1:9" x14ac:dyDescent="0.2">
      <c r="A7301" t="s">
        <v>2602</v>
      </c>
      <c r="B7301" t="s">
        <v>345</v>
      </c>
      <c r="C7301" t="s">
        <v>18</v>
      </c>
      <c r="D7301" t="s">
        <v>127</v>
      </c>
      <c r="E7301" t="s">
        <v>20</v>
      </c>
      <c r="F7301" s="3">
        <v>784740</v>
      </c>
      <c r="G7301" s="3">
        <v>661840</v>
      </c>
      <c r="H7301" s="3">
        <v>751500</v>
      </c>
      <c r="I7301" s="3">
        <v>2198080</v>
      </c>
    </row>
    <row r="7302" spans="1:9" x14ac:dyDescent="0.2">
      <c r="A7302" t="s">
        <v>2602</v>
      </c>
      <c r="B7302" t="s">
        <v>191</v>
      </c>
      <c r="C7302" t="s">
        <v>82</v>
      </c>
      <c r="D7302" t="s">
        <v>104</v>
      </c>
      <c r="E7302" t="s">
        <v>192</v>
      </c>
      <c r="F7302" s="3">
        <v>806500</v>
      </c>
      <c r="G7302" s="3">
        <v>879500</v>
      </c>
      <c r="H7302" s="3">
        <v>488354</v>
      </c>
      <c r="I7302" s="3">
        <v>2174354</v>
      </c>
    </row>
    <row r="7303" spans="1:9" x14ac:dyDescent="0.2">
      <c r="A7303" t="s">
        <v>2602</v>
      </c>
      <c r="B7303" t="s">
        <v>413</v>
      </c>
      <c r="C7303" t="s">
        <v>18</v>
      </c>
      <c r="D7303" t="s">
        <v>230</v>
      </c>
      <c r="E7303" t="s">
        <v>20</v>
      </c>
      <c r="F7303" s="3">
        <v>1022400</v>
      </c>
      <c r="G7303" s="3">
        <v>760160</v>
      </c>
      <c r="H7303" s="3">
        <v>364100</v>
      </c>
      <c r="I7303" s="3">
        <v>2146660</v>
      </c>
    </row>
    <row r="7304" spans="1:9" x14ac:dyDescent="0.2">
      <c r="A7304" t="s">
        <v>2602</v>
      </c>
      <c r="B7304" t="s">
        <v>119</v>
      </c>
      <c r="C7304" t="s">
        <v>9</v>
      </c>
      <c r="D7304" t="s">
        <v>30</v>
      </c>
      <c r="E7304" t="s">
        <v>11</v>
      </c>
      <c r="F7304" s="3">
        <v>1027020</v>
      </c>
      <c r="G7304" s="3">
        <v>680500</v>
      </c>
      <c r="H7304" s="3">
        <v>430000</v>
      </c>
      <c r="I7304" s="3">
        <v>2137520</v>
      </c>
    </row>
    <row r="7305" spans="1:9" x14ac:dyDescent="0.2">
      <c r="A7305" t="s">
        <v>2602</v>
      </c>
      <c r="B7305" t="s">
        <v>221</v>
      </c>
      <c r="C7305" t="s">
        <v>66</v>
      </c>
      <c r="D7305" t="s">
        <v>176</v>
      </c>
      <c r="E7305" t="s">
        <v>11</v>
      </c>
      <c r="F7305" s="3">
        <v>145440</v>
      </c>
      <c r="G7305" s="3">
        <v>1467660</v>
      </c>
      <c r="H7305" s="3">
        <v>474963</v>
      </c>
      <c r="I7305" s="3">
        <v>2088063</v>
      </c>
    </row>
    <row r="7306" spans="1:9" x14ac:dyDescent="0.2">
      <c r="A7306" t="s">
        <v>2602</v>
      </c>
      <c r="B7306" t="s">
        <v>200</v>
      </c>
      <c r="C7306" t="s">
        <v>24</v>
      </c>
      <c r="D7306" t="s">
        <v>62</v>
      </c>
      <c r="E7306" t="s">
        <v>180</v>
      </c>
      <c r="F7306" s="3">
        <v>525000</v>
      </c>
      <c r="G7306" s="3">
        <v>746000</v>
      </c>
      <c r="H7306" s="3">
        <v>815294</v>
      </c>
      <c r="I7306" s="3">
        <v>2086294</v>
      </c>
    </row>
    <row r="7307" spans="1:9" x14ac:dyDescent="0.2">
      <c r="A7307" t="s">
        <v>2602</v>
      </c>
      <c r="B7307" t="s">
        <v>487</v>
      </c>
      <c r="C7307" t="s">
        <v>18</v>
      </c>
      <c r="D7307" t="s">
        <v>127</v>
      </c>
      <c r="E7307" t="s">
        <v>20</v>
      </c>
      <c r="F7307" s="3">
        <v>650740</v>
      </c>
      <c r="G7307" s="3">
        <v>813800</v>
      </c>
      <c r="H7307" s="3">
        <v>604980</v>
      </c>
      <c r="I7307" s="3">
        <v>2069520</v>
      </c>
    </row>
    <row r="7308" spans="1:9" x14ac:dyDescent="0.2">
      <c r="A7308" t="s">
        <v>2602</v>
      </c>
      <c r="B7308" t="s">
        <v>327</v>
      </c>
      <c r="C7308" t="s">
        <v>66</v>
      </c>
      <c r="D7308" t="s">
        <v>67</v>
      </c>
      <c r="E7308" t="s">
        <v>11</v>
      </c>
      <c r="F7308" s="3">
        <v>535000</v>
      </c>
      <c r="G7308" s="3">
        <v>634000</v>
      </c>
      <c r="H7308" s="3">
        <v>885000</v>
      </c>
      <c r="I7308" s="3">
        <v>2054000</v>
      </c>
    </row>
    <row r="7309" spans="1:9" x14ac:dyDescent="0.2">
      <c r="A7309" t="s">
        <v>2602</v>
      </c>
      <c r="B7309" t="s">
        <v>465</v>
      </c>
      <c r="C7309" t="s">
        <v>82</v>
      </c>
      <c r="D7309" t="s">
        <v>83</v>
      </c>
      <c r="E7309" t="s">
        <v>125</v>
      </c>
      <c r="F7309" s="3">
        <v>424880</v>
      </c>
      <c r="G7309" s="3">
        <v>1624700</v>
      </c>
      <c r="H7309" s="3">
        <v>0</v>
      </c>
      <c r="I7309" s="3">
        <v>2049580</v>
      </c>
    </row>
    <row r="7310" spans="1:9" x14ac:dyDescent="0.2">
      <c r="A7310" t="s">
        <v>2602</v>
      </c>
      <c r="B7310" t="s">
        <v>378</v>
      </c>
      <c r="C7310" t="s">
        <v>24</v>
      </c>
      <c r="D7310" t="s">
        <v>25</v>
      </c>
      <c r="E7310" t="s">
        <v>26</v>
      </c>
      <c r="F7310" s="3">
        <v>0</v>
      </c>
      <c r="G7310" s="3">
        <v>239000</v>
      </c>
      <c r="H7310" s="3">
        <v>1796305</v>
      </c>
      <c r="I7310" s="3">
        <v>2035305</v>
      </c>
    </row>
    <row r="7311" spans="1:9" x14ac:dyDescent="0.2">
      <c r="A7311" t="s">
        <v>2602</v>
      </c>
      <c r="B7311" t="s">
        <v>252</v>
      </c>
      <c r="C7311" t="s">
        <v>24</v>
      </c>
      <c r="D7311" t="s">
        <v>178</v>
      </c>
      <c r="E7311" t="s">
        <v>26</v>
      </c>
      <c r="F7311" s="3">
        <v>726520</v>
      </c>
      <c r="G7311" s="3">
        <v>827020</v>
      </c>
      <c r="H7311" s="3">
        <v>446356</v>
      </c>
      <c r="I7311" s="3">
        <v>1999896</v>
      </c>
    </row>
    <row r="7312" spans="1:9" x14ac:dyDescent="0.2">
      <c r="A7312" t="s">
        <v>2602</v>
      </c>
      <c r="B7312" t="s">
        <v>257</v>
      </c>
      <c r="C7312" t="s">
        <v>66</v>
      </c>
      <c r="D7312" t="s">
        <v>258</v>
      </c>
      <c r="E7312" t="s">
        <v>259</v>
      </c>
      <c r="F7312" s="3">
        <v>822000</v>
      </c>
      <c r="G7312" s="3">
        <v>0</v>
      </c>
      <c r="H7312" s="3">
        <v>1150100</v>
      </c>
      <c r="I7312" s="3">
        <v>1972100</v>
      </c>
    </row>
    <row r="7313" spans="1:9" x14ac:dyDescent="0.2">
      <c r="A7313" t="s">
        <v>2602</v>
      </c>
      <c r="B7313" t="s">
        <v>356</v>
      </c>
      <c r="C7313" t="s">
        <v>66</v>
      </c>
      <c r="D7313" t="s">
        <v>176</v>
      </c>
      <c r="E7313" t="s">
        <v>147</v>
      </c>
      <c r="F7313" s="3">
        <v>960940</v>
      </c>
      <c r="G7313" s="3">
        <v>619860</v>
      </c>
      <c r="H7313" s="3">
        <v>390103</v>
      </c>
      <c r="I7313" s="3">
        <v>1970903</v>
      </c>
    </row>
    <row r="7314" spans="1:9" x14ac:dyDescent="0.2">
      <c r="A7314" t="s">
        <v>2602</v>
      </c>
      <c r="B7314" t="s">
        <v>149</v>
      </c>
      <c r="C7314" t="s">
        <v>66</v>
      </c>
      <c r="D7314" t="s">
        <v>150</v>
      </c>
      <c r="E7314" t="s">
        <v>116</v>
      </c>
      <c r="F7314" s="3">
        <v>235500</v>
      </c>
      <c r="G7314" s="3">
        <v>1184500</v>
      </c>
      <c r="H7314" s="3">
        <v>543000</v>
      </c>
      <c r="I7314" s="3">
        <v>1963000</v>
      </c>
    </row>
    <row r="7315" spans="1:9" x14ac:dyDescent="0.2">
      <c r="A7315" t="s">
        <v>2602</v>
      </c>
      <c r="B7315" t="s">
        <v>70</v>
      </c>
      <c r="C7315" t="s">
        <v>9</v>
      </c>
      <c r="D7315" t="s">
        <v>28</v>
      </c>
      <c r="E7315" t="s">
        <v>37</v>
      </c>
      <c r="F7315" s="3">
        <v>436500</v>
      </c>
      <c r="G7315" s="3">
        <v>794500</v>
      </c>
      <c r="H7315" s="3">
        <v>728500</v>
      </c>
      <c r="I7315" s="3">
        <v>1959500</v>
      </c>
    </row>
    <row r="7316" spans="1:9" x14ac:dyDescent="0.2">
      <c r="A7316" t="s">
        <v>2602</v>
      </c>
      <c r="B7316" t="s">
        <v>528</v>
      </c>
      <c r="C7316" t="s">
        <v>66</v>
      </c>
      <c r="D7316" t="s">
        <v>121</v>
      </c>
      <c r="E7316" t="s">
        <v>11</v>
      </c>
      <c r="F7316" s="3">
        <v>815500</v>
      </c>
      <c r="G7316" s="3">
        <v>599000</v>
      </c>
      <c r="H7316" s="3">
        <v>519390</v>
      </c>
      <c r="I7316" s="3">
        <v>1933890</v>
      </c>
    </row>
    <row r="7317" spans="1:9" x14ac:dyDescent="0.2">
      <c r="A7317" t="s">
        <v>2602</v>
      </c>
      <c r="B7317" t="s">
        <v>65</v>
      </c>
      <c r="C7317" t="s">
        <v>66</v>
      </c>
      <c r="D7317" t="s">
        <v>67</v>
      </c>
      <c r="E7317" t="s">
        <v>11</v>
      </c>
      <c r="F7317" s="3">
        <v>502500</v>
      </c>
      <c r="G7317" s="3">
        <v>881000</v>
      </c>
      <c r="H7317" s="3">
        <v>544000</v>
      </c>
      <c r="I7317" s="3">
        <v>1927500</v>
      </c>
    </row>
    <row r="7318" spans="1:9" x14ac:dyDescent="0.2">
      <c r="A7318" t="s">
        <v>2602</v>
      </c>
      <c r="B7318" t="s">
        <v>404</v>
      </c>
      <c r="C7318" t="s">
        <v>66</v>
      </c>
      <c r="D7318" t="s">
        <v>176</v>
      </c>
      <c r="E7318" t="s">
        <v>11</v>
      </c>
      <c r="F7318" s="3">
        <v>1489440</v>
      </c>
      <c r="G7318" s="3">
        <v>435500</v>
      </c>
      <c r="H7318" s="3">
        <v>0</v>
      </c>
      <c r="I7318" s="3">
        <v>1924940</v>
      </c>
    </row>
    <row r="7319" spans="1:9" x14ac:dyDescent="0.2">
      <c r="A7319" t="s">
        <v>2602</v>
      </c>
      <c r="B7319" t="s">
        <v>383</v>
      </c>
      <c r="C7319" t="s">
        <v>82</v>
      </c>
      <c r="D7319" t="s">
        <v>215</v>
      </c>
      <c r="E7319" t="s">
        <v>11</v>
      </c>
      <c r="F7319" s="3">
        <v>751360</v>
      </c>
      <c r="G7319" s="3">
        <v>679780</v>
      </c>
      <c r="H7319" s="3">
        <v>480500</v>
      </c>
      <c r="I7319" s="3">
        <v>1911640</v>
      </c>
    </row>
    <row r="7320" spans="1:9" x14ac:dyDescent="0.2">
      <c r="A7320" t="s">
        <v>2602</v>
      </c>
      <c r="B7320" t="s">
        <v>375</v>
      </c>
      <c r="C7320" t="s">
        <v>24</v>
      </c>
      <c r="D7320" t="s">
        <v>62</v>
      </c>
      <c r="E7320" t="s">
        <v>180</v>
      </c>
      <c r="F7320" s="3">
        <v>140000</v>
      </c>
      <c r="G7320" s="3">
        <v>681000</v>
      </c>
      <c r="H7320" s="3">
        <v>1059199</v>
      </c>
      <c r="I7320" s="3">
        <v>1880199</v>
      </c>
    </row>
    <row r="7321" spans="1:9" x14ac:dyDescent="0.2">
      <c r="A7321" t="s">
        <v>2602</v>
      </c>
      <c r="B7321" t="s">
        <v>210</v>
      </c>
      <c r="C7321" t="s">
        <v>18</v>
      </c>
      <c r="D7321" t="s">
        <v>211</v>
      </c>
      <c r="E7321" t="s">
        <v>21</v>
      </c>
      <c r="F7321" s="3">
        <v>699420</v>
      </c>
      <c r="G7321" s="3">
        <v>638500</v>
      </c>
      <c r="H7321" s="3">
        <v>528060</v>
      </c>
      <c r="I7321" s="3">
        <v>1865980</v>
      </c>
    </row>
    <row r="7322" spans="1:9" x14ac:dyDescent="0.2">
      <c r="A7322" t="s">
        <v>2602</v>
      </c>
      <c r="B7322" t="s">
        <v>380</v>
      </c>
      <c r="C7322" t="s">
        <v>82</v>
      </c>
      <c r="D7322" t="s">
        <v>83</v>
      </c>
      <c r="E7322" t="s">
        <v>125</v>
      </c>
      <c r="F7322" s="3">
        <v>842800</v>
      </c>
      <c r="G7322" s="3">
        <v>293000</v>
      </c>
      <c r="H7322" s="3">
        <v>657080</v>
      </c>
      <c r="I7322" s="3">
        <v>1792880</v>
      </c>
    </row>
    <row r="7323" spans="1:9" x14ac:dyDescent="0.2">
      <c r="A7323" t="s">
        <v>2602</v>
      </c>
      <c r="B7323" t="s">
        <v>366</v>
      </c>
      <c r="C7323" t="s">
        <v>82</v>
      </c>
      <c r="D7323" t="s">
        <v>156</v>
      </c>
      <c r="E7323" t="s">
        <v>11</v>
      </c>
      <c r="F7323" s="3">
        <v>730460</v>
      </c>
      <c r="G7323" s="3">
        <v>517540</v>
      </c>
      <c r="H7323" s="3">
        <v>522493</v>
      </c>
      <c r="I7323" s="3">
        <v>1770493</v>
      </c>
    </row>
    <row r="7324" spans="1:9" x14ac:dyDescent="0.2">
      <c r="A7324" t="s">
        <v>2602</v>
      </c>
      <c r="B7324" t="s">
        <v>103</v>
      </c>
      <c r="C7324" t="s">
        <v>82</v>
      </c>
      <c r="D7324" t="s">
        <v>104</v>
      </c>
      <c r="E7324" t="s">
        <v>37</v>
      </c>
      <c r="F7324" s="3">
        <v>299240</v>
      </c>
      <c r="G7324" s="3">
        <v>1159220</v>
      </c>
      <c r="H7324" s="3">
        <v>294980</v>
      </c>
      <c r="I7324" s="3">
        <v>1753440</v>
      </c>
    </row>
    <row r="7325" spans="1:9" x14ac:dyDescent="0.2">
      <c r="A7325" t="s">
        <v>2602</v>
      </c>
      <c r="B7325" t="s">
        <v>151</v>
      </c>
      <c r="C7325" t="s">
        <v>18</v>
      </c>
      <c r="D7325" t="s">
        <v>106</v>
      </c>
      <c r="E7325" t="s">
        <v>110</v>
      </c>
      <c r="F7325" s="3">
        <v>228100</v>
      </c>
      <c r="G7325" s="3">
        <v>792840</v>
      </c>
      <c r="H7325" s="3">
        <v>718720</v>
      </c>
      <c r="I7325" s="3">
        <v>1739660</v>
      </c>
    </row>
    <row r="7326" spans="1:9" x14ac:dyDescent="0.2">
      <c r="A7326" t="s">
        <v>2602</v>
      </c>
      <c r="B7326" t="s">
        <v>455</v>
      </c>
      <c r="C7326" t="s">
        <v>24</v>
      </c>
      <c r="D7326" t="s">
        <v>86</v>
      </c>
      <c r="E7326" t="s">
        <v>456</v>
      </c>
      <c r="F7326" s="3">
        <v>135500</v>
      </c>
      <c r="G7326" s="3">
        <v>618220</v>
      </c>
      <c r="H7326" s="3">
        <v>952500</v>
      </c>
      <c r="I7326" s="3">
        <v>1706220</v>
      </c>
    </row>
    <row r="7327" spans="1:9" x14ac:dyDescent="0.2">
      <c r="A7327" t="s">
        <v>2602</v>
      </c>
      <c r="B7327" t="s">
        <v>469</v>
      </c>
      <c r="C7327" t="s">
        <v>18</v>
      </c>
      <c r="D7327" t="s">
        <v>278</v>
      </c>
      <c r="E7327" t="s">
        <v>20</v>
      </c>
      <c r="F7327" s="3">
        <v>0</v>
      </c>
      <c r="G7327" s="3">
        <v>981200</v>
      </c>
      <c r="H7327" s="3">
        <v>705700</v>
      </c>
      <c r="I7327" s="3">
        <v>1686900</v>
      </c>
    </row>
    <row r="7328" spans="1:9" x14ac:dyDescent="0.2">
      <c r="A7328" t="s">
        <v>2602</v>
      </c>
      <c r="B7328" t="s">
        <v>555</v>
      </c>
      <c r="C7328" t="s">
        <v>18</v>
      </c>
      <c r="D7328" t="s">
        <v>127</v>
      </c>
      <c r="E7328" t="s">
        <v>20</v>
      </c>
      <c r="F7328" s="3">
        <v>551280</v>
      </c>
      <c r="G7328" s="3">
        <v>418100</v>
      </c>
      <c r="H7328" s="3">
        <v>640500</v>
      </c>
      <c r="I7328" s="3">
        <v>1609880</v>
      </c>
    </row>
    <row r="7329" spans="1:9" x14ac:dyDescent="0.2">
      <c r="A7329" t="s">
        <v>2602</v>
      </c>
      <c r="B7329" t="s">
        <v>353</v>
      </c>
      <c r="C7329" t="s">
        <v>24</v>
      </c>
      <c r="D7329" t="s">
        <v>86</v>
      </c>
      <c r="E7329" t="s">
        <v>354</v>
      </c>
      <c r="F7329" s="3">
        <v>208220</v>
      </c>
      <c r="G7329" s="3">
        <v>580680</v>
      </c>
      <c r="H7329" s="3">
        <v>819460</v>
      </c>
      <c r="I7329" s="3">
        <v>1608360</v>
      </c>
    </row>
    <row r="7330" spans="1:9" x14ac:dyDescent="0.2">
      <c r="A7330" t="s">
        <v>2602</v>
      </c>
      <c r="B7330" t="s">
        <v>265</v>
      </c>
      <c r="C7330" t="s">
        <v>24</v>
      </c>
      <c r="D7330" t="s">
        <v>86</v>
      </c>
      <c r="E7330" t="s">
        <v>63</v>
      </c>
      <c r="F7330" s="3">
        <v>342500</v>
      </c>
      <c r="G7330" s="3">
        <v>548000</v>
      </c>
      <c r="H7330" s="3">
        <v>702000</v>
      </c>
      <c r="I7330" s="3">
        <v>1592500</v>
      </c>
    </row>
    <row r="7331" spans="1:9" x14ac:dyDescent="0.2">
      <c r="A7331" t="s">
        <v>2602</v>
      </c>
      <c r="B7331" t="s">
        <v>420</v>
      </c>
      <c r="C7331" t="s">
        <v>18</v>
      </c>
      <c r="D7331" t="s">
        <v>130</v>
      </c>
      <c r="E7331" t="s">
        <v>136</v>
      </c>
      <c r="F7331" s="3">
        <v>640000</v>
      </c>
      <c r="G7331" s="3">
        <v>202000</v>
      </c>
      <c r="H7331" s="3">
        <v>746720</v>
      </c>
      <c r="I7331" s="3">
        <v>1588720</v>
      </c>
    </row>
    <row r="7332" spans="1:9" x14ac:dyDescent="0.2">
      <c r="A7332" t="s">
        <v>2602</v>
      </c>
      <c r="B7332" t="s">
        <v>89</v>
      </c>
      <c r="C7332" t="s">
        <v>66</v>
      </c>
      <c r="D7332" t="s">
        <v>67</v>
      </c>
      <c r="E7332" t="s">
        <v>11</v>
      </c>
      <c r="F7332" s="3">
        <v>1553000</v>
      </c>
      <c r="G7332" s="3">
        <v>0</v>
      </c>
      <c r="H7332" s="3">
        <v>0</v>
      </c>
      <c r="I7332" s="3">
        <v>1553000</v>
      </c>
    </row>
    <row r="7333" spans="1:9" x14ac:dyDescent="0.2">
      <c r="A7333" t="s">
        <v>2602</v>
      </c>
      <c r="B7333" t="s">
        <v>622</v>
      </c>
      <c r="C7333" t="s">
        <v>66</v>
      </c>
      <c r="D7333" t="s">
        <v>167</v>
      </c>
      <c r="E7333" t="s">
        <v>11</v>
      </c>
      <c r="F7333" s="3">
        <v>0</v>
      </c>
      <c r="G7333" s="3">
        <v>1127500</v>
      </c>
      <c r="H7333" s="3">
        <v>421000</v>
      </c>
      <c r="I7333" s="3">
        <v>1548500</v>
      </c>
    </row>
    <row r="7334" spans="1:9" x14ac:dyDescent="0.2">
      <c r="A7334" t="s">
        <v>2602</v>
      </c>
      <c r="B7334" t="s">
        <v>302</v>
      </c>
      <c r="C7334" t="s">
        <v>18</v>
      </c>
      <c r="D7334" t="s">
        <v>106</v>
      </c>
      <c r="E7334" t="s">
        <v>303</v>
      </c>
      <c r="F7334" s="3">
        <v>451580</v>
      </c>
      <c r="G7334" s="3">
        <v>347940</v>
      </c>
      <c r="H7334" s="3">
        <v>731720</v>
      </c>
      <c r="I7334" s="3">
        <v>1531240</v>
      </c>
    </row>
    <row r="7335" spans="1:9" x14ac:dyDescent="0.2">
      <c r="A7335" t="s">
        <v>2602</v>
      </c>
      <c r="B7335" t="s">
        <v>424</v>
      </c>
      <c r="C7335" t="s">
        <v>66</v>
      </c>
      <c r="D7335" t="s">
        <v>95</v>
      </c>
      <c r="E7335" t="s">
        <v>96</v>
      </c>
      <c r="F7335" s="3">
        <v>658440</v>
      </c>
      <c r="G7335" s="3">
        <v>307500</v>
      </c>
      <c r="H7335" s="3">
        <v>563320</v>
      </c>
      <c r="I7335" s="3">
        <v>1529260</v>
      </c>
    </row>
    <row r="7336" spans="1:9" x14ac:dyDescent="0.2">
      <c r="A7336" t="s">
        <v>2602</v>
      </c>
      <c r="B7336" t="s">
        <v>474</v>
      </c>
      <c r="C7336" t="s">
        <v>18</v>
      </c>
      <c r="D7336" t="s">
        <v>33</v>
      </c>
      <c r="E7336" t="s">
        <v>20</v>
      </c>
      <c r="F7336" s="3">
        <v>0</v>
      </c>
      <c r="G7336" s="3">
        <v>379680</v>
      </c>
      <c r="H7336" s="3">
        <v>1130240</v>
      </c>
      <c r="I7336" s="3">
        <v>1509920</v>
      </c>
    </row>
    <row r="7337" spans="1:9" x14ac:dyDescent="0.2">
      <c r="A7337" t="s">
        <v>2602</v>
      </c>
      <c r="B7337" t="s">
        <v>264</v>
      </c>
      <c r="C7337" t="s">
        <v>82</v>
      </c>
      <c r="D7337" t="s">
        <v>156</v>
      </c>
      <c r="E7337" t="s">
        <v>11</v>
      </c>
      <c r="F7337" s="3">
        <v>409360</v>
      </c>
      <c r="G7337" s="3">
        <v>571460</v>
      </c>
      <c r="H7337" s="3">
        <v>526840</v>
      </c>
      <c r="I7337" s="3">
        <v>1507660</v>
      </c>
    </row>
    <row r="7338" spans="1:9" x14ac:dyDescent="0.2">
      <c r="A7338" t="s">
        <v>2602</v>
      </c>
      <c r="B7338" t="s">
        <v>289</v>
      </c>
      <c r="C7338" t="s">
        <v>18</v>
      </c>
      <c r="D7338" t="s">
        <v>106</v>
      </c>
      <c r="E7338" t="s">
        <v>107</v>
      </c>
      <c r="F7338" s="3">
        <v>248000</v>
      </c>
      <c r="G7338" s="3">
        <v>1259000</v>
      </c>
      <c r="H7338" s="3">
        <v>0</v>
      </c>
      <c r="I7338" s="3">
        <v>1507000</v>
      </c>
    </row>
    <row r="7339" spans="1:9" x14ac:dyDescent="0.2">
      <c r="A7339" t="s">
        <v>2602</v>
      </c>
      <c r="B7339" t="s">
        <v>376</v>
      </c>
      <c r="C7339" t="s">
        <v>18</v>
      </c>
      <c r="D7339" t="s">
        <v>127</v>
      </c>
      <c r="E7339" t="s">
        <v>20</v>
      </c>
      <c r="F7339" s="3">
        <v>422840</v>
      </c>
      <c r="G7339" s="3">
        <v>439700</v>
      </c>
      <c r="H7339" s="3">
        <v>633180</v>
      </c>
      <c r="I7339" s="3">
        <v>1495720</v>
      </c>
    </row>
    <row r="7340" spans="1:9" x14ac:dyDescent="0.2">
      <c r="A7340" t="s">
        <v>2602</v>
      </c>
      <c r="B7340" t="s">
        <v>294</v>
      </c>
      <c r="C7340" t="s">
        <v>18</v>
      </c>
      <c r="D7340" t="s">
        <v>278</v>
      </c>
      <c r="E7340" t="s">
        <v>44</v>
      </c>
      <c r="F7340" s="3">
        <v>662880</v>
      </c>
      <c r="G7340" s="3">
        <v>727440</v>
      </c>
      <c r="H7340" s="3">
        <v>102000</v>
      </c>
      <c r="I7340" s="3">
        <v>1492320</v>
      </c>
    </row>
    <row r="7341" spans="1:9" x14ac:dyDescent="0.2">
      <c r="A7341" t="s">
        <v>2602</v>
      </c>
      <c r="B7341" t="s">
        <v>577</v>
      </c>
      <c r="C7341" t="s">
        <v>18</v>
      </c>
      <c r="D7341" t="s">
        <v>278</v>
      </c>
      <c r="E7341" t="s">
        <v>20</v>
      </c>
      <c r="F7341" s="3">
        <v>194600</v>
      </c>
      <c r="G7341" s="3">
        <v>656860</v>
      </c>
      <c r="H7341" s="3">
        <v>621340</v>
      </c>
      <c r="I7341" s="3">
        <v>1472800</v>
      </c>
    </row>
    <row r="7342" spans="1:9" x14ac:dyDescent="0.2">
      <c r="A7342" t="s">
        <v>2602</v>
      </c>
      <c r="B7342" t="s">
        <v>273</v>
      </c>
      <c r="C7342" t="s">
        <v>82</v>
      </c>
      <c r="D7342" t="s">
        <v>144</v>
      </c>
      <c r="E7342" t="s">
        <v>125</v>
      </c>
      <c r="F7342" s="3">
        <v>472000</v>
      </c>
      <c r="G7342" s="3">
        <v>872000</v>
      </c>
      <c r="H7342" s="3">
        <v>128123</v>
      </c>
      <c r="I7342" s="3">
        <v>1472123</v>
      </c>
    </row>
    <row r="7343" spans="1:9" x14ac:dyDescent="0.2">
      <c r="A7343" t="s">
        <v>2602</v>
      </c>
      <c r="B7343" t="s">
        <v>784</v>
      </c>
      <c r="C7343" t="s">
        <v>82</v>
      </c>
      <c r="D7343" t="s">
        <v>115</v>
      </c>
      <c r="E7343" t="s">
        <v>11</v>
      </c>
      <c r="F7343" s="3">
        <v>308000</v>
      </c>
      <c r="G7343" s="3">
        <v>615000</v>
      </c>
      <c r="H7343" s="3">
        <v>513500</v>
      </c>
      <c r="I7343" s="3">
        <v>1436500</v>
      </c>
    </row>
    <row r="7344" spans="1:9" x14ac:dyDescent="0.2">
      <c r="A7344" t="s">
        <v>2602</v>
      </c>
      <c r="B7344" t="s">
        <v>523</v>
      </c>
      <c r="C7344" t="s">
        <v>66</v>
      </c>
      <c r="D7344" t="s">
        <v>167</v>
      </c>
      <c r="E7344" t="s">
        <v>11</v>
      </c>
      <c r="F7344" s="3">
        <v>339000</v>
      </c>
      <c r="G7344" s="3">
        <v>649580</v>
      </c>
      <c r="H7344" s="3">
        <v>441360</v>
      </c>
      <c r="I7344" s="3">
        <v>1429940</v>
      </c>
    </row>
    <row r="7345" spans="1:9" x14ac:dyDescent="0.2">
      <c r="A7345" t="s">
        <v>2602</v>
      </c>
      <c r="B7345" t="s">
        <v>305</v>
      </c>
      <c r="C7345" t="s">
        <v>18</v>
      </c>
      <c r="D7345" t="s">
        <v>230</v>
      </c>
      <c r="E7345" t="s">
        <v>20</v>
      </c>
      <c r="F7345" s="3">
        <v>176000</v>
      </c>
      <c r="G7345" s="3">
        <v>632000</v>
      </c>
      <c r="H7345" s="3">
        <v>603560</v>
      </c>
      <c r="I7345" s="3">
        <v>1411560</v>
      </c>
    </row>
    <row r="7346" spans="1:9" x14ac:dyDescent="0.2">
      <c r="A7346" t="s">
        <v>2602</v>
      </c>
      <c r="B7346" t="s">
        <v>405</v>
      </c>
      <c r="C7346" t="s">
        <v>82</v>
      </c>
      <c r="D7346" t="s">
        <v>115</v>
      </c>
      <c r="E7346" t="s">
        <v>11</v>
      </c>
      <c r="F7346" s="3">
        <v>389100</v>
      </c>
      <c r="G7346" s="3">
        <v>595880</v>
      </c>
      <c r="H7346" s="3">
        <v>413321</v>
      </c>
      <c r="I7346" s="3">
        <v>1398301</v>
      </c>
    </row>
    <row r="7347" spans="1:9" x14ac:dyDescent="0.2">
      <c r="A7347" t="s">
        <v>2602</v>
      </c>
      <c r="B7347" t="s">
        <v>161</v>
      </c>
      <c r="C7347" t="s">
        <v>66</v>
      </c>
      <c r="D7347" t="s">
        <v>95</v>
      </c>
      <c r="E7347" t="s">
        <v>96</v>
      </c>
      <c r="F7347" s="3">
        <v>1395300</v>
      </c>
      <c r="G7347" s="3">
        <v>0</v>
      </c>
      <c r="H7347" s="3">
        <v>0</v>
      </c>
      <c r="I7347" s="3">
        <v>1395300</v>
      </c>
    </row>
    <row r="7348" spans="1:9" x14ac:dyDescent="0.2">
      <c r="A7348" t="s">
        <v>2602</v>
      </c>
      <c r="B7348" t="s">
        <v>431</v>
      </c>
      <c r="C7348" t="s">
        <v>24</v>
      </c>
      <c r="D7348" t="s">
        <v>270</v>
      </c>
      <c r="E7348" t="s">
        <v>26</v>
      </c>
      <c r="F7348" s="3">
        <v>538460</v>
      </c>
      <c r="G7348" s="3">
        <v>652320</v>
      </c>
      <c r="H7348" s="3">
        <v>200678</v>
      </c>
      <c r="I7348" s="3">
        <v>1391458</v>
      </c>
    </row>
    <row r="7349" spans="1:9" x14ac:dyDescent="0.2">
      <c r="A7349" t="s">
        <v>2602</v>
      </c>
      <c r="B7349" t="s">
        <v>385</v>
      </c>
      <c r="C7349" t="s">
        <v>18</v>
      </c>
      <c r="D7349" t="s">
        <v>278</v>
      </c>
      <c r="E7349" t="s">
        <v>20</v>
      </c>
      <c r="F7349" s="3">
        <v>163960</v>
      </c>
      <c r="G7349" s="3">
        <v>783620</v>
      </c>
      <c r="H7349" s="3">
        <v>423020</v>
      </c>
      <c r="I7349" s="3">
        <v>1370600</v>
      </c>
    </row>
    <row r="7350" spans="1:9" x14ac:dyDescent="0.2">
      <c r="A7350" t="s">
        <v>2602</v>
      </c>
      <c r="B7350" t="s">
        <v>610</v>
      </c>
      <c r="C7350" t="s">
        <v>66</v>
      </c>
      <c r="D7350" t="s">
        <v>167</v>
      </c>
      <c r="E7350" t="s">
        <v>11</v>
      </c>
      <c r="F7350" s="3">
        <v>715020</v>
      </c>
      <c r="G7350" s="3">
        <v>0</v>
      </c>
      <c r="H7350" s="3">
        <v>649020</v>
      </c>
      <c r="I7350" s="3">
        <v>1364040</v>
      </c>
    </row>
    <row r="7351" spans="1:9" x14ac:dyDescent="0.2">
      <c r="A7351" t="s">
        <v>2602</v>
      </c>
      <c r="B7351" t="s">
        <v>344</v>
      </c>
      <c r="C7351" t="s">
        <v>18</v>
      </c>
      <c r="D7351" t="s">
        <v>230</v>
      </c>
      <c r="E7351" t="s">
        <v>20</v>
      </c>
      <c r="F7351" s="3">
        <v>399600</v>
      </c>
      <c r="G7351" s="3">
        <v>360860</v>
      </c>
      <c r="H7351" s="3">
        <v>603000</v>
      </c>
      <c r="I7351" s="3">
        <v>1363460</v>
      </c>
    </row>
    <row r="7352" spans="1:9" x14ac:dyDescent="0.2">
      <c r="A7352" t="s">
        <v>2602</v>
      </c>
      <c r="B7352" t="s">
        <v>247</v>
      </c>
      <c r="C7352" t="s">
        <v>66</v>
      </c>
      <c r="D7352" t="s">
        <v>167</v>
      </c>
      <c r="E7352" t="s">
        <v>11</v>
      </c>
      <c r="F7352" s="3">
        <v>499980</v>
      </c>
      <c r="G7352" s="3">
        <v>663840</v>
      </c>
      <c r="H7352" s="3">
        <v>188494</v>
      </c>
      <c r="I7352" s="3">
        <v>1352314</v>
      </c>
    </row>
    <row r="7353" spans="1:9" x14ac:dyDescent="0.2">
      <c r="A7353" t="s">
        <v>2602</v>
      </c>
      <c r="B7353" t="s">
        <v>1666</v>
      </c>
      <c r="C7353" t="s">
        <v>82</v>
      </c>
      <c r="D7353" t="s">
        <v>667</v>
      </c>
      <c r="E7353" t="s">
        <v>125</v>
      </c>
      <c r="F7353" s="3">
        <v>540080</v>
      </c>
      <c r="G7353" s="3">
        <v>540080</v>
      </c>
      <c r="H7353" s="3">
        <v>270040</v>
      </c>
      <c r="I7353" s="3">
        <v>1350200</v>
      </c>
    </row>
    <row r="7354" spans="1:9" x14ac:dyDescent="0.2">
      <c r="A7354" t="s">
        <v>2602</v>
      </c>
      <c r="B7354" t="s">
        <v>423</v>
      </c>
      <c r="C7354" t="s">
        <v>66</v>
      </c>
      <c r="D7354" t="s">
        <v>176</v>
      </c>
      <c r="E7354" t="s">
        <v>11</v>
      </c>
      <c r="F7354" s="3">
        <v>0</v>
      </c>
      <c r="G7354" s="3">
        <v>0</v>
      </c>
      <c r="H7354" s="3">
        <v>1346000</v>
      </c>
      <c r="I7354" s="3">
        <v>1346000</v>
      </c>
    </row>
    <row r="7355" spans="1:9" x14ac:dyDescent="0.2">
      <c r="A7355" t="s">
        <v>2602</v>
      </c>
      <c r="B7355" t="s">
        <v>328</v>
      </c>
      <c r="C7355" t="s">
        <v>18</v>
      </c>
      <c r="D7355" t="s">
        <v>278</v>
      </c>
      <c r="E7355" t="s">
        <v>20</v>
      </c>
      <c r="F7355" s="3">
        <v>0</v>
      </c>
      <c r="G7355" s="3">
        <v>753620</v>
      </c>
      <c r="H7355" s="3">
        <v>585160</v>
      </c>
      <c r="I7355" s="3">
        <v>1338780</v>
      </c>
    </row>
    <row r="7356" spans="1:9" x14ac:dyDescent="0.2">
      <c r="A7356" t="s">
        <v>2602</v>
      </c>
      <c r="B7356" t="s">
        <v>421</v>
      </c>
      <c r="C7356" t="s">
        <v>82</v>
      </c>
      <c r="D7356" t="s">
        <v>104</v>
      </c>
      <c r="E7356" t="s">
        <v>11</v>
      </c>
      <c r="F7356" s="3">
        <v>314500</v>
      </c>
      <c r="G7356" s="3">
        <v>528500</v>
      </c>
      <c r="H7356" s="3">
        <v>487061</v>
      </c>
      <c r="I7356" s="3">
        <v>1330061</v>
      </c>
    </row>
    <row r="7357" spans="1:9" x14ac:dyDescent="0.2">
      <c r="A7357" t="s">
        <v>2602</v>
      </c>
      <c r="B7357" t="s">
        <v>524</v>
      </c>
      <c r="C7357" t="s">
        <v>66</v>
      </c>
      <c r="D7357" t="s">
        <v>67</v>
      </c>
      <c r="E7357" t="s">
        <v>11</v>
      </c>
      <c r="F7357" s="3">
        <v>391480</v>
      </c>
      <c r="G7357" s="3">
        <v>434740</v>
      </c>
      <c r="H7357" s="3">
        <v>501600</v>
      </c>
      <c r="I7357" s="3">
        <v>1327820</v>
      </c>
    </row>
    <row r="7358" spans="1:9" x14ac:dyDescent="0.2">
      <c r="A7358" t="s">
        <v>2602</v>
      </c>
      <c r="B7358" t="s">
        <v>222</v>
      </c>
      <c r="C7358" t="s">
        <v>82</v>
      </c>
      <c r="D7358" t="s">
        <v>83</v>
      </c>
      <c r="E7358" t="s">
        <v>223</v>
      </c>
      <c r="F7358" s="3">
        <v>363600</v>
      </c>
      <c r="G7358" s="3">
        <v>1301700</v>
      </c>
      <c r="H7358" s="3">
        <v>-341160</v>
      </c>
      <c r="I7358" s="3">
        <v>1324140</v>
      </c>
    </row>
    <row r="7359" spans="1:9" x14ac:dyDescent="0.2">
      <c r="A7359" t="s">
        <v>2602</v>
      </c>
      <c r="B7359" t="s">
        <v>164</v>
      </c>
      <c r="C7359" t="s">
        <v>9</v>
      </c>
      <c r="D7359" t="s">
        <v>28</v>
      </c>
      <c r="E7359" t="s">
        <v>11</v>
      </c>
      <c r="F7359" s="3">
        <v>464000</v>
      </c>
      <c r="G7359" s="3">
        <v>819460</v>
      </c>
      <c r="H7359" s="3">
        <v>28271</v>
      </c>
      <c r="I7359" s="3">
        <v>1311731</v>
      </c>
    </row>
    <row r="7360" spans="1:9" x14ac:dyDescent="0.2">
      <c r="A7360" t="s">
        <v>2602</v>
      </c>
      <c r="B7360" t="s">
        <v>435</v>
      </c>
      <c r="C7360" t="s">
        <v>18</v>
      </c>
      <c r="D7360" t="s">
        <v>130</v>
      </c>
      <c r="E7360" t="s">
        <v>136</v>
      </c>
      <c r="F7360" s="3">
        <v>377000</v>
      </c>
      <c r="G7360" s="3">
        <v>528200</v>
      </c>
      <c r="H7360" s="3">
        <v>403820</v>
      </c>
      <c r="I7360" s="3">
        <v>1309020</v>
      </c>
    </row>
    <row r="7361" spans="1:9" x14ac:dyDescent="0.2">
      <c r="A7361" t="s">
        <v>2602</v>
      </c>
      <c r="B7361" t="s">
        <v>352</v>
      </c>
      <c r="C7361" t="s">
        <v>66</v>
      </c>
      <c r="D7361" t="s">
        <v>176</v>
      </c>
      <c r="E7361" t="s">
        <v>11</v>
      </c>
      <c r="F7361" s="3">
        <v>253840</v>
      </c>
      <c r="G7361" s="3">
        <v>541500</v>
      </c>
      <c r="H7361" s="3">
        <v>503240</v>
      </c>
      <c r="I7361" s="3">
        <v>1298580</v>
      </c>
    </row>
    <row r="7362" spans="1:9" x14ac:dyDescent="0.2">
      <c r="A7362" t="s">
        <v>2602</v>
      </c>
      <c r="B7362" t="s">
        <v>219</v>
      </c>
      <c r="C7362" t="s">
        <v>24</v>
      </c>
      <c r="D7362" t="s">
        <v>178</v>
      </c>
      <c r="E7362" t="s">
        <v>26</v>
      </c>
      <c r="F7362" s="3">
        <v>56120</v>
      </c>
      <c r="G7362" s="3">
        <v>919820</v>
      </c>
      <c r="H7362" s="3">
        <v>317133</v>
      </c>
      <c r="I7362" s="3">
        <v>1293073</v>
      </c>
    </row>
    <row r="7363" spans="1:9" x14ac:dyDescent="0.2">
      <c r="A7363" t="s">
        <v>2602</v>
      </c>
      <c r="B7363" t="s">
        <v>416</v>
      </c>
      <c r="C7363" t="s">
        <v>18</v>
      </c>
      <c r="D7363" t="s">
        <v>127</v>
      </c>
      <c r="E7363" t="s">
        <v>20</v>
      </c>
      <c r="F7363" s="3">
        <v>201500</v>
      </c>
      <c r="G7363" s="3">
        <v>1004160</v>
      </c>
      <c r="H7363" s="3">
        <v>83122</v>
      </c>
      <c r="I7363" s="3">
        <v>1288782</v>
      </c>
    </row>
    <row r="7364" spans="1:9" x14ac:dyDescent="0.2">
      <c r="A7364" t="s">
        <v>2602</v>
      </c>
      <c r="B7364" t="s">
        <v>1079</v>
      </c>
      <c r="C7364" t="s">
        <v>66</v>
      </c>
      <c r="D7364" t="s">
        <v>75</v>
      </c>
      <c r="E7364" t="s">
        <v>11</v>
      </c>
      <c r="F7364" s="3">
        <v>0</v>
      </c>
      <c r="G7364" s="3">
        <v>1281500</v>
      </c>
      <c r="H7364" s="3">
        <v>0</v>
      </c>
      <c r="I7364" s="3">
        <v>1281500</v>
      </c>
    </row>
    <row r="7365" spans="1:9" x14ac:dyDescent="0.2">
      <c r="A7365" t="s">
        <v>2602</v>
      </c>
      <c r="B7365" t="s">
        <v>109</v>
      </c>
      <c r="C7365" t="s">
        <v>18</v>
      </c>
      <c r="D7365" t="s">
        <v>106</v>
      </c>
      <c r="E7365" t="s">
        <v>107</v>
      </c>
      <c r="F7365" s="3">
        <v>437740</v>
      </c>
      <c r="G7365" s="3">
        <v>295240</v>
      </c>
      <c r="H7365" s="3">
        <v>471480</v>
      </c>
      <c r="I7365" s="3">
        <v>1204460</v>
      </c>
    </row>
    <row r="7366" spans="1:9" x14ac:dyDescent="0.2">
      <c r="A7366" t="s">
        <v>2602</v>
      </c>
      <c r="B7366" t="s">
        <v>109</v>
      </c>
      <c r="C7366" t="s">
        <v>18</v>
      </c>
      <c r="D7366" t="s">
        <v>106</v>
      </c>
      <c r="E7366" t="s">
        <v>110</v>
      </c>
      <c r="F7366" s="3">
        <v>70000</v>
      </c>
      <c r="G7366" s="3">
        <v>0</v>
      </c>
      <c r="H7366" s="3">
        <v>0</v>
      </c>
      <c r="I7366" s="3">
        <v>70000</v>
      </c>
    </row>
    <row r="7367" spans="1:9" x14ac:dyDescent="0.2">
      <c r="A7367" t="s">
        <v>2602</v>
      </c>
      <c r="B7367" t="s">
        <v>250</v>
      </c>
      <c r="C7367" t="s">
        <v>66</v>
      </c>
      <c r="D7367" t="s">
        <v>121</v>
      </c>
      <c r="E7367" t="s">
        <v>11</v>
      </c>
      <c r="F7367" s="3">
        <v>516000</v>
      </c>
      <c r="G7367" s="3">
        <v>786500</v>
      </c>
      <c r="H7367" s="3">
        <v>-29076</v>
      </c>
      <c r="I7367" s="3">
        <v>1273424</v>
      </c>
    </row>
    <row r="7368" spans="1:9" x14ac:dyDescent="0.2">
      <c r="A7368" t="s">
        <v>2602</v>
      </c>
      <c r="B7368" t="s">
        <v>261</v>
      </c>
      <c r="C7368" t="s">
        <v>66</v>
      </c>
      <c r="D7368" t="s">
        <v>258</v>
      </c>
      <c r="E7368" t="s">
        <v>262</v>
      </c>
      <c r="F7368" s="3">
        <v>402000</v>
      </c>
      <c r="G7368" s="3">
        <v>568560</v>
      </c>
      <c r="H7368" s="3">
        <v>297560</v>
      </c>
      <c r="I7368" s="3">
        <v>1268120</v>
      </c>
    </row>
    <row r="7369" spans="1:9" x14ac:dyDescent="0.2">
      <c r="A7369" t="s">
        <v>2602</v>
      </c>
      <c r="B7369" t="s">
        <v>337</v>
      </c>
      <c r="C7369" t="s">
        <v>82</v>
      </c>
      <c r="D7369" t="s">
        <v>115</v>
      </c>
      <c r="E7369" t="s">
        <v>11</v>
      </c>
      <c r="F7369" s="3">
        <v>345000</v>
      </c>
      <c r="G7369" s="3">
        <v>551000</v>
      </c>
      <c r="H7369" s="3">
        <v>343660</v>
      </c>
      <c r="I7369" s="3">
        <v>1239660</v>
      </c>
    </row>
    <row r="7370" spans="1:9" x14ac:dyDescent="0.2">
      <c r="A7370" t="s">
        <v>2602</v>
      </c>
      <c r="B7370" t="s">
        <v>640</v>
      </c>
      <c r="C7370" t="s">
        <v>66</v>
      </c>
      <c r="D7370" t="s">
        <v>67</v>
      </c>
      <c r="E7370" t="s">
        <v>11</v>
      </c>
      <c r="F7370" s="3">
        <v>427560</v>
      </c>
      <c r="G7370" s="3">
        <v>396600</v>
      </c>
      <c r="H7370" s="3">
        <v>413580</v>
      </c>
      <c r="I7370" s="3">
        <v>1237740</v>
      </c>
    </row>
    <row r="7371" spans="1:9" x14ac:dyDescent="0.2">
      <c r="A7371" t="s">
        <v>2602</v>
      </c>
      <c r="B7371" t="s">
        <v>290</v>
      </c>
      <c r="C7371" t="s">
        <v>24</v>
      </c>
      <c r="D7371" t="s">
        <v>270</v>
      </c>
      <c r="E7371" t="s">
        <v>271</v>
      </c>
      <c r="F7371" s="3">
        <v>647000</v>
      </c>
      <c r="G7371" s="3">
        <v>310500</v>
      </c>
      <c r="H7371" s="3">
        <v>280040</v>
      </c>
      <c r="I7371" s="3">
        <v>1237540</v>
      </c>
    </row>
    <row r="7372" spans="1:9" x14ac:dyDescent="0.2">
      <c r="A7372" t="s">
        <v>2602</v>
      </c>
      <c r="B7372" t="s">
        <v>280</v>
      </c>
      <c r="C7372" t="s">
        <v>82</v>
      </c>
      <c r="D7372" t="s">
        <v>115</v>
      </c>
      <c r="E7372" t="s">
        <v>11</v>
      </c>
      <c r="F7372" s="3">
        <v>379000</v>
      </c>
      <c r="G7372" s="3">
        <v>573520</v>
      </c>
      <c r="H7372" s="3">
        <v>272735</v>
      </c>
      <c r="I7372" s="3">
        <v>1225255</v>
      </c>
    </row>
    <row r="7373" spans="1:9" x14ac:dyDescent="0.2">
      <c r="A7373" t="s">
        <v>2602</v>
      </c>
      <c r="B7373" t="s">
        <v>315</v>
      </c>
      <c r="C7373" t="s">
        <v>82</v>
      </c>
      <c r="D7373" t="s">
        <v>83</v>
      </c>
      <c r="E7373" t="s">
        <v>125</v>
      </c>
      <c r="F7373" s="3">
        <v>213440</v>
      </c>
      <c r="G7373" s="3">
        <v>345440</v>
      </c>
      <c r="H7373" s="3">
        <v>665640</v>
      </c>
      <c r="I7373" s="3">
        <v>1224520</v>
      </c>
    </row>
    <row r="7374" spans="1:9" x14ac:dyDescent="0.2">
      <c r="A7374" t="s">
        <v>2602</v>
      </c>
      <c r="B7374" t="s">
        <v>313</v>
      </c>
      <c r="C7374" t="s">
        <v>82</v>
      </c>
      <c r="D7374" t="s">
        <v>83</v>
      </c>
      <c r="E7374" t="s">
        <v>125</v>
      </c>
      <c r="F7374" s="3">
        <v>480000</v>
      </c>
      <c r="G7374" s="3">
        <v>333560</v>
      </c>
      <c r="H7374" s="3">
        <v>410040</v>
      </c>
      <c r="I7374" s="3">
        <v>1223600</v>
      </c>
    </row>
    <row r="7375" spans="1:9" x14ac:dyDescent="0.2">
      <c r="A7375" t="s">
        <v>2602</v>
      </c>
      <c r="B7375" t="s">
        <v>293</v>
      </c>
      <c r="C7375" t="s">
        <v>24</v>
      </c>
      <c r="D7375" t="s">
        <v>86</v>
      </c>
      <c r="E7375" t="s">
        <v>88</v>
      </c>
      <c r="F7375" s="3">
        <v>414000</v>
      </c>
      <c r="G7375" s="3">
        <v>615620</v>
      </c>
      <c r="H7375" s="3">
        <v>193920</v>
      </c>
      <c r="I7375" s="3">
        <v>1223540</v>
      </c>
    </row>
    <row r="7376" spans="1:9" x14ac:dyDescent="0.2">
      <c r="A7376" t="s">
        <v>2602</v>
      </c>
      <c r="B7376" t="s">
        <v>488</v>
      </c>
      <c r="C7376" t="s">
        <v>66</v>
      </c>
      <c r="D7376" t="s">
        <v>67</v>
      </c>
      <c r="E7376" t="s">
        <v>11</v>
      </c>
      <c r="F7376" s="3">
        <v>0</v>
      </c>
      <c r="G7376" s="3">
        <v>1217540</v>
      </c>
      <c r="H7376" s="3">
        <v>0</v>
      </c>
      <c r="I7376" s="3">
        <v>1217540</v>
      </c>
    </row>
    <row r="7377" spans="1:9" x14ac:dyDescent="0.2">
      <c r="A7377" t="s">
        <v>2602</v>
      </c>
      <c r="B7377" t="s">
        <v>411</v>
      </c>
      <c r="C7377" t="s">
        <v>24</v>
      </c>
      <c r="D7377" t="s">
        <v>270</v>
      </c>
      <c r="E7377" t="s">
        <v>271</v>
      </c>
      <c r="F7377" s="3">
        <v>227240</v>
      </c>
      <c r="G7377" s="3">
        <v>432240</v>
      </c>
      <c r="H7377" s="3">
        <v>557240</v>
      </c>
      <c r="I7377" s="3">
        <v>1216720</v>
      </c>
    </row>
    <row r="7378" spans="1:9" x14ac:dyDescent="0.2">
      <c r="A7378" t="s">
        <v>2602</v>
      </c>
      <c r="B7378" t="s">
        <v>195</v>
      </c>
      <c r="C7378" t="s">
        <v>66</v>
      </c>
      <c r="D7378" t="s">
        <v>121</v>
      </c>
      <c r="E7378" t="s">
        <v>11</v>
      </c>
      <c r="F7378" s="3">
        <v>792000</v>
      </c>
      <c r="G7378" s="3">
        <v>442000</v>
      </c>
      <c r="H7378" s="3">
        <v>-30383</v>
      </c>
      <c r="I7378" s="3">
        <v>1203617</v>
      </c>
    </row>
    <row r="7379" spans="1:9" x14ac:dyDescent="0.2">
      <c r="A7379" t="s">
        <v>2602</v>
      </c>
      <c r="B7379" t="s">
        <v>453</v>
      </c>
      <c r="C7379" t="s">
        <v>82</v>
      </c>
      <c r="D7379" t="s">
        <v>215</v>
      </c>
      <c r="E7379" t="s">
        <v>11</v>
      </c>
      <c r="F7379" s="3">
        <v>508000</v>
      </c>
      <c r="G7379" s="3">
        <v>275020</v>
      </c>
      <c r="H7379" s="3">
        <v>417520</v>
      </c>
      <c r="I7379" s="3">
        <v>1200540</v>
      </c>
    </row>
    <row r="7380" spans="1:9" x14ac:dyDescent="0.2">
      <c r="A7380" t="s">
        <v>2602</v>
      </c>
      <c r="B7380" t="s">
        <v>800</v>
      </c>
      <c r="C7380" t="s">
        <v>18</v>
      </c>
      <c r="D7380" t="s">
        <v>106</v>
      </c>
      <c r="E7380" t="s">
        <v>107</v>
      </c>
      <c r="F7380" s="3">
        <v>585160</v>
      </c>
      <c r="G7380" s="3">
        <v>602560</v>
      </c>
      <c r="H7380" s="3">
        <v>0</v>
      </c>
      <c r="I7380" s="3">
        <v>1187720</v>
      </c>
    </row>
    <row r="7381" spans="1:9" x14ac:dyDescent="0.2">
      <c r="A7381" t="s">
        <v>2602</v>
      </c>
      <c r="B7381" t="s">
        <v>196</v>
      </c>
      <c r="C7381" t="s">
        <v>18</v>
      </c>
      <c r="D7381" t="s">
        <v>127</v>
      </c>
      <c r="E7381" t="s">
        <v>20</v>
      </c>
      <c r="F7381" s="3">
        <v>452000</v>
      </c>
      <c r="G7381" s="3">
        <v>281500</v>
      </c>
      <c r="H7381" s="3">
        <v>453000</v>
      </c>
      <c r="I7381" s="3">
        <v>1186500</v>
      </c>
    </row>
    <row r="7382" spans="1:9" x14ac:dyDescent="0.2">
      <c r="A7382" t="s">
        <v>2602</v>
      </c>
      <c r="B7382" t="s">
        <v>319</v>
      </c>
      <c r="C7382" t="s">
        <v>24</v>
      </c>
      <c r="D7382" t="s">
        <v>86</v>
      </c>
      <c r="E7382" t="s">
        <v>41</v>
      </c>
      <c r="F7382" s="3">
        <v>0</v>
      </c>
      <c r="G7382" s="3">
        <v>446580</v>
      </c>
      <c r="H7382" s="3">
        <v>526660</v>
      </c>
      <c r="I7382" s="3">
        <v>973240</v>
      </c>
    </row>
    <row r="7383" spans="1:9" x14ac:dyDescent="0.2">
      <c r="A7383" t="s">
        <v>2602</v>
      </c>
      <c r="B7383" t="s">
        <v>319</v>
      </c>
      <c r="C7383" t="s">
        <v>24</v>
      </c>
      <c r="D7383" t="s">
        <v>86</v>
      </c>
      <c r="E7383" t="s">
        <v>88</v>
      </c>
      <c r="F7383" s="3">
        <v>212720</v>
      </c>
      <c r="G7383" s="3">
        <v>0</v>
      </c>
      <c r="H7383" s="3">
        <v>0</v>
      </c>
      <c r="I7383" s="3">
        <v>212720</v>
      </c>
    </row>
    <row r="7384" spans="1:9" x14ac:dyDescent="0.2">
      <c r="A7384" t="s">
        <v>2602</v>
      </c>
      <c r="B7384" t="s">
        <v>340</v>
      </c>
      <c r="C7384" t="s">
        <v>66</v>
      </c>
      <c r="D7384" t="s">
        <v>167</v>
      </c>
      <c r="E7384" t="s">
        <v>11</v>
      </c>
      <c r="F7384" s="3">
        <v>0</v>
      </c>
      <c r="G7384" s="3">
        <v>374000</v>
      </c>
      <c r="H7384" s="3">
        <v>808020</v>
      </c>
      <c r="I7384" s="3">
        <v>1182020</v>
      </c>
    </row>
    <row r="7385" spans="1:9" x14ac:dyDescent="0.2">
      <c r="A7385" t="s">
        <v>2602</v>
      </c>
      <c r="B7385" t="s">
        <v>1255</v>
      </c>
      <c r="C7385" t="s">
        <v>82</v>
      </c>
      <c r="D7385" t="s">
        <v>104</v>
      </c>
      <c r="E7385" t="s">
        <v>326</v>
      </c>
      <c r="F7385" s="3">
        <v>439500</v>
      </c>
      <c r="G7385" s="3">
        <v>395500</v>
      </c>
      <c r="H7385" s="3">
        <v>339500</v>
      </c>
      <c r="I7385" s="3">
        <v>1174500</v>
      </c>
    </row>
    <row r="7386" spans="1:9" x14ac:dyDescent="0.2">
      <c r="A7386" t="s">
        <v>2602</v>
      </c>
      <c r="B7386" t="s">
        <v>462</v>
      </c>
      <c r="C7386" t="s">
        <v>24</v>
      </c>
      <c r="D7386" t="s">
        <v>270</v>
      </c>
      <c r="E7386" t="s">
        <v>26</v>
      </c>
      <c r="F7386" s="3">
        <v>67000</v>
      </c>
      <c r="G7386" s="3">
        <v>664560</v>
      </c>
      <c r="H7386" s="3">
        <v>434820</v>
      </c>
      <c r="I7386" s="3">
        <v>1166380</v>
      </c>
    </row>
    <row r="7387" spans="1:9" x14ac:dyDescent="0.2">
      <c r="A7387" t="s">
        <v>2602</v>
      </c>
      <c r="B7387" t="s">
        <v>300</v>
      </c>
      <c r="C7387" t="s">
        <v>18</v>
      </c>
      <c r="D7387" t="s">
        <v>127</v>
      </c>
      <c r="E7387" t="s">
        <v>20</v>
      </c>
      <c r="F7387" s="3">
        <v>723100</v>
      </c>
      <c r="G7387" s="3">
        <v>269500</v>
      </c>
      <c r="H7387" s="3">
        <v>168000</v>
      </c>
      <c r="I7387" s="3">
        <v>1160600</v>
      </c>
    </row>
    <row r="7388" spans="1:9" x14ac:dyDescent="0.2">
      <c r="A7388" t="s">
        <v>2602</v>
      </c>
      <c r="B7388" t="s">
        <v>1127</v>
      </c>
      <c r="C7388" t="s">
        <v>82</v>
      </c>
      <c r="D7388" t="s">
        <v>403</v>
      </c>
      <c r="E7388" t="s">
        <v>11</v>
      </c>
      <c r="F7388" s="3">
        <v>173000</v>
      </c>
      <c r="G7388" s="3">
        <v>557120</v>
      </c>
      <c r="H7388" s="3">
        <v>425520</v>
      </c>
      <c r="I7388" s="3">
        <v>1155640</v>
      </c>
    </row>
    <row r="7389" spans="1:9" x14ac:dyDescent="0.2">
      <c r="A7389" t="s">
        <v>2602</v>
      </c>
      <c r="B7389" t="s">
        <v>475</v>
      </c>
      <c r="C7389" t="s">
        <v>18</v>
      </c>
      <c r="D7389" t="s">
        <v>130</v>
      </c>
      <c r="E7389" t="s">
        <v>21</v>
      </c>
      <c r="F7389" s="3">
        <v>268320</v>
      </c>
      <c r="G7389" s="3">
        <v>482820</v>
      </c>
      <c r="H7389" s="3">
        <v>403820</v>
      </c>
      <c r="I7389" s="3">
        <v>1154960</v>
      </c>
    </row>
    <row r="7390" spans="1:9" x14ac:dyDescent="0.2">
      <c r="A7390" t="s">
        <v>2602</v>
      </c>
      <c r="B7390" t="s">
        <v>197</v>
      </c>
      <c r="C7390" t="s">
        <v>66</v>
      </c>
      <c r="D7390" t="s">
        <v>100</v>
      </c>
      <c r="E7390" t="s">
        <v>11</v>
      </c>
      <c r="F7390" s="3">
        <v>134000</v>
      </c>
      <c r="G7390" s="3">
        <v>404000</v>
      </c>
      <c r="H7390" s="3">
        <v>609500</v>
      </c>
      <c r="I7390" s="3">
        <v>1147500</v>
      </c>
    </row>
    <row r="7391" spans="1:9" x14ac:dyDescent="0.2">
      <c r="A7391" t="s">
        <v>2602</v>
      </c>
      <c r="B7391" t="s">
        <v>346</v>
      </c>
      <c r="C7391" t="s">
        <v>24</v>
      </c>
      <c r="D7391" t="s">
        <v>270</v>
      </c>
      <c r="E7391" t="s">
        <v>26</v>
      </c>
      <c r="F7391" s="3">
        <v>249000</v>
      </c>
      <c r="G7391" s="3">
        <v>482500</v>
      </c>
      <c r="H7391" s="3">
        <v>414216</v>
      </c>
      <c r="I7391" s="3">
        <v>1145716</v>
      </c>
    </row>
    <row r="7392" spans="1:9" x14ac:dyDescent="0.2">
      <c r="A7392" t="s">
        <v>2602</v>
      </c>
      <c r="B7392" t="s">
        <v>382</v>
      </c>
      <c r="C7392" t="s">
        <v>24</v>
      </c>
      <c r="D7392" t="s">
        <v>270</v>
      </c>
      <c r="E7392" t="s">
        <v>26</v>
      </c>
      <c r="F7392" s="3">
        <v>336940</v>
      </c>
      <c r="G7392" s="3">
        <v>447500</v>
      </c>
      <c r="H7392" s="3">
        <v>351000</v>
      </c>
      <c r="I7392" s="3">
        <v>1135440</v>
      </c>
    </row>
    <row r="7393" spans="1:9" x14ac:dyDescent="0.2">
      <c r="A7393" t="s">
        <v>2602</v>
      </c>
      <c r="B7393" t="s">
        <v>414</v>
      </c>
      <c r="C7393" t="s">
        <v>66</v>
      </c>
      <c r="D7393" t="s">
        <v>176</v>
      </c>
      <c r="E7393" t="s">
        <v>11</v>
      </c>
      <c r="F7393" s="3">
        <v>212000</v>
      </c>
      <c r="G7393" s="3">
        <v>648600</v>
      </c>
      <c r="H7393" s="3">
        <v>271000</v>
      </c>
      <c r="I7393" s="3">
        <v>1131600</v>
      </c>
    </row>
    <row r="7394" spans="1:9" x14ac:dyDescent="0.2">
      <c r="A7394" t="s">
        <v>2602</v>
      </c>
      <c r="B7394" t="s">
        <v>476</v>
      </c>
      <c r="C7394" t="s">
        <v>82</v>
      </c>
      <c r="D7394" t="s">
        <v>104</v>
      </c>
      <c r="E7394" t="s">
        <v>37</v>
      </c>
      <c r="F7394" s="3">
        <v>361100</v>
      </c>
      <c r="G7394" s="3">
        <v>617320</v>
      </c>
      <c r="H7394" s="3">
        <v>145083</v>
      </c>
      <c r="I7394" s="3">
        <v>1123503</v>
      </c>
    </row>
    <row r="7395" spans="1:9" x14ac:dyDescent="0.2">
      <c r="A7395" t="s">
        <v>2602</v>
      </c>
      <c r="B7395" t="s">
        <v>677</v>
      </c>
      <c r="C7395" t="s">
        <v>18</v>
      </c>
      <c r="D7395" t="s">
        <v>211</v>
      </c>
      <c r="E7395" t="s">
        <v>20</v>
      </c>
      <c r="F7395" s="3">
        <v>355500</v>
      </c>
      <c r="G7395" s="3">
        <v>568500</v>
      </c>
      <c r="H7395" s="3">
        <v>189000</v>
      </c>
      <c r="I7395" s="3">
        <v>1113000</v>
      </c>
    </row>
    <row r="7396" spans="1:9" x14ac:dyDescent="0.2">
      <c r="A7396" t="s">
        <v>2602</v>
      </c>
      <c r="B7396" t="s">
        <v>242</v>
      </c>
      <c r="C7396" t="s">
        <v>24</v>
      </c>
      <c r="D7396" t="s">
        <v>86</v>
      </c>
      <c r="E7396" t="s">
        <v>63</v>
      </c>
      <c r="F7396" s="3">
        <v>201000</v>
      </c>
      <c r="G7396" s="3">
        <v>340860</v>
      </c>
      <c r="H7396" s="3">
        <v>545663</v>
      </c>
      <c r="I7396" s="3">
        <v>1087523</v>
      </c>
    </row>
    <row r="7397" spans="1:9" x14ac:dyDescent="0.2">
      <c r="A7397" t="s">
        <v>2602</v>
      </c>
      <c r="B7397" t="s">
        <v>1073</v>
      </c>
      <c r="C7397" t="s">
        <v>82</v>
      </c>
      <c r="D7397" t="s">
        <v>104</v>
      </c>
      <c r="E7397" t="s">
        <v>326</v>
      </c>
      <c r="F7397" s="3">
        <v>0</v>
      </c>
      <c r="G7397" s="3">
        <v>1087060</v>
      </c>
      <c r="H7397" s="3">
        <v>0</v>
      </c>
      <c r="I7397" s="3">
        <v>1087060</v>
      </c>
    </row>
    <row r="7398" spans="1:9" x14ac:dyDescent="0.2">
      <c r="A7398" t="s">
        <v>2602</v>
      </c>
      <c r="B7398" t="s">
        <v>358</v>
      </c>
      <c r="C7398" t="s">
        <v>18</v>
      </c>
      <c r="D7398" t="s">
        <v>130</v>
      </c>
      <c r="E7398" t="s">
        <v>22</v>
      </c>
      <c r="F7398" s="3">
        <v>231460</v>
      </c>
      <c r="G7398" s="3">
        <v>373540</v>
      </c>
      <c r="H7398" s="3">
        <v>475540</v>
      </c>
      <c r="I7398" s="3">
        <v>1080540</v>
      </c>
    </row>
    <row r="7399" spans="1:9" x14ac:dyDescent="0.2">
      <c r="A7399" t="s">
        <v>2602</v>
      </c>
      <c r="B7399" t="s">
        <v>832</v>
      </c>
      <c r="C7399" t="s">
        <v>66</v>
      </c>
      <c r="D7399" t="s">
        <v>167</v>
      </c>
      <c r="E7399" t="s">
        <v>11</v>
      </c>
      <c r="F7399" s="3">
        <v>1080000</v>
      </c>
      <c r="G7399" s="3">
        <v>0</v>
      </c>
      <c r="H7399" s="3">
        <v>0</v>
      </c>
      <c r="I7399" s="3">
        <v>1080000</v>
      </c>
    </row>
    <row r="7400" spans="1:9" x14ac:dyDescent="0.2">
      <c r="A7400" t="s">
        <v>2602</v>
      </c>
      <c r="B7400" t="s">
        <v>749</v>
      </c>
      <c r="C7400" t="s">
        <v>18</v>
      </c>
      <c r="D7400" t="s">
        <v>130</v>
      </c>
      <c r="E7400" t="s">
        <v>22</v>
      </c>
      <c r="F7400" s="3">
        <v>427620</v>
      </c>
      <c r="G7400" s="3">
        <v>386000</v>
      </c>
      <c r="H7400" s="3">
        <v>265460</v>
      </c>
      <c r="I7400" s="3">
        <v>1079080</v>
      </c>
    </row>
    <row r="7401" spans="1:9" x14ac:dyDescent="0.2">
      <c r="A7401" t="s">
        <v>2602</v>
      </c>
      <c r="B7401" t="s">
        <v>733</v>
      </c>
      <c r="C7401" t="s">
        <v>18</v>
      </c>
      <c r="D7401" t="s">
        <v>127</v>
      </c>
      <c r="E7401" t="s">
        <v>20</v>
      </c>
      <c r="F7401" s="3">
        <v>430880</v>
      </c>
      <c r="G7401" s="3">
        <v>742500</v>
      </c>
      <c r="H7401" s="3">
        <v>-101474</v>
      </c>
      <c r="I7401" s="3">
        <v>1071906</v>
      </c>
    </row>
    <row r="7402" spans="1:9" x14ac:dyDescent="0.2">
      <c r="A7402" t="s">
        <v>2602</v>
      </c>
      <c r="B7402" t="s">
        <v>325</v>
      </c>
      <c r="C7402" t="s">
        <v>82</v>
      </c>
      <c r="D7402" t="s">
        <v>104</v>
      </c>
      <c r="E7402" t="s">
        <v>326</v>
      </c>
      <c r="F7402" s="3">
        <v>0</v>
      </c>
      <c r="G7402" s="3">
        <v>581000</v>
      </c>
      <c r="H7402" s="3">
        <v>480000</v>
      </c>
      <c r="I7402" s="3">
        <v>1061000</v>
      </c>
    </row>
    <row r="7403" spans="1:9" x14ac:dyDescent="0.2">
      <c r="A7403" t="s">
        <v>2602</v>
      </c>
      <c r="B7403" t="s">
        <v>272</v>
      </c>
      <c r="C7403" t="s">
        <v>82</v>
      </c>
      <c r="D7403" t="s">
        <v>156</v>
      </c>
      <c r="E7403" t="s">
        <v>11</v>
      </c>
      <c r="F7403" s="3">
        <v>0</v>
      </c>
      <c r="G7403" s="3">
        <v>784120</v>
      </c>
      <c r="H7403" s="3">
        <v>270040</v>
      </c>
      <c r="I7403" s="3">
        <v>1054160</v>
      </c>
    </row>
    <row r="7404" spans="1:9" x14ac:dyDescent="0.2">
      <c r="A7404" t="s">
        <v>2602</v>
      </c>
      <c r="B7404" t="s">
        <v>267</v>
      </c>
      <c r="C7404" t="s">
        <v>24</v>
      </c>
      <c r="D7404" t="s">
        <v>178</v>
      </c>
      <c r="E7404" t="s">
        <v>26</v>
      </c>
      <c r="F7404" s="3">
        <v>342000</v>
      </c>
      <c r="G7404" s="3">
        <v>202500</v>
      </c>
      <c r="H7404" s="3">
        <v>504834</v>
      </c>
      <c r="I7404" s="3">
        <v>1049334</v>
      </c>
    </row>
    <row r="7405" spans="1:9" x14ac:dyDescent="0.2">
      <c r="A7405" t="s">
        <v>2602</v>
      </c>
      <c r="B7405" t="s">
        <v>314</v>
      </c>
      <c r="C7405" t="s">
        <v>66</v>
      </c>
      <c r="D7405" t="s">
        <v>67</v>
      </c>
      <c r="E7405" t="s">
        <v>11</v>
      </c>
      <c r="F7405" s="3">
        <v>169240</v>
      </c>
      <c r="G7405" s="3">
        <v>243000</v>
      </c>
      <c r="H7405" s="3">
        <v>634545</v>
      </c>
      <c r="I7405" s="3">
        <v>1046785</v>
      </c>
    </row>
    <row r="7406" spans="1:9" x14ac:dyDescent="0.2">
      <c r="A7406" t="s">
        <v>2602</v>
      </c>
      <c r="B7406" t="s">
        <v>858</v>
      </c>
      <c r="C7406" t="s">
        <v>66</v>
      </c>
      <c r="D7406" t="s">
        <v>75</v>
      </c>
      <c r="E7406" t="s">
        <v>11</v>
      </c>
      <c r="F7406" s="3">
        <v>251980</v>
      </c>
      <c r="G7406" s="3">
        <v>415580</v>
      </c>
      <c r="H7406" s="3">
        <v>376040</v>
      </c>
      <c r="I7406" s="3">
        <v>1043600</v>
      </c>
    </row>
    <row r="7407" spans="1:9" x14ac:dyDescent="0.2">
      <c r="A7407" t="s">
        <v>2602</v>
      </c>
      <c r="B7407" t="s">
        <v>237</v>
      </c>
      <c r="C7407" t="s">
        <v>24</v>
      </c>
      <c r="D7407" t="s">
        <v>62</v>
      </c>
      <c r="E7407" t="s">
        <v>180</v>
      </c>
      <c r="F7407" s="3">
        <v>1135500</v>
      </c>
      <c r="G7407" s="3">
        <v>0</v>
      </c>
      <c r="H7407" s="3">
        <v>-104282</v>
      </c>
      <c r="I7407" s="3">
        <v>1031218</v>
      </c>
    </row>
    <row r="7408" spans="1:9" x14ac:dyDescent="0.2">
      <c r="A7408" t="s">
        <v>2602</v>
      </c>
      <c r="B7408" t="s">
        <v>371</v>
      </c>
      <c r="C7408" t="s">
        <v>82</v>
      </c>
      <c r="D7408" t="s">
        <v>144</v>
      </c>
      <c r="E7408" t="s">
        <v>372</v>
      </c>
      <c r="F7408" s="3">
        <v>804020</v>
      </c>
      <c r="G7408" s="3">
        <v>135020</v>
      </c>
      <c r="H7408" s="3">
        <v>88000</v>
      </c>
      <c r="I7408" s="3">
        <v>1027040</v>
      </c>
    </row>
    <row r="7409" spans="1:9" x14ac:dyDescent="0.2">
      <c r="A7409" t="s">
        <v>2602</v>
      </c>
      <c r="B7409" t="s">
        <v>613</v>
      </c>
      <c r="C7409" t="s">
        <v>24</v>
      </c>
      <c r="D7409" t="s">
        <v>62</v>
      </c>
      <c r="E7409" t="s">
        <v>180</v>
      </c>
      <c r="F7409" s="3">
        <v>303460</v>
      </c>
      <c r="G7409" s="3">
        <v>397420</v>
      </c>
      <c r="H7409" s="3">
        <v>315720</v>
      </c>
      <c r="I7409" s="3">
        <v>1016600</v>
      </c>
    </row>
    <row r="7410" spans="1:9" x14ac:dyDescent="0.2">
      <c r="A7410" t="s">
        <v>2602</v>
      </c>
      <c r="B7410" t="s">
        <v>643</v>
      </c>
      <c r="C7410" t="s">
        <v>24</v>
      </c>
      <c r="D7410" t="s">
        <v>178</v>
      </c>
      <c r="E7410" t="s">
        <v>26</v>
      </c>
      <c r="F7410" s="3">
        <v>336520</v>
      </c>
      <c r="G7410" s="3">
        <v>471040</v>
      </c>
      <c r="H7410" s="3">
        <v>207000</v>
      </c>
      <c r="I7410" s="3">
        <v>1014560</v>
      </c>
    </row>
    <row r="7411" spans="1:9" x14ac:dyDescent="0.2">
      <c r="A7411" t="s">
        <v>2602</v>
      </c>
      <c r="B7411" t="s">
        <v>199</v>
      </c>
      <c r="C7411" t="s">
        <v>18</v>
      </c>
      <c r="D7411" t="s">
        <v>91</v>
      </c>
      <c r="E7411" t="s">
        <v>92</v>
      </c>
      <c r="F7411" s="3">
        <v>623720</v>
      </c>
      <c r="G7411" s="3">
        <v>264740</v>
      </c>
      <c r="H7411" s="3">
        <v>104360</v>
      </c>
      <c r="I7411" s="3">
        <v>992820</v>
      </c>
    </row>
    <row r="7412" spans="1:9" x14ac:dyDescent="0.2">
      <c r="A7412" t="s">
        <v>2602</v>
      </c>
      <c r="B7412" t="s">
        <v>711</v>
      </c>
      <c r="C7412" t="s">
        <v>66</v>
      </c>
      <c r="D7412" t="s">
        <v>67</v>
      </c>
      <c r="E7412" t="s">
        <v>11</v>
      </c>
      <c r="F7412" s="3">
        <v>0</v>
      </c>
      <c r="G7412" s="3">
        <v>0</v>
      </c>
      <c r="H7412" s="3">
        <v>990120</v>
      </c>
      <c r="I7412" s="3">
        <v>990120</v>
      </c>
    </row>
    <row r="7413" spans="1:9" x14ac:dyDescent="0.2">
      <c r="A7413" t="s">
        <v>2602</v>
      </c>
      <c r="B7413" t="s">
        <v>567</v>
      </c>
      <c r="C7413" t="s">
        <v>82</v>
      </c>
      <c r="D7413" t="s">
        <v>104</v>
      </c>
      <c r="E7413" t="s">
        <v>11</v>
      </c>
      <c r="F7413" s="3">
        <v>368000</v>
      </c>
      <c r="G7413" s="3">
        <v>257500</v>
      </c>
      <c r="H7413" s="3">
        <v>363500</v>
      </c>
      <c r="I7413" s="3">
        <v>989000</v>
      </c>
    </row>
    <row r="7414" spans="1:9" x14ac:dyDescent="0.2">
      <c r="A7414" t="s">
        <v>2602</v>
      </c>
      <c r="B7414" t="s">
        <v>521</v>
      </c>
      <c r="C7414" t="s">
        <v>82</v>
      </c>
      <c r="D7414" t="s">
        <v>215</v>
      </c>
      <c r="E7414" t="s">
        <v>11</v>
      </c>
      <c r="F7414" s="3">
        <v>223200</v>
      </c>
      <c r="G7414" s="3">
        <v>544540</v>
      </c>
      <c r="H7414" s="3">
        <v>220080</v>
      </c>
      <c r="I7414" s="3">
        <v>987820</v>
      </c>
    </row>
    <row r="7415" spans="1:9" x14ac:dyDescent="0.2">
      <c r="A7415" t="s">
        <v>2602</v>
      </c>
      <c r="B7415" t="s">
        <v>386</v>
      </c>
      <c r="C7415" t="s">
        <v>18</v>
      </c>
      <c r="D7415" t="s">
        <v>211</v>
      </c>
      <c r="E7415" t="s">
        <v>21</v>
      </c>
      <c r="F7415" s="3">
        <v>277080</v>
      </c>
      <c r="G7415" s="3">
        <v>340540</v>
      </c>
      <c r="H7415" s="3">
        <v>368320</v>
      </c>
      <c r="I7415" s="3">
        <v>985940</v>
      </c>
    </row>
    <row r="7416" spans="1:9" x14ac:dyDescent="0.2">
      <c r="A7416" t="s">
        <v>2602</v>
      </c>
      <c r="B7416" t="s">
        <v>493</v>
      </c>
      <c r="C7416" t="s">
        <v>66</v>
      </c>
      <c r="D7416" t="s">
        <v>95</v>
      </c>
      <c r="E7416" t="s">
        <v>96</v>
      </c>
      <c r="F7416" s="3">
        <v>430280</v>
      </c>
      <c r="G7416" s="3">
        <v>388860</v>
      </c>
      <c r="H7416" s="3">
        <v>159260</v>
      </c>
      <c r="I7416" s="3">
        <v>978400</v>
      </c>
    </row>
    <row r="7417" spans="1:9" x14ac:dyDescent="0.2">
      <c r="A7417" t="s">
        <v>2602</v>
      </c>
      <c r="B7417" t="s">
        <v>942</v>
      </c>
      <c r="C7417" t="s">
        <v>18</v>
      </c>
      <c r="D7417" t="s">
        <v>127</v>
      </c>
      <c r="E7417" t="s">
        <v>20</v>
      </c>
      <c r="F7417" s="3">
        <v>202020</v>
      </c>
      <c r="G7417" s="3">
        <v>472000</v>
      </c>
      <c r="H7417" s="3">
        <v>298980</v>
      </c>
      <c r="I7417" s="3">
        <v>973000</v>
      </c>
    </row>
    <row r="7418" spans="1:9" x14ac:dyDescent="0.2">
      <c r="A7418" t="s">
        <v>2602</v>
      </c>
      <c r="B7418" t="s">
        <v>1043</v>
      </c>
      <c r="C7418" t="s">
        <v>18</v>
      </c>
      <c r="D7418" t="s">
        <v>230</v>
      </c>
      <c r="E7418" t="s">
        <v>20</v>
      </c>
      <c r="F7418" s="3">
        <v>263100</v>
      </c>
      <c r="G7418" s="3">
        <v>359560</v>
      </c>
      <c r="H7418" s="3">
        <v>347940</v>
      </c>
      <c r="I7418" s="3">
        <v>970600</v>
      </c>
    </row>
    <row r="7419" spans="1:9" x14ac:dyDescent="0.2">
      <c r="A7419" t="s">
        <v>2602</v>
      </c>
      <c r="B7419" t="s">
        <v>277</v>
      </c>
      <c r="C7419" t="s">
        <v>18</v>
      </c>
      <c r="D7419" t="s">
        <v>278</v>
      </c>
      <c r="E7419" t="s">
        <v>44</v>
      </c>
      <c r="F7419" s="3">
        <v>136000</v>
      </c>
      <c r="G7419" s="3">
        <v>482940</v>
      </c>
      <c r="H7419" s="3">
        <v>349440</v>
      </c>
      <c r="I7419" s="3">
        <v>968380</v>
      </c>
    </row>
    <row r="7420" spans="1:9" x14ac:dyDescent="0.2">
      <c r="A7420" t="s">
        <v>2602</v>
      </c>
      <c r="B7420" t="s">
        <v>234</v>
      </c>
      <c r="C7420" t="s">
        <v>24</v>
      </c>
      <c r="D7420" t="s">
        <v>169</v>
      </c>
      <c r="E7420" t="s">
        <v>235</v>
      </c>
      <c r="F7420" s="3">
        <v>137000</v>
      </c>
      <c r="G7420" s="3">
        <v>192000</v>
      </c>
      <c r="H7420" s="3">
        <v>632440</v>
      </c>
      <c r="I7420" s="3">
        <v>961440</v>
      </c>
    </row>
    <row r="7421" spans="1:9" x14ac:dyDescent="0.2">
      <c r="A7421" t="s">
        <v>2602</v>
      </c>
      <c r="B7421" t="s">
        <v>548</v>
      </c>
      <c r="C7421" t="s">
        <v>66</v>
      </c>
      <c r="D7421" t="s">
        <v>67</v>
      </c>
      <c r="E7421" t="s">
        <v>11</v>
      </c>
      <c r="F7421" s="3">
        <v>140000</v>
      </c>
      <c r="G7421" s="3">
        <v>649500</v>
      </c>
      <c r="H7421" s="3">
        <v>171000</v>
      </c>
      <c r="I7421" s="3">
        <v>960500</v>
      </c>
    </row>
    <row r="7422" spans="1:9" x14ac:dyDescent="0.2">
      <c r="A7422" t="s">
        <v>2602</v>
      </c>
      <c r="B7422" t="s">
        <v>53</v>
      </c>
      <c r="C7422" t="s">
        <v>9</v>
      </c>
      <c r="D7422" t="s">
        <v>28</v>
      </c>
      <c r="E7422" t="s">
        <v>11</v>
      </c>
      <c r="F7422" s="3">
        <v>661000</v>
      </c>
      <c r="G7422" s="3">
        <v>267000</v>
      </c>
      <c r="H7422" s="3">
        <v>15909</v>
      </c>
      <c r="I7422" s="3">
        <v>943909</v>
      </c>
    </row>
    <row r="7423" spans="1:9" x14ac:dyDescent="0.2">
      <c r="A7423" t="s">
        <v>2602</v>
      </c>
      <c r="B7423" t="s">
        <v>704</v>
      </c>
      <c r="C7423" t="s">
        <v>18</v>
      </c>
      <c r="D7423" t="s">
        <v>127</v>
      </c>
      <c r="E7423" t="s">
        <v>20</v>
      </c>
      <c r="F7423" s="3">
        <v>158740</v>
      </c>
      <c r="G7423" s="3">
        <v>525240</v>
      </c>
      <c r="H7423" s="3">
        <v>259740</v>
      </c>
      <c r="I7423" s="3">
        <v>943720</v>
      </c>
    </row>
    <row r="7424" spans="1:9" x14ac:dyDescent="0.2">
      <c r="A7424" t="s">
        <v>2602</v>
      </c>
      <c r="B7424" t="s">
        <v>492</v>
      </c>
      <c r="C7424" t="s">
        <v>82</v>
      </c>
      <c r="D7424" t="s">
        <v>215</v>
      </c>
      <c r="E7424" t="s">
        <v>11</v>
      </c>
      <c r="F7424" s="3">
        <v>115480</v>
      </c>
      <c r="G7424" s="3">
        <v>496860</v>
      </c>
      <c r="H7424" s="3">
        <v>326060</v>
      </c>
      <c r="I7424" s="3">
        <v>938400</v>
      </c>
    </row>
    <row r="7425" spans="1:9" x14ac:dyDescent="0.2">
      <c r="A7425" t="s">
        <v>2602</v>
      </c>
      <c r="B7425" t="s">
        <v>249</v>
      </c>
      <c r="C7425" t="s">
        <v>82</v>
      </c>
      <c r="D7425" t="s">
        <v>123</v>
      </c>
      <c r="E7425" t="s">
        <v>124</v>
      </c>
      <c r="F7425" s="3">
        <v>315000</v>
      </c>
      <c r="G7425" s="3">
        <v>280000</v>
      </c>
      <c r="H7425" s="3">
        <v>343000</v>
      </c>
      <c r="I7425" s="3">
        <v>938000</v>
      </c>
    </row>
    <row r="7426" spans="1:9" x14ac:dyDescent="0.2">
      <c r="A7426" t="s">
        <v>2602</v>
      </c>
      <c r="B7426" t="s">
        <v>707</v>
      </c>
      <c r="C7426" t="s">
        <v>82</v>
      </c>
      <c r="D7426" t="s">
        <v>215</v>
      </c>
      <c r="E7426" t="s">
        <v>11</v>
      </c>
      <c r="F7426" s="3">
        <v>170000</v>
      </c>
      <c r="G7426" s="3">
        <v>539500</v>
      </c>
      <c r="H7426" s="3">
        <v>223000</v>
      </c>
      <c r="I7426" s="3">
        <v>932500</v>
      </c>
    </row>
    <row r="7427" spans="1:9" x14ac:dyDescent="0.2">
      <c r="A7427" t="s">
        <v>2602</v>
      </c>
      <c r="B7427" t="s">
        <v>525</v>
      </c>
      <c r="C7427" t="s">
        <v>18</v>
      </c>
      <c r="D7427" t="s">
        <v>130</v>
      </c>
      <c r="E7427" t="s">
        <v>21</v>
      </c>
      <c r="F7427" s="3">
        <v>163960</v>
      </c>
      <c r="G7427" s="3">
        <v>522220</v>
      </c>
      <c r="H7427" s="3">
        <v>239860</v>
      </c>
      <c r="I7427" s="3">
        <v>926040</v>
      </c>
    </row>
    <row r="7428" spans="1:9" x14ac:dyDescent="0.2">
      <c r="A7428" t="s">
        <v>2602</v>
      </c>
      <c r="B7428" t="s">
        <v>763</v>
      </c>
      <c r="C7428" t="s">
        <v>82</v>
      </c>
      <c r="D7428" t="s">
        <v>83</v>
      </c>
      <c r="E7428" t="s">
        <v>125</v>
      </c>
      <c r="F7428" s="3">
        <v>223000</v>
      </c>
      <c r="G7428" s="3">
        <v>289560</v>
      </c>
      <c r="H7428" s="3">
        <v>404440</v>
      </c>
      <c r="I7428" s="3">
        <v>917000</v>
      </c>
    </row>
    <row r="7429" spans="1:9" x14ac:dyDescent="0.2">
      <c r="A7429" t="s">
        <v>2602</v>
      </c>
      <c r="B7429" t="s">
        <v>434</v>
      </c>
      <c r="C7429" t="s">
        <v>82</v>
      </c>
      <c r="D7429" t="s">
        <v>115</v>
      </c>
      <c r="E7429" t="s">
        <v>11</v>
      </c>
      <c r="F7429" s="3">
        <v>162240</v>
      </c>
      <c r="G7429" s="3">
        <v>546500</v>
      </c>
      <c r="H7429" s="3">
        <v>206621</v>
      </c>
      <c r="I7429" s="3">
        <v>915361</v>
      </c>
    </row>
    <row r="7430" spans="1:9" x14ac:dyDescent="0.2">
      <c r="A7430" t="s">
        <v>2602</v>
      </c>
      <c r="B7430" t="s">
        <v>410</v>
      </c>
      <c r="C7430" t="s">
        <v>24</v>
      </c>
      <c r="D7430" t="s">
        <v>178</v>
      </c>
      <c r="E7430" t="s">
        <v>26</v>
      </c>
      <c r="F7430" s="3">
        <v>247500</v>
      </c>
      <c r="G7430" s="3">
        <v>236500</v>
      </c>
      <c r="H7430" s="3">
        <v>429240</v>
      </c>
      <c r="I7430" s="3">
        <v>913240</v>
      </c>
    </row>
    <row r="7431" spans="1:9" x14ac:dyDescent="0.2">
      <c r="A7431" t="s">
        <v>2602</v>
      </c>
      <c r="B7431" t="s">
        <v>1312</v>
      </c>
      <c r="C7431" t="s">
        <v>66</v>
      </c>
      <c r="D7431" t="s">
        <v>167</v>
      </c>
      <c r="E7431" t="s">
        <v>11</v>
      </c>
      <c r="F7431" s="3">
        <v>232100</v>
      </c>
      <c r="G7431" s="3">
        <v>148860</v>
      </c>
      <c r="H7431" s="3">
        <v>530080</v>
      </c>
      <c r="I7431" s="3">
        <v>911040</v>
      </c>
    </row>
    <row r="7432" spans="1:9" x14ac:dyDescent="0.2">
      <c r="A7432" t="s">
        <v>2602</v>
      </c>
      <c r="B7432" t="s">
        <v>399</v>
      </c>
      <c r="C7432" t="s">
        <v>66</v>
      </c>
      <c r="D7432" t="s">
        <v>176</v>
      </c>
      <c r="E7432" t="s">
        <v>11</v>
      </c>
      <c r="F7432" s="3">
        <v>135020</v>
      </c>
      <c r="G7432" s="3">
        <v>775920</v>
      </c>
      <c r="H7432" s="3">
        <v>0</v>
      </c>
      <c r="I7432" s="3">
        <v>910940</v>
      </c>
    </row>
    <row r="7433" spans="1:9" x14ac:dyDescent="0.2">
      <c r="A7433" t="s">
        <v>2602</v>
      </c>
      <c r="B7433" t="s">
        <v>489</v>
      </c>
      <c r="C7433" t="s">
        <v>24</v>
      </c>
      <c r="D7433" t="s">
        <v>86</v>
      </c>
      <c r="E7433" t="s">
        <v>63</v>
      </c>
      <c r="F7433" s="3">
        <v>0</v>
      </c>
      <c r="G7433" s="3">
        <v>910720</v>
      </c>
      <c r="H7433" s="3">
        <v>0</v>
      </c>
      <c r="I7433" s="3">
        <v>910720</v>
      </c>
    </row>
    <row r="7434" spans="1:9" x14ac:dyDescent="0.2">
      <c r="A7434" t="s">
        <v>2602</v>
      </c>
      <c r="B7434" t="s">
        <v>251</v>
      </c>
      <c r="C7434" t="s">
        <v>18</v>
      </c>
      <c r="D7434" t="s">
        <v>91</v>
      </c>
      <c r="E7434" t="s">
        <v>92</v>
      </c>
      <c r="F7434" s="3">
        <v>0</v>
      </c>
      <c r="G7434" s="3">
        <v>574000</v>
      </c>
      <c r="H7434" s="3">
        <v>327560</v>
      </c>
      <c r="I7434" s="3">
        <v>901560</v>
      </c>
    </row>
    <row r="7435" spans="1:9" x14ac:dyDescent="0.2">
      <c r="A7435" t="s">
        <v>2602</v>
      </c>
      <c r="B7435" t="s">
        <v>602</v>
      </c>
      <c r="C7435" t="s">
        <v>66</v>
      </c>
      <c r="D7435" t="s">
        <v>150</v>
      </c>
      <c r="E7435" t="s">
        <v>116</v>
      </c>
      <c r="F7435" s="3">
        <v>0</v>
      </c>
      <c r="G7435" s="3">
        <v>455000</v>
      </c>
      <c r="H7435" s="3">
        <v>444500</v>
      </c>
      <c r="I7435" s="3">
        <v>899500</v>
      </c>
    </row>
    <row r="7436" spans="1:9" x14ac:dyDescent="0.2">
      <c r="A7436" t="s">
        <v>2602</v>
      </c>
      <c r="B7436" t="s">
        <v>331</v>
      </c>
      <c r="C7436" t="s">
        <v>66</v>
      </c>
      <c r="D7436" t="s">
        <v>100</v>
      </c>
      <c r="E7436" t="s">
        <v>11</v>
      </c>
      <c r="F7436" s="3">
        <v>364500</v>
      </c>
      <c r="G7436" s="3">
        <v>199000</v>
      </c>
      <c r="H7436" s="3">
        <v>334000</v>
      </c>
      <c r="I7436" s="3">
        <v>897500</v>
      </c>
    </row>
    <row r="7437" spans="1:9" x14ac:dyDescent="0.2">
      <c r="A7437" t="s">
        <v>2602</v>
      </c>
      <c r="B7437" t="s">
        <v>342</v>
      </c>
      <c r="C7437" t="s">
        <v>82</v>
      </c>
      <c r="D7437" t="s">
        <v>215</v>
      </c>
      <c r="E7437" t="s">
        <v>11</v>
      </c>
      <c r="F7437" s="3">
        <v>0</v>
      </c>
      <c r="G7437" s="3">
        <v>0</v>
      </c>
      <c r="H7437" s="3">
        <v>893500</v>
      </c>
      <c r="I7437" s="3">
        <v>893500</v>
      </c>
    </row>
    <row r="7438" spans="1:9" x14ac:dyDescent="0.2">
      <c r="A7438" t="s">
        <v>2602</v>
      </c>
      <c r="B7438" t="s">
        <v>301</v>
      </c>
      <c r="C7438" t="s">
        <v>66</v>
      </c>
      <c r="D7438" t="s">
        <v>167</v>
      </c>
      <c r="E7438" t="s">
        <v>11</v>
      </c>
      <c r="F7438" s="3">
        <v>314020</v>
      </c>
      <c r="G7438" s="3">
        <v>0</v>
      </c>
      <c r="H7438" s="3">
        <v>578040</v>
      </c>
      <c r="I7438" s="3">
        <v>892060</v>
      </c>
    </row>
    <row r="7439" spans="1:9" x14ac:dyDescent="0.2">
      <c r="A7439" t="s">
        <v>2602</v>
      </c>
      <c r="B7439" t="s">
        <v>659</v>
      </c>
      <c r="C7439" t="s">
        <v>82</v>
      </c>
      <c r="D7439" t="s">
        <v>156</v>
      </c>
      <c r="E7439" t="s">
        <v>11</v>
      </c>
      <c r="F7439" s="3">
        <v>242360</v>
      </c>
      <c r="G7439" s="3">
        <v>416100</v>
      </c>
      <c r="H7439" s="3">
        <v>232240</v>
      </c>
      <c r="I7439" s="3">
        <v>890700</v>
      </c>
    </row>
    <row r="7440" spans="1:9" x14ac:dyDescent="0.2">
      <c r="A7440" t="s">
        <v>2602</v>
      </c>
      <c r="B7440" t="s">
        <v>564</v>
      </c>
      <c r="C7440" t="s">
        <v>66</v>
      </c>
      <c r="D7440" t="s">
        <v>167</v>
      </c>
      <c r="E7440" t="s">
        <v>11</v>
      </c>
      <c r="F7440" s="3">
        <v>204000</v>
      </c>
      <c r="G7440" s="3">
        <v>330260</v>
      </c>
      <c r="H7440" s="3">
        <v>349417</v>
      </c>
      <c r="I7440" s="3">
        <v>883677</v>
      </c>
    </row>
    <row r="7441" spans="1:9" x14ac:dyDescent="0.2">
      <c r="A7441" t="s">
        <v>2602</v>
      </c>
      <c r="B7441" t="s">
        <v>269</v>
      </c>
      <c r="C7441" t="s">
        <v>24</v>
      </c>
      <c r="D7441" t="s">
        <v>270</v>
      </c>
      <c r="E7441" t="s">
        <v>271</v>
      </c>
      <c r="F7441" s="3">
        <v>588440</v>
      </c>
      <c r="G7441" s="3">
        <v>294000</v>
      </c>
      <c r="H7441" s="3">
        <v>0</v>
      </c>
      <c r="I7441" s="3">
        <v>882440</v>
      </c>
    </row>
    <row r="7442" spans="1:9" x14ac:dyDescent="0.2">
      <c r="A7442" t="s">
        <v>2602</v>
      </c>
      <c r="B7442" t="s">
        <v>573</v>
      </c>
      <c r="C7442" t="s">
        <v>18</v>
      </c>
      <c r="D7442" t="s">
        <v>230</v>
      </c>
      <c r="E7442" t="s">
        <v>20</v>
      </c>
      <c r="F7442" s="3">
        <v>70000</v>
      </c>
      <c r="G7442" s="3">
        <v>360000</v>
      </c>
      <c r="H7442" s="3">
        <v>442000</v>
      </c>
      <c r="I7442" s="3">
        <v>872000</v>
      </c>
    </row>
    <row r="7443" spans="1:9" x14ac:dyDescent="0.2">
      <c r="A7443" t="s">
        <v>2602</v>
      </c>
      <c r="B7443" t="s">
        <v>1100</v>
      </c>
      <c r="C7443" t="s">
        <v>82</v>
      </c>
      <c r="D7443" t="s">
        <v>144</v>
      </c>
      <c r="E7443" t="s">
        <v>125</v>
      </c>
      <c r="F7443" s="3">
        <v>0</v>
      </c>
      <c r="G7443" s="3">
        <v>871480</v>
      </c>
      <c r="H7443" s="3">
        <v>0</v>
      </c>
      <c r="I7443" s="3">
        <v>871480</v>
      </c>
    </row>
    <row r="7444" spans="1:9" x14ac:dyDescent="0.2">
      <c r="A7444" t="s">
        <v>2602</v>
      </c>
      <c r="B7444" t="s">
        <v>516</v>
      </c>
      <c r="C7444" t="s">
        <v>66</v>
      </c>
      <c r="D7444" t="s">
        <v>176</v>
      </c>
      <c r="E7444" t="s">
        <v>503</v>
      </c>
      <c r="F7444" s="3">
        <v>344000</v>
      </c>
      <c r="G7444" s="3">
        <v>385000</v>
      </c>
      <c r="H7444" s="3">
        <v>136000</v>
      </c>
      <c r="I7444" s="3">
        <v>865000</v>
      </c>
    </row>
    <row r="7445" spans="1:9" x14ac:dyDescent="0.2">
      <c r="A7445" t="s">
        <v>2602</v>
      </c>
      <c r="B7445" t="s">
        <v>673</v>
      </c>
      <c r="C7445" t="s">
        <v>66</v>
      </c>
      <c r="D7445" t="s">
        <v>67</v>
      </c>
      <c r="E7445" t="s">
        <v>11</v>
      </c>
      <c r="F7445" s="3">
        <v>359700</v>
      </c>
      <c r="G7445" s="3">
        <v>501960</v>
      </c>
      <c r="H7445" s="3">
        <v>0</v>
      </c>
      <c r="I7445" s="3">
        <v>861660</v>
      </c>
    </row>
    <row r="7446" spans="1:9" x14ac:dyDescent="0.2">
      <c r="A7446" t="s">
        <v>2602</v>
      </c>
      <c r="B7446" t="s">
        <v>745</v>
      </c>
      <c r="C7446" t="s">
        <v>18</v>
      </c>
      <c r="D7446" t="s">
        <v>230</v>
      </c>
      <c r="E7446" t="s">
        <v>20</v>
      </c>
      <c r="F7446" s="3">
        <v>0</v>
      </c>
      <c r="G7446" s="3">
        <v>680680</v>
      </c>
      <c r="H7446" s="3">
        <v>176080</v>
      </c>
      <c r="I7446" s="3">
        <v>856760</v>
      </c>
    </row>
    <row r="7447" spans="1:9" x14ac:dyDescent="0.2">
      <c r="A7447" t="s">
        <v>2602</v>
      </c>
      <c r="B7447" t="s">
        <v>621</v>
      </c>
      <c r="C7447" t="s">
        <v>18</v>
      </c>
      <c r="D7447" t="s">
        <v>230</v>
      </c>
      <c r="E7447" t="s">
        <v>20</v>
      </c>
      <c r="F7447" s="3">
        <v>415480</v>
      </c>
      <c r="G7447" s="3">
        <v>147140</v>
      </c>
      <c r="H7447" s="3">
        <v>291420</v>
      </c>
      <c r="I7447" s="3">
        <v>854040</v>
      </c>
    </row>
    <row r="7448" spans="1:9" x14ac:dyDescent="0.2">
      <c r="A7448" t="s">
        <v>2602</v>
      </c>
      <c r="B7448" t="s">
        <v>454</v>
      </c>
      <c r="C7448" t="s">
        <v>66</v>
      </c>
      <c r="D7448" t="s">
        <v>121</v>
      </c>
      <c r="E7448" t="s">
        <v>11</v>
      </c>
      <c r="F7448" s="3">
        <v>0</v>
      </c>
      <c r="G7448" s="3">
        <v>235000</v>
      </c>
      <c r="H7448" s="3">
        <v>619000</v>
      </c>
      <c r="I7448" s="3">
        <v>854000</v>
      </c>
    </row>
    <row r="7449" spans="1:9" x14ac:dyDescent="0.2">
      <c r="A7449" t="s">
        <v>2602</v>
      </c>
      <c r="B7449" t="s">
        <v>361</v>
      </c>
      <c r="C7449" t="s">
        <v>82</v>
      </c>
      <c r="D7449" t="s">
        <v>115</v>
      </c>
      <c r="E7449" t="s">
        <v>11</v>
      </c>
      <c r="F7449" s="3">
        <v>269120</v>
      </c>
      <c r="G7449" s="3">
        <v>338260</v>
      </c>
      <c r="H7449" s="3">
        <v>246500</v>
      </c>
      <c r="I7449" s="3">
        <v>853880</v>
      </c>
    </row>
    <row r="7450" spans="1:9" x14ac:dyDescent="0.2">
      <c r="A7450" t="s">
        <v>2602</v>
      </c>
      <c r="B7450" t="s">
        <v>959</v>
      </c>
      <c r="C7450" t="s">
        <v>18</v>
      </c>
      <c r="D7450" t="s">
        <v>130</v>
      </c>
      <c r="E7450" t="s">
        <v>20</v>
      </c>
      <c r="F7450" s="3">
        <v>0</v>
      </c>
      <c r="G7450" s="3">
        <v>251100</v>
      </c>
      <c r="H7450" s="3">
        <v>597340</v>
      </c>
      <c r="I7450" s="3">
        <v>848440</v>
      </c>
    </row>
    <row r="7451" spans="1:9" x14ac:dyDescent="0.2">
      <c r="A7451" t="s">
        <v>2602</v>
      </c>
      <c r="B7451" t="s">
        <v>1039</v>
      </c>
      <c r="C7451" t="s">
        <v>18</v>
      </c>
      <c r="D7451" t="s">
        <v>127</v>
      </c>
      <c r="E7451" t="s">
        <v>20</v>
      </c>
      <c r="F7451" s="3">
        <v>115480</v>
      </c>
      <c r="G7451" s="3">
        <v>559500</v>
      </c>
      <c r="H7451" s="3">
        <v>172500</v>
      </c>
      <c r="I7451" s="3">
        <v>847480</v>
      </c>
    </row>
    <row r="7452" spans="1:9" x14ac:dyDescent="0.2">
      <c r="A7452" t="s">
        <v>2602</v>
      </c>
      <c r="B7452" t="s">
        <v>639</v>
      </c>
      <c r="C7452" t="s">
        <v>18</v>
      </c>
      <c r="D7452" t="s">
        <v>230</v>
      </c>
      <c r="E7452" t="s">
        <v>20</v>
      </c>
      <c r="F7452" s="3">
        <v>201000</v>
      </c>
      <c r="G7452" s="3">
        <v>245000</v>
      </c>
      <c r="H7452" s="3">
        <v>397120</v>
      </c>
      <c r="I7452" s="3">
        <v>843120</v>
      </c>
    </row>
    <row r="7453" spans="1:9" x14ac:dyDescent="0.2">
      <c r="A7453" t="s">
        <v>2602</v>
      </c>
      <c r="B7453" t="s">
        <v>226</v>
      </c>
      <c r="C7453" t="s">
        <v>18</v>
      </c>
      <c r="D7453" t="s">
        <v>106</v>
      </c>
      <c r="E7453" t="s">
        <v>107</v>
      </c>
      <c r="F7453" s="3">
        <v>221700</v>
      </c>
      <c r="G7453" s="3">
        <v>320500</v>
      </c>
      <c r="H7453" s="3">
        <v>300000</v>
      </c>
      <c r="I7453" s="3">
        <v>842200</v>
      </c>
    </row>
    <row r="7454" spans="1:9" x14ac:dyDescent="0.2">
      <c r="A7454" t="s">
        <v>2602</v>
      </c>
      <c r="B7454" t="s">
        <v>1091</v>
      </c>
      <c r="C7454" t="s">
        <v>24</v>
      </c>
      <c r="D7454" t="s">
        <v>62</v>
      </c>
      <c r="E7454" t="s">
        <v>180</v>
      </c>
      <c r="F7454" s="3">
        <v>330240</v>
      </c>
      <c r="G7454" s="3">
        <v>272500</v>
      </c>
      <c r="H7454" s="3">
        <v>237000</v>
      </c>
      <c r="I7454" s="3">
        <v>839740</v>
      </c>
    </row>
    <row r="7455" spans="1:9" x14ac:dyDescent="0.2">
      <c r="A7455" t="s">
        <v>2602</v>
      </c>
      <c r="B7455" t="s">
        <v>341</v>
      </c>
      <c r="C7455" t="s">
        <v>66</v>
      </c>
      <c r="D7455" t="s">
        <v>95</v>
      </c>
      <c r="E7455" t="s">
        <v>96</v>
      </c>
      <c r="F7455" s="3">
        <v>0</v>
      </c>
      <c r="G7455" s="3">
        <v>245560</v>
      </c>
      <c r="H7455" s="3">
        <v>593500</v>
      </c>
      <c r="I7455" s="3">
        <v>839060</v>
      </c>
    </row>
    <row r="7456" spans="1:9" x14ac:dyDescent="0.2">
      <c r="A7456" t="s">
        <v>2602</v>
      </c>
      <c r="B7456" t="s">
        <v>693</v>
      </c>
      <c r="C7456" t="s">
        <v>18</v>
      </c>
      <c r="D7456" t="s">
        <v>127</v>
      </c>
      <c r="E7456" t="s">
        <v>20</v>
      </c>
      <c r="F7456" s="3">
        <v>366600</v>
      </c>
      <c r="G7456" s="3">
        <v>364740</v>
      </c>
      <c r="H7456" s="3">
        <v>104860</v>
      </c>
      <c r="I7456" s="3">
        <v>836200</v>
      </c>
    </row>
    <row r="7457" spans="1:9" x14ac:dyDescent="0.2">
      <c r="A7457" t="s">
        <v>2602</v>
      </c>
      <c r="B7457" t="s">
        <v>359</v>
      </c>
      <c r="C7457" t="s">
        <v>82</v>
      </c>
      <c r="D7457" t="s">
        <v>215</v>
      </c>
      <c r="E7457" t="s">
        <v>11</v>
      </c>
      <c r="F7457" s="3">
        <v>323700</v>
      </c>
      <c r="G7457" s="3">
        <v>271500</v>
      </c>
      <c r="H7457" s="3">
        <v>236020</v>
      </c>
      <c r="I7457" s="3">
        <v>831220</v>
      </c>
    </row>
    <row r="7458" spans="1:9" x14ac:dyDescent="0.2">
      <c r="A7458" t="s">
        <v>2602</v>
      </c>
      <c r="B7458" t="s">
        <v>330</v>
      </c>
      <c r="C7458" t="s">
        <v>82</v>
      </c>
      <c r="D7458" t="s">
        <v>215</v>
      </c>
      <c r="E7458" t="s">
        <v>11</v>
      </c>
      <c r="F7458" s="3">
        <v>205500</v>
      </c>
      <c r="G7458" s="3">
        <v>214000</v>
      </c>
      <c r="H7458" s="3">
        <v>410788</v>
      </c>
      <c r="I7458" s="3">
        <v>830288</v>
      </c>
    </row>
    <row r="7459" spans="1:9" x14ac:dyDescent="0.2">
      <c r="A7459" t="s">
        <v>2602</v>
      </c>
      <c r="B7459" t="s">
        <v>1397</v>
      </c>
      <c r="C7459" t="s">
        <v>18</v>
      </c>
      <c r="D7459" t="s">
        <v>130</v>
      </c>
      <c r="E7459" t="s">
        <v>136</v>
      </c>
      <c r="F7459" s="3">
        <v>358000</v>
      </c>
      <c r="G7459" s="3">
        <v>247000</v>
      </c>
      <c r="H7459" s="3">
        <v>223000</v>
      </c>
      <c r="I7459" s="3">
        <v>828000</v>
      </c>
    </row>
    <row r="7460" spans="1:9" x14ac:dyDescent="0.2">
      <c r="A7460" t="s">
        <v>2602</v>
      </c>
      <c r="B7460" t="s">
        <v>467</v>
      </c>
      <c r="C7460" t="s">
        <v>66</v>
      </c>
      <c r="D7460" t="s">
        <v>121</v>
      </c>
      <c r="E7460" t="s">
        <v>11</v>
      </c>
      <c r="F7460" s="3">
        <v>137000</v>
      </c>
      <c r="G7460" s="3">
        <v>238740</v>
      </c>
      <c r="H7460" s="3">
        <v>451000</v>
      </c>
      <c r="I7460" s="3">
        <v>826740</v>
      </c>
    </row>
    <row r="7461" spans="1:9" x14ac:dyDescent="0.2">
      <c r="A7461" t="s">
        <v>2602</v>
      </c>
      <c r="B7461" t="s">
        <v>1055</v>
      </c>
      <c r="C7461" t="s">
        <v>82</v>
      </c>
      <c r="D7461" t="s">
        <v>667</v>
      </c>
      <c r="E7461" t="s">
        <v>125</v>
      </c>
      <c r="F7461" s="3">
        <v>825060</v>
      </c>
      <c r="G7461" s="3">
        <v>0</v>
      </c>
      <c r="H7461" s="3">
        <v>0</v>
      </c>
      <c r="I7461" s="3">
        <v>825060</v>
      </c>
    </row>
    <row r="7462" spans="1:9" x14ac:dyDescent="0.2">
      <c r="A7462" t="s">
        <v>2602</v>
      </c>
      <c r="B7462" t="s">
        <v>360</v>
      </c>
      <c r="C7462" t="s">
        <v>82</v>
      </c>
      <c r="D7462" t="s">
        <v>171</v>
      </c>
      <c r="E7462" t="s">
        <v>125</v>
      </c>
      <c r="F7462" s="3">
        <v>213440</v>
      </c>
      <c r="G7462" s="3">
        <v>217120</v>
      </c>
      <c r="H7462" s="3">
        <v>394240</v>
      </c>
      <c r="I7462" s="3">
        <v>824800</v>
      </c>
    </row>
    <row r="7463" spans="1:9" x14ac:dyDescent="0.2">
      <c r="A7463" t="s">
        <v>2602</v>
      </c>
      <c r="B7463" t="s">
        <v>614</v>
      </c>
      <c r="C7463" t="s">
        <v>66</v>
      </c>
      <c r="D7463" t="s">
        <v>150</v>
      </c>
      <c r="E7463" t="s">
        <v>116</v>
      </c>
      <c r="F7463" s="3">
        <v>339360</v>
      </c>
      <c r="G7463" s="3">
        <v>202000</v>
      </c>
      <c r="H7463" s="3">
        <v>277720</v>
      </c>
      <c r="I7463" s="3">
        <v>819080</v>
      </c>
    </row>
    <row r="7464" spans="1:9" x14ac:dyDescent="0.2">
      <c r="A7464" t="s">
        <v>2602</v>
      </c>
      <c r="B7464" t="s">
        <v>557</v>
      </c>
      <c r="C7464" t="s">
        <v>82</v>
      </c>
      <c r="D7464" t="s">
        <v>156</v>
      </c>
      <c r="E7464" t="s">
        <v>11</v>
      </c>
      <c r="F7464" s="3">
        <v>206500</v>
      </c>
      <c r="G7464" s="3">
        <v>374000</v>
      </c>
      <c r="H7464" s="3">
        <v>236000</v>
      </c>
      <c r="I7464" s="3">
        <v>816500</v>
      </c>
    </row>
    <row r="7465" spans="1:9" x14ac:dyDescent="0.2">
      <c r="A7465" t="s">
        <v>2602</v>
      </c>
      <c r="B7465" t="s">
        <v>645</v>
      </c>
      <c r="C7465" t="s">
        <v>18</v>
      </c>
      <c r="D7465" t="s">
        <v>230</v>
      </c>
      <c r="E7465" t="s">
        <v>20</v>
      </c>
      <c r="F7465" s="3">
        <v>158240</v>
      </c>
      <c r="G7465" s="3">
        <v>448080</v>
      </c>
      <c r="H7465" s="3">
        <v>207000</v>
      </c>
      <c r="I7465" s="3">
        <v>813320</v>
      </c>
    </row>
    <row r="7466" spans="1:9" x14ac:dyDescent="0.2">
      <c r="A7466" t="s">
        <v>2602</v>
      </c>
      <c r="B7466" t="s">
        <v>1174</v>
      </c>
      <c r="C7466" t="s">
        <v>24</v>
      </c>
      <c r="D7466" t="s">
        <v>86</v>
      </c>
      <c r="E7466" t="s">
        <v>354</v>
      </c>
      <c r="F7466" s="3">
        <v>170500</v>
      </c>
      <c r="G7466" s="3">
        <v>362560</v>
      </c>
      <c r="H7466" s="3">
        <v>278360</v>
      </c>
      <c r="I7466" s="3">
        <v>811420</v>
      </c>
    </row>
    <row r="7467" spans="1:9" x14ac:dyDescent="0.2">
      <c r="A7467" t="s">
        <v>2602</v>
      </c>
      <c r="B7467" t="s">
        <v>589</v>
      </c>
      <c r="C7467" t="s">
        <v>66</v>
      </c>
      <c r="D7467" t="s">
        <v>121</v>
      </c>
      <c r="E7467" t="s">
        <v>11</v>
      </c>
      <c r="F7467" s="3">
        <v>171500</v>
      </c>
      <c r="G7467" s="3">
        <v>280000</v>
      </c>
      <c r="H7467" s="3">
        <v>359500</v>
      </c>
      <c r="I7467" s="3">
        <v>811000</v>
      </c>
    </row>
    <row r="7468" spans="1:9" x14ac:dyDescent="0.2">
      <c r="A7468" t="s">
        <v>2602</v>
      </c>
      <c r="B7468" t="s">
        <v>730</v>
      </c>
      <c r="C7468" t="s">
        <v>18</v>
      </c>
      <c r="D7468" t="s">
        <v>211</v>
      </c>
      <c r="E7468" t="s">
        <v>21</v>
      </c>
      <c r="F7468" s="3">
        <v>434480</v>
      </c>
      <c r="G7468" s="3">
        <v>240500</v>
      </c>
      <c r="H7468" s="3">
        <v>135500</v>
      </c>
      <c r="I7468" s="3">
        <v>810480</v>
      </c>
    </row>
    <row r="7469" spans="1:9" x14ac:dyDescent="0.2">
      <c r="A7469" t="s">
        <v>2602</v>
      </c>
      <c r="B7469" t="s">
        <v>836</v>
      </c>
      <c r="C7469" t="s">
        <v>24</v>
      </c>
      <c r="D7469" t="s">
        <v>178</v>
      </c>
      <c r="E7469" t="s">
        <v>26</v>
      </c>
      <c r="F7469" s="3">
        <v>275980</v>
      </c>
      <c r="G7469" s="3">
        <v>397440</v>
      </c>
      <c r="H7469" s="3">
        <v>132000</v>
      </c>
      <c r="I7469" s="3">
        <v>805420</v>
      </c>
    </row>
    <row r="7470" spans="1:9" x14ac:dyDescent="0.2">
      <c r="A7470" t="s">
        <v>2602</v>
      </c>
      <c r="B7470" t="s">
        <v>761</v>
      </c>
      <c r="C7470" t="s">
        <v>66</v>
      </c>
      <c r="D7470" t="s">
        <v>67</v>
      </c>
      <c r="E7470" t="s">
        <v>11</v>
      </c>
      <c r="F7470" s="3">
        <v>0</v>
      </c>
      <c r="G7470" s="3">
        <v>415440</v>
      </c>
      <c r="H7470" s="3">
        <v>377200</v>
      </c>
      <c r="I7470" s="3">
        <v>792640</v>
      </c>
    </row>
    <row r="7471" spans="1:9" x14ac:dyDescent="0.2">
      <c r="A7471" t="s">
        <v>2602</v>
      </c>
      <c r="B7471" t="s">
        <v>458</v>
      </c>
      <c r="C7471" t="s">
        <v>66</v>
      </c>
      <c r="D7471" t="s">
        <v>67</v>
      </c>
      <c r="E7471" t="s">
        <v>11</v>
      </c>
      <c r="F7471" s="3">
        <v>201000</v>
      </c>
      <c r="G7471" s="3">
        <v>298000</v>
      </c>
      <c r="H7471" s="3">
        <v>292580</v>
      </c>
      <c r="I7471" s="3">
        <v>791580</v>
      </c>
    </row>
    <row r="7472" spans="1:9" x14ac:dyDescent="0.2">
      <c r="A7472" t="s">
        <v>2602</v>
      </c>
      <c r="B7472" t="s">
        <v>243</v>
      </c>
      <c r="C7472" t="s">
        <v>82</v>
      </c>
      <c r="D7472" t="s">
        <v>115</v>
      </c>
      <c r="E7472" t="s">
        <v>11</v>
      </c>
      <c r="F7472" s="3">
        <v>138000</v>
      </c>
      <c r="G7472" s="3">
        <v>343000</v>
      </c>
      <c r="H7472" s="3">
        <v>308500</v>
      </c>
      <c r="I7472" s="3">
        <v>789500</v>
      </c>
    </row>
    <row r="7473" spans="1:9" x14ac:dyDescent="0.2">
      <c r="A7473" t="s">
        <v>2602</v>
      </c>
      <c r="B7473" t="s">
        <v>457</v>
      </c>
      <c r="C7473" t="s">
        <v>66</v>
      </c>
      <c r="D7473" t="s">
        <v>176</v>
      </c>
      <c r="E7473" t="s">
        <v>11</v>
      </c>
      <c r="F7473" s="3">
        <v>445000</v>
      </c>
      <c r="G7473" s="3">
        <v>0</v>
      </c>
      <c r="H7473" s="3">
        <v>342654</v>
      </c>
      <c r="I7473" s="3">
        <v>787654</v>
      </c>
    </row>
    <row r="7474" spans="1:9" x14ac:dyDescent="0.2">
      <c r="A7474" t="s">
        <v>2602</v>
      </c>
      <c r="B7474" t="s">
        <v>343</v>
      </c>
      <c r="C7474" t="s">
        <v>24</v>
      </c>
      <c r="D7474" t="s">
        <v>178</v>
      </c>
      <c r="E7474" t="s">
        <v>26</v>
      </c>
      <c r="F7474" s="3">
        <v>191500</v>
      </c>
      <c r="G7474" s="3">
        <v>270500</v>
      </c>
      <c r="H7474" s="3">
        <v>325020</v>
      </c>
      <c r="I7474" s="3">
        <v>787020</v>
      </c>
    </row>
    <row r="7475" spans="1:9" x14ac:dyDescent="0.2">
      <c r="A7475" t="s">
        <v>2602</v>
      </c>
      <c r="B7475" t="s">
        <v>670</v>
      </c>
      <c r="C7475" t="s">
        <v>18</v>
      </c>
      <c r="D7475" t="s">
        <v>278</v>
      </c>
      <c r="E7475" t="s">
        <v>44</v>
      </c>
      <c r="F7475" s="3">
        <v>206040</v>
      </c>
      <c r="G7475" s="3">
        <v>547400</v>
      </c>
      <c r="H7475" s="3">
        <v>33500</v>
      </c>
      <c r="I7475" s="3">
        <v>786940</v>
      </c>
    </row>
    <row r="7476" spans="1:9" x14ac:dyDescent="0.2">
      <c r="A7476" t="s">
        <v>2602</v>
      </c>
      <c r="B7476" t="s">
        <v>153</v>
      </c>
      <c r="C7476" t="s">
        <v>82</v>
      </c>
      <c r="D7476" t="s">
        <v>83</v>
      </c>
      <c r="E7476" t="s">
        <v>125</v>
      </c>
      <c r="F7476" s="3">
        <v>308000</v>
      </c>
      <c r="G7476" s="3">
        <v>252480</v>
      </c>
      <c r="H7476" s="3">
        <v>226240</v>
      </c>
      <c r="I7476" s="3">
        <v>786720</v>
      </c>
    </row>
    <row r="7477" spans="1:9" x14ac:dyDescent="0.2">
      <c r="A7477" t="s">
        <v>2602</v>
      </c>
      <c r="B7477" t="s">
        <v>312</v>
      </c>
      <c r="C7477" t="s">
        <v>18</v>
      </c>
      <c r="D7477" t="s">
        <v>130</v>
      </c>
      <c r="E7477" t="s">
        <v>21</v>
      </c>
      <c r="F7477" s="3">
        <v>357020</v>
      </c>
      <c r="G7477" s="3">
        <v>198460</v>
      </c>
      <c r="H7477" s="3">
        <v>226480</v>
      </c>
      <c r="I7477" s="3">
        <v>781960</v>
      </c>
    </row>
    <row r="7478" spans="1:9" x14ac:dyDescent="0.2">
      <c r="A7478" t="s">
        <v>2602</v>
      </c>
      <c r="B7478" t="s">
        <v>468</v>
      </c>
      <c r="C7478" t="s">
        <v>82</v>
      </c>
      <c r="D7478" t="s">
        <v>83</v>
      </c>
      <c r="E7478" t="s">
        <v>125</v>
      </c>
      <c r="F7478" s="3">
        <v>121200</v>
      </c>
      <c r="G7478" s="3">
        <v>0</v>
      </c>
      <c r="H7478" s="3">
        <v>659680</v>
      </c>
      <c r="I7478" s="3">
        <v>780880</v>
      </c>
    </row>
    <row r="7479" spans="1:9" x14ac:dyDescent="0.2">
      <c r="A7479" t="s">
        <v>2602</v>
      </c>
      <c r="B7479" t="s">
        <v>117</v>
      </c>
      <c r="C7479" t="s">
        <v>18</v>
      </c>
      <c r="D7479" t="s">
        <v>106</v>
      </c>
      <c r="E7479" t="s">
        <v>107</v>
      </c>
      <c r="F7479" s="3">
        <v>204000</v>
      </c>
      <c r="G7479" s="3">
        <v>132000</v>
      </c>
      <c r="H7479" s="3">
        <v>442720</v>
      </c>
      <c r="I7479" s="3">
        <v>778720</v>
      </c>
    </row>
    <row r="7480" spans="1:9" x14ac:dyDescent="0.2">
      <c r="A7480" t="s">
        <v>2602</v>
      </c>
      <c r="B7480" t="s">
        <v>351</v>
      </c>
      <c r="C7480" t="s">
        <v>66</v>
      </c>
      <c r="D7480" t="s">
        <v>75</v>
      </c>
      <c r="E7480" t="s">
        <v>11</v>
      </c>
      <c r="F7480" s="3">
        <v>134000</v>
      </c>
      <c r="G7480" s="3">
        <v>136000</v>
      </c>
      <c r="H7480" s="3">
        <v>506500</v>
      </c>
      <c r="I7480" s="3">
        <v>776500</v>
      </c>
    </row>
    <row r="7481" spans="1:9" x14ac:dyDescent="0.2">
      <c r="A7481" t="s">
        <v>2602</v>
      </c>
      <c r="B7481" t="s">
        <v>831</v>
      </c>
      <c r="C7481" t="s">
        <v>66</v>
      </c>
      <c r="D7481" t="s">
        <v>75</v>
      </c>
      <c r="E7481" t="s">
        <v>208</v>
      </c>
      <c r="F7481" s="3">
        <v>244580</v>
      </c>
      <c r="G7481" s="3">
        <v>404460</v>
      </c>
      <c r="H7481" s="3">
        <v>127240</v>
      </c>
      <c r="I7481" s="3">
        <v>776280</v>
      </c>
    </row>
    <row r="7482" spans="1:9" x14ac:dyDescent="0.2">
      <c r="A7482" t="s">
        <v>2602</v>
      </c>
      <c r="B7482" t="s">
        <v>1752</v>
      </c>
      <c r="C7482" t="s">
        <v>82</v>
      </c>
      <c r="D7482" t="s">
        <v>160</v>
      </c>
      <c r="E7482" t="s">
        <v>11</v>
      </c>
      <c r="F7482" s="3">
        <v>307500</v>
      </c>
      <c r="G7482" s="3">
        <v>249500</v>
      </c>
      <c r="H7482" s="3">
        <v>214500</v>
      </c>
      <c r="I7482" s="3">
        <v>771500</v>
      </c>
    </row>
    <row r="7483" spans="1:9" x14ac:dyDescent="0.2">
      <c r="A7483" t="s">
        <v>2602</v>
      </c>
      <c r="B7483" t="s">
        <v>538</v>
      </c>
      <c r="C7483" t="s">
        <v>24</v>
      </c>
      <c r="D7483" t="s">
        <v>178</v>
      </c>
      <c r="E7483" t="s">
        <v>26</v>
      </c>
      <c r="F7483" s="3">
        <v>192740</v>
      </c>
      <c r="G7483" s="3">
        <v>339500</v>
      </c>
      <c r="H7483" s="3">
        <v>238500</v>
      </c>
      <c r="I7483" s="3">
        <v>770740</v>
      </c>
    </row>
    <row r="7484" spans="1:9" x14ac:dyDescent="0.2">
      <c r="A7484" t="s">
        <v>2602</v>
      </c>
      <c r="B7484" t="s">
        <v>463</v>
      </c>
      <c r="C7484" t="s">
        <v>24</v>
      </c>
      <c r="D7484" t="s">
        <v>86</v>
      </c>
      <c r="E7484" t="s">
        <v>63</v>
      </c>
      <c r="F7484" s="3">
        <v>414220</v>
      </c>
      <c r="G7484" s="3">
        <v>185480</v>
      </c>
      <c r="H7484" s="3">
        <v>170830</v>
      </c>
      <c r="I7484" s="3">
        <v>770530</v>
      </c>
    </row>
    <row r="7485" spans="1:9" x14ac:dyDescent="0.2">
      <c r="A7485" t="s">
        <v>2602</v>
      </c>
      <c r="B7485" t="s">
        <v>698</v>
      </c>
      <c r="C7485" t="s">
        <v>82</v>
      </c>
      <c r="D7485" t="s">
        <v>83</v>
      </c>
      <c r="E7485" t="s">
        <v>125</v>
      </c>
      <c r="F7485" s="3">
        <v>35000</v>
      </c>
      <c r="G7485" s="3">
        <v>734320</v>
      </c>
      <c r="H7485" s="3">
        <v>0</v>
      </c>
      <c r="I7485" s="3">
        <v>769320</v>
      </c>
    </row>
    <row r="7486" spans="1:9" x14ac:dyDescent="0.2">
      <c r="A7486" t="s">
        <v>2602</v>
      </c>
      <c r="B7486" t="s">
        <v>559</v>
      </c>
      <c r="C7486" t="s">
        <v>82</v>
      </c>
      <c r="D7486" t="s">
        <v>171</v>
      </c>
      <c r="E7486" t="s">
        <v>84</v>
      </c>
      <c r="F7486" s="3">
        <v>123000</v>
      </c>
      <c r="G7486" s="3">
        <v>149000</v>
      </c>
      <c r="H7486" s="3">
        <v>496320</v>
      </c>
      <c r="I7486" s="3">
        <v>768320</v>
      </c>
    </row>
    <row r="7487" spans="1:9" x14ac:dyDescent="0.2">
      <c r="A7487" t="s">
        <v>2602</v>
      </c>
      <c r="B7487" t="s">
        <v>339</v>
      </c>
      <c r="C7487" t="s">
        <v>18</v>
      </c>
      <c r="D7487" t="s">
        <v>91</v>
      </c>
      <c r="E7487" t="s">
        <v>92</v>
      </c>
      <c r="F7487" s="3">
        <v>0</v>
      </c>
      <c r="G7487" s="3">
        <v>449860</v>
      </c>
      <c r="H7487" s="3">
        <v>315120</v>
      </c>
      <c r="I7487" s="3">
        <v>764980</v>
      </c>
    </row>
    <row r="7488" spans="1:9" x14ac:dyDescent="0.2">
      <c r="A7488" t="s">
        <v>2602</v>
      </c>
      <c r="B7488" t="s">
        <v>291</v>
      </c>
      <c r="C7488" t="s">
        <v>66</v>
      </c>
      <c r="D7488" t="s">
        <v>121</v>
      </c>
      <c r="E7488" t="s">
        <v>11</v>
      </c>
      <c r="F7488" s="3">
        <v>0</v>
      </c>
      <c r="G7488" s="3">
        <v>629460</v>
      </c>
      <c r="H7488" s="3">
        <v>135020</v>
      </c>
      <c r="I7488" s="3">
        <v>764480</v>
      </c>
    </row>
    <row r="7489" spans="1:9" x14ac:dyDescent="0.2">
      <c r="A7489" t="s">
        <v>2602</v>
      </c>
      <c r="B7489" t="s">
        <v>876</v>
      </c>
      <c r="C7489" t="s">
        <v>24</v>
      </c>
      <c r="D7489" t="s">
        <v>270</v>
      </c>
      <c r="E7489" t="s">
        <v>877</v>
      </c>
      <c r="F7489" s="3">
        <v>264460</v>
      </c>
      <c r="G7489" s="3">
        <v>101000</v>
      </c>
      <c r="H7489" s="3">
        <v>398280</v>
      </c>
      <c r="I7489" s="3">
        <v>763740</v>
      </c>
    </row>
    <row r="7490" spans="1:9" x14ac:dyDescent="0.2">
      <c r="A7490" t="s">
        <v>2602</v>
      </c>
      <c r="B7490" t="s">
        <v>1046</v>
      </c>
      <c r="C7490" t="s">
        <v>66</v>
      </c>
      <c r="D7490" t="s">
        <v>67</v>
      </c>
      <c r="E7490" t="s">
        <v>11</v>
      </c>
      <c r="F7490" s="3">
        <v>223020</v>
      </c>
      <c r="G7490" s="3">
        <v>257980</v>
      </c>
      <c r="H7490" s="3">
        <v>280760</v>
      </c>
      <c r="I7490" s="3">
        <v>761760</v>
      </c>
    </row>
    <row r="7491" spans="1:9" x14ac:dyDescent="0.2">
      <c r="A7491" t="s">
        <v>2602</v>
      </c>
      <c r="B7491" t="s">
        <v>436</v>
      </c>
      <c r="C7491" t="s">
        <v>18</v>
      </c>
      <c r="D7491" t="s">
        <v>230</v>
      </c>
      <c r="E7491" t="s">
        <v>20</v>
      </c>
      <c r="F7491" s="3">
        <v>79000</v>
      </c>
      <c r="G7491" s="3">
        <v>645240</v>
      </c>
      <c r="H7491" s="3">
        <v>36360</v>
      </c>
      <c r="I7491" s="3">
        <v>760600</v>
      </c>
    </row>
    <row r="7492" spans="1:9" x14ac:dyDescent="0.2">
      <c r="A7492" t="s">
        <v>2602</v>
      </c>
      <c r="B7492" t="s">
        <v>926</v>
      </c>
      <c r="C7492" t="s">
        <v>18</v>
      </c>
      <c r="D7492" t="s">
        <v>130</v>
      </c>
      <c r="E7492" t="s">
        <v>22</v>
      </c>
      <c r="F7492" s="3">
        <v>35000</v>
      </c>
      <c r="G7492" s="3">
        <v>689540</v>
      </c>
      <c r="H7492" s="3">
        <v>35000</v>
      </c>
      <c r="I7492" s="3">
        <v>759540</v>
      </c>
    </row>
    <row r="7493" spans="1:9" x14ac:dyDescent="0.2">
      <c r="A7493" t="s">
        <v>2602</v>
      </c>
      <c r="B7493" t="s">
        <v>772</v>
      </c>
      <c r="C7493" t="s">
        <v>82</v>
      </c>
      <c r="D7493" t="s">
        <v>104</v>
      </c>
      <c r="E7493" t="s">
        <v>192</v>
      </c>
      <c r="F7493" s="3">
        <v>282544</v>
      </c>
      <c r="G7493" s="3">
        <v>103000</v>
      </c>
      <c r="H7493" s="3">
        <v>373881</v>
      </c>
      <c r="I7493" s="3">
        <v>759425</v>
      </c>
    </row>
    <row r="7494" spans="1:9" x14ac:dyDescent="0.2">
      <c r="A7494" t="s">
        <v>2602</v>
      </c>
      <c r="B7494" t="s">
        <v>600</v>
      </c>
      <c r="C7494" t="s">
        <v>24</v>
      </c>
      <c r="D7494" t="s">
        <v>86</v>
      </c>
      <c r="E7494" t="s">
        <v>354</v>
      </c>
      <c r="F7494" s="3">
        <v>278000</v>
      </c>
      <c r="G7494" s="3">
        <v>0</v>
      </c>
      <c r="H7494" s="3">
        <v>480000</v>
      </c>
      <c r="I7494" s="3">
        <v>758000</v>
      </c>
    </row>
    <row r="7495" spans="1:9" x14ac:dyDescent="0.2">
      <c r="A7495" t="s">
        <v>2602</v>
      </c>
      <c r="B7495" t="s">
        <v>363</v>
      </c>
      <c r="C7495" t="s">
        <v>66</v>
      </c>
      <c r="D7495" t="s">
        <v>258</v>
      </c>
      <c r="E7495" t="s">
        <v>262</v>
      </c>
      <c r="F7495" s="3">
        <v>149980</v>
      </c>
      <c r="G7495" s="3">
        <v>44000</v>
      </c>
      <c r="H7495" s="3">
        <v>562000</v>
      </c>
      <c r="I7495" s="3">
        <v>755980</v>
      </c>
    </row>
    <row r="7496" spans="1:9" x14ac:dyDescent="0.2">
      <c r="A7496" t="s">
        <v>2602</v>
      </c>
      <c r="B7496" t="s">
        <v>594</v>
      </c>
      <c r="C7496" t="s">
        <v>66</v>
      </c>
      <c r="D7496" t="s">
        <v>67</v>
      </c>
      <c r="E7496" t="s">
        <v>11</v>
      </c>
      <c r="F7496" s="3">
        <v>170500</v>
      </c>
      <c r="G7496" s="3">
        <v>305500</v>
      </c>
      <c r="H7496" s="3">
        <v>272000</v>
      </c>
      <c r="I7496" s="3">
        <v>748000</v>
      </c>
    </row>
    <row r="7497" spans="1:9" x14ac:dyDescent="0.2">
      <c r="A7497" t="s">
        <v>2602</v>
      </c>
      <c r="B7497" t="s">
        <v>397</v>
      </c>
      <c r="C7497" t="s">
        <v>18</v>
      </c>
      <c r="D7497" t="s">
        <v>106</v>
      </c>
      <c r="E7497" t="s">
        <v>110</v>
      </c>
      <c r="F7497" s="3">
        <v>270000</v>
      </c>
      <c r="G7497" s="3">
        <v>24240</v>
      </c>
      <c r="H7497" s="3">
        <v>445720</v>
      </c>
      <c r="I7497" s="3">
        <v>739960</v>
      </c>
    </row>
    <row r="7498" spans="1:9" x14ac:dyDescent="0.2">
      <c r="A7498" t="s">
        <v>2602</v>
      </c>
      <c r="B7498" t="s">
        <v>310</v>
      </c>
      <c r="C7498" t="s">
        <v>66</v>
      </c>
      <c r="D7498" t="s">
        <v>75</v>
      </c>
      <c r="E7498" t="s">
        <v>11</v>
      </c>
      <c r="F7498" s="3">
        <v>68000</v>
      </c>
      <c r="G7498" s="3">
        <v>264600</v>
      </c>
      <c r="H7498" s="3">
        <v>403460</v>
      </c>
      <c r="I7498" s="3">
        <v>736060</v>
      </c>
    </row>
    <row r="7499" spans="1:9" x14ac:dyDescent="0.2">
      <c r="A7499" t="s">
        <v>2602</v>
      </c>
      <c r="B7499" t="s">
        <v>505</v>
      </c>
      <c r="C7499" t="s">
        <v>18</v>
      </c>
      <c r="D7499" t="s">
        <v>211</v>
      </c>
      <c r="E7499" t="s">
        <v>506</v>
      </c>
      <c r="F7499" s="3">
        <v>185840</v>
      </c>
      <c r="G7499" s="3">
        <v>329600</v>
      </c>
      <c r="H7499" s="3">
        <v>219155</v>
      </c>
      <c r="I7499" s="3">
        <v>734595</v>
      </c>
    </row>
    <row r="7500" spans="1:9" x14ac:dyDescent="0.2">
      <c r="A7500" t="s">
        <v>2602</v>
      </c>
      <c r="B7500" t="s">
        <v>785</v>
      </c>
      <c r="C7500" t="s">
        <v>18</v>
      </c>
      <c r="D7500" t="s">
        <v>230</v>
      </c>
      <c r="E7500" t="s">
        <v>20</v>
      </c>
      <c r="F7500" s="3">
        <v>0</v>
      </c>
      <c r="G7500" s="3">
        <v>609920</v>
      </c>
      <c r="H7500" s="3">
        <v>123000</v>
      </c>
      <c r="I7500" s="3">
        <v>732920</v>
      </c>
    </row>
    <row r="7501" spans="1:9" x14ac:dyDescent="0.2">
      <c r="A7501" t="s">
        <v>2602</v>
      </c>
      <c r="B7501" t="s">
        <v>584</v>
      </c>
      <c r="C7501" t="s">
        <v>82</v>
      </c>
      <c r="D7501" t="s">
        <v>215</v>
      </c>
      <c r="E7501" t="s">
        <v>11</v>
      </c>
      <c r="F7501" s="3">
        <v>67000</v>
      </c>
      <c r="G7501" s="3">
        <v>202500</v>
      </c>
      <c r="H7501" s="3">
        <v>462740</v>
      </c>
      <c r="I7501" s="3">
        <v>732240</v>
      </c>
    </row>
    <row r="7502" spans="1:9" x14ac:dyDescent="0.2">
      <c r="A7502" t="s">
        <v>2602</v>
      </c>
      <c r="B7502" t="s">
        <v>795</v>
      </c>
      <c r="C7502" t="s">
        <v>82</v>
      </c>
      <c r="D7502" t="s">
        <v>123</v>
      </c>
      <c r="E7502" t="s">
        <v>124</v>
      </c>
      <c r="F7502" s="3">
        <v>0</v>
      </c>
      <c r="G7502" s="3">
        <v>728720</v>
      </c>
      <c r="H7502" s="3">
        <v>0</v>
      </c>
      <c r="I7502" s="3">
        <v>728720</v>
      </c>
    </row>
    <row r="7503" spans="1:9" x14ac:dyDescent="0.2">
      <c r="A7503" t="s">
        <v>2602</v>
      </c>
      <c r="B7503" t="s">
        <v>470</v>
      </c>
      <c r="C7503" t="s">
        <v>66</v>
      </c>
      <c r="D7503" t="s">
        <v>75</v>
      </c>
      <c r="E7503" t="s">
        <v>11</v>
      </c>
      <c r="F7503" s="3">
        <v>323220</v>
      </c>
      <c r="G7503" s="3">
        <v>183480</v>
      </c>
      <c r="H7503" s="3">
        <v>219840</v>
      </c>
      <c r="I7503" s="3">
        <v>726540</v>
      </c>
    </row>
    <row r="7504" spans="1:9" x14ac:dyDescent="0.2">
      <c r="A7504" t="s">
        <v>2602</v>
      </c>
      <c r="B7504" t="s">
        <v>871</v>
      </c>
      <c r="C7504" t="s">
        <v>24</v>
      </c>
      <c r="D7504" t="s">
        <v>169</v>
      </c>
      <c r="E7504" t="s">
        <v>235</v>
      </c>
      <c r="F7504" s="3">
        <v>348000</v>
      </c>
      <c r="G7504" s="3">
        <v>378500</v>
      </c>
      <c r="H7504" s="3">
        <v>0</v>
      </c>
      <c r="I7504" s="3">
        <v>726500</v>
      </c>
    </row>
    <row r="7505" spans="1:9" x14ac:dyDescent="0.2">
      <c r="A7505" t="s">
        <v>2602</v>
      </c>
      <c r="B7505" t="s">
        <v>299</v>
      </c>
      <c r="C7505" t="s">
        <v>24</v>
      </c>
      <c r="D7505" t="s">
        <v>139</v>
      </c>
      <c r="E7505" t="s">
        <v>140</v>
      </c>
      <c r="F7505" s="3">
        <v>724740</v>
      </c>
      <c r="G7505" s="3">
        <v>0</v>
      </c>
      <c r="H7505" s="3">
        <v>0</v>
      </c>
      <c r="I7505" s="3">
        <v>724740</v>
      </c>
    </row>
    <row r="7506" spans="1:9" x14ac:dyDescent="0.2">
      <c r="A7506" t="s">
        <v>2602</v>
      </c>
      <c r="B7506" t="s">
        <v>783</v>
      </c>
      <c r="C7506" t="s">
        <v>66</v>
      </c>
      <c r="D7506" t="s">
        <v>75</v>
      </c>
      <c r="E7506" t="s">
        <v>11</v>
      </c>
      <c r="F7506" s="3">
        <v>402000</v>
      </c>
      <c r="G7506" s="3">
        <v>121500</v>
      </c>
      <c r="H7506" s="3">
        <v>201000</v>
      </c>
      <c r="I7506" s="3">
        <v>724500</v>
      </c>
    </row>
    <row r="7507" spans="1:9" x14ac:dyDescent="0.2">
      <c r="A7507" t="s">
        <v>2602</v>
      </c>
      <c r="B7507" t="s">
        <v>796</v>
      </c>
      <c r="C7507" t="s">
        <v>18</v>
      </c>
      <c r="D7507" t="s">
        <v>230</v>
      </c>
      <c r="E7507" t="s">
        <v>20</v>
      </c>
      <c r="F7507" s="3">
        <v>280000</v>
      </c>
      <c r="G7507" s="3">
        <v>226480</v>
      </c>
      <c r="H7507" s="3">
        <v>212000</v>
      </c>
      <c r="I7507" s="3">
        <v>718480</v>
      </c>
    </row>
    <row r="7508" spans="1:9" x14ac:dyDescent="0.2">
      <c r="A7508" t="s">
        <v>2602</v>
      </c>
      <c r="B7508" t="s">
        <v>561</v>
      </c>
      <c r="C7508" t="s">
        <v>24</v>
      </c>
      <c r="D7508" t="s">
        <v>178</v>
      </c>
      <c r="E7508" t="s">
        <v>26</v>
      </c>
      <c r="F7508" s="3">
        <v>409980</v>
      </c>
      <c r="G7508" s="3">
        <v>70000</v>
      </c>
      <c r="H7508" s="3">
        <v>235820</v>
      </c>
      <c r="I7508" s="3">
        <v>715800</v>
      </c>
    </row>
    <row r="7509" spans="1:9" x14ac:dyDescent="0.2">
      <c r="A7509" t="s">
        <v>2602</v>
      </c>
      <c r="B7509" t="s">
        <v>531</v>
      </c>
      <c r="C7509" t="s">
        <v>18</v>
      </c>
      <c r="D7509" t="s">
        <v>127</v>
      </c>
      <c r="E7509" t="s">
        <v>20</v>
      </c>
      <c r="F7509" s="3">
        <v>135000</v>
      </c>
      <c r="G7509" s="3">
        <v>167500</v>
      </c>
      <c r="H7509" s="3">
        <v>410500</v>
      </c>
      <c r="I7509" s="3">
        <v>713000</v>
      </c>
    </row>
    <row r="7510" spans="1:9" x14ac:dyDescent="0.2">
      <c r="A7510" t="s">
        <v>2602</v>
      </c>
      <c r="B7510" t="s">
        <v>1514</v>
      </c>
      <c r="C7510" t="s">
        <v>18</v>
      </c>
      <c r="D7510" t="s">
        <v>127</v>
      </c>
      <c r="E7510" t="s">
        <v>20</v>
      </c>
      <c r="F7510" s="3">
        <v>67000</v>
      </c>
      <c r="G7510" s="3">
        <v>384480</v>
      </c>
      <c r="H7510" s="3">
        <v>259240</v>
      </c>
      <c r="I7510" s="3">
        <v>710720</v>
      </c>
    </row>
    <row r="7511" spans="1:9" x14ac:dyDescent="0.2">
      <c r="A7511" t="s">
        <v>2602</v>
      </c>
      <c r="B7511" t="s">
        <v>437</v>
      </c>
      <c r="C7511" t="s">
        <v>82</v>
      </c>
      <c r="D7511" t="s">
        <v>104</v>
      </c>
      <c r="E7511" t="s">
        <v>438</v>
      </c>
      <c r="F7511" s="3">
        <v>76755</v>
      </c>
      <c r="G7511" s="3">
        <v>461780</v>
      </c>
      <c r="H7511" s="3">
        <v>171860</v>
      </c>
      <c r="I7511" s="3">
        <v>710395</v>
      </c>
    </row>
    <row r="7512" spans="1:9" x14ac:dyDescent="0.2">
      <c r="A7512" t="s">
        <v>2602</v>
      </c>
      <c r="B7512" t="s">
        <v>883</v>
      </c>
      <c r="C7512" t="s">
        <v>82</v>
      </c>
      <c r="D7512" t="s">
        <v>123</v>
      </c>
      <c r="E7512" t="s">
        <v>124</v>
      </c>
      <c r="F7512" s="3">
        <v>0</v>
      </c>
      <c r="G7512" s="3">
        <v>507320</v>
      </c>
      <c r="H7512" s="3">
        <v>201000</v>
      </c>
      <c r="I7512" s="3">
        <v>708320</v>
      </c>
    </row>
    <row r="7513" spans="1:9" x14ac:dyDescent="0.2">
      <c r="A7513" t="s">
        <v>2602</v>
      </c>
      <c r="B7513" t="s">
        <v>911</v>
      </c>
      <c r="C7513" t="s">
        <v>66</v>
      </c>
      <c r="D7513" t="s">
        <v>75</v>
      </c>
      <c r="E7513" t="s">
        <v>11</v>
      </c>
      <c r="F7513" s="3">
        <v>235500</v>
      </c>
      <c r="G7513" s="3">
        <v>335500</v>
      </c>
      <c r="H7513" s="3">
        <v>137000</v>
      </c>
      <c r="I7513" s="3">
        <v>708000</v>
      </c>
    </row>
    <row r="7514" spans="1:9" x14ac:dyDescent="0.2">
      <c r="A7514" t="s">
        <v>2602</v>
      </c>
      <c r="B7514" t="s">
        <v>607</v>
      </c>
      <c r="C7514" t="s">
        <v>82</v>
      </c>
      <c r="D7514" t="s">
        <v>156</v>
      </c>
      <c r="E7514" t="s">
        <v>11</v>
      </c>
      <c r="F7514" s="3">
        <v>0</v>
      </c>
      <c r="G7514" s="3">
        <v>706600</v>
      </c>
      <c r="H7514" s="3">
        <v>0</v>
      </c>
      <c r="I7514" s="3">
        <v>706600</v>
      </c>
    </row>
    <row r="7515" spans="1:9" x14ac:dyDescent="0.2">
      <c r="A7515" t="s">
        <v>2602</v>
      </c>
      <c r="B7515" t="s">
        <v>637</v>
      </c>
      <c r="C7515" t="s">
        <v>66</v>
      </c>
      <c r="D7515" t="s">
        <v>67</v>
      </c>
      <c r="E7515" t="s">
        <v>11</v>
      </c>
      <c r="F7515" s="3">
        <v>0</v>
      </c>
      <c r="G7515" s="3">
        <v>140720</v>
      </c>
      <c r="H7515" s="3">
        <v>564480</v>
      </c>
      <c r="I7515" s="3">
        <v>705200</v>
      </c>
    </row>
    <row r="7516" spans="1:9" x14ac:dyDescent="0.2">
      <c r="A7516" t="s">
        <v>2602</v>
      </c>
      <c r="B7516" t="s">
        <v>617</v>
      </c>
      <c r="C7516" t="s">
        <v>18</v>
      </c>
      <c r="D7516" t="s">
        <v>278</v>
      </c>
      <c r="E7516" t="s">
        <v>618</v>
      </c>
      <c r="F7516" s="3">
        <v>243080</v>
      </c>
      <c r="G7516" s="3">
        <v>173220</v>
      </c>
      <c r="H7516" s="3">
        <v>288700</v>
      </c>
      <c r="I7516" s="3">
        <v>705000</v>
      </c>
    </row>
    <row r="7517" spans="1:9" x14ac:dyDescent="0.2">
      <c r="A7517" t="s">
        <v>2602</v>
      </c>
      <c r="B7517" t="s">
        <v>263</v>
      </c>
      <c r="C7517" t="s">
        <v>82</v>
      </c>
      <c r="D7517" t="s">
        <v>215</v>
      </c>
      <c r="E7517" t="s">
        <v>11</v>
      </c>
      <c r="F7517" s="3">
        <v>637520</v>
      </c>
      <c r="G7517" s="3">
        <v>234000</v>
      </c>
      <c r="H7517" s="3">
        <v>-166807</v>
      </c>
      <c r="I7517" s="3">
        <v>704713</v>
      </c>
    </row>
    <row r="7518" spans="1:9" x14ac:dyDescent="0.2">
      <c r="A7518" t="s">
        <v>2602</v>
      </c>
      <c r="B7518" t="s">
        <v>542</v>
      </c>
      <c r="C7518" t="s">
        <v>66</v>
      </c>
      <c r="D7518" t="s">
        <v>67</v>
      </c>
      <c r="E7518" t="s">
        <v>11</v>
      </c>
      <c r="F7518" s="3">
        <v>269000</v>
      </c>
      <c r="G7518" s="3">
        <v>268000</v>
      </c>
      <c r="H7518" s="3">
        <v>167500</v>
      </c>
      <c r="I7518" s="3">
        <v>704500</v>
      </c>
    </row>
    <row r="7519" spans="1:9" x14ac:dyDescent="0.2">
      <c r="A7519" t="s">
        <v>2602</v>
      </c>
      <c r="B7519" t="s">
        <v>992</v>
      </c>
      <c r="C7519" t="s">
        <v>82</v>
      </c>
      <c r="D7519" t="s">
        <v>667</v>
      </c>
      <c r="E7519" t="s">
        <v>84</v>
      </c>
      <c r="F7519" s="3">
        <v>278220</v>
      </c>
      <c r="G7519" s="3">
        <v>70000</v>
      </c>
      <c r="H7519" s="3">
        <v>155200</v>
      </c>
      <c r="I7519" s="3">
        <v>503420</v>
      </c>
    </row>
    <row r="7520" spans="1:9" x14ac:dyDescent="0.2">
      <c r="A7520" t="s">
        <v>2602</v>
      </c>
      <c r="B7520" t="s">
        <v>992</v>
      </c>
      <c r="C7520" t="s">
        <v>82</v>
      </c>
      <c r="D7520" t="s">
        <v>667</v>
      </c>
      <c r="E7520" t="s">
        <v>125</v>
      </c>
      <c r="F7520" s="3">
        <v>33500</v>
      </c>
      <c r="G7520" s="3">
        <v>100500</v>
      </c>
      <c r="H7520" s="3">
        <v>67000</v>
      </c>
      <c r="I7520" s="3">
        <v>201000</v>
      </c>
    </row>
    <row r="7521" spans="1:9" x14ac:dyDescent="0.2">
      <c r="A7521" t="s">
        <v>2602</v>
      </c>
      <c r="B7521" t="s">
        <v>1036</v>
      </c>
      <c r="C7521" t="s">
        <v>82</v>
      </c>
      <c r="D7521" t="s">
        <v>104</v>
      </c>
      <c r="E7521" t="s">
        <v>37</v>
      </c>
      <c r="F7521" s="3">
        <v>0</v>
      </c>
      <c r="G7521" s="3">
        <v>416500</v>
      </c>
      <c r="H7521" s="3">
        <v>284500</v>
      </c>
      <c r="I7521" s="3">
        <v>701000</v>
      </c>
    </row>
    <row r="7522" spans="1:9" x14ac:dyDescent="0.2">
      <c r="A7522" t="s">
        <v>2602</v>
      </c>
      <c r="B7522" t="s">
        <v>881</v>
      </c>
      <c r="C7522" t="s">
        <v>24</v>
      </c>
      <c r="D7522" t="s">
        <v>62</v>
      </c>
      <c r="E7522" t="s">
        <v>180</v>
      </c>
      <c r="F7522" s="3">
        <v>467340</v>
      </c>
      <c r="G7522" s="3">
        <v>35000</v>
      </c>
      <c r="H7522" s="3">
        <v>198600</v>
      </c>
      <c r="I7522" s="3">
        <v>700940</v>
      </c>
    </row>
    <row r="7523" spans="1:9" x14ac:dyDescent="0.2">
      <c r="A7523" t="s">
        <v>2602</v>
      </c>
      <c r="B7523" t="s">
        <v>439</v>
      </c>
      <c r="C7523" t="s">
        <v>66</v>
      </c>
      <c r="D7523" t="s">
        <v>167</v>
      </c>
      <c r="E7523" t="s">
        <v>11</v>
      </c>
      <c r="F7523" s="3">
        <v>0</v>
      </c>
      <c r="G7523" s="3">
        <v>460060</v>
      </c>
      <c r="H7523" s="3">
        <v>237020</v>
      </c>
      <c r="I7523" s="3">
        <v>697080</v>
      </c>
    </row>
    <row r="7524" spans="1:9" x14ac:dyDescent="0.2">
      <c r="A7524" t="s">
        <v>2602</v>
      </c>
      <c r="B7524" t="s">
        <v>723</v>
      </c>
      <c r="C7524" t="s">
        <v>18</v>
      </c>
      <c r="D7524" t="s">
        <v>230</v>
      </c>
      <c r="E7524" t="s">
        <v>20</v>
      </c>
      <c r="F7524" s="3">
        <v>0</v>
      </c>
      <c r="G7524" s="3">
        <v>559020</v>
      </c>
      <c r="H7524" s="3">
        <v>135000</v>
      </c>
      <c r="I7524" s="3">
        <v>694020</v>
      </c>
    </row>
    <row r="7525" spans="1:9" x14ac:dyDescent="0.2">
      <c r="A7525" t="s">
        <v>2602</v>
      </c>
      <c r="B7525" t="s">
        <v>362</v>
      </c>
      <c r="C7525" t="s">
        <v>66</v>
      </c>
      <c r="D7525" t="s">
        <v>100</v>
      </c>
      <c r="E7525" t="s">
        <v>11</v>
      </c>
      <c r="F7525" s="3">
        <v>202000</v>
      </c>
      <c r="G7525" s="3">
        <v>301000</v>
      </c>
      <c r="H7525" s="3">
        <v>190500</v>
      </c>
      <c r="I7525" s="3">
        <v>693500</v>
      </c>
    </row>
    <row r="7526" spans="1:9" x14ac:dyDescent="0.2">
      <c r="A7526" t="s">
        <v>2602</v>
      </c>
      <c r="B7526" t="s">
        <v>1135</v>
      </c>
      <c r="C7526" t="s">
        <v>66</v>
      </c>
      <c r="D7526" t="s">
        <v>67</v>
      </c>
      <c r="E7526" t="s">
        <v>11</v>
      </c>
      <c r="F7526" s="3">
        <v>308000</v>
      </c>
      <c r="G7526" s="3">
        <v>0</v>
      </c>
      <c r="H7526" s="3">
        <v>385500</v>
      </c>
      <c r="I7526" s="3">
        <v>693500</v>
      </c>
    </row>
    <row r="7527" spans="1:9" x14ac:dyDescent="0.2">
      <c r="A7527" t="s">
        <v>2602</v>
      </c>
      <c r="B7527" t="s">
        <v>821</v>
      </c>
      <c r="C7527" t="s">
        <v>18</v>
      </c>
      <c r="D7527" t="s">
        <v>127</v>
      </c>
      <c r="E7527" t="s">
        <v>20</v>
      </c>
      <c r="F7527" s="3">
        <v>184480</v>
      </c>
      <c r="G7527" s="3">
        <v>271180</v>
      </c>
      <c r="H7527" s="3">
        <v>236740</v>
      </c>
      <c r="I7527" s="3">
        <v>692400</v>
      </c>
    </row>
    <row r="7528" spans="1:9" x14ac:dyDescent="0.2">
      <c r="A7528" t="s">
        <v>2602</v>
      </c>
      <c r="B7528" t="s">
        <v>672</v>
      </c>
      <c r="C7528" t="s">
        <v>82</v>
      </c>
      <c r="D7528" t="s">
        <v>115</v>
      </c>
      <c r="E7528" t="s">
        <v>11</v>
      </c>
      <c r="F7528" s="3">
        <v>337040</v>
      </c>
      <c r="G7528" s="3">
        <v>203020</v>
      </c>
      <c r="H7528" s="3">
        <v>148185</v>
      </c>
      <c r="I7528" s="3">
        <v>688245</v>
      </c>
    </row>
    <row r="7529" spans="1:9" x14ac:dyDescent="0.2">
      <c r="A7529" t="s">
        <v>2602</v>
      </c>
      <c r="B7529" t="s">
        <v>1002</v>
      </c>
      <c r="C7529" t="s">
        <v>24</v>
      </c>
      <c r="D7529" t="s">
        <v>169</v>
      </c>
      <c r="E7529" t="s">
        <v>235</v>
      </c>
      <c r="F7529" s="3">
        <v>266960</v>
      </c>
      <c r="G7529" s="3">
        <v>337680</v>
      </c>
      <c r="H7529" s="3">
        <v>83480</v>
      </c>
      <c r="I7529" s="3">
        <v>688120</v>
      </c>
    </row>
    <row r="7530" spans="1:9" x14ac:dyDescent="0.2">
      <c r="A7530" t="s">
        <v>2602</v>
      </c>
      <c r="B7530" t="s">
        <v>603</v>
      </c>
      <c r="C7530" t="s">
        <v>82</v>
      </c>
      <c r="D7530" t="s">
        <v>171</v>
      </c>
      <c r="E7530" t="s">
        <v>125</v>
      </c>
      <c r="F7530" s="3">
        <v>0</v>
      </c>
      <c r="G7530" s="3">
        <v>504480</v>
      </c>
      <c r="H7530" s="3">
        <v>179080</v>
      </c>
      <c r="I7530" s="3">
        <v>683560</v>
      </c>
    </row>
    <row r="7531" spans="1:9" x14ac:dyDescent="0.2">
      <c r="A7531" t="s">
        <v>2602</v>
      </c>
      <c r="B7531" t="s">
        <v>593</v>
      </c>
      <c r="C7531" t="s">
        <v>82</v>
      </c>
      <c r="D7531" t="s">
        <v>83</v>
      </c>
      <c r="E7531" t="s">
        <v>125</v>
      </c>
      <c r="F7531" s="3">
        <v>297580</v>
      </c>
      <c r="G7531" s="3">
        <v>142580</v>
      </c>
      <c r="H7531" s="3">
        <v>242960</v>
      </c>
      <c r="I7531" s="3">
        <v>683120</v>
      </c>
    </row>
    <row r="7532" spans="1:9" x14ac:dyDescent="0.2">
      <c r="A7532" t="s">
        <v>2602</v>
      </c>
      <c r="B7532" t="s">
        <v>543</v>
      </c>
      <c r="C7532" t="s">
        <v>82</v>
      </c>
      <c r="D7532" t="s">
        <v>403</v>
      </c>
      <c r="E7532" t="s">
        <v>11</v>
      </c>
      <c r="F7532" s="3">
        <v>155500</v>
      </c>
      <c r="G7532" s="3">
        <v>121500</v>
      </c>
      <c r="H7532" s="3">
        <v>405060</v>
      </c>
      <c r="I7532" s="3">
        <v>682060</v>
      </c>
    </row>
    <row r="7533" spans="1:9" x14ac:dyDescent="0.2">
      <c r="A7533" t="s">
        <v>2602</v>
      </c>
      <c r="B7533" t="s">
        <v>440</v>
      </c>
      <c r="C7533" t="s">
        <v>82</v>
      </c>
      <c r="D7533" t="s">
        <v>115</v>
      </c>
      <c r="E7533" t="s">
        <v>11</v>
      </c>
      <c r="F7533" s="3">
        <v>361240</v>
      </c>
      <c r="G7533" s="3">
        <v>0</v>
      </c>
      <c r="H7533" s="3">
        <v>318520</v>
      </c>
      <c r="I7533" s="3">
        <v>679760</v>
      </c>
    </row>
    <row r="7534" spans="1:9" x14ac:dyDescent="0.2">
      <c r="A7534" t="s">
        <v>2602</v>
      </c>
      <c r="B7534" t="s">
        <v>556</v>
      </c>
      <c r="C7534" t="s">
        <v>66</v>
      </c>
      <c r="D7534" t="s">
        <v>67</v>
      </c>
      <c r="E7534" t="s">
        <v>11</v>
      </c>
      <c r="F7534" s="3">
        <v>304500</v>
      </c>
      <c r="G7534" s="3">
        <v>102000</v>
      </c>
      <c r="H7534" s="3">
        <v>270000</v>
      </c>
      <c r="I7534" s="3">
        <v>676500</v>
      </c>
    </row>
    <row r="7535" spans="1:9" x14ac:dyDescent="0.2">
      <c r="A7535" t="s">
        <v>2602</v>
      </c>
      <c r="B7535" t="s">
        <v>464</v>
      </c>
      <c r="C7535" t="s">
        <v>66</v>
      </c>
      <c r="D7535" t="s">
        <v>121</v>
      </c>
      <c r="E7535" t="s">
        <v>11</v>
      </c>
      <c r="F7535" s="3">
        <v>321360</v>
      </c>
      <c r="G7535" s="3">
        <v>252620</v>
      </c>
      <c r="H7535" s="3">
        <v>102000</v>
      </c>
      <c r="I7535" s="3">
        <v>675980</v>
      </c>
    </row>
    <row r="7536" spans="1:9" x14ac:dyDescent="0.2">
      <c r="A7536" t="s">
        <v>2602</v>
      </c>
      <c r="B7536" t="s">
        <v>519</v>
      </c>
      <c r="C7536" t="s">
        <v>18</v>
      </c>
      <c r="D7536" t="s">
        <v>106</v>
      </c>
      <c r="E7536" t="s">
        <v>303</v>
      </c>
      <c r="F7536" s="3">
        <v>168500</v>
      </c>
      <c r="G7536" s="3">
        <v>371020</v>
      </c>
      <c r="H7536" s="3">
        <v>134000</v>
      </c>
      <c r="I7536" s="3">
        <v>673520</v>
      </c>
    </row>
    <row r="7537" spans="1:9" x14ac:dyDescent="0.2">
      <c r="A7537" t="s">
        <v>2602</v>
      </c>
      <c r="B7537" t="s">
        <v>304</v>
      </c>
      <c r="C7537" t="s">
        <v>18</v>
      </c>
      <c r="D7537" t="s">
        <v>211</v>
      </c>
      <c r="E7537" t="s">
        <v>43</v>
      </c>
      <c r="F7537" s="3">
        <v>136500</v>
      </c>
      <c r="G7537" s="3">
        <v>441260</v>
      </c>
      <c r="H7537" s="3">
        <v>93202</v>
      </c>
      <c r="I7537" s="3">
        <v>670962</v>
      </c>
    </row>
    <row r="7538" spans="1:9" x14ac:dyDescent="0.2">
      <c r="A7538" t="s">
        <v>2602</v>
      </c>
      <c r="B7538" t="s">
        <v>1101</v>
      </c>
      <c r="C7538" t="s">
        <v>18</v>
      </c>
      <c r="D7538" t="s">
        <v>211</v>
      </c>
      <c r="E7538" t="s">
        <v>21</v>
      </c>
      <c r="F7538" s="3">
        <v>211080</v>
      </c>
      <c r="G7538" s="3">
        <v>115480</v>
      </c>
      <c r="H7538" s="3">
        <v>340040</v>
      </c>
      <c r="I7538" s="3">
        <v>666600</v>
      </c>
    </row>
    <row r="7539" spans="1:9" x14ac:dyDescent="0.2">
      <c r="A7539" t="s">
        <v>2602</v>
      </c>
      <c r="B7539" t="s">
        <v>633</v>
      </c>
      <c r="C7539" t="s">
        <v>24</v>
      </c>
      <c r="D7539" t="s">
        <v>86</v>
      </c>
      <c r="E7539" t="s">
        <v>63</v>
      </c>
      <c r="F7539" s="3">
        <v>512320</v>
      </c>
      <c r="G7539" s="3">
        <v>187480</v>
      </c>
      <c r="H7539" s="3">
        <v>-34488</v>
      </c>
      <c r="I7539" s="3">
        <v>665312</v>
      </c>
    </row>
    <row r="7540" spans="1:9" x14ac:dyDescent="0.2">
      <c r="A7540" t="s">
        <v>2602</v>
      </c>
      <c r="B7540" t="s">
        <v>1192</v>
      </c>
      <c r="C7540" t="s">
        <v>18</v>
      </c>
      <c r="D7540" t="s">
        <v>130</v>
      </c>
      <c r="E7540" t="s">
        <v>136</v>
      </c>
      <c r="F7540" s="3">
        <v>104360</v>
      </c>
      <c r="G7540" s="3">
        <v>320840</v>
      </c>
      <c r="H7540" s="3">
        <v>238360</v>
      </c>
      <c r="I7540" s="3">
        <v>663560</v>
      </c>
    </row>
    <row r="7541" spans="1:9" x14ac:dyDescent="0.2">
      <c r="A7541" t="s">
        <v>2602</v>
      </c>
      <c r="B7541" t="s">
        <v>688</v>
      </c>
      <c r="C7541" t="s">
        <v>18</v>
      </c>
      <c r="D7541" t="s">
        <v>211</v>
      </c>
      <c r="E7541" t="s">
        <v>21</v>
      </c>
      <c r="F7541" s="3">
        <v>182980</v>
      </c>
      <c r="G7541" s="3">
        <v>277580</v>
      </c>
      <c r="H7541" s="3">
        <v>201500</v>
      </c>
      <c r="I7541" s="3">
        <v>662060</v>
      </c>
    </row>
    <row r="7542" spans="1:9" x14ac:dyDescent="0.2">
      <c r="A7542" t="s">
        <v>2602</v>
      </c>
      <c r="B7542" t="s">
        <v>552</v>
      </c>
      <c r="C7542" t="s">
        <v>66</v>
      </c>
      <c r="D7542" t="s">
        <v>121</v>
      </c>
      <c r="E7542" t="s">
        <v>11</v>
      </c>
      <c r="F7542" s="3">
        <v>289000</v>
      </c>
      <c r="G7542" s="3">
        <v>0</v>
      </c>
      <c r="H7542" s="3">
        <v>370728</v>
      </c>
      <c r="I7542" s="3">
        <v>659728</v>
      </c>
    </row>
    <row r="7543" spans="1:9" x14ac:dyDescent="0.2">
      <c r="A7543" t="s">
        <v>2602</v>
      </c>
      <c r="B7543" t="s">
        <v>969</v>
      </c>
      <c r="C7543" t="s">
        <v>82</v>
      </c>
      <c r="D7543" t="s">
        <v>115</v>
      </c>
      <c r="E7543" t="s">
        <v>11</v>
      </c>
      <c r="F7543" s="3">
        <v>0</v>
      </c>
      <c r="G7543" s="3">
        <v>0</v>
      </c>
      <c r="H7543" s="3">
        <v>656320</v>
      </c>
      <c r="I7543" s="3">
        <v>656320</v>
      </c>
    </row>
    <row r="7544" spans="1:9" x14ac:dyDescent="0.2">
      <c r="A7544" t="s">
        <v>2602</v>
      </c>
      <c r="B7544" t="s">
        <v>288</v>
      </c>
      <c r="C7544" t="s">
        <v>82</v>
      </c>
      <c r="D7544" t="s">
        <v>171</v>
      </c>
      <c r="E7544" t="s">
        <v>84</v>
      </c>
      <c r="F7544" s="3">
        <v>0</v>
      </c>
      <c r="G7544" s="3">
        <v>446080</v>
      </c>
      <c r="H7544" s="3">
        <v>210000</v>
      </c>
      <c r="I7544" s="3">
        <v>656080</v>
      </c>
    </row>
    <row r="7545" spans="1:9" x14ac:dyDescent="0.2">
      <c r="A7545" t="s">
        <v>2602</v>
      </c>
      <c r="B7545" t="s">
        <v>482</v>
      </c>
      <c r="C7545" t="s">
        <v>82</v>
      </c>
      <c r="D7545" t="s">
        <v>156</v>
      </c>
      <c r="E7545" t="s">
        <v>11</v>
      </c>
      <c r="F7545" s="3">
        <v>67000</v>
      </c>
      <c r="G7545" s="3">
        <v>374000</v>
      </c>
      <c r="H7545" s="3">
        <v>214500</v>
      </c>
      <c r="I7545" s="3">
        <v>655500</v>
      </c>
    </row>
    <row r="7546" spans="1:9" x14ac:dyDescent="0.2">
      <c r="A7546" t="s">
        <v>2602</v>
      </c>
      <c r="B7546" t="s">
        <v>485</v>
      </c>
      <c r="C7546" t="s">
        <v>66</v>
      </c>
      <c r="D7546" t="s">
        <v>121</v>
      </c>
      <c r="E7546" t="s">
        <v>11</v>
      </c>
      <c r="F7546" s="3">
        <v>100500</v>
      </c>
      <c r="G7546" s="3">
        <v>536000</v>
      </c>
      <c r="H7546" s="3">
        <v>16446</v>
      </c>
      <c r="I7546" s="3">
        <v>652946</v>
      </c>
    </row>
    <row r="7547" spans="1:9" x14ac:dyDescent="0.2">
      <c r="A7547" t="s">
        <v>2602</v>
      </c>
      <c r="B7547" t="s">
        <v>786</v>
      </c>
      <c r="C7547" t="s">
        <v>24</v>
      </c>
      <c r="D7547" t="s">
        <v>169</v>
      </c>
      <c r="E7547" t="s">
        <v>430</v>
      </c>
      <c r="F7547" s="3">
        <v>203000</v>
      </c>
      <c r="G7547" s="3">
        <v>270500</v>
      </c>
      <c r="H7547" s="3">
        <v>179000</v>
      </c>
      <c r="I7547" s="3">
        <v>652500</v>
      </c>
    </row>
    <row r="7548" spans="1:9" x14ac:dyDescent="0.2">
      <c r="A7548" t="s">
        <v>2602</v>
      </c>
      <c r="B7548" t="s">
        <v>526</v>
      </c>
      <c r="C7548" t="s">
        <v>24</v>
      </c>
      <c r="D7548" t="s">
        <v>169</v>
      </c>
      <c r="E7548" t="s">
        <v>213</v>
      </c>
      <c r="F7548" s="3">
        <v>305000</v>
      </c>
      <c r="G7548" s="3">
        <v>138500</v>
      </c>
      <c r="H7548" s="3">
        <v>207000</v>
      </c>
      <c r="I7548" s="3">
        <v>650500</v>
      </c>
    </row>
    <row r="7549" spans="1:9" x14ac:dyDescent="0.2">
      <c r="A7549" t="s">
        <v>2602</v>
      </c>
      <c r="B7549" t="s">
        <v>874</v>
      </c>
      <c r="C7549" t="s">
        <v>66</v>
      </c>
      <c r="D7549" t="s">
        <v>67</v>
      </c>
      <c r="E7549" t="s">
        <v>11</v>
      </c>
      <c r="F7549" s="3">
        <v>0</v>
      </c>
      <c r="G7549" s="3">
        <v>0</v>
      </c>
      <c r="H7549" s="3">
        <v>646900</v>
      </c>
      <c r="I7549" s="3">
        <v>646900</v>
      </c>
    </row>
    <row r="7550" spans="1:9" x14ac:dyDescent="0.2">
      <c r="A7550" t="s">
        <v>2602</v>
      </c>
      <c r="B7550" t="s">
        <v>1006</v>
      </c>
      <c r="C7550" t="s">
        <v>66</v>
      </c>
      <c r="D7550" t="s">
        <v>121</v>
      </c>
      <c r="E7550" t="s">
        <v>11</v>
      </c>
      <c r="F7550" s="3">
        <v>169000</v>
      </c>
      <c r="G7550" s="3">
        <v>195980</v>
      </c>
      <c r="H7550" s="3">
        <v>281500</v>
      </c>
      <c r="I7550" s="3">
        <v>646480</v>
      </c>
    </row>
    <row r="7551" spans="1:9" x14ac:dyDescent="0.2">
      <c r="A7551" t="s">
        <v>2602</v>
      </c>
      <c r="B7551" t="s">
        <v>422</v>
      </c>
      <c r="C7551" t="s">
        <v>24</v>
      </c>
      <c r="D7551" t="s">
        <v>178</v>
      </c>
      <c r="E7551" t="s">
        <v>26</v>
      </c>
      <c r="F7551" s="3">
        <v>257000</v>
      </c>
      <c r="G7551" s="3">
        <v>204720</v>
      </c>
      <c r="H7551" s="3">
        <v>181240</v>
      </c>
      <c r="I7551" s="3">
        <v>642960</v>
      </c>
    </row>
    <row r="7552" spans="1:9" x14ac:dyDescent="0.2">
      <c r="A7552" t="s">
        <v>2602</v>
      </c>
      <c r="B7552" t="s">
        <v>388</v>
      </c>
      <c r="C7552" t="s">
        <v>82</v>
      </c>
      <c r="D7552" t="s">
        <v>123</v>
      </c>
      <c r="E7552" t="s">
        <v>389</v>
      </c>
      <c r="F7552" s="3">
        <v>0</v>
      </c>
      <c r="G7552" s="3">
        <v>642560</v>
      </c>
      <c r="H7552" s="3">
        <v>0</v>
      </c>
      <c r="I7552" s="3">
        <v>642560</v>
      </c>
    </row>
    <row r="7553" spans="1:9" x14ac:dyDescent="0.2">
      <c r="A7553" t="s">
        <v>2602</v>
      </c>
      <c r="B7553" t="s">
        <v>739</v>
      </c>
      <c r="C7553" t="s">
        <v>82</v>
      </c>
      <c r="D7553" t="s">
        <v>104</v>
      </c>
      <c r="E7553" t="s">
        <v>740</v>
      </c>
      <c r="F7553" s="3">
        <v>0</v>
      </c>
      <c r="G7553" s="3">
        <v>507000</v>
      </c>
      <c r="H7553" s="3">
        <v>135500</v>
      </c>
      <c r="I7553" s="3">
        <v>642500</v>
      </c>
    </row>
    <row r="7554" spans="1:9" x14ac:dyDescent="0.2">
      <c r="A7554" t="s">
        <v>2602</v>
      </c>
      <c r="B7554" t="s">
        <v>1321</v>
      </c>
      <c r="C7554" t="s">
        <v>18</v>
      </c>
      <c r="D7554" t="s">
        <v>130</v>
      </c>
      <c r="E7554" t="s">
        <v>21</v>
      </c>
      <c r="F7554" s="3">
        <v>207720</v>
      </c>
      <c r="G7554" s="3">
        <v>0</v>
      </c>
      <c r="H7554" s="3">
        <v>433960</v>
      </c>
      <c r="I7554" s="3">
        <v>641680</v>
      </c>
    </row>
    <row r="7555" spans="1:9" x14ac:dyDescent="0.2">
      <c r="A7555" t="s">
        <v>2602</v>
      </c>
      <c r="B7555" t="s">
        <v>396</v>
      </c>
      <c r="C7555" t="s">
        <v>18</v>
      </c>
      <c r="D7555" t="s">
        <v>91</v>
      </c>
      <c r="E7555" t="s">
        <v>92</v>
      </c>
      <c r="F7555" s="3">
        <v>272000</v>
      </c>
      <c r="G7555" s="3">
        <v>0</v>
      </c>
      <c r="H7555" s="3">
        <v>368500</v>
      </c>
      <c r="I7555" s="3">
        <v>640500</v>
      </c>
    </row>
    <row r="7556" spans="1:9" x14ac:dyDescent="0.2">
      <c r="A7556" t="s">
        <v>2602</v>
      </c>
      <c r="B7556" t="s">
        <v>318</v>
      </c>
      <c r="C7556" t="s">
        <v>82</v>
      </c>
      <c r="D7556" t="s">
        <v>115</v>
      </c>
      <c r="E7556" t="s">
        <v>11</v>
      </c>
      <c r="F7556" s="3">
        <v>326000</v>
      </c>
      <c r="G7556" s="3">
        <v>173500</v>
      </c>
      <c r="H7556" s="3">
        <v>138305</v>
      </c>
      <c r="I7556" s="3">
        <v>637805</v>
      </c>
    </row>
    <row r="7557" spans="1:9" x14ac:dyDescent="0.2">
      <c r="A7557" t="s">
        <v>2602</v>
      </c>
      <c r="B7557" t="s">
        <v>737</v>
      </c>
      <c r="C7557" t="s">
        <v>66</v>
      </c>
      <c r="D7557" t="s">
        <v>167</v>
      </c>
      <c r="E7557" t="s">
        <v>11</v>
      </c>
      <c r="F7557" s="3">
        <v>352220</v>
      </c>
      <c r="G7557" s="3">
        <v>302000</v>
      </c>
      <c r="H7557" s="3">
        <v>-24176</v>
      </c>
      <c r="I7557" s="3">
        <v>630044</v>
      </c>
    </row>
    <row r="7558" spans="1:9" x14ac:dyDescent="0.2">
      <c r="A7558" t="s">
        <v>2602</v>
      </c>
      <c r="B7558" t="s">
        <v>904</v>
      </c>
      <c r="C7558" t="s">
        <v>82</v>
      </c>
      <c r="D7558" t="s">
        <v>123</v>
      </c>
      <c r="E7558" t="s">
        <v>827</v>
      </c>
      <c r="F7558" s="3">
        <v>0</v>
      </c>
      <c r="G7558" s="3">
        <v>627860</v>
      </c>
      <c r="H7558" s="3">
        <v>0</v>
      </c>
      <c r="I7558" s="3">
        <v>627860</v>
      </c>
    </row>
    <row r="7559" spans="1:9" x14ac:dyDescent="0.2">
      <c r="A7559" t="s">
        <v>2602</v>
      </c>
      <c r="B7559" t="s">
        <v>597</v>
      </c>
      <c r="C7559" t="s">
        <v>66</v>
      </c>
      <c r="D7559" t="s">
        <v>75</v>
      </c>
      <c r="E7559" t="s">
        <v>11</v>
      </c>
      <c r="F7559" s="3">
        <v>169740</v>
      </c>
      <c r="G7559" s="3">
        <v>203740</v>
      </c>
      <c r="H7559" s="3">
        <v>252754</v>
      </c>
      <c r="I7559" s="3">
        <v>626234</v>
      </c>
    </row>
    <row r="7560" spans="1:9" x14ac:dyDescent="0.2">
      <c r="A7560" t="s">
        <v>2602</v>
      </c>
      <c r="B7560" t="s">
        <v>370</v>
      </c>
      <c r="C7560" t="s">
        <v>66</v>
      </c>
      <c r="D7560" t="s">
        <v>167</v>
      </c>
      <c r="E7560" t="s">
        <v>11</v>
      </c>
      <c r="F7560" s="3">
        <v>0</v>
      </c>
      <c r="G7560" s="3">
        <v>667000</v>
      </c>
      <c r="H7560" s="3">
        <v>-44523</v>
      </c>
      <c r="I7560" s="3">
        <v>622477</v>
      </c>
    </row>
    <row r="7561" spans="1:9" x14ac:dyDescent="0.2">
      <c r="A7561" t="s">
        <v>2602</v>
      </c>
      <c r="B7561" t="s">
        <v>1112</v>
      </c>
      <c r="C7561" t="s">
        <v>24</v>
      </c>
      <c r="D7561" t="s">
        <v>86</v>
      </c>
      <c r="E7561" t="s">
        <v>1113</v>
      </c>
      <c r="F7561" s="3">
        <v>145440</v>
      </c>
      <c r="G7561" s="3">
        <v>157560</v>
      </c>
      <c r="H7561" s="3">
        <v>315120</v>
      </c>
      <c r="I7561" s="3">
        <v>618120</v>
      </c>
    </row>
    <row r="7562" spans="1:9" x14ac:dyDescent="0.2">
      <c r="A7562" t="s">
        <v>2602</v>
      </c>
      <c r="B7562" t="s">
        <v>384</v>
      </c>
      <c r="C7562" t="s">
        <v>24</v>
      </c>
      <c r="D7562" t="s">
        <v>270</v>
      </c>
      <c r="E7562" t="s">
        <v>26</v>
      </c>
      <c r="F7562" s="3">
        <v>240500</v>
      </c>
      <c r="G7562" s="3">
        <v>214860</v>
      </c>
      <c r="H7562" s="3">
        <v>162740</v>
      </c>
      <c r="I7562" s="3">
        <v>618100</v>
      </c>
    </row>
    <row r="7563" spans="1:9" x14ac:dyDescent="0.2">
      <c r="A7563" t="s">
        <v>2602</v>
      </c>
      <c r="B7563" t="s">
        <v>685</v>
      </c>
      <c r="C7563" t="s">
        <v>66</v>
      </c>
      <c r="D7563" t="s">
        <v>67</v>
      </c>
      <c r="E7563" t="s">
        <v>11</v>
      </c>
      <c r="F7563" s="3">
        <v>204500</v>
      </c>
      <c r="G7563" s="3">
        <v>243000</v>
      </c>
      <c r="H7563" s="3">
        <v>170500</v>
      </c>
      <c r="I7563" s="3">
        <v>618000</v>
      </c>
    </row>
    <row r="7564" spans="1:9" x14ac:dyDescent="0.2">
      <c r="A7564" t="s">
        <v>2602</v>
      </c>
      <c r="B7564" t="s">
        <v>496</v>
      </c>
      <c r="C7564" t="s">
        <v>24</v>
      </c>
      <c r="D7564" t="s">
        <v>270</v>
      </c>
      <c r="E7564" t="s">
        <v>26</v>
      </c>
      <c r="F7564" s="3">
        <v>79000</v>
      </c>
      <c r="G7564" s="3">
        <v>526000</v>
      </c>
      <c r="H7564" s="3">
        <v>11585</v>
      </c>
      <c r="I7564" s="3">
        <v>616585</v>
      </c>
    </row>
    <row r="7565" spans="1:9" x14ac:dyDescent="0.2">
      <c r="A7565" t="s">
        <v>2602</v>
      </c>
      <c r="B7565" t="s">
        <v>311</v>
      </c>
      <c r="C7565" t="s">
        <v>66</v>
      </c>
      <c r="D7565" t="s">
        <v>67</v>
      </c>
      <c r="E7565" t="s">
        <v>11</v>
      </c>
      <c r="F7565" s="3">
        <v>100120</v>
      </c>
      <c r="G7565" s="3">
        <v>289720</v>
      </c>
      <c r="H7565" s="3">
        <v>226600</v>
      </c>
      <c r="I7565" s="3">
        <v>616440</v>
      </c>
    </row>
    <row r="7566" spans="1:9" x14ac:dyDescent="0.2">
      <c r="A7566" t="s">
        <v>2602</v>
      </c>
      <c r="B7566" t="s">
        <v>286</v>
      </c>
      <c r="C7566" t="s">
        <v>66</v>
      </c>
      <c r="D7566" t="s">
        <v>150</v>
      </c>
      <c r="E7566" t="s">
        <v>116</v>
      </c>
      <c r="F7566" s="3">
        <v>34000</v>
      </c>
      <c r="G7566" s="3">
        <v>576260</v>
      </c>
      <c r="H7566" s="3">
        <v>0</v>
      </c>
      <c r="I7566" s="3">
        <v>610260</v>
      </c>
    </row>
    <row r="7567" spans="1:9" x14ac:dyDescent="0.2">
      <c r="A7567" t="s">
        <v>2602</v>
      </c>
      <c r="B7567" t="s">
        <v>1202</v>
      </c>
      <c r="C7567" t="s">
        <v>82</v>
      </c>
      <c r="D7567" t="s">
        <v>403</v>
      </c>
      <c r="E7567" t="s">
        <v>1203</v>
      </c>
      <c r="F7567" s="3">
        <v>118840</v>
      </c>
      <c r="G7567" s="3">
        <v>206040</v>
      </c>
      <c r="H7567" s="3">
        <v>281440</v>
      </c>
      <c r="I7567" s="3">
        <v>606320</v>
      </c>
    </row>
    <row r="7568" spans="1:9" x14ac:dyDescent="0.2">
      <c r="A7568" t="s">
        <v>2602</v>
      </c>
      <c r="B7568" t="s">
        <v>975</v>
      </c>
      <c r="C7568" t="s">
        <v>18</v>
      </c>
      <c r="D7568" t="s">
        <v>230</v>
      </c>
      <c r="E7568" t="s">
        <v>20</v>
      </c>
      <c r="F7568" s="3">
        <v>606000</v>
      </c>
      <c r="G7568" s="3">
        <v>0</v>
      </c>
      <c r="H7568" s="3">
        <v>0</v>
      </c>
      <c r="I7568" s="3">
        <v>606000</v>
      </c>
    </row>
    <row r="7569" spans="1:9" x14ac:dyDescent="0.2">
      <c r="A7569" t="s">
        <v>2602</v>
      </c>
      <c r="B7569" t="s">
        <v>429</v>
      </c>
      <c r="C7569" t="s">
        <v>24</v>
      </c>
      <c r="D7569" t="s">
        <v>169</v>
      </c>
      <c r="E7569" t="s">
        <v>430</v>
      </c>
      <c r="F7569" s="3">
        <v>482500</v>
      </c>
      <c r="G7569" s="3">
        <v>0</v>
      </c>
      <c r="H7569" s="3">
        <v>121500</v>
      </c>
      <c r="I7569" s="3">
        <v>604000</v>
      </c>
    </row>
    <row r="7570" spans="1:9" x14ac:dyDescent="0.2">
      <c r="A7570" t="s">
        <v>2602</v>
      </c>
      <c r="B7570" t="s">
        <v>769</v>
      </c>
      <c r="C7570" t="s">
        <v>66</v>
      </c>
      <c r="D7570" t="s">
        <v>121</v>
      </c>
      <c r="E7570" t="s">
        <v>11</v>
      </c>
      <c r="F7570" s="3">
        <v>377000</v>
      </c>
      <c r="G7570" s="3">
        <v>67000</v>
      </c>
      <c r="H7570" s="3">
        <v>158000</v>
      </c>
      <c r="I7570" s="3">
        <v>602000</v>
      </c>
    </row>
    <row r="7571" spans="1:9" x14ac:dyDescent="0.2">
      <c r="A7571" t="s">
        <v>2602</v>
      </c>
      <c r="B7571" t="s">
        <v>2085</v>
      </c>
      <c r="C7571" t="s">
        <v>13</v>
      </c>
      <c r="D7571" t="s">
        <v>569</v>
      </c>
      <c r="E7571" t="s">
        <v>11</v>
      </c>
      <c r="F7571" s="3">
        <v>0</v>
      </c>
      <c r="G7571" s="3">
        <v>150000</v>
      </c>
      <c r="H7571" s="3">
        <v>450000</v>
      </c>
      <c r="I7571" s="3">
        <v>600000</v>
      </c>
    </row>
    <row r="7572" spans="1:9" x14ac:dyDescent="0.2">
      <c r="A7572" t="s">
        <v>2602</v>
      </c>
      <c r="B7572" t="s">
        <v>417</v>
      </c>
      <c r="C7572" t="s">
        <v>18</v>
      </c>
      <c r="D7572" t="s">
        <v>278</v>
      </c>
      <c r="E7572" t="s">
        <v>418</v>
      </c>
      <c r="F7572" s="3">
        <v>283000</v>
      </c>
      <c r="G7572" s="3">
        <v>245560</v>
      </c>
      <c r="H7572" s="3">
        <v>70000</v>
      </c>
      <c r="I7572" s="3">
        <v>598560</v>
      </c>
    </row>
    <row r="7573" spans="1:9" x14ac:dyDescent="0.2">
      <c r="A7573" t="s">
        <v>2602</v>
      </c>
      <c r="B7573" t="s">
        <v>279</v>
      </c>
      <c r="C7573" t="s">
        <v>82</v>
      </c>
      <c r="D7573" t="s">
        <v>156</v>
      </c>
      <c r="E7573" t="s">
        <v>11</v>
      </c>
      <c r="F7573" s="3">
        <v>259000</v>
      </c>
      <c r="G7573" s="3">
        <v>233460</v>
      </c>
      <c r="H7573" s="3">
        <v>100500</v>
      </c>
      <c r="I7573" s="3">
        <v>592960</v>
      </c>
    </row>
    <row r="7574" spans="1:9" x14ac:dyDescent="0.2">
      <c r="A7574" t="s">
        <v>2602</v>
      </c>
      <c r="B7574" t="s">
        <v>949</v>
      </c>
      <c r="C7574" t="s">
        <v>18</v>
      </c>
      <c r="D7574" t="s">
        <v>127</v>
      </c>
      <c r="E7574" t="s">
        <v>20</v>
      </c>
      <c r="F7574" s="3">
        <v>293260</v>
      </c>
      <c r="G7574" s="3">
        <v>47120</v>
      </c>
      <c r="H7574" s="3">
        <v>249620</v>
      </c>
      <c r="I7574" s="3">
        <v>590000</v>
      </c>
    </row>
    <row r="7575" spans="1:9" x14ac:dyDescent="0.2">
      <c r="A7575" t="s">
        <v>2602</v>
      </c>
      <c r="B7575" t="s">
        <v>1265</v>
      </c>
      <c r="C7575" t="s">
        <v>18</v>
      </c>
      <c r="D7575" t="s">
        <v>230</v>
      </c>
      <c r="E7575" t="s">
        <v>20</v>
      </c>
      <c r="F7575" s="3">
        <v>158740</v>
      </c>
      <c r="G7575" s="3">
        <v>364100</v>
      </c>
      <c r="H7575" s="3">
        <v>67000</v>
      </c>
      <c r="I7575" s="3">
        <v>589840</v>
      </c>
    </row>
    <row r="7576" spans="1:9" x14ac:dyDescent="0.2">
      <c r="A7576" t="s">
        <v>2602</v>
      </c>
      <c r="B7576" t="s">
        <v>1067</v>
      </c>
      <c r="C7576" t="s">
        <v>41</v>
      </c>
      <c r="D7576" t="s">
        <v>1068</v>
      </c>
      <c r="E7576" t="s">
        <v>262</v>
      </c>
      <c r="F7576" s="3">
        <v>0</v>
      </c>
      <c r="G7576" s="3">
        <v>204480</v>
      </c>
      <c r="H7576" s="3">
        <v>384468</v>
      </c>
      <c r="I7576" s="3">
        <v>588948</v>
      </c>
    </row>
    <row r="7577" spans="1:9" x14ac:dyDescent="0.2">
      <c r="A7577" t="s">
        <v>2602</v>
      </c>
      <c r="B7577" t="s">
        <v>408</v>
      </c>
      <c r="C7577" t="s">
        <v>24</v>
      </c>
      <c r="D7577" t="s">
        <v>178</v>
      </c>
      <c r="E7577" t="s">
        <v>26</v>
      </c>
      <c r="F7577" s="3">
        <v>331460</v>
      </c>
      <c r="G7577" s="3">
        <v>252840</v>
      </c>
      <c r="H7577" s="3">
        <v>0</v>
      </c>
      <c r="I7577" s="3">
        <v>584300</v>
      </c>
    </row>
    <row r="7578" spans="1:9" x14ac:dyDescent="0.2">
      <c r="A7578" t="s">
        <v>2602</v>
      </c>
      <c r="B7578" t="s">
        <v>560</v>
      </c>
      <c r="C7578" t="s">
        <v>66</v>
      </c>
      <c r="D7578" t="s">
        <v>167</v>
      </c>
      <c r="E7578" t="s">
        <v>11</v>
      </c>
      <c r="F7578" s="3">
        <v>0</v>
      </c>
      <c r="G7578" s="3">
        <v>138360</v>
      </c>
      <c r="H7578" s="3">
        <v>443500</v>
      </c>
      <c r="I7578" s="3">
        <v>581860</v>
      </c>
    </row>
    <row r="7579" spans="1:9" x14ac:dyDescent="0.2">
      <c r="A7579" t="s">
        <v>2602</v>
      </c>
      <c r="B7579" t="s">
        <v>1324</v>
      </c>
      <c r="C7579" t="s">
        <v>82</v>
      </c>
      <c r="D7579" t="s">
        <v>215</v>
      </c>
      <c r="E7579" t="s">
        <v>11</v>
      </c>
      <c r="F7579" s="3">
        <v>342500</v>
      </c>
      <c r="G7579" s="3">
        <v>171500</v>
      </c>
      <c r="H7579" s="3">
        <v>67000</v>
      </c>
      <c r="I7579" s="3">
        <v>581000</v>
      </c>
    </row>
    <row r="7580" spans="1:9" x14ac:dyDescent="0.2">
      <c r="A7580" t="s">
        <v>2602</v>
      </c>
      <c r="B7580" t="s">
        <v>504</v>
      </c>
      <c r="C7580" t="s">
        <v>18</v>
      </c>
      <c r="D7580" t="s">
        <v>230</v>
      </c>
      <c r="E7580" t="s">
        <v>20</v>
      </c>
      <c r="F7580" s="3">
        <v>100500</v>
      </c>
      <c r="G7580" s="3">
        <v>57740</v>
      </c>
      <c r="H7580" s="3">
        <v>417540</v>
      </c>
      <c r="I7580" s="3">
        <v>575780</v>
      </c>
    </row>
    <row r="7581" spans="1:9" x14ac:dyDescent="0.2">
      <c r="A7581" t="s">
        <v>2602</v>
      </c>
      <c r="B7581" t="s">
        <v>530</v>
      </c>
      <c r="C7581" t="s">
        <v>82</v>
      </c>
      <c r="D7581" t="s">
        <v>215</v>
      </c>
      <c r="E7581" t="s">
        <v>11</v>
      </c>
      <c r="F7581" s="3">
        <v>111000</v>
      </c>
      <c r="G7581" s="3">
        <v>360500</v>
      </c>
      <c r="H7581" s="3">
        <v>103500</v>
      </c>
      <c r="I7581" s="3">
        <v>575000</v>
      </c>
    </row>
    <row r="7582" spans="1:9" x14ac:dyDescent="0.2">
      <c r="A7582" t="s">
        <v>2602</v>
      </c>
      <c r="B7582" t="s">
        <v>902</v>
      </c>
      <c r="C7582" t="s">
        <v>66</v>
      </c>
      <c r="D7582" t="s">
        <v>121</v>
      </c>
      <c r="E7582" t="s">
        <v>11</v>
      </c>
      <c r="F7582" s="3">
        <v>189500</v>
      </c>
      <c r="G7582" s="3">
        <v>249600</v>
      </c>
      <c r="H7582" s="3">
        <v>135740</v>
      </c>
      <c r="I7582" s="3">
        <v>574840</v>
      </c>
    </row>
    <row r="7583" spans="1:9" x14ac:dyDescent="0.2">
      <c r="A7583" t="s">
        <v>2602</v>
      </c>
      <c r="B7583" t="s">
        <v>1142</v>
      </c>
      <c r="C7583" t="s">
        <v>82</v>
      </c>
      <c r="D7583" t="s">
        <v>171</v>
      </c>
      <c r="E7583" t="s">
        <v>1041</v>
      </c>
      <c r="F7583" s="3">
        <v>0</v>
      </c>
      <c r="G7583" s="3">
        <v>304000</v>
      </c>
      <c r="H7583" s="3">
        <v>270000</v>
      </c>
      <c r="I7583" s="3">
        <v>574000</v>
      </c>
    </row>
    <row r="7584" spans="1:9" x14ac:dyDescent="0.2">
      <c r="A7584" t="s">
        <v>2602</v>
      </c>
      <c r="B7584" t="s">
        <v>820</v>
      </c>
      <c r="C7584" t="s">
        <v>18</v>
      </c>
      <c r="D7584" t="s">
        <v>278</v>
      </c>
      <c r="E7584" t="s">
        <v>418</v>
      </c>
      <c r="F7584" s="3">
        <v>149480</v>
      </c>
      <c r="G7584" s="3">
        <v>281080</v>
      </c>
      <c r="H7584" s="3">
        <v>140000</v>
      </c>
      <c r="I7584" s="3">
        <v>570560</v>
      </c>
    </row>
    <row r="7585" spans="1:9" x14ac:dyDescent="0.2">
      <c r="A7585" t="s">
        <v>2602</v>
      </c>
      <c r="B7585" t="s">
        <v>663</v>
      </c>
      <c r="C7585" t="s">
        <v>18</v>
      </c>
      <c r="D7585" t="s">
        <v>230</v>
      </c>
      <c r="E7585" t="s">
        <v>20</v>
      </c>
      <c r="F7585" s="3">
        <v>100500</v>
      </c>
      <c r="G7585" s="3">
        <v>469000</v>
      </c>
      <c r="H7585" s="3">
        <v>0</v>
      </c>
      <c r="I7585" s="3">
        <v>569500</v>
      </c>
    </row>
    <row r="7586" spans="1:9" x14ac:dyDescent="0.2">
      <c r="A7586" t="s">
        <v>2602</v>
      </c>
      <c r="B7586" t="s">
        <v>1173</v>
      </c>
      <c r="C7586" t="s">
        <v>82</v>
      </c>
      <c r="D7586" t="s">
        <v>83</v>
      </c>
      <c r="E7586" t="s">
        <v>125</v>
      </c>
      <c r="F7586" s="3">
        <v>162222</v>
      </c>
      <c r="G7586" s="3">
        <v>237000</v>
      </c>
      <c r="H7586" s="3">
        <v>169680</v>
      </c>
      <c r="I7586" s="3">
        <v>568902</v>
      </c>
    </row>
    <row r="7587" spans="1:9" x14ac:dyDescent="0.2">
      <c r="A7587" t="s">
        <v>2602</v>
      </c>
      <c r="B7587" t="s">
        <v>875</v>
      </c>
      <c r="C7587" t="s">
        <v>66</v>
      </c>
      <c r="D7587" t="s">
        <v>75</v>
      </c>
      <c r="E7587" t="s">
        <v>208</v>
      </c>
      <c r="F7587" s="3">
        <v>422000</v>
      </c>
      <c r="G7587" s="3">
        <v>70000</v>
      </c>
      <c r="H7587" s="3">
        <v>67500</v>
      </c>
      <c r="I7587" s="3">
        <v>559500</v>
      </c>
    </row>
    <row r="7588" spans="1:9" x14ac:dyDescent="0.2">
      <c r="A7588" t="s">
        <v>2602</v>
      </c>
      <c r="B7588" t="s">
        <v>1017</v>
      </c>
      <c r="C7588" t="s">
        <v>18</v>
      </c>
      <c r="D7588" t="s">
        <v>230</v>
      </c>
      <c r="E7588" t="s">
        <v>20</v>
      </c>
      <c r="F7588" s="3">
        <v>158740</v>
      </c>
      <c r="G7588" s="3">
        <v>293760</v>
      </c>
      <c r="H7588" s="3">
        <v>102000</v>
      </c>
      <c r="I7588" s="3">
        <v>554500</v>
      </c>
    </row>
    <row r="7589" spans="1:9" x14ac:dyDescent="0.2">
      <c r="A7589" t="s">
        <v>2602</v>
      </c>
      <c r="B7589" t="s">
        <v>1571</v>
      </c>
      <c r="C7589" t="s">
        <v>18</v>
      </c>
      <c r="D7589" t="s">
        <v>127</v>
      </c>
      <c r="E7589" t="s">
        <v>20</v>
      </c>
      <c r="F7589" s="3">
        <v>292060</v>
      </c>
      <c r="G7589" s="3">
        <v>67500</v>
      </c>
      <c r="H7589" s="3">
        <v>188700</v>
      </c>
      <c r="I7589" s="3">
        <v>548260</v>
      </c>
    </row>
    <row r="7590" spans="1:9" x14ac:dyDescent="0.2">
      <c r="A7590" t="s">
        <v>2602</v>
      </c>
      <c r="B7590" t="s">
        <v>912</v>
      </c>
      <c r="C7590" t="s">
        <v>82</v>
      </c>
      <c r="D7590" t="s">
        <v>215</v>
      </c>
      <c r="E7590" t="s">
        <v>11</v>
      </c>
      <c r="F7590" s="3">
        <v>239500</v>
      </c>
      <c r="G7590" s="3">
        <v>307500</v>
      </c>
      <c r="H7590" s="3">
        <v>0</v>
      </c>
      <c r="I7590" s="3">
        <v>547000</v>
      </c>
    </row>
    <row r="7591" spans="1:9" x14ac:dyDescent="0.2">
      <c r="A7591" t="s">
        <v>2602</v>
      </c>
      <c r="B7591" t="s">
        <v>606</v>
      </c>
      <c r="C7591" t="s">
        <v>66</v>
      </c>
      <c r="D7591" t="s">
        <v>167</v>
      </c>
      <c r="E7591" t="s">
        <v>11</v>
      </c>
      <c r="F7591" s="3">
        <v>171860</v>
      </c>
      <c r="G7591" s="3">
        <v>225240</v>
      </c>
      <c r="H7591" s="3">
        <v>149480</v>
      </c>
      <c r="I7591" s="3">
        <v>546580</v>
      </c>
    </row>
    <row r="7592" spans="1:9" x14ac:dyDescent="0.2">
      <c r="A7592" t="s">
        <v>2602</v>
      </c>
      <c r="B7592" t="s">
        <v>254</v>
      </c>
      <c r="C7592" t="s">
        <v>66</v>
      </c>
      <c r="D7592" t="s">
        <v>150</v>
      </c>
      <c r="E7592" t="s">
        <v>255</v>
      </c>
      <c r="F7592" s="3">
        <v>63220</v>
      </c>
      <c r="G7592" s="3">
        <v>286480</v>
      </c>
      <c r="H7592" s="3">
        <v>196600</v>
      </c>
      <c r="I7592" s="3">
        <v>546300</v>
      </c>
    </row>
    <row r="7593" spans="1:9" x14ac:dyDescent="0.2">
      <c r="A7593" t="s">
        <v>2602</v>
      </c>
      <c r="B7593" t="s">
        <v>922</v>
      </c>
      <c r="C7593" t="s">
        <v>82</v>
      </c>
      <c r="D7593" t="s">
        <v>104</v>
      </c>
      <c r="E7593" t="s">
        <v>326</v>
      </c>
      <c r="F7593" s="3">
        <v>237000</v>
      </c>
      <c r="G7593" s="3">
        <v>0</v>
      </c>
      <c r="H7593" s="3">
        <v>309000</v>
      </c>
      <c r="I7593" s="3">
        <v>546000</v>
      </c>
    </row>
    <row r="7594" spans="1:9" x14ac:dyDescent="0.2">
      <c r="A7594" t="s">
        <v>2602</v>
      </c>
      <c r="B7594" t="s">
        <v>518</v>
      </c>
      <c r="C7594" t="s">
        <v>18</v>
      </c>
      <c r="D7594" t="s">
        <v>106</v>
      </c>
      <c r="E7594" t="s">
        <v>107</v>
      </c>
      <c r="F7594" s="3">
        <v>68000</v>
      </c>
      <c r="G7594" s="3">
        <v>101500</v>
      </c>
      <c r="H7594" s="3">
        <v>375740</v>
      </c>
      <c r="I7594" s="3">
        <v>545240</v>
      </c>
    </row>
    <row r="7595" spans="1:9" x14ac:dyDescent="0.2">
      <c r="A7595" t="s">
        <v>2602</v>
      </c>
      <c r="B7595" t="s">
        <v>861</v>
      </c>
      <c r="C7595" t="s">
        <v>18</v>
      </c>
      <c r="D7595" t="s">
        <v>278</v>
      </c>
      <c r="E7595" t="s">
        <v>20</v>
      </c>
      <c r="F7595" s="3">
        <v>152480</v>
      </c>
      <c r="G7595" s="3">
        <v>184620</v>
      </c>
      <c r="H7595" s="3">
        <v>207220</v>
      </c>
      <c r="I7595" s="3">
        <v>544320</v>
      </c>
    </row>
    <row r="7596" spans="1:9" x14ac:dyDescent="0.2">
      <c r="A7596" t="s">
        <v>2602</v>
      </c>
      <c r="B7596" t="s">
        <v>1658</v>
      </c>
      <c r="C7596" t="s">
        <v>18</v>
      </c>
      <c r="D7596" t="s">
        <v>278</v>
      </c>
      <c r="E7596" t="s">
        <v>44</v>
      </c>
      <c r="F7596" s="3">
        <v>267320</v>
      </c>
      <c r="G7596" s="3">
        <v>273720</v>
      </c>
      <c r="H7596" s="3">
        <v>0</v>
      </c>
      <c r="I7596" s="3">
        <v>541040</v>
      </c>
    </row>
    <row r="7597" spans="1:9" x14ac:dyDescent="0.2">
      <c r="A7597" t="s">
        <v>2602</v>
      </c>
      <c r="B7597" t="s">
        <v>1816</v>
      </c>
      <c r="C7597" t="s">
        <v>82</v>
      </c>
      <c r="D7597" t="s">
        <v>160</v>
      </c>
      <c r="E7597" t="s">
        <v>11</v>
      </c>
      <c r="F7597" s="3">
        <v>135000</v>
      </c>
      <c r="G7597" s="3">
        <v>34000</v>
      </c>
      <c r="H7597" s="3">
        <v>372000</v>
      </c>
      <c r="I7597" s="3">
        <v>541000</v>
      </c>
    </row>
    <row r="7598" spans="1:9" x14ac:dyDescent="0.2">
      <c r="A7598" t="s">
        <v>2602</v>
      </c>
      <c r="B7598" t="s">
        <v>764</v>
      </c>
      <c r="C7598" t="s">
        <v>66</v>
      </c>
      <c r="D7598" t="s">
        <v>100</v>
      </c>
      <c r="E7598" t="s">
        <v>11</v>
      </c>
      <c r="F7598" s="3">
        <v>127600</v>
      </c>
      <c r="G7598" s="3">
        <v>157560</v>
      </c>
      <c r="H7598" s="3">
        <v>255340</v>
      </c>
      <c r="I7598" s="3">
        <v>540500</v>
      </c>
    </row>
    <row r="7599" spans="1:9" x14ac:dyDescent="0.2">
      <c r="A7599" t="s">
        <v>2602</v>
      </c>
      <c r="B7599" t="s">
        <v>510</v>
      </c>
      <c r="C7599" t="s">
        <v>82</v>
      </c>
      <c r="D7599" t="s">
        <v>215</v>
      </c>
      <c r="E7599" t="s">
        <v>11</v>
      </c>
      <c r="F7599" s="3">
        <v>149360</v>
      </c>
      <c r="G7599" s="3">
        <v>162600</v>
      </c>
      <c r="H7599" s="3">
        <v>226483</v>
      </c>
      <c r="I7599" s="3">
        <v>538443</v>
      </c>
    </row>
    <row r="7600" spans="1:9" x14ac:dyDescent="0.2">
      <c r="A7600" t="s">
        <v>2602</v>
      </c>
      <c r="B7600" t="s">
        <v>572</v>
      </c>
      <c r="C7600" t="s">
        <v>66</v>
      </c>
      <c r="D7600" t="s">
        <v>75</v>
      </c>
      <c r="E7600" t="s">
        <v>11</v>
      </c>
      <c r="F7600" s="3">
        <v>129240</v>
      </c>
      <c r="G7600" s="3">
        <v>272240</v>
      </c>
      <c r="H7600" s="3">
        <v>135740</v>
      </c>
      <c r="I7600" s="3">
        <v>537220</v>
      </c>
    </row>
    <row r="7601" spans="1:9" x14ac:dyDescent="0.2">
      <c r="A7601" t="s">
        <v>2602</v>
      </c>
      <c r="B7601" t="s">
        <v>915</v>
      </c>
      <c r="C7601" t="s">
        <v>18</v>
      </c>
      <c r="D7601" t="s">
        <v>130</v>
      </c>
      <c r="E7601" t="s">
        <v>22</v>
      </c>
      <c r="F7601" s="3">
        <v>217480</v>
      </c>
      <c r="G7601" s="3">
        <v>318660</v>
      </c>
      <c r="H7601" s="3">
        <v>0</v>
      </c>
      <c r="I7601" s="3">
        <v>536140</v>
      </c>
    </row>
    <row r="7602" spans="1:9" x14ac:dyDescent="0.2">
      <c r="A7602" t="s">
        <v>2602</v>
      </c>
      <c r="B7602" t="s">
        <v>432</v>
      </c>
      <c r="C7602" t="s">
        <v>18</v>
      </c>
      <c r="D7602" t="s">
        <v>91</v>
      </c>
      <c r="E7602" t="s">
        <v>92</v>
      </c>
      <c r="F7602" s="3">
        <v>363500</v>
      </c>
      <c r="G7602" s="3">
        <v>170500</v>
      </c>
      <c r="H7602" s="3">
        <v>0</v>
      </c>
      <c r="I7602" s="3">
        <v>534000</v>
      </c>
    </row>
    <row r="7603" spans="1:9" x14ac:dyDescent="0.2">
      <c r="A7603" t="s">
        <v>2602</v>
      </c>
      <c r="B7603" t="s">
        <v>619</v>
      </c>
      <c r="C7603" t="s">
        <v>18</v>
      </c>
      <c r="D7603" t="s">
        <v>278</v>
      </c>
      <c r="E7603" t="s">
        <v>620</v>
      </c>
      <c r="F7603" s="3">
        <v>36360</v>
      </c>
      <c r="G7603" s="3">
        <v>210080</v>
      </c>
      <c r="H7603" s="3">
        <v>285960</v>
      </c>
      <c r="I7603" s="3">
        <v>532400</v>
      </c>
    </row>
    <row r="7604" spans="1:9" x14ac:dyDescent="0.2">
      <c r="A7604" t="s">
        <v>2602</v>
      </c>
      <c r="B7604" t="s">
        <v>1674</v>
      </c>
      <c r="C7604" t="s">
        <v>18</v>
      </c>
      <c r="D7604" t="s">
        <v>130</v>
      </c>
      <c r="E7604" t="s">
        <v>136</v>
      </c>
      <c r="F7604" s="3">
        <v>118340</v>
      </c>
      <c r="G7604" s="3">
        <v>127600</v>
      </c>
      <c r="H7604" s="3">
        <v>285240</v>
      </c>
      <c r="I7604" s="3">
        <v>531180</v>
      </c>
    </row>
    <row r="7605" spans="1:9" x14ac:dyDescent="0.2">
      <c r="A7605" t="s">
        <v>2602</v>
      </c>
      <c r="B7605" t="s">
        <v>598</v>
      </c>
      <c r="C7605" t="s">
        <v>18</v>
      </c>
      <c r="D7605" t="s">
        <v>91</v>
      </c>
      <c r="E7605" t="s">
        <v>92</v>
      </c>
      <c r="F7605" s="3">
        <v>235500</v>
      </c>
      <c r="G7605" s="3">
        <v>79000</v>
      </c>
      <c r="H7605" s="3">
        <v>215600</v>
      </c>
      <c r="I7605" s="3">
        <v>530100</v>
      </c>
    </row>
    <row r="7606" spans="1:9" x14ac:dyDescent="0.2">
      <c r="A7606" t="s">
        <v>2602</v>
      </c>
      <c r="B7606" t="s">
        <v>190</v>
      </c>
      <c r="C7606" t="s">
        <v>82</v>
      </c>
      <c r="D7606" t="s">
        <v>115</v>
      </c>
      <c r="E7606" t="s">
        <v>11</v>
      </c>
      <c r="F7606" s="3">
        <v>0</v>
      </c>
      <c r="G7606" s="3">
        <v>0</v>
      </c>
      <c r="H7606" s="3">
        <v>529500</v>
      </c>
      <c r="I7606" s="3">
        <v>529500</v>
      </c>
    </row>
    <row r="7607" spans="1:9" x14ac:dyDescent="0.2">
      <c r="A7607" t="s">
        <v>2602</v>
      </c>
      <c r="B7607" t="s">
        <v>2128</v>
      </c>
      <c r="C7607" t="s">
        <v>82</v>
      </c>
      <c r="D7607" t="s">
        <v>160</v>
      </c>
      <c r="E7607" t="s">
        <v>11</v>
      </c>
      <c r="F7607" s="3">
        <v>528000</v>
      </c>
      <c r="G7607" s="3">
        <v>0</v>
      </c>
      <c r="H7607" s="3">
        <v>0</v>
      </c>
      <c r="I7607" s="3">
        <v>528000</v>
      </c>
    </row>
    <row r="7608" spans="1:9" x14ac:dyDescent="0.2">
      <c r="A7608" t="s">
        <v>2602</v>
      </c>
      <c r="B7608" t="s">
        <v>275</v>
      </c>
      <c r="C7608" t="s">
        <v>66</v>
      </c>
      <c r="D7608" t="s">
        <v>150</v>
      </c>
      <c r="E7608" t="s">
        <v>116</v>
      </c>
      <c r="F7608" s="3">
        <v>70000</v>
      </c>
      <c r="G7608" s="3">
        <v>275000</v>
      </c>
      <c r="H7608" s="3">
        <v>179361</v>
      </c>
      <c r="I7608" s="3">
        <v>524361</v>
      </c>
    </row>
    <row r="7609" spans="1:9" x14ac:dyDescent="0.2">
      <c r="A7609" t="s">
        <v>2602</v>
      </c>
      <c r="B7609" t="s">
        <v>1712</v>
      </c>
      <c r="C7609" t="s">
        <v>41</v>
      </c>
      <c r="D7609" t="s">
        <v>1233</v>
      </c>
      <c r="E7609" t="s">
        <v>180</v>
      </c>
      <c r="F7609" s="3">
        <v>114767</v>
      </c>
      <c r="G7609" s="3">
        <v>135020</v>
      </c>
      <c r="H7609" s="3">
        <v>270040</v>
      </c>
      <c r="I7609" s="3">
        <v>519827</v>
      </c>
    </row>
    <row r="7610" spans="1:9" x14ac:dyDescent="0.2">
      <c r="A7610" t="s">
        <v>2602</v>
      </c>
      <c r="B7610" t="s">
        <v>1319</v>
      </c>
      <c r="C7610" t="s">
        <v>66</v>
      </c>
      <c r="D7610" t="s">
        <v>67</v>
      </c>
      <c r="E7610" t="s">
        <v>11</v>
      </c>
      <c r="F7610" s="3">
        <v>248020</v>
      </c>
      <c r="G7610" s="3">
        <v>101000</v>
      </c>
      <c r="H7610" s="3">
        <v>169020</v>
      </c>
      <c r="I7610" s="3">
        <v>518040</v>
      </c>
    </row>
    <row r="7611" spans="1:9" x14ac:dyDescent="0.2">
      <c r="A7611" t="s">
        <v>2602</v>
      </c>
      <c r="B7611" t="s">
        <v>1744</v>
      </c>
      <c r="C7611" t="s">
        <v>82</v>
      </c>
      <c r="D7611" t="s">
        <v>104</v>
      </c>
      <c r="E7611" t="s">
        <v>1742</v>
      </c>
      <c r="F7611" s="3">
        <v>0</v>
      </c>
      <c r="G7611" s="3">
        <v>0</v>
      </c>
      <c r="H7611" s="3">
        <v>518020</v>
      </c>
      <c r="I7611" s="3">
        <v>518020</v>
      </c>
    </row>
    <row r="7612" spans="1:9" x14ac:dyDescent="0.2">
      <c r="A7612" t="s">
        <v>2602</v>
      </c>
      <c r="B7612" t="s">
        <v>595</v>
      </c>
      <c r="C7612" t="s">
        <v>18</v>
      </c>
      <c r="D7612" t="s">
        <v>211</v>
      </c>
      <c r="E7612" t="s">
        <v>43</v>
      </c>
      <c r="F7612" s="3">
        <v>0</v>
      </c>
      <c r="G7612" s="3">
        <v>356120</v>
      </c>
      <c r="H7612" s="3">
        <v>161240</v>
      </c>
      <c r="I7612" s="3">
        <v>517360</v>
      </c>
    </row>
    <row r="7613" spans="1:9" x14ac:dyDescent="0.2">
      <c r="A7613" t="s">
        <v>2602</v>
      </c>
      <c r="B7613" t="s">
        <v>705</v>
      </c>
      <c r="C7613" t="s">
        <v>82</v>
      </c>
      <c r="D7613" t="s">
        <v>156</v>
      </c>
      <c r="E7613" t="s">
        <v>11</v>
      </c>
      <c r="F7613" s="3">
        <v>241000</v>
      </c>
      <c r="G7613" s="3">
        <v>275120</v>
      </c>
      <c r="H7613" s="3">
        <v>0</v>
      </c>
      <c r="I7613" s="3">
        <v>516120</v>
      </c>
    </row>
    <row r="7614" spans="1:9" x14ac:dyDescent="0.2">
      <c r="A7614" t="s">
        <v>2602</v>
      </c>
      <c r="B7614" t="s">
        <v>374</v>
      </c>
      <c r="C7614" t="s">
        <v>82</v>
      </c>
      <c r="D7614" t="s">
        <v>104</v>
      </c>
      <c r="E7614" t="s">
        <v>37</v>
      </c>
      <c r="F7614" s="3">
        <v>67000</v>
      </c>
      <c r="G7614" s="3">
        <v>591500</v>
      </c>
      <c r="H7614" s="3">
        <v>-145548</v>
      </c>
      <c r="I7614" s="3">
        <v>512952</v>
      </c>
    </row>
    <row r="7615" spans="1:9" x14ac:dyDescent="0.2">
      <c r="A7615" t="s">
        <v>2602</v>
      </c>
      <c r="B7615" t="s">
        <v>1504</v>
      </c>
      <c r="C7615" t="s">
        <v>18</v>
      </c>
      <c r="D7615" t="s">
        <v>130</v>
      </c>
      <c r="E7615" t="s">
        <v>136</v>
      </c>
      <c r="F7615" s="3">
        <v>256200</v>
      </c>
      <c r="G7615" s="3">
        <v>0</v>
      </c>
      <c r="H7615" s="3">
        <v>256200</v>
      </c>
      <c r="I7615" s="3">
        <v>512400</v>
      </c>
    </row>
    <row r="7616" spans="1:9" x14ac:dyDescent="0.2">
      <c r="A7616" t="s">
        <v>2602</v>
      </c>
      <c r="B7616" t="s">
        <v>298</v>
      </c>
      <c r="C7616" t="s">
        <v>66</v>
      </c>
      <c r="D7616" t="s">
        <v>67</v>
      </c>
      <c r="E7616" t="s">
        <v>11</v>
      </c>
      <c r="F7616" s="3">
        <v>122000</v>
      </c>
      <c r="G7616" s="3">
        <v>325000</v>
      </c>
      <c r="H7616" s="3">
        <v>65310</v>
      </c>
      <c r="I7616" s="3">
        <v>512310</v>
      </c>
    </row>
    <row r="7617" spans="1:9" x14ac:dyDescent="0.2">
      <c r="A7617" t="s">
        <v>2602</v>
      </c>
      <c r="B7617" t="s">
        <v>738</v>
      </c>
      <c r="C7617" t="s">
        <v>18</v>
      </c>
      <c r="D7617" t="s">
        <v>127</v>
      </c>
      <c r="E7617" t="s">
        <v>20</v>
      </c>
      <c r="F7617" s="3">
        <v>67500</v>
      </c>
      <c r="G7617" s="3">
        <v>225740</v>
      </c>
      <c r="H7617" s="3">
        <v>216480</v>
      </c>
      <c r="I7617" s="3">
        <v>509720</v>
      </c>
    </row>
    <row r="7618" spans="1:9" x14ac:dyDescent="0.2">
      <c r="A7618" t="s">
        <v>2602</v>
      </c>
      <c r="B7618" t="s">
        <v>479</v>
      </c>
      <c r="C7618" t="s">
        <v>18</v>
      </c>
      <c r="D7618" t="s">
        <v>130</v>
      </c>
      <c r="E7618" t="s">
        <v>480</v>
      </c>
      <c r="F7618" s="3">
        <v>-17500</v>
      </c>
      <c r="G7618" s="3">
        <v>233000</v>
      </c>
      <c r="H7618" s="3">
        <v>292500</v>
      </c>
      <c r="I7618" s="3">
        <v>508000</v>
      </c>
    </row>
    <row r="7619" spans="1:9" x14ac:dyDescent="0.2">
      <c r="A7619" t="s">
        <v>2602</v>
      </c>
      <c r="B7619" t="s">
        <v>709</v>
      </c>
      <c r="C7619" t="s">
        <v>66</v>
      </c>
      <c r="D7619" t="s">
        <v>67</v>
      </c>
      <c r="E7619" t="s">
        <v>11</v>
      </c>
      <c r="F7619" s="3">
        <v>305000</v>
      </c>
      <c r="G7619" s="3">
        <v>101500</v>
      </c>
      <c r="H7619" s="3">
        <v>100500</v>
      </c>
      <c r="I7619" s="3">
        <v>507000</v>
      </c>
    </row>
    <row r="7620" spans="1:9" x14ac:dyDescent="0.2">
      <c r="A7620" t="s">
        <v>2602</v>
      </c>
      <c r="B7620" t="s">
        <v>1053</v>
      </c>
      <c r="C7620" t="s">
        <v>18</v>
      </c>
      <c r="D7620" t="s">
        <v>91</v>
      </c>
      <c r="E7620" t="s">
        <v>92</v>
      </c>
      <c r="F7620" s="3">
        <v>357020</v>
      </c>
      <c r="G7620" s="3">
        <v>-21000</v>
      </c>
      <c r="H7620" s="3">
        <v>167500</v>
      </c>
      <c r="I7620" s="3">
        <v>503520</v>
      </c>
    </row>
    <row r="7621" spans="1:9" x14ac:dyDescent="0.2">
      <c r="A7621" t="s">
        <v>2602</v>
      </c>
      <c r="B7621" t="s">
        <v>845</v>
      </c>
      <c r="C7621" t="s">
        <v>66</v>
      </c>
      <c r="D7621" t="s">
        <v>67</v>
      </c>
      <c r="E7621" t="s">
        <v>11</v>
      </c>
      <c r="F7621" s="3">
        <v>0</v>
      </c>
      <c r="G7621" s="3">
        <v>402500</v>
      </c>
      <c r="H7621" s="3">
        <v>100500</v>
      </c>
      <c r="I7621" s="3">
        <v>503000</v>
      </c>
    </row>
    <row r="7622" spans="1:9" x14ac:dyDescent="0.2">
      <c r="A7622" t="s">
        <v>2602</v>
      </c>
      <c r="B7622" t="s">
        <v>977</v>
      </c>
      <c r="C7622" t="s">
        <v>18</v>
      </c>
      <c r="D7622" t="s">
        <v>230</v>
      </c>
      <c r="E7622" t="s">
        <v>20</v>
      </c>
      <c r="F7622" s="3">
        <v>231600</v>
      </c>
      <c r="G7622" s="3">
        <v>296600</v>
      </c>
      <c r="H7622" s="3">
        <v>-25336</v>
      </c>
      <c r="I7622" s="3">
        <v>502864</v>
      </c>
    </row>
    <row r="7623" spans="1:9" x14ac:dyDescent="0.2">
      <c r="A7623" t="s">
        <v>2602</v>
      </c>
      <c r="B7623" t="s">
        <v>722</v>
      </c>
      <c r="C7623" t="s">
        <v>82</v>
      </c>
      <c r="D7623" t="s">
        <v>156</v>
      </c>
      <c r="E7623" t="s">
        <v>11</v>
      </c>
      <c r="F7623" s="3">
        <v>499720</v>
      </c>
      <c r="G7623" s="3">
        <v>0</v>
      </c>
      <c r="H7623" s="3">
        <v>0</v>
      </c>
      <c r="I7623" s="3">
        <v>499720</v>
      </c>
    </row>
    <row r="7624" spans="1:9" x14ac:dyDescent="0.2">
      <c r="A7624" t="s">
        <v>2602</v>
      </c>
      <c r="B7624" t="s">
        <v>367</v>
      </c>
      <c r="C7624" t="s">
        <v>82</v>
      </c>
      <c r="D7624" t="s">
        <v>215</v>
      </c>
      <c r="E7624" t="s">
        <v>11</v>
      </c>
      <c r="F7624" s="3">
        <v>210000</v>
      </c>
      <c r="G7624" s="3">
        <v>239000</v>
      </c>
      <c r="H7624" s="3">
        <v>48729</v>
      </c>
      <c r="I7624" s="3">
        <v>497729</v>
      </c>
    </row>
    <row r="7625" spans="1:9" x14ac:dyDescent="0.2">
      <c r="A7625" t="s">
        <v>2602</v>
      </c>
      <c r="B7625" t="s">
        <v>797</v>
      </c>
      <c r="C7625" t="s">
        <v>82</v>
      </c>
      <c r="D7625" t="s">
        <v>403</v>
      </c>
      <c r="E7625" t="s">
        <v>11</v>
      </c>
      <c r="F7625" s="3">
        <v>34000</v>
      </c>
      <c r="G7625" s="3">
        <v>101500</v>
      </c>
      <c r="H7625" s="3">
        <v>362000</v>
      </c>
      <c r="I7625" s="3">
        <v>497500</v>
      </c>
    </row>
    <row r="7626" spans="1:9" x14ac:dyDescent="0.2">
      <c r="A7626" t="s">
        <v>2602</v>
      </c>
      <c r="B7626" t="s">
        <v>997</v>
      </c>
      <c r="C7626" t="s">
        <v>18</v>
      </c>
      <c r="D7626" t="s">
        <v>130</v>
      </c>
      <c r="E7626" t="s">
        <v>136</v>
      </c>
      <c r="F7626" s="3">
        <v>101500</v>
      </c>
      <c r="G7626" s="3">
        <v>33500</v>
      </c>
      <c r="H7626" s="3">
        <v>357000</v>
      </c>
      <c r="I7626" s="3">
        <v>492000</v>
      </c>
    </row>
    <row r="7627" spans="1:9" x14ac:dyDescent="0.2">
      <c r="A7627" t="s">
        <v>2602</v>
      </c>
      <c r="B7627" t="s">
        <v>1063</v>
      </c>
      <c r="C7627" t="s">
        <v>66</v>
      </c>
      <c r="D7627" t="s">
        <v>176</v>
      </c>
      <c r="E7627" t="s">
        <v>503</v>
      </c>
      <c r="F7627" s="3">
        <v>102500</v>
      </c>
      <c r="G7627" s="3">
        <v>345000</v>
      </c>
      <c r="H7627" s="3">
        <v>34000</v>
      </c>
      <c r="I7627" s="3">
        <v>481500</v>
      </c>
    </row>
    <row r="7628" spans="1:9" x14ac:dyDescent="0.2">
      <c r="A7628" t="s">
        <v>2602</v>
      </c>
      <c r="B7628" t="s">
        <v>803</v>
      </c>
      <c r="C7628" t="s">
        <v>66</v>
      </c>
      <c r="D7628" t="s">
        <v>75</v>
      </c>
      <c r="E7628" t="s">
        <v>11</v>
      </c>
      <c r="F7628" s="3">
        <v>347571</v>
      </c>
      <c r="G7628" s="3">
        <v>44000</v>
      </c>
      <c r="H7628" s="3">
        <v>88000</v>
      </c>
      <c r="I7628" s="3">
        <v>479571</v>
      </c>
    </row>
    <row r="7629" spans="1:9" x14ac:dyDescent="0.2">
      <c r="A7629" t="s">
        <v>2602</v>
      </c>
      <c r="B7629" t="s">
        <v>486</v>
      </c>
      <c r="C7629" t="s">
        <v>82</v>
      </c>
      <c r="D7629" t="s">
        <v>156</v>
      </c>
      <c r="E7629" t="s">
        <v>11</v>
      </c>
      <c r="F7629" s="3">
        <v>72720</v>
      </c>
      <c r="G7629" s="3">
        <v>244720</v>
      </c>
      <c r="H7629" s="3">
        <v>160720</v>
      </c>
      <c r="I7629" s="3">
        <v>478160</v>
      </c>
    </row>
    <row r="7630" spans="1:9" x14ac:dyDescent="0.2">
      <c r="A7630" t="s">
        <v>2602</v>
      </c>
      <c r="B7630" t="s">
        <v>868</v>
      </c>
      <c r="C7630" t="s">
        <v>66</v>
      </c>
      <c r="D7630" t="s">
        <v>167</v>
      </c>
      <c r="E7630" t="s">
        <v>11</v>
      </c>
      <c r="F7630" s="3">
        <v>477500</v>
      </c>
      <c r="G7630" s="3">
        <v>-140000</v>
      </c>
      <c r="H7630" s="3">
        <v>140000</v>
      </c>
      <c r="I7630" s="3">
        <v>477500</v>
      </c>
    </row>
    <row r="7631" spans="1:9" x14ac:dyDescent="0.2">
      <c r="A7631" t="s">
        <v>2602</v>
      </c>
      <c r="B7631" t="s">
        <v>1148</v>
      </c>
      <c r="C7631" t="s">
        <v>18</v>
      </c>
      <c r="D7631" t="s">
        <v>106</v>
      </c>
      <c r="E7631" t="s">
        <v>110</v>
      </c>
      <c r="F7631" s="3">
        <v>135000</v>
      </c>
      <c r="G7631" s="3">
        <v>202500</v>
      </c>
      <c r="H7631" s="3">
        <v>137360</v>
      </c>
      <c r="I7631" s="3">
        <v>474860</v>
      </c>
    </row>
    <row r="7632" spans="1:9" x14ac:dyDescent="0.2">
      <c r="A7632" t="s">
        <v>2602</v>
      </c>
      <c r="B7632" t="s">
        <v>541</v>
      </c>
      <c r="C7632" t="s">
        <v>66</v>
      </c>
      <c r="D7632" t="s">
        <v>75</v>
      </c>
      <c r="E7632" t="s">
        <v>11</v>
      </c>
      <c r="F7632" s="3">
        <v>370500</v>
      </c>
      <c r="G7632" s="3">
        <v>67500</v>
      </c>
      <c r="H7632" s="3">
        <v>33500</v>
      </c>
      <c r="I7632" s="3">
        <v>471500</v>
      </c>
    </row>
    <row r="7633" spans="1:9" x14ac:dyDescent="0.2">
      <c r="A7633" t="s">
        <v>2602</v>
      </c>
      <c r="B7633" t="s">
        <v>481</v>
      </c>
      <c r="C7633" t="s">
        <v>82</v>
      </c>
      <c r="D7633" t="s">
        <v>144</v>
      </c>
      <c r="E7633" t="s">
        <v>372</v>
      </c>
      <c r="F7633" s="3">
        <v>0</v>
      </c>
      <c r="G7633" s="3">
        <v>263100</v>
      </c>
      <c r="H7633" s="3">
        <v>207720</v>
      </c>
      <c r="I7633" s="3">
        <v>470820</v>
      </c>
    </row>
    <row r="7634" spans="1:9" x14ac:dyDescent="0.2">
      <c r="A7634" t="s">
        <v>2602</v>
      </c>
      <c r="B7634" t="s">
        <v>549</v>
      </c>
      <c r="C7634" t="s">
        <v>18</v>
      </c>
      <c r="D7634" t="s">
        <v>127</v>
      </c>
      <c r="E7634" t="s">
        <v>20</v>
      </c>
      <c r="F7634" s="3">
        <v>102000</v>
      </c>
      <c r="G7634" s="3">
        <v>250360</v>
      </c>
      <c r="H7634" s="3">
        <v>115360</v>
      </c>
      <c r="I7634" s="3">
        <v>467720</v>
      </c>
    </row>
    <row r="7635" spans="1:9" x14ac:dyDescent="0.2">
      <c r="A7635" t="s">
        <v>2602</v>
      </c>
      <c r="B7635" t="s">
        <v>805</v>
      </c>
      <c r="C7635" t="s">
        <v>18</v>
      </c>
      <c r="D7635" t="s">
        <v>130</v>
      </c>
      <c r="E7635" t="s">
        <v>20</v>
      </c>
      <c r="F7635" s="3">
        <v>164100</v>
      </c>
      <c r="G7635" s="3">
        <v>266600</v>
      </c>
      <c r="H7635" s="3">
        <v>34000</v>
      </c>
      <c r="I7635" s="3">
        <v>464700</v>
      </c>
    </row>
    <row r="7636" spans="1:9" x14ac:dyDescent="0.2">
      <c r="A7636" t="s">
        <v>2602</v>
      </c>
      <c r="B7636" t="s">
        <v>1082</v>
      </c>
      <c r="C7636" t="s">
        <v>18</v>
      </c>
      <c r="D7636" t="s">
        <v>230</v>
      </c>
      <c r="E7636" t="s">
        <v>20</v>
      </c>
      <c r="F7636" s="3">
        <v>463480</v>
      </c>
      <c r="G7636" s="3">
        <v>0</v>
      </c>
      <c r="H7636" s="3">
        <v>0</v>
      </c>
      <c r="I7636" s="3">
        <v>463480</v>
      </c>
    </row>
    <row r="7637" spans="1:9" x14ac:dyDescent="0.2">
      <c r="A7637" t="s">
        <v>2602</v>
      </c>
      <c r="B7637" t="s">
        <v>1302</v>
      </c>
      <c r="C7637" t="s">
        <v>24</v>
      </c>
      <c r="D7637" t="s">
        <v>270</v>
      </c>
      <c r="E7637" t="s">
        <v>26</v>
      </c>
      <c r="F7637" s="3">
        <v>463300</v>
      </c>
      <c r="G7637" s="3">
        <v>0</v>
      </c>
      <c r="H7637" s="3">
        <v>0</v>
      </c>
      <c r="I7637" s="3">
        <v>463300</v>
      </c>
    </row>
    <row r="7638" spans="1:9" x14ac:dyDescent="0.2">
      <c r="A7638" t="s">
        <v>2602</v>
      </c>
      <c r="B7638" t="s">
        <v>725</v>
      </c>
      <c r="C7638" t="s">
        <v>66</v>
      </c>
      <c r="D7638" t="s">
        <v>258</v>
      </c>
      <c r="E7638" t="s">
        <v>262</v>
      </c>
      <c r="F7638" s="3">
        <v>0</v>
      </c>
      <c r="G7638" s="3">
        <v>191240</v>
      </c>
      <c r="H7638" s="3">
        <v>270854</v>
      </c>
      <c r="I7638" s="3">
        <v>462094</v>
      </c>
    </row>
    <row r="7639" spans="1:9" x14ac:dyDescent="0.2">
      <c r="A7639" t="s">
        <v>2602</v>
      </c>
      <c r="B7639" t="s">
        <v>320</v>
      </c>
      <c r="C7639" t="s">
        <v>24</v>
      </c>
      <c r="D7639" t="s">
        <v>169</v>
      </c>
      <c r="E7639" t="s">
        <v>235</v>
      </c>
      <c r="F7639" s="3">
        <v>0</v>
      </c>
      <c r="G7639" s="3">
        <v>325060</v>
      </c>
      <c r="H7639" s="3">
        <v>136435</v>
      </c>
      <c r="I7639" s="3">
        <v>461495</v>
      </c>
    </row>
    <row r="7640" spans="1:9" x14ac:dyDescent="0.2">
      <c r="A7640" t="s">
        <v>2602</v>
      </c>
      <c r="B7640" t="s">
        <v>1044</v>
      </c>
      <c r="C7640" t="s">
        <v>18</v>
      </c>
      <c r="D7640" t="s">
        <v>230</v>
      </c>
      <c r="E7640" t="s">
        <v>480</v>
      </c>
      <c r="F7640" s="3">
        <v>91740</v>
      </c>
      <c r="G7640" s="3">
        <v>206720</v>
      </c>
      <c r="H7640" s="3">
        <v>161100</v>
      </c>
      <c r="I7640" s="3">
        <v>459560</v>
      </c>
    </row>
    <row r="7641" spans="1:9" x14ac:dyDescent="0.2">
      <c r="A7641" t="s">
        <v>2602</v>
      </c>
      <c r="B7641" t="s">
        <v>746</v>
      </c>
      <c r="C7641" t="s">
        <v>66</v>
      </c>
      <c r="D7641" t="s">
        <v>67</v>
      </c>
      <c r="E7641" t="s">
        <v>11</v>
      </c>
      <c r="F7641" s="3">
        <v>169020</v>
      </c>
      <c r="G7641" s="3">
        <v>189500</v>
      </c>
      <c r="H7641" s="3">
        <v>97461</v>
      </c>
      <c r="I7641" s="3">
        <v>455981</v>
      </c>
    </row>
    <row r="7642" spans="1:9" x14ac:dyDescent="0.2">
      <c r="A7642" t="s">
        <v>2602</v>
      </c>
      <c r="B7642" t="s">
        <v>1619</v>
      </c>
      <c r="C7642" t="s">
        <v>18</v>
      </c>
      <c r="D7642" t="s">
        <v>230</v>
      </c>
      <c r="E7642" t="s">
        <v>20</v>
      </c>
      <c r="F7642" s="3">
        <v>0</v>
      </c>
      <c r="G7642" s="3">
        <v>182620</v>
      </c>
      <c r="H7642" s="3">
        <v>273360</v>
      </c>
      <c r="I7642" s="3">
        <v>455980</v>
      </c>
    </row>
    <row r="7643" spans="1:9" x14ac:dyDescent="0.2">
      <c r="A7643" t="s">
        <v>2602</v>
      </c>
      <c r="B7643" t="s">
        <v>919</v>
      </c>
      <c r="C7643" t="s">
        <v>18</v>
      </c>
      <c r="D7643" t="s">
        <v>278</v>
      </c>
      <c r="E7643" t="s">
        <v>418</v>
      </c>
      <c r="F7643" s="3">
        <v>0</v>
      </c>
      <c r="G7643" s="3">
        <v>292580</v>
      </c>
      <c r="H7643" s="3">
        <v>157560</v>
      </c>
      <c r="I7643" s="3">
        <v>450140</v>
      </c>
    </row>
    <row r="7644" spans="1:9" x14ac:dyDescent="0.2">
      <c r="A7644" t="s">
        <v>2602</v>
      </c>
      <c r="B7644" t="s">
        <v>781</v>
      </c>
      <c r="C7644" t="s">
        <v>24</v>
      </c>
      <c r="D7644" t="s">
        <v>62</v>
      </c>
      <c r="E7644" t="s">
        <v>782</v>
      </c>
      <c r="F7644" s="3">
        <v>103860</v>
      </c>
      <c r="G7644" s="3">
        <v>219980</v>
      </c>
      <c r="H7644" s="3">
        <v>126240</v>
      </c>
      <c r="I7644" s="3">
        <v>450080</v>
      </c>
    </row>
    <row r="7645" spans="1:9" x14ac:dyDescent="0.2">
      <c r="A7645" t="s">
        <v>2602</v>
      </c>
      <c r="B7645" t="s">
        <v>511</v>
      </c>
      <c r="C7645" t="s">
        <v>66</v>
      </c>
      <c r="D7645" t="s">
        <v>121</v>
      </c>
      <c r="E7645" t="s">
        <v>11</v>
      </c>
      <c r="F7645" s="3">
        <v>102000</v>
      </c>
      <c r="G7645" s="3">
        <v>77500</v>
      </c>
      <c r="H7645" s="3">
        <v>269000</v>
      </c>
      <c r="I7645" s="3">
        <v>448500</v>
      </c>
    </row>
    <row r="7646" spans="1:9" x14ac:dyDescent="0.2">
      <c r="A7646" t="s">
        <v>2602</v>
      </c>
      <c r="B7646" t="s">
        <v>537</v>
      </c>
      <c r="C7646" t="s">
        <v>82</v>
      </c>
      <c r="D7646" t="s">
        <v>171</v>
      </c>
      <c r="E7646" t="s">
        <v>84</v>
      </c>
      <c r="F7646" s="3">
        <v>215800</v>
      </c>
      <c r="G7646" s="3">
        <v>130960</v>
      </c>
      <c r="H7646" s="3">
        <v>101000</v>
      </c>
      <c r="I7646" s="3">
        <v>447760</v>
      </c>
    </row>
    <row r="7647" spans="1:9" x14ac:dyDescent="0.2">
      <c r="A7647" t="s">
        <v>2602</v>
      </c>
      <c r="B7647" t="s">
        <v>1179</v>
      </c>
      <c r="C7647" t="s">
        <v>82</v>
      </c>
      <c r="D7647" t="s">
        <v>104</v>
      </c>
      <c r="E7647" t="s">
        <v>37</v>
      </c>
      <c r="F7647" s="3">
        <v>125240</v>
      </c>
      <c r="G7647" s="3">
        <v>162600</v>
      </c>
      <c r="H7647" s="3">
        <v>159240</v>
      </c>
      <c r="I7647" s="3">
        <v>447080</v>
      </c>
    </row>
    <row r="7648" spans="1:9" x14ac:dyDescent="0.2">
      <c r="A7648" t="s">
        <v>2602</v>
      </c>
      <c r="B7648" t="s">
        <v>732</v>
      </c>
      <c r="C7648" t="s">
        <v>66</v>
      </c>
      <c r="D7648" t="s">
        <v>176</v>
      </c>
      <c r="E7648" t="s">
        <v>11</v>
      </c>
      <c r="F7648" s="3">
        <v>88000</v>
      </c>
      <c r="G7648" s="3">
        <v>200200</v>
      </c>
      <c r="H7648" s="3">
        <v>158000</v>
      </c>
      <c r="I7648" s="3">
        <v>446200</v>
      </c>
    </row>
    <row r="7649" spans="1:9" x14ac:dyDescent="0.2">
      <c r="A7649" t="s">
        <v>2602</v>
      </c>
      <c r="B7649" t="s">
        <v>329</v>
      </c>
      <c r="C7649" t="s">
        <v>24</v>
      </c>
      <c r="D7649" t="s">
        <v>169</v>
      </c>
      <c r="E7649" t="s">
        <v>235</v>
      </c>
      <c r="F7649" s="3">
        <v>446000</v>
      </c>
      <c r="G7649" s="3">
        <v>0</v>
      </c>
      <c r="H7649" s="3">
        <v>0</v>
      </c>
      <c r="I7649" s="3">
        <v>446000</v>
      </c>
    </row>
    <row r="7650" spans="1:9" x14ac:dyDescent="0.2">
      <c r="A7650" t="s">
        <v>2602</v>
      </c>
      <c r="B7650" t="s">
        <v>982</v>
      </c>
      <c r="C7650" t="s">
        <v>18</v>
      </c>
      <c r="D7650" t="s">
        <v>211</v>
      </c>
      <c r="E7650" t="s">
        <v>43</v>
      </c>
      <c r="F7650" s="3">
        <v>0</v>
      </c>
      <c r="G7650" s="3">
        <v>261980</v>
      </c>
      <c r="H7650" s="3">
        <v>183980</v>
      </c>
      <c r="I7650" s="3">
        <v>445960</v>
      </c>
    </row>
    <row r="7651" spans="1:9" x14ac:dyDescent="0.2">
      <c r="A7651" t="s">
        <v>2602</v>
      </c>
      <c r="B7651" t="s">
        <v>721</v>
      </c>
      <c r="C7651" t="s">
        <v>66</v>
      </c>
      <c r="D7651" t="s">
        <v>67</v>
      </c>
      <c r="E7651" t="s">
        <v>11</v>
      </c>
      <c r="F7651" s="3">
        <v>167620</v>
      </c>
      <c r="G7651" s="3">
        <v>178120</v>
      </c>
      <c r="H7651" s="3">
        <v>93949</v>
      </c>
      <c r="I7651" s="3">
        <v>439689</v>
      </c>
    </row>
    <row r="7652" spans="1:9" x14ac:dyDescent="0.2">
      <c r="A7652" t="s">
        <v>2602</v>
      </c>
      <c r="B7652" t="s">
        <v>767</v>
      </c>
      <c r="C7652" t="s">
        <v>66</v>
      </c>
      <c r="D7652" t="s">
        <v>167</v>
      </c>
      <c r="E7652" t="s">
        <v>11</v>
      </c>
      <c r="F7652" s="3">
        <v>111000</v>
      </c>
      <c r="G7652" s="3">
        <v>0</v>
      </c>
      <c r="H7652" s="3">
        <v>327000</v>
      </c>
      <c r="I7652" s="3">
        <v>438000</v>
      </c>
    </row>
    <row r="7653" spans="1:9" x14ac:dyDescent="0.2">
      <c r="A7653" t="s">
        <v>2602</v>
      </c>
      <c r="B7653" t="s">
        <v>1425</v>
      </c>
      <c r="C7653" t="s">
        <v>66</v>
      </c>
      <c r="D7653" t="s">
        <v>258</v>
      </c>
      <c r="E7653" t="s">
        <v>262</v>
      </c>
      <c r="F7653" s="3">
        <v>437600</v>
      </c>
      <c r="G7653" s="3">
        <v>0</v>
      </c>
      <c r="H7653" s="3">
        <v>0</v>
      </c>
      <c r="I7653" s="3">
        <v>437600</v>
      </c>
    </row>
    <row r="7654" spans="1:9" x14ac:dyDescent="0.2">
      <c r="A7654" t="s">
        <v>2602</v>
      </c>
      <c r="B7654" t="s">
        <v>679</v>
      </c>
      <c r="C7654" t="s">
        <v>66</v>
      </c>
      <c r="D7654" t="s">
        <v>95</v>
      </c>
      <c r="E7654" t="s">
        <v>96</v>
      </c>
      <c r="F7654" s="3">
        <v>145440</v>
      </c>
      <c r="G7654" s="3">
        <v>0</v>
      </c>
      <c r="H7654" s="3">
        <v>290880</v>
      </c>
      <c r="I7654" s="3">
        <v>436320</v>
      </c>
    </row>
    <row r="7655" spans="1:9" x14ac:dyDescent="0.2">
      <c r="A7655" t="s">
        <v>2602</v>
      </c>
      <c r="B7655" t="s">
        <v>580</v>
      </c>
      <c r="C7655" t="s">
        <v>82</v>
      </c>
      <c r="D7655" t="s">
        <v>144</v>
      </c>
      <c r="E7655" t="s">
        <v>372</v>
      </c>
      <c r="F7655" s="3">
        <v>0</v>
      </c>
      <c r="G7655" s="3">
        <v>274000</v>
      </c>
      <c r="H7655" s="3">
        <v>157560</v>
      </c>
      <c r="I7655" s="3">
        <v>431560</v>
      </c>
    </row>
    <row r="7656" spans="1:9" x14ac:dyDescent="0.2">
      <c r="A7656" t="s">
        <v>2602</v>
      </c>
      <c r="B7656" t="s">
        <v>188</v>
      </c>
      <c r="C7656" t="s">
        <v>66</v>
      </c>
      <c r="D7656" t="s">
        <v>95</v>
      </c>
      <c r="E7656" t="s">
        <v>189</v>
      </c>
      <c r="F7656" s="3">
        <v>0</v>
      </c>
      <c r="G7656" s="3">
        <v>431500</v>
      </c>
      <c r="H7656" s="3">
        <v>0</v>
      </c>
      <c r="I7656" s="3">
        <v>431500</v>
      </c>
    </row>
    <row r="7657" spans="1:9" x14ac:dyDescent="0.2">
      <c r="A7657" t="s">
        <v>2602</v>
      </c>
      <c r="B7657" t="s">
        <v>694</v>
      </c>
      <c r="C7657" t="s">
        <v>66</v>
      </c>
      <c r="D7657" t="s">
        <v>75</v>
      </c>
      <c r="E7657" t="s">
        <v>11</v>
      </c>
      <c r="F7657" s="3">
        <v>416000</v>
      </c>
      <c r="G7657" s="3">
        <v>0</v>
      </c>
      <c r="H7657" s="3">
        <v>15219</v>
      </c>
      <c r="I7657" s="3">
        <v>431219</v>
      </c>
    </row>
    <row r="7658" spans="1:9" x14ac:dyDescent="0.2">
      <c r="A7658" t="s">
        <v>2602</v>
      </c>
      <c r="B7658" t="s">
        <v>954</v>
      </c>
      <c r="C7658" t="s">
        <v>66</v>
      </c>
      <c r="D7658" t="s">
        <v>176</v>
      </c>
      <c r="E7658" t="s">
        <v>503</v>
      </c>
      <c r="F7658" s="3">
        <v>0</v>
      </c>
      <c r="G7658" s="3">
        <v>362000</v>
      </c>
      <c r="H7658" s="3">
        <v>67500</v>
      </c>
      <c r="I7658" s="3">
        <v>429500</v>
      </c>
    </row>
    <row r="7659" spans="1:9" x14ac:dyDescent="0.2">
      <c r="A7659" t="s">
        <v>2602</v>
      </c>
      <c r="B7659" t="s">
        <v>459</v>
      </c>
      <c r="C7659" t="s">
        <v>66</v>
      </c>
      <c r="D7659" t="s">
        <v>100</v>
      </c>
      <c r="E7659" t="s">
        <v>11</v>
      </c>
      <c r="F7659" s="3">
        <v>67500</v>
      </c>
      <c r="G7659" s="3">
        <v>247500</v>
      </c>
      <c r="H7659" s="3">
        <v>112000</v>
      </c>
      <c r="I7659" s="3">
        <v>427000</v>
      </c>
    </row>
    <row r="7660" spans="1:9" x14ac:dyDescent="0.2">
      <c r="A7660" t="s">
        <v>2602</v>
      </c>
      <c r="B7660" t="s">
        <v>714</v>
      </c>
      <c r="C7660" t="s">
        <v>82</v>
      </c>
      <c r="D7660" t="s">
        <v>215</v>
      </c>
      <c r="E7660" t="s">
        <v>11</v>
      </c>
      <c r="F7660" s="3">
        <v>280000</v>
      </c>
      <c r="G7660" s="3">
        <v>78000</v>
      </c>
      <c r="H7660" s="3">
        <v>67500</v>
      </c>
      <c r="I7660" s="3">
        <v>425500</v>
      </c>
    </row>
    <row r="7661" spans="1:9" x14ac:dyDescent="0.2">
      <c r="A7661" t="s">
        <v>2602</v>
      </c>
      <c r="B7661" t="s">
        <v>1074</v>
      </c>
      <c r="C7661" t="s">
        <v>18</v>
      </c>
      <c r="D7661" t="s">
        <v>211</v>
      </c>
      <c r="E7661" t="s">
        <v>21</v>
      </c>
      <c r="F7661" s="3">
        <v>195240</v>
      </c>
      <c r="G7661" s="3">
        <v>33500</v>
      </c>
      <c r="H7661" s="3">
        <v>194740</v>
      </c>
      <c r="I7661" s="3">
        <v>423480</v>
      </c>
    </row>
    <row r="7662" spans="1:9" x14ac:dyDescent="0.2">
      <c r="A7662" t="s">
        <v>2602</v>
      </c>
      <c r="B7662" t="s">
        <v>1313</v>
      </c>
      <c r="C7662" t="s">
        <v>82</v>
      </c>
      <c r="D7662" t="s">
        <v>348</v>
      </c>
      <c r="E7662" t="s">
        <v>1314</v>
      </c>
      <c r="F7662" s="3">
        <v>80360</v>
      </c>
      <c r="G7662" s="3">
        <v>269800</v>
      </c>
      <c r="H7662" s="3">
        <v>72720</v>
      </c>
      <c r="I7662" s="3">
        <v>422880</v>
      </c>
    </row>
    <row r="7663" spans="1:9" x14ac:dyDescent="0.2">
      <c r="A7663" t="s">
        <v>2602</v>
      </c>
      <c r="B7663" t="s">
        <v>1232</v>
      </c>
      <c r="C7663" t="s">
        <v>41</v>
      </c>
      <c r="D7663" t="s">
        <v>1233</v>
      </c>
      <c r="E7663" t="s">
        <v>11</v>
      </c>
      <c r="F7663" s="3">
        <v>135020</v>
      </c>
      <c r="G7663" s="3">
        <v>0</v>
      </c>
      <c r="H7663" s="3">
        <v>285020</v>
      </c>
      <c r="I7663" s="3">
        <v>420040</v>
      </c>
    </row>
    <row r="7664" spans="1:9" x14ac:dyDescent="0.2">
      <c r="A7664" t="s">
        <v>2602</v>
      </c>
      <c r="B7664" t="s">
        <v>1090</v>
      </c>
      <c r="C7664" t="s">
        <v>66</v>
      </c>
      <c r="D7664" t="s">
        <v>75</v>
      </c>
      <c r="E7664" t="s">
        <v>11</v>
      </c>
      <c r="F7664" s="3">
        <v>140000</v>
      </c>
      <c r="G7664" s="3">
        <v>140000</v>
      </c>
      <c r="H7664" s="3">
        <v>140000</v>
      </c>
      <c r="I7664" s="3">
        <v>420000</v>
      </c>
    </row>
    <row r="7665" spans="1:9" x14ac:dyDescent="0.2">
      <c r="A7665" t="s">
        <v>2602</v>
      </c>
      <c r="B7665" t="s">
        <v>1106</v>
      </c>
      <c r="C7665" t="s">
        <v>82</v>
      </c>
      <c r="D7665" t="s">
        <v>144</v>
      </c>
      <c r="E7665" t="s">
        <v>125</v>
      </c>
      <c r="F7665" s="3">
        <v>420000</v>
      </c>
      <c r="G7665" s="3">
        <v>0</v>
      </c>
      <c r="H7665" s="3">
        <v>0</v>
      </c>
      <c r="I7665" s="3">
        <v>420000</v>
      </c>
    </row>
    <row r="7666" spans="1:9" x14ac:dyDescent="0.2">
      <c r="A7666" t="s">
        <v>2602</v>
      </c>
      <c r="B7666" t="s">
        <v>1670</v>
      </c>
      <c r="C7666" t="s">
        <v>24</v>
      </c>
      <c r="D7666" t="s">
        <v>62</v>
      </c>
      <c r="E7666" t="s">
        <v>180</v>
      </c>
      <c r="F7666" s="3">
        <v>67000</v>
      </c>
      <c r="G7666" s="3">
        <v>24240</v>
      </c>
      <c r="H7666" s="3">
        <v>328240</v>
      </c>
      <c r="I7666" s="3">
        <v>419480</v>
      </c>
    </row>
    <row r="7667" spans="1:9" x14ac:dyDescent="0.2">
      <c r="A7667" t="s">
        <v>2602</v>
      </c>
      <c r="B7667" t="s">
        <v>1249</v>
      </c>
      <c r="C7667" t="s">
        <v>24</v>
      </c>
      <c r="D7667" t="s">
        <v>169</v>
      </c>
      <c r="E7667" t="s">
        <v>430</v>
      </c>
      <c r="F7667" s="3">
        <v>242000</v>
      </c>
      <c r="G7667" s="3">
        <v>140000</v>
      </c>
      <c r="H7667" s="3">
        <v>33500</v>
      </c>
      <c r="I7667" s="3">
        <v>415500</v>
      </c>
    </row>
    <row r="7668" spans="1:9" x14ac:dyDescent="0.2">
      <c r="A7668" t="s">
        <v>2602</v>
      </c>
      <c r="B7668" t="s">
        <v>1136</v>
      </c>
      <c r="C7668" t="s">
        <v>66</v>
      </c>
      <c r="D7668" t="s">
        <v>176</v>
      </c>
      <c r="E7668" t="s">
        <v>11</v>
      </c>
      <c r="F7668" s="3">
        <v>67500</v>
      </c>
      <c r="G7668" s="3">
        <v>0</v>
      </c>
      <c r="H7668" s="3">
        <v>347500</v>
      </c>
      <c r="I7668" s="3">
        <v>415000</v>
      </c>
    </row>
    <row r="7669" spans="1:9" x14ac:dyDescent="0.2">
      <c r="A7669" t="s">
        <v>2602</v>
      </c>
      <c r="B7669" t="s">
        <v>691</v>
      </c>
      <c r="C7669" t="s">
        <v>82</v>
      </c>
      <c r="D7669" t="s">
        <v>104</v>
      </c>
      <c r="E7669" t="s">
        <v>37</v>
      </c>
      <c r="F7669" s="3">
        <v>0</v>
      </c>
      <c r="G7669" s="3">
        <v>238500</v>
      </c>
      <c r="H7669" s="3">
        <v>172000</v>
      </c>
      <c r="I7669" s="3">
        <v>410500</v>
      </c>
    </row>
    <row r="7670" spans="1:9" x14ac:dyDescent="0.2">
      <c r="A7670" t="s">
        <v>2602</v>
      </c>
      <c r="B7670" t="s">
        <v>578</v>
      </c>
      <c r="C7670" t="s">
        <v>66</v>
      </c>
      <c r="D7670" t="s">
        <v>75</v>
      </c>
      <c r="E7670" t="s">
        <v>579</v>
      </c>
      <c r="F7670" s="3">
        <v>135020</v>
      </c>
      <c r="G7670" s="3">
        <v>275020</v>
      </c>
      <c r="H7670" s="3">
        <v>0</v>
      </c>
      <c r="I7670" s="3">
        <v>410040</v>
      </c>
    </row>
    <row r="7671" spans="1:9" x14ac:dyDescent="0.2">
      <c r="A7671" t="s">
        <v>2602</v>
      </c>
      <c r="B7671" t="s">
        <v>1375</v>
      </c>
      <c r="C7671" t="s">
        <v>66</v>
      </c>
      <c r="D7671" t="s">
        <v>100</v>
      </c>
      <c r="E7671" t="s">
        <v>11</v>
      </c>
      <c r="F7671" s="3">
        <v>0</v>
      </c>
      <c r="G7671" s="3">
        <v>363620</v>
      </c>
      <c r="H7671" s="3">
        <v>45620</v>
      </c>
      <c r="I7671" s="3">
        <v>409240</v>
      </c>
    </row>
    <row r="7672" spans="1:9" x14ac:dyDescent="0.2">
      <c r="A7672" t="s">
        <v>2602</v>
      </c>
      <c r="B7672" t="s">
        <v>628</v>
      </c>
      <c r="C7672" t="s">
        <v>24</v>
      </c>
      <c r="D7672" t="s">
        <v>169</v>
      </c>
      <c r="E7672" t="s">
        <v>430</v>
      </c>
      <c r="F7672" s="3">
        <v>171000</v>
      </c>
      <c r="G7672" s="3">
        <v>0</v>
      </c>
      <c r="H7672" s="3">
        <v>238000</v>
      </c>
      <c r="I7672" s="3">
        <v>409000</v>
      </c>
    </row>
    <row r="7673" spans="1:9" x14ac:dyDescent="0.2">
      <c r="A7673" t="s">
        <v>2602</v>
      </c>
      <c r="B7673" t="s">
        <v>636</v>
      </c>
      <c r="C7673" t="s">
        <v>66</v>
      </c>
      <c r="D7673" t="s">
        <v>121</v>
      </c>
      <c r="E7673" t="s">
        <v>11</v>
      </c>
      <c r="F7673" s="3">
        <v>408000</v>
      </c>
      <c r="G7673" s="3">
        <v>0</v>
      </c>
      <c r="H7673" s="3">
        <v>0</v>
      </c>
      <c r="I7673" s="3">
        <v>408000</v>
      </c>
    </row>
    <row r="7674" spans="1:9" x14ac:dyDescent="0.2">
      <c r="A7674" t="s">
        <v>2602</v>
      </c>
      <c r="B7674" t="s">
        <v>553</v>
      </c>
      <c r="C7674" t="s">
        <v>82</v>
      </c>
      <c r="D7674" t="s">
        <v>123</v>
      </c>
      <c r="E7674" t="s">
        <v>124</v>
      </c>
      <c r="F7674" s="3">
        <v>135000</v>
      </c>
      <c r="G7674" s="3">
        <v>104000</v>
      </c>
      <c r="H7674" s="3">
        <v>168500</v>
      </c>
      <c r="I7674" s="3">
        <v>407500</v>
      </c>
    </row>
    <row r="7675" spans="1:9" x14ac:dyDescent="0.2">
      <c r="A7675" t="s">
        <v>2602</v>
      </c>
      <c r="B7675" t="s">
        <v>1592</v>
      </c>
      <c r="C7675" t="s">
        <v>18</v>
      </c>
      <c r="D7675" t="s">
        <v>230</v>
      </c>
      <c r="E7675" t="s">
        <v>20</v>
      </c>
      <c r="F7675" s="3">
        <v>184480</v>
      </c>
      <c r="G7675" s="3">
        <v>223000</v>
      </c>
      <c r="H7675" s="3">
        <v>0</v>
      </c>
      <c r="I7675" s="3">
        <v>407480</v>
      </c>
    </row>
    <row r="7676" spans="1:9" x14ac:dyDescent="0.2">
      <c r="A7676" t="s">
        <v>2602</v>
      </c>
      <c r="B7676" t="s">
        <v>765</v>
      </c>
      <c r="C7676" t="s">
        <v>82</v>
      </c>
      <c r="D7676" t="s">
        <v>403</v>
      </c>
      <c r="E7676" t="s">
        <v>11</v>
      </c>
      <c r="F7676" s="3">
        <v>111000</v>
      </c>
      <c r="G7676" s="3">
        <v>158000</v>
      </c>
      <c r="H7676" s="3">
        <v>137000</v>
      </c>
      <c r="I7676" s="3">
        <v>406000</v>
      </c>
    </row>
    <row r="7677" spans="1:9" x14ac:dyDescent="0.2">
      <c r="A7677" t="s">
        <v>2602</v>
      </c>
      <c r="B7677" t="s">
        <v>940</v>
      </c>
      <c r="C7677" t="s">
        <v>82</v>
      </c>
      <c r="D7677" t="s">
        <v>104</v>
      </c>
      <c r="E7677" t="s">
        <v>740</v>
      </c>
      <c r="F7677" s="3">
        <v>0</v>
      </c>
      <c r="G7677" s="3">
        <v>67500</v>
      </c>
      <c r="H7677" s="3">
        <v>337520</v>
      </c>
      <c r="I7677" s="3">
        <v>405020</v>
      </c>
    </row>
    <row r="7678" spans="1:9" x14ac:dyDescent="0.2">
      <c r="A7678" t="s">
        <v>2602</v>
      </c>
      <c r="B7678" t="s">
        <v>689</v>
      </c>
      <c r="C7678" t="s">
        <v>82</v>
      </c>
      <c r="D7678" t="s">
        <v>348</v>
      </c>
      <c r="E7678" t="s">
        <v>690</v>
      </c>
      <c r="F7678" s="3">
        <v>405000</v>
      </c>
      <c r="G7678" s="3">
        <v>0</v>
      </c>
      <c r="H7678" s="3">
        <v>0</v>
      </c>
      <c r="I7678" s="3">
        <v>405000</v>
      </c>
    </row>
    <row r="7679" spans="1:9" x14ac:dyDescent="0.2">
      <c r="A7679" t="s">
        <v>2602</v>
      </c>
      <c r="B7679" t="s">
        <v>1359</v>
      </c>
      <c r="C7679" t="s">
        <v>66</v>
      </c>
      <c r="D7679" t="s">
        <v>121</v>
      </c>
      <c r="E7679" t="s">
        <v>11</v>
      </c>
      <c r="F7679" s="3">
        <v>33500</v>
      </c>
      <c r="G7679" s="3">
        <v>371000</v>
      </c>
      <c r="H7679" s="3">
        <v>0</v>
      </c>
      <c r="I7679" s="3">
        <v>404500</v>
      </c>
    </row>
    <row r="7680" spans="1:9" x14ac:dyDescent="0.2">
      <c r="A7680" t="s">
        <v>2602</v>
      </c>
      <c r="B7680" t="s">
        <v>1323</v>
      </c>
      <c r="C7680" t="s">
        <v>24</v>
      </c>
      <c r="D7680" t="s">
        <v>270</v>
      </c>
      <c r="E7680" t="s">
        <v>26</v>
      </c>
      <c r="F7680" s="3">
        <v>92740</v>
      </c>
      <c r="G7680" s="3">
        <v>253480</v>
      </c>
      <c r="H7680" s="3">
        <v>58240</v>
      </c>
      <c r="I7680" s="3">
        <v>404460</v>
      </c>
    </row>
    <row r="7681" spans="1:9" x14ac:dyDescent="0.2">
      <c r="A7681" t="s">
        <v>2602</v>
      </c>
      <c r="B7681" t="s">
        <v>1950</v>
      </c>
      <c r="C7681" t="s">
        <v>82</v>
      </c>
      <c r="D7681" t="s">
        <v>160</v>
      </c>
      <c r="E7681" t="s">
        <v>11</v>
      </c>
      <c r="F7681" s="3">
        <v>68500</v>
      </c>
      <c r="G7681" s="3">
        <v>334020</v>
      </c>
      <c r="H7681" s="3">
        <v>0</v>
      </c>
      <c r="I7681" s="3">
        <v>402520</v>
      </c>
    </row>
    <row r="7682" spans="1:9" x14ac:dyDescent="0.2">
      <c r="A7682" t="s">
        <v>2602</v>
      </c>
      <c r="B7682" t="s">
        <v>527</v>
      </c>
      <c r="C7682" t="s">
        <v>66</v>
      </c>
      <c r="D7682" t="s">
        <v>176</v>
      </c>
      <c r="E7682" t="s">
        <v>11</v>
      </c>
      <c r="F7682" s="3">
        <v>321000</v>
      </c>
      <c r="G7682" s="3">
        <v>68500</v>
      </c>
      <c r="H7682" s="3">
        <v>12120</v>
      </c>
      <c r="I7682" s="3">
        <v>401620</v>
      </c>
    </row>
    <row r="7683" spans="1:9" x14ac:dyDescent="0.2">
      <c r="A7683" t="s">
        <v>2602</v>
      </c>
      <c r="B7683" t="s">
        <v>878</v>
      </c>
      <c r="C7683" t="s">
        <v>18</v>
      </c>
      <c r="D7683" t="s">
        <v>127</v>
      </c>
      <c r="E7683" t="s">
        <v>20</v>
      </c>
      <c r="F7683" s="3">
        <v>72720</v>
      </c>
      <c r="G7683" s="3">
        <v>327920</v>
      </c>
      <c r="H7683" s="3">
        <v>0</v>
      </c>
      <c r="I7683" s="3">
        <v>400640</v>
      </c>
    </row>
    <row r="7684" spans="1:9" x14ac:dyDescent="0.2">
      <c r="A7684" t="s">
        <v>2602</v>
      </c>
      <c r="B7684" t="s">
        <v>444</v>
      </c>
      <c r="C7684" t="s">
        <v>66</v>
      </c>
      <c r="D7684" t="s">
        <v>67</v>
      </c>
      <c r="E7684" t="s">
        <v>11</v>
      </c>
      <c r="F7684" s="3">
        <v>149480</v>
      </c>
      <c r="G7684" s="3">
        <v>181120</v>
      </c>
      <c r="H7684" s="3">
        <v>69000</v>
      </c>
      <c r="I7684" s="3">
        <v>399600</v>
      </c>
    </row>
    <row r="7685" spans="1:9" x14ac:dyDescent="0.2">
      <c r="A7685" t="s">
        <v>2602</v>
      </c>
      <c r="B7685" t="s">
        <v>811</v>
      </c>
      <c r="C7685" t="s">
        <v>66</v>
      </c>
      <c r="D7685" t="s">
        <v>176</v>
      </c>
      <c r="E7685" t="s">
        <v>11</v>
      </c>
      <c r="F7685" s="3">
        <v>173720</v>
      </c>
      <c r="G7685" s="3">
        <v>96960</v>
      </c>
      <c r="H7685" s="3">
        <v>128600</v>
      </c>
      <c r="I7685" s="3">
        <v>399280</v>
      </c>
    </row>
    <row r="7686" spans="1:9" x14ac:dyDescent="0.2">
      <c r="A7686" t="s">
        <v>2602</v>
      </c>
      <c r="B7686" t="s">
        <v>445</v>
      </c>
      <c r="C7686" t="s">
        <v>66</v>
      </c>
      <c r="D7686" t="s">
        <v>67</v>
      </c>
      <c r="E7686" t="s">
        <v>11</v>
      </c>
      <c r="F7686" s="3">
        <v>167500</v>
      </c>
      <c r="G7686" s="3">
        <v>258500</v>
      </c>
      <c r="H7686" s="3">
        <v>-27519</v>
      </c>
      <c r="I7686" s="3">
        <v>398481</v>
      </c>
    </row>
    <row r="7687" spans="1:9" x14ac:dyDescent="0.2">
      <c r="A7687" t="s">
        <v>2602</v>
      </c>
      <c r="B7687" t="s">
        <v>1545</v>
      </c>
      <c r="C7687" t="s">
        <v>18</v>
      </c>
      <c r="D7687" t="s">
        <v>127</v>
      </c>
      <c r="E7687" t="s">
        <v>20</v>
      </c>
      <c r="F7687" s="3">
        <v>106220</v>
      </c>
      <c r="G7687" s="3">
        <v>127600</v>
      </c>
      <c r="H7687" s="3">
        <v>163960</v>
      </c>
      <c r="I7687" s="3">
        <v>397780</v>
      </c>
    </row>
    <row r="7688" spans="1:9" x14ac:dyDescent="0.2">
      <c r="A7688" t="s">
        <v>2602</v>
      </c>
      <c r="B7688" t="s">
        <v>368</v>
      </c>
      <c r="C7688" t="s">
        <v>82</v>
      </c>
      <c r="D7688" t="s">
        <v>144</v>
      </c>
      <c r="E7688" t="s">
        <v>125</v>
      </c>
      <c r="F7688" s="3">
        <v>205020</v>
      </c>
      <c r="G7688" s="3">
        <v>235520</v>
      </c>
      <c r="H7688" s="3">
        <v>-42804</v>
      </c>
      <c r="I7688" s="3">
        <v>397736</v>
      </c>
    </row>
    <row r="7689" spans="1:9" x14ac:dyDescent="0.2">
      <c r="A7689" t="s">
        <v>2602</v>
      </c>
      <c r="B7689" t="s">
        <v>1486</v>
      </c>
      <c r="C7689" t="s">
        <v>82</v>
      </c>
      <c r="D7689" t="s">
        <v>160</v>
      </c>
      <c r="E7689" t="s">
        <v>11</v>
      </c>
      <c r="F7689" s="3">
        <v>0</v>
      </c>
      <c r="G7689" s="3">
        <v>0</v>
      </c>
      <c r="H7689" s="3">
        <v>397000</v>
      </c>
      <c r="I7689" s="3">
        <v>397000</v>
      </c>
    </row>
    <row r="7690" spans="1:9" x14ac:dyDescent="0.2">
      <c r="A7690" t="s">
        <v>2602</v>
      </c>
      <c r="B7690" t="s">
        <v>483</v>
      </c>
      <c r="C7690" t="s">
        <v>66</v>
      </c>
      <c r="D7690" t="s">
        <v>150</v>
      </c>
      <c r="E7690" t="s">
        <v>484</v>
      </c>
      <c r="F7690" s="3">
        <v>0</v>
      </c>
      <c r="G7690" s="3">
        <v>212720</v>
      </c>
      <c r="H7690" s="3">
        <v>183500</v>
      </c>
      <c r="I7690" s="3">
        <v>396220</v>
      </c>
    </row>
    <row r="7691" spans="1:9" x14ac:dyDescent="0.2">
      <c r="A7691" t="s">
        <v>2602</v>
      </c>
      <c r="B7691" t="s">
        <v>1281</v>
      </c>
      <c r="C7691" t="s">
        <v>66</v>
      </c>
      <c r="D7691" t="s">
        <v>75</v>
      </c>
      <c r="E7691" t="s">
        <v>11</v>
      </c>
      <c r="F7691" s="3">
        <v>67500</v>
      </c>
      <c r="G7691" s="3">
        <v>135020</v>
      </c>
      <c r="H7691" s="3">
        <v>193113</v>
      </c>
      <c r="I7691" s="3">
        <v>395633</v>
      </c>
    </row>
    <row r="7692" spans="1:9" x14ac:dyDescent="0.2">
      <c r="A7692" t="s">
        <v>2602</v>
      </c>
      <c r="B7692" t="s">
        <v>1601</v>
      </c>
      <c r="C7692" t="s">
        <v>82</v>
      </c>
      <c r="D7692" t="s">
        <v>156</v>
      </c>
      <c r="E7692" t="s">
        <v>11</v>
      </c>
      <c r="F7692" s="3">
        <v>0</v>
      </c>
      <c r="G7692" s="3">
        <v>137360</v>
      </c>
      <c r="H7692" s="3">
        <v>256480</v>
      </c>
      <c r="I7692" s="3">
        <v>393840</v>
      </c>
    </row>
    <row r="7693" spans="1:9" x14ac:dyDescent="0.2">
      <c r="A7693" t="s">
        <v>2602</v>
      </c>
      <c r="B7693" t="s">
        <v>1958</v>
      </c>
      <c r="C7693" t="s">
        <v>41</v>
      </c>
      <c r="D7693" t="s">
        <v>1233</v>
      </c>
      <c r="E7693" t="s">
        <v>11</v>
      </c>
      <c r="F7693" s="3">
        <v>148750</v>
      </c>
      <c r="G7693" s="3">
        <v>175000</v>
      </c>
      <c r="H7693" s="3">
        <v>70000</v>
      </c>
      <c r="I7693" s="3">
        <v>393750</v>
      </c>
    </row>
    <row r="7694" spans="1:9" x14ac:dyDescent="0.2">
      <c r="A7694" t="s">
        <v>2602</v>
      </c>
      <c r="B7694" t="s">
        <v>916</v>
      </c>
      <c r="C7694" t="s">
        <v>66</v>
      </c>
      <c r="D7694" t="s">
        <v>167</v>
      </c>
      <c r="E7694" t="s">
        <v>11</v>
      </c>
      <c r="F7694" s="3">
        <v>0</v>
      </c>
      <c r="G7694" s="3">
        <v>393700</v>
      </c>
      <c r="H7694" s="3">
        <v>0</v>
      </c>
      <c r="I7694" s="3">
        <v>393700</v>
      </c>
    </row>
    <row r="7695" spans="1:9" x14ac:dyDescent="0.2">
      <c r="A7695" t="s">
        <v>2602</v>
      </c>
      <c r="B7695" t="s">
        <v>1865</v>
      </c>
      <c r="C7695" t="s">
        <v>24</v>
      </c>
      <c r="D7695" t="s">
        <v>178</v>
      </c>
      <c r="E7695" t="s">
        <v>26</v>
      </c>
      <c r="F7695" s="3">
        <v>91240</v>
      </c>
      <c r="G7695" s="3">
        <v>135000</v>
      </c>
      <c r="H7695" s="3">
        <v>159240</v>
      </c>
      <c r="I7695" s="3">
        <v>385480</v>
      </c>
    </row>
    <row r="7696" spans="1:9" x14ac:dyDescent="0.2">
      <c r="A7696" t="s">
        <v>2602</v>
      </c>
      <c r="B7696" t="s">
        <v>748</v>
      </c>
      <c r="C7696" t="s">
        <v>82</v>
      </c>
      <c r="D7696" t="s">
        <v>83</v>
      </c>
      <c r="E7696" t="s">
        <v>125</v>
      </c>
      <c r="F7696" s="3">
        <v>204980</v>
      </c>
      <c r="G7696" s="3">
        <v>121500</v>
      </c>
      <c r="H7696" s="3">
        <v>57740</v>
      </c>
      <c r="I7696" s="3">
        <v>384220</v>
      </c>
    </row>
    <row r="7697" spans="1:9" x14ac:dyDescent="0.2">
      <c r="A7697" t="s">
        <v>2602</v>
      </c>
      <c r="B7697" t="s">
        <v>1010</v>
      </c>
      <c r="C7697" t="s">
        <v>66</v>
      </c>
      <c r="D7697" t="s">
        <v>67</v>
      </c>
      <c r="E7697" t="s">
        <v>11</v>
      </c>
      <c r="F7697" s="3">
        <v>94240</v>
      </c>
      <c r="G7697" s="3">
        <v>252000</v>
      </c>
      <c r="H7697" s="3">
        <v>35000</v>
      </c>
      <c r="I7697" s="3">
        <v>381240</v>
      </c>
    </row>
    <row r="7698" spans="1:9" x14ac:dyDescent="0.2">
      <c r="A7698" t="s">
        <v>2602</v>
      </c>
      <c r="B7698" t="s">
        <v>152</v>
      </c>
      <c r="C7698" t="s">
        <v>18</v>
      </c>
      <c r="D7698" t="s">
        <v>106</v>
      </c>
      <c r="E7698" t="s">
        <v>107</v>
      </c>
      <c r="F7698" s="3">
        <v>208000</v>
      </c>
      <c r="G7698" s="3">
        <v>173000</v>
      </c>
      <c r="H7698" s="3">
        <v>0</v>
      </c>
      <c r="I7698" s="3">
        <v>381000</v>
      </c>
    </row>
    <row r="7699" spans="1:9" x14ac:dyDescent="0.2">
      <c r="A7699" t="s">
        <v>2602</v>
      </c>
      <c r="B7699" t="s">
        <v>1520</v>
      </c>
      <c r="C7699" t="s">
        <v>66</v>
      </c>
      <c r="D7699" t="s">
        <v>121</v>
      </c>
      <c r="E7699" t="s">
        <v>11</v>
      </c>
      <c r="F7699" s="3">
        <v>380500</v>
      </c>
      <c r="G7699" s="3">
        <v>0</v>
      </c>
      <c r="H7699" s="3">
        <v>0</v>
      </c>
      <c r="I7699" s="3">
        <v>380500</v>
      </c>
    </row>
    <row r="7700" spans="1:9" x14ac:dyDescent="0.2">
      <c r="A7700" t="s">
        <v>2602</v>
      </c>
      <c r="B7700" t="s">
        <v>1191</v>
      </c>
      <c r="C7700" t="s">
        <v>66</v>
      </c>
      <c r="D7700" t="s">
        <v>121</v>
      </c>
      <c r="E7700" t="s">
        <v>11</v>
      </c>
      <c r="F7700" s="3">
        <v>101000</v>
      </c>
      <c r="G7700" s="3">
        <v>135000</v>
      </c>
      <c r="H7700" s="3">
        <v>144500</v>
      </c>
      <c r="I7700" s="3">
        <v>380500</v>
      </c>
    </row>
    <row r="7701" spans="1:9" x14ac:dyDescent="0.2">
      <c r="A7701" t="s">
        <v>2602</v>
      </c>
      <c r="B7701" t="s">
        <v>256</v>
      </c>
      <c r="C7701" t="s">
        <v>66</v>
      </c>
      <c r="D7701" t="s">
        <v>167</v>
      </c>
      <c r="E7701" t="s">
        <v>11</v>
      </c>
      <c r="F7701" s="3">
        <v>236000</v>
      </c>
      <c r="G7701" s="3">
        <v>34000</v>
      </c>
      <c r="H7701" s="3">
        <v>109227</v>
      </c>
      <c r="I7701" s="3">
        <v>379227</v>
      </c>
    </row>
    <row r="7702" spans="1:9" x14ac:dyDescent="0.2">
      <c r="A7702" t="s">
        <v>2602</v>
      </c>
      <c r="B7702" t="s">
        <v>1225</v>
      </c>
      <c r="C7702" t="s">
        <v>82</v>
      </c>
      <c r="D7702" t="s">
        <v>403</v>
      </c>
      <c r="E7702" t="s">
        <v>11</v>
      </c>
      <c r="F7702" s="3">
        <v>111000</v>
      </c>
      <c r="G7702" s="3">
        <v>179020</v>
      </c>
      <c r="H7702" s="3">
        <v>88000</v>
      </c>
      <c r="I7702" s="3">
        <v>378020</v>
      </c>
    </row>
    <row r="7703" spans="1:9" x14ac:dyDescent="0.2">
      <c r="A7703" t="s">
        <v>2602</v>
      </c>
      <c r="B7703" t="s">
        <v>669</v>
      </c>
      <c r="C7703" t="s">
        <v>24</v>
      </c>
      <c r="D7703" t="s">
        <v>270</v>
      </c>
      <c r="E7703" t="s">
        <v>26</v>
      </c>
      <c r="F7703" s="3">
        <v>204000</v>
      </c>
      <c r="G7703" s="3">
        <v>138000</v>
      </c>
      <c r="H7703" s="3">
        <v>34000</v>
      </c>
      <c r="I7703" s="3">
        <v>376000</v>
      </c>
    </row>
    <row r="7704" spans="1:9" x14ac:dyDescent="0.2">
      <c r="A7704" t="s">
        <v>2602</v>
      </c>
      <c r="B7704" t="s">
        <v>808</v>
      </c>
      <c r="C7704" t="s">
        <v>66</v>
      </c>
      <c r="D7704" t="s">
        <v>75</v>
      </c>
      <c r="E7704" t="s">
        <v>11</v>
      </c>
      <c r="F7704" s="3">
        <v>129240</v>
      </c>
      <c r="G7704" s="3">
        <v>70000</v>
      </c>
      <c r="H7704" s="3">
        <v>176720</v>
      </c>
      <c r="I7704" s="3">
        <v>375960</v>
      </c>
    </row>
    <row r="7705" spans="1:9" x14ac:dyDescent="0.2">
      <c r="A7705" t="s">
        <v>2602</v>
      </c>
      <c r="B7705" t="s">
        <v>364</v>
      </c>
      <c r="C7705" t="s">
        <v>24</v>
      </c>
      <c r="D7705" t="s">
        <v>62</v>
      </c>
      <c r="E7705" t="s">
        <v>180</v>
      </c>
      <c r="F7705" s="3">
        <v>114120</v>
      </c>
      <c r="G7705" s="3">
        <v>148120</v>
      </c>
      <c r="H7705" s="3">
        <v>113620</v>
      </c>
      <c r="I7705" s="3">
        <v>375860</v>
      </c>
    </row>
    <row r="7706" spans="1:9" x14ac:dyDescent="0.2">
      <c r="A7706" t="s">
        <v>2602</v>
      </c>
      <c r="B7706" t="s">
        <v>1918</v>
      </c>
      <c r="C7706" t="s">
        <v>24</v>
      </c>
      <c r="D7706" t="s">
        <v>270</v>
      </c>
      <c r="E7706" t="s">
        <v>26</v>
      </c>
      <c r="F7706" s="3">
        <v>136000</v>
      </c>
      <c r="G7706" s="3">
        <v>68000</v>
      </c>
      <c r="H7706" s="3">
        <v>170000</v>
      </c>
      <c r="I7706" s="3">
        <v>374000</v>
      </c>
    </row>
    <row r="7707" spans="1:9" x14ac:dyDescent="0.2">
      <c r="A7707" t="s">
        <v>2602</v>
      </c>
      <c r="B7707" t="s">
        <v>296</v>
      </c>
      <c r="C7707" t="s">
        <v>18</v>
      </c>
      <c r="D7707" t="s">
        <v>127</v>
      </c>
      <c r="E7707" t="s">
        <v>20</v>
      </c>
      <c r="F7707" s="3">
        <v>134000</v>
      </c>
      <c r="G7707" s="3">
        <v>239000</v>
      </c>
      <c r="H7707" s="3">
        <v>0</v>
      </c>
      <c r="I7707" s="3">
        <v>373000</v>
      </c>
    </row>
    <row r="7708" spans="1:9" x14ac:dyDescent="0.2">
      <c r="A7708" t="s">
        <v>2602</v>
      </c>
      <c r="B7708" t="s">
        <v>835</v>
      </c>
      <c r="C7708" t="s">
        <v>66</v>
      </c>
      <c r="D7708" t="s">
        <v>121</v>
      </c>
      <c r="E7708" t="s">
        <v>11</v>
      </c>
      <c r="F7708" s="3">
        <v>0</v>
      </c>
      <c r="G7708" s="3">
        <v>111000</v>
      </c>
      <c r="H7708" s="3">
        <v>258500</v>
      </c>
      <c r="I7708" s="3">
        <v>369500</v>
      </c>
    </row>
    <row r="7709" spans="1:9" x14ac:dyDescent="0.2">
      <c r="A7709" t="s">
        <v>2602</v>
      </c>
      <c r="B7709" t="s">
        <v>839</v>
      </c>
      <c r="C7709" t="s">
        <v>82</v>
      </c>
      <c r="D7709" t="s">
        <v>115</v>
      </c>
      <c r="E7709" t="s">
        <v>11</v>
      </c>
      <c r="F7709" s="3">
        <v>67000</v>
      </c>
      <c r="G7709" s="3">
        <v>168500</v>
      </c>
      <c r="H7709" s="3">
        <v>134000</v>
      </c>
      <c r="I7709" s="3">
        <v>369500</v>
      </c>
    </row>
    <row r="7710" spans="1:9" x14ac:dyDescent="0.2">
      <c r="A7710" t="s">
        <v>2602</v>
      </c>
      <c r="B7710" t="s">
        <v>395</v>
      </c>
      <c r="C7710" t="s">
        <v>18</v>
      </c>
      <c r="D7710" t="s">
        <v>211</v>
      </c>
      <c r="E7710" t="s">
        <v>43</v>
      </c>
      <c r="F7710" s="3">
        <v>105000</v>
      </c>
      <c r="G7710" s="3">
        <v>225120</v>
      </c>
      <c r="H7710" s="3">
        <v>36360</v>
      </c>
      <c r="I7710" s="3">
        <v>366480</v>
      </c>
    </row>
    <row r="7711" spans="1:9" x14ac:dyDescent="0.2">
      <c r="A7711" t="s">
        <v>2602</v>
      </c>
      <c r="B7711" t="s">
        <v>323</v>
      </c>
      <c r="C7711" t="s">
        <v>18</v>
      </c>
      <c r="D7711" t="s">
        <v>278</v>
      </c>
      <c r="E7711" t="s">
        <v>44</v>
      </c>
      <c r="F7711" s="3">
        <v>0</v>
      </c>
      <c r="G7711" s="3">
        <v>0</v>
      </c>
      <c r="H7711" s="3">
        <v>365720</v>
      </c>
      <c r="I7711" s="3">
        <v>365720</v>
      </c>
    </row>
    <row r="7712" spans="1:9" x14ac:dyDescent="0.2">
      <c r="A7712" t="s">
        <v>2602</v>
      </c>
      <c r="B7712" t="s">
        <v>611</v>
      </c>
      <c r="C7712" t="s">
        <v>24</v>
      </c>
      <c r="D7712" t="s">
        <v>270</v>
      </c>
      <c r="E7712" t="s">
        <v>26</v>
      </c>
      <c r="F7712" s="3">
        <v>135020</v>
      </c>
      <c r="G7712" s="3">
        <v>12120</v>
      </c>
      <c r="H7712" s="3">
        <v>217980</v>
      </c>
      <c r="I7712" s="3">
        <v>365120</v>
      </c>
    </row>
    <row r="7713" spans="1:9" x14ac:dyDescent="0.2">
      <c r="A7713" t="s">
        <v>2602</v>
      </c>
      <c r="B7713" t="s">
        <v>804</v>
      </c>
      <c r="C7713" t="s">
        <v>24</v>
      </c>
      <c r="D7713" t="s">
        <v>62</v>
      </c>
      <c r="E7713" t="s">
        <v>180</v>
      </c>
      <c r="F7713" s="3">
        <v>170500</v>
      </c>
      <c r="G7713" s="3">
        <v>24240</v>
      </c>
      <c r="H7713" s="3">
        <v>170000</v>
      </c>
      <c r="I7713" s="3">
        <v>364740</v>
      </c>
    </row>
    <row r="7714" spans="1:9" x14ac:dyDescent="0.2">
      <c r="A7714" t="s">
        <v>2602</v>
      </c>
      <c r="B7714" t="s">
        <v>1252</v>
      </c>
      <c r="C7714" t="s">
        <v>66</v>
      </c>
      <c r="D7714" t="s">
        <v>67</v>
      </c>
      <c r="E7714" t="s">
        <v>11</v>
      </c>
      <c r="F7714" s="3">
        <v>0</v>
      </c>
      <c r="G7714" s="3">
        <v>0</v>
      </c>
      <c r="H7714" s="3">
        <v>363000</v>
      </c>
      <c r="I7714" s="3">
        <v>363000</v>
      </c>
    </row>
    <row r="7715" spans="1:9" x14ac:dyDescent="0.2">
      <c r="A7715" t="s">
        <v>2602</v>
      </c>
      <c r="B7715" t="s">
        <v>442</v>
      </c>
      <c r="C7715" t="s">
        <v>82</v>
      </c>
      <c r="D7715" t="s">
        <v>171</v>
      </c>
      <c r="E7715" t="s">
        <v>84</v>
      </c>
      <c r="F7715" s="3">
        <v>72720</v>
      </c>
      <c r="G7715" s="3">
        <v>177580</v>
      </c>
      <c r="H7715" s="3">
        <v>112500</v>
      </c>
      <c r="I7715" s="3">
        <v>362800</v>
      </c>
    </row>
    <row r="7716" spans="1:9" x14ac:dyDescent="0.2">
      <c r="A7716" t="s">
        <v>2602</v>
      </c>
      <c r="B7716" t="s">
        <v>1034</v>
      </c>
      <c r="C7716" t="s">
        <v>82</v>
      </c>
      <c r="D7716" t="s">
        <v>403</v>
      </c>
      <c r="E7716" t="s">
        <v>11</v>
      </c>
      <c r="F7716" s="3">
        <v>0</v>
      </c>
      <c r="G7716" s="3">
        <v>57740</v>
      </c>
      <c r="H7716" s="3">
        <v>304740</v>
      </c>
      <c r="I7716" s="3">
        <v>362480</v>
      </c>
    </row>
    <row r="7717" spans="1:9" x14ac:dyDescent="0.2">
      <c r="A7717" t="s">
        <v>2602</v>
      </c>
      <c r="B7717" t="s">
        <v>965</v>
      </c>
      <c r="C7717" t="s">
        <v>82</v>
      </c>
      <c r="D7717" t="s">
        <v>160</v>
      </c>
      <c r="E7717" t="s">
        <v>11</v>
      </c>
      <c r="F7717" s="3">
        <v>67000</v>
      </c>
      <c r="G7717" s="3">
        <v>247640</v>
      </c>
      <c r="H7717" s="3">
        <v>45620</v>
      </c>
      <c r="I7717" s="3">
        <v>360260</v>
      </c>
    </row>
    <row r="7718" spans="1:9" x14ac:dyDescent="0.2">
      <c r="A7718" t="s">
        <v>2602</v>
      </c>
      <c r="B7718" t="s">
        <v>864</v>
      </c>
      <c r="C7718" t="s">
        <v>18</v>
      </c>
      <c r="D7718" t="s">
        <v>106</v>
      </c>
      <c r="E7718" t="s">
        <v>865</v>
      </c>
      <c r="F7718" s="3">
        <v>0</v>
      </c>
      <c r="G7718" s="3">
        <v>358480</v>
      </c>
      <c r="H7718" s="3">
        <v>0</v>
      </c>
      <c r="I7718" s="3">
        <v>358480</v>
      </c>
    </row>
    <row r="7719" spans="1:9" x14ac:dyDescent="0.2">
      <c r="A7719" t="s">
        <v>2602</v>
      </c>
      <c r="B7719" t="s">
        <v>1164</v>
      </c>
      <c r="C7719" t="s">
        <v>18</v>
      </c>
      <c r="D7719" t="s">
        <v>211</v>
      </c>
      <c r="E7719" t="s">
        <v>43</v>
      </c>
      <c r="F7719" s="3">
        <v>158000</v>
      </c>
      <c r="G7719" s="3">
        <v>150480</v>
      </c>
      <c r="H7719" s="3">
        <v>45193</v>
      </c>
      <c r="I7719" s="3">
        <v>353673</v>
      </c>
    </row>
    <row r="7720" spans="1:9" x14ac:dyDescent="0.2">
      <c r="A7720" t="s">
        <v>2602</v>
      </c>
      <c r="B7720" t="s">
        <v>1554</v>
      </c>
      <c r="C7720" t="s">
        <v>18</v>
      </c>
      <c r="D7720" t="s">
        <v>127</v>
      </c>
      <c r="E7720" t="s">
        <v>20</v>
      </c>
      <c r="F7720" s="3">
        <v>130460</v>
      </c>
      <c r="G7720" s="3">
        <v>0</v>
      </c>
      <c r="H7720" s="3">
        <v>223200</v>
      </c>
      <c r="I7720" s="3">
        <v>353660</v>
      </c>
    </row>
    <row r="7721" spans="1:9" x14ac:dyDescent="0.2">
      <c r="A7721" t="s">
        <v>2602</v>
      </c>
      <c r="B7721" t="s">
        <v>662</v>
      </c>
      <c r="C7721" t="s">
        <v>82</v>
      </c>
      <c r="D7721" t="s">
        <v>215</v>
      </c>
      <c r="E7721" t="s">
        <v>11</v>
      </c>
      <c r="F7721" s="3">
        <v>125240</v>
      </c>
      <c r="G7721" s="3">
        <v>101000</v>
      </c>
      <c r="H7721" s="3">
        <v>125740</v>
      </c>
      <c r="I7721" s="3">
        <v>351980</v>
      </c>
    </row>
    <row r="7722" spans="1:9" x14ac:dyDescent="0.2">
      <c r="A7722" t="s">
        <v>2602</v>
      </c>
      <c r="B7722" t="s">
        <v>1394</v>
      </c>
      <c r="C7722" t="s">
        <v>18</v>
      </c>
      <c r="D7722" t="s">
        <v>127</v>
      </c>
      <c r="E7722" t="s">
        <v>20</v>
      </c>
      <c r="F7722" s="3">
        <v>0</v>
      </c>
      <c r="G7722" s="3">
        <v>174960</v>
      </c>
      <c r="H7722" s="3">
        <v>176580</v>
      </c>
      <c r="I7722" s="3">
        <v>351540</v>
      </c>
    </row>
    <row r="7723" spans="1:9" x14ac:dyDescent="0.2">
      <c r="A7723" t="s">
        <v>2602</v>
      </c>
      <c r="B7723" t="s">
        <v>779</v>
      </c>
      <c r="C7723" t="s">
        <v>66</v>
      </c>
      <c r="D7723" t="s">
        <v>67</v>
      </c>
      <c r="E7723" t="s">
        <v>11</v>
      </c>
      <c r="F7723" s="3">
        <v>113120</v>
      </c>
      <c r="G7723" s="3">
        <v>169000</v>
      </c>
      <c r="H7723" s="3">
        <v>68500</v>
      </c>
      <c r="I7723" s="3">
        <v>350620</v>
      </c>
    </row>
    <row r="7724" spans="1:9" x14ac:dyDescent="0.2">
      <c r="A7724" t="s">
        <v>2602</v>
      </c>
      <c r="B7724" t="s">
        <v>450</v>
      </c>
      <c r="C7724" t="s">
        <v>18</v>
      </c>
      <c r="D7724" t="s">
        <v>127</v>
      </c>
      <c r="E7724" t="s">
        <v>20</v>
      </c>
      <c r="F7724" s="3">
        <v>121200</v>
      </c>
      <c r="G7724" s="3">
        <v>60600</v>
      </c>
      <c r="H7724" s="3">
        <v>168500</v>
      </c>
      <c r="I7724" s="3">
        <v>350300</v>
      </c>
    </row>
    <row r="7725" spans="1:9" x14ac:dyDescent="0.2">
      <c r="A7725" t="s">
        <v>2602</v>
      </c>
      <c r="B7725" t="s">
        <v>1386</v>
      </c>
      <c r="C7725" t="s">
        <v>82</v>
      </c>
      <c r="D7725" t="s">
        <v>160</v>
      </c>
      <c r="E7725" t="s">
        <v>11</v>
      </c>
      <c r="F7725" s="3">
        <v>140000</v>
      </c>
      <c r="G7725" s="3">
        <v>210000</v>
      </c>
      <c r="H7725" s="3">
        <v>0</v>
      </c>
      <c r="I7725" s="3">
        <v>350000</v>
      </c>
    </row>
    <row r="7726" spans="1:9" x14ac:dyDescent="0.2">
      <c r="A7726" t="s">
        <v>2602</v>
      </c>
      <c r="B7726" t="s">
        <v>966</v>
      </c>
      <c r="C7726" t="s">
        <v>66</v>
      </c>
      <c r="D7726" t="s">
        <v>176</v>
      </c>
      <c r="E7726" t="s">
        <v>11</v>
      </c>
      <c r="F7726" s="3">
        <v>24240</v>
      </c>
      <c r="G7726" s="3">
        <v>207720</v>
      </c>
      <c r="H7726" s="3">
        <v>115980</v>
      </c>
      <c r="I7726" s="3">
        <v>347940</v>
      </c>
    </row>
    <row r="7727" spans="1:9" x14ac:dyDescent="0.2">
      <c r="A7727" t="s">
        <v>2602</v>
      </c>
      <c r="B7727" t="s">
        <v>788</v>
      </c>
      <c r="C7727" t="s">
        <v>66</v>
      </c>
      <c r="D7727" t="s">
        <v>67</v>
      </c>
      <c r="E7727" t="s">
        <v>11</v>
      </c>
      <c r="F7727" s="3">
        <v>175220</v>
      </c>
      <c r="G7727" s="3">
        <v>170860</v>
      </c>
      <c r="H7727" s="3">
        <v>0</v>
      </c>
      <c r="I7727" s="3">
        <v>346080</v>
      </c>
    </row>
    <row r="7728" spans="1:9" x14ac:dyDescent="0.2">
      <c r="A7728" t="s">
        <v>2602</v>
      </c>
      <c r="B7728" t="s">
        <v>650</v>
      </c>
      <c r="C7728" t="s">
        <v>24</v>
      </c>
      <c r="D7728" t="s">
        <v>86</v>
      </c>
      <c r="E7728" t="s">
        <v>354</v>
      </c>
      <c r="F7728" s="3">
        <v>68000</v>
      </c>
      <c r="G7728" s="3">
        <v>240500</v>
      </c>
      <c r="H7728" s="3">
        <v>35000</v>
      </c>
      <c r="I7728" s="3">
        <v>343500</v>
      </c>
    </row>
    <row r="7729" spans="1:9" x14ac:dyDescent="0.2">
      <c r="A7729" t="s">
        <v>2602</v>
      </c>
      <c r="B7729" t="s">
        <v>2286</v>
      </c>
      <c r="C7729" t="s">
        <v>24</v>
      </c>
      <c r="D7729" t="s">
        <v>86</v>
      </c>
      <c r="E7729" t="s">
        <v>88</v>
      </c>
      <c r="F7729" s="3">
        <v>340000</v>
      </c>
      <c r="G7729" s="3">
        <v>0</v>
      </c>
      <c r="H7729" s="3">
        <v>0</v>
      </c>
      <c r="I7729" s="3">
        <v>340000</v>
      </c>
    </row>
    <row r="7730" spans="1:9" x14ac:dyDescent="0.2">
      <c r="A7730" t="s">
        <v>2602</v>
      </c>
      <c r="B7730" t="s">
        <v>1455</v>
      </c>
      <c r="C7730" t="s">
        <v>18</v>
      </c>
      <c r="D7730" t="s">
        <v>230</v>
      </c>
      <c r="E7730" t="s">
        <v>20</v>
      </c>
      <c r="F7730" s="3">
        <v>0</v>
      </c>
      <c r="G7730" s="3">
        <v>338500</v>
      </c>
      <c r="H7730" s="3">
        <v>0</v>
      </c>
      <c r="I7730" s="3">
        <v>338500</v>
      </c>
    </row>
    <row r="7731" spans="1:9" x14ac:dyDescent="0.2">
      <c r="A7731" t="s">
        <v>2602</v>
      </c>
      <c r="B7731" t="s">
        <v>983</v>
      </c>
      <c r="C7731" t="s">
        <v>18</v>
      </c>
      <c r="D7731" t="s">
        <v>230</v>
      </c>
      <c r="E7731" t="s">
        <v>21</v>
      </c>
      <c r="F7731" s="3">
        <v>134000</v>
      </c>
      <c r="G7731" s="3">
        <v>135500</v>
      </c>
      <c r="H7731" s="3">
        <v>67000</v>
      </c>
      <c r="I7731" s="3">
        <v>336500</v>
      </c>
    </row>
    <row r="7732" spans="1:9" x14ac:dyDescent="0.2">
      <c r="A7732" t="s">
        <v>2602</v>
      </c>
      <c r="B7732" t="s">
        <v>758</v>
      </c>
      <c r="C7732" t="s">
        <v>24</v>
      </c>
      <c r="D7732" t="s">
        <v>169</v>
      </c>
      <c r="E7732" t="s">
        <v>430</v>
      </c>
      <c r="F7732" s="3">
        <v>100500</v>
      </c>
      <c r="G7732" s="3">
        <v>102000</v>
      </c>
      <c r="H7732" s="3">
        <v>134000</v>
      </c>
      <c r="I7732" s="3">
        <v>336500</v>
      </c>
    </row>
    <row r="7733" spans="1:9" x14ac:dyDescent="0.2">
      <c r="A7733" t="s">
        <v>2602</v>
      </c>
      <c r="B7733" t="s">
        <v>1792</v>
      </c>
      <c r="C7733" t="s">
        <v>66</v>
      </c>
      <c r="D7733" t="s">
        <v>176</v>
      </c>
      <c r="E7733" t="s">
        <v>1793</v>
      </c>
      <c r="F7733" s="3">
        <v>0</v>
      </c>
      <c r="G7733" s="3">
        <v>149000</v>
      </c>
      <c r="H7733" s="3">
        <v>185000</v>
      </c>
      <c r="I7733" s="3">
        <v>334000</v>
      </c>
    </row>
    <row r="7734" spans="1:9" x14ac:dyDescent="0.2">
      <c r="A7734" t="s">
        <v>2602</v>
      </c>
      <c r="B7734" t="s">
        <v>554</v>
      </c>
      <c r="C7734" t="s">
        <v>66</v>
      </c>
      <c r="D7734" t="s">
        <v>258</v>
      </c>
      <c r="E7734" t="s">
        <v>262</v>
      </c>
      <c r="F7734" s="3">
        <v>0</v>
      </c>
      <c r="G7734" s="3">
        <v>92240</v>
      </c>
      <c r="H7734" s="3">
        <v>241509</v>
      </c>
      <c r="I7734" s="3">
        <v>333749</v>
      </c>
    </row>
    <row r="7735" spans="1:9" x14ac:dyDescent="0.2">
      <c r="A7735" t="s">
        <v>2602</v>
      </c>
      <c r="B7735" t="s">
        <v>938</v>
      </c>
      <c r="C7735" t="s">
        <v>18</v>
      </c>
      <c r="D7735" t="s">
        <v>130</v>
      </c>
      <c r="E7735" t="s">
        <v>22</v>
      </c>
      <c r="F7735" s="3">
        <v>103860</v>
      </c>
      <c r="G7735" s="3">
        <v>125240</v>
      </c>
      <c r="H7735" s="3">
        <v>103360</v>
      </c>
      <c r="I7735" s="3">
        <v>332460</v>
      </c>
    </row>
    <row r="7736" spans="1:9" x14ac:dyDescent="0.2">
      <c r="A7736" t="s">
        <v>2602</v>
      </c>
      <c r="B7736" t="s">
        <v>715</v>
      </c>
      <c r="C7736" t="s">
        <v>18</v>
      </c>
      <c r="D7736" t="s">
        <v>230</v>
      </c>
      <c r="E7736" t="s">
        <v>20</v>
      </c>
      <c r="F7736" s="3">
        <v>101500</v>
      </c>
      <c r="G7736" s="3">
        <v>103860</v>
      </c>
      <c r="H7736" s="3">
        <v>125740</v>
      </c>
      <c r="I7736" s="3">
        <v>331100</v>
      </c>
    </row>
    <row r="7737" spans="1:9" x14ac:dyDescent="0.2">
      <c r="A7737" t="s">
        <v>2602</v>
      </c>
      <c r="B7737" t="s">
        <v>1060</v>
      </c>
      <c r="C7737" t="s">
        <v>18</v>
      </c>
      <c r="D7737" t="s">
        <v>278</v>
      </c>
      <c r="E7737" t="s">
        <v>44</v>
      </c>
      <c r="F7737" s="3">
        <v>57740</v>
      </c>
      <c r="G7737" s="3">
        <v>164960</v>
      </c>
      <c r="H7737" s="3">
        <v>106220</v>
      </c>
      <c r="I7737" s="3">
        <v>328920</v>
      </c>
    </row>
    <row r="7738" spans="1:9" x14ac:dyDescent="0.2">
      <c r="A7738" t="s">
        <v>2602</v>
      </c>
      <c r="B7738" t="s">
        <v>631</v>
      </c>
      <c r="C7738" t="s">
        <v>18</v>
      </c>
      <c r="D7738" t="s">
        <v>130</v>
      </c>
      <c r="E7738" t="s">
        <v>480</v>
      </c>
      <c r="F7738" s="3">
        <v>109080</v>
      </c>
      <c r="G7738" s="3">
        <v>96960</v>
      </c>
      <c r="H7738" s="3">
        <v>121200</v>
      </c>
      <c r="I7738" s="3">
        <v>327240</v>
      </c>
    </row>
    <row r="7739" spans="1:9" x14ac:dyDescent="0.2">
      <c r="A7739" t="s">
        <v>2602</v>
      </c>
      <c r="B7739" t="s">
        <v>624</v>
      </c>
      <c r="C7739" t="s">
        <v>66</v>
      </c>
      <c r="D7739" t="s">
        <v>176</v>
      </c>
      <c r="E7739" t="s">
        <v>625</v>
      </c>
      <c r="F7739" s="3">
        <v>235360</v>
      </c>
      <c r="G7739" s="3">
        <v>67000</v>
      </c>
      <c r="H7739" s="3">
        <v>24240</v>
      </c>
      <c r="I7739" s="3">
        <v>326600</v>
      </c>
    </row>
    <row r="7740" spans="1:9" x14ac:dyDescent="0.2">
      <c r="A7740" t="s">
        <v>2602</v>
      </c>
      <c r="B7740" t="s">
        <v>501</v>
      </c>
      <c r="C7740" t="s">
        <v>24</v>
      </c>
      <c r="D7740" t="s">
        <v>169</v>
      </c>
      <c r="E7740" t="s">
        <v>430</v>
      </c>
      <c r="F7740" s="3">
        <v>72720</v>
      </c>
      <c r="G7740" s="3">
        <v>137000</v>
      </c>
      <c r="H7740" s="3">
        <v>115480</v>
      </c>
      <c r="I7740" s="3">
        <v>325200</v>
      </c>
    </row>
    <row r="7741" spans="1:9" x14ac:dyDescent="0.2">
      <c r="A7741" t="s">
        <v>2602</v>
      </c>
      <c r="B7741" t="s">
        <v>806</v>
      </c>
      <c r="C7741" t="s">
        <v>82</v>
      </c>
      <c r="D7741" t="s">
        <v>144</v>
      </c>
      <c r="E7741" t="s">
        <v>125</v>
      </c>
      <c r="F7741" s="3">
        <v>266640</v>
      </c>
      <c r="G7741" s="3">
        <v>57740</v>
      </c>
      <c r="H7741" s="3">
        <v>0</v>
      </c>
      <c r="I7741" s="3">
        <v>324380</v>
      </c>
    </row>
    <row r="7742" spans="1:9" x14ac:dyDescent="0.2">
      <c r="A7742" t="s">
        <v>2602</v>
      </c>
      <c r="B7742" t="s">
        <v>1691</v>
      </c>
      <c r="C7742" t="s">
        <v>24</v>
      </c>
      <c r="D7742" t="s">
        <v>86</v>
      </c>
      <c r="E7742" t="s">
        <v>456</v>
      </c>
      <c r="F7742" s="3">
        <v>0</v>
      </c>
      <c r="G7742" s="3">
        <v>68500</v>
      </c>
      <c r="H7742" s="3">
        <v>255480</v>
      </c>
      <c r="I7742" s="3">
        <v>323980</v>
      </c>
    </row>
    <row r="7743" spans="1:9" x14ac:dyDescent="0.2">
      <c r="A7743" t="s">
        <v>2602</v>
      </c>
      <c r="B7743" t="s">
        <v>514</v>
      </c>
      <c r="C7743" t="s">
        <v>18</v>
      </c>
      <c r="D7743" t="s">
        <v>106</v>
      </c>
      <c r="E7743" t="s">
        <v>107</v>
      </c>
      <c r="F7743" s="3">
        <v>322480</v>
      </c>
      <c r="G7743" s="3">
        <v>0</v>
      </c>
      <c r="H7743" s="3">
        <v>0</v>
      </c>
      <c r="I7743" s="3">
        <v>322480</v>
      </c>
    </row>
    <row r="7744" spans="1:9" x14ac:dyDescent="0.2">
      <c r="A7744" t="s">
        <v>2602</v>
      </c>
      <c r="B7744" t="s">
        <v>860</v>
      </c>
      <c r="C7744" t="s">
        <v>66</v>
      </c>
      <c r="D7744" t="s">
        <v>176</v>
      </c>
      <c r="E7744" t="s">
        <v>11</v>
      </c>
      <c r="F7744" s="3">
        <v>142720</v>
      </c>
      <c r="G7744" s="3">
        <v>174360</v>
      </c>
      <c r="H7744" s="3">
        <v>0</v>
      </c>
      <c r="I7744" s="3">
        <v>317080</v>
      </c>
    </row>
    <row r="7745" spans="1:9" x14ac:dyDescent="0.2">
      <c r="A7745" t="s">
        <v>2602</v>
      </c>
      <c r="B7745" t="s">
        <v>1161</v>
      </c>
      <c r="C7745" t="s">
        <v>66</v>
      </c>
      <c r="D7745" t="s">
        <v>176</v>
      </c>
      <c r="E7745" t="s">
        <v>11</v>
      </c>
      <c r="F7745" s="3">
        <v>249000</v>
      </c>
      <c r="G7745" s="3">
        <v>67500</v>
      </c>
      <c r="H7745" s="3">
        <v>0</v>
      </c>
      <c r="I7745" s="3">
        <v>316500</v>
      </c>
    </row>
    <row r="7746" spans="1:9" x14ac:dyDescent="0.2">
      <c r="A7746" t="s">
        <v>2602</v>
      </c>
      <c r="B7746" t="s">
        <v>818</v>
      </c>
      <c r="C7746" t="s">
        <v>66</v>
      </c>
      <c r="D7746" t="s">
        <v>95</v>
      </c>
      <c r="E7746" t="s">
        <v>96</v>
      </c>
      <c r="F7746" s="3">
        <v>0</v>
      </c>
      <c r="G7746" s="3">
        <v>0</v>
      </c>
      <c r="H7746" s="3">
        <v>315120</v>
      </c>
      <c r="I7746" s="3">
        <v>315120</v>
      </c>
    </row>
    <row r="7747" spans="1:9" x14ac:dyDescent="0.2">
      <c r="A7747" t="s">
        <v>2602</v>
      </c>
      <c r="B7747" t="s">
        <v>1424</v>
      </c>
      <c r="C7747" t="s">
        <v>18</v>
      </c>
      <c r="D7747" t="s">
        <v>211</v>
      </c>
      <c r="E7747" t="s">
        <v>45</v>
      </c>
      <c r="F7747" s="3">
        <v>35000</v>
      </c>
      <c r="G7747" s="3">
        <v>105000</v>
      </c>
      <c r="H7747" s="3">
        <v>175000</v>
      </c>
      <c r="I7747" s="3">
        <v>315000</v>
      </c>
    </row>
    <row r="7748" spans="1:9" x14ac:dyDescent="0.2">
      <c r="A7748" t="s">
        <v>2602</v>
      </c>
      <c r="B7748" t="s">
        <v>1172</v>
      </c>
      <c r="C7748" t="s">
        <v>82</v>
      </c>
      <c r="D7748" t="s">
        <v>156</v>
      </c>
      <c r="E7748" t="s">
        <v>11</v>
      </c>
      <c r="F7748" s="3">
        <v>102500</v>
      </c>
      <c r="G7748" s="3">
        <v>70000</v>
      </c>
      <c r="H7748" s="3">
        <v>140000</v>
      </c>
      <c r="I7748" s="3">
        <v>312500</v>
      </c>
    </row>
    <row r="7749" spans="1:9" x14ac:dyDescent="0.2">
      <c r="A7749" t="s">
        <v>2602</v>
      </c>
      <c r="B7749" t="s">
        <v>131</v>
      </c>
      <c r="C7749" t="s">
        <v>9</v>
      </c>
      <c r="D7749" t="s">
        <v>30</v>
      </c>
      <c r="E7749" t="s">
        <v>11</v>
      </c>
      <c r="F7749" s="3">
        <v>147500</v>
      </c>
      <c r="G7749" s="3">
        <v>61069</v>
      </c>
      <c r="H7749" s="3">
        <v>102500</v>
      </c>
      <c r="I7749" s="3">
        <v>311069</v>
      </c>
    </row>
    <row r="7750" spans="1:9" x14ac:dyDescent="0.2">
      <c r="A7750" t="s">
        <v>2602</v>
      </c>
      <c r="B7750" t="s">
        <v>1385</v>
      </c>
      <c r="C7750" t="s">
        <v>82</v>
      </c>
      <c r="D7750" t="s">
        <v>104</v>
      </c>
      <c r="E7750" t="s">
        <v>37</v>
      </c>
      <c r="F7750" s="3">
        <v>103500</v>
      </c>
      <c r="G7750" s="3">
        <v>70000</v>
      </c>
      <c r="H7750" s="3">
        <v>137000</v>
      </c>
      <c r="I7750" s="3">
        <v>310500</v>
      </c>
    </row>
    <row r="7751" spans="1:9" x14ac:dyDescent="0.2">
      <c r="A7751" t="s">
        <v>2602</v>
      </c>
      <c r="B7751" t="s">
        <v>1615</v>
      </c>
      <c r="C7751" t="s">
        <v>82</v>
      </c>
      <c r="D7751" t="s">
        <v>348</v>
      </c>
      <c r="E7751" t="s">
        <v>20</v>
      </c>
      <c r="F7751" s="3">
        <v>83480</v>
      </c>
      <c r="G7751" s="3">
        <v>92480</v>
      </c>
      <c r="H7751" s="3">
        <v>133320</v>
      </c>
      <c r="I7751" s="3">
        <v>309280</v>
      </c>
    </row>
    <row r="7752" spans="1:9" x14ac:dyDescent="0.2">
      <c r="A7752" t="s">
        <v>2602</v>
      </c>
      <c r="B7752" t="s">
        <v>1193</v>
      </c>
      <c r="C7752" t="s">
        <v>82</v>
      </c>
      <c r="D7752" t="s">
        <v>160</v>
      </c>
      <c r="E7752" t="s">
        <v>11</v>
      </c>
      <c r="F7752" s="3">
        <v>0</v>
      </c>
      <c r="G7752" s="3">
        <v>135020</v>
      </c>
      <c r="H7752" s="3">
        <v>174000</v>
      </c>
      <c r="I7752" s="3">
        <v>309020</v>
      </c>
    </row>
    <row r="7753" spans="1:9" x14ac:dyDescent="0.2">
      <c r="A7753" t="s">
        <v>2602</v>
      </c>
      <c r="B7753" t="s">
        <v>893</v>
      </c>
      <c r="C7753" t="s">
        <v>82</v>
      </c>
      <c r="D7753" t="s">
        <v>156</v>
      </c>
      <c r="E7753" t="s">
        <v>11</v>
      </c>
      <c r="F7753" s="3">
        <v>0</v>
      </c>
      <c r="G7753" s="3">
        <v>274500</v>
      </c>
      <c r="H7753" s="3">
        <v>33500</v>
      </c>
      <c r="I7753" s="3">
        <v>308000</v>
      </c>
    </row>
    <row r="7754" spans="1:9" x14ac:dyDescent="0.2">
      <c r="A7754" t="s">
        <v>2602</v>
      </c>
      <c r="B7754" t="s">
        <v>512</v>
      </c>
      <c r="C7754" t="s">
        <v>66</v>
      </c>
      <c r="D7754" t="s">
        <v>176</v>
      </c>
      <c r="E7754" t="s">
        <v>503</v>
      </c>
      <c r="F7754" s="3">
        <v>137000</v>
      </c>
      <c r="G7754" s="3">
        <v>36360</v>
      </c>
      <c r="H7754" s="3">
        <v>134000</v>
      </c>
      <c r="I7754" s="3">
        <v>307360</v>
      </c>
    </row>
    <row r="7755" spans="1:9" x14ac:dyDescent="0.2">
      <c r="A7755" t="s">
        <v>2602</v>
      </c>
      <c r="B7755" t="s">
        <v>1330</v>
      </c>
      <c r="C7755" t="s">
        <v>24</v>
      </c>
      <c r="D7755" t="s">
        <v>178</v>
      </c>
      <c r="E7755" t="s">
        <v>26</v>
      </c>
      <c r="F7755" s="3">
        <v>135500</v>
      </c>
      <c r="G7755" s="3">
        <v>169000</v>
      </c>
      <c r="H7755" s="3">
        <v>0</v>
      </c>
      <c r="I7755" s="3">
        <v>304500</v>
      </c>
    </row>
    <row r="7756" spans="1:9" x14ac:dyDescent="0.2">
      <c r="A7756" t="s">
        <v>2602</v>
      </c>
      <c r="B7756" t="s">
        <v>932</v>
      </c>
      <c r="C7756" t="s">
        <v>82</v>
      </c>
      <c r="D7756" t="s">
        <v>83</v>
      </c>
      <c r="E7756" t="s">
        <v>125</v>
      </c>
      <c r="F7756" s="3">
        <v>135020</v>
      </c>
      <c r="G7756" s="3">
        <v>33500</v>
      </c>
      <c r="H7756" s="3">
        <v>135020</v>
      </c>
      <c r="I7756" s="3">
        <v>303540</v>
      </c>
    </row>
    <row r="7757" spans="1:9" x14ac:dyDescent="0.2">
      <c r="A7757" t="s">
        <v>2602</v>
      </c>
      <c r="B7757" t="s">
        <v>812</v>
      </c>
      <c r="C7757" t="s">
        <v>18</v>
      </c>
      <c r="D7757" t="s">
        <v>211</v>
      </c>
      <c r="E7757" t="s">
        <v>506</v>
      </c>
      <c r="F7757" s="3">
        <v>0</v>
      </c>
      <c r="G7757" s="3">
        <v>202020</v>
      </c>
      <c r="H7757" s="3">
        <v>101000</v>
      </c>
      <c r="I7757" s="3">
        <v>303020</v>
      </c>
    </row>
    <row r="7758" spans="1:9" x14ac:dyDescent="0.2">
      <c r="A7758" t="s">
        <v>2602</v>
      </c>
      <c r="B7758" t="s">
        <v>307</v>
      </c>
      <c r="C7758" t="s">
        <v>24</v>
      </c>
      <c r="D7758" t="s">
        <v>25</v>
      </c>
      <c r="E7758" t="s">
        <v>26</v>
      </c>
      <c r="F7758" s="3">
        <v>303000</v>
      </c>
      <c r="G7758" s="3">
        <v>0</v>
      </c>
      <c r="H7758" s="3">
        <v>0</v>
      </c>
      <c r="I7758" s="3">
        <v>303000</v>
      </c>
    </row>
    <row r="7759" spans="1:9" x14ac:dyDescent="0.2">
      <c r="A7759" t="s">
        <v>2602</v>
      </c>
      <c r="B7759" t="s">
        <v>651</v>
      </c>
      <c r="C7759" t="s">
        <v>82</v>
      </c>
      <c r="D7759" t="s">
        <v>115</v>
      </c>
      <c r="E7759" t="s">
        <v>11</v>
      </c>
      <c r="F7759" s="3">
        <v>67500</v>
      </c>
      <c r="G7759" s="3">
        <v>67500</v>
      </c>
      <c r="H7759" s="3">
        <v>168000</v>
      </c>
      <c r="I7759" s="3">
        <v>303000</v>
      </c>
    </row>
    <row r="7760" spans="1:9" x14ac:dyDescent="0.2">
      <c r="A7760" t="s">
        <v>2602</v>
      </c>
      <c r="B7760" t="s">
        <v>853</v>
      </c>
      <c r="C7760" t="s">
        <v>66</v>
      </c>
      <c r="D7760" t="s">
        <v>121</v>
      </c>
      <c r="E7760" t="s">
        <v>11</v>
      </c>
      <c r="F7760" s="3">
        <v>67000</v>
      </c>
      <c r="G7760" s="3">
        <v>34000</v>
      </c>
      <c r="H7760" s="3">
        <v>202000</v>
      </c>
      <c r="I7760" s="3">
        <v>303000</v>
      </c>
    </row>
    <row r="7761" spans="1:9" x14ac:dyDescent="0.2">
      <c r="A7761" t="s">
        <v>2602</v>
      </c>
      <c r="B7761" t="s">
        <v>890</v>
      </c>
      <c r="C7761" t="s">
        <v>18</v>
      </c>
      <c r="D7761" t="s">
        <v>278</v>
      </c>
      <c r="E7761" t="s">
        <v>20</v>
      </c>
      <c r="F7761" s="3">
        <v>145440</v>
      </c>
      <c r="G7761" s="3">
        <v>157560</v>
      </c>
      <c r="H7761" s="3">
        <v>0</v>
      </c>
      <c r="I7761" s="3">
        <v>303000</v>
      </c>
    </row>
    <row r="7762" spans="1:9" x14ac:dyDescent="0.2">
      <c r="A7762" t="s">
        <v>2602</v>
      </c>
      <c r="B7762" t="s">
        <v>1085</v>
      </c>
      <c r="C7762" t="s">
        <v>82</v>
      </c>
      <c r="D7762" t="s">
        <v>83</v>
      </c>
      <c r="E7762" t="s">
        <v>125</v>
      </c>
      <c r="F7762" s="3">
        <v>242400</v>
      </c>
      <c r="G7762" s="3">
        <v>0</v>
      </c>
      <c r="H7762" s="3">
        <v>60600</v>
      </c>
      <c r="I7762" s="3">
        <v>303000</v>
      </c>
    </row>
    <row r="7763" spans="1:9" x14ac:dyDescent="0.2">
      <c r="A7763" t="s">
        <v>2602</v>
      </c>
      <c r="B7763" t="s">
        <v>407</v>
      </c>
      <c r="C7763" t="s">
        <v>66</v>
      </c>
      <c r="D7763" t="s">
        <v>95</v>
      </c>
      <c r="E7763" t="s">
        <v>96</v>
      </c>
      <c r="F7763" s="3">
        <v>145440</v>
      </c>
      <c r="G7763" s="3">
        <v>157560</v>
      </c>
      <c r="H7763" s="3">
        <v>0</v>
      </c>
      <c r="I7763" s="3">
        <v>303000</v>
      </c>
    </row>
    <row r="7764" spans="1:9" x14ac:dyDescent="0.2">
      <c r="A7764" t="s">
        <v>2602</v>
      </c>
      <c r="B7764" t="s">
        <v>1315</v>
      </c>
      <c r="C7764" t="s">
        <v>66</v>
      </c>
      <c r="D7764" t="s">
        <v>167</v>
      </c>
      <c r="E7764" t="s">
        <v>11</v>
      </c>
      <c r="F7764" s="3">
        <v>33500</v>
      </c>
      <c r="G7764" s="3">
        <v>100500</v>
      </c>
      <c r="H7764" s="3">
        <v>168520</v>
      </c>
      <c r="I7764" s="3">
        <v>302520</v>
      </c>
    </row>
    <row r="7765" spans="1:9" x14ac:dyDescent="0.2">
      <c r="A7765" t="s">
        <v>2602</v>
      </c>
      <c r="B7765" t="s">
        <v>1004</v>
      </c>
      <c r="C7765" t="s">
        <v>18</v>
      </c>
      <c r="D7765" t="s">
        <v>230</v>
      </c>
      <c r="E7765" t="s">
        <v>20</v>
      </c>
      <c r="F7765" s="3">
        <v>58240</v>
      </c>
      <c r="G7765" s="3">
        <v>161600</v>
      </c>
      <c r="H7765" s="3">
        <v>81980</v>
      </c>
      <c r="I7765" s="3">
        <v>301820</v>
      </c>
    </row>
    <row r="7766" spans="1:9" x14ac:dyDescent="0.2">
      <c r="A7766" t="s">
        <v>2602</v>
      </c>
      <c r="B7766" t="s">
        <v>1239</v>
      </c>
      <c r="C7766" t="s">
        <v>66</v>
      </c>
      <c r="D7766" t="s">
        <v>100</v>
      </c>
      <c r="E7766" t="s">
        <v>11</v>
      </c>
      <c r="F7766" s="3">
        <v>134000</v>
      </c>
      <c r="G7766" s="3">
        <v>0</v>
      </c>
      <c r="H7766" s="3">
        <v>167500</v>
      </c>
      <c r="I7766" s="3">
        <v>301500</v>
      </c>
    </row>
    <row r="7767" spans="1:9" x14ac:dyDescent="0.2">
      <c r="A7767" t="s">
        <v>2602</v>
      </c>
      <c r="B7767" t="s">
        <v>1220</v>
      </c>
      <c r="C7767" t="s">
        <v>66</v>
      </c>
      <c r="D7767" t="s">
        <v>75</v>
      </c>
      <c r="E7767" t="s">
        <v>11</v>
      </c>
      <c r="F7767" s="3">
        <v>0</v>
      </c>
      <c r="G7767" s="3">
        <v>139720</v>
      </c>
      <c r="H7767" s="3">
        <v>161600</v>
      </c>
      <c r="I7767" s="3">
        <v>301320</v>
      </c>
    </row>
    <row r="7768" spans="1:9" x14ac:dyDescent="0.2">
      <c r="A7768" t="s">
        <v>2602</v>
      </c>
      <c r="B7768" t="s">
        <v>652</v>
      </c>
      <c r="C7768" t="s">
        <v>66</v>
      </c>
      <c r="D7768" t="s">
        <v>150</v>
      </c>
      <c r="E7768" t="s">
        <v>653</v>
      </c>
      <c r="F7768" s="3">
        <v>160240</v>
      </c>
      <c r="G7768" s="3">
        <v>70000</v>
      </c>
      <c r="H7768" s="3">
        <v>70000</v>
      </c>
      <c r="I7768" s="3">
        <v>300240</v>
      </c>
    </row>
    <row r="7769" spans="1:9" x14ac:dyDescent="0.2">
      <c r="A7769" t="s">
        <v>2602</v>
      </c>
      <c r="B7769" t="s">
        <v>985</v>
      </c>
      <c r="C7769" t="s">
        <v>82</v>
      </c>
      <c r="D7769" t="s">
        <v>156</v>
      </c>
      <c r="E7769" t="s">
        <v>11</v>
      </c>
      <c r="F7769" s="3">
        <v>0</v>
      </c>
      <c r="G7769" s="3">
        <v>155000</v>
      </c>
      <c r="H7769" s="3">
        <v>145000</v>
      </c>
      <c r="I7769" s="3">
        <v>300000</v>
      </c>
    </row>
    <row r="7770" spans="1:9" x14ac:dyDescent="0.2">
      <c r="A7770" t="s">
        <v>2602</v>
      </c>
      <c r="B7770" t="s">
        <v>2297</v>
      </c>
      <c r="C7770" t="s">
        <v>82</v>
      </c>
      <c r="D7770" t="s">
        <v>160</v>
      </c>
      <c r="E7770" t="s">
        <v>11</v>
      </c>
      <c r="F7770" s="3">
        <v>0</v>
      </c>
      <c r="G7770" s="3">
        <v>300000</v>
      </c>
      <c r="H7770" s="3">
        <v>0</v>
      </c>
      <c r="I7770" s="3">
        <v>300000</v>
      </c>
    </row>
    <row r="7771" spans="1:9" x14ac:dyDescent="0.2">
      <c r="A7771" t="s">
        <v>2602</v>
      </c>
      <c r="B7771" t="s">
        <v>1141</v>
      </c>
      <c r="C7771" t="s">
        <v>66</v>
      </c>
      <c r="D7771" t="s">
        <v>258</v>
      </c>
      <c r="E7771" t="s">
        <v>262</v>
      </c>
      <c r="F7771" s="3">
        <v>150000</v>
      </c>
      <c r="G7771" s="3">
        <v>0</v>
      </c>
      <c r="H7771" s="3">
        <v>150000</v>
      </c>
      <c r="I7771" s="3">
        <v>300000</v>
      </c>
    </row>
    <row r="7772" spans="1:9" x14ac:dyDescent="0.2">
      <c r="A7772" t="s">
        <v>2602</v>
      </c>
      <c r="B7772" t="s">
        <v>426</v>
      </c>
      <c r="C7772" t="s">
        <v>427</v>
      </c>
      <c r="D7772" t="s">
        <v>428</v>
      </c>
      <c r="E7772" t="s">
        <v>11</v>
      </c>
      <c r="F7772" s="3">
        <v>150000</v>
      </c>
      <c r="G7772" s="3">
        <v>0</v>
      </c>
      <c r="H7772" s="3">
        <v>150000</v>
      </c>
      <c r="I7772" s="3">
        <v>300000</v>
      </c>
    </row>
    <row r="7773" spans="1:9" x14ac:dyDescent="0.2">
      <c r="A7773" t="s">
        <v>2602</v>
      </c>
      <c r="B7773" t="s">
        <v>1285</v>
      </c>
      <c r="C7773" t="s">
        <v>24</v>
      </c>
      <c r="D7773" t="s">
        <v>86</v>
      </c>
      <c r="E7773" t="s">
        <v>63</v>
      </c>
      <c r="F7773" s="3">
        <v>103360</v>
      </c>
      <c r="G7773" s="3">
        <v>105000</v>
      </c>
      <c r="H7773" s="3">
        <v>88000</v>
      </c>
      <c r="I7773" s="3">
        <v>296360</v>
      </c>
    </row>
    <row r="7774" spans="1:9" x14ac:dyDescent="0.2">
      <c r="A7774" t="s">
        <v>2602</v>
      </c>
      <c r="B7774" t="s">
        <v>978</v>
      </c>
      <c r="C7774" t="s">
        <v>66</v>
      </c>
      <c r="D7774" t="s">
        <v>121</v>
      </c>
      <c r="E7774" t="s">
        <v>11</v>
      </c>
      <c r="F7774" s="3">
        <v>145500</v>
      </c>
      <c r="G7774" s="3">
        <v>56120</v>
      </c>
      <c r="H7774" s="3">
        <v>89620</v>
      </c>
      <c r="I7774" s="3">
        <v>291240</v>
      </c>
    </row>
    <row r="7775" spans="1:9" x14ac:dyDescent="0.2">
      <c r="A7775" t="s">
        <v>2602</v>
      </c>
      <c r="B7775" t="s">
        <v>873</v>
      </c>
      <c r="C7775" t="s">
        <v>66</v>
      </c>
      <c r="D7775" t="s">
        <v>100</v>
      </c>
      <c r="E7775" t="s">
        <v>11</v>
      </c>
      <c r="F7775" s="3">
        <v>72720</v>
      </c>
      <c r="G7775" s="3">
        <v>218160</v>
      </c>
      <c r="H7775" s="3">
        <v>0</v>
      </c>
      <c r="I7775" s="3">
        <v>290880</v>
      </c>
    </row>
    <row r="7776" spans="1:9" x14ac:dyDescent="0.2">
      <c r="A7776" t="s">
        <v>2602</v>
      </c>
      <c r="B7776" t="s">
        <v>891</v>
      </c>
      <c r="C7776" t="s">
        <v>18</v>
      </c>
      <c r="D7776" t="s">
        <v>278</v>
      </c>
      <c r="E7776" t="s">
        <v>44</v>
      </c>
      <c r="F7776" s="3">
        <v>96960</v>
      </c>
      <c r="G7776" s="3">
        <v>96960</v>
      </c>
      <c r="H7776" s="3">
        <v>96960</v>
      </c>
      <c r="I7776" s="3">
        <v>290880</v>
      </c>
    </row>
    <row r="7777" spans="1:9" x14ac:dyDescent="0.2">
      <c r="A7777" t="s">
        <v>2602</v>
      </c>
      <c r="B7777" t="s">
        <v>855</v>
      </c>
      <c r="C7777" t="s">
        <v>82</v>
      </c>
      <c r="D7777" t="s">
        <v>144</v>
      </c>
      <c r="E7777" t="s">
        <v>125</v>
      </c>
      <c r="F7777" s="3">
        <v>0</v>
      </c>
      <c r="G7777" s="3">
        <v>290500</v>
      </c>
      <c r="H7777" s="3">
        <v>0</v>
      </c>
      <c r="I7777" s="3">
        <v>290500</v>
      </c>
    </row>
    <row r="7778" spans="1:9" x14ac:dyDescent="0.2">
      <c r="A7778" t="s">
        <v>2602</v>
      </c>
      <c r="B7778" t="s">
        <v>1372</v>
      </c>
      <c r="C7778" t="s">
        <v>18</v>
      </c>
      <c r="D7778" t="s">
        <v>127</v>
      </c>
      <c r="E7778" t="s">
        <v>20</v>
      </c>
      <c r="F7778" s="3">
        <v>35000</v>
      </c>
      <c r="G7778" s="3">
        <v>80620</v>
      </c>
      <c r="H7778" s="3">
        <v>173860</v>
      </c>
      <c r="I7778" s="3">
        <v>289480</v>
      </c>
    </row>
    <row r="7779" spans="1:9" x14ac:dyDescent="0.2">
      <c r="A7779" t="s">
        <v>2602</v>
      </c>
      <c r="B7779" t="s">
        <v>1760</v>
      </c>
      <c r="C7779" t="s">
        <v>66</v>
      </c>
      <c r="D7779" t="s">
        <v>176</v>
      </c>
      <c r="E7779" t="s">
        <v>625</v>
      </c>
      <c r="F7779" s="3">
        <v>0</v>
      </c>
      <c r="G7779" s="3">
        <v>288240</v>
      </c>
      <c r="H7779" s="3">
        <v>0</v>
      </c>
      <c r="I7779" s="3">
        <v>288240</v>
      </c>
    </row>
    <row r="7780" spans="1:9" x14ac:dyDescent="0.2">
      <c r="A7780" t="s">
        <v>2602</v>
      </c>
      <c r="B7780" t="s">
        <v>718</v>
      </c>
      <c r="C7780" t="s">
        <v>24</v>
      </c>
      <c r="D7780" t="s">
        <v>178</v>
      </c>
      <c r="E7780" t="s">
        <v>26</v>
      </c>
      <c r="F7780" s="3">
        <v>103500</v>
      </c>
      <c r="G7780" s="3">
        <v>159240</v>
      </c>
      <c r="H7780" s="3">
        <v>24240</v>
      </c>
      <c r="I7780" s="3">
        <v>286980</v>
      </c>
    </row>
    <row r="7781" spans="1:9" x14ac:dyDescent="0.2">
      <c r="A7781" t="s">
        <v>2602</v>
      </c>
      <c r="B7781" t="s">
        <v>1423</v>
      </c>
      <c r="C7781" t="s">
        <v>66</v>
      </c>
      <c r="D7781" t="s">
        <v>75</v>
      </c>
      <c r="E7781" t="s">
        <v>11</v>
      </c>
      <c r="F7781" s="3">
        <v>58240</v>
      </c>
      <c r="G7781" s="3">
        <v>23740</v>
      </c>
      <c r="H7781" s="3">
        <v>204860</v>
      </c>
      <c r="I7781" s="3">
        <v>286840</v>
      </c>
    </row>
    <row r="7782" spans="1:9" x14ac:dyDescent="0.2">
      <c r="A7782" t="s">
        <v>2602</v>
      </c>
      <c r="B7782" t="s">
        <v>1368</v>
      </c>
      <c r="C7782" t="s">
        <v>18</v>
      </c>
      <c r="D7782" t="s">
        <v>278</v>
      </c>
      <c r="E7782" t="s">
        <v>44</v>
      </c>
      <c r="F7782" s="3">
        <v>0</v>
      </c>
      <c r="G7782" s="3">
        <v>170860</v>
      </c>
      <c r="H7782" s="3">
        <v>115480</v>
      </c>
      <c r="I7782" s="3">
        <v>286340</v>
      </c>
    </row>
    <row r="7783" spans="1:9" x14ac:dyDescent="0.2">
      <c r="A7783" t="s">
        <v>2602</v>
      </c>
      <c r="B7783" t="s">
        <v>918</v>
      </c>
      <c r="C7783" t="s">
        <v>66</v>
      </c>
      <c r="D7783" t="s">
        <v>176</v>
      </c>
      <c r="E7783" t="s">
        <v>11</v>
      </c>
      <c r="F7783" s="3">
        <v>150000</v>
      </c>
      <c r="G7783" s="3">
        <v>102000</v>
      </c>
      <c r="H7783" s="3">
        <v>33500</v>
      </c>
      <c r="I7783" s="3">
        <v>285500</v>
      </c>
    </row>
    <row r="7784" spans="1:9" x14ac:dyDescent="0.2">
      <c r="A7784" t="s">
        <v>2602</v>
      </c>
      <c r="B7784" t="s">
        <v>1689</v>
      </c>
      <c r="C7784" t="s">
        <v>82</v>
      </c>
      <c r="D7784" t="s">
        <v>403</v>
      </c>
      <c r="E7784" t="s">
        <v>11</v>
      </c>
      <c r="F7784" s="3">
        <v>0</v>
      </c>
      <c r="G7784" s="3">
        <v>0</v>
      </c>
      <c r="H7784" s="3">
        <v>285020</v>
      </c>
      <c r="I7784" s="3">
        <v>285020</v>
      </c>
    </row>
    <row r="7785" spans="1:9" x14ac:dyDescent="0.2">
      <c r="A7785" t="s">
        <v>2602</v>
      </c>
      <c r="B7785" t="s">
        <v>846</v>
      </c>
      <c r="C7785" t="s">
        <v>82</v>
      </c>
      <c r="D7785" t="s">
        <v>104</v>
      </c>
      <c r="E7785" t="s">
        <v>192</v>
      </c>
      <c r="F7785" s="3">
        <v>33500</v>
      </c>
      <c r="G7785" s="3">
        <v>203000</v>
      </c>
      <c r="H7785" s="3">
        <v>43620</v>
      </c>
      <c r="I7785" s="3">
        <v>280120</v>
      </c>
    </row>
    <row r="7786" spans="1:9" x14ac:dyDescent="0.2">
      <c r="A7786" t="s">
        <v>2602</v>
      </c>
      <c r="B7786" t="s">
        <v>347</v>
      </c>
      <c r="C7786" t="s">
        <v>82</v>
      </c>
      <c r="D7786" t="s">
        <v>348</v>
      </c>
      <c r="E7786" t="s">
        <v>21</v>
      </c>
      <c r="F7786" s="3">
        <v>0</v>
      </c>
      <c r="G7786" s="3">
        <v>0</v>
      </c>
      <c r="H7786" s="3">
        <v>280000</v>
      </c>
      <c r="I7786" s="3">
        <v>280000</v>
      </c>
    </row>
    <row r="7787" spans="1:9" x14ac:dyDescent="0.2">
      <c r="A7787" t="s">
        <v>2602</v>
      </c>
      <c r="B7787" t="s">
        <v>1891</v>
      </c>
      <c r="C7787" t="s">
        <v>24</v>
      </c>
      <c r="D7787" t="s">
        <v>270</v>
      </c>
      <c r="E7787" t="s">
        <v>271</v>
      </c>
      <c r="F7787" s="3">
        <v>140000</v>
      </c>
      <c r="G7787" s="3">
        <v>0</v>
      </c>
      <c r="H7787" s="3">
        <v>140000</v>
      </c>
      <c r="I7787" s="3">
        <v>280000</v>
      </c>
    </row>
    <row r="7788" spans="1:9" x14ac:dyDescent="0.2">
      <c r="A7788" t="s">
        <v>2602</v>
      </c>
      <c r="B7788" t="s">
        <v>1083</v>
      </c>
      <c r="C7788" t="s">
        <v>24</v>
      </c>
      <c r="D7788" t="s">
        <v>86</v>
      </c>
      <c r="E7788" t="s">
        <v>354</v>
      </c>
      <c r="F7788" s="3">
        <v>115360</v>
      </c>
      <c r="G7788" s="3">
        <v>114000</v>
      </c>
      <c r="H7788" s="3">
        <v>48480</v>
      </c>
      <c r="I7788" s="3">
        <v>277840</v>
      </c>
    </row>
    <row r="7789" spans="1:9" x14ac:dyDescent="0.2">
      <c r="A7789" t="s">
        <v>2602</v>
      </c>
      <c r="B7789" t="s">
        <v>901</v>
      </c>
      <c r="C7789" t="s">
        <v>66</v>
      </c>
      <c r="D7789" t="s">
        <v>176</v>
      </c>
      <c r="E7789" t="s">
        <v>11</v>
      </c>
      <c r="F7789" s="3">
        <v>69860</v>
      </c>
      <c r="G7789" s="3">
        <v>137360</v>
      </c>
      <c r="H7789" s="3">
        <v>69860</v>
      </c>
      <c r="I7789" s="3">
        <v>277080</v>
      </c>
    </row>
    <row r="7790" spans="1:9" x14ac:dyDescent="0.2">
      <c r="A7790" t="s">
        <v>2602</v>
      </c>
      <c r="B7790" t="s">
        <v>1134</v>
      </c>
      <c r="C7790" t="s">
        <v>18</v>
      </c>
      <c r="D7790" t="s">
        <v>91</v>
      </c>
      <c r="E7790" t="s">
        <v>163</v>
      </c>
      <c r="F7790" s="3">
        <v>276720</v>
      </c>
      <c r="G7790" s="3">
        <v>0</v>
      </c>
      <c r="H7790" s="3">
        <v>0</v>
      </c>
      <c r="I7790" s="3">
        <v>276720</v>
      </c>
    </row>
    <row r="7791" spans="1:9" x14ac:dyDescent="0.2">
      <c r="A7791" t="s">
        <v>2602</v>
      </c>
      <c r="B7791" t="s">
        <v>1511</v>
      </c>
      <c r="C7791" t="s">
        <v>82</v>
      </c>
      <c r="D7791" t="s">
        <v>160</v>
      </c>
      <c r="E7791" t="s">
        <v>41</v>
      </c>
      <c r="F7791" s="3">
        <v>35000</v>
      </c>
      <c r="G7791" s="3">
        <v>68500</v>
      </c>
      <c r="H7791" s="3">
        <v>172000</v>
      </c>
      <c r="I7791" s="3">
        <v>275500</v>
      </c>
    </row>
    <row r="7792" spans="1:9" x14ac:dyDescent="0.2">
      <c r="A7792" t="s">
        <v>2602</v>
      </c>
      <c r="B7792" t="s">
        <v>1586</v>
      </c>
      <c r="C7792" t="s">
        <v>18</v>
      </c>
      <c r="D7792" t="s">
        <v>127</v>
      </c>
      <c r="E7792" t="s">
        <v>20</v>
      </c>
      <c r="F7792" s="3">
        <v>0</v>
      </c>
      <c r="G7792" s="3">
        <v>0</v>
      </c>
      <c r="H7792" s="3">
        <v>275220</v>
      </c>
      <c r="I7792" s="3">
        <v>275220</v>
      </c>
    </row>
    <row r="7793" spans="1:9" x14ac:dyDescent="0.2">
      <c r="A7793" t="s">
        <v>2602</v>
      </c>
      <c r="B7793" t="s">
        <v>947</v>
      </c>
      <c r="C7793" t="s">
        <v>66</v>
      </c>
      <c r="D7793" t="s">
        <v>67</v>
      </c>
      <c r="E7793" t="s">
        <v>11</v>
      </c>
      <c r="F7793" s="3">
        <v>0</v>
      </c>
      <c r="G7793" s="3">
        <v>275020</v>
      </c>
      <c r="H7793" s="3">
        <v>0</v>
      </c>
      <c r="I7793" s="3">
        <v>275020</v>
      </c>
    </row>
    <row r="7794" spans="1:9" x14ac:dyDescent="0.2">
      <c r="A7794" t="s">
        <v>2602</v>
      </c>
      <c r="B7794" t="s">
        <v>1226</v>
      </c>
      <c r="C7794" t="s">
        <v>82</v>
      </c>
      <c r="D7794" t="s">
        <v>215</v>
      </c>
      <c r="E7794" t="s">
        <v>11</v>
      </c>
      <c r="F7794" s="3">
        <v>0</v>
      </c>
      <c r="G7794" s="3">
        <v>137500</v>
      </c>
      <c r="H7794" s="3">
        <v>137000</v>
      </c>
      <c r="I7794" s="3">
        <v>274500</v>
      </c>
    </row>
    <row r="7795" spans="1:9" x14ac:dyDescent="0.2">
      <c r="A7795" t="s">
        <v>2602</v>
      </c>
      <c r="B7795" t="s">
        <v>1114</v>
      </c>
      <c r="C7795" t="s">
        <v>82</v>
      </c>
      <c r="D7795" t="s">
        <v>215</v>
      </c>
      <c r="E7795" t="s">
        <v>11</v>
      </c>
      <c r="F7795" s="3">
        <v>0</v>
      </c>
      <c r="G7795" s="3">
        <v>207000</v>
      </c>
      <c r="H7795" s="3">
        <v>67000</v>
      </c>
      <c r="I7795" s="3">
        <v>274000</v>
      </c>
    </row>
    <row r="7796" spans="1:9" x14ac:dyDescent="0.2">
      <c r="A7796" t="s">
        <v>2602</v>
      </c>
      <c r="B7796" t="s">
        <v>686</v>
      </c>
      <c r="C7796" t="s">
        <v>18</v>
      </c>
      <c r="D7796" t="s">
        <v>278</v>
      </c>
      <c r="E7796" t="s">
        <v>44</v>
      </c>
      <c r="F7796" s="3">
        <v>130960</v>
      </c>
      <c r="G7796" s="3">
        <v>81980</v>
      </c>
      <c r="H7796" s="3">
        <v>60600</v>
      </c>
      <c r="I7796" s="3">
        <v>273540</v>
      </c>
    </row>
    <row r="7797" spans="1:9" x14ac:dyDescent="0.2">
      <c r="A7797" t="s">
        <v>2602</v>
      </c>
      <c r="B7797" t="s">
        <v>502</v>
      </c>
      <c r="C7797" t="s">
        <v>66</v>
      </c>
      <c r="D7797" t="s">
        <v>176</v>
      </c>
      <c r="E7797" t="s">
        <v>503</v>
      </c>
      <c r="F7797" s="3">
        <v>68500</v>
      </c>
      <c r="G7797" s="3">
        <v>137000</v>
      </c>
      <c r="H7797" s="3">
        <v>68000</v>
      </c>
      <c r="I7797" s="3">
        <v>273500</v>
      </c>
    </row>
    <row r="7798" spans="1:9" x14ac:dyDescent="0.2">
      <c r="A7798" t="s">
        <v>2602</v>
      </c>
      <c r="B7798" t="s">
        <v>726</v>
      </c>
      <c r="C7798" t="s">
        <v>82</v>
      </c>
      <c r="D7798" t="s">
        <v>115</v>
      </c>
      <c r="E7798" t="s">
        <v>11</v>
      </c>
      <c r="F7798" s="3">
        <v>103500</v>
      </c>
      <c r="G7798" s="3">
        <v>0</v>
      </c>
      <c r="H7798" s="3">
        <v>170000</v>
      </c>
      <c r="I7798" s="3">
        <v>273500</v>
      </c>
    </row>
    <row r="7799" spans="1:9" x14ac:dyDescent="0.2">
      <c r="A7799" t="s">
        <v>2602</v>
      </c>
      <c r="B7799" t="s">
        <v>716</v>
      </c>
      <c r="C7799" t="s">
        <v>66</v>
      </c>
      <c r="D7799" t="s">
        <v>167</v>
      </c>
      <c r="E7799" t="s">
        <v>11</v>
      </c>
      <c r="F7799" s="3">
        <v>135020</v>
      </c>
      <c r="G7799" s="3">
        <v>137500</v>
      </c>
      <c r="H7799" s="3">
        <v>0</v>
      </c>
      <c r="I7799" s="3">
        <v>272520</v>
      </c>
    </row>
    <row r="7800" spans="1:9" x14ac:dyDescent="0.2">
      <c r="A7800" t="s">
        <v>2602</v>
      </c>
      <c r="B7800" t="s">
        <v>675</v>
      </c>
      <c r="C7800" t="s">
        <v>66</v>
      </c>
      <c r="D7800" t="s">
        <v>67</v>
      </c>
      <c r="E7800" t="s">
        <v>11</v>
      </c>
      <c r="F7800" s="3">
        <v>0</v>
      </c>
      <c r="G7800" s="3">
        <v>205000</v>
      </c>
      <c r="H7800" s="3">
        <v>67000</v>
      </c>
      <c r="I7800" s="3">
        <v>272000</v>
      </c>
    </row>
    <row r="7801" spans="1:9" x14ac:dyDescent="0.2">
      <c r="A7801" t="s">
        <v>2602</v>
      </c>
      <c r="B7801" t="s">
        <v>1630</v>
      </c>
      <c r="C7801" t="s">
        <v>66</v>
      </c>
      <c r="D7801" t="s">
        <v>100</v>
      </c>
      <c r="E7801" t="s">
        <v>11</v>
      </c>
      <c r="F7801" s="3">
        <v>0</v>
      </c>
      <c r="G7801" s="3">
        <v>169000</v>
      </c>
      <c r="H7801" s="3">
        <v>102000</v>
      </c>
      <c r="I7801" s="3">
        <v>271000</v>
      </c>
    </row>
    <row r="7802" spans="1:9" x14ac:dyDescent="0.2">
      <c r="A7802" t="s">
        <v>2602</v>
      </c>
      <c r="B7802" t="s">
        <v>1140</v>
      </c>
      <c r="C7802" t="s">
        <v>66</v>
      </c>
      <c r="D7802" t="s">
        <v>75</v>
      </c>
      <c r="E7802" t="s">
        <v>208</v>
      </c>
      <c r="F7802" s="3">
        <v>-140000</v>
      </c>
      <c r="G7802" s="3">
        <v>137000</v>
      </c>
      <c r="H7802" s="3">
        <v>274000</v>
      </c>
      <c r="I7802" s="3">
        <v>271000</v>
      </c>
    </row>
    <row r="7803" spans="1:9" x14ac:dyDescent="0.2">
      <c r="A7803" t="s">
        <v>2602</v>
      </c>
      <c r="B7803" t="s">
        <v>1389</v>
      </c>
      <c r="C7803" t="s">
        <v>18</v>
      </c>
      <c r="D7803" t="s">
        <v>230</v>
      </c>
      <c r="E7803" t="s">
        <v>20</v>
      </c>
      <c r="F7803" s="3">
        <v>0</v>
      </c>
      <c r="G7803" s="3">
        <v>270040</v>
      </c>
      <c r="H7803" s="3">
        <v>0</v>
      </c>
      <c r="I7803" s="3">
        <v>270040</v>
      </c>
    </row>
    <row r="7804" spans="1:9" x14ac:dyDescent="0.2">
      <c r="A7804" t="s">
        <v>2602</v>
      </c>
      <c r="B7804" t="s">
        <v>1894</v>
      </c>
      <c r="C7804" t="s">
        <v>41</v>
      </c>
      <c r="D7804" t="s">
        <v>1233</v>
      </c>
      <c r="E7804" t="s">
        <v>11</v>
      </c>
      <c r="F7804" s="3">
        <v>0</v>
      </c>
      <c r="G7804" s="3">
        <v>270040</v>
      </c>
      <c r="H7804" s="3">
        <v>0</v>
      </c>
      <c r="I7804" s="3">
        <v>270040</v>
      </c>
    </row>
    <row r="7805" spans="1:9" x14ac:dyDescent="0.2">
      <c r="A7805" t="s">
        <v>2602</v>
      </c>
      <c r="B7805" t="s">
        <v>605</v>
      </c>
      <c r="C7805" t="s">
        <v>66</v>
      </c>
      <c r="D7805" t="s">
        <v>100</v>
      </c>
      <c r="E7805" t="s">
        <v>11</v>
      </c>
      <c r="F7805" s="3">
        <v>135020</v>
      </c>
      <c r="G7805" s="3">
        <v>135020</v>
      </c>
      <c r="H7805" s="3">
        <v>0</v>
      </c>
      <c r="I7805" s="3">
        <v>270040</v>
      </c>
    </row>
    <row r="7806" spans="1:9" x14ac:dyDescent="0.2">
      <c r="A7806" t="s">
        <v>2602</v>
      </c>
      <c r="B7806" t="s">
        <v>1363</v>
      </c>
      <c r="C7806" t="s">
        <v>82</v>
      </c>
      <c r="D7806" t="s">
        <v>348</v>
      </c>
      <c r="E7806" t="s">
        <v>20</v>
      </c>
      <c r="F7806" s="3">
        <v>0</v>
      </c>
      <c r="G7806" s="3">
        <v>270040</v>
      </c>
      <c r="H7806" s="3">
        <v>0</v>
      </c>
      <c r="I7806" s="3">
        <v>270040</v>
      </c>
    </row>
    <row r="7807" spans="1:9" x14ac:dyDescent="0.2">
      <c r="A7807" t="s">
        <v>2602</v>
      </c>
      <c r="B7807" t="s">
        <v>1859</v>
      </c>
      <c r="C7807" t="s">
        <v>82</v>
      </c>
      <c r="D7807" t="s">
        <v>981</v>
      </c>
      <c r="E7807" t="s">
        <v>26</v>
      </c>
      <c r="F7807" s="3">
        <v>0</v>
      </c>
      <c r="G7807" s="3">
        <v>270040</v>
      </c>
      <c r="H7807" s="3">
        <v>0</v>
      </c>
      <c r="I7807" s="3">
        <v>270040</v>
      </c>
    </row>
    <row r="7808" spans="1:9" x14ac:dyDescent="0.2">
      <c r="A7808" t="s">
        <v>2602</v>
      </c>
      <c r="B7808" t="s">
        <v>1210</v>
      </c>
      <c r="C7808" t="s">
        <v>66</v>
      </c>
      <c r="D7808" t="s">
        <v>176</v>
      </c>
      <c r="E7808" t="s">
        <v>11</v>
      </c>
      <c r="F7808" s="3">
        <v>0</v>
      </c>
      <c r="G7808" s="3">
        <v>270040</v>
      </c>
      <c r="H7808" s="3">
        <v>0</v>
      </c>
      <c r="I7808" s="3">
        <v>270040</v>
      </c>
    </row>
    <row r="7809" spans="1:9" x14ac:dyDescent="0.2">
      <c r="A7809" t="s">
        <v>2602</v>
      </c>
      <c r="B7809" t="s">
        <v>1030</v>
      </c>
      <c r="C7809" t="s">
        <v>66</v>
      </c>
      <c r="D7809" t="s">
        <v>100</v>
      </c>
      <c r="E7809" t="s">
        <v>11</v>
      </c>
      <c r="F7809" s="3">
        <v>0</v>
      </c>
      <c r="G7809" s="3">
        <v>135020</v>
      </c>
      <c r="H7809" s="3">
        <v>135020</v>
      </c>
      <c r="I7809" s="3">
        <v>270040</v>
      </c>
    </row>
    <row r="7810" spans="1:9" x14ac:dyDescent="0.2">
      <c r="A7810" t="s">
        <v>2602</v>
      </c>
      <c r="B7810" t="s">
        <v>1765</v>
      </c>
      <c r="C7810" t="s">
        <v>82</v>
      </c>
      <c r="D7810" t="s">
        <v>403</v>
      </c>
      <c r="E7810" t="s">
        <v>11</v>
      </c>
      <c r="F7810" s="3">
        <v>135020</v>
      </c>
      <c r="G7810" s="3">
        <v>135020</v>
      </c>
      <c r="H7810" s="3">
        <v>0</v>
      </c>
      <c r="I7810" s="3">
        <v>270040</v>
      </c>
    </row>
    <row r="7811" spans="1:9" x14ac:dyDescent="0.2">
      <c r="A7811" t="s">
        <v>2602</v>
      </c>
      <c r="B7811" t="s">
        <v>813</v>
      </c>
      <c r="C7811" t="s">
        <v>66</v>
      </c>
      <c r="D7811" t="s">
        <v>75</v>
      </c>
      <c r="E7811" t="s">
        <v>11</v>
      </c>
      <c r="F7811" s="3">
        <v>0</v>
      </c>
      <c r="G7811" s="3">
        <v>0</v>
      </c>
      <c r="H7811" s="3">
        <v>270000</v>
      </c>
      <c r="I7811" s="3">
        <v>270000</v>
      </c>
    </row>
    <row r="7812" spans="1:9" x14ac:dyDescent="0.2">
      <c r="A7812" t="s">
        <v>2602</v>
      </c>
      <c r="B7812" t="s">
        <v>1231</v>
      </c>
      <c r="C7812" t="s">
        <v>18</v>
      </c>
      <c r="D7812" t="s">
        <v>127</v>
      </c>
      <c r="E7812" t="s">
        <v>20</v>
      </c>
      <c r="F7812" s="3">
        <v>134000</v>
      </c>
      <c r="G7812" s="3">
        <v>101500</v>
      </c>
      <c r="H7812" s="3">
        <v>33500</v>
      </c>
      <c r="I7812" s="3">
        <v>269000</v>
      </c>
    </row>
    <row r="7813" spans="1:9" x14ac:dyDescent="0.2">
      <c r="A7813" t="s">
        <v>2602</v>
      </c>
      <c r="B7813" t="s">
        <v>1831</v>
      </c>
      <c r="C7813" t="s">
        <v>66</v>
      </c>
      <c r="D7813" t="s">
        <v>167</v>
      </c>
      <c r="E7813" t="s">
        <v>11</v>
      </c>
      <c r="F7813" s="3">
        <v>116980</v>
      </c>
      <c r="G7813" s="3">
        <v>151980</v>
      </c>
      <c r="H7813" s="3">
        <v>0</v>
      </c>
      <c r="I7813" s="3">
        <v>268960</v>
      </c>
    </row>
    <row r="7814" spans="1:9" x14ac:dyDescent="0.2">
      <c r="A7814" t="s">
        <v>2602</v>
      </c>
      <c r="B7814" t="s">
        <v>1536</v>
      </c>
      <c r="C7814" t="s">
        <v>82</v>
      </c>
      <c r="D7814" t="s">
        <v>348</v>
      </c>
      <c r="E7814" t="s">
        <v>22</v>
      </c>
      <c r="F7814" s="3">
        <v>0</v>
      </c>
      <c r="G7814" s="3">
        <v>33500</v>
      </c>
      <c r="H7814" s="3">
        <v>235120</v>
      </c>
      <c r="I7814" s="3">
        <v>268620</v>
      </c>
    </row>
    <row r="7815" spans="1:9" x14ac:dyDescent="0.2">
      <c r="A7815" t="s">
        <v>2602</v>
      </c>
      <c r="B7815" t="s">
        <v>668</v>
      </c>
      <c r="C7815" t="s">
        <v>66</v>
      </c>
      <c r="D7815" t="s">
        <v>258</v>
      </c>
      <c r="E7815" t="s">
        <v>262</v>
      </c>
      <c r="F7815" s="3">
        <v>0</v>
      </c>
      <c r="G7815" s="3">
        <v>48480</v>
      </c>
      <c r="H7815" s="3">
        <v>220000</v>
      </c>
      <c r="I7815" s="3">
        <v>268480</v>
      </c>
    </row>
    <row r="7816" spans="1:9" x14ac:dyDescent="0.2">
      <c r="A7816" t="s">
        <v>2602</v>
      </c>
      <c r="B7816" t="s">
        <v>934</v>
      </c>
      <c r="C7816" t="s">
        <v>82</v>
      </c>
      <c r="D7816" t="s">
        <v>83</v>
      </c>
      <c r="E7816" t="s">
        <v>125</v>
      </c>
      <c r="F7816" s="3">
        <v>70000</v>
      </c>
      <c r="G7816" s="3">
        <v>150120</v>
      </c>
      <c r="H7816" s="3">
        <v>47120</v>
      </c>
      <c r="I7816" s="3">
        <v>267240</v>
      </c>
    </row>
    <row r="7817" spans="1:9" x14ac:dyDescent="0.2">
      <c r="A7817" t="s">
        <v>2602</v>
      </c>
      <c r="B7817" t="s">
        <v>1411</v>
      </c>
      <c r="C7817" t="s">
        <v>66</v>
      </c>
      <c r="D7817" t="s">
        <v>95</v>
      </c>
      <c r="E7817" t="s">
        <v>96</v>
      </c>
      <c r="F7817" s="3">
        <v>0</v>
      </c>
      <c r="G7817" s="3">
        <v>266640</v>
      </c>
      <c r="H7817" s="3">
        <v>0</v>
      </c>
      <c r="I7817" s="3">
        <v>266640</v>
      </c>
    </row>
    <row r="7818" spans="1:9" x14ac:dyDescent="0.2">
      <c r="A7818" t="s">
        <v>2602</v>
      </c>
      <c r="B7818" t="s">
        <v>473</v>
      </c>
      <c r="C7818" t="s">
        <v>82</v>
      </c>
      <c r="D7818" t="s">
        <v>104</v>
      </c>
      <c r="E7818" t="s">
        <v>11</v>
      </c>
      <c r="F7818" s="3">
        <v>-106146</v>
      </c>
      <c r="G7818" s="3">
        <v>392500</v>
      </c>
      <c r="H7818" s="3">
        <v>-20324</v>
      </c>
      <c r="I7818" s="3">
        <v>266030</v>
      </c>
    </row>
    <row r="7819" spans="1:9" x14ac:dyDescent="0.2">
      <c r="A7819" t="s">
        <v>2602</v>
      </c>
      <c r="B7819" t="s">
        <v>1056</v>
      </c>
      <c r="C7819" t="s">
        <v>18</v>
      </c>
      <c r="D7819" t="s">
        <v>130</v>
      </c>
      <c r="E7819" t="s">
        <v>21</v>
      </c>
      <c r="F7819" s="3">
        <v>70360</v>
      </c>
      <c r="G7819" s="3">
        <v>137360</v>
      </c>
      <c r="H7819" s="3">
        <v>58240</v>
      </c>
      <c r="I7819" s="3">
        <v>265960</v>
      </c>
    </row>
    <row r="7820" spans="1:9" x14ac:dyDescent="0.2">
      <c r="A7820" t="s">
        <v>2602</v>
      </c>
      <c r="B7820" t="s">
        <v>1761</v>
      </c>
      <c r="C7820" t="s">
        <v>18</v>
      </c>
      <c r="D7820" t="s">
        <v>130</v>
      </c>
      <c r="E7820" t="s">
        <v>20</v>
      </c>
      <c r="F7820" s="3">
        <v>0</v>
      </c>
      <c r="G7820" s="3">
        <v>183480</v>
      </c>
      <c r="H7820" s="3">
        <v>81980</v>
      </c>
      <c r="I7820" s="3">
        <v>265460</v>
      </c>
    </row>
    <row r="7821" spans="1:9" x14ac:dyDescent="0.2">
      <c r="A7821" t="s">
        <v>2602</v>
      </c>
      <c r="B7821" t="s">
        <v>720</v>
      </c>
      <c r="C7821" t="s">
        <v>24</v>
      </c>
      <c r="D7821" t="s">
        <v>178</v>
      </c>
      <c r="E7821" t="s">
        <v>26</v>
      </c>
      <c r="F7821" s="3">
        <v>88000</v>
      </c>
      <c r="G7821" s="3">
        <v>88000</v>
      </c>
      <c r="H7821" s="3">
        <v>88000</v>
      </c>
      <c r="I7821" s="3">
        <v>264000</v>
      </c>
    </row>
    <row r="7822" spans="1:9" x14ac:dyDescent="0.2">
      <c r="A7822" t="s">
        <v>2602</v>
      </c>
      <c r="B7822" t="s">
        <v>398</v>
      </c>
      <c r="C7822" t="s">
        <v>24</v>
      </c>
      <c r="D7822" t="s">
        <v>86</v>
      </c>
      <c r="E7822" t="s">
        <v>354</v>
      </c>
      <c r="F7822" s="3">
        <v>150120</v>
      </c>
      <c r="G7822" s="3">
        <v>113120</v>
      </c>
      <c r="H7822" s="3">
        <v>0</v>
      </c>
      <c r="I7822" s="3">
        <v>263240</v>
      </c>
    </row>
    <row r="7823" spans="1:9" x14ac:dyDescent="0.2">
      <c r="A7823" t="s">
        <v>2602</v>
      </c>
      <c r="B7823" t="s">
        <v>998</v>
      </c>
      <c r="C7823" t="s">
        <v>82</v>
      </c>
      <c r="D7823" t="s">
        <v>667</v>
      </c>
      <c r="E7823" t="s">
        <v>125</v>
      </c>
      <c r="F7823" s="3">
        <v>168520</v>
      </c>
      <c r="G7823" s="3">
        <v>91740</v>
      </c>
      <c r="H7823" s="3">
        <v>0</v>
      </c>
      <c r="I7823" s="3">
        <v>260260</v>
      </c>
    </row>
    <row r="7824" spans="1:9" x14ac:dyDescent="0.2">
      <c r="A7824" t="s">
        <v>2602</v>
      </c>
      <c r="B7824" t="s">
        <v>1417</v>
      </c>
      <c r="C7824" t="s">
        <v>82</v>
      </c>
      <c r="D7824" t="s">
        <v>144</v>
      </c>
      <c r="E7824" t="s">
        <v>125</v>
      </c>
      <c r="F7824" s="3">
        <v>0</v>
      </c>
      <c r="G7824" s="3">
        <v>90120</v>
      </c>
      <c r="H7824" s="3">
        <v>170020</v>
      </c>
      <c r="I7824" s="3">
        <v>260140</v>
      </c>
    </row>
    <row r="7825" spans="1:9" x14ac:dyDescent="0.2">
      <c r="A7825" t="s">
        <v>2602</v>
      </c>
      <c r="B7825" t="s">
        <v>1430</v>
      </c>
      <c r="C7825" t="s">
        <v>82</v>
      </c>
      <c r="D7825" t="s">
        <v>144</v>
      </c>
      <c r="E7825" t="s">
        <v>125</v>
      </c>
      <c r="F7825" s="3">
        <v>259080</v>
      </c>
      <c r="G7825" s="3">
        <v>0</v>
      </c>
      <c r="H7825" s="3">
        <v>0</v>
      </c>
      <c r="I7825" s="3">
        <v>259080</v>
      </c>
    </row>
    <row r="7826" spans="1:9" x14ac:dyDescent="0.2">
      <c r="A7826" t="s">
        <v>2602</v>
      </c>
      <c r="B7826" t="s">
        <v>1139</v>
      </c>
      <c r="C7826" t="s">
        <v>18</v>
      </c>
      <c r="D7826" t="s">
        <v>127</v>
      </c>
      <c r="E7826" t="s">
        <v>20</v>
      </c>
      <c r="F7826" s="3">
        <v>82480</v>
      </c>
      <c r="G7826" s="3">
        <v>82480</v>
      </c>
      <c r="H7826" s="3">
        <v>94100</v>
      </c>
      <c r="I7826" s="3">
        <v>259060</v>
      </c>
    </row>
    <row r="7827" spans="1:9" x14ac:dyDescent="0.2">
      <c r="A7827" t="s">
        <v>2602</v>
      </c>
      <c r="B7827" t="s">
        <v>350</v>
      </c>
      <c r="C7827" t="s">
        <v>24</v>
      </c>
      <c r="D7827" t="s">
        <v>62</v>
      </c>
      <c r="E7827" t="s">
        <v>180</v>
      </c>
      <c r="F7827" s="3">
        <v>0</v>
      </c>
      <c r="G7827" s="3">
        <v>298100</v>
      </c>
      <c r="H7827" s="3">
        <v>-41962</v>
      </c>
      <c r="I7827" s="3">
        <v>256138</v>
      </c>
    </row>
    <row r="7828" spans="1:9" x14ac:dyDescent="0.2">
      <c r="A7828" t="s">
        <v>2602</v>
      </c>
      <c r="B7828" t="s">
        <v>1420</v>
      </c>
      <c r="C7828" t="s">
        <v>18</v>
      </c>
      <c r="D7828" t="s">
        <v>130</v>
      </c>
      <c r="E7828" t="s">
        <v>20</v>
      </c>
      <c r="F7828" s="3">
        <v>96960</v>
      </c>
      <c r="G7828" s="3">
        <v>157560</v>
      </c>
      <c r="H7828" s="3">
        <v>0</v>
      </c>
      <c r="I7828" s="3">
        <v>254520</v>
      </c>
    </row>
    <row r="7829" spans="1:9" x14ac:dyDescent="0.2">
      <c r="A7829" t="s">
        <v>2602</v>
      </c>
      <c r="B7829" t="s">
        <v>1131</v>
      </c>
      <c r="C7829" t="s">
        <v>18</v>
      </c>
      <c r="D7829" t="s">
        <v>278</v>
      </c>
      <c r="E7829" t="s">
        <v>1132</v>
      </c>
      <c r="F7829" s="3">
        <v>0</v>
      </c>
      <c r="G7829" s="3">
        <v>153480</v>
      </c>
      <c r="H7829" s="3">
        <v>100500</v>
      </c>
      <c r="I7829" s="3">
        <v>253980</v>
      </c>
    </row>
    <row r="7830" spans="1:9" x14ac:dyDescent="0.2">
      <c r="A7830" t="s">
        <v>2602</v>
      </c>
      <c r="B7830" t="s">
        <v>194</v>
      </c>
      <c r="C7830" t="s">
        <v>66</v>
      </c>
      <c r="D7830" t="s">
        <v>167</v>
      </c>
      <c r="E7830" t="s">
        <v>11</v>
      </c>
      <c r="F7830" s="3">
        <v>0</v>
      </c>
      <c r="G7830" s="3">
        <v>256500</v>
      </c>
      <c r="H7830" s="3">
        <v>-2619</v>
      </c>
      <c r="I7830" s="3">
        <v>253881</v>
      </c>
    </row>
    <row r="7831" spans="1:9" x14ac:dyDescent="0.2">
      <c r="A7831" t="s">
        <v>2602</v>
      </c>
      <c r="B7831" t="s">
        <v>1741</v>
      </c>
      <c r="C7831" t="s">
        <v>82</v>
      </c>
      <c r="D7831" t="s">
        <v>104</v>
      </c>
      <c r="E7831" t="s">
        <v>1742</v>
      </c>
      <c r="F7831" s="3">
        <v>45620</v>
      </c>
      <c r="G7831" s="3">
        <v>0</v>
      </c>
      <c r="H7831" s="3">
        <v>206380</v>
      </c>
      <c r="I7831" s="3">
        <v>252000</v>
      </c>
    </row>
    <row r="7832" spans="1:9" x14ac:dyDescent="0.2">
      <c r="A7832" t="s">
        <v>2602</v>
      </c>
      <c r="B7832" t="s">
        <v>1054</v>
      </c>
      <c r="C7832" t="s">
        <v>66</v>
      </c>
      <c r="D7832" t="s">
        <v>100</v>
      </c>
      <c r="E7832" t="s">
        <v>11</v>
      </c>
      <c r="F7832" s="3">
        <v>81980</v>
      </c>
      <c r="G7832" s="3">
        <v>134000</v>
      </c>
      <c r="H7832" s="3">
        <v>35000</v>
      </c>
      <c r="I7832" s="3">
        <v>250980</v>
      </c>
    </row>
    <row r="7833" spans="1:9" x14ac:dyDescent="0.2">
      <c r="A7833" t="s">
        <v>2602</v>
      </c>
      <c r="B7833" t="s">
        <v>1013</v>
      </c>
      <c r="C7833" t="s">
        <v>24</v>
      </c>
      <c r="D7833" t="s">
        <v>86</v>
      </c>
      <c r="E7833" t="s">
        <v>63</v>
      </c>
      <c r="F7833" s="3">
        <v>0</v>
      </c>
      <c r="G7833" s="3">
        <v>0</v>
      </c>
      <c r="H7833" s="3">
        <v>250480</v>
      </c>
      <c r="I7833" s="3">
        <v>250480</v>
      </c>
    </row>
    <row r="7834" spans="1:9" x14ac:dyDescent="0.2">
      <c r="A7834" t="s">
        <v>2602</v>
      </c>
      <c r="B7834" t="s">
        <v>1405</v>
      </c>
      <c r="C7834" t="s">
        <v>66</v>
      </c>
      <c r="D7834" t="s">
        <v>100</v>
      </c>
      <c r="E7834" t="s">
        <v>11</v>
      </c>
      <c r="F7834" s="3">
        <v>248140</v>
      </c>
      <c r="G7834" s="3">
        <v>0</v>
      </c>
      <c r="H7834" s="3">
        <v>0</v>
      </c>
      <c r="I7834" s="3">
        <v>248140</v>
      </c>
    </row>
    <row r="7835" spans="1:9" x14ac:dyDescent="0.2">
      <c r="A7835" t="s">
        <v>2602</v>
      </c>
      <c r="B7835" t="s">
        <v>760</v>
      </c>
      <c r="C7835" t="s">
        <v>66</v>
      </c>
      <c r="D7835" t="s">
        <v>100</v>
      </c>
      <c r="E7835" t="s">
        <v>11</v>
      </c>
      <c r="F7835" s="3">
        <v>205020</v>
      </c>
      <c r="G7835" s="3">
        <v>9000</v>
      </c>
      <c r="H7835" s="3">
        <v>33500</v>
      </c>
      <c r="I7835" s="3">
        <v>247520</v>
      </c>
    </row>
    <row r="7836" spans="1:9" x14ac:dyDescent="0.2">
      <c r="A7836" t="s">
        <v>2602</v>
      </c>
      <c r="B7836" t="s">
        <v>1154</v>
      </c>
      <c r="C7836" t="s">
        <v>66</v>
      </c>
      <c r="D7836" t="s">
        <v>176</v>
      </c>
      <c r="E7836" t="s">
        <v>11</v>
      </c>
      <c r="F7836" s="3">
        <v>48480</v>
      </c>
      <c r="G7836" s="3">
        <v>162120</v>
      </c>
      <c r="H7836" s="3">
        <v>36360</v>
      </c>
      <c r="I7836" s="3">
        <v>246960</v>
      </c>
    </row>
    <row r="7837" spans="1:9" x14ac:dyDescent="0.2">
      <c r="A7837" t="s">
        <v>2602</v>
      </c>
      <c r="B7837" t="s">
        <v>534</v>
      </c>
      <c r="C7837" t="s">
        <v>66</v>
      </c>
      <c r="D7837" t="s">
        <v>67</v>
      </c>
      <c r="E7837" t="s">
        <v>11</v>
      </c>
      <c r="F7837" s="3">
        <v>139860</v>
      </c>
      <c r="G7837" s="3">
        <v>105000</v>
      </c>
      <c r="H7837" s="3">
        <v>0</v>
      </c>
      <c r="I7837" s="3">
        <v>244860</v>
      </c>
    </row>
    <row r="7838" spans="1:9" x14ac:dyDescent="0.2">
      <c r="A7838" t="s">
        <v>2602</v>
      </c>
      <c r="B7838" t="s">
        <v>974</v>
      </c>
      <c r="C7838" t="s">
        <v>82</v>
      </c>
      <c r="D7838" t="s">
        <v>667</v>
      </c>
      <c r="E7838" t="s">
        <v>125</v>
      </c>
      <c r="F7838" s="3">
        <v>69860</v>
      </c>
      <c r="G7838" s="3">
        <v>138360</v>
      </c>
      <c r="H7838" s="3">
        <v>35000</v>
      </c>
      <c r="I7838" s="3">
        <v>243220</v>
      </c>
    </row>
    <row r="7839" spans="1:9" x14ac:dyDescent="0.2">
      <c r="A7839" t="s">
        <v>2602</v>
      </c>
      <c r="B7839" t="s">
        <v>1300</v>
      </c>
      <c r="C7839" t="s">
        <v>18</v>
      </c>
      <c r="D7839" t="s">
        <v>33</v>
      </c>
      <c r="E7839" t="s">
        <v>22</v>
      </c>
      <c r="F7839" s="3">
        <v>0</v>
      </c>
      <c r="G7839" s="3">
        <v>134000</v>
      </c>
      <c r="H7839" s="3">
        <v>109080</v>
      </c>
      <c r="I7839" s="3">
        <v>243080</v>
      </c>
    </row>
    <row r="7840" spans="1:9" x14ac:dyDescent="0.2">
      <c r="A7840" t="s">
        <v>2602</v>
      </c>
      <c r="B7840" t="s">
        <v>349</v>
      </c>
      <c r="C7840" t="s">
        <v>66</v>
      </c>
      <c r="D7840" t="s">
        <v>167</v>
      </c>
      <c r="E7840" t="s">
        <v>11</v>
      </c>
      <c r="F7840" s="3">
        <v>169000</v>
      </c>
      <c r="G7840" s="3">
        <v>67000</v>
      </c>
      <c r="H7840" s="3">
        <v>6700</v>
      </c>
      <c r="I7840" s="3">
        <v>242700</v>
      </c>
    </row>
    <row r="7841" spans="1:9" x14ac:dyDescent="0.2">
      <c r="A7841" t="s">
        <v>2602</v>
      </c>
      <c r="B7841" t="s">
        <v>680</v>
      </c>
      <c r="C7841" t="s">
        <v>82</v>
      </c>
      <c r="D7841" t="s">
        <v>83</v>
      </c>
      <c r="E7841" t="s">
        <v>681</v>
      </c>
      <c r="F7841" s="3">
        <v>209200</v>
      </c>
      <c r="G7841" s="3">
        <v>33500</v>
      </c>
      <c r="H7841" s="3">
        <v>0</v>
      </c>
      <c r="I7841" s="3">
        <v>242700</v>
      </c>
    </row>
    <row r="7842" spans="1:9" x14ac:dyDescent="0.2">
      <c r="A7842" t="s">
        <v>2602</v>
      </c>
      <c r="B7842" t="s">
        <v>1847</v>
      </c>
      <c r="C7842" t="s">
        <v>82</v>
      </c>
      <c r="D7842" t="s">
        <v>144</v>
      </c>
      <c r="E7842" t="s">
        <v>852</v>
      </c>
      <c r="F7842" s="3">
        <v>242400</v>
      </c>
      <c r="G7842" s="3">
        <v>0</v>
      </c>
      <c r="H7842" s="3">
        <v>0</v>
      </c>
      <c r="I7842" s="3">
        <v>242400</v>
      </c>
    </row>
    <row r="7843" spans="1:9" x14ac:dyDescent="0.2">
      <c r="A7843" t="s">
        <v>2602</v>
      </c>
      <c r="B7843" t="s">
        <v>870</v>
      </c>
      <c r="C7843" t="s">
        <v>18</v>
      </c>
      <c r="D7843" t="s">
        <v>211</v>
      </c>
      <c r="E7843" t="s">
        <v>21</v>
      </c>
      <c r="F7843" s="3">
        <v>69000</v>
      </c>
      <c r="G7843" s="3">
        <v>104000</v>
      </c>
      <c r="H7843" s="3">
        <v>68000</v>
      </c>
      <c r="I7843" s="3">
        <v>241000</v>
      </c>
    </row>
    <row r="7844" spans="1:9" x14ac:dyDescent="0.2">
      <c r="A7844" t="s">
        <v>2602</v>
      </c>
      <c r="B7844" t="s">
        <v>1642</v>
      </c>
      <c r="C7844" t="s">
        <v>18</v>
      </c>
      <c r="D7844" t="s">
        <v>127</v>
      </c>
      <c r="E7844" t="s">
        <v>20</v>
      </c>
      <c r="F7844" s="3">
        <v>237500</v>
      </c>
      <c r="G7844" s="3">
        <v>0</v>
      </c>
      <c r="H7844" s="3">
        <v>0</v>
      </c>
      <c r="I7844" s="3">
        <v>237500</v>
      </c>
    </row>
    <row r="7845" spans="1:9" x14ac:dyDescent="0.2">
      <c r="A7845" t="s">
        <v>2602</v>
      </c>
      <c r="B7845" t="s">
        <v>917</v>
      </c>
      <c r="C7845" t="s">
        <v>24</v>
      </c>
      <c r="D7845" t="s">
        <v>169</v>
      </c>
      <c r="E7845" t="s">
        <v>26</v>
      </c>
      <c r="F7845" s="3">
        <v>135240</v>
      </c>
      <c r="G7845" s="3">
        <v>33500</v>
      </c>
      <c r="H7845" s="3">
        <v>68500</v>
      </c>
      <c r="I7845" s="3">
        <v>237240</v>
      </c>
    </row>
    <row r="7846" spans="1:9" x14ac:dyDescent="0.2">
      <c r="A7846" t="s">
        <v>2602</v>
      </c>
      <c r="B7846" t="s">
        <v>1146</v>
      </c>
      <c r="C7846" t="s">
        <v>82</v>
      </c>
      <c r="D7846" t="s">
        <v>403</v>
      </c>
      <c r="E7846" t="s">
        <v>11</v>
      </c>
      <c r="F7846" s="3">
        <v>101500</v>
      </c>
      <c r="G7846" s="3">
        <v>101500</v>
      </c>
      <c r="H7846" s="3">
        <v>34000</v>
      </c>
      <c r="I7846" s="3">
        <v>237000</v>
      </c>
    </row>
    <row r="7847" spans="1:9" x14ac:dyDescent="0.2">
      <c r="A7847" t="s">
        <v>2602</v>
      </c>
      <c r="B7847" t="s">
        <v>1153</v>
      </c>
      <c r="C7847" t="s">
        <v>18</v>
      </c>
      <c r="D7847" t="s">
        <v>278</v>
      </c>
      <c r="E7847" t="s">
        <v>20</v>
      </c>
      <c r="F7847" s="3">
        <v>36360</v>
      </c>
      <c r="G7847" s="3">
        <v>81980</v>
      </c>
      <c r="H7847" s="3">
        <v>118340</v>
      </c>
      <c r="I7847" s="3">
        <v>236680</v>
      </c>
    </row>
    <row r="7848" spans="1:9" x14ac:dyDescent="0.2">
      <c r="A7848" t="s">
        <v>2602</v>
      </c>
      <c r="B7848" t="s">
        <v>540</v>
      </c>
      <c r="C7848" t="s">
        <v>66</v>
      </c>
      <c r="D7848" t="s">
        <v>67</v>
      </c>
      <c r="E7848" t="s">
        <v>11</v>
      </c>
      <c r="F7848" s="3">
        <v>67000</v>
      </c>
      <c r="G7848" s="3">
        <v>68500</v>
      </c>
      <c r="H7848" s="3">
        <v>100500</v>
      </c>
      <c r="I7848" s="3">
        <v>236000</v>
      </c>
    </row>
    <row r="7849" spans="1:9" x14ac:dyDescent="0.2">
      <c r="A7849" t="s">
        <v>2602</v>
      </c>
      <c r="B7849" t="s">
        <v>945</v>
      </c>
      <c r="C7849" t="s">
        <v>82</v>
      </c>
      <c r="D7849" t="s">
        <v>156</v>
      </c>
      <c r="E7849" t="s">
        <v>11</v>
      </c>
      <c r="F7849" s="3">
        <v>35000</v>
      </c>
      <c r="G7849" s="3">
        <v>200320</v>
      </c>
      <c r="H7849" s="3">
        <v>0</v>
      </c>
      <c r="I7849" s="3">
        <v>235320</v>
      </c>
    </row>
    <row r="7850" spans="1:9" x14ac:dyDescent="0.2">
      <c r="A7850" t="s">
        <v>2602</v>
      </c>
      <c r="B7850" t="s">
        <v>1581</v>
      </c>
      <c r="C7850" t="s">
        <v>13</v>
      </c>
      <c r="D7850" t="s">
        <v>569</v>
      </c>
      <c r="E7850" t="s">
        <v>570</v>
      </c>
      <c r="F7850" s="3">
        <v>33500</v>
      </c>
      <c r="G7850" s="3">
        <v>134000</v>
      </c>
      <c r="H7850" s="3">
        <v>67000</v>
      </c>
      <c r="I7850" s="3">
        <v>234500</v>
      </c>
    </row>
    <row r="7851" spans="1:9" x14ac:dyDescent="0.2">
      <c r="A7851" t="s">
        <v>2602</v>
      </c>
      <c r="B7851" t="s">
        <v>460</v>
      </c>
      <c r="C7851" t="s">
        <v>66</v>
      </c>
      <c r="D7851" t="s">
        <v>258</v>
      </c>
      <c r="E7851" t="s">
        <v>262</v>
      </c>
      <c r="F7851" s="3">
        <v>0</v>
      </c>
      <c r="G7851" s="3">
        <v>0</v>
      </c>
      <c r="H7851" s="3">
        <v>233968</v>
      </c>
      <c r="I7851" s="3">
        <v>233968</v>
      </c>
    </row>
    <row r="7852" spans="1:9" x14ac:dyDescent="0.2">
      <c r="A7852" t="s">
        <v>2602</v>
      </c>
      <c r="B7852" t="s">
        <v>1925</v>
      </c>
      <c r="C7852" t="s">
        <v>82</v>
      </c>
      <c r="D7852" t="s">
        <v>348</v>
      </c>
      <c r="E7852" t="s">
        <v>44</v>
      </c>
      <c r="F7852" s="3">
        <v>91740</v>
      </c>
      <c r="G7852" s="3">
        <v>58240</v>
      </c>
      <c r="H7852" s="3">
        <v>82480</v>
      </c>
      <c r="I7852" s="3">
        <v>232460</v>
      </c>
    </row>
    <row r="7853" spans="1:9" x14ac:dyDescent="0.2">
      <c r="A7853" t="s">
        <v>2602</v>
      </c>
      <c r="B7853" t="s">
        <v>2008</v>
      </c>
      <c r="C7853" t="s">
        <v>82</v>
      </c>
      <c r="D7853" t="s">
        <v>115</v>
      </c>
      <c r="E7853" t="s">
        <v>11</v>
      </c>
      <c r="F7853" s="3">
        <v>0</v>
      </c>
      <c r="G7853" s="3">
        <v>232120</v>
      </c>
      <c r="H7853" s="3">
        <v>0</v>
      </c>
      <c r="I7853" s="3">
        <v>232120</v>
      </c>
    </row>
    <row r="7854" spans="1:9" x14ac:dyDescent="0.2">
      <c r="A7854" t="s">
        <v>2602</v>
      </c>
      <c r="B7854" t="s">
        <v>1263</v>
      </c>
      <c r="C7854" t="s">
        <v>82</v>
      </c>
      <c r="D7854" t="s">
        <v>160</v>
      </c>
      <c r="E7854" t="s">
        <v>11</v>
      </c>
      <c r="F7854" s="3">
        <v>92240</v>
      </c>
      <c r="G7854" s="3">
        <v>92240</v>
      </c>
      <c r="H7854" s="3">
        <v>46120</v>
      </c>
      <c r="I7854" s="3">
        <v>230600</v>
      </c>
    </row>
    <row r="7855" spans="1:9" x14ac:dyDescent="0.2">
      <c r="A7855" t="s">
        <v>2602</v>
      </c>
      <c r="B7855" t="s">
        <v>1475</v>
      </c>
      <c r="C7855" t="s">
        <v>66</v>
      </c>
      <c r="D7855" t="s">
        <v>176</v>
      </c>
      <c r="E7855" t="s">
        <v>11</v>
      </c>
      <c r="F7855" s="3">
        <v>229600</v>
      </c>
      <c r="G7855" s="3">
        <v>0</v>
      </c>
      <c r="H7855" s="3">
        <v>0</v>
      </c>
      <c r="I7855" s="3">
        <v>229600</v>
      </c>
    </row>
    <row r="7856" spans="1:9" x14ac:dyDescent="0.2">
      <c r="A7856" t="s">
        <v>2602</v>
      </c>
      <c r="B7856" t="s">
        <v>1542</v>
      </c>
      <c r="C7856" t="s">
        <v>82</v>
      </c>
      <c r="D7856" t="s">
        <v>403</v>
      </c>
      <c r="E7856" t="s">
        <v>11</v>
      </c>
      <c r="F7856" s="3">
        <v>140000</v>
      </c>
      <c r="G7856" s="3">
        <v>0</v>
      </c>
      <c r="H7856" s="3">
        <v>88000</v>
      </c>
      <c r="I7856" s="3">
        <v>228000</v>
      </c>
    </row>
    <row r="7857" spans="1:9" x14ac:dyDescent="0.2">
      <c r="A7857" t="s">
        <v>2602</v>
      </c>
      <c r="B7857" t="s">
        <v>774</v>
      </c>
      <c r="C7857" t="s">
        <v>82</v>
      </c>
      <c r="D7857" t="s">
        <v>104</v>
      </c>
      <c r="E7857" t="s">
        <v>570</v>
      </c>
      <c r="F7857" s="3">
        <v>-36443</v>
      </c>
      <c r="G7857" s="3">
        <v>235520</v>
      </c>
      <c r="H7857" s="3">
        <v>24240</v>
      </c>
      <c r="I7857" s="3">
        <v>223317</v>
      </c>
    </row>
    <row r="7858" spans="1:9" x14ac:dyDescent="0.2">
      <c r="A7858" t="s">
        <v>2602</v>
      </c>
      <c r="B7858" t="s">
        <v>943</v>
      </c>
      <c r="C7858" t="s">
        <v>66</v>
      </c>
      <c r="D7858" t="s">
        <v>150</v>
      </c>
      <c r="E7858" t="s">
        <v>116</v>
      </c>
      <c r="F7858" s="3">
        <v>0</v>
      </c>
      <c r="G7858" s="3">
        <v>115480</v>
      </c>
      <c r="H7858" s="3">
        <v>107266</v>
      </c>
      <c r="I7858" s="3">
        <v>222746</v>
      </c>
    </row>
    <row r="7859" spans="1:9" x14ac:dyDescent="0.2">
      <c r="A7859" t="s">
        <v>2602</v>
      </c>
      <c r="B7859" t="s">
        <v>529</v>
      </c>
      <c r="C7859" t="s">
        <v>18</v>
      </c>
      <c r="D7859" t="s">
        <v>127</v>
      </c>
      <c r="E7859" t="s">
        <v>20</v>
      </c>
      <c r="F7859" s="3">
        <v>88000</v>
      </c>
      <c r="G7859" s="3">
        <v>33500</v>
      </c>
      <c r="H7859" s="3">
        <v>101000</v>
      </c>
      <c r="I7859" s="3">
        <v>222500</v>
      </c>
    </row>
    <row r="7860" spans="1:9" x14ac:dyDescent="0.2">
      <c r="A7860" t="s">
        <v>2602</v>
      </c>
      <c r="B7860" t="s">
        <v>914</v>
      </c>
      <c r="C7860" t="s">
        <v>18</v>
      </c>
      <c r="D7860" t="s">
        <v>211</v>
      </c>
      <c r="E7860" t="s">
        <v>45</v>
      </c>
      <c r="F7860" s="3">
        <v>88000</v>
      </c>
      <c r="G7860" s="3">
        <v>0</v>
      </c>
      <c r="H7860" s="3">
        <v>132000</v>
      </c>
      <c r="I7860" s="3">
        <v>220000</v>
      </c>
    </row>
    <row r="7861" spans="1:9" x14ac:dyDescent="0.2">
      <c r="A7861" t="s">
        <v>2602</v>
      </c>
      <c r="B7861" t="s">
        <v>1195</v>
      </c>
      <c r="C7861" t="s">
        <v>24</v>
      </c>
      <c r="D7861" t="s">
        <v>86</v>
      </c>
      <c r="E7861" t="s">
        <v>41</v>
      </c>
      <c r="F7861" s="3">
        <v>0</v>
      </c>
      <c r="G7861" s="3">
        <v>68500</v>
      </c>
      <c r="H7861" s="3">
        <v>102000</v>
      </c>
      <c r="I7861" s="3">
        <v>170500</v>
      </c>
    </row>
    <row r="7862" spans="1:9" x14ac:dyDescent="0.2">
      <c r="A7862" t="s">
        <v>2602</v>
      </c>
      <c r="B7862" t="s">
        <v>1195</v>
      </c>
      <c r="C7862" t="s">
        <v>24</v>
      </c>
      <c r="D7862" t="s">
        <v>86</v>
      </c>
      <c r="E7862" t="s">
        <v>88</v>
      </c>
      <c r="F7862" s="3">
        <v>0</v>
      </c>
      <c r="G7862" s="3">
        <v>47120</v>
      </c>
      <c r="H7862" s="3">
        <v>0</v>
      </c>
      <c r="I7862" s="3">
        <v>47120</v>
      </c>
    </row>
    <row r="7863" spans="1:9" x14ac:dyDescent="0.2">
      <c r="A7863" t="s">
        <v>2602</v>
      </c>
      <c r="B7863" t="s">
        <v>1059</v>
      </c>
      <c r="C7863" t="s">
        <v>18</v>
      </c>
      <c r="D7863" t="s">
        <v>230</v>
      </c>
      <c r="E7863" t="s">
        <v>20</v>
      </c>
      <c r="F7863" s="3">
        <v>182980</v>
      </c>
      <c r="G7863" s="3">
        <v>33500</v>
      </c>
      <c r="H7863" s="3">
        <v>0</v>
      </c>
      <c r="I7863" s="3">
        <v>216480</v>
      </c>
    </row>
    <row r="7864" spans="1:9" x14ac:dyDescent="0.2">
      <c r="A7864" t="s">
        <v>2602</v>
      </c>
      <c r="B7864" t="s">
        <v>1342</v>
      </c>
      <c r="C7864" t="s">
        <v>24</v>
      </c>
      <c r="D7864" t="s">
        <v>178</v>
      </c>
      <c r="E7864" t="s">
        <v>26</v>
      </c>
      <c r="F7864" s="3">
        <v>81980</v>
      </c>
      <c r="G7864" s="3">
        <v>100500</v>
      </c>
      <c r="H7864" s="3">
        <v>33500</v>
      </c>
      <c r="I7864" s="3">
        <v>215980</v>
      </c>
    </row>
    <row r="7865" spans="1:9" x14ac:dyDescent="0.2">
      <c r="A7865" t="s">
        <v>2602</v>
      </c>
      <c r="B7865" t="s">
        <v>1352</v>
      </c>
      <c r="C7865" t="s">
        <v>66</v>
      </c>
      <c r="D7865" t="s">
        <v>167</v>
      </c>
      <c r="E7865" t="s">
        <v>11</v>
      </c>
      <c r="F7865" s="3">
        <v>67500</v>
      </c>
      <c r="G7865" s="3">
        <v>45620</v>
      </c>
      <c r="H7865" s="3">
        <v>101000</v>
      </c>
      <c r="I7865" s="3">
        <v>214120</v>
      </c>
    </row>
    <row r="7866" spans="1:9" x14ac:dyDescent="0.2">
      <c r="A7866" t="s">
        <v>2602</v>
      </c>
      <c r="B7866" t="s">
        <v>1706</v>
      </c>
      <c r="C7866" t="s">
        <v>66</v>
      </c>
      <c r="D7866" t="s">
        <v>176</v>
      </c>
      <c r="E7866" t="s">
        <v>11</v>
      </c>
      <c r="F7866" s="3">
        <v>0</v>
      </c>
      <c r="G7866" s="3">
        <v>67500</v>
      </c>
      <c r="H7866" s="3">
        <v>146500</v>
      </c>
      <c r="I7866" s="3">
        <v>214000</v>
      </c>
    </row>
    <row r="7867" spans="1:9" x14ac:dyDescent="0.2">
      <c r="A7867" t="s">
        <v>2602</v>
      </c>
      <c r="B7867" t="s">
        <v>1028</v>
      </c>
      <c r="C7867" t="s">
        <v>24</v>
      </c>
      <c r="D7867" t="s">
        <v>270</v>
      </c>
      <c r="E7867" t="s">
        <v>26</v>
      </c>
      <c r="F7867" s="3">
        <v>213440</v>
      </c>
      <c r="G7867" s="3">
        <v>0</v>
      </c>
      <c r="H7867" s="3">
        <v>0</v>
      </c>
      <c r="I7867" s="3">
        <v>213440</v>
      </c>
    </row>
    <row r="7868" spans="1:9" x14ac:dyDescent="0.2">
      <c r="A7868" t="s">
        <v>2602</v>
      </c>
      <c r="B7868" t="s">
        <v>844</v>
      </c>
      <c r="C7868" t="s">
        <v>66</v>
      </c>
      <c r="D7868" t="s">
        <v>67</v>
      </c>
      <c r="E7868" t="s">
        <v>11</v>
      </c>
      <c r="F7868" s="3">
        <v>198240</v>
      </c>
      <c r="G7868" s="3">
        <v>48480</v>
      </c>
      <c r="H7868" s="3">
        <v>-33523</v>
      </c>
      <c r="I7868" s="3">
        <v>213197</v>
      </c>
    </row>
    <row r="7869" spans="1:9" x14ac:dyDescent="0.2">
      <c r="A7869" t="s">
        <v>2602</v>
      </c>
      <c r="B7869" t="s">
        <v>701</v>
      </c>
      <c r="C7869" t="s">
        <v>82</v>
      </c>
      <c r="D7869" t="s">
        <v>171</v>
      </c>
      <c r="E7869" t="s">
        <v>125</v>
      </c>
      <c r="F7869" s="3">
        <v>0</v>
      </c>
      <c r="G7869" s="3">
        <v>212440</v>
      </c>
      <c r="H7869" s="3">
        <v>0</v>
      </c>
      <c r="I7869" s="3">
        <v>212440</v>
      </c>
    </row>
    <row r="7870" spans="1:9" x14ac:dyDescent="0.2">
      <c r="A7870" t="s">
        <v>2602</v>
      </c>
      <c r="B7870" t="s">
        <v>1110</v>
      </c>
      <c r="C7870" t="s">
        <v>18</v>
      </c>
      <c r="D7870" t="s">
        <v>130</v>
      </c>
      <c r="E7870" t="s">
        <v>21</v>
      </c>
      <c r="F7870" s="3">
        <v>24240</v>
      </c>
      <c r="G7870" s="3">
        <v>174220</v>
      </c>
      <c r="H7870" s="3">
        <v>12120</v>
      </c>
      <c r="I7870" s="3">
        <v>210580</v>
      </c>
    </row>
    <row r="7871" spans="1:9" x14ac:dyDescent="0.2">
      <c r="A7871" t="s">
        <v>2602</v>
      </c>
      <c r="B7871" t="s">
        <v>1337</v>
      </c>
      <c r="C7871" t="s">
        <v>24</v>
      </c>
      <c r="D7871" t="s">
        <v>270</v>
      </c>
      <c r="E7871" t="s">
        <v>582</v>
      </c>
      <c r="F7871" s="3">
        <v>35000</v>
      </c>
      <c r="G7871" s="3">
        <v>105000</v>
      </c>
      <c r="H7871" s="3">
        <v>69000</v>
      </c>
      <c r="I7871" s="3">
        <v>209000</v>
      </c>
    </row>
    <row r="7872" spans="1:9" x14ac:dyDescent="0.2">
      <c r="A7872" t="s">
        <v>2602</v>
      </c>
      <c r="B7872" t="s">
        <v>571</v>
      </c>
      <c r="C7872" t="s">
        <v>24</v>
      </c>
      <c r="D7872" t="s">
        <v>270</v>
      </c>
      <c r="E7872" t="s">
        <v>271</v>
      </c>
      <c r="F7872" s="3">
        <v>0</v>
      </c>
      <c r="G7872" s="3">
        <v>70000</v>
      </c>
      <c r="H7872" s="3">
        <v>137307</v>
      </c>
      <c r="I7872" s="3">
        <v>207307</v>
      </c>
    </row>
    <row r="7873" spans="1:9" x14ac:dyDescent="0.2">
      <c r="A7873" t="s">
        <v>2602</v>
      </c>
      <c r="B7873" t="s">
        <v>400</v>
      </c>
      <c r="C7873" t="s">
        <v>82</v>
      </c>
      <c r="D7873" t="s">
        <v>115</v>
      </c>
      <c r="E7873" t="s">
        <v>11</v>
      </c>
      <c r="F7873" s="3">
        <v>0</v>
      </c>
      <c r="G7873" s="3">
        <v>67000</v>
      </c>
      <c r="H7873" s="3">
        <v>140000</v>
      </c>
      <c r="I7873" s="3">
        <v>207000</v>
      </c>
    </row>
    <row r="7874" spans="1:9" x14ac:dyDescent="0.2">
      <c r="A7874" t="s">
        <v>2602</v>
      </c>
      <c r="B7874" t="s">
        <v>635</v>
      </c>
      <c r="C7874" t="s">
        <v>82</v>
      </c>
      <c r="D7874" t="s">
        <v>104</v>
      </c>
      <c r="E7874" t="s">
        <v>40</v>
      </c>
      <c r="F7874" s="3">
        <v>68500</v>
      </c>
      <c r="G7874" s="3">
        <v>68500</v>
      </c>
      <c r="H7874" s="3">
        <v>68500</v>
      </c>
      <c r="I7874" s="3">
        <v>205500</v>
      </c>
    </row>
    <row r="7875" spans="1:9" x14ac:dyDescent="0.2">
      <c r="A7875" t="s">
        <v>2602</v>
      </c>
      <c r="B7875" t="s">
        <v>1086</v>
      </c>
      <c r="C7875" t="s">
        <v>66</v>
      </c>
      <c r="D7875" t="s">
        <v>176</v>
      </c>
      <c r="E7875" t="s">
        <v>11</v>
      </c>
      <c r="F7875" s="3">
        <v>0</v>
      </c>
      <c r="G7875" s="3">
        <v>105000</v>
      </c>
      <c r="H7875" s="3">
        <v>100500</v>
      </c>
      <c r="I7875" s="3">
        <v>205500</v>
      </c>
    </row>
    <row r="7876" spans="1:9" x14ac:dyDescent="0.2">
      <c r="A7876" t="s">
        <v>2602</v>
      </c>
      <c r="B7876" t="s">
        <v>1654</v>
      </c>
      <c r="C7876" t="s">
        <v>82</v>
      </c>
      <c r="D7876" t="s">
        <v>403</v>
      </c>
      <c r="E7876" t="s">
        <v>37</v>
      </c>
      <c r="F7876" s="3">
        <v>35000</v>
      </c>
      <c r="G7876" s="3">
        <v>0</v>
      </c>
      <c r="H7876" s="3">
        <v>170020</v>
      </c>
      <c r="I7876" s="3">
        <v>205020</v>
      </c>
    </row>
    <row r="7877" spans="1:9" x14ac:dyDescent="0.2">
      <c r="A7877" t="s">
        <v>2602</v>
      </c>
      <c r="B7877" t="s">
        <v>1726</v>
      </c>
      <c r="C7877" t="s">
        <v>82</v>
      </c>
      <c r="D7877" t="s">
        <v>115</v>
      </c>
      <c r="E7877" t="s">
        <v>1109</v>
      </c>
      <c r="F7877" s="3">
        <v>137000</v>
      </c>
      <c r="G7877" s="3">
        <v>68000</v>
      </c>
      <c r="H7877" s="3">
        <v>0</v>
      </c>
      <c r="I7877" s="3">
        <v>205000</v>
      </c>
    </row>
    <row r="7878" spans="1:9" x14ac:dyDescent="0.2">
      <c r="A7878" t="s">
        <v>2602</v>
      </c>
      <c r="B7878" t="s">
        <v>908</v>
      </c>
      <c r="C7878" t="s">
        <v>18</v>
      </c>
      <c r="D7878" t="s">
        <v>91</v>
      </c>
      <c r="E7878" t="s">
        <v>92</v>
      </c>
      <c r="F7878" s="3">
        <v>0</v>
      </c>
      <c r="G7878" s="3">
        <v>107720</v>
      </c>
      <c r="H7878" s="3">
        <v>96960</v>
      </c>
      <c r="I7878" s="3">
        <v>204680</v>
      </c>
    </row>
    <row r="7879" spans="1:9" x14ac:dyDescent="0.2">
      <c r="A7879" t="s">
        <v>2602</v>
      </c>
      <c r="B7879" t="s">
        <v>1180</v>
      </c>
      <c r="C7879" t="s">
        <v>18</v>
      </c>
      <c r="D7879" t="s">
        <v>230</v>
      </c>
      <c r="E7879" t="s">
        <v>20</v>
      </c>
      <c r="F7879" s="3">
        <v>116480</v>
      </c>
      <c r="G7879" s="3">
        <v>0</v>
      </c>
      <c r="H7879" s="3">
        <v>88000</v>
      </c>
      <c r="I7879" s="3">
        <v>204480</v>
      </c>
    </row>
    <row r="7880" spans="1:9" x14ac:dyDescent="0.2">
      <c r="A7880" t="s">
        <v>2602</v>
      </c>
      <c r="B7880" t="s">
        <v>1451</v>
      </c>
      <c r="C7880" t="s">
        <v>18</v>
      </c>
      <c r="D7880" t="s">
        <v>230</v>
      </c>
      <c r="E7880" t="s">
        <v>20</v>
      </c>
      <c r="F7880" s="3">
        <v>67000</v>
      </c>
      <c r="G7880" s="3">
        <v>70000</v>
      </c>
      <c r="H7880" s="3">
        <v>67000</v>
      </c>
      <c r="I7880" s="3">
        <v>204000</v>
      </c>
    </row>
    <row r="7881" spans="1:9" x14ac:dyDescent="0.2">
      <c r="A7881" t="s">
        <v>2602</v>
      </c>
      <c r="B7881" t="s">
        <v>1700</v>
      </c>
      <c r="C7881" t="s">
        <v>82</v>
      </c>
      <c r="D7881" t="s">
        <v>215</v>
      </c>
      <c r="E7881" t="s">
        <v>11</v>
      </c>
      <c r="F7881" s="3">
        <v>103000</v>
      </c>
      <c r="G7881" s="3">
        <v>101000</v>
      </c>
      <c r="H7881" s="3">
        <v>0</v>
      </c>
      <c r="I7881" s="3">
        <v>204000</v>
      </c>
    </row>
    <row r="7882" spans="1:9" x14ac:dyDescent="0.2">
      <c r="A7882" t="s">
        <v>2602</v>
      </c>
      <c r="B7882" t="s">
        <v>381</v>
      </c>
      <c r="C7882" t="s">
        <v>82</v>
      </c>
      <c r="D7882" t="s">
        <v>123</v>
      </c>
      <c r="E7882" t="s">
        <v>124</v>
      </c>
      <c r="F7882" s="3">
        <v>133320</v>
      </c>
      <c r="G7882" s="3">
        <v>0</v>
      </c>
      <c r="H7882" s="3">
        <v>70000</v>
      </c>
      <c r="I7882" s="3">
        <v>203320</v>
      </c>
    </row>
    <row r="7883" spans="1:9" x14ac:dyDescent="0.2">
      <c r="A7883" t="s">
        <v>2602</v>
      </c>
      <c r="B7883" t="s">
        <v>583</v>
      </c>
      <c r="C7883" t="s">
        <v>24</v>
      </c>
      <c r="D7883" t="s">
        <v>86</v>
      </c>
      <c r="E7883" t="s">
        <v>63</v>
      </c>
      <c r="F7883" s="3">
        <v>33500</v>
      </c>
      <c r="G7883" s="3">
        <v>169000</v>
      </c>
      <c r="H7883" s="3">
        <v>0</v>
      </c>
      <c r="I7883" s="3">
        <v>202500</v>
      </c>
    </row>
    <row r="7884" spans="1:9" x14ac:dyDescent="0.2">
      <c r="A7884" t="s">
        <v>2602</v>
      </c>
      <c r="B7884" t="s">
        <v>2032</v>
      </c>
      <c r="C7884" t="s">
        <v>66</v>
      </c>
      <c r="D7884" t="s">
        <v>100</v>
      </c>
      <c r="E7884" t="s">
        <v>11</v>
      </c>
      <c r="F7884" s="3">
        <v>67000</v>
      </c>
      <c r="G7884" s="3">
        <v>135020</v>
      </c>
      <c r="H7884" s="3">
        <v>0</v>
      </c>
      <c r="I7884" s="3">
        <v>202020</v>
      </c>
    </row>
    <row r="7885" spans="1:9" x14ac:dyDescent="0.2">
      <c r="A7885" t="s">
        <v>2602</v>
      </c>
      <c r="B7885" t="s">
        <v>1087</v>
      </c>
      <c r="C7885" t="s">
        <v>82</v>
      </c>
      <c r="D7885" t="s">
        <v>156</v>
      </c>
      <c r="E7885" t="s">
        <v>11</v>
      </c>
      <c r="F7885" s="3">
        <v>0</v>
      </c>
      <c r="G7885" s="3">
        <v>0</v>
      </c>
      <c r="H7885" s="3">
        <v>202000</v>
      </c>
      <c r="I7885" s="3">
        <v>202000</v>
      </c>
    </row>
    <row r="7886" spans="1:9" x14ac:dyDescent="0.2">
      <c r="A7886" t="s">
        <v>2602</v>
      </c>
      <c r="B7886" t="s">
        <v>1280</v>
      </c>
      <c r="C7886" t="s">
        <v>66</v>
      </c>
      <c r="D7886" t="s">
        <v>67</v>
      </c>
      <c r="E7886" t="s">
        <v>11</v>
      </c>
      <c r="F7886" s="3">
        <v>0</v>
      </c>
      <c r="G7886" s="3">
        <v>135000</v>
      </c>
      <c r="H7886" s="3">
        <v>67000</v>
      </c>
      <c r="I7886" s="3">
        <v>202000</v>
      </c>
    </row>
    <row r="7887" spans="1:9" x14ac:dyDescent="0.2">
      <c r="A7887" t="s">
        <v>2602</v>
      </c>
      <c r="B7887" t="s">
        <v>642</v>
      </c>
      <c r="C7887" t="s">
        <v>18</v>
      </c>
      <c r="D7887" t="s">
        <v>130</v>
      </c>
      <c r="E7887" t="s">
        <v>20</v>
      </c>
      <c r="F7887" s="3">
        <v>0</v>
      </c>
      <c r="G7887" s="3">
        <v>243000</v>
      </c>
      <c r="H7887" s="3">
        <v>-41251</v>
      </c>
      <c r="I7887" s="3">
        <v>201749</v>
      </c>
    </row>
    <row r="7888" spans="1:9" x14ac:dyDescent="0.2">
      <c r="A7888" t="s">
        <v>2602</v>
      </c>
      <c r="B7888" t="s">
        <v>1018</v>
      </c>
      <c r="C7888" t="s">
        <v>18</v>
      </c>
      <c r="D7888" t="s">
        <v>127</v>
      </c>
      <c r="E7888" t="s">
        <v>20</v>
      </c>
      <c r="F7888" s="3">
        <v>92240</v>
      </c>
      <c r="G7888" s="3">
        <v>48480</v>
      </c>
      <c r="H7888" s="3">
        <v>60600</v>
      </c>
      <c r="I7888" s="3">
        <v>201320</v>
      </c>
    </row>
    <row r="7889" spans="1:9" x14ac:dyDescent="0.2">
      <c r="A7889" t="s">
        <v>2602</v>
      </c>
      <c r="B7889" t="s">
        <v>550</v>
      </c>
      <c r="C7889" t="s">
        <v>66</v>
      </c>
      <c r="D7889" t="s">
        <v>121</v>
      </c>
      <c r="E7889" t="s">
        <v>11</v>
      </c>
      <c r="F7889" s="3">
        <v>201000</v>
      </c>
      <c r="G7889" s="3">
        <v>0</v>
      </c>
      <c r="H7889" s="3">
        <v>0</v>
      </c>
      <c r="I7889" s="3">
        <v>201000</v>
      </c>
    </row>
    <row r="7890" spans="1:9" x14ac:dyDescent="0.2">
      <c r="A7890" t="s">
        <v>2602</v>
      </c>
      <c r="B7890" t="s">
        <v>1382</v>
      </c>
      <c r="C7890" t="s">
        <v>82</v>
      </c>
      <c r="D7890" t="s">
        <v>123</v>
      </c>
      <c r="E7890" t="s">
        <v>1383</v>
      </c>
      <c r="F7890" s="3">
        <v>67000</v>
      </c>
      <c r="G7890" s="3">
        <v>0</v>
      </c>
      <c r="H7890" s="3">
        <v>134000</v>
      </c>
      <c r="I7890" s="3">
        <v>201000</v>
      </c>
    </row>
    <row r="7891" spans="1:9" x14ac:dyDescent="0.2">
      <c r="A7891" t="s">
        <v>2602</v>
      </c>
      <c r="B7891" t="s">
        <v>1268</v>
      </c>
      <c r="C7891" t="s">
        <v>82</v>
      </c>
      <c r="D7891" t="s">
        <v>981</v>
      </c>
      <c r="E7891" t="s">
        <v>26</v>
      </c>
      <c r="F7891" s="3">
        <v>33500</v>
      </c>
      <c r="G7891" s="3">
        <v>101000</v>
      </c>
      <c r="H7891" s="3">
        <v>66500</v>
      </c>
      <c r="I7891" s="3">
        <v>201000</v>
      </c>
    </row>
    <row r="7892" spans="1:9" x14ac:dyDescent="0.2">
      <c r="A7892" t="s">
        <v>2602</v>
      </c>
      <c r="B7892" t="s">
        <v>1071</v>
      </c>
      <c r="C7892" t="s">
        <v>66</v>
      </c>
      <c r="D7892" t="s">
        <v>95</v>
      </c>
      <c r="E7892" t="s">
        <v>96</v>
      </c>
      <c r="F7892" s="3">
        <v>0</v>
      </c>
      <c r="G7892" s="3">
        <v>133320</v>
      </c>
      <c r="H7892" s="3">
        <v>67500</v>
      </c>
      <c r="I7892" s="3">
        <v>200820</v>
      </c>
    </row>
    <row r="7893" spans="1:9" x14ac:dyDescent="0.2">
      <c r="A7893" t="s">
        <v>2602</v>
      </c>
      <c r="B7893" t="s">
        <v>1243</v>
      </c>
      <c r="C7893" t="s">
        <v>66</v>
      </c>
      <c r="D7893" t="s">
        <v>258</v>
      </c>
      <c r="E7893" t="s">
        <v>1244</v>
      </c>
      <c r="F7893" s="3">
        <v>67000</v>
      </c>
      <c r="G7893" s="3">
        <v>0</v>
      </c>
      <c r="H7893" s="3">
        <v>132934</v>
      </c>
      <c r="I7893" s="3">
        <v>199934</v>
      </c>
    </row>
    <row r="7894" spans="1:9" x14ac:dyDescent="0.2">
      <c r="A7894" t="s">
        <v>2602</v>
      </c>
      <c r="B7894" t="s">
        <v>1200</v>
      </c>
      <c r="C7894" t="s">
        <v>18</v>
      </c>
      <c r="D7894" t="s">
        <v>211</v>
      </c>
      <c r="E7894" t="s">
        <v>506</v>
      </c>
      <c r="F7894" s="3">
        <v>0</v>
      </c>
      <c r="G7894" s="3">
        <v>198960</v>
      </c>
      <c r="H7894" s="3">
        <v>0</v>
      </c>
      <c r="I7894" s="3">
        <v>198960</v>
      </c>
    </row>
    <row r="7895" spans="1:9" x14ac:dyDescent="0.2">
      <c r="A7895" t="s">
        <v>2602</v>
      </c>
      <c r="B7895" t="s">
        <v>1647</v>
      </c>
      <c r="C7895" t="s">
        <v>18</v>
      </c>
      <c r="D7895" t="s">
        <v>211</v>
      </c>
      <c r="E7895" t="s">
        <v>21</v>
      </c>
      <c r="F7895" s="3">
        <v>24240</v>
      </c>
      <c r="G7895" s="3">
        <v>91740</v>
      </c>
      <c r="H7895" s="3">
        <v>82480</v>
      </c>
      <c r="I7895" s="3">
        <v>198460</v>
      </c>
    </row>
    <row r="7896" spans="1:9" x14ac:dyDescent="0.2">
      <c r="A7896" t="s">
        <v>2602</v>
      </c>
      <c r="B7896" t="s">
        <v>750</v>
      </c>
      <c r="C7896" t="s">
        <v>66</v>
      </c>
      <c r="D7896" t="s">
        <v>100</v>
      </c>
      <c r="E7896" t="s">
        <v>11</v>
      </c>
      <c r="F7896" s="3">
        <v>57740</v>
      </c>
      <c r="G7896" s="3">
        <v>60600</v>
      </c>
      <c r="H7896" s="3">
        <v>79120</v>
      </c>
      <c r="I7896" s="3">
        <v>197460</v>
      </c>
    </row>
    <row r="7897" spans="1:9" x14ac:dyDescent="0.2">
      <c r="A7897" t="s">
        <v>2602</v>
      </c>
      <c r="B7897" t="s">
        <v>791</v>
      </c>
      <c r="C7897" t="s">
        <v>18</v>
      </c>
      <c r="D7897" t="s">
        <v>278</v>
      </c>
      <c r="E7897" t="s">
        <v>792</v>
      </c>
      <c r="F7897" s="3">
        <v>35000</v>
      </c>
      <c r="G7897" s="3">
        <v>0</v>
      </c>
      <c r="H7897" s="3">
        <v>162100</v>
      </c>
      <c r="I7897" s="3">
        <v>197100</v>
      </c>
    </row>
    <row r="7898" spans="1:9" x14ac:dyDescent="0.2">
      <c r="A7898" t="s">
        <v>2602</v>
      </c>
      <c r="B7898" t="s">
        <v>751</v>
      </c>
      <c r="C7898" t="s">
        <v>82</v>
      </c>
      <c r="D7898" t="s">
        <v>171</v>
      </c>
      <c r="E7898" t="s">
        <v>752</v>
      </c>
      <c r="F7898" s="3">
        <v>0</v>
      </c>
      <c r="G7898" s="3">
        <v>193920</v>
      </c>
      <c r="H7898" s="3">
        <v>0</v>
      </c>
      <c r="I7898" s="3">
        <v>193920</v>
      </c>
    </row>
    <row r="7899" spans="1:9" x14ac:dyDescent="0.2">
      <c r="A7899" t="s">
        <v>2602</v>
      </c>
      <c r="B7899" t="s">
        <v>586</v>
      </c>
      <c r="C7899" t="s">
        <v>82</v>
      </c>
      <c r="D7899" t="s">
        <v>123</v>
      </c>
      <c r="E7899" t="s">
        <v>587</v>
      </c>
      <c r="F7899" s="3">
        <v>35000</v>
      </c>
      <c r="G7899" s="3">
        <v>0</v>
      </c>
      <c r="H7899" s="3">
        <v>157560</v>
      </c>
      <c r="I7899" s="3">
        <v>192560</v>
      </c>
    </row>
    <row r="7900" spans="1:9" x14ac:dyDescent="0.2">
      <c r="A7900" t="s">
        <v>2602</v>
      </c>
      <c r="B7900" t="s">
        <v>1719</v>
      </c>
      <c r="C7900" t="s">
        <v>82</v>
      </c>
      <c r="D7900" t="s">
        <v>348</v>
      </c>
      <c r="E7900" t="s">
        <v>20</v>
      </c>
      <c r="F7900" s="3">
        <v>78000</v>
      </c>
      <c r="G7900" s="3">
        <v>80120</v>
      </c>
      <c r="H7900" s="3">
        <v>34000</v>
      </c>
      <c r="I7900" s="3">
        <v>192120</v>
      </c>
    </row>
    <row r="7901" spans="1:9" x14ac:dyDescent="0.2">
      <c r="A7901" t="s">
        <v>2602</v>
      </c>
      <c r="B7901" t="s">
        <v>1374</v>
      </c>
      <c r="C7901" t="s">
        <v>18</v>
      </c>
      <c r="D7901" t="s">
        <v>230</v>
      </c>
      <c r="E7901" t="s">
        <v>20</v>
      </c>
      <c r="F7901" s="3">
        <v>77500</v>
      </c>
      <c r="G7901" s="3">
        <v>89620</v>
      </c>
      <c r="H7901" s="3">
        <v>24240</v>
      </c>
      <c r="I7901" s="3">
        <v>191360</v>
      </c>
    </row>
    <row r="7902" spans="1:9" x14ac:dyDescent="0.2">
      <c r="A7902" t="s">
        <v>2602</v>
      </c>
      <c r="B7902" t="s">
        <v>1047</v>
      </c>
      <c r="C7902" t="s">
        <v>66</v>
      </c>
      <c r="D7902" t="s">
        <v>95</v>
      </c>
      <c r="E7902" t="s">
        <v>96</v>
      </c>
      <c r="F7902" s="3">
        <v>106360</v>
      </c>
      <c r="G7902" s="3">
        <v>36360</v>
      </c>
      <c r="H7902" s="3">
        <v>46980</v>
      </c>
      <c r="I7902" s="3">
        <v>189700</v>
      </c>
    </row>
    <row r="7903" spans="1:9" x14ac:dyDescent="0.2">
      <c r="A7903" t="s">
        <v>2602</v>
      </c>
      <c r="B7903" t="s">
        <v>646</v>
      </c>
      <c r="C7903" t="s">
        <v>18</v>
      </c>
      <c r="D7903" t="s">
        <v>230</v>
      </c>
      <c r="E7903" t="s">
        <v>20</v>
      </c>
      <c r="F7903" s="3">
        <v>94100</v>
      </c>
      <c r="G7903" s="3">
        <v>60600</v>
      </c>
      <c r="H7903" s="3">
        <v>33500</v>
      </c>
      <c r="I7903" s="3">
        <v>188200</v>
      </c>
    </row>
    <row r="7904" spans="1:9" x14ac:dyDescent="0.2">
      <c r="A7904" t="s">
        <v>2602</v>
      </c>
      <c r="B7904" t="s">
        <v>601</v>
      </c>
      <c r="C7904" t="s">
        <v>24</v>
      </c>
      <c r="D7904" t="s">
        <v>178</v>
      </c>
      <c r="E7904" t="s">
        <v>26</v>
      </c>
      <c r="F7904" s="3">
        <v>101500</v>
      </c>
      <c r="G7904" s="3">
        <v>33500</v>
      </c>
      <c r="H7904" s="3">
        <v>50711</v>
      </c>
      <c r="I7904" s="3">
        <v>185711</v>
      </c>
    </row>
    <row r="7905" spans="1:9" x14ac:dyDescent="0.2">
      <c r="A7905" t="s">
        <v>2602</v>
      </c>
      <c r="B7905" t="s">
        <v>664</v>
      </c>
      <c r="C7905" t="s">
        <v>66</v>
      </c>
      <c r="D7905" t="s">
        <v>75</v>
      </c>
      <c r="E7905" t="s">
        <v>11</v>
      </c>
      <c r="F7905" s="3">
        <v>68000</v>
      </c>
      <c r="G7905" s="3">
        <v>136000</v>
      </c>
      <c r="H7905" s="3">
        <v>-18312</v>
      </c>
      <c r="I7905" s="3">
        <v>185688</v>
      </c>
    </row>
    <row r="7906" spans="1:9" x14ac:dyDescent="0.2">
      <c r="A7906" t="s">
        <v>2602</v>
      </c>
      <c r="B7906" t="s">
        <v>676</v>
      </c>
      <c r="C7906" t="s">
        <v>82</v>
      </c>
      <c r="D7906" t="s">
        <v>123</v>
      </c>
      <c r="E7906" t="s">
        <v>389</v>
      </c>
      <c r="F7906" s="3">
        <v>0</v>
      </c>
      <c r="G7906" s="3">
        <v>150000</v>
      </c>
      <c r="H7906" s="3">
        <v>35000</v>
      </c>
      <c r="I7906" s="3">
        <v>185000</v>
      </c>
    </row>
    <row r="7907" spans="1:9" x14ac:dyDescent="0.2">
      <c r="A7907" t="s">
        <v>2602</v>
      </c>
      <c r="B7907" t="s">
        <v>282</v>
      </c>
      <c r="C7907" t="s">
        <v>24</v>
      </c>
      <c r="D7907" t="s">
        <v>169</v>
      </c>
      <c r="E7907" t="s">
        <v>26</v>
      </c>
      <c r="F7907" s="3">
        <v>105000</v>
      </c>
      <c r="G7907" s="3">
        <v>116480</v>
      </c>
      <c r="H7907" s="3">
        <v>-36483</v>
      </c>
      <c r="I7907" s="3">
        <v>184997</v>
      </c>
    </row>
    <row r="7908" spans="1:9" x14ac:dyDescent="0.2">
      <c r="A7908" t="s">
        <v>2602</v>
      </c>
      <c r="B7908" t="s">
        <v>683</v>
      </c>
      <c r="C7908" t="s">
        <v>66</v>
      </c>
      <c r="D7908" t="s">
        <v>176</v>
      </c>
      <c r="E7908" t="s">
        <v>503</v>
      </c>
      <c r="F7908" s="3">
        <v>0</v>
      </c>
      <c r="G7908" s="3">
        <v>115980</v>
      </c>
      <c r="H7908" s="3">
        <v>69000</v>
      </c>
      <c r="I7908" s="3">
        <v>184980</v>
      </c>
    </row>
    <row r="7909" spans="1:9" x14ac:dyDescent="0.2">
      <c r="A7909" t="s">
        <v>2602</v>
      </c>
      <c r="B7909" t="s">
        <v>1069</v>
      </c>
      <c r="C7909" t="s">
        <v>82</v>
      </c>
      <c r="D7909" t="s">
        <v>115</v>
      </c>
      <c r="E7909" t="s">
        <v>11</v>
      </c>
      <c r="F7909" s="3">
        <v>184480</v>
      </c>
      <c r="G7909" s="3">
        <v>0</v>
      </c>
      <c r="H7909" s="3">
        <v>0</v>
      </c>
      <c r="I7909" s="3">
        <v>184480</v>
      </c>
    </row>
    <row r="7910" spans="1:9" x14ac:dyDescent="0.2">
      <c r="A7910" t="s">
        <v>2602</v>
      </c>
      <c r="B7910" t="s">
        <v>187</v>
      </c>
      <c r="C7910" t="s">
        <v>66</v>
      </c>
      <c r="D7910" t="s">
        <v>100</v>
      </c>
      <c r="E7910" t="s">
        <v>11</v>
      </c>
      <c r="F7910" s="3">
        <v>0</v>
      </c>
      <c r="G7910" s="3">
        <v>115980</v>
      </c>
      <c r="H7910" s="3">
        <v>68000</v>
      </c>
      <c r="I7910" s="3">
        <v>183980</v>
      </c>
    </row>
    <row r="7911" spans="1:9" x14ac:dyDescent="0.2">
      <c r="A7911" t="s">
        <v>2602</v>
      </c>
      <c r="B7911" t="s">
        <v>623</v>
      </c>
      <c r="C7911" t="s">
        <v>66</v>
      </c>
      <c r="D7911" t="s">
        <v>95</v>
      </c>
      <c r="E7911" t="s">
        <v>96</v>
      </c>
      <c r="F7911" s="3">
        <v>0</v>
      </c>
      <c r="G7911" s="3">
        <v>136860</v>
      </c>
      <c r="H7911" s="3">
        <v>45620</v>
      </c>
      <c r="I7911" s="3">
        <v>182480</v>
      </c>
    </row>
    <row r="7912" spans="1:9" x14ac:dyDescent="0.2">
      <c r="A7912" t="s">
        <v>2602</v>
      </c>
      <c r="B7912" t="s">
        <v>1070</v>
      </c>
      <c r="C7912" t="s">
        <v>66</v>
      </c>
      <c r="D7912" t="s">
        <v>100</v>
      </c>
      <c r="E7912" t="s">
        <v>11</v>
      </c>
      <c r="F7912" s="3">
        <v>24240</v>
      </c>
      <c r="G7912" s="3">
        <v>134000</v>
      </c>
      <c r="H7912" s="3">
        <v>24240</v>
      </c>
      <c r="I7912" s="3">
        <v>182480</v>
      </c>
    </row>
    <row r="7913" spans="1:9" x14ac:dyDescent="0.2">
      <c r="A7913" t="s">
        <v>2602</v>
      </c>
      <c r="B7913" t="s">
        <v>1750</v>
      </c>
      <c r="C7913" t="s">
        <v>82</v>
      </c>
      <c r="D7913" t="s">
        <v>171</v>
      </c>
      <c r="E7913" t="s">
        <v>752</v>
      </c>
      <c r="F7913" s="3">
        <v>0</v>
      </c>
      <c r="G7913" s="3">
        <v>181800</v>
      </c>
      <c r="H7913" s="3">
        <v>0</v>
      </c>
      <c r="I7913" s="3">
        <v>181800</v>
      </c>
    </row>
    <row r="7914" spans="1:9" x14ac:dyDescent="0.2">
      <c r="A7914" t="s">
        <v>2602</v>
      </c>
      <c r="B7914" t="s">
        <v>1038</v>
      </c>
      <c r="C7914" t="s">
        <v>82</v>
      </c>
      <c r="D7914" t="s">
        <v>83</v>
      </c>
      <c r="E7914" t="s">
        <v>125</v>
      </c>
      <c r="F7914" s="3">
        <v>181800</v>
      </c>
      <c r="G7914" s="3">
        <v>0</v>
      </c>
      <c r="H7914" s="3">
        <v>0</v>
      </c>
      <c r="I7914" s="3">
        <v>181800</v>
      </c>
    </row>
    <row r="7915" spans="1:9" x14ac:dyDescent="0.2">
      <c r="A7915" t="s">
        <v>2602</v>
      </c>
      <c r="B7915" t="s">
        <v>1020</v>
      </c>
      <c r="C7915" t="s">
        <v>24</v>
      </c>
      <c r="D7915" t="s">
        <v>86</v>
      </c>
      <c r="E7915" t="s">
        <v>41</v>
      </c>
      <c r="F7915" s="3">
        <v>0</v>
      </c>
      <c r="G7915" s="3">
        <v>181500</v>
      </c>
      <c r="H7915" s="3">
        <v>0</v>
      </c>
      <c r="I7915" s="3">
        <v>181500</v>
      </c>
    </row>
    <row r="7916" spans="1:9" x14ac:dyDescent="0.2">
      <c r="A7916" t="s">
        <v>2602</v>
      </c>
      <c r="B7916" t="s">
        <v>1495</v>
      </c>
      <c r="C7916" t="s">
        <v>82</v>
      </c>
      <c r="D7916" t="s">
        <v>104</v>
      </c>
      <c r="E7916" t="s">
        <v>37</v>
      </c>
      <c r="F7916" s="3">
        <v>0</v>
      </c>
      <c r="G7916" s="3">
        <v>146500</v>
      </c>
      <c r="H7916" s="3">
        <v>35000</v>
      </c>
      <c r="I7916" s="3">
        <v>181500</v>
      </c>
    </row>
    <row r="7917" spans="1:9" x14ac:dyDescent="0.2">
      <c r="A7917" t="s">
        <v>2602</v>
      </c>
      <c r="B7917" t="s">
        <v>1416</v>
      </c>
      <c r="C7917" t="s">
        <v>82</v>
      </c>
      <c r="D7917" t="s">
        <v>115</v>
      </c>
      <c r="E7917" t="s">
        <v>11</v>
      </c>
      <c r="F7917" s="3">
        <v>0</v>
      </c>
      <c r="G7917" s="3">
        <v>181000</v>
      </c>
      <c r="H7917" s="3">
        <v>0</v>
      </c>
      <c r="I7917" s="3">
        <v>181000</v>
      </c>
    </row>
    <row r="7918" spans="1:9" x14ac:dyDescent="0.2">
      <c r="A7918" t="s">
        <v>2602</v>
      </c>
      <c r="B7918" t="s">
        <v>1509</v>
      </c>
      <c r="C7918" t="s">
        <v>82</v>
      </c>
      <c r="D7918" t="s">
        <v>981</v>
      </c>
      <c r="E7918" t="s">
        <v>1510</v>
      </c>
      <c r="F7918" s="3">
        <v>113120</v>
      </c>
      <c r="G7918" s="3">
        <v>0</v>
      </c>
      <c r="H7918" s="3">
        <v>67500</v>
      </c>
      <c r="I7918" s="3">
        <v>180620</v>
      </c>
    </row>
    <row r="7919" spans="1:9" x14ac:dyDescent="0.2">
      <c r="A7919" t="s">
        <v>2602</v>
      </c>
      <c r="B7919" t="s">
        <v>1227</v>
      </c>
      <c r="C7919" t="s">
        <v>82</v>
      </c>
      <c r="D7919" t="s">
        <v>115</v>
      </c>
      <c r="E7919" t="s">
        <v>11</v>
      </c>
      <c r="F7919" s="3">
        <v>0</v>
      </c>
      <c r="G7919" s="3">
        <v>146500</v>
      </c>
      <c r="H7919" s="3">
        <v>34000</v>
      </c>
      <c r="I7919" s="3">
        <v>180500</v>
      </c>
    </row>
    <row r="7920" spans="1:9" x14ac:dyDescent="0.2">
      <c r="A7920" t="s">
        <v>2602</v>
      </c>
      <c r="B7920" t="s">
        <v>923</v>
      </c>
      <c r="C7920" t="s">
        <v>18</v>
      </c>
      <c r="D7920" t="s">
        <v>91</v>
      </c>
      <c r="E7920" t="s">
        <v>92</v>
      </c>
      <c r="F7920" s="3">
        <v>0</v>
      </c>
      <c r="G7920" s="3">
        <v>136480</v>
      </c>
      <c r="H7920" s="3">
        <v>44000</v>
      </c>
      <c r="I7920" s="3">
        <v>180480</v>
      </c>
    </row>
    <row r="7921" spans="1:9" x14ac:dyDescent="0.2">
      <c r="A7921" t="s">
        <v>2602</v>
      </c>
      <c r="B7921" t="s">
        <v>1543</v>
      </c>
      <c r="C7921" t="s">
        <v>82</v>
      </c>
      <c r="D7921" t="s">
        <v>171</v>
      </c>
      <c r="E7921" t="s">
        <v>84</v>
      </c>
      <c r="F7921" s="3">
        <v>35000</v>
      </c>
      <c r="G7921" s="3">
        <v>145440</v>
      </c>
      <c r="H7921" s="3">
        <v>0</v>
      </c>
      <c r="I7921" s="3">
        <v>180440</v>
      </c>
    </row>
    <row r="7922" spans="1:9" x14ac:dyDescent="0.2">
      <c r="A7922" t="s">
        <v>2602</v>
      </c>
      <c r="B7922" t="s">
        <v>1274</v>
      </c>
      <c r="C7922" t="s">
        <v>82</v>
      </c>
      <c r="D7922" t="s">
        <v>123</v>
      </c>
      <c r="E7922" t="s">
        <v>124</v>
      </c>
      <c r="F7922" s="3">
        <v>0</v>
      </c>
      <c r="G7922" s="3">
        <v>36360</v>
      </c>
      <c r="H7922" s="3">
        <v>140220</v>
      </c>
      <c r="I7922" s="3">
        <v>176580</v>
      </c>
    </row>
    <row r="7923" spans="1:9" x14ac:dyDescent="0.2">
      <c r="A7923" t="s">
        <v>2602</v>
      </c>
      <c r="B7923" t="s">
        <v>162</v>
      </c>
      <c r="C7923" t="s">
        <v>18</v>
      </c>
      <c r="D7923" t="s">
        <v>91</v>
      </c>
      <c r="E7923" t="s">
        <v>163</v>
      </c>
      <c r="F7923" s="3">
        <v>0</v>
      </c>
      <c r="G7923" s="3">
        <v>105000</v>
      </c>
      <c r="H7923" s="3">
        <v>70000</v>
      </c>
      <c r="I7923" s="3">
        <v>175000</v>
      </c>
    </row>
    <row r="7924" spans="1:9" x14ac:dyDescent="0.2">
      <c r="A7924" t="s">
        <v>2602</v>
      </c>
      <c r="B7924" t="s">
        <v>1264</v>
      </c>
      <c r="C7924" t="s">
        <v>82</v>
      </c>
      <c r="D7924" t="s">
        <v>83</v>
      </c>
      <c r="E7924" t="s">
        <v>125</v>
      </c>
      <c r="F7924" s="3">
        <v>70000</v>
      </c>
      <c r="G7924" s="3">
        <v>70000</v>
      </c>
      <c r="H7924" s="3">
        <v>35000</v>
      </c>
      <c r="I7924" s="3">
        <v>175000</v>
      </c>
    </row>
    <row r="7925" spans="1:9" x14ac:dyDescent="0.2">
      <c r="A7925" t="s">
        <v>2602</v>
      </c>
      <c r="B7925" t="s">
        <v>1854</v>
      </c>
      <c r="C7925" t="s">
        <v>82</v>
      </c>
      <c r="D7925" t="s">
        <v>160</v>
      </c>
      <c r="E7925" t="s">
        <v>11</v>
      </c>
      <c r="F7925" s="3">
        <v>140000</v>
      </c>
      <c r="G7925" s="3">
        <v>0</v>
      </c>
      <c r="H7925" s="3">
        <v>34000</v>
      </c>
      <c r="I7925" s="3">
        <v>174000</v>
      </c>
    </row>
    <row r="7926" spans="1:9" x14ac:dyDescent="0.2">
      <c r="A7926" t="s">
        <v>2602</v>
      </c>
      <c r="B7926" t="s">
        <v>509</v>
      </c>
      <c r="C7926" t="s">
        <v>82</v>
      </c>
      <c r="D7926" t="s">
        <v>144</v>
      </c>
      <c r="E7926" t="s">
        <v>372</v>
      </c>
      <c r="F7926" s="3">
        <v>0</v>
      </c>
      <c r="G7926" s="3">
        <v>70360</v>
      </c>
      <c r="H7926" s="3">
        <v>103000</v>
      </c>
      <c r="I7926" s="3">
        <v>173360</v>
      </c>
    </row>
    <row r="7927" spans="1:9" x14ac:dyDescent="0.2">
      <c r="A7927" t="s">
        <v>2602</v>
      </c>
      <c r="B7927" t="s">
        <v>958</v>
      </c>
      <c r="C7927" t="s">
        <v>66</v>
      </c>
      <c r="D7927" t="s">
        <v>67</v>
      </c>
      <c r="E7927" t="s">
        <v>11</v>
      </c>
      <c r="F7927" s="3">
        <v>91240</v>
      </c>
      <c r="G7927" s="3">
        <v>0</v>
      </c>
      <c r="H7927" s="3">
        <v>81980</v>
      </c>
      <c r="I7927" s="3">
        <v>173220</v>
      </c>
    </row>
    <row r="7928" spans="1:9" x14ac:dyDescent="0.2">
      <c r="A7928" t="s">
        <v>2602</v>
      </c>
      <c r="B7928" t="s">
        <v>692</v>
      </c>
      <c r="C7928" t="s">
        <v>66</v>
      </c>
      <c r="D7928" t="s">
        <v>167</v>
      </c>
      <c r="E7928" t="s">
        <v>11</v>
      </c>
      <c r="F7928" s="3">
        <v>68500</v>
      </c>
      <c r="G7928" s="3">
        <v>69000</v>
      </c>
      <c r="H7928" s="3">
        <v>35000</v>
      </c>
      <c r="I7928" s="3">
        <v>172500</v>
      </c>
    </row>
    <row r="7929" spans="1:9" x14ac:dyDescent="0.2">
      <c r="A7929" t="s">
        <v>2602</v>
      </c>
      <c r="B7929" t="s">
        <v>2086</v>
      </c>
      <c r="C7929" t="s">
        <v>24</v>
      </c>
      <c r="D7929" t="s">
        <v>169</v>
      </c>
      <c r="E7929" t="s">
        <v>430</v>
      </c>
      <c r="F7929" s="3">
        <v>172000</v>
      </c>
      <c r="G7929" s="3">
        <v>0</v>
      </c>
      <c r="H7929" s="3">
        <v>0</v>
      </c>
      <c r="I7929" s="3">
        <v>172000</v>
      </c>
    </row>
    <row r="7930" spans="1:9" x14ac:dyDescent="0.2">
      <c r="A7930" t="s">
        <v>2602</v>
      </c>
      <c r="B7930" t="s">
        <v>1097</v>
      </c>
      <c r="C7930" t="s">
        <v>66</v>
      </c>
      <c r="D7930" t="s">
        <v>100</v>
      </c>
      <c r="E7930" t="s">
        <v>11</v>
      </c>
      <c r="F7930" s="3">
        <v>113620</v>
      </c>
      <c r="G7930" s="3">
        <v>57740</v>
      </c>
      <c r="H7930" s="3">
        <v>0</v>
      </c>
      <c r="I7930" s="3">
        <v>171360</v>
      </c>
    </row>
    <row r="7931" spans="1:9" x14ac:dyDescent="0.2">
      <c r="A7931" t="s">
        <v>2602</v>
      </c>
      <c r="B7931" t="s">
        <v>1566</v>
      </c>
      <c r="C7931" t="s">
        <v>24</v>
      </c>
      <c r="D7931" t="s">
        <v>62</v>
      </c>
      <c r="E7931" t="s">
        <v>180</v>
      </c>
      <c r="F7931" s="3">
        <v>0</v>
      </c>
      <c r="G7931" s="3">
        <v>0</v>
      </c>
      <c r="H7931" s="3">
        <v>171360</v>
      </c>
      <c r="I7931" s="3">
        <v>171360</v>
      </c>
    </row>
    <row r="7932" spans="1:9" x14ac:dyDescent="0.2">
      <c r="A7932" t="s">
        <v>2602</v>
      </c>
      <c r="B7932" t="s">
        <v>840</v>
      </c>
      <c r="C7932" t="s">
        <v>66</v>
      </c>
      <c r="D7932" t="s">
        <v>67</v>
      </c>
      <c r="E7932" t="s">
        <v>11</v>
      </c>
      <c r="F7932" s="3">
        <v>24240</v>
      </c>
      <c r="G7932" s="3">
        <v>67000</v>
      </c>
      <c r="H7932" s="3">
        <v>79620</v>
      </c>
      <c r="I7932" s="3">
        <v>170860</v>
      </c>
    </row>
    <row r="7933" spans="1:9" x14ac:dyDescent="0.2">
      <c r="A7933" t="s">
        <v>2602</v>
      </c>
      <c r="B7933" t="s">
        <v>700</v>
      </c>
      <c r="C7933" t="s">
        <v>82</v>
      </c>
      <c r="D7933" t="s">
        <v>104</v>
      </c>
      <c r="E7933" t="s">
        <v>148</v>
      </c>
      <c r="F7933" s="3">
        <v>0</v>
      </c>
      <c r="G7933" s="3">
        <v>128240</v>
      </c>
      <c r="H7933" s="3">
        <v>41847</v>
      </c>
      <c r="I7933" s="3">
        <v>170087</v>
      </c>
    </row>
    <row r="7934" spans="1:9" x14ac:dyDescent="0.2">
      <c r="A7934" t="s">
        <v>2602</v>
      </c>
      <c r="B7934" t="s">
        <v>887</v>
      </c>
      <c r="C7934" t="s">
        <v>24</v>
      </c>
      <c r="D7934" t="s">
        <v>178</v>
      </c>
      <c r="E7934" t="s">
        <v>26</v>
      </c>
      <c r="F7934" s="3">
        <v>24240</v>
      </c>
      <c r="G7934" s="3">
        <v>24240</v>
      </c>
      <c r="H7934" s="3">
        <v>121500</v>
      </c>
      <c r="I7934" s="3">
        <v>169980</v>
      </c>
    </row>
    <row r="7935" spans="1:9" x14ac:dyDescent="0.2">
      <c r="A7935" t="s">
        <v>2602</v>
      </c>
      <c r="B7935" t="s">
        <v>1064</v>
      </c>
      <c r="C7935" t="s">
        <v>66</v>
      </c>
      <c r="D7935" t="s">
        <v>95</v>
      </c>
      <c r="E7935" t="s">
        <v>41</v>
      </c>
      <c r="F7935" s="3">
        <v>0</v>
      </c>
      <c r="G7935" s="3">
        <v>0</v>
      </c>
      <c r="H7935" s="3">
        <v>169680</v>
      </c>
      <c r="I7935" s="3">
        <v>169680</v>
      </c>
    </row>
    <row r="7936" spans="1:9" x14ac:dyDescent="0.2">
      <c r="A7936" t="s">
        <v>2602</v>
      </c>
      <c r="B7936" t="s">
        <v>1128</v>
      </c>
      <c r="C7936" t="s">
        <v>18</v>
      </c>
      <c r="D7936" t="s">
        <v>278</v>
      </c>
      <c r="E7936" t="s">
        <v>20</v>
      </c>
      <c r="F7936" s="3">
        <v>72720</v>
      </c>
      <c r="G7936" s="3">
        <v>96960</v>
      </c>
      <c r="H7936" s="3">
        <v>0</v>
      </c>
      <c r="I7936" s="3">
        <v>169680</v>
      </c>
    </row>
    <row r="7937" spans="1:9" x14ac:dyDescent="0.2">
      <c r="A7937" t="s">
        <v>2602</v>
      </c>
      <c r="B7937" t="s">
        <v>682</v>
      </c>
      <c r="C7937" t="s">
        <v>82</v>
      </c>
      <c r="D7937" t="s">
        <v>171</v>
      </c>
      <c r="E7937" t="s">
        <v>84</v>
      </c>
      <c r="F7937" s="3">
        <v>135020</v>
      </c>
      <c r="G7937" s="3">
        <v>0</v>
      </c>
      <c r="H7937" s="3">
        <v>33500</v>
      </c>
      <c r="I7937" s="3">
        <v>168520</v>
      </c>
    </row>
    <row r="7938" spans="1:9" x14ac:dyDescent="0.2">
      <c r="A7938" t="s">
        <v>2602</v>
      </c>
      <c r="B7938" t="s">
        <v>1637</v>
      </c>
      <c r="C7938" t="s">
        <v>18</v>
      </c>
      <c r="D7938" t="s">
        <v>278</v>
      </c>
      <c r="E7938" t="s">
        <v>20</v>
      </c>
      <c r="F7938" s="3">
        <v>0</v>
      </c>
      <c r="G7938" s="3">
        <v>33500</v>
      </c>
      <c r="H7938" s="3">
        <v>135020</v>
      </c>
      <c r="I7938" s="3">
        <v>168520</v>
      </c>
    </row>
    <row r="7939" spans="1:9" x14ac:dyDescent="0.2">
      <c r="A7939" t="s">
        <v>2602</v>
      </c>
      <c r="B7939" t="s">
        <v>1549</v>
      </c>
      <c r="C7939" t="s">
        <v>66</v>
      </c>
      <c r="D7939" t="s">
        <v>167</v>
      </c>
      <c r="E7939" t="s">
        <v>11</v>
      </c>
      <c r="F7939" s="3">
        <v>0</v>
      </c>
      <c r="G7939" s="3">
        <v>101000</v>
      </c>
      <c r="H7939" s="3">
        <v>67000</v>
      </c>
      <c r="I7939" s="3">
        <v>168000</v>
      </c>
    </row>
    <row r="7940" spans="1:9" x14ac:dyDescent="0.2">
      <c r="A7940" t="s">
        <v>2602</v>
      </c>
      <c r="B7940" t="s">
        <v>755</v>
      </c>
      <c r="C7940" t="s">
        <v>66</v>
      </c>
      <c r="D7940" t="s">
        <v>167</v>
      </c>
      <c r="E7940" t="s">
        <v>11</v>
      </c>
      <c r="F7940" s="3">
        <v>167500</v>
      </c>
      <c r="G7940" s="3">
        <v>0</v>
      </c>
      <c r="H7940" s="3">
        <v>0</v>
      </c>
      <c r="I7940" s="3">
        <v>167500</v>
      </c>
    </row>
    <row r="7941" spans="1:9" x14ac:dyDescent="0.2">
      <c r="A7941" t="s">
        <v>2602</v>
      </c>
      <c r="B7941" t="s">
        <v>1852</v>
      </c>
      <c r="C7941" t="s">
        <v>66</v>
      </c>
      <c r="D7941" t="s">
        <v>176</v>
      </c>
      <c r="E7941" t="s">
        <v>11</v>
      </c>
      <c r="F7941" s="3">
        <v>44000</v>
      </c>
      <c r="G7941" s="3">
        <v>67000</v>
      </c>
      <c r="H7941" s="3">
        <v>56120</v>
      </c>
      <c r="I7941" s="3">
        <v>167120</v>
      </c>
    </row>
    <row r="7942" spans="1:9" x14ac:dyDescent="0.2">
      <c r="A7942" t="s">
        <v>2602</v>
      </c>
      <c r="B7942" t="s">
        <v>973</v>
      </c>
      <c r="C7942" t="s">
        <v>66</v>
      </c>
      <c r="D7942" t="s">
        <v>150</v>
      </c>
      <c r="E7942" t="s">
        <v>116</v>
      </c>
      <c r="F7942" s="3">
        <v>48480</v>
      </c>
      <c r="G7942" s="3">
        <v>0</v>
      </c>
      <c r="H7942" s="3">
        <v>115480</v>
      </c>
      <c r="I7942" s="3">
        <v>163960</v>
      </c>
    </row>
    <row r="7943" spans="1:9" x14ac:dyDescent="0.2">
      <c r="A7943" t="s">
        <v>2602</v>
      </c>
      <c r="B7943" t="s">
        <v>228</v>
      </c>
      <c r="C7943" t="s">
        <v>82</v>
      </c>
      <c r="D7943" t="s">
        <v>83</v>
      </c>
      <c r="E7943" t="s">
        <v>125</v>
      </c>
      <c r="F7943" s="3">
        <v>0</v>
      </c>
      <c r="G7943" s="3">
        <v>128600</v>
      </c>
      <c r="H7943" s="3">
        <v>34000</v>
      </c>
      <c r="I7943" s="3">
        <v>162600</v>
      </c>
    </row>
    <row r="7944" spans="1:9" x14ac:dyDescent="0.2">
      <c r="A7944" t="s">
        <v>2602</v>
      </c>
      <c r="B7944" t="s">
        <v>585</v>
      </c>
      <c r="C7944" t="s">
        <v>24</v>
      </c>
      <c r="D7944" t="s">
        <v>139</v>
      </c>
      <c r="E7944" t="s">
        <v>140</v>
      </c>
      <c r="F7944" s="3">
        <v>170000</v>
      </c>
      <c r="G7944" s="3">
        <v>0</v>
      </c>
      <c r="H7944" s="3">
        <v>-7667</v>
      </c>
      <c r="I7944" s="3">
        <v>162333</v>
      </c>
    </row>
    <row r="7945" spans="1:9" x14ac:dyDescent="0.2">
      <c r="A7945" t="s">
        <v>2602</v>
      </c>
      <c r="B7945" t="s">
        <v>706</v>
      </c>
      <c r="C7945" t="s">
        <v>66</v>
      </c>
      <c r="D7945" t="s">
        <v>121</v>
      </c>
      <c r="E7945" t="s">
        <v>11</v>
      </c>
      <c r="F7945" s="3">
        <v>68000</v>
      </c>
      <c r="G7945" s="3">
        <v>0</v>
      </c>
      <c r="H7945" s="3">
        <v>94100</v>
      </c>
      <c r="I7945" s="3">
        <v>162100</v>
      </c>
    </row>
    <row r="7946" spans="1:9" x14ac:dyDescent="0.2">
      <c r="A7946" t="s">
        <v>2602</v>
      </c>
      <c r="B7946" t="s">
        <v>1214</v>
      </c>
      <c r="C7946" t="s">
        <v>24</v>
      </c>
      <c r="D7946" t="s">
        <v>62</v>
      </c>
      <c r="E7946" t="s">
        <v>180</v>
      </c>
      <c r="F7946" s="3">
        <v>161600</v>
      </c>
      <c r="G7946" s="3">
        <v>0</v>
      </c>
      <c r="H7946" s="3">
        <v>0</v>
      </c>
      <c r="I7946" s="3">
        <v>161600</v>
      </c>
    </row>
    <row r="7947" spans="1:9" x14ac:dyDescent="0.2">
      <c r="A7947" t="s">
        <v>2602</v>
      </c>
      <c r="B7947" t="s">
        <v>1152</v>
      </c>
      <c r="C7947" t="s">
        <v>66</v>
      </c>
      <c r="D7947" t="s">
        <v>100</v>
      </c>
      <c r="E7947" t="s">
        <v>11</v>
      </c>
      <c r="F7947" s="3">
        <v>33500</v>
      </c>
      <c r="G7947" s="3">
        <v>0</v>
      </c>
      <c r="H7947" s="3">
        <v>124740</v>
      </c>
      <c r="I7947" s="3">
        <v>158240</v>
      </c>
    </row>
    <row r="7948" spans="1:9" x14ac:dyDescent="0.2">
      <c r="A7948" t="s">
        <v>2602</v>
      </c>
      <c r="B7948" t="s">
        <v>1237</v>
      </c>
      <c r="C7948" t="s">
        <v>18</v>
      </c>
      <c r="D7948" t="s">
        <v>91</v>
      </c>
      <c r="E7948" t="s">
        <v>163</v>
      </c>
      <c r="F7948" s="3">
        <v>0</v>
      </c>
      <c r="G7948" s="3">
        <v>0</v>
      </c>
      <c r="H7948" s="3">
        <v>158000</v>
      </c>
      <c r="I7948" s="3">
        <v>158000</v>
      </c>
    </row>
    <row r="7949" spans="1:9" x14ac:dyDescent="0.2">
      <c r="A7949" t="s">
        <v>2602</v>
      </c>
      <c r="B7949" t="s">
        <v>933</v>
      </c>
      <c r="C7949" t="s">
        <v>66</v>
      </c>
      <c r="D7949" t="s">
        <v>176</v>
      </c>
      <c r="E7949" t="s">
        <v>11</v>
      </c>
      <c r="F7949" s="3">
        <v>0</v>
      </c>
      <c r="G7949" s="3">
        <v>121200</v>
      </c>
      <c r="H7949" s="3">
        <v>34000</v>
      </c>
      <c r="I7949" s="3">
        <v>155200</v>
      </c>
    </row>
    <row r="7950" spans="1:9" x14ac:dyDescent="0.2">
      <c r="A7950" t="s">
        <v>2602</v>
      </c>
      <c r="B7950" t="s">
        <v>802</v>
      </c>
      <c r="C7950" t="s">
        <v>82</v>
      </c>
      <c r="D7950" t="s">
        <v>115</v>
      </c>
      <c r="E7950" t="s">
        <v>11</v>
      </c>
      <c r="F7950" s="3">
        <v>155000</v>
      </c>
      <c r="G7950" s="3">
        <v>0</v>
      </c>
      <c r="H7950" s="3">
        <v>0</v>
      </c>
      <c r="I7950" s="3">
        <v>155000</v>
      </c>
    </row>
    <row r="7951" spans="1:9" x14ac:dyDescent="0.2">
      <c r="A7951" t="s">
        <v>2602</v>
      </c>
      <c r="B7951" t="s">
        <v>1628</v>
      </c>
      <c r="C7951" t="s">
        <v>82</v>
      </c>
      <c r="D7951" t="s">
        <v>667</v>
      </c>
      <c r="E7951" t="s">
        <v>125</v>
      </c>
      <c r="F7951" s="3">
        <v>94100</v>
      </c>
      <c r="G7951" s="3">
        <v>48480</v>
      </c>
      <c r="H7951" s="3">
        <v>12120</v>
      </c>
      <c r="I7951" s="3">
        <v>154700</v>
      </c>
    </row>
    <row r="7952" spans="1:9" x14ac:dyDescent="0.2">
      <c r="A7952" t="s">
        <v>2602</v>
      </c>
      <c r="B7952" t="s">
        <v>207</v>
      </c>
      <c r="C7952" t="s">
        <v>66</v>
      </c>
      <c r="D7952" t="s">
        <v>75</v>
      </c>
      <c r="E7952" t="s">
        <v>208</v>
      </c>
      <c r="F7952" s="3">
        <v>0</v>
      </c>
      <c r="G7952" s="3">
        <v>172000</v>
      </c>
      <c r="H7952" s="3">
        <v>-17703</v>
      </c>
      <c r="I7952" s="3">
        <v>154297</v>
      </c>
    </row>
    <row r="7953" spans="1:9" x14ac:dyDescent="0.2">
      <c r="A7953" t="s">
        <v>2602</v>
      </c>
      <c r="B7953" t="s">
        <v>1756</v>
      </c>
      <c r="C7953" t="s">
        <v>24</v>
      </c>
      <c r="D7953" t="s">
        <v>270</v>
      </c>
      <c r="E7953" t="s">
        <v>26</v>
      </c>
      <c r="F7953" s="3">
        <v>0</v>
      </c>
      <c r="G7953" s="3">
        <v>48480</v>
      </c>
      <c r="H7953" s="3">
        <v>104000</v>
      </c>
      <c r="I7953" s="3">
        <v>152480</v>
      </c>
    </row>
    <row r="7954" spans="1:9" x14ac:dyDescent="0.2">
      <c r="A7954" t="s">
        <v>2602</v>
      </c>
      <c r="B7954" t="s">
        <v>1600</v>
      </c>
      <c r="C7954" t="s">
        <v>24</v>
      </c>
      <c r="D7954" t="s">
        <v>169</v>
      </c>
      <c r="E7954" t="s">
        <v>430</v>
      </c>
      <c r="F7954" s="3">
        <v>70000</v>
      </c>
      <c r="G7954" s="3">
        <v>24240</v>
      </c>
      <c r="H7954" s="3">
        <v>57740</v>
      </c>
      <c r="I7954" s="3">
        <v>151980</v>
      </c>
    </row>
    <row r="7955" spans="1:9" x14ac:dyDescent="0.2">
      <c r="A7955" t="s">
        <v>2602</v>
      </c>
      <c r="B7955" t="s">
        <v>1769</v>
      </c>
      <c r="C7955" t="s">
        <v>66</v>
      </c>
      <c r="D7955" t="s">
        <v>167</v>
      </c>
      <c r="E7955" t="s">
        <v>11</v>
      </c>
      <c r="F7955" s="3">
        <v>36360</v>
      </c>
      <c r="G7955" s="3">
        <v>45620</v>
      </c>
      <c r="H7955" s="3">
        <v>69860</v>
      </c>
      <c r="I7955" s="3">
        <v>151840</v>
      </c>
    </row>
    <row r="7956" spans="1:9" x14ac:dyDescent="0.2">
      <c r="A7956" t="s">
        <v>2602</v>
      </c>
      <c r="B7956" t="s">
        <v>1731</v>
      </c>
      <c r="C7956" t="s">
        <v>18</v>
      </c>
      <c r="D7956" t="s">
        <v>211</v>
      </c>
      <c r="E7956" t="s">
        <v>21</v>
      </c>
      <c r="F7956" s="3">
        <v>0</v>
      </c>
      <c r="G7956" s="3">
        <v>57740</v>
      </c>
      <c r="H7956" s="3">
        <v>92740</v>
      </c>
      <c r="I7956" s="3">
        <v>150480</v>
      </c>
    </row>
    <row r="7957" spans="1:9" x14ac:dyDescent="0.2">
      <c r="A7957" t="s">
        <v>2602</v>
      </c>
      <c r="B7957" t="s">
        <v>599</v>
      </c>
      <c r="C7957" t="s">
        <v>66</v>
      </c>
      <c r="D7957" t="s">
        <v>75</v>
      </c>
      <c r="E7957" t="s">
        <v>11</v>
      </c>
      <c r="F7957" s="3">
        <v>33500</v>
      </c>
      <c r="G7957" s="3">
        <v>57740</v>
      </c>
      <c r="H7957" s="3">
        <v>58847</v>
      </c>
      <c r="I7957" s="3">
        <v>150087</v>
      </c>
    </row>
    <row r="7958" spans="1:9" x14ac:dyDescent="0.2">
      <c r="A7958" t="s">
        <v>2602</v>
      </c>
      <c r="B7958" t="s">
        <v>2583</v>
      </c>
      <c r="C7958" t="s">
        <v>82</v>
      </c>
      <c r="D7958" t="s">
        <v>123</v>
      </c>
      <c r="E7958" t="s">
        <v>389</v>
      </c>
      <c r="F7958" s="3">
        <v>0</v>
      </c>
      <c r="G7958" s="3">
        <v>150000</v>
      </c>
      <c r="H7958" s="3">
        <v>0</v>
      </c>
      <c r="I7958" s="3">
        <v>150000</v>
      </c>
    </row>
    <row r="7959" spans="1:9" x14ac:dyDescent="0.2">
      <c r="A7959" t="s">
        <v>2602</v>
      </c>
      <c r="B7959" t="s">
        <v>1144</v>
      </c>
      <c r="C7959" t="s">
        <v>13</v>
      </c>
      <c r="D7959" t="s">
        <v>569</v>
      </c>
      <c r="E7959" t="s">
        <v>11</v>
      </c>
      <c r="F7959" s="3">
        <v>0</v>
      </c>
      <c r="G7959" s="3">
        <v>150000</v>
      </c>
      <c r="H7959" s="3">
        <v>0</v>
      </c>
      <c r="I7959" s="3">
        <v>150000</v>
      </c>
    </row>
    <row r="7960" spans="1:9" x14ac:dyDescent="0.2">
      <c r="A7960" t="s">
        <v>2602</v>
      </c>
      <c r="B7960" t="s">
        <v>604</v>
      </c>
      <c r="C7960" t="s">
        <v>66</v>
      </c>
      <c r="D7960" t="s">
        <v>176</v>
      </c>
      <c r="E7960" t="s">
        <v>11</v>
      </c>
      <c r="F7960" s="3">
        <v>0</v>
      </c>
      <c r="G7960" s="3">
        <v>150000</v>
      </c>
      <c r="H7960" s="3">
        <v>0</v>
      </c>
      <c r="I7960" s="3">
        <v>150000</v>
      </c>
    </row>
    <row r="7961" spans="1:9" x14ac:dyDescent="0.2">
      <c r="A7961" t="s">
        <v>2602</v>
      </c>
      <c r="B7961" t="s">
        <v>866</v>
      </c>
      <c r="C7961" t="s">
        <v>66</v>
      </c>
      <c r="D7961" t="s">
        <v>121</v>
      </c>
      <c r="E7961" t="s">
        <v>11</v>
      </c>
      <c r="F7961" s="3">
        <v>0</v>
      </c>
      <c r="G7961" s="3">
        <v>150000</v>
      </c>
      <c r="H7961" s="3">
        <v>0</v>
      </c>
      <c r="I7961" s="3">
        <v>150000</v>
      </c>
    </row>
    <row r="7962" spans="1:9" x14ac:dyDescent="0.2">
      <c r="A7962" t="s">
        <v>2602</v>
      </c>
      <c r="B7962" t="s">
        <v>798</v>
      </c>
      <c r="C7962" t="s">
        <v>66</v>
      </c>
      <c r="D7962" t="s">
        <v>67</v>
      </c>
      <c r="E7962" t="s">
        <v>11</v>
      </c>
      <c r="F7962" s="3">
        <v>0</v>
      </c>
      <c r="G7962" s="3">
        <v>150000</v>
      </c>
      <c r="H7962" s="3">
        <v>0</v>
      </c>
      <c r="I7962" s="3">
        <v>150000</v>
      </c>
    </row>
    <row r="7963" spans="1:9" x14ac:dyDescent="0.2">
      <c r="A7963" t="s">
        <v>2602</v>
      </c>
      <c r="B7963" t="s">
        <v>684</v>
      </c>
      <c r="C7963" t="s">
        <v>82</v>
      </c>
      <c r="D7963" t="s">
        <v>144</v>
      </c>
      <c r="E7963" t="s">
        <v>372</v>
      </c>
      <c r="F7963" s="3">
        <v>79000</v>
      </c>
      <c r="G7963" s="3">
        <v>0</v>
      </c>
      <c r="H7963" s="3">
        <v>70000</v>
      </c>
      <c r="I7963" s="3">
        <v>149000</v>
      </c>
    </row>
    <row r="7964" spans="1:9" x14ac:dyDescent="0.2">
      <c r="A7964" t="s">
        <v>2602</v>
      </c>
      <c r="B7964" t="s">
        <v>1186</v>
      </c>
      <c r="C7964" t="s">
        <v>24</v>
      </c>
      <c r="D7964" t="s">
        <v>86</v>
      </c>
      <c r="E7964" t="s">
        <v>88</v>
      </c>
      <c r="F7964" s="3">
        <v>0</v>
      </c>
      <c r="G7964" s="3">
        <v>45620</v>
      </c>
      <c r="H7964" s="3">
        <v>103360</v>
      </c>
      <c r="I7964" s="3">
        <v>148980</v>
      </c>
    </row>
    <row r="7965" spans="1:9" x14ac:dyDescent="0.2">
      <c r="A7965" t="s">
        <v>2602</v>
      </c>
      <c r="B7965" t="s">
        <v>790</v>
      </c>
      <c r="C7965" t="s">
        <v>66</v>
      </c>
      <c r="D7965" t="s">
        <v>176</v>
      </c>
      <c r="E7965" t="s">
        <v>11</v>
      </c>
      <c r="F7965" s="3">
        <v>36360</v>
      </c>
      <c r="G7965" s="3">
        <v>0</v>
      </c>
      <c r="H7965" s="3">
        <v>111500</v>
      </c>
      <c r="I7965" s="3">
        <v>147860</v>
      </c>
    </row>
    <row r="7966" spans="1:9" x14ac:dyDescent="0.2">
      <c r="A7966" t="s">
        <v>2602</v>
      </c>
      <c r="B7966" t="s">
        <v>2184</v>
      </c>
      <c r="C7966" t="s">
        <v>18</v>
      </c>
      <c r="D7966" t="s">
        <v>130</v>
      </c>
      <c r="E7966" t="s">
        <v>22</v>
      </c>
      <c r="F7966" s="3">
        <v>0</v>
      </c>
      <c r="G7966" s="3">
        <v>0</v>
      </c>
      <c r="H7966" s="3">
        <v>147860</v>
      </c>
      <c r="I7966" s="3">
        <v>147860</v>
      </c>
    </row>
    <row r="7967" spans="1:9" x14ac:dyDescent="0.2">
      <c r="A7967" t="s">
        <v>2602</v>
      </c>
      <c r="B7967" t="s">
        <v>1795</v>
      </c>
      <c r="C7967" t="s">
        <v>13</v>
      </c>
      <c r="D7967" t="s">
        <v>569</v>
      </c>
      <c r="E7967" t="s">
        <v>11</v>
      </c>
      <c r="F7967" s="3">
        <v>145500</v>
      </c>
      <c r="G7967" s="3">
        <v>0</v>
      </c>
      <c r="H7967" s="3">
        <v>0</v>
      </c>
      <c r="I7967" s="3">
        <v>145500</v>
      </c>
    </row>
    <row r="7968" spans="1:9" x14ac:dyDescent="0.2">
      <c r="A7968" t="s">
        <v>2602</v>
      </c>
      <c r="B7968" t="s">
        <v>1143</v>
      </c>
      <c r="C7968" t="s">
        <v>24</v>
      </c>
      <c r="D7968" t="s">
        <v>169</v>
      </c>
      <c r="E7968" t="s">
        <v>430</v>
      </c>
      <c r="F7968" s="3">
        <v>145440</v>
      </c>
      <c r="G7968" s="3">
        <v>0</v>
      </c>
      <c r="H7968" s="3">
        <v>0</v>
      </c>
      <c r="I7968" s="3">
        <v>145440</v>
      </c>
    </row>
    <row r="7969" spans="1:9" x14ac:dyDescent="0.2">
      <c r="A7969" t="s">
        <v>2602</v>
      </c>
      <c r="B7969" t="s">
        <v>638</v>
      </c>
      <c r="C7969" t="s">
        <v>82</v>
      </c>
      <c r="D7969" t="s">
        <v>83</v>
      </c>
      <c r="E7969" t="s">
        <v>223</v>
      </c>
      <c r="F7969" s="3">
        <v>12120</v>
      </c>
      <c r="G7969" s="3">
        <v>0</v>
      </c>
      <c r="H7969" s="3">
        <v>133320</v>
      </c>
      <c r="I7969" s="3">
        <v>145440</v>
      </c>
    </row>
    <row r="7970" spans="1:9" x14ac:dyDescent="0.2">
      <c r="A7970" t="s">
        <v>2602</v>
      </c>
      <c r="B7970" t="s">
        <v>1626</v>
      </c>
      <c r="C7970" t="s">
        <v>82</v>
      </c>
      <c r="D7970" t="s">
        <v>144</v>
      </c>
      <c r="E7970" t="s">
        <v>125</v>
      </c>
      <c r="F7970" s="3">
        <v>36360</v>
      </c>
      <c r="G7970" s="3">
        <v>71360</v>
      </c>
      <c r="H7970" s="3">
        <v>36360</v>
      </c>
      <c r="I7970" s="3">
        <v>144080</v>
      </c>
    </row>
    <row r="7971" spans="1:9" x14ac:dyDescent="0.2">
      <c r="A7971" t="s">
        <v>2602</v>
      </c>
      <c r="B7971" t="s">
        <v>1234</v>
      </c>
      <c r="C7971" t="s">
        <v>66</v>
      </c>
      <c r="D7971" t="s">
        <v>67</v>
      </c>
      <c r="E7971" t="s">
        <v>11</v>
      </c>
      <c r="F7971" s="3">
        <v>137860</v>
      </c>
      <c r="G7971" s="3">
        <v>12120</v>
      </c>
      <c r="H7971" s="3">
        <v>-8560</v>
      </c>
      <c r="I7971" s="3">
        <v>141420</v>
      </c>
    </row>
    <row r="7972" spans="1:9" x14ac:dyDescent="0.2">
      <c r="A7972" t="s">
        <v>2602</v>
      </c>
      <c r="B7972" t="s">
        <v>1334</v>
      </c>
      <c r="C7972" t="s">
        <v>18</v>
      </c>
      <c r="D7972" t="s">
        <v>130</v>
      </c>
      <c r="E7972" t="s">
        <v>22</v>
      </c>
      <c r="F7972" s="3">
        <v>34000</v>
      </c>
      <c r="G7972" s="3">
        <v>48480</v>
      </c>
      <c r="H7972" s="3">
        <v>58240</v>
      </c>
      <c r="I7972" s="3">
        <v>140720</v>
      </c>
    </row>
    <row r="7973" spans="1:9" x14ac:dyDescent="0.2">
      <c r="A7973" t="s">
        <v>2602</v>
      </c>
      <c r="B7973" t="s">
        <v>1483</v>
      </c>
      <c r="C7973" t="s">
        <v>66</v>
      </c>
      <c r="D7973" t="s">
        <v>176</v>
      </c>
      <c r="E7973" t="s">
        <v>11</v>
      </c>
      <c r="F7973" s="3">
        <v>34000</v>
      </c>
      <c r="G7973" s="3">
        <v>35000</v>
      </c>
      <c r="H7973" s="3">
        <v>71360</v>
      </c>
      <c r="I7973" s="3">
        <v>140360</v>
      </c>
    </row>
    <row r="7974" spans="1:9" x14ac:dyDescent="0.2">
      <c r="A7974" t="s">
        <v>2602</v>
      </c>
      <c r="B7974" t="s">
        <v>1872</v>
      </c>
      <c r="C7974" t="s">
        <v>18</v>
      </c>
      <c r="D7974" t="s">
        <v>211</v>
      </c>
      <c r="E7974" t="s">
        <v>21</v>
      </c>
      <c r="F7974" s="3">
        <v>0</v>
      </c>
      <c r="G7974" s="3">
        <v>72720</v>
      </c>
      <c r="H7974" s="3">
        <v>67500</v>
      </c>
      <c r="I7974" s="3">
        <v>140220</v>
      </c>
    </row>
    <row r="7975" spans="1:9" x14ac:dyDescent="0.2">
      <c r="A7975" t="s">
        <v>2602</v>
      </c>
      <c r="B7975" t="s">
        <v>2096</v>
      </c>
      <c r="C7975" t="s">
        <v>13</v>
      </c>
      <c r="D7975" t="s">
        <v>569</v>
      </c>
      <c r="E7975" t="s">
        <v>11</v>
      </c>
      <c r="F7975" s="3">
        <v>0</v>
      </c>
      <c r="G7975" s="3">
        <v>0</v>
      </c>
      <c r="H7975" s="3">
        <v>140000</v>
      </c>
      <c r="I7975" s="3">
        <v>140000</v>
      </c>
    </row>
    <row r="7976" spans="1:9" x14ac:dyDescent="0.2">
      <c r="A7976" t="s">
        <v>2602</v>
      </c>
      <c r="B7976" t="s">
        <v>1994</v>
      </c>
      <c r="C7976" t="s">
        <v>18</v>
      </c>
      <c r="D7976" t="s">
        <v>106</v>
      </c>
      <c r="E7976" t="s">
        <v>110</v>
      </c>
      <c r="F7976" s="3">
        <v>70000</v>
      </c>
      <c r="G7976" s="3">
        <v>70000</v>
      </c>
      <c r="H7976" s="3">
        <v>0</v>
      </c>
      <c r="I7976" s="3">
        <v>140000</v>
      </c>
    </row>
    <row r="7977" spans="1:9" x14ac:dyDescent="0.2">
      <c r="A7977" t="s">
        <v>2602</v>
      </c>
      <c r="B7977" t="s">
        <v>1208</v>
      </c>
      <c r="C7977" t="s">
        <v>18</v>
      </c>
      <c r="D7977" t="s">
        <v>211</v>
      </c>
      <c r="E7977" t="s">
        <v>43</v>
      </c>
      <c r="F7977" s="3">
        <v>0</v>
      </c>
      <c r="G7977" s="3">
        <v>0</v>
      </c>
      <c r="H7977" s="3">
        <v>140000</v>
      </c>
      <c r="I7977" s="3">
        <v>140000</v>
      </c>
    </row>
    <row r="7978" spans="1:9" x14ac:dyDescent="0.2">
      <c r="A7978" t="s">
        <v>2602</v>
      </c>
      <c r="B7978" t="s">
        <v>1108</v>
      </c>
      <c r="C7978" t="s">
        <v>13</v>
      </c>
      <c r="D7978" t="s">
        <v>569</v>
      </c>
      <c r="E7978" t="s">
        <v>1109</v>
      </c>
      <c r="F7978" s="3">
        <v>35000</v>
      </c>
      <c r="G7978" s="3">
        <v>70000</v>
      </c>
      <c r="H7978" s="3">
        <v>35000</v>
      </c>
      <c r="I7978" s="3">
        <v>140000</v>
      </c>
    </row>
    <row r="7979" spans="1:9" x14ac:dyDescent="0.2">
      <c r="A7979" t="s">
        <v>2602</v>
      </c>
      <c r="B7979" t="s">
        <v>1659</v>
      </c>
      <c r="C7979" t="s">
        <v>82</v>
      </c>
      <c r="D7979" t="s">
        <v>667</v>
      </c>
      <c r="E7979" t="s">
        <v>880</v>
      </c>
      <c r="F7979" s="3">
        <v>0</v>
      </c>
      <c r="G7979" s="3">
        <v>140000</v>
      </c>
      <c r="H7979" s="3">
        <v>0</v>
      </c>
      <c r="I7979" s="3">
        <v>140000</v>
      </c>
    </row>
    <row r="7980" spans="1:9" x14ac:dyDescent="0.2">
      <c r="A7980" t="s">
        <v>2602</v>
      </c>
      <c r="B7980" t="s">
        <v>1604</v>
      </c>
      <c r="C7980" t="s">
        <v>82</v>
      </c>
      <c r="D7980" t="s">
        <v>403</v>
      </c>
      <c r="E7980" t="s">
        <v>11</v>
      </c>
      <c r="F7980" s="3">
        <v>140000</v>
      </c>
      <c r="G7980" s="3">
        <v>0</v>
      </c>
      <c r="H7980" s="3">
        <v>0</v>
      </c>
      <c r="I7980" s="3">
        <v>140000</v>
      </c>
    </row>
    <row r="7981" spans="1:9" x14ac:dyDescent="0.2">
      <c r="A7981" t="s">
        <v>2602</v>
      </c>
      <c r="B7981" t="s">
        <v>1301</v>
      </c>
      <c r="C7981" t="s">
        <v>18</v>
      </c>
      <c r="D7981" t="s">
        <v>211</v>
      </c>
      <c r="E7981" t="s">
        <v>20</v>
      </c>
      <c r="F7981" s="3">
        <v>70000</v>
      </c>
      <c r="G7981" s="3">
        <v>35000</v>
      </c>
      <c r="H7981" s="3">
        <v>35000</v>
      </c>
      <c r="I7981" s="3">
        <v>140000</v>
      </c>
    </row>
    <row r="7982" spans="1:9" x14ac:dyDescent="0.2">
      <c r="A7982" t="s">
        <v>2602</v>
      </c>
      <c r="B7982" t="s">
        <v>886</v>
      </c>
      <c r="C7982" t="s">
        <v>82</v>
      </c>
      <c r="D7982" t="s">
        <v>403</v>
      </c>
      <c r="E7982" t="s">
        <v>11</v>
      </c>
      <c r="F7982" s="3">
        <v>0</v>
      </c>
      <c r="G7982" s="3">
        <v>140000</v>
      </c>
      <c r="H7982" s="3">
        <v>0</v>
      </c>
      <c r="I7982" s="3">
        <v>140000</v>
      </c>
    </row>
    <row r="7983" spans="1:9" x14ac:dyDescent="0.2">
      <c r="A7983" t="s">
        <v>2602</v>
      </c>
      <c r="B7983" t="s">
        <v>1129</v>
      </c>
      <c r="C7983" t="s">
        <v>24</v>
      </c>
      <c r="D7983" t="s">
        <v>139</v>
      </c>
      <c r="E7983" t="s">
        <v>140</v>
      </c>
      <c r="F7983" s="3">
        <v>0</v>
      </c>
      <c r="G7983" s="3">
        <v>140000</v>
      </c>
      <c r="H7983" s="3">
        <v>0</v>
      </c>
      <c r="I7983" s="3">
        <v>140000</v>
      </c>
    </row>
    <row r="7984" spans="1:9" x14ac:dyDescent="0.2">
      <c r="A7984" t="s">
        <v>2602</v>
      </c>
      <c r="B7984" t="s">
        <v>2013</v>
      </c>
      <c r="C7984" t="s">
        <v>82</v>
      </c>
      <c r="D7984" t="s">
        <v>667</v>
      </c>
      <c r="E7984" t="s">
        <v>125</v>
      </c>
      <c r="F7984" s="3">
        <v>70000</v>
      </c>
      <c r="G7984" s="3">
        <v>70000</v>
      </c>
      <c r="H7984" s="3">
        <v>0</v>
      </c>
      <c r="I7984" s="3">
        <v>140000</v>
      </c>
    </row>
    <row r="7985" spans="1:9" x14ac:dyDescent="0.2">
      <c r="A7985" t="s">
        <v>2602</v>
      </c>
      <c r="B7985" t="s">
        <v>513</v>
      </c>
      <c r="C7985" t="s">
        <v>24</v>
      </c>
      <c r="D7985" t="s">
        <v>270</v>
      </c>
      <c r="E7985" t="s">
        <v>26</v>
      </c>
      <c r="F7985" s="3">
        <v>57740</v>
      </c>
      <c r="G7985" s="3">
        <v>36360</v>
      </c>
      <c r="H7985" s="3">
        <v>45620</v>
      </c>
      <c r="I7985" s="3">
        <v>139720</v>
      </c>
    </row>
    <row r="7986" spans="1:9" x14ac:dyDescent="0.2">
      <c r="A7986" t="s">
        <v>2602</v>
      </c>
      <c r="B7986" t="s">
        <v>1310</v>
      </c>
      <c r="C7986" t="s">
        <v>66</v>
      </c>
      <c r="D7986" t="s">
        <v>95</v>
      </c>
      <c r="E7986" t="s">
        <v>96</v>
      </c>
      <c r="F7986" s="3">
        <v>139720</v>
      </c>
      <c r="G7986" s="3">
        <v>0</v>
      </c>
      <c r="H7986" s="3">
        <v>0</v>
      </c>
      <c r="I7986" s="3">
        <v>139720</v>
      </c>
    </row>
    <row r="7987" spans="1:9" x14ac:dyDescent="0.2">
      <c r="A7987" t="s">
        <v>2602</v>
      </c>
      <c r="B7987" t="s">
        <v>1447</v>
      </c>
      <c r="C7987" t="s">
        <v>66</v>
      </c>
      <c r="D7987" t="s">
        <v>95</v>
      </c>
      <c r="E7987" t="s">
        <v>96</v>
      </c>
      <c r="F7987" s="3">
        <v>0</v>
      </c>
      <c r="G7987" s="3">
        <v>69000</v>
      </c>
      <c r="H7987" s="3">
        <v>70000</v>
      </c>
      <c r="I7987" s="3">
        <v>139000</v>
      </c>
    </row>
    <row r="7988" spans="1:9" x14ac:dyDescent="0.2">
      <c r="A7988" t="s">
        <v>2602</v>
      </c>
      <c r="B7988" t="s">
        <v>1293</v>
      </c>
      <c r="C7988" t="s">
        <v>18</v>
      </c>
      <c r="D7988" t="s">
        <v>230</v>
      </c>
      <c r="E7988" t="s">
        <v>20</v>
      </c>
      <c r="F7988" s="3">
        <v>57740</v>
      </c>
      <c r="G7988" s="3">
        <v>12120</v>
      </c>
      <c r="H7988" s="3">
        <v>67500</v>
      </c>
      <c r="I7988" s="3">
        <v>137360</v>
      </c>
    </row>
    <row r="7989" spans="1:9" x14ac:dyDescent="0.2">
      <c r="A7989" t="s">
        <v>2602</v>
      </c>
      <c r="B7989" t="s">
        <v>588</v>
      </c>
      <c r="C7989" t="s">
        <v>66</v>
      </c>
      <c r="D7989" t="s">
        <v>121</v>
      </c>
      <c r="E7989" t="s">
        <v>11</v>
      </c>
      <c r="F7989" s="3">
        <v>70000</v>
      </c>
      <c r="G7989" s="3">
        <v>67000</v>
      </c>
      <c r="H7989" s="3">
        <v>0</v>
      </c>
      <c r="I7989" s="3">
        <v>137000</v>
      </c>
    </row>
    <row r="7990" spans="1:9" x14ac:dyDescent="0.2">
      <c r="A7990" t="s">
        <v>2602</v>
      </c>
      <c r="B7990" t="s">
        <v>809</v>
      </c>
      <c r="C7990" t="s">
        <v>82</v>
      </c>
      <c r="D7990" t="s">
        <v>144</v>
      </c>
      <c r="E7990" t="s">
        <v>372</v>
      </c>
      <c r="F7990" s="3">
        <v>88000</v>
      </c>
      <c r="G7990" s="3">
        <v>48480</v>
      </c>
      <c r="H7990" s="3">
        <v>0</v>
      </c>
      <c r="I7990" s="3">
        <v>136480</v>
      </c>
    </row>
    <row r="7991" spans="1:9" x14ac:dyDescent="0.2">
      <c r="A7991" t="s">
        <v>2602</v>
      </c>
      <c r="B7991" t="s">
        <v>1283</v>
      </c>
      <c r="C7991" t="s">
        <v>82</v>
      </c>
      <c r="D7991" t="s">
        <v>403</v>
      </c>
      <c r="E7991" t="s">
        <v>40</v>
      </c>
      <c r="F7991" s="3">
        <v>0</v>
      </c>
      <c r="G7991" s="3">
        <v>34000</v>
      </c>
      <c r="H7991" s="3">
        <v>102000</v>
      </c>
      <c r="I7991" s="3">
        <v>136000</v>
      </c>
    </row>
    <row r="7992" spans="1:9" x14ac:dyDescent="0.2">
      <c r="A7992" t="s">
        <v>2602</v>
      </c>
      <c r="B7992" t="s">
        <v>1279</v>
      </c>
      <c r="C7992" t="s">
        <v>82</v>
      </c>
      <c r="D7992" t="s">
        <v>403</v>
      </c>
      <c r="E7992" t="s">
        <v>11</v>
      </c>
      <c r="F7992" s="3">
        <v>34000</v>
      </c>
      <c r="G7992" s="3">
        <v>102000</v>
      </c>
      <c r="H7992" s="3">
        <v>0</v>
      </c>
      <c r="I7992" s="3">
        <v>136000</v>
      </c>
    </row>
    <row r="7993" spans="1:9" x14ac:dyDescent="0.2">
      <c r="A7993" t="s">
        <v>2602</v>
      </c>
      <c r="B7993" t="s">
        <v>924</v>
      </c>
      <c r="C7993" t="s">
        <v>66</v>
      </c>
      <c r="D7993" t="s">
        <v>100</v>
      </c>
      <c r="E7993" t="s">
        <v>11</v>
      </c>
      <c r="F7993" s="3">
        <v>34000</v>
      </c>
      <c r="G7993" s="3">
        <v>68500</v>
      </c>
      <c r="H7993" s="3">
        <v>33500</v>
      </c>
      <c r="I7993" s="3">
        <v>136000</v>
      </c>
    </row>
    <row r="7994" spans="1:9" x14ac:dyDescent="0.2">
      <c r="A7994" t="s">
        <v>2602</v>
      </c>
      <c r="B7994" t="s">
        <v>799</v>
      </c>
      <c r="C7994" t="s">
        <v>18</v>
      </c>
      <c r="D7994" t="s">
        <v>127</v>
      </c>
      <c r="E7994" t="s">
        <v>20</v>
      </c>
      <c r="F7994" s="3">
        <v>0</v>
      </c>
      <c r="G7994" s="3">
        <v>135740</v>
      </c>
      <c r="H7994" s="3">
        <v>0</v>
      </c>
      <c r="I7994" s="3">
        <v>135740</v>
      </c>
    </row>
    <row r="7995" spans="1:9" x14ac:dyDescent="0.2">
      <c r="A7995" t="s">
        <v>2602</v>
      </c>
      <c r="B7995" t="s">
        <v>1471</v>
      </c>
      <c r="C7995" t="s">
        <v>66</v>
      </c>
      <c r="D7995" t="s">
        <v>176</v>
      </c>
      <c r="E7995" t="s">
        <v>11</v>
      </c>
      <c r="F7995" s="3">
        <v>101500</v>
      </c>
      <c r="G7995" s="3">
        <v>34000</v>
      </c>
      <c r="H7995" s="3">
        <v>0</v>
      </c>
      <c r="I7995" s="3">
        <v>135500</v>
      </c>
    </row>
    <row r="7996" spans="1:9" x14ac:dyDescent="0.2">
      <c r="A7996" t="s">
        <v>2602</v>
      </c>
      <c r="B7996" t="s">
        <v>1869</v>
      </c>
      <c r="C7996" t="s">
        <v>41</v>
      </c>
      <c r="D7996" t="s">
        <v>1233</v>
      </c>
      <c r="E7996" t="s">
        <v>11</v>
      </c>
      <c r="F7996" s="3">
        <v>0</v>
      </c>
      <c r="G7996" s="3">
        <v>0</v>
      </c>
      <c r="H7996" s="3">
        <v>135020</v>
      </c>
      <c r="I7996" s="3">
        <v>135020</v>
      </c>
    </row>
    <row r="7997" spans="1:9" x14ac:dyDescent="0.2">
      <c r="A7997" t="s">
        <v>2602</v>
      </c>
      <c r="B7997" t="s">
        <v>1576</v>
      </c>
      <c r="C7997" t="s">
        <v>82</v>
      </c>
      <c r="D7997" t="s">
        <v>403</v>
      </c>
      <c r="E7997" t="s">
        <v>11</v>
      </c>
      <c r="F7997" s="3">
        <v>135020</v>
      </c>
      <c r="G7997" s="3">
        <v>0</v>
      </c>
      <c r="H7997" s="3">
        <v>0</v>
      </c>
      <c r="I7997" s="3">
        <v>135020</v>
      </c>
    </row>
    <row r="7998" spans="1:9" x14ac:dyDescent="0.2">
      <c r="A7998" t="s">
        <v>2602</v>
      </c>
      <c r="B7998" t="s">
        <v>2199</v>
      </c>
      <c r="C7998" t="s">
        <v>41</v>
      </c>
      <c r="D7998" t="s">
        <v>1233</v>
      </c>
      <c r="E7998" t="s">
        <v>11</v>
      </c>
      <c r="F7998" s="3">
        <v>0</v>
      </c>
      <c r="G7998" s="3">
        <v>0</v>
      </c>
      <c r="H7998" s="3">
        <v>135020</v>
      </c>
      <c r="I7998" s="3">
        <v>135020</v>
      </c>
    </row>
    <row r="7999" spans="1:9" x14ac:dyDescent="0.2">
      <c r="A7999" t="s">
        <v>2602</v>
      </c>
      <c r="B7999" t="s">
        <v>2374</v>
      </c>
      <c r="C7999" t="s">
        <v>82</v>
      </c>
      <c r="D7999" t="s">
        <v>115</v>
      </c>
      <c r="E7999" t="s">
        <v>11</v>
      </c>
      <c r="F7999" s="3">
        <v>0</v>
      </c>
      <c r="G7999" s="3">
        <v>135020</v>
      </c>
      <c r="H7999" s="3">
        <v>0</v>
      </c>
      <c r="I7999" s="3">
        <v>135020</v>
      </c>
    </row>
    <row r="8000" spans="1:9" x14ac:dyDescent="0.2">
      <c r="A8000" t="s">
        <v>2602</v>
      </c>
      <c r="B8000" t="s">
        <v>1392</v>
      </c>
      <c r="C8000" t="s">
        <v>66</v>
      </c>
      <c r="D8000" t="s">
        <v>121</v>
      </c>
      <c r="E8000" t="s">
        <v>11</v>
      </c>
      <c r="F8000" s="3">
        <v>135020</v>
      </c>
      <c r="G8000" s="3">
        <v>0</v>
      </c>
      <c r="H8000" s="3">
        <v>0</v>
      </c>
      <c r="I8000" s="3">
        <v>135020</v>
      </c>
    </row>
    <row r="8001" spans="1:9" x14ac:dyDescent="0.2">
      <c r="A8001" t="s">
        <v>2602</v>
      </c>
      <c r="B8001" t="s">
        <v>793</v>
      </c>
      <c r="C8001" t="s">
        <v>82</v>
      </c>
      <c r="D8001" t="s">
        <v>403</v>
      </c>
      <c r="E8001" t="s">
        <v>11</v>
      </c>
      <c r="F8001" s="3">
        <v>0</v>
      </c>
      <c r="G8001" s="3">
        <v>135020</v>
      </c>
      <c r="H8001" s="3">
        <v>0</v>
      </c>
      <c r="I8001" s="3">
        <v>135020</v>
      </c>
    </row>
    <row r="8002" spans="1:9" x14ac:dyDescent="0.2">
      <c r="A8002" t="s">
        <v>2602</v>
      </c>
      <c r="B8002" t="s">
        <v>1469</v>
      </c>
      <c r="C8002" t="s">
        <v>24</v>
      </c>
      <c r="D8002" t="s">
        <v>169</v>
      </c>
      <c r="E8002" t="s">
        <v>235</v>
      </c>
      <c r="F8002" s="3">
        <v>0</v>
      </c>
      <c r="G8002" s="3">
        <v>0</v>
      </c>
      <c r="H8002" s="3">
        <v>135020</v>
      </c>
      <c r="I8002" s="3">
        <v>135020</v>
      </c>
    </row>
    <row r="8003" spans="1:9" x14ac:dyDescent="0.2">
      <c r="A8003" t="s">
        <v>2602</v>
      </c>
      <c r="B8003" t="s">
        <v>1632</v>
      </c>
      <c r="C8003" t="s">
        <v>24</v>
      </c>
      <c r="D8003" t="s">
        <v>62</v>
      </c>
      <c r="E8003" t="s">
        <v>180</v>
      </c>
      <c r="F8003" s="3">
        <v>0</v>
      </c>
      <c r="G8003" s="3">
        <v>135020</v>
      </c>
      <c r="H8003" s="3">
        <v>0</v>
      </c>
      <c r="I8003" s="3">
        <v>135020</v>
      </c>
    </row>
    <row r="8004" spans="1:9" x14ac:dyDescent="0.2">
      <c r="A8004" t="s">
        <v>2602</v>
      </c>
      <c r="B8004" t="s">
        <v>1730</v>
      </c>
      <c r="C8004" t="s">
        <v>82</v>
      </c>
      <c r="D8004" t="s">
        <v>981</v>
      </c>
      <c r="E8004" t="s">
        <v>26</v>
      </c>
      <c r="F8004" s="3">
        <v>0</v>
      </c>
      <c r="G8004" s="3">
        <v>135020</v>
      </c>
      <c r="H8004" s="3">
        <v>0</v>
      </c>
      <c r="I8004" s="3">
        <v>135020</v>
      </c>
    </row>
    <row r="8005" spans="1:9" x14ac:dyDescent="0.2">
      <c r="A8005" t="s">
        <v>2602</v>
      </c>
      <c r="B8005" t="s">
        <v>789</v>
      </c>
      <c r="C8005" t="s">
        <v>24</v>
      </c>
      <c r="D8005" t="s">
        <v>270</v>
      </c>
      <c r="E8005" t="s">
        <v>271</v>
      </c>
      <c r="F8005" s="3">
        <v>135020</v>
      </c>
      <c r="G8005" s="3">
        <v>0</v>
      </c>
      <c r="H8005" s="3">
        <v>0</v>
      </c>
      <c r="I8005" s="3">
        <v>135020</v>
      </c>
    </row>
    <row r="8006" spans="1:9" x14ac:dyDescent="0.2">
      <c r="A8006" t="s">
        <v>2602</v>
      </c>
      <c r="B8006" t="s">
        <v>2320</v>
      </c>
      <c r="C8006" t="s">
        <v>82</v>
      </c>
      <c r="D8006" t="s">
        <v>160</v>
      </c>
      <c r="E8006" t="s">
        <v>37</v>
      </c>
      <c r="F8006" s="3">
        <v>0</v>
      </c>
      <c r="G8006" s="3">
        <v>135020</v>
      </c>
      <c r="H8006" s="3">
        <v>0</v>
      </c>
      <c r="I8006" s="3">
        <v>135020</v>
      </c>
    </row>
    <row r="8007" spans="1:9" x14ac:dyDescent="0.2">
      <c r="A8007" t="s">
        <v>2602</v>
      </c>
      <c r="B8007" t="s">
        <v>2489</v>
      </c>
      <c r="C8007" t="s">
        <v>82</v>
      </c>
      <c r="D8007" t="s">
        <v>160</v>
      </c>
      <c r="E8007" t="s">
        <v>11</v>
      </c>
      <c r="F8007" s="3">
        <v>135020</v>
      </c>
      <c r="G8007" s="3">
        <v>0</v>
      </c>
      <c r="H8007" s="3">
        <v>0</v>
      </c>
      <c r="I8007" s="3">
        <v>135020</v>
      </c>
    </row>
    <row r="8008" spans="1:9" x14ac:dyDescent="0.2">
      <c r="A8008" t="s">
        <v>2602</v>
      </c>
      <c r="B8008" t="s">
        <v>2151</v>
      </c>
      <c r="C8008" t="s">
        <v>41</v>
      </c>
      <c r="D8008" t="s">
        <v>1233</v>
      </c>
      <c r="E8008" t="s">
        <v>21</v>
      </c>
      <c r="F8008" s="3">
        <v>0</v>
      </c>
      <c r="G8008" s="3">
        <v>0</v>
      </c>
      <c r="H8008" s="3">
        <v>135020</v>
      </c>
      <c r="I8008" s="3">
        <v>135020</v>
      </c>
    </row>
    <row r="8009" spans="1:9" x14ac:dyDescent="0.2">
      <c r="A8009" t="s">
        <v>2602</v>
      </c>
      <c r="B8009" t="s">
        <v>1584</v>
      </c>
      <c r="C8009" t="s">
        <v>24</v>
      </c>
      <c r="D8009" t="s">
        <v>178</v>
      </c>
      <c r="E8009" t="s">
        <v>26</v>
      </c>
      <c r="F8009" s="3">
        <v>0</v>
      </c>
      <c r="G8009" s="3">
        <v>135020</v>
      </c>
      <c r="H8009" s="3">
        <v>0</v>
      </c>
      <c r="I8009" s="3">
        <v>135020</v>
      </c>
    </row>
    <row r="8010" spans="1:9" x14ac:dyDescent="0.2">
      <c r="A8010" t="s">
        <v>2602</v>
      </c>
      <c r="B8010" t="s">
        <v>1910</v>
      </c>
      <c r="C8010" t="s">
        <v>82</v>
      </c>
      <c r="D8010" t="s">
        <v>403</v>
      </c>
      <c r="E8010" t="s">
        <v>11</v>
      </c>
      <c r="F8010" s="3">
        <v>0</v>
      </c>
      <c r="G8010" s="3">
        <v>0</v>
      </c>
      <c r="H8010" s="3">
        <v>135020</v>
      </c>
      <c r="I8010" s="3">
        <v>135020</v>
      </c>
    </row>
    <row r="8011" spans="1:9" x14ac:dyDescent="0.2">
      <c r="A8011" t="s">
        <v>2602</v>
      </c>
      <c r="B8011" t="s">
        <v>1025</v>
      </c>
      <c r="C8011" t="s">
        <v>82</v>
      </c>
      <c r="D8011" t="s">
        <v>215</v>
      </c>
      <c r="E8011" t="s">
        <v>11</v>
      </c>
      <c r="F8011" s="3">
        <v>0</v>
      </c>
      <c r="G8011" s="3">
        <v>135020</v>
      </c>
      <c r="H8011" s="3">
        <v>0</v>
      </c>
      <c r="I8011" s="3">
        <v>135020</v>
      </c>
    </row>
    <row r="8012" spans="1:9" x14ac:dyDescent="0.2">
      <c r="A8012" t="s">
        <v>2602</v>
      </c>
      <c r="B8012" t="s">
        <v>967</v>
      </c>
      <c r="C8012" t="s">
        <v>82</v>
      </c>
      <c r="D8012" t="s">
        <v>115</v>
      </c>
      <c r="E8012" t="s">
        <v>11</v>
      </c>
      <c r="F8012" s="3">
        <v>135020</v>
      </c>
      <c r="G8012" s="3">
        <v>0</v>
      </c>
      <c r="H8012" s="3">
        <v>0</v>
      </c>
      <c r="I8012" s="3">
        <v>135020</v>
      </c>
    </row>
    <row r="8013" spans="1:9" x14ac:dyDescent="0.2">
      <c r="A8013" t="s">
        <v>2602</v>
      </c>
      <c r="B8013" t="s">
        <v>1644</v>
      </c>
      <c r="C8013" t="s">
        <v>82</v>
      </c>
      <c r="D8013" t="s">
        <v>667</v>
      </c>
      <c r="E8013" t="s">
        <v>125</v>
      </c>
      <c r="F8013" s="3">
        <v>135020</v>
      </c>
      <c r="G8013" s="3">
        <v>0</v>
      </c>
      <c r="H8013" s="3">
        <v>0</v>
      </c>
      <c r="I8013" s="3">
        <v>135020</v>
      </c>
    </row>
    <row r="8014" spans="1:9" x14ac:dyDescent="0.2">
      <c r="A8014" t="s">
        <v>2602</v>
      </c>
      <c r="B8014" t="s">
        <v>1548</v>
      </c>
      <c r="C8014" t="s">
        <v>66</v>
      </c>
      <c r="D8014" t="s">
        <v>121</v>
      </c>
      <c r="E8014" t="s">
        <v>11</v>
      </c>
      <c r="F8014" s="3">
        <v>0</v>
      </c>
      <c r="G8014" s="3">
        <v>0</v>
      </c>
      <c r="H8014" s="3">
        <v>135020</v>
      </c>
      <c r="I8014" s="3">
        <v>135020</v>
      </c>
    </row>
    <row r="8015" spans="1:9" x14ac:dyDescent="0.2">
      <c r="A8015" t="s">
        <v>2602</v>
      </c>
      <c r="B8015" t="s">
        <v>1975</v>
      </c>
      <c r="C8015" t="s">
        <v>66</v>
      </c>
      <c r="D8015" t="s">
        <v>176</v>
      </c>
      <c r="E8015" t="s">
        <v>147</v>
      </c>
      <c r="F8015" s="3">
        <v>67500</v>
      </c>
      <c r="G8015" s="3">
        <v>67500</v>
      </c>
      <c r="H8015" s="3">
        <v>0</v>
      </c>
      <c r="I8015" s="3">
        <v>135000</v>
      </c>
    </row>
    <row r="8016" spans="1:9" x14ac:dyDescent="0.2">
      <c r="A8016" t="s">
        <v>2602</v>
      </c>
      <c r="B8016" t="s">
        <v>1434</v>
      </c>
      <c r="C8016" t="s">
        <v>66</v>
      </c>
      <c r="D8016" t="s">
        <v>167</v>
      </c>
      <c r="E8016" t="s">
        <v>11</v>
      </c>
      <c r="F8016" s="3">
        <v>0</v>
      </c>
      <c r="G8016" s="3">
        <v>101500</v>
      </c>
      <c r="H8016" s="3">
        <v>33500</v>
      </c>
      <c r="I8016" s="3">
        <v>135000</v>
      </c>
    </row>
    <row r="8017" spans="1:9" x14ac:dyDescent="0.2">
      <c r="A8017" t="s">
        <v>2602</v>
      </c>
      <c r="B8017" t="s">
        <v>1537</v>
      </c>
      <c r="C8017" t="s">
        <v>66</v>
      </c>
      <c r="D8017" t="s">
        <v>67</v>
      </c>
      <c r="E8017" t="s">
        <v>11</v>
      </c>
      <c r="F8017" s="3">
        <v>0</v>
      </c>
      <c r="G8017" s="3">
        <v>134500</v>
      </c>
      <c r="H8017" s="3">
        <v>0</v>
      </c>
      <c r="I8017" s="3">
        <v>134500</v>
      </c>
    </row>
    <row r="8018" spans="1:9" x14ac:dyDescent="0.2">
      <c r="A8018" t="s">
        <v>2602</v>
      </c>
      <c r="B8018" t="s">
        <v>1441</v>
      </c>
      <c r="C8018" t="s">
        <v>66</v>
      </c>
      <c r="D8018" t="s">
        <v>95</v>
      </c>
      <c r="E8018" t="s">
        <v>96</v>
      </c>
      <c r="F8018" s="3">
        <v>134000</v>
      </c>
      <c r="G8018" s="3">
        <v>0</v>
      </c>
      <c r="H8018" s="3">
        <v>0</v>
      </c>
      <c r="I8018" s="3">
        <v>134000</v>
      </c>
    </row>
    <row r="8019" spans="1:9" x14ac:dyDescent="0.2">
      <c r="A8019" t="s">
        <v>2602</v>
      </c>
      <c r="B8019" t="s">
        <v>1826</v>
      </c>
      <c r="C8019" t="s">
        <v>82</v>
      </c>
      <c r="D8019" t="s">
        <v>215</v>
      </c>
      <c r="E8019" t="s">
        <v>11</v>
      </c>
      <c r="F8019" s="3">
        <v>33500</v>
      </c>
      <c r="G8019" s="3">
        <v>33500</v>
      </c>
      <c r="H8019" s="3">
        <v>67000</v>
      </c>
      <c r="I8019" s="3">
        <v>134000</v>
      </c>
    </row>
    <row r="8020" spans="1:9" x14ac:dyDescent="0.2">
      <c r="A8020" t="s">
        <v>2602</v>
      </c>
      <c r="B8020" t="s">
        <v>2189</v>
      </c>
      <c r="C8020" t="s">
        <v>18</v>
      </c>
      <c r="D8020" t="s">
        <v>278</v>
      </c>
      <c r="E8020" t="s">
        <v>20</v>
      </c>
      <c r="F8020" s="3">
        <v>0</v>
      </c>
      <c r="G8020" s="3">
        <v>33500</v>
      </c>
      <c r="H8020" s="3">
        <v>100500</v>
      </c>
      <c r="I8020" s="3">
        <v>134000</v>
      </c>
    </row>
    <row r="8021" spans="1:9" x14ac:dyDescent="0.2">
      <c r="A8021" t="s">
        <v>2602</v>
      </c>
      <c r="B8021" t="s">
        <v>1496</v>
      </c>
      <c r="C8021" t="s">
        <v>82</v>
      </c>
      <c r="D8021" t="s">
        <v>156</v>
      </c>
      <c r="E8021" t="s">
        <v>11</v>
      </c>
      <c r="F8021" s="3">
        <v>67000</v>
      </c>
      <c r="G8021" s="3">
        <v>67000</v>
      </c>
      <c r="H8021" s="3">
        <v>0</v>
      </c>
      <c r="I8021" s="3">
        <v>134000</v>
      </c>
    </row>
    <row r="8022" spans="1:9" x14ac:dyDescent="0.2">
      <c r="A8022" t="s">
        <v>2602</v>
      </c>
      <c r="B8022" t="s">
        <v>1229</v>
      </c>
      <c r="C8022" t="s">
        <v>18</v>
      </c>
      <c r="D8022" t="s">
        <v>211</v>
      </c>
      <c r="E8022" t="s">
        <v>45</v>
      </c>
      <c r="F8022" s="3">
        <v>0</v>
      </c>
      <c r="G8022" s="3">
        <v>67000</v>
      </c>
      <c r="H8022" s="3">
        <v>67000</v>
      </c>
      <c r="I8022" s="3">
        <v>134000</v>
      </c>
    </row>
    <row r="8023" spans="1:9" x14ac:dyDescent="0.2">
      <c r="A8023" t="s">
        <v>2602</v>
      </c>
      <c r="B8023" t="s">
        <v>2260</v>
      </c>
      <c r="C8023" t="s">
        <v>82</v>
      </c>
      <c r="D8023" t="s">
        <v>348</v>
      </c>
      <c r="E8023" t="s">
        <v>1503</v>
      </c>
      <c r="F8023" s="3">
        <v>0</v>
      </c>
      <c r="G8023" s="3">
        <v>133320</v>
      </c>
      <c r="H8023" s="3">
        <v>0</v>
      </c>
      <c r="I8023" s="3">
        <v>133320</v>
      </c>
    </row>
    <row r="8024" spans="1:9" x14ac:dyDescent="0.2">
      <c r="A8024" t="s">
        <v>2602</v>
      </c>
      <c r="B8024" t="s">
        <v>1267</v>
      </c>
      <c r="C8024" t="s">
        <v>82</v>
      </c>
      <c r="D8024" t="s">
        <v>667</v>
      </c>
      <c r="E8024" t="s">
        <v>125</v>
      </c>
      <c r="F8024" s="3">
        <v>0</v>
      </c>
      <c r="G8024" s="3">
        <v>88000</v>
      </c>
      <c r="H8024" s="3">
        <v>44000</v>
      </c>
      <c r="I8024" s="3">
        <v>132000</v>
      </c>
    </row>
    <row r="8025" spans="1:9" x14ac:dyDescent="0.2">
      <c r="A8025" t="s">
        <v>2602</v>
      </c>
      <c r="B8025" t="s">
        <v>1133</v>
      </c>
      <c r="C8025" t="s">
        <v>66</v>
      </c>
      <c r="D8025" t="s">
        <v>95</v>
      </c>
      <c r="E8025" t="s">
        <v>96</v>
      </c>
      <c r="F8025" s="3">
        <v>44000</v>
      </c>
      <c r="G8025" s="3">
        <v>88000</v>
      </c>
      <c r="H8025" s="3">
        <v>0</v>
      </c>
      <c r="I8025" s="3">
        <v>132000</v>
      </c>
    </row>
    <row r="8026" spans="1:9" x14ac:dyDescent="0.2">
      <c r="A8026" t="s">
        <v>2602</v>
      </c>
      <c r="B8026" t="s">
        <v>1829</v>
      </c>
      <c r="C8026" t="s">
        <v>66</v>
      </c>
      <c r="D8026" t="s">
        <v>150</v>
      </c>
      <c r="E8026" t="s">
        <v>116</v>
      </c>
      <c r="F8026" s="3">
        <v>0</v>
      </c>
      <c r="G8026" s="3">
        <v>88000</v>
      </c>
      <c r="H8026" s="3">
        <v>44000</v>
      </c>
      <c r="I8026" s="3">
        <v>132000</v>
      </c>
    </row>
    <row r="8027" spans="1:9" x14ac:dyDescent="0.2">
      <c r="A8027" t="s">
        <v>2602</v>
      </c>
      <c r="B8027" t="s">
        <v>665</v>
      </c>
      <c r="C8027" t="s">
        <v>18</v>
      </c>
      <c r="D8027" t="s">
        <v>130</v>
      </c>
      <c r="E8027" t="s">
        <v>20</v>
      </c>
      <c r="F8027" s="3">
        <v>0</v>
      </c>
      <c r="G8027" s="3">
        <v>0</v>
      </c>
      <c r="H8027" s="3">
        <v>132000</v>
      </c>
      <c r="I8027" s="3">
        <v>132000</v>
      </c>
    </row>
    <row r="8028" spans="1:9" x14ac:dyDescent="0.2">
      <c r="A8028" t="s">
        <v>2602</v>
      </c>
      <c r="B8028" t="s">
        <v>1612</v>
      </c>
      <c r="C8028" t="s">
        <v>24</v>
      </c>
      <c r="D8028" t="s">
        <v>169</v>
      </c>
      <c r="E8028" t="s">
        <v>26</v>
      </c>
      <c r="F8028" s="3">
        <v>130600</v>
      </c>
      <c r="G8028" s="3">
        <v>0</v>
      </c>
      <c r="H8028" s="3">
        <v>0</v>
      </c>
      <c r="I8028" s="3">
        <v>130600</v>
      </c>
    </row>
    <row r="8029" spans="1:9" x14ac:dyDescent="0.2">
      <c r="A8029" t="s">
        <v>2602</v>
      </c>
      <c r="B8029" t="s">
        <v>1534</v>
      </c>
      <c r="C8029" t="s">
        <v>66</v>
      </c>
      <c r="D8029" t="s">
        <v>75</v>
      </c>
      <c r="E8029" t="s">
        <v>11</v>
      </c>
      <c r="F8029" s="3">
        <v>0</v>
      </c>
      <c r="G8029" s="3">
        <v>0</v>
      </c>
      <c r="H8029" s="3">
        <v>128600</v>
      </c>
      <c r="I8029" s="3">
        <v>128600</v>
      </c>
    </row>
    <row r="8030" spans="1:9" x14ac:dyDescent="0.2">
      <c r="A8030" t="s">
        <v>2602</v>
      </c>
      <c r="B8030" t="s">
        <v>497</v>
      </c>
      <c r="C8030" t="s">
        <v>24</v>
      </c>
      <c r="D8030" t="s">
        <v>178</v>
      </c>
      <c r="E8030" t="s">
        <v>26</v>
      </c>
      <c r="F8030" s="3">
        <v>33500</v>
      </c>
      <c r="G8030" s="3">
        <v>67000</v>
      </c>
      <c r="H8030" s="3">
        <v>27070</v>
      </c>
      <c r="I8030" s="3">
        <v>127570</v>
      </c>
    </row>
    <row r="8031" spans="1:9" x14ac:dyDescent="0.2">
      <c r="A8031" t="s">
        <v>2602</v>
      </c>
      <c r="B8031" t="s">
        <v>2437</v>
      </c>
      <c r="C8031" t="s">
        <v>41</v>
      </c>
      <c r="D8031" t="s">
        <v>1233</v>
      </c>
      <c r="E8031" t="s">
        <v>11</v>
      </c>
      <c r="F8031" s="3">
        <v>127500</v>
      </c>
      <c r="G8031" s="3">
        <v>0</v>
      </c>
      <c r="H8031" s="3">
        <v>0</v>
      </c>
      <c r="I8031" s="3">
        <v>127500</v>
      </c>
    </row>
    <row r="8032" spans="1:9" x14ac:dyDescent="0.2">
      <c r="A8032" t="s">
        <v>2602</v>
      </c>
      <c r="B8032" t="s">
        <v>1357</v>
      </c>
      <c r="C8032" t="s">
        <v>18</v>
      </c>
      <c r="D8032" t="s">
        <v>230</v>
      </c>
      <c r="E8032" t="s">
        <v>20</v>
      </c>
      <c r="F8032" s="3">
        <v>67500</v>
      </c>
      <c r="G8032" s="3">
        <v>0</v>
      </c>
      <c r="H8032" s="3">
        <v>58240</v>
      </c>
      <c r="I8032" s="3">
        <v>125740</v>
      </c>
    </row>
    <row r="8033" spans="1:9" x14ac:dyDescent="0.2">
      <c r="A8033" t="s">
        <v>2602</v>
      </c>
      <c r="B8033" t="s">
        <v>1216</v>
      </c>
      <c r="C8033" t="s">
        <v>18</v>
      </c>
      <c r="D8033" t="s">
        <v>278</v>
      </c>
      <c r="E8033" t="s">
        <v>20</v>
      </c>
      <c r="F8033" s="3">
        <v>0</v>
      </c>
      <c r="G8033" s="3">
        <v>91740</v>
      </c>
      <c r="H8033" s="3">
        <v>33500</v>
      </c>
      <c r="I8033" s="3">
        <v>125240</v>
      </c>
    </row>
    <row r="8034" spans="1:9" x14ac:dyDescent="0.2">
      <c r="A8034" t="s">
        <v>2602</v>
      </c>
      <c r="B8034" t="s">
        <v>122</v>
      </c>
      <c r="C8034" t="s">
        <v>82</v>
      </c>
      <c r="D8034" t="s">
        <v>123</v>
      </c>
      <c r="E8034" t="s">
        <v>124</v>
      </c>
      <c r="F8034" s="3">
        <v>70000</v>
      </c>
      <c r="G8034" s="3">
        <v>560000</v>
      </c>
      <c r="H8034" s="3">
        <v>-505374</v>
      </c>
      <c r="I8034" s="3">
        <v>124626</v>
      </c>
    </row>
    <row r="8035" spans="1:9" x14ac:dyDescent="0.2">
      <c r="A8035" t="s">
        <v>2602</v>
      </c>
      <c r="B8035" t="s">
        <v>1862</v>
      </c>
      <c r="C8035" t="s">
        <v>24</v>
      </c>
      <c r="D8035" t="s">
        <v>86</v>
      </c>
      <c r="E8035" t="s">
        <v>41</v>
      </c>
      <c r="F8035" s="3">
        <v>77500</v>
      </c>
      <c r="G8035" s="3">
        <v>0</v>
      </c>
      <c r="H8035" s="3">
        <v>44000</v>
      </c>
      <c r="I8035" s="3">
        <v>121500</v>
      </c>
    </row>
    <row r="8036" spans="1:9" x14ac:dyDescent="0.2">
      <c r="A8036" t="s">
        <v>2602</v>
      </c>
      <c r="B8036" t="s">
        <v>2079</v>
      </c>
      <c r="C8036" t="s">
        <v>18</v>
      </c>
      <c r="D8036" t="s">
        <v>278</v>
      </c>
      <c r="E8036" t="s">
        <v>44</v>
      </c>
      <c r="F8036" s="3">
        <v>0</v>
      </c>
      <c r="G8036" s="3">
        <v>48480</v>
      </c>
      <c r="H8036" s="3">
        <v>72720</v>
      </c>
      <c r="I8036" s="3">
        <v>121200</v>
      </c>
    </row>
    <row r="8037" spans="1:9" x14ac:dyDescent="0.2">
      <c r="A8037" t="s">
        <v>2602</v>
      </c>
      <c r="B8037" t="s">
        <v>2298</v>
      </c>
      <c r="C8037" t="s">
        <v>41</v>
      </c>
      <c r="D8037" t="s">
        <v>1233</v>
      </c>
      <c r="E8037" t="s">
        <v>20</v>
      </c>
      <c r="F8037" s="3">
        <v>119000</v>
      </c>
      <c r="G8037" s="3">
        <v>0</v>
      </c>
      <c r="H8037" s="3">
        <v>0</v>
      </c>
      <c r="I8037" s="3">
        <v>119000</v>
      </c>
    </row>
    <row r="8038" spans="1:9" x14ac:dyDescent="0.2">
      <c r="A8038" t="s">
        <v>2602</v>
      </c>
      <c r="B8038" t="s">
        <v>451</v>
      </c>
      <c r="C8038" t="s">
        <v>66</v>
      </c>
      <c r="D8038" t="s">
        <v>150</v>
      </c>
      <c r="E8038" t="s">
        <v>255</v>
      </c>
      <c r="F8038" s="3">
        <v>70000</v>
      </c>
      <c r="G8038" s="3">
        <v>24240</v>
      </c>
      <c r="H8038" s="3">
        <v>24240</v>
      </c>
      <c r="I8038" s="3">
        <v>118480</v>
      </c>
    </row>
    <row r="8039" spans="1:9" x14ac:dyDescent="0.2">
      <c r="A8039" t="s">
        <v>2602</v>
      </c>
      <c r="B8039" t="s">
        <v>1260</v>
      </c>
      <c r="C8039" t="s">
        <v>18</v>
      </c>
      <c r="D8039" t="s">
        <v>130</v>
      </c>
      <c r="E8039" t="s">
        <v>136</v>
      </c>
      <c r="F8039" s="3">
        <v>59240</v>
      </c>
      <c r="G8039" s="3">
        <v>24240</v>
      </c>
      <c r="H8039" s="3">
        <v>35000</v>
      </c>
      <c r="I8039" s="3">
        <v>118480</v>
      </c>
    </row>
    <row r="8040" spans="1:9" x14ac:dyDescent="0.2">
      <c r="A8040" t="s">
        <v>2602</v>
      </c>
      <c r="B8040" t="s">
        <v>1633</v>
      </c>
      <c r="C8040" t="s">
        <v>82</v>
      </c>
      <c r="D8040" t="s">
        <v>348</v>
      </c>
      <c r="E8040" t="s">
        <v>21</v>
      </c>
      <c r="F8040" s="3">
        <v>12120</v>
      </c>
      <c r="G8040" s="3">
        <v>81980</v>
      </c>
      <c r="H8040" s="3">
        <v>24240</v>
      </c>
      <c r="I8040" s="3">
        <v>118340</v>
      </c>
    </row>
    <row r="8041" spans="1:9" x14ac:dyDescent="0.2">
      <c r="A8041" t="s">
        <v>2602</v>
      </c>
      <c r="B8041" t="s">
        <v>2278</v>
      </c>
      <c r="C8041" t="s">
        <v>24</v>
      </c>
      <c r="D8041" t="s">
        <v>270</v>
      </c>
      <c r="E8041" t="s">
        <v>26</v>
      </c>
      <c r="F8041" s="3">
        <v>81980</v>
      </c>
      <c r="G8041" s="3">
        <v>0</v>
      </c>
      <c r="H8041" s="3">
        <v>36360</v>
      </c>
      <c r="I8041" s="3">
        <v>118340</v>
      </c>
    </row>
    <row r="8042" spans="1:9" x14ac:dyDescent="0.2">
      <c r="A8042" t="s">
        <v>2602</v>
      </c>
      <c r="B8042" t="s">
        <v>2196</v>
      </c>
      <c r="C8042" t="s">
        <v>82</v>
      </c>
      <c r="D8042" t="s">
        <v>144</v>
      </c>
      <c r="E8042" t="s">
        <v>372</v>
      </c>
      <c r="F8042" s="3">
        <v>117480</v>
      </c>
      <c r="G8042" s="3">
        <v>0</v>
      </c>
      <c r="H8042" s="3">
        <v>0</v>
      </c>
      <c r="I8042" s="3">
        <v>117480</v>
      </c>
    </row>
    <row r="8043" spans="1:9" x14ac:dyDescent="0.2">
      <c r="A8043" t="s">
        <v>2602</v>
      </c>
      <c r="B8043" t="s">
        <v>2169</v>
      </c>
      <c r="C8043" t="s">
        <v>82</v>
      </c>
      <c r="D8043" t="s">
        <v>83</v>
      </c>
      <c r="E8043" t="s">
        <v>125</v>
      </c>
      <c r="F8043" s="3">
        <v>0</v>
      </c>
      <c r="G8043" s="3">
        <v>0</v>
      </c>
      <c r="H8043" s="3">
        <v>116720</v>
      </c>
      <c r="I8043" s="3">
        <v>116720</v>
      </c>
    </row>
    <row r="8044" spans="1:9" x14ac:dyDescent="0.2">
      <c r="A8044" t="s">
        <v>2602</v>
      </c>
      <c r="B8044" t="s">
        <v>1169</v>
      </c>
      <c r="C8044" t="s">
        <v>82</v>
      </c>
      <c r="D8044" t="s">
        <v>144</v>
      </c>
      <c r="E8044" t="s">
        <v>125</v>
      </c>
      <c r="F8044" s="3">
        <v>24240</v>
      </c>
      <c r="G8044" s="3">
        <v>0</v>
      </c>
      <c r="H8044" s="3">
        <v>92240</v>
      </c>
      <c r="I8044" s="3">
        <v>116480</v>
      </c>
    </row>
    <row r="8045" spans="1:9" x14ac:dyDescent="0.2">
      <c r="A8045" t="s">
        <v>2602</v>
      </c>
      <c r="B8045" t="s">
        <v>1404</v>
      </c>
      <c r="C8045" t="s">
        <v>82</v>
      </c>
      <c r="D8045" t="s">
        <v>144</v>
      </c>
      <c r="E8045" t="s">
        <v>372</v>
      </c>
      <c r="F8045" s="3">
        <v>48480</v>
      </c>
      <c r="G8045" s="3">
        <v>67000</v>
      </c>
      <c r="H8045" s="3">
        <v>0</v>
      </c>
      <c r="I8045" s="3">
        <v>115480</v>
      </c>
    </row>
    <row r="8046" spans="1:9" x14ac:dyDescent="0.2">
      <c r="A8046" t="s">
        <v>2602</v>
      </c>
      <c r="B8046" t="s">
        <v>1369</v>
      </c>
      <c r="C8046" t="s">
        <v>66</v>
      </c>
      <c r="D8046" t="s">
        <v>176</v>
      </c>
      <c r="E8046" t="s">
        <v>11</v>
      </c>
      <c r="F8046" s="3">
        <v>0</v>
      </c>
      <c r="G8046" s="3">
        <v>57740</v>
      </c>
      <c r="H8046" s="3">
        <v>57740</v>
      </c>
      <c r="I8046" s="3">
        <v>115480</v>
      </c>
    </row>
    <row r="8047" spans="1:9" x14ac:dyDescent="0.2">
      <c r="A8047" t="s">
        <v>2602</v>
      </c>
      <c r="B8047" t="s">
        <v>2059</v>
      </c>
      <c r="C8047" t="s">
        <v>82</v>
      </c>
      <c r="D8047" t="s">
        <v>83</v>
      </c>
      <c r="E8047" t="s">
        <v>125</v>
      </c>
      <c r="F8047" s="3">
        <v>67500</v>
      </c>
      <c r="G8047" s="3">
        <v>45620</v>
      </c>
      <c r="H8047" s="3">
        <v>0</v>
      </c>
      <c r="I8047" s="3">
        <v>113120</v>
      </c>
    </row>
    <row r="8048" spans="1:9" x14ac:dyDescent="0.2">
      <c r="A8048" t="s">
        <v>2602</v>
      </c>
      <c r="B8048" t="s">
        <v>734</v>
      </c>
      <c r="C8048" t="s">
        <v>82</v>
      </c>
      <c r="D8048" t="s">
        <v>115</v>
      </c>
      <c r="E8048" t="s">
        <v>11</v>
      </c>
      <c r="F8048" s="3">
        <v>0</v>
      </c>
      <c r="G8048" s="3">
        <v>34000</v>
      </c>
      <c r="H8048" s="3">
        <v>78000</v>
      </c>
      <c r="I8048" s="3">
        <v>112000</v>
      </c>
    </row>
    <row r="8049" spans="1:9" x14ac:dyDescent="0.2">
      <c r="A8049" t="s">
        <v>2602</v>
      </c>
      <c r="B8049" t="s">
        <v>2523</v>
      </c>
      <c r="C8049" t="s">
        <v>41</v>
      </c>
      <c r="D8049" t="s">
        <v>1233</v>
      </c>
      <c r="E8049" t="s">
        <v>20</v>
      </c>
      <c r="F8049" s="3">
        <v>0</v>
      </c>
      <c r="G8049" s="3">
        <v>0</v>
      </c>
      <c r="H8049" s="3">
        <v>112000</v>
      </c>
      <c r="I8049" s="3">
        <v>112000</v>
      </c>
    </row>
    <row r="8050" spans="1:9" x14ac:dyDescent="0.2">
      <c r="A8050" t="s">
        <v>2602</v>
      </c>
      <c r="B8050" t="s">
        <v>2084</v>
      </c>
      <c r="C8050" t="s">
        <v>18</v>
      </c>
      <c r="D8050" t="s">
        <v>211</v>
      </c>
      <c r="E8050" t="s">
        <v>21</v>
      </c>
      <c r="F8050" s="3">
        <v>44000</v>
      </c>
      <c r="G8050" s="3">
        <v>67500</v>
      </c>
      <c r="H8050" s="3">
        <v>0</v>
      </c>
      <c r="I8050" s="3">
        <v>111500</v>
      </c>
    </row>
    <row r="8051" spans="1:9" x14ac:dyDescent="0.2">
      <c r="A8051" t="s">
        <v>2602</v>
      </c>
      <c r="B8051" t="s">
        <v>1810</v>
      </c>
      <c r="C8051" t="s">
        <v>66</v>
      </c>
      <c r="D8051" t="s">
        <v>176</v>
      </c>
      <c r="E8051" t="s">
        <v>11</v>
      </c>
      <c r="F8051" s="3">
        <v>0</v>
      </c>
      <c r="G8051" s="3">
        <v>0</v>
      </c>
      <c r="H8051" s="3">
        <v>111500</v>
      </c>
      <c r="I8051" s="3">
        <v>111500</v>
      </c>
    </row>
    <row r="8052" spans="1:9" x14ac:dyDescent="0.2">
      <c r="A8052" t="s">
        <v>2602</v>
      </c>
      <c r="B8052" t="s">
        <v>776</v>
      </c>
      <c r="C8052" t="s">
        <v>66</v>
      </c>
      <c r="D8052" t="s">
        <v>67</v>
      </c>
      <c r="E8052" t="s">
        <v>11</v>
      </c>
      <c r="F8052" s="3">
        <v>111500</v>
      </c>
      <c r="G8052" s="3">
        <v>0</v>
      </c>
      <c r="H8052" s="3">
        <v>0</v>
      </c>
      <c r="I8052" s="3">
        <v>111500</v>
      </c>
    </row>
    <row r="8053" spans="1:9" x14ac:dyDescent="0.2">
      <c r="A8053" t="s">
        <v>2602</v>
      </c>
      <c r="B8053" t="s">
        <v>971</v>
      </c>
      <c r="C8053" t="s">
        <v>24</v>
      </c>
      <c r="D8053" t="s">
        <v>178</v>
      </c>
      <c r="E8053" t="s">
        <v>26</v>
      </c>
      <c r="F8053" s="3">
        <v>0</v>
      </c>
      <c r="G8053" s="3">
        <v>67500</v>
      </c>
      <c r="H8053" s="3">
        <v>44000</v>
      </c>
      <c r="I8053" s="3">
        <v>111500</v>
      </c>
    </row>
    <row r="8054" spans="1:9" x14ac:dyDescent="0.2">
      <c r="A8054" t="s">
        <v>2602</v>
      </c>
      <c r="B8054" t="s">
        <v>1295</v>
      </c>
      <c r="C8054" t="s">
        <v>18</v>
      </c>
      <c r="D8054" t="s">
        <v>230</v>
      </c>
      <c r="E8054" t="s">
        <v>20</v>
      </c>
      <c r="F8054" s="3">
        <v>0</v>
      </c>
      <c r="G8054" s="3">
        <v>111500</v>
      </c>
      <c r="H8054" s="3">
        <v>0</v>
      </c>
      <c r="I8054" s="3">
        <v>111500</v>
      </c>
    </row>
    <row r="8055" spans="1:9" x14ac:dyDescent="0.2">
      <c r="A8055" t="s">
        <v>2602</v>
      </c>
      <c r="B8055" t="s">
        <v>1094</v>
      </c>
      <c r="C8055" t="s">
        <v>82</v>
      </c>
      <c r="D8055" t="s">
        <v>83</v>
      </c>
      <c r="E8055" t="s">
        <v>125</v>
      </c>
      <c r="F8055" s="3">
        <v>0</v>
      </c>
      <c r="G8055" s="3">
        <v>0</v>
      </c>
      <c r="H8055" s="3">
        <v>107720</v>
      </c>
      <c r="I8055" s="3">
        <v>107720</v>
      </c>
    </row>
    <row r="8056" spans="1:9" x14ac:dyDescent="0.2">
      <c r="A8056" t="s">
        <v>2602</v>
      </c>
      <c r="B8056" t="s">
        <v>522</v>
      </c>
      <c r="C8056" t="s">
        <v>66</v>
      </c>
      <c r="D8056" t="s">
        <v>75</v>
      </c>
      <c r="E8056" t="s">
        <v>11</v>
      </c>
      <c r="F8056" s="3">
        <v>0</v>
      </c>
      <c r="G8056" s="3">
        <v>0</v>
      </c>
      <c r="H8056" s="3">
        <v>107582</v>
      </c>
      <c r="I8056" s="3">
        <v>107582</v>
      </c>
    </row>
    <row r="8057" spans="1:9" x14ac:dyDescent="0.2">
      <c r="A8057" t="s">
        <v>2602</v>
      </c>
      <c r="B8057" t="s">
        <v>1867</v>
      </c>
      <c r="C8057" t="s">
        <v>24</v>
      </c>
      <c r="D8057" t="s">
        <v>169</v>
      </c>
      <c r="E8057" t="s">
        <v>235</v>
      </c>
      <c r="F8057" s="3">
        <v>0</v>
      </c>
      <c r="G8057" s="3">
        <v>12120</v>
      </c>
      <c r="H8057" s="3">
        <v>94600</v>
      </c>
      <c r="I8057" s="3">
        <v>106720</v>
      </c>
    </row>
    <row r="8058" spans="1:9" x14ac:dyDescent="0.2">
      <c r="A8058" t="s">
        <v>2602</v>
      </c>
      <c r="B8058" t="s">
        <v>754</v>
      </c>
      <c r="C8058" t="s">
        <v>66</v>
      </c>
      <c r="D8058" t="s">
        <v>67</v>
      </c>
      <c r="E8058" t="s">
        <v>11</v>
      </c>
      <c r="F8058" s="3">
        <v>35000</v>
      </c>
      <c r="G8058" s="3">
        <v>0</v>
      </c>
      <c r="H8058" s="3">
        <v>70000</v>
      </c>
      <c r="I8058" s="3">
        <v>105000</v>
      </c>
    </row>
    <row r="8059" spans="1:9" x14ac:dyDescent="0.2">
      <c r="A8059" t="s">
        <v>2602</v>
      </c>
      <c r="B8059" t="s">
        <v>1081</v>
      </c>
      <c r="C8059" t="s">
        <v>82</v>
      </c>
      <c r="D8059" t="s">
        <v>115</v>
      </c>
      <c r="E8059" t="s">
        <v>11</v>
      </c>
      <c r="F8059" s="3">
        <v>35000</v>
      </c>
      <c r="G8059" s="3">
        <v>70000</v>
      </c>
      <c r="H8059" s="3">
        <v>0</v>
      </c>
      <c r="I8059" s="3">
        <v>105000</v>
      </c>
    </row>
    <row r="8060" spans="1:9" x14ac:dyDescent="0.2">
      <c r="A8060" t="s">
        <v>2602</v>
      </c>
      <c r="B8060" t="s">
        <v>1045</v>
      </c>
      <c r="C8060" t="s">
        <v>66</v>
      </c>
      <c r="D8060" t="s">
        <v>100</v>
      </c>
      <c r="E8060" t="s">
        <v>11</v>
      </c>
      <c r="F8060" s="3">
        <v>0</v>
      </c>
      <c r="G8060" s="3">
        <v>70000</v>
      </c>
      <c r="H8060" s="3">
        <v>35000</v>
      </c>
      <c r="I8060" s="3">
        <v>105000</v>
      </c>
    </row>
    <row r="8061" spans="1:9" x14ac:dyDescent="0.2">
      <c r="A8061" t="s">
        <v>2602</v>
      </c>
      <c r="B8061" t="s">
        <v>963</v>
      </c>
      <c r="C8061" t="s">
        <v>18</v>
      </c>
      <c r="D8061" t="s">
        <v>91</v>
      </c>
      <c r="E8061" t="s">
        <v>964</v>
      </c>
      <c r="F8061" s="3">
        <v>35000</v>
      </c>
      <c r="G8061" s="3">
        <v>0</v>
      </c>
      <c r="H8061" s="3">
        <v>70000</v>
      </c>
      <c r="I8061" s="3">
        <v>105000</v>
      </c>
    </row>
    <row r="8062" spans="1:9" x14ac:dyDescent="0.2">
      <c r="A8062" t="s">
        <v>2602</v>
      </c>
      <c r="B8062" t="s">
        <v>913</v>
      </c>
      <c r="C8062" t="s">
        <v>82</v>
      </c>
      <c r="D8062" t="s">
        <v>215</v>
      </c>
      <c r="E8062" t="s">
        <v>11</v>
      </c>
      <c r="F8062" s="3">
        <v>105000</v>
      </c>
      <c r="G8062" s="3">
        <v>0</v>
      </c>
      <c r="H8062" s="3">
        <v>0</v>
      </c>
      <c r="I8062" s="3">
        <v>105000</v>
      </c>
    </row>
    <row r="8063" spans="1:9" x14ac:dyDescent="0.2">
      <c r="A8063" t="s">
        <v>2602</v>
      </c>
      <c r="B8063" t="s">
        <v>1508</v>
      </c>
      <c r="C8063" t="s">
        <v>18</v>
      </c>
      <c r="D8063" t="s">
        <v>130</v>
      </c>
      <c r="E8063" t="s">
        <v>20</v>
      </c>
      <c r="F8063" s="3">
        <v>35000</v>
      </c>
      <c r="G8063" s="3">
        <v>35000</v>
      </c>
      <c r="H8063" s="3">
        <v>35000</v>
      </c>
      <c r="I8063" s="3">
        <v>105000</v>
      </c>
    </row>
    <row r="8064" spans="1:9" x14ac:dyDescent="0.2">
      <c r="A8064" t="s">
        <v>2602</v>
      </c>
      <c r="B8064" t="s">
        <v>546</v>
      </c>
      <c r="C8064" t="s">
        <v>82</v>
      </c>
      <c r="D8064" t="s">
        <v>403</v>
      </c>
      <c r="E8064" t="s">
        <v>40</v>
      </c>
      <c r="F8064" s="3">
        <v>70000</v>
      </c>
      <c r="G8064" s="3">
        <v>34000</v>
      </c>
      <c r="H8064" s="3">
        <v>0</v>
      </c>
      <c r="I8064" s="3">
        <v>104000</v>
      </c>
    </row>
    <row r="8065" spans="1:9" x14ac:dyDescent="0.2">
      <c r="A8065" t="s">
        <v>2602</v>
      </c>
      <c r="B8065" t="s">
        <v>412</v>
      </c>
      <c r="C8065" t="s">
        <v>24</v>
      </c>
      <c r="D8065" t="s">
        <v>86</v>
      </c>
      <c r="E8065" t="s">
        <v>354</v>
      </c>
      <c r="F8065" s="3">
        <v>0</v>
      </c>
      <c r="G8065" s="3">
        <v>35000</v>
      </c>
      <c r="H8065" s="3">
        <v>69000</v>
      </c>
      <c r="I8065" s="3">
        <v>104000</v>
      </c>
    </row>
    <row r="8066" spans="1:9" x14ac:dyDescent="0.2">
      <c r="A8066" t="s">
        <v>2602</v>
      </c>
      <c r="B8066" t="s">
        <v>968</v>
      </c>
      <c r="C8066" t="s">
        <v>82</v>
      </c>
      <c r="D8066" t="s">
        <v>104</v>
      </c>
      <c r="E8066" t="s">
        <v>148</v>
      </c>
      <c r="F8066" s="3">
        <v>0</v>
      </c>
      <c r="G8066" s="3">
        <v>0</v>
      </c>
      <c r="H8066" s="3">
        <v>104000</v>
      </c>
      <c r="I8066" s="3">
        <v>104000</v>
      </c>
    </row>
    <row r="8067" spans="1:9" x14ac:dyDescent="0.2">
      <c r="A8067" t="s">
        <v>2602</v>
      </c>
      <c r="B8067" t="s">
        <v>449</v>
      </c>
      <c r="C8067" t="s">
        <v>18</v>
      </c>
      <c r="D8067" t="s">
        <v>211</v>
      </c>
      <c r="E8067" t="s">
        <v>43</v>
      </c>
      <c r="F8067" s="3">
        <v>0</v>
      </c>
      <c r="G8067" s="3">
        <v>103860</v>
      </c>
      <c r="H8067" s="3">
        <v>0</v>
      </c>
      <c r="I8067" s="3">
        <v>103860</v>
      </c>
    </row>
    <row r="8068" spans="1:9" x14ac:dyDescent="0.2">
      <c r="A8068" t="s">
        <v>2602</v>
      </c>
      <c r="B8068" t="s">
        <v>2304</v>
      </c>
      <c r="C8068" t="s">
        <v>82</v>
      </c>
      <c r="D8068" t="s">
        <v>348</v>
      </c>
      <c r="E8068" t="s">
        <v>20</v>
      </c>
      <c r="F8068" s="3">
        <v>103500</v>
      </c>
      <c r="G8068" s="3">
        <v>0</v>
      </c>
      <c r="H8068" s="3">
        <v>0</v>
      </c>
      <c r="I8068" s="3">
        <v>103500</v>
      </c>
    </row>
    <row r="8069" spans="1:9" x14ac:dyDescent="0.2">
      <c r="A8069" t="s">
        <v>2602</v>
      </c>
      <c r="B8069" t="s">
        <v>1075</v>
      </c>
      <c r="C8069" t="s">
        <v>66</v>
      </c>
      <c r="D8069" t="s">
        <v>100</v>
      </c>
      <c r="E8069" t="s">
        <v>11</v>
      </c>
      <c r="F8069" s="3">
        <v>35000</v>
      </c>
      <c r="G8069" s="3">
        <v>68500</v>
      </c>
      <c r="H8069" s="3">
        <v>0</v>
      </c>
      <c r="I8069" s="3">
        <v>103500</v>
      </c>
    </row>
    <row r="8070" spans="1:9" x14ac:dyDescent="0.2">
      <c r="A8070" t="s">
        <v>2602</v>
      </c>
      <c r="B8070" t="s">
        <v>719</v>
      </c>
      <c r="C8070" t="s">
        <v>82</v>
      </c>
      <c r="D8070" t="s">
        <v>115</v>
      </c>
      <c r="E8070" t="s">
        <v>11</v>
      </c>
      <c r="F8070" s="3">
        <v>0</v>
      </c>
      <c r="G8070" s="3">
        <v>67000</v>
      </c>
      <c r="H8070" s="3">
        <v>36360</v>
      </c>
      <c r="I8070" s="3">
        <v>103360</v>
      </c>
    </row>
    <row r="8071" spans="1:9" x14ac:dyDescent="0.2">
      <c r="A8071" t="s">
        <v>2602</v>
      </c>
      <c r="B8071" t="s">
        <v>1749</v>
      </c>
      <c r="C8071" t="s">
        <v>82</v>
      </c>
      <c r="D8071" t="s">
        <v>667</v>
      </c>
      <c r="E8071" t="s">
        <v>125</v>
      </c>
      <c r="F8071" s="3">
        <v>57740</v>
      </c>
      <c r="G8071" s="3">
        <v>45620</v>
      </c>
      <c r="H8071" s="3">
        <v>0</v>
      </c>
      <c r="I8071" s="3">
        <v>103360</v>
      </c>
    </row>
    <row r="8072" spans="1:9" x14ac:dyDescent="0.2">
      <c r="A8072" t="s">
        <v>2602</v>
      </c>
      <c r="B8072" t="s">
        <v>955</v>
      </c>
      <c r="C8072" t="s">
        <v>24</v>
      </c>
      <c r="D8072" t="s">
        <v>169</v>
      </c>
      <c r="E8072" t="s">
        <v>26</v>
      </c>
      <c r="F8072" s="3">
        <v>35000</v>
      </c>
      <c r="G8072" s="3">
        <v>34000</v>
      </c>
      <c r="H8072" s="3">
        <v>34000</v>
      </c>
      <c r="I8072" s="3">
        <v>103000</v>
      </c>
    </row>
    <row r="8073" spans="1:9" x14ac:dyDescent="0.2">
      <c r="A8073" t="s">
        <v>2602</v>
      </c>
      <c r="B8073" t="s">
        <v>671</v>
      </c>
      <c r="C8073" t="s">
        <v>82</v>
      </c>
      <c r="D8073" t="s">
        <v>115</v>
      </c>
      <c r="E8073" t="s">
        <v>11</v>
      </c>
      <c r="F8073" s="3">
        <v>69000</v>
      </c>
      <c r="G8073" s="3">
        <v>34000</v>
      </c>
      <c r="H8073" s="3">
        <v>0</v>
      </c>
      <c r="I8073" s="3">
        <v>103000</v>
      </c>
    </row>
    <row r="8074" spans="1:9" x14ac:dyDescent="0.2">
      <c r="A8074" t="s">
        <v>2602</v>
      </c>
      <c r="B8074" t="s">
        <v>1875</v>
      </c>
      <c r="C8074" t="s">
        <v>82</v>
      </c>
      <c r="D8074" t="s">
        <v>215</v>
      </c>
      <c r="E8074" t="s">
        <v>11</v>
      </c>
      <c r="F8074" s="3">
        <v>0</v>
      </c>
      <c r="G8074" s="3">
        <v>103000</v>
      </c>
      <c r="H8074" s="3">
        <v>0</v>
      </c>
      <c r="I8074" s="3">
        <v>103000</v>
      </c>
    </row>
    <row r="8075" spans="1:9" x14ac:dyDescent="0.2">
      <c r="A8075" t="s">
        <v>2602</v>
      </c>
      <c r="B8075" t="s">
        <v>1596</v>
      </c>
      <c r="C8075" t="s">
        <v>18</v>
      </c>
      <c r="D8075" t="s">
        <v>127</v>
      </c>
      <c r="E8075" t="s">
        <v>20</v>
      </c>
      <c r="F8075" s="3">
        <v>0</v>
      </c>
      <c r="G8075" s="3">
        <v>0</v>
      </c>
      <c r="H8075" s="3">
        <v>102500</v>
      </c>
      <c r="I8075" s="3">
        <v>102500</v>
      </c>
    </row>
    <row r="8076" spans="1:9" x14ac:dyDescent="0.2">
      <c r="A8076" t="s">
        <v>2602</v>
      </c>
      <c r="B8076" t="s">
        <v>1306</v>
      </c>
      <c r="C8076" t="s">
        <v>82</v>
      </c>
      <c r="D8076" t="s">
        <v>215</v>
      </c>
      <c r="E8076" t="s">
        <v>11</v>
      </c>
      <c r="F8076" s="3">
        <v>58240</v>
      </c>
      <c r="G8076" s="3">
        <v>44000</v>
      </c>
      <c r="H8076" s="3">
        <v>0</v>
      </c>
      <c r="I8076" s="3">
        <v>102240</v>
      </c>
    </row>
    <row r="8077" spans="1:9" x14ac:dyDescent="0.2">
      <c r="A8077" t="s">
        <v>2602</v>
      </c>
      <c r="B8077" t="s">
        <v>1506</v>
      </c>
      <c r="C8077" t="s">
        <v>66</v>
      </c>
      <c r="D8077" t="s">
        <v>100</v>
      </c>
      <c r="E8077" t="s">
        <v>11</v>
      </c>
      <c r="F8077" s="3">
        <v>102000</v>
      </c>
      <c r="G8077" s="3">
        <v>0</v>
      </c>
      <c r="H8077" s="3">
        <v>0</v>
      </c>
      <c r="I8077" s="3">
        <v>102000</v>
      </c>
    </row>
    <row r="8078" spans="1:9" x14ac:dyDescent="0.2">
      <c r="A8078" t="s">
        <v>2602</v>
      </c>
      <c r="B8078" t="s">
        <v>1102</v>
      </c>
      <c r="C8078" t="s">
        <v>18</v>
      </c>
      <c r="D8078" t="s">
        <v>91</v>
      </c>
      <c r="E8078" t="s">
        <v>92</v>
      </c>
      <c r="F8078" s="3">
        <v>67000</v>
      </c>
      <c r="G8078" s="3">
        <v>35000</v>
      </c>
      <c r="H8078" s="3">
        <v>0</v>
      </c>
      <c r="I8078" s="3">
        <v>102000</v>
      </c>
    </row>
    <row r="8079" spans="1:9" x14ac:dyDescent="0.2">
      <c r="A8079" t="s">
        <v>2602</v>
      </c>
      <c r="B8079" t="s">
        <v>1582</v>
      </c>
      <c r="C8079" t="s">
        <v>66</v>
      </c>
      <c r="D8079" t="s">
        <v>167</v>
      </c>
      <c r="E8079" t="s">
        <v>11</v>
      </c>
      <c r="F8079" s="3">
        <v>0</v>
      </c>
      <c r="G8079" s="3">
        <v>0</v>
      </c>
      <c r="H8079" s="3">
        <v>102000</v>
      </c>
      <c r="I8079" s="3">
        <v>102000</v>
      </c>
    </row>
    <row r="8080" spans="1:9" x14ac:dyDescent="0.2">
      <c r="A8080" t="s">
        <v>2602</v>
      </c>
      <c r="B8080" t="s">
        <v>867</v>
      </c>
      <c r="C8080" t="s">
        <v>66</v>
      </c>
      <c r="D8080" t="s">
        <v>75</v>
      </c>
      <c r="E8080" t="s">
        <v>11</v>
      </c>
      <c r="F8080" s="3">
        <v>68000</v>
      </c>
      <c r="G8080" s="3">
        <v>34000</v>
      </c>
      <c r="H8080" s="3">
        <v>0</v>
      </c>
      <c r="I8080" s="3">
        <v>102000</v>
      </c>
    </row>
    <row r="8081" spans="1:9" x14ac:dyDescent="0.2">
      <c r="A8081" t="s">
        <v>2602</v>
      </c>
      <c r="B8081" t="s">
        <v>702</v>
      </c>
      <c r="C8081" t="s">
        <v>18</v>
      </c>
      <c r="D8081" t="s">
        <v>130</v>
      </c>
      <c r="E8081" t="s">
        <v>22</v>
      </c>
      <c r="F8081" s="3">
        <v>33500</v>
      </c>
      <c r="G8081" s="3">
        <v>68240</v>
      </c>
      <c r="H8081" s="3">
        <v>0</v>
      </c>
      <c r="I8081" s="3">
        <v>101740</v>
      </c>
    </row>
    <row r="8082" spans="1:9" x14ac:dyDescent="0.2">
      <c r="A8082" t="s">
        <v>2602</v>
      </c>
      <c r="B8082" t="s">
        <v>1677</v>
      </c>
      <c r="C8082" t="s">
        <v>82</v>
      </c>
      <c r="D8082" t="s">
        <v>115</v>
      </c>
      <c r="E8082" t="s">
        <v>11</v>
      </c>
      <c r="F8082" s="3">
        <v>101500</v>
      </c>
      <c r="G8082" s="3">
        <v>0</v>
      </c>
      <c r="H8082" s="3">
        <v>0</v>
      </c>
      <c r="I8082" s="3">
        <v>101500</v>
      </c>
    </row>
    <row r="8083" spans="1:9" x14ac:dyDescent="0.2">
      <c r="A8083" t="s">
        <v>2602</v>
      </c>
      <c r="B8083" t="s">
        <v>1353</v>
      </c>
      <c r="C8083" t="s">
        <v>82</v>
      </c>
      <c r="D8083" t="s">
        <v>156</v>
      </c>
      <c r="E8083" t="s">
        <v>11</v>
      </c>
      <c r="F8083" s="3">
        <v>0</v>
      </c>
      <c r="G8083" s="3">
        <v>33500</v>
      </c>
      <c r="H8083" s="3">
        <v>67000</v>
      </c>
      <c r="I8083" s="3">
        <v>100500</v>
      </c>
    </row>
    <row r="8084" spans="1:9" x14ac:dyDescent="0.2">
      <c r="A8084" t="s">
        <v>2602</v>
      </c>
      <c r="B8084" t="s">
        <v>2040</v>
      </c>
      <c r="C8084" t="s">
        <v>82</v>
      </c>
      <c r="D8084" t="s">
        <v>348</v>
      </c>
      <c r="E8084" t="s">
        <v>20</v>
      </c>
      <c r="F8084" s="3">
        <v>33500</v>
      </c>
      <c r="G8084" s="3">
        <v>67000</v>
      </c>
      <c r="H8084" s="3">
        <v>0</v>
      </c>
      <c r="I8084" s="3">
        <v>100500</v>
      </c>
    </row>
    <row r="8085" spans="1:9" x14ac:dyDescent="0.2">
      <c r="A8085" t="s">
        <v>2602</v>
      </c>
      <c r="B8085" t="s">
        <v>1805</v>
      </c>
      <c r="C8085" t="s">
        <v>82</v>
      </c>
      <c r="D8085" t="s">
        <v>403</v>
      </c>
      <c r="E8085" t="s">
        <v>11</v>
      </c>
      <c r="F8085" s="3">
        <v>67000</v>
      </c>
      <c r="G8085" s="3">
        <v>33500</v>
      </c>
      <c r="H8085" s="3">
        <v>0</v>
      </c>
      <c r="I8085" s="3">
        <v>100500</v>
      </c>
    </row>
    <row r="8086" spans="1:9" x14ac:dyDescent="0.2">
      <c r="A8086" t="s">
        <v>2602</v>
      </c>
      <c r="B8086" t="s">
        <v>1122</v>
      </c>
      <c r="C8086" t="s">
        <v>82</v>
      </c>
      <c r="D8086" t="s">
        <v>83</v>
      </c>
      <c r="E8086" t="s">
        <v>125</v>
      </c>
      <c r="F8086" s="3">
        <v>100500</v>
      </c>
      <c r="G8086" s="3">
        <v>0</v>
      </c>
      <c r="H8086" s="3">
        <v>0</v>
      </c>
      <c r="I8086" s="3">
        <v>100500</v>
      </c>
    </row>
    <row r="8087" spans="1:9" x14ac:dyDescent="0.2">
      <c r="A8087" t="s">
        <v>2602</v>
      </c>
      <c r="B8087" t="s">
        <v>1029</v>
      </c>
      <c r="C8087" t="s">
        <v>18</v>
      </c>
      <c r="D8087" t="s">
        <v>127</v>
      </c>
      <c r="E8087" t="s">
        <v>20</v>
      </c>
      <c r="F8087" s="3">
        <v>0</v>
      </c>
      <c r="G8087" s="3">
        <v>67000</v>
      </c>
      <c r="H8087" s="3">
        <v>33500</v>
      </c>
      <c r="I8087" s="3">
        <v>100500</v>
      </c>
    </row>
    <row r="8088" spans="1:9" x14ac:dyDescent="0.2">
      <c r="A8088" t="s">
        <v>2602</v>
      </c>
      <c r="B8088" t="s">
        <v>736</v>
      </c>
      <c r="C8088" t="s">
        <v>66</v>
      </c>
      <c r="D8088" t="s">
        <v>176</v>
      </c>
      <c r="E8088" t="s">
        <v>11</v>
      </c>
      <c r="F8088" s="3">
        <v>0</v>
      </c>
      <c r="G8088" s="3">
        <v>0</v>
      </c>
      <c r="H8088" s="3">
        <v>100500</v>
      </c>
      <c r="I8088" s="3">
        <v>100500</v>
      </c>
    </row>
    <row r="8089" spans="1:9" x14ac:dyDescent="0.2">
      <c r="A8089" t="s">
        <v>2602</v>
      </c>
      <c r="B8089" t="s">
        <v>1078</v>
      </c>
      <c r="C8089" t="s">
        <v>66</v>
      </c>
      <c r="D8089" t="s">
        <v>75</v>
      </c>
      <c r="E8089" t="s">
        <v>11</v>
      </c>
      <c r="F8089" s="3">
        <v>0</v>
      </c>
      <c r="G8089" s="3">
        <v>33500</v>
      </c>
      <c r="H8089" s="3">
        <v>67000</v>
      </c>
      <c r="I8089" s="3">
        <v>100500</v>
      </c>
    </row>
    <row r="8090" spans="1:9" x14ac:dyDescent="0.2">
      <c r="A8090" t="s">
        <v>2602</v>
      </c>
      <c r="B8090" t="s">
        <v>1835</v>
      </c>
      <c r="C8090" t="s">
        <v>82</v>
      </c>
      <c r="D8090" t="s">
        <v>160</v>
      </c>
      <c r="E8090" t="s">
        <v>11</v>
      </c>
      <c r="F8090" s="3">
        <v>33500</v>
      </c>
      <c r="G8090" s="3">
        <v>0</v>
      </c>
      <c r="H8090" s="3">
        <v>67000</v>
      </c>
      <c r="I8090" s="3">
        <v>100500</v>
      </c>
    </row>
    <row r="8091" spans="1:9" x14ac:dyDescent="0.2">
      <c r="A8091" t="s">
        <v>2602</v>
      </c>
      <c r="B8091" t="s">
        <v>753</v>
      </c>
      <c r="C8091" t="s">
        <v>66</v>
      </c>
      <c r="D8091" t="s">
        <v>95</v>
      </c>
      <c r="E8091" t="s">
        <v>96</v>
      </c>
      <c r="F8091" s="3">
        <v>67000</v>
      </c>
      <c r="G8091" s="3">
        <v>0</v>
      </c>
      <c r="H8091" s="3">
        <v>33500</v>
      </c>
      <c r="I8091" s="3">
        <v>100500</v>
      </c>
    </row>
    <row r="8092" spans="1:9" x14ac:dyDescent="0.2">
      <c r="A8092" t="s">
        <v>2602</v>
      </c>
      <c r="B8092" t="s">
        <v>699</v>
      </c>
      <c r="C8092" t="s">
        <v>24</v>
      </c>
      <c r="D8092" t="s">
        <v>62</v>
      </c>
      <c r="E8092" t="s">
        <v>180</v>
      </c>
      <c r="F8092" s="3">
        <v>0</v>
      </c>
      <c r="G8092" s="3">
        <v>33500</v>
      </c>
      <c r="H8092" s="3">
        <v>67000</v>
      </c>
      <c r="I8092" s="3">
        <v>100500</v>
      </c>
    </row>
    <row r="8093" spans="1:9" x14ac:dyDescent="0.2">
      <c r="A8093" t="s">
        <v>2602</v>
      </c>
      <c r="B8093" t="s">
        <v>859</v>
      </c>
      <c r="C8093" t="s">
        <v>82</v>
      </c>
      <c r="D8093" t="s">
        <v>83</v>
      </c>
      <c r="E8093" t="s">
        <v>125</v>
      </c>
      <c r="F8093" s="3">
        <v>96960</v>
      </c>
      <c r="G8093" s="3">
        <v>0</v>
      </c>
      <c r="H8093" s="3">
        <v>0</v>
      </c>
      <c r="I8093" s="3">
        <v>96960</v>
      </c>
    </row>
    <row r="8094" spans="1:9" x14ac:dyDescent="0.2">
      <c r="A8094" t="s">
        <v>2602</v>
      </c>
      <c r="B8094" t="s">
        <v>1120</v>
      </c>
      <c r="C8094" t="s">
        <v>82</v>
      </c>
      <c r="D8094" t="s">
        <v>171</v>
      </c>
      <c r="E8094" t="s">
        <v>125</v>
      </c>
      <c r="F8094" s="3">
        <v>0</v>
      </c>
      <c r="G8094" s="3">
        <v>0</v>
      </c>
      <c r="H8094" s="3">
        <v>96960</v>
      </c>
      <c r="I8094" s="3">
        <v>96960</v>
      </c>
    </row>
    <row r="8095" spans="1:9" x14ac:dyDescent="0.2">
      <c r="A8095" t="s">
        <v>2602</v>
      </c>
      <c r="B8095" t="s">
        <v>899</v>
      </c>
      <c r="C8095" t="s">
        <v>24</v>
      </c>
      <c r="D8095" t="s">
        <v>169</v>
      </c>
      <c r="E8095" t="s">
        <v>900</v>
      </c>
      <c r="F8095" s="3">
        <v>36360</v>
      </c>
      <c r="G8095" s="3">
        <v>60600</v>
      </c>
      <c r="H8095" s="3">
        <v>0</v>
      </c>
      <c r="I8095" s="3">
        <v>96960</v>
      </c>
    </row>
    <row r="8096" spans="1:9" x14ac:dyDescent="0.2">
      <c r="A8096" t="s">
        <v>2602</v>
      </c>
      <c r="B8096" t="s">
        <v>1539</v>
      </c>
      <c r="C8096" t="s">
        <v>18</v>
      </c>
      <c r="D8096" t="s">
        <v>230</v>
      </c>
      <c r="E8096" t="s">
        <v>20</v>
      </c>
      <c r="F8096" s="3">
        <v>0</v>
      </c>
      <c r="G8096" s="3">
        <v>24240</v>
      </c>
      <c r="H8096" s="3">
        <v>72720</v>
      </c>
      <c r="I8096" s="3">
        <v>96960</v>
      </c>
    </row>
    <row r="8097" spans="1:9" x14ac:dyDescent="0.2">
      <c r="A8097" t="s">
        <v>2602</v>
      </c>
      <c r="B8097" t="s">
        <v>837</v>
      </c>
      <c r="C8097" t="s">
        <v>24</v>
      </c>
      <c r="D8097" t="s">
        <v>178</v>
      </c>
      <c r="E8097" t="s">
        <v>26</v>
      </c>
      <c r="F8097" s="3">
        <v>0</v>
      </c>
      <c r="G8097" s="3">
        <v>60600</v>
      </c>
      <c r="H8097" s="3">
        <v>35000</v>
      </c>
      <c r="I8097" s="3">
        <v>95600</v>
      </c>
    </row>
    <row r="8098" spans="1:9" x14ac:dyDescent="0.2">
      <c r="A8098" t="s">
        <v>2602</v>
      </c>
      <c r="B8098" t="s">
        <v>1341</v>
      </c>
      <c r="C8098" t="s">
        <v>66</v>
      </c>
      <c r="D8098" t="s">
        <v>176</v>
      </c>
      <c r="E8098" t="s">
        <v>11</v>
      </c>
      <c r="F8098" s="3">
        <v>70360</v>
      </c>
      <c r="G8098" s="3">
        <v>0</v>
      </c>
      <c r="H8098" s="3">
        <v>24240</v>
      </c>
      <c r="I8098" s="3">
        <v>94600</v>
      </c>
    </row>
    <row r="8099" spans="1:9" x14ac:dyDescent="0.2">
      <c r="A8099" t="s">
        <v>2602</v>
      </c>
      <c r="B8099" t="s">
        <v>2448</v>
      </c>
      <c r="C8099" t="s">
        <v>41</v>
      </c>
      <c r="D8099" t="s">
        <v>1233</v>
      </c>
      <c r="E8099" t="s">
        <v>11</v>
      </c>
      <c r="F8099" s="3">
        <v>94514</v>
      </c>
      <c r="G8099" s="3">
        <v>0</v>
      </c>
      <c r="H8099" s="3">
        <v>0</v>
      </c>
      <c r="I8099" s="3">
        <v>94514</v>
      </c>
    </row>
    <row r="8100" spans="1:9" x14ac:dyDescent="0.2">
      <c r="A8100" t="s">
        <v>2602</v>
      </c>
      <c r="B8100" t="s">
        <v>1119</v>
      </c>
      <c r="C8100" t="s">
        <v>24</v>
      </c>
      <c r="D8100" t="s">
        <v>270</v>
      </c>
      <c r="E8100" t="s">
        <v>582</v>
      </c>
      <c r="F8100" s="3">
        <v>0</v>
      </c>
      <c r="G8100" s="3">
        <v>44000</v>
      </c>
      <c r="H8100" s="3">
        <v>48480</v>
      </c>
      <c r="I8100" s="3">
        <v>92480</v>
      </c>
    </row>
    <row r="8101" spans="1:9" x14ac:dyDescent="0.2">
      <c r="A8101" t="s">
        <v>2602</v>
      </c>
      <c r="B8101" t="s">
        <v>1194</v>
      </c>
      <c r="C8101" t="s">
        <v>18</v>
      </c>
      <c r="D8101" t="s">
        <v>130</v>
      </c>
      <c r="E8101" t="s">
        <v>136</v>
      </c>
      <c r="F8101" s="3">
        <v>58240</v>
      </c>
      <c r="G8101" s="3">
        <v>34000</v>
      </c>
      <c r="H8101" s="3">
        <v>0</v>
      </c>
      <c r="I8101" s="3">
        <v>92240</v>
      </c>
    </row>
    <row r="8102" spans="1:9" x14ac:dyDescent="0.2">
      <c r="A8102" t="s">
        <v>2602</v>
      </c>
      <c r="B8102" t="s">
        <v>1714</v>
      </c>
      <c r="C8102" t="s">
        <v>18</v>
      </c>
      <c r="D8102" t="s">
        <v>130</v>
      </c>
      <c r="E8102" t="s">
        <v>20</v>
      </c>
      <c r="F8102" s="3">
        <v>0</v>
      </c>
      <c r="G8102" s="3">
        <v>91740</v>
      </c>
      <c r="H8102" s="3">
        <v>0</v>
      </c>
      <c r="I8102" s="3">
        <v>91740</v>
      </c>
    </row>
    <row r="8103" spans="1:9" x14ac:dyDescent="0.2">
      <c r="A8103" t="s">
        <v>2602</v>
      </c>
      <c r="B8103" t="s">
        <v>1889</v>
      </c>
      <c r="C8103" t="s">
        <v>82</v>
      </c>
      <c r="D8103" t="s">
        <v>144</v>
      </c>
      <c r="E8103" t="s">
        <v>125</v>
      </c>
      <c r="F8103" s="3">
        <v>0</v>
      </c>
      <c r="G8103" s="3">
        <v>0</v>
      </c>
      <c r="H8103" s="3">
        <v>91740</v>
      </c>
      <c r="I8103" s="3">
        <v>91740</v>
      </c>
    </row>
    <row r="8104" spans="1:9" x14ac:dyDescent="0.2">
      <c r="A8104" t="s">
        <v>2602</v>
      </c>
      <c r="B8104" t="s">
        <v>447</v>
      </c>
      <c r="C8104" t="s">
        <v>82</v>
      </c>
      <c r="D8104" t="s">
        <v>171</v>
      </c>
      <c r="E8104" t="s">
        <v>84</v>
      </c>
      <c r="F8104" s="3">
        <v>0</v>
      </c>
      <c r="G8104" s="3">
        <v>0</v>
      </c>
      <c r="H8104" s="3">
        <v>91240</v>
      </c>
      <c r="I8104" s="3">
        <v>91240</v>
      </c>
    </row>
    <row r="8105" spans="1:9" x14ac:dyDescent="0.2">
      <c r="A8105" t="s">
        <v>2602</v>
      </c>
      <c r="B8105" t="s">
        <v>1738</v>
      </c>
      <c r="C8105" t="s">
        <v>82</v>
      </c>
      <c r="D8105" t="s">
        <v>83</v>
      </c>
      <c r="E8105" t="s">
        <v>125</v>
      </c>
      <c r="F8105" s="3">
        <v>0</v>
      </c>
      <c r="G8105" s="3">
        <v>45620</v>
      </c>
      <c r="H8105" s="3">
        <v>45620</v>
      </c>
      <c r="I8105" s="3">
        <v>91240</v>
      </c>
    </row>
    <row r="8106" spans="1:9" x14ac:dyDescent="0.2">
      <c r="A8106" t="s">
        <v>2602</v>
      </c>
      <c r="B8106" t="s">
        <v>1123</v>
      </c>
      <c r="C8106" t="s">
        <v>66</v>
      </c>
      <c r="D8106" t="s">
        <v>150</v>
      </c>
      <c r="E8106" t="s">
        <v>116</v>
      </c>
      <c r="F8106" s="3">
        <v>44000</v>
      </c>
      <c r="G8106" s="3">
        <v>44000</v>
      </c>
      <c r="H8106" s="3">
        <v>0</v>
      </c>
      <c r="I8106" s="3">
        <v>88000</v>
      </c>
    </row>
    <row r="8107" spans="1:9" x14ac:dyDescent="0.2">
      <c r="A8107" t="s">
        <v>2602</v>
      </c>
      <c r="B8107" t="s">
        <v>1965</v>
      </c>
      <c r="C8107" t="s">
        <v>24</v>
      </c>
      <c r="D8107" t="s">
        <v>178</v>
      </c>
      <c r="E8107" t="s">
        <v>26</v>
      </c>
      <c r="F8107" s="3">
        <v>0</v>
      </c>
      <c r="G8107" s="3">
        <v>44000</v>
      </c>
      <c r="H8107" s="3">
        <v>44000</v>
      </c>
      <c r="I8107" s="3">
        <v>88000</v>
      </c>
    </row>
    <row r="8108" spans="1:9" x14ac:dyDescent="0.2">
      <c r="A8108" t="s">
        <v>2602</v>
      </c>
      <c r="B8108" t="s">
        <v>757</v>
      </c>
      <c r="C8108" t="s">
        <v>66</v>
      </c>
      <c r="D8108" t="s">
        <v>100</v>
      </c>
      <c r="E8108" t="s">
        <v>11</v>
      </c>
      <c r="F8108" s="3">
        <v>0</v>
      </c>
      <c r="G8108" s="3">
        <v>44000</v>
      </c>
      <c r="H8108" s="3">
        <v>44000</v>
      </c>
      <c r="I8108" s="3">
        <v>88000</v>
      </c>
    </row>
    <row r="8109" spans="1:9" x14ac:dyDescent="0.2">
      <c r="A8109" t="s">
        <v>2602</v>
      </c>
      <c r="B8109" t="s">
        <v>1998</v>
      </c>
      <c r="C8109" t="s">
        <v>82</v>
      </c>
      <c r="D8109" t="s">
        <v>667</v>
      </c>
      <c r="E8109" t="s">
        <v>125</v>
      </c>
      <c r="F8109" s="3">
        <v>88000</v>
      </c>
      <c r="G8109" s="3">
        <v>0</v>
      </c>
      <c r="H8109" s="3">
        <v>0</v>
      </c>
      <c r="I8109" s="3">
        <v>88000</v>
      </c>
    </row>
    <row r="8110" spans="1:9" x14ac:dyDescent="0.2">
      <c r="A8110" t="s">
        <v>2602</v>
      </c>
      <c r="B8110" t="s">
        <v>616</v>
      </c>
      <c r="C8110" t="s">
        <v>82</v>
      </c>
      <c r="D8110" t="s">
        <v>160</v>
      </c>
      <c r="E8110" t="s">
        <v>11</v>
      </c>
      <c r="F8110" s="3">
        <v>0</v>
      </c>
      <c r="G8110" s="3">
        <v>0</v>
      </c>
      <c r="H8110" s="3">
        <v>88000</v>
      </c>
      <c r="I8110" s="3">
        <v>88000</v>
      </c>
    </row>
    <row r="8111" spans="1:9" x14ac:dyDescent="0.2">
      <c r="A8111" t="s">
        <v>2602</v>
      </c>
      <c r="B8111" t="s">
        <v>1748</v>
      </c>
      <c r="C8111" t="s">
        <v>82</v>
      </c>
      <c r="D8111" t="s">
        <v>160</v>
      </c>
      <c r="E8111" t="s">
        <v>11</v>
      </c>
      <c r="F8111" s="3">
        <v>0</v>
      </c>
      <c r="G8111" s="3">
        <v>0</v>
      </c>
      <c r="H8111" s="3">
        <v>88000</v>
      </c>
      <c r="I8111" s="3">
        <v>88000</v>
      </c>
    </row>
    <row r="8112" spans="1:9" x14ac:dyDescent="0.2">
      <c r="A8112" t="s">
        <v>2602</v>
      </c>
      <c r="B8112" t="s">
        <v>2230</v>
      </c>
      <c r="C8112" t="s">
        <v>82</v>
      </c>
      <c r="D8112" t="s">
        <v>667</v>
      </c>
      <c r="E8112" t="s">
        <v>125</v>
      </c>
      <c r="F8112" s="3">
        <v>44000</v>
      </c>
      <c r="G8112" s="3">
        <v>0</v>
      </c>
      <c r="H8112" s="3">
        <v>44000</v>
      </c>
      <c r="I8112" s="3">
        <v>88000</v>
      </c>
    </row>
    <row r="8113" spans="1:9" x14ac:dyDescent="0.2">
      <c r="A8113" t="s">
        <v>2602</v>
      </c>
      <c r="B8113" t="s">
        <v>1824</v>
      </c>
      <c r="C8113" t="s">
        <v>66</v>
      </c>
      <c r="D8113" t="s">
        <v>100</v>
      </c>
      <c r="E8113" t="s">
        <v>11</v>
      </c>
      <c r="F8113" s="3">
        <v>0</v>
      </c>
      <c r="G8113" s="3">
        <v>44000</v>
      </c>
      <c r="H8113" s="3">
        <v>44000</v>
      </c>
      <c r="I8113" s="3">
        <v>88000</v>
      </c>
    </row>
    <row r="8114" spans="1:9" x14ac:dyDescent="0.2">
      <c r="A8114" t="s">
        <v>2602</v>
      </c>
      <c r="B8114" t="s">
        <v>415</v>
      </c>
      <c r="C8114" t="s">
        <v>66</v>
      </c>
      <c r="D8114" t="s">
        <v>150</v>
      </c>
      <c r="E8114" t="s">
        <v>116</v>
      </c>
      <c r="F8114" s="3">
        <v>92240</v>
      </c>
      <c r="G8114" s="3">
        <v>0</v>
      </c>
      <c r="H8114" s="3">
        <v>-4542</v>
      </c>
      <c r="I8114" s="3">
        <v>87698</v>
      </c>
    </row>
    <row r="8115" spans="1:9" x14ac:dyDescent="0.2">
      <c r="A8115" t="s">
        <v>2602</v>
      </c>
      <c r="B8115" t="s">
        <v>1230</v>
      </c>
      <c r="C8115" t="s">
        <v>66</v>
      </c>
      <c r="D8115" t="s">
        <v>176</v>
      </c>
      <c r="E8115" t="s">
        <v>11</v>
      </c>
      <c r="F8115" s="3">
        <v>24240</v>
      </c>
      <c r="G8115" s="3">
        <v>24240</v>
      </c>
      <c r="H8115" s="3">
        <v>36360</v>
      </c>
      <c r="I8115" s="3">
        <v>84840</v>
      </c>
    </row>
    <row r="8116" spans="1:9" x14ac:dyDescent="0.2">
      <c r="A8116" t="s">
        <v>2602</v>
      </c>
      <c r="B8116" t="s">
        <v>970</v>
      </c>
      <c r="C8116" t="s">
        <v>66</v>
      </c>
      <c r="D8116" t="s">
        <v>258</v>
      </c>
      <c r="E8116" t="s">
        <v>262</v>
      </c>
      <c r="F8116" s="3">
        <v>24240</v>
      </c>
      <c r="G8116" s="3">
        <v>12120</v>
      </c>
      <c r="H8116" s="3">
        <v>48480</v>
      </c>
      <c r="I8116" s="3">
        <v>84840</v>
      </c>
    </row>
    <row r="8117" spans="1:9" x14ac:dyDescent="0.2">
      <c r="A8117" t="s">
        <v>2602</v>
      </c>
      <c r="B8117" t="s">
        <v>1959</v>
      </c>
      <c r="C8117" t="s">
        <v>24</v>
      </c>
      <c r="D8117" t="s">
        <v>270</v>
      </c>
      <c r="E8117" t="s">
        <v>26</v>
      </c>
      <c r="F8117" s="3">
        <v>58240</v>
      </c>
      <c r="G8117" s="3">
        <v>0</v>
      </c>
      <c r="H8117" s="3">
        <v>24240</v>
      </c>
      <c r="I8117" s="3">
        <v>82480</v>
      </c>
    </row>
    <row r="8118" spans="1:9" x14ac:dyDescent="0.2">
      <c r="A8118" t="s">
        <v>2602</v>
      </c>
      <c r="B8118" t="s">
        <v>1393</v>
      </c>
      <c r="C8118" t="s">
        <v>66</v>
      </c>
      <c r="D8118" t="s">
        <v>67</v>
      </c>
      <c r="E8118" t="s">
        <v>11</v>
      </c>
      <c r="F8118" s="3">
        <v>0</v>
      </c>
      <c r="G8118" s="3">
        <v>24240</v>
      </c>
      <c r="H8118" s="3">
        <v>57740</v>
      </c>
      <c r="I8118" s="3">
        <v>81980</v>
      </c>
    </row>
    <row r="8119" spans="1:9" x14ac:dyDescent="0.2">
      <c r="A8119" t="s">
        <v>2602</v>
      </c>
      <c r="B8119" t="s">
        <v>1527</v>
      </c>
      <c r="C8119" t="s">
        <v>24</v>
      </c>
      <c r="D8119" t="s">
        <v>169</v>
      </c>
      <c r="E8119" t="s">
        <v>26</v>
      </c>
      <c r="F8119" s="3">
        <v>0</v>
      </c>
      <c r="G8119" s="3">
        <v>24240</v>
      </c>
      <c r="H8119" s="3">
        <v>57740</v>
      </c>
      <c r="I8119" s="3">
        <v>81980</v>
      </c>
    </row>
    <row r="8120" spans="1:9" x14ac:dyDescent="0.2">
      <c r="A8120" t="s">
        <v>2602</v>
      </c>
      <c r="B8120" t="s">
        <v>928</v>
      </c>
      <c r="C8120" t="s">
        <v>24</v>
      </c>
      <c r="D8120" t="s">
        <v>270</v>
      </c>
      <c r="E8120" t="s">
        <v>26</v>
      </c>
      <c r="F8120" s="3">
        <v>34000</v>
      </c>
      <c r="G8120" s="3">
        <v>46120</v>
      </c>
      <c r="H8120" s="3">
        <v>0</v>
      </c>
      <c r="I8120" s="3">
        <v>80120</v>
      </c>
    </row>
    <row r="8121" spans="1:9" x14ac:dyDescent="0.2">
      <c r="A8121" t="s">
        <v>2602</v>
      </c>
      <c r="B8121" t="s">
        <v>1900</v>
      </c>
      <c r="C8121" t="s">
        <v>66</v>
      </c>
      <c r="D8121" t="s">
        <v>258</v>
      </c>
      <c r="E8121" t="s">
        <v>262</v>
      </c>
      <c r="F8121" s="3">
        <v>0</v>
      </c>
      <c r="G8121" s="3">
        <v>80120</v>
      </c>
      <c r="H8121" s="3">
        <v>0</v>
      </c>
      <c r="I8121" s="3">
        <v>80120</v>
      </c>
    </row>
    <row r="8122" spans="1:9" x14ac:dyDescent="0.2">
      <c r="A8122" t="s">
        <v>2602</v>
      </c>
      <c r="B8122" t="s">
        <v>2055</v>
      </c>
      <c r="C8122" t="s">
        <v>82</v>
      </c>
      <c r="D8122" t="s">
        <v>171</v>
      </c>
      <c r="E8122" t="s">
        <v>752</v>
      </c>
      <c r="F8122" s="3">
        <v>0</v>
      </c>
      <c r="G8122" s="3">
        <v>44000</v>
      </c>
      <c r="H8122" s="3">
        <v>35000</v>
      </c>
      <c r="I8122" s="3">
        <v>79000</v>
      </c>
    </row>
    <row r="8123" spans="1:9" x14ac:dyDescent="0.2">
      <c r="A8123" t="s">
        <v>2602</v>
      </c>
      <c r="B8123" t="s">
        <v>1474</v>
      </c>
      <c r="C8123" t="s">
        <v>66</v>
      </c>
      <c r="D8123" t="s">
        <v>67</v>
      </c>
      <c r="E8123" t="s">
        <v>11</v>
      </c>
      <c r="F8123" s="3">
        <v>0</v>
      </c>
      <c r="G8123" s="3">
        <v>0</v>
      </c>
      <c r="H8123" s="3">
        <v>77500</v>
      </c>
      <c r="I8123" s="3">
        <v>77500</v>
      </c>
    </row>
    <row r="8124" spans="1:9" x14ac:dyDescent="0.2">
      <c r="A8124" t="s">
        <v>2602</v>
      </c>
      <c r="B8124" t="s">
        <v>2319</v>
      </c>
      <c r="C8124" t="s">
        <v>82</v>
      </c>
      <c r="D8124" t="s">
        <v>171</v>
      </c>
      <c r="E8124" t="s">
        <v>125</v>
      </c>
      <c r="F8124" s="3">
        <v>77500</v>
      </c>
      <c r="G8124" s="3">
        <v>0</v>
      </c>
      <c r="H8124" s="3">
        <v>0</v>
      </c>
      <c r="I8124" s="3">
        <v>77500</v>
      </c>
    </row>
    <row r="8125" spans="1:9" x14ac:dyDescent="0.2">
      <c r="A8125" t="s">
        <v>2602</v>
      </c>
      <c r="B8125" t="s">
        <v>1453</v>
      </c>
      <c r="C8125" t="s">
        <v>18</v>
      </c>
      <c r="D8125" t="s">
        <v>230</v>
      </c>
      <c r="E8125" t="s">
        <v>20</v>
      </c>
      <c r="F8125" s="3">
        <v>0</v>
      </c>
      <c r="G8125" s="3">
        <v>72720</v>
      </c>
      <c r="H8125" s="3">
        <v>0</v>
      </c>
      <c r="I8125" s="3">
        <v>72720</v>
      </c>
    </row>
    <row r="8126" spans="1:9" x14ac:dyDescent="0.2">
      <c r="A8126" t="s">
        <v>2602</v>
      </c>
      <c r="B8126" t="s">
        <v>365</v>
      </c>
      <c r="C8126" t="s">
        <v>82</v>
      </c>
      <c r="D8126" t="s">
        <v>123</v>
      </c>
      <c r="E8126" t="s">
        <v>124</v>
      </c>
      <c r="F8126" s="3">
        <v>0</v>
      </c>
      <c r="G8126" s="3">
        <v>0</v>
      </c>
      <c r="H8126" s="3">
        <v>72720</v>
      </c>
      <c r="I8126" s="3">
        <v>72720</v>
      </c>
    </row>
    <row r="8127" spans="1:9" x14ac:dyDescent="0.2">
      <c r="A8127" t="s">
        <v>2602</v>
      </c>
      <c r="B8127" t="s">
        <v>1449</v>
      </c>
      <c r="C8127" t="s">
        <v>82</v>
      </c>
      <c r="D8127" t="s">
        <v>83</v>
      </c>
      <c r="E8127" t="s">
        <v>223</v>
      </c>
      <c r="F8127" s="3">
        <v>0</v>
      </c>
      <c r="G8127" s="3">
        <v>24240</v>
      </c>
      <c r="H8127" s="3">
        <v>48480</v>
      </c>
      <c r="I8127" s="3">
        <v>72720</v>
      </c>
    </row>
    <row r="8128" spans="1:9" x14ac:dyDescent="0.2">
      <c r="A8128" t="s">
        <v>2602</v>
      </c>
      <c r="B8128" t="s">
        <v>1419</v>
      </c>
      <c r="C8128" t="s">
        <v>18</v>
      </c>
      <c r="D8128" t="s">
        <v>230</v>
      </c>
      <c r="E8128" t="s">
        <v>20</v>
      </c>
      <c r="F8128" s="3">
        <v>24240</v>
      </c>
      <c r="G8128" s="3">
        <v>24240</v>
      </c>
      <c r="H8128" s="3">
        <v>24240</v>
      </c>
      <c r="I8128" s="3">
        <v>72720</v>
      </c>
    </row>
    <row r="8129" spans="1:9" x14ac:dyDescent="0.2">
      <c r="A8129" t="s">
        <v>2602</v>
      </c>
      <c r="B8129" t="s">
        <v>939</v>
      </c>
      <c r="C8129" t="s">
        <v>66</v>
      </c>
      <c r="D8129" t="s">
        <v>95</v>
      </c>
      <c r="E8129" t="s">
        <v>96</v>
      </c>
      <c r="F8129" s="3">
        <v>0</v>
      </c>
      <c r="G8129" s="3">
        <v>72720</v>
      </c>
      <c r="H8129" s="3">
        <v>0</v>
      </c>
      <c r="I8129" s="3">
        <v>72720</v>
      </c>
    </row>
    <row r="8130" spans="1:9" x14ac:dyDescent="0.2">
      <c r="A8130" t="s">
        <v>2602</v>
      </c>
      <c r="B8130" t="s">
        <v>729</v>
      </c>
      <c r="C8130" t="s">
        <v>18</v>
      </c>
      <c r="D8130" t="s">
        <v>91</v>
      </c>
      <c r="E8130" t="s">
        <v>163</v>
      </c>
      <c r="F8130" s="3">
        <v>0</v>
      </c>
      <c r="G8130" s="3">
        <v>72720</v>
      </c>
      <c r="H8130" s="3">
        <v>0</v>
      </c>
      <c r="I8130" s="3">
        <v>72720</v>
      </c>
    </row>
    <row r="8131" spans="1:9" x14ac:dyDescent="0.2">
      <c r="A8131" t="s">
        <v>2602</v>
      </c>
      <c r="B8131" t="s">
        <v>1617</v>
      </c>
      <c r="C8131" t="s">
        <v>18</v>
      </c>
      <c r="D8131" t="s">
        <v>278</v>
      </c>
      <c r="E8131" t="s">
        <v>44</v>
      </c>
      <c r="F8131" s="3">
        <v>0</v>
      </c>
      <c r="G8131" s="3">
        <v>0</v>
      </c>
      <c r="H8131" s="3">
        <v>72720</v>
      </c>
      <c r="I8131" s="3">
        <v>72720</v>
      </c>
    </row>
    <row r="8132" spans="1:9" x14ac:dyDescent="0.2">
      <c r="A8132" t="s">
        <v>2602</v>
      </c>
      <c r="B8132" t="s">
        <v>2209</v>
      </c>
      <c r="C8132" t="s">
        <v>82</v>
      </c>
      <c r="D8132" t="s">
        <v>667</v>
      </c>
      <c r="E8132" t="s">
        <v>125</v>
      </c>
      <c r="F8132" s="3">
        <v>0</v>
      </c>
      <c r="G8132" s="3">
        <v>72720</v>
      </c>
      <c r="H8132" s="3">
        <v>0</v>
      </c>
      <c r="I8132" s="3">
        <v>72720</v>
      </c>
    </row>
    <row r="8133" spans="1:9" x14ac:dyDescent="0.2">
      <c r="A8133" t="s">
        <v>2602</v>
      </c>
      <c r="B8133" t="s">
        <v>2361</v>
      </c>
      <c r="C8133" t="s">
        <v>82</v>
      </c>
      <c r="D8133" t="s">
        <v>667</v>
      </c>
      <c r="E8133" t="s">
        <v>84</v>
      </c>
      <c r="F8133" s="3">
        <v>72720</v>
      </c>
      <c r="G8133" s="3">
        <v>0</v>
      </c>
      <c r="H8133" s="3">
        <v>0</v>
      </c>
      <c r="I8133" s="3">
        <v>72720</v>
      </c>
    </row>
    <row r="8134" spans="1:9" x14ac:dyDescent="0.2">
      <c r="A8134" t="s">
        <v>2602</v>
      </c>
      <c r="B8134" t="s">
        <v>498</v>
      </c>
      <c r="C8134" t="s">
        <v>82</v>
      </c>
      <c r="D8134" t="s">
        <v>144</v>
      </c>
      <c r="E8134" t="s">
        <v>125</v>
      </c>
      <c r="F8134" s="3">
        <v>72720</v>
      </c>
      <c r="G8134" s="3">
        <v>0</v>
      </c>
      <c r="H8134" s="3">
        <v>0</v>
      </c>
      <c r="I8134" s="3">
        <v>72720</v>
      </c>
    </row>
    <row r="8135" spans="1:9" x14ac:dyDescent="0.2">
      <c r="A8135" t="s">
        <v>2602</v>
      </c>
      <c r="B8135" t="s">
        <v>1563</v>
      </c>
      <c r="C8135" t="s">
        <v>82</v>
      </c>
      <c r="D8135" t="s">
        <v>83</v>
      </c>
      <c r="E8135" t="s">
        <v>125</v>
      </c>
      <c r="F8135" s="3">
        <v>24240</v>
      </c>
      <c r="G8135" s="3">
        <v>48480</v>
      </c>
      <c r="H8135" s="3">
        <v>0</v>
      </c>
      <c r="I8135" s="3">
        <v>72720</v>
      </c>
    </row>
    <row r="8136" spans="1:9" x14ac:dyDescent="0.2">
      <c r="A8136" t="s">
        <v>2602</v>
      </c>
      <c r="B8136" t="s">
        <v>1366</v>
      </c>
      <c r="C8136" t="s">
        <v>66</v>
      </c>
      <c r="D8136" t="s">
        <v>95</v>
      </c>
      <c r="E8136" t="s">
        <v>96</v>
      </c>
      <c r="F8136" s="3">
        <v>0</v>
      </c>
      <c r="G8136" s="3">
        <v>0</v>
      </c>
      <c r="H8136" s="3">
        <v>72720</v>
      </c>
      <c r="I8136" s="3">
        <v>72720</v>
      </c>
    </row>
    <row r="8137" spans="1:9" x14ac:dyDescent="0.2">
      <c r="A8137" t="s">
        <v>2602</v>
      </c>
      <c r="B8137" t="s">
        <v>1126</v>
      </c>
      <c r="C8137" t="s">
        <v>82</v>
      </c>
      <c r="D8137" t="s">
        <v>123</v>
      </c>
      <c r="E8137" t="s">
        <v>587</v>
      </c>
      <c r="F8137" s="3">
        <v>70000</v>
      </c>
      <c r="G8137" s="3">
        <v>0</v>
      </c>
      <c r="H8137" s="3">
        <v>0</v>
      </c>
      <c r="I8137" s="3">
        <v>70000</v>
      </c>
    </row>
    <row r="8138" spans="1:9" x14ac:dyDescent="0.2">
      <c r="A8138" t="s">
        <v>2602</v>
      </c>
      <c r="B8138" t="s">
        <v>1446</v>
      </c>
      <c r="C8138" t="s">
        <v>82</v>
      </c>
      <c r="D8138" t="s">
        <v>403</v>
      </c>
      <c r="E8138" t="s">
        <v>37</v>
      </c>
      <c r="F8138" s="3">
        <v>0</v>
      </c>
      <c r="G8138" s="3">
        <v>70000</v>
      </c>
      <c r="H8138" s="3">
        <v>0</v>
      </c>
      <c r="I8138" s="3">
        <v>70000</v>
      </c>
    </row>
    <row r="8139" spans="1:9" x14ac:dyDescent="0.2">
      <c r="A8139" t="s">
        <v>2602</v>
      </c>
      <c r="B8139" t="s">
        <v>1493</v>
      </c>
      <c r="C8139" t="s">
        <v>82</v>
      </c>
      <c r="D8139" t="s">
        <v>403</v>
      </c>
      <c r="E8139" t="s">
        <v>11</v>
      </c>
      <c r="F8139" s="3">
        <v>0</v>
      </c>
      <c r="G8139" s="3">
        <v>70000</v>
      </c>
      <c r="H8139" s="3">
        <v>0</v>
      </c>
      <c r="I8139" s="3">
        <v>70000</v>
      </c>
    </row>
    <row r="8140" spans="1:9" x14ac:dyDescent="0.2">
      <c r="A8140" t="s">
        <v>2602</v>
      </c>
      <c r="B8140" t="s">
        <v>1697</v>
      </c>
      <c r="C8140" t="s">
        <v>66</v>
      </c>
      <c r="D8140" t="s">
        <v>176</v>
      </c>
      <c r="E8140" t="s">
        <v>503</v>
      </c>
      <c r="F8140" s="3">
        <v>0</v>
      </c>
      <c r="G8140" s="3">
        <v>0</v>
      </c>
      <c r="H8140" s="3">
        <v>70000</v>
      </c>
      <c r="I8140" s="3">
        <v>70000</v>
      </c>
    </row>
    <row r="8141" spans="1:9" x14ac:dyDescent="0.2">
      <c r="A8141" t="s">
        <v>2602</v>
      </c>
      <c r="B8141" t="s">
        <v>2456</v>
      </c>
      <c r="C8141" t="s">
        <v>82</v>
      </c>
      <c r="D8141" t="s">
        <v>160</v>
      </c>
      <c r="E8141" t="s">
        <v>11</v>
      </c>
      <c r="F8141" s="3">
        <v>0</v>
      </c>
      <c r="G8141" s="3">
        <v>70000</v>
      </c>
      <c r="H8141" s="3">
        <v>0</v>
      </c>
      <c r="I8141" s="3">
        <v>70000</v>
      </c>
    </row>
    <row r="8142" spans="1:9" x14ac:dyDescent="0.2">
      <c r="A8142" t="s">
        <v>2602</v>
      </c>
      <c r="B8142" t="s">
        <v>894</v>
      </c>
      <c r="C8142" t="s">
        <v>82</v>
      </c>
      <c r="D8142" t="s">
        <v>115</v>
      </c>
      <c r="E8142" t="s">
        <v>895</v>
      </c>
      <c r="F8142" s="3">
        <v>0</v>
      </c>
      <c r="G8142" s="3">
        <v>0</v>
      </c>
      <c r="H8142" s="3">
        <v>69000</v>
      </c>
      <c r="I8142" s="3">
        <v>69000</v>
      </c>
    </row>
    <row r="8143" spans="1:9" x14ac:dyDescent="0.2">
      <c r="A8143" t="s">
        <v>2602</v>
      </c>
      <c r="B8143" t="s">
        <v>1613</v>
      </c>
      <c r="C8143" t="s">
        <v>82</v>
      </c>
      <c r="D8143" t="s">
        <v>215</v>
      </c>
      <c r="E8143" t="s">
        <v>11</v>
      </c>
      <c r="F8143" s="3">
        <v>0</v>
      </c>
      <c r="G8143" s="3">
        <v>69000</v>
      </c>
      <c r="H8143" s="3">
        <v>0</v>
      </c>
      <c r="I8143" s="3">
        <v>69000</v>
      </c>
    </row>
    <row r="8144" spans="1:9" x14ac:dyDescent="0.2">
      <c r="A8144" t="s">
        <v>2602</v>
      </c>
      <c r="B8144" t="s">
        <v>1505</v>
      </c>
      <c r="C8144" t="s">
        <v>18</v>
      </c>
      <c r="D8144" t="s">
        <v>130</v>
      </c>
      <c r="E8144" t="s">
        <v>20</v>
      </c>
      <c r="F8144" s="3">
        <v>34000</v>
      </c>
      <c r="G8144" s="3">
        <v>35000</v>
      </c>
      <c r="H8144" s="3">
        <v>0</v>
      </c>
      <c r="I8144" s="3">
        <v>69000</v>
      </c>
    </row>
    <row r="8145" spans="1:9" x14ac:dyDescent="0.2">
      <c r="A8145" t="s">
        <v>2602</v>
      </c>
      <c r="B8145" t="s">
        <v>1197</v>
      </c>
      <c r="C8145" t="s">
        <v>18</v>
      </c>
      <c r="D8145" t="s">
        <v>127</v>
      </c>
      <c r="E8145" t="s">
        <v>20</v>
      </c>
      <c r="F8145" s="3">
        <v>68240</v>
      </c>
      <c r="G8145" s="3">
        <v>0</v>
      </c>
      <c r="H8145" s="3">
        <v>0</v>
      </c>
      <c r="I8145" s="3">
        <v>68240</v>
      </c>
    </row>
    <row r="8146" spans="1:9" x14ac:dyDescent="0.2">
      <c r="A8146" t="s">
        <v>2602</v>
      </c>
      <c r="B8146" t="s">
        <v>565</v>
      </c>
      <c r="C8146" t="s">
        <v>82</v>
      </c>
      <c r="D8146" t="s">
        <v>104</v>
      </c>
      <c r="E8146" t="s">
        <v>566</v>
      </c>
      <c r="F8146" s="3">
        <v>-24000</v>
      </c>
      <c r="G8146" s="3">
        <v>0</v>
      </c>
      <c r="H8146" s="3">
        <v>92095</v>
      </c>
      <c r="I8146" s="3">
        <v>68095</v>
      </c>
    </row>
    <row r="8147" spans="1:9" x14ac:dyDescent="0.2">
      <c r="A8147" t="s">
        <v>2602</v>
      </c>
      <c r="B8147" t="s">
        <v>1686</v>
      </c>
      <c r="C8147" t="s">
        <v>18</v>
      </c>
      <c r="D8147" t="s">
        <v>130</v>
      </c>
      <c r="E8147" t="s">
        <v>480</v>
      </c>
      <c r="F8147" s="3">
        <v>0</v>
      </c>
      <c r="G8147" s="3">
        <v>68000</v>
      </c>
      <c r="H8147" s="3">
        <v>0</v>
      </c>
      <c r="I8147" s="3">
        <v>68000</v>
      </c>
    </row>
    <row r="8148" spans="1:9" x14ac:dyDescent="0.2">
      <c r="A8148" t="s">
        <v>2602</v>
      </c>
      <c r="B8148" t="s">
        <v>1396</v>
      </c>
      <c r="C8148" t="s">
        <v>66</v>
      </c>
      <c r="D8148" t="s">
        <v>176</v>
      </c>
      <c r="E8148" t="s">
        <v>11</v>
      </c>
      <c r="F8148" s="3">
        <v>0</v>
      </c>
      <c r="G8148" s="3">
        <v>0</v>
      </c>
      <c r="H8148" s="3">
        <v>68000</v>
      </c>
      <c r="I8148" s="3">
        <v>68000</v>
      </c>
    </row>
    <row r="8149" spans="1:9" x14ac:dyDescent="0.2">
      <c r="A8149" t="s">
        <v>2602</v>
      </c>
      <c r="B8149" t="s">
        <v>1643</v>
      </c>
      <c r="C8149" t="s">
        <v>82</v>
      </c>
      <c r="D8149" t="s">
        <v>160</v>
      </c>
      <c r="E8149" t="s">
        <v>11</v>
      </c>
      <c r="F8149" s="3">
        <v>34000</v>
      </c>
      <c r="G8149" s="3">
        <v>0</v>
      </c>
      <c r="H8149" s="3">
        <v>34000</v>
      </c>
      <c r="I8149" s="3">
        <v>68000</v>
      </c>
    </row>
    <row r="8150" spans="1:9" x14ac:dyDescent="0.2">
      <c r="A8150" t="s">
        <v>2602</v>
      </c>
      <c r="B8150" t="s">
        <v>1103</v>
      </c>
      <c r="C8150" t="s">
        <v>66</v>
      </c>
      <c r="D8150" t="s">
        <v>176</v>
      </c>
      <c r="E8150" t="s">
        <v>11</v>
      </c>
      <c r="F8150" s="3">
        <v>0</v>
      </c>
      <c r="G8150" s="3">
        <v>68000</v>
      </c>
      <c r="H8150" s="3">
        <v>0</v>
      </c>
      <c r="I8150" s="3">
        <v>68000</v>
      </c>
    </row>
    <row r="8151" spans="1:9" x14ac:dyDescent="0.2">
      <c r="A8151" t="s">
        <v>2602</v>
      </c>
      <c r="B8151" t="s">
        <v>956</v>
      </c>
      <c r="C8151" t="s">
        <v>18</v>
      </c>
      <c r="D8151" t="s">
        <v>91</v>
      </c>
      <c r="E8151" t="s">
        <v>957</v>
      </c>
      <c r="F8151" s="3">
        <v>68000</v>
      </c>
      <c r="G8151" s="3">
        <v>0</v>
      </c>
      <c r="H8151" s="3">
        <v>0</v>
      </c>
      <c r="I8151" s="3">
        <v>68000</v>
      </c>
    </row>
    <row r="8152" spans="1:9" x14ac:dyDescent="0.2">
      <c r="A8152" t="s">
        <v>2602</v>
      </c>
      <c r="B8152" t="s">
        <v>2146</v>
      </c>
      <c r="C8152" t="s">
        <v>24</v>
      </c>
      <c r="D8152" t="s">
        <v>270</v>
      </c>
      <c r="E8152" t="s">
        <v>26</v>
      </c>
      <c r="F8152" s="3">
        <v>68000</v>
      </c>
      <c r="G8152" s="3">
        <v>0</v>
      </c>
      <c r="H8152" s="3">
        <v>0</v>
      </c>
      <c r="I8152" s="3">
        <v>68000</v>
      </c>
    </row>
    <row r="8153" spans="1:9" x14ac:dyDescent="0.2">
      <c r="A8153" t="s">
        <v>2602</v>
      </c>
      <c r="B8153" t="s">
        <v>2243</v>
      </c>
      <c r="C8153" t="s">
        <v>66</v>
      </c>
      <c r="D8153" t="s">
        <v>176</v>
      </c>
      <c r="E8153" t="s">
        <v>2244</v>
      </c>
      <c r="F8153" s="3">
        <v>0</v>
      </c>
      <c r="G8153" s="3">
        <v>68000</v>
      </c>
      <c r="H8153" s="3">
        <v>0</v>
      </c>
      <c r="I8153" s="3">
        <v>68000</v>
      </c>
    </row>
    <row r="8154" spans="1:9" x14ac:dyDescent="0.2">
      <c r="A8154" t="s">
        <v>2602</v>
      </c>
      <c r="B8154" t="s">
        <v>297</v>
      </c>
      <c r="C8154" t="s">
        <v>24</v>
      </c>
      <c r="D8154" t="s">
        <v>139</v>
      </c>
      <c r="E8154" t="s">
        <v>140</v>
      </c>
      <c r="F8154" s="3">
        <v>68000</v>
      </c>
      <c r="G8154" s="3">
        <v>0</v>
      </c>
      <c r="H8154" s="3">
        <v>0</v>
      </c>
      <c r="I8154" s="3">
        <v>68000</v>
      </c>
    </row>
    <row r="8155" spans="1:9" x14ac:dyDescent="0.2">
      <c r="A8155" t="s">
        <v>2602</v>
      </c>
      <c r="B8155" t="s">
        <v>884</v>
      </c>
      <c r="C8155" t="s">
        <v>66</v>
      </c>
      <c r="D8155" t="s">
        <v>95</v>
      </c>
      <c r="E8155" t="s">
        <v>885</v>
      </c>
      <c r="F8155" s="3">
        <v>0</v>
      </c>
      <c r="G8155" s="3">
        <v>68000</v>
      </c>
      <c r="H8155" s="3">
        <v>0</v>
      </c>
      <c r="I8155" s="3">
        <v>68000</v>
      </c>
    </row>
    <row r="8156" spans="1:9" x14ac:dyDescent="0.2">
      <c r="A8156" t="s">
        <v>2602</v>
      </c>
      <c r="B8156" t="s">
        <v>1339</v>
      </c>
      <c r="C8156" t="s">
        <v>82</v>
      </c>
      <c r="D8156" t="s">
        <v>160</v>
      </c>
      <c r="E8156" t="s">
        <v>11</v>
      </c>
      <c r="F8156" s="3">
        <v>0</v>
      </c>
      <c r="G8156" s="3">
        <v>67500</v>
      </c>
      <c r="H8156" s="3">
        <v>0</v>
      </c>
      <c r="I8156" s="3">
        <v>67500</v>
      </c>
    </row>
    <row r="8157" spans="1:9" x14ac:dyDescent="0.2">
      <c r="A8157" t="s">
        <v>2602</v>
      </c>
      <c r="B8157" t="s">
        <v>1373</v>
      </c>
      <c r="C8157" t="s">
        <v>24</v>
      </c>
      <c r="D8157" t="s">
        <v>178</v>
      </c>
      <c r="E8157" t="s">
        <v>26</v>
      </c>
      <c r="F8157" s="3">
        <v>0</v>
      </c>
      <c r="G8157" s="3">
        <v>67500</v>
      </c>
      <c r="H8157" s="3">
        <v>0</v>
      </c>
      <c r="I8157" s="3">
        <v>67500</v>
      </c>
    </row>
    <row r="8158" spans="1:9" x14ac:dyDescent="0.2">
      <c r="A8158" t="s">
        <v>2602</v>
      </c>
      <c r="B8158" t="s">
        <v>1011</v>
      </c>
      <c r="C8158" t="s">
        <v>82</v>
      </c>
      <c r="D8158" t="s">
        <v>156</v>
      </c>
      <c r="E8158" t="s">
        <v>11</v>
      </c>
      <c r="F8158" s="3">
        <v>0</v>
      </c>
      <c r="G8158" s="3">
        <v>67500</v>
      </c>
      <c r="H8158" s="3">
        <v>0</v>
      </c>
      <c r="I8158" s="3">
        <v>67500</v>
      </c>
    </row>
    <row r="8159" spans="1:9" x14ac:dyDescent="0.2">
      <c r="A8159" t="s">
        <v>2602</v>
      </c>
      <c r="B8159" t="s">
        <v>1786</v>
      </c>
      <c r="C8159" t="s">
        <v>18</v>
      </c>
      <c r="D8159" t="s">
        <v>211</v>
      </c>
      <c r="E8159" t="s">
        <v>21</v>
      </c>
      <c r="F8159" s="3">
        <v>0</v>
      </c>
      <c r="G8159" s="3">
        <v>67500</v>
      </c>
      <c r="H8159" s="3">
        <v>0</v>
      </c>
      <c r="I8159" s="3">
        <v>67500</v>
      </c>
    </row>
    <row r="8160" spans="1:9" x14ac:dyDescent="0.2">
      <c r="A8160" t="s">
        <v>2602</v>
      </c>
      <c r="B8160" t="s">
        <v>1124</v>
      </c>
      <c r="C8160" t="s">
        <v>24</v>
      </c>
      <c r="D8160" t="s">
        <v>86</v>
      </c>
      <c r="E8160" t="s">
        <v>456</v>
      </c>
      <c r="F8160" s="3">
        <v>0</v>
      </c>
      <c r="G8160" s="3">
        <v>67500</v>
      </c>
      <c r="H8160" s="3">
        <v>0</v>
      </c>
      <c r="I8160" s="3">
        <v>67500</v>
      </c>
    </row>
    <row r="8161" spans="1:9" x14ac:dyDescent="0.2">
      <c r="A8161" t="s">
        <v>2602</v>
      </c>
      <c r="B8161" t="s">
        <v>2130</v>
      </c>
      <c r="C8161" t="s">
        <v>66</v>
      </c>
      <c r="D8161" t="s">
        <v>100</v>
      </c>
      <c r="E8161" t="s">
        <v>11</v>
      </c>
      <c r="F8161" s="3">
        <v>0</v>
      </c>
      <c r="G8161" s="3">
        <v>67000</v>
      </c>
      <c r="H8161" s="3">
        <v>0</v>
      </c>
      <c r="I8161" s="3">
        <v>67000</v>
      </c>
    </row>
    <row r="8162" spans="1:9" x14ac:dyDescent="0.2">
      <c r="A8162" t="s">
        <v>2602</v>
      </c>
      <c r="B8162" t="s">
        <v>2438</v>
      </c>
      <c r="C8162" t="s">
        <v>82</v>
      </c>
      <c r="D8162" t="s">
        <v>160</v>
      </c>
      <c r="E8162" t="s">
        <v>11</v>
      </c>
      <c r="F8162" s="3">
        <v>67000</v>
      </c>
      <c r="G8162" s="3">
        <v>0</v>
      </c>
      <c r="H8162" s="3">
        <v>0</v>
      </c>
      <c r="I8162" s="3">
        <v>67000</v>
      </c>
    </row>
    <row r="8163" spans="1:9" x14ac:dyDescent="0.2">
      <c r="A8163" t="s">
        <v>2602</v>
      </c>
      <c r="B8163" t="s">
        <v>1376</v>
      </c>
      <c r="C8163" t="s">
        <v>66</v>
      </c>
      <c r="D8163" t="s">
        <v>100</v>
      </c>
      <c r="E8163" t="s">
        <v>11</v>
      </c>
      <c r="F8163" s="3">
        <v>0</v>
      </c>
      <c r="G8163" s="3">
        <v>0</v>
      </c>
      <c r="H8163" s="3">
        <v>67000</v>
      </c>
      <c r="I8163" s="3">
        <v>67000</v>
      </c>
    </row>
    <row r="8164" spans="1:9" x14ac:dyDescent="0.2">
      <c r="A8164" t="s">
        <v>2602</v>
      </c>
      <c r="B8164" t="s">
        <v>2222</v>
      </c>
      <c r="C8164" t="s">
        <v>82</v>
      </c>
      <c r="D8164" t="s">
        <v>348</v>
      </c>
      <c r="E8164" t="s">
        <v>21</v>
      </c>
      <c r="F8164" s="3">
        <v>67000</v>
      </c>
      <c r="G8164" s="3">
        <v>0</v>
      </c>
      <c r="H8164" s="3">
        <v>0</v>
      </c>
      <c r="I8164" s="3">
        <v>67000</v>
      </c>
    </row>
    <row r="8165" spans="1:9" x14ac:dyDescent="0.2">
      <c r="A8165" t="s">
        <v>2602</v>
      </c>
      <c r="B8165" t="s">
        <v>1414</v>
      </c>
      <c r="C8165" t="s">
        <v>82</v>
      </c>
      <c r="D8165" t="s">
        <v>348</v>
      </c>
      <c r="E8165" t="s">
        <v>20</v>
      </c>
      <c r="F8165" s="3">
        <v>0</v>
      </c>
      <c r="G8165" s="3">
        <v>67000</v>
      </c>
      <c r="H8165" s="3">
        <v>0</v>
      </c>
      <c r="I8165" s="3">
        <v>67000</v>
      </c>
    </row>
    <row r="8166" spans="1:9" x14ac:dyDescent="0.2">
      <c r="A8166" t="s">
        <v>2602</v>
      </c>
      <c r="B8166" t="s">
        <v>1290</v>
      </c>
      <c r="C8166" t="s">
        <v>82</v>
      </c>
      <c r="D8166" t="s">
        <v>115</v>
      </c>
      <c r="E8166" t="s">
        <v>11</v>
      </c>
      <c r="F8166" s="3">
        <v>33500</v>
      </c>
      <c r="G8166" s="3">
        <v>33500</v>
      </c>
      <c r="H8166" s="3">
        <v>0</v>
      </c>
      <c r="I8166" s="3">
        <v>67000</v>
      </c>
    </row>
    <row r="8167" spans="1:9" x14ac:dyDescent="0.2">
      <c r="A8167" t="s">
        <v>2602</v>
      </c>
      <c r="B8167" t="s">
        <v>2487</v>
      </c>
      <c r="C8167" t="s">
        <v>82</v>
      </c>
      <c r="D8167" t="s">
        <v>160</v>
      </c>
      <c r="E8167" t="s">
        <v>11</v>
      </c>
      <c r="F8167" s="3">
        <v>67000</v>
      </c>
      <c r="G8167" s="3">
        <v>0</v>
      </c>
      <c r="H8167" s="3">
        <v>0</v>
      </c>
      <c r="I8167" s="3">
        <v>67000</v>
      </c>
    </row>
    <row r="8168" spans="1:9" x14ac:dyDescent="0.2">
      <c r="A8168" t="s">
        <v>2602</v>
      </c>
      <c r="B8168" t="s">
        <v>1949</v>
      </c>
      <c r="C8168" t="s">
        <v>82</v>
      </c>
      <c r="D8168" t="s">
        <v>160</v>
      </c>
      <c r="E8168" t="s">
        <v>11</v>
      </c>
      <c r="F8168" s="3">
        <v>67000</v>
      </c>
      <c r="G8168" s="3">
        <v>0</v>
      </c>
      <c r="H8168" s="3">
        <v>0</v>
      </c>
      <c r="I8168" s="3">
        <v>67000</v>
      </c>
    </row>
    <row r="8169" spans="1:9" x14ac:dyDescent="0.2">
      <c r="A8169" t="s">
        <v>2602</v>
      </c>
      <c r="B8169" t="s">
        <v>1494</v>
      </c>
      <c r="C8169" t="s">
        <v>66</v>
      </c>
      <c r="D8169" t="s">
        <v>75</v>
      </c>
      <c r="E8169" t="s">
        <v>11</v>
      </c>
      <c r="F8169" s="3">
        <v>0</v>
      </c>
      <c r="G8169" s="3">
        <v>0</v>
      </c>
      <c r="H8169" s="3">
        <v>67000</v>
      </c>
      <c r="I8169" s="3">
        <v>67000</v>
      </c>
    </row>
    <row r="8170" spans="1:9" x14ac:dyDescent="0.2">
      <c r="A8170" t="s">
        <v>2602</v>
      </c>
      <c r="B8170" t="s">
        <v>863</v>
      </c>
      <c r="C8170" t="s">
        <v>66</v>
      </c>
      <c r="D8170" t="s">
        <v>100</v>
      </c>
      <c r="E8170" t="s">
        <v>11</v>
      </c>
      <c r="F8170" s="3">
        <v>33500</v>
      </c>
      <c r="G8170" s="3">
        <v>0</v>
      </c>
      <c r="H8170" s="3">
        <v>33500</v>
      </c>
      <c r="I8170" s="3">
        <v>67000</v>
      </c>
    </row>
    <row r="8171" spans="1:9" x14ac:dyDescent="0.2">
      <c r="A8171" t="s">
        <v>2602</v>
      </c>
      <c r="B8171" t="s">
        <v>1599</v>
      </c>
      <c r="C8171" t="s">
        <v>66</v>
      </c>
      <c r="D8171" t="s">
        <v>100</v>
      </c>
      <c r="E8171" t="s">
        <v>11</v>
      </c>
      <c r="F8171" s="3">
        <v>0</v>
      </c>
      <c r="G8171" s="3">
        <v>67000</v>
      </c>
      <c r="H8171" s="3">
        <v>0</v>
      </c>
      <c r="I8171" s="3">
        <v>67000</v>
      </c>
    </row>
    <row r="8172" spans="1:9" x14ac:dyDescent="0.2">
      <c r="A8172" t="s">
        <v>2602</v>
      </c>
      <c r="B8172" t="s">
        <v>1292</v>
      </c>
      <c r="C8172" t="s">
        <v>18</v>
      </c>
      <c r="D8172" t="s">
        <v>278</v>
      </c>
      <c r="E8172" t="s">
        <v>20</v>
      </c>
      <c r="F8172" s="3">
        <v>67000</v>
      </c>
      <c r="G8172" s="3">
        <v>0</v>
      </c>
      <c r="H8172" s="3">
        <v>0</v>
      </c>
      <c r="I8172" s="3">
        <v>67000</v>
      </c>
    </row>
    <row r="8173" spans="1:9" x14ac:dyDescent="0.2">
      <c r="A8173" t="s">
        <v>2602</v>
      </c>
      <c r="B8173" t="s">
        <v>2410</v>
      </c>
      <c r="C8173" t="s">
        <v>24</v>
      </c>
      <c r="D8173" t="s">
        <v>86</v>
      </c>
      <c r="E8173" t="s">
        <v>63</v>
      </c>
      <c r="F8173" s="3">
        <v>67000</v>
      </c>
      <c r="G8173" s="3">
        <v>0</v>
      </c>
      <c r="H8173" s="3">
        <v>0</v>
      </c>
      <c r="I8173" s="3">
        <v>67000</v>
      </c>
    </row>
    <row r="8174" spans="1:9" x14ac:dyDescent="0.2">
      <c r="A8174" t="s">
        <v>2602</v>
      </c>
      <c r="B8174" t="s">
        <v>817</v>
      </c>
      <c r="C8174" t="s">
        <v>18</v>
      </c>
      <c r="D8174" t="s">
        <v>211</v>
      </c>
      <c r="E8174" t="s">
        <v>45</v>
      </c>
      <c r="F8174" s="3">
        <v>0</v>
      </c>
      <c r="G8174" s="3">
        <v>0</v>
      </c>
      <c r="H8174" s="3">
        <v>67000</v>
      </c>
      <c r="I8174" s="3">
        <v>67000</v>
      </c>
    </row>
    <row r="8175" spans="1:9" x14ac:dyDescent="0.2">
      <c r="A8175" t="s">
        <v>2602</v>
      </c>
      <c r="B8175" t="s">
        <v>1650</v>
      </c>
      <c r="C8175" t="s">
        <v>82</v>
      </c>
      <c r="D8175" t="s">
        <v>403</v>
      </c>
      <c r="E8175" t="s">
        <v>11</v>
      </c>
      <c r="F8175" s="3">
        <v>33500</v>
      </c>
      <c r="G8175" s="3">
        <v>33500</v>
      </c>
      <c r="H8175" s="3">
        <v>0</v>
      </c>
      <c r="I8175" s="3">
        <v>67000</v>
      </c>
    </row>
    <row r="8176" spans="1:9" x14ac:dyDescent="0.2">
      <c r="A8176" t="s">
        <v>2602</v>
      </c>
      <c r="B8176" t="s">
        <v>1473</v>
      </c>
      <c r="C8176" t="s">
        <v>82</v>
      </c>
      <c r="D8176" t="s">
        <v>215</v>
      </c>
      <c r="E8176" t="s">
        <v>11</v>
      </c>
      <c r="F8176" s="3">
        <v>33500</v>
      </c>
      <c r="G8176" s="3">
        <v>0</v>
      </c>
      <c r="H8176" s="3">
        <v>33500</v>
      </c>
      <c r="I8176" s="3">
        <v>67000</v>
      </c>
    </row>
    <row r="8177" spans="1:9" x14ac:dyDescent="0.2">
      <c r="A8177" t="s">
        <v>2602</v>
      </c>
      <c r="B8177" t="s">
        <v>1464</v>
      </c>
      <c r="C8177" t="s">
        <v>66</v>
      </c>
      <c r="D8177" t="s">
        <v>176</v>
      </c>
      <c r="E8177" t="s">
        <v>11</v>
      </c>
      <c r="F8177" s="3">
        <v>33500</v>
      </c>
      <c r="G8177" s="3">
        <v>0</v>
      </c>
      <c r="H8177" s="3">
        <v>33500</v>
      </c>
      <c r="I8177" s="3">
        <v>67000</v>
      </c>
    </row>
    <row r="8178" spans="1:9" x14ac:dyDescent="0.2">
      <c r="A8178" t="s">
        <v>2602</v>
      </c>
      <c r="B8178" t="s">
        <v>1436</v>
      </c>
      <c r="C8178" t="s">
        <v>82</v>
      </c>
      <c r="D8178" t="s">
        <v>348</v>
      </c>
      <c r="E8178" t="s">
        <v>20</v>
      </c>
      <c r="F8178" s="3">
        <v>0</v>
      </c>
      <c r="G8178" s="3">
        <v>67000</v>
      </c>
      <c r="H8178" s="3">
        <v>0</v>
      </c>
      <c r="I8178" s="3">
        <v>67000</v>
      </c>
    </row>
    <row r="8179" spans="1:9" x14ac:dyDescent="0.2">
      <c r="A8179" t="s">
        <v>2602</v>
      </c>
      <c r="B8179" t="s">
        <v>655</v>
      </c>
      <c r="C8179" t="s">
        <v>24</v>
      </c>
      <c r="D8179" t="s">
        <v>270</v>
      </c>
      <c r="E8179" t="s">
        <v>271</v>
      </c>
      <c r="F8179" s="3">
        <v>0</v>
      </c>
      <c r="G8179" s="3">
        <v>68000</v>
      </c>
      <c r="H8179" s="3">
        <v>-4007</v>
      </c>
      <c r="I8179" s="3">
        <v>63993</v>
      </c>
    </row>
    <row r="8180" spans="1:9" x14ac:dyDescent="0.2">
      <c r="A8180" t="s">
        <v>2602</v>
      </c>
      <c r="B8180" t="s">
        <v>2433</v>
      </c>
      <c r="C8180" t="s">
        <v>41</v>
      </c>
      <c r="D8180" t="s">
        <v>1233</v>
      </c>
      <c r="E8180" t="s">
        <v>11</v>
      </c>
      <c r="F8180" s="3">
        <v>28475</v>
      </c>
      <c r="G8180" s="3">
        <v>33500</v>
      </c>
      <c r="H8180" s="3">
        <v>0</v>
      </c>
      <c r="I8180" s="3">
        <v>61975</v>
      </c>
    </row>
    <row r="8181" spans="1:9" x14ac:dyDescent="0.2">
      <c r="A8181" t="s">
        <v>2602</v>
      </c>
      <c r="B8181" t="s">
        <v>907</v>
      </c>
      <c r="C8181" t="s">
        <v>82</v>
      </c>
      <c r="D8181" t="s">
        <v>144</v>
      </c>
      <c r="E8181" t="s">
        <v>372</v>
      </c>
      <c r="F8181" s="3">
        <v>0</v>
      </c>
      <c r="G8181" s="3">
        <v>0</v>
      </c>
      <c r="H8181" s="3">
        <v>60600</v>
      </c>
      <c r="I8181" s="3">
        <v>60600</v>
      </c>
    </row>
    <row r="8182" spans="1:9" x14ac:dyDescent="0.2">
      <c r="A8182" t="s">
        <v>2602</v>
      </c>
      <c r="B8182" t="s">
        <v>1669</v>
      </c>
      <c r="C8182" t="s">
        <v>66</v>
      </c>
      <c r="D8182" t="s">
        <v>95</v>
      </c>
      <c r="E8182" t="s">
        <v>96</v>
      </c>
      <c r="F8182" s="3">
        <v>60600</v>
      </c>
      <c r="G8182" s="3">
        <v>0</v>
      </c>
      <c r="H8182" s="3">
        <v>0</v>
      </c>
      <c r="I8182" s="3">
        <v>60600</v>
      </c>
    </row>
    <row r="8183" spans="1:9" x14ac:dyDescent="0.2">
      <c r="A8183" t="s">
        <v>2602</v>
      </c>
      <c r="B8183" t="s">
        <v>495</v>
      </c>
      <c r="C8183" t="s">
        <v>66</v>
      </c>
      <c r="D8183" t="s">
        <v>176</v>
      </c>
      <c r="E8183" t="s">
        <v>11</v>
      </c>
      <c r="F8183" s="3">
        <v>0</v>
      </c>
      <c r="G8183" s="3">
        <v>36360</v>
      </c>
      <c r="H8183" s="3">
        <v>24240</v>
      </c>
      <c r="I8183" s="3">
        <v>60600</v>
      </c>
    </row>
    <row r="8184" spans="1:9" x14ac:dyDescent="0.2">
      <c r="A8184" t="s">
        <v>2602</v>
      </c>
      <c r="B8184" t="s">
        <v>1461</v>
      </c>
      <c r="C8184" t="s">
        <v>18</v>
      </c>
      <c r="D8184" t="s">
        <v>278</v>
      </c>
      <c r="E8184" t="s">
        <v>1462</v>
      </c>
      <c r="F8184" s="3">
        <v>60600</v>
      </c>
      <c r="G8184" s="3">
        <v>0</v>
      </c>
      <c r="H8184" s="3">
        <v>0</v>
      </c>
      <c r="I8184" s="3">
        <v>60600</v>
      </c>
    </row>
    <row r="8185" spans="1:9" x14ac:dyDescent="0.2">
      <c r="A8185" t="s">
        <v>2602</v>
      </c>
      <c r="B8185" t="s">
        <v>834</v>
      </c>
      <c r="C8185" t="s">
        <v>66</v>
      </c>
      <c r="D8185" t="s">
        <v>150</v>
      </c>
      <c r="E8185" t="s">
        <v>653</v>
      </c>
      <c r="F8185" s="3">
        <v>0</v>
      </c>
      <c r="G8185" s="3">
        <v>0</v>
      </c>
      <c r="H8185" s="3">
        <v>60600</v>
      </c>
      <c r="I8185" s="3">
        <v>60600</v>
      </c>
    </row>
    <row r="8186" spans="1:9" x14ac:dyDescent="0.2">
      <c r="A8186" t="s">
        <v>2602</v>
      </c>
      <c r="B8186" t="s">
        <v>1117</v>
      </c>
      <c r="C8186" t="s">
        <v>82</v>
      </c>
      <c r="D8186" t="s">
        <v>115</v>
      </c>
      <c r="E8186" t="s">
        <v>1109</v>
      </c>
      <c r="F8186" s="3">
        <v>24240</v>
      </c>
      <c r="G8186" s="3">
        <v>35000</v>
      </c>
      <c r="H8186" s="3">
        <v>0</v>
      </c>
      <c r="I8186" s="3">
        <v>59240</v>
      </c>
    </row>
    <row r="8187" spans="1:9" x14ac:dyDescent="0.2">
      <c r="A8187" t="s">
        <v>2602</v>
      </c>
      <c r="B8187" t="s">
        <v>1377</v>
      </c>
      <c r="C8187" t="s">
        <v>82</v>
      </c>
      <c r="D8187" t="s">
        <v>83</v>
      </c>
      <c r="E8187" t="s">
        <v>125</v>
      </c>
      <c r="F8187" s="3">
        <v>0</v>
      </c>
      <c r="G8187" s="3">
        <v>57740</v>
      </c>
      <c r="H8187" s="3">
        <v>0</v>
      </c>
      <c r="I8187" s="3">
        <v>57740</v>
      </c>
    </row>
    <row r="8188" spans="1:9" x14ac:dyDescent="0.2">
      <c r="A8188" t="s">
        <v>2602</v>
      </c>
      <c r="B8188" t="s">
        <v>2478</v>
      </c>
      <c r="C8188" t="s">
        <v>18</v>
      </c>
      <c r="D8188" t="s">
        <v>230</v>
      </c>
      <c r="E8188" t="s">
        <v>20</v>
      </c>
      <c r="F8188" s="3">
        <v>0</v>
      </c>
      <c r="G8188" s="3">
        <v>57740</v>
      </c>
      <c r="H8188" s="3">
        <v>0</v>
      </c>
      <c r="I8188" s="3">
        <v>57740</v>
      </c>
    </row>
    <row r="8189" spans="1:9" x14ac:dyDescent="0.2">
      <c r="A8189" t="s">
        <v>2602</v>
      </c>
      <c r="B8189" t="s">
        <v>409</v>
      </c>
      <c r="C8189" t="s">
        <v>18</v>
      </c>
      <c r="D8189" t="s">
        <v>230</v>
      </c>
      <c r="E8189" t="s">
        <v>20</v>
      </c>
      <c r="F8189" s="3">
        <v>57740</v>
      </c>
      <c r="G8189" s="3">
        <v>0</v>
      </c>
      <c r="H8189" s="3">
        <v>0</v>
      </c>
      <c r="I8189" s="3">
        <v>57740</v>
      </c>
    </row>
    <row r="8190" spans="1:9" x14ac:dyDescent="0.2">
      <c r="A8190" t="s">
        <v>2602</v>
      </c>
      <c r="B8190" t="s">
        <v>2541</v>
      </c>
      <c r="C8190" t="s">
        <v>41</v>
      </c>
      <c r="D8190" t="s">
        <v>1233</v>
      </c>
      <c r="E8190" t="s">
        <v>20</v>
      </c>
      <c r="F8190" s="3">
        <v>56950</v>
      </c>
      <c r="G8190" s="3">
        <v>0</v>
      </c>
      <c r="H8190" s="3">
        <v>0</v>
      </c>
      <c r="I8190" s="3">
        <v>56950</v>
      </c>
    </row>
    <row r="8191" spans="1:9" x14ac:dyDescent="0.2">
      <c r="A8191" t="s">
        <v>2602</v>
      </c>
      <c r="B8191" t="s">
        <v>1080</v>
      </c>
      <c r="C8191" t="s">
        <v>66</v>
      </c>
      <c r="D8191" t="s">
        <v>67</v>
      </c>
      <c r="E8191" t="s">
        <v>11</v>
      </c>
      <c r="F8191" s="3">
        <v>0</v>
      </c>
      <c r="G8191" s="3">
        <v>0</v>
      </c>
      <c r="H8191" s="3">
        <v>56120</v>
      </c>
      <c r="I8191" s="3">
        <v>56120</v>
      </c>
    </row>
    <row r="8192" spans="1:9" x14ac:dyDescent="0.2">
      <c r="A8192" t="s">
        <v>2602</v>
      </c>
      <c r="B8192" t="s">
        <v>1778</v>
      </c>
      <c r="C8192" t="s">
        <v>66</v>
      </c>
      <c r="D8192" t="s">
        <v>75</v>
      </c>
      <c r="E8192" t="s">
        <v>11</v>
      </c>
      <c r="F8192" s="3">
        <v>0</v>
      </c>
      <c r="G8192" s="3">
        <v>0</v>
      </c>
      <c r="H8192" s="3">
        <v>56120</v>
      </c>
      <c r="I8192" s="3">
        <v>56120</v>
      </c>
    </row>
    <row r="8193" spans="1:9" x14ac:dyDescent="0.2">
      <c r="A8193" t="s">
        <v>2602</v>
      </c>
      <c r="B8193" t="s">
        <v>756</v>
      </c>
      <c r="C8193" t="s">
        <v>66</v>
      </c>
      <c r="D8193" t="s">
        <v>67</v>
      </c>
      <c r="E8193" t="s">
        <v>11</v>
      </c>
      <c r="F8193" s="3">
        <v>12120</v>
      </c>
      <c r="G8193" s="3">
        <v>44000</v>
      </c>
      <c r="H8193" s="3">
        <v>0</v>
      </c>
      <c r="I8193" s="3">
        <v>56120</v>
      </c>
    </row>
    <row r="8194" spans="1:9" x14ac:dyDescent="0.2">
      <c r="A8194" t="s">
        <v>2602</v>
      </c>
      <c r="B8194" t="s">
        <v>931</v>
      </c>
      <c r="C8194" t="s">
        <v>66</v>
      </c>
      <c r="D8194" t="s">
        <v>67</v>
      </c>
      <c r="E8194" t="s">
        <v>11</v>
      </c>
      <c r="F8194" s="3">
        <v>0</v>
      </c>
      <c r="G8194" s="3">
        <v>70000</v>
      </c>
      <c r="H8194" s="3">
        <v>-20614</v>
      </c>
      <c r="I8194" s="3">
        <v>49386</v>
      </c>
    </row>
    <row r="8195" spans="1:9" x14ac:dyDescent="0.2">
      <c r="A8195" t="s">
        <v>2602</v>
      </c>
      <c r="B8195" t="s">
        <v>1212</v>
      </c>
      <c r="C8195" t="s">
        <v>82</v>
      </c>
      <c r="D8195" t="s">
        <v>123</v>
      </c>
      <c r="E8195" t="s">
        <v>1015</v>
      </c>
      <c r="F8195" s="3">
        <v>0</v>
      </c>
      <c r="G8195" s="3">
        <v>48480</v>
      </c>
      <c r="H8195" s="3">
        <v>0</v>
      </c>
      <c r="I8195" s="3">
        <v>48480</v>
      </c>
    </row>
    <row r="8196" spans="1:9" x14ac:dyDescent="0.2">
      <c r="A8196" t="s">
        <v>2602</v>
      </c>
      <c r="B8196" t="s">
        <v>937</v>
      </c>
      <c r="C8196" t="s">
        <v>82</v>
      </c>
      <c r="D8196" t="s">
        <v>215</v>
      </c>
      <c r="E8196" t="s">
        <v>11</v>
      </c>
      <c r="F8196" s="3">
        <v>0</v>
      </c>
      <c r="G8196" s="3">
        <v>12120</v>
      </c>
      <c r="H8196" s="3">
        <v>36360</v>
      </c>
      <c r="I8196" s="3">
        <v>48480</v>
      </c>
    </row>
    <row r="8197" spans="1:9" x14ac:dyDescent="0.2">
      <c r="A8197" t="s">
        <v>2602</v>
      </c>
      <c r="B8197" t="s">
        <v>1684</v>
      </c>
      <c r="C8197" t="s">
        <v>82</v>
      </c>
      <c r="D8197" t="s">
        <v>123</v>
      </c>
      <c r="E8197" t="s">
        <v>827</v>
      </c>
      <c r="F8197" s="3">
        <v>48480</v>
      </c>
      <c r="G8197" s="3">
        <v>0</v>
      </c>
      <c r="H8197" s="3">
        <v>0</v>
      </c>
      <c r="I8197" s="3">
        <v>48480</v>
      </c>
    </row>
    <row r="8198" spans="1:9" x14ac:dyDescent="0.2">
      <c r="A8198" t="s">
        <v>2602</v>
      </c>
      <c r="B8198" t="s">
        <v>1663</v>
      </c>
      <c r="C8198" t="s">
        <v>66</v>
      </c>
      <c r="D8198" t="s">
        <v>75</v>
      </c>
      <c r="E8198" t="s">
        <v>11</v>
      </c>
      <c r="F8198" s="3">
        <v>0</v>
      </c>
      <c r="G8198" s="3">
        <v>0</v>
      </c>
      <c r="H8198" s="3">
        <v>48480</v>
      </c>
      <c r="I8198" s="3">
        <v>48480</v>
      </c>
    </row>
    <row r="8199" spans="1:9" x14ac:dyDescent="0.2">
      <c r="A8199" t="s">
        <v>2602</v>
      </c>
      <c r="B8199" t="s">
        <v>2105</v>
      </c>
      <c r="C8199" t="s">
        <v>82</v>
      </c>
      <c r="D8199" t="s">
        <v>156</v>
      </c>
      <c r="E8199" t="s">
        <v>11</v>
      </c>
      <c r="F8199" s="3">
        <v>48480</v>
      </c>
      <c r="G8199" s="3">
        <v>0</v>
      </c>
      <c r="H8199" s="3">
        <v>0</v>
      </c>
      <c r="I8199" s="3">
        <v>48480</v>
      </c>
    </row>
    <row r="8200" spans="1:9" x14ac:dyDescent="0.2">
      <c r="A8200" t="s">
        <v>2602</v>
      </c>
      <c r="B8200" t="s">
        <v>936</v>
      </c>
      <c r="C8200" t="s">
        <v>82</v>
      </c>
      <c r="D8200" t="s">
        <v>123</v>
      </c>
      <c r="E8200" t="s">
        <v>124</v>
      </c>
      <c r="F8200" s="3">
        <v>0</v>
      </c>
      <c r="G8200" s="3">
        <v>12120</v>
      </c>
      <c r="H8200" s="3">
        <v>36360</v>
      </c>
      <c r="I8200" s="3">
        <v>48480</v>
      </c>
    </row>
    <row r="8201" spans="1:9" x14ac:dyDescent="0.2">
      <c r="A8201" t="s">
        <v>2602</v>
      </c>
      <c r="B8201" t="s">
        <v>2117</v>
      </c>
      <c r="C8201" t="s">
        <v>24</v>
      </c>
      <c r="D8201" t="s">
        <v>169</v>
      </c>
      <c r="E8201" t="s">
        <v>1977</v>
      </c>
      <c r="F8201" s="3">
        <v>0</v>
      </c>
      <c r="G8201" s="3">
        <v>48480</v>
      </c>
      <c r="H8201" s="3">
        <v>0</v>
      </c>
      <c r="I8201" s="3">
        <v>48480</v>
      </c>
    </row>
    <row r="8202" spans="1:9" x14ac:dyDescent="0.2">
      <c r="A8202" t="s">
        <v>2602</v>
      </c>
      <c r="B8202" t="s">
        <v>1821</v>
      </c>
      <c r="C8202" t="s">
        <v>82</v>
      </c>
      <c r="D8202" t="s">
        <v>348</v>
      </c>
      <c r="E8202" t="s">
        <v>418</v>
      </c>
      <c r="F8202" s="3">
        <v>0</v>
      </c>
      <c r="G8202" s="3">
        <v>48480</v>
      </c>
      <c r="H8202" s="3">
        <v>0</v>
      </c>
      <c r="I8202" s="3">
        <v>48480</v>
      </c>
    </row>
    <row r="8203" spans="1:9" x14ac:dyDescent="0.2">
      <c r="A8203" t="s">
        <v>2602</v>
      </c>
      <c r="B8203" t="s">
        <v>1318</v>
      </c>
      <c r="C8203" t="s">
        <v>82</v>
      </c>
      <c r="D8203" t="s">
        <v>171</v>
      </c>
      <c r="E8203" t="s">
        <v>125</v>
      </c>
      <c r="F8203" s="3">
        <v>0</v>
      </c>
      <c r="G8203" s="3">
        <v>48480</v>
      </c>
      <c r="H8203" s="3">
        <v>0</v>
      </c>
      <c r="I8203" s="3">
        <v>48480</v>
      </c>
    </row>
    <row r="8204" spans="1:9" x14ac:dyDescent="0.2">
      <c r="A8204" t="s">
        <v>2602</v>
      </c>
      <c r="B8204" t="s">
        <v>1345</v>
      </c>
      <c r="C8204" t="s">
        <v>18</v>
      </c>
      <c r="D8204" t="s">
        <v>230</v>
      </c>
      <c r="E8204" t="s">
        <v>20</v>
      </c>
      <c r="F8204" s="3">
        <v>48480</v>
      </c>
      <c r="G8204" s="3">
        <v>0</v>
      </c>
      <c r="H8204" s="3">
        <v>0</v>
      </c>
      <c r="I8204" s="3">
        <v>48480</v>
      </c>
    </row>
    <row r="8205" spans="1:9" x14ac:dyDescent="0.2">
      <c r="A8205" t="s">
        <v>2602</v>
      </c>
      <c r="B8205" t="s">
        <v>1942</v>
      </c>
      <c r="C8205" t="s">
        <v>18</v>
      </c>
      <c r="D8205" t="s">
        <v>278</v>
      </c>
      <c r="E8205" t="s">
        <v>20</v>
      </c>
      <c r="F8205" s="3">
        <v>24240</v>
      </c>
      <c r="G8205" s="3">
        <v>0</v>
      </c>
      <c r="H8205" s="3">
        <v>24240</v>
      </c>
      <c r="I8205" s="3">
        <v>48480</v>
      </c>
    </row>
    <row r="8206" spans="1:9" x14ac:dyDescent="0.2">
      <c r="A8206" t="s">
        <v>2602</v>
      </c>
      <c r="B8206" t="s">
        <v>787</v>
      </c>
      <c r="C8206" t="s">
        <v>66</v>
      </c>
      <c r="D8206" t="s">
        <v>150</v>
      </c>
      <c r="E8206" t="s">
        <v>255</v>
      </c>
      <c r="F8206" s="3">
        <v>0</v>
      </c>
      <c r="G8206" s="3">
        <v>0</v>
      </c>
      <c r="H8206" s="3">
        <v>47120</v>
      </c>
      <c r="I8206" s="3">
        <v>47120</v>
      </c>
    </row>
    <row r="8207" spans="1:9" x14ac:dyDescent="0.2">
      <c r="A8207" t="s">
        <v>2602</v>
      </c>
      <c r="B8207" t="s">
        <v>948</v>
      </c>
      <c r="C8207" t="s">
        <v>82</v>
      </c>
      <c r="D8207" t="s">
        <v>144</v>
      </c>
      <c r="E8207" t="s">
        <v>125</v>
      </c>
      <c r="F8207" s="3">
        <v>0</v>
      </c>
      <c r="G8207" s="3">
        <v>0</v>
      </c>
      <c r="H8207" s="3">
        <v>47120</v>
      </c>
      <c r="I8207" s="3">
        <v>47120</v>
      </c>
    </row>
    <row r="8208" spans="1:9" x14ac:dyDescent="0.2">
      <c r="A8208" t="s">
        <v>2602</v>
      </c>
      <c r="B8208" t="s">
        <v>1985</v>
      </c>
      <c r="C8208" t="s">
        <v>18</v>
      </c>
      <c r="D8208" t="s">
        <v>127</v>
      </c>
      <c r="E8208" t="s">
        <v>20</v>
      </c>
      <c r="F8208" s="3">
        <v>0</v>
      </c>
      <c r="G8208" s="3">
        <v>0</v>
      </c>
      <c r="H8208" s="3">
        <v>46120</v>
      </c>
      <c r="I8208" s="3">
        <v>46120</v>
      </c>
    </row>
    <row r="8209" spans="1:9" x14ac:dyDescent="0.2">
      <c r="A8209" t="s">
        <v>2602</v>
      </c>
      <c r="B8209" t="s">
        <v>1235</v>
      </c>
      <c r="C8209" t="s">
        <v>66</v>
      </c>
      <c r="D8209" t="s">
        <v>176</v>
      </c>
      <c r="E8209" t="s">
        <v>11</v>
      </c>
      <c r="F8209" s="3">
        <v>0</v>
      </c>
      <c r="G8209" s="3">
        <v>0</v>
      </c>
      <c r="H8209" s="3">
        <v>46120</v>
      </c>
      <c r="I8209" s="3">
        <v>46120</v>
      </c>
    </row>
    <row r="8210" spans="1:9" x14ac:dyDescent="0.2">
      <c r="A8210" t="s">
        <v>2602</v>
      </c>
      <c r="B8210" t="s">
        <v>1980</v>
      </c>
      <c r="C8210" t="s">
        <v>82</v>
      </c>
      <c r="D8210" t="s">
        <v>981</v>
      </c>
      <c r="E8210" t="s">
        <v>26</v>
      </c>
      <c r="F8210" s="3">
        <v>44000</v>
      </c>
      <c r="G8210" s="3">
        <v>0</v>
      </c>
      <c r="H8210" s="3">
        <v>0</v>
      </c>
      <c r="I8210" s="3">
        <v>44000</v>
      </c>
    </row>
    <row r="8211" spans="1:9" x14ac:dyDescent="0.2">
      <c r="A8211" t="s">
        <v>2602</v>
      </c>
      <c r="B8211" t="s">
        <v>1763</v>
      </c>
      <c r="C8211" t="s">
        <v>24</v>
      </c>
      <c r="D8211" t="s">
        <v>169</v>
      </c>
      <c r="E8211" t="s">
        <v>26</v>
      </c>
      <c r="F8211" s="3">
        <v>0</v>
      </c>
      <c r="G8211" s="3">
        <v>0</v>
      </c>
      <c r="H8211" s="3">
        <v>44000</v>
      </c>
      <c r="I8211" s="3">
        <v>44000</v>
      </c>
    </row>
    <row r="8212" spans="1:9" x14ac:dyDescent="0.2">
      <c r="A8212" t="s">
        <v>2602</v>
      </c>
      <c r="B8212" t="s">
        <v>2180</v>
      </c>
      <c r="C8212" t="s">
        <v>82</v>
      </c>
      <c r="D8212" t="s">
        <v>215</v>
      </c>
      <c r="E8212" t="s">
        <v>11</v>
      </c>
      <c r="F8212" s="3">
        <v>0</v>
      </c>
      <c r="G8212" s="3">
        <v>44000</v>
      </c>
      <c r="H8212" s="3">
        <v>0</v>
      </c>
      <c r="I8212" s="3">
        <v>44000</v>
      </c>
    </row>
    <row r="8213" spans="1:9" x14ac:dyDescent="0.2">
      <c r="A8213" t="s">
        <v>2602</v>
      </c>
      <c r="B8213" t="s">
        <v>2045</v>
      </c>
      <c r="C8213" t="s">
        <v>18</v>
      </c>
      <c r="D8213" t="s">
        <v>230</v>
      </c>
      <c r="E8213" t="s">
        <v>20</v>
      </c>
      <c r="F8213" s="3">
        <v>0</v>
      </c>
      <c r="G8213" s="3">
        <v>0</v>
      </c>
      <c r="H8213" s="3">
        <v>44000</v>
      </c>
      <c r="I8213" s="3">
        <v>44000</v>
      </c>
    </row>
    <row r="8214" spans="1:9" x14ac:dyDescent="0.2">
      <c r="A8214" t="s">
        <v>2602</v>
      </c>
      <c r="B8214" t="s">
        <v>2363</v>
      </c>
      <c r="C8214" t="s">
        <v>24</v>
      </c>
      <c r="D8214" t="s">
        <v>169</v>
      </c>
      <c r="E8214" t="s">
        <v>2364</v>
      </c>
      <c r="F8214" s="3">
        <v>44000</v>
      </c>
      <c r="G8214" s="3">
        <v>0</v>
      </c>
      <c r="H8214" s="3">
        <v>0</v>
      </c>
      <c r="I8214" s="3">
        <v>44000</v>
      </c>
    </row>
    <row r="8215" spans="1:9" x14ac:dyDescent="0.2">
      <c r="A8215" t="s">
        <v>2602</v>
      </c>
      <c r="B8215" t="s">
        <v>2451</v>
      </c>
      <c r="C8215" t="s">
        <v>82</v>
      </c>
      <c r="D8215" t="s">
        <v>160</v>
      </c>
      <c r="E8215" t="s">
        <v>11</v>
      </c>
      <c r="F8215" s="3">
        <v>0</v>
      </c>
      <c r="G8215" s="3">
        <v>44000</v>
      </c>
      <c r="H8215" s="3">
        <v>0</v>
      </c>
      <c r="I8215" s="3">
        <v>44000</v>
      </c>
    </row>
    <row r="8216" spans="1:9" x14ac:dyDescent="0.2">
      <c r="A8216" t="s">
        <v>2602</v>
      </c>
      <c r="B8216" t="s">
        <v>1322</v>
      </c>
      <c r="C8216" t="s">
        <v>82</v>
      </c>
      <c r="D8216" t="s">
        <v>215</v>
      </c>
      <c r="E8216" t="s">
        <v>11</v>
      </c>
      <c r="F8216" s="3">
        <v>44000</v>
      </c>
      <c r="G8216" s="3">
        <v>0</v>
      </c>
      <c r="H8216" s="3">
        <v>0</v>
      </c>
      <c r="I8216" s="3">
        <v>44000</v>
      </c>
    </row>
    <row r="8217" spans="1:9" x14ac:dyDescent="0.2">
      <c r="A8217" t="s">
        <v>2602</v>
      </c>
      <c r="B8217" t="s">
        <v>1583</v>
      </c>
      <c r="C8217" t="s">
        <v>18</v>
      </c>
      <c r="D8217" t="s">
        <v>91</v>
      </c>
      <c r="E8217" t="s">
        <v>163</v>
      </c>
      <c r="F8217" s="3">
        <v>0</v>
      </c>
      <c r="G8217" s="3">
        <v>0</v>
      </c>
      <c r="H8217" s="3">
        <v>44000</v>
      </c>
      <c r="I8217" s="3">
        <v>44000</v>
      </c>
    </row>
    <row r="8218" spans="1:9" x14ac:dyDescent="0.2">
      <c r="A8218" t="s">
        <v>2602</v>
      </c>
      <c r="B8218" t="s">
        <v>391</v>
      </c>
      <c r="C8218" t="s">
        <v>82</v>
      </c>
      <c r="D8218" t="s">
        <v>123</v>
      </c>
      <c r="E8218" t="s">
        <v>392</v>
      </c>
      <c r="F8218" s="3">
        <v>0</v>
      </c>
      <c r="G8218" s="3">
        <v>72720</v>
      </c>
      <c r="H8218" s="3">
        <v>-31158</v>
      </c>
      <c r="I8218" s="3">
        <v>41562</v>
      </c>
    </row>
    <row r="8219" spans="1:9" x14ac:dyDescent="0.2">
      <c r="A8219" t="s">
        <v>2602</v>
      </c>
      <c r="B8219" t="s">
        <v>656</v>
      </c>
      <c r="C8219" t="s">
        <v>66</v>
      </c>
      <c r="D8219" t="s">
        <v>167</v>
      </c>
      <c r="E8219" t="s">
        <v>11</v>
      </c>
      <c r="F8219" s="3">
        <v>135020</v>
      </c>
      <c r="G8219" s="3">
        <v>-96261</v>
      </c>
      <c r="H8219" s="3">
        <v>0</v>
      </c>
      <c r="I8219" s="3">
        <v>38759</v>
      </c>
    </row>
    <row r="8220" spans="1:9" x14ac:dyDescent="0.2">
      <c r="A8220" t="s">
        <v>2602</v>
      </c>
      <c r="B8220" t="s">
        <v>1058</v>
      </c>
      <c r="C8220" t="s">
        <v>24</v>
      </c>
      <c r="D8220" t="s">
        <v>169</v>
      </c>
      <c r="E8220" t="s">
        <v>430</v>
      </c>
      <c r="F8220" s="3">
        <v>36360</v>
      </c>
      <c r="G8220" s="3">
        <v>0</v>
      </c>
      <c r="H8220" s="3">
        <v>0</v>
      </c>
      <c r="I8220" s="3">
        <v>36360</v>
      </c>
    </row>
    <row r="8221" spans="1:9" x14ac:dyDescent="0.2">
      <c r="A8221" t="s">
        <v>2602</v>
      </c>
      <c r="B8221" t="s">
        <v>2017</v>
      </c>
      <c r="C8221" t="s">
        <v>18</v>
      </c>
      <c r="D8221" t="s">
        <v>278</v>
      </c>
      <c r="E8221" t="s">
        <v>20</v>
      </c>
      <c r="F8221" s="3">
        <v>0</v>
      </c>
      <c r="G8221" s="3">
        <v>0</v>
      </c>
      <c r="H8221" s="3">
        <v>36360</v>
      </c>
      <c r="I8221" s="3">
        <v>36360</v>
      </c>
    </row>
    <row r="8222" spans="1:9" x14ac:dyDescent="0.2">
      <c r="A8222" t="s">
        <v>2602</v>
      </c>
      <c r="B8222" t="s">
        <v>1032</v>
      </c>
      <c r="C8222" t="s">
        <v>18</v>
      </c>
      <c r="D8222" t="s">
        <v>211</v>
      </c>
      <c r="E8222" t="s">
        <v>1033</v>
      </c>
      <c r="F8222" s="3">
        <v>0</v>
      </c>
      <c r="G8222" s="3">
        <v>36360</v>
      </c>
      <c r="H8222" s="3">
        <v>0</v>
      </c>
      <c r="I8222" s="3">
        <v>36360</v>
      </c>
    </row>
    <row r="8223" spans="1:9" x14ac:dyDescent="0.2">
      <c r="A8223" t="s">
        <v>2602</v>
      </c>
      <c r="B8223" t="s">
        <v>1456</v>
      </c>
      <c r="C8223" t="s">
        <v>82</v>
      </c>
      <c r="D8223" t="s">
        <v>83</v>
      </c>
      <c r="E8223" t="s">
        <v>125</v>
      </c>
      <c r="F8223" s="3">
        <v>0</v>
      </c>
      <c r="G8223" s="3">
        <v>0</v>
      </c>
      <c r="H8223" s="3">
        <v>36360</v>
      </c>
      <c r="I8223" s="3">
        <v>36360</v>
      </c>
    </row>
    <row r="8224" spans="1:9" x14ac:dyDescent="0.2">
      <c r="A8224" t="s">
        <v>2602</v>
      </c>
      <c r="B8224" t="s">
        <v>1273</v>
      </c>
      <c r="C8224" t="s">
        <v>82</v>
      </c>
      <c r="D8224" t="s">
        <v>144</v>
      </c>
      <c r="E8224" t="s">
        <v>125</v>
      </c>
      <c r="F8224" s="3">
        <v>12120</v>
      </c>
      <c r="G8224" s="3">
        <v>24240</v>
      </c>
      <c r="H8224" s="3">
        <v>0</v>
      </c>
      <c r="I8224" s="3">
        <v>36360</v>
      </c>
    </row>
    <row r="8225" spans="1:9" x14ac:dyDescent="0.2">
      <c r="A8225" t="s">
        <v>2602</v>
      </c>
      <c r="B8225" t="s">
        <v>1098</v>
      </c>
      <c r="C8225" t="s">
        <v>18</v>
      </c>
      <c r="D8225" t="s">
        <v>230</v>
      </c>
      <c r="E8225" t="s">
        <v>20</v>
      </c>
      <c r="F8225" s="3">
        <v>35000</v>
      </c>
      <c r="G8225" s="3">
        <v>0</v>
      </c>
      <c r="H8225" s="3">
        <v>0</v>
      </c>
      <c r="I8225" s="3">
        <v>35000</v>
      </c>
    </row>
    <row r="8226" spans="1:9" x14ac:dyDescent="0.2">
      <c r="A8226" t="s">
        <v>2602</v>
      </c>
      <c r="B8226" t="s">
        <v>1602</v>
      </c>
      <c r="C8226" t="s">
        <v>82</v>
      </c>
      <c r="D8226" t="s">
        <v>144</v>
      </c>
      <c r="E8226" t="s">
        <v>125</v>
      </c>
      <c r="F8226" s="3">
        <v>0</v>
      </c>
      <c r="G8226" s="3">
        <v>35000</v>
      </c>
      <c r="H8226" s="3">
        <v>0</v>
      </c>
      <c r="I8226" s="3">
        <v>35000</v>
      </c>
    </row>
    <row r="8227" spans="1:9" x14ac:dyDescent="0.2">
      <c r="A8227" t="s">
        <v>2602</v>
      </c>
      <c r="B8227" t="s">
        <v>771</v>
      </c>
      <c r="C8227" t="s">
        <v>24</v>
      </c>
      <c r="D8227" t="s">
        <v>270</v>
      </c>
      <c r="E8227" t="s">
        <v>26</v>
      </c>
      <c r="F8227" s="3">
        <v>0</v>
      </c>
      <c r="G8227" s="3">
        <v>35000</v>
      </c>
      <c r="H8227" s="3">
        <v>0</v>
      </c>
      <c r="I8227" s="3">
        <v>35000</v>
      </c>
    </row>
    <row r="8228" spans="1:9" x14ac:dyDescent="0.2">
      <c r="A8228" t="s">
        <v>2602</v>
      </c>
      <c r="B8228" t="s">
        <v>2467</v>
      </c>
      <c r="C8228" t="s">
        <v>82</v>
      </c>
      <c r="D8228" t="s">
        <v>160</v>
      </c>
      <c r="E8228" t="s">
        <v>11</v>
      </c>
      <c r="F8228" s="3">
        <v>35000</v>
      </c>
      <c r="G8228" s="3">
        <v>0</v>
      </c>
      <c r="H8228" s="3">
        <v>0</v>
      </c>
      <c r="I8228" s="3">
        <v>35000</v>
      </c>
    </row>
    <row r="8229" spans="1:9" x14ac:dyDescent="0.2">
      <c r="A8229" t="s">
        <v>2602</v>
      </c>
      <c r="B8229" t="s">
        <v>1768</v>
      </c>
      <c r="C8229" t="s">
        <v>82</v>
      </c>
      <c r="D8229" t="s">
        <v>981</v>
      </c>
      <c r="E8229" t="s">
        <v>430</v>
      </c>
      <c r="F8229" s="3">
        <v>0</v>
      </c>
      <c r="G8229" s="3">
        <v>0</v>
      </c>
      <c r="H8229" s="3">
        <v>35000</v>
      </c>
      <c r="I8229" s="3">
        <v>35000</v>
      </c>
    </row>
    <row r="8230" spans="1:9" x14ac:dyDescent="0.2">
      <c r="A8230" t="s">
        <v>2602</v>
      </c>
      <c r="B8230" t="s">
        <v>841</v>
      </c>
      <c r="C8230" t="s">
        <v>66</v>
      </c>
      <c r="D8230" t="s">
        <v>150</v>
      </c>
      <c r="E8230" t="s">
        <v>842</v>
      </c>
      <c r="F8230" s="3">
        <v>0</v>
      </c>
      <c r="G8230" s="3">
        <v>0</v>
      </c>
      <c r="H8230" s="3">
        <v>35000</v>
      </c>
      <c r="I8230" s="3">
        <v>35000</v>
      </c>
    </row>
    <row r="8231" spans="1:9" x14ac:dyDescent="0.2">
      <c r="A8231" t="s">
        <v>2602</v>
      </c>
      <c r="B8231" t="s">
        <v>979</v>
      </c>
      <c r="C8231" t="s">
        <v>82</v>
      </c>
      <c r="D8231" t="s">
        <v>403</v>
      </c>
      <c r="E8231" t="s">
        <v>11</v>
      </c>
      <c r="F8231" s="3">
        <v>35000</v>
      </c>
      <c r="G8231" s="3">
        <v>0</v>
      </c>
      <c r="H8231" s="3">
        <v>0</v>
      </c>
      <c r="I8231" s="3">
        <v>35000</v>
      </c>
    </row>
    <row r="8232" spans="1:9" x14ac:dyDescent="0.2">
      <c r="A8232" t="s">
        <v>2602</v>
      </c>
      <c r="B8232" t="s">
        <v>1523</v>
      </c>
      <c r="C8232" t="s">
        <v>82</v>
      </c>
      <c r="D8232" t="s">
        <v>160</v>
      </c>
      <c r="E8232" t="s">
        <v>11</v>
      </c>
      <c r="F8232" s="3">
        <v>0</v>
      </c>
      <c r="G8232" s="3">
        <v>0</v>
      </c>
      <c r="H8232" s="3">
        <v>35000</v>
      </c>
      <c r="I8232" s="3">
        <v>35000</v>
      </c>
    </row>
    <row r="8233" spans="1:9" x14ac:dyDescent="0.2">
      <c r="A8233" t="s">
        <v>2602</v>
      </c>
      <c r="B8233" t="s">
        <v>1963</v>
      </c>
      <c r="C8233" t="s">
        <v>82</v>
      </c>
      <c r="D8233" t="s">
        <v>348</v>
      </c>
      <c r="E8233" t="s">
        <v>20</v>
      </c>
      <c r="F8233" s="3">
        <v>35000</v>
      </c>
      <c r="G8233" s="3">
        <v>0</v>
      </c>
      <c r="H8233" s="3">
        <v>0</v>
      </c>
      <c r="I8233" s="3">
        <v>35000</v>
      </c>
    </row>
    <row r="8234" spans="1:9" x14ac:dyDescent="0.2">
      <c r="A8234" t="s">
        <v>2602</v>
      </c>
      <c r="B8234" t="s">
        <v>1332</v>
      </c>
      <c r="C8234" t="s">
        <v>82</v>
      </c>
      <c r="D8234" t="s">
        <v>171</v>
      </c>
      <c r="E8234" t="s">
        <v>1333</v>
      </c>
      <c r="F8234" s="3">
        <v>0</v>
      </c>
      <c r="G8234" s="3">
        <v>35000</v>
      </c>
      <c r="H8234" s="3">
        <v>0</v>
      </c>
      <c r="I8234" s="3">
        <v>35000</v>
      </c>
    </row>
    <row r="8235" spans="1:9" x14ac:dyDescent="0.2">
      <c r="A8235" t="s">
        <v>2602</v>
      </c>
      <c r="B8235" t="s">
        <v>1468</v>
      </c>
      <c r="C8235" t="s">
        <v>82</v>
      </c>
      <c r="D8235" t="s">
        <v>144</v>
      </c>
      <c r="E8235" t="s">
        <v>125</v>
      </c>
      <c r="F8235" s="3">
        <v>0</v>
      </c>
      <c r="G8235" s="3">
        <v>35000</v>
      </c>
      <c r="H8235" s="3">
        <v>0</v>
      </c>
      <c r="I8235" s="3">
        <v>35000</v>
      </c>
    </row>
    <row r="8236" spans="1:9" x14ac:dyDescent="0.2">
      <c r="A8236" t="s">
        <v>2602</v>
      </c>
      <c r="B8236" t="s">
        <v>1466</v>
      </c>
      <c r="C8236" t="s">
        <v>24</v>
      </c>
      <c r="D8236" t="s">
        <v>178</v>
      </c>
      <c r="E8236" t="s">
        <v>26</v>
      </c>
      <c r="F8236" s="3">
        <v>0</v>
      </c>
      <c r="G8236" s="3">
        <v>35000</v>
      </c>
      <c r="H8236" s="3">
        <v>0</v>
      </c>
      <c r="I8236" s="3">
        <v>35000</v>
      </c>
    </row>
    <row r="8237" spans="1:9" x14ac:dyDescent="0.2">
      <c r="A8237" t="s">
        <v>2602</v>
      </c>
      <c r="B8237" t="s">
        <v>2179</v>
      </c>
      <c r="C8237" t="s">
        <v>82</v>
      </c>
      <c r="D8237" t="s">
        <v>667</v>
      </c>
      <c r="E8237" t="s">
        <v>125</v>
      </c>
      <c r="F8237" s="3">
        <v>35000</v>
      </c>
      <c r="G8237" s="3">
        <v>0</v>
      </c>
      <c r="H8237" s="3">
        <v>0</v>
      </c>
      <c r="I8237" s="3">
        <v>35000</v>
      </c>
    </row>
    <row r="8238" spans="1:9" x14ac:dyDescent="0.2">
      <c r="A8238" t="s">
        <v>2602</v>
      </c>
      <c r="B8238" t="s">
        <v>1201</v>
      </c>
      <c r="C8238" t="s">
        <v>82</v>
      </c>
      <c r="D8238" t="s">
        <v>160</v>
      </c>
      <c r="E8238" t="s">
        <v>11</v>
      </c>
      <c r="F8238" s="3">
        <v>0</v>
      </c>
      <c r="G8238" s="3">
        <v>0</v>
      </c>
      <c r="H8238" s="3">
        <v>35000</v>
      </c>
      <c r="I8238" s="3">
        <v>35000</v>
      </c>
    </row>
    <row r="8239" spans="1:9" x14ac:dyDescent="0.2">
      <c r="A8239" t="s">
        <v>2602</v>
      </c>
      <c r="B8239" t="s">
        <v>1427</v>
      </c>
      <c r="C8239" t="s">
        <v>24</v>
      </c>
      <c r="D8239" t="s">
        <v>86</v>
      </c>
      <c r="E8239" t="s">
        <v>63</v>
      </c>
      <c r="F8239" s="3">
        <v>0</v>
      </c>
      <c r="G8239" s="3">
        <v>35000</v>
      </c>
      <c r="H8239" s="3">
        <v>0</v>
      </c>
      <c r="I8239" s="3">
        <v>35000</v>
      </c>
    </row>
    <row r="8240" spans="1:9" x14ac:dyDescent="0.2">
      <c r="A8240" t="s">
        <v>2602</v>
      </c>
      <c r="B8240" t="s">
        <v>490</v>
      </c>
      <c r="C8240" t="s">
        <v>18</v>
      </c>
      <c r="D8240" t="s">
        <v>211</v>
      </c>
      <c r="E8240" t="s">
        <v>20</v>
      </c>
      <c r="F8240" s="3">
        <v>0</v>
      </c>
      <c r="G8240" s="3">
        <v>0</v>
      </c>
      <c r="H8240" s="3">
        <v>34419</v>
      </c>
      <c r="I8240" s="3">
        <v>34419</v>
      </c>
    </row>
    <row r="8241" spans="1:9" x14ac:dyDescent="0.2">
      <c r="A8241" t="s">
        <v>2602</v>
      </c>
      <c r="B8241" t="s">
        <v>1693</v>
      </c>
      <c r="C8241" t="s">
        <v>82</v>
      </c>
      <c r="D8241" t="s">
        <v>160</v>
      </c>
      <c r="E8241" t="s">
        <v>11</v>
      </c>
      <c r="F8241" s="3">
        <v>0</v>
      </c>
      <c r="G8241" s="3">
        <v>34000</v>
      </c>
      <c r="H8241" s="3">
        <v>0</v>
      </c>
      <c r="I8241" s="3">
        <v>34000</v>
      </c>
    </row>
    <row r="8242" spans="1:9" x14ac:dyDescent="0.2">
      <c r="A8242" t="s">
        <v>2602</v>
      </c>
      <c r="B8242" t="s">
        <v>2082</v>
      </c>
      <c r="C8242" t="s">
        <v>41</v>
      </c>
      <c r="D8242" t="s">
        <v>1233</v>
      </c>
      <c r="E8242" t="s">
        <v>11</v>
      </c>
      <c r="F8242" s="3">
        <v>0</v>
      </c>
      <c r="G8242" s="3">
        <v>0</v>
      </c>
      <c r="H8242" s="3">
        <v>34000</v>
      </c>
      <c r="I8242" s="3">
        <v>34000</v>
      </c>
    </row>
    <row r="8243" spans="1:9" x14ac:dyDescent="0.2">
      <c r="A8243" t="s">
        <v>2602</v>
      </c>
      <c r="B8243" t="s">
        <v>941</v>
      </c>
      <c r="C8243" t="s">
        <v>66</v>
      </c>
      <c r="D8243" t="s">
        <v>75</v>
      </c>
      <c r="E8243" t="s">
        <v>11</v>
      </c>
      <c r="F8243" s="3">
        <v>34000</v>
      </c>
      <c r="G8243" s="3">
        <v>0</v>
      </c>
      <c r="H8243" s="3">
        <v>0</v>
      </c>
      <c r="I8243" s="3">
        <v>34000</v>
      </c>
    </row>
    <row r="8244" spans="1:9" x14ac:dyDescent="0.2">
      <c r="A8244" t="s">
        <v>2602</v>
      </c>
      <c r="B8244" t="s">
        <v>292</v>
      </c>
      <c r="C8244" t="s">
        <v>66</v>
      </c>
      <c r="D8244" t="s">
        <v>167</v>
      </c>
      <c r="E8244" t="s">
        <v>11</v>
      </c>
      <c r="F8244" s="3">
        <v>34000</v>
      </c>
      <c r="G8244" s="3">
        <v>0</v>
      </c>
      <c r="H8244" s="3">
        <v>0</v>
      </c>
      <c r="I8244" s="3">
        <v>34000</v>
      </c>
    </row>
    <row r="8245" spans="1:9" x14ac:dyDescent="0.2">
      <c r="A8245" t="s">
        <v>2602</v>
      </c>
      <c r="B8245" t="s">
        <v>1901</v>
      </c>
      <c r="C8245" t="s">
        <v>24</v>
      </c>
      <c r="D8245" t="s">
        <v>270</v>
      </c>
      <c r="E8245" t="s">
        <v>271</v>
      </c>
      <c r="F8245" s="3">
        <v>0</v>
      </c>
      <c r="G8245" s="3">
        <v>0</v>
      </c>
      <c r="H8245" s="3">
        <v>34000</v>
      </c>
      <c r="I8245" s="3">
        <v>34000</v>
      </c>
    </row>
    <row r="8246" spans="1:9" x14ac:dyDescent="0.2">
      <c r="A8246" t="s">
        <v>2602</v>
      </c>
      <c r="B8246" t="s">
        <v>2044</v>
      </c>
      <c r="C8246" t="s">
        <v>82</v>
      </c>
      <c r="D8246" t="s">
        <v>115</v>
      </c>
      <c r="E8246" t="s">
        <v>11</v>
      </c>
      <c r="F8246" s="3">
        <v>0</v>
      </c>
      <c r="G8246" s="3">
        <v>0</v>
      </c>
      <c r="H8246" s="3">
        <v>34000</v>
      </c>
      <c r="I8246" s="3">
        <v>34000</v>
      </c>
    </row>
    <row r="8247" spans="1:9" x14ac:dyDescent="0.2">
      <c r="A8247" t="s">
        <v>2602</v>
      </c>
      <c r="B8247" t="s">
        <v>632</v>
      </c>
      <c r="C8247" t="s">
        <v>66</v>
      </c>
      <c r="D8247" t="s">
        <v>95</v>
      </c>
      <c r="E8247" t="s">
        <v>96</v>
      </c>
      <c r="F8247" s="3">
        <v>0</v>
      </c>
      <c r="G8247" s="3">
        <v>34000</v>
      </c>
      <c r="H8247" s="3">
        <v>0</v>
      </c>
      <c r="I8247" s="3">
        <v>34000</v>
      </c>
    </row>
    <row r="8248" spans="1:9" x14ac:dyDescent="0.2">
      <c r="A8248" t="s">
        <v>2602</v>
      </c>
      <c r="B8248" t="s">
        <v>295</v>
      </c>
      <c r="C8248" t="s">
        <v>9</v>
      </c>
      <c r="D8248" t="s">
        <v>28</v>
      </c>
      <c r="E8248" t="s">
        <v>11</v>
      </c>
      <c r="F8248" s="3">
        <v>34000</v>
      </c>
      <c r="G8248" s="3">
        <v>0</v>
      </c>
      <c r="H8248" s="3">
        <v>0</v>
      </c>
      <c r="I8248" s="3">
        <v>34000</v>
      </c>
    </row>
    <row r="8249" spans="1:9" x14ac:dyDescent="0.2">
      <c r="A8249" t="s">
        <v>2602</v>
      </c>
      <c r="B8249" t="s">
        <v>1517</v>
      </c>
      <c r="C8249" t="s">
        <v>66</v>
      </c>
      <c r="D8249" t="s">
        <v>100</v>
      </c>
      <c r="E8249" t="s">
        <v>11</v>
      </c>
      <c r="F8249" s="3">
        <v>0</v>
      </c>
      <c r="G8249" s="3">
        <v>0</v>
      </c>
      <c r="H8249" s="3">
        <v>34000</v>
      </c>
      <c r="I8249" s="3">
        <v>34000</v>
      </c>
    </row>
    <row r="8250" spans="1:9" x14ac:dyDescent="0.2">
      <c r="A8250" t="s">
        <v>2602</v>
      </c>
      <c r="B8250" t="s">
        <v>1271</v>
      </c>
      <c r="C8250" t="s">
        <v>66</v>
      </c>
      <c r="D8250" t="s">
        <v>176</v>
      </c>
      <c r="E8250" t="s">
        <v>11</v>
      </c>
      <c r="F8250" s="3">
        <v>34000</v>
      </c>
      <c r="G8250" s="3">
        <v>0</v>
      </c>
      <c r="H8250" s="3">
        <v>0</v>
      </c>
      <c r="I8250" s="3">
        <v>34000</v>
      </c>
    </row>
    <row r="8251" spans="1:9" x14ac:dyDescent="0.2">
      <c r="A8251" t="s">
        <v>2602</v>
      </c>
      <c r="B8251" t="s">
        <v>1800</v>
      </c>
      <c r="C8251" t="s">
        <v>18</v>
      </c>
      <c r="D8251" t="s">
        <v>127</v>
      </c>
      <c r="E8251" t="s">
        <v>20</v>
      </c>
      <c r="F8251" s="3">
        <v>0</v>
      </c>
      <c r="G8251" s="3">
        <v>0</v>
      </c>
      <c r="H8251" s="3">
        <v>34000</v>
      </c>
      <c r="I8251" s="3">
        <v>34000</v>
      </c>
    </row>
    <row r="8252" spans="1:9" x14ac:dyDescent="0.2">
      <c r="A8252" t="s">
        <v>2602</v>
      </c>
      <c r="B8252" t="s">
        <v>1402</v>
      </c>
      <c r="C8252" t="s">
        <v>82</v>
      </c>
      <c r="D8252" t="s">
        <v>156</v>
      </c>
      <c r="E8252" t="s">
        <v>11</v>
      </c>
      <c r="F8252" s="3">
        <v>34000</v>
      </c>
      <c r="G8252" s="3">
        <v>0</v>
      </c>
      <c r="H8252" s="3">
        <v>0</v>
      </c>
      <c r="I8252" s="3">
        <v>34000</v>
      </c>
    </row>
    <row r="8253" spans="1:9" x14ac:dyDescent="0.2">
      <c r="A8253" t="s">
        <v>2602</v>
      </c>
      <c r="B8253" t="s">
        <v>1671</v>
      </c>
      <c r="C8253" t="s">
        <v>18</v>
      </c>
      <c r="D8253" t="s">
        <v>230</v>
      </c>
      <c r="E8253" t="s">
        <v>20</v>
      </c>
      <c r="F8253" s="3">
        <v>0</v>
      </c>
      <c r="G8253" s="3">
        <v>33500</v>
      </c>
      <c r="H8253" s="3">
        <v>0</v>
      </c>
      <c r="I8253" s="3">
        <v>33500</v>
      </c>
    </row>
    <row r="8254" spans="1:9" x14ac:dyDescent="0.2">
      <c r="A8254" t="s">
        <v>2602</v>
      </c>
      <c r="B8254" t="s">
        <v>590</v>
      </c>
      <c r="C8254" t="s">
        <v>18</v>
      </c>
      <c r="D8254" t="s">
        <v>106</v>
      </c>
      <c r="E8254" t="s">
        <v>591</v>
      </c>
      <c r="F8254" s="3">
        <v>0</v>
      </c>
      <c r="G8254" s="3">
        <v>33500</v>
      </c>
      <c r="H8254" s="3">
        <v>0</v>
      </c>
      <c r="I8254" s="3">
        <v>33500</v>
      </c>
    </row>
    <row r="8255" spans="1:9" x14ac:dyDescent="0.2">
      <c r="A8255" t="s">
        <v>2602</v>
      </c>
      <c r="B8255" t="s">
        <v>1878</v>
      </c>
      <c r="C8255" t="s">
        <v>66</v>
      </c>
      <c r="D8255" t="s">
        <v>67</v>
      </c>
      <c r="E8255" t="s">
        <v>11</v>
      </c>
      <c r="F8255" s="3">
        <v>0</v>
      </c>
      <c r="G8255" s="3">
        <v>33500</v>
      </c>
      <c r="H8255" s="3">
        <v>0</v>
      </c>
      <c r="I8255" s="3">
        <v>33500</v>
      </c>
    </row>
    <row r="8256" spans="1:9" x14ac:dyDescent="0.2">
      <c r="A8256" t="s">
        <v>2602</v>
      </c>
      <c r="B8256" t="s">
        <v>898</v>
      </c>
      <c r="C8256" t="s">
        <v>66</v>
      </c>
      <c r="D8256" t="s">
        <v>258</v>
      </c>
      <c r="E8256" t="s">
        <v>262</v>
      </c>
      <c r="F8256" s="3">
        <v>0</v>
      </c>
      <c r="G8256" s="3">
        <v>0</v>
      </c>
      <c r="H8256" s="3">
        <v>33500</v>
      </c>
      <c r="I8256" s="3">
        <v>33500</v>
      </c>
    </row>
    <row r="8257" spans="1:9" x14ac:dyDescent="0.2">
      <c r="A8257" t="s">
        <v>2602</v>
      </c>
      <c r="B8257" t="s">
        <v>1562</v>
      </c>
      <c r="C8257" t="s">
        <v>66</v>
      </c>
      <c r="D8257" t="s">
        <v>176</v>
      </c>
      <c r="E8257" t="s">
        <v>11</v>
      </c>
      <c r="F8257" s="3">
        <v>0</v>
      </c>
      <c r="G8257" s="3">
        <v>33500</v>
      </c>
      <c r="H8257" s="3">
        <v>0</v>
      </c>
      <c r="I8257" s="3">
        <v>33500</v>
      </c>
    </row>
    <row r="8258" spans="1:9" x14ac:dyDescent="0.2">
      <c r="A8258" t="s">
        <v>2602</v>
      </c>
      <c r="B8258" t="s">
        <v>1837</v>
      </c>
      <c r="C8258" t="s">
        <v>66</v>
      </c>
      <c r="D8258" t="s">
        <v>75</v>
      </c>
      <c r="E8258" t="s">
        <v>11</v>
      </c>
      <c r="F8258" s="3">
        <v>0</v>
      </c>
      <c r="G8258" s="3">
        <v>0</v>
      </c>
      <c r="H8258" s="3">
        <v>33500</v>
      </c>
      <c r="I8258" s="3">
        <v>33500</v>
      </c>
    </row>
    <row r="8259" spans="1:9" x14ac:dyDescent="0.2">
      <c r="A8259" t="s">
        <v>2602</v>
      </c>
      <c r="B8259" t="s">
        <v>1238</v>
      </c>
      <c r="C8259" t="s">
        <v>66</v>
      </c>
      <c r="D8259" t="s">
        <v>67</v>
      </c>
      <c r="E8259" t="s">
        <v>11</v>
      </c>
      <c r="F8259" s="3">
        <v>33500</v>
      </c>
      <c r="G8259" s="3">
        <v>0</v>
      </c>
      <c r="H8259" s="3">
        <v>0</v>
      </c>
      <c r="I8259" s="3">
        <v>33500</v>
      </c>
    </row>
    <row r="8260" spans="1:9" x14ac:dyDescent="0.2">
      <c r="A8260" t="s">
        <v>2602</v>
      </c>
      <c r="B8260" t="s">
        <v>1897</v>
      </c>
      <c r="C8260" t="s">
        <v>66</v>
      </c>
      <c r="D8260" t="s">
        <v>150</v>
      </c>
      <c r="E8260" t="s">
        <v>116</v>
      </c>
      <c r="F8260" s="3">
        <v>33500</v>
      </c>
      <c r="G8260" s="3">
        <v>0</v>
      </c>
      <c r="H8260" s="3">
        <v>0</v>
      </c>
      <c r="I8260" s="3">
        <v>33500</v>
      </c>
    </row>
    <row r="8261" spans="1:9" x14ac:dyDescent="0.2">
      <c r="A8261" t="s">
        <v>2602</v>
      </c>
      <c r="B8261" t="s">
        <v>1021</v>
      </c>
      <c r="C8261" t="s">
        <v>66</v>
      </c>
      <c r="D8261" t="s">
        <v>100</v>
      </c>
      <c r="E8261" t="s">
        <v>11</v>
      </c>
      <c r="F8261" s="3">
        <v>0</v>
      </c>
      <c r="G8261" s="3">
        <v>33500</v>
      </c>
      <c r="H8261" s="3">
        <v>0</v>
      </c>
      <c r="I8261" s="3">
        <v>33500</v>
      </c>
    </row>
    <row r="8262" spans="1:9" x14ac:dyDescent="0.2">
      <c r="A8262" t="s">
        <v>2602</v>
      </c>
      <c r="B8262" t="s">
        <v>1042</v>
      </c>
      <c r="C8262" t="s">
        <v>82</v>
      </c>
      <c r="D8262" t="s">
        <v>83</v>
      </c>
      <c r="E8262" t="s">
        <v>125</v>
      </c>
      <c r="F8262" s="3">
        <v>33500</v>
      </c>
      <c r="G8262" s="3">
        <v>0</v>
      </c>
      <c r="H8262" s="3">
        <v>0</v>
      </c>
      <c r="I8262" s="3">
        <v>33500</v>
      </c>
    </row>
    <row r="8263" spans="1:9" x14ac:dyDescent="0.2">
      <c r="A8263" t="s">
        <v>2602</v>
      </c>
      <c r="B8263" t="s">
        <v>1569</v>
      </c>
      <c r="C8263" t="s">
        <v>66</v>
      </c>
      <c r="D8263" t="s">
        <v>167</v>
      </c>
      <c r="E8263" t="s">
        <v>11</v>
      </c>
      <c r="F8263" s="3">
        <v>0</v>
      </c>
      <c r="G8263" s="3">
        <v>0</v>
      </c>
      <c r="H8263" s="3">
        <v>33500</v>
      </c>
      <c r="I8263" s="3">
        <v>33500</v>
      </c>
    </row>
    <row r="8264" spans="1:9" x14ac:dyDescent="0.2">
      <c r="A8264" t="s">
        <v>2602</v>
      </c>
      <c r="B8264" t="s">
        <v>1609</v>
      </c>
      <c r="C8264" t="s">
        <v>82</v>
      </c>
      <c r="D8264" t="s">
        <v>160</v>
      </c>
      <c r="E8264" t="s">
        <v>11</v>
      </c>
      <c r="F8264" s="3">
        <v>33500</v>
      </c>
      <c r="G8264" s="3">
        <v>0</v>
      </c>
      <c r="H8264" s="3">
        <v>0</v>
      </c>
      <c r="I8264" s="3">
        <v>33500</v>
      </c>
    </row>
    <row r="8265" spans="1:9" x14ac:dyDescent="0.2">
      <c r="A8265" t="s">
        <v>2602</v>
      </c>
      <c r="B8265" t="s">
        <v>1224</v>
      </c>
      <c r="C8265" t="s">
        <v>82</v>
      </c>
      <c r="D8265" t="s">
        <v>156</v>
      </c>
      <c r="E8265" t="s">
        <v>11</v>
      </c>
      <c r="F8265" s="3">
        <v>0</v>
      </c>
      <c r="G8265" s="3">
        <v>33500</v>
      </c>
      <c r="H8265" s="3">
        <v>0</v>
      </c>
      <c r="I8265" s="3">
        <v>33500</v>
      </c>
    </row>
    <row r="8266" spans="1:9" x14ac:dyDescent="0.2">
      <c r="A8266" t="s">
        <v>2602</v>
      </c>
      <c r="B8266" t="s">
        <v>2145</v>
      </c>
      <c r="C8266" t="s">
        <v>41</v>
      </c>
      <c r="D8266" t="s">
        <v>1233</v>
      </c>
      <c r="E8266" t="s">
        <v>11</v>
      </c>
      <c r="F8266" s="3">
        <v>0</v>
      </c>
      <c r="G8266" s="3">
        <v>0</v>
      </c>
      <c r="H8266" s="3">
        <v>33500</v>
      </c>
      <c r="I8266" s="3">
        <v>33500</v>
      </c>
    </row>
    <row r="8267" spans="1:9" x14ac:dyDescent="0.2">
      <c r="A8267" t="s">
        <v>2602</v>
      </c>
      <c r="B8267" t="s">
        <v>499</v>
      </c>
      <c r="C8267" t="s">
        <v>82</v>
      </c>
      <c r="D8267" t="s">
        <v>104</v>
      </c>
      <c r="E8267" t="s">
        <v>500</v>
      </c>
      <c r="F8267" s="3">
        <v>0</v>
      </c>
      <c r="G8267" s="3">
        <v>0</v>
      </c>
      <c r="H8267" s="3">
        <v>33500</v>
      </c>
      <c r="I8267" s="3">
        <v>33500</v>
      </c>
    </row>
    <row r="8268" spans="1:9" x14ac:dyDescent="0.2">
      <c r="A8268" t="s">
        <v>2602</v>
      </c>
      <c r="B8268" t="s">
        <v>1362</v>
      </c>
      <c r="C8268" t="s">
        <v>82</v>
      </c>
      <c r="D8268" t="s">
        <v>403</v>
      </c>
      <c r="E8268" t="s">
        <v>11</v>
      </c>
      <c r="F8268" s="3">
        <v>0</v>
      </c>
      <c r="G8268" s="3">
        <v>0</v>
      </c>
      <c r="H8268" s="3">
        <v>33500</v>
      </c>
      <c r="I8268" s="3">
        <v>33500</v>
      </c>
    </row>
    <row r="8269" spans="1:9" x14ac:dyDescent="0.2">
      <c r="A8269" t="s">
        <v>2602</v>
      </c>
      <c r="B8269" t="s">
        <v>1812</v>
      </c>
      <c r="C8269" t="s">
        <v>82</v>
      </c>
      <c r="D8269" t="s">
        <v>115</v>
      </c>
      <c r="E8269" t="s">
        <v>11</v>
      </c>
      <c r="F8269" s="3">
        <v>33500</v>
      </c>
      <c r="G8269" s="3">
        <v>0</v>
      </c>
      <c r="H8269" s="3">
        <v>0</v>
      </c>
      <c r="I8269" s="3">
        <v>33500</v>
      </c>
    </row>
    <row r="8270" spans="1:9" x14ac:dyDescent="0.2">
      <c r="A8270" t="s">
        <v>2602</v>
      </c>
      <c r="B8270" t="s">
        <v>1755</v>
      </c>
      <c r="C8270" t="s">
        <v>66</v>
      </c>
      <c r="D8270" t="s">
        <v>150</v>
      </c>
      <c r="E8270" t="s">
        <v>742</v>
      </c>
      <c r="F8270" s="3">
        <v>0</v>
      </c>
      <c r="G8270" s="3">
        <v>0</v>
      </c>
      <c r="H8270" s="3">
        <v>33500</v>
      </c>
      <c r="I8270" s="3">
        <v>33500</v>
      </c>
    </row>
    <row r="8271" spans="1:9" x14ac:dyDescent="0.2">
      <c r="A8271" t="s">
        <v>2602</v>
      </c>
      <c r="B8271" t="s">
        <v>1096</v>
      </c>
      <c r="C8271" t="s">
        <v>82</v>
      </c>
      <c r="D8271" t="s">
        <v>156</v>
      </c>
      <c r="E8271" t="s">
        <v>11</v>
      </c>
      <c r="F8271" s="3">
        <v>0</v>
      </c>
      <c r="G8271" s="3">
        <v>0</v>
      </c>
      <c r="H8271" s="3">
        <v>33500</v>
      </c>
      <c r="I8271" s="3">
        <v>33500</v>
      </c>
    </row>
    <row r="8272" spans="1:9" x14ac:dyDescent="0.2">
      <c r="A8272" t="s">
        <v>2602</v>
      </c>
      <c r="B8272" t="s">
        <v>1796</v>
      </c>
      <c r="C8272" t="s">
        <v>18</v>
      </c>
      <c r="D8272" t="s">
        <v>130</v>
      </c>
      <c r="E8272" t="s">
        <v>233</v>
      </c>
      <c r="F8272" s="3">
        <v>0</v>
      </c>
      <c r="G8272" s="3">
        <v>0</v>
      </c>
      <c r="H8272" s="3">
        <v>33500</v>
      </c>
      <c r="I8272" s="3">
        <v>33500</v>
      </c>
    </row>
    <row r="8273" spans="1:9" x14ac:dyDescent="0.2">
      <c r="A8273" t="s">
        <v>2602</v>
      </c>
      <c r="B8273" t="s">
        <v>2232</v>
      </c>
      <c r="C8273" t="s">
        <v>18</v>
      </c>
      <c r="D8273" t="s">
        <v>130</v>
      </c>
      <c r="E8273" t="s">
        <v>21</v>
      </c>
      <c r="F8273" s="3">
        <v>0</v>
      </c>
      <c r="G8273" s="3">
        <v>0</v>
      </c>
      <c r="H8273" s="3">
        <v>33500</v>
      </c>
      <c r="I8273" s="3">
        <v>33500</v>
      </c>
    </row>
    <row r="8274" spans="1:9" x14ac:dyDescent="0.2">
      <c r="A8274" t="s">
        <v>2602</v>
      </c>
      <c r="B8274" t="s">
        <v>2316</v>
      </c>
      <c r="C8274" t="s">
        <v>82</v>
      </c>
      <c r="D8274" t="s">
        <v>403</v>
      </c>
      <c r="E8274" t="s">
        <v>11</v>
      </c>
      <c r="F8274" s="3">
        <v>0</v>
      </c>
      <c r="G8274" s="3">
        <v>33500</v>
      </c>
      <c r="H8274" s="3">
        <v>0</v>
      </c>
      <c r="I8274" s="3">
        <v>33500</v>
      </c>
    </row>
    <row r="8275" spans="1:9" x14ac:dyDescent="0.2">
      <c r="A8275" t="s">
        <v>2602</v>
      </c>
      <c r="B8275" t="s">
        <v>1798</v>
      </c>
      <c r="C8275" t="s">
        <v>24</v>
      </c>
      <c r="D8275" t="s">
        <v>270</v>
      </c>
      <c r="E8275" t="s">
        <v>26</v>
      </c>
      <c r="F8275" s="3">
        <v>0</v>
      </c>
      <c r="G8275" s="3">
        <v>0</v>
      </c>
      <c r="H8275" s="3">
        <v>33500</v>
      </c>
      <c r="I8275" s="3">
        <v>33500</v>
      </c>
    </row>
    <row r="8276" spans="1:9" x14ac:dyDescent="0.2">
      <c r="A8276" t="s">
        <v>2602</v>
      </c>
      <c r="B8276" t="s">
        <v>2024</v>
      </c>
      <c r="C8276" t="s">
        <v>82</v>
      </c>
      <c r="D8276" t="s">
        <v>403</v>
      </c>
      <c r="E8276" t="s">
        <v>11</v>
      </c>
      <c r="F8276" s="3">
        <v>33500</v>
      </c>
      <c r="G8276" s="3">
        <v>0</v>
      </c>
      <c r="H8276" s="3">
        <v>0</v>
      </c>
      <c r="I8276" s="3">
        <v>33500</v>
      </c>
    </row>
    <row r="8277" spans="1:9" x14ac:dyDescent="0.2">
      <c r="A8277" t="s">
        <v>2602</v>
      </c>
      <c r="B8277" t="s">
        <v>2186</v>
      </c>
      <c r="C8277" t="s">
        <v>41</v>
      </c>
      <c r="D8277" t="s">
        <v>1233</v>
      </c>
      <c r="E8277" t="s">
        <v>11</v>
      </c>
      <c r="F8277" s="3">
        <v>28900</v>
      </c>
      <c r="G8277" s="3">
        <v>0</v>
      </c>
      <c r="H8277" s="3">
        <v>0</v>
      </c>
      <c r="I8277" s="3">
        <v>28900</v>
      </c>
    </row>
    <row r="8278" spans="1:9" x14ac:dyDescent="0.2">
      <c r="A8278" t="s">
        <v>2602</v>
      </c>
      <c r="B8278" t="s">
        <v>551</v>
      </c>
      <c r="C8278" t="s">
        <v>24</v>
      </c>
      <c r="D8278" t="s">
        <v>270</v>
      </c>
      <c r="E8278" t="s">
        <v>26</v>
      </c>
      <c r="F8278" s="3">
        <v>0</v>
      </c>
      <c r="G8278" s="3">
        <v>35000</v>
      </c>
      <c r="H8278" s="3">
        <v>-10592</v>
      </c>
      <c r="I8278" s="3">
        <v>24408</v>
      </c>
    </row>
    <row r="8279" spans="1:9" x14ac:dyDescent="0.2">
      <c r="A8279" t="s">
        <v>2602</v>
      </c>
      <c r="B8279" t="s">
        <v>2006</v>
      </c>
      <c r="C8279" t="s">
        <v>66</v>
      </c>
      <c r="D8279" t="s">
        <v>75</v>
      </c>
      <c r="E8279" t="s">
        <v>11</v>
      </c>
      <c r="F8279" s="3">
        <v>24240</v>
      </c>
      <c r="G8279" s="3">
        <v>0</v>
      </c>
      <c r="H8279" s="3">
        <v>0</v>
      </c>
      <c r="I8279" s="3">
        <v>24240</v>
      </c>
    </row>
    <row r="8280" spans="1:9" x14ac:dyDescent="0.2">
      <c r="A8280" t="s">
        <v>2602</v>
      </c>
      <c r="B8280" t="s">
        <v>1439</v>
      </c>
      <c r="C8280" t="s">
        <v>82</v>
      </c>
      <c r="D8280" t="s">
        <v>215</v>
      </c>
      <c r="E8280" t="s">
        <v>11</v>
      </c>
      <c r="F8280" s="3">
        <v>24240</v>
      </c>
      <c r="G8280" s="3">
        <v>0</v>
      </c>
      <c r="H8280" s="3">
        <v>0</v>
      </c>
      <c r="I8280" s="3">
        <v>24240</v>
      </c>
    </row>
    <row r="8281" spans="1:9" x14ac:dyDescent="0.2">
      <c r="A8281" t="s">
        <v>2602</v>
      </c>
      <c r="B8281" t="s">
        <v>1150</v>
      </c>
      <c r="C8281" t="s">
        <v>82</v>
      </c>
      <c r="D8281" t="s">
        <v>144</v>
      </c>
      <c r="E8281" t="s">
        <v>125</v>
      </c>
      <c r="F8281" s="3">
        <v>0</v>
      </c>
      <c r="G8281" s="3">
        <v>24240</v>
      </c>
      <c r="H8281" s="3">
        <v>0</v>
      </c>
      <c r="I8281" s="3">
        <v>24240</v>
      </c>
    </row>
    <row r="8282" spans="1:9" x14ac:dyDescent="0.2">
      <c r="A8282" t="s">
        <v>2602</v>
      </c>
      <c r="B8282" t="s">
        <v>1995</v>
      </c>
      <c r="C8282" t="s">
        <v>66</v>
      </c>
      <c r="D8282" t="s">
        <v>167</v>
      </c>
      <c r="E8282" t="s">
        <v>11</v>
      </c>
      <c r="F8282" s="3">
        <v>0</v>
      </c>
      <c r="G8282" s="3">
        <v>24240</v>
      </c>
      <c r="H8282" s="3">
        <v>0</v>
      </c>
      <c r="I8282" s="3">
        <v>24240</v>
      </c>
    </row>
    <row r="8283" spans="1:9" x14ac:dyDescent="0.2">
      <c r="A8283" t="s">
        <v>2602</v>
      </c>
      <c r="B8283" t="s">
        <v>1827</v>
      </c>
      <c r="C8283" t="s">
        <v>18</v>
      </c>
      <c r="D8283" t="s">
        <v>230</v>
      </c>
      <c r="E8283" t="s">
        <v>20</v>
      </c>
      <c r="F8283" s="3">
        <v>0</v>
      </c>
      <c r="G8283" s="3">
        <v>0</v>
      </c>
      <c r="H8283" s="3">
        <v>24240</v>
      </c>
      <c r="I8283" s="3">
        <v>24240</v>
      </c>
    </row>
    <row r="8284" spans="1:9" x14ac:dyDescent="0.2">
      <c r="A8284" t="s">
        <v>2602</v>
      </c>
      <c r="B8284" t="s">
        <v>2242</v>
      </c>
      <c r="C8284" t="s">
        <v>82</v>
      </c>
      <c r="D8284" t="s">
        <v>104</v>
      </c>
      <c r="E8284" t="s">
        <v>326</v>
      </c>
      <c r="F8284" s="3">
        <v>0</v>
      </c>
      <c r="G8284" s="3">
        <v>24240</v>
      </c>
      <c r="H8284" s="3">
        <v>0</v>
      </c>
      <c r="I8284" s="3">
        <v>24240</v>
      </c>
    </row>
    <row r="8285" spans="1:9" x14ac:dyDescent="0.2">
      <c r="A8285" t="s">
        <v>2602</v>
      </c>
      <c r="B8285" t="s">
        <v>1165</v>
      </c>
      <c r="C8285" t="s">
        <v>18</v>
      </c>
      <c r="D8285" t="s">
        <v>130</v>
      </c>
      <c r="E8285" t="s">
        <v>21</v>
      </c>
      <c r="F8285" s="3">
        <v>0</v>
      </c>
      <c r="G8285" s="3">
        <v>0</v>
      </c>
      <c r="H8285" s="3">
        <v>24240</v>
      </c>
      <c r="I8285" s="3">
        <v>24240</v>
      </c>
    </row>
    <row r="8286" spans="1:9" x14ac:dyDescent="0.2">
      <c r="A8286" t="s">
        <v>2602</v>
      </c>
      <c r="B8286" t="s">
        <v>2201</v>
      </c>
      <c r="C8286" t="s">
        <v>82</v>
      </c>
      <c r="D8286" t="s">
        <v>160</v>
      </c>
      <c r="E8286" t="s">
        <v>11</v>
      </c>
      <c r="F8286" s="3">
        <v>24240</v>
      </c>
      <c r="G8286" s="3">
        <v>0</v>
      </c>
      <c r="H8286" s="3">
        <v>0</v>
      </c>
      <c r="I8286" s="3">
        <v>24240</v>
      </c>
    </row>
    <row r="8287" spans="1:9" x14ac:dyDescent="0.2">
      <c r="A8287" t="s">
        <v>2602</v>
      </c>
      <c r="B8287" t="s">
        <v>1515</v>
      </c>
      <c r="C8287" t="s">
        <v>82</v>
      </c>
      <c r="D8287" t="s">
        <v>83</v>
      </c>
      <c r="E8287" t="s">
        <v>125</v>
      </c>
      <c r="F8287" s="3">
        <v>0</v>
      </c>
      <c r="G8287" s="3">
        <v>12120</v>
      </c>
      <c r="H8287" s="3">
        <v>12120</v>
      </c>
      <c r="I8287" s="3">
        <v>24240</v>
      </c>
    </row>
    <row r="8288" spans="1:9" x14ac:dyDescent="0.2">
      <c r="A8288" t="s">
        <v>2602</v>
      </c>
      <c r="B8288" t="s">
        <v>2007</v>
      </c>
      <c r="C8288" t="s">
        <v>82</v>
      </c>
      <c r="D8288" t="s">
        <v>160</v>
      </c>
      <c r="E8288" t="s">
        <v>11</v>
      </c>
      <c r="F8288" s="3">
        <v>0</v>
      </c>
      <c r="G8288" s="3">
        <v>24240</v>
      </c>
      <c r="H8288" s="3">
        <v>0</v>
      </c>
      <c r="I8288" s="3">
        <v>24240</v>
      </c>
    </row>
    <row r="8289" spans="1:9" x14ac:dyDescent="0.2">
      <c r="A8289" t="s">
        <v>2602</v>
      </c>
      <c r="B8289" t="s">
        <v>2386</v>
      </c>
      <c r="C8289" t="s">
        <v>82</v>
      </c>
      <c r="D8289" t="s">
        <v>171</v>
      </c>
      <c r="E8289" t="s">
        <v>752</v>
      </c>
      <c r="F8289" s="3">
        <v>24240</v>
      </c>
      <c r="G8289" s="3">
        <v>0</v>
      </c>
      <c r="H8289" s="3">
        <v>0</v>
      </c>
      <c r="I8289" s="3">
        <v>24240</v>
      </c>
    </row>
    <row r="8290" spans="1:9" x14ac:dyDescent="0.2">
      <c r="A8290" t="s">
        <v>2602</v>
      </c>
      <c r="B8290" t="s">
        <v>2498</v>
      </c>
      <c r="C8290" t="s">
        <v>18</v>
      </c>
      <c r="D8290" t="s">
        <v>130</v>
      </c>
      <c r="E8290" t="s">
        <v>21</v>
      </c>
      <c r="F8290" s="3">
        <v>24240</v>
      </c>
      <c r="G8290" s="3">
        <v>0</v>
      </c>
      <c r="H8290" s="3">
        <v>0</v>
      </c>
      <c r="I8290" s="3">
        <v>24240</v>
      </c>
    </row>
    <row r="8291" spans="1:9" x14ac:dyDescent="0.2">
      <c r="A8291" t="s">
        <v>2602</v>
      </c>
      <c r="B8291" t="s">
        <v>1395</v>
      </c>
      <c r="C8291" t="s">
        <v>82</v>
      </c>
      <c r="D8291" t="s">
        <v>104</v>
      </c>
      <c r="E8291" t="s">
        <v>740</v>
      </c>
      <c r="F8291" s="3">
        <v>0</v>
      </c>
      <c r="G8291" s="3">
        <v>24240</v>
      </c>
      <c r="H8291" s="3">
        <v>0</v>
      </c>
      <c r="I8291" s="3">
        <v>24240</v>
      </c>
    </row>
    <row r="8292" spans="1:9" x14ac:dyDescent="0.2">
      <c r="A8292" t="s">
        <v>2602</v>
      </c>
      <c r="B8292" t="s">
        <v>1957</v>
      </c>
      <c r="C8292" t="s">
        <v>66</v>
      </c>
      <c r="D8292" t="s">
        <v>67</v>
      </c>
      <c r="E8292" t="s">
        <v>11</v>
      </c>
      <c r="F8292" s="3">
        <v>24240</v>
      </c>
      <c r="G8292" s="3">
        <v>0</v>
      </c>
      <c r="H8292" s="3">
        <v>0</v>
      </c>
      <c r="I8292" s="3">
        <v>24240</v>
      </c>
    </row>
    <row r="8293" spans="1:9" x14ac:dyDescent="0.2">
      <c r="A8293" t="s">
        <v>2602</v>
      </c>
      <c r="B8293" t="s">
        <v>1956</v>
      </c>
      <c r="C8293" t="s">
        <v>18</v>
      </c>
      <c r="D8293" t="s">
        <v>211</v>
      </c>
      <c r="E8293" t="s">
        <v>41</v>
      </c>
      <c r="F8293" s="3">
        <v>0</v>
      </c>
      <c r="G8293" s="3">
        <v>0</v>
      </c>
      <c r="H8293" s="3">
        <v>24240</v>
      </c>
      <c r="I8293" s="3">
        <v>24240</v>
      </c>
    </row>
    <row r="8294" spans="1:9" x14ac:dyDescent="0.2">
      <c r="A8294" t="s">
        <v>2602</v>
      </c>
      <c r="B8294" t="s">
        <v>1550</v>
      </c>
      <c r="C8294" t="s">
        <v>18</v>
      </c>
      <c r="D8294" t="s">
        <v>130</v>
      </c>
      <c r="E8294" t="s">
        <v>22</v>
      </c>
      <c r="F8294" s="3">
        <v>0</v>
      </c>
      <c r="G8294" s="3">
        <v>24240</v>
      </c>
      <c r="H8294" s="3">
        <v>0</v>
      </c>
      <c r="I8294" s="3">
        <v>24240</v>
      </c>
    </row>
    <row r="8295" spans="1:9" x14ac:dyDescent="0.2">
      <c r="A8295" t="s">
        <v>2602</v>
      </c>
      <c r="B8295" t="s">
        <v>1717</v>
      </c>
      <c r="C8295" t="s">
        <v>66</v>
      </c>
      <c r="D8295" t="s">
        <v>121</v>
      </c>
      <c r="E8295" t="s">
        <v>11</v>
      </c>
      <c r="F8295" s="3">
        <v>0</v>
      </c>
      <c r="G8295" s="3">
        <v>0</v>
      </c>
      <c r="H8295" s="3">
        <v>24240</v>
      </c>
      <c r="I8295" s="3">
        <v>24240</v>
      </c>
    </row>
    <row r="8296" spans="1:9" x14ac:dyDescent="0.2">
      <c r="A8296" t="s">
        <v>2602</v>
      </c>
      <c r="B8296" t="s">
        <v>1887</v>
      </c>
      <c r="C8296" t="s">
        <v>66</v>
      </c>
      <c r="D8296" t="s">
        <v>150</v>
      </c>
      <c r="E8296" t="s">
        <v>255</v>
      </c>
      <c r="F8296" s="3">
        <v>0</v>
      </c>
      <c r="G8296" s="3">
        <v>24240</v>
      </c>
      <c r="H8296" s="3">
        <v>0</v>
      </c>
      <c r="I8296" s="3">
        <v>24240</v>
      </c>
    </row>
    <row r="8297" spans="1:9" x14ac:dyDescent="0.2">
      <c r="A8297" t="s">
        <v>2602</v>
      </c>
      <c r="B8297" t="s">
        <v>1156</v>
      </c>
      <c r="C8297" t="s">
        <v>66</v>
      </c>
      <c r="D8297" t="s">
        <v>75</v>
      </c>
      <c r="E8297" t="s">
        <v>11</v>
      </c>
      <c r="F8297" s="3">
        <v>0</v>
      </c>
      <c r="G8297" s="3">
        <v>24240</v>
      </c>
      <c r="H8297" s="3">
        <v>0</v>
      </c>
      <c r="I8297" s="3">
        <v>24240</v>
      </c>
    </row>
    <row r="8298" spans="1:9" x14ac:dyDescent="0.2">
      <c r="A8298" t="s">
        <v>2602</v>
      </c>
      <c r="B8298" t="s">
        <v>649</v>
      </c>
      <c r="C8298" t="s">
        <v>18</v>
      </c>
      <c r="D8298" t="s">
        <v>211</v>
      </c>
      <c r="E8298" t="s">
        <v>43</v>
      </c>
      <c r="F8298" s="3">
        <v>0</v>
      </c>
      <c r="G8298" s="3">
        <v>0</v>
      </c>
      <c r="H8298" s="3">
        <v>24240</v>
      </c>
      <c r="I8298" s="3">
        <v>24240</v>
      </c>
    </row>
    <row r="8299" spans="1:9" x14ac:dyDescent="0.2">
      <c r="A8299" t="s">
        <v>2602</v>
      </c>
      <c r="B8299" t="s">
        <v>993</v>
      </c>
      <c r="C8299" t="s">
        <v>82</v>
      </c>
      <c r="D8299" t="s">
        <v>104</v>
      </c>
      <c r="E8299" t="s">
        <v>566</v>
      </c>
      <c r="F8299" s="3">
        <v>0</v>
      </c>
      <c r="G8299" s="3">
        <v>0</v>
      </c>
      <c r="H8299" s="3">
        <v>24240</v>
      </c>
      <c r="I8299" s="3">
        <v>24240</v>
      </c>
    </row>
    <row r="8300" spans="1:9" x14ac:dyDescent="0.2">
      <c r="A8300" t="s">
        <v>2602</v>
      </c>
      <c r="B8300" t="s">
        <v>1699</v>
      </c>
      <c r="C8300" t="s">
        <v>18</v>
      </c>
      <c r="D8300" t="s">
        <v>211</v>
      </c>
      <c r="E8300" t="s">
        <v>21</v>
      </c>
      <c r="F8300" s="3">
        <v>0</v>
      </c>
      <c r="G8300" s="3">
        <v>24240</v>
      </c>
      <c r="H8300" s="3">
        <v>0</v>
      </c>
      <c r="I8300" s="3">
        <v>24240</v>
      </c>
    </row>
    <row r="8301" spans="1:9" x14ac:dyDescent="0.2">
      <c r="A8301" t="s">
        <v>2602</v>
      </c>
      <c r="B8301" t="s">
        <v>2360</v>
      </c>
      <c r="C8301" t="s">
        <v>41</v>
      </c>
      <c r="D8301" t="s">
        <v>1233</v>
      </c>
      <c r="E8301" t="s">
        <v>11</v>
      </c>
      <c r="F8301" s="3">
        <v>20604</v>
      </c>
      <c r="G8301" s="3">
        <v>0</v>
      </c>
      <c r="H8301" s="3">
        <v>0</v>
      </c>
      <c r="I8301" s="3">
        <v>20604</v>
      </c>
    </row>
    <row r="8302" spans="1:9" x14ac:dyDescent="0.2">
      <c r="A8302" t="s">
        <v>2602</v>
      </c>
      <c r="B8302" t="s">
        <v>1813</v>
      </c>
      <c r="C8302" t="s">
        <v>82</v>
      </c>
      <c r="D8302" t="s">
        <v>104</v>
      </c>
      <c r="E8302" t="s">
        <v>326</v>
      </c>
      <c r="F8302" s="3">
        <v>18707</v>
      </c>
      <c r="G8302" s="3">
        <v>0</v>
      </c>
      <c r="H8302" s="3">
        <v>0</v>
      </c>
      <c r="I8302" s="3">
        <v>18707</v>
      </c>
    </row>
    <row r="8303" spans="1:9" x14ac:dyDescent="0.2">
      <c r="A8303" t="s">
        <v>2602</v>
      </c>
      <c r="B8303" t="s">
        <v>1350</v>
      </c>
      <c r="C8303" t="s">
        <v>82</v>
      </c>
      <c r="D8303" t="s">
        <v>83</v>
      </c>
      <c r="E8303" t="s">
        <v>125</v>
      </c>
      <c r="F8303" s="3">
        <v>0</v>
      </c>
      <c r="G8303" s="3">
        <v>12120</v>
      </c>
      <c r="H8303" s="3">
        <v>0</v>
      </c>
      <c r="I8303" s="3">
        <v>12120</v>
      </c>
    </row>
    <row r="8304" spans="1:9" x14ac:dyDescent="0.2">
      <c r="A8304" t="s">
        <v>2602</v>
      </c>
      <c r="B8304" t="s">
        <v>2300</v>
      </c>
      <c r="C8304" t="s">
        <v>18</v>
      </c>
      <c r="D8304" t="s">
        <v>130</v>
      </c>
      <c r="E8304" t="s">
        <v>21</v>
      </c>
      <c r="F8304" s="3">
        <v>0</v>
      </c>
      <c r="G8304" s="3">
        <v>0</v>
      </c>
      <c r="H8304" s="3">
        <v>12120</v>
      </c>
      <c r="I8304" s="3">
        <v>12120</v>
      </c>
    </row>
    <row r="8305" spans="1:9" x14ac:dyDescent="0.2">
      <c r="A8305" t="s">
        <v>2602</v>
      </c>
      <c r="B8305" t="s">
        <v>1866</v>
      </c>
      <c r="C8305" t="s">
        <v>82</v>
      </c>
      <c r="D8305" t="s">
        <v>215</v>
      </c>
      <c r="E8305" t="s">
        <v>11</v>
      </c>
      <c r="F8305" s="3">
        <v>0</v>
      </c>
      <c r="G8305" s="3">
        <v>12120</v>
      </c>
      <c r="H8305" s="3">
        <v>0</v>
      </c>
      <c r="I8305" s="3">
        <v>12120</v>
      </c>
    </row>
    <row r="8306" spans="1:9" x14ac:dyDescent="0.2">
      <c r="A8306" t="s">
        <v>2602</v>
      </c>
      <c r="B8306" t="s">
        <v>2003</v>
      </c>
      <c r="C8306" t="s">
        <v>82</v>
      </c>
      <c r="D8306" t="s">
        <v>667</v>
      </c>
      <c r="E8306" t="s">
        <v>125</v>
      </c>
      <c r="F8306" s="3">
        <v>0</v>
      </c>
      <c r="G8306" s="3">
        <v>12120</v>
      </c>
      <c r="H8306" s="3">
        <v>0</v>
      </c>
      <c r="I8306" s="3">
        <v>12120</v>
      </c>
    </row>
    <row r="8307" spans="1:9" x14ac:dyDescent="0.2">
      <c r="A8307" t="s">
        <v>2602</v>
      </c>
      <c r="B8307" t="s">
        <v>2380</v>
      </c>
      <c r="C8307" t="s">
        <v>82</v>
      </c>
      <c r="D8307" t="s">
        <v>156</v>
      </c>
      <c r="E8307" t="s">
        <v>11</v>
      </c>
      <c r="F8307" s="3">
        <v>0</v>
      </c>
      <c r="G8307" s="3">
        <v>0</v>
      </c>
      <c r="H8307" s="3">
        <v>12120</v>
      </c>
      <c r="I8307" s="3">
        <v>12120</v>
      </c>
    </row>
    <row r="8308" spans="1:9" x14ac:dyDescent="0.2">
      <c r="A8308" t="s">
        <v>2602</v>
      </c>
      <c r="B8308" t="s">
        <v>1725</v>
      </c>
      <c r="C8308" t="s">
        <v>82</v>
      </c>
      <c r="D8308" t="s">
        <v>104</v>
      </c>
      <c r="E8308" t="s">
        <v>37</v>
      </c>
      <c r="F8308" s="3">
        <v>0</v>
      </c>
      <c r="G8308" s="3">
        <v>12120</v>
      </c>
      <c r="H8308" s="3">
        <v>0</v>
      </c>
      <c r="I8308" s="3">
        <v>12120</v>
      </c>
    </row>
    <row r="8309" spans="1:9" x14ac:dyDescent="0.2">
      <c r="A8309" t="s">
        <v>2602</v>
      </c>
      <c r="B8309" t="s">
        <v>1727</v>
      </c>
      <c r="C8309" t="s">
        <v>18</v>
      </c>
      <c r="D8309" t="s">
        <v>278</v>
      </c>
      <c r="E8309" t="s">
        <v>20</v>
      </c>
      <c r="F8309" s="3">
        <v>0</v>
      </c>
      <c r="G8309" s="3">
        <v>0</v>
      </c>
      <c r="H8309" s="3">
        <v>12120</v>
      </c>
      <c r="I8309" s="3">
        <v>12120</v>
      </c>
    </row>
    <row r="8310" spans="1:9" x14ac:dyDescent="0.2">
      <c r="A8310" t="s">
        <v>2602</v>
      </c>
      <c r="B8310" t="s">
        <v>1211</v>
      </c>
      <c r="C8310" t="s">
        <v>18</v>
      </c>
      <c r="D8310" t="s">
        <v>278</v>
      </c>
      <c r="E8310" t="s">
        <v>20</v>
      </c>
      <c r="F8310" s="3">
        <v>0</v>
      </c>
      <c r="G8310" s="3">
        <v>12120</v>
      </c>
      <c r="H8310" s="3">
        <v>0</v>
      </c>
      <c r="I8310" s="3">
        <v>12120</v>
      </c>
    </row>
    <row r="8311" spans="1:9" x14ac:dyDescent="0.2">
      <c r="A8311" t="s">
        <v>2602</v>
      </c>
      <c r="B8311" t="s">
        <v>929</v>
      </c>
      <c r="C8311" t="s">
        <v>18</v>
      </c>
      <c r="D8311" t="s">
        <v>130</v>
      </c>
      <c r="E8311" t="s">
        <v>136</v>
      </c>
      <c r="F8311" s="3">
        <v>0</v>
      </c>
      <c r="G8311" s="3">
        <v>12120</v>
      </c>
      <c r="H8311" s="3">
        <v>0</v>
      </c>
      <c r="I8311" s="3">
        <v>12120</v>
      </c>
    </row>
    <row r="8312" spans="1:9" x14ac:dyDescent="0.2">
      <c r="A8312" t="s">
        <v>2602</v>
      </c>
      <c r="B8312" t="s">
        <v>1928</v>
      </c>
      <c r="C8312" t="s">
        <v>82</v>
      </c>
      <c r="D8312" t="s">
        <v>123</v>
      </c>
      <c r="E8312" t="s">
        <v>576</v>
      </c>
      <c r="F8312" s="3">
        <v>12120</v>
      </c>
      <c r="G8312" s="3">
        <v>0</v>
      </c>
      <c r="H8312" s="3">
        <v>0</v>
      </c>
      <c r="I8312" s="3">
        <v>12120</v>
      </c>
    </row>
    <row r="8313" spans="1:9" x14ac:dyDescent="0.2">
      <c r="A8313" t="s">
        <v>2602</v>
      </c>
      <c r="B8313" t="s">
        <v>1291</v>
      </c>
      <c r="C8313" t="s">
        <v>66</v>
      </c>
      <c r="D8313" t="s">
        <v>100</v>
      </c>
      <c r="E8313" t="s">
        <v>11</v>
      </c>
      <c r="F8313" s="3">
        <v>0</v>
      </c>
      <c r="G8313" s="3">
        <v>0</v>
      </c>
      <c r="H8313" s="3">
        <v>12120</v>
      </c>
      <c r="I8313" s="3">
        <v>12120</v>
      </c>
    </row>
    <row r="8314" spans="1:9" x14ac:dyDescent="0.2">
      <c r="A8314" t="s">
        <v>2602</v>
      </c>
      <c r="B8314" t="s">
        <v>1177</v>
      </c>
      <c r="C8314" t="s">
        <v>82</v>
      </c>
      <c r="D8314" t="s">
        <v>215</v>
      </c>
      <c r="E8314" t="s">
        <v>11</v>
      </c>
      <c r="F8314" s="3">
        <v>0</v>
      </c>
      <c r="G8314" s="3">
        <v>12120</v>
      </c>
      <c r="H8314" s="3">
        <v>0</v>
      </c>
      <c r="I8314" s="3">
        <v>12120</v>
      </c>
    </row>
    <row r="8315" spans="1:9" x14ac:dyDescent="0.2">
      <c r="A8315" t="s">
        <v>2602</v>
      </c>
      <c r="B8315" t="s">
        <v>472</v>
      </c>
      <c r="C8315" t="s">
        <v>66</v>
      </c>
      <c r="D8315" t="s">
        <v>167</v>
      </c>
      <c r="E8315" t="s">
        <v>11</v>
      </c>
      <c r="F8315" s="3">
        <v>-215504</v>
      </c>
      <c r="G8315" s="3">
        <v>0</v>
      </c>
      <c r="H8315" s="3">
        <v>219000</v>
      </c>
      <c r="I8315" s="3">
        <v>3496</v>
      </c>
    </row>
    <row r="8316" spans="1:9" x14ac:dyDescent="0.2">
      <c r="A8316" t="s">
        <v>2602</v>
      </c>
      <c r="B8316" t="s">
        <v>1622</v>
      </c>
      <c r="C8316" t="s">
        <v>66</v>
      </c>
      <c r="D8316" t="s">
        <v>150</v>
      </c>
      <c r="E8316" t="s">
        <v>255</v>
      </c>
      <c r="F8316" s="3">
        <v>33500</v>
      </c>
      <c r="G8316" s="3">
        <v>-33500</v>
      </c>
      <c r="H8316" s="3">
        <v>0</v>
      </c>
      <c r="I8316" s="3">
        <v>0</v>
      </c>
    </row>
    <row r="8317" spans="1:9" x14ac:dyDescent="0.2">
      <c r="A8317" t="s">
        <v>2602</v>
      </c>
      <c r="B8317" t="s">
        <v>1868</v>
      </c>
      <c r="C8317" t="s">
        <v>24</v>
      </c>
      <c r="D8317" t="s">
        <v>178</v>
      </c>
      <c r="E8317" t="s">
        <v>26</v>
      </c>
      <c r="F8317" s="3">
        <v>0</v>
      </c>
      <c r="G8317" s="3">
        <v>0</v>
      </c>
      <c r="H8317" s="3">
        <v>0</v>
      </c>
      <c r="I8317" s="3">
        <v>0</v>
      </c>
    </row>
    <row r="8318" spans="1:9" x14ac:dyDescent="0.2">
      <c r="A8318" t="s">
        <v>2602</v>
      </c>
      <c r="B8318" t="s">
        <v>2391</v>
      </c>
      <c r="C8318" t="s">
        <v>13</v>
      </c>
      <c r="D8318" t="s">
        <v>569</v>
      </c>
      <c r="E8318" t="s">
        <v>11</v>
      </c>
      <c r="F8318" s="3">
        <v>0</v>
      </c>
      <c r="G8318" s="3">
        <v>0</v>
      </c>
      <c r="H8318" s="3">
        <v>0</v>
      </c>
      <c r="I8318" s="3">
        <v>0</v>
      </c>
    </row>
    <row r="8319" spans="1:9" x14ac:dyDescent="0.2">
      <c r="A8319" t="s">
        <v>2602</v>
      </c>
      <c r="B8319" t="s">
        <v>2575</v>
      </c>
      <c r="C8319" t="s">
        <v>82</v>
      </c>
      <c r="D8319" t="s">
        <v>160</v>
      </c>
      <c r="E8319" t="s">
        <v>11</v>
      </c>
      <c r="F8319" s="3">
        <v>0</v>
      </c>
      <c r="G8319" s="3">
        <v>0</v>
      </c>
      <c r="H8319" s="3">
        <v>0</v>
      </c>
      <c r="I8319" s="3">
        <v>0</v>
      </c>
    </row>
    <row r="8320" spans="1:9" x14ac:dyDescent="0.2">
      <c r="A8320" t="s">
        <v>2602</v>
      </c>
      <c r="B8320" t="s">
        <v>703</v>
      </c>
      <c r="C8320" t="s">
        <v>13</v>
      </c>
      <c r="D8320" t="s">
        <v>569</v>
      </c>
      <c r="E8320" t="s">
        <v>37</v>
      </c>
      <c r="F8320" s="3">
        <v>0</v>
      </c>
      <c r="G8320" s="3">
        <v>0</v>
      </c>
      <c r="H8320" s="3">
        <v>0</v>
      </c>
      <c r="I8320" s="3">
        <v>0</v>
      </c>
    </row>
    <row r="8321" spans="1:9" x14ac:dyDescent="0.2">
      <c r="A8321" t="s">
        <v>2602</v>
      </c>
      <c r="B8321" t="s">
        <v>2548</v>
      </c>
      <c r="C8321" t="s">
        <v>41</v>
      </c>
      <c r="D8321" t="s">
        <v>1482</v>
      </c>
      <c r="E8321" t="s">
        <v>11</v>
      </c>
      <c r="F8321" s="3">
        <v>0</v>
      </c>
      <c r="G8321" s="3">
        <v>0</v>
      </c>
      <c r="H8321" s="3">
        <v>0</v>
      </c>
      <c r="I8321" s="3">
        <v>0</v>
      </c>
    </row>
    <row r="8322" spans="1:9" x14ac:dyDescent="0.2">
      <c r="A8322" t="s">
        <v>2602</v>
      </c>
      <c r="B8322" t="s">
        <v>2577</v>
      </c>
      <c r="C8322" t="s">
        <v>24</v>
      </c>
      <c r="D8322" t="s">
        <v>86</v>
      </c>
      <c r="E8322" t="s">
        <v>354</v>
      </c>
      <c r="F8322" s="3">
        <v>0</v>
      </c>
      <c r="G8322" s="3">
        <v>0</v>
      </c>
      <c r="H8322" s="3">
        <v>0</v>
      </c>
      <c r="I8322" s="3">
        <v>0</v>
      </c>
    </row>
    <row r="8323" spans="1:9" x14ac:dyDescent="0.2">
      <c r="A8323" t="s">
        <v>2602</v>
      </c>
      <c r="B8323" t="s">
        <v>2127</v>
      </c>
      <c r="C8323" t="s">
        <v>82</v>
      </c>
      <c r="D8323" t="s">
        <v>403</v>
      </c>
      <c r="E8323" t="s">
        <v>11</v>
      </c>
      <c r="F8323" s="3">
        <v>0</v>
      </c>
      <c r="G8323" s="3">
        <v>0</v>
      </c>
      <c r="H8323" s="3">
        <v>0</v>
      </c>
      <c r="I8323" s="3">
        <v>0</v>
      </c>
    </row>
    <row r="8324" spans="1:9" x14ac:dyDescent="0.2">
      <c r="A8324" t="s">
        <v>2602</v>
      </c>
      <c r="B8324" t="s">
        <v>2576</v>
      </c>
      <c r="C8324" t="s">
        <v>41</v>
      </c>
      <c r="D8324" t="s">
        <v>1482</v>
      </c>
      <c r="E8324" t="s">
        <v>20</v>
      </c>
      <c r="F8324" s="3">
        <v>0</v>
      </c>
      <c r="G8324" s="3">
        <v>135020</v>
      </c>
      <c r="H8324" s="3">
        <v>-135020</v>
      </c>
      <c r="I8324" s="3">
        <v>0</v>
      </c>
    </row>
    <row r="8325" spans="1:9" x14ac:dyDescent="0.2">
      <c r="A8325" t="s">
        <v>2602</v>
      </c>
      <c r="B8325" t="s">
        <v>2579</v>
      </c>
      <c r="C8325" t="s">
        <v>41</v>
      </c>
      <c r="D8325" t="s">
        <v>1482</v>
      </c>
      <c r="E8325" t="s">
        <v>26</v>
      </c>
      <c r="F8325" s="3">
        <v>0</v>
      </c>
      <c r="G8325" s="3">
        <v>0</v>
      </c>
      <c r="H8325" s="3">
        <v>0</v>
      </c>
      <c r="I8325" s="3">
        <v>0</v>
      </c>
    </row>
    <row r="8326" spans="1:9" x14ac:dyDescent="0.2">
      <c r="A8326" t="s">
        <v>2602</v>
      </c>
      <c r="B8326" t="s">
        <v>1911</v>
      </c>
      <c r="C8326" t="s">
        <v>18</v>
      </c>
      <c r="D8326" t="s">
        <v>127</v>
      </c>
      <c r="E8326" t="s">
        <v>20</v>
      </c>
      <c r="F8326" s="3">
        <v>0</v>
      </c>
      <c r="G8326" s="3">
        <v>0</v>
      </c>
      <c r="H8326" s="3">
        <v>0</v>
      </c>
      <c r="I8326" s="3">
        <v>0</v>
      </c>
    </row>
    <row r="8327" spans="1:9" x14ac:dyDescent="0.2">
      <c r="A8327" t="s">
        <v>2602</v>
      </c>
      <c r="B8327" t="s">
        <v>1355</v>
      </c>
      <c r="C8327" t="s">
        <v>18</v>
      </c>
      <c r="D8327" t="s">
        <v>130</v>
      </c>
      <c r="E8327" t="s">
        <v>20</v>
      </c>
      <c r="F8327" s="3">
        <v>0</v>
      </c>
      <c r="G8327" s="3">
        <v>0</v>
      </c>
      <c r="H8327" s="3">
        <v>0</v>
      </c>
      <c r="I8327" s="3">
        <v>0</v>
      </c>
    </row>
    <row r="8328" spans="1:9" x14ac:dyDescent="0.2">
      <c r="A8328" t="s">
        <v>2602</v>
      </c>
      <c r="B8328" t="s">
        <v>976</v>
      </c>
      <c r="C8328" t="s">
        <v>66</v>
      </c>
      <c r="D8328" t="s">
        <v>167</v>
      </c>
      <c r="E8328" t="s">
        <v>11</v>
      </c>
      <c r="F8328" s="3">
        <v>0</v>
      </c>
      <c r="G8328" s="3">
        <v>0</v>
      </c>
      <c r="H8328" s="3">
        <v>0</v>
      </c>
      <c r="I8328" s="3">
        <v>0</v>
      </c>
    </row>
    <row r="8329" spans="1:9" x14ac:dyDescent="0.2">
      <c r="A8329" t="s">
        <v>2602</v>
      </c>
      <c r="B8329" t="s">
        <v>741</v>
      </c>
      <c r="C8329" t="s">
        <v>66</v>
      </c>
      <c r="D8329" t="s">
        <v>150</v>
      </c>
      <c r="E8329" t="s">
        <v>742</v>
      </c>
      <c r="F8329" s="3">
        <v>0</v>
      </c>
      <c r="G8329" s="3">
        <v>0</v>
      </c>
      <c r="H8329" s="3">
        <v>-2359</v>
      </c>
      <c r="I8329" s="3">
        <v>-2359</v>
      </c>
    </row>
    <row r="8330" spans="1:9" x14ac:dyDescent="0.2">
      <c r="A8330" t="s">
        <v>2602</v>
      </c>
      <c r="B8330" t="s">
        <v>274</v>
      </c>
      <c r="C8330" t="s">
        <v>24</v>
      </c>
      <c r="D8330" t="s">
        <v>62</v>
      </c>
      <c r="E8330" t="s">
        <v>180</v>
      </c>
      <c r="F8330" s="3">
        <v>0</v>
      </c>
      <c r="G8330" s="3">
        <v>0</v>
      </c>
      <c r="H8330" s="3">
        <v>-3917</v>
      </c>
      <c r="I8330" s="3">
        <v>-3917</v>
      </c>
    </row>
    <row r="8331" spans="1:9" x14ac:dyDescent="0.2">
      <c r="A8331" t="s">
        <v>2602</v>
      </c>
      <c r="B8331" t="s">
        <v>713</v>
      </c>
      <c r="C8331" t="s">
        <v>24</v>
      </c>
      <c r="D8331" t="s">
        <v>139</v>
      </c>
      <c r="E8331" t="s">
        <v>140</v>
      </c>
      <c r="F8331" s="3">
        <v>0</v>
      </c>
      <c r="G8331" s="3">
        <v>0</v>
      </c>
      <c r="H8331" s="3">
        <v>-3948</v>
      </c>
      <c r="I8331" s="3">
        <v>-3948</v>
      </c>
    </row>
    <row r="8332" spans="1:9" x14ac:dyDescent="0.2">
      <c r="A8332" t="s">
        <v>2602</v>
      </c>
      <c r="B8332" t="s">
        <v>443</v>
      </c>
      <c r="C8332" t="s">
        <v>24</v>
      </c>
      <c r="D8332" t="s">
        <v>169</v>
      </c>
      <c r="E8332" t="s">
        <v>26</v>
      </c>
      <c r="F8332" s="3">
        <v>-33500</v>
      </c>
      <c r="G8332" s="3">
        <v>33500</v>
      </c>
      <c r="H8332" s="3">
        <v>-6718</v>
      </c>
      <c r="I8332" s="3">
        <v>-6718</v>
      </c>
    </row>
    <row r="8333" spans="1:9" x14ac:dyDescent="0.2">
      <c r="A8333" t="s">
        <v>2602</v>
      </c>
      <c r="B8333" t="s">
        <v>1024</v>
      </c>
      <c r="C8333" t="s">
        <v>66</v>
      </c>
      <c r="D8333" t="s">
        <v>150</v>
      </c>
      <c r="E8333" t="s">
        <v>742</v>
      </c>
      <c r="F8333" s="3">
        <v>0</v>
      </c>
      <c r="G8333" s="3">
        <v>0</v>
      </c>
      <c r="H8333" s="3">
        <v>-7721</v>
      </c>
      <c r="I8333" s="3">
        <v>-7721</v>
      </c>
    </row>
    <row r="8334" spans="1:9" x14ac:dyDescent="0.2">
      <c r="A8334" t="s">
        <v>2602</v>
      </c>
      <c r="B8334" t="s">
        <v>507</v>
      </c>
      <c r="C8334" t="s">
        <v>24</v>
      </c>
      <c r="D8334" t="s">
        <v>139</v>
      </c>
      <c r="E8334" t="s">
        <v>140</v>
      </c>
      <c r="F8334" s="3">
        <v>0</v>
      </c>
      <c r="G8334" s="3">
        <v>0</v>
      </c>
      <c r="H8334" s="3">
        <v>-8101</v>
      </c>
      <c r="I8334" s="3">
        <v>-8101</v>
      </c>
    </row>
    <row r="8335" spans="1:9" x14ac:dyDescent="0.2">
      <c r="A8335" t="s">
        <v>2602</v>
      </c>
      <c r="B8335" t="s">
        <v>477</v>
      </c>
      <c r="C8335" t="s">
        <v>24</v>
      </c>
      <c r="D8335" t="s">
        <v>139</v>
      </c>
      <c r="E8335" t="s">
        <v>478</v>
      </c>
      <c r="F8335" s="3">
        <v>0</v>
      </c>
      <c r="G8335" s="3">
        <v>0</v>
      </c>
      <c r="H8335" s="3">
        <v>-12449</v>
      </c>
      <c r="I8335" s="3">
        <v>-12449</v>
      </c>
    </row>
    <row r="8336" spans="1:9" x14ac:dyDescent="0.2">
      <c r="A8336" t="s">
        <v>2602</v>
      </c>
      <c r="B8336" t="s">
        <v>1189</v>
      </c>
      <c r="C8336" t="s">
        <v>82</v>
      </c>
      <c r="D8336" t="s">
        <v>104</v>
      </c>
      <c r="E8336" t="s">
        <v>1190</v>
      </c>
      <c r="F8336" s="3">
        <v>0</v>
      </c>
      <c r="G8336" s="3">
        <v>0</v>
      </c>
      <c r="H8336" s="3">
        <v>-22723</v>
      </c>
      <c r="I8336" s="3">
        <v>-22723</v>
      </c>
    </row>
    <row r="8337" spans="1:9" x14ac:dyDescent="0.2">
      <c r="A8337" t="s">
        <v>2602</v>
      </c>
      <c r="B8337" t="s">
        <v>2586</v>
      </c>
      <c r="C8337" t="s">
        <v>66</v>
      </c>
      <c r="D8337" t="s">
        <v>167</v>
      </c>
      <c r="E8337" t="s">
        <v>11</v>
      </c>
      <c r="F8337" s="3">
        <v>0</v>
      </c>
      <c r="G8337" s="3">
        <v>-24000</v>
      </c>
      <c r="H8337" s="3">
        <v>0</v>
      </c>
      <c r="I8337" s="3">
        <v>-24000</v>
      </c>
    </row>
    <row r="8338" spans="1:9" x14ac:dyDescent="0.2">
      <c r="A8338" t="s">
        <v>2602</v>
      </c>
      <c r="B8338" t="s">
        <v>1771</v>
      </c>
      <c r="C8338" t="s">
        <v>82</v>
      </c>
      <c r="D8338" t="s">
        <v>104</v>
      </c>
      <c r="E8338" t="s">
        <v>40</v>
      </c>
      <c r="F8338" s="3">
        <v>-12500</v>
      </c>
      <c r="G8338" s="3">
        <v>0</v>
      </c>
      <c r="H8338" s="3">
        <v>-12500</v>
      </c>
      <c r="I8338" s="3">
        <v>-25000</v>
      </c>
    </row>
    <row r="8339" spans="1:9" x14ac:dyDescent="0.2">
      <c r="A8339" t="s">
        <v>2602</v>
      </c>
      <c r="B8339" t="s">
        <v>321</v>
      </c>
      <c r="C8339" t="s">
        <v>24</v>
      </c>
      <c r="D8339" t="s">
        <v>25</v>
      </c>
      <c r="E8339" t="s">
        <v>26</v>
      </c>
      <c r="F8339" s="3">
        <v>0</v>
      </c>
      <c r="G8339" s="3">
        <v>-32597</v>
      </c>
      <c r="H8339" s="3">
        <v>-8651</v>
      </c>
      <c r="I8339" s="3">
        <v>-41248</v>
      </c>
    </row>
    <row r="8340" spans="1:9" x14ac:dyDescent="0.2">
      <c r="A8340" t="s">
        <v>2602</v>
      </c>
      <c r="B8340" t="s">
        <v>369</v>
      </c>
      <c r="C8340" t="s">
        <v>82</v>
      </c>
      <c r="D8340" t="s">
        <v>115</v>
      </c>
      <c r="E8340" t="s">
        <v>11</v>
      </c>
      <c r="F8340" s="3">
        <v>-53200</v>
      </c>
      <c r="G8340" s="3">
        <v>0</v>
      </c>
      <c r="H8340" s="3">
        <v>0</v>
      </c>
      <c r="I8340" s="3">
        <v>-53200</v>
      </c>
    </row>
    <row r="8341" spans="1:9" x14ac:dyDescent="0.2">
      <c r="A8341" t="s">
        <v>2602</v>
      </c>
      <c r="B8341" t="s">
        <v>951</v>
      </c>
      <c r="C8341" t="s">
        <v>66</v>
      </c>
      <c r="D8341" t="s">
        <v>150</v>
      </c>
      <c r="E8341" t="s">
        <v>116</v>
      </c>
      <c r="F8341" s="3">
        <v>0</v>
      </c>
      <c r="G8341" s="3">
        <v>0</v>
      </c>
      <c r="H8341" s="3">
        <v>-92877</v>
      </c>
      <c r="I8341" s="3">
        <v>-92877</v>
      </c>
    </row>
    <row r="8342" spans="1:9" x14ac:dyDescent="0.2">
      <c r="A8342" t="s">
        <v>2602</v>
      </c>
      <c r="B8342" t="s">
        <v>276</v>
      </c>
      <c r="C8342" t="s">
        <v>18</v>
      </c>
      <c r="D8342" t="s">
        <v>106</v>
      </c>
      <c r="E8342" t="s">
        <v>107</v>
      </c>
      <c r="F8342" s="3">
        <v>0</v>
      </c>
      <c r="G8342" s="3">
        <v>-130783</v>
      </c>
      <c r="H8342" s="3">
        <v>0</v>
      </c>
      <c r="I8342" s="3">
        <v>-130783</v>
      </c>
    </row>
    <row r="8343" spans="1:9" x14ac:dyDescent="0.2">
      <c r="A8343" t="s">
        <v>2602</v>
      </c>
      <c r="B8343" t="s">
        <v>281</v>
      </c>
      <c r="C8343" t="s">
        <v>82</v>
      </c>
      <c r="D8343" t="s">
        <v>115</v>
      </c>
      <c r="E8343" t="s">
        <v>11</v>
      </c>
      <c r="F8343" s="3">
        <v>0</v>
      </c>
      <c r="G8343" s="3">
        <v>0</v>
      </c>
      <c r="H8343" s="3">
        <v>-235072</v>
      </c>
      <c r="I8343" s="3">
        <v>-235072</v>
      </c>
    </row>
    <row r="8344" spans="1:9" x14ac:dyDescent="0.2">
      <c r="A8344" t="s">
        <v>2602</v>
      </c>
      <c r="B8344" t="s">
        <v>236</v>
      </c>
      <c r="C8344" t="s">
        <v>82</v>
      </c>
      <c r="D8344" t="s">
        <v>215</v>
      </c>
      <c r="E8344" t="s">
        <v>11</v>
      </c>
      <c r="F8344" s="3">
        <v>-349029</v>
      </c>
      <c r="G8344" s="3">
        <v>-107701</v>
      </c>
      <c r="H8344" s="3">
        <v>68000</v>
      </c>
      <c r="I8344" s="3">
        <v>-388730</v>
      </c>
    </row>
    <row r="8345" spans="1:9" x14ac:dyDescent="0.2">
      <c r="A8345" t="s">
        <v>2602</v>
      </c>
      <c r="B8345" t="s">
        <v>2589</v>
      </c>
      <c r="C8345" t="s">
        <v>41</v>
      </c>
      <c r="D8345" t="s">
        <v>1482</v>
      </c>
      <c r="E8345" t="s">
        <v>11</v>
      </c>
      <c r="F8345" s="3">
        <v>0</v>
      </c>
      <c r="G8345" s="3">
        <v>0</v>
      </c>
      <c r="H8345" s="3">
        <v>-738500</v>
      </c>
      <c r="I8345" s="3">
        <v>-738500</v>
      </c>
    </row>
    <row r="8346" spans="1:9" x14ac:dyDescent="0.2">
      <c r="A8346" t="s">
        <v>2603</v>
      </c>
      <c r="B8346" t="s">
        <v>8</v>
      </c>
      <c r="C8346" t="s">
        <v>9</v>
      </c>
      <c r="D8346" t="s">
        <v>10</v>
      </c>
      <c r="E8346" t="s">
        <v>11</v>
      </c>
      <c r="F8346" s="3">
        <v>39960055</v>
      </c>
      <c r="G8346" s="3">
        <v>37773630</v>
      </c>
      <c r="H8346" s="3">
        <v>36646740</v>
      </c>
      <c r="I8346" s="3">
        <v>114380425</v>
      </c>
    </row>
    <row r="8347" spans="1:9" x14ac:dyDescent="0.2">
      <c r="A8347" t="s">
        <v>2603</v>
      </c>
      <c r="B8347" t="s">
        <v>15</v>
      </c>
      <c r="C8347" t="s">
        <v>9</v>
      </c>
      <c r="D8347" t="s">
        <v>16</v>
      </c>
      <c r="E8347" t="s">
        <v>11</v>
      </c>
      <c r="F8347" s="3">
        <v>21520360</v>
      </c>
      <c r="G8347" s="3">
        <v>26061731</v>
      </c>
      <c r="H8347" s="3">
        <v>28192210</v>
      </c>
      <c r="I8347" s="3">
        <v>75774301</v>
      </c>
    </row>
    <row r="8348" spans="1:9" x14ac:dyDescent="0.2">
      <c r="A8348" t="s">
        <v>2603</v>
      </c>
      <c r="B8348" t="s">
        <v>17</v>
      </c>
      <c r="C8348" t="s">
        <v>18</v>
      </c>
      <c r="D8348" t="s">
        <v>19</v>
      </c>
      <c r="E8348" t="s">
        <v>20</v>
      </c>
      <c r="F8348" s="3">
        <v>9075012</v>
      </c>
      <c r="G8348" s="3">
        <v>14404443</v>
      </c>
      <c r="H8348" s="3">
        <v>17668660</v>
      </c>
      <c r="I8348" s="3">
        <v>41148115</v>
      </c>
    </row>
    <row r="8349" spans="1:9" x14ac:dyDescent="0.2">
      <c r="A8349" t="s">
        <v>2603</v>
      </c>
      <c r="B8349" t="s">
        <v>17</v>
      </c>
      <c r="C8349" t="s">
        <v>18</v>
      </c>
      <c r="D8349" t="s">
        <v>19</v>
      </c>
      <c r="E8349" t="s">
        <v>21</v>
      </c>
      <c r="F8349" s="3">
        <v>461870</v>
      </c>
      <c r="G8349" s="3">
        <v>1276660</v>
      </c>
      <c r="H8349" s="3">
        <v>1650480</v>
      </c>
      <c r="I8349" s="3">
        <v>3389010</v>
      </c>
    </row>
    <row r="8350" spans="1:9" x14ac:dyDescent="0.2">
      <c r="A8350" t="s">
        <v>2603</v>
      </c>
      <c r="B8350" t="s">
        <v>17</v>
      </c>
      <c r="C8350" t="s">
        <v>18</v>
      </c>
      <c r="D8350" t="s">
        <v>19</v>
      </c>
      <c r="E8350" t="s">
        <v>22</v>
      </c>
      <c r="F8350" s="3">
        <v>686810</v>
      </c>
      <c r="G8350" s="3">
        <v>1469930</v>
      </c>
      <c r="H8350" s="3">
        <v>522320</v>
      </c>
      <c r="I8350" s="3">
        <v>2679060</v>
      </c>
    </row>
    <row r="8351" spans="1:9" x14ac:dyDescent="0.2">
      <c r="A8351" t="s">
        <v>2603</v>
      </c>
      <c r="B8351" t="s">
        <v>12</v>
      </c>
      <c r="C8351" t="s">
        <v>13</v>
      </c>
      <c r="D8351" t="s">
        <v>14</v>
      </c>
      <c r="E8351" t="s">
        <v>11</v>
      </c>
      <c r="F8351" s="3">
        <v>18819931</v>
      </c>
      <c r="G8351" s="3">
        <v>6569187</v>
      </c>
      <c r="H8351" s="3">
        <v>18902912</v>
      </c>
      <c r="I8351" s="3">
        <v>44292030</v>
      </c>
    </row>
    <row r="8352" spans="1:9" x14ac:dyDescent="0.2">
      <c r="A8352" t="s">
        <v>2603</v>
      </c>
      <c r="B8352" t="s">
        <v>27</v>
      </c>
      <c r="C8352" t="s">
        <v>9</v>
      </c>
      <c r="D8352" t="s">
        <v>28</v>
      </c>
      <c r="E8352" t="s">
        <v>11</v>
      </c>
      <c r="F8352" s="3">
        <v>10731378</v>
      </c>
      <c r="G8352" s="3">
        <v>18981820</v>
      </c>
      <c r="H8352" s="3">
        <v>-2897858</v>
      </c>
      <c r="I8352" s="3">
        <v>26815340</v>
      </c>
    </row>
    <row r="8353" spans="1:9" x14ac:dyDescent="0.2">
      <c r="A8353" t="s">
        <v>2603</v>
      </c>
      <c r="B8353" t="s">
        <v>35</v>
      </c>
      <c r="C8353" t="s">
        <v>24</v>
      </c>
      <c r="D8353" t="s">
        <v>25</v>
      </c>
      <c r="E8353" t="s">
        <v>26</v>
      </c>
      <c r="F8353" s="3">
        <v>7453074</v>
      </c>
      <c r="G8353" s="3">
        <v>10728600</v>
      </c>
      <c r="H8353" s="3">
        <v>7958820</v>
      </c>
      <c r="I8353" s="3">
        <v>26140494</v>
      </c>
    </row>
    <row r="8354" spans="1:9" x14ac:dyDescent="0.2">
      <c r="A8354" t="s">
        <v>2603</v>
      </c>
      <c r="B8354" t="s">
        <v>29</v>
      </c>
      <c r="C8354" t="s">
        <v>9</v>
      </c>
      <c r="D8354" t="s">
        <v>30</v>
      </c>
      <c r="E8354" t="s">
        <v>11</v>
      </c>
      <c r="F8354" s="3">
        <v>6018820</v>
      </c>
      <c r="G8354" s="3">
        <v>2687582</v>
      </c>
      <c r="H8354" s="3">
        <v>16762296</v>
      </c>
      <c r="I8354" s="3">
        <v>25468698</v>
      </c>
    </row>
    <row r="8355" spans="1:9" x14ac:dyDescent="0.2">
      <c r="A8355" t="s">
        <v>2603</v>
      </c>
      <c r="B8355" t="s">
        <v>31</v>
      </c>
      <c r="C8355" t="s">
        <v>9</v>
      </c>
      <c r="D8355" t="s">
        <v>16</v>
      </c>
      <c r="E8355" t="s">
        <v>11</v>
      </c>
      <c r="F8355" s="3">
        <v>3590300</v>
      </c>
      <c r="G8355" s="3">
        <v>10505530</v>
      </c>
      <c r="H8355" s="3">
        <v>10304219</v>
      </c>
      <c r="I8355" s="3">
        <v>24400049</v>
      </c>
    </row>
    <row r="8356" spans="1:9" x14ac:dyDescent="0.2">
      <c r="A8356" t="s">
        <v>2603</v>
      </c>
      <c r="B8356" t="s">
        <v>23</v>
      </c>
      <c r="C8356" t="s">
        <v>24</v>
      </c>
      <c r="D8356" t="s">
        <v>25</v>
      </c>
      <c r="E8356" t="s">
        <v>26</v>
      </c>
      <c r="F8356" s="3">
        <v>6253930</v>
      </c>
      <c r="G8356" s="3">
        <v>9372940</v>
      </c>
      <c r="H8356" s="3">
        <v>5790730</v>
      </c>
      <c r="I8356" s="3">
        <v>21417600</v>
      </c>
    </row>
    <row r="8357" spans="1:9" x14ac:dyDescent="0.2">
      <c r="A8357" t="s">
        <v>2603</v>
      </c>
      <c r="B8357" t="s">
        <v>34</v>
      </c>
      <c r="C8357" t="s">
        <v>9</v>
      </c>
      <c r="D8357" t="s">
        <v>30</v>
      </c>
      <c r="E8357" t="s">
        <v>11</v>
      </c>
      <c r="F8357" s="3">
        <v>0</v>
      </c>
      <c r="G8357" s="3">
        <v>7907850</v>
      </c>
      <c r="H8357" s="3">
        <v>12986949</v>
      </c>
      <c r="I8357" s="3">
        <v>20894799</v>
      </c>
    </row>
    <row r="8358" spans="1:9" x14ac:dyDescent="0.2">
      <c r="A8358" t="s">
        <v>2603</v>
      </c>
      <c r="B8358" t="s">
        <v>38</v>
      </c>
      <c r="C8358" t="s">
        <v>18</v>
      </c>
      <c r="D8358" t="s">
        <v>33</v>
      </c>
      <c r="E8358" t="s">
        <v>22</v>
      </c>
      <c r="F8358" s="3">
        <v>5172280</v>
      </c>
      <c r="G8358" s="3">
        <v>7363666</v>
      </c>
      <c r="H8358" s="3">
        <v>3310675</v>
      </c>
      <c r="I8358" s="3">
        <v>15846621</v>
      </c>
    </row>
    <row r="8359" spans="1:9" x14ac:dyDescent="0.2">
      <c r="A8359" t="s">
        <v>2603</v>
      </c>
      <c r="B8359" t="s">
        <v>39</v>
      </c>
      <c r="C8359" t="s">
        <v>9</v>
      </c>
      <c r="D8359" t="s">
        <v>28</v>
      </c>
      <c r="E8359" t="s">
        <v>37</v>
      </c>
      <c r="F8359" s="3">
        <v>1253330</v>
      </c>
      <c r="G8359" s="3">
        <v>4110580</v>
      </c>
      <c r="H8359" s="3">
        <v>2114384</v>
      </c>
      <c r="I8359" s="3">
        <v>7478294</v>
      </c>
    </row>
    <row r="8360" spans="1:9" x14ac:dyDescent="0.2">
      <c r="A8360" t="s">
        <v>2603</v>
      </c>
      <c r="B8360" t="s">
        <v>39</v>
      </c>
      <c r="C8360" t="s">
        <v>9</v>
      </c>
      <c r="D8360" t="s">
        <v>28</v>
      </c>
      <c r="E8360" t="s">
        <v>40</v>
      </c>
      <c r="F8360" s="3">
        <v>1164830</v>
      </c>
      <c r="G8360" s="3">
        <v>2594560</v>
      </c>
      <c r="H8360" s="3">
        <v>1396640</v>
      </c>
      <c r="I8360" s="3">
        <v>5156030</v>
      </c>
    </row>
    <row r="8361" spans="1:9" x14ac:dyDescent="0.2">
      <c r="A8361" t="s">
        <v>2603</v>
      </c>
      <c r="B8361" t="s">
        <v>39</v>
      </c>
      <c r="C8361" t="s">
        <v>9</v>
      </c>
      <c r="D8361" t="s">
        <v>28</v>
      </c>
      <c r="E8361" t="s">
        <v>41</v>
      </c>
      <c r="F8361" s="3">
        <v>0</v>
      </c>
      <c r="G8361" s="3">
        <v>0</v>
      </c>
      <c r="H8361" s="3">
        <v>2288960</v>
      </c>
      <c r="I8361" s="3">
        <v>2288960</v>
      </c>
    </row>
    <row r="8362" spans="1:9" x14ac:dyDescent="0.2">
      <c r="A8362" t="s">
        <v>2603</v>
      </c>
      <c r="B8362" t="s">
        <v>46</v>
      </c>
      <c r="C8362" t="s">
        <v>9</v>
      </c>
      <c r="D8362" t="s">
        <v>30</v>
      </c>
      <c r="E8362" t="s">
        <v>11</v>
      </c>
      <c r="F8362" s="3">
        <v>2203260</v>
      </c>
      <c r="G8362" s="3">
        <v>6231715</v>
      </c>
      <c r="H8362" s="3">
        <v>3455484</v>
      </c>
      <c r="I8362" s="3">
        <v>11890459</v>
      </c>
    </row>
    <row r="8363" spans="1:9" x14ac:dyDescent="0.2">
      <c r="A8363" t="s">
        <v>2603</v>
      </c>
      <c r="B8363" t="s">
        <v>46</v>
      </c>
      <c r="C8363" t="s">
        <v>9</v>
      </c>
      <c r="D8363" t="s">
        <v>30</v>
      </c>
      <c r="E8363" t="s">
        <v>20</v>
      </c>
      <c r="F8363" s="3">
        <v>781410</v>
      </c>
      <c r="G8363" s="3">
        <v>625900</v>
      </c>
      <c r="H8363" s="3">
        <v>580050</v>
      </c>
      <c r="I8363" s="3">
        <v>1987360</v>
      </c>
    </row>
    <row r="8364" spans="1:9" x14ac:dyDescent="0.2">
      <c r="A8364" t="s">
        <v>2603</v>
      </c>
      <c r="B8364" t="s">
        <v>46</v>
      </c>
      <c r="C8364" t="s">
        <v>9</v>
      </c>
      <c r="D8364" t="s">
        <v>30</v>
      </c>
      <c r="E8364" t="s">
        <v>47</v>
      </c>
      <c r="F8364" s="3">
        <v>408480</v>
      </c>
      <c r="G8364" s="3">
        <v>0</v>
      </c>
      <c r="H8364" s="3">
        <v>138000</v>
      </c>
      <c r="I8364" s="3">
        <v>546480</v>
      </c>
    </row>
    <row r="8365" spans="1:9" x14ac:dyDescent="0.2">
      <c r="A8365" t="s">
        <v>2603</v>
      </c>
      <c r="B8365" t="s">
        <v>42</v>
      </c>
      <c r="C8365" t="s">
        <v>18</v>
      </c>
      <c r="D8365" t="s">
        <v>19</v>
      </c>
      <c r="E8365" t="s">
        <v>20</v>
      </c>
      <c r="F8365" s="3">
        <v>1748341</v>
      </c>
      <c r="G8365" s="3">
        <v>2278225</v>
      </c>
      <c r="H8365" s="3">
        <v>3122964</v>
      </c>
      <c r="I8365" s="3">
        <v>7149530</v>
      </c>
    </row>
    <row r="8366" spans="1:9" x14ac:dyDescent="0.2">
      <c r="A8366" t="s">
        <v>2603</v>
      </c>
      <c r="B8366" t="s">
        <v>42</v>
      </c>
      <c r="C8366" t="s">
        <v>18</v>
      </c>
      <c r="D8366" t="s">
        <v>19</v>
      </c>
      <c r="E8366" t="s">
        <v>21</v>
      </c>
      <c r="F8366" s="3">
        <v>838690</v>
      </c>
      <c r="G8366" s="3">
        <v>1722050</v>
      </c>
      <c r="H8366" s="3">
        <v>1694390</v>
      </c>
      <c r="I8366" s="3">
        <v>4255130</v>
      </c>
    </row>
    <row r="8367" spans="1:9" x14ac:dyDescent="0.2">
      <c r="A8367" t="s">
        <v>2603</v>
      </c>
      <c r="B8367" t="s">
        <v>42</v>
      </c>
      <c r="C8367" t="s">
        <v>18</v>
      </c>
      <c r="D8367" t="s">
        <v>19</v>
      </c>
      <c r="E8367" t="s">
        <v>43</v>
      </c>
      <c r="F8367" s="3">
        <v>276000</v>
      </c>
      <c r="G8367" s="3">
        <v>499220</v>
      </c>
      <c r="H8367" s="3">
        <v>361700</v>
      </c>
      <c r="I8367" s="3">
        <v>1136920</v>
      </c>
    </row>
    <row r="8368" spans="1:9" x14ac:dyDescent="0.2">
      <c r="A8368" t="s">
        <v>2603</v>
      </c>
      <c r="B8368" t="s">
        <v>42</v>
      </c>
      <c r="C8368" t="s">
        <v>18</v>
      </c>
      <c r="D8368" t="s">
        <v>19</v>
      </c>
      <c r="E8368" t="s">
        <v>44</v>
      </c>
      <c r="F8368" s="3">
        <v>88620</v>
      </c>
      <c r="G8368" s="3">
        <v>455580</v>
      </c>
      <c r="H8368" s="3">
        <v>159840</v>
      </c>
      <c r="I8368" s="3">
        <v>704040</v>
      </c>
    </row>
    <row r="8369" spans="1:9" x14ac:dyDescent="0.2">
      <c r="A8369" t="s">
        <v>2603</v>
      </c>
      <c r="B8369" t="s">
        <v>36</v>
      </c>
      <c r="C8369" t="s">
        <v>9</v>
      </c>
      <c r="D8369" t="s">
        <v>16</v>
      </c>
      <c r="E8369" t="s">
        <v>11</v>
      </c>
      <c r="F8369" s="3">
        <v>2808730</v>
      </c>
      <c r="G8369" s="3">
        <v>3846760</v>
      </c>
      <c r="H8369" s="3">
        <v>4753859</v>
      </c>
      <c r="I8369" s="3">
        <v>11409349</v>
      </c>
    </row>
    <row r="8370" spans="1:9" x14ac:dyDescent="0.2">
      <c r="A8370" t="s">
        <v>2603</v>
      </c>
      <c r="B8370" t="s">
        <v>36</v>
      </c>
      <c r="C8370" t="s">
        <v>9</v>
      </c>
      <c r="D8370" t="s">
        <v>16</v>
      </c>
      <c r="E8370" t="s">
        <v>37</v>
      </c>
      <c r="F8370" s="3">
        <v>676960</v>
      </c>
      <c r="G8370" s="3">
        <v>179910</v>
      </c>
      <c r="H8370" s="3">
        <v>433980</v>
      </c>
      <c r="I8370" s="3">
        <v>1290850</v>
      </c>
    </row>
    <row r="8371" spans="1:9" x14ac:dyDescent="0.2">
      <c r="A8371" t="s">
        <v>2603</v>
      </c>
      <c r="B8371" t="s">
        <v>32</v>
      </c>
      <c r="C8371" t="s">
        <v>18</v>
      </c>
      <c r="D8371" t="s">
        <v>33</v>
      </c>
      <c r="E8371" t="s">
        <v>20</v>
      </c>
      <c r="F8371" s="3">
        <v>3739447</v>
      </c>
      <c r="G8371" s="3">
        <v>5309788</v>
      </c>
      <c r="H8371" s="3">
        <v>512560</v>
      </c>
      <c r="I8371" s="3">
        <v>9561795</v>
      </c>
    </row>
    <row r="8372" spans="1:9" x14ac:dyDescent="0.2">
      <c r="A8372" t="s">
        <v>2603</v>
      </c>
      <c r="B8372" t="s">
        <v>32</v>
      </c>
      <c r="C8372" t="s">
        <v>18</v>
      </c>
      <c r="D8372" t="s">
        <v>33</v>
      </c>
      <c r="E8372" t="s">
        <v>22</v>
      </c>
      <c r="F8372" s="3">
        <v>1265353</v>
      </c>
      <c r="G8372" s="3">
        <v>977640</v>
      </c>
      <c r="H8372" s="3">
        <v>323460</v>
      </c>
      <c r="I8372" s="3">
        <v>2566453</v>
      </c>
    </row>
    <row r="8373" spans="1:9" x14ac:dyDescent="0.2">
      <c r="A8373" t="s">
        <v>2603</v>
      </c>
      <c r="B8373" t="s">
        <v>49</v>
      </c>
      <c r="C8373" t="s">
        <v>9</v>
      </c>
      <c r="D8373" t="s">
        <v>30</v>
      </c>
      <c r="E8373" t="s">
        <v>11</v>
      </c>
      <c r="F8373" s="3">
        <v>11717310</v>
      </c>
      <c r="G8373" s="3">
        <v>0</v>
      </c>
      <c r="H8373" s="3">
        <v>0</v>
      </c>
      <c r="I8373" s="3">
        <v>11717310</v>
      </c>
    </row>
    <row r="8374" spans="1:9" x14ac:dyDescent="0.2">
      <c r="A8374" t="s">
        <v>2603</v>
      </c>
      <c r="B8374" t="s">
        <v>76</v>
      </c>
      <c r="C8374" t="s">
        <v>9</v>
      </c>
      <c r="D8374" t="s">
        <v>28</v>
      </c>
      <c r="E8374" t="s">
        <v>11</v>
      </c>
      <c r="F8374" s="3">
        <v>3472820</v>
      </c>
      <c r="G8374" s="3">
        <v>3202860</v>
      </c>
      <c r="H8374" s="3">
        <v>2583096</v>
      </c>
      <c r="I8374" s="3">
        <v>9258776</v>
      </c>
    </row>
    <row r="8375" spans="1:9" x14ac:dyDescent="0.2">
      <c r="A8375" t="s">
        <v>2603</v>
      </c>
      <c r="B8375" t="s">
        <v>54</v>
      </c>
      <c r="C8375" t="s">
        <v>9</v>
      </c>
      <c r="D8375" t="s">
        <v>30</v>
      </c>
      <c r="E8375" t="s">
        <v>11</v>
      </c>
      <c r="F8375" s="3">
        <v>2268880</v>
      </c>
      <c r="G8375" s="3">
        <v>3016580</v>
      </c>
      <c r="H8375" s="3">
        <v>3903650</v>
      </c>
      <c r="I8375" s="3">
        <v>9189110</v>
      </c>
    </row>
    <row r="8376" spans="1:9" x14ac:dyDescent="0.2">
      <c r="A8376" t="s">
        <v>2603</v>
      </c>
      <c r="B8376" t="s">
        <v>69</v>
      </c>
      <c r="C8376" t="s">
        <v>18</v>
      </c>
      <c r="D8376" t="s">
        <v>33</v>
      </c>
      <c r="E8376" t="s">
        <v>20</v>
      </c>
      <c r="F8376" s="3">
        <v>1447140</v>
      </c>
      <c r="G8376" s="3">
        <v>1792860</v>
      </c>
      <c r="H8376" s="3">
        <v>2355260</v>
      </c>
      <c r="I8376" s="3">
        <v>5595260</v>
      </c>
    </row>
    <row r="8377" spans="1:9" x14ac:dyDescent="0.2">
      <c r="A8377" t="s">
        <v>2603</v>
      </c>
      <c r="B8377" t="s">
        <v>69</v>
      </c>
      <c r="C8377" t="s">
        <v>18</v>
      </c>
      <c r="D8377" t="s">
        <v>33</v>
      </c>
      <c r="E8377" t="s">
        <v>21</v>
      </c>
      <c r="F8377" s="3">
        <v>690070</v>
      </c>
      <c r="G8377" s="3">
        <v>943710</v>
      </c>
      <c r="H8377" s="3">
        <v>1161600</v>
      </c>
      <c r="I8377" s="3">
        <v>2795380</v>
      </c>
    </row>
    <row r="8378" spans="1:9" x14ac:dyDescent="0.2">
      <c r="A8378" t="s">
        <v>2603</v>
      </c>
      <c r="B8378" t="s">
        <v>69</v>
      </c>
      <c r="C8378" t="s">
        <v>18</v>
      </c>
      <c r="D8378" t="s">
        <v>33</v>
      </c>
      <c r="E8378" t="s">
        <v>43</v>
      </c>
      <c r="F8378" s="3">
        <v>303540</v>
      </c>
      <c r="G8378" s="3">
        <v>200340</v>
      </c>
      <c r="H8378" s="3">
        <v>29120</v>
      </c>
      <c r="I8378" s="3">
        <v>533000</v>
      </c>
    </row>
    <row r="8379" spans="1:9" x14ac:dyDescent="0.2">
      <c r="A8379" t="s">
        <v>2603</v>
      </c>
      <c r="B8379" t="s">
        <v>51</v>
      </c>
      <c r="C8379" t="s">
        <v>18</v>
      </c>
      <c r="D8379" t="s">
        <v>33</v>
      </c>
      <c r="E8379" t="s">
        <v>22</v>
      </c>
      <c r="F8379" s="3">
        <v>4256813</v>
      </c>
      <c r="G8379" s="3">
        <v>2709020</v>
      </c>
      <c r="H8379" s="3">
        <v>1529032</v>
      </c>
      <c r="I8379" s="3">
        <v>8494865</v>
      </c>
    </row>
    <row r="8380" spans="1:9" x14ac:dyDescent="0.2">
      <c r="A8380" t="s">
        <v>2603</v>
      </c>
      <c r="B8380" t="s">
        <v>50</v>
      </c>
      <c r="C8380" t="s">
        <v>24</v>
      </c>
      <c r="D8380" t="s">
        <v>25</v>
      </c>
      <c r="E8380" t="s">
        <v>26</v>
      </c>
      <c r="F8380" s="3">
        <v>2633088</v>
      </c>
      <c r="G8380" s="3">
        <v>3438940</v>
      </c>
      <c r="H8380" s="3">
        <v>2376255</v>
      </c>
      <c r="I8380" s="3">
        <v>8448283</v>
      </c>
    </row>
    <row r="8381" spans="1:9" x14ac:dyDescent="0.2">
      <c r="A8381" t="s">
        <v>2603</v>
      </c>
      <c r="B8381" t="s">
        <v>55</v>
      </c>
      <c r="C8381" t="s">
        <v>9</v>
      </c>
      <c r="D8381" t="s">
        <v>30</v>
      </c>
      <c r="E8381" t="s">
        <v>11</v>
      </c>
      <c r="F8381" s="3">
        <v>1795065</v>
      </c>
      <c r="G8381" s="3">
        <v>2433127</v>
      </c>
      <c r="H8381" s="3">
        <v>3681901</v>
      </c>
      <c r="I8381" s="3">
        <v>7910093</v>
      </c>
    </row>
    <row r="8382" spans="1:9" x14ac:dyDescent="0.2">
      <c r="A8382" t="s">
        <v>2603</v>
      </c>
      <c r="B8382" t="s">
        <v>119</v>
      </c>
      <c r="C8382" t="s">
        <v>9</v>
      </c>
      <c r="D8382" t="s">
        <v>30</v>
      </c>
      <c r="E8382" t="s">
        <v>11</v>
      </c>
      <c r="F8382" s="3">
        <v>3337350</v>
      </c>
      <c r="G8382" s="3">
        <v>2797551</v>
      </c>
      <c r="H8382" s="3">
        <v>1604919</v>
      </c>
      <c r="I8382" s="3">
        <v>7739820</v>
      </c>
    </row>
    <row r="8383" spans="1:9" x14ac:dyDescent="0.2">
      <c r="A8383" t="s">
        <v>2603</v>
      </c>
      <c r="B8383" t="s">
        <v>79</v>
      </c>
      <c r="C8383" t="s">
        <v>18</v>
      </c>
      <c r="D8383" t="s">
        <v>33</v>
      </c>
      <c r="E8383" t="s">
        <v>20</v>
      </c>
      <c r="F8383" s="3">
        <v>1242000</v>
      </c>
      <c r="G8383" s="3">
        <v>1507620</v>
      </c>
      <c r="H8383" s="3">
        <v>4874786</v>
      </c>
      <c r="I8383" s="3">
        <v>7624406</v>
      </c>
    </row>
    <row r="8384" spans="1:9" x14ac:dyDescent="0.2">
      <c r="A8384" t="s">
        <v>2603</v>
      </c>
      <c r="B8384" t="s">
        <v>48</v>
      </c>
      <c r="C8384" t="s">
        <v>24</v>
      </c>
      <c r="D8384" t="s">
        <v>25</v>
      </c>
      <c r="E8384" t="s">
        <v>26</v>
      </c>
      <c r="F8384" s="3">
        <v>3267714</v>
      </c>
      <c r="G8384" s="3">
        <v>2989500</v>
      </c>
      <c r="H8384" s="3">
        <v>906357</v>
      </c>
      <c r="I8384" s="3">
        <v>7163571</v>
      </c>
    </row>
    <row r="8385" spans="1:9" x14ac:dyDescent="0.2">
      <c r="A8385" t="s">
        <v>2603</v>
      </c>
      <c r="B8385" t="s">
        <v>52</v>
      </c>
      <c r="C8385" t="s">
        <v>9</v>
      </c>
      <c r="D8385" t="s">
        <v>28</v>
      </c>
      <c r="E8385" t="s">
        <v>11</v>
      </c>
      <c r="F8385" s="3">
        <v>1602840</v>
      </c>
      <c r="G8385" s="3">
        <v>2506600</v>
      </c>
      <c r="H8385" s="3">
        <v>1856885</v>
      </c>
      <c r="I8385" s="3">
        <v>5966325</v>
      </c>
    </row>
    <row r="8386" spans="1:9" x14ac:dyDescent="0.2">
      <c r="A8386" t="s">
        <v>2603</v>
      </c>
      <c r="B8386" t="s">
        <v>52</v>
      </c>
      <c r="C8386" t="s">
        <v>9</v>
      </c>
      <c r="D8386" t="s">
        <v>28</v>
      </c>
      <c r="E8386" t="s">
        <v>37</v>
      </c>
      <c r="F8386" s="3">
        <v>172670</v>
      </c>
      <c r="G8386" s="3">
        <v>498040</v>
      </c>
      <c r="H8386" s="3">
        <v>200340</v>
      </c>
      <c r="I8386" s="3">
        <v>871050</v>
      </c>
    </row>
    <row r="8387" spans="1:9" x14ac:dyDescent="0.2">
      <c r="A8387" t="s">
        <v>2603</v>
      </c>
      <c r="B8387" t="s">
        <v>57</v>
      </c>
      <c r="C8387" t="s">
        <v>18</v>
      </c>
      <c r="D8387" t="s">
        <v>33</v>
      </c>
      <c r="E8387" t="s">
        <v>20</v>
      </c>
      <c r="F8387" s="3">
        <v>1776240</v>
      </c>
      <c r="G8387" s="3">
        <v>430640</v>
      </c>
      <c r="H8387" s="3">
        <v>4317310</v>
      </c>
      <c r="I8387" s="3">
        <v>6524190</v>
      </c>
    </row>
    <row r="8388" spans="1:9" x14ac:dyDescent="0.2">
      <c r="A8388" t="s">
        <v>2603</v>
      </c>
      <c r="B8388" t="s">
        <v>80</v>
      </c>
      <c r="C8388" t="s">
        <v>18</v>
      </c>
      <c r="D8388" t="s">
        <v>33</v>
      </c>
      <c r="E8388" t="s">
        <v>22</v>
      </c>
      <c r="F8388" s="3">
        <v>2172800</v>
      </c>
      <c r="G8388" s="3">
        <v>2939660</v>
      </c>
      <c r="H8388" s="3">
        <v>1345069</v>
      </c>
      <c r="I8388" s="3">
        <v>6457529</v>
      </c>
    </row>
    <row r="8389" spans="1:9" x14ac:dyDescent="0.2">
      <c r="A8389" t="s">
        <v>2603</v>
      </c>
      <c r="B8389" t="s">
        <v>61</v>
      </c>
      <c r="C8389" t="s">
        <v>24</v>
      </c>
      <c r="D8389" t="s">
        <v>62</v>
      </c>
      <c r="E8389" t="s">
        <v>63</v>
      </c>
      <c r="F8389" s="3">
        <v>1465640</v>
      </c>
      <c r="G8389" s="3">
        <v>5146520</v>
      </c>
      <c r="H8389" s="3">
        <v>-349193</v>
      </c>
      <c r="I8389" s="3">
        <v>6262967</v>
      </c>
    </row>
    <row r="8390" spans="1:9" x14ac:dyDescent="0.2">
      <c r="A8390" t="s">
        <v>2603</v>
      </c>
      <c r="B8390" t="s">
        <v>117</v>
      </c>
      <c r="C8390" t="s">
        <v>18</v>
      </c>
      <c r="D8390" t="s">
        <v>106</v>
      </c>
      <c r="E8390" t="s">
        <v>107</v>
      </c>
      <c r="F8390" s="3">
        <v>1767350</v>
      </c>
      <c r="G8390" s="3">
        <v>1855660</v>
      </c>
      <c r="H8390" s="3">
        <v>2595229</v>
      </c>
      <c r="I8390" s="3">
        <v>6218239</v>
      </c>
    </row>
    <row r="8391" spans="1:9" x14ac:dyDescent="0.2">
      <c r="A8391" t="s">
        <v>2603</v>
      </c>
      <c r="B8391" t="s">
        <v>108</v>
      </c>
      <c r="C8391" t="s">
        <v>9</v>
      </c>
      <c r="D8391" t="s">
        <v>16</v>
      </c>
      <c r="E8391" t="s">
        <v>11</v>
      </c>
      <c r="F8391" s="3">
        <v>3578080</v>
      </c>
      <c r="G8391" s="3">
        <v>2372890</v>
      </c>
      <c r="H8391" s="3">
        <v>208472</v>
      </c>
      <c r="I8391" s="3">
        <v>6159442</v>
      </c>
    </row>
    <row r="8392" spans="1:9" x14ac:dyDescent="0.2">
      <c r="A8392" t="s">
        <v>2603</v>
      </c>
      <c r="B8392" t="s">
        <v>93</v>
      </c>
      <c r="C8392" t="s">
        <v>9</v>
      </c>
      <c r="D8392" t="s">
        <v>30</v>
      </c>
      <c r="E8392" t="s">
        <v>11</v>
      </c>
      <c r="F8392" s="3">
        <v>2533770</v>
      </c>
      <c r="G8392" s="3">
        <v>1967987</v>
      </c>
      <c r="H8392" s="3">
        <v>1303066</v>
      </c>
      <c r="I8392" s="3">
        <v>5804823</v>
      </c>
    </row>
    <row r="8393" spans="1:9" x14ac:dyDescent="0.2">
      <c r="A8393" t="s">
        <v>2603</v>
      </c>
      <c r="B8393" t="s">
        <v>53</v>
      </c>
      <c r="C8393" t="s">
        <v>9</v>
      </c>
      <c r="D8393" t="s">
        <v>28</v>
      </c>
      <c r="E8393" t="s">
        <v>11</v>
      </c>
      <c r="F8393" s="3">
        <v>3339460</v>
      </c>
      <c r="G8393" s="3">
        <v>2308120</v>
      </c>
      <c r="H8393" s="3">
        <v>82599</v>
      </c>
      <c r="I8393" s="3">
        <v>5730179</v>
      </c>
    </row>
    <row r="8394" spans="1:9" x14ac:dyDescent="0.2">
      <c r="A8394" t="s">
        <v>2603</v>
      </c>
      <c r="B8394" t="s">
        <v>56</v>
      </c>
      <c r="C8394" t="s">
        <v>9</v>
      </c>
      <c r="D8394" t="s">
        <v>28</v>
      </c>
      <c r="E8394" t="s">
        <v>11</v>
      </c>
      <c r="F8394" s="3">
        <v>1566560</v>
      </c>
      <c r="G8394" s="3">
        <v>2767825</v>
      </c>
      <c r="H8394" s="3">
        <v>1054228</v>
      </c>
      <c r="I8394" s="3">
        <v>5388613</v>
      </c>
    </row>
    <row r="8395" spans="1:9" x14ac:dyDescent="0.2">
      <c r="A8395" t="s">
        <v>2603</v>
      </c>
      <c r="B8395" t="s">
        <v>120</v>
      </c>
      <c r="C8395" t="s">
        <v>66</v>
      </c>
      <c r="D8395" t="s">
        <v>121</v>
      </c>
      <c r="E8395" t="s">
        <v>11</v>
      </c>
      <c r="F8395" s="3">
        <v>1705670</v>
      </c>
      <c r="G8395" s="3">
        <v>2362460</v>
      </c>
      <c r="H8395" s="3">
        <v>1097960</v>
      </c>
      <c r="I8395" s="3">
        <v>5166090</v>
      </c>
    </row>
    <row r="8396" spans="1:9" x14ac:dyDescent="0.2">
      <c r="A8396" t="s">
        <v>2603</v>
      </c>
      <c r="B8396" t="s">
        <v>324</v>
      </c>
      <c r="C8396" t="s">
        <v>18</v>
      </c>
      <c r="D8396" t="s">
        <v>127</v>
      </c>
      <c r="E8396" t="s">
        <v>20</v>
      </c>
      <c r="F8396" s="3">
        <v>1474200</v>
      </c>
      <c r="G8396" s="3">
        <v>1681780</v>
      </c>
      <c r="H8396" s="3">
        <v>1622952</v>
      </c>
      <c r="I8396" s="3">
        <v>4778932</v>
      </c>
    </row>
    <row r="8397" spans="1:9" x14ac:dyDescent="0.2">
      <c r="A8397" t="s">
        <v>2603</v>
      </c>
      <c r="B8397" t="s">
        <v>141</v>
      </c>
      <c r="C8397" t="s">
        <v>9</v>
      </c>
      <c r="D8397" t="s">
        <v>16</v>
      </c>
      <c r="E8397" t="s">
        <v>11</v>
      </c>
      <c r="F8397" s="3">
        <v>2142950</v>
      </c>
      <c r="G8397" s="3">
        <v>2001960</v>
      </c>
      <c r="H8397" s="3">
        <v>440340</v>
      </c>
      <c r="I8397" s="3">
        <v>4585250</v>
      </c>
    </row>
    <row r="8398" spans="1:9" x14ac:dyDescent="0.2">
      <c r="A8398" t="s">
        <v>2603</v>
      </c>
      <c r="B8398" t="s">
        <v>72</v>
      </c>
      <c r="C8398" t="s">
        <v>24</v>
      </c>
      <c r="D8398" t="s">
        <v>25</v>
      </c>
      <c r="E8398" t="s">
        <v>26</v>
      </c>
      <c r="F8398" s="3">
        <v>1392430</v>
      </c>
      <c r="G8398" s="3">
        <v>2132110</v>
      </c>
      <c r="H8398" s="3">
        <v>998258</v>
      </c>
      <c r="I8398" s="3">
        <v>4522798</v>
      </c>
    </row>
    <row r="8399" spans="1:9" x14ac:dyDescent="0.2">
      <c r="A8399" t="s">
        <v>2603</v>
      </c>
      <c r="B8399" t="s">
        <v>138</v>
      </c>
      <c r="C8399" t="s">
        <v>24</v>
      </c>
      <c r="D8399" t="s">
        <v>139</v>
      </c>
      <c r="E8399" t="s">
        <v>140</v>
      </c>
      <c r="F8399" s="3">
        <v>0</v>
      </c>
      <c r="G8399" s="3">
        <v>1710520</v>
      </c>
      <c r="H8399" s="3">
        <v>2583330</v>
      </c>
      <c r="I8399" s="3">
        <v>4293850</v>
      </c>
    </row>
    <row r="8400" spans="1:9" x14ac:dyDescent="0.2">
      <c r="A8400" t="s">
        <v>2603</v>
      </c>
      <c r="B8400" t="s">
        <v>68</v>
      </c>
      <c r="C8400" t="s">
        <v>9</v>
      </c>
      <c r="D8400" t="s">
        <v>16</v>
      </c>
      <c r="E8400" t="s">
        <v>11</v>
      </c>
      <c r="F8400" s="3">
        <v>683573</v>
      </c>
      <c r="G8400" s="3">
        <v>1485340</v>
      </c>
      <c r="H8400" s="3">
        <v>1969984</v>
      </c>
      <c r="I8400" s="3">
        <v>4138897</v>
      </c>
    </row>
    <row r="8401" spans="1:9" x14ac:dyDescent="0.2">
      <c r="A8401" t="s">
        <v>2603</v>
      </c>
      <c r="B8401" t="s">
        <v>159</v>
      </c>
      <c r="C8401" t="s">
        <v>82</v>
      </c>
      <c r="D8401" t="s">
        <v>160</v>
      </c>
      <c r="E8401" t="s">
        <v>11</v>
      </c>
      <c r="F8401" s="3">
        <v>1467997</v>
      </c>
      <c r="G8401" s="3">
        <v>1579260</v>
      </c>
      <c r="H8401" s="3">
        <v>1053089</v>
      </c>
      <c r="I8401" s="3">
        <v>4100346</v>
      </c>
    </row>
    <row r="8402" spans="1:9" x14ac:dyDescent="0.2">
      <c r="A8402" t="s">
        <v>2603</v>
      </c>
      <c r="B8402" t="s">
        <v>179</v>
      </c>
      <c r="C8402" t="s">
        <v>24</v>
      </c>
      <c r="D8402" t="s">
        <v>62</v>
      </c>
      <c r="E8402" t="s">
        <v>180</v>
      </c>
      <c r="F8402" s="3">
        <v>997240</v>
      </c>
      <c r="G8402" s="3">
        <v>1526760</v>
      </c>
      <c r="H8402" s="3">
        <v>1257010</v>
      </c>
      <c r="I8402" s="3">
        <v>3781010</v>
      </c>
    </row>
    <row r="8403" spans="1:9" x14ac:dyDescent="0.2">
      <c r="A8403" t="s">
        <v>2603</v>
      </c>
      <c r="B8403" t="s">
        <v>179</v>
      </c>
      <c r="C8403" t="s">
        <v>24</v>
      </c>
      <c r="D8403" t="s">
        <v>62</v>
      </c>
      <c r="E8403" t="s">
        <v>181</v>
      </c>
      <c r="F8403" s="3">
        <v>293420</v>
      </c>
      <c r="G8403" s="3">
        <v>0</v>
      </c>
      <c r="H8403" s="3">
        <v>0</v>
      </c>
      <c r="I8403" s="3">
        <v>293420</v>
      </c>
    </row>
    <row r="8404" spans="1:9" x14ac:dyDescent="0.2">
      <c r="A8404" t="s">
        <v>2603</v>
      </c>
      <c r="B8404" t="s">
        <v>58</v>
      </c>
      <c r="C8404" t="s">
        <v>18</v>
      </c>
      <c r="D8404" t="s">
        <v>19</v>
      </c>
      <c r="E8404" t="s">
        <v>22</v>
      </c>
      <c r="F8404" s="3">
        <v>872186</v>
      </c>
      <c r="G8404" s="3">
        <v>3899030</v>
      </c>
      <c r="H8404" s="3">
        <v>178560</v>
      </c>
      <c r="I8404" s="3">
        <v>4949776</v>
      </c>
    </row>
    <row r="8405" spans="1:9" x14ac:dyDescent="0.2">
      <c r="A8405" t="s">
        <v>2603</v>
      </c>
      <c r="B8405" t="s">
        <v>58</v>
      </c>
      <c r="C8405" t="s">
        <v>18</v>
      </c>
      <c r="D8405" t="s">
        <v>19</v>
      </c>
      <c r="E8405" t="s">
        <v>20</v>
      </c>
      <c r="F8405" s="3">
        <v>-450771</v>
      </c>
      <c r="G8405" s="3">
        <v>374226</v>
      </c>
      <c r="H8405" s="3">
        <v>-804737</v>
      </c>
      <c r="I8405" s="3">
        <v>-881282</v>
      </c>
    </row>
    <row r="8406" spans="1:9" x14ac:dyDescent="0.2">
      <c r="A8406" t="s">
        <v>2603</v>
      </c>
      <c r="B8406" t="s">
        <v>166</v>
      </c>
      <c r="C8406" t="s">
        <v>66</v>
      </c>
      <c r="D8406" t="s">
        <v>167</v>
      </c>
      <c r="E8406" t="s">
        <v>11</v>
      </c>
      <c r="F8406" s="3">
        <v>602610</v>
      </c>
      <c r="G8406" s="3">
        <v>1983280</v>
      </c>
      <c r="H8406" s="3">
        <v>1432773</v>
      </c>
      <c r="I8406" s="3">
        <v>4018663</v>
      </c>
    </row>
    <row r="8407" spans="1:9" x14ac:dyDescent="0.2">
      <c r="A8407" t="s">
        <v>2603</v>
      </c>
      <c r="B8407" t="s">
        <v>59</v>
      </c>
      <c r="C8407" t="s">
        <v>9</v>
      </c>
      <c r="D8407" t="s">
        <v>16</v>
      </c>
      <c r="E8407" t="s">
        <v>11</v>
      </c>
      <c r="F8407" s="3">
        <v>6228800</v>
      </c>
      <c r="G8407" s="3">
        <v>-2236124</v>
      </c>
      <c r="H8407" s="3">
        <v>0</v>
      </c>
      <c r="I8407" s="3">
        <v>3992676</v>
      </c>
    </row>
    <row r="8408" spans="1:9" x14ac:dyDescent="0.2">
      <c r="A8408" t="s">
        <v>2603</v>
      </c>
      <c r="B8408" t="s">
        <v>101</v>
      </c>
      <c r="C8408" t="s">
        <v>24</v>
      </c>
      <c r="D8408" t="s">
        <v>25</v>
      </c>
      <c r="E8408" t="s">
        <v>26</v>
      </c>
      <c r="F8408" s="3">
        <v>1481320</v>
      </c>
      <c r="G8408" s="3">
        <v>656007</v>
      </c>
      <c r="H8408" s="3">
        <v>1755354</v>
      </c>
      <c r="I8408" s="3">
        <v>3892681</v>
      </c>
    </row>
    <row r="8409" spans="1:9" x14ac:dyDescent="0.2">
      <c r="A8409" t="s">
        <v>2603</v>
      </c>
      <c r="B8409" t="s">
        <v>78</v>
      </c>
      <c r="C8409" t="s">
        <v>9</v>
      </c>
      <c r="D8409" t="s">
        <v>28</v>
      </c>
      <c r="E8409" t="s">
        <v>11</v>
      </c>
      <c r="F8409" s="3">
        <v>669130</v>
      </c>
      <c r="G8409" s="3">
        <v>841370</v>
      </c>
      <c r="H8409" s="3">
        <v>2362960</v>
      </c>
      <c r="I8409" s="3">
        <v>3873460</v>
      </c>
    </row>
    <row r="8410" spans="1:9" x14ac:dyDescent="0.2">
      <c r="A8410" t="s">
        <v>2603</v>
      </c>
      <c r="B8410" t="s">
        <v>73</v>
      </c>
      <c r="C8410" t="s">
        <v>18</v>
      </c>
      <c r="D8410" t="s">
        <v>33</v>
      </c>
      <c r="E8410" t="s">
        <v>20</v>
      </c>
      <c r="F8410" s="3">
        <v>0</v>
      </c>
      <c r="G8410" s="3">
        <v>1650780</v>
      </c>
      <c r="H8410" s="3">
        <v>2136991</v>
      </c>
      <c r="I8410" s="3">
        <v>3787771</v>
      </c>
    </row>
    <row r="8411" spans="1:9" x14ac:dyDescent="0.2">
      <c r="A8411" t="s">
        <v>2603</v>
      </c>
      <c r="B8411" t="s">
        <v>158</v>
      </c>
      <c r="C8411" t="s">
        <v>82</v>
      </c>
      <c r="D8411" t="s">
        <v>115</v>
      </c>
      <c r="E8411" t="s">
        <v>11</v>
      </c>
      <c r="F8411" s="3">
        <v>683660</v>
      </c>
      <c r="G8411" s="3">
        <v>2137750</v>
      </c>
      <c r="H8411" s="3">
        <v>926270</v>
      </c>
      <c r="I8411" s="3">
        <v>3747680</v>
      </c>
    </row>
    <row r="8412" spans="1:9" x14ac:dyDescent="0.2">
      <c r="A8412" t="s">
        <v>2603</v>
      </c>
      <c r="B8412" t="s">
        <v>112</v>
      </c>
      <c r="C8412" t="s">
        <v>18</v>
      </c>
      <c r="D8412" t="s">
        <v>33</v>
      </c>
      <c r="E8412" t="s">
        <v>20</v>
      </c>
      <c r="F8412" s="3">
        <v>1880760</v>
      </c>
      <c r="G8412" s="3">
        <v>1849130</v>
      </c>
      <c r="H8412" s="3">
        <v>0</v>
      </c>
      <c r="I8412" s="3">
        <v>3729890</v>
      </c>
    </row>
    <row r="8413" spans="1:9" x14ac:dyDescent="0.2">
      <c r="A8413" t="s">
        <v>2603</v>
      </c>
      <c r="B8413" t="s">
        <v>186</v>
      </c>
      <c r="C8413" t="s">
        <v>66</v>
      </c>
      <c r="D8413" t="s">
        <v>167</v>
      </c>
      <c r="E8413" t="s">
        <v>11</v>
      </c>
      <c r="F8413" s="3">
        <v>601340</v>
      </c>
      <c r="G8413" s="3">
        <v>1397251</v>
      </c>
      <c r="H8413" s="3">
        <v>1710840</v>
      </c>
      <c r="I8413" s="3">
        <v>3709431</v>
      </c>
    </row>
    <row r="8414" spans="1:9" x14ac:dyDescent="0.2">
      <c r="A8414" t="s">
        <v>2603</v>
      </c>
      <c r="B8414" t="s">
        <v>109</v>
      </c>
      <c r="C8414" t="s">
        <v>18</v>
      </c>
      <c r="D8414" t="s">
        <v>106</v>
      </c>
      <c r="E8414" t="s">
        <v>107</v>
      </c>
      <c r="F8414" s="3">
        <v>424120</v>
      </c>
      <c r="G8414" s="3">
        <v>618660</v>
      </c>
      <c r="H8414" s="3">
        <v>2622480</v>
      </c>
      <c r="I8414" s="3">
        <v>3665260</v>
      </c>
    </row>
    <row r="8415" spans="1:9" x14ac:dyDescent="0.2">
      <c r="A8415" t="s">
        <v>2603</v>
      </c>
      <c r="B8415" t="s">
        <v>109</v>
      </c>
      <c r="C8415" t="s">
        <v>18</v>
      </c>
      <c r="D8415" t="s">
        <v>106</v>
      </c>
      <c r="E8415" t="s">
        <v>92</v>
      </c>
      <c r="F8415" s="3">
        <v>14560</v>
      </c>
      <c r="G8415" s="3">
        <v>0</v>
      </c>
      <c r="H8415" s="3">
        <v>14560</v>
      </c>
      <c r="I8415" s="3">
        <v>29120</v>
      </c>
    </row>
    <row r="8416" spans="1:9" x14ac:dyDescent="0.2">
      <c r="A8416" t="s">
        <v>2603</v>
      </c>
      <c r="B8416" t="s">
        <v>154</v>
      </c>
      <c r="C8416" t="s">
        <v>18</v>
      </c>
      <c r="D8416" t="s">
        <v>33</v>
      </c>
      <c r="E8416" t="s">
        <v>20</v>
      </c>
      <c r="F8416" s="3">
        <v>1580590</v>
      </c>
      <c r="G8416" s="3">
        <v>2496980</v>
      </c>
      <c r="H8416" s="3">
        <v>-508363</v>
      </c>
      <c r="I8416" s="3">
        <v>3569207</v>
      </c>
    </row>
    <row r="8417" spans="1:9" x14ac:dyDescent="0.2">
      <c r="A8417" t="s">
        <v>2603</v>
      </c>
      <c r="B8417" t="s">
        <v>240</v>
      </c>
      <c r="C8417" t="s">
        <v>18</v>
      </c>
      <c r="D8417" t="s">
        <v>33</v>
      </c>
      <c r="E8417" t="s">
        <v>20</v>
      </c>
      <c r="F8417" s="3">
        <v>0</v>
      </c>
      <c r="G8417" s="3">
        <v>0</v>
      </c>
      <c r="H8417" s="3">
        <v>3536510</v>
      </c>
      <c r="I8417" s="3">
        <v>3536510</v>
      </c>
    </row>
    <row r="8418" spans="1:9" x14ac:dyDescent="0.2">
      <c r="A8418" t="s">
        <v>2603</v>
      </c>
      <c r="B8418" t="s">
        <v>64</v>
      </c>
      <c r="C8418" t="s">
        <v>9</v>
      </c>
      <c r="D8418" t="s">
        <v>28</v>
      </c>
      <c r="E8418" t="s">
        <v>11</v>
      </c>
      <c r="F8418" s="3">
        <v>516072</v>
      </c>
      <c r="G8418" s="3">
        <v>1157610</v>
      </c>
      <c r="H8418" s="3">
        <v>1780780</v>
      </c>
      <c r="I8418" s="3">
        <v>3454462</v>
      </c>
    </row>
    <row r="8419" spans="1:9" x14ac:dyDescent="0.2">
      <c r="A8419" t="s">
        <v>2603</v>
      </c>
      <c r="B8419" t="s">
        <v>90</v>
      </c>
      <c r="C8419" t="s">
        <v>18</v>
      </c>
      <c r="D8419" t="s">
        <v>91</v>
      </c>
      <c r="E8419" t="s">
        <v>92</v>
      </c>
      <c r="F8419" s="3">
        <v>1036270</v>
      </c>
      <c r="G8419" s="3">
        <v>1573760</v>
      </c>
      <c r="H8419" s="3">
        <v>793380</v>
      </c>
      <c r="I8419" s="3">
        <v>3403410</v>
      </c>
    </row>
    <row r="8420" spans="1:9" x14ac:dyDescent="0.2">
      <c r="A8420" t="s">
        <v>2603</v>
      </c>
      <c r="B8420" t="s">
        <v>284</v>
      </c>
      <c r="C8420" t="s">
        <v>66</v>
      </c>
      <c r="D8420" t="s">
        <v>167</v>
      </c>
      <c r="E8420" t="s">
        <v>11</v>
      </c>
      <c r="F8420" s="3">
        <v>1251480</v>
      </c>
      <c r="G8420" s="3">
        <v>743368</v>
      </c>
      <c r="H8420" s="3">
        <v>1407586</v>
      </c>
      <c r="I8420" s="3">
        <v>3402434</v>
      </c>
    </row>
    <row r="8421" spans="1:9" x14ac:dyDescent="0.2">
      <c r="A8421" t="s">
        <v>2603</v>
      </c>
      <c r="B8421" t="s">
        <v>281</v>
      </c>
      <c r="C8421" t="s">
        <v>82</v>
      </c>
      <c r="D8421" t="s">
        <v>115</v>
      </c>
      <c r="E8421" t="s">
        <v>11</v>
      </c>
      <c r="F8421" s="3">
        <v>1583040</v>
      </c>
      <c r="G8421" s="3">
        <v>458029</v>
      </c>
      <c r="H8421" s="3">
        <v>1243539</v>
      </c>
      <c r="I8421" s="3">
        <v>3284608</v>
      </c>
    </row>
    <row r="8422" spans="1:9" x14ac:dyDescent="0.2">
      <c r="A8422" t="s">
        <v>2603</v>
      </c>
      <c r="B8422" t="s">
        <v>85</v>
      </c>
      <c r="C8422" t="s">
        <v>24</v>
      </c>
      <c r="D8422" t="s">
        <v>86</v>
      </c>
      <c r="E8422" t="s">
        <v>87</v>
      </c>
      <c r="F8422" s="3">
        <v>214600</v>
      </c>
      <c r="G8422" s="3">
        <v>710320</v>
      </c>
      <c r="H8422" s="3">
        <v>1114845</v>
      </c>
      <c r="I8422" s="3">
        <v>2039765</v>
      </c>
    </row>
    <row r="8423" spans="1:9" x14ac:dyDescent="0.2">
      <c r="A8423" t="s">
        <v>2603</v>
      </c>
      <c r="B8423" t="s">
        <v>85</v>
      </c>
      <c r="C8423" t="s">
        <v>24</v>
      </c>
      <c r="D8423" t="s">
        <v>86</v>
      </c>
      <c r="E8423" t="s">
        <v>88</v>
      </c>
      <c r="F8423" s="3">
        <v>1094010</v>
      </c>
      <c r="G8423" s="3">
        <v>0</v>
      </c>
      <c r="H8423" s="3">
        <v>0</v>
      </c>
      <c r="I8423" s="3">
        <v>1094010</v>
      </c>
    </row>
    <row r="8424" spans="1:9" x14ac:dyDescent="0.2">
      <c r="A8424" t="s">
        <v>2603</v>
      </c>
      <c r="B8424" t="s">
        <v>74</v>
      </c>
      <c r="C8424" t="s">
        <v>66</v>
      </c>
      <c r="D8424" t="s">
        <v>75</v>
      </c>
      <c r="E8424" t="s">
        <v>11</v>
      </c>
      <c r="F8424" s="3">
        <v>627210</v>
      </c>
      <c r="G8424" s="3">
        <v>1626320</v>
      </c>
      <c r="H8424" s="3">
        <v>853173</v>
      </c>
      <c r="I8424" s="3">
        <v>3106703</v>
      </c>
    </row>
    <row r="8425" spans="1:9" x14ac:dyDescent="0.2">
      <c r="A8425" t="s">
        <v>2603</v>
      </c>
      <c r="B8425" t="s">
        <v>197</v>
      </c>
      <c r="C8425" t="s">
        <v>66</v>
      </c>
      <c r="D8425" t="s">
        <v>100</v>
      </c>
      <c r="E8425" t="s">
        <v>11</v>
      </c>
      <c r="F8425" s="3">
        <v>1163756</v>
      </c>
      <c r="G8425" s="3">
        <v>950087</v>
      </c>
      <c r="H8425" s="3">
        <v>941494</v>
      </c>
      <c r="I8425" s="3">
        <v>3055337</v>
      </c>
    </row>
    <row r="8426" spans="1:9" x14ac:dyDescent="0.2">
      <c r="A8426" t="s">
        <v>2603</v>
      </c>
      <c r="B8426" t="s">
        <v>253</v>
      </c>
      <c r="C8426" t="s">
        <v>82</v>
      </c>
      <c r="D8426" t="s">
        <v>115</v>
      </c>
      <c r="E8426" t="s">
        <v>11</v>
      </c>
      <c r="F8426" s="3">
        <v>733190</v>
      </c>
      <c r="G8426" s="3">
        <v>1304460</v>
      </c>
      <c r="H8426" s="3">
        <v>968819</v>
      </c>
      <c r="I8426" s="3">
        <v>3006469</v>
      </c>
    </row>
    <row r="8427" spans="1:9" x14ac:dyDescent="0.2">
      <c r="A8427" t="s">
        <v>2603</v>
      </c>
      <c r="B8427" t="s">
        <v>345</v>
      </c>
      <c r="C8427" t="s">
        <v>18</v>
      </c>
      <c r="D8427" t="s">
        <v>127</v>
      </c>
      <c r="E8427" t="s">
        <v>20</v>
      </c>
      <c r="F8427" s="3">
        <v>745680</v>
      </c>
      <c r="G8427" s="3">
        <v>1117740</v>
      </c>
      <c r="H8427" s="3">
        <v>1112440</v>
      </c>
      <c r="I8427" s="3">
        <v>2975860</v>
      </c>
    </row>
    <row r="8428" spans="1:9" x14ac:dyDescent="0.2">
      <c r="A8428" t="s">
        <v>2603</v>
      </c>
      <c r="B8428" t="s">
        <v>387</v>
      </c>
      <c r="C8428" t="s">
        <v>82</v>
      </c>
      <c r="D8428" t="s">
        <v>115</v>
      </c>
      <c r="E8428" t="s">
        <v>11</v>
      </c>
      <c r="F8428" s="3">
        <v>1267650</v>
      </c>
      <c r="G8428" s="3">
        <v>1305720</v>
      </c>
      <c r="H8428" s="3">
        <v>353290</v>
      </c>
      <c r="I8428" s="3">
        <v>2926660</v>
      </c>
    </row>
    <row r="8429" spans="1:9" x14ac:dyDescent="0.2">
      <c r="A8429" t="s">
        <v>2603</v>
      </c>
      <c r="B8429" t="s">
        <v>157</v>
      </c>
      <c r="C8429" t="s">
        <v>9</v>
      </c>
      <c r="D8429" t="s">
        <v>16</v>
      </c>
      <c r="E8429" t="s">
        <v>11</v>
      </c>
      <c r="F8429" s="3">
        <v>792340</v>
      </c>
      <c r="G8429" s="3">
        <v>891360</v>
      </c>
      <c r="H8429" s="3">
        <v>1135411</v>
      </c>
      <c r="I8429" s="3">
        <v>2819111</v>
      </c>
    </row>
    <row r="8430" spans="1:9" x14ac:dyDescent="0.2">
      <c r="A8430" t="s">
        <v>2603</v>
      </c>
      <c r="B8430" t="s">
        <v>128</v>
      </c>
      <c r="C8430" t="s">
        <v>66</v>
      </c>
      <c r="D8430" t="s">
        <v>100</v>
      </c>
      <c r="E8430" t="s">
        <v>11</v>
      </c>
      <c r="F8430" s="3">
        <v>865180</v>
      </c>
      <c r="G8430" s="3">
        <v>1531260</v>
      </c>
      <c r="H8430" s="3">
        <v>398168</v>
      </c>
      <c r="I8430" s="3">
        <v>2794608</v>
      </c>
    </row>
    <row r="8431" spans="1:9" x14ac:dyDescent="0.2">
      <c r="A8431" t="s">
        <v>2603</v>
      </c>
      <c r="B8431" t="s">
        <v>122</v>
      </c>
      <c r="C8431" t="s">
        <v>82</v>
      </c>
      <c r="D8431" t="s">
        <v>123</v>
      </c>
      <c r="E8431" t="s">
        <v>124</v>
      </c>
      <c r="F8431" s="3">
        <v>603504</v>
      </c>
      <c r="G8431" s="3">
        <v>2294980</v>
      </c>
      <c r="H8431" s="3">
        <v>-157336</v>
      </c>
      <c r="I8431" s="3">
        <v>2741148</v>
      </c>
    </row>
    <row r="8432" spans="1:9" x14ac:dyDescent="0.2">
      <c r="A8432" t="s">
        <v>2603</v>
      </c>
      <c r="B8432" t="s">
        <v>103</v>
      </c>
      <c r="C8432" t="s">
        <v>82</v>
      </c>
      <c r="D8432" t="s">
        <v>104</v>
      </c>
      <c r="E8432" t="s">
        <v>37</v>
      </c>
      <c r="F8432" s="3">
        <v>409360</v>
      </c>
      <c r="G8432" s="3">
        <v>1787640</v>
      </c>
      <c r="H8432" s="3">
        <v>491425</v>
      </c>
      <c r="I8432" s="3">
        <v>2688425</v>
      </c>
    </row>
    <row r="8433" spans="1:9" x14ac:dyDescent="0.2">
      <c r="A8433" t="s">
        <v>2603</v>
      </c>
      <c r="B8433" t="s">
        <v>111</v>
      </c>
      <c r="C8433" t="s">
        <v>18</v>
      </c>
      <c r="D8433" t="s">
        <v>91</v>
      </c>
      <c r="E8433" t="s">
        <v>92</v>
      </c>
      <c r="F8433" s="3">
        <v>43680</v>
      </c>
      <c r="G8433" s="3">
        <v>2643420</v>
      </c>
      <c r="H8433" s="3">
        <v>0</v>
      </c>
      <c r="I8433" s="3">
        <v>2687100</v>
      </c>
    </row>
    <row r="8434" spans="1:9" x14ac:dyDescent="0.2">
      <c r="A8434" t="s">
        <v>2603</v>
      </c>
      <c r="B8434" t="s">
        <v>210</v>
      </c>
      <c r="C8434" t="s">
        <v>18</v>
      </c>
      <c r="D8434" t="s">
        <v>211</v>
      </c>
      <c r="E8434" t="s">
        <v>21</v>
      </c>
      <c r="F8434" s="3">
        <v>416690</v>
      </c>
      <c r="G8434" s="3">
        <v>1300260</v>
      </c>
      <c r="H8434" s="3">
        <v>898840</v>
      </c>
      <c r="I8434" s="3">
        <v>2615790</v>
      </c>
    </row>
    <row r="8435" spans="1:9" x14ac:dyDescent="0.2">
      <c r="A8435" t="s">
        <v>2603</v>
      </c>
      <c r="B8435" t="s">
        <v>142</v>
      </c>
      <c r="C8435" t="s">
        <v>82</v>
      </c>
      <c r="D8435" t="s">
        <v>115</v>
      </c>
      <c r="E8435" t="s">
        <v>11</v>
      </c>
      <c r="F8435" s="3">
        <v>399910</v>
      </c>
      <c r="G8435" s="3">
        <v>1257450</v>
      </c>
      <c r="H8435" s="3">
        <v>929440</v>
      </c>
      <c r="I8435" s="3">
        <v>2586800</v>
      </c>
    </row>
    <row r="8436" spans="1:9" x14ac:dyDescent="0.2">
      <c r="A8436" t="s">
        <v>2603</v>
      </c>
      <c r="B8436" t="s">
        <v>118</v>
      </c>
      <c r="C8436" t="s">
        <v>18</v>
      </c>
      <c r="D8436" t="s">
        <v>33</v>
      </c>
      <c r="E8436" t="s">
        <v>20</v>
      </c>
      <c r="F8436" s="3">
        <v>1558140</v>
      </c>
      <c r="G8436" s="3">
        <v>1815350</v>
      </c>
      <c r="H8436" s="3">
        <v>-806866</v>
      </c>
      <c r="I8436" s="3">
        <v>2566624</v>
      </c>
    </row>
    <row r="8437" spans="1:9" x14ac:dyDescent="0.2">
      <c r="A8437" t="s">
        <v>2603</v>
      </c>
      <c r="B8437" t="s">
        <v>152</v>
      </c>
      <c r="C8437" t="s">
        <v>18</v>
      </c>
      <c r="D8437" t="s">
        <v>106</v>
      </c>
      <c r="E8437" t="s">
        <v>107</v>
      </c>
      <c r="F8437" s="3">
        <v>522160</v>
      </c>
      <c r="G8437" s="3">
        <v>1840340</v>
      </c>
      <c r="H8437" s="3">
        <v>93420</v>
      </c>
      <c r="I8437" s="3">
        <v>2455920</v>
      </c>
    </row>
    <row r="8438" spans="1:9" x14ac:dyDescent="0.2">
      <c r="A8438" t="s">
        <v>2603</v>
      </c>
      <c r="B8438" t="s">
        <v>99</v>
      </c>
      <c r="C8438" t="s">
        <v>66</v>
      </c>
      <c r="D8438" t="s">
        <v>100</v>
      </c>
      <c r="E8438" t="s">
        <v>11</v>
      </c>
      <c r="F8438" s="3">
        <v>545020</v>
      </c>
      <c r="G8438" s="3">
        <v>908890</v>
      </c>
      <c r="H8438" s="3">
        <v>975800</v>
      </c>
      <c r="I8438" s="3">
        <v>2429710</v>
      </c>
    </row>
    <row r="8439" spans="1:9" x14ac:dyDescent="0.2">
      <c r="A8439" t="s">
        <v>2603</v>
      </c>
      <c r="B8439" t="s">
        <v>105</v>
      </c>
      <c r="C8439" t="s">
        <v>18</v>
      </c>
      <c r="D8439" t="s">
        <v>106</v>
      </c>
      <c r="E8439" t="s">
        <v>107</v>
      </c>
      <c r="F8439" s="3">
        <v>1301090</v>
      </c>
      <c r="G8439" s="3">
        <v>537042</v>
      </c>
      <c r="H8439" s="3">
        <v>555980</v>
      </c>
      <c r="I8439" s="3">
        <v>2394112</v>
      </c>
    </row>
    <row r="8440" spans="1:9" x14ac:dyDescent="0.2">
      <c r="A8440" t="s">
        <v>2603</v>
      </c>
      <c r="B8440" t="s">
        <v>137</v>
      </c>
      <c r="C8440" t="s">
        <v>18</v>
      </c>
      <c r="D8440" t="s">
        <v>130</v>
      </c>
      <c r="E8440" t="s">
        <v>21</v>
      </c>
      <c r="F8440" s="3">
        <v>1105580</v>
      </c>
      <c r="G8440" s="3">
        <v>1508090</v>
      </c>
      <c r="H8440" s="3">
        <v>-222462</v>
      </c>
      <c r="I8440" s="3">
        <v>2391208</v>
      </c>
    </row>
    <row r="8441" spans="1:9" x14ac:dyDescent="0.2">
      <c r="A8441" t="s">
        <v>2603</v>
      </c>
      <c r="B8441" t="s">
        <v>102</v>
      </c>
      <c r="C8441" t="s">
        <v>18</v>
      </c>
      <c r="D8441" t="s">
        <v>33</v>
      </c>
      <c r="E8441" t="s">
        <v>20</v>
      </c>
      <c r="F8441" s="3">
        <v>638910</v>
      </c>
      <c r="G8441" s="3">
        <v>1418030</v>
      </c>
      <c r="H8441" s="3">
        <v>325241</v>
      </c>
      <c r="I8441" s="3">
        <v>2382181</v>
      </c>
    </row>
    <row r="8442" spans="1:9" x14ac:dyDescent="0.2">
      <c r="A8442" t="s">
        <v>2603</v>
      </c>
      <c r="B8442" t="s">
        <v>249</v>
      </c>
      <c r="C8442" t="s">
        <v>82</v>
      </c>
      <c r="D8442" t="s">
        <v>123</v>
      </c>
      <c r="E8442" t="s">
        <v>124</v>
      </c>
      <c r="F8442" s="3">
        <v>667952</v>
      </c>
      <c r="G8442" s="3">
        <v>965300</v>
      </c>
      <c r="H8442" s="3">
        <v>730240</v>
      </c>
      <c r="I8442" s="3">
        <v>2363492</v>
      </c>
    </row>
    <row r="8443" spans="1:9" x14ac:dyDescent="0.2">
      <c r="A8443" t="s">
        <v>2603</v>
      </c>
      <c r="B8443" t="s">
        <v>135</v>
      </c>
      <c r="C8443" t="s">
        <v>18</v>
      </c>
      <c r="D8443" t="s">
        <v>33</v>
      </c>
      <c r="E8443" t="s">
        <v>136</v>
      </c>
      <c r="F8443" s="3">
        <v>517830</v>
      </c>
      <c r="G8443" s="3">
        <v>1752490</v>
      </c>
      <c r="H8443" s="3">
        <v>402770</v>
      </c>
      <c r="I8443" s="3">
        <v>2673090</v>
      </c>
    </row>
    <row r="8444" spans="1:9" x14ac:dyDescent="0.2">
      <c r="A8444" t="s">
        <v>2603</v>
      </c>
      <c r="B8444" t="s">
        <v>135</v>
      </c>
      <c r="C8444" t="s">
        <v>18</v>
      </c>
      <c r="D8444" t="s">
        <v>33</v>
      </c>
      <c r="E8444" t="s">
        <v>20</v>
      </c>
      <c r="F8444" s="3">
        <v>509590</v>
      </c>
      <c r="G8444" s="3">
        <v>-299067</v>
      </c>
      <c r="H8444" s="3">
        <v>-543475</v>
      </c>
      <c r="I8444" s="3">
        <v>-332952</v>
      </c>
    </row>
    <row r="8445" spans="1:9" x14ac:dyDescent="0.2">
      <c r="A8445" t="s">
        <v>2603</v>
      </c>
      <c r="B8445" t="s">
        <v>429</v>
      </c>
      <c r="C8445" t="s">
        <v>24</v>
      </c>
      <c r="D8445" t="s">
        <v>169</v>
      </c>
      <c r="E8445" t="s">
        <v>430</v>
      </c>
      <c r="F8445" s="3">
        <v>683070</v>
      </c>
      <c r="G8445" s="3">
        <v>538750</v>
      </c>
      <c r="H8445" s="3">
        <v>1078280</v>
      </c>
      <c r="I8445" s="3">
        <v>2300100</v>
      </c>
    </row>
    <row r="8446" spans="1:9" x14ac:dyDescent="0.2">
      <c r="A8446" t="s">
        <v>2603</v>
      </c>
      <c r="B8446" t="s">
        <v>325</v>
      </c>
      <c r="C8446" t="s">
        <v>82</v>
      </c>
      <c r="D8446" t="s">
        <v>104</v>
      </c>
      <c r="E8446" t="s">
        <v>326</v>
      </c>
      <c r="F8446" s="3">
        <v>498180</v>
      </c>
      <c r="G8446" s="3">
        <v>1214060</v>
      </c>
      <c r="H8446" s="3">
        <v>586980</v>
      </c>
      <c r="I8446" s="3">
        <v>2299220</v>
      </c>
    </row>
    <row r="8447" spans="1:9" x14ac:dyDescent="0.2">
      <c r="A8447" t="s">
        <v>2603</v>
      </c>
      <c r="B8447" t="s">
        <v>114</v>
      </c>
      <c r="C8447" t="s">
        <v>82</v>
      </c>
      <c r="D8447" t="s">
        <v>115</v>
      </c>
      <c r="E8447" t="s">
        <v>11</v>
      </c>
      <c r="F8447" s="3">
        <v>543450</v>
      </c>
      <c r="G8447" s="3">
        <v>482140</v>
      </c>
      <c r="H8447" s="3">
        <v>977782</v>
      </c>
      <c r="I8447" s="3">
        <v>2003372</v>
      </c>
    </row>
    <row r="8448" spans="1:9" x14ac:dyDescent="0.2">
      <c r="A8448" t="s">
        <v>2603</v>
      </c>
      <c r="B8448" t="s">
        <v>114</v>
      </c>
      <c r="C8448" t="s">
        <v>82</v>
      </c>
      <c r="D8448" t="s">
        <v>115</v>
      </c>
      <c r="E8448" t="s">
        <v>116</v>
      </c>
      <c r="F8448" s="3">
        <v>0</v>
      </c>
      <c r="G8448" s="3">
        <v>74060</v>
      </c>
      <c r="H8448" s="3">
        <v>217120</v>
      </c>
      <c r="I8448" s="3">
        <v>291180</v>
      </c>
    </row>
    <row r="8449" spans="1:9" x14ac:dyDescent="0.2">
      <c r="A8449" t="s">
        <v>2603</v>
      </c>
      <c r="B8449" t="s">
        <v>244</v>
      </c>
      <c r="C8449" t="s">
        <v>18</v>
      </c>
      <c r="D8449" t="s">
        <v>211</v>
      </c>
      <c r="E8449" t="s">
        <v>20</v>
      </c>
      <c r="F8449" s="3">
        <v>692220</v>
      </c>
      <c r="G8449" s="3">
        <v>1027360</v>
      </c>
      <c r="H8449" s="3">
        <v>549770</v>
      </c>
      <c r="I8449" s="3">
        <v>2269350</v>
      </c>
    </row>
    <row r="8450" spans="1:9" x14ac:dyDescent="0.2">
      <c r="A8450" t="s">
        <v>2603</v>
      </c>
      <c r="B8450" t="s">
        <v>224</v>
      </c>
      <c r="C8450" t="s">
        <v>18</v>
      </c>
      <c r="D8450" t="s">
        <v>127</v>
      </c>
      <c r="E8450" t="s">
        <v>20</v>
      </c>
      <c r="F8450" s="3">
        <v>684600</v>
      </c>
      <c r="G8450" s="3">
        <v>687180</v>
      </c>
      <c r="H8450" s="3">
        <v>866280</v>
      </c>
      <c r="I8450" s="3">
        <v>2238060</v>
      </c>
    </row>
    <row r="8451" spans="1:9" x14ac:dyDescent="0.2">
      <c r="A8451" t="s">
        <v>2603</v>
      </c>
      <c r="B8451" t="s">
        <v>196</v>
      </c>
      <c r="C8451" t="s">
        <v>18</v>
      </c>
      <c r="D8451" t="s">
        <v>127</v>
      </c>
      <c r="E8451" t="s">
        <v>20</v>
      </c>
      <c r="F8451" s="3">
        <v>417900</v>
      </c>
      <c r="G8451" s="3">
        <v>691190</v>
      </c>
      <c r="H8451" s="3">
        <v>1126700</v>
      </c>
      <c r="I8451" s="3">
        <v>2235790</v>
      </c>
    </row>
    <row r="8452" spans="1:9" x14ac:dyDescent="0.2">
      <c r="A8452" t="s">
        <v>2603</v>
      </c>
      <c r="B8452" t="s">
        <v>1162</v>
      </c>
      <c r="C8452" t="s">
        <v>82</v>
      </c>
      <c r="D8452" t="s">
        <v>981</v>
      </c>
      <c r="E8452" t="s">
        <v>26</v>
      </c>
      <c r="F8452" s="3">
        <v>671690</v>
      </c>
      <c r="G8452" s="3">
        <v>810060</v>
      </c>
      <c r="H8452" s="3">
        <v>715530</v>
      </c>
      <c r="I8452" s="3">
        <v>2197280</v>
      </c>
    </row>
    <row r="8453" spans="1:9" x14ac:dyDescent="0.2">
      <c r="A8453" t="s">
        <v>2603</v>
      </c>
      <c r="B8453" t="s">
        <v>202</v>
      </c>
      <c r="C8453" t="s">
        <v>24</v>
      </c>
      <c r="D8453" t="s">
        <v>62</v>
      </c>
      <c r="E8453" t="s">
        <v>180</v>
      </c>
      <c r="F8453" s="3">
        <v>862950</v>
      </c>
      <c r="G8453" s="3">
        <v>631830</v>
      </c>
      <c r="H8453" s="3">
        <v>638274</v>
      </c>
      <c r="I8453" s="3">
        <v>2133054</v>
      </c>
    </row>
    <row r="8454" spans="1:9" x14ac:dyDescent="0.2">
      <c r="A8454" t="s">
        <v>2603</v>
      </c>
      <c r="B8454" t="s">
        <v>70</v>
      </c>
      <c r="C8454" t="s">
        <v>9</v>
      </c>
      <c r="D8454" t="s">
        <v>28</v>
      </c>
      <c r="E8454" t="s">
        <v>37</v>
      </c>
      <c r="F8454" s="3">
        <v>624440</v>
      </c>
      <c r="G8454" s="3">
        <v>745900</v>
      </c>
      <c r="H8454" s="3">
        <v>757334</v>
      </c>
      <c r="I8454" s="3">
        <v>2127674</v>
      </c>
    </row>
    <row r="8455" spans="1:9" x14ac:dyDescent="0.2">
      <c r="A8455" t="s">
        <v>2603</v>
      </c>
      <c r="B8455" t="s">
        <v>217</v>
      </c>
      <c r="C8455" t="s">
        <v>24</v>
      </c>
      <c r="D8455" t="s">
        <v>62</v>
      </c>
      <c r="E8455" t="s">
        <v>63</v>
      </c>
      <c r="F8455" s="3">
        <v>143510</v>
      </c>
      <c r="G8455" s="3">
        <v>1894070</v>
      </c>
      <c r="H8455" s="3">
        <v>51060</v>
      </c>
      <c r="I8455" s="3">
        <v>2088640</v>
      </c>
    </row>
    <row r="8456" spans="1:9" x14ac:dyDescent="0.2">
      <c r="A8456" t="s">
        <v>2603</v>
      </c>
      <c r="B8456" t="s">
        <v>132</v>
      </c>
      <c r="C8456" t="s">
        <v>18</v>
      </c>
      <c r="D8456" t="s">
        <v>33</v>
      </c>
      <c r="E8456" t="s">
        <v>20</v>
      </c>
      <c r="F8456" s="3">
        <v>369100</v>
      </c>
      <c r="G8456" s="3">
        <v>860370</v>
      </c>
      <c r="H8456" s="3">
        <v>858402</v>
      </c>
      <c r="I8456" s="3">
        <v>2087872</v>
      </c>
    </row>
    <row r="8457" spans="1:9" x14ac:dyDescent="0.2">
      <c r="A8457" t="s">
        <v>2603</v>
      </c>
      <c r="B8457" t="s">
        <v>241</v>
      </c>
      <c r="C8457" t="s">
        <v>18</v>
      </c>
      <c r="D8457" t="s">
        <v>33</v>
      </c>
      <c r="E8457" t="s">
        <v>20</v>
      </c>
      <c r="F8457" s="3">
        <v>268800</v>
      </c>
      <c r="G8457" s="3">
        <v>1926470</v>
      </c>
      <c r="H8457" s="3">
        <v>-109952</v>
      </c>
      <c r="I8457" s="3">
        <v>2085318</v>
      </c>
    </row>
    <row r="8458" spans="1:9" x14ac:dyDescent="0.2">
      <c r="A8458" t="s">
        <v>2603</v>
      </c>
      <c r="B8458" t="s">
        <v>267</v>
      </c>
      <c r="C8458" t="s">
        <v>24</v>
      </c>
      <c r="D8458" t="s">
        <v>178</v>
      </c>
      <c r="E8458" t="s">
        <v>26</v>
      </c>
      <c r="F8458" s="3">
        <v>942816</v>
      </c>
      <c r="G8458" s="3">
        <v>528240</v>
      </c>
      <c r="H8458" s="3">
        <v>600665</v>
      </c>
      <c r="I8458" s="3">
        <v>2071721</v>
      </c>
    </row>
    <row r="8459" spans="1:9" x14ac:dyDescent="0.2">
      <c r="A8459" t="s">
        <v>2603</v>
      </c>
      <c r="B8459" t="s">
        <v>145</v>
      </c>
      <c r="C8459" t="s">
        <v>9</v>
      </c>
      <c r="D8459" t="s">
        <v>28</v>
      </c>
      <c r="E8459" t="s">
        <v>11</v>
      </c>
      <c r="F8459" s="3">
        <v>0</v>
      </c>
      <c r="G8459" s="3">
        <v>1083940</v>
      </c>
      <c r="H8459" s="3">
        <v>983906</v>
      </c>
      <c r="I8459" s="3">
        <v>2067846</v>
      </c>
    </row>
    <row r="8460" spans="1:9" x14ac:dyDescent="0.2">
      <c r="A8460" t="s">
        <v>2603</v>
      </c>
      <c r="B8460" t="s">
        <v>165</v>
      </c>
      <c r="C8460" t="s">
        <v>24</v>
      </c>
      <c r="D8460" t="s">
        <v>86</v>
      </c>
      <c r="E8460" t="s">
        <v>63</v>
      </c>
      <c r="F8460" s="3">
        <v>518400</v>
      </c>
      <c r="G8460" s="3">
        <v>842460</v>
      </c>
      <c r="H8460" s="3">
        <v>660220</v>
      </c>
      <c r="I8460" s="3">
        <v>2021080</v>
      </c>
    </row>
    <row r="8461" spans="1:9" x14ac:dyDescent="0.2">
      <c r="A8461" t="s">
        <v>2603</v>
      </c>
      <c r="B8461" t="s">
        <v>94</v>
      </c>
      <c r="C8461" t="s">
        <v>66</v>
      </c>
      <c r="D8461" t="s">
        <v>95</v>
      </c>
      <c r="E8461" t="s">
        <v>96</v>
      </c>
      <c r="F8461" s="3">
        <v>678900</v>
      </c>
      <c r="G8461" s="3">
        <v>540130</v>
      </c>
      <c r="H8461" s="3">
        <v>775860</v>
      </c>
      <c r="I8461" s="3">
        <v>1994890</v>
      </c>
    </row>
    <row r="8462" spans="1:9" x14ac:dyDescent="0.2">
      <c r="A8462" t="s">
        <v>2603</v>
      </c>
      <c r="B8462" t="s">
        <v>195</v>
      </c>
      <c r="C8462" t="s">
        <v>66</v>
      </c>
      <c r="D8462" t="s">
        <v>121</v>
      </c>
      <c r="E8462" t="s">
        <v>11</v>
      </c>
      <c r="F8462" s="3">
        <v>468080</v>
      </c>
      <c r="G8462" s="3">
        <v>1397450</v>
      </c>
      <c r="H8462" s="3">
        <v>83762</v>
      </c>
      <c r="I8462" s="3">
        <v>1949292</v>
      </c>
    </row>
    <row r="8463" spans="1:9" x14ac:dyDescent="0.2">
      <c r="A8463" t="s">
        <v>2603</v>
      </c>
      <c r="B8463" t="s">
        <v>242</v>
      </c>
      <c r="C8463" t="s">
        <v>24</v>
      </c>
      <c r="D8463" t="s">
        <v>86</v>
      </c>
      <c r="E8463" t="s">
        <v>63</v>
      </c>
      <c r="F8463" s="3">
        <v>1030380</v>
      </c>
      <c r="G8463" s="3">
        <v>363870</v>
      </c>
      <c r="H8463" s="3">
        <v>496310</v>
      </c>
      <c r="I8463" s="3">
        <v>1890560</v>
      </c>
    </row>
    <row r="8464" spans="1:9" x14ac:dyDescent="0.2">
      <c r="A8464" t="s">
        <v>2603</v>
      </c>
      <c r="B8464" t="s">
        <v>174</v>
      </c>
      <c r="C8464" t="s">
        <v>18</v>
      </c>
      <c r="D8464" t="s">
        <v>127</v>
      </c>
      <c r="E8464" t="s">
        <v>20</v>
      </c>
      <c r="F8464" s="3">
        <v>233270</v>
      </c>
      <c r="G8464" s="3">
        <v>706380</v>
      </c>
      <c r="H8464" s="3">
        <v>948050</v>
      </c>
      <c r="I8464" s="3">
        <v>1887700</v>
      </c>
    </row>
    <row r="8465" spans="1:9" x14ac:dyDescent="0.2">
      <c r="A8465" t="s">
        <v>2603</v>
      </c>
      <c r="B8465" t="s">
        <v>361</v>
      </c>
      <c r="C8465" t="s">
        <v>82</v>
      </c>
      <c r="D8465" t="s">
        <v>115</v>
      </c>
      <c r="E8465" t="s">
        <v>11</v>
      </c>
      <c r="F8465" s="3">
        <v>347760</v>
      </c>
      <c r="G8465" s="3">
        <v>940590</v>
      </c>
      <c r="H8465" s="3">
        <v>584520</v>
      </c>
      <c r="I8465" s="3">
        <v>1872870</v>
      </c>
    </row>
    <row r="8466" spans="1:9" x14ac:dyDescent="0.2">
      <c r="A8466" t="s">
        <v>2603</v>
      </c>
      <c r="B8466" t="s">
        <v>173</v>
      </c>
      <c r="C8466" t="s">
        <v>66</v>
      </c>
      <c r="D8466" t="s">
        <v>167</v>
      </c>
      <c r="E8466" t="s">
        <v>11</v>
      </c>
      <c r="F8466" s="3">
        <v>364000</v>
      </c>
      <c r="G8466" s="3">
        <v>1026350</v>
      </c>
      <c r="H8466" s="3">
        <v>473200</v>
      </c>
      <c r="I8466" s="3">
        <v>1863550</v>
      </c>
    </row>
    <row r="8467" spans="1:9" x14ac:dyDescent="0.2">
      <c r="A8467" t="s">
        <v>2603</v>
      </c>
      <c r="B8467" t="s">
        <v>250</v>
      </c>
      <c r="C8467" t="s">
        <v>66</v>
      </c>
      <c r="D8467" t="s">
        <v>121</v>
      </c>
      <c r="E8467" t="s">
        <v>11</v>
      </c>
      <c r="F8467" s="3">
        <v>256260</v>
      </c>
      <c r="G8467" s="3">
        <v>1445080</v>
      </c>
      <c r="H8467" s="3">
        <v>83517</v>
      </c>
      <c r="I8467" s="3">
        <v>1784857</v>
      </c>
    </row>
    <row r="8468" spans="1:9" x14ac:dyDescent="0.2">
      <c r="A8468" t="s">
        <v>2603</v>
      </c>
      <c r="B8468" t="s">
        <v>250</v>
      </c>
      <c r="C8468" t="s">
        <v>66</v>
      </c>
      <c r="D8468" t="s">
        <v>121</v>
      </c>
      <c r="E8468" t="s">
        <v>96</v>
      </c>
      <c r="F8468" s="3">
        <v>69000</v>
      </c>
      <c r="G8468" s="3">
        <v>0</v>
      </c>
      <c r="H8468" s="3">
        <v>0</v>
      </c>
      <c r="I8468" s="3">
        <v>69000</v>
      </c>
    </row>
    <row r="8469" spans="1:9" x14ac:dyDescent="0.2">
      <c r="A8469" t="s">
        <v>2603</v>
      </c>
      <c r="B8469" t="s">
        <v>299</v>
      </c>
      <c r="C8469" t="s">
        <v>24</v>
      </c>
      <c r="D8469" t="s">
        <v>139</v>
      </c>
      <c r="E8469" t="s">
        <v>140</v>
      </c>
      <c r="F8469" s="3">
        <v>1842407</v>
      </c>
      <c r="G8469" s="3">
        <v>0</v>
      </c>
      <c r="H8469" s="3">
        <v>0</v>
      </c>
      <c r="I8469" s="3">
        <v>1842407</v>
      </c>
    </row>
    <row r="8470" spans="1:9" x14ac:dyDescent="0.2">
      <c r="A8470" t="s">
        <v>2603</v>
      </c>
      <c r="B8470" t="s">
        <v>133</v>
      </c>
      <c r="C8470" t="s">
        <v>66</v>
      </c>
      <c r="D8470" t="s">
        <v>100</v>
      </c>
      <c r="E8470" t="s">
        <v>11</v>
      </c>
      <c r="F8470" s="3">
        <v>655160</v>
      </c>
      <c r="G8470" s="3">
        <v>1099899</v>
      </c>
      <c r="H8470" s="3">
        <v>86763</v>
      </c>
      <c r="I8470" s="3">
        <v>1841822</v>
      </c>
    </row>
    <row r="8471" spans="1:9" x14ac:dyDescent="0.2">
      <c r="A8471" t="s">
        <v>2603</v>
      </c>
      <c r="B8471" t="s">
        <v>251</v>
      </c>
      <c r="C8471" t="s">
        <v>18</v>
      </c>
      <c r="D8471" t="s">
        <v>91</v>
      </c>
      <c r="E8471" t="s">
        <v>92</v>
      </c>
      <c r="F8471" s="3">
        <v>497520</v>
      </c>
      <c r="G8471" s="3">
        <v>879260</v>
      </c>
      <c r="H8471" s="3">
        <v>437861</v>
      </c>
      <c r="I8471" s="3">
        <v>1814641</v>
      </c>
    </row>
    <row r="8472" spans="1:9" x14ac:dyDescent="0.2">
      <c r="A8472" t="s">
        <v>2603</v>
      </c>
      <c r="B8472" t="s">
        <v>149</v>
      </c>
      <c r="C8472" t="s">
        <v>66</v>
      </c>
      <c r="D8472" t="s">
        <v>150</v>
      </c>
      <c r="E8472" t="s">
        <v>116</v>
      </c>
      <c r="F8472" s="3">
        <v>674850</v>
      </c>
      <c r="G8472" s="3">
        <v>746380</v>
      </c>
      <c r="H8472" s="3">
        <v>376080</v>
      </c>
      <c r="I8472" s="3">
        <v>1797310</v>
      </c>
    </row>
    <row r="8473" spans="1:9" x14ac:dyDescent="0.2">
      <c r="A8473" t="s">
        <v>2603</v>
      </c>
      <c r="B8473" t="s">
        <v>269</v>
      </c>
      <c r="C8473" t="s">
        <v>24</v>
      </c>
      <c r="D8473" t="s">
        <v>270</v>
      </c>
      <c r="E8473" t="s">
        <v>271</v>
      </c>
      <c r="F8473" s="3">
        <v>309470</v>
      </c>
      <c r="G8473" s="3">
        <v>1102740</v>
      </c>
      <c r="H8473" s="3">
        <v>356977</v>
      </c>
      <c r="I8473" s="3">
        <v>1769187</v>
      </c>
    </row>
    <row r="8474" spans="1:9" x14ac:dyDescent="0.2">
      <c r="A8474" t="s">
        <v>2603</v>
      </c>
      <c r="B8474" t="s">
        <v>177</v>
      </c>
      <c r="C8474" t="s">
        <v>24</v>
      </c>
      <c r="D8474" t="s">
        <v>178</v>
      </c>
      <c r="E8474" t="s">
        <v>26</v>
      </c>
      <c r="F8474" s="3">
        <v>282660</v>
      </c>
      <c r="G8474" s="3">
        <v>623220</v>
      </c>
      <c r="H8474" s="3">
        <v>820140</v>
      </c>
      <c r="I8474" s="3">
        <v>1726020</v>
      </c>
    </row>
    <row r="8475" spans="1:9" x14ac:dyDescent="0.2">
      <c r="A8475" t="s">
        <v>2603</v>
      </c>
      <c r="B8475" t="s">
        <v>134</v>
      </c>
      <c r="C8475" t="s">
        <v>9</v>
      </c>
      <c r="D8475" t="s">
        <v>30</v>
      </c>
      <c r="E8475" t="s">
        <v>11</v>
      </c>
      <c r="F8475" s="3">
        <v>406340</v>
      </c>
      <c r="G8475" s="3">
        <v>721400</v>
      </c>
      <c r="H8475" s="3">
        <v>595510</v>
      </c>
      <c r="I8475" s="3">
        <v>1723250</v>
      </c>
    </row>
    <row r="8476" spans="1:9" x14ac:dyDescent="0.2">
      <c r="A8476" t="s">
        <v>2603</v>
      </c>
      <c r="B8476" t="s">
        <v>343</v>
      </c>
      <c r="C8476" t="s">
        <v>24</v>
      </c>
      <c r="D8476" t="s">
        <v>178</v>
      </c>
      <c r="E8476" t="s">
        <v>26</v>
      </c>
      <c r="F8476" s="3">
        <v>286540</v>
      </c>
      <c r="G8476" s="3">
        <v>782110</v>
      </c>
      <c r="H8476" s="3">
        <v>649850</v>
      </c>
      <c r="I8476" s="3">
        <v>1718500</v>
      </c>
    </row>
    <row r="8477" spans="1:9" x14ac:dyDescent="0.2">
      <c r="A8477" t="s">
        <v>2603</v>
      </c>
      <c r="B8477" t="s">
        <v>155</v>
      </c>
      <c r="C8477" t="s">
        <v>82</v>
      </c>
      <c r="D8477" t="s">
        <v>156</v>
      </c>
      <c r="E8477" t="s">
        <v>11</v>
      </c>
      <c r="F8477" s="3">
        <v>743670</v>
      </c>
      <c r="G8477" s="3">
        <v>453670</v>
      </c>
      <c r="H8477" s="3">
        <v>518550</v>
      </c>
      <c r="I8477" s="3">
        <v>1715890</v>
      </c>
    </row>
    <row r="8478" spans="1:9" x14ac:dyDescent="0.2">
      <c r="A8478" t="s">
        <v>2603</v>
      </c>
      <c r="B8478" t="s">
        <v>231</v>
      </c>
      <c r="C8478" t="s">
        <v>18</v>
      </c>
      <c r="D8478" t="s">
        <v>230</v>
      </c>
      <c r="E8478" t="s">
        <v>20</v>
      </c>
      <c r="F8478" s="3">
        <v>310670</v>
      </c>
      <c r="G8478" s="3">
        <v>985990</v>
      </c>
      <c r="H8478" s="3">
        <v>381940</v>
      </c>
      <c r="I8478" s="3">
        <v>1678600</v>
      </c>
    </row>
    <row r="8479" spans="1:9" x14ac:dyDescent="0.2">
      <c r="A8479" t="s">
        <v>2603</v>
      </c>
      <c r="B8479" t="s">
        <v>452</v>
      </c>
      <c r="C8479" t="s">
        <v>18</v>
      </c>
      <c r="D8479" t="s">
        <v>127</v>
      </c>
      <c r="E8479" t="s">
        <v>20</v>
      </c>
      <c r="F8479" s="3">
        <v>272720</v>
      </c>
      <c r="G8479" s="3">
        <v>834520</v>
      </c>
      <c r="H8479" s="3">
        <v>567800</v>
      </c>
      <c r="I8479" s="3">
        <v>1675040</v>
      </c>
    </row>
    <row r="8480" spans="1:9" x14ac:dyDescent="0.2">
      <c r="A8480" t="s">
        <v>2603</v>
      </c>
      <c r="B8480" t="s">
        <v>126</v>
      </c>
      <c r="C8480" t="s">
        <v>18</v>
      </c>
      <c r="D8480" t="s">
        <v>127</v>
      </c>
      <c r="E8480" t="s">
        <v>20</v>
      </c>
      <c r="F8480" s="3">
        <v>604740</v>
      </c>
      <c r="G8480" s="3">
        <v>692910</v>
      </c>
      <c r="H8480" s="3">
        <v>356190</v>
      </c>
      <c r="I8480" s="3">
        <v>1653840</v>
      </c>
    </row>
    <row r="8481" spans="1:9" x14ac:dyDescent="0.2">
      <c r="A8481" t="s">
        <v>2603</v>
      </c>
      <c r="B8481" t="s">
        <v>193</v>
      </c>
      <c r="C8481" t="s">
        <v>82</v>
      </c>
      <c r="D8481" t="s">
        <v>144</v>
      </c>
      <c r="E8481" t="s">
        <v>125</v>
      </c>
      <c r="F8481" s="3">
        <v>406200</v>
      </c>
      <c r="G8481" s="3">
        <v>879140</v>
      </c>
      <c r="H8481" s="3">
        <v>356720</v>
      </c>
      <c r="I8481" s="3">
        <v>1642060</v>
      </c>
    </row>
    <row r="8482" spans="1:9" x14ac:dyDescent="0.2">
      <c r="A8482" t="s">
        <v>2603</v>
      </c>
      <c r="B8482" t="s">
        <v>172</v>
      </c>
      <c r="C8482" t="s">
        <v>66</v>
      </c>
      <c r="D8482" t="s">
        <v>67</v>
      </c>
      <c r="E8482" t="s">
        <v>11</v>
      </c>
      <c r="F8482" s="3">
        <v>66780</v>
      </c>
      <c r="G8482" s="3">
        <v>207000</v>
      </c>
      <c r="H8482" s="3">
        <v>1361930</v>
      </c>
      <c r="I8482" s="3">
        <v>1635710</v>
      </c>
    </row>
    <row r="8483" spans="1:9" x14ac:dyDescent="0.2">
      <c r="A8483" t="s">
        <v>2603</v>
      </c>
      <c r="B8483" t="s">
        <v>265</v>
      </c>
      <c r="C8483" t="s">
        <v>24</v>
      </c>
      <c r="D8483" t="s">
        <v>86</v>
      </c>
      <c r="E8483" t="s">
        <v>63</v>
      </c>
      <c r="F8483" s="3">
        <v>267960</v>
      </c>
      <c r="G8483" s="3">
        <v>549880</v>
      </c>
      <c r="H8483" s="3">
        <v>778080</v>
      </c>
      <c r="I8483" s="3">
        <v>1595920</v>
      </c>
    </row>
    <row r="8484" spans="1:9" x14ac:dyDescent="0.2">
      <c r="A8484" t="s">
        <v>2603</v>
      </c>
      <c r="B8484" t="s">
        <v>375</v>
      </c>
      <c r="C8484" t="s">
        <v>24</v>
      </c>
      <c r="D8484" t="s">
        <v>62</v>
      </c>
      <c r="E8484" t="s">
        <v>180</v>
      </c>
      <c r="F8484" s="3">
        <v>459660</v>
      </c>
      <c r="G8484" s="3">
        <v>643580</v>
      </c>
      <c r="H8484" s="3">
        <v>483895</v>
      </c>
      <c r="I8484" s="3">
        <v>1587135</v>
      </c>
    </row>
    <row r="8485" spans="1:9" x14ac:dyDescent="0.2">
      <c r="A8485" t="s">
        <v>2603</v>
      </c>
      <c r="B8485" t="s">
        <v>97</v>
      </c>
      <c r="C8485" t="s">
        <v>82</v>
      </c>
      <c r="D8485" t="s">
        <v>83</v>
      </c>
      <c r="E8485" t="s">
        <v>84</v>
      </c>
      <c r="F8485" s="3">
        <v>1261910</v>
      </c>
      <c r="G8485" s="3">
        <v>467460</v>
      </c>
      <c r="H8485" s="3">
        <v>-144252</v>
      </c>
      <c r="I8485" s="3">
        <v>1585118</v>
      </c>
    </row>
    <row r="8486" spans="1:9" x14ac:dyDescent="0.2">
      <c r="A8486" t="s">
        <v>2603</v>
      </c>
      <c r="B8486" t="s">
        <v>273</v>
      </c>
      <c r="C8486" t="s">
        <v>82</v>
      </c>
      <c r="D8486" t="s">
        <v>144</v>
      </c>
      <c r="E8486" t="s">
        <v>125</v>
      </c>
      <c r="F8486" s="3">
        <v>1207800</v>
      </c>
      <c r="G8486" s="3">
        <v>78990</v>
      </c>
      <c r="H8486" s="3">
        <v>296170</v>
      </c>
      <c r="I8486" s="3">
        <v>1582960</v>
      </c>
    </row>
    <row r="8487" spans="1:9" x14ac:dyDescent="0.2">
      <c r="A8487" t="s">
        <v>2603</v>
      </c>
      <c r="B8487" t="s">
        <v>436</v>
      </c>
      <c r="C8487" t="s">
        <v>18</v>
      </c>
      <c r="D8487" t="s">
        <v>230</v>
      </c>
      <c r="E8487" t="s">
        <v>20</v>
      </c>
      <c r="F8487" s="3">
        <v>204780</v>
      </c>
      <c r="G8487" s="3">
        <v>677100</v>
      </c>
      <c r="H8487" s="3">
        <v>687480</v>
      </c>
      <c r="I8487" s="3">
        <v>1569360</v>
      </c>
    </row>
    <row r="8488" spans="1:9" x14ac:dyDescent="0.2">
      <c r="A8488" t="s">
        <v>2603</v>
      </c>
      <c r="B8488" t="s">
        <v>143</v>
      </c>
      <c r="C8488" t="s">
        <v>82</v>
      </c>
      <c r="D8488" t="s">
        <v>144</v>
      </c>
      <c r="E8488" t="s">
        <v>125</v>
      </c>
      <c r="F8488" s="3">
        <v>51060</v>
      </c>
      <c r="G8488" s="3">
        <v>767300</v>
      </c>
      <c r="H8488" s="3">
        <v>734580</v>
      </c>
      <c r="I8488" s="3">
        <v>1552940</v>
      </c>
    </row>
    <row r="8489" spans="1:9" x14ac:dyDescent="0.2">
      <c r="A8489" t="s">
        <v>2603</v>
      </c>
      <c r="B8489" t="s">
        <v>286</v>
      </c>
      <c r="C8489" t="s">
        <v>66</v>
      </c>
      <c r="D8489" t="s">
        <v>150</v>
      </c>
      <c r="E8489" t="s">
        <v>116</v>
      </c>
      <c r="F8489" s="3">
        <v>374240</v>
      </c>
      <c r="G8489" s="3">
        <v>784450</v>
      </c>
      <c r="H8489" s="3">
        <v>364710</v>
      </c>
      <c r="I8489" s="3">
        <v>1523400</v>
      </c>
    </row>
    <row r="8490" spans="1:9" x14ac:dyDescent="0.2">
      <c r="A8490" t="s">
        <v>2603</v>
      </c>
      <c r="B8490" t="s">
        <v>376</v>
      </c>
      <c r="C8490" t="s">
        <v>18</v>
      </c>
      <c r="D8490" t="s">
        <v>127</v>
      </c>
      <c r="E8490" t="s">
        <v>20</v>
      </c>
      <c r="F8490" s="3">
        <v>494710</v>
      </c>
      <c r="G8490" s="3">
        <v>468410</v>
      </c>
      <c r="H8490" s="3">
        <v>560160</v>
      </c>
      <c r="I8490" s="3">
        <v>1523280</v>
      </c>
    </row>
    <row r="8491" spans="1:9" x14ac:dyDescent="0.2">
      <c r="A8491" t="s">
        <v>2603</v>
      </c>
      <c r="B8491" t="s">
        <v>1371</v>
      </c>
      <c r="C8491" t="s">
        <v>24</v>
      </c>
      <c r="D8491" t="s">
        <v>178</v>
      </c>
      <c r="E8491" t="s">
        <v>26</v>
      </c>
      <c r="F8491" s="3">
        <v>401920</v>
      </c>
      <c r="G8491" s="3">
        <v>502400</v>
      </c>
      <c r="H8491" s="3">
        <v>602880</v>
      </c>
      <c r="I8491" s="3">
        <v>1507200</v>
      </c>
    </row>
    <row r="8492" spans="1:9" x14ac:dyDescent="0.2">
      <c r="A8492" t="s">
        <v>2603</v>
      </c>
      <c r="B8492" t="s">
        <v>219</v>
      </c>
      <c r="C8492" t="s">
        <v>24</v>
      </c>
      <c r="D8492" t="s">
        <v>178</v>
      </c>
      <c r="E8492" t="s">
        <v>26</v>
      </c>
      <c r="F8492" s="3">
        <v>378330</v>
      </c>
      <c r="G8492" s="3">
        <v>1010020</v>
      </c>
      <c r="H8492" s="3">
        <v>93737</v>
      </c>
      <c r="I8492" s="3">
        <v>1482087</v>
      </c>
    </row>
    <row r="8493" spans="1:9" x14ac:dyDescent="0.2">
      <c r="A8493" t="s">
        <v>2603</v>
      </c>
      <c r="B8493" t="s">
        <v>234</v>
      </c>
      <c r="C8493" t="s">
        <v>24</v>
      </c>
      <c r="D8493" t="s">
        <v>169</v>
      </c>
      <c r="E8493" t="s">
        <v>235</v>
      </c>
      <c r="F8493" s="3">
        <v>442167</v>
      </c>
      <c r="G8493" s="3">
        <v>465330</v>
      </c>
      <c r="H8493" s="3">
        <v>564860</v>
      </c>
      <c r="I8493" s="3">
        <v>1472357</v>
      </c>
    </row>
    <row r="8494" spans="1:9" x14ac:dyDescent="0.2">
      <c r="A8494" t="s">
        <v>2603</v>
      </c>
      <c r="B8494" t="s">
        <v>414</v>
      </c>
      <c r="C8494" t="s">
        <v>66</v>
      </c>
      <c r="D8494" t="s">
        <v>176</v>
      </c>
      <c r="E8494" t="s">
        <v>11</v>
      </c>
      <c r="F8494" s="3">
        <v>388760</v>
      </c>
      <c r="G8494" s="3">
        <v>613950</v>
      </c>
      <c r="H8494" s="3">
        <v>467010</v>
      </c>
      <c r="I8494" s="3">
        <v>1469720</v>
      </c>
    </row>
    <row r="8495" spans="1:9" x14ac:dyDescent="0.2">
      <c r="A8495" t="s">
        <v>2603</v>
      </c>
      <c r="B8495" t="s">
        <v>263</v>
      </c>
      <c r="C8495" t="s">
        <v>82</v>
      </c>
      <c r="D8495" t="s">
        <v>215</v>
      </c>
      <c r="E8495" t="s">
        <v>11</v>
      </c>
      <c r="F8495" s="3">
        <v>706800</v>
      </c>
      <c r="G8495" s="3">
        <v>575290</v>
      </c>
      <c r="H8495" s="3">
        <v>181849</v>
      </c>
      <c r="I8495" s="3">
        <v>1463939</v>
      </c>
    </row>
    <row r="8496" spans="1:9" x14ac:dyDescent="0.2">
      <c r="A8496" t="s">
        <v>2603</v>
      </c>
      <c r="B8496" t="s">
        <v>297</v>
      </c>
      <c r="C8496" t="s">
        <v>24</v>
      </c>
      <c r="D8496" t="s">
        <v>139</v>
      </c>
      <c r="E8496" t="s">
        <v>140</v>
      </c>
      <c r="F8496" s="3">
        <v>958330</v>
      </c>
      <c r="G8496" s="3">
        <v>-131040</v>
      </c>
      <c r="H8496" s="3">
        <v>633450</v>
      </c>
      <c r="I8496" s="3">
        <v>1460740</v>
      </c>
    </row>
    <row r="8497" spans="1:9" x14ac:dyDescent="0.2">
      <c r="A8497" t="s">
        <v>2603</v>
      </c>
      <c r="B8497" t="s">
        <v>214</v>
      </c>
      <c r="C8497" t="s">
        <v>82</v>
      </c>
      <c r="D8497" t="s">
        <v>215</v>
      </c>
      <c r="E8497" t="s">
        <v>11</v>
      </c>
      <c r="F8497" s="3">
        <v>400380</v>
      </c>
      <c r="G8497" s="3">
        <v>257960</v>
      </c>
      <c r="H8497" s="3">
        <v>798820</v>
      </c>
      <c r="I8497" s="3">
        <v>1457160</v>
      </c>
    </row>
    <row r="8498" spans="1:9" x14ac:dyDescent="0.2">
      <c r="A8498" t="s">
        <v>2603</v>
      </c>
      <c r="B8498" t="s">
        <v>164</v>
      </c>
      <c r="C8498" t="s">
        <v>9</v>
      </c>
      <c r="D8498" t="s">
        <v>28</v>
      </c>
      <c r="E8498" t="s">
        <v>11</v>
      </c>
      <c r="F8498" s="3">
        <v>526110</v>
      </c>
      <c r="G8498" s="3">
        <v>752500</v>
      </c>
      <c r="H8498" s="3">
        <v>171921</v>
      </c>
      <c r="I8498" s="3">
        <v>1450531</v>
      </c>
    </row>
    <row r="8499" spans="1:9" x14ac:dyDescent="0.2">
      <c r="A8499" t="s">
        <v>2603</v>
      </c>
      <c r="B8499" t="s">
        <v>868</v>
      </c>
      <c r="C8499" t="s">
        <v>66</v>
      </c>
      <c r="D8499" t="s">
        <v>167</v>
      </c>
      <c r="E8499" t="s">
        <v>11</v>
      </c>
      <c r="F8499" s="3">
        <v>316600</v>
      </c>
      <c r="G8499" s="3">
        <v>110530</v>
      </c>
      <c r="H8499" s="3">
        <v>1023090</v>
      </c>
      <c r="I8499" s="3">
        <v>1450220</v>
      </c>
    </row>
    <row r="8500" spans="1:9" x14ac:dyDescent="0.2">
      <c r="A8500" t="s">
        <v>2603</v>
      </c>
      <c r="B8500" t="s">
        <v>153</v>
      </c>
      <c r="C8500" t="s">
        <v>82</v>
      </c>
      <c r="D8500" t="s">
        <v>83</v>
      </c>
      <c r="E8500" t="s">
        <v>125</v>
      </c>
      <c r="F8500" s="3">
        <v>549220</v>
      </c>
      <c r="G8500" s="3">
        <v>423360</v>
      </c>
      <c r="H8500" s="3">
        <v>471900</v>
      </c>
      <c r="I8500" s="3">
        <v>1444480</v>
      </c>
    </row>
    <row r="8501" spans="1:9" x14ac:dyDescent="0.2">
      <c r="A8501" t="s">
        <v>2603</v>
      </c>
      <c r="B8501" t="s">
        <v>151</v>
      </c>
      <c r="C8501" t="s">
        <v>18</v>
      </c>
      <c r="D8501" t="s">
        <v>106</v>
      </c>
      <c r="E8501" t="s">
        <v>110</v>
      </c>
      <c r="F8501" s="3">
        <v>200340</v>
      </c>
      <c r="G8501" s="3">
        <v>434380</v>
      </c>
      <c r="H8501" s="3">
        <v>807380</v>
      </c>
      <c r="I8501" s="3">
        <v>1442100</v>
      </c>
    </row>
    <row r="8502" spans="1:9" x14ac:dyDescent="0.2">
      <c r="A8502" t="s">
        <v>2603</v>
      </c>
      <c r="B8502" t="s">
        <v>227</v>
      </c>
      <c r="C8502" t="s">
        <v>82</v>
      </c>
      <c r="D8502" t="s">
        <v>156</v>
      </c>
      <c r="E8502" t="s">
        <v>11</v>
      </c>
      <c r="F8502" s="3">
        <v>283920</v>
      </c>
      <c r="G8502" s="3">
        <v>580520</v>
      </c>
      <c r="H8502" s="3">
        <v>576640</v>
      </c>
      <c r="I8502" s="3">
        <v>1441080</v>
      </c>
    </row>
    <row r="8503" spans="1:9" x14ac:dyDescent="0.2">
      <c r="A8503" t="s">
        <v>2603</v>
      </c>
      <c r="B8503" t="s">
        <v>313</v>
      </c>
      <c r="C8503" t="s">
        <v>82</v>
      </c>
      <c r="D8503" t="s">
        <v>83</v>
      </c>
      <c r="E8503" t="s">
        <v>125</v>
      </c>
      <c r="F8503" s="3">
        <v>356100</v>
      </c>
      <c r="G8503" s="3">
        <v>458580</v>
      </c>
      <c r="H8503" s="3">
        <v>605360</v>
      </c>
      <c r="I8503" s="3">
        <v>1420040</v>
      </c>
    </row>
    <row r="8504" spans="1:9" x14ac:dyDescent="0.2">
      <c r="A8504" t="s">
        <v>2603</v>
      </c>
      <c r="B8504" t="s">
        <v>203</v>
      </c>
      <c r="C8504" t="s">
        <v>66</v>
      </c>
      <c r="D8504" t="s">
        <v>150</v>
      </c>
      <c r="E8504" t="s">
        <v>116</v>
      </c>
      <c r="F8504" s="3">
        <v>1017240</v>
      </c>
      <c r="G8504" s="3">
        <v>221260</v>
      </c>
      <c r="H8504" s="3">
        <v>159962</v>
      </c>
      <c r="I8504" s="3">
        <v>1398462</v>
      </c>
    </row>
    <row r="8505" spans="1:9" x14ac:dyDescent="0.2">
      <c r="A8505" t="s">
        <v>2603</v>
      </c>
      <c r="B8505" t="s">
        <v>335</v>
      </c>
      <c r="C8505" t="s">
        <v>18</v>
      </c>
      <c r="D8505" t="s">
        <v>127</v>
      </c>
      <c r="E8505" t="s">
        <v>20</v>
      </c>
      <c r="F8505" s="3">
        <v>468020</v>
      </c>
      <c r="G8505" s="3">
        <v>467370</v>
      </c>
      <c r="H8505" s="3">
        <v>451000</v>
      </c>
      <c r="I8505" s="3">
        <v>1386390</v>
      </c>
    </row>
    <row r="8506" spans="1:9" x14ac:dyDescent="0.2">
      <c r="A8506" t="s">
        <v>2603</v>
      </c>
      <c r="B8506" t="s">
        <v>362</v>
      </c>
      <c r="C8506" t="s">
        <v>66</v>
      </c>
      <c r="D8506" t="s">
        <v>100</v>
      </c>
      <c r="E8506" t="s">
        <v>11</v>
      </c>
      <c r="F8506" s="3">
        <v>570621</v>
      </c>
      <c r="G8506" s="3">
        <v>601910</v>
      </c>
      <c r="H8506" s="3">
        <v>203680</v>
      </c>
      <c r="I8506" s="3">
        <v>1376211</v>
      </c>
    </row>
    <row r="8507" spans="1:9" x14ac:dyDescent="0.2">
      <c r="A8507" t="s">
        <v>2603</v>
      </c>
      <c r="B8507" t="s">
        <v>71</v>
      </c>
      <c r="C8507" t="s">
        <v>66</v>
      </c>
      <c r="D8507" t="s">
        <v>67</v>
      </c>
      <c r="E8507" t="s">
        <v>11</v>
      </c>
      <c r="F8507" s="3">
        <v>174720</v>
      </c>
      <c r="G8507" s="3">
        <v>294980</v>
      </c>
      <c r="H8507" s="3">
        <v>873600</v>
      </c>
      <c r="I8507" s="3">
        <v>1343300</v>
      </c>
    </row>
    <row r="8508" spans="1:9" x14ac:dyDescent="0.2">
      <c r="A8508" t="s">
        <v>2603</v>
      </c>
      <c r="B8508" t="s">
        <v>274</v>
      </c>
      <c r="C8508" t="s">
        <v>24</v>
      </c>
      <c r="D8508" t="s">
        <v>62</v>
      </c>
      <c r="E8508" t="s">
        <v>180</v>
      </c>
      <c r="F8508" s="3">
        <v>582360</v>
      </c>
      <c r="G8508" s="3">
        <v>352310</v>
      </c>
      <c r="H8508" s="3">
        <v>379150</v>
      </c>
      <c r="I8508" s="3">
        <v>1313820</v>
      </c>
    </row>
    <row r="8509" spans="1:9" x14ac:dyDescent="0.2">
      <c r="A8509" t="s">
        <v>2603</v>
      </c>
      <c r="B8509" t="s">
        <v>184</v>
      </c>
      <c r="C8509" t="s">
        <v>66</v>
      </c>
      <c r="D8509" t="s">
        <v>176</v>
      </c>
      <c r="E8509" t="s">
        <v>11</v>
      </c>
      <c r="F8509" s="3">
        <v>0</v>
      </c>
      <c r="G8509" s="3">
        <v>757920</v>
      </c>
      <c r="H8509" s="3">
        <v>538351</v>
      </c>
      <c r="I8509" s="3">
        <v>1296271</v>
      </c>
    </row>
    <row r="8510" spans="1:9" x14ac:dyDescent="0.2">
      <c r="A8510" t="s">
        <v>2603</v>
      </c>
      <c r="B8510" t="s">
        <v>98</v>
      </c>
      <c r="C8510" t="s">
        <v>9</v>
      </c>
      <c r="D8510" t="s">
        <v>16</v>
      </c>
      <c r="E8510" t="s">
        <v>11</v>
      </c>
      <c r="F8510" s="3">
        <v>184500</v>
      </c>
      <c r="G8510" s="3">
        <v>1545150</v>
      </c>
      <c r="H8510" s="3">
        <v>-453076</v>
      </c>
      <c r="I8510" s="3">
        <v>1276574</v>
      </c>
    </row>
    <row r="8511" spans="1:9" x14ac:dyDescent="0.2">
      <c r="A8511" t="s">
        <v>2603</v>
      </c>
      <c r="B8511" t="s">
        <v>322</v>
      </c>
      <c r="C8511" t="s">
        <v>82</v>
      </c>
      <c r="D8511" t="s">
        <v>115</v>
      </c>
      <c r="E8511" t="s">
        <v>11</v>
      </c>
      <c r="F8511" s="3">
        <v>66780</v>
      </c>
      <c r="G8511" s="3">
        <v>1130330</v>
      </c>
      <c r="H8511" s="3">
        <v>79278</v>
      </c>
      <c r="I8511" s="3">
        <v>1276388</v>
      </c>
    </row>
    <row r="8512" spans="1:9" x14ac:dyDescent="0.2">
      <c r="A8512" t="s">
        <v>2603</v>
      </c>
      <c r="B8512" t="s">
        <v>405</v>
      </c>
      <c r="C8512" t="s">
        <v>82</v>
      </c>
      <c r="D8512" t="s">
        <v>115</v>
      </c>
      <c r="E8512" t="s">
        <v>11</v>
      </c>
      <c r="F8512" s="3">
        <v>467330</v>
      </c>
      <c r="G8512" s="3">
        <v>822160</v>
      </c>
      <c r="H8512" s="3">
        <v>-22884</v>
      </c>
      <c r="I8512" s="3">
        <v>1266606</v>
      </c>
    </row>
    <row r="8513" spans="1:9" x14ac:dyDescent="0.2">
      <c r="A8513" t="s">
        <v>2603</v>
      </c>
      <c r="B8513" t="s">
        <v>342</v>
      </c>
      <c r="C8513" t="s">
        <v>82</v>
      </c>
      <c r="D8513" t="s">
        <v>215</v>
      </c>
      <c r="E8513" t="s">
        <v>11</v>
      </c>
      <c r="F8513" s="3">
        <v>607130</v>
      </c>
      <c r="G8513" s="3">
        <v>254480</v>
      </c>
      <c r="H8513" s="3">
        <v>389469</v>
      </c>
      <c r="I8513" s="3">
        <v>1251079</v>
      </c>
    </row>
    <row r="8514" spans="1:9" x14ac:dyDescent="0.2">
      <c r="A8514" t="s">
        <v>2603</v>
      </c>
      <c r="B8514" t="s">
        <v>279</v>
      </c>
      <c r="C8514" t="s">
        <v>82</v>
      </c>
      <c r="D8514" t="s">
        <v>156</v>
      </c>
      <c r="E8514" t="s">
        <v>11</v>
      </c>
      <c r="F8514" s="3">
        <v>489210</v>
      </c>
      <c r="G8514" s="3">
        <v>412190</v>
      </c>
      <c r="H8514" s="3">
        <v>342080</v>
      </c>
      <c r="I8514" s="3">
        <v>1243480</v>
      </c>
    </row>
    <row r="8515" spans="1:9" x14ac:dyDescent="0.2">
      <c r="A8515" t="s">
        <v>2603</v>
      </c>
      <c r="B8515" t="s">
        <v>212</v>
      </c>
      <c r="C8515" t="s">
        <v>24</v>
      </c>
      <c r="D8515" t="s">
        <v>169</v>
      </c>
      <c r="E8515" t="s">
        <v>213</v>
      </c>
      <c r="F8515" s="3">
        <v>0</v>
      </c>
      <c r="G8515" s="3">
        <v>0</v>
      </c>
      <c r="H8515" s="3">
        <v>1242000</v>
      </c>
      <c r="I8515" s="3">
        <v>1242000</v>
      </c>
    </row>
    <row r="8516" spans="1:9" x14ac:dyDescent="0.2">
      <c r="A8516" t="s">
        <v>2603</v>
      </c>
      <c r="B8516" t="s">
        <v>316</v>
      </c>
      <c r="C8516" t="s">
        <v>66</v>
      </c>
      <c r="D8516" t="s">
        <v>67</v>
      </c>
      <c r="E8516" t="s">
        <v>11</v>
      </c>
      <c r="F8516" s="3">
        <v>623460</v>
      </c>
      <c r="G8516" s="3">
        <v>266680</v>
      </c>
      <c r="H8516" s="3">
        <v>346110</v>
      </c>
      <c r="I8516" s="3">
        <v>1236250</v>
      </c>
    </row>
    <row r="8517" spans="1:9" x14ac:dyDescent="0.2">
      <c r="A8517" t="s">
        <v>2603</v>
      </c>
      <c r="B8517" t="s">
        <v>331</v>
      </c>
      <c r="C8517" t="s">
        <v>66</v>
      </c>
      <c r="D8517" t="s">
        <v>100</v>
      </c>
      <c r="E8517" t="s">
        <v>11</v>
      </c>
      <c r="F8517" s="3">
        <v>652500</v>
      </c>
      <c r="G8517" s="3">
        <v>580158</v>
      </c>
      <c r="H8517" s="3">
        <v>-457</v>
      </c>
      <c r="I8517" s="3">
        <v>1232201</v>
      </c>
    </row>
    <row r="8518" spans="1:9" x14ac:dyDescent="0.2">
      <c r="A8518" t="s">
        <v>2603</v>
      </c>
      <c r="B8518" t="s">
        <v>410</v>
      </c>
      <c r="C8518" t="s">
        <v>24</v>
      </c>
      <c r="D8518" t="s">
        <v>178</v>
      </c>
      <c r="E8518" t="s">
        <v>26</v>
      </c>
      <c r="F8518" s="3">
        <v>186020</v>
      </c>
      <c r="G8518" s="3">
        <v>628100</v>
      </c>
      <c r="H8518" s="3">
        <v>410260</v>
      </c>
      <c r="I8518" s="3">
        <v>1224380</v>
      </c>
    </row>
    <row r="8519" spans="1:9" x14ac:dyDescent="0.2">
      <c r="A8519" t="s">
        <v>2603</v>
      </c>
      <c r="B8519" t="s">
        <v>200</v>
      </c>
      <c r="C8519" t="s">
        <v>24</v>
      </c>
      <c r="D8519" t="s">
        <v>62</v>
      </c>
      <c r="E8519" t="s">
        <v>180</v>
      </c>
      <c r="F8519" s="3">
        <v>202980</v>
      </c>
      <c r="G8519" s="3">
        <v>435090</v>
      </c>
      <c r="H8519" s="3">
        <v>562668</v>
      </c>
      <c r="I8519" s="3">
        <v>1200738</v>
      </c>
    </row>
    <row r="8520" spans="1:9" x14ac:dyDescent="0.2">
      <c r="A8520" t="s">
        <v>2603</v>
      </c>
      <c r="B8520" t="s">
        <v>605</v>
      </c>
      <c r="C8520" t="s">
        <v>66</v>
      </c>
      <c r="D8520" t="s">
        <v>100</v>
      </c>
      <c r="E8520" t="s">
        <v>11</v>
      </c>
      <c r="F8520" s="3">
        <v>149313</v>
      </c>
      <c r="G8520" s="3">
        <v>588298</v>
      </c>
      <c r="H8520" s="3">
        <v>462240</v>
      </c>
      <c r="I8520" s="3">
        <v>1199851</v>
      </c>
    </row>
    <row r="8521" spans="1:9" x14ac:dyDescent="0.2">
      <c r="A8521" t="s">
        <v>2603</v>
      </c>
      <c r="B8521" t="s">
        <v>225</v>
      </c>
      <c r="C8521" t="s">
        <v>82</v>
      </c>
      <c r="D8521" t="s">
        <v>144</v>
      </c>
      <c r="E8521" t="s">
        <v>125</v>
      </c>
      <c r="F8521" s="3">
        <v>267120</v>
      </c>
      <c r="G8521" s="3">
        <v>502570</v>
      </c>
      <c r="H8521" s="3">
        <v>341180</v>
      </c>
      <c r="I8521" s="3">
        <v>1110870</v>
      </c>
    </row>
    <row r="8522" spans="1:9" x14ac:dyDescent="0.2">
      <c r="A8522" t="s">
        <v>2603</v>
      </c>
      <c r="B8522" t="s">
        <v>225</v>
      </c>
      <c r="C8522" t="s">
        <v>82</v>
      </c>
      <c r="D8522" t="s">
        <v>144</v>
      </c>
      <c r="E8522" t="s">
        <v>41</v>
      </c>
      <c r="F8522" s="3">
        <v>66780</v>
      </c>
      <c r="G8522" s="3">
        <v>0</v>
      </c>
      <c r="H8522" s="3">
        <v>0</v>
      </c>
      <c r="I8522" s="3">
        <v>66780</v>
      </c>
    </row>
    <row r="8523" spans="1:9" x14ac:dyDescent="0.2">
      <c r="A8523" t="s">
        <v>2603</v>
      </c>
      <c r="B8523" t="s">
        <v>338</v>
      </c>
      <c r="C8523" t="s">
        <v>66</v>
      </c>
      <c r="D8523" t="s">
        <v>167</v>
      </c>
      <c r="E8523" t="s">
        <v>11</v>
      </c>
      <c r="F8523" s="3">
        <v>0</v>
      </c>
      <c r="G8523" s="3">
        <v>1158430</v>
      </c>
      <c r="H8523" s="3">
        <v>0</v>
      </c>
      <c r="I8523" s="3">
        <v>1158430</v>
      </c>
    </row>
    <row r="8524" spans="1:9" x14ac:dyDescent="0.2">
      <c r="A8524" t="s">
        <v>2603</v>
      </c>
      <c r="B8524" t="s">
        <v>131</v>
      </c>
      <c r="C8524" t="s">
        <v>9</v>
      </c>
      <c r="D8524" t="s">
        <v>30</v>
      </c>
      <c r="E8524" t="s">
        <v>11</v>
      </c>
      <c r="F8524" s="3">
        <v>947860</v>
      </c>
      <c r="G8524" s="3">
        <v>259312</v>
      </c>
      <c r="H8524" s="3">
        <v>-60630</v>
      </c>
      <c r="I8524" s="3">
        <v>1146542</v>
      </c>
    </row>
    <row r="8525" spans="1:9" x14ac:dyDescent="0.2">
      <c r="A8525" t="s">
        <v>2603</v>
      </c>
      <c r="B8525" t="s">
        <v>243</v>
      </c>
      <c r="C8525" t="s">
        <v>82</v>
      </c>
      <c r="D8525" t="s">
        <v>115</v>
      </c>
      <c r="E8525" t="s">
        <v>11</v>
      </c>
      <c r="F8525" s="3">
        <v>456890</v>
      </c>
      <c r="G8525" s="3">
        <v>481510</v>
      </c>
      <c r="H8525" s="3">
        <v>195630</v>
      </c>
      <c r="I8525" s="3">
        <v>1134030</v>
      </c>
    </row>
    <row r="8526" spans="1:9" x14ac:dyDescent="0.2">
      <c r="A8526" t="s">
        <v>2603</v>
      </c>
      <c r="B8526" t="s">
        <v>237</v>
      </c>
      <c r="C8526" t="s">
        <v>24</v>
      </c>
      <c r="D8526" t="s">
        <v>62</v>
      </c>
      <c r="E8526" t="s">
        <v>180</v>
      </c>
      <c r="F8526" s="3">
        <v>533610</v>
      </c>
      <c r="G8526" s="3">
        <v>185480</v>
      </c>
      <c r="H8526" s="3">
        <v>396622</v>
      </c>
      <c r="I8526" s="3">
        <v>1115712</v>
      </c>
    </row>
    <row r="8527" spans="1:9" x14ac:dyDescent="0.2">
      <c r="A8527" t="s">
        <v>2603</v>
      </c>
      <c r="B8527" t="s">
        <v>238</v>
      </c>
      <c r="C8527" t="s">
        <v>18</v>
      </c>
      <c r="D8527" t="s">
        <v>127</v>
      </c>
      <c r="E8527" t="s">
        <v>136</v>
      </c>
      <c r="F8527" s="3">
        <v>133560</v>
      </c>
      <c r="G8527" s="3">
        <v>393120</v>
      </c>
      <c r="H8527" s="3">
        <v>343610</v>
      </c>
      <c r="I8527" s="3">
        <v>870290</v>
      </c>
    </row>
    <row r="8528" spans="1:9" x14ac:dyDescent="0.2">
      <c r="A8528" t="s">
        <v>2603</v>
      </c>
      <c r="B8528" t="s">
        <v>238</v>
      </c>
      <c r="C8528" t="s">
        <v>18</v>
      </c>
      <c r="D8528" t="s">
        <v>127</v>
      </c>
      <c r="E8528" t="s">
        <v>20</v>
      </c>
      <c r="F8528" s="3">
        <v>0</v>
      </c>
      <c r="G8528" s="3">
        <v>238210</v>
      </c>
      <c r="H8528" s="3">
        <v>0</v>
      </c>
      <c r="I8528" s="3">
        <v>238210</v>
      </c>
    </row>
    <row r="8529" spans="1:9" x14ac:dyDescent="0.2">
      <c r="A8529" t="s">
        <v>2603</v>
      </c>
      <c r="B8529" t="s">
        <v>256</v>
      </c>
      <c r="C8529" t="s">
        <v>66</v>
      </c>
      <c r="D8529" t="s">
        <v>167</v>
      </c>
      <c r="E8529" t="s">
        <v>11</v>
      </c>
      <c r="F8529" s="3">
        <v>557550</v>
      </c>
      <c r="G8529" s="3">
        <v>857970</v>
      </c>
      <c r="H8529" s="3">
        <v>-322000</v>
      </c>
      <c r="I8529" s="3">
        <v>1093520</v>
      </c>
    </row>
    <row r="8530" spans="1:9" x14ac:dyDescent="0.2">
      <c r="A8530" t="s">
        <v>2603</v>
      </c>
      <c r="B8530" t="s">
        <v>190</v>
      </c>
      <c r="C8530" t="s">
        <v>82</v>
      </c>
      <c r="D8530" t="s">
        <v>115</v>
      </c>
      <c r="E8530" t="s">
        <v>11</v>
      </c>
      <c r="F8530" s="3">
        <v>692578</v>
      </c>
      <c r="G8530" s="3">
        <v>186940</v>
      </c>
      <c r="H8530" s="3">
        <v>212550</v>
      </c>
      <c r="I8530" s="3">
        <v>1092068</v>
      </c>
    </row>
    <row r="8531" spans="1:9" x14ac:dyDescent="0.2">
      <c r="A8531" t="s">
        <v>2603</v>
      </c>
      <c r="B8531" t="s">
        <v>209</v>
      </c>
      <c r="C8531" t="s">
        <v>66</v>
      </c>
      <c r="D8531" t="s">
        <v>95</v>
      </c>
      <c r="E8531" t="s">
        <v>96</v>
      </c>
      <c r="F8531" s="3">
        <v>683340</v>
      </c>
      <c r="G8531" s="3">
        <v>387530</v>
      </c>
      <c r="H8531" s="3">
        <v>0</v>
      </c>
      <c r="I8531" s="3">
        <v>1070870</v>
      </c>
    </row>
    <row r="8532" spans="1:9" x14ac:dyDescent="0.2">
      <c r="A8532" t="s">
        <v>2603</v>
      </c>
      <c r="B8532" t="s">
        <v>170</v>
      </c>
      <c r="C8532" t="s">
        <v>82</v>
      </c>
      <c r="D8532" t="s">
        <v>171</v>
      </c>
      <c r="E8532" t="s">
        <v>84</v>
      </c>
      <c r="F8532" s="3">
        <v>534240</v>
      </c>
      <c r="G8532" s="3">
        <v>534240</v>
      </c>
      <c r="H8532" s="3">
        <v>0</v>
      </c>
      <c r="I8532" s="3">
        <v>1068480</v>
      </c>
    </row>
    <row r="8533" spans="1:9" x14ac:dyDescent="0.2">
      <c r="A8533" t="s">
        <v>2603</v>
      </c>
      <c r="B8533" t="s">
        <v>175</v>
      </c>
      <c r="C8533" t="s">
        <v>66</v>
      </c>
      <c r="D8533" t="s">
        <v>176</v>
      </c>
      <c r="E8533" t="s">
        <v>11</v>
      </c>
      <c r="F8533" s="3">
        <v>-168160</v>
      </c>
      <c r="G8533" s="3">
        <v>705337</v>
      </c>
      <c r="H8533" s="3">
        <v>506492</v>
      </c>
      <c r="I8533" s="3">
        <v>1043669</v>
      </c>
    </row>
    <row r="8534" spans="1:9" x14ac:dyDescent="0.2">
      <c r="A8534" t="s">
        <v>2603</v>
      </c>
      <c r="B8534" t="s">
        <v>191</v>
      </c>
      <c r="C8534" t="s">
        <v>82</v>
      </c>
      <c r="D8534" t="s">
        <v>104</v>
      </c>
      <c r="E8534" t="s">
        <v>192</v>
      </c>
      <c r="F8534" s="3">
        <v>303520</v>
      </c>
      <c r="G8534" s="3">
        <v>338060</v>
      </c>
      <c r="H8534" s="3">
        <v>399990</v>
      </c>
      <c r="I8534" s="3">
        <v>1041570</v>
      </c>
    </row>
    <row r="8535" spans="1:9" x14ac:dyDescent="0.2">
      <c r="A8535" t="s">
        <v>2603</v>
      </c>
      <c r="B8535" t="s">
        <v>515</v>
      </c>
      <c r="C8535" t="s">
        <v>82</v>
      </c>
      <c r="D8535" t="s">
        <v>403</v>
      </c>
      <c r="E8535" t="s">
        <v>11</v>
      </c>
      <c r="F8535" s="3">
        <v>0</v>
      </c>
      <c r="G8535" s="3">
        <v>666030</v>
      </c>
      <c r="H8535" s="3">
        <v>372560</v>
      </c>
      <c r="I8535" s="3">
        <v>1038590</v>
      </c>
    </row>
    <row r="8536" spans="1:9" x14ac:dyDescent="0.2">
      <c r="A8536" t="s">
        <v>2603</v>
      </c>
      <c r="B8536" t="s">
        <v>266</v>
      </c>
      <c r="C8536" t="s">
        <v>82</v>
      </c>
      <c r="D8536" t="s">
        <v>115</v>
      </c>
      <c r="E8536" t="s">
        <v>11</v>
      </c>
      <c r="F8536" s="3">
        <v>169320</v>
      </c>
      <c r="G8536" s="3">
        <v>372590</v>
      </c>
      <c r="H8536" s="3">
        <v>488350</v>
      </c>
      <c r="I8536" s="3">
        <v>1030260</v>
      </c>
    </row>
    <row r="8537" spans="1:9" x14ac:dyDescent="0.2">
      <c r="A8537" t="s">
        <v>2603</v>
      </c>
      <c r="B8537" t="s">
        <v>397</v>
      </c>
      <c r="C8537" t="s">
        <v>18</v>
      </c>
      <c r="D8537" t="s">
        <v>106</v>
      </c>
      <c r="E8537" t="s">
        <v>110</v>
      </c>
      <c r="F8537" s="3">
        <v>0</v>
      </c>
      <c r="G8537" s="3">
        <v>1025250</v>
      </c>
      <c r="H8537" s="3">
        <v>0</v>
      </c>
      <c r="I8537" s="3">
        <v>1025250</v>
      </c>
    </row>
    <row r="8538" spans="1:9" x14ac:dyDescent="0.2">
      <c r="A8538" t="s">
        <v>2603</v>
      </c>
      <c r="B8538" t="s">
        <v>337</v>
      </c>
      <c r="C8538" t="s">
        <v>82</v>
      </c>
      <c r="D8538" t="s">
        <v>115</v>
      </c>
      <c r="E8538" t="s">
        <v>11</v>
      </c>
      <c r="F8538" s="3">
        <v>583330</v>
      </c>
      <c r="G8538" s="3">
        <v>321800</v>
      </c>
      <c r="H8538" s="3">
        <v>118005</v>
      </c>
      <c r="I8538" s="3">
        <v>1023135</v>
      </c>
    </row>
    <row r="8539" spans="1:9" x14ac:dyDescent="0.2">
      <c r="A8539" t="s">
        <v>2603</v>
      </c>
      <c r="B8539" t="s">
        <v>474</v>
      </c>
      <c r="C8539" t="s">
        <v>18</v>
      </c>
      <c r="D8539" t="s">
        <v>33</v>
      </c>
      <c r="E8539" t="s">
        <v>20</v>
      </c>
      <c r="F8539" s="3">
        <v>0</v>
      </c>
      <c r="G8539" s="3">
        <v>582040</v>
      </c>
      <c r="H8539" s="3">
        <v>414983</v>
      </c>
      <c r="I8539" s="3">
        <v>997023</v>
      </c>
    </row>
    <row r="8540" spans="1:9" x14ac:dyDescent="0.2">
      <c r="A8540" t="s">
        <v>2603</v>
      </c>
      <c r="B8540" t="s">
        <v>784</v>
      </c>
      <c r="C8540" t="s">
        <v>82</v>
      </c>
      <c r="D8540" t="s">
        <v>115</v>
      </c>
      <c r="E8540" t="s">
        <v>11</v>
      </c>
      <c r="F8540" s="3">
        <v>141750</v>
      </c>
      <c r="G8540" s="3">
        <v>450440</v>
      </c>
      <c r="H8540" s="3">
        <v>351660</v>
      </c>
      <c r="I8540" s="3">
        <v>943850</v>
      </c>
    </row>
    <row r="8541" spans="1:9" x14ac:dyDescent="0.2">
      <c r="A8541" t="s">
        <v>2603</v>
      </c>
      <c r="B8541" t="s">
        <v>311</v>
      </c>
      <c r="C8541" t="s">
        <v>66</v>
      </c>
      <c r="D8541" t="s">
        <v>67</v>
      </c>
      <c r="E8541" t="s">
        <v>11</v>
      </c>
      <c r="F8541" s="3">
        <v>193633</v>
      </c>
      <c r="G8541" s="3">
        <v>305306</v>
      </c>
      <c r="H8541" s="3">
        <v>434299</v>
      </c>
      <c r="I8541" s="3">
        <v>933238</v>
      </c>
    </row>
    <row r="8542" spans="1:9" x14ac:dyDescent="0.2">
      <c r="A8542" t="s">
        <v>2603</v>
      </c>
      <c r="B8542" t="s">
        <v>364</v>
      </c>
      <c r="C8542" t="s">
        <v>24</v>
      </c>
      <c r="D8542" t="s">
        <v>62</v>
      </c>
      <c r="E8542" t="s">
        <v>180</v>
      </c>
      <c r="F8542" s="3">
        <v>204780</v>
      </c>
      <c r="G8542" s="3">
        <v>656710</v>
      </c>
      <c r="H8542" s="3">
        <v>70138</v>
      </c>
      <c r="I8542" s="3">
        <v>931628</v>
      </c>
    </row>
    <row r="8543" spans="1:9" x14ac:dyDescent="0.2">
      <c r="A8543" t="s">
        <v>2603</v>
      </c>
      <c r="B8543" t="s">
        <v>226</v>
      </c>
      <c r="C8543" t="s">
        <v>18</v>
      </c>
      <c r="D8543" t="s">
        <v>106</v>
      </c>
      <c r="E8543" t="s">
        <v>107</v>
      </c>
      <c r="F8543" s="3">
        <v>341400</v>
      </c>
      <c r="G8543" s="3">
        <v>183662</v>
      </c>
      <c r="H8543" s="3">
        <v>405960</v>
      </c>
      <c r="I8543" s="3">
        <v>931022</v>
      </c>
    </row>
    <row r="8544" spans="1:9" x14ac:dyDescent="0.2">
      <c r="A8544" t="s">
        <v>2603</v>
      </c>
      <c r="B8544" t="s">
        <v>472</v>
      </c>
      <c r="C8544" t="s">
        <v>66</v>
      </c>
      <c r="D8544" t="s">
        <v>167</v>
      </c>
      <c r="E8544" t="s">
        <v>11</v>
      </c>
      <c r="F8544" s="3">
        <v>615437</v>
      </c>
      <c r="G8544" s="3">
        <v>51060</v>
      </c>
      <c r="H8544" s="3">
        <v>261670</v>
      </c>
      <c r="I8544" s="3">
        <v>928167</v>
      </c>
    </row>
    <row r="8545" spans="1:9" x14ac:dyDescent="0.2">
      <c r="A8545" t="s">
        <v>2603</v>
      </c>
      <c r="B8545" t="s">
        <v>564</v>
      </c>
      <c r="C8545" t="s">
        <v>66</v>
      </c>
      <c r="D8545" t="s">
        <v>167</v>
      </c>
      <c r="E8545" t="s">
        <v>11</v>
      </c>
      <c r="F8545" s="3">
        <v>427960</v>
      </c>
      <c r="G8545" s="3">
        <v>200428</v>
      </c>
      <c r="H8545" s="3">
        <v>289275</v>
      </c>
      <c r="I8545" s="3">
        <v>917663</v>
      </c>
    </row>
    <row r="8546" spans="1:9" x14ac:dyDescent="0.2">
      <c r="A8546" t="s">
        <v>2603</v>
      </c>
      <c r="B8546" t="s">
        <v>314</v>
      </c>
      <c r="C8546" t="s">
        <v>66</v>
      </c>
      <c r="D8546" t="s">
        <v>67</v>
      </c>
      <c r="E8546" t="s">
        <v>11</v>
      </c>
      <c r="F8546" s="3">
        <v>183680</v>
      </c>
      <c r="G8546" s="3">
        <v>295820</v>
      </c>
      <c r="H8546" s="3">
        <v>437990</v>
      </c>
      <c r="I8546" s="3">
        <v>917490</v>
      </c>
    </row>
    <row r="8547" spans="1:9" x14ac:dyDescent="0.2">
      <c r="A8547" t="s">
        <v>2603</v>
      </c>
      <c r="B8547" t="s">
        <v>236</v>
      </c>
      <c r="C8547" t="s">
        <v>82</v>
      </c>
      <c r="D8547" t="s">
        <v>215</v>
      </c>
      <c r="E8547" t="s">
        <v>11</v>
      </c>
      <c r="F8547" s="3">
        <v>-171416</v>
      </c>
      <c r="G8547" s="3">
        <v>346274</v>
      </c>
      <c r="H8547" s="3">
        <v>736160</v>
      </c>
      <c r="I8547" s="3">
        <v>911018</v>
      </c>
    </row>
    <row r="8548" spans="1:9" x14ac:dyDescent="0.2">
      <c r="A8548" t="s">
        <v>2603</v>
      </c>
      <c r="B8548" t="s">
        <v>1030</v>
      </c>
      <c r="C8548" t="s">
        <v>66</v>
      </c>
      <c r="D8548" t="s">
        <v>100</v>
      </c>
      <c r="E8548" t="s">
        <v>11</v>
      </c>
      <c r="F8548" s="3">
        <v>366920</v>
      </c>
      <c r="G8548" s="3">
        <v>405000</v>
      </c>
      <c r="H8548" s="3">
        <v>138000</v>
      </c>
      <c r="I8548" s="3">
        <v>909920</v>
      </c>
    </row>
    <row r="8549" spans="1:9" x14ac:dyDescent="0.2">
      <c r="A8549" t="s">
        <v>2603</v>
      </c>
      <c r="B8549" t="s">
        <v>817</v>
      </c>
      <c r="C8549" t="s">
        <v>18</v>
      </c>
      <c r="D8549" t="s">
        <v>211</v>
      </c>
      <c r="E8549" t="s">
        <v>45</v>
      </c>
      <c r="F8549" s="3">
        <v>215470</v>
      </c>
      <c r="G8549" s="3">
        <v>548040</v>
      </c>
      <c r="H8549" s="3">
        <v>135780</v>
      </c>
      <c r="I8549" s="3">
        <v>899290</v>
      </c>
    </row>
    <row r="8550" spans="1:9" x14ac:dyDescent="0.2">
      <c r="A8550" t="s">
        <v>2603</v>
      </c>
      <c r="B8550" t="s">
        <v>370</v>
      </c>
      <c r="C8550" t="s">
        <v>66</v>
      </c>
      <c r="D8550" t="s">
        <v>167</v>
      </c>
      <c r="E8550" t="s">
        <v>11</v>
      </c>
      <c r="F8550" s="3">
        <v>271560</v>
      </c>
      <c r="G8550" s="3">
        <v>338340</v>
      </c>
      <c r="H8550" s="3">
        <v>284912</v>
      </c>
      <c r="I8550" s="3">
        <v>894812</v>
      </c>
    </row>
    <row r="8551" spans="1:9" x14ac:dyDescent="0.2">
      <c r="A8551" t="s">
        <v>2603</v>
      </c>
      <c r="B8551" t="s">
        <v>340</v>
      </c>
      <c r="C8551" t="s">
        <v>66</v>
      </c>
      <c r="D8551" t="s">
        <v>167</v>
      </c>
      <c r="E8551" t="s">
        <v>11</v>
      </c>
      <c r="F8551" s="3">
        <v>816900</v>
      </c>
      <c r="G8551" s="3">
        <v>0</v>
      </c>
      <c r="H8551" s="3">
        <v>75832</v>
      </c>
      <c r="I8551" s="3">
        <v>892732</v>
      </c>
    </row>
    <row r="8552" spans="1:9" x14ac:dyDescent="0.2">
      <c r="A8552" t="s">
        <v>2603</v>
      </c>
      <c r="B8552" t="s">
        <v>323</v>
      </c>
      <c r="C8552" t="s">
        <v>18</v>
      </c>
      <c r="D8552" t="s">
        <v>278</v>
      </c>
      <c r="E8552" t="s">
        <v>44</v>
      </c>
      <c r="F8552" s="3">
        <v>201180</v>
      </c>
      <c r="G8552" s="3">
        <v>367780</v>
      </c>
      <c r="H8552" s="3">
        <v>315980</v>
      </c>
      <c r="I8552" s="3">
        <v>884940</v>
      </c>
    </row>
    <row r="8553" spans="1:9" x14ac:dyDescent="0.2">
      <c r="A8553" t="s">
        <v>2603</v>
      </c>
      <c r="B8553" t="s">
        <v>300</v>
      </c>
      <c r="C8553" t="s">
        <v>18</v>
      </c>
      <c r="D8553" t="s">
        <v>127</v>
      </c>
      <c r="E8553" t="s">
        <v>20</v>
      </c>
      <c r="F8553" s="3">
        <v>453800</v>
      </c>
      <c r="G8553" s="3">
        <v>356100</v>
      </c>
      <c r="H8553" s="3">
        <v>73583</v>
      </c>
      <c r="I8553" s="3">
        <v>883483</v>
      </c>
    </row>
    <row r="8554" spans="1:9" x14ac:dyDescent="0.2">
      <c r="A8554" t="s">
        <v>2603</v>
      </c>
      <c r="B8554" t="s">
        <v>524</v>
      </c>
      <c r="C8554" t="s">
        <v>66</v>
      </c>
      <c r="D8554" t="s">
        <v>67</v>
      </c>
      <c r="E8554" t="s">
        <v>11</v>
      </c>
      <c r="F8554" s="3">
        <v>134930</v>
      </c>
      <c r="G8554" s="3">
        <v>568510</v>
      </c>
      <c r="H8554" s="3">
        <v>179630</v>
      </c>
      <c r="I8554" s="3">
        <v>883070</v>
      </c>
    </row>
    <row r="8555" spans="1:9" x14ac:dyDescent="0.2">
      <c r="A8555" t="s">
        <v>2603</v>
      </c>
      <c r="B8555" t="s">
        <v>553</v>
      </c>
      <c r="C8555" t="s">
        <v>82</v>
      </c>
      <c r="D8555" t="s">
        <v>123</v>
      </c>
      <c r="E8555" t="s">
        <v>124</v>
      </c>
      <c r="F8555" s="3">
        <v>202560</v>
      </c>
      <c r="G8555" s="3">
        <v>402900</v>
      </c>
      <c r="H8555" s="3">
        <v>269340</v>
      </c>
      <c r="I8555" s="3">
        <v>874800</v>
      </c>
    </row>
    <row r="8556" spans="1:9" x14ac:dyDescent="0.2">
      <c r="A8556" t="s">
        <v>2603</v>
      </c>
      <c r="B8556" t="s">
        <v>444</v>
      </c>
      <c r="C8556" t="s">
        <v>66</v>
      </c>
      <c r="D8556" t="s">
        <v>67</v>
      </c>
      <c r="E8556" t="s">
        <v>11</v>
      </c>
      <c r="F8556" s="3">
        <v>305460</v>
      </c>
      <c r="G8556" s="3">
        <v>94640</v>
      </c>
      <c r="H8556" s="3">
        <v>445190</v>
      </c>
      <c r="I8556" s="3">
        <v>845290</v>
      </c>
    </row>
    <row r="8557" spans="1:9" x14ac:dyDescent="0.2">
      <c r="A8557" t="s">
        <v>2603</v>
      </c>
      <c r="B8557" t="s">
        <v>640</v>
      </c>
      <c r="C8557" t="s">
        <v>66</v>
      </c>
      <c r="D8557" t="s">
        <v>67</v>
      </c>
      <c r="E8557" t="s">
        <v>11</v>
      </c>
      <c r="F8557" s="3">
        <v>275840</v>
      </c>
      <c r="G8557" s="3">
        <v>243840</v>
      </c>
      <c r="H8557" s="3">
        <v>320040</v>
      </c>
      <c r="I8557" s="3">
        <v>839720</v>
      </c>
    </row>
    <row r="8558" spans="1:9" x14ac:dyDescent="0.2">
      <c r="A8558" t="s">
        <v>2603</v>
      </c>
      <c r="B8558" t="s">
        <v>373</v>
      </c>
      <c r="C8558" t="s">
        <v>66</v>
      </c>
      <c r="D8558" t="s">
        <v>121</v>
      </c>
      <c r="E8558" t="s">
        <v>11</v>
      </c>
      <c r="F8558" s="3">
        <v>51060</v>
      </c>
      <c r="G8558" s="3">
        <v>279263</v>
      </c>
      <c r="H8558" s="3">
        <v>509229</v>
      </c>
      <c r="I8558" s="3">
        <v>839552</v>
      </c>
    </row>
    <row r="8559" spans="1:9" x14ac:dyDescent="0.2">
      <c r="A8559" t="s">
        <v>2603</v>
      </c>
      <c r="B8559" t="s">
        <v>797</v>
      </c>
      <c r="C8559" t="s">
        <v>82</v>
      </c>
      <c r="D8559" t="s">
        <v>403</v>
      </c>
      <c r="E8559" t="s">
        <v>11</v>
      </c>
      <c r="F8559" s="3">
        <v>43680</v>
      </c>
      <c r="G8559" s="3">
        <v>581240</v>
      </c>
      <c r="H8559" s="3">
        <v>214630</v>
      </c>
      <c r="I8559" s="3">
        <v>839550</v>
      </c>
    </row>
    <row r="8560" spans="1:9" x14ac:dyDescent="0.2">
      <c r="A8560" t="s">
        <v>2603</v>
      </c>
      <c r="B8560" t="s">
        <v>523</v>
      </c>
      <c r="C8560" t="s">
        <v>66</v>
      </c>
      <c r="D8560" t="s">
        <v>167</v>
      </c>
      <c r="E8560" t="s">
        <v>11</v>
      </c>
      <c r="F8560" s="3">
        <v>180550</v>
      </c>
      <c r="G8560" s="3">
        <v>170837</v>
      </c>
      <c r="H8560" s="3">
        <v>487524</v>
      </c>
      <c r="I8560" s="3">
        <v>838911</v>
      </c>
    </row>
    <row r="8561" spans="1:9" x14ac:dyDescent="0.2">
      <c r="A8561" t="s">
        <v>2603</v>
      </c>
      <c r="B8561" t="s">
        <v>720</v>
      </c>
      <c r="C8561" t="s">
        <v>24</v>
      </c>
      <c r="D8561" t="s">
        <v>178</v>
      </c>
      <c r="E8561" t="s">
        <v>26</v>
      </c>
      <c r="F8561" s="3">
        <v>384980</v>
      </c>
      <c r="G8561" s="3">
        <v>371860</v>
      </c>
      <c r="H8561" s="3">
        <v>69000</v>
      </c>
      <c r="I8561" s="3">
        <v>825840</v>
      </c>
    </row>
    <row r="8562" spans="1:9" x14ac:dyDescent="0.2">
      <c r="A8562" t="s">
        <v>2603</v>
      </c>
      <c r="B8562" t="s">
        <v>187</v>
      </c>
      <c r="C8562" t="s">
        <v>66</v>
      </c>
      <c r="D8562" t="s">
        <v>100</v>
      </c>
      <c r="E8562" t="s">
        <v>11</v>
      </c>
      <c r="F8562" s="3">
        <v>0</v>
      </c>
      <c r="G8562" s="3">
        <v>315240</v>
      </c>
      <c r="H8562" s="3">
        <v>507640</v>
      </c>
      <c r="I8562" s="3">
        <v>822880</v>
      </c>
    </row>
    <row r="8563" spans="1:9" x14ac:dyDescent="0.2">
      <c r="A8563" t="s">
        <v>2603</v>
      </c>
      <c r="B8563" t="s">
        <v>1838</v>
      </c>
      <c r="C8563" t="s">
        <v>82</v>
      </c>
      <c r="D8563" t="s">
        <v>348</v>
      </c>
      <c r="E8563" t="s">
        <v>20</v>
      </c>
      <c r="F8563" s="3">
        <v>223650</v>
      </c>
      <c r="G8563" s="3">
        <v>298200</v>
      </c>
      <c r="H8563" s="3">
        <v>298200</v>
      </c>
      <c r="I8563" s="3">
        <v>820050</v>
      </c>
    </row>
    <row r="8564" spans="1:9" x14ac:dyDescent="0.2">
      <c r="A8564" t="s">
        <v>2603</v>
      </c>
      <c r="B8564" t="s">
        <v>280</v>
      </c>
      <c r="C8564" t="s">
        <v>82</v>
      </c>
      <c r="D8564" t="s">
        <v>115</v>
      </c>
      <c r="E8564" t="s">
        <v>11</v>
      </c>
      <c r="F8564" s="3">
        <v>58240</v>
      </c>
      <c r="G8564" s="3">
        <v>493320</v>
      </c>
      <c r="H8564" s="3">
        <v>263935</v>
      </c>
      <c r="I8564" s="3">
        <v>815495</v>
      </c>
    </row>
    <row r="8565" spans="1:9" x14ac:dyDescent="0.2">
      <c r="A8565" t="s">
        <v>2603</v>
      </c>
      <c r="B8565" t="s">
        <v>246</v>
      </c>
      <c r="C8565" t="s">
        <v>18</v>
      </c>
      <c r="D8565" t="s">
        <v>230</v>
      </c>
      <c r="E8565" t="s">
        <v>20</v>
      </c>
      <c r="F8565" s="3">
        <v>308860</v>
      </c>
      <c r="G8565" s="3">
        <v>438760</v>
      </c>
      <c r="H8565" s="3">
        <v>67200</v>
      </c>
      <c r="I8565" s="3">
        <v>814820</v>
      </c>
    </row>
    <row r="8566" spans="1:9" x14ac:dyDescent="0.2">
      <c r="A8566" t="s">
        <v>2603</v>
      </c>
      <c r="B8566" t="s">
        <v>445</v>
      </c>
      <c r="C8566" t="s">
        <v>66</v>
      </c>
      <c r="D8566" t="s">
        <v>67</v>
      </c>
      <c r="E8566" t="s">
        <v>11</v>
      </c>
      <c r="F8566" s="3">
        <v>266770</v>
      </c>
      <c r="G8566" s="3">
        <v>280230</v>
      </c>
      <c r="H8566" s="3">
        <v>264972</v>
      </c>
      <c r="I8566" s="3">
        <v>811972</v>
      </c>
    </row>
    <row r="8567" spans="1:9" x14ac:dyDescent="0.2">
      <c r="A8567" t="s">
        <v>2603</v>
      </c>
      <c r="B8567" t="s">
        <v>310</v>
      </c>
      <c r="C8567" t="s">
        <v>66</v>
      </c>
      <c r="D8567" t="s">
        <v>75</v>
      </c>
      <c r="E8567" t="s">
        <v>11</v>
      </c>
      <c r="F8567" s="3">
        <v>122660</v>
      </c>
      <c r="G8567" s="3">
        <v>521593</v>
      </c>
      <c r="H8567" s="3">
        <v>165390</v>
      </c>
      <c r="I8567" s="3">
        <v>809643</v>
      </c>
    </row>
    <row r="8568" spans="1:9" x14ac:dyDescent="0.2">
      <c r="A8568" t="s">
        <v>2603</v>
      </c>
      <c r="B8568" t="s">
        <v>528</v>
      </c>
      <c r="C8568" t="s">
        <v>66</v>
      </c>
      <c r="D8568" t="s">
        <v>121</v>
      </c>
      <c r="E8568" t="s">
        <v>11</v>
      </c>
      <c r="F8568" s="3">
        <v>192760</v>
      </c>
      <c r="G8568" s="3">
        <v>239200</v>
      </c>
      <c r="H8568" s="3">
        <v>375014</v>
      </c>
      <c r="I8568" s="3">
        <v>806974</v>
      </c>
    </row>
    <row r="8569" spans="1:9" x14ac:dyDescent="0.2">
      <c r="A8569" t="s">
        <v>2603</v>
      </c>
      <c r="B8569" t="s">
        <v>276</v>
      </c>
      <c r="C8569" t="s">
        <v>18</v>
      </c>
      <c r="D8569" t="s">
        <v>106</v>
      </c>
      <c r="E8569" t="s">
        <v>107</v>
      </c>
      <c r="F8569" s="3">
        <v>0</v>
      </c>
      <c r="G8569" s="3">
        <v>56358</v>
      </c>
      <c r="H8569" s="3">
        <v>736820</v>
      </c>
      <c r="I8569" s="3">
        <v>793178</v>
      </c>
    </row>
    <row r="8570" spans="1:9" x14ac:dyDescent="0.2">
      <c r="A8570" t="s">
        <v>2603</v>
      </c>
      <c r="B8570" t="s">
        <v>412</v>
      </c>
      <c r="C8570" t="s">
        <v>24</v>
      </c>
      <c r="D8570" t="s">
        <v>86</v>
      </c>
      <c r="E8570" t="s">
        <v>354</v>
      </c>
      <c r="F8570" s="3">
        <v>225980</v>
      </c>
      <c r="G8570" s="3">
        <v>133560</v>
      </c>
      <c r="H8570" s="3">
        <v>428130</v>
      </c>
      <c r="I8570" s="3">
        <v>787670</v>
      </c>
    </row>
    <row r="8571" spans="1:9" x14ac:dyDescent="0.2">
      <c r="A8571" t="s">
        <v>2603</v>
      </c>
      <c r="B8571" t="s">
        <v>501</v>
      </c>
      <c r="C8571" t="s">
        <v>24</v>
      </c>
      <c r="D8571" t="s">
        <v>169</v>
      </c>
      <c r="E8571" t="s">
        <v>430</v>
      </c>
      <c r="F8571" s="3">
        <v>0</v>
      </c>
      <c r="G8571" s="3">
        <v>784920</v>
      </c>
      <c r="H8571" s="3">
        <v>0</v>
      </c>
      <c r="I8571" s="3">
        <v>784920</v>
      </c>
    </row>
    <row r="8572" spans="1:9" x14ac:dyDescent="0.2">
      <c r="A8572" t="s">
        <v>2603</v>
      </c>
      <c r="B8572" t="s">
        <v>378</v>
      </c>
      <c r="C8572" t="s">
        <v>24</v>
      </c>
      <c r="D8572" t="s">
        <v>25</v>
      </c>
      <c r="E8572" t="s">
        <v>26</v>
      </c>
      <c r="F8572" s="3">
        <v>0</v>
      </c>
      <c r="G8572" s="3">
        <v>290850</v>
      </c>
      <c r="H8572" s="3">
        <v>492275</v>
      </c>
      <c r="I8572" s="3">
        <v>783125</v>
      </c>
    </row>
    <row r="8573" spans="1:9" x14ac:dyDescent="0.2">
      <c r="A8573" t="s">
        <v>2603</v>
      </c>
      <c r="B8573" t="s">
        <v>674</v>
      </c>
      <c r="C8573" t="s">
        <v>82</v>
      </c>
      <c r="D8573" t="s">
        <v>115</v>
      </c>
      <c r="E8573" t="s">
        <v>11</v>
      </c>
      <c r="F8573" s="3">
        <v>238070</v>
      </c>
      <c r="G8573" s="3">
        <v>343350</v>
      </c>
      <c r="H8573" s="3">
        <v>192479</v>
      </c>
      <c r="I8573" s="3">
        <v>773899</v>
      </c>
    </row>
    <row r="8574" spans="1:9" x14ac:dyDescent="0.2">
      <c r="A8574" t="s">
        <v>2603</v>
      </c>
      <c r="B8574" t="s">
        <v>306</v>
      </c>
      <c r="C8574" t="s">
        <v>82</v>
      </c>
      <c r="D8574" t="s">
        <v>156</v>
      </c>
      <c r="E8574" t="s">
        <v>11</v>
      </c>
      <c r="F8574" s="3">
        <v>229760</v>
      </c>
      <c r="G8574" s="3">
        <v>239980</v>
      </c>
      <c r="H8574" s="3">
        <v>302470</v>
      </c>
      <c r="I8574" s="3">
        <v>772210</v>
      </c>
    </row>
    <row r="8575" spans="1:9" x14ac:dyDescent="0.2">
      <c r="A8575" t="s">
        <v>2603</v>
      </c>
      <c r="B8575" t="s">
        <v>440</v>
      </c>
      <c r="C8575" t="s">
        <v>82</v>
      </c>
      <c r="D8575" t="s">
        <v>115</v>
      </c>
      <c r="E8575" t="s">
        <v>11</v>
      </c>
      <c r="F8575" s="3">
        <v>140520</v>
      </c>
      <c r="G8575" s="3">
        <v>286700</v>
      </c>
      <c r="H8575" s="3">
        <v>340920</v>
      </c>
      <c r="I8575" s="3">
        <v>768140</v>
      </c>
    </row>
    <row r="8576" spans="1:9" x14ac:dyDescent="0.2">
      <c r="A8576" t="s">
        <v>2603</v>
      </c>
      <c r="B8576" t="s">
        <v>490</v>
      </c>
      <c r="C8576" t="s">
        <v>18</v>
      </c>
      <c r="D8576" t="s">
        <v>211</v>
      </c>
      <c r="E8576" t="s">
        <v>20</v>
      </c>
      <c r="F8576" s="3">
        <v>268250</v>
      </c>
      <c r="G8576" s="3">
        <v>416220</v>
      </c>
      <c r="H8576" s="3">
        <v>66780</v>
      </c>
      <c r="I8576" s="3">
        <v>751250</v>
      </c>
    </row>
    <row r="8577" spans="1:9" x14ac:dyDescent="0.2">
      <c r="A8577" t="s">
        <v>2603</v>
      </c>
      <c r="B8577" t="s">
        <v>510</v>
      </c>
      <c r="C8577" t="s">
        <v>82</v>
      </c>
      <c r="D8577" t="s">
        <v>215</v>
      </c>
      <c r="E8577" t="s">
        <v>11</v>
      </c>
      <c r="F8577" s="3">
        <v>258830</v>
      </c>
      <c r="G8577" s="3">
        <v>473290</v>
      </c>
      <c r="H8577" s="3">
        <v>16976</v>
      </c>
      <c r="I8577" s="3">
        <v>749096</v>
      </c>
    </row>
    <row r="8578" spans="1:9" x14ac:dyDescent="0.2">
      <c r="A8578" t="s">
        <v>2603</v>
      </c>
      <c r="B8578" t="s">
        <v>615</v>
      </c>
      <c r="C8578" t="s">
        <v>82</v>
      </c>
      <c r="D8578" t="s">
        <v>104</v>
      </c>
      <c r="E8578" t="s">
        <v>326</v>
      </c>
      <c r="F8578" s="3">
        <v>50960</v>
      </c>
      <c r="G8578" s="3">
        <v>372870</v>
      </c>
      <c r="H8578" s="3">
        <v>318400</v>
      </c>
      <c r="I8578" s="3">
        <v>742230</v>
      </c>
    </row>
    <row r="8579" spans="1:9" x14ac:dyDescent="0.2">
      <c r="A8579" t="s">
        <v>2603</v>
      </c>
      <c r="B8579" t="s">
        <v>411</v>
      </c>
      <c r="C8579" t="s">
        <v>24</v>
      </c>
      <c r="D8579" t="s">
        <v>270</v>
      </c>
      <c r="E8579" t="s">
        <v>271</v>
      </c>
      <c r="F8579" s="3">
        <v>223650</v>
      </c>
      <c r="G8579" s="3">
        <v>66780</v>
      </c>
      <c r="H8579" s="3">
        <v>450540</v>
      </c>
      <c r="I8579" s="3">
        <v>740970</v>
      </c>
    </row>
    <row r="8580" spans="1:9" x14ac:dyDescent="0.2">
      <c r="A8580" t="s">
        <v>2603</v>
      </c>
      <c r="B8580" t="s">
        <v>672</v>
      </c>
      <c r="C8580" t="s">
        <v>82</v>
      </c>
      <c r="D8580" t="s">
        <v>115</v>
      </c>
      <c r="E8580" t="s">
        <v>11</v>
      </c>
      <c r="F8580" s="3">
        <v>338650</v>
      </c>
      <c r="G8580" s="3">
        <v>263690</v>
      </c>
      <c r="H8580" s="3">
        <v>133458</v>
      </c>
      <c r="I8580" s="3">
        <v>735798</v>
      </c>
    </row>
    <row r="8581" spans="1:9" x14ac:dyDescent="0.2">
      <c r="A8581" t="s">
        <v>2603</v>
      </c>
      <c r="B8581" t="s">
        <v>1543</v>
      </c>
      <c r="C8581" t="s">
        <v>82</v>
      </c>
      <c r="D8581" t="s">
        <v>171</v>
      </c>
      <c r="E8581" t="s">
        <v>84</v>
      </c>
      <c r="F8581" s="3">
        <v>133560</v>
      </c>
      <c r="G8581" s="3">
        <v>601020</v>
      </c>
      <c r="H8581" s="3">
        <v>0</v>
      </c>
      <c r="I8581" s="3">
        <v>734580</v>
      </c>
    </row>
    <row r="8582" spans="1:9" x14ac:dyDescent="0.2">
      <c r="A8582" t="s">
        <v>2603</v>
      </c>
      <c r="B8582" t="s">
        <v>663</v>
      </c>
      <c r="C8582" t="s">
        <v>18</v>
      </c>
      <c r="D8582" t="s">
        <v>230</v>
      </c>
      <c r="E8582" t="s">
        <v>20</v>
      </c>
      <c r="F8582" s="3">
        <v>175030</v>
      </c>
      <c r="G8582" s="3">
        <v>217210</v>
      </c>
      <c r="H8582" s="3">
        <v>331070</v>
      </c>
      <c r="I8582" s="3">
        <v>723310</v>
      </c>
    </row>
    <row r="8583" spans="1:9" x14ac:dyDescent="0.2">
      <c r="A8583" t="s">
        <v>2603</v>
      </c>
      <c r="B8583" t="s">
        <v>295</v>
      </c>
      <c r="C8583" t="s">
        <v>9</v>
      </c>
      <c r="D8583" t="s">
        <v>28</v>
      </c>
      <c r="E8583" t="s">
        <v>11</v>
      </c>
      <c r="F8583" s="3">
        <v>723020</v>
      </c>
      <c r="G8583" s="3">
        <v>0</v>
      </c>
      <c r="H8583" s="3">
        <v>0</v>
      </c>
      <c r="I8583" s="3">
        <v>723020</v>
      </c>
    </row>
    <row r="8584" spans="1:9" x14ac:dyDescent="0.2">
      <c r="A8584" t="s">
        <v>2603</v>
      </c>
      <c r="B8584" t="s">
        <v>312</v>
      </c>
      <c r="C8584" t="s">
        <v>18</v>
      </c>
      <c r="D8584" t="s">
        <v>130</v>
      </c>
      <c r="E8584" t="s">
        <v>21</v>
      </c>
      <c r="F8584" s="3">
        <v>344730</v>
      </c>
      <c r="G8584" s="3">
        <v>287100</v>
      </c>
      <c r="H8584" s="3">
        <v>82809</v>
      </c>
      <c r="I8584" s="3">
        <v>714639</v>
      </c>
    </row>
    <row r="8585" spans="1:9" x14ac:dyDescent="0.2">
      <c r="A8585" t="s">
        <v>2603</v>
      </c>
      <c r="B8585" t="s">
        <v>207</v>
      </c>
      <c r="C8585" t="s">
        <v>66</v>
      </c>
      <c r="D8585" t="s">
        <v>75</v>
      </c>
      <c r="E8585" t="s">
        <v>208</v>
      </c>
      <c r="F8585" s="3">
        <v>189280</v>
      </c>
      <c r="G8585" s="3">
        <v>272400</v>
      </c>
      <c r="H8585" s="3">
        <v>252078</v>
      </c>
      <c r="I8585" s="3">
        <v>713758</v>
      </c>
    </row>
    <row r="8586" spans="1:9" x14ac:dyDescent="0.2">
      <c r="A8586" t="s">
        <v>2603</v>
      </c>
      <c r="B8586" t="s">
        <v>315</v>
      </c>
      <c r="C8586" t="s">
        <v>82</v>
      </c>
      <c r="D8586" t="s">
        <v>83</v>
      </c>
      <c r="E8586" t="s">
        <v>125</v>
      </c>
      <c r="F8586" s="3">
        <v>277110</v>
      </c>
      <c r="G8586" s="3">
        <v>229460</v>
      </c>
      <c r="H8586" s="3">
        <v>202560</v>
      </c>
      <c r="I8586" s="3">
        <v>709130</v>
      </c>
    </row>
    <row r="8587" spans="1:9" x14ac:dyDescent="0.2">
      <c r="A8587" t="s">
        <v>2603</v>
      </c>
      <c r="B8587" t="s">
        <v>1262</v>
      </c>
      <c r="C8587" t="s">
        <v>18</v>
      </c>
      <c r="D8587" t="s">
        <v>106</v>
      </c>
      <c r="E8587" t="s">
        <v>107</v>
      </c>
      <c r="F8587" s="3">
        <v>235000</v>
      </c>
      <c r="G8587" s="3">
        <v>235000</v>
      </c>
      <c r="H8587" s="3">
        <v>235000</v>
      </c>
      <c r="I8587" s="3">
        <v>705000</v>
      </c>
    </row>
    <row r="8588" spans="1:9" x14ac:dyDescent="0.2">
      <c r="A8588" t="s">
        <v>2603</v>
      </c>
      <c r="B8588" t="s">
        <v>289</v>
      </c>
      <c r="C8588" t="s">
        <v>18</v>
      </c>
      <c r="D8588" t="s">
        <v>106</v>
      </c>
      <c r="E8588" t="s">
        <v>107</v>
      </c>
      <c r="F8588" s="3">
        <v>138000</v>
      </c>
      <c r="G8588" s="3">
        <v>476340</v>
      </c>
      <c r="H8588" s="3">
        <v>66780</v>
      </c>
      <c r="I8588" s="3">
        <v>681120</v>
      </c>
    </row>
    <row r="8589" spans="1:9" x14ac:dyDescent="0.2">
      <c r="A8589" t="s">
        <v>2603</v>
      </c>
      <c r="B8589" t="s">
        <v>383</v>
      </c>
      <c r="C8589" t="s">
        <v>82</v>
      </c>
      <c r="D8589" t="s">
        <v>215</v>
      </c>
      <c r="E8589" t="s">
        <v>11</v>
      </c>
      <c r="F8589" s="3">
        <v>161490</v>
      </c>
      <c r="G8589" s="3">
        <v>272400</v>
      </c>
      <c r="H8589" s="3">
        <v>243600</v>
      </c>
      <c r="I8589" s="3">
        <v>677490</v>
      </c>
    </row>
    <row r="8590" spans="1:9" x14ac:dyDescent="0.2">
      <c r="A8590" t="s">
        <v>2603</v>
      </c>
      <c r="B8590" t="s">
        <v>282</v>
      </c>
      <c r="C8590" t="s">
        <v>24</v>
      </c>
      <c r="D8590" t="s">
        <v>169</v>
      </c>
      <c r="E8590" t="s">
        <v>26</v>
      </c>
      <c r="F8590" s="3">
        <v>401520</v>
      </c>
      <c r="G8590" s="3">
        <v>207700</v>
      </c>
      <c r="H8590" s="3">
        <v>66664</v>
      </c>
      <c r="I8590" s="3">
        <v>675884</v>
      </c>
    </row>
    <row r="8591" spans="1:9" x14ac:dyDescent="0.2">
      <c r="A8591" t="s">
        <v>2603</v>
      </c>
      <c r="B8591" t="s">
        <v>183</v>
      </c>
      <c r="C8591" t="s">
        <v>66</v>
      </c>
      <c r="D8591" t="s">
        <v>95</v>
      </c>
      <c r="E8591" t="s">
        <v>96</v>
      </c>
      <c r="F8591" s="3">
        <v>133560</v>
      </c>
      <c r="G8591" s="3">
        <v>363020</v>
      </c>
      <c r="H8591" s="3">
        <v>177240</v>
      </c>
      <c r="I8591" s="3">
        <v>673820</v>
      </c>
    </row>
    <row r="8592" spans="1:9" x14ac:dyDescent="0.2">
      <c r="A8592" t="s">
        <v>2603</v>
      </c>
      <c r="B8592" t="s">
        <v>248</v>
      </c>
      <c r="C8592" t="s">
        <v>66</v>
      </c>
      <c r="D8592" t="s">
        <v>176</v>
      </c>
      <c r="E8592" t="s">
        <v>11</v>
      </c>
      <c r="F8592" s="3">
        <v>0</v>
      </c>
      <c r="G8592" s="3">
        <v>296030</v>
      </c>
      <c r="H8592" s="3">
        <v>357110</v>
      </c>
      <c r="I8592" s="3">
        <v>653140</v>
      </c>
    </row>
    <row r="8593" spans="1:9" x14ac:dyDescent="0.2">
      <c r="A8593" t="s">
        <v>2603</v>
      </c>
      <c r="B8593" t="s">
        <v>257</v>
      </c>
      <c r="C8593" t="s">
        <v>66</v>
      </c>
      <c r="D8593" t="s">
        <v>258</v>
      </c>
      <c r="E8593" t="s">
        <v>259</v>
      </c>
      <c r="F8593" s="3">
        <v>649640</v>
      </c>
      <c r="G8593" s="3">
        <v>0</v>
      </c>
      <c r="H8593" s="3">
        <v>0</v>
      </c>
      <c r="I8593" s="3">
        <v>649640</v>
      </c>
    </row>
    <row r="8594" spans="1:9" x14ac:dyDescent="0.2">
      <c r="A8594" t="s">
        <v>2603</v>
      </c>
      <c r="B8594" t="s">
        <v>459</v>
      </c>
      <c r="C8594" t="s">
        <v>66</v>
      </c>
      <c r="D8594" t="s">
        <v>100</v>
      </c>
      <c r="E8594" t="s">
        <v>11</v>
      </c>
      <c r="F8594" s="3">
        <v>71181</v>
      </c>
      <c r="G8594" s="3">
        <v>359850</v>
      </c>
      <c r="H8594" s="3">
        <v>216300</v>
      </c>
      <c r="I8594" s="3">
        <v>647331</v>
      </c>
    </row>
    <row r="8595" spans="1:9" x14ac:dyDescent="0.2">
      <c r="A8595" t="s">
        <v>2603</v>
      </c>
      <c r="B8595" t="s">
        <v>188</v>
      </c>
      <c r="C8595" t="s">
        <v>66</v>
      </c>
      <c r="D8595" t="s">
        <v>95</v>
      </c>
      <c r="E8595" t="s">
        <v>189</v>
      </c>
      <c r="F8595" s="3">
        <v>0</v>
      </c>
      <c r="G8595" s="3">
        <v>0</v>
      </c>
      <c r="H8595" s="3">
        <v>643560</v>
      </c>
      <c r="I8595" s="3">
        <v>643560</v>
      </c>
    </row>
    <row r="8596" spans="1:9" x14ac:dyDescent="0.2">
      <c r="A8596" t="s">
        <v>2603</v>
      </c>
      <c r="B8596" t="s">
        <v>185</v>
      </c>
      <c r="C8596" t="s">
        <v>82</v>
      </c>
      <c r="D8596" t="s">
        <v>144</v>
      </c>
      <c r="E8596" t="s">
        <v>125</v>
      </c>
      <c r="F8596" s="3">
        <v>394230</v>
      </c>
      <c r="G8596" s="3">
        <v>0</v>
      </c>
      <c r="H8596" s="3">
        <v>247200</v>
      </c>
      <c r="I8596" s="3">
        <v>641430</v>
      </c>
    </row>
    <row r="8597" spans="1:9" x14ac:dyDescent="0.2">
      <c r="A8597" t="s">
        <v>2603</v>
      </c>
      <c r="B8597" t="s">
        <v>688</v>
      </c>
      <c r="C8597" t="s">
        <v>18</v>
      </c>
      <c r="D8597" t="s">
        <v>211</v>
      </c>
      <c r="E8597" t="s">
        <v>21</v>
      </c>
      <c r="F8597" s="3">
        <v>312910</v>
      </c>
      <c r="G8597" s="3">
        <v>192200</v>
      </c>
      <c r="H8597" s="3">
        <v>133980</v>
      </c>
      <c r="I8597" s="3">
        <v>639090</v>
      </c>
    </row>
    <row r="8598" spans="1:9" x14ac:dyDescent="0.2">
      <c r="A8598" t="s">
        <v>2603</v>
      </c>
      <c r="B8598" t="s">
        <v>290</v>
      </c>
      <c r="C8598" t="s">
        <v>24</v>
      </c>
      <c r="D8598" t="s">
        <v>270</v>
      </c>
      <c r="E8598" t="s">
        <v>271</v>
      </c>
      <c r="F8598" s="3">
        <v>8510</v>
      </c>
      <c r="G8598" s="3">
        <v>499040</v>
      </c>
      <c r="H8598" s="3">
        <v>124936</v>
      </c>
      <c r="I8598" s="3">
        <v>632486</v>
      </c>
    </row>
    <row r="8599" spans="1:9" x14ac:dyDescent="0.2">
      <c r="A8599" t="s">
        <v>2603</v>
      </c>
      <c r="B8599" t="s">
        <v>707</v>
      </c>
      <c r="C8599" t="s">
        <v>82</v>
      </c>
      <c r="D8599" t="s">
        <v>215</v>
      </c>
      <c r="E8599" t="s">
        <v>11</v>
      </c>
      <c r="F8599" s="3">
        <v>222670</v>
      </c>
      <c r="G8599" s="3">
        <v>287840</v>
      </c>
      <c r="H8599" s="3">
        <v>116580</v>
      </c>
      <c r="I8599" s="3">
        <v>627090</v>
      </c>
    </row>
    <row r="8600" spans="1:9" x14ac:dyDescent="0.2">
      <c r="A8600" t="s">
        <v>2603</v>
      </c>
      <c r="B8600" t="s">
        <v>763</v>
      </c>
      <c r="C8600" t="s">
        <v>82</v>
      </c>
      <c r="D8600" t="s">
        <v>83</v>
      </c>
      <c r="E8600" t="s">
        <v>125</v>
      </c>
      <c r="F8600" s="3">
        <v>0</v>
      </c>
      <c r="G8600" s="3">
        <v>426320</v>
      </c>
      <c r="H8600" s="3">
        <v>200340</v>
      </c>
      <c r="I8600" s="3">
        <v>626660</v>
      </c>
    </row>
    <row r="8601" spans="1:9" x14ac:dyDescent="0.2">
      <c r="A8601" t="s">
        <v>2603</v>
      </c>
      <c r="B8601" t="s">
        <v>606</v>
      </c>
      <c r="C8601" t="s">
        <v>66</v>
      </c>
      <c r="D8601" t="s">
        <v>167</v>
      </c>
      <c r="E8601" t="s">
        <v>11</v>
      </c>
      <c r="F8601" s="3">
        <v>281140</v>
      </c>
      <c r="G8601" s="3">
        <v>74140</v>
      </c>
      <c r="H8601" s="3">
        <v>268340</v>
      </c>
      <c r="I8601" s="3">
        <v>623620</v>
      </c>
    </row>
    <row r="8602" spans="1:9" x14ac:dyDescent="0.2">
      <c r="A8602" t="s">
        <v>2603</v>
      </c>
      <c r="B8602" t="s">
        <v>560</v>
      </c>
      <c r="C8602" t="s">
        <v>66</v>
      </c>
      <c r="D8602" t="s">
        <v>167</v>
      </c>
      <c r="E8602" t="s">
        <v>11</v>
      </c>
      <c r="F8602" s="3">
        <v>220920</v>
      </c>
      <c r="G8602" s="3">
        <v>166596</v>
      </c>
      <c r="H8602" s="3">
        <v>231060</v>
      </c>
      <c r="I8602" s="3">
        <v>618576</v>
      </c>
    </row>
    <row r="8603" spans="1:9" x14ac:dyDescent="0.2">
      <c r="A8603" t="s">
        <v>2603</v>
      </c>
      <c r="B8603" t="s">
        <v>182</v>
      </c>
      <c r="C8603" t="s">
        <v>82</v>
      </c>
      <c r="D8603" t="s">
        <v>144</v>
      </c>
      <c r="E8603" t="s">
        <v>125</v>
      </c>
      <c r="F8603" s="3">
        <v>0</v>
      </c>
      <c r="G8603" s="3">
        <v>200340</v>
      </c>
      <c r="H8603" s="3">
        <v>414570</v>
      </c>
      <c r="I8603" s="3">
        <v>614910</v>
      </c>
    </row>
    <row r="8604" spans="1:9" x14ac:dyDescent="0.2">
      <c r="A8604" t="s">
        <v>2603</v>
      </c>
      <c r="B8604" t="s">
        <v>692</v>
      </c>
      <c r="C8604" t="s">
        <v>66</v>
      </c>
      <c r="D8604" t="s">
        <v>167</v>
      </c>
      <c r="E8604" t="s">
        <v>11</v>
      </c>
      <c r="F8604" s="3">
        <v>176360</v>
      </c>
      <c r="G8604" s="3">
        <v>249673</v>
      </c>
      <c r="H8604" s="3">
        <v>187177</v>
      </c>
      <c r="I8604" s="3">
        <v>613210</v>
      </c>
    </row>
    <row r="8605" spans="1:9" x14ac:dyDescent="0.2">
      <c r="A8605" t="s">
        <v>2603</v>
      </c>
      <c r="B8605" t="s">
        <v>571</v>
      </c>
      <c r="C8605" t="s">
        <v>24</v>
      </c>
      <c r="D8605" t="s">
        <v>270</v>
      </c>
      <c r="E8605" t="s">
        <v>271</v>
      </c>
      <c r="F8605" s="3">
        <v>69000</v>
      </c>
      <c r="G8605" s="3">
        <v>417340</v>
      </c>
      <c r="H8605" s="3">
        <v>126736</v>
      </c>
      <c r="I8605" s="3">
        <v>613076</v>
      </c>
    </row>
    <row r="8606" spans="1:9" x14ac:dyDescent="0.2">
      <c r="A8606" t="s">
        <v>2603</v>
      </c>
      <c r="B8606" t="s">
        <v>731</v>
      </c>
      <c r="C8606" t="s">
        <v>66</v>
      </c>
      <c r="D8606" t="s">
        <v>100</v>
      </c>
      <c r="E8606" t="s">
        <v>11</v>
      </c>
      <c r="F8606" s="3">
        <v>69000</v>
      </c>
      <c r="G8606" s="3">
        <v>267085</v>
      </c>
      <c r="H8606" s="3">
        <v>273990</v>
      </c>
      <c r="I8606" s="3">
        <v>610075</v>
      </c>
    </row>
    <row r="8607" spans="1:9" x14ac:dyDescent="0.2">
      <c r="A8607" t="s">
        <v>2603</v>
      </c>
      <c r="B8607" t="s">
        <v>368</v>
      </c>
      <c r="C8607" t="s">
        <v>82</v>
      </c>
      <c r="D8607" t="s">
        <v>144</v>
      </c>
      <c r="E8607" t="s">
        <v>125</v>
      </c>
      <c r="F8607" s="3">
        <v>200340</v>
      </c>
      <c r="G8607" s="3">
        <v>405120</v>
      </c>
      <c r="H8607" s="3">
        <v>0</v>
      </c>
      <c r="I8607" s="3">
        <v>605460</v>
      </c>
    </row>
    <row r="8608" spans="1:9" x14ac:dyDescent="0.2">
      <c r="A8608" t="s">
        <v>2603</v>
      </c>
      <c r="B8608" t="s">
        <v>232</v>
      </c>
      <c r="C8608" t="s">
        <v>18</v>
      </c>
      <c r="D8608" t="s">
        <v>130</v>
      </c>
      <c r="E8608" t="s">
        <v>233</v>
      </c>
      <c r="F8608" s="3">
        <v>318430</v>
      </c>
      <c r="G8608" s="3">
        <v>202560</v>
      </c>
      <c r="H8608" s="3">
        <v>82585</v>
      </c>
      <c r="I8608" s="3">
        <v>603575</v>
      </c>
    </row>
    <row r="8609" spans="1:9" x14ac:dyDescent="0.2">
      <c r="A8609" t="s">
        <v>2603</v>
      </c>
      <c r="B8609" t="s">
        <v>319</v>
      </c>
      <c r="C8609" t="s">
        <v>24</v>
      </c>
      <c r="D8609" t="s">
        <v>86</v>
      </c>
      <c r="E8609" t="s">
        <v>41</v>
      </c>
      <c r="F8609" s="3">
        <v>66780</v>
      </c>
      <c r="G8609" s="3">
        <v>310870</v>
      </c>
      <c r="H8609" s="3">
        <v>133560</v>
      </c>
      <c r="I8609" s="3">
        <v>511210</v>
      </c>
    </row>
    <row r="8610" spans="1:9" x14ac:dyDescent="0.2">
      <c r="A8610" t="s">
        <v>2603</v>
      </c>
      <c r="B8610" t="s">
        <v>319</v>
      </c>
      <c r="C8610" t="s">
        <v>24</v>
      </c>
      <c r="D8610" t="s">
        <v>86</v>
      </c>
      <c r="E8610" t="s">
        <v>88</v>
      </c>
      <c r="F8610" s="3">
        <v>88620</v>
      </c>
      <c r="G8610" s="3">
        <v>0</v>
      </c>
      <c r="H8610" s="3">
        <v>0</v>
      </c>
      <c r="I8610" s="3">
        <v>88620</v>
      </c>
    </row>
    <row r="8611" spans="1:9" x14ac:dyDescent="0.2">
      <c r="A8611" t="s">
        <v>2603</v>
      </c>
      <c r="B8611" t="s">
        <v>561</v>
      </c>
      <c r="C8611" t="s">
        <v>24</v>
      </c>
      <c r="D8611" t="s">
        <v>178</v>
      </c>
      <c r="E8611" t="s">
        <v>26</v>
      </c>
      <c r="F8611" s="3">
        <v>0</v>
      </c>
      <c r="G8611" s="3">
        <v>133560</v>
      </c>
      <c r="H8611" s="3">
        <v>463360</v>
      </c>
      <c r="I8611" s="3">
        <v>596920</v>
      </c>
    </row>
    <row r="8612" spans="1:9" x14ac:dyDescent="0.2">
      <c r="A8612" t="s">
        <v>2603</v>
      </c>
      <c r="B8612" t="s">
        <v>416</v>
      </c>
      <c r="C8612" t="s">
        <v>18</v>
      </c>
      <c r="D8612" t="s">
        <v>127</v>
      </c>
      <c r="E8612" t="s">
        <v>20</v>
      </c>
      <c r="F8612" s="3">
        <v>50240</v>
      </c>
      <c r="G8612" s="3">
        <v>315630</v>
      </c>
      <c r="H8612" s="3">
        <v>230562</v>
      </c>
      <c r="I8612" s="3">
        <v>596432</v>
      </c>
    </row>
    <row r="8613" spans="1:9" x14ac:dyDescent="0.2">
      <c r="A8613" t="s">
        <v>2603</v>
      </c>
      <c r="B8613" t="s">
        <v>1338</v>
      </c>
      <c r="C8613" t="s">
        <v>82</v>
      </c>
      <c r="D8613" t="s">
        <v>348</v>
      </c>
      <c r="E8613" t="s">
        <v>136</v>
      </c>
      <c r="F8613" s="3">
        <v>223240</v>
      </c>
      <c r="G8613" s="3">
        <v>372750</v>
      </c>
      <c r="H8613" s="3">
        <v>0</v>
      </c>
      <c r="I8613" s="3">
        <v>595990</v>
      </c>
    </row>
    <row r="8614" spans="1:9" x14ac:dyDescent="0.2">
      <c r="A8614" t="s">
        <v>2603</v>
      </c>
      <c r="B8614" t="s">
        <v>350</v>
      </c>
      <c r="C8614" t="s">
        <v>24</v>
      </c>
      <c r="D8614" t="s">
        <v>62</v>
      </c>
      <c r="E8614" t="s">
        <v>180</v>
      </c>
      <c r="F8614" s="3">
        <v>0</v>
      </c>
      <c r="G8614" s="3">
        <v>528640</v>
      </c>
      <c r="H8614" s="3">
        <v>66270</v>
      </c>
      <c r="I8614" s="3">
        <v>594910</v>
      </c>
    </row>
    <row r="8615" spans="1:9" x14ac:dyDescent="0.2">
      <c r="A8615" t="s">
        <v>2603</v>
      </c>
      <c r="B8615" t="s">
        <v>1004</v>
      </c>
      <c r="C8615" t="s">
        <v>18</v>
      </c>
      <c r="D8615" t="s">
        <v>230</v>
      </c>
      <c r="E8615" t="s">
        <v>20</v>
      </c>
      <c r="F8615" s="3">
        <v>170450</v>
      </c>
      <c r="G8615" s="3">
        <v>282660</v>
      </c>
      <c r="H8615" s="3">
        <v>141330</v>
      </c>
      <c r="I8615" s="3">
        <v>594440</v>
      </c>
    </row>
    <row r="8616" spans="1:9" x14ac:dyDescent="0.2">
      <c r="A8616" t="s">
        <v>2603</v>
      </c>
      <c r="B8616" t="s">
        <v>799</v>
      </c>
      <c r="C8616" t="s">
        <v>18</v>
      </c>
      <c r="D8616" t="s">
        <v>127</v>
      </c>
      <c r="E8616" t="s">
        <v>20</v>
      </c>
      <c r="F8616" s="3">
        <v>0</v>
      </c>
      <c r="G8616" s="3">
        <v>745020</v>
      </c>
      <c r="H8616" s="3">
        <v>-156178</v>
      </c>
      <c r="I8616" s="3">
        <v>588842</v>
      </c>
    </row>
    <row r="8617" spans="1:9" x14ac:dyDescent="0.2">
      <c r="A8617" t="s">
        <v>2603</v>
      </c>
      <c r="B8617" t="s">
        <v>287</v>
      </c>
      <c r="C8617" t="s">
        <v>24</v>
      </c>
      <c r="D8617" t="s">
        <v>86</v>
      </c>
      <c r="E8617" t="s">
        <v>41</v>
      </c>
      <c r="F8617" s="3">
        <v>0</v>
      </c>
      <c r="G8617" s="3">
        <v>506440</v>
      </c>
      <c r="H8617" s="3">
        <v>-36862</v>
      </c>
      <c r="I8617" s="3">
        <v>469578</v>
      </c>
    </row>
    <row r="8618" spans="1:9" x14ac:dyDescent="0.2">
      <c r="A8618" t="s">
        <v>2603</v>
      </c>
      <c r="B8618" t="s">
        <v>287</v>
      </c>
      <c r="C8618" t="s">
        <v>24</v>
      </c>
      <c r="D8618" t="s">
        <v>86</v>
      </c>
      <c r="E8618" t="s">
        <v>88</v>
      </c>
      <c r="F8618" s="3">
        <v>119240</v>
      </c>
      <c r="G8618" s="3">
        <v>0</v>
      </c>
      <c r="H8618" s="3">
        <v>0</v>
      </c>
      <c r="I8618" s="3">
        <v>119240</v>
      </c>
    </row>
    <row r="8619" spans="1:9" x14ac:dyDescent="0.2">
      <c r="A8619" t="s">
        <v>2603</v>
      </c>
      <c r="B8619" t="s">
        <v>693</v>
      </c>
      <c r="C8619" t="s">
        <v>18</v>
      </c>
      <c r="D8619" t="s">
        <v>127</v>
      </c>
      <c r="E8619" t="s">
        <v>20</v>
      </c>
      <c r="F8619" s="3">
        <v>138000</v>
      </c>
      <c r="G8619" s="3">
        <v>207000</v>
      </c>
      <c r="H8619" s="3">
        <v>238580</v>
      </c>
      <c r="I8619" s="3">
        <v>583580</v>
      </c>
    </row>
    <row r="8620" spans="1:9" x14ac:dyDescent="0.2">
      <c r="A8620" t="s">
        <v>2603</v>
      </c>
      <c r="B8620" t="s">
        <v>975</v>
      </c>
      <c r="C8620" t="s">
        <v>18</v>
      </c>
      <c r="D8620" t="s">
        <v>230</v>
      </c>
      <c r="E8620" t="s">
        <v>20</v>
      </c>
      <c r="F8620" s="3">
        <v>577160</v>
      </c>
      <c r="G8620" s="3">
        <v>0</v>
      </c>
      <c r="H8620" s="3">
        <v>0</v>
      </c>
      <c r="I8620" s="3">
        <v>577160</v>
      </c>
    </row>
    <row r="8621" spans="1:9" x14ac:dyDescent="0.2">
      <c r="A8621" t="s">
        <v>2603</v>
      </c>
      <c r="B8621" t="s">
        <v>264</v>
      </c>
      <c r="C8621" t="s">
        <v>82</v>
      </c>
      <c r="D8621" t="s">
        <v>156</v>
      </c>
      <c r="E8621" t="s">
        <v>11</v>
      </c>
      <c r="F8621" s="3">
        <v>116910</v>
      </c>
      <c r="G8621" s="3">
        <v>213470</v>
      </c>
      <c r="H8621" s="3">
        <v>244170</v>
      </c>
      <c r="I8621" s="3">
        <v>574550</v>
      </c>
    </row>
    <row r="8622" spans="1:9" x14ac:dyDescent="0.2">
      <c r="A8622" t="s">
        <v>2603</v>
      </c>
      <c r="B8622" t="s">
        <v>216</v>
      </c>
      <c r="C8622" t="s">
        <v>66</v>
      </c>
      <c r="D8622" t="s">
        <v>95</v>
      </c>
      <c r="E8622" t="s">
        <v>96</v>
      </c>
      <c r="F8622" s="3">
        <v>0</v>
      </c>
      <c r="G8622" s="3">
        <v>83800</v>
      </c>
      <c r="H8622" s="3">
        <v>490220</v>
      </c>
      <c r="I8622" s="3">
        <v>574020</v>
      </c>
    </row>
    <row r="8623" spans="1:9" x14ac:dyDescent="0.2">
      <c r="A8623" t="s">
        <v>2603</v>
      </c>
      <c r="B8623" t="s">
        <v>439</v>
      </c>
      <c r="C8623" t="s">
        <v>66</v>
      </c>
      <c r="D8623" t="s">
        <v>167</v>
      </c>
      <c r="E8623" t="s">
        <v>11</v>
      </c>
      <c r="F8623" s="3">
        <v>0</v>
      </c>
      <c r="G8623" s="3">
        <v>151440</v>
      </c>
      <c r="H8623" s="3">
        <v>413361</v>
      </c>
      <c r="I8623" s="3">
        <v>564801</v>
      </c>
    </row>
    <row r="8624" spans="1:9" x14ac:dyDescent="0.2">
      <c r="A8624" t="s">
        <v>2603</v>
      </c>
      <c r="B8624" t="s">
        <v>229</v>
      </c>
      <c r="C8624" t="s">
        <v>18</v>
      </c>
      <c r="D8624" t="s">
        <v>230</v>
      </c>
      <c r="E8624" t="s">
        <v>20</v>
      </c>
      <c r="F8624" s="3">
        <v>0</v>
      </c>
      <c r="G8624" s="3">
        <v>482640</v>
      </c>
      <c r="H8624" s="3">
        <v>69000</v>
      </c>
      <c r="I8624" s="3">
        <v>551640</v>
      </c>
    </row>
    <row r="8625" spans="1:9" x14ac:dyDescent="0.2">
      <c r="A8625" t="s">
        <v>2603</v>
      </c>
      <c r="B8625" t="s">
        <v>1702</v>
      </c>
      <c r="C8625" t="s">
        <v>66</v>
      </c>
      <c r="D8625" t="s">
        <v>75</v>
      </c>
      <c r="E8625" t="s">
        <v>11</v>
      </c>
      <c r="F8625" s="3">
        <v>161410</v>
      </c>
      <c r="G8625" s="3">
        <v>228930</v>
      </c>
      <c r="H8625" s="3">
        <v>152620</v>
      </c>
      <c r="I8625" s="3">
        <v>542960</v>
      </c>
    </row>
    <row r="8626" spans="1:9" x14ac:dyDescent="0.2">
      <c r="A8626" t="s">
        <v>2603</v>
      </c>
      <c r="B8626" t="s">
        <v>464</v>
      </c>
      <c r="C8626" t="s">
        <v>66</v>
      </c>
      <c r="D8626" t="s">
        <v>121</v>
      </c>
      <c r="E8626" t="s">
        <v>11</v>
      </c>
      <c r="F8626" s="3">
        <v>229930</v>
      </c>
      <c r="G8626" s="3">
        <v>103670</v>
      </c>
      <c r="H8626" s="3">
        <v>209100</v>
      </c>
      <c r="I8626" s="3">
        <v>542700</v>
      </c>
    </row>
    <row r="8627" spans="1:9" x14ac:dyDescent="0.2">
      <c r="A8627" t="s">
        <v>2603</v>
      </c>
      <c r="B8627" t="s">
        <v>277</v>
      </c>
      <c r="C8627" t="s">
        <v>18</v>
      </c>
      <c r="D8627" t="s">
        <v>278</v>
      </c>
      <c r="E8627" t="s">
        <v>44</v>
      </c>
      <c r="F8627" s="3">
        <v>267960</v>
      </c>
      <c r="G8627" s="3">
        <v>138000</v>
      </c>
      <c r="H8627" s="3">
        <v>135780</v>
      </c>
      <c r="I8627" s="3">
        <v>541740</v>
      </c>
    </row>
    <row r="8628" spans="1:9" x14ac:dyDescent="0.2">
      <c r="A8628" t="s">
        <v>2603</v>
      </c>
      <c r="B8628" t="s">
        <v>795</v>
      </c>
      <c r="C8628" t="s">
        <v>82</v>
      </c>
      <c r="D8628" t="s">
        <v>123</v>
      </c>
      <c r="E8628" t="s">
        <v>124</v>
      </c>
      <c r="F8628" s="3">
        <v>407340</v>
      </c>
      <c r="G8628" s="3">
        <v>133560</v>
      </c>
      <c r="H8628" s="3">
        <v>0</v>
      </c>
      <c r="I8628" s="3">
        <v>540900</v>
      </c>
    </row>
    <row r="8629" spans="1:9" x14ac:dyDescent="0.2">
      <c r="A8629" t="s">
        <v>2603</v>
      </c>
      <c r="B8629" t="s">
        <v>552</v>
      </c>
      <c r="C8629" t="s">
        <v>66</v>
      </c>
      <c r="D8629" t="s">
        <v>121</v>
      </c>
      <c r="E8629" t="s">
        <v>11</v>
      </c>
      <c r="F8629" s="3">
        <v>119990</v>
      </c>
      <c r="G8629" s="3">
        <v>368075</v>
      </c>
      <c r="H8629" s="3">
        <v>52491</v>
      </c>
      <c r="I8629" s="3">
        <v>540556</v>
      </c>
    </row>
    <row r="8630" spans="1:9" x14ac:dyDescent="0.2">
      <c r="A8630" t="s">
        <v>2603</v>
      </c>
      <c r="B8630" t="s">
        <v>293</v>
      </c>
      <c r="C8630" t="s">
        <v>24</v>
      </c>
      <c r="D8630" t="s">
        <v>86</v>
      </c>
      <c r="E8630" t="s">
        <v>88</v>
      </c>
      <c r="F8630" s="3">
        <v>405120</v>
      </c>
      <c r="G8630" s="3">
        <v>0</v>
      </c>
      <c r="H8630" s="3">
        <v>133560</v>
      </c>
      <c r="I8630" s="3">
        <v>538680</v>
      </c>
    </row>
    <row r="8631" spans="1:9" x14ac:dyDescent="0.2">
      <c r="A8631" t="s">
        <v>2603</v>
      </c>
      <c r="B8631" t="s">
        <v>521</v>
      </c>
      <c r="C8631" t="s">
        <v>82</v>
      </c>
      <c r="D8631" t="s">
        <v>215</v>
      </c>
      <c r="E8631" t="s">
        <v>11</v>
      </c>
      <c r="F8631" s="3">
        <v>178080</v>
      </c>
      <c r="G8631" s="3">
        <v>311680</v>
      </c>
      <c r="H8631" s="3">
        <v>45961</v>
      </c>
      <c r="I8631" s="3">
        <v>535721</v>
      </c>
    </row>
    <row r="8632" spans="1:9" x14ac:dyDescent="0.2">
      <c r="A8632" t="s">
        <v>2603</v>
      </c>
      <c r="B8632" t="s">
        <v>365</v>
      </c>
      <c r="C8632" t="s">
        <v>82</v>
      </c>
      <c r="D8632" t="s">
        <v>123</v>
      </c>
      <c r="E8632" t="s">
        <v>124</v>
      </c>
      <c r="F8632" s="3">
        <v>517315</v>
      </c>
      <c r="G8632" s="3">
        <v>0</v>
      </c>
      <c r="H8632" s="3">
        <v>17380</v>
      </c>
      <c r="I8632" s="3">
        <v>534695</v>
      </c>
    </row>
    <row r="8633" spans="1:9" x14ac:dyDescent="0.2">
      <c r="A8633" t="s">
        <v>2603</v>
      </c>
      <c r="B8633" t="s">
        <v>1902</v>
      </c>
      <c r="C8633" t="s">
        <v>82</v>
      </c>
      <c r="D8633" t="s">
        <v>981</v>
      </c>
      <c r="E8633" t="s">
        <v>26</v>
      </c>
      <c r="F8633" s="3">
        <v>267120</v>
      </c>
      <c r="G8633" s="3">
        <v>133560</v>
      </c>
      <c r="H8633" s="3">
        <v>133560</v>
      </c>
      <c r="I8633" s="3">
        <v>534240</v>
      </c>
    </row>
    <row r="8634" spans="1:9" x14ac:dyDescent="0.2">
      <c r="A8634" t="s">
        <v>2603</v>
      </c>
      <c r="B8634" t="s">
        <v>353</v>
      </c>
      <c r="C8634" t="s">
        <v>24</v>
      </c>
      <c r="D8634" t="s">
        <v>86</v>
      </c>
      <c r="E8634" t="s">
        <v>354</v>
      </c>
      <c r="F8634" s="3">
        <v>191800</v>
      </c>
      <c r="G8634" s="3">
        <v>111690</v>
      </c>
      <c r="H8634" s="3">
        <v>229460</v>
      </c>
      <c r="I8634" s="3">
        <v>532950</v>
      </c>
    </row>
    <row r="8635" spans="1:9" x14ac:dyDescent="0.2">
      <c r="A8635" t="s">
        <v>2603</v>
      </c>
      <c r="B8635" t="s">
        <v>516</v>
      </c>
      <c r="C8635" t="s">
        <v>66</v>
      </c>
      <c r="D8635" t="s">
        <v>176</v>
      </c>
      <c r="E8635" t="s">
        <v>503</v>
      </c>
      <c r="F8635" s="3">
        <v>59570</v>
      </c>
      <c r="G8635" s="3">
        <v>557330</v>
      </c>
      <c r="H8635" s="3">
        <v>-84003</v>
      </c>
      <c r="I8635" s="3">
        <v>532897</v>
      </c>
    </row>
    <row r="8636" spans="1:9" x14ac:dyDescent="0.2">
      <c r="A8636" t="s">
        <v>2603</v>
      </c>
      <c r="B8636" t="s">
        <v>872</v>
      </c>
      <c r="C8636" t="s">
        <v>66</v>
      </c>
      <c r="D8636" t="s">
        <v>167</v>
      </c>
      <c r="E8636" t="s">
        <v>11</v>
      </c>
      <c r="F8636" s="3">
        <v>187970</v>
      </c>
      <c r="G8636" s="3">
        <v>109200</v>
      </c>
      <c r="H8636" s="3">
        <v>232960</v>
      </c>
      <c r="I8636" s="3">
        <v>530130</v>
      </c>
    </row>
    <row r="8637" spans="1:9" x14ac:dyDescent="0.2">
      <c r="A8637" t="s">
        <v>2603</v>
      </c>
      <c r="B8637" t="s">
        <v>220</v>
      </c>
      <c r="C8637" t="s">
        <v>82</v>
      </c>
      <c r="D8637" t="s">
        <v>115</v>
      </c>
      <c r="E8637" t="s">
        <v>11</v>
      </c>
      <c r="F8637" s="3">
        <v>383670</v>
      </c>
      <c r="G8637" s="3">
        <v>149100</v>
      </c>
      <c r="H8637" s="3">
        <v>-3195</v>
      </c>
      <c r="I8637" s="3">
        <v>529575</v>
      </c>
    </row>
    <row r="8638" spans="1:9" x14ac:dyDescent="0.2">
      <c r="A8638" t="s">
        <v>2603</v>
      </c>
      <c r="B8638" t="s">
        <v>540</v>
      </c>
      <c r="C8638" t="s">
        <v>66</v>
      </c>
      <c r="D8638" t="s">
        <v>67</v>
      </c>
      <c r="E8638" t="s">
        <v>11</v>
      </c>
      <c r="F8638" s="3">
        <v>181082</v>
      </c>
      <c r="G8638" s="3">
        <v>147640</v>
      </c>
      <c r="H8638" s="3">
        <v>194218</v>
      </c>
      <c r="I8638" s="3">
        <v>522940</v>
      </c>
    </row>
    <row r="8639" spans="1:9" x14ac:dyDescent="0.2">
      <c r="A8639" t="s">
        <v>2603</v>
      </c>
      <c r="B8639" t="s">
        <v>408</v>
      </c>
      <c r="C8639" t="s">
        <v>24</v>
      </c>
      <c r="D8639" t="s">
        <v>178</v>
      </c>
      <c r="E8639" t="s">
        <v>26</v>
      </c>
      <c r="F8639" s="3">
        <v>207494</v>
      </c>
      <c r="G8639" s="3">
        <v>66780</v>
      </c>
      <c r="H8639" s="3">
        <v>246480</v>
      </c>
      <c r="I8639" s="3">
        <v>520754</v>
      </c>
    </row>
    <row r="8640" spans="1:9" x14ac:dyDescent="0.2">
      <c r="A8640" t="s">
        <v>2603</v>
      </c>
      <c r="B8640" t="s">
        <v>772</v>
      </c>
      <c r="C8640" t="s">
        <v>82</v>
      </c>
      <c r="D8640" t="s">
        <v>104</v>
      </c>
      <c r="E8640" t="s">
        <v>192</v>
      </c>
      <c r="F8640" s="3">
        <v>93790</v>
      </c>
      <c r="G8640" s="3">
        <v>144290</v>
      </c>
      <c r="H8640" s="3">
        <v>281281</v>
      </c>
      <c r="I8640" s="3">
        <v>519361</v>
      </c>
    </row>
    <row r="8641" spans="1:9" x14ac:dyDescent="0.2">
      <c r="A8641" t="s">
        <v>2603</v>
      </c>
      <c r="B8641" t="s">
        <v>491</v>
      </c>
      <c r="C8641" t="s">
        <v>82</v>
      </c>
      <c r="D8641" t="s">
        <v>144</v>
      </c>
      <c r="E8641" t="s">
        <v>125</v>
      </c>
      <c r="F8641" s="3">
        <v>184840</v>
      </c>
      <c r="G8641" s="3">
        <v>0</v>
      </c>
      <c r="H8641" s="3">
        <v>330000</v>
      </c>
      <c r="I8641" s="3">
        <v>514840</v>
      </c>
    </row>
    <row r="8642" spans="1:9" x14ac:dyDescent="0.2">
      <c r="A8642" t="s">
        <v>2603</v>
      </c>
      <c r="B8642" t="s">
        <v>417</v>
      </c>
      <c r="C8642" t="s">
        <v>18</v>
      </c>
      <c r="D8642" t="s">
        <v>278</v>
      </c>
      <c r="E8642" t="s">
        <v>418</v>
      </c>
      <c r="F8642" s="3">
        <v>138000</v>
      </c>
      <c r="G8642" s="3">
        <v>232640</v>
      </c>
      <c r="H8642" s="3">
        <v>138000</v>
      </c>
      <c r="I8642" s="3">
        <v>508640</v>
      </c>
    </row>
    <row r="8643" spans="1:9" x14ac:dyDescent="0.2">
      <c r="A8643" t="s">
        <v>2603</v>
      </c>
      <c r="B8643" t="s">
        <v>505</v>
      </c>
      <c r="C8643" t="s">
        <v>18</v>
      </c>
      <c r="D8643" t="s">
        <v>211</v>
      </c>
      <c r="E8643" t="s">
        <v>506</v>
      </c>
      <c r="F8643" s="3">
        <v>0</v>
      </c>
      <c r="G8643" s="3">
        <v>204780</v>
      </c>
      <c r="H8643" s="3">
        <v>302669</v>
      </c>
      <c r="I8643" s="3">
        <v>507449</v>
      </c>
    </row>
    <row r="8644" spans="1:9" x14ac:dyDescent="0.2">
      <c r="A8644" t="s">
        <v>2603</v>
      </c>
      <c r="B8644" t="s">
        <v>291</v>
      </c>
      <c r="C8644" t="s">
        <v>66</v>
      </c>
      <c r="D8644" t="s">
        <v>121</v>
      </c>
      <c r="E8644" t="s">
        <v>11</v>
      </c>
      <c r="F8644" s="3">
        <v>0</v>
      </c>
      <c r="G8644" s="3">
        <v>498300</v>
      </c>
      <c r="H8644" s="3">
        <v>0</v>
      </c>
      <c r="I8644" s="3">
        <v>498300</v>
      </c>
    </row>
    <row r="8645" spans="1:9" x14ac:dyDescent="0.2">
      <c r="A8645" t="s">
        <v>2603</v>
      </c>
      <c r="B8645" t="s">
        <v>874</v>
      </c>
      <c r="C8645" t="s">
        <v>66</v>
      </c>
      <c r="D8645" t="s">
        <v>67</v>
      </c>
      <c r="E8645" t="s">
        <v>11</v>
      </c>
      <c r="F8645" s="3">
        <v>0</v>
      </c>
      <c r="G8645" s="3">
        <v>0</v>
      </c>
      <c r="H8645" s="3">
        <v>490620</v>
      </c>
      <c r="I8645" s="3">
        <v>490620</v>
      </c>
    </row>
    <row r="8646" spans="1:9" x14ac:dyDescent="0.2">
      <c r="A8646" t="s">
        <v>2603</v>
      </c>
      <c r="B8646" t="s">
        <v>460</v>
      </c>
      <c r="C8646" t="s">
        <v>66</v>
      </c>
      <c r="D8646" t="s">
        <v>258</v>
      </c>
      <c r="E8646" t="s">
        <v>262</v>
      </c>
      <c r="F8646" s="3">
        <v>77290</v>
      </c>
      <c r="G8646" s="3">
        <v>359580</v>
      </c>
      <c r="H8646" s="3">
        <v>52996</v>
      </c>
      <c r="I8646" s="3">
        <v>489866</v>
      </c>
    </row>
    <row r="8647" spans="1:9" x14ac:dyDescent="0.2">
      <c r="A8647" t="s">
        <v>2603</v>
      </c>
      <c r="B8647" t="s">
        <v>971</v>
      </c>
      <c r="C8647" t="s">
        <v>24</v>
      </c>
      <c r="D8647" t="s">
        <v>178</v>
      </c>
      <c r="E8647" t="s">
        <v>26</v>
      </c>
      <c r="F8647" s="3">
        <v>135780</v>
      </c>
      <c r="G8647" s="3">
        <v>219580</v>
      </c>
      <c r="H8647" s="3">
        <v>133560</v>
      </c>
      <c r="I8647" s="3">
        <v>488920</v>
      </c>
    </row>
    <row r="8648" spans="1:9" x14ac:dyDescent="0.2">
      <c r="A8648" t="s">
        <v>2603</v>
      </c>
      <c r="B8648" t="s">
        <v>426</v>
      </c>
      <c r="C8648" t="s">
        <v>427</v>
      </c>
      <c r="D8648" t="s">
        <v>428</v>
      </c>
      <c r="E8648" t="s">
        <v>11</v>
      </c>
      <c r="F8648" s="3">
        <v>281550</v>
      </c>
      <c r="G8648" s="3">
        <v>207000</v>
      </c>
      <c r="H8648" s="3">
        <v>0</v>
      </c>
      <c r="I8648" s="3">
        <v>488550</v>
      </c>
    </row>
    <row r="8649" spans="1:9" x14ac:dyDescent="0.2">
      <c r="A8649" t="s">
        <v>2603</v>
      </c>
      <c r="B8649" t="s">
        <v>398</v>
      </c>
      <c r="C8649" t="s">
        <v>24</v>
      </c>
      <c r="D8649" t="s">
        <v>86</v>
      </c>
      <c r="E8649" t="s">
        <v>354</v>
      </c>
      <c r="F8649" s="3">
        <v>350920</v>
      </c>
      <c r="G8649" s="3">
        <v>133560</v>
      </c>
      <c r="H8649" s="3">
        <v>0</v>
      </c>
      <c r="I8649" s="3">
        <v>484480</v>
      </c>
    </row>
    <row r="8650" spans="1:9" x14ac:dyDescent="0.2">
      <c r="A8650" t="s">
        <v>2603</v>
      </c>
      <c r="B8650" t="s">
        <v>487</v>
      </c>
      <c r="C8650" t="s">
        <v>18</v>
      </c>
      <c r="D8650" t="s">
        <v>127</v>
      </c>
      <c r="E8650" t="s">
        <v>20</v>
      </c>
      <c r="F8650" s="3">
        <v>76310</v>
      </c>
      <c r="G8650" s="3">
        <v>110350</v>
      </c>
      <c r="H8650" s="3">
        <v>294410</v>
      </c>
      <c r="I8650" s="3">
        <v>481070</v>
      </c>
    </row>
    <row r="8651" spans="1:9" x14ac:dyDescent="0.2">
      <c r="A8651" t="s">
        <v>2603</v>
      </c>
      <c r="B8651" t="s">
        <v>321</v>
      </c>
      <c r="C8651" t="s">
        <v>24</v>
      </c>
      <c r="D8651" t="s">
        <v>25</v>
      </c>
      <c r="E8651" t="s">
        <v>26</v>
      </c>
      <c r="F8651" s="3">
        <v>93024</v>
      </c>
      <c r="G8651" s="3">
        <v>309996</v>
      </c>
      <c r="H8651" s="3">
        <v>77037</v>
      </c>
      <c r="I8651" s="3">
        <v>480057</v>
      </c>
    </row>
    <row r="8652" spans="1:9" x14ac:dyDescent="0.2">
      <c r="A8652" t="s">
        <v>2603</v>
      </c>
      <c r="B8652" t="s">
        <v>1523</v>
      </c>
      <c r="C8652" t="s">
        <v>82</v>
      </c>
      <c r="D8652" t="s">
        <v>160</v>
      </c>
      <c r="E8652" t="s">
        <v>11</v>
      </c>
      <c r="F8652" s="3">
        <v>0</v>
      </c>
      <c r="G8652" s="3">
        <v>317400</v>
      </c>
      <c r="H8652" s="3">
        <v>159910</v>
      </c>
      <c r="I8652" s="3">
        <v>477310</v>
      </c>
    </row>
    <row r="8653" spans="1:9" x14ac:dyDescent="0.2">
      <c r="A8653" t="s">
        <v>2603</v>
      </c>
      <c r="B8653" t="s">
        <v>382</v>
      </c>
      <c r="C8653" t="s">
        <v>24</v>
      </c>
      <c r="D8653" t="s">
        <v>270</v>
      </c>
      <c r="E8653" t="s">
        <v>26</v>
      </c>
      <c r="F8653" s="3">
        <v>209870</v>
      </c>
      <c r="G8653" s="3">
        <v>133560</v>
      </c>
      <c r="H8653" s="3">
        <v>133560</v>
      </c>
      <c r="I8653" s="3">
        <v>476990</v>
      </c>
    </row>
    <row r="8654" spans="1:9" x14ac:dyDescent="0.2">
      <c r="A8654" t="s">
        <v>2603</v>
      </c>
      <c r="B8654" t="s">
        <v>713</v>
      </c>
      <c r="C8654" t="s">
        <v>24</v>
      </c>
      <c r="D8654" t="s">
        <v>139</v>
      </c>
      <c r="E8654" t="s">
        <v>140</v>
      </c>
      <c r="F8654" s="3">
        <v>0</v>
      </c>
      <c r="G8654" s="3">
        <v>483000</v>
      </c>
      <c r="H8654" s="3">
        <v>-9870</v>
      </c>
      <c r="I8654" s="3">
        <v>473130</v>
      </c>
    </row>
    <row r="8655" spans="1:9" x14ac:dyDescent="0.2">
      <c r="A8655" t="s">
        <v>2603</v>
      </c>
      <c r="B8655" t="s">
        <v>447</v>
      </c>
      <c r="C8655" t="s">
        <v>82</v>
      </c>
      <c r="D8655" t="s">
        <v>171</v>
      </c>
      <c r="E8655" t="s">
        <v>84</v>
      </c>
      <c r="F8655" s="3">
        <v>269340</v>
      </c>
      <c r="G8655" s="3">
        <v>0</v>
      </c>
      <c r="H8655" s="3">
        <v>202560</v>
      </c>
      <c r="I8655" s="3">
        <v>471900</v>
      </c>
    </row>
    <row r="8656" spans="1:9" x14ac:dyDescent="0.2">
      <c r="A8656" t="s">
        <v>2603</v>
      </c>
      <c r="B8656" t="s">
        <v>1201</v>
      </c>
      <c r="C8656" t="s">
        <v>82</v>
      </c>
      <c r="D8656" t="s">
        <v>160</v>
      </c>
      <c r="E8656" t="s">
        <v>11</v>
      </c>
      <c r="F8656" s="3">
        <v>0</v>
      </c>
      <c r="G8656" s="3">
        <v>17380</v>
      </c>
      <c r="H8656" s="3">
        <v>452160</v>
      </c>
      <c r="I8656" s="3">
        <v>469540</v>
      </c>
    </row>
    <row r="8657" spans="1:9" x14ac:dyDescent="0.2">
      <c r="A8657" t="s">
        <v>2603</v>
      </c>
      <c r="B8657" t="s">
        <v>485</v>
      </c>
      <c r="C8657" t="s">
        <v>66</v>
      </c>
      <c r="D8657" t="s">
        <v>121</v>
      </c>
      <c r="E8657" t="s">
        <v>11</v>
      </c>
      <c r="F8657" s="3">
        <v>230190</v>
      </c>
      <c r="G8657" s="3">
        <v>211579</v>
      </c>
      <c r="H8657" s="3">
        <v>24400</v>
      </c>
      <c r="I8657" s="3">
        <v>466169</v>
      </c>
    </row>
    <row r="8658" spans="1:9" x14ac:dyDescent="0.2">
      <c r="A8658" t="s">
        <v>2603</v>
      </c>
      <c r="B8658" t="s">
        <v>1374</v>
      </c>
      <c r="C8658" t="s">
        <v>18</v>
      </c>
      <c r="D8658" t="s">
        <v>230</v>
      </c>
      <c r="E8658" t="s">
        <v>20</v>
      </c>
      <c r="F8658" s="3">
        <v>92420</v>
      </c>
      <c r="G8658" s="3">
        <v>149100</v>
      </c>
      <c r="H8658" s="3">
        <v>223650</v>
      </c>
      <c r="I8658" s="3">
        <v>465170</v>
      </c>
    </row>
    <row r="8659" spans="1:9" x14ac:dyDescent="0.2">
      <c r="A8659" t="s">
        <v>2603</v>
      </c>
      <c r="B8659" t="s">
        <v>1386</v>
      </c>
      <c r="C8659" t="s">
        <v>82</v>
      </c>
      <c r="D8659" t="s">
        <v>160</v>
      </c>
      <c r="E8659" t="s">
        <v>11</v>
      </c>
      <c r="F8659" s="3">
        <v>103040</v>
      </c>
      <c r="G8659" s="3">
        <v>306560</v>
      </c>
      <c r="H8659" s="3">
        <v>50240</v>
      </c>
      <c r="I8659" s="3">
        <v>459840</v>
      </c>
    </row>
    <row r="8660" spans="1:9" x14ac:dyDescent="0.2">
      <c r="A8660" t="s">
        <v>2603</v>
      </c>
      <c r="B8660" t="s">
        <v>482</v>
      </c>
      <c r="C8660" t="s">
        <v>82</v>
      </c>
      <c r="D8660" t="s">
        <v>156</v>
      </c>
      <c r="E8660" t="s">
        <v>11</v>
      </c>
      <c r="F8660" s="3">
        <v>105210</v>
      </c>
      <c r="G8660" s="3">
        <v>90870</v>
      </c>
      <c r="H8660" s="3">
        <v>263470</v>
      </c>
      <c r="I8660" s="3">
        <v>459550</v>
      </c>
    </row>
    <row r="8661" spans="1:9" x14ac:dyDescent="0.2">
      <c r="A8661" t="s">
        <v>2603</v>
      </c>
      <c r="B8661" t="s">
        <v>530</v>
      </c>
      <c r="C8661" t="s">
        <v>82</v>
      </c>
      <c r="D8661" t="s">
        <v>215</v>
      </c>
      <c r="E8661" t="s">
        <v>11</v>
      </c>
      <c r="F8661" s="3">
        <v>74550</v>
      </c>
      <c r="G8661" s="3">
        <v>287200</v>
      </c>
      <c r="H8661" s="3">
        <v>96390</v>
      </c>
      <c r="I8661" s="3">
        <v>458140</v>
      </c>
    </row>
    <row r="8662" spans="1:9" x14ac:dyDescent="0.2">
      <c r="A8662" t="s">
        <v>2603</v>
      </c>
      <c r="B8662" t="s">
        <v>318</v>
      </c>
      <c r="C8662" t="s">
        <v>82</v>
      </c>
      <c r="D8662" t="s">
        <v>115</v>
      </c>
      <c r="E8662" t="s">
        <v>11</v>
      </c>
      <c r="F8662" s="3">
        <v>117740</v>
      </c>
      <c r="G8662" s="3">
        <v>143140</v>
      </c>
      <c r="H8662" s="3">
        <v>195841</v>
      </c>
      <c r="I8662" s="3">
        <v>456721</v>
      </c>
    </row>
    <row r="8663" spans="1:9" x14ac:dyDescent="0.2">
      <c r="A8663" t="s">
        <v>2603</v>
      </c>
      <c r="B8663" t="s">
        <v>1025</v>
      </c>
      <c r="C8663" t="s">
        <v>82</v>
      </c>
      <c r="D8663" t="s">
        <v>215</v>
      </c>
      <c r="E8663" t="s">
        <v>11</v>
      </c>
      <c r="F8663" s="3">
        <v>0</v>
      </c>
      <c r="G8663" s="3">
        <v>197660</v>
      </c>
      <c r="H8663" s="3">
        <v>256860</v>
      </c>
      <c r="I8663" s="3">
        <v>454520</v>
      </c>
    </row>
    <row r="8664" spans="1:9" x14ac:dyDescent="0.2">
      <c r="A8664" t="s">
        <v>2603</v>
      </c>
      <c r="B8664" t="s">
        <v>455</v>
      </c>
      <c r="C8664" t="s">
        <v>24</v>
      </c>
      <c r="D8664" t="s">
        <v>86</v>
      </c>
      <c r="E8664" t="s">
        <v>456</v>
      </c>
      <c r="F8664" s="3">
        <v>43680</v>
      </c>
      <c r="G8664" s="3">
        <v>412890</v>
      </c>
      <c r="H8664" s="3">
        <v>-3415</v>
      </c>
      <c r="I8664" s="3">
        <v>453155</v>
      </c>
    </row>
    <row r="8665" spans="1:9" x14ac:dyDescent="0.2">
      <c r="A8665" t="s">
        <v>2603</v>
      </c>
      <c r="B8665" t="s">
        <v>656</v>
      </c>
      <c r="C8665" t="s">
        <v>66</v>
      </c>
      <c r="D8665" t="s">
        <v>167</v>
      </c>
      <c r="E8665" t="s">
        <v>11</v>
      </c>
      <c r="F8665" s="3">
        <v>285980</v>
      </c>
      <c r="G8665" s="3">
        <v>166212</v>
      </c>
      <c r="H8665" s="3">
        <v>0</v>
      </c>
      <c r="I8665" s="3">
        <v>452192</v>
      </c>
    </row>
    <row r="8666" spans="1:9" x14ac:dyDescent="0.2">
      <c r="A8666" t="s">
        <v>2603</v>
      </c>
      <c r="B8666" t="s">
        <v>837</v>
      </c>
      <c r="C8666" t="s">
        <v>24</v>
      </c>
      <c r="D8666" t="s">
        <v>178</v>
      </c>
      <c r="E8666" t="s">
        <v>26</v>
      </c>
      <c r="F8666" s="3">
        <v>34040</v>
      </c>
      <c r="G8666" s="3">
        <v>414650</v>
      </c>
      <c r="H8666" s="3">
        <v>0</v>
      </c>
      <c r="I8666" s="3">
        <v>448690</v>
      </c>
    </row>
    <row r="8667" spans="1:9" x14ac:dyDescent="0.2">
      <c r="A8667" t="s">
        <v>2603</v>
      </c>
      <c r="B8667" t="s">
        <v>531</v>
      </c>
      <c r="C8667" t="s">
        <v>18</v>
      </c>
      <c r="D8667" t="s">
        <v>127</v>
      </c>
      <c r="E8667" t="s">
        <v>20</v>
      </c>
      <c r="F8667" s="3">
        <v>0</v>
      </c>
      <c r="G8667" s="3">
        <v>271560</v>
      </c>
      <c r="H8667" s="3">
        <v>174630</v>
      </c>
      <c r="I8667" s="3">
        <v>446190</v>
      </c>
    </row>
    <row r="8668" spans="1:9" x14ac:dyDescent="0.2">
      <c r="A8668" t="s">
        <v>2603</v>
      </c>
      <c r="B8668" t="s">
        <v>1772</v>
      </c>
      <c r="C8668" t="s">
        <v>82</v>
      </c>
      <c r="D8668" t="s">
        <v>348</v>
      </c>
      <c r="E8668" t="s">
        <v>20</v>
      </c>
      <c r="F8668" s="3">
        <v>0</v>
      </c>
      <c r="G8668" s="3">
        <v>442120</v>
      </c>
      <c r="H8668" s="3">
        <v>0</v>
      </c>
      <c r="I8668" s="3">
        <v>442120</v>
      </c>
    </row>
    <row r="8669" spans="1:9" x14ac:dyDescent="0.2">
      <c r="A8669" t="s">
        <v>2603</v>
      </c>
      <c r="B8669" t="s">
        <v>294</v>
      </c>
      <c r="C8669" t="s">
        <v>18</v>
      </c>
      <c r="D8669" t="s">
        <v>278</v>
      </c>
      <c r="E8669" t="s">
        <v>44</v>
      </c>
      <c r="F8669" s="3">
        <v>0</v>
      </c>
      <c r="G8669" s="3">
        <v>169190</v>
      </c>
      <c r="H8669" s="3">
        <v>272720</v>
      </c>
      <c r="I8669" s="3">
        <v>441910</v>
      </c>
    </row>
    <row r="8670" spans="1:9" x14ac:dyDescent="0.2">
      <c r="A8670" t="s">
        <v>2603</v>
      </c>
      <c r="B8670" t="s">
        <v>146</v>
      </c>
      <c r="C8670" t="s">
        <v>82</v>
      </c>
      <c r="D8670" t="s">
        <v>104</v>
      </c>
      <c r="E8670" t="s">
        <v>37</v>
      </c>
      <c r="F8670" s="3">
        <v>189480</v>
      </c>
      <c r="G8670" s="3">
        <v>251400</v>
      </c>
      <c r="H8670" s="3">
        <v>0</v>
      </c>
      <c r="I8670" s="3">
        <v>440880</v>
      </c>
    </row>
    <row r="8671" spans="1:9" x14ac:dyDescent="0.2">
      <c r="A8671" t="s">
        <v>2603</v>
      </c>
      <c r="B8671" t="s">
        <v>821</v>
      </c>
      <c r="C8671" t="s">
        <v>18</v>
      </c>
      <c r="D8671" t="s">
        <v>127</v>
      </c>
      <c r="E8671" t="s">
        <v>20</v>
      </c>
      <c r="F8671" s="3">
        <v>0</v>
      </c>
      <c r="G8671" s="3">
        <v>292650</v>
      </c>
      <c r="H8671" s="3">
        <v>143550</v>
      </c>
      <c r="I8671" s="3">
        <v>436200</v>
      </c>
    </row>
    <row r="8672" spans="1:9" x14ac:dyDescent="0.2">
      <c r="A8672" t="s">
        <v>2603</v>
      </c>
      <c r="B8672" t="s">
        <v>758</v>
      </c>
      <c r="C8672" t="s">
        <v>24</v>
      </c>
      <c r="D8672" t="s">
        <v>169</v>
      </c>
      <c r="E8672" t="s">
        <v>430</v>
      </c>
      <c r="F8672" s="3">
        <v>251400</v>
      </c>
      <c r="G8672" s="3">
        <v>0</v>
      </c>
      <c r="H8672" s="3">
        <v>180930</v>
      </c>
      <c r="I8672" s="3">
        <v>432330</v>
      </c>
    </row>
    <row r="8673" spans="1:9" x14ac:dyDescent="0.2">
      <c r="A8673" t="s">
        <v>2603</v>
      </c>
      <c r="B8673" t="s">
        <v>1257</v>
      </c>
      <c r="C8673" t="s">
        <v>66</v>
      </c>
      <c r="D8673" t="s">
        <v>100</v>
      </c>
      <c r="E8673" t="s">
        <v>11</v>
      </c>
      <c r="F8673" s="3">
        <v>144963</v>
      </c>
      <c r="G8673" s="3">
        <v>145724</v>
      </c>
      <c r="H8673" s="3">
        <v>132241</v>
      </c>
      <c r="I8673" s="3">
        <v>422928</v>
      </c>
    </row>
    <row r="8674" spans="1:9" x14ac:dyDescent="0.2">
      <c r="A8674" t="s">
        <v>2603</v>
      </c>
      <c r="B8674" t="s">
        <v>644</v>
      </c>
      <c r="C8674" t="s">
        <v>18</v>
      </c>
      <c r="D8674" t="s">
        <v>106</v>
      </c>
      <c r="E8674" t="s">
        <v>107</v>
      </c>
      <c r="F8674" s="3">
        <v>419140</v>
      </c>
      <c r="G8674" s="3">
        <v>0</v>
      </c>
      <c r="H8674" s="3">
        <v>0</v>
      </c>
      <c r="I8674" s="3">
        <v>419140</v>
      </c>
    </row>
    <row r="8675" spans="1:9" x14ac:dyDescent="0.2">
      <c r="A8675" t="s">
        <v>2603</v>
      </c>
      <c r="B8675" t="s">
        <v>2025</v>
      </c>
      <c r="C8675" t="s">
        <v>82</v>
      </c>
      <c r="D8675" t="s">
        <v>348</v>
      </c>
      <c r="E8675" t="s">
        <v>20</v>
      </c>
      <c r="F8675" s="3">
        <v>0</v>
      </c>
      <c r="G8675" s="3">
        <v>251200</v>
      </c>
      <c r="H8675" s="3">
        <v>167740</v>
      </c>
      <c r="I8675" s="3">
        <v>418940</v>
      </c>
    </row>
    <row r="8676" spans="1:9" x14ac:dyDescent="0.2">
      <c r="A8676" t="s">
        <v>2603</v>
      </c>
      <c r="B8676" t="s">
        <v>1974</v>
      </c>
      <c r="C8676" t="s">
        <v>24</v>
      </c>
      <c r="D8676" t="s">
        <v>62</v>
      </c>
      <c r="E8676" t="s">
        <v>180</v>
      </c>
      <c r="F8676" s="3">
        <v>403200</v>
      </c>
      <c r="G8676" s="3">
        <v>14560</v>
      </c>
      <c r="H8676" s="3">
        <v>0</v>
      </c>
      <c r="I8676" s="3">
        <v>417760</v>
      </c>
    </row>
    <row r="8677" spans="1:9" x14ac:dyDescent="0.2">
      <c r="A8677" t="s">
        <v>2603</v>
      </c>
      <c r="B8677" t="s">
        <v>305</v>
      </c>
      <c r="C8677" t="s">
        <v>18</v>
      </c>
      <c r="D8677" t="s">
        <v>230</v>
      </c>
      <c r="E8677" t="s">
        <v>20</v>
      </c>
      <c r="F8677" s="3">
        <v>67200</v>
      </c>
      <c r="G8677" s="3">
        <v>216300</v>
      </c>
      <c r="H8677" s="3">
        <v>133980</v>
      </c>
      <c r="I8677" s="3">
        <v>417480</v>
      </c>
    </row>
    <row r="8678" spans="1:9" x14ac:dyDescent="0.2">
      <c r="A8678" t="s">
        <v>2603</v>
      </c>
      <c r="B8678" t="s">
        <v>710</v>
      </c>
      <c r="C8678" t="s">
        <v>66</v>
      </c>
      <c r="D8678" t="s">
        <v>258</v>
      </c>
      <c r="E8678" t="s">
        <v>262</v>
      </c>
      <c r="F8678" s="3">
        <v>66780</v>
      </c>
      <c r="G8678" s="3">
        <v>133560</v>
      </c>
      <c r="H8678" s="3">
        <v>213334</v>
      </c>
      <c r="I8678" s="3">
        <v>413674</v>
      </c>
    </row>
    <row r="8679" spans="1:9" x14ac:dyDescent="0.2">
      <c r="A8679" t="s">
        <v>2603</v>
      </c>
      <c r="B8679" t="s">
        <v>1117</v>
      </c>
      <c r="C8679" t="s">
        <v>82</v>
      </c>
      <c r="D8679" t="s">
        <v>115</v>
      </c>
      <c r="E8679" t="s">
        <v>1109</v>
      </c>
      <c r="F8679" s="3">
        <v>138000</v>
      </c>
      <c r="G8679" s="3">
        <v>138000</v>
      </c>
      <c r="H8679" s="3">
        <v>134400</v>
      </c>
      <c r="I8679" s="3">
        <v>410400</v>
      </c>
    </row>
    <row r="8680" spans="1:9" x14ac:dyDescent="0.2">
      <c r="A8680" t="s">
        <v>2603</v>
      </c>
      <c r="B8680" t="s">
        <v>948</v>
      </c>
      <c r="C8680" t="s">
        <v>82</v>
      </c>
      <c r="D8680" t="s">
        <v>144</v>
      </c>
      <c r="E8680" t="s">
        <v>125</v>
      </c>
      <c r="F8680" s="3">
        <v>0</v>
      </c>
      <c r="G8680" s="3">
        <v>138000</v>
      </c>
      <c r="H8680" s="3">
        <v>270180</v>
      </c>
      <c r="I8680" s="3">
        <v>408180</v>
      </c>
    </row>
    <row r="8681" spans="1:9" x14ac:dyDescent="0.2">
      <c r="A8681" t="s">
        <v>2603</v>
      </c>
      <c r="B8681" t="s">
        <v>573</v>
      </c>
      <c r="C8681" t="s">
        <v>18</v>
      </c>
      <c r="D8681" t="s">
        <v>230</v>
      </c>
      <c r="E8681" t="s">
        <v>20</v>
      </c>
      <c r="F8681" s="3">
        <v>0</v>
      </c>
      <c r="G8681" s="3">
        <v>225190</v>
      </c>
      <c r="H8681" s="3">
        <v>181441</v>
      </c>
      <c r="I8681" s="3">
        <v>406631</v>
      </c>
    </row>
    <row r="8682" spans="1:9" x14ac:dyDescent="0.2">
      <c r="A8682" t="s">
        <v>2603</v>
      </c>
      <c r="B8682" t="s">
        <v>391</v>
      </c>
      <c r="C8682" t="s">
        <v>82</v>
      </c>
      <c r="D8682" t="s">
        <v>123</v>
      </c>
      <c r="E8682" t="s">
        <v>392</v>
      </c>
      <c r="F8682" s="3">
        <v>0</v>
      </c>
      <c r="G8682" s="3">
        <v>472220</v>
      </c>
      <c r="H8682" s="3">
        <v>-67518</v>
      </c>
      <c r="I8682" s="3">
        <v>404702</v>
      </c>
    </row>
    <row r="8683" spans="1:9" x14ac:dyDescent="0.2">
      <c r="A8683" t="s">
        <v>2603</v>
      </c>
      <c r="B8683" t="s">
        <v>1020</v>
      </c>
      <c r="C8683" t="s">
        <v>24</v>
      </c>
      <c r="D8683" t="s">
        <v>86</v>
      </c>
      <c r="E8683" t="s">
        <v>41</v>
      </c>
      <c r="F8683" s="3">
        <v>0</v>
      </c>
      <c r="G8683" s="3">
        <v>404040</v>
      </c>
      <c r="H8683" s="3">
        <v>0</v>
      </c>
      <c r="I8683" s="3">
        <v>404040</v>
      </c>
    </row>
    <row r="8684" spans="1:9" x14ac:dyDescent="0.2">
      <c r="A8684" t="s">
        <v>2603</v>
      </c>
      <c r="B8684" t="s">
        <v>1006</v>
      </c>
      <c r="C8684" t="s">
        <v>66</v>
      </c>
      <c r="D8684" t="s">
        <v>121</v>
      </c>
      <c r="E8684" t="s">
        <v>11</v>
      </c>
      <c r="F8684" s="3">
        <v>152620</v>
      </c>
      <c r="G8684" s="3">
        <v>76310</v>
      </c>
      <c r="H8684" s="3">
        <v>174460</v>
      </c>
      <c r="I8684" s="3">
        <v>403390</v>
      </c>
    </row>
    <row r="8685" spans="1:9" x14ac:dyDescent="0.2">
      <c r="A8685" t="s">
        <v>2603</v>
      </c>
      <c r="B8685" t="s">
        <v>788</v>
      </c>
      <c r="C8685" t="s">
        <v>66</v>
      </c>
      <c r="D8685" t="s">
        <v>67</v>
      </c>
      <c r="E8685" t="s">
        <v>11</v>
      </c>
      <c r="F8685" s="3">
        <v>223650</v>
      </c>
      <c r="G8685" s="3">
        <v>178220</v>
      </c>
      <c r="H8685" s="3">
        <v>0</v>
      </c>
      <c r="I8685" s="3">
        <v>401870</v>
      </c>
    </row>
    <row r="8686" spans="1:9" x14ac:dyDescent="0.2">
      <c r="A8686" t="s">
        <v>2603</v>
      </c>
      <c r="B8686" t="s">
        <v>1661</v>
      </c>
      <c r="C8686" t="s">
        <v>24</v>
      </c>
      <c r="D8686" t="s">
        <v>86</v>
      </c>
      <c r="E8686" t="s">
        <v>88</v>
      </c>
      <c r="F8686" s="3">
        <v>133560</v>
      </c>
      <c r="G8686" s="3">
        <v>0</v>
      </c>
      <c r="H8686" s="3">
        <v>267120</v>
      </c>
      <c r="I8686" s="3">
        <v>400680</v>
      </c>
    </row>
    <row r="8687" spans="1:9" x14ac:dyDescent="0.2">
      <c r="A8687" t="s">
        <v>2603</v>
      </c>
      <c r="B8687" t="s">
        <v>349</v>
      </c>
      <c r="C8687" t="s">
        <v>66</v>
      </c>
      <c r="D8687" t="s">
        <v>167</v>
      </c>
      <c r="E8687" t="s">
        <v>11</v>
      </c>
      <c r="F8687" s="3">
        <v>50240</v>
      </c>
      <c r="G8687" s="3">
        <v>405782</v>
      </c>
      <c r="H8687" s="3">
        <v>-56625</v>
      </c>
      <c r="I8687" s="3">
        <v>399397</v>
      </c>
    </row>
    <row r="8688" spans="1:9" x14ac:dyDescent="0.2">
      <c r="A8688" t="s">
        <v>2603</v>
      </c>
      <c r="B8688" t="s">
        <v>1059</v>
      </c>
      <c r="C8688" t="s">
        <v>18</v>
      </c>
      <c r="D8688" t="s">
        <v>230</v>
      </c>
      <c r="E8688" t="s">
        <v>20</v>
      </c>
      <c r="F8688" s="3">
        <v>143130</v>
      </c>
      <c r="G8688" s="3">
        <v>69000</v>
      </c>
      <c r="H8688" s="3">
        <v>184410</v>
      </c>
      <c r="I8688" s="3">
        <v>396540</v>
      </c>
    </row>
    <row r="8689" spans="1:9" x14ac:dyDescent="0.2">
      <c r="A8689" t="s">
        <v>2603</v>
      </c>
      <c r="B8689" t="s">
        <v>1255</v>
      </c>
      <c r="C8689" t="s">
        <v>82</v>
      </c>
      <c r="D8689" t="s">
        <v>104</v>
      </c>
      <c r="E8689" t="s">
        <v>326</v>
      </c>
      <c r="F8689" s="3">
        <v>198640</v>
      </c>
      <c r="G8689" s="3">
        <v>79640</v>
      </c>
      <c r="H8689" s="3">
        <v>116480</v>
      </c>
      <c r="I8689" s="3">
        <v>394760</v>
      </c>
    </row>
    <row r="8690" spans="1:9" x14ac:dyDescent="0.2">
      <c r="A8690" t="s">
        <v>2603</v>
      </c>
      <c r="B8690" t="s">
        <v>1261</v>
      </c>
      <c r="C8690" t="s">
        <v>66</v>
      </c>
      <c r="D8690" t="s">
        <v>75</v>
      </c>
      <c r="E8690" t="s">
        <v>11</v>
      </c>
      <c r="F8690" s="3">
        <v>238480</v>
      </c>
      <c r="G8690" s="3">
        <v>0</v>
      </c>
      <c r="H8690" s="3">
        <v>152560</v>
      </c>
      <c r="I8690" s="3">
        <v>391040</v>
      </c>
    </row>
    <row r="8691" spans="1:9" x14ac:dyDescent="0.2">
      <c r="A8691" t="s">
        <v>2603</v>
      </c>
      <c r="B8691" t="s">
        <v>469</v>
      </c>
      <c r="C8691" t="s">
        <v>18</v>
      </c>
      <c r="D8691" t="s">
        <v>278</v>
      </c>
      <c r="E8691" t="s">
        <v>20</v>
      </c>
      <c r="F8691" s="3">
        <v>0</v>
      </c>
      <c r="G8691" s="3">
        <v>293880</v>
      </c>
      <c r="H8691" s="3">
        <v>94640</v>
      </c>
      <c r="I8691" s="3">
        <v>388520</v>
      </c>
    </row>
    <row r="8692" spans="1:9" x14ac:dyDescent="0.2">
      <c r="A8692" t="s">
        <v>2603</v>
      </c>
      <c r="B8692" t="s">
        <v>1149</v>
      </c>
      <c r="C8692" t="s">
        <v>66</v>
      </c>
      <c r="D8692" t="s">
        <v>176</v>
      </c>
      <c r="E8692" t="s">
        <v>147</v>
      </c>
      <c r="F8692" s="3">
        <v>140980</v>
      </c>
      <c r="G8692" s="3">
        <v>136160</v>
      </c>
      <c r="H8692" s="3">
        <v>110630</v>
      </c>
      <c r="I8692" s="3">
        <v>387770</v>
      </c>
    </row>
    <row r="8693" spans="1:9" x14ac:dyDescent="0.2">
      <c r="A8693" t="s">
        <v>2603</v>
      </c>
      <c r="B8693" t="s">
        <v>385</v>
      </c>
      <c r="C8693" t="s">
        <v>18</v>
      </c>
      <c r="D8693" t="s">
        <v>278</v>
      </c>
      <c r="E8693" t="s">
        <v>20</v>
      </c>
      <c r="F8693" s="3">
        <v>202560</v>
      </c>
      <c r="G8693" s="3">
        <v>103180</v>
      </c>
      <c r="H8693" s="3">
        <v>81340</v>
      </c>
      <c r="I8693" s="3">
        <v>387080</v>
      </c>
    </row>
    <row r="8694" spans="1:9" x14ac:dyDescent="0.2">
      <c r="A8694" t="s">
        <v>2603</v>
      </c>
      <c r="B8694" t="s">
        <v>359</v>
      </c>
      <c r="C8694" t="s">
        <v>82</v>
      </c>
      <c r="D8694" t="s">
        <v>215</v>
      </c>
      <c r="E8694" t="s">
        <v>11</v>
      </c>
      <c r="F8694" s="3">
        <v>188990</v>
      </c>
      <c r="G8694" s="3">
        <v>69000</v>
      </c>
      <c r="H8694" s="3">
        <v>127240</v>
      </c>
      <c r="I8694" s="3">
        <v>385230</v>
      </c>
    </row>
    <row r="8695" spans="1:9" x14ac:dyDescent="0.2">
      <c r="A8695" t="s">
        <v>2603</v>
      </c>
      <c r="B8695" t="s">
        <v>654</v>
      </c>
      <c r="C8695" t="s">
        <v>66</v>
      </c>
      <c r="D8695" t="s">
        <v>167</v>
      </c>
      <c r="E8695" t="s">
        <v>11</v>
      </c>
      <c r="F8695" s="3">
        <v>116480</v>
      </c>
      <c r="G8695" s="3">
        <v>149100</v>
      </c>
      <c r="H8695" s="3">
        <v>116480</v>
      </c>
      <c r="I8695" s="3">
        <v>382060</v>
      </c>
    </row>
    <row r="8696" spans="1:9" x14ac:dyDescent="0.2">
      <c r="A8696" t="s">
        <v>2603</v>
      </c>
      <c r="B8696" t="s">
        <v>861</v>
      </c>
      <c r="C8696" t="s">
        <v>18</v>
      </c>
      <c r="D8696" t="s">
        <v>278</v>
      </c>
      <c r="E8696" t="s">
        <v>20</v>
      </c>
      <c r="F8696" s="3">
        <v>77290</v>
      </c>
      <c r="G8696" s="3">
        <v>218620</v>
      </c>
      <c r="H8696" s="3">
        <v>85800</v>
      </c>
      <c r="I8696" s="3">
        <v>381710</v>
      </c>
    </row>
    <row r="8697" spans="1:9" x14ac:dyDescent="0.2">
      <c r="A8697" t="s">
        <v>2603</v>
      </c>
      <c r="B8697" t="s">
        <v>601</v>
      </c>
      <c r="C8697" t="s">
        <v>24</v>
      </c>
      <c r="D8697" t="s">
        <v>178</v>
      </c>
      <c r="E8697" t="s">
        <v>26</v>
      </c>
      <c r="F8697" s="3">
        <v>0</v>
      </c>
      <c r="G8697" s="3">
        <v>200340</v>
      </c>
      <c r="H8697" s="3">
        <v>180752</v>
      </c>
      <c r="I8697" s="3">
        <v>381092</v>
      </c>
    </row>
    <row r="8698" spans="1:9" x14ac:dyDescent="0.2">
      <c r="A8698" t="s">
        <v>2603</v>
      </c>
      <c r="B8698" t="s">
        <v>1533</v>
      </c>
      <c r="C8698" t="s">
        <v>18</v>
      </c>
      <c r="D8698" t="s">
        <v>127</v>
      </c>
      <c r="E8698" t="s">
        <v>20</v>
      </c>
      <c r="F8698" s="3">
        <v>171120</v>
      </c>
      <c r="G8698" s="3">
        <v>157900</v>
      </c>
      <c r="H8698" s="3">
        <v>51060</v>
      </c>
      <c r="I8698" s="3">
        <v>380080</v>
      </c>
    </row>
    <row r="8699" spans="1:9" x14ac:dyDescent="0.2">
      <c r="A8699" t="s">
        <v>2603</v>
      </c>
      <c r="B8699" t="s">
        <v>252</v>
      </c>
      <c r="C8699" t="s">
        <v>24</v>
      </c>
      <c r="D8699" t="s">
        <v>178</v>
      </c>
      <c r="E8699" t="s">
        <v>26</v>
      </c>
      <c r="F8699" s="3">
        <v>47370</v>
      </c>
      <c r="G8699" s="3">
        <v>111660</v>
      </c>
      <c r="H8699" s="3">
        <v>219926</v>
      </c>
      <c r="I8699" s="3">
        <v>378956</v>
      </c>
    </row>
    <row r="8700" spans="1:9" x14ac:dyDescent="0.2">
      <c r="A8700" t="s">
        <v>2603</v>
      </c>
      <c r="B8700" t="s">
        <v>404</v>
      </c>
      <c r="C8700" t="s">
        <v>66</v>
      </c>
      <c r="D8700" t="s">
        <v>176</v>
      </c>
      <c r="E8700" t="s">
        <v>11</v>
      </c>
      <c r="F8700" s="3">
        <v>301660</v>
      </c>
      <c r="G8700" s="3">
        <v>76310</v>
      </c>
      <c r="H8700" s="3">
        <v>0</v>
      </c>
      <c r="I8700" s="3">
        <v>377970</v>
      </c>
    </row>
    <row r="8701" spans="1:9" x14ac:dyDescent="0.2">
      <c r="A8701" t="s">
        <v>2603</v>
      </c>
      <c r="B8701" t="s">
        <v>355</v>
      </c>
      <c r="C8701" t="s">
        <v>24</v>
      </c>
      <c r="D8701" t="s">
        <v>169</v>
      </c>
      <c r="E8701" t="s">
        <v>26</v>
      </c>
      <c r="F8701" s="3">
        <v>0</v>
      </c>
      <c r="G8701" s="3">
        <v>170920</v>
      </c>
      <c r="H8701" s="3">
        <v>205270</v>
      </c>
      <c r="I8701" s="3">
        <v>376190</v>
      </c>
    </row>
    <row r="8702" spans="1:9" x14ac:dyDescent="0.2">
      <c r="A8702" t="s">
        <v>2603</v>
      </c>
      <c r="B8702" t="s">
        <v>738</v>
      </c>
      <c r="C8702" t="s">
        <v>18</v>
      </c>
      <c r="D8702" t="s">
        <v>127</v>
      </c>
      <c r="E8702" t="s">
        <v>20</v>
      </c>
      <c r="F8702" s="3">
        <v>190570</v>
      </c>
      <c r="G8702" s="3">
        <v>80080</v>
      </c>
      <c r="H8702" s="3">
        <v>103600</v>
      </c>
      <c r="I8702" s="3">
        <v>374250</v>
      </c>
    </row>
    <row r="8703" spans="1:9" x14ac:dyDescent="0.2">
      <c r="A8703" t="s">
        <v>2603</v>
      </c>
      <c r="B8703" t="s">
        <v>645</v>
      </c>
      <c r="C8703" t="s">
        <v>18</v>
      </c>
      <c r="D8703" t="s">
        <v>230</v>
      </c>
      <c r="E8703" t="s">
        <v>20</v>
      </c>
      <c r="F8703" s="3">
        <v>117820</v>
      </c>
      <c r="G8703" s="3">
        <v>190620</v>
      </c>
      <c r="H8703" s="3">
        <v>65520</v>
      </c>
      <c r="I8703" s="3">
        <v>373960</v>
      </c>
    </row>
    <row r="8704" spans="1:9" x14ac:dyDescent="0.2">
      <c r="A8704" t="s">
        <v>2603</v>
      </c>
      <c r="B8704" t="s">
        <v>434</v>
      </c>
      <c r="C8704" t="s">
        <v>82</v>
      </c>
      <c r="D8704" t="s">
        <v>115</v>
      </c>
      <c r="E8704" t="s">
        <v>11</v>
      </c>
      <c r="F8704" s="3">
        <v>0</v>
      </c>
      <c r="G8704" s="3">
        <v>298060</v>
      </c>
      <c r="H8704" s="3">
        <v>74550</v>
      </c>
      <c r="I8704" s="3">
        <v>372610</v>
      </c>
    </row>
    <row r="8705" spans="1:9" x14ac:dyDescent="0.2">
      <c r="A8705" t="s">
        <v>2603</v>
      </c>
      <c r="B8705" t="s">
        <v>458</v>
      </c>
      <c r="C8705" t="s">
        <v>66</v>
      </c>
      <c r="D8705" t="s">
        <v>67</v>
      </c>
      <c r="E8705" t="s">
        <v>11</v>
      </c>
      <c r="F8705" s="3">
        <v>-10529</v>
      </c>
      <c r="G8705" s="3">
        <v>74550</v>
      </c>
      <c r="H8705" s="3">
        <v>307190</v>
      </c>
      <c r="I8705" s="3">
        <v>371211</v>
      </c>
    </row>
    <row r="8706" spans="1:9" x14ac:dyDescent="0.2">
      <c r="A8706" t="s">
        <v>2603</v>
      </c>
      <c r="B8706" t="s">
        <v>706</v>
      </c>
      <c r="C8706" t="s">
        <v>66</v>
      </c>
      <c r="D8706" t="s">
        <v>121</v>
      </c>
      <c r="E8706" t="s">
        <v>11</v>
      </c>
      <c r="F8706" s="3">
        <v>87360</v>
      </c>
      <c r="G8706" s="3">
        <v>253640</v>
      </c>
      <c r="H8706" s="3">
        <v>21840</v>
      </c>
      <c r="I8706" s="3">
        <v>362840</v>
      </c>
    </row>
    <row r="8707" spans="1:9" x14ac:dyDescent="0.2">
      <c r="A8707" t="s">
        <v>2603</v>
      </c>
      <c r="B8707" t="s">
        <v>479</v>
      </c>
      <c r="C8707" t="s">
        <v>18</v>
      </c>
      <c r="D8707" t="s">
        <v>130</v>
      </c>
      <c r="E8707" t="s">
        <v>480</v>
      </c>
      <c r="F8707" s="3">
        <v>0</v>
      </c>
      <c r="G8707" s="3">
        <v>362330</v>
      </c>
      <c r="H8707" s="3">
        <v>0</v>
      </c>
      <c r="I8707" s="3">
        <v>362330</v>
      </c>
    </row>
    <row r="8708" spans="1:9" x14ac:dyDescent="0.2">
      <c r="A8708" t="s">
        <v>2603</v>
      </c>
      <c r="B8708" t="s">
        <v>985</v>
      </c>
      <c r="C8708" t="s">
        <v>82</v>
      </c>
      <c r="D8708" t="s">
        <v>156</v>
      </c>
      <c r="E8708" t="s">
        <v>11</v>
      </c>
      <c r="F8708" s="3">
        <v>0</v>
      </c>
      <c r="G8708" s="3">
        <v>293020</v>
      </c>
      <c r="H8708" s="3">
        <v>69000</v>
      </c>
      <c r="I8708" s="3">
        <v>362020</v>
      </c>
    </row>
    <row r="8709" spans="1:9" x14ac:dyDescent="0.2">
      <c r="A8709" t="s">
        <v>2603</v>
      </c>
      <c r="B8709" t="s">
        <v>771</v>
      </c>
      <c r="C8709" t="s">
        <v>24</v>
      </c>
      <c r="D8709" t="s">
        <v>270</v>
      </c>
      <c r="E8709" t="s">
        <v>26</v>
      </c>
      <c r="F8709" s="3">
        <v>143550</v>
      </c>
      <c r="G8709" s="3">
        <v>74550</v>
      </c>
      <c r="H8709" s="3">
        <v>143550</v>
      </c>
      <c r="I8709" s="3">
        <v>361650</v>
      </c>
    </row>
    <row r="8710" spans="1:9" x14ac:dyDescent="0.2">
      <c r="A8710" t="s">
        <v>2603</v>
      </c>
      <c r="B8710" t="s">
        <v>647</v>
      </c>
      <c r="C8710" t="s">
        <v>24</v>
      </c>
      <c r="D8710" t="s">
        <v>270</v>
      </c>
      <c r="E8710" t="s">
        <v>582</v>
      </c>
      <c r="F8710" s="3">
        <v>0</v>
      </c>
      <c r="G8710" s="3">
        <v>0</v>
      </c>
      <c r="H8710" s="3">
        <v>359060</v>
      </c>
      <c r="I8710" s="3">
        <v>359060</v>
      </c>
    </row>
    <row r="8711" spans="1:9" x14ac:dyDescent="0.2">
      <c r="A8711" t="s">
        <v>2603</v>
      </c>
      <c r="B8711" t="s">
        <v>596</v>
      </c>
      <c r="C8711" t="s">
        <v>66</v>
      </c>
      <c r="D8711" t="s">
        <v>67</v>
      </c>
      <c r="E8711" t="s">
        <v>11</v>
      </c>
      <c r="F8711" s="3">
        <v>72800</v>
      </c>
      <c r="G8711" s="3">
        <v>87360</v>
      </c>
      <c r="H8711" s="3">
        <v>196560</v>
      </c>
      <c r="I8711" s="3">
        <v>356720</v>
      </c>
    </row>
    <row r="8712" spans="1:9" x14ac:dyDescent="0.2">
      <c r="A8712" t="s">
        <v>2603</v>
      </c>
      <c r="B8712" t="s">
        <v>905</v>
      </c>
      <c r="C8712" t="s">
        <v>82</v>
      </c>
      <c r="D8712" t="s">
        <v>403</v>
      </c>
      <c r="E8712" t="s">
        <v>11</v>
      </c>
      <c r="F8712" s="3">
        <v>296240</v>
      </c>
      <c r="G8712" s="3">
        <v>58240</v>
      </c>
      <c r="H8712" s="3">
        <v>0</v>
      </c>
      <c r="I8712" s="3">
        <v>354480</v>
      </c>
    </row>
    <row r="8713" spans="1:9" x14ac:dyDescent="0.2">
      <c r="A8713" t="s">
        <v>2603</v>
      </c>
      <c r="B8713" t="s">
        <v>776</v>
      </c>
      <c r="C8713" t="s">
        <v>66</v>
      </c>
      <c r="D8713" t="s">
        <v>67</v>
      </c>
      <c r="E8713" t="s">
        <v>11</v>
      </c>
      <c r="F8713" s="3">
        <v>354300</v>
      </c>
      <c r="G8713" s="3">
        <v>0</v>
      </c>
      <c r="H8713" s="3">
        <v>0</v>
      </c>
      <c r="I8713" s="3">
        <v>354300</v>
      </c>
    </row>
    <row r="8714" spans="1:9" x14ac:dyDescent="0.2">
      <c r="A8714" t="s">
        <v>2603</v>
      </c>
      <c r="B8714" t="s">
        <v>793</v>
      </c>
      <c r="C8714" t="s">
        <v>82</v>
      </c>
      <c r="D8714" t="s">
        <v>403</v>
      </c>
      <c r="E8714" t="s">
        <v>11</v>
      </c>
      <c r="F8714" s="3">
        <v>0</v>
      </c>
      <c r="G8714" s="3">
        <v>0</v>
      </c>
      <c r="H8714" s="3">
        <v>352310</v>
      </c>
      <c r="I8714" s="3">
        <v>352310</v>
      </c>
    </row>
    <row r="8715" spans="1:9" x14ac:dyDescent="0.2">
      <c r="A8715" t="s">
        <v>2603</v>
      </c>
      <c r="B8715" t="s">
        <v>697</v>
      </c>
      <c r="C8715" t="s">
        <v>24</v>
      </c>
      <c r="D8715" t="s">
        <v>178</v>
      </c>
      <c r="E8715" t="s">
        <v>26</v>
      </c>
      <c r="F8715" s="3">
        <v>149100</v>
      </c>
      <c r="G8715" s="3">
        <v>125610</v>
      </c>
      <c r="H8715" s="3">
        <v>74550</v>
      </c>
      <c r="I8715" s="3">
        <v>349260</v>
      </c>
    </row>
    <row r="8716" spans="1:9" x14ac:dyDescent="0.2">
      <c r="A8716" t="s">
        <v>2603</v>
      </c>
      <c r="B8716" t="s">
        <v>1175</v>
      </c>
      <c r="C8716" t="s">
        <v>24</v>
      </c>
      <c r="D8716" t="s">
        <v>169</v>
      </c>
      <c r="E8716" t="s">
        <v>430</v>
      </c>
      <c r="F8716" s="3">
        <v>200340</v>
      </c>
      <c r="G8716" s="3">
        <v>0</v>
      </c>
      <c r="H8716" s="3">
        <v>148120</v>
      </c>
      <c r="I8716" s="3">
        <v>348460</v>
      </c>
    </row>
    <row r="8717" spans="1:9" x14ac:dyDescent="0.2">
      <c r="A8717" t="s">
        <v>2603</v>
      </c>
      <c r="B8717" t="s">
        <v>512</v>
      </c>
      <c r="C8717" t="s">
        <v>66</v>
      </c>
      <c r="D8717" t="s">
        <v>176</v>
      </c>
      <c r="E8717" t="s">
        <v>503</v>
      </c>
      <c r="F8717" s="3">
        <v>134400</v>
      </c>
      <c r="G8717" s="3">
        <v>231503</v>
      </c>
      <c r="H8717" s="3">
        <v>-18000</v>
      </c>
      <c r="I8717" s="3">
        <v>347903</v>
      </c>
    </row>
    <row r="8718" spans="1:9" x14ac:dyDescent="0.2">
      <c r="A8718" t="s">
        <v>2603</v>
      </c>
      <c r="B8718" t="s">
        <v>614</v>
      </c>
      <c r="C8718" t="s">
        <v>66</v>
      </c>
      <c r="D8718" t="s">
        <v>150</v>
      </c>
      <c r="E8718" t="s">
        <v>116</v>
      </c>
      <c r="F8718" s="3">
        <v>138000</v>
      </c>
      <c r="G8718" s="3">
        <v>180550</v>
      </c>
      <c r="H8718" s="3">
        <v>29120</v>
      </c>
      <c r="I8718" s="3">
        <v>347670</v>
      </c>
    </row>
    <row r="8719" spans="1:9" x14ac:dyDescent="0.2">
      <c r="A8719" t="s">
        <v>2603</v>
      </c>
      <c r="B8719" t="s">
        <v>639</v>
      </c>
      <c r="C8719" t="s">
        <v>18</v>
      </c>
      <c r="D8719" t="s">
        <v>230</v>
      </c>
      <c r="E8719" t="s">
        <v>20</v>
      </c>
      <c r="F8719" s="3">
        <v>138000</v>
      </c>
      <c r="G8719" s="3">
        <v>138000</v>
      </c>
      <c r="H8719" s="3">
        <v>69000</v>
      </c>
      <c r="I8719" s="3">
        <v>345000</v>
      </c>
    </row>
    <row r="8720" spans="1:9" x14ac:dyDescent="0.2">
      <c r="A8720" t="s">
        <v>2603</v>
      </c>
      <c r="B8720" t="s">
        <v>814</v>
      </c>
      <c r="C8720" t="s">
        <v>82</v>
      </c>
      <c r="D8720" t="s">
        <v>403</v>
      </c>
      <c r="E8720" t="s">
        <v>11</v>
      </c>
      <c r="F8720" s="3">
        <v>207000</v>
      </c>
      <c r="G8720" s="3">
        <v>0</v>
      </c>
      <c r="H8720" s="3">
        <v>138000</v>
      </c>
      <c r="I8720" s="3">
        <v>345000</v>
      </c>
    </row>
    <row r="8721" spans="1:9" x14ac:dyDescent="0.2">
      <c r="A8721" t="s">
        <v>2603</v>
      </c>
      <c r="B8721" t="s">
        <v>1224</v>
      </c>
      <c r="C8721" t="s">
        <v>82</v>
      </c>
      <c r="D8721" t="s">
        <v>156</v>
      </c>
      <c r="E8721" t="s">
        <v>11</v>
      </c>
      <c r="F8721" s="3">
        <v>126110</v>
      </c>
      <c r="G8721" s="3">
        <v>134860</v>
      </c>
      <c r="H8721" s="3">
        <v>83560</v>
      </c>
      <c r="I8721" s="3">
        <v>344530</v>
      </c>
    </row>
    <row r="8722" spans="1:9" x14ac:dyDescent="0.2">
      <c r="A8722" t="s">
        <v>2603</v>
      </c>
      <c r="B8722" t="s">
        <v>508</v>
      </c>
      <c r="C8722" t="s">
        <v>18</v>
      </c>
      <c r="D8722" t="s">
        <v>106</v>
      </c>
      <c r="E8722" t="s">
        <v>107</v>
      </c>
      <c r="F8722" s="3">
        <v>0</v>
      </c>
      <c r="G8722" s="3">
        <v>48824</v>
      </c>
      <c r="H8722" s="3">
        <v>293218</v>
      </c>
      <c r="I8722" s="3">
        <v>342042</v>
      </c>
    </row>
    <row r="8723" spans="1:9" x14ac:dyDescent="0.2">
      <c r="A8723" t="s">
        <v>2603</v>
      </c>
      <c r="B8723" t="s">
        <v>855</v>
      </c>
      <c r="C8723" t="s">
        <v>82</v>
      </c>
      <c r="D8723" t="s">
        <v>144</v>
      </c>
      <c r="E8723" t="s">
        <v>125</v>
      </c>
      <c r="F8723" s="3">
        <v>0</v>
      </c>
      <c r="G8723" s="3">
        <v>338340</v>
      </c>
      <c r="H8723" s="3">
        <v>0</v>
      </c>
      <c r="I8723" s="3">
        <v>338340</v>
      </c>
    </row>
    <row r="8724" spans="1:9" x14ac:dyDescent="0.2">
      <c r="A8724" t="s">
        <v>2603</v>
      </c>
      <c r="B8724" t="s">
        <v>454</v>
      </c>
      <c r="C8724" t="s">
        <v>66</v>
      </c>
      <c r="D8724" t="s">
        <v>121</v>
      </c>
      <c r="E8724" t="s">
        <v>11</v>
      </c>
      <c r="F8724" s="3">
        <v>0</v>
      </c>
      <c r="G8724" s="3">
        <v>0</v>
      </c>
      <c r="H8724" s="3">
        <v>336930</v>
      </c>
      <c r="I8724" s="3">
        <v>336930</v>
      </c>
    </row>
    <row r="8725" spans="1:9" x14ac:dyDescent="0.2">
      <c r="A8725" t="s">
        <v>2603</v>
      </c>
      <c r="B8725" t="s">
        <v>307</v>
      </c>
      <c r="C8725" t="s">
        <v>24</v>
      </c>
      <c r="D8725" t="s">
        <v>25</v>
      </c>
      <c r="E8725" t="s">
        <v>26</v>
      </c>
      <c r="F8725" s="3">
        <v>234920</v>
      </c>
      <c r="G8725" s="3">
        <v>199080</v>
      </c>
      <c r="H8725" s="3">
        <v>-100025</v>
      </c>
      <c r="I8725" s="3">
        <v>333975</v>
      </c>
    </row>
    <row r="8726" spans="1:9" x14ac:dyDescent="0.2">
      <c r="A8726" t="s">
        <v>2603</v>
      </c>
      <c r="B8726" t="s">
        <v>946</v>
      </c>
      <c r="C8726" t="s">
        <v>18</v>
      </c>
      <c r="D8726" t="s">
        <v>278</v>
      </c>
      <c r="E8726" t="s">
        <v>20</v>
      </c>
      <c r="F8726" s="3">
        <v>267120</v>
      </c>
      <c r="G8726" s="3">
        <v>-66780</v>
      </c>
      <c r="H8726" s="3">
        <v>133560</v>
      </c>
      <c r="I8726" s="3">
        <v>333900</v>
      </c>
    </row>
    <row r="8727" spans="1:9" x14ac:dyDescent="0.2">
      <c r="A8727" t="s">
        <v>2603</v>
      </c>
      <c r="B8727" t="s">
        <v>899</v>
      </c>
      <c r="C8727" t="s">
        <v>24</v>
      </c>
      <c r="D8727" t="s">
        <v>169</v>
      </c>
      <c r="E8727" t="s">
        <v>900</v>
      </c>
      <c r="F8727" s="3">
        <v>133560</v>
      </c>
      <c r="G8727" s="3">
        <v>200340</v>
      </c>
      <c r="H8727" s="3">
        <v>0</v>
      </c>
      <c r="I8727" s="3">
        <v>333900</v>
      </c>
    </row>
    <row r="8728" spans="1:9" x14ac:dyDescent="0.2">
      <c r="A8728" t="s">
        <v>2603</v>
      </c>
      <c r="B8728" t="s">
        <v>1196</v>
      </c>
      <c r="C8728" t="s">
        <v>24</v>
      </c>
      <c r="D8728" t="s">
        <v>178</v>
      </c>
      <c r="E8728" t="s">
        <v>26</v>
      </c>
      <c r="F8728" s="3">
        <v>221360</v>
      </c>
      <c r="G8728" s="3">
        <v>110530</v>
      </c>
      <c r="H8728" s="3">
        <v>0</v>
      </c>
      <c r="I8728" s="3">
        <v>331890</v>
      </c>
    </row>
    <row r="8729" spans="1:9" x14ac:dyDescent="0.2">
      <c r="A8729" t="s">
        <v>2603</v>
      </c>
      <c r="B8729" t="s">
        <v>162</v>
      </c>
      <c r="C8729" t="s">
        <v>18</v>
      </c>
      <c r="D8729" t="s">
        <v>91</v>
      </c>
      <c r="E8729" t="s">
        <v>163</v>
      </c>
      <c r="F8729" s="3">
        <v>221900</v>
      </c>
      <c r="G8729" s="3">
        <v>0</v>
      </c>
      <c r="H8729" s="3">
        <v>106811</v>
      </c>
      <c r="I8729" s="3">
        <v>328711</v>
      </c>
    </row>
    <row r="8730" spans="1:9" x14ac:dyDescent="0.2">
      <c r="A8730" t="s">
        <v>2603</v>
      </c>
      <c r="B8730" t="s">
        <v>443</v>
      </c>
      <c r="C8730" t="s">
        <v>24</v>
      </c>
      <c r="D8730" t="s">
        <v>169</v>
      </c>
      <c r="E8730" t="s">
        <v>26</v>
      </c>
      <c r="F8730" s="3">
        <v>66780</v>
      </c>
      <c r="G8730" s="3">
        <v>133560</v>
      </c>
      <c r="H8730" s="3">
        <v>123483</v>
      </c>
      <c r="I8730" s="3">
        <v>323823</v>
      </c>
    </row>
    <row r="8731" spans="1:9" x14ac:dyDescent="0.2">
      <c r="A8731" t="s">
        <v>2603</v>
      </c>
      <c r="B8731" t="s">
        <v>527</v>
      </c>
      <c r="C8731" t="s">
        <v>66</v>
      </c>
      <c r="D8731" t="s">
        <v>176</v>
      </c>
      <c r="E8731" t="s">
        <v>11</v>
      </c>
      <c r="F8731" s="3">
        <v>220480</v>
      </c>
      <c r="G8731" s="3">
        <v>81340</v>
      </c>
      <c r="H8731" s="3">
        <v>21840</v>
      </c>
      <c r="I8731" s="3">
        <v>323660</v>
      </c>
    </row>
    <row r="8732" spans="1:9" x14ac:dyDescent="0.2">
      <c r="A8732" t="s">
        <v>2603</v>
      </c>
      <c r="B8732" t="s">
        <v>327</v>
      </c>
      <c r="C8732" t="s">
        <v>66</v>
      </c>
      <c r="D8732" t="s">
        <v>67</v>
      </c>
      <c r="E8732" t="s">
        <v>11</v>
      </c>
      <c r="F8732" s="3">
        <v>148980</v>
      </c>
      <c r="G8732" s="3">
        <v>31484</v>
      </c>
      <c r="H8732" s="3">
        <v>143178</v>
      </c>
      <c r="I8732" s="3">
        <v>323642</v>
      </c>
    </row>
    <row r="8733" spans="1:9" x14ac:dyDescent="0.2">
      <c r="A8733" t="s">
        <v>2603</v>
      </c>
      <c r="B8733" t="s">
        <v>585</v>
      </c>
      <c r="C8733" t="s">
        <v>24</v>
      </c>
      <c r="D8733" t="s">
        <v>139</v>
      </c>
      <c r="E8733" t="s">
        <v>140</v>
      </c>
      <c r="F8733" s="3">
        <v>68080</v>
      </c>
      <c r="G8733" s="3">
        <v>345000</v>
      </c>
      <c r="H8733" s="3">
        <v>-92461</v>
      </c>
      <c r="I8733" s="3">
        <v>320619</v>
      </c>
    </row>
    <row r="8734" spans="1:9" x14ac:dyDescent="0.2">
      <c r="A8734" t="s">
        <v>2603</v>
      </c>
      <c r="B8734" t="s">
        <v>526</v>
      </c>
      <c r="C8734" t="s">
        <v>24</v>
      </c>
      <c r="D8734" t="s">
        <v>169</v>
      </c>
      <c r="E8734" t="s">
        <v>213</v>
      </c>
      <c r="F8734" s="3">
        <v>138420</v>
      </c>
      <c r="G8734" s="3">
        <v>87040</v>
      </c>
      <c r="H8734" s="3">
        <v>94640</v>
      </c>
      <c r="I8734" s="3">
        <v>320100</v>
      </c>
    </row>
    <row r="8735" spans="1:9" x14ac:dyDescent="0.2">
      <c r="A8735" t="s">
        <v>2603</v>
      </c>
      <c r="B8735" t="s">
        <v>882</v>
      </c>
      <c r="C8735" t="s">
        <v>24</v>
      </c>
      <c r="D8735" t="s">
        <v>62</v>
      </c>
      <c r="E8735" t="s">
        <v>180</v>
      </c>
      <c r="F8735" s="3">
        <v>67200</v>
      </c>
      <c r="G8735" s="3">
        <v>183680</v>
      </c>
      <c r="H8735" s="3">
        <v>67200</v>
      </c>
      <c r="I8735" s="3">
        <v>318080</v>
      </c>
    </row>
    <row r="8736" spans="1:9" x14ac:dyDescent="0.2">
      <c r="A8736" t="s">
        <v>2603</v>
      </c>
      <c r="B8736" t="s">
        <v>1005</v>
      </c>
      <c r="C8736" t="s">
        <v>18</v>
      </c>
      <c r="D8736" t="s">
        <v>33</v>
      </c>
      <c r="E8736" t="s">
        <v>20</v>
      </c>
      <c r="F8736" s="3">
        <v>0</v>
      </c>
      <c r="G8736" s="3">
        <v>179860</v>
      </c>
      <c r="H8736" s="3">
        <v>137710</v>
      </c>
      <c r="I8736" s="3">
        <v>317570</v>
      </c>
    </row>
    <row r="8737" spans="1:9" x14ac:dyDescent="0.2">
      <c r="A8737" t="s">
        <v>2603</v>
      </c>
      <c r="B8737" t="s">
        <v>624</v>
      </c>
      <c r="C8737" t="s">
        <v>66</v>
      </c>
      <c r="D8737" t="s">
        <v>176</v>
      </c>
      <c r="E8737" t="s">
        <v>625</v>
      </c>
      <c r="F8737" s="3">
        <v>178090</v>
      </c>
      <c r="G8737" s="3">
        <v>69000</v>
      </c>
      <c r="H8737" s="3">
        <v>69000</v>
      </c>
      <c r="I8737" s="3">
        <v>316090</v>
      </c>
    </row>
    <row r="8738" spans="1:9" x14ac:dyDescent="0.2">
      <c r="A8738" t="s">
        <v>2603</v>
      </c>
      <c r="B8738" t="s">
        <v>983</v>
      </c>
      <c r="C8738" t="s">
        <v>18</v>
      </c>
      <c r="D8738" t="s">
        <v>230</v>
      </c>
      <c r="E8738" t="s">
        <v>21</v>
      </c>
      <c r="F8738" s="3">
        <v>83560</v>
      </c>
      <c r="G8738" s="3">
        <v>96320</v>
      </c>
      <c r="H8738" s="3">
        <v>136200</v>
      </c>
      <c r="I8738" s="3">
        <v>316080</v>
      </c>
    </row>
    <row r="8739" spans="1:9" x14ac:dyDescent="0.2">
      <c r="A8739" t="s">
        <v>2603</v>
      </c>
      <c r="B8739" t="s">
        <v>1882</v>
      </c>
      <c r="C8739" t="s">
        <v>66</v>
      </c>
      <c r="D8739" t="s">
        <v>167</v>
      </c>
      <c r="E8739" t="s">
        <v>11</v>
      </c>
      <c r="F8739" s="3">
        <v>166480</v>
      </c>
      <c r="G8739" s="3">
        <v>0</v>
      </c>
      <c r="H8739" s="3">
        <v>149100</v>
      </c>
      <c r="I8739" s="3">
        <v>315580</v>
      </c>
    </row>
    <row r="8740" spans="1:9" x14ac:dyDescent="0.2">
      <c r="A8740" t="s">
        <v>2603</v>
      </c>
      <c r="B8740" t="s">
        <v>486</v>
      </c>
      <c r="C8740" t="s">
        <v>82</v>
      </c>
      <c r="D8740" t="s">
        <v>156</v>
      </c>
      <c r="E8740" t="s">
        <v>11</v>
      </c>
      <c r="F8740" s="3">
        <v>87360</v>
      </c>
      <c r="G8740" s="3">
        <v>76590</v>
      </c>
      <c r="H8740" s="3">
        <v>150872</v>
      </c>
      <c r="I8740" s="3">
        <v>314822</v>
      </c>
    </row>
    <row r="8741" spans="1:9" x14ac:dyDescent="0.2">
      <c r="A8741" t="s">
        <v>2603</v>
      </c>
      <c r="B8741" t="s">
        <v>549</v>
      </c>
      <c r="C8741" t="s">
        <v>18</v>
      </c>
      <c r="D8741" t="s">
        <v>127</v>
      </c>
      <c r="E8741" t="s">
        <v>20</v>
      </c>
      <c r="F8741" s="3">
        <v>17020</v>
      </c>
      <c r="G8741" s="3">
        <v>214280</v>
      </c>
      <c r="H8741" s="3">
        <v>81340</v>
      </c>
      <c r="I8741" s="3">
        <v>312640</v>
      </c>
    </row>
    <row r="8742" spans="1:9" x14ac:dyDescent="0.2">
      <c r="A8742" t="s">
        <v>2603</v>
      </c>
      <c r="B8742" t="s">
        <v>483</v>
      </c>
      <c r="C8742" t="s">
        <v>66</v>
      </c>
      <c r="D8742" t="s">
        <v>150</v>
      </c>
      <c r="E8742" t="s">
        <v>484</v>
      </c>
      <c r="F8742" s="3">
        <v>0</v>
      </c>
      <c r="G8742" s="3">
        <v>133560</v>
      </c>
      <c r="H8742" s="3">
        <v>177240</v>
      </c>
      <c r="I8742" s="3">
        <v>310800</v>
      </c>
    </row>
    <row r="8743" spans="1:9" x14ac:dyDescent="0.2">
      <c r="A8743" t="s">
        <v>2603</v>
      </c>
      <c r="B8743" t="s">
        <v>704</v>
      </c>
      <c r="C8743" t="s">
        <v>18</v>
      </c>
      <c r="D8743" t="s">
        <v>127</v>
      </c>
      <c r="E8743" t="s">
        <v>20</v>
      </c>
      <c r="F8743" s="3">
        <v>81760</v>
      </c>
      <c r="G8743" s="3">
        <v>149100</v>
      </c>
      <c r="H8743" s="3">
        <v>74480</v>
      </c>
      <c r="I8743" s="3">
        <v>305340</v>
      </c>
    </row>
    <row r="8744" spans="1:9" x14ac:dyDescent="0.2">
      <c r="A8744" t="s">
        <v>2603</v>
      </c>
      <c r="B8744" t="s">
        <v>1095</v>
      </c>
      <c r="C8744" t="s">
        <v>66</v>
      </c>
      <c r="D8744" t="s">
        <v>100</v>
      </c>
      <c r="E8744" t="s">
        <v>11</v>
      </c>
      <c r="F8744" s="3">
        <v>0</v>
      </c>
      <c r="G8744" s="3">
        <v>304790</v>
      </c>
      <c r="H8744" s="3">
        <v>0</v>
      </c>
      <c r="I8744" s="3">
        <v>304790</v>
      </c>
    </row>
    <row r="8745" spans="1:9" x14ac:dyDescent="0.2">
      <c r="A8745" t="s">
        <v>2603</v>
      </c>
      <c r="B8745" t="s">
        <v>260</v>
      </c>
      <c r="C8745" t="s">
        <v>66</v>
      </c>
      <c r="D8745" t="s">
        <v>67</v>
      </c>
      <c r="E8745" t="s">
        <v>11</v>
      </c>
      <c r="F8745" s="3">
        <v>199010</v>
      </c>
      <c r="G8745" s="3">
        <v>36400</v>
      </c>
      <c r="H8745" s="3">
        <v>69000</v>
      </c>
      <c r="I8745" s="3">
        <v>304410</v>
      </c>
    </row>
    <row r="8746" spans="1:9" x14ac:dyDescent="0.2">
      <c r="A8746" t="s">
        <v>2603</v>
      </c>
      <c r="B8746" t="s">
        <v>275</v>
      </c>
      <c r="C8746" t="s">
        <v>66</v>
      </c>
      <c r="D8746" t="s">
        <v>150</v>
      </c>
      <c r="E8746" t="s">
        <v>116</v>
      </c>
      <c r="F8746" s="3">
        <v>133560</v>
      </c>
      <c r="G8746" s="3">
        <v>117740</v>
      </c>
      <c r="H8746" s="3">
        <v>51458</v>
      </c>
      <c r="I8746" s="3">
        <v>302758</v>
      </c>
    </row>
    <row r="8747" spans="1:9" x14ac:dyDescent="0.2">
      <c r="A8747" t="s">
        <v>2603</v>
      </c>
      <c r="B8747" t="s">
        <v>751</v>
      </c>
      <c r="C8747" t="s">
        <v>82</v>
      </c>
      <c r="D8747" t="s">
        <v>171</v>
      </c>
      <c r="E8747" t="s">
        <v>752</v>
      </c>
      <c r="F8747" s="3">
        <v>0</v>
      </c>
      <c r="G8747" s="3">
        <v>232640</v>
      </c>
      <c r="H8747" s="3">
        <v>69000</v>
      </c>
      <c r="I8747" s="3">
        <v>301640</v>
      </c>
    </row>
    <row r="8748" spans="1:9" x14ac:dyDescent="0.2">
      <c r="A8748" t="s">
        <v>2603</v>
      </c>
      <c r="B8748" t="s">
        <v>1323</v>
      </c>
      <c r="C8748" t="s">
        <v>24</v>
      </c>
      <c r="D8748" t="s">
        <v>270</v>
      </c>
      <c r="E8748" t="s">
        <v>26</v>
      </c>
      <c r="F8748" s="3">
        <v>100480</v>
      </c>
      <c r="G8748" s="3">
        <v>100480</v>
      </c>
      <c r="H8748" s="3">
        <v>100480</v>
      </c>
      <c r="I8748" s="3">
        <v>301440</v>
      </c>
    </row>
    <row r="8749" spans="1:9" x14ac:dyDescent="0.2">
      <c r="A8749" t="s">
        <v>2603</v>
      </c>
      <c r="B8749" t="s">
        <v>475</v>
      </c>
      <c r="C8749" t="s">
        <v>18</v>
      </c>
      <c r="D8749" t="s">
        <v>130</v>
      </c>
      <c r="E8749" t="s">
        <v>21</v>
      </c>
      <c r="F8749" s="3">
        <v>66780</v>
      </c>
      <c r="G8749" s="3">
        <v>117020</v>
      </c>
      <c r="H8749" s="3">
        <v>117020</v>
      </c>
      <c r="I8749" s="3">
        <v>300820</v>
      </c>
    </row>
    <row r="8750" spans="1:9" x14ac:dyDescent="0.2">
      <c r="A8750" t="s">
        <v>2603</v>
      </c>
      <c r="B8750" t="s">
        <v>336</v>
      </c>
      <c r="C8750" t="s">
        <v>82</v>
      </c>
      <c r="D8750" t="s">
        <v>215</v>
      </c>
      <c r="E8750" t="s">
        <v>11</v>
      </c>
      <c r="F8750" s="3">
        <v>87360</v>
      </c>
      <c r="G8750" s="3">
        <v>161420</v>
      </c>
      <c r="H8750" s="3">
        <v>51060</v>
      </c>
      <c r="I8750" s="3">
        <v>299840</v>
      </c>
    </row>
    <row r="8751" spans="1:9" x14ac:dyDescent="0.2">
      <c r="A8751" t="s">
        <v>2603</v>
      </c>
      <c r="B8751" t="s">
        <v>347</v>
      </c>
      <c r="C8751" t="s">
        <v>82</v>
      </c>
      <c r="D8751" t="s">
        <v>348</v>
      </c>
      <c r="E8751" t="s">
        <v>21</v>
      </c>
      <c r="F8751" s="3">
        <v>66780</v>
      </c>
      <c r="G8751" s="3">
        <v>154580</v>
      </c>
      <c r="H8751" s="3">
        <v>77290</v>
      </c>
      <c r="I8751" s="3">
        <v>298650</v>
      </c>
    </row>
    <row r="8752" spans="1:9" x14ac:dyDescent="0.2">
      <c r="A8752" t="s">
        <v>2603</v>
      </c>
      <c r="B8752" t="s">
        <v>308</v>
      </c>
      <c r="C8752" t="s">
        <v>18</v>
      </c>
      <c r="D8752" t="s">
        <v>230</v>
      </c>
      <c r="E8752" t="s">
        <v>20</v>
      </c>
      <c r="F8752" s="3">
        <v>161910</v>
      </c>
      <c r="G8752" s="3">
        <v>0</v>
      </c>
      <c r="H8752" s="3">
        <v>136451</v>
      </c>
      <c r="I8752" s="3">
        <v>298361</v>
      </c>
    </row>
    <row r="8753" spans="1:9" x14ac:dyDescent="0.2">
      <c r="A8753" t="s">
        <v>2603</v>
      </c>
      <c r="B8753" t="s">
        <v>2152</v>
      </c>
      <c r="C8753" t="s">
        <v>82</v>
      </c>
      <c r="D8753" t="s">
        <v>403</v>
      </c>
      <c r="E8753" t="s">
        <v>11</v>
      </c>
      <c r="F8753" s="3">
        <v>149100</v>
      </c>
      <c r="G8753" s="3">
        <v>0</v>
      </c>
      <c r="H8753" s="3">
        <v>149100</v>
      </c>
      <c r="I8753" s="3">
        <v>298200</v>
      </c>
    </row>
    <row r="8754" spans="1:9" x14ac:dyDescent="0.2">
      <c r="A8754" t="s">
        <v>2603</v>
      </c>
      <c r="B8754" t="s">
        <v>642</v>
      </c>
      <c r="C8754" t="s">
        <v>18</v>
      </c>
      <c r="D8754" t="s">
        <v>130</v>
      </c>
      <c r="E8754" t="s">
        <v>20</v>
      </c>
      <c r="F8754" s="3">
        <v>0</v>
      </c>
      <c r="G8754" s="3">
        <v>149100</v>
      </c>
      <c r="H8754" s="3">
        <v>149100</v>
      </c>
      <c r="I8754" s="3">
        <v>298200</v>
      </c>
    </row>
    <row r="8755" spans="1:9" x14ac:dyDescent="0.2">
      <c r="A8755" t="s">
        <v>2603</v>
      </c>
      <c r="B8755" t="s">
        <v>1139</v>
      </c>
      <c r="C8755" t="s">
        <v>18</v>
      </c>
      <c r="D8755" t="s">
        <v>127</v>
      </c>
      <c r="E8755" t="s">
        <v>20</v>
      </c>
      <c r="F8755" s="3">
        <v>66780</v>
      </c>
      <c r="G8755" s="3">
        <v>67200</v>
      </c>
      <c r="H8755" s="3">
        <v>163520</v>
      </c>
      <c r="I8755" s="3">
        <v>297500</v>
      </c>
    </row>
    <row r="8756" spans="1:9" x14ac:dyDescent="0.2">
      <c r="A8756" t="s">
        <v>2603</v>
      </c>
      <c r="B8756" t="s">
        <v>161</v>
      </c>
      <c r="C8756" t="s">
        <v>66</v>
      </c>
      <c r="D8756" t="s">
        <v>95</v>
      </c>
      <c r="E8756" t="s">
        <v>96</v>
      </c>
      <c r="F8756" s="3">
        <v>0</v>
      </c>
      <c r="G8756" s="3">
        <v>297140</v>
      </c>
      <c r="H8756" s="3">
        <v>0</v>
      </c>
      <c r="I8756" s="3">
        <v>297140</v>
      </c>
    </row>
    <row r="8757" spans="1:9" x14ac:dyDescent="0.2">
      <c r="A8757" t="s">
        <v>2603</v>
      </c>
      <c r="B8757" t="s">
        <v>1527</v>
      </c>
      <c r="C8757" t="s">
        <v>24</v>
      </c>
      <c r="D8757" t="s">
        <v>169</v>
      </c>
      <c r="E8757" t="s">
        <v>26</v>
      </c>
      <c r="F8757" s="3">
        <v>133560</v>
      </c>
      <c r="G8757" s="3">
        <v>66780</v>
      </c>
      <c r="H8757" s="3">
        <v>95900</v>
      </c>
      <c r="I8757" s="3">
        <v>296240</v>
      </c>
    </row>
    <row r="8758" spans="1:9" x14ac:dyDescent="0.2">
      <c r="A8758" t="s">
        <v>2603</v>
      </c>
      <c r="B8758" t="s">
        <v>1236</v>
      </c>
      <c r="C8758" t="s">
        <v>66</v>
      </c>
      <c r="D8758" t="s">
        <v>75</v>
      </c>
      <c r="E8758" t="s">
        <v>208</v>
      </c>
      <c r="F8758" s="3">
        <v>0</v>
      </c>
      <c r="G8758" s="3">
        <v>201600</v>
      </c>
      <c r="H8758" s="3">
        <v>94640</v>
      </c>
      <c r="I8758" s="3">
        <v>296240</v>
      </c>
    </row>
    <row r="8759" spans="1:9" x14ac:dyDescent="0.2">
      <c r="A8759" t="s">
        <v>2603</v>
      </c>
      <c r="B8759" t="s">
        <v>700</v>
      </c>
      <c r="C8759" t="s">
        <v>82</v>
      </c>
      <c r="D8759" t="s">
        <v>104</v>
      </c>
      <c r="E8759" t="s">
        <v>148</v>
      </c>
      <c r="F8759" s="3">
        <v>0</v>
      </c>
      <c r="G8759" s="3">
        <v>51060</v>
      </c>
      <c r="H8759" s="3">
        <v>244640</v>
      </c>
      <c r="I8759" s="3">
        <v>295700</v>
      </c>
    </row>
    <row r="8760" spans="1:9" x14ac:dyDescent="0.2">
      <c r="A8760" t="s">
        <v>2603</v>
      </c>
      <c r="B8760" t="s">
        <v>840</v>
      </c>
      <c r="C8760" t="s">
        <v>66</v>
      </c>
      <c r="D8760" t="s">
        <v>67</v>
      </c>
      <c r="E8760" t="s">
        <v>11</v>
      </c>
      <c r="F8760" s="3">
        <v>150735</v>
      </c>
      <c r="G8760" s="3">
        <v>100931</v>
      </c>
      <c r="H8760" s="3">
        <v>43651</v>
      </c>
      <c r="I8760" s="3">
        <v>295317</v>
      </c>
    </row>
    <row r="8761" spans="1:9" x14ac:dyDescent="0.2">
      <c r="A8761" t="s">
        <v>2603</v>
      </c>
      <c r="B8761" t="s">
        <v>514</v>
      </c>
      <c r="C8761" t="s">
        <v>18</v>
      </c>
      <c r="D8761" t="s">
        <v>106</v>
      </c>
      <c r="E8761" t="s">
        <v>107</v>
      </c>
      <c r="F8761" s="3">
        <v>294360</v>
      </c>
      <c r="G8761" s="3">
        <v>0</v>
      </c>
      <c r="H8761" s="3">
        <v>0</v>
      </c>
      <c r="I8761" s="3">
        <v>294360</v>
      </c>
    </row>
    <row r="8762" spans="1:9" x14ac:dyDescent="0.2">
      <c r="A8762" t="s">
        <v>2603</v>
      </c>
      <c r="B8762" t="s">
        <v>589</v>
      </c>
      <c r="C8762" t="s">
        <v>66</v>
      </c>
      <c r="D8762" t="s">
        <v>121</v>
      </c>
      <c r="E8762" t="s">
        <v>11</v>
      </c>
      <c r="F8762" s="3">
        <v>0</v>
      </c>
      <c r="G8762" s="3">
        <v>150760</v>
      </c>
      <c r="H8762" s="3">
        <v>143480</v>
      </c>
      <c r="I8762" s="3">
        <v>294240</v>
      </c>
    </row>
    <row r="8763" spans="1:9" x14ac:dyDescent="0.2">
      <c r="A8763" t="s">
        <v>2603</v>
      </c>
      <c r="B8763" t="s">
        <v>400</v>
      </c>
      <c r="C8763" t="s">
        <v>82</v>
      </c>
      <c r="D8763" t="s">
        <v>115</v>
      </c>
      <c r="E8763" t="s">
        <v>11</v>
      </c>
      <c r="F8763" s="3">
        <v>0</v>
      </c>
      <c r="G8763" s="3">
        <v>50960</v>
      </c>
      <c r="H8763" s="3">
        <v>242920</v>
      </c>
      <c r="I8763" s="3">
        <v>293880</v>
      </c>
    </row>
    <row r="8764" spans="1:9" x14ac:dyDescent="0.2">
      <c r="A8764" t="s">
        <v>2603</v>
      </c>
      <c r="B8764" t="s">
        <v>1017</v>
      </c>
      <c r="C8764" t="s">
        <v>18</v>
      </c>
      <c r="D8764" t="s">
        <v>230</v>
      </c>
      <c r="E8764" t="s">
        <v>20</v>
      </c>
      <c r="F8764" s="3">
        <v>138000</v>
      </c>
      <c r="G8764" s="3">
        <v>86380</v>
      </c>
      <c r="H8764" s="3">
        <v>69000</v>
      </c>
      <c r="I8764" s="3">
        <v>293380</v>
      </c>
    </row>
    <row r="8765" spans="1:9" x14ac:dyDescent="0.2">
      <c r="A8765" t="s">
        <v>2603</v>
      </c>
      <c r="B8765" t="s">
        <v>541</v>
      </c>
      <c r="C8765" t="s">
        <v>66</v>
      </c>
      <c r="D8765" t="s">
        <v>75</v>
      </c>
      <c r="E8765" t="s">
        <v>11</v>
      </c>
      <c r="F8765" s="3">
        <v>69000</v>
      </c>
      <c r="G8765" s="3">
        <v>69000</v>
      </c>
      <c r="H8765" s="3">
        <v>155020</v>
      </c>
      <c r="I8765" s="3">
        <v>293020</v>
      </c>
    </row>
    <row r="8766" spans="1:9" x14ac:dyDescent="0.2">
      <c r="A8766" t="s">
        <v>2603</v>
      </c>
      <c r="B8766" t="s">
        <v>930</v>
      </c>
      <c r="C8766" t="s">
        <v>82</v>
      </c>
      <c r="D8766" t="s">
        <v>215</v>
      </c>
      <c r="E8766" t="s">
        <v>11</v>
      </c>
      <c r="F8766" s="3">
        <v>141330</v>
      </c>
      <c r="G8766" s="3">
        <v>74550</v>
      </c>
      <c r="H8766" s="3">
        <v>74550</v>
      </c>
      <c r="I8766" s="3">
        <v>290430</v>
      </c>
    </row>
    <row r="8767" spans="1:9" x14ac:dyDescent="0.2">
      <c r="A8767" t="s">
        <v>2603</v>
      </c>
      <c r="B8767" t="s">
        <v>755</v>
      </c>
      <c r="C8767" t="s">
        <v>66</v>
      </c>
      <c r="D8767" t="s">
        <v>167</v>
      </c>
      <c r="E8767" t="s">
        <v>11</v>
      </c>
      <c r="F8767" s="3">
        <v>87360</v>
      </c>
      <c r="G8767" s="3">
        <v>76310</v>
      </c>
      <c r="H8767" s="3">
        <v>124217</v>
      </c>
      <c r="I8767" s="3">
        <v>287887</v>
      </c>
    </row>
    <row r="8768" spans="1:9" x14ac:dyDescent="0.2">
      <c r="A8768" t="s">
        <v>2603</v>
      </c>
      <c r="B8768" t="s">
        <v>1283</v>
      </c>
      <c r="C8768" t="s">
        <v>82</v>
      </c>
      <c r="D8768" t="s">
        <v>403</v>
      </c>
      <c r="E8768" t="s">
        <v>40</v>
      </c>
      <c r="F8768" s="3">
        <v>0</v>
      </c>
      <c r="G8768" s="3">
        <v>137080</v>
      </c>
      <c r="H8768" s="3">
        <v>149100</v>
      </c>
      <c r="I8768" s="3">
        <v>286180</v>
      </c>
    </row>
    <row r="8769" spans="1:9" x14ac:dyDescent="0.2">
      <c r="A8769" t="s">
        <v>2603</v>
      </c>
      <c r="B8769" t="s">
        <v>781</v>
      </c>
      <c r="C8769" t="s">
        <v>24</v>
      </c>
      <c r="D8769" t="s">
        <v>62</v>
      </c>
      <c r="E8769" t="s">
        <v>782</v>
      </c>
      <c r="F8769" s="3">
        <v>17020</v>
      </c>
      <c r="G8769" s="3">
        <v>245000</v>
      </c>
      <c r="H8769" s="3">
        <v>21870</v>
      </c>
      <c r="I8769" s="3">
        <v>283890</v>
      </c>
    </row>
    <row r="8770" spans="1:9" x14ac:dyDescent="0.2">
      <c r="A8770" t="s">
        <v>2603</v>
      </c>
      <c r="B8770" t="s">
        <v>802</v>
      </c>
      <c r="C8770" t="s">
        <v>82</v>
      </c>
      <c r="D8770" t="s">
        <v>115</v>
      </c>
      <c r="E8770" t="s">
        <v>11</v>
      </c>
      <c r="F8770" s="3">
        <v>66780</v>
      </c>
      <c r="G8770" s="3">
        <v>0</v>
      </c>
      <c r="H8770" s="3">
        <v>216800</v>
      </c>
      <c r="I8770" s="3">
        <v>283580</v>
      </c>
    </row>
    <row r="8771" spans="1:9" x14ac:dyDescent="0.2">
      <c r="A8771" t="s">
        <v>2603</v>
      </c>
      <c r="B8771" t="s">
        <v>380</v>
      </c>
      <c r="C8771" t="s">
        <v>82</v>
      </c>
      <c r="D8771" t="s">
        <v>83</v>
      </c>
      <c r="E8771" t="s">
        <v>125</v>
      </c>
      <c r="F8771" s="3">
        <v>105640</v>
      </c>
      <c r="G8771" s="3">
        <v>14560</v>
      </c>
      <c r="H8771" s="3">
        <v>162680</v>
      </c>
      <c r="I8771" s="3">
        <v>282880</v>
      </c>
    </row>
    <row r="8772" spans="1:9" x14ac:dyDescent="0.2">
      <c r="A8772" t="s">
        <v>2603</v>
      </c>
      <c r="B8772" t="s">
        <v>2143</v>
      </c>
      <c r="C8772" t="s">
        <v>66</v>
      </c>
      <c r="D8772" t="s">
        <v>167</v>
      </c>
      <c r="E8772" t="s">
        <v>11</v>
      </c>
      <c r="F8772" s="3">
        <v>282660</v>
      </c>
      <c r="G8772" s="3">
        <v>0</v>
      </c>
      <c r="H8772" s="3">
        <v>0</v>
      </c>
      <c r="I8772" s="3">
        <v>282660</v>
      </c>
    </row>
    <row r="8773" spans="1:9" x14ac:dyDescent="0.2">
      <c r="A8773" t="s">
        <v>2603</v>
      </c>
      <c r="B8773" t="s">
        <v>2318</v>
      </c>
      <c r="C8773" t="s">
        <v>13</v>
      </c>
      <c r="D8773" t="s">
        <v>569</v>
      </c>
      <c r="E8773" t="s">
        <v>11</v>
      </c>
      <c r="F8773" s="3">
        <v>0</v>
      </c>
      <c r="G8773" s="3">
        <v>0</v>
      </c>
      <c r="H8773" s="3">
        <v>281550</v>
      </c>
      <c r="I8773" s="3">
        <v>281550</v>
      </c>
    </row>
    <row r="8774" spans="1:9" x14ac:dyDescent="0.2">
      <c r="A8774" t="s">
        <v>2603</v>
      </c>
      <c r="B8774" t="s">
        <v>330</v>
      </c>
      <c r="C8774" t="s">
        <v>82</v>
      </c>
      <c r="D8774" t="s">
        <v>215</v>
      </c>
      <c r="E8774" t="s">
        <v>11</v>
      </c>
      <c r="F8774" s="3">
        <v>0</v>
      </c>
      <c r="G8774" s="3">
        <v>206100</v>
      </c>
      <c r="H8774" s="3">
        <v>74130</v>
      </c>
      <c r="I8774" s="3">
        <v>280230</v>
      </c>
    </row>
    <row r="8775" spans="1:9" x14ac:dyDescent="0.2">
      <c r="A8775" t="s">
        <v>2603</v>
      </c>
      <c r="B8775" t="s">
        <v>1098</v>
      </c>
      <c r="C8775" t="s">
        <v>18</v>
      </c>
      <c r="D8775" t="s">
        <v>230</v>
      </c>
      <c r="E8775" t="s">
        <v>20</v>
      </c>
      <c r="F8775" s="3">
        <v>69000</v>
      </c>
      <c r="G8775" s="3">
        <v>159840</v>
      </c>
      <c r="H8775" s="3">
        <v>50960</v>
      </c>
      <c r="I8775" s="3">
        <v>279800</v>
      </c>
    </row>
    <row r="8776" spans="1:9" x14ac:dyDescent="0.2">
      <c r="A8776" t="s">
        <v>2603</v>
      </c>
      <c r="B8776" t="s">
        <v>574</v>
      </c>
      <c r="C8776" t="s">
        <v>18</v>
      </c>
      <c r="D8776" t="s">
        <v>127</v>
      </c>
      <c r="E8776" t="s">
        <v>20</v>
      </c>
      <c r="F8776" s="3">
        <v>103250</v>
      </c>
      <c r="G8776" s="3">
        <v>91050</v>
      </c>
      <c r="H8776" s="3">
        <v>85000</v>
      </c>
      <c r="I8776" s="3">
        <v>279300</v>
      </c>
    </row>
    <row r="8777" spans="1:9" x14ac:dyDescent="0.2">
      <c r="A8777" t="s">
        <v>2603</v>
      </c>
      <c r="B8777" t="s">
        <v>344</v>
      </c>
      <c r="C8777" t="s">
        <v>18</v>
      </c>
      <c r="D8777" t="s">
        <v>230</v>
      </c>
      <c r="E8777" t="s">
        <v>20</v>
      </c>
      <c r="F8777" s="3">
        <v>43680</v>
      </c>
      <c r="G8777" s="3">
        <v>170920</v>
      </c>
      <c r="H8777" s="3">
        <v>62254</v>
      </c>
      <c r="I8777" s="3">
        <v>276854</v>
      </c>
    </row>
    <row r="8778" spans="1:9" x14ac:dyDescent="0.2">
      <c r="A8778" t="s">
        <v>2603</v>
      </c>
      <c r="B8778" t="s">
        <v>636</v>
      </c>
      <c r="C8778" t="s">
        <v>66</v>
      </c>
      <c r="D8778" t="s">
        <v>121</v>
      </c>
      <c r="E8778" t="s">
        <v>11</v>
      </c>
      <c r="F8778" s="3">
        <v>174720</v>
      </c>
      <c r="G8778" s="3">
        <v>0</v>
      </c>
      <c r="H8778" s="3">
        <v>101920</v>
      </c>
      <c r="I8778" s="3">
        <v>276640</v>
      </c>
    </row>
    <row r="8779" spans="1:9" x14ac:dyDescent="0.2">
      <c r="A8779" t="s">
        <v>2603</v>
      </c>
      <c r="B8779" t="s">
        <v>562</v>
      </c>
      <c r="C8779" t="s">
        <v>66</v>
      </c>
      <c r="D8779" t="s">
        <v>121</v>
      </c>
      <c r="E8779" t="s">
        <v>11</v>
      </c>
      <c r="F8779" s="3">
        <v>112680</v>
      </c>
      <c r="G8779" s="3">
        <v>43680</v>
      </c>
      <c r="H8779" s="3">
        <v>119960</v>
      </c>
      <c r="I8779" s="3">
        <v>276320</v>
      </c>
    </row>
    <row r="8780" spans="1:9" x14ac:dyDescent="0.2">
      <c r="A8780" t="s">
        <v>2603</v>
      </c>
      <c r="B8780" t="s">
        <v>621</v>
      </c>
      <c r="C8780" t="s">
        <v>18</v>
      </c>
      <c r="D8780" t="s">
        <v>230</v>
      </c>
      <c r="E8780" t="s">
        <v>20</v>
      </c>
      <c r="F8780" s="3">
        <v>0</v>
      </c>
      <c r="G8780" s="3">
        <v>213000</v>
      </c>
      <c r="H8780" s="3">
        <v>63000</v>
      </c>
      <c r="I8780" s="3">
        <v>276000</v>
      </c>
    </row>
    <row r="8781" spans="1:9" x14ac:dyDescent="0.2">
      <c r="A8781" t="s">
        <v>2603</v>
      </c>
      <c r="B8781" t="s">
        <v>616</v>
      </c>
      <c r="C8781" t="s">
        <v>82</v>
      </c>
      <c r="D8781" t="s">
        <v>160</v>
      </c>
      <c r="E8781" t="s">
        <v>11</v>
      </c>
      <c r="F8781" s="3">
        <v>166970</v>
      </c>
      <c r="G8781" s="3">
        <v>76310</v>
      </c>
      <c r="H8781" s="3">
        <v>31436</v>
      </c>
      <c r="I8781" s="3">
        <v>274716</v>
      </c>
    </row>
    <row r="8782" spans="1:9" x14ac:dyDescent="0.2">
      <c r="A8782" t="s">
        <v>2603</v>
      </c>
      <c r="B8782" t="s">
        <v>773</v>
      </c>
      <c r="C8782" t="s">
        <v>24</v>
      </c>
      <c r="D8782" t="s">
        <v>25</v>
      </c>
      <c r="E8782" t="s">
        <v>26</v>
      </c>
      <c r="F8782" s="3">
        <v>51060</v>
      </c>
      <c r="G8782" s="3">
        <v>0</v>
      </c>
      <c r="H8782" s="3">
        <v>223650</v>
      </c>
      <c r="I8782" s="3">
        <v>274710</v>
      </c>
    </row>
    <row r="8783" spans="1:9" x14ac:dyDescent="0.2">
      <c r="A8783" t="s">
        <v>2603</v>
      </c>
      <c r="B8783" t="s">
        <v>198</v>
      </c>
      <c r="C8783" t="s">
        <v>18</v>
      </c>
      <c r="D8783" t="s">
        <v>127</v>
      </c>
      <c r="E8783" t="s">
        <v>20</v>
      </c>
      <c r="F8783" s="3">
        <v>0</v>
      </c>
      <c r="G8783" s="3">
        <v>201600</v>
      </c>
      <c r="H8783" s="3">
        <v>72800</v>
      </c>
      <c r="I8783" s="3">
        <v>274400</v>
      </c>
    </row>
    <row r="8784" spans="1:9" x14ac:dyDescent="0.2">
      <c r="A8784" t="s">
        <v>2603</v>
      </c>
      <c r="B8784" t="s">
        <v>320</v>
      </c>
      <c r="C8784" t="s">
        <v>24</v>
      </c>
      <c r="D8784" t="s">
        <v>169</v>
      </c>
      <c r="E8784" t="s">
        <v>235</v>
      </c>
      <c r="F8784" s="3">
        <v>72800</v>
      </c>
      <c r="G8784" s="3">
        <v>0</v>
      </c>
      <c r="H8784" s="3">
        <v>200760</v>
      </c>
      <c r="I8784" s="3">
        <v>273560</v>
      </c>
    </row>
    <row r="8785" spans="1:9" x14ac:dyDescent="0.2">
      <c r="A8785" t="s">
        <v>2603</v>
      </c>
      <c r="B8785" t="s">
        <v>384</v>
      </c>
      <c r="C8785" t="s">
        <v>24</v>
      </c>
      <c r="D8785" t="s">
        <v>270</v>
      </c>
      <c r="E8785" t="s">
        <v>26</v>
      </c>
      <c r="F8785" s="3">
        <v>63441</v>
      </c>
      <c r="G8785" s="3">
        <v>66780</v>
      </c>
      <c r="H8785" s="3">
        <v>142840</v>
      </c>
      <c r="I8785" s="3">
        <v>273061</v>
      </c>
    </row>
    <row r="8786" spans="1:9" x14ac:dyDescent="0.2">
      <c r="A8786" t="s">
        <v>2603</v>
      </c>
      <c r="B8786" t="s">
        <v>1110</v>
      </c>
      <c r="C8786" t="s">
        <v>18</v>
      </c>
      <c r="D8786" t="s">
        <v>130</v>
      </c>
      <c r="E8786" t="s">
        <v>21</v>
      </c>
      <c r="F8786" s="3">
        <v>74140</v>
      </c>
      <c r="G8786" s="3">
        <v>124380</v>
      </c>
      <c r="H8786" s="3">
        <v>74140</v>
      </c>
      <c r="I8786" s="3">
        <v>272660</v>
      </c>
    </row>
    <row r="8787" spans="1:9" x14ac:dyDescent="0.2">
      <c r="A8787" t="s">
        <v>2603</v>
      </c>
      <c r="B8787" t="s">
        <v>1861</v>
      </c>
      <c r="C8787" t="s">
        <v>66</v>
      </c>
      <c r="D8787" t="s">
        <v>167</v>
      </c>
      <c r="E8787" t="s">
        <v>11</v>
      </c>
      <c r="F8787" s="3">
        <v>84000</v>
      </c>
      <c r="G8787" s="3">
        <v>0</v>
      </c>
      <c r="H8787" s="3">
        <v>188550</v>
      </c>
      <c r="I8787" s="3">
        <v>272550</v>
      </c>
    </row>
    <row r="8788" spans="1:9" x14ac:dyDescent="0.2">
      <c r="A8788" t="s">
        <v>2603</v>
      </c>
      <c r="B8788" t="s">
        <v>399</v>
      </c>
      <c r="C8788" t="s">
        <v>66</v>
      </c>
      <c r="D8788" t="s">
        <v>176</v>
      </c>
      <c r="E8788" t="s">
        <v>11</v>
      </c>
      <c r="F8788" s="3">
        <v>271560</v>
      </c>
      <c r="G8788" s="3">
        <v>0</v>
      </c>
      <c r="H8788" s="3">
        <v>0</v>
      </c>
      <c r="I8788" s="3">
        <v>271560</v>
      </c>
    </row>
    <row r="8789" spans="1:9" x14ac:dyDescent="0.2">
      <c r="A8789" t="s">
        <v>2603</v>
      </c>
      <c r="B8789" t="s">
        <v>940</v>
      </c>
      <c r="C8789" t="s">
        <v>82</v>
      </c>
      <c r="D8789" t="s">
        <v>104</v>
      </c>
      <c r="E8789" t="s">
        <v>740</v>
      </c>
      <c r="F8789" s="3">
        <v>0</v>
      </c>
      <c r="G8789" s="3">
        <v>135780</v>
      </c>
      <c r="H8789" s="3">
        <v>135780</v>
      </c>
      <c r="I8789" s="3">
        <v>271560</v>
      </c>
    </row>
    <row r="8790" spans="1:9" x14ac:dyDescent="0.2">
      <c r="A8790" t="s">
        <v>2603</v>
      </c>
      <c r="B8790" t="s">
        <v>967</v>
      </c>
      <c r="C8790" t="s">
        <v>82</v>
      </c>
      <c r="D8790" t="s">
        <v>115</v>
      </c>
      <c r="E8790" t="s">
        <v>11</v>
      </c>
      <c r="F8790" s="3">
        <v>78950</v>
      </c>
      <c r="G8790" s="3">
        <v>95900</v>
      </c>
      <c r="H8790" s="3">
        <v>94740</v>
      </c>
      <c r="I8790" s="3">
        <v>269590</v>
      </c>
    </row>
    <row r="8791" spans="1:9" x14ac:dyDescent="0.2">
      <c r="A8791" t="s">
        <v>2603</v>
      </c>
      <c r="B8791" t="s">
        <v>1531</v>
      </c>
      <c r="C8791" t="s">
        <v>82</v>
      </c>
      <c r="D8791" t="s">
        <v>981</v>
      </c>
      <c r="E8791" t="s">
        <v>26</v>
      </c>
      <c r="F8791" s="3">
        <v>66780</v>
      </c>
      <c r="G8791" s="3">
        <v>135780</v>
      </c>
      <c r="H8791" s="3">
        <v>66780</v>
      </c>
      <c r="I8791" s="3">
        <v>269340</v>
      </c>
    </row>
    <row r="8792" spans="1:9" x14ac:dyDescent="0.2">
      <c r="A8792" t="s">
        <v>2603</v>
      </c>
      <c r="B8792" t="s">
        <v>703</v>
      </c>
      <c r="C8792" t="s">
        <v>13</v>
      </c>
      <c r="D8792" t="s">
        <v>569</v>
      </c>
      <c r="E8792" t="s">
        <v>37</v>
      </c>
      <c r="F8792" s="3">
        <v>17020</v>
      </c>
      <c r="G8792" s="3">
        <v>34040</v>
      </c>
      <c r="H8792" s="3">
        <v>218100</v>
      </c>
      <c r="I8792" s="3">
        <v>269160</v>
      </c>
    </row>
    <row r="8793" spans="1:9" x14ac:dyDescent="0.2">
      <c r="A8793" t="s">
        <v>2603</v>
      </c>
      <c r="B8793" t="s">
        <v>779</v>
      </c>
      <c r="C8793" t="s">
        <v>66</v>
      </c>
      <c r="D8793" t="s">
        <v>67</v>
      </c>
      <c r="E8793" t="s">
        <v>11</v>
      </c>
      <c r="F8793" s="3">
        <v>0</v>
      </c>
      <c r="G8793" s="3">
        <v>293200</v>
      </c>
      <c r="H8793" s="3">
        <v>-24295</v>
      </c>
      <c r="I8793" s="3">
        <v>268905</v>
      </c>
    </row>
    <row r="8794" spans="1:9" x14ac:dyDescent="0.2">
      <c r="A8794" t="s">
        <v>2603</v>
      </c>
      <c r="B8794" t="s">
        <v>854</v>
      </c>
      <c r="C8794" t="s">
        <v>18</v>
      </c>
      <c r="D8794" t="s">
        <v>106</v>
      </c>
      <c r="E8794" t="s">
        <v>107</v>
      </c>
      <c r="F8794" s="3">
        <v>0</v>
      </c>
      <c r="G8794" s="3">
        <v>133560</v>
      </c>
      <c r="H8794" s="3">
        <v>133560</v>
      </c>
      <c r="I8794" s="3">
        <v>267120</v>
      </c>
    </row>
    <row r="8795" spans="1:9" x14ac:dyDescent="0.2">
      <c r="A8795" t="s">
        <v>2603</v>
      </c>
      <c r="B8795" t="s">
        <v>254</v>
      </c>
      <c r="C8795" t="s">
        <v>66</v>
      </c>
      <c r="D8795" t="s">
        <v>150</v>
      </c>
      <c r="E8795" t="s">
        <v>255</v>
      </c>
      <c r="F8795" s="3">
        <v>0</v>
      </c>
      <c r="G8795" s="3">
        <v>133560</v>
      </c>
      <c r="H8795" s="3">
        <v>133560</v>
      </c>
      <c r="I8795" s="3">
        <v>267120</v>
      </c>
    </row>
    <row r="8796" spans="1:9" x14ac:dyDescent="0.2">
      <c r="A8796" t="s">
        <v>2603</v>
      </c>
      <c r="B8796" t="s">
        <v>1391</v>
      </c>
      <c r="C8796" t="s">
        <v>24</v>
      </c>
      <c r="D8796" t="s">
        <v>169</v>
      </c>
      <c r="E8796" t="s">
        <v>235</v>
      </c>
      <c r="F8796" s="3">
        <v>133560</v>
      </c>
      <c r="G8796" s="3">
        <v>133560</v>
      </c>
      <c r="H8796" s="3">
        <v>0</v>
      </c>
      <c r="I8796" s="3">
        <v>267120</v>
      </c>
    </row>
    <row r="8797" spans="1:9" x14ac:dyDescent="0.2">
      <c r="A8797" t="s">
        <v>2603</v>
      </c>
      <c r="B8797" t="s">
        <v>1466</v>
      </c>
      <c r="C8797" t="s">
        <v>24</v>
      </c>
      <c r="D8797" t="s">
        <v>178</v>
      </c>
      <c r="E8797" t="s">
        <v>26</v>
      </c>
      <c r="F8797" s="3">
        <v>0</v>
      </c>
      <c r="G8797" s="3">
        <v>267120</v>
      </c>
      <c r="H8797" s="3">
        <v>0</v>
      </c>
      <c r="I8797" s="3">
        <v>267120</v>
      </c>
    </row>
    <row r="8798" spans="1:9" x14ac:dyDescent="0.2">
      <c r="A8798" t="s">
        <v>2603</v>
      </c>
      <c r="B8798" t="s">
        <v>1215</v>
      </c>
      <c r="C8798" t="s">
        <v>82</v>
      </c>
      <c r="D8798" t="s">
        <v>156</v>
      </c>
      <c r="E8798" t="s">
        <v>11</v>
      </c>
      <c r="F8798" s="3">
        <v>69000</v>
      </c>
      <c r="G8798" s="3">
        <v>111550</v>
      </c>
      <c r="H8798" s="3">
        <v>86020</v>
      </c>
      <c r="I8798" s="3">
        <v>266570</v>
      </c>
    </row>
    <row r="8799" spans="1:9" x14ac:dyDescent="0.2">
      <c r="A8799" t="s">
        <v>2603</v>
      </c>
      <c r="B8799" t="s">
        <v>1784</v>
      </c>
      <c r="C8799" t="s">
        <v>24</v>
      </c>
      <c r="D8799" t="s">
        <v>62</v>
      </c>
      <c r="E8799" t="s">
        <v>180</v>
      </c>
      <c r="F8799" s="3">
        <v>0</v>
      </c>
      <c r="G8799" s="3">
        <v>31580</v>
      </c>
      <c r="H8799" s="3">
        <v>234890</v>
      </c>
      <c r="I8799" s="3">
        <v>266470</v>
      </c>
    </row>
    <row r="8800" spans="1:9" x14ac:dyDescent="0.2">
      <c r="A8800" t="s">
        <v>2603</v>
      </c>
      <c r="B8800" t="s">
        <v>578</v>
      </c>
      <c r="C8800" t="s">
        <v>66</v>
      </c>
      <c r="D8800" t="s">
        <v>75</v>
      </c>
      <c r="E8800" t="s">
        <v>579</v>
      </c>
      <c r="F8800" s="3">
        <v>0</v>
      </c>
      <c r="G8800" s="3">
        <v>266133</v>
      </c>
      <c r="H8800" s="3">
        <v>0</v>
      </c>
      <c r="I8800" s="3">
        <v>266133</v>
      </c>
    </row>
    <row r="8801" spans="1:9" x14ac:dyDescent="0.2">
      <c r="A8801" t="s">
        <v>2603</v>
      </c>
      <c r="B8801" t="s">
        <v>298</v>
      </c>
      <c r="C8801" t="s">
        <v>66</v>
      </c>
      <c r="D8801" t="s">
        <v>67</v>
      </c>
      <c r="E8801" t="s">
        <v>11</v>
      </c>
      <c r="F8801" s="3">
        <v>76310</v>
      </c>
      <c r="G8801" s="3">
        <v>0</v>
      </c>
      <c r="H8801" s="3">
        <v>189280</v>
      </c>
      <c r="I8801" s="3">
        <v>265590</v>
      </c>
    </row>
    <row r="8802" spans="1:9" x14ac:dyDescent="0.2">
      <c r="A8802" t="s">
        <v>2603</v>
      </c>
      <c r="B8802" t="s">
        <v>634</v>
      </c>
      <c r="C8802" t="s">
        <v>82</v>
      </c>
      <c r="D8802" t="s">
        <v>115</v>
      </c>
      <c r="E8802" t="s">
        <v>11</v>
      </c>
      <c r="F8802" s="3">
        <v>74140</v>
      </c>
      <c r="G8802" s="3">
        <v>102020</v>
      </c>
      <c r="H8802" s="3">
        <v>87360</v>
      </c>
      <c r="I8802" s="3">
        <v>263520</v>
      </c>
    </row>
    <row r="8803" spans="1:9" x14ac:dyDescent="0.2">
      <c r="A8803" t="s">
        <v>2603</v>
      </c>
      <c r="B8803" t="s">
        <v>194</v>
      </c>
      <c r="C8803" t="s">
        <v>66</v>
      </c>
      <c r="D8803" t="s">
        <v>167</v>
      </c>
      <c r="E8803" t="s">
        <v>11</v>
      </c>
      <c r="F8803" s="3">
        <v>0</v>
      </c>
      <c r="G8803" s="3">
        <v>263510</v>
      </c>
      <c r="H8803" s="3">
        <v>0</v>
      </c>
      <c r="I8803" s="3">
        <v>263510</v>
      </c>
    </row>
    <row r="8804" spans="1:9" x14ac:dyDescent="0.2">
      <c r="A8804" t="s">
        <v>2603</v>
      </c>
      <c r="B8804" t="s">
        <v>949</v>
      </c>
      <c r="C8804" t="s">
        <v>18</v>
      </c>
      <c r="D8804" t="s">
        <v>127</v>
      </c>
      <c r="E8804" t="s">
        <v>20</v>
      </c>
      <c r="F8804" s="3">
        <v>0</v>
      </c>
      <c r="G8804" s="3">
        <v>119240</v>
      </c>
      <c r="H8804" s="3">
        <v>143550</v>
      </c>
      <c r="I8804" s="3">
        <v>262790</v>
      </c>
    </row>
    <row r="8805" spans="1:9" x14ac:dyDescent="0.2">
      <c r="A8805" t="s">
        <v>2603</v>
      </c>
      <c r="B8805" t="s">
        <v>89</v>
      </c>
      <c r="C8805" t="s">
        <v>66</v>
      </c>
      <c r="D8805" t="s">
        <v>67</v>
      </c>
      <c r="E8805" t="s">
        <v>11</v>
      </c>
      <c r="F8805" s="3">
        <v>109200</v>
      </c>
      <c r="G8805" s="3">
        <v>152880</v>
      </c>
      <c r="H8805" s="3">
        <v>0</v>
      </c>
      <c r="I8805" s="3">
        <v>262080</v>
      </c>
    </row>
    <row r="8806" spans="1:9" x14ac:dyDescent="0.2">
      <c r="A8806" t="s">
        <v>2603</v>
      </c>
      <c r="B8806" t="s">
        <v>304</v>
      </c>
      <c r="C8806" t="s">
        <v>18</v>
      </c>
      <c r="D8806" t="s">
        <v>211</v>
      </c>
      <c r="E8806" t="s">
        <v>43</v>
      </c>
      <c r="F8806" s="3">
        <v>0</v>
      </c>
      <c r="G8806" s="3">
        <v>351260</v>
      </c>
      <c r="H8806" s="3">
        <v>-91278</v>
      </c>
      <c r="I8806" s="3">
        <v>259982</v>
      </c>
    </row>
    <row r="8807" spans="1:9" x14ac:dyDescent="0.2">
      <c r="A8807" t="s">
        <v>2603</v>
      </c>
      <c r="B8807" t="s">
        <v>504</v>
      </c>
      <c r="C8807" t="s">
        <v>18</v>
      </c>
      <c r="D8807" t="s">
        <v>230</v>
      </c>
      <c r="E8807" t="s">
        <v>20</v>
      </c>
      <c r="F8807" s="3">
        <v>83590</v>
      </c>
      <c r="G8807" s="3">
        <v>120620</v>
      </c>
      <c r="H8807" s="3">
        <v>54911</v>
      </c>
      <c r="I8807" s="3">
        <v>259121</v>
      </c>
    </row>
    <row r="8808" spans="1:9" x14ac:dyDescent="0.2">
      <c r="A8808" t="s">
        <v>2603</v>
      </c>
      <c r="B8808" t="s">
        <v>547</v>
      </c>
      <c r="C8808" t="s">
        <v>66</v>
      </c>
      <c r="D8808" t="s">
        <v>121</v>
      </c>
      <c r="E8808" t="s">
        <v>11</v>
      </c>
      <c r="F8808" s="3">
        <v>118230</v>
      </c>
      <c r="G8808" s="3">
        <v>75373</v>
      </c>
      <c r="H8808" s="3">
        <v>60471</v>
      </c>
      <c r="I8808" s="3">
        <v>254074</v>
      </c>
    </row>
    <row r="8809" spans="1:9" x14ac:dyDescent="0.2">
      <c r="A8809" t="s">
        <v>2603</v>
      </c>
      <c r="B8809" t="s">
        <v>691</v>
      </c>
      <c r="C8809" t="s">
        <v>82</v>
      </c>
      <c r="D8809" t="s">
        <v>104</v>
      </c>
      <c r="E8809" t="s">
        <v>37</v>
      </c>
      <c r="F8809" s="3">
        <v>81760</v>
      </c>
      <c r="G8809" s="3">
        <v>0</v>
      </c>
      <c r="H8809" s="3">
        <v>170800</v>
      </c>
      <c r="I8809" s="3">
        <v>252560</v>
      </c>
    </row>
    <row r="8810" spans="1:9" x14ac:dyDescent="0.2">
      <c r="A8810" t="s">
        <v>2603</v>
      </c>
      <c r="B8810" t="s">
        <v>628</v>
      </c>
      <c r="C8810" t="s">
        <v>24</v>
      </c>
      <c r="D8810" t="s">
        <v>169</v>
      </c>
      <c r="E8810" t="s">
        <v>430</v>
      </c>
      <c r="F8810" s="3">
        <v>66780</v>
      </c>
      <c r="G8810" s="3">
        <v>133560</v>
      </c>
      <c r="H8810" s="3">
        <v>51060</v>
      </c>
      <c r="I8810" s="3">
        <v>251400</v>
      </c>
    </row>
    <row r="8811" spans="1:9" x14ac:dyDescent="0.2">
      <c r="A8811" t="s">
        <v>2603</v>
      </c>
      <c r="B8811" t="s">
        <v>764</v>
      </c>
      <c r="C8811" t="s">
        <v>66</v>
      </c>
      <c r="D8811" t="s">
        <v>100</v>
      </c>
      <c r="E8811" t="s">
        <v>11</v>
      </c>
      <c r="F8811" s="3">
        <v>98120</v>
      </c>
      <c r="G8811" s="3">
        <v>83560</v>
      </c>
      <c r="H8811" s="3">
        <v>69000</v>
      </c>
      <c r="I8811" s="3">
        <v>250680</v>
      </c>
    </row>
    <row r="8812" spans="1:9" x14ac:dyDescent="0.2">
      <c r="A8812" t="s">
        <v>2603</v>
      </c>
      <c r="B8812" t="s">
        <v>1214</v>
      </c>
      <c r="C8812" t="s">
        <v>24</v>
      </c>
      <c r="D8812" t="s">
        <v>62</v>
      </c>
      <c r="E8812" t="s">
        <v>180</v>
      </c>
      <c r="F8812" s="3">
        <v>0</v>
      </c>
      <c r="G8812" s="3">
        <v>250460</v>
      </c>
      <c r="H8812" s="3">
        <v>0</v>
      </c>
      <c r="I8812" s="3">
        <v>250460</v>
      </c>
    </row>
    <row r="8813" spans="1:9" x14ac:dyDescent="0.2">
      <c r="A8813" t="s">
        <v>2603</v>
      </c>
      <c r="B8813" t="s">
        <v>1202</v>
      </c>
      <c r="C8813" t="s">
        <v>82</v>
      </c>
      <c r="D8813" t="s">
        <v>403</v>
      </c>
      <c r="E8813" t="s">
        <v>1203</v>
      </c>
      <c r="F8813" s="3">
        <v>110460</v>
      </c>
      <c r="G8813" s="3">
        <v>110460</v>
      </c>
      <c r="H8813" s="3">
        <v>29120</v>
      </c>
      <c r="I8813" s="3">
        <v>250040</v>
      </c>
    </row>
    <row r="8814" spans="1:9" x14ac:dyDescent="0.2">
      <c r="A8814" t="s">
        <v>2603</v>
      </c>
      <c r="B8814" t="s">
        <v>735</v>
      </c>
      <c r="C8814" t="s">
        <v>24</v>
      </c>
      <c r="D8814" t="s">
        <v>86</v>
      </c>
      <c r="E8814" t="s">
        <v>87</v>
      </c>
      <c r="F8814" s="3">
        <v>0</v>
      </c>
      <c r="G8814" s="3">
        <v>111660</v>
      </c>
      <c r="H8814" s="3">
        <v>138320</v>
      </c>
      <c r="I8814" s="3">
        <v>249980</v>
      </c>
    </row>
    <row r="8815" spans="1:9" x14ac:dyDescent="0.2">
      <c r="A8815" t="s">
        <v>2603</v>
      </c>
      <c r="B8815" t="s">
        <v>888</v>
      </c>
      <c r="C8815" t="s">
        <v>82</v>
      </c>
      <c r="D8815" t="s">
        <v>156</v>
      </c>
      <c r="E8815" t="s">
        <v>11</v>
      </c>
      <c r="F8815" s="3">
        <v>60700</v>
      </c>
      <c r="G8815" s="3">
        <v>72800</v>
      </c>
      <c r="H8815" s="3">
        <v>116480</v>
      </c>
      <c r="I8815" s="3">
        <v>249980</v>
      </c>
    </row>
    <row r="8816" spans="1:9" x14ac:dyDescent="0.2">
      <c r="A8816" t="s">
        <v>2603</v>
      </c>
      <c r="B8816" t="s">
        <v>959</v>
      </c>
      <c r="C8816" t="s">
        <v>18</v>
      </c>
      <c r="D8816" t="s">
        <v>130</v>
      </c>
      <c r="E8816" t="s">
        <v>20</v>
      </c>
      <c r="F8816" s="3">
        <v>0</v>
      </c>
      <c r="G8816" s="3">
        <v>158070</v>
      </c>
      <c r="H8816" s="3">
        <v>90870</v>
      </c>
      <c r="I8816" s="3">
        <v>248940</v>
      </c>
    </row>
    <row r="8817" spans="1:9" x14ac:dyDescent="0.2">
      <c r="A8817" t="s">
        <v>2603</v>
      </c>
      <c r="B8817" t="s">
        <v>356</v>
      </c>
      <c r="C8817" t="s">
        <v>66</v>
      </c>
      <c r="D8817" t="s">
        <v>176</v>
      </c>
      <c r="E8817" t="s">
        <v>147</v>
      </c>
      <c r="F8817" s="3">
        <v>87360</v>
      </c>
      <c r="G8817" s="3">
        <v>0</v>
      </c>
      <c r="H8817" s="3">
        <v>161420</v>
      </c>
      <c r="I8817" s="3">
        <v>248780</v>
      </c>
    </row>
    <row r="8818" spans="1:9" x14ac:dyDescent="0.2">
      <c r="A8818" t="s">
        <v>2603</v>
      </c>
      <c r="B8818" t="s">
        <v>488</v>
      </c>
      <c r="C8818" t="s">
        <v>66</v>
      </c>
      <c r="D8818" t="s">
        <v>67</v>
      </c>
      <c r="E8818" t="s">
        <v>11</v>
      </c>
      <c r="F8818" s="3">
        <v>0</v>
      </c>
      <c r="G8818" s="3">
        <v>102020</v>
      </c>
      <c r="H8818" s="3">
        <v>146055</v>
      </c>
      <c r="I8818" s="3">
        <v>248075</v>
      </c>
    </row>
    <row r="8819" spans="1:9" x14ac:dyDescent="0.2">
      <c r="A8819" t="s">
        <v>2603</v>
      </c>
      <c r="B8819" t="s">
        <v>708</v>
      </c>
      <c r="C8819" t="s">
        <v>82</v>
      </c>
      <c r="D8819" t="s">
        <v>104</v>
      </c>
      <c r="E8819" t="s">
        <v>37</v>
      </c>
      <c r="F8819" s="3">
        <v>0</v>
      </c>
      <c r="G8819" s="3">
        <v>81830</v>
      </c>
      <c r="H8819" s="3">
        <v>165320</v>
      </c>
      <c r="I8819" s="3">
        <v>247150</v>
      </c>
    </row>
    <row r="8820" spans="1:9" x14ac:dyDescent="0.2">
      <c r="A8820" t="s">
        <v>2603</v>
      </c>
      <c r="B8820" t="s">
        <v>623</v>
      </c>
      <c r="C8820" t="s">
        <v>66</v>
      </c>
      <c r="D8820" t="s">
        <v>95</v>
      </c>
      <c r="E8820" t="s">
        <v>96</v>
      </c>
      <c r="F8820" s="3">
        <v>0</v>
      </c>
      <c r="G8820" s="3">
        <v>152620</v>
      </c>
      <c r="H8820" s="3">
        <v>92420</v>
      </c>
      <c r="I8820" s="3">
        <v>245040</v>
      </c>
    </row>
    <row r="8821" spans="1:9" x14ac:dyDescent="0.2">
      <c r="A8821" t="s">
        <v>2603</v>
      </c>
      <c r="B8821" t="s">
        <v>1034</v>
      </c>
      <c r="C8821" t="s">
        <v>82</v>
      </c>
      <c r="D8821" t="s">
        <v>403</v>
      </c>
      <c r="E8821" t="s">
        <v>11</v>
      </c>
      <c r="F8821" s="3">
        <v>0</v>
      </c>
      <c r="G8821" s="3">
        <v>74480</v>
      </c>
      <c r="H8821" s="3">
        <v>167780</v>
      </c>
      <c r="I8821" s="3">
        <v>242260</v>
      </c>
    </row>
    <row r="8822" spans="1:9" x14ac:dyDescent="0.2">
      <c r="A8822" t="s">
        <v>2603</v>
      </c>
      <c r="B8822" t="s">
        <v>1152</v>
      </c>
      <c r="C8822" t="s">
        <v>66</v>
      </c>
      <c r="D8822" t="s">
        <v>100</v>
      </c>
      <c r="E8822" t="s">
        <v>11</v>
      </c>
      <c r="F8822" s="3">
        <v>63441</v>
      </c>
      <c r="G8822" s="3">
        <v>198424</v>
      </c>
      <c r="H8822" s="3">
        <v>-19993</v>
      </c>
      <c r="I8822" s="3">
        <v>241872</v>
      </c>
    </row>
    <row r="8823" spans="1:9" x14ac:dyDescent="0.2">
      <c r="A8823" t="s">
        <v>2603</v>
      </c>
      <c r="B8823" t="s">
        <v>492</v>
      </c>
      <c r="C8823" t="s">
        <v>82</v>
      </c>
      <c r="D8823" t="s">
        <v>215</v>
      </c>
      <c r="E8823" t="s">
        <v>11</v>
      </c>
      <c r="F8823" s="3">
        <v>174720</v>
      </c>
      <c r="G8823" s="3">
        <v>43680</v>
      </c>
      <c r="H8823" s="3">
        <v>21840</v>
      </c>
      <c r="I8823" s="3">
        <v>240240</v>
      </c>
    </row>
    <row r="8824" spans="1:9" x14ac:dyDescent="0.2">
      <c r="A8824" t="s">
        <v>2603</v>
      </c>
      <c r="B8824" t="s">
        <v>804</v>
      </c>
      <c r="C8824" t="s">
        <v>24</v>
      </c>
      <c r="D8824" t="s">
        <v>62</v>
      </c>
      <c r="E8824" t="s">
        <v>180</v>
      </c>
      <c r="F8824" s="3">
        <v>74550</v>
      </c>
      <c r="G8824" s="3">
        <v>150340</v>
      </c>
      <c r="H8824" s="3">
        <v>14560</v>
      </c>
      <c r="I8824" s="3">
        <v>239450</v>
      </c>
    </row>
    <row r="8825" spans="1:9" x14ac:dyDescent="0.2">
      <c r="A8825" t="s">
        <v>2603</v>
      </c>
      <c r="B8825" t="s">
        <v>502</v>
      </c>
      <c r="C8825" t="s">
        <v>66</v>
      </c>
      <c r="D8825" t="s">
        <v>176</v>
      </c>
      <c r="E8825" t="s">
        <v>503</v>
      </c>
      <c r="F8825" s="3">
        <v>276000</v>
      </c>
      <c r="G8825" s="3">
        <v>19740</v>
      </c>
      <c r="H8825" s="3">
        <v>-56340</v>
      </c>
      <c r="I8825" s="3">
        <v>239400</v>
      </c>
    </row>
    <row r="8826" spans="1:9" x14ac:dyDescent="0.2">
      <c r="A8826" t="s">
        <v>2603</v>
      </c>
      <c r="B8826" t="s">
        <v>199</v>
      </c>
      <c r="C8826" t="s">
        <v>18</v>
      </c>
      <c r="D8826" t="s">
        <v>91</v>
      </c>
      <c r="E8826" t="s">
        <v>92</v>
      </c>
      <c r="F8826" s="3">
        <v>271980</v>
      </c>
      <c r="G8826" s="3">
        <v>271560</v>
      </c>
      <c r="H8826" s="3">
        <v>-304384</v>
      </c>
      <c r="I8826" s="3">
        <v>239156</v>
      </c>
    </row>
    <row r="8827" spans="1:9" x14ac:dyDescent="0.2">
      <c r="A8827" t="s">
        <v>2603</v>
      </c>
      <c r="B8827" t="s">
        <v>622</v>
      </c>
      <c r="C8827" t="s">
        <v>66</v>
      </c>
      <c r="D8827" t="s">
        <v>167</v>
      </c>
      <c r="E8827" t="s">
        <v>11</v>
      </c>
      <c r="F8827" s="3">
        <v>36400</v>
      </c>
      <c r="G8827" s="3">
        <v>205679</v>
      </c>
      <c r="H8827" s="3">
        <v>-3691</v>
      </c>
      <c r="I8827" s="3">
        <v>238388</v>
      </c>
    </row>
    <row r="8828" spans="1:9" x14ac:dyDescent="0.2">
      <c r="A8828" t="s">
        <v>2603</v>
      </c>
      <c r="B8828" t="s">
        <v>863</v>
      </c>
      <c r="C8828" t="s">
        <v>66</v>
      </c>
      <c r="D8828" t="s">
        <v>100</v>
      </c>
      <c r="E8828" t="s">
        <v>11</v>
      </c>
      <c r="F8828" s="3">
        <v>0</v>
      </c>
      <c r="G8828" s="3">
        <v>74140</v>
      </c>
      <c r="H8828" s="3">
        <v>162840</v>
      </c>
      <c r="I8828" s="3">
        <v>236980</v>
      </c>
    </row>
    <row r="8829" spans="1:9" x14ac:dyDescent="0.2">
      <c r="A8829" t="s">
        <v>2603</v>
      </c>
      <c r="B8829" t="s">
        <v>721</v>
      </c>
      <c r="C8829" t="s">
        <v>66</v>
      </c>
      <c r="D8829" t="s">
        <v>67</v>
      </c>
      <c r="E8829" t="s">
        <v>11</v>
      </c>
      <c r="F8829" s="3">
        <v>135240</v>
      </c>
      <c r="G8829" s="3">
        <v>99190</v>
      </c>
      <c r="H8829" s="3">
        <v>0</v>
      </c>
      <c r="I8829" s="3">
        <v>234430</v>
      </c>
    </row>
    <row r="8830" spans="1:9" x14ac:dyDescent="0.2">
      <c r="A8830" t="s">
        <v>2603</v>
      </c>
      <c r="B8830" t="s">
        <v>1147</v>
      </c>
      <c r="C8830" t="s">
        <v>66</v>
      </c>
      <c r="D8830" t="s">
        <v>167</v>
      </c>
      <c r="E8830" t="s">
        <v>11</v>
      </c>
      <c r="F8830" s="3">
        <v>72800</v>
      </c>
      <c r="G8830" s="3">
        <v>161420</v>
      </c>
      <c r="H8830" s="3">
        <v>0</v>
      </c>
      <c r="I8830" s="3">
        <v>234220</v>
      </c>
    </row>
    <row r="8831" spans="1:9" x14ac:dyDescent="0.2">
      <c r="A8831" t="s">
        <v>2603</v>
      </c>
      <c r="B8831" t="s">
        <v>2324</v>
      </c>
      <c r="C8831" t="s">
        <v>82</v>
      </c>
      <c r="D8831" t="s">
        <v>403</v>
      </c>
      <c r="E8831" t="s">
        <v>11</v>
      </c>
      <c r="F8831" s="3">
        <v>0</v>
      </c>
      <c r="G8831" s="3">
        <v>234040</v>
      </c>
      <c r="H8831" s="3">
        <v>0</v>
      </c>
      <c r="I8831" s="3">
        <v>234040</v>
      </c>
    </row>
    <row r="8832" spans="1:9" x14ac:dyDescent="0.2">
      <c r="A8832" t="s">
        <v>2603</v>
      </c>
      <c r="B8832" t="s">
        <v>413</v>
      </c>
      <c r="C8832" t="s">
        <v>18</v>
      </c>
      <c r="D8832" t="s">
        <v>230</v>
      </c>
      <c r="E8832" t="s">
        <v>20</v>
      </c>
      <c r="F8832" s="3">
        <v>0</v>
      </c>
      <c r="G8832" s="3">
        <v>158110</v>
      </c>
      <c r="H8832" s="3">
        <v>74550</v>
      </c>
      <c r="I8832" s="3">
        <v>232660</v>
      </c>
    </row>
    <row r="8833" spans="1:9" x14ac:dyDescent="0.2">
      <c r="A8833" t="s">
        <v>2603</v>
      </c>
      <c r="B8833" t="s">
        <v>824</v>
      </c>
      <c r="C8833" t="s">
        <v>66</v>
      </c>
      <c r="D8833" t="s">
        <v>150</v>
      </c>
      <c r="E8833" t="s">
        <v>255</v>
      </c>
      <c r="F8833" s="3">
        <v>0</v>
      </c>
      <c r="G8833" s="3">
        <v>94530</v>
      </c>
      <c r="H8833" s="3">
        <v>138000</v>
      </c>
      <c r="I8833" s="3">
        <v>232530</v>
      </c>
    </row>
    <row r="8834" spans="1:9" x14ac:dyDescent="0.2">
      <c r="A8834" t="s">
        <v>2603</v>
      </c>
      <c r="B8834" t="s">
        <v>750</v>
      </c>
      <c r="C8834" t="s">
        <v>66</v>
      </c>
      <c r="D8834" t="s">
        <v>100</v>
      </c>
      <c r="E8834" t="s">
        <v>11</v>
      </c>
      <c r="F8834" s="3">
        <v>17020</v>
      </c>
      <c r="G8834" s="3">
        <v>-14748</v>
      </c>
      <c r="H8834" s="3">
        <v>229065</v>
      </c>
      <c r="I8834" s="3">
        <v>231337</v>
      </c>
    </row>
    <row r="8835" spans="1:9" x14ac:dyDescent="0.2">
      <c r="A8835" t="s">
        <v>2603</v>
      </c>
      <c r="B8835" t="s">
        <v>221</v>
      </c>
      <c r="C8835" t="s">
        <v>66</v>
      </c>
      <c r="D8835" t="s">
        <v>176</v>
      </c>
      <c r="E8835" t="s">
        <v>11</v>
      </c>
      <c r="F8835" s="3">
        <v>0</v>
      </c>
      <c r="G8835" s="3">
        <v>145980</v>
      </c>
      <c r="H8835" s="3">
        <v>85299</v>
      </c>
      <c r="I8835" s="3">
        <v>231279</v>
      </c>
    </row>
    <row r="8836" spans="1:9" x14ac:dyDescent="0.2">
      <c r="A8836" t="s">
        <v>2603</v>
      </c>
      <c r="B8836" t="s">
        <v>395</v>
      </c>
      <c r="C8836" t="s">
        <v>18</v>
      </c>
      <c r="D8836" t="s">
        <v>211</v>
      </c>
      <c r="E8836" t="s">
        <v>43</v>
      </c>
      <c r="F8836" s="3">
        <v>205580</v>
      </c>
      <c r="G8836" s="3">
        <v>25530</v>
      </c>
      <c r="H8836" s="3">
        <v>0</v>
      </c>
      <c r="I8836" s="3">
        <v>231110</v>
      </c>
    </row>
    <row r="8837" spans="1:9" x14ac:dyDescent="0.2">
      <c r="A8837" t="s">
        <v>2603</v>
      </c>
      <c r="B8837" t="s">
        <v>2415</v>
      </c>
      <c r="C8837" t="s">
        <v>82</v>
      </c>
      <c r="D8837" t="s">
        <v>403</v>
      </c>
      <c r="E8837" t="s">
        <v>11</v>
      </c>
      <c r="F8837" s="3">
        <v>228930</v>
      </c>
      <c r="G8837" s="3">
        <v>0</v>
      </c>
      <c r="H8837" s="3">
        <v>0</v>
      </c>
      <c r="I8837" s="3">
        <v>228930</v>
      </c>
    </row>
    <row r="8838" spans="1:9" x14ac:dyDescent="0.2">
      <c r="A8838" t="s">
        <v>2603</v>
      </c>
      <c r="B8838" t="s">
        <v>992</v>
      </c>
      <c r="C8838" t="s">
        <v>82</v>
      </c>
      <c r="D8838" t="s">
        <v>667</v>
      </c>
      <c r="E8838" t="s">
        <v>84</v>
      </c>
      <c r="F8838" s="3">
        <v>76310</v>
      </c>
      <c r="G8838" s="3">
        <v>76310</v>
      </c>
      <c r="H8838" s="3">
        <v>76310</v>
      </c>
      <c r="I8838" s="3">
        <v>228930</v>
      </c>
    </row>
    <row r="8839" spans="1:9" x14ac:dyDescent="0.2">
      <c r="A8839" t="s">
        <v>2603</v>
      </c>
      <c r="B8839" t="s">
        <v>1458</v>
      </c>
      <c r="C8839" t="s">
        <v>13</v>
      </c>
      <c r="D8839" t="s">
        <v>569</v>
      </c>
      <c r="E8839" t="s">
        <v>11</v>
      </c>
      <c r="F8839" s="3">
        <v>76310</v>
      </c>
      <c r="G8839" s="3">
        <v>76310</v>
      </c>
      <c r="H8839" s="3">
        <v>76310</v>
      </c>
      <c r="I8839" s="3">
        <v>228930</v>
      </c>
    </row>
    <row r="8840" spans="1:9" x14ac:dyDescent="0.2">
      <c r="A8840" t="s">
        <v>2603</v>
      </c>
      <c r="B8840" t="s">
        <v>532</v>
      </c>
      <c r="C8840" t="s">
        <v>24</v>
      </c>
      <c r="D8840" t="s">
        <v>169</v>
      </c>
      <c r="E8840" t="s">
        <v>213</v>
      </c>
      <c r="F8840" s="3">
        <v>31913</v>
      </c>
      <c r="G8840" s="3">
        <v>144670</v>
      </c>
      <c r="H8840" s="3">
        <v>51060</v>
      </c>
      <c r="I8840" s="3">
        <v>227643</v>
      </c>
    </row>
    <row r="8841" spans="1:9" x14ac:dyDescent="0.2">
      <c r="A8841" t="s">
        <v>2603</v>
      </c>
      <c r="B8841" t="s">
        <v>736</v>
      </c>
      <c r="C8841" t="s">
        <v>66</v>
      </c>
      <c r="D8841" t="s">
        <v>176</v>
      </c>
      <c r="E8841" t="s">
        <v>11</v>
      </c>
      <c r="F8841" s="3">
        <v>50960</v>
      </c>
      <c r="G8841" s="3">
        <v>50960</v>
      </c>
      <c r="H8841" s="3">
        <v>125020</v>
      </c>
      <c r="I8841" s="3">
        <v>226940</v>
      </c>
    </row>
    <row r="8842" spans="1:9" x14ac:dyDescent="0.2">
      <c r="A8842" t="s">
        <v>2603</v>
      </c>
      <c r="B8842" t="s">
        <v>845</v>
      </c>
      <c r="C8842" t="s">
        <v>66</v>
      </c>
      <c r="D8842" t="s">
        <v>67</v>
      </c>
      <c r="E8842" t="s">
        <v>11</v>
      </c>
      <c r="F8842" s="3">
        <v>76280</v>
      </c>
      <c r="G8842" s="3">
        <v>149100</v>
      </c>
      <c r="H8842" s="3">
        <v>0</v>
      </c>
      <c r="I8842" s="3">
        <v>225380</v>
      </c>
    </row>
    <row r="8843" spans="1:9" x14ac:dyDescent="0.2">
      <c r="A8843" t="s">
        <v>2603</v>
      </c>
      <c r="B8843" t="s">
        <v>556</v>
      </c>
      <c r="C8843" t="s">
        <v>66</v>
      </c>
      <c r="D8843" t="s">
        <v>67</v>
      </c>
      <c r="E8843" t="s">
        <v>11</v>
      </c>
      <c r="F8843" s="3">
        <v>30222</v>
      </c>
      <c r="G8843" s="3">
        <v>66310</v>
      </c>
      <c r="H8843" s="3">
        <v>128223</v>
      </c>
      <c r="I8843" s="3">
        <v>224755</v>
      </c>
    </row>
    <row r="8844" spans="1:9" x14ac:dyDescent="0.2">
      <c r="A8844" t="s">
        <v>2603</v>
      </c>
      <c r="B8844" t="s">
        <v>789</v>
      </c>
      <c r="C8844" t="s">
        <v>24</v>
      </c>
      <c r="D8844" t="s">
        <v>270</v>
      </c>
      <c r="E8844" t="s">
        <v>271</v>
      </c>
      <c r="F8844" s="3">
        <v>0</v>
      </c>
      <c r="G8844" s="3">
        <v>0</v>
      </c>
      <c r="H8844" s="3">
        <v>224230</v>
      </c>
      <c r="I8844" s="3">
        <v>224230</v>
      </c>
    </row>
    <row r="8845" spans="1:9" x14ac:dyDescent="0.2">
      <c r="A8845" t="s">
        <v>2603</v>
      </c>
      <c r="B8845" t="s">
        <v>1472</v>
      </c>
      <c r="C8845" t="s">
        <v>24</v>
      </c>
      <c r="D8845" t="s">
        <v>270</v>
      </c>
      <c r="E8845" t="s">
        <v>271</v>
      </c>
      <c r="F8845" s="3">
        <v>0</v>
      </c>
      <c r="G8845" s="3">
        <v>223650</v>
      </c>
      <c r="H8845" s="3">
        <v>0</v>
      </c>
      <c r="I8845" s="3">
        <v>223650</v>
      </c>
    </row>
    <row r="8846" spans="1:9" x14ac:dyDescent="0.2">
      <c r="A8846" t="s">
        <v>2603</v>
      </c>
      <c r="B8846" t="s">
        <v>470</v>
      </c>
      <c r="C8846" t="s">
        <v>66</v>
      </c>
      <c r="D8846" t="s">
        <v>75</v>
      </c>
      <c r="E8846" t="s">
        <v>11</v>
      </c>
      <c r="F8846" s="3">
        <v>0</v>
      </c>
      <c r="G8846" s="3">
        <v>74550</v>
      </c>
      <c r="H8846" s="3">
        <v>149100</v>
      </c>
      <c r="I8846" s="3">
        <v>223650</v>
      </c>
    </row>
    <row r="8847" spans="1:9" x14ac:dyDescent="0.2">
      <c r="A8847" t="s">
        <v>2603</v>
      </c>
      <c r="B8847" t="s">
        <v>2411</v>
      </c>
      <c r="C8847" t="s">
        <v>41</v>
      </c>
      <c r="D8847" t="s">
        <v>1233</v>
      </c>
      <c r="E8847" t="s">
        <v>11</v>
      </c>
      <c r="F8847" s="3">
        <v>0</v>
      </c>
      <c r="G8847" s="3">
        <v>149100</v>
      </c>
      <c r="H8847" s="3">
        <v>74550</v>
      </c>
      <c r="I8847" s="3">
        <v>223650</v>
      </c>
    </row>
    <row r="8848" spans="1:9" x14ac:dyDescent="0.2">
      <c r="A8848" t="s">
        <v>2603</v>
      </c>
      <c r="B8848" t="s">
        <v>1350</v>
      </c>
      <c r="C8848" t="s">
        <v>82</v>
      </c>
      <c r="D8848" t="s">
        <v>83</v>
      </c>
      <c r="E8848" t="s">
        <v>125</v>
      </c>
      <c r="F8848" s="3">
        <v>74140</v>
      </c>
      <c r="G8848" s="3">
        <v>74140</v>
      </c>
      <c r="H8848" s="3">
        <v>74140</v>
      </c>
      <c r="I8848" s="3">
        <v>222420</v>
      </c>
    </row>
    <row r="8849" spans="1:9" x14ac:dyDescent="0.2">
      <c r="A8849" t="s">
        <v>2603</v>
      </c>
      <c r="B8849" t="s">
        <v>637</v>
      </c>
      <c r="C8849" t="s">
        <v>66</v>
      </c>
      <c r="D8849" t="s">
        <v>67</v>
      </c>
      <c r="E8849" t="s">
        <v>11</v>
      </c>
      <c r="F8849" s="3">
        <v>0</v>
      </c>
      <c r="G8849" s="3">
        <v>90870</v>
      </c>
      <c r="H8849" s="3">
        <v>129818</v>
      </c>
      <c r="I8849" s="3">
        <v>220688</v>
      </c>
    </row>
    <row r="8850" spans="1:9" x14ac:dyDescent="0.2">
      <c r="A8850" t="s">
        <v>2603</v>
      </c>
      <c r="B8850" t="s">
        <v>466</v>
      </c>
      <c r="C8850" t="s">
        <v>24</v>
      </c>
      <c r="D8850" t="s">
        <v>178</v>
      </c>
      <c r="E8850" t="s">
        <v>26</v>
      </c>
      <c r="F8850" s="3">
        <v>110230</v>
      </c>
      <c r="G8850" s="3">
        <v>110230</v>
      </c>
      <c r="H8850" s="3">
        <v>0</v>
      </c>
      <c r="I8850" s="3">
        <v>220460</v>
      </c>
    </row>
    <row r="8851" spans="1:9" x14ac:dyDescent="0.2">
      <c r="A8851" t="s">
        <v>2603</v>
      </c>
      <c r="B8851" t="s">
        <v>730</v>
      </c>
      <c r="C8851" t="s">
        <v>18</v>
      </c>
      <c r="D8851" t="s">
        <v>211</v>
      </c>
      <c r="E8851" t="s">
        <v>21</v>
      </c>
      <c r="F8851" s="3">
        <v>0</v>
      </c>
      <c r="G8851" s="3">
        <v>150340</v>
      </c>
      <c r="H8851" s="3">
        <v>69000</v>
      </c>
      <c r="I8851" s="3">
        <v>219340</v>
      </c>
    </row>
    <row r="8852" spans="1:9" x14ac:dyDescent="0.2">
      <c r="A8852" t="s">
        <v>2603</v>
      </c>
      <c r="B8852" t="s">
        <v>1148</v>
      </c>
      <c r="C8852" t="s">
        <v>18</v>
      </c>
      <c r="D8852" t="s">
        <v>106</v>
      </c>
      <c r="E8852" t="s">
        <v>110</v>
      </c>
      <c r="F8852" s="3">
        <v>0</v>
      </c>
      <c r="G8852" s="3">
        <v>219340</v>
      </c>
      <c r="H8852" s="3">
        <v>0</v>
      </c>
      <c r="I8852" s="3">
        <v>219340</v>
      </c>
    </row>
    <row r="8853" spans="1:9" x14ac:dyDescent="0.2">
      <c r="A8853" t="s">
        <v>2603</v>
      </c>
      <c r="B8853" t="s">
        <v>1069</v>
      </c>
      <c r="C8853" t="s">
        <v>82</v>
      </c>
      <c r="D8853" t="s">
        <v>115</v>
      </c>
      <c r="E8853" t="s">
        <v>11</v>
      </c>
      <c r="F8853" s="3">
        <v>218880</v>
      </c>
      <c r="G8853" s="3">
        <v>0</v>
      </c>
      <c r="H8853" s="3">
        <v>0</v>
      </c>
      <c r="I8853" s="3">
        <v>218880</v>
      </c>
    </row>
    <row r="8854" spans="1:9" x14ac:dyDescent="0.2">
      <c r="A8854" t="s">
        <v>2603</v>
      </c>
      <c r="B8854" t="s">
        <v>830</v>
      </c>
      <c r="C8854" t="s">
        <v>66</v>
      </c>
      <c r="D8854" t="s">
        <v>75</v>
      </c>
      <c r="E8854" t="s">
        <v>11</v>
      </c>
      <c r="F8854" s="3">
        <v>116480</v>
      </c>
      <c r="G8854" s="3">
        <v>101920</v>
      </c>
      <c r="H8854" s="3">
        <v>0</v>
      </c>
      <c r="I8854" s="3">
        <v>218400</v>
      </c>
    </row>
    <row r="8855" spans="1:9" x14ac:dyDescent="0.2">
      <c r="A8855" t="s">
        <v>2603</v>
      </c>
      <c r="B8855" t="s">
        <v>1297</v>
      </c>
      <c r="C8855" t="s">
        <v>66</v>
      </c>
      <c r="D8855" t="s">
        <v>67</v>
      </c>
      <c r="E8855" t="s">
        <v>11</v>
      </c>
      <c r="F8855" s="3">
        <v>36400</v>
      </c>
      <c r="G8855" s="3">
        <v>25530</v>
      </c>
      <c r="H8855" s="3">
        <v>156240</v>
      </c>
      <c r="I8855" s="3">
        <v>218170</v>
      </c>
    </row>
    <row r="8856" spans="1:9" x14ac:dyDescent="0.2">
      <c r="A8856" t="s">
        <v>2603</v>
      </c>
      <c r="B8856" t="s">
        <v>798</v>
      </c>
      <c r="C8856" t="s">
        <v>66</v>
      </c>
      <c r="D8856" t="s">
        <v>67</v>
      </c>
      <c r="E8856" t="s">
        <v>11</v>
      </c>
      <c r="F8856" s="3">
        <v>51060</v>
      </c>
      <c r="G8856" s="3">
        <v>71480</v>
      </c>
      <c r="H8856" s="3">
        <v>94640</v>
      </c>
      <c r="I8856" s="3">
        <v>217180</v>
      </c>
    </row>
    <row r="8857" spans="1:9" x14ac:dyDescent="0.2">
      <c r="A8857" t="s">
        <v>2603</v>
      </c>
      <c r="B8857" t="s">
        <v>431</v>
      </c>
      <c r="C8857" t="s">
        <v>24</v>
      </c>
      <c r="D8857" t="s">
        <v>270</v>
      </c>
      <c r="E8857" t="s">
        <v>26</v>
      </c>
      <c r="F8857" s="3">
        <v>0</v>
      </c>
      <c r="G8857" s="3">
        <v>134400</v>
      </c>
      <c r="H8857" s="3">
        <v>82320</v>
      </c>
      <c r="I8857" s="3">
        <v>216720</v>
      </c>
    </row>
    <row r="8858" spans="1:9" x14ac:dyDescent="0.2">
      <c r="A8858" t="s">
        <v>2603</v>
      </c>
      <c r="B8858" t="s">
        <v>1508</v>
      </c>
      <c r="C8858" t="s">
        <v>18</v>
      </c>
      <c r="D8858" t="s">
        <v>130</v>
      </c>
      <c r="E8858" t="s">
        <v>20</v>
      </c>
      <c r="F8858" s="3">
        <v>141330</v>
      </c>
      <c r="G8858" s="3">
        <v>0</v>
      </c>
      <c r="H8858" s="3">
        <v>74550</v>
      </c>
      <c r="I8858" s="3">
        <v>215880</v>
      </c>
    </row>
    <row r="8859" spans="1:9" x14ac:dyDescent="0.2">
      <c r="A8859" t="s">
        <v>2603</v>
      </c>
      <c r="B8859" t="s">
        <v>594</v>
      </c>
      <c r="C8859" t="s">
        <v>66</v>
      </c>
      <c r="D8859" t="s">
        <v>67</v>
      </c>
      <c r="E8859" t="s">
        <v>11</v>
      </c>
      <c r="F8859" s="3">
        <v>77510</v>
      </c>
      <c r="G8859" s="3">
        <v>43680</v>
      </c>
      <c r="H8859" s="3">
        <v>94530</v>
      </c>
      <c r="I8859" s="3">
        <v>215720</v>
      </c>
    </row>
    <row r="8860" spans="1:9" x14ac:dyDescent="0.2">
      <c r="A8860" t="s">
        <v>2603</v>
      </c>
      <c r="B8860" t="s">
        <v>425</v>
      </c>
      <c r="C8860" t="s">
        <v>24</v>
      </c>
      <c r="D8860" t="s">
        <v>139</v>
      </c>
      <c r="E8860" t="s">
        <v>140</v>
      </c>
      <c r="F8860" s="3">
        <v>59570</v>
      </c>
      <c r="G8860" s="3">
        <v>43680</v>
      </c>
      <c r="H8860" s="3">
        <v>110630</v>
      </c>
      <c r="I8860" s="3">
        <v>213880</v>
      </c>
    </row>
    <row r="8861" spans="1:9" x14ac:dyDescent="0.2">
      <c r="A8861" t="s">
        <v>2603</v>
      </c>
      <c r="B8861" t="s">
        <v>592</v>
      </c>
      <c r="C8861" t="s">
        <v>24</v>
      </c>
      <c r="D8861" t="s">
        <v>169</v>
      </c>
      <c r="E8861" t="s">
        <v>430</v>
      </c>
      <c r="F8861" s="3">
        <v>133560</v>
      </c>
      <c r="G8861" s="3">
        <v>76310</v>
      </c>
      <c r="H8861" s="3">
        <v>0</v>
      </c>
      <c r="I8861" s="3">
        <v>209870</v>
      </c>
    </row>
    <row r="8862" spans="1:9" x14ac:dyDescent="0.2">
      <c r="A8862" t="s">
        <v>2603</v>
      </c>
      <c r="B8862" t="s">
        <v>1099</v>
      </c>
      <c r="C8862" t="s">
        <v>66</v>
      </c>
      <c r="D8862" t="s">
        <v>67</v>
      </c>
      <c r="E8862" t="s">
        <v>11</v>
      </c>
      <c r="F8862" s="3">
        <v>119427</v>
      </c>
      <c r="G8862" s="3">
        <v>141633</v>
      </c>
      <c r="H8862" s="3">
        <v>-52779</v>
      </c>
      <c r="I8862" s="3">
        <v>208281</v>
      </c>
    </row>
    <row r="8863" spans="1:9" x14ac:dyDescent="0.2">
      <c r="A8863" t="s">
        <v>2603</v>
      </c>
      <c r="B8863" t="s">
        <v>1671</v>
      </c>
      <c r="C8863" t="s">
        <v>18</v>
      </c>
      <c r="D8863" t="s">
        <v>230</v>
      </c>
      <c r="E8863" t="s">
        <v>20</v>
      </c>
      <c r="F8863" s="3">
        <v>0</v>
      </c>
      <c r="G8863" s="3">
        <v>66780</v>
      </c>
      <c r="H8863" s="3">
        <v>141330</v>
      </c>
      <c r="I8863" s="3">
        <v>208110</v>
      </c>
    </row>
    <row r="8864" spans="1:9" x14ac:dyDescent="0.2">
      <c r="A8864" t="s">
        <v>2603</v>
      </c>
      <c r="B8864" t="s">
        <v>301</v>
      </c>
      <c r="C8864" t="s">
        <v>66</v>
      </c>
      <c r="D8864" t="s">
        <v>167</v>
      </c>
      <c r="E8864" t="s">
        <v>11</v>
      </c>
      <c r="F8864" s="3">
        <v>74550</v>
      </c>
      <c r="G8864" s="3">
        <v>0</v>
      </c>
      <c r="H8864" s="3">
        <v>133560</v>
      </c>
      <c r="I8864" s="3">
        <v>208110</v>
      </c>
    </row>
    <row r="8865" spans="1:9" x14ac:dyDescent="0.2">
      <c r="A8865" t="s">
        <v>2603</v>
      </c>
      <c r="B8865" t="s">
        <v>722</v>
      </c>
      <c r="C8865" t="s">
        <v>82</v>
      </c>
      <c r="D8865" t="s">
        <v>156</v>
      </c>
      <c r="E8865" t="s">
        <v>11</v>
      </c>
      <c r="F8865" s="3">
        <v>149391</v>
      </c>
      <c r="G8865" s="3">
        <v>58240</v>
      </c>
      <c r="H8865" s="3">
        <v>0</v>
      </c>
      <c r="I8865" s="3">
        <v>207631</v>
      </c>
    </row>
    <row r="8866" spans="1:9" x14ac:dyDescent="0.2">
      <c r="A8866" t="s">
        <v>2603</v>
      </c>
      <c r="B8866" t="s">
        <v>939</v>
      </c>
      <c r="C8866" t="s">
        <v>66</v>
      </c>
      <c r="D8866" t="s">
        <v>95</v>
      </c>
      <c r="E8866" t="s">
        <v>96</v>
      </c>
      <c r="F8866" s="3">
        <v>207000</v>
      </c>
      <c r="G8866" s="3">
        <v>0</v>
      </c>
      <c r="H8866" s="3">
        <v>0</v>
      </c>
      <c r="I8866" s="3">
        <v>207000</v>
      </c>
    </row>
    <row r="8867" spans="1:9" x14ac:dyDescent="0.2">
      <c r="A8867" t="s">
        <v>2603</v>
      </c>
      <c r="B8867" t="s">
        <v>1311</v>
      </c>
      <c r="C8867" t="s">
        <v>82</v>
      </c>
      <c r="D8867" t="s">
        <v>160</v>
      </c>
      <c r="E8867" t="s">
        <v>11</v>
      </c>
      <c r="F8867" s="3">
        <v>69000</v>
      </c>
      <c r="G8867" s="3">
        <v>0</v>
      </c>
      <c r="H8867" s="3">
        <v>138000</v>
      </c>
      <c r="I8867" s="3">
        <v>207000</v>
      </c>
    </row>
    <row r="8868" spans="1:9" x14ac:dyDescent="0.2">
      <c r="A8868" t="s">
        <v>2603</v>
      </c>
      <c r="B8868" t="s">
        <v>451</v>
      </c>
      <c r="C8868" t="s">
        <v>66</v>
      </c>
      <c r="D8868" t="s">
        <v>150</v>
      </c>
      <c r="E8868" t="s">
        <v>255</v>
      </c>
      <c r="F8868" s="3">
        <v>0</v>
      </c>
      <c r="G8868" s="3">
        <v>207000</v>
      </c>
      <c r="H8868" s="3">
        <v>0</v>
      </c>
      <c r="I8868" s="3">
        <v>207000</v>
      </c>
    </row>
    <row r="8869" spans="1:9" x14ac:dyDescent="0.2">
      <c r="A8869" t="s">
        <v>2603</v>
      </c>
      <c r="B8869" t="s">
        <v>676</v>
      </c>
      <c r="C8869" t="s">
        <v>82</v>
      </c>
      <c r="D8869" t="s">
        <v>123</v>
      </c>
      <c r="E8869" t="s">
        <v>389</v>
      </c>
      <c r="F8869" s="3">
        <v>0</v>
      </c>
      <c r="G8869" s="3">
        <v>138000</v>
      </c>
      <c r="H8869" s="3">
        <v>69000</v>
      </c>
      <c r="I8869" s="3">
        <v>207000</v>
      </c>
    </row>
    <row r="8870" spans="1:9" x14ac:dyDescent="0.2">
      <c r="A8870" t="s">
        <v>2603</v>
      </c>
      <c r="B8870" t="s">
        <v>2388</v>
      </c>
      <c r="C8870" t="s">
        <v>41</v>
      </c>
      <c r="D8870" t="s">
        <v>1233</v>
      </c>
      <c r="E8870" t="s">
        <v>140</v>
      </c>
      <c r="F8870" s="3">
        <v>0</v>
      </c>
      <c r="G8870" s="3">
        <v>0</v>
      </c>
      <c r="H8870" s="3">
        <v>207000</v>
      </c>
      <c r="I8870" s="3">
        <v>207000</v>
      </c>
    </row>
    <row r="8871" spans="1:9" x14ac:dyDescent="0.2">
      <c r="A8871" t="s">
        <v>2603</v>
      </c>
      <c r="B8871" t="s">
        <v>1048</v>
      </c>
      <c r="C8871" t="s">
        <v>13</v>
      </c>
      <c r="D8871" t="s">
        <v>569</v>
      </c>
      <c r="E8871" t="s">
        <v>11</v>
      </c>
      <c r="F8871" s="3">
        <v>207000</v>
      </c>
      <c r="G8871" s="3">
        <v>0</v>
      </c>
      <c r="H8871" s="3">
        <v>0</v>
      </c>
      <c r="I8871" s="3">
        <v>207000</v>
      </c>
    </row>
    <row r="8872" spans="1:9" x14ac:dyDescent="0.2">
      <c r="A8872" t="s">
        <v>2603</v>
      </c>
      <c r="B8872" t="s">
        <v>629</v>
      </c>
      <c r="C8872" t="s">
        <v>24</v>
      </c>
      <c r="D8872" t="s">
        <v>86</v>
      </c>
      <c r="E8872" t="s">
        <v>87</v>
      </c>
      <c r="F8872" s="3">
        <v>0</v>
      </c>
      <c r="G8872" s="3">
        <v>138000</v>
      </c>
      <c r="H8872" s="3">
        <v>69000</v>
      </c>
      <c r="I8872" s="3">
        <v>207000</v>
      </c>
    </row>
    <row r="8873" spans="1:9" x14ac:dyDescent="0.2">
      <c r="A8873" t="s">
        <v>2603</v>
      </c>
      <c r="B8873" t="s">
        <v>1343</v>
      </c>
      <c r="C8873" t="s">
        <v>66</v>
      </c>
      <c r="D8873" t="s">
        <v>150</v>
      </c>
      <c r="E8873" t="s">
        <v>1344</v>
      </c>
      <c r="F8873" s="3">
        <v>69000</v>
      </c>
      <c r="G8873" s="3">
        <v>69000</v>
      </c>
      <c r="H8873" s="3">
        <v>69000</v>
      </c>
      <c r="I8873" s="3">
        <v>207000</v>
      </c>
    </row>
    <row r="8874" spans="1:9" x14ac:dyDescent="0.2">
      <c r="A8874" t="s">
        <v>2603</v>
      </c>
      <c r="B8874" t="s">
        <v>586</v>
      </c>
      <c r="C8874" t="s">
        <v>82</v>
      </c>
      <c r="D8874" t="s">
        <v>123</v>
      </c>
      <c r="E8874" t="s">
        <v>587</v>
      </c>
      <c r="F8874" s="3">
        <v>207000</v>
      </c>
      <c r="G8874" s="3">
        <v>0</v>
      </c>
      <c r="H8874" s="3">
        <v>0</v>
      </c>
      <c r="I8874" s="3">
        <v>207000</v>
      </c>
    </row>
    <row r="8875" spans="1:9" x14ac:dyDescent="0.2">
      <c r="A8875" t="s">
        <v>2603</v>
      </c>
      <c r="B8875" t="s">
        <v>737</v>
      </c>
      <c r="C8875" t="s">
        <v>66</v>
      </c>
      <c r="D8875" t="s">
        <v>167</v>
      </c>
      <c r="E8875" t="s">
        <v>11</v>
      </c>
      <c r="F8875" s="3">
        <v>0</v>
      </c>
      <c r="G8875" s="3">
        <v>112360</v>
      </c>
      <c r="H8875" s="3">
        <v>94530</v>
      </c>
      <c r="I8875" s="3">
        <v>206890</v>
      </c>
    </row>
    <row r="8876" spans="1:9" x14ac:dyDescent="0.2">
      <c r="A8876" t="s">
        <v>2603</v>
      </c>
      <c r="B8876" t="s">
        <v>958</v>
      </c>
      <c r="C8876" t="s">
        <v>66</v>
      </c>
      <c r="D8876" t="s">
        <v>67</v>
      </c>
      <c r="E8876" t="s">
        <v>11</v>
      </c>
      <c r="F8876" s="3">
        <v>101920</v>
      </c>
      <c r="G8876" s="3">
        <v>8510</v>
      </c>
      <c r="H8876" s="3">
        <v>94640</v>
      </c>
      <c r="I8876" s="3">
        <v>205070</v>
      </c>
    </row>
    <row r="8877" spans="1:9" x14ac:dyDescent="0.2">
      <c r="A8877" t="s">
        <v>2603</v>
      </c>
      <c r="B8877" t="s">
        <v>2177</v>
      </c>
      <c r="C8877" t="s">
        <v>82</v>
      </c>
      <c r="D8877" t="s">
        <v>123</v>
      </c>
      <c r="E8877" t="s">
        <v>124</v>
      </c>
      <c r="F8877" s="3">
        <v>0</v>
      </c>
      <c r="G8877" s="3">
        <v>0</v>
      </c>
      <c r="H8877" s="3">
        <v>204780</v>
      </c>
      <c r="I8877" s="3">
        <v>204780</v>
      </c>
    </row>
    <row r="8878" spans="1:9" x14ac:dyDescent="0.2">
      <c r="A8878" t="s">
        <v>2603</v>
      </c>
      <c r="B8878" t="s">
        <v>420</v>
      </c>
      <c r="C8878" t="s">
        <v>18</v>
      </c>
      <c r="D8878" t="s">
        <v>130</v>
      </c>
      <c r="E8878" t="s">
        <v>136</v>
      </c>
      <c r="F8878" s="3">
        <v>72800</v>
      </c>
      <c r="G8878" s="3">
        <v>58240</v>
      </c>
      <c r="H8878" s="3">
        <v>72800</v>
      </c>
      <c r="I8878" s="3">
        <v>203840</v>
      </c>
    </row>
    <row r="8879" spans="1:9" x14ac:dyDescent="0.2">
      <c r="A8879" t="s">
        <v>2603</v>
      </c>
      <c r="B8879" t="s">
        <v>272</v>
      </c>
      <c r="C8879" t="s">
        <v>82</v>
      </c>
      <c r="D8879" t="s">
        <v>156</v>
      </c>
      <c r="E8879" t="s">
        <v>11</v>
      </c>
      <c r="F8879" s="3">
        <v>67200</v>
      </c>
      <c r="G8879" s="3">
        <v>136200</v>
      </c>
      <c r="H8879" s="3">
        <v>0</v>
      </c>
      <c r="I8879" s="3">
        <v>203400</v>
      </c>
    </row>
    <row r="8880" spans="1:9" x14ac:dyDescent="0.2">
      <c r="A8880" t="s">
        <v>2603</v>
      </c>
      <c r="B8880" t="s">
        <v>369</v>
      </c>
      <c r="C8880" t="s">
        <v>82</v>
      </c>
      <c r="D8880" t="s">
        <v>115</v>
      </c>
      <c r="E8880" t="s">
        <v>11</v>
      </c>
      <c r="F8880" s="3">
        <v>39200</v>
      </c>
      <c r="G8880" s="3">
        <v>138000</v>
      </c>
      <c r="H8880" s="3">
        <v>25530</v>
      </c>
      <c r="I8880" s="3">
        <v>202730</v>
      </c>
    </row>
    <row r="8881" spans="1:9" x14ac:dyDescent="0.2">
      <c r="A8881" t="s">
        <v>2603</v>
      </c>
      <c r="B8881" t="s">
        <v>980</v>
      </c>
      <c r="C8881" t="s">
        <v>82</v>
      </c>
      <c r="D8881" t="s">
        <v>981</v>
      </c>
      <c r="E8881" t="s">
        <v>63</v>
      </c>
      <c r="F8881" s="3">
        <v>0</v>
      </c>
      <c r="G8881" s="3">
        <v>0</v>
      </c>
      <c r="H8881" s="3">
        <v>202500</v>
      </c>
      <c r="I8881" s="3">
        <v>202500</v>
      </c>
    </row>
    <row r="8882" spans="1:9" x14ac:dyDescent="0.2">
      <c r="A8882" t="s">
        <v>2603</v>
      </c>
      <c r="B8882" t="s">
        <v>371</v>
      </c>
      <c r="C8882" t="s">
        <v>82</v>
      </c>
      <c r="D8882" t="s">
        <v>144</v>
      </c>
      <c r="E8882" t="s">
        <v>372</v>
      </c>
      <c r="F8882" s="3">
        <v>67200</v>
      </c>
      <c r="G8882" s="3">
        <v>67200</v>
      </c>
      <c r="H8882" s="3">
        <v>67200</v>
      </c>
      <c r="I8882" s="3">
        <v>201600</v>
      </c>
    </row>
    <row r="8883" spans="1:9" x14ac:dyDescent="0.2">
      <c r="A8883" t="s">
        <v>2603</v>
      </c>
      <c r="B8883" t="s">
        <v>965</v>
      </c>
      <c r="C8883" t="s">
        <v>82</v>
      </c>
      <c r="D8883" t="s">
        <v>160</v>
      </c>
      <c r="E8883" t="s">
        <v>11</v>
      </c>
      <c r="F8883" s="3">
        <v>83560</v>
      </c>
      <c r="G8883" s="3">
        <v>29120</v>
      </c>
      <c r="H8883" s="3">
        <v>88620</v>
      </c>
      <c r="I8883" s="3">
        <v>201300</v>
      </c>
    </row>
    <row r="8884" spans="1:9" x14ac:dyDescent="0.2">
      <c r="A8884" t="s">
        <v>2603</v>
      </c>
      <c r="B8884" t="s">
        <v>2091</v>
      </c>
      <c r="C8884" t="s">
        <v>82</v>
      </c>
      <c r="D8884" t="s">
        <v>348</v>
      </c>
      <c r="E8884" t="s">
        <v>22</v>
      </c>
      <c r="F8884" s="3">
        <v>134400</v>
      </c>
      <c r="G8884" s="3">
        <v>0</v>
      </c>
      <c r="H8884" s="3">
        <v>66780</v>
      </c>
      <c r="I8884" s="3">
        <v>201180</v>
      </c>
    </row>
    <row r="8885" spans="1:9" x14ac:dyDescent="0.2">
      <c r="A8885" t="s">
        <v>2603</v>
      </c>
      <c r="B8885" t="s">
        <v>1424</v>
      </c>
      <c r="C8885" t="s">
        <v>18</v>
      </c>
      <c r="D8885" t="s">
        <v>211</v>
      </c>
      <c r="E8885" t="s">
        <v>45</v>
      </c>
      <c r="F8885" s="3">
        <v>0</v>
      </c>
      <c r="G8885" s="3">
        <v>200960</v>
      </c>
      <c r="H8885" s="3">
        <v>0</v>
      </c>
      <c r="I8885" s="3">
        <v>200960</v>
      </c>
    </row>
    <row r="8886" spans="1:9" x14ac:dyDescent="0.2">
      <c r="A8886" t="s">
        <v>2603</v>
      </c>
      <c r="B8886" t="s">
        <v>1361</v>
      </c>
      <c r="C8886" t="s">
        <v>82</v>
      </c>
      <c r="D8886" t="s">
        <v>104</v>
      </c>
      <c r="E8886" t="s">
        <v>1190</v>
      </c>
      <c r="F8886" s="3">
        <v>0</v>
      </c>
      <c r="G8886" s="3">
        <v>100480</v>
      </c>
      <c r="H8886" s="3">
        <v>100480</v>
      </c>
      <c r="I8886" s="3">
        <v>200960</v>
      </c>
    </row>
    <row r="8887" spans="1:9" x14ac:dyDescent="0.2">
      <c r="A8887" t="s">
        <v>2603</v>
      </c>
      <c r="B8887" t="s">
        <v>1451</v>
      </c>
      <c r="C8887" t="s">
        <v>18</v>
      </c>
      <c r="D8887" t="s">
        <v>230</v>
      </c>
      <c r="E8887" t="s">
        <v>20</v>
      </c>
      <c r="F8887" s="3">
        <v>0</v>
      </c>
      <c r="G8887" s="3">
        <v>66780</v>
      </c>
      <c r="H8887" s="3">
        <v>133560</v>
      </c>
      <c r="I8887" s="3">
        <v>200340</v>
      </c>
    </row>
    <row r="8888" spans="1:9" x14ac:dyDescent="0.2">
      <c r="A8888" t="s">
        <v>2603</v>
      </c>
      <c r="B8888" t="s">
        <v>228</v>
      </c>
      <c r="C8888" t="s">
        <v>82</v>
      </c>
      <c r="D8888" t="s">
        <v>83</v>
      </c>
      <c r="E8888" t="s">
        <v>125</v>
      </c>
      <c r="F8888" s="3">
        <v>66780</v>
      </c>
      <c r="G8888" s="3">
        <v>133560</v>
      </c>
      <c r="H8888" s="3">
        <v>0</v>
      </c>
      <c r="I8888" s="3">
        <v>200340</v>
      </c>
    </row>
    <row r="8889" spans="1:9" x14ac:dyDescent="0.2">
      <c r="A8889" t="s">
        <v>2603</v>
      </c>
      <c r="B8889" t="s">
        <v>2133</v>
      </c>
      <c r="C8889" t="s">
        <v>82</v>
      </c>
      <c r="D8889" t="s">
        <v>348</v>
      </c>
      <c r="E8889" t="s">
        <v>20</v>
      </c>
      <c r="F8889" s="3">
        <v>0</v>
      </c>
      <c r="G8889" s="3">
        <v>0</v>
      </c>
      <c r="H8889" s="3">
        <v>200340</v>
      </c>
      <c r="I8889" s="3">
        <v>200340</v>
      </c>
    </row>
    <row r="8890" spans="1:9" x14ac:dyDescent="0.2">
      <c r="A8890" t="s">
        <v>2603</v>
      </c>
      <c r="B8890" t="s">
        <v>1637</v>
      </c>
      <c r="C8890" t="s">
        <v>18</v>
      </c>
      <c r="D8890" t="s">
        <v>278</v>
      </c>
      <c r="E8890" t="s">
        <v>20</v>
      </c>
      <c r="F8890" s="3">
        <v>0</v>
      </c>
      <c r="G8890" s="3">
        <v>0</v>
      </c>
      <c r="H8890" s="3">
        <v>200340</v>
      </c>
      <c r="I8890" s="3">
        <v>200340</v>
      </c>
    </row>
    <row r="8891" spans="1:9" x14ac:dyDescent="0.2">
      <c r="A8891" t="s">
        <v>2603</v>
      </c>
      <c r="B8891" t="s">
        <v>407</v>
      </c>
      <c r="C8891" t="s">
        <v>66</v>
      </c>
      <c r="D8891" t="s">
        <v>95</v>
      </c>
      <c r="E8891" t="s">
        <v>96</v>
      </c>
      <c r="F8891" s="3">
        <v>200340</v>
      </c>
      <c r="G8891" s="3">
        <v>0</v>
      </c>
      <c r="H8891" s="3">
        <v>0</v>
      </c>
      <c r="I8891" s="3">
        <v>200340</v>
      </c>
    </row>
    <row r="8892" spans="1:9" x14ac:dyDescent="0.2">
      <c r="A8892" t="s">
        <v>2603</v>
      </c>
      <c r="B8892" t="s">
        <v>1131</v>
      </c>
      <c r="C8892" t="s">
        <v>18</v>
      </c>
      <c r="D8892" t="s">
        <v>278</v>
      </c>
      <c r="E8892" t="s">
        <v>1132</v>
      </c>
      <c r="F8892" s="3">
        <v>0</v>
      </c>
      <c r="G8892" s="3">
        <v>66780</v>
      </c>
      <c r="H8892" s="3">
        <v>133560</v>
      </c>
      <c r="I8892" s="3">
        <v>200340</v>
      </c>
    </row>
    <row r="8893" spans="1:9" x14ac:dyDescent="0.2">
      <c r="A8893" t="s">
        <v>2603</v>
      </c>
      <c r="B8893" t="s">
        <v>463</v>
      </c>
      <c r="C8893" t="s">
        <v>24</v>
      </c>
      <c r="D8893" t="s">
        <v>86</v>
      </c>
      <c r="E8893" t="s">
        <v>63</v>
      </c>
      <c r="F8893" s="3">
        <v>133560</v>
      </c>
      <c r="G8893" s="3">
        <v>0</v>
      </c>
      <c r="H8893" s="3">
        <v>66780</v>
      </c>
      <c r="I8893" s="3">
        <v>200340</v>
      </c>
    </row>
    <row r="8894" spans="1:9" x14ac:dyDescent="0.2">
      <c r="A8894" t="s">
        <v>2603</v>
      </c>
      <c r="B8894" t="s">
        <v>1692</v>
      </c>
      <c r="C8894" t="s">
        <v>24</v>
      </c>
      <c r="D8894" t="s">
        <v>169</v>
      </c>
      <c r="E8894" t="s">
        <v>430</v>
      </c>
      <c r="F8894" s="3">
        <v>59150</v>
      </c>
      <c r="G8894" s="3">
        <v>140920</v>
      </c>
      <c r="H8894" s="3">
        <v>0</v>
      </c>
      <c r="I8894" s="3">
        <v>200070</v>
      </c>
    </row>
    <row r="8895" spans="1:9" x14ac:dyDescent="0.2">
      <c r="A8895" t="s">
        <v>2603</v>
      </c>
      <c r="B8895" t="s">
        <v>496</v>
      </c>
      <c r="C8895" t="s">
        <v>24</v>
      </c>
      <c r="D8895" t="s">
        <v>270</v>
      </c>
      <c r="E8895" t="s">
        <v>26</v>
      </c>
      <c r="F8895" s="3">
        <v>135780</v>
      </c>
      <c r="G8895" s="3">
        <v>66780</v>
      </c>
      <c r="H8895" s="3">
        <v>-3270</v>
      </c>
      <c r="I8895" s="3">
        <v>199290</v>
      </c>
    </row>
    <row r="8896" spans="1:9" x14ac:dyDescent="0.2">
      <c r="A8896" t="s">
        <v>2603</v>
      </c>
      <c r="B8896" t="s">
        <v>944</v>
      </c>
      <c r="C8896" t="s">
        <v>66</v>
      </c>
      <c r="D8896" t="s">
        <v>75</v>
      </c>
      <c r="E8896" t="s">
        <v>11</v>
      </c>
      <c r="F8896" s="3">
        <v>0</v>
      </c>
      <c r="G8896" s="3">
        <v>101920</v>
      </c>
      <c r="H8896" s="3">
        <v>94640</v>
      </c>
      <c r="I8896" s="3">
        <v>196560</v>
      </c>
    </row>
    <row r="8897" spans="1:9" x14ac:dyDescent="0.2">
      <c r="A8897" t="s">
        <v>2603</v>
      </c>
      <c r="B8897" t="s">
        <v>648</v>
      </c>
      <c r="C8897" t="s">
        <v>66</v>
      </c>
      <c r="D8897" t="s">
        <v>167</v>
      </c>
      <c r="E8897" t="s">
        <v>11</v>
      </c>
      <c r="F8897" s="3">
        <v>0</v>
      </c>
      <c r="G8897" s="3">
        <v>43680</v>
      </c>
      <c r="H8897" s="3">
        <v>152880</v>
      </c>
      <c r="I8897" s="3">
        <v>196560</v>
      </c>
    </row>
    <row r="8898" spans="1:9" x14ac:dyDescent="0.2">
      <c r="A8898" t="s">
        <v>2603</v>
      </c>
      <c r="B8898" t="s">
        <v>1746</v>
      </c>
      <c r="C8898" t="s">
        <v>82</v>
      </c>
      <c r="D8898" t="s">
        <v>403</v>
      </c>
      <c r="E8898" t="s">
        <v>11</v>
      </c>
      <c r="F8898" s="3">
        <v>0</v>
      </c>
      <c r="G8898" s="3">
        <v>90870</v>
      </c>
      <c r="H8898" s="3">
        <v>105430</v>
      </c>
      <c r="I8898" s="3">
        <v>196300</v>
      </c>
    </row>
    <row r="8899" spans="1:9" x14ac:dyDescent="0.2">
      <c r="A8899" t="s">
        <v>2603</v>
      </c>
      <c r="B8899" t="s">
        <v>1127</v>
      </c>
      <c r="C8899" t="s">
        <v>82</v>
      </c>
      <c r="D8899" t="s">
        <v>403</v>
      </c>
      <c r="E8899" t="s">
        <v>11</v>
      </c>
      <c r="F8899" s="3">
        <v>0</v>
      </c>
      <c r="G8899" s="3">
        <v>61930</v>
      </c>
      <c r="H8899" s="3">
        <v>133060</v>
      </c>
      <c r="I8899" s="3">
        <v>194990</v>
      </c>
    </row>
    <row r="8900" spans="1:9" x14ac:dyDescent="0.2">
      <c r="A8900" t="s">
        <v>2603</v>
      </c>
      <c r="B8900" t="s">
        <v>1026</v>
      </c>
      <c r="C8900" t="s">
        <v>18</v>
      </c>
      <c r="D8900" t="s">
        <v>127</v>
      </c>
      <c r="E8900" t="s">
        <v>20</v>
      </c>
      <c r="F8900" s="3">
        <v>265790</v>
      </c>
      <c r="G8900" s="3">
        <v>-70800</v>
      </c>
      <c r="H8900" s="3">
        <v>0</v>
      </c>
      <c r="I8900" s="3">
        <v>194990</v>
      </c>
    </row>
    <row r="8901" spans="1:9" x14ac:dyDescent="0.2">
      <c r="A8901" t="s">
        <v>2603</v>
      </c>
      <c r="B8901" t="s">
        <v>357</v>
      </c>
      <c r="C8901" t="s">
        <v>18</v>
      </c>
      <c r="D8901" t="s">
        <v>106</v>
      </c>
      <c r="E8901" t="s">
        <v>107</v>
      </c>
      <c r="F8901" s="3">
        <v>138000</v>
      </c>
      <c r="G8901" s="3">
        <v>72800</v>
      </c>
      <c r="H8901" s="3">
        <v>-16935</v>
      </c>
      <c r="I8901" s="3">
        <v>193865</v>
      </c>
    </row>
    <row r="8902" spans="1:9" x14ac:dyDescent="0.2">
      <c r="A8902" t="s">
        <v>2603</v>
      </c>
      <c r="B8902" t="s">
        <v>675</v>
      </c>
      <c r="C8902" t="s">
        <v>66</v>
      </c>
      <c r="D8902" t="s">
        <v>67</v>
      </c>
      <c r="E8902" t="s">
        <v>11</v>
      </c>
      <c r="F8902" s="3">
        <v>0</v>
      </c>
      <c r="G8902" s="3">
        <v>149100</v>
      </c>
      <c r="H8902" s="3">
        <v>43680</v>
      </c>
      <c r="I8902" s="3">
        <v>192780</v>
      </c>
    </row>
    <row r="8903" spans="1:9" x14ac:dyDescent="0.2">
      <c r="A8903" t="s">
        <v>2603</v>
      </c>
      <c r="B8903" t="s">
        <v>607</v>
      </c>
      <c r="C8903" t="s">
        <v>82</v>
      </c>
      <c r="D8903" t="s">
        <v>156</v>
      </c>
      <c r="E8903" t="s">
        <v>11</v>
      </c>
      <c r="F8903" s="3">
        <v>69210</v>
      </c>
      <c r="G8903" s="3">
        <v>51060</v>
      </c>
      <c r="H8903" s="3">
        <v>71939</v>
      </c>
      <c r="I8903" s="3">
        <v>192209</v>
      </c>
    </row>
    <row r="8904" spans="1:9" x14ac:dyDescent="0.2">
      <c r="A8904" t="s">
        <v>2603</v>
      </c>
      <c r="B8904" t="s">
        <v>2360</v>
      </c>
      <c r="C8904" t="s">
        <v>41</v>
      </c>
      <c r="D8904" t="s">
        <v>1233</v>
      </c>
      <c r="E8904" t="s">
        <v>11</v>
      </c>
      <c r="F8904" s="3">
        <v>190103</v>
      </c>
      <c r="G8904" s="3">
        <v>0</v>
      </c>
      <c r="H8904" s="3">
        <v>0</v>
      </c>
      <c r="I8904" s="3">
        <v>190103</v>
      </c>
    </row>
    <row r="8905" spans="1:9" x14ac:dyDescent="0.2">
      <c r="A8905" t="s">
        <v>2603</v>
      </c>
      <c r="B8905" t="s">
        <v>813</v>
      </c>
      <c r="C8905" t="s">
        <v>66</v>
      </c>
      <c r="D8905" t="s">
        <v>75</v>
      </c>
      <c r="E8905" t="s">
        <v>11</v>
      </c>
      <c r="F8905" s="3">
        <v>72800</v>
      </c>
      <c r="G8905" s="3">
        <v>0</v>
      </c>
      <c r="H8905" s="3">
        <v>116480</v>
      </c>
      <c r="I8905" s="3">
        <v>189280</v>
      </c>
    </row>
    <row r="8906" spans="1:9" x14ac:dyDescent="0.2">
      <c r="A8906" t="s">
        <v>2603</v>
      </c>
      <c r="B8906" t="s">
        <v>525</v>
      </c>
      <c r="C8906" t="s">
        <v>18</v>
      </c>
      <c r="D8906" t="s">
        <v>130</v>
      </c>
      <c r="E8906" t="s">
        <v>21</v>
      </c>
      <c r="F8906" s="3">
        <v>58240</v>
      </c>
      <c r="G8906" s="3">
        <v>80080</v>
      </c>
      <c r="H8906" s="3">
        <v>50960</v>
      </c>
      <c r="I8906" s="3">
        <v>189280</v>
      </c>
    </row>
    <row r="8907" spans="1:9" x14ac:dyDescent="0.2">
      <c r="A8907" t="s">
        <v>2603</v>
      </c>
      <c r="B8907" t="s">
        <v>334</v>
      </c>
      <c r="C8907" t="s">
        <v>18</v>
      </c>
      <c r="D8907" t="s">
        <v>127</v>
      </c>
      <c r="E8907" t="s">
        <v>20</v>
      </c>
      <c r="F8907" s="3">
        <v>89110</v>
      </c>
      <c r="G8907" s="3">
        <v>58240</v>
      </c>
      <c r="H8907" s="3">
        <v>40991</v>
      </c>
      <c r="I8907" s="3">
        <v>188341</v>
      </c>
    </row>
    <row r="8908" spans="1:9" x14ac:dyDescent="0.2">
      <c r="A8908" t="s">
        <v>2603</v>
      </c>
      <c r="B8908" t="s">
        <v>473</v>
      </c>
      <c r="C8908" t="s">
        <v>82</v>
      </c>
      <c r="D8908" t="s">
        <v>104</v>
      </c>
      <c r="E8908" t="s">
        <v>11</v>
      </c>
      <c r="F8908" s="3">
        <v>-7165</v>
      </c>
      <c r="G8908" s="3">
        <v>217690</v>
      </c>
      <c r="H8908" s="3">
        <v>-22500</v>
      </c>
      <c r="I8908" s="3">
        <v>188025</v>
      </c>
    </row>
    <row r="8909" spans="1:9" x14ac:dyDescent="0.2">
      <c r="A8909" t="s">
        <v>2603</v>
      </c>
      <c r="B8909" t="s">
        <v>924</v>
      </c>
      <c r="C8909" t="s">
        <v>66</v>
      </c>
      <c r="D8909" t="s">
        <v>100</v>
      </c>
      <c r="E8909" t="s">
        <v>11</v>
      </c>
      <c r="F8909" s="3">
        <v>0</v>
      </c>
      <c r="G8909" s="3">
        <v>133560</v>
      </c>
      <c r="H8909" s="3">
        <v>54156</v>
      </c>
      <c r="I8909" s="3">
        <v>187716</v>
      </c>
    </row>
    <row r="8910" spans="1:9" x14ac:dyDescent="0.2">
      <c r="A8910" t="s">
        <v>2603</v>
      </c>
      <c r="B8910" t="s">
        <v>988</v>
      </c>
      <c r="C8910" t="s">
        <v>24</v>
      </c>
      <c r="D8910" t="s">
        <v>169</v>
      </c>
      <c r="E8910" t="s">
        <v>989</v>
      </c>
      <c r="F8910" s="3">
        <v>161310</v>
      </c>
      <c r="G8910" s="3">
        <v>0</v>
      </c>
      <c r="H8910" s="3">
        <v>0</v>
      </c>
      <c r="I8910" s="3">
        <v>161310</v>
      </c>
    </row>
    <row r="8911" spans="1:9" x14ac:dyDescent="0.2">
      <c r="A8911" t="s">
        <v>2603</v>
      </c>
      <c r="B8911" t="s">
        <v>988</v>
      </c>
      <c r="C8911" t="s">
        <v>24</v>
      </c>
      <c r="D8911" t="s">
        <v>169</v>
      </c>
      <c r="E8911" t="s">
        <v>41</v>
      </c>
      <c r="F8911" s="3">
        <v>0</v>
      </c>
      <c r="G8911" s="3">
        <v>0</v>
      </c>
      <c r="H8911" s="3">
        <v>25530</v>
      </c>
      <c r="I8911" s="3">
        <v>25530</v>
      </c>
    </row>
    <row r="8912" spans="1:9" x14ac:dyDescent="0.2">
      <c r="A8912" t="s">
        <v>2603</v>
      </c>
      <c r="B8912" t="s">
        <v>1786</v>
      </c>
      <c r="C8912" t="s">
        <v>18</v>
      </c>
      <c r="D8912" t="s">
        <v>211</v>
      </c>
      <c r="E8912" t="s">
        <v>21</v>
      </c>
      <c r="F8912" s="3">
        <v>69000</v>
      </c>
      <c r="G8912" s="3">
        <v>117440</v>
      </c>
      <c r="H8912" s="3">
        <v>0</v>
      </c>
      <c r="I8912" s="3">
        <v>186440</v>
      </c>
    </row>
    <row r="8913" spans="1:9" x14ac:dyDescent="0.2">
      <c r="A8913" t="s">
        <v>2603</v>
      </c>
      <c r="B8913" t="s">
        <v>386</v>
      </c>
      <c r="C8913" t="s">
        <v>18</v>
      </c>
      <c r="D8913" t="s">
        <v>211</v>
      </c>
      <c r="E8913" t="s">
        <v>21</v>
      </c>
      <c r="F8913" s="3">
        <v>146510</v>
      </c>
      <c r="G8913" s="3">
        <v>17020</v>
      </c>
      <c r="H8913" s="3">
        <v>21840</v>
      </c>
      <c r="I8913" s="3">
        <v>185370</v>
      </c>
    </row>
    <row r="8914" spans="1:9" x14ac:dyDescent="0.2">
      <c r="A8914" t="s">
        <v>2603</v>
      </c>
      <c r="B8914" t="s">
        <v>611</v>
      </c>
      <c r="C8914" t="s">
        <v>24</v>
      </c>
      <c r="D8914" t="s">
        <v>270</v>
      </c>
      <c r="E8914" t="s">
        <v>26</v>
      </c>
      <c r="F8914" s="3">
        <v>50240</v>
      </c>
      <c r="G8914" s="3">
        <v>0</v>
      </c>
      <c r="H8914" s="3">
        <v>133980</v>
      </c>
      <c r="I8914" s="3">
        <v>184220</v>
      </c>
    </row>
    <row r="8915" spans="1:9" x14ac:dyDescent="0.2">
      <c r="A8915" t="s">
        <v>2603</v>
      </c>
      <c r="B8915" t="s">
        <v>467</v>
      </c>
      <c r="C8915" t="s">
        <v>66</v>
      </c>
      <c r="D8915" t="s">
        <v>121</v>
      </c>
      <c r="E8915" t="s">
        <v>11</v>
      </c>
      <c r="F8915" s="3">
        <v>69000</v>
      </c>
      <c r="G8915" s="3">
        <v>112680</v>
      </c>
      <c r="H8915" s="3">
        <v>0</v>
      </c>
      <c r="I8915" s="3">
        <v>181680</v>
      </c>
    </row>
    <row r="8916" spans="1:9" x14ac:dyDescent="0.2">
      <c r="A8916" t="s">
        <v>2603</v>
      </c>
      <c r="B8916" t="s">
        <v>2130</v>
      </c>
      <c r="C8916" t="s">
        <v>66</v>
      </c>
      <c r="D8916" t="s">
        <v>100</v>
      </c>
      <c r="E8916" t="s">
        <v>11</v>
      </c>
      <c r="F8916" s="3">
        <v>0</v>
      </c>
      <c r="G8916" s="3">
        <v>111360</v>
      </c>
      <c r="H8916" s="3">
        <v>69000</v>
      </c>
      <c r="I8916" s="3">
        <v>180360</v>
      </c>
    </row>
    <row r="8917" spans="1:9" x14ac:dyDescent="0.2">
      <c r="A8917" t="s">
        <v>2603</v>
      </c>
      <c r="B8917" t="s">
        <v>1376</v>
      </c>
      <c r="C8917" t="s">
        <v>66</v>
      </c>
      <c r="D8917" t="s">
        <v>100</v>
      </c>
      <c r="E8917" t="s">
        <v>11</v>
      </c>
      <c r="F8917" s="3">
        <v>69000</v>
      </c>
      <c r="G8917" s="3">
        <v>-25055</v>
      </c>
      <c r="H8917" s="3">
        <v>135780</v>
      </c>
      <c r="I8917" s="3">
        <v>179725</v>
      </c>
    </row>
    <row r="8918" spans="1:9" x14ac:dyDescent="0.2">
      <c r="A8918" t="s">
        <v>2603</v>
      </c>
      <c r="B8918" t="s">
        <v>1079</v>
      </c>
      <c r="C8918" t="s">
        <v>66</v>
      </c>
      <c r="D8918" t="s">
        <v>75</v>
      </c>
      <c r="E8918" t="s">
        <v>11</v>
      </c>
      <c r="F8918" s="3">
        <v>0</v>
      </c>
      <c r="G8918" s="3">
        <v>178510</v>
      </c>
      <c r="H8918" s="3">
        <v>0</v>
      </c>
      <c r="I8918" s="3">
        <v>178510</v>
      </c>
    </row>
    <row r="8919" spans="1:9" x14ac:dyDescent="0.2">
      <c r="A8919" t="s">
        <v>2603</v>
      </c>
      <c r="B8919" t="s">
        <v>1092</v>
      </c>
      <c r="C8919" t="s">
        <v>82</v>
      </c>
      <c r="D8919" t="s">
        <v>144</v>
      </c>
      <c r="E8919" t="s">
        <v>125</v>
      </c>
      <c r="F8919" s="3">
        <v>0</v>
      </c>
      <c r="G8919" s="3">
        <v>177400</v>
      </c>
      <c r="H8919" s="3">
        <v>0</v>
      </c>
      <c r="I8919" s="3">
        <v>177400</v>
      </c>
    </row>
    <row r="8920" spans="1:9" x14ac:dyDescent="0.2">
      <c r="A8920" t="s">
        <v>2603</v>
      </c>
      <c r="B8920" t="s">
        <v>462</v>
      </c>
      <c r="C8920" t="s">
        <v>24</v>
      </c>
      <c r="D8920" t="s">
        <v>270</v>
      </c>
      <c r="E8920" t="s">
        <v>26</v>
      </c>
      <c r="F8920" s="3">
        <v>0</v>
      </c>
      <c r="G8920" s="3">
        <v>66780</v>
      </c>
      <c r="H8920" s="3">
        <v>110460</v>
      </c>
      <c r="I8920" s="3">
        <v>177240</v>
      </c>
    </row>
    <row r="8921" spans="1:9" x14ac:dyDescent="0.2">
      <c r="A8921" t="s">
        <v>2603</v>
      </c>
      <c r="B8921" t="s">
        <v>774</v>
      </c>
      <c r="C8921" t="s">
        <v>82</v>
      </c>
      <c r="D8921" t="s">
        <v>104</v>
      </c>
      <c r="E8921" t="s">
        <v>570</v>
      </c>
      <c r="F8921" s="3">
        <v>34040</v>
      </c>
      <c r="G8921" s="3">
        <v>143130</v>
      </c>
      <c r="H8921" s="3">
        <v>0</v>
      </c>
      <c r="I8921" s="3">
        <v>177170</v>
      </c>
    </row>
    <row r="8922" spans="1:9" x14ac:dyDescent="0.2">
      <c r="A8922" t="s">
        <v>2603</v>
      </c>
      <c r="B8922" t="s">
        <v>583</v>
      </c>
      <c r="C8922" t="s">
        <v>24</v>
      </c>
      <c r="D8922" t="s">
        <v>86</v>
      </c>
      <c r="E8922" t="s">
        <v>63</v>
      </c>
      <c r="F8922" s="3">
        <v>66780</v>
      </c>
      <c r="G8922" s="3">
        <v>200340</v>
      </c>
      <c r="H8922" s="3">
        <v>-91442</v>
      </c>
      <c r="I8922" s="3">
        <v>175678</v>
      </c>
    </row>
    <row r="8923" spans="1:9" x14ac:dyDescent="0.2">
      <c r="A8923" t="s">
        <v>2603</v>
      </c>
      <c r="B8923" t="s">
        <v>1078</v>
      </c>
      <c r="C8923" t="s">
        <v>66</v>
      </c>
      <c r="D8923" t="s">
        <v>75</v>
      </c>
      <c r="E8923" t="s">
        <v>11</v>
      </c>
      <c r="F8923" s="3">
        <v>36400</v>
      </c>
      <c r="G8923" s="3">
        <v>50960</v>
      </c>
      <c r="H8923" s="3">
        <v>87360</v>
      </c>
      <c r="I8923" s="3">
        <v>174720</v>
      </c>
    </row>
    <row r="8924" spans="1:9" x14ac:dyDescent="0.2">
      <c r="A8924" t="s">
        <v>2603</v>
      </c>
      <c r="B8924" t="s">
        <v>1103</v>
      </c>
      <c r="C8924" t="s">
        <v>66</v>
      </c>
      <c r="D8924" t="s">
        <v>176</v>
      </c>
      <c r="E8924" t="s">
        <v>11</v>
      </c>
      <c r="F8924" s="3">
        <v>53420</v>
      </c>
      <c r="G8924" s="3">
        <v>61930</v>
      </c>
      <c r="H8924" s="3">
        <v>58240</v>
      </c>
      <c r="I8924" s="3">
        <v>173590</v>
      </c>
    </row>
    <row r="8925" spans="1:9" x14ac:dyDescent="0.2">
      <c r="A8925" t="s">
        <v>2603</v>
      </c>
      <c r="B8925" t="s">
        <v>1176</v>
      </c>
      <c r="C8925" t="s">
        <v>82</v>
      </c>
      <c r="D8925" t="s">
        <v>115</v>
      </c>
      <c r="E8925" t="s">
        <v>11</v>
      </c>
      <c r="F8925" s="3">
        <v>0</v>
      </c>
      <c r="G8925" s="3">
        <v>172480</v>
      </c>
      <c r="H8925" s="3">
        <v>0</v>
      </c>
      <c r="I8925" s="3">
        <v>172480</v>
      </c>
    </row>
    <row r="8926" spans="1:9" x14ac:dyDescent="0.2">
      <c r="A8926" t="s">
        <v>2603</v>
      </c>
      <c r="B8926" t="s">
        <v>1023</v>
      </c>
      <c r="C8926" t="s">
        <v>66</v>
      </c>
      <c r="D8926" t="s">
        <v>75</v>
      </c>
      <c r="E8926" t="s">
        <v>11</v>
      </c>
      <c r="F8926" s="3">
        <v>105430</v>
      </c>
      <c r="G8926" s="3">
        <v>-9571</v>
      </c>
      <c r="H8926" s="3">
        <v>76310</v>
      </c>
      <c r="I8926" s="3">
        <v>172169</v>
      </c>
    </row>
    <row r="8927" spans="1:9" x14ac:dyDescent="0.2">
      <c r="A8927" t="s">
        <v>2603</v>
      </c>
      <c r="B8927" t="s">
        <v>493</v>
      </c>
      <c r="C8927" t="s">
        <v>66</v>
      </c>
      <c r="D8927" t="s">
        <v>95</v>
      </c>
      <c r="E8927" t="s">
        <v>96</v>
      </c>
      <c r="F8927" s="3">
        <v>0</v>
      </c>
      <c r="G8927" s="3">
        <v>51060</v>
      </c>
      <c r="H8927" s="3">
        <v>120060</v>
      </c>
      <c r="I8927" s="3">
        <v>171120</v>
      </c>
    </row>
    <row r="8928" spans="1:9" x14ac:dyDescent="0.2">
      <c r="A8928" t="s">
        <v>2603</v>
      </c>
      <c r="B8928" t="s">
        <v>1197</v>
      </c>
      <c r="C8928" t="s">
        <v>18</v>
      </c>
      <c r="D8928" t="s">
        <v>127</v>
      </c>
      <c r="E8928" t="s">
        <v>20</v>
      </c>
      <c r="F8928" s="3">
        <v>100480</v>
      </c>
      <c r="G8928" s="3">
        <v>0</v>
      </c>
      <c r="H8928" s="3">
        <v>67200</v>
      </c>
      <c r="I8928" s="3">
        <v>167680</v>
      </c>
    </row>
    <row r="8929" spans="1:9" x14ac:dyDescent="0.2">
      <c r="A8929" t="s">
        <v>2603</v>
      </c>
      <c r="B8929" t="s">
        <v>1305</v>
      </c>
      <c r="C8929" t="s">
        <v>82</v>
      </c>
      <c r="D8929" t="s">
        <v>156</v>
      </c>
      <c r="E8929" t="s">
        <v>11</v>
      </c>
      <c r="F8929" s="3">
        <v>43680</v>
      </c>
      <c r="G8929" s="3">
        <v>65520</v>
      </c>
      <c r="H8929" s="3">
        <v>58240</v>
      </c>
      <c r="I8929" s="3">
        <v>167440</v>
      </c>
    </row>
    <row r="8930" spans="1:9" x14ac:dyDescent="0.2">
      <c r="A8930" t="s">
        <v>2603</v>
      </c>
      <c r="B8930" t="s">
        <v>867</v>
      </c>
      <c r="C8930" t="s">
        <v>66</v>
      </c>
      <c r="D8930" t="s">
        <v>75</v>
      </c>
      <c r="E8930" t="s">
        <v>11</v>
      </c>
      <c r="F8930" s="3">
        <v>14560</v>
      </c>
      <c r="G8930" s="3">
        <v>80080</v>
      </c>
      <c r="H8930" s="3">
        <v>72800</v>
      </c>
      <c r="I8930" s="3">
        <v>167440</v>
      </c>
    </row>
    <row r="8931" spans="1:9" x14ac:dyDescent="0.2">
      <c r="A8931" t="s">
        <v>2603</v>
      </c>
      <c r="B8931" t="s">
        <v>1189</v>
      </c>
      <c r="C8931" t="s">
        <v>82</v>
      </c>
      <c r="D8931" t="s">
        <v>104</v>
      </c>
      <c r="E8931" t="s">
        <v>1190</v>
      </c>
      <c r="F8931" s="3">
        <v>86020</v>
      </c>
      <c r="G8931" s="3">
        <v>122420</v>
      </c>
      <c r="H8931" s="3">
        <v>-41315</v>
      </c>
      <c r="I8931" s="3">
        <v>167125</v>
      </c>
    </row>
    <row r="8932" spans="1:9" x14ac:dyDescent="0.2">
      <c r="A8932" t="s">
        <v>2603</v>
      </c>
      <c r="B8932" t="s">
        <v>655</v>
      </c>
      <c r="C8932" t="s">
        <v>24</v>
      </c>
      <c r="D8932" t="s">
        <v>270</v>
      </c>
      <c r="E8932" t="s">
        <v>271</v>
      </c>
      <c r="F8932" s="3">
        <v>137603</v>
      </c>
      <c r="G8932" s="3">
        <v>141330</v>
      </c>
      <c r="H8932" s="3">
        <v>-112471</v>
      </c>
      <c r="I8932" s="3">
        <v>166462</v>
      </c>
    </row>
    <row r="8933" spans="1:9" x14ac:dyDescent="0.2">
      <c r="A8933" t="s">
        <v>2603</v>
      </c>
      <c r="B8933" t="s">
        <v>1051</v>
      </c>
      <c r="C8933" t="s">
        <v>82</v>
      </c>
      <c r="D8933" t="s">
        <v>115</v>
      </c>
      <c r="E8933" t="s">
        <v>11</v>
      </c>
      <c r="F8933" s="3">
        <v>36400</v>
      </c>
      <c r="G8933" s="3">
        <v>128780</v>
      </c>
      <c r="H8933" s="3">
        <v>0</v>
      </c>
      <c r="I8933" s="3">
        <v>165180</v>
      </c>
    </row>
    <row r="8934" spans="1:9" x14ac:dyDescent="0.2">
      <c r="A8934" t="s">
        <v>2603</v>
      </c>
      <c r="B8934" t="s">
        <v>705</v>
      </c>
      <c r="C8934" t="s">
        <v>82</v>
      </c>
      <c r="D8934" t="s">
        <v>156</v>
      </c>
      <c r="E8934" t="s">
        <v>11</v>
      </c>
      <c r="F8934" s="3">
        <v>76310</v>
      </c>
      <c r="G8934" s="3">
        <v>131940</v>
      </c>
      <c r="H8934" s="3">
        <v>-43627</v>
      </c>
      <c r="I8934" s="3">
        <v>164623</v>
      </c>
    </row>
    <row r="8935" spans="1:9" x14ac:dyDescent="0.2">
      <c r="A8935" t="s">
        <v>2603</v>
      </c>
      <c r="B8935" t="s">
        <v>631</v>
      </c>
      <c r="C8935" t="s">
        <v>18</v>
      </c>
      <c r="D8935" t="s">
        <v>130</v>
      </c>
      <c r="E8935" t="s">
        <v>480</v>
      </c>
      <c r="F8935" s="3">
        <v>66780</v>
      </c>
      <c r="G8935" s="3">
        <v>66780</v>
      </c>
      <c r="H8935" s="3">
        <v>30350</v>
      </c>
      <c r="I8935" s="3">
        <v>163910</v>
      </c>
    </row>
    <row r="8936" spans="1:9" x14ac:dyDescent="0.2">
      <c r="A8936" t="s">
        <v>2603</v>
      </c>
      <c r="B8936" t="s">
        <v>435</v>
      </c>
      <c r="C8936" t="s">
        <v>18</v>
      </c>
      <c r="D8936" t="s">
        <v>130</v>
      </c>
      <c r="E8936" t="s">
        <v>136</v>
      </c>
      <c r="F8936" s="3">
        <v>14560</v>
      </c>
      <c r="G8936" s="3">
        <v>57580</v>
      </c>
      <c r="H8936" s="3">
        <v>90840</v>
      </c>
      <c r="I8936" s="3">
        <v>162980</v>
      </c>
    </row>
    <row r="8937" spans="1:9" x14ac:dyDescent="0.2">
      <c r="A8937" t="s">
        <v>2603</v>
      </c>
      <c r="B8937" t="s">
        <v>1124</v>
      </c>
      <c r="C8937" t="s">
        <v>24</v>
      </c>
      <c r="D8937" t="s">
        <v>86</v>
      </c>
      <c r="E8937" t="s">
        <v>456</v>
      </c>
      <c r="F8937" s="3">
        <v>117840</v>
      </c>
      <c r="G8937" s="3">
        <v>34040</v>
      </c>
      <c r="H8937" s="3">
        <v>9640</v>
      </c>
      <c r="I8937" s="3">
        <v>161520</v>
      </c>
    </row>
    <row r="8938" spans="1:9" x14ac:dyDescent="0.2">
      <c r="A8938" t="s">
        <v>2603</v>
      </c>
      <c r="B8938" t="s">
        <v>1278</v>
      </c>
      <c r="C8938" t="s">
        <v>82</v>
      </c>
      <c r="D8938" t="s">
        <v>83</v>
      </c>
      <c r="E8938" t="s">
        <v>752</v>
      </c>
      <c r="F8938" s="3">
        <v>0</v>
      </c>
      <c r="G8938" s="3">
        <v>161420</v>
      </c>
      <c r="H8938" s="3">
        <v>0</v>
      </c>
      <c r="I8938" s="3">
        <v>161420</v>
      </c>
    </row>
    <row r="8939" spans="1:9" x14ac:dyDescent="0.2">
      <c r="A8939" t="s">
        <v>2603</v>
      </c>
      <c r="B8939" t="s">
        <v>433</v>
      </c>
      <c r="C8939" t="s">
        <v>82</v>
      </c>
      <c r="D8939" t="s">
        <v>403</v>
      </c>
      <c r="E8939" t="s">
        <v>11</v>
      </c>
      <c r="F8939" s="3">
        <v>88620</v>
      </c>
      <c r="G8939" s="3">
        <v>36400</v>
      </c>
      <c r="H8939" s="3">
        <v>36400</v>
      </c>
      <c r="I8939" s="3">
        <v>161420</v>
      </c>
    </row>
    <row r="8940" spans="1:9" x14ac:dyDescent="0.2">
      <c r="A8940" t="s">
        <v>2603</v>
      </c>
      <c r="B8940" t="s">
        <v>673</v>
      </c>
      <c r="C8940" t="s">
        <v>66</v>
      </c>
      <c r="D8940" t="s">
        <v>67</v>
      </c>
      <c r="E8940" t="s">
        <v>11</v>
      </c>
      <c r="F8940" s="3">
        <v>-1432</v>
      </c>
      <c r="G8940" s="3">
        <v>162680</v>
      </c>
      <c r="H8940" s="3">
        <v>0</v>
      </c>
      <c r="I8940" s="3">
        <v>161248</v>
      </c>
    </row>
    <row r="8941" spans="1:9" x14ac:dyDescent="0.2">
      <c r="A8941" t="s">
        <v>2603</v>
      </c>
      <c r="B8941" t="s">
        <v>947</v>
      </c>
      <c r="C8941" t="s">
        <v>66</v>
      </c>
      <c r="D8941" t="s">
        <v>67</v>
      </c>
      <c r="E8941" t="s">
        <v>11</v>
      </c>
      <c r="F8941" s="3">
        <v>0</v>
      </c>
      <c r="G8941" s="3">
        <v>167600</v>
      </c>
      <c r="H8941" s="3">
        <v>-10140</v>
      </c>
      <c r="I8941" s="3">
        <v>157460</v>
      </c>
    </row>
    <row r="8942" spans="1:9" x14ac:dyDescent="0.2">
      <c r="A8942" t="s">
        <v>2603</v>
      </c>
      <c r="B8942" t="s">
        <v>1334</v>
      </c>
      <c r="C8942" t="s">
        <v>18</v>
      </c>
      <c r="D8942" t="s">
        <v>130</v>
      </c>
      <c r="E8942" t="s">
        <v>22</v>
      </c>
      <c r="F8942" s="3">
        <v>69000</v>
      </c>
      <c r="G8942" s="3">
        <v>17020</v>
      </c>
      <c r="H8942" s="3">
        <v>69000</v>
      </c>
      <c r="I8942" s="3">
        <v>155020</v>
      </c>
    </row>
    <row r="8943" spans="1:9" x14ac:dyDescent="0.2">
      <c r="A8943" t="s">
        <v>2603</v>
      </c>
      <c r="B8943" t="s">
        <v>699</v>
      </c>
      <c r="C8943" t="s">
        <v>24</v>
      </c>
      <c r="D8943" t="s">
        <v>62</v>
      </c>
      <c r="E8943" t="s">
        <v>180</v>
      </c>
      <c r="F8943" s="3">
        <v>0</v>
      </c>
      <c r="G8943" s="3">
        <v>77290</v>
      </c>
      <c r="H8943" s="3">
        <v>77290</v>
      </c>
      <c r="I8943" s="3">
        <v>154580</v>
      </c>
    </row>
    <row r="8944" spans="1:9" x14ac:dyDescent="0.2">
      <c r="A8944" t="s">
        <v>2603</v>
      </c>
      <c r="B8944" t="s">
        <v>2345</v>
      </c>
      <c r="C8944" t="s">
        <v>41</v>
      </c>
      <c r="D8944" t="s">
        <v>1233</v>
      </c>
      <c r="E8944" t="s">
        <v>148</v>
      </c>
      <c r="F8944" s="3">
        <v>0</v>
      </c>
      <c r="G8944" s="3">
        <v>14560</v>
      </c>
      <c r="H8944" s="3">
        <v>140000</v>
      </c>
      <c r="I8944" s="3">
        <v>154560</v>
      </c>
    </row>
    <row r="8945" spans="1:9" x14ac:dyDescent="0.2">
      <c r="A8945" t="s">
        <v>2603</v>
      </c>
      <c r="B8945" t="s">
        <v>511</v>
      </c>
      <c r="C8945" t="s">
        <v>66</v>
      </c>
      <c r="D8945" t="s">
        <v>121</v>
      </c>
      <c r="E8945" t="s">
        <v>11</v>
      </c>
      <c r="F8945" s="3">
        <v>119990</v>
      </c>
      <c r="G8945" s="3">
        <v>-9329</v>
      </c>
      <c r="H8945" s="3">
        <v>43680</v>
      </c>
      <c r="I8945" s="3">
        <v>154341</v>
      </c>
    </row>
    <row r="8946" spans="1:9" x14ac:dyDescent="0.2">
      <c r="A8946" t="s">
        <v>2603</v>
      </c>
      <c r="B8946" t="s">
        <v>1129</v>
      </c>
      <c r="C8946" t="s">
        <v>24</v>
      </c>
      <c r="D8946" t="s">
        <v>139</v>
      </c>
      <c r="E8946" t="s">
        <v>140</v>
      </c>
      <c r="F8946" s="3">
        <v>0</v>
      </c>
      <c r="G8946" s="3">
        <v>43680</v>
      </c>
      <c r="H8946" s="3">
        <v>110530</v>
      </c>
      <c r="I8946" s="3">
        <v>154210</v>
      </c>
    </row>
    <row r="8947" spans="1:9" x14ac:dyDescent="0.2">
      <c r="A8947" t="s">
        <v>2603</v>
      </c>
      <c r="B8947" t="s">
        <v>929</v>
      </c>
      <c r="C8947" t="s">
        <v>18</v>
      </c>
      <c r="D8947" t="s">
        <v>130</v>
      </c>
      <c r="E8947" t="s">
        <v>136</v>
      </c>
      <c r="F8947" s="3">
        <v>7280</v>
      </c>
      <c r="G8947" s="3">
        <v>109200</v>
      </c>
      <c r="H8947" s="3">
        <v>36400</v>
      </c>
      <c r="I8947" s="3">
        <v>152880</v>
      </c>
    </row>
    <row r="8948" spans="1:9" x14ac:dyDescent="0.2">
      <c r="A8948" t="s">
        <v>2603</v>
      </c>
      <c r="B8948" t="s">
        <v>1454</v>
      </c>
      <c r="C8948" t="s">
        <v>82</v>
      </c>
      <c r="D8948" t="s">
        <v>403</v>
      </c>
      <c r="E8948" t="s">
        <v>11</v>
      </c>
      <c r="F8948" s="3">
        <v>0</v>
      </c>
      <c r="G8948" s="3">
        <v>152620</v>
      </c>
      <c r="H8948" s="3">
        <v>0</v>
      </c>
      <c r="I8948" s="3">
        <v>152620</v>
      </c>
    </row>
    <row r="8949" spans="1:9" x14ac:dyDescent="0.2">
      <c r="A8949" t="s">
        <v>2603</v>
      </c>
      <c r="B8949" t="s">
        <v>1420</v>
      </c>
      <c r="C8949" t="s">
        <v>18</v>
      </c>
      <c r="D8949" t="s">
        <v>130</v>
      </c>
      <c r="E8949" t="s">
        <v>20</v>
      </c>
      <c r="F8949" s="3">
        <v>69000</v>
      </c>
      <c r="G8949" s="3">
        <v>14560</v>
      </c>
      <c r="H8949" s="3">
        <v>69000</v>
      </c>
      <c r="I8949" s="3">
        <v>152560</v>
      </c>
    </row>
    <row r="8950" spans="1:9" x14ac:dyDescent="0.2">
      <c r="A8950" t="s">
        <v>2603</v>
      </c>
      <c r="B8950" t="s">
        <v>1660</v>
      </c>
      <c r="C8950" t="s">
        <v>13</v>
      </c>
      <c r="D8950" t="s">
        <v>569</v>
      </c>
      <c r="E8950" t="s">
        <v>11</v>
      </c>
      <c r="F8950" s="3">
        <v>100480</v>
      </c>
      <c r="G8950" s="3">
        <v>50240</v>
      </c>
      <c r="H8950" s="3">
        <v>0</v>
      </c>
      <c r="I8950" s="3">
        <v>150720</v>
      </c>
    </row>
    <row r="8951" spans="1:9" x14ac:dyDescent="0.2">
      <c r="A8951" t="s">
        <v>2603</v>
      </c>
      <c r="B8951" t="s">
        <v>390</v>
      </c>
      <c r="C8951" t="s">
        <v>24</v>
      </c>
      <c r="D8951" t="s">
        <v>86</v>
      </c>
      <c r="E8951" t="s">
        <v>63</v>
      </c>
      <c r="F8951" s="3">
        <v>0</v>
      </c>
      <c r="G8951" s="3">
        <v>17020</v>
      </c>
      <c r="H8951" s="3">
        <v>133560</v>
      </c>
      <c r="I8951" s="3">
        <v>150580</v>
      </c>
    </row>
    <row r="8952" spans="1:9" x14ac:dyDescent="0.2">
      <c r="A8952" t="s">
        <v>2603</v>
      </c>
      <c r="B8952" t="s">
        <v>1745</v>
      </c>
      <c r="C8952" t="s">
        <v>82</v>
      </c>
      <c r="D8952" t="s">
        <v>115</v>
      </c>
      <c r="E8952" t="s">
        <v>11</v>
      </c>
      <c r="F8952" s="3">
        <v>149100</v>
      </c>
      <c r="G8952" s="3">
        <v>0</v>
      </c>
      <c r="H8952" s="3">
        <v>0</v>
      </c>
      <c r="I8952" s="3">
        <v>149100</v>
      </c>
    </row>
    <row r="8953" spans="1:9" x14ac:dyDescent="0.2">
      <c r="A8953" t="s">
        <v>2603</v>
      </c>
      <c r="B8953" t="s">
        <v>1762</v>
      </c>
      <c r="C8953" t="s">
        <v>82</v>
      </c>
      <c r="D8953" t="s">
        <v>160</v>
      </c>
      <c r="E8953" t="s">
        <v>11</v>
      </c>
      <c r="F8953" s="3">
        <v>74550</v>
      </c>
      <c r="G8953" s="3">
        <v>74550</v>
      </c>
      <c r="H8953" s="3">
        <v>0</v>
      </c>
      <c r="I8953" s="3">
        <v>149100</v>
      </c>
    </row>
    <row r="8954" spans="1:9" x14ac:dyDescent="0.2">
      <c r="A8954" t="s">
        <v>2603</v>
      </c>
      <c r="B8954" t="s">
        <v>2268</v>
      </c>
      <c r="C8954" t="s">
        <v>41</v>
      </c>
      <c r="D8954" t="s">
        <v>1233</v>
      </c>
      <c r="E8954" t="s">
        <v>20</v>
      </c>
      <c r="F8954" s="3">
        <v>0</v>
      </c>
      <c r="G8954" s="3">
        <v>149100</v>
      </c>
      <c r="H8954" s="3">
        <v>0</v>
      </c>
      <c r="I8954" s="3">
        <v>149100</v>
      </c>
    </row>
    <row r="8955" spans="1:9" x14ac:dyDescent="0.2">
      <c r="A8955" t="s">
        <v>2603</v>
      </c>
      <c r="B8955" t="s">
        <v>2378</v>
      </c>
      <c r="C8955" t="s">
        <v>82</v>
      </c>
      <c r="D8955" t="s">
        <v>348</v>
      </c>
      <c r="E8955" t="s">
        <v>22</v>
      </c>
      <c r="F8955" s="3">
        <v>74550</v>
      </c>
      <c r="G8955" s="3">
        <v>74550</v>
      </c>
      <c r="H8955" s="3">
        <v>0</v>
      </c>
      <c r="I8955" s="3">
        <v>149100</v>
      </c>
    </row>
    <row r="8956" spans="1:9" x14ac:dyDescent="0.2">
      <c r="A8956" t="s">
        <v>2603</v>
      </c>
      <c r="B8956" t="s">
        <v>1819</v>
      </c>
      <c r="C8956" t="s">
        <v>24</v>
      </c>
      <c r="D8956" t="s">
        <v>169</v>
      </c>
      <c r="E8956" t="s">
        <v>47</v>
      </c>
      <c r="F8956" s="3">
        <v>0</v>
      </c>
      <c r="G8956" s="3">
        <v>149100</v>
      </c>
      <c r="H8956" s="3">
        <v>0</v>
      </c>
      <c r="I8956" s="3">
        <v>149100</v>
      </c>
    </row>
    <row r="8957" spans="1:9" x14ac:dyDescent="0.2">
      <c r="A8957" t="s">
        <v>2603</v>
      </c>
      <c r="B8957" t="s">
        <v>1455</v>
      </c>
      <c r="C8957" t="s">
        <v>18</v>
      </c>
      <c r="D8957" t="s">
        <v>230</v>
      </c>
      <c r="E8957" t="s">
        <v>20</v>
      </c>
      <c r="F8957" s="3">
        <v>0</v>
      </c>
      <c r="G8957" s="3">
        <v>148960</v>
      </c>
      <c r="H8957" s="3">
        <v>0</v>
      </c>
      <c r="I8957" s="3">
        <v>148960</v>
      </c>
    </row>
    <row r="8958" spans="1:9" x14ac:dyDescent="0.2">
      <c r="A8958" t="s">
        <v>2603</v>
      </c>
      <c r="B8958" t="s">
        <v>2409</v>
      </c>
      <c r="C8958" t="s">
        <v>82</v>
      </c>
      <c r="D8958" t="s">
        <v>403</v>
      </c>
      <c r="E8958" t="s">
        <v>11</v>
      </c>
      <c r="F8958" s="3">
        <v>81760</v>
      </c>
      <c r="G8958" s="3">
        <v>67200</v>
      </c>
      <c r="H8958" s="3">
        <v>0</v>
      </c>
      <c r="I8958" s="3">
        <v>148960</v>
      </c>
    </row>
    <row r="8959" spans="1:9" x14ac:dyDescent="0.2">
      <c r="A8959" t="s">
        <v>2603</v>
      </c>
      <c r="B8959" t="s">
        <v>239</v>
      </c>
      <c r="C8959" t="s">
        <v>24</v>
      </c>
      <c r="D8959" t="s">
        <v>139</v>
      </c>
      <c r="E8959" t="s">
        <v>140</v>
      </c>
      <c r="F8959" s="3">
        <v>72495</v>
      </c>
      <c r="G8959" s="3">
        <v>0</v>
      </c>
      <c r="H8959" s="3">
        <v>76310</v>
      </c>
      <c r="I8959" s="3">
        <v>148805</v>
      </c>
    </row>
    <row r="8960" spans="1:9" x14ac:dyDescent="0.2">
      <c r="A8960" t="s">
        <v>2603</v>
      </c>
      <c r="B8960" t="s">
        <v>1115</v>
      </c>
      <c r="C8960" t="s">
        <v>66</v>
      </c>
      <c r="D8960" t="s">
        <v>176</v>
      </c>
      <c r="E8960" t="s">
        <v>503</v>
      </c>
      <c r="F8960" s="3">
        <v>76310</v>
      </c>
      <c r="G8960" s="3">
        <v>71970</v>
      </c>
      <c r="H8960" s="3">
        <v>0</v>
      </c>
      <c r="I8960" s="3">
        <v>148280</v>
      </c>
    </row>
    <row r="8961" spans="1:9" x14ac:dyDescent="0.2">
      <c r="A8961" t="s">
        <v>2603</v>
      </c>
      <c r="B8961" t="s">
        <v>1496</v>
      </c>
      <c r="C8961" t="s">
        <v>82</v>
      </c>
      <c r="D8961" t="s">
        <v>156</v>
      </c>
      <c r="E8961" t="s">
        <v>11</v>
      </c>
      <c r="F8961" s="3">
        <v>0</v>
      </c>
      <c r="G8961" s="3">
        <v>74140</v>
      </c>
      <c r="H8961" s="3">
        <v>74140</v>
      </c>
      <c r="I8961" s="3">
        <v>148280</v>
      </c>
    </row>
    <row r="8962" spans="1:9" x14ac:dyDescent="0.2">
      <c r="A8962" t="s">
        <v>2603</v>
      </c>
      <c r="B8962" t="s">
        <v>955</v>
      </c>
      <c r="C8962" t="s">
        <v>24</v>
      </c>
      <c r="D8962" t="s">
        <v>169</v>
      </c>
      <c r="E8962" t="s">
        <v>26</v>
      </c>
      <c r="F8962" s="3">
        <v>66780</v>
      </c>
      <c r="G8962" s="3">
        <v>81340</v>
      </c>
      <c r="H8962" s="3">
        <v>0</v>
      </c>
      <c r="I8962" s="3">
        <v>148120</v>
      </c>
    </row>
    <row r="8963" spans="1:9" x14ac:dyDescent="0.2">
      <c r="A8963" t="s">
        <v>2603</v>
      </c>
      <c r="B8963" t="s">
        <v>1520</v>
      </c>
      <c r="C8963" t="s">
        <v>66</v>
      </c>
      <c r="D8963" t="s">
        <v>121</v>
      </c>
      <c r="E8963" t="s">
        <v>11</v>
      </c>
      <c r="F8963" s="3">
        <v>146940</v>
      </c>
      <c r="G8963" s="3">
        <v>0</v>
      </c>
      <c r="H8963" s="3">
        <v>0</v>
      </c>
      <c r="I8963" s="3">
        <v>146940</v>
      </c>
    </row>
    <row r="8964" spans="1:9" x14ac:dyDescent="0.2">
      <c r="A8964" t="s">
        <v>2603</v>
      </c>
      <c r="B8964" t="s">
        <v>677</v>
      </c>
      <c r="C8964" t="s">
        <v>18</v>
      </c>
      <c r="D8964" t="s">
        <v>211</v>
      </c>
      <c r="E8964" t="s">
        <v>20</v>
      </c>
      <c r="F8964" s="3">
        <v>0</v>
      </c>
      <c r="G8964" s="3">
        <v>146600</v>
      </c>
      <c r="H8964" s="3">
        <v>0</v>
      </c>
      <c r="I8964" s="3">
        <v>146600</v>
      </c>
    </row>
    <row r="8965" spans="1:9" x14ac:dyDescent="0.2">
      <c r="A8965" t="s">
        <v>2603</v>
      </c>
      <c r="B8965" t="s">
        <v>826</v>
      </c>
      <c r="C8965" t="s">
        <v>82</v>
      </c>
      <c r="D8965" t="s">
        <v>123</v>
      </c>
      <c r="E8965" t="s">
        <v>827</v>
      </c>
      <c r="F8965" s="3">
        <v>87960</v>
      </c>
      <c r="G8965" s="3">
        <v>0</v>
      </c>
      <c r="H8965" s="3">
        <v>58240</v>
      </c>
      <c r="I8965" s="3">
        <v>146200</v>
      </c>
    </row>
    <row r="8966" spans="1:9" x14ac:dyDescent="0.2">
      <c r="A8966" t="s">
        <v>2603</v>
      </c>
      <c r="B8966" t="s">
        <v>914</v>
      </c>
      <c r="C8966" t="s">
        <v>18</v>
      </c>
      <c r="D8966" t="s">
        <v>211</v>
      </c>
      <c r="E8966" t="s">
        <v>45</v>
      </c>
      <c r="F8966" s="3">
        <v>0</v>
      </c>
      <c r="G8966" s="3">
        <v>0</v>
      </c>
      <c r="H8966" s="3">
        <v>145600</v>
      </c>
      <c r="I8966" s="3">
        <v>145600</v>
      </c>
    </row>
    <row r="8967" spans="1:9" x14ac:dyDescent="0.2">
      <c r="A8967" t="s">
        <v>2603</v>
      </c>
      <c r="B8967" t="s">
        <v>513</v>
      </c>
      <c r="C8967" t="s">
        <v>24</v>
      </c>
      <c r="D8967" t="s">
        <v>270</v>
      </c>
      <c r="E8967" t="s">
        <v>26</v>
      </c>
      <c r="F8967" s="3">
        <v>0</v>
      </c>
      <c r="G8967" s="3">
        <v>94530</v>
      </c>
      <c r="H8967" s="3">
        <v>51060</v>
      </c>
      <c r="I8967" s="3">
        <v>145590</v>
      </c>
    </row>
    <row r="8968" spans="1:9" x14ac:dyDescent="0.2">
      <c r="A8968" t="s">
        <v>2603</v>
      </c>
      <c r="B8968" t="s">
        <v>419</v>
      </c>
      <c r="C8968" t="s">
        <v>82</v>
      </c>
      <c r="D8968" t="s">
        <v>115</v>
      </c>
      <c r="E8968" t="s">
        <v>11</v>
      </c>
      <c r="F8968" s="3">
        <v>144920</v>
      </c>
      <c r="G8968" s="3">
        <v>0</v>
      </c>
      <c r="H8968" s="3">
        <v>0</v>
      </c>
      <c r="I8968" s="3">
        <v>144920</v>
      </c>
    </row>
    <row r="8969" spans="1:9" x14ac:dyDescent="0.2">
      <c r="A8969" t="s">
        <v>2603</v>
      </c>
      <c r="B8969" t="s">
        <v>982</v>
      </c>
      <c r="C8969" t="s">
        <v>18</v>
      </c>
      <c r="D8969" t="s">
        <v>211</v>
      </c>
      <c r="E8969" t="s">
        <v>43</v>
      </c>
      <c r="F8969" s="3">
        <v>0</v>
      </c>
      <c r="G8969" s="3">
        <v>7280</v>
      </c>
      <c r="H8969" s="3">
        <v>136200</v>
      </c>
      <c r="I8969" s="3">
        <v>143480</v>
      </c>
    </row>
    <row r="8970" spans="1:9" x14ac:dyDescent="0.2">
      <c r="A8970" t="s">
        <v>2603</v>
      </c>
      <c r="B8970" t="s">
        <v>1354</v>
      </c>
      <c r="C8970" t="s">
        <v>24</v>
      </c>
      <c r="D8970" t="s">
        <v>62</v>
      </c>
      <c r="E8970" t="s">
        <v>180</v>
      </c>
      <c r="F8970" s="3">
        <v>72800</v>
      </c>
      <c r="G8970" s="3">
        <v>69000</v>
      </c>
      <c r="H8970" s="3">
        <v>0</v>
      </c>
      <c r="I8970" s="3">
        <v>141800</v>
      </c>
    </row>
    <row r="8971" spans="1:9" x14ac:dyDescent="0.2">
      <c r="A8971" t="s">
        <v>2603</v>
      </c>
      <c r="B8971" t="s">
        <v>715</v>
      </c>
      <c r="C8971" t="s">
        <v>18</v>
      </c>
      <c r="D8971" t="s">
        <v>230</v>
      </c>
      <c r="E8971" t="s">
        <v>20</v>
      </c>
      <c r="F8971" s="3">
        <v>82320</v>
      </c>
      <c r="G8971" s="3">
        <v>50960</v>
      </c>
      <c r="H8971" s="3">
        <v>8510</v>
      </c>
      <c r="I8971" s="3">
        <v>141790</v>
      </c>
    </row>
    <row r="8972" spans="1:9" x14ac:dyDescent="0.2">
      <c r="A8972" t="s">
        <v>2603</v>
      </c>
      <c r="B8972" t="s">
        <v>1570</v>
      </c>
      <c r="C8972" t="s">
        <v>82</v>
      </c>
      <c r="D8972" t="s">
        <v>981</v>
      </c>
      <c r="E8972" t="s">
        <v>26</v>
      </c>
      <c r="F8972" s="3">
        <v>141330</v>
      </c>
      <c r="G8972" s="3">
        <v>0</v>
      </c>
      <c r="H8972" s="3">
        <v>0</v>
      </c>
      <c r="I8972" s="3">
        <v>141330</v>
      </c>
    </row>
    <row r="8973" spans="1:9" x14ac:dyDescent="0.2">
      <c r="A8973" t="s">
        <v>2603</v>
      </c>
      <c r="B8973" t="s">
        <v>555</v>
      </c>
      <c r="C8973" t="s">
        <v>18</v>
      </c>
      <c r="D8973" t="s">
        <v>127</v>
      </c>
      <c r="E8973" t="s">
        <v>20</v>
      </c>
      <c r="F8973" s="3">
        <v>0</v>
      </c>
      <c r="G8973" s="3">
        <v>141330</v>
      </c>
      <c r="H8973" s="3">
        <v>0</v>
      </c>
      <c r="I8973" s="3">
        <v>141330</v>
      </c>
    </row>
    <row r="8974" spans="1:9" x14ac:dyDescent="0.2">
      <c r="A8974" t="s">
        <v>2603</v>
      </c>
      <c r="B8974" t="s">
        <v>1830</v>
      </c>
      <c r="C8974" t="s">
        <v>24</v>
      </c>
      <c r="D8974" t="s">
        <v>178</v>
      </c>
      <c r="E8974" t="s">
        <v>26</v>
      </c>
      <c r="F8974" s="3">
        <v>0</v>
      </c>
      <c r="G8974" s="3">
        <v>74550</v>
      </c>
      <c r="H8974" s="3">
        <v>66780</v>
      </c>
      <c r="I8974" s="3">
        <v>141330</v>
      </c>
    </row>
    <row r="8975" spans="1:9" x14ac:dyDescent="0.2">
      <c r="A8975" t="s">
        <v>2603</v>
      </c>
      <c r="B8975" t="s">
        <v>1689</v>
      </c>
      <c r="C8975" t="s">
        <v>82</v>
      </c>
      <c r="D8975" t="s">
        <v>403</v>
      </c>
      <c r="E8975" t="s">
        <v>11</v>
      </c>
      <c r="F8975" s="3">
        <v>0</v>
      </c>
      <c r="G8975" s="3">
        <v>74550</v>
      </c>
      <c r="H8975" s="3">
        <v>66780</v>
      </c>
      <c r="I8975" s="3">
        <v>141330</v>
      </c>
    </row>
    <row r="8976" spans="1:9" x14ac:dyDescent="0.2">
      <c r="A8976" t="s">
        <v>2603</v>
      </c>
      <c r="B8976" t="s">
        <v>743</v>
      </c>
      <c r="C8976" t="s">
        <v>66</v>
      </c>
      <c r="D8976" t="s">
        <v>100</v>
      </c>
      <c r="E8976" t="s">
        <v>11</v>
      </c>
      <c r="F8976" s="3">
        <v>141330</v>
      </c>
      <c r="G8976" s="3">
        <v>0</v>
      </c>
      <c r="H8976" s="3">
        <v>0</v>
      </c>
      <c r="I8976" s="3">
        <v>141330</v>
      </c>
    </row>
    <row r="8977" spans="1:9" x14ac:dyDescent="0.2">
      <c r="A8977" t="s">
        <v>2603</v>
      </c>
      <c r="B8977" t="s">
        <v>1121</v>
      </c>
      <c r="C8977" t="s">
        <v>82</v>
      </c>
      <c r="D8977" t="s">
        <v>156</v>
      </c>
      <c r="E8977" t="s">
        <v>11</v>
      </c>
      <c r="F8977" s="3">
        <v>0</v>
      </c>
      <c r="G8977" s="3">
        <v>82640</v>
      </c>
      <c r="H8977" s="3">
        <v>58240</v>
      </c>
      <c r="I8977" s="3">
        <v>140880</v>
      </c>
    </row>
    <row r="8978" spans="1:9" x14ac:dyDescent="0.2">
      <c r="A8978" t="s">
        <v>2603</v>
      </c>
      <c r="B8978" t="s">
        <v>584</v>
      </c>
      <c r="C8978" t="s">
        <v>82</v>
      </c>
      <c r="D8978" t="s">
        <v>215</v>
      </c>
      <c r="E8978" t="s">
        <v>11</v>
      </c>
      <c r="F8978" s="3">
        <v>7280</v>
      </c>
      <c r="G8978" s="3">
        <v>66780</v>
      </c>
      <c r="H8978" s="3">
        <v>66780</v>
      </c>
      <c r="I8978" s="3">
        <v>140840</v>
      </c>
    </row>
    <row r="8979" spans="1:9" x14ac:dyDescent="0.2">
      <c r="A8979" t="s">
        <v>2603</v>
      </c>
      <c r="B8979" t="s">
        <v>1027</v>
      </c>
      <c r="C8979" t="s">
        <v>18</v>
      </c>
      <c r="D8979" t="s">
        <v>230</v>
      </c>
      <c r="E8979" t="s">
        <v>20</v>
      </c>
      <c r="F8979" s="3">
        <v>14560</v>
      </c>
      <c r="G8979" s="3">
        <v>50960</v>
      </c>
      <c r="H8979" s="3">
        <v>74550</v>
      </c>
      <c r="I8979" s="3">
        <v>140070</v>
      </c>
    </row>
    <row r="8980" spans="1:9" x14ac:dyDescent="0.2">
      <c r="A8980" t="s">
        <v>2603</v>
      </c>
      <c r="B8980" t="s">
        <v>1277</v>
      </c>
      <c r="C8980" t="s">
        <v>18</v>
      </c>
      <c r="D8980" t="s">
        <v>130</v>
      </c>
      <c r="E8980" t="s">
        <v>22</v>
      </c>
      <c r="F8980" s="3">
        <v>92280</v>
      </c>
      <c r="G8980" s="3">
        <v>47370</v>
      </c>
      <c r="H8980" s="3">
        <v>0</v>
      </c>
      <c r="I8980" s="3">
        <v>139650</v>
      </c>
    </row>
    <row r="8981" spans="1:9" x14ac:dyDescent="0.2">
      <c r="A8981" t="s">
        <v>2603</v>
      </c>
      <c r="B8981" t="s">
        <v>734</v>
      </c>
      <c r="C8981" t="s">
        <v>82</v>
      </c>
      <c r="D8981" t="s">
        <v>115</v>
      </c>
      <c r="E8981" t="s">
        <v>11</v>
      </c>
      <c r="F8981" s="3">
        <v>72800</v>
      </c>
      <c r="G8981" s="3">
        <v>36400</v>
      </c>
      <c r="H8981" s="3">
        <v>29120</v>
      </c>
      <c r="I8981" s="3">
        <v>138320</v>
      </c>
    </row>
    <row r="8982" spans="1:9" x14ac:dyDescent="0.2">
      <c r="A8982" t="s">
        <v>2603</v>
      </c>
      <c r="B8982" t="s">
        <v>1193</v>
      </c>
      <c r="C8982" t="s">
        <v>82</v>
      </c>
      <c r="D8982" t="s">
        <v>160</v>
      </c>
      <c r="E8982" t="s">
        <v>11</v>
      </c>
      <c r="F8982" s="3">
        <v>0</v>
      </c>
      <c r="G8982" s="3">
        <v>69000</v>
      </c>
      <c r="H8982" s="3">
        <v>69000</v>
      </c>
      <c r="I8982" s="3">
        <v>138000</v>
      </c>
    </row>
    <row r="8983" spans="1:9" x14ac:dyDescent="0.2">
      <c r="A8983" t="s">
        <v>2603</v>
      </c>
      <c r="B8983" t="s">
        <v>1946</v>
      </c>
      <c r="C8983" t="s">
        <v>82</v>
      </c>
      <c r="D8983" t="s">
        <v>156</v>
      </c>
      <c r="E8983" t="s">
        <v>11</v>
      </c>
      <c r="F8983" s="3">
        <v>69000</v>
      </c>
      <c r="G8983" s="3">
        <v>69000</v>
      </c>
      <c r="H8983" s="3">
        <v>0</v>
      </c>
      <c r="I8983" s="3">
        <v>138000</v>
      </c>
    </row>
    <row r="8984" spans="1:9" x14ac:dyDescent="0.2">
      <c r="A8984" t="s">
        <v>2603</v>
      </c>
      <c r="B8984" t="s">
        <v>168</v>
      </c>
      <c r="C8984" t="s">
        <v>24</v>
      </c>
      <c r="D8984" t="s">
        <v>169</v>
      </c>
      <c r="E8984" t="s">
        <v>26</v>
      </c>
      <c r="F8984" s="3">
        <v>0</v>
      </c>
      <c r="G8984" s="3">
        <v>0</v>
      </c>
      <c r="H8984" s="3">
        <v>138000</v>
      </c>
      <c r="I8984" s="3">
        <v>138000</v>
      </c>
    </row>
    <row r="8985" spans="1:9" x14ac:dyDescent="0.2">
      <c r="A8985" t="s">
        <v>2603</v>
      </c>
      <c r="B8985" t="s">
        <v>1591</v>
      </c>
      <c r="C8985" t="s">
        <v>24</v>
      </c>
      <c r="D8985" t="s">
        <v>270</v>
      </c>
      <c r="E8985" t="s">
        <v>26</v>
      </c>
      <c r="F8985" s="3">
        <v>69000</v>
      </c>
      <c r="G8985" s="3">
        <v>69000</v>
      </c>
      <c r="H8985" s="3">
        <v>0</v>
      </c>
      <c r="I8985" s="3">
        <v>138000</v>
      </c>
    </row>
    <row r="8986" spans="1:9" x14ac:dyDescent="0.2">
      <c r="A8986" t="s">
        <v>2603</v>
      </c>
      <c r="B8986" t="s">
        <v>461</v>
      </c>
      <c r="C8986" t="s">
        <v>18</v>
      </c>
      <c r="D8986" t="s">
        <v>91</v>
      </c>
      <c r="E8986" t="s">
        <v>92</v>
      </c>
      <c r="F8986" s="3">
        <v>0</v>
      </c>
      <c r="G8986" s="3">
        <v>138000</v>
      </c>
      <c r="H8986" s="3">
        <v>0</v>
      </c>
      <c r="I8986" s="3">
        <v>138000</v>
      </c>
    </row>
    <row r="8987" spans="1:9" x14ac:dyDescent="0.2">
      <c r="A8987" t="s">
        <v>2603</v>
      </c>
      <c r="B8987" t="s">
        <v>1061</v>
      </c>
      <c r="C8987" t="s">
        <v>82</v>
      </c>
      <c r="D8987" t="s">
        <v>667</v>
      </c>
      <c r="E8987" t="s">
        <v>125</v>
      </c>
      <c r="F8987" s="3">
        <v>69000</v>
      </c>
      <c r="G8987" s="3">
        <v>69000</v>
      </c>
      <c r="H8987" s="3">
        <v>0</v>
      </c>
      <c r="I8987" s="3">
        <v>138000</v>
      </c>
    </row>
    <row r="8988" spans="1:9" x14ac:dyDescent="0.2">
      <c r="A8988" t="s">
        <v>2603</v>
      </c>
      <c r="B8988" t="s">
        <v>450</v>
      </c>
      <c r="C8988" t="s">
        <v>18</v>
      </c>
      <c r="D8988" t="s">
        <v>127</v>
      </c>
      <c r="E8988" t="s">
        <v>20</v>
      </c>
      <c r="F8988" s="3">
        <v>69000</v>
      </c>
      <c r="G8988" s="3">
        <v>69000</v>
      </c>
      <c r="H8988" s="3">
        <v>0</v>
      </c>
      <c r="I8988" s="3">
        <v>138000</v>
      </c>
    </row>
    <row r="8989" spans="1:9" x14ac:dyDescent="0.2">
      <c r="A8989" t="s">
        <v>2603</v>
      </c>
      <c r="B8989" t="s">
        <v>991</v>
      </c>
      <c r="C8989" t="s">
        <v>82</v>
      </c>
      <c r="D8989" t="s">
        <v>215</v>
      </c>
      <c r="E8989" t="s">
        <v>11</v>
      </c>
      <c r="F8989" s="3">
        <v>0</v>
      </c>
      <c r="G8989" s="3">
        <v>69000</v>
      </c>
      <c r="H8989" s="3">
        <v>69000</v>
      </c>
      <c r="I8989" s="3">
        <v>138000</v>
      </c>
    </row>
    <row r="8990" spans="1:9" x14ac:dyDescent="0.2">
      <c r="A8990" t="s">
        <v>2603</v>
      </c>
      <c r="B8990" t="s">
        <v>1108</v>
      </c>
      <c r="C8990" t="s">
        <v>13</v>
      </c>
      <c r="D8990" t="s">
        <v>569</v>
      </c>
      <c r="E8990" t="s">
        <v>1109</v>
      </c>
      <c r="F8990" s="3">
        <v>69000</v>
      </c>
      <c r="G8990" s="3">
        <v>69000</v>
      </c>
      <c r="H8990" s="3">
        <v>0</v>
      </c>
      <c r="I8990" s="3">
        <v>138000</v>
      </c>
    </row>
    <row r="8991" spans="1:9" x14ac:dyDescent="0.2">
      <c r="A8991" t="s">
        <v>2603</v>
      </c>
      <c r="B8991" t="s">
        <v>1654</v>
      </c>
      <c r="C8991" t="s">
        <v>82</v>
      </c>
      <c r="D8991" t="s">
        <v>403</v>
      </c>
      <c r="E8991" t="s">
        <v>37</v>
      </c>
      <c r="F8991" s="3">
        <v>69000</v>
      </c>
      <c r="G8991" s="3">
        <v>0</v>
      </c>
      <c r="H8991" s="3">
        <v>69000</v>
      </c>
      <c r="I8991" s="3">
        <v>138000</v>
      </c>
    </row>
    <row r="8992" spans="1:9" x14ac:dyDescent="0.2">
      <c r="A8992" t="s">
        <v>2603</v>
      </c>
      <c r="B8992" t="s">
        <v>1352</v>
      </c>
      <c r="C8992" t="s">
        <v>66</v>
      </c>
      <c r="D8992" t="s">
        <v>167</v>
      </c>
      <c r="E8992" t="s">
        <v>11</v>
      </c>
      <c r="F8992" s="3">
        <v>0</v>
      </c>
      <c r="G8992" s="3">
        <v>69000</v>
      </c>
      <c r="H8992" s="3">
        <v>69000</v>
      </c>
      <c r="I8992" s="3">
        <v>138000</v>
      </c>
    </row>
    <row r="8993" spans="1:9" x14ac:dyDescent="0.2">
      <c r="A8993" t="s">
        <v>2603</v>
      </c>
      <c r="B8993" t="s">
        <v>1447</v>
      </c>
      <c r="C8993" t="s">
        <v>66</v>
      </c>
      <c r="D8993" t="s">
        <v>95</v>
      </c>
      <c r="E8993" t="s">
        <v>96</v>
      </c>
      <c r="F8993" s="3">
        <v>0</v>
      </c>
      <c r="G8993" s="3">
        <v>138000</v>
      </c>
      <c r="H8993" s="3">
        <v>0</v>
      </c>
      <c r="I8993" s="3">
        <v>138000</v>
      </c>
    </row>
    <row r="8994" spans="1:9" x14ac:dyDescent="0.2">
      <c r="A8994" t="s">
        <v>2603</v>
      </c>
      <c r="B8994" t="s">
        <v>1767</v>
      </c>
      <c r="C8994" t="s">
        <v>24</v>
      </c>
      <c r="D8994" t="s">
        <v>62</v>
      </c>
      <c r="E8994" t="s">
        <v>180</v>
      </c>
      <c r="F8994" s="3">
        <v>0</v>
      </c>
      <c r="G8994" s="3">
        <v>138000</v>
      </c>
      <c r="H8994" s="3">
        <v>0</v>
      </c>
      <c r="I8994" s="3">
        <v>138000</v>
      </c>
    </row>
    <row r="8995" spans="1:9" x14ac:dyDescent="0.2">
      <c r="A8995" t="s">
        <v>2603</v>
      </c>
      <c r="B8995" t="s">
        <v>661</v>
      </c>
      <c r="C8995" t="s">
        <v>82</v>
      </c>
      <c r="D8995" t="s">
        <v>403</v>
      </c>
      <c r="E8995" t="s">
        <v>37</v>
      </c>
      <c r="F8995" s="3">
        <v>138000</v>
      </c>
      <c r="G8995" s="3">
        <v>0</v>
      </c>
      <c r="H8995" s="3">
        <v>0</v>
      </c>
      <c r="I8995" s="3">
        <v>138000</v>
      </c>
    </row>
    <row r="8996" spans="1:9" x14ac:dyDescent="0.2">
      <c r="A8996" t="s">
        <v>2603</v>
      </c>
      <c r="B8996" t="s">
        <v>843</v>
      </c>
      <c r="C8996" t="s">
        <v>24</v>
      </c>
      <c r="D8996" t="s">
        <v>169</v>
      </c>
      <c r="E8996" t="s">
        <v>26</v>
      </c>
      <c r="F8996" s="3">
        <v>0</v>
      </c>
      <c r="G8996" s="3">
        <v>138000</v>
      </c>
      <c r="H8996" s="3">
        <v>0</v>
      </c>
      <c r="I8996" s="3">
        <v>138000</v>
      </c>
    </row>
    <row r="8997" spans="1:9" x14ac:dyDescent="0.2">
      <c r="A8997" t="s">
        <v>2603</v>
      </c>
      <c r="B8997" t="s">
        <v>1516</v>
      </c>
      <c r="C8997" t="s">
        <v>24</v>
      </c>
      <c r="D8997" t="s">
        <v>178</v>
      </c>
      <c r="E8997" t="s">
        <v>26</v>
      </c>
      <c r="F8997" s="3">
        <v>69000</v>
      </c>
      <c r="G8997" s="3">
        <v>69000</v>
      </c>
      <c r="H8997" s="3">
        <v>0</v>
      </c>
      <c r="I8997" s="3">
        <v>138000</v>
      </c>
    </row>
    <row r="8998" spans="1:9" x14ac:dyDescent="0.2">
      <c r="A8998" t="s">
        <v>2603</v>
      </c>
      <c r="B8998" t="s">
        <v>974</v>
      </c>
      <c r="C8998" t="s">
        <v>82</v>
      </c>
      <c r="D8998" t="s">
        <v>667</v>
      </c>
      <c r="E8998" t="s">
        <v>125</v>
      </c>
      <c r="F8998" s="3">
        <v>69000</v>
      </c>
      <c r="G8998" s="3">
        <v>69000</v>
      </c>
      <c r="H8998" s="3">
        <v>0</v>
      </c>
      <c r="I8998" s="3">
        <v>138000</v>
      </c>
    </row>
    <row r="8999" spans="1:9" x14ac:dyDescent="0.2">
      <c r="A8999" t="s">
        <v>2603</v>
      </c>
      <c r="B8999" t="s">
        <v>968</v>
      </c>
      <c r="C8999" t="s">
        <v>82</v>
      </c>
      <c r="D8999" t="s">
        <v>104</v>
      </c>
      <c r="E8999" t="s">
        <v>148</v>
      </c>
      <c r="F8999" s="3">
        <v>69000</v>
      </c>
      <c r="G8999" s="3">
        <v>69000</v>
      </c>
      <c r="H8999" s="3">
        <v>0</v>
      </c>
      <c r="I8999" s="3">
        <v>138000</v>
      </c>
    </row>
    <row r="9000" spans="1:9" x14ac:dyDescent="0.2">
      <c r="A9000" t="s">
        <v>2603</v>
      </c>
      <c r="B9000" t="s">
        <v>363</v>
      </c>
      <c r="C9000" t="s">
        <v>66</v>
      </c>
      <c r="D9000" t="s">
        <v>258</v>
      </c>
      <c r="E9000" t="s">
        <v>262</v>
      </c>
      <c r="F9000" s="3">
        <v>21840</v>
      </c>
      <c r="G9000" s="3">
        <v>71420</v>
      </c>
      <c r="H9000" s="3">
        <v>43662</v>
      </c>
      <c r="I9000" s="3">
        <v>136922</v>
      </c>
    </row>
    <row r="9001" spans="1:9" x14ac:dyDescent="0.2">
      <c r="A9001" t="s">
        <v>2603</v>
      </c>
      <c r="B9001" t="s">
        <v>1073</v>
      </c>
      <c r="C9001" t="s">
        <v>82</v>
      </c>
      <c r="D9001" t="s">
        <v>104</v>
      </c>
      <c r="E9001" t="s">
        <v>326</v>
      </c>
      <c r="F9001" s="3">
        <v>0</v>
      </c>
      <c r="G9001" s="3">
        <v>0</v>
      </c>
      <c r="H9001" s="3">
        <v>136200</v>
      </c>
      <c r="I9001" s="3">
        <v>136200</v>
      </c>
    </row>
    <row r="9002" spans="1:9" x14ac:dyDescent="0.2">
      <c r="A9002" t="s">
        <v>2603</v>
      </c>
      <c r="B9002" t="s">
        <v>567</v>
      </c>
      <c r="C9002" t="s">
        <v>82</v>
      </c>
      <c r="D9002" t="s">
        <v>104</v>
      </c>
      <c r="E9002" t="s">
        <v>11</v>
      </c>
      <c r="F9002" s="3">
        <v>67200</v>
      </c>
      <c r="G9002" s="3">
        <v>69000</v>
      </c>
      <c r="H9002" s="3">
        <v>0</v>
      </c>
      <c r="I9002" s="3">
        <v>136200</v>
      </c>
    </row>
    <row r="9003" spans="1:9" x14ac:dyDescent="0.2">
      <c r="A9003" t="s">
        <v>2603</v>
      </c>
      <c r="B9003" t="s">
        <v>1397</v>
      </c>
      <c r="C9003" t="s">
        <v>18</v>
      </c>
      <c r="D9003" t="s">
        <v>130</v>
      </c>
      <c r="E9003" t="s">
        <v>136</v>
      </c>
      <c r="F9003" s="3">
        <v>0</v>
      </c>
      <c r="G9003" s="3">
        <v>69000</v>
      </c>
      <c r="H9003" s="3">
        <v>66780</v>
      </c>
      <c r="I9003" s="3">
        <v>135780</v>
      </c>
    </row>
    <row r="9004" spans="1:9" x14ac:dyDescent="0.2">
      <c r="A9004" t="s">
        <v>2603</v>
      </c>
      <c r="B9004" t="s">
        <v>595</v>
      </c>
      <c r="C9004" t="s">
        <v>18</v>
      </c>
      <c r="D9004" t="s">
        <v>211</v>
      </c>
      <c r="E9004" t="s">
        <v>43</v>
      </c>
      <c r="F9004" s="3">
        <v>0</v>
      </c>
      <c r="G9004" s="3">
        <v>208110</v>
      </c>
      <c r="H9004" s="3">
        <v>-73510</v>
      </c>
      <c r="I9004" s="3">
        <v>134600</v>
      </c>
    </row>
    <row r="9005" spans="1:9" x14ac:dyDescent="0.2">
      <c r="A9005" t="s">
        <v>2603</v>
      </c>
      <c r="B9005" t="s">
        <v>1208</v>
      </c>
      <c r="C9005" t="s">
        <v>18</v>
      </c>
      <c r="D9005" t="s">
        <v>211</v>
      </c>
      <c r="E9005" t="s">
        <v>43</v>
      </c>
      <c r="F9005" s="3">
        <v>67200</v>
      </c>
      <c r="G9005" s="3">
        <v>67200</v>
      </c>
      <c r="H9005" s="3">
        <v>0</v>
      </c>
      <c r="I9005" s="3">
        <v>134400</v>
      </c>
    </row>
    <row r="9006" spans="1:9" x14ac:dyDescent="0.2">
      <c r="A9006" t="s">
        <v>2603</v>
      </c>
      <c r="B9006" t="s">
        <v>745</v>
      </c>
      <c r="C9006" t="s">
        <v>18</v>
      </c>
      <c r="D9006" t="s">
        <v>230</v>
      </c>
      <c r="E9006" t="s">
        <v>20</v>
      </c>
      <c r="F9006" s="3">
        <v>0</v>
      </c>
      <c r="G9006" s="3">
        <v>67200</v>
      </c>
      <c r="H9006" s="3">
        <v>67200</v>
      </c>
      <c r="I9006" s="3">
        <v>134400</v>
      </c>
    </row>
    <row r="9007" spans="1:9" x14ac:dyDescent="0.2">
      <c r="A9007" t="s">
        <v>2603</v>
      </c>
      <c r="B9007" t="s">
        <v>509</v>
      </c>
      <c r="C9007" t="s">
        <v>82</v>
      </c>
      <c r="D9007" t="s">
        <v>144</v>
      </c>
      <c r="E9007" t="s">
        <v>372</v>
      </c>
      <c r="F9007" s="3">
        <v>66780</v>
      </c>
      <c r="G9007" s="3">
        <v>133560</v>
      </c>
      <c r="H9007" s="3">
        <v>-66428</v>
      </c>
      <c r="I9007" s="3">
        <v>133912</v>
      </c>
    </row>
    <row r="9008" spans="1:9" x14ac:dyDescent="0.2">
      <c r="A9008" t="s">
        <v>2603</v>
      </c>
      <c r="B9008" t="s">
        <v>973</v>
      </c>
      <c r="C9008" t="s">
        <v>66</v>
      </c>
      <c r="D9008" t="s">
        <v>150</v>
      </c>
      <c r="E9008" t="s">
        <v>116</v>
      </c>
      <c r="F9008" s="3">
        <v>66780</v>
      </c>
      <c r="G9008" s="3">
        <v>0</v>
      </c>
      <c r="H9008" s="3">
        <v>66780</v>
      </c>
      <c r="I9008" s="3">
        <v>133560</v>
      </c>
    </row>
    <row r="9009" spans="1:9" x14ac:dyDescent="0.2">
      <c r="A9009" t="s">
        <v>2603</v>
      </c>
      <c r="B9009" t="s">
        <v>2272</v>
      </c>
      <c r="C9009" t="s">
        <v>82</v>
      </c>
      <c r="D9009" t="s">
        <v>403</v>
      </c>
      <c r="E9009" t="s">
        <v>11</v>
      </c>
      <c r="F9009" s="3">
        <v>0</v>
      </c>
      <c r="G9009" s="3">
        <v>133560</v>
      </c>
      <c r="H9009" s="3">
        <v>0</v>
      </c>
      <c r="I9009" s="3">
        <v>133560</v>
      </c>
    </row>
    <row r="9010" spans="1:9" x14ac:dyDescent="0.2">
      <c r="A9010" t="s">
        <v>2603</v>
      </c>
      <c r="B9010" t="s">
        <v>760</v>
      </c>
      <c r="C9010" t="s">
        <v>66</v>
      </c>
      <c r="D9010" t="s">
        <v>100</v>
      </c>
      <c r="E9010" t="s">
        <v>11</v>
      </c>
      <c r="F9010" s="3">
        <v>66780</v>
      </c>
      <c r="G9010" s="3">
        <v>0</v>
      </c>
      <c r="H9010" s="3">
        <v>66780</v>
      </c>
      <c r="I9010" s="3">
        <v>133560</v>
      </c>
    </row>
    <row r="9011" spans="1:9" x14ac:dyDescent="0.2">
      <c r="A9011" t="s">
        <v>2603</v>
      </c>
      <c r="B9011" t="s">
        <v>643</v>
      </c>
      <c r="C9011" t="s">
        <v>24</v>
      </c>
      <c r="D9011" t="s">
        <v>178</v>
      </c>
      <c r="E9011" t="s">
        <v>26</v>
      </c>
      <c r="F9011" s="3">
        <v>0</v>
      </c>
      <c r="G9011" s="3">
        <v>66780</v>
      </c>
      <c r="H9011" s="3">
        <v>66780</v>
      </c>
      <c r="I9011" s="3">
        <v>133560</v>
      </c>
    </row>
    <row r="9012" spans="1:9" x14ac:dyDescent="0.2">
      <c r="A9012" t="s">
        <v>2603</v>
      </c>
      <c r="B9012" t="s">
        <v>1947</v>
      </c>
      <c r="C9012" t="s">
        <v>82</v>
      </c>
      <c r="D9012" t="s">
        <v>667</v>
      </c>
      <c r="E9012" t="s">
        <v>125</v>
      </c>
      <c r="F9012" s="3">
        <v>0</v>
      </c>
      <c r="G9012" s="3">
        <v>66780</v>
      </c>
      <c r="H9012" s="3">
        <v>66780</v>
      </c>
      <c r="I9012" s="3">
        <v>133560</v>
      </c>
    </row>
    <row r="9013" spans="1:9" x14ac:dyDescent="0.2">
      <c r="A9013" t="s">
        <v>2603</v>
      </c>
      <c r="B9013" t="s">
        <v>670</v>
      </c>
      <c r="C9013" t="s">
        <v>18</v>
      </c>
      <c r="D9013" t="s">
        <v>278</v>
      </c>
      <c r="E9013" t="s">
        <v>44</v>
      </c>
      <c r="F9013" s="3">
        <v>0</v>
      </c>
      <c r="G9013" s="3">
        <v>133560</v>
      </c>
      <c r="H9013" s="3">
        <v>0</v>
      </c>
      <c r="I9013" s="3">
        <v>133560</v>
      </c>
    </row>
    <row r="9014" spans="1:9" x14ac:dyDescent="0.2">
      <c r="A9014" t="s">
        <v>2603</v>
      </c>
      <c r="B9014" t="s">
        <v>1526</v>
      </c>
      <c r="C9014" t="s">
        <v>24</v>
      </c>
      <c r="D9014" t="s">
        <v>86</v>
      </c>
      <c r="E9014" t="s">
        <v>354</v>
      </c>
      <c r="F9014" s="3">
        <v>0</v>
      </c>
      <c r="G9014" s="3">
        <v>66780</v>
      </c>
      <c r="H9014" s="3">
        <v>66780</v>
      </c>
      <c r="I9014" s="3">
        <v>133560</v>
      </c>
    </row>
    <row r="9015" spans="1:9" x14ac:dyDescent="0.2">
      <c r="A9015" t="s">
        <v>2603</v>
      </c>
      <c r="B9015" t="s">
        <v>689</v>
      </c>
      <c r="C9015" t="s">
        <v>82</v>
      </c>
      <c r="D9015" t="s">
        <v>348</v>
      </c>
      <c r="E9015" t="s">
        <v>690</v>
      </c>
      <c r="F9015" s="3">
        <v>0</v>
      </c>
      <c r="G9015" s="3">
        <v>133560</v>
      </c>
      <c r="H9015" s="3">
        <v>0</v>
      </c>
      <c r="I9015" s="3">
        <v>133560</v>
      </c>
    </row>
    <row r="9016" spans="1:9" x14ac:dyDescent="0.2">
      <c r="A9016" t="s">
        <v>2603</v>
      </c>
      <c r="B9016" t="s">
        <v>786</v>
      </c>
      <c r="C9016" t="s">
        <v>24</v>
      </c>
      <c r="D9016" t="s">
        <v>169</v>
      </c>
      <c r="E9016" t="s">
        <v>430</v>
      </c>
      <c r="F9016" s="3">
        <v>0</v>
      </c>
      <c r="G9016" s="3">
        <v>133560</v>
      </c>
      <c r="H9016" s="3">
        <v>0</v>
      </c>
      <c r="I9016" s="3">
        <v>133560</v>
      </c>
    </row>
    <row r="9017" spans="1:9" x14ac:dyDescent="0.2">
      <c r="A9017" t="s">
        <v>2603</v>
      </c>
      <c r="B9017" t="s">
        <v>1961</v>
      </c>
      <c r="C9017" t="s">
        <v>82</v>
      </c>
      <c r="D9017" t="s">
        <v>144</v>
      </c>
      <c r="E9017" t="s">
        <v>125</v>
      </c>
      <c r="F9017" s="3">
        <v>0</v>
      </c>
      <c r="G9017" s="3">
        <v>0</v>
      </c>
      <c r="H9017" s="3">
        <v>133560</v>
      </c>
      <c r="I9017" s="3">
        <v>133560</v>
      </c>
    </row>
    <row r="9018" spans="1:9" x14ac:dyDescent="0.2">
      <c r="A9018" t="s">
        <v>2603</v>
      </c>
      <c r="B9018" t="s">
        <v>1644</v>
      </c>
      <c r="C9018" t="s">
        <v>82</v>
      </c>
      <c r="D9018" t="s">
        <v>667</v>
      </c>
      <c r="E9018" t="s">
        <v>125</v>
      </c>
      <c r="F9018" s="3">
        <v>0</v>
      </c>
      <c r="G9018" s="3">
        <v>66780</v>
      </c>
      <c r="H9018" s="3">
        <v>66780</v>
      </c>
      <c r="I9018" s="3">
        <v>133560</v>
      </c>
    </row>
    <row r="9019" spans="1:9" x14ac:dyDescent="0.2">
      <c r="A9019" t="s">
        <v>2603</v>
      </c>
      <c r="B9019" t="s">
        <v>1895</v>
      </c>
      <c r="C9019" t="s">
        <v>82</v>
      </c>
      <c r="D9019" t="s">
        <v>104</v>
      </c>
      <c r="E9019" t="s">
        <v>326</v>
      </c>
      <c r="F9019" s="3">
        <v>0</v>
      </c>
      <c r="G9019" s="3">
        <v>0</v>
      </c>
      <c r="H9019" s="3">
        <v>133560</v>
      </c>
      <c r="I9019" s="3">
        <v>133560</v>
      </c>
    </row>
    <row r="9020" spans="1:9" x14ac:dyDescent="0.2">
      <c r="A9020" t="s">
        <v>2603</v>
      </c>
      <c r="B9020" t="s">
        <v>1264</v>
      </c>
      <c r="C9020" t="s">
        <v>82</v>
      </c>
      <c r="D9020" t="s">
        <v>83</v>
      </c>
      <c r="E9020" t="s">
        <v>125</v>
      </c>
      <c r="F9020" s="3">
        <v>0</v>
      </c>
      <c r="G9020" s="3">
        <v>133560</v>
      </c>
      <c r="H9020" s="3">
        <v>0</v>
      </c>
      <c r="I9020" s="3">
        <v>133560</v>
      </c>
    </row>
    <row r="9021" spans="1:9" x14ac:dyDescent="0.2">
      <c r="A9021" t="s">
        <v>2603</v>
      </c>
      <c r="B9021" t="s">
        <v>442</v>
      </c>
      <c r="C9021" t="s">
        <v>82</v>
      </c>
      <c r="D9021" t="s">
        <v>171</v>
      </c>
      <c r="E9021" t="s">
        <v>84</v>
      </c>
      <c r="F9021" s="3">
        <v>133560</v>
      </c>
      <c r="G9021" s="3">
        <v>0</v>
      </c>
      <c r="H9021" s="3">
        <v>0</v>
      </c>
      <c r="I9021" s="3">
        <v>133560</v>
      </c>
    </row>
    <row r="9022" spans="1:9" x14ac:dyDescent="0.2">
      <c r="A9022" t="s">
        <v>2603</v>
      </c>
      <c r="B9022" t="s">
        <v>765</v>
      </c>
      <c r="C9022" t="s">
        <v>82</v>
      </c>
      <c r="D9022" t="s">
        <v>403</v>
      </c>
      <c r="E9022" t="s">
        <v>11</v>
      </c>
      <c r="F9022" s="3">
        <v>96390</v>
      </c>
      <c r="G9022" s="3">
        <v>36400</v>
      </c>
      <c r="H9022" s="3">
        <v>0</v>
      </c>
      <c r="I9022" s="3">
        <v>132790</v>
      </c>
    </row>
    <row r="9023" spans="1:9" x14ac:dyDescent="0.2">
      <c r="A9023" t="s">
        <v>2603</v>
      </c>
      <c r="B9023" t="s">
        <v>1012</v>
      </c>
      <c r="C9023" t="s">
        <v>66</v>
      </c>
      <c r="D9023" t="s">
        <v>167</v>
      </c>
      <c r="E9023" t="s">
        <v>11</v>
      </c>
      <c r="F9023" s="3">
        <v>0</v>
      </c>
      <c r="G9023" s="3">
        <v>69000</v>
      </c>
      <c r="H9023" s="3">
        <v>63429</v>
      </c>
      <c r="I9023" s="3">
        <v>132429</v>
      </c>
    </row>
    <row r="9024" spans="1:9" x14ac:dyDescent="0.2">
      <c r="A9024" t="s">
        <v>2603</v>
      </c>
      <c r="B9024" t="s">
        <v>517</v>
      </c>
      <c r="C9024" t="s">
        <v>82</v>
      </c>
      <c r="D9024" t="s">
        <v>115</v>
      </c>
      <c r="E9024" t="s">
        <v>11</v>
      </c>
      <c r="F9024" s="3">
        <v>21840</v>
      </c>
      <c r="G9024" s="3">
        <v>43680</v>
      </c>
      <c r="H9024" s="3">
        <v>66780</v>
      </c>
      <c r="I9024" s="3">
        <v>132300</v>
      </c>
    </row>
    <row r="9025" spans="1:9" x14ac:dyDescent="0.2">
      <c r="A9025" t="s">
        <v>2603</v>
      </c>
      <c r="B9025" t="s">
        <v>686</v>
      </c>
      <c r="C9025" t="s">
        <v>18</v>
      </c>
      <c r="D9025" t="s">
        <v>278</v>
      </c>
      <c r="E9025" t="s">
        <v>44</v>
      </c>
      <c r="F9025" s="3">
        <v>58240</v>
      </c>
      <c r="G9025" s="3">
        <v>14560</v>
      </c>
      <c r="H9025" s="3">
        <v>58240</v>
      </c>
      <c r="I9025" s="3">
        <v>131040</v>
      </c>
    </row>
    <row r="9026" spans="1:9" x14ac:dyDescent="0.2">
      <c r="A9026" t="s">
        <v>2603</v>
      </c>
      <c r="B9026" t="s">
        <v>453</v>
      </c>
      <c r="C9026" t="s">
        <v>82</v>
      </c>
      <c r="D9026" t="s">
        <v>215</v>
      </c>
      <c r="E9026" t="s">
        <v>11</v>
      </c>
      <c r="F9026" s="3">
        <v>36400</v>
      </c>
      <c r="G9026" s="3">
        <v>43680</v>
      </c>
      <c r="H9026" s="3">
        <v>50960</v>
      </c>
      <c r="I9026" s="3">
        <v>131040</v>
      </c>
    </row>
    <row r="9027" spans="1:9" x14ac:dyDescent="0.2">
      <c r="A9027" t="s">
        <v>2603</v>
      </c>
      <c r="B9027" t="s">
        <v>604</v>
      </c>
      <c r="C9027" t="s">
        <v>66</v>
      </c>
      <c r="D9027" t="s">
        <v>176</v>
      </c>
      <c r="E9027" t="s">
        <v>11</v>
      </c>
      <c r="F9027" s="3">
        <v>72800</v>
      </c>
      <c r="G9027" s="3">
        <v>58240</v>
      </c>
      <c r="H9027" s="3">
        <v>0</v>
      </c>
      <c r="I9027" s="3">
        <v>131040</v>
      </c>
    </row>
    <row r="9028" spans="1:9" x14ac:dyDescent="0.2">
      <c r="A9028" t="s">
        <v>2603</v>
      </c>
      <c r="B9028" t="s">
        <v>1945</v>
      </c>
      <c r="C9028" t="s">
        <v>82</v>
      </c>
      <c r="D9028" t="s">
        <v>160</v>
      </c>
      <c r="E9028" t="s">
        <v>11</v>
      </c>
      <c r="F9028" s="3">
        <v>36400</v>
      </c>
      <c r="G9028" s="3">
        <v>94530</v>
      </c>
      <c r="H9028" s="3">
        <v>0</v>
      </c>
      <c r="I9028" s="3">
        <v>130930</v>
      </c>
    </row>
    <row r="9029" spans="1:9" x14ac:dyDescent="0.2">
      <c r="A9029" t="s">
        <v>2603</v>
      </c>
      <c r="B9029" t="s">
        <v>1243</v>
      </c>
      <c r="C9029" t="s">
        <v>66</v>
      </c>
      <c r="D9029" t="s">
        <v>258</v>
      </c>
      <c r="E9029" t="s">
        <v>1244</v>
      </c>
      <c r="F9029" s="3">
        <v>0</v>
      </c>
      <c r="G9029" s="3">
        <v>0</v>
      </c>
      <c r="H9029" s="3">
        <v>129600</v>
      </c>
      <c r="I9029" s="3">
        <v>129600</v>
      </c>
    </row>
    <row r="9030" spans="1:9" x14ac:dyDescent="0.2">
      <c r="A9030" t="s">
        <v>2603</v>
      </c>
      <c r="B9030" t="s">
        <v>2395</v>
      </c>
      <c r="C9030" t="s">
        <v>41</v>
      </c>
      <c r="D9030" t="s">
        <v>1233</v>
      </c>
      <c r="E9030" t="s">
        <v>20</v>
      </c>
      <c r="F9030" s="3">
        <v>58650</v>
      </c>
      <c r="G9030" s="3">
        <v>0</v>
      </c>
      <c r="H9030" s="3">
        <v>69000</v>
      </c>
      <c r="I9030" s="3">
        <v>127650</v>
      </c>
    </row>
    <row r="9031" spans="1:9" x14ac:dyDescent="0.2">
      <c r="A9031" t="s">
        <v>2603</v>
      </c>
      <c r="B9031" t="s">
        <v>678</v>
      </c>
      <c r="C9031" t="s">
        <v>66</v>
      </c>
      <c r="D9031" t="s">
        <v>121</v>
      </c>
      <c r="E9031" t="s">
        <v>11</v>
      </c>
      <c r="F9031" s="3">
        <v>43680</v>
      </c>
      <c r="G9031" s="3">
        <v>89422</v>
      </c>
      <c r="H9031" s="3">
        <v>-6313</v>
      </c>
      <c r="I9031" s="3">
        <v>126789</v>
      </c>
    </row>
    <row r="9032" spans="1:9" x14ac:dyDescent="0.2">
      <c r="A9032" t="s">
        <v>2603</v>
      </c>
      <c r="B9032" t="s">
        <v>1320</v>
      </c>
      <c r="C9032" t="s">
        <v>18</v>
      </c>
      <c r="D9032" t="s">
        <v>130</v>
      </c>
      <c r="E9032" t="s">
        <v>22</v>
      </c>
      <c r="F9032" s="3">
        <v>125200</v>
      </c>
      <c r="G9032" s="3">
        <v>0</v>
      </c>
      <c r="H9032" s="3">
        <v>0</v>
      </c>
      <c r="I9032" s="3">
        <v>125200</v>
      </c>
    </row>
    <row r="9033" spans="1:9" x14ac:dyDescent="0.2">
      <c r="A9033" t="s">
        <v>2603</v>
      </c>
      <c r="B9033" t="s">
        <v>856</v>
      </c>
      <c r="C9033" t="s">
        <v>24</v>
      </c>
      <c r="D9033" t="s">
        <v>178</v>
      </c>
      <c r="E9033" t="s">
        <v>857</v>
      </c>
      <c r="F9033" s="3">
        <v>36400</v>
      </c>
      <c r="G9033" s="3">
        <v>87360</v>
      </c>
      <c r="H9033" s="3">
        <v>0</v>
      </c>
      <c r="I9033" s="3">
        <v>123760</v>
      </c>
    </row>
    <row r="9034" spans="1:9" x14ac:dyDescent="0.2">
      <c r="A9034" t="s">
        <v>2603</v>
      </c>
      <c r="B9034" t="s">
        <v>1705</v>
      </c>
      <c r="C9034" t="s">
        <v>82</v>
      </c>
      <c r="D9034" t="s">
        <v>144</v>
      </c>
      <c r="E9034" t="s">
        <v>372</v>
      </c>
      <c r="F9034" s="3">
        <v>34040</v>
      </c>
      <c r="G9034" s="3">
        <v>0</v>
      </c>
      <c r="H9034" s="3">
        <v>85100</v>
      </c>
      <c r="I9034" s="3">
        <v>119140</v>
      </c>
    </row>
    <row r="9035" spans="1:9" x14ac:dyDescent="0.2">
      <c r="A9035" t="s">
        <v>2603</v>
      </c>
      <c r="B9035" t="s">
        <v>662</v>
      </c>
      <c r="C9035" t="s">
        <v>82</v>
      </c>
      <c r="D9035" t="s">
        <v>215</v>
      </c>
      <c r="E9035" t="s">
        <v>11</v>
      </c>
      <c r="F9035" s="3">
        <v>31580</v>
      </c>
      <c r="G9035" s="3">
        <v>0</v>
      </c>
      <c r="H9035" s="3">
        <v>86640</v>
      </c>
      <c r="I9035" s="3">
        <v>118220</v>
      </c>
    </row>
    <row r="9036" spans="1:9" x14ac:dyDescent="0.2">
      <c r="A9036" t="s">
        <v>2603</v>
      </c>
      <c r="B9036" t="s">
        <v>1163</v>
      </c>
      <c r="C9036" t="s">
        <v>82</v>
      </c>
      <c r="D9036" t="s">
        <v>115</v>
      </c>
      <c r="E9036" t="s">
        <v>1109</v>
      </c>
      <c r="F9036" s="3">
        <v>0</v>
      </c>
      <c r="G9036" s="3">
        <v>118160</v>
      </c>
      <c r="H9036" s="3">
        <v>0</v>
      </c>
      <c r="I9036" s="3">
        <v>118160</v>
      </c>
    </row>
    <row r="9037" spans="1:9" x14ac:dyDescent="0.2">
      <c r="A9037" t="s">
        <v>2603</v>
      </c>
      <c r="B9037" t="s">
        <v>432</v>
      </c>
      <c r="C9037" t="s">
        <v>18</v>
      </c>
      <c r="D9037" t="s">
        <v>91</v>
      </c>
      <c r="E9037" t="s">
        <v>92</v>
      </c>
      <c r="F9037" s="3">
        <v>137600</v>
      </c>
      <c r="G9037" s="3">
        <v>0</v>
      </c>
      <c r="H9037" s="3">
        <v>-19630</v>
      </c>
      <c r="I9037" s="3">
        <v>117970</v>
      </c>
    </row>
    <row r="9038" spans="1:9" x14ac:dyDescent="0.2">
      <c r="A9038" t="s">
        <v>2603</v>
      </c>
      <c r="B9038" t="s">
        <v>1737</v>
      </c>
      <c r="C9038" t="s">
        <v>82</v>
      </c>
      <c r="D9038" t="s">
        <v>981</v>
      </c>
      <c r="E9038" t="s">
        <v>41</v>
      </c>
      <c r="F9038" s="3">
        <v>0</v>
      </c>
      <c r="G9038" s="3">
        <v>0</v>
      </c>
      <c r="H9038" s="3">
        <v>117100</v>
      </c>
      <c r="I9038" s="3">
        <v>117100</v>
      </c>
    </row>
    <row r="9039" spans="1:9" x14ac:dyDescent="0.2">
      <c r="A9039" t="s">
        <v>2603</v>
      </c>
      <c r="B9039" t="s">
        <v>546</v>
      </c>
      <c r="C9039" t="s">
        <v>82</v>
      </c>
      <c r="D9039" t="s">
        <v>403</v>
      </c>
      <c r="E9039" t="s">
        <v>40</v>
      </c>
      <c r="F9039" s="3">
        <v>0</v>
      </c>
      <c r="G9039" s="3">
        <v>116480</v>
      </c>
      <c r="H9039" s="3">
        <v>0</v>
      </c>
      <c r="I9039" s="3">
        <v>116480</v>
      </c>
    </row>
    <row r="9040" spans="1:9" x14ac:dyDescent="0.2">
      <c r="A9040" t="s">
        <v>2603</v>
      </c>
      <c r="B9040" t="s">
        <v>2207</v>
      </c>
      <c r="C9040" t="s">
        <v>24</v>
      </c>
      <c r="D9040" t="s">
        <v>270</v>
      </c>
      <c r="E9040" t="s">
        <v>26</v>
      </c>
      <c r="F9040" s="3">
        <v>0</v>
      </c>
      <c r="G9040" s="3">
        <v>58240</v>
      </c>
      <c r="H9040" s="3">
        <v>58240</v>
      </c>
      <c r="I9040" s="3">
        <v>116480</v>
      </c>
    </row>
    <row r="9041" spans="1:9" x14ac:dyDescent="0.2">
      <c r="A9041" t="s">
        <v>2603</v>
      </c>
      <c r="B9041" t="s">
        <v>1721</v>
      </c>
      <c r="C9041" t="s">
        <v>82</v>
      </c>
      <c r="D9041" t="s">
        <v>160</v>
      </c>
      <c r="E9041" t="s">
        <v>11</v>
      </c>
      <c r="F9041" s="3">
        <v>0</v>
      </c>
      <c r="G9041" s="3">
        <v>116480</v>
      </c>
      <c r="H9041" s="3">
        <v>0</v>
      </c>
      <c r="I9041" s="3">
        <v>116480</v>
      </c>
    </row>
    <row r="9042" spans="1:9" x14ac:dyDescent="0.2">
      <c r="A9042" t="s">
        <v>2603</v>
      </c>
      <c r="B9042" t="s">
        <v>1082</v>
      </c>
      <c r="C9042" t="s">
        <v>18</v>
      </c>
      <c r="D9042" t="s">
        <v>230</v>
      </c>
      <c r="E9042" t="s">
        <v>20</v>
      </c>
      <c r="F9042" s="3">
        <v>116480</v>
      </c>
      <c r="G9042" s="3">
        <v>0</v>
      </c>
      <c r="H9042" s="3">
        <v>0</v>
      </c>
      <c r="I9042" s="3">
        <v>116480</v>
      </c>
    </row>
    <row r="9043" spans="1:9" x14ac:dyDescent="0.2">
      <c r="A9043" t="s">
        <v>2603</v>
      </c>
      <c r="B9043" t="s">
        <v>1293</v>
      </c>
      <c r="C9043" t="s">
        <v>18</v>
      </c>
      <c r="D9043" t="s">
        <v>230</v>
      </c>
      <c r="E9043" t="s">
        <v>20</v>
      </c>
      <c r="F9043" s="3">
        <v>91080</v>
      </c>
      <c r="G9043" s="3">
        <v>7280</v>
      </c>
      <c r="H9043" s="3">
        <v>17020</v>
      </c>
      <c r="I9043" s="3">
        <v>115380</v>
      </c>
    </row>
    <row r="9044" spans="1:9" x14ac:dyDescent="0.2">
      <c r="A9044" t="s">
        <v>2603</v>
      </c>
      <c r="B9044" t="s">
        <v>923</v>
      </c>
      <c r="C9044" t="s">
        <v>18</v>
      </c>
      <c r="D9044" t="s">
        <v>91</v>
      </c>
      <c r="E9044" t="s">
        <v>92</v>
      </c>
      <c r="F9044" s="3">
        <v>0</v>
      </c>
      <c r="G9044" s="3">
        <v>115000</v>
      </c>
      <c r="H9044" s="3">
        <v>0</v>
      </c>
      <c r="I9044" s="3">
        <v>115000</v>
      </c>
    </row>
    <row r="9045" spans="1:9" x14ac:dyDescent="0.2">
      <c r="A9045" t="s">
        <v>2603</v>
      </c>
      <c r="B9045" t="s">
        <v>1365</v>
      </c>
      <c r="C9045" t="s">
        <v>82</v>
      </c>
      <c r="D9045" t="s">
        <v>403</v>
      </c>
      <c r="E9045" t="s">
        <v>11</v>
      </c>
      <c r="F9045" s="3">
        <v>14560</v>
      </c>
      <c r="G9045" s="3">
        <v>59470</v>
      </c>
      <c r="H9045" s="3">
        <v>39540</v>
      </c>
      <c r="I9045" s="3">
        <v>113570</v>
      </c>
    </row>
    <row r="9046" spans="1:9" x14ac:dyDescent="0.2">
      <c r="A9046" t="s">
        <v>2603</v>
      </c>
      <c r="B9046" t="s">
        <v>415</v>
      </c>
      <c r="C9046" t="s">
        <v>66</v>
      </c>
      <c r="D9046" t="s">
        <v>150</v>
      </c>
      <c r="E9046" t="s">
        <v>116</v>
      </c>
      <c r="F9046" s="3">
        <v>23410</v>
      </c>
      <c r="G9046" s="3">
        <v>0</v>
      </c>
      <c r="H9046" s="3">
        <v>90098</v>
      </c>
      <c r="I9046" s="3">
        <v>113508</v>
      </c>
    </row>
    <row r="9047" spans="1:9" x14ac:dyDescent="0.2">
      <c r="A9047" t="s">
        <v>2603</v>
      </c>
      <c r="B9047" t="s">
        <v>1854</v>
      </c>
      <c r="C9047" t="s">
        <v>82</v>
      </c>
      <c r="D9047" t="s">
        <v>160</v>
      </c>
      <c r="E9047" t="s">
        <v>11</v>
      </c>
      <c r="F9047" s="3">
        <v>0</v>
      </c>
      <c r="G9047" s="3">
        <v>0</v>
      </c>
      <c r="H9047" s="3">
        <v>110530</v>
      </c>
      <c r="I9047" s="3">
        <v>110530</v>
      </c>
    </row>
    <row r="9048" spans="1:9" x14ac:dyDescent="0.2">
      <c r="A9048" t="s">
        <v>2603</v>
      </c>
      <c r="B9048" t="s">
        <v>1399</v>
      </c>
      <c r="C9048" t="s">
        <v>24</v>
      </c>
      <c r="D9048" t="s">
        <v>169</v>
      </c>
      <c r="E9048" t="s">
        <v>26</v>
      </c>
      <c r="F9048" s="3">
        <v>0</v>
      </c>
      <c r="G9048" s="3">
        <v>0</v>
      </c>
      <c r="H9048" s="3">
        <v>110530</v>
      </c>
      <c r="I9048" s="3">
        <v>110530</v>
      </c>
    </row>
    <row r="9049" spans="1:9" x14ac:dyDescent="0.2">
      <c r="A9049" t="s">
        <v>2603</v>
      </c>
      <c r="B9049" t="s">
        <v>1572</v>
      </c>
      <c r="C9049" t="s">
        <v>18</v>
      </c>
      <c r="D9049" t="s">
        <v>127</v>
      </c>
      <c r="E9049" t="s">
        <v>20</v>
      </c>
      <c r="F9049" s="3">
        <v>46140</v>
      </c>
      <c r="G9049" s="3">
        <v>0</v>
      </c>
      <c r="H9049" s="3">
        <v>63160</v>
      </c>
      <c r="I9049" s="3">
        <v>109300</v>
      </c>
    </row>
    <row r="9050" spans="1:9" x14ac:dyDescent="0.2">
      <c r="A9050" t="s">
        <v>2603</v>
      </c>
      <c r="B9050" t="s">
        <v>367</v>
      </c>
      <c r="C9050" t="s">
        <v>82</v>
      </c>
      <c r="D9050" t="s">
        <v>215</v>
      </c>
      <c r="E9050" t="s">
        <v>11</v>
      </c>
      <c r="F9050" s="3">
        <v>0</v>
      </c>
      <c r="G9050" s="3">
        <v>76310</v>
      </c>
      <c r="H9050" s="3">
        <v>32007</v>
      </c>
      <c r="I9050" s="3">
        <v>108317</v>
      </c>
    </row>
    <row r="9051" spans="1:9" x14ac:dyDescent="0.2">
      <c r="A9051" t="s">
        <v>2603</v>
      </c>
      <c r="B9051" t="s">
        <v>1227</v>
      </c>
      <c r="C9051" t="s">
        <v>82</v>
      </c>
      <c r="D9051" t="s">
        <v>115</v>
      </c>
      <c r="E9051" t="s">
        <v>11</v>
      </c>
      <c r="F9051" s="3">
        <v>0</v>
      </c>
      <c r="G9051" s="3">
        <v>81760</v>
      </c>
      <c r="H9051" s="3">
        <v>25530</v>
      </c>
      <c r="I9051" s="3">
        <v>107290</v>
      </c>
    </row>
    <row r="9052" spans="1:9" x14ac:dyDescent="0.2">
      <c r="A9052" t="s">
        <v>2603</v>
      </c>
      <c r="B9052" t="s">
        <v>1192</v>
      </c>
      <c r="C9052" t="s">
        <v>18</v>
      </c>
      <c r="D9052" t="s">
        <v>130</v>
      </c>
      <c r="E9052" t="s">
        <v>136</v>
      </c>
      <c r="F9052" s="3">
        <v>0</v>
      </c>
      <c r="G9052" s="3">
        <v>7280</v>
      </c>
      <c r="H9052" s="3">
        <v>99380</v>
      </c>
      <c r="I9052" s="3">
        <v>106660</v>
      </c>
    </row>
    <row r="9053" spans="1:9" x14ac:dyDescent="0.2">
      <c r="A9053" t="s">
        <v>2603</v>
      </c>
      <c r="B9053" t="s">
        <v>366</v>
      </c>
      <c r="C9053" t="s">
        <v>82</v>
      </c>
      <c r="D9053" t="s">
        <v>156</v>
      </c>
      <c r="E9053" t="s">
        <v>11</v>
      </c>
      <c r="F9053" s="3">
        <v>38860</v>
      </c>
      <c r="G9053" s="3">
        <v>66780</v>
      </c>
      <c r="H9053" s="3">
        <v>0</v>
      </c>
      <c r="I9053" s="3">
        <v>105640</v>
      </c>
    </row>
    <row r="9054" spans="1:9" x14ac:dyDescent="0.2">
      <c r="A9054" t="s">
        <v>2603</v>
      </c>
      <c r="B9054" t="s">
        <v>913</v>
      </c>
      <c r="C9054" t="s">
        <v>82</v>
      </c>
      <c r="D9054" t="s">
        <v>215</v>
      </c>
      <c r="E9054" t="s">
        <v>11</v>
      </c>
      <c r="F9054" s="3">
        <v>110530</v>
      </c>
      <c r="G9054" s="3">
        <v>0</v>
      </c>
      <c r="H9054" s="3">
        <v>-5776</v>
      </c>
      <c r="I9054" s="3">
        <v>104754</v>
      </c>
    </row>
    <row r="9055" spans="1:9" x14ac:dyDescent="0.2">
      <c r="A9055" t="s">
        <v>2603</v>
      </c>
      <c r="B9055" t="s">
        <v>836</v>
      </c>
      <c r="C9055" t="s">
        <v>24</v>
      </c>
      <c r="D9055" t="s">
        <v>178</v>
      </c>
      <c r="E9055" t="s">
        <v>26</v>
      </c>
      <c r="F9055" s="3">
        <v>0</v>
      </c>
      <c r="G9055" s="3">
        <v>34040</v>
      </c>
      <c r="H9055" s="3">
        <v>69000</v>
      </c>
      <c r="I9055" s="3">
        <v>103040</v>
      </c>
    </row>
    <row r="9056" spans="1:9" x14ac:dyDescent="0.2">
      <c r="A9056" t="s">
        <v>2603</v>
      </c>
      <c r="B9056" t="s">
        <v>599</v>
      </c>
      <c r="C9056" t="s">
        <v>66</v>
      </c>
      <c r="D9056" t="s">
        <v>75</v>
      </c>
      <c r="E9056" t="s">
        <v>11</v>
      </c>
      <c r="F9056" s="3">
        <v>0</v>
      </c>
      <c r="G9056" s="3">
        <v>126641</v>
      </c>
      <c r="H9056" s="3">
        <v>-23741</v>
      </c>
      <c r="I9056" s="3">
        <v>102900</v>
      </c>
    </row>
    <row r="9057" spans="1:9" x14ac:dyDescent="0.2">
      <c r="A9057" t="s">
        <v>2603</v>
      </c>
      <c r="B9057" t="s">
        <v>769</v>
      </c>
      <c r="C9057" t="s">
        <v>66</v>
      </c>
      <c r="D9057" t="s">
        <v>121</v>
      </c>
      <c r="E9057" t="s">
        <v>11</v>
      </c>
      <c r="F9057" s="3">
        <v>69000</v>
      </c>
      <c r="G9057" s="3">
        <v>35844</v>
      </c>
      <c r="H9057" s="3">
        <v>-2915</v>
      </c>
      <c r="I9057" s="3">
        <v>101929</v>
      </c>
    </row>
    <row r="9058" spans="1:9" x14ac:dyDescent="0.2">
      <c r="A9058" t="s">
        <v>2603</v>
      </c>
      <c r="B9058" t="s">
        <v>1876</v>
      </c>
      <c r="C9058" t="s">
        <v>18</v>
      </c>
      <c r="D9058" t="s">
        <v>211</v>
      </c>
      <c r="E9058" t="s">
        <v>21</v>
      </c>
      <c r="F9058" s="3">
        <v>0</v>
      </c>
      <c r="G9058" s="3">
        <v>100480</v>
      </c>
      <c r="H9058" s="3">
        <v>0</v>
      </c>
      <c r="I9058" s="3">
        <v>100480</v>
      </c>
    </row>
    <row r="9059" spans="1:9" x14ac:dyDescent="0.2">
      <c r="A9059" t="s">
        <v>2603</v>
      </c>
      <c r="B9059" t="s">
        <v>1400</v>
      </c>
      <c r="C9059" t="s">
        <v>82</v>
      </c>
      <c r="D9059" t="s">
        <v>215</v>
      </c>
      <c r="E9059" t="s">
        <v>11</v>
      </c>
      <c r="F9059" s="3">
        <v>50240</v>
      </c>
      <c r="G9059" s="3">
        <v>50240</v>
      </c>
      <c r="H9059" s="3">
        <v>0</v>
      </c>
      <c r="I9059" s="3">
        <v>100480</v>
      </c>
    </row>
    <row r="9060" spans="1:9" x14ac:dyDescent="0.2">
      <c r="A9060" t="s">
        <v>2603</v>
      </c>
      <c r="B9060" t="s">
        <v>1561</v>
      </c>
      <c r="C9060" t="s">
        <v>66</v>
      </c>
      <c r="D9060" t="s">
        <v>121</v>
      </c>
      <c r="E9060" t="s">
        <v>11</v>
      </c>
      <c r="F9060" s="3">
        <v>0</v>
      </c>
      <c r="G9060" s="3">
        <v>47370</v>
      </c>
      <c r="H9060" s="3">
        <v>51060</v>
      </c>
      <c r="I9060" s="3">
        <v>98430</v>
      </c>
    </row>
    <row r="9061" spans="1:9" x14ac:dyDescent="0.2">
      <c r="A9061" t="s">
        <v>2603</v>
      </c>
      <c r="B9061" t="s">
        <v>534</v>
      </c>
      <c r="C9061" t="s">
        <v>66</v>
      </c>
      <c r="D9061" t="s">
        <v>67</v>
      </c>
      <c r="E9061" t="s">
        <v>11</v>
      </c>
      <c r="F9061" s="3">
        <v>0</v>
      </c>
      <c r="G9061" s="3">
        <v>98120</v>
      </c>
      <c r="H9061" s="3">
        <v>0</v>
      </c>
      <c r="I9061" s="3">
        <v>98120</v>
      </c>
    </row>
    <row r="9062" spans="1:9" x14ac:dyDescent="0.2">
      <c r="A9062" t="s">
        <v>2603</v>
      </c>
      <c r="B9062" t="s">
        <v>81</v>
      </c>
      <c r="C9062" t="s">
        <v>82</v>
      </c>
      <c r="D9062" t="s">
        <v>83</v>
      </c>
      <c r="E9062" t="s">
        <v>84</v>
      </c>
      <c r="F9062" s="3">
        <v>50960</v>
      </c>
      <c r="G9062" s="3">
        <v>299000</v>
      </c>
      <c r="H9062" s="3">
        <v>-252354</v>
      </c>
      <c r="I9062" s="3">
        <v>97606</v>
      </c>
    </row>
    <row r="9063" spans="1:9" x14ac:dyDescent="0.2">
      <c r="A9063" t="s">
        <v>2603</v>
      </c>
      <c r="B9063" t="s">
        <v>352</v>
      </c>
      <c r="C9063" t="s">
        <v>66</v>
      </c>
      <c r="D9063" t="s">
        <v>176</v>
      </c>
      <c r="E9063" t="s">
        <v>11</v>
      </c>
      <c r="F9063" s="3">
        <v>21840</v>
      </c>
      <c r="G9063" s="3">
        <v>72800</v>
      </c>
      <c r="H9063" s="3">
        <v>0</v>
      </c>
      <c r="I9063" s="3">
        <v>94640</v>
      </c>
    </row>
    <row r="9064" spans="1:9" x14ac:dyDescent="0.2">
      <c r="A9064" t="s">
        <v>2603</v>
      </c>
      <c r="B9064" t="s">
        <v>1586</v>
      </c>
      <c r="C9064" t="s">
        <v>18</v>
      </c>
      <c r="D9064" t="s">
        <v>127</v>
      </c>
      <c r="E9064" t="s">
        <v>20</v>
      </c>
      <c r="F9064" s="3">
        <v>0</v>
      </c>
      <c r="G9064" s="3">
        <v>0</v>
      </c>
      <c r="H9064" s="3">
        <v>94640</v>
      </c>
      <c r="I9064" s="3">
        <v>94640</v>
      </c>
    </row>
    <row r="9065" spans="1:9" x14ac:dyDescent="0.2">
      <c r="A9065" t="s">
        <v>2603</v>
      </c>
      <c r="B9065" t="s">
        <v>1331</v>
      </c>
      <c r="C9065" t="s">
        <v>66</v>
      </c>
      <c r="D9065" t="s">
        <v>167</v>
      </c>
      <c r="E9065" t="s">
        <v>11</v>
      </c>
      <c r="F9065" s="3">
        <v>0</v>
      </c>
      <c r="G9065" s="3">
        <v>43680</v>
      </c>
      <c r="H9065" s="3">
        <v>50960</v>
      </c>
      <c r="I9065" s="3">
        <v>94640</v>
      </c>
    </row>
    <row r="9066" spans="1:9" x14ac:dyDescent="0.2">
      <c r="A9066" t="s">
        <v>2603</v>
      </c>
      <c r="B9066" t="s">
        <v>2009</v>
      </c>
      <c r="C9066" t="s">
        <v>66</v>
      </c>
      <c r="D9066" t="s">
        <v>167</v>
      </c>
      <c r="E9066" t="s">
        <v>11</v>
      </c>
      <c r="F9066" s="3">
        <v>0</v>
      </c>
      <c r="G9066" s="3">
        <v>0</v>
      </c>
      <c r="H9066" s="3">
        <v>94640</v>
      </c>
      <c r="I9066" s="3">
        <v>94640</v>
      </c>
    </row>
    <row r="9067" spans="1:9" x14ac:dyDescent="0.2">
      <c r="A9067" t="s">
        <v>2603</v>
      </c>
      <c r="B9067" t="s">
        <v>1883</v>
      </c>
      <c r="C9067" t="s">
        <v>24</v>
      </c>
      <c r="D9067" t="s">
        <v>178</v>
      </c>
      <c r="E9067" t="s">
        <v>26</v>
      </c>
      <c r="F9067" s="3">
        <v>86020</v>
      </c>
      <c r="G9067" s="3">
        <v>0</v>
      </c>
      <c r="H9067" s="3">
        <v>8510</v>
      </c>
      <c r="I9067" s="3">
        <v>94530</v>
      </c>
    </row>
    <row r="9068" spans="1:9" x14ac:dyDescent="0.2">
      <c r="A9068" t="s">
        <v>2603</v>
      </c>
      <c r="B9068" t="s">
        <v>2204</v>
      </c>
      <c r="C9068" t="s">
        <v>41</v>
      </c>
      <c r="D9068" t="s">
        <v>1233</v>
      </c>
      <c r="E9068" t="s">
        <v>26</v>
      </c>
      <c r="F9068" s="3">
        <v>51502</v>
      </c>
      <c r="G9068" s="3">
        <v>25530</v>
      </c>
      <c r="H9068" s="3">
        <v>17020</v>
      </c>
      <c r="I9068" s="3">
        <v>94052</v>
      </c>
    </row>
    <row r="9069" spans="1:9" x14ac:dyDescent="0.2">
      <c r="A9069" t="s">
        <v>2603</v>
      </c>
      <c r="B9069" t="s">
        <v>1562</v>
      </c>
      <c r="C9069" t="s">
        <v>66</v>
      </c>
      <c r="D9069" t="s">
        <v>176</v>
      </c>
      <c r="E9069" t="s">
        <v>11</v>
      </c>
      <c r="F9069" s="3">
        <v>0</v>
      </c>
      <c r="G9069" s="3">
        <v>76310</v>
      </c>
      <c r="H9069" s="3">
        <v>17020</v>
      </c>
      <c r="I9069" s="3">
        <v>93330</v>
      </c>
    </row>
    <row r="9070" spans="1:9" x14ac:dyDescent="0.2">
      <c r="A9070" t="s">
        <v>2603</v>
      </c>
      <c r="B9070" t="s">
        <v>1801</v>
      </c>
      <c r="C9070" t="s">
        <v>82</v>
      </c>
      <c r="D9070" t="s">
        <v>160</v>
      </c>
      <c r="E9070" t="s">
        <v>11</v>
      </c>
      <c r="F9070" s="3">
        <v>93330</v>
      </c>
      <c r="G9070" s="3">
        <v>0</v>
      </c>
      <c r="H9070" s="3">
        <v>0</v>
      </c>
      <c r="I9070" s="3">
        <v>93330</v>
      </c>
    </row>
    <row r="9071" spans="1:9" x14ac:dyDescent="0.2">
      <c r="A9071" t="s">
        <v>2603</v>
      </c>
      <c r="B9071" t="s">
        <v>1237</v>
      </c>
      <c r="C9071" t="s">
        <v>18</v>
      </c>
      <c r="D9071" t="s">
        <v>91</v>
      </c>
      <c r="E9071" t="s">
        <v>163</v>
      </c>
      <c r="F9071" s="3">
        <v>0</v>
      </c>
      <c r="G9071" s="3">
        <v>0</v>
      </c>
      <c r="H9071" s="3">
        <v>91930</v>
      </c>
      <c r="I9071" s="3">
        <v>91930</v>
      </c>
    </row>
    <row r="9072" spans="1:9" x14ac:dyDescent="0.2">
      <c r="A9072" t="s">
        <v>2603</v>
      </c>
      <c r="B9072" t="s">
        <v>767</v>
      </c>
      <c r="C9072" t="s">
        <v>66</v>
      </c>
      <c r="D9072" t="s">
        <v>167</v>
      </c>
      <c r="E9072" t="s">
        <v>11</v>
      </c>
      <c r="F9072" s="3">
        <v>0</v>
      </c>
      <c r="G9072" s="3">
        <v>50960</v>
      </c>
      <c r="H9072" s="3">
        <v>40333</v>
      </c>
      <c r="I9072" s="3">
        <v>91293</v>
      </c>
    </row>
    <row r="9073" spans="1:9" x14ac:dyDescent="0.2">
      <c r="A9073" t="s">
        <v>2603</v>
      </c>
      <c r="B9073" t="s">
        <v>997</v>
      </c>
      <c r="C9073" t="s">
        <v>18</v>
      </c>
      <c r="D9073" t="s">
        <v>130</v>
      </c>
      <c r="E9073" t="s">
        <v>136</v>
      </c>
      <c r="F9073" s="3">
        <v>25530</v>
      </c>
      <c r="G9073" s="3">
        <v>25530</v>
      </c>
      <c r="H9073" s="3">
        <v>40090</v>
      </c>
      <c r="I9073" s="3">
        <v>91150</v>
      </c>
    </row>
    <row r="9074" spans="1:9" x14ac:dyDescent="0.2">
      <c r="A9074" t="s">
        <v>2603</v>
      </c>
      <c r="B9074" t="s">
        <v>507</v>
      </c>
      <c r="C9074" t="s">
        <v>24</v>
      </c>
      <c r="D9074" t="s">
        <v>139</v>
      </c>
      <c r="E9074" t="s">
        <v>140</v>
      </c>
      <c r="F9074" s="3">
        <v>0</v>
      </c>
      <c r="G9074" s="3">
        <v>66780</v>
      </c>
      <c r="H9074" s="3">
        <v>24315</v>
      </c>
      <c r="I9074" s="3">
        <v>91095</v>
      </c>
    </row>
    <row r="9075" spans="1:9" x14ac:dyDescent="0.2">
      <c r="A9075" t="s">
        <v>2603</v>
      </c>
      <c r="B9075" t="s">
        <v>1087</v>
      </c>
      <c r="C9075" t="s">
        <v>82</v>
      </c>
      <c r="D9075" t="s">
        <v>156</v>
      </c>
      <c r="E9075" t="s">
        <v>11</v>
      </c>
      <c r="F9075" s="3">
        <v>0</v>
      </c>
      <c r="G9075" s="3">
        <v>37630</v>
      </c>
      <c r="H9075" s="3">
        <v>53420</v>
      </c>
      <c r="I9075" s="3">
        <v>91050</v>
      </c>
    </row>
    <row r="9076" spans="1:9" x14ac:dyDescent="0.2">
      <c r="A9076" t="s">
        <v>2603</v>
      </c>
      <c r="B9076" t="s">
        <v>1758</v>
      </c>
      <c r="C9076" t="s">
        <v>82</v>
      </c>
      <c r="D9076" t="s">
        <v>160</v>
      </c>
      <c r="E9076" t="s">
        <v>11</v>
      </c>
      <c r="F9076" s="3">
        <v>69000</v>
      </c>
      <c r="G9076" s="3">
        <v>0</v>
      </c>
      <c r="H9076" s="3">
        <v>21840</v>
      </c>
      <c r="I9076" s="3">
        <v>90840</v>
      </c>
    </row>
    <row r="9077" spans="1:9" x14ac:dyDescent="0.2">
      <c r="A9077" t="s">
        <v>2603</v>
      </c>
      <c r="B9077" t="s">
        <v>1578</v>
      </c>
      <c r="C9077" t="s">
        <v>18</v>
      </c>
      <c r="D9077" t="s">
        <v>278</v>
      </c>
      <c r="E9077" t="s">
        <v>20</v>
      </c>
      <c r="F9077" s="3">
        <v>74140</v>
      </c>
      <c r="G9077" s="3">
        <v>14560</v>
      </c>
      <c r="H9077" s="3">
        <v>0</v>
      </c>
      <c r="I9077" s="3">
        <v>88700</v>
      </c>
    </row>
    <row r="9078" spans="1:9" x14ac:dyDescent="0.2">
      <c r="A9078" t="s">
        <v>2603</v>
      </c>
      <c r="B9078" t="s">
        <v>669</v>
      </c>
      <c r="C9078" t="s">
        <v>24</v>
      </c>
      <c r="D9078" t="s">
        <v>270</v>
      </c>
      <c r="E9078" t="s">
        <v>26</v>
      </c>
      <c r="F9078" s="3">
        <v>66780</v>
      </c>
      <c r="G9078" s="3">
        <v>21840</v>
      </c>
      <c r="H9078" s="3">
        <v>0</v>
      </c>
      <c r="I9078" s="3">
        <v>88620</v>
      </c>
    </row>
    <row r="9079" spans="1:9" x14ac:dyDescent="0.2">
      <c r="A9079" t="s">
        <v>2603</v>
      </c>
      <c r="B9079" t="s">
        <v>665</v>
      </c>
      <c r="C9079" t="s">
        <v>18</v>
      </c>
      <c r="D9079" t="s">
        <v>130</v>
      </c>
      <c r="E9079" t="s">
        <v>20</v>
      </c>
      <c r="F9079" s="3">
        <v>0</v>
      </c>
      <c r="G9079" s="3">
        <v>0</v>
      </c>
      <c r="H9079" s="3">
        <v>58240</v>
      </c>
      <c r="I9079" s="3">
        <v>58240</v>
      </c>
    </row>
    <row r="9080" spans="1:9" x14ac:dyDescent="0.2">
      <c r="A9080" t="s">
        <v>2603</v>
      </c>
      <c r="B9080" t="s">
        <v>665</v>
      </c>
      <c r="C9080" t="s">
        <v>18</v>
      </c>
      <c r="D9080" t="s">
        <v>130</v>
      </c>
      <c r="E9080" t="s">
        <v>11</v>
      </c>
      <c r="F9080" s="3">
        <v>0</v>
      </c>
      <c r="G9080" s="3">
        <v>29120</v>
      </c>
      <c r="H9080" s="3">
        <v>0</v>
      </c>
      <c r="I9080" s="3">
        <v>29120</v>
      </c>
    </row>
    <row r="9081" spans="1:9" x14ac:dyDescent="0.2">
      <c r="A9081" t="s">
        <v>2603</v>
      </c>
      <c r="B9081" t="s">
        <v>1498</v>
      </c>
      <c r="C9081" t="s">
        <v>82</v>
      </c>
      <c r="D9081" t="s">
        <v>115</v>
      </c>
      <c r="E9081" t="s">
        <v>11</v>
      </c>
      <c r="F9081" s="3">
        <v>43680</v>
      </c>
      <c r="G9081" s="3">
        <v>43680</v>
      </c>
      <c r="H9081" s="3">
        <v>0</v>
      </c>
      <c r="I9081" s="3">
        <v>87360</v>
      </c>
    </row>
    <row r="9082" spans="1:9" x14ac:dyDescent="0.2">
      <c r="A9082" t="s">
        <v>2603</v>
      </c>
      <c r="B9082" t="s">
        <v>1032</v>
      </c>
      <c r="C9082" t="s">
        <v>18</v>
      </c>
      <c r="D9082" t="s">
        <v>211</v>
      </c>
      <c r="E9082" t="s">
        <v>1033</v>
      </c>
      <c r="F9082" s="3">
        <v>36400</v>
      </c>
      <c r="G9082" s="3">
        <v>0</v>
      </c>
      <c r="H9082" s="3">
        <v>50960</v>
      </c>
      <c r="I9082" s="3">
        <v>87360</v>
      </c>
    </row>
    <row r="9083" spans="1:9" x14ac:dyDescent="0.2">
      <c r="A9083" t="s">
        <v>2603</v>
      </c>
      <c r="B9083" t="s">
        <v>406</v>
      </c>
      <c r="C9083" t="s">
        <v>18</v>
      </c>
      <c r="D9083" t="s">
        <v>91</v>
      </c>
      <c r="E9083" t="s">
        <v>163</v>
      </c>
      <c r="F9083" s="3">
        <v>0</v>
      </c>
      <c r="G9083" s="3">
        <v>0</v>
      </c>
      <c r="H9083" s="3">
        <v>86785</v>
      </c>
      <c r="I9083" s="3">
        <v>86785</v>
      </c>
    </row>
    <row r="9084" spans="1:9" x14ac:dyDescent="0.2">
      <c r="A9084" t="s">
        <v>2603</v>
      </c>
      <c r="B9084" t="s">
        <v>1389</v>
      </c>
      <c r="C9084" t="s">
        <v>18</v>
      </c>
      <c r="D9084" t="s">
        <v>230</v>
      </c>
      <c r="E9084" t="s">
        <v>20</v>
      </c>
      <c r="F9084" s="3">
        <v>69000</v>
      </c>
      <c r="G9084" s="3">
        <v>17020</v>
      </c>
      <c r="H9084" s="3">
        <v>0</v>
      </c>
      <c r="I9084" s="3">
        <v>86020</v>
      </c>
    </row>
    <row r="9085" spans="1:9" x14ac:dyDescent="0.2">
      <c r="A9085" t="s">
        <v>2603</v>
      </c>
      <c r="B9085" t="s">
        <v>1044</v>
      </c>
      <c r="C9085" t="s">
        <v>18</v>
      </c>
      <c r="D9085" t="s">
        <v>230</v>
      </c>
      <c r="E9085" t="s">
        <v>480</v>
      </c>
      <c r="F9085" s="3">
        <v>0</v>
      </c>
      <c r="G9085" s="3">
        <v>0</v>
      </c>
      <c r="H9085" s="3">
        <v>86020</v>
      </c>
      <c r="I9085" s="3">
        <v>86020</v>
      </c>
    </row>
    <row r="9086" spans="1:9" x14ac:dyDescent="0.2">
      <c r="A9086" t="s">
        <v>2603</v>
      </c>
      <c r="B9086" t="s">
        <v>1018</v>
      </c>
      <c r="C9086" t="s">
        <v>18</v>
      </c>
      <c r="D9086" t="s">
        <v>127</v>
      </c>
      <c r="E9086" t="s">
        <v>20</v>
      </c>
      <c r="F9086" s="3">
        <v>0</v>
      </c>
      <c r="G9086" s="3">
        <v>69000</v>
      </c>
      <c r="H9086" s="3">
        <v>17020</v>
      </c>
      <c r="I9086" s="3">
        <v>86020</v>
      </c>
    </row>
    <row r="9087" spans="1:9" x14ac:dyDescent="0.2">
      <c r="A9087" t="s">
        <v>2603</v>
      </c>
      <c r="B9087" t="s">
        <v>1153</v>
      </c>
      <c r="C9087" t="s">
        <v>18</v>
      </c>
      <c r="D9087" t="s">
        <v>278</v>
      </c>
      <c r="E9087" t="s">
        <v>20</v>
      </c>
      <c r="F9087" s="3">
        <v>35520</v>
      </c>
      <c r="G9087" s="3">
        <v>21400</v>
      </c>
      <c r="H9087" s="3">
        <v>28680</v>
      </c>
      <c r="I9087" s="3">
        <v>85600</v>
      </c>
    </row>
    <row r="9088" spans="1:9" x14ac:dyDescent="0.2">
      <c r="A9088" t="s">
        <v>2603</v>
      </c>
      <c r="B9088" t="s">
        <v>339</v>
      </c>
      <c r="C9088" t="s">
        <v>18</v>
      </c>
      <c r="D9088" t="s">
        <v>91</v>
      </c>
      <c r="E9088" t="s">
        <v>92</v>
      </c>
      <c r="F9088" s="3">
        <v>104280</v>
      </c>
      <c r="G9088" s="3">
        <v>69000</v>
      </c>
      <c r="H9088" s="3">
        <v>-89289</v>
      </c>
      <c r="I9088" s="3">
        <v>83991</v>
      </c>
    </row>
    <row r="9089" spans="1:9" x14ac:dyDescent="0.2">
      <c r="A9089" t="s">
        <v>2603</v>
      </c>
      <c r="B9089" t="s">
        <v>1540</v>
      </c>
      <c r="C9089" t="s">
        <v>24</v>
      </c>
      <c r="D9089" t="s">
        <v>62</v>
      </c>
      <c r="E9089" t="s">
        <v>180</v>
      </c>
      <c r="F9089" s="3">
        <v>74550</v>
      </c>
      <c r="G9089" s="3">
        <v>7280</v>
      </c>
      <c r="H9089" s="3">
        <v>0</v>
      </c>
      <c r="I9089" s="3">
        <v>81830</v>
      </c>
    </row>
    <row r="9090" spans="1:9" x14ac:dyDescent="0.2">
      <c r="A9090" t="s">
        <v>2603</v>
      </c>
      <c r="B9090" t="s">
        <v>381</v>
      </c>
      <c r="C9090" t="s">
        <v>82</v>
      </c>
      <c r="D9090" t="s">
        <v>123</v>
      </c>
      <c r="E9090" t="s">
        <v>124</v>
      </c>
      <c r="F9090" s="3">
        <v>0</v>
      </c>
      <c r="G9090" s="3">
        <v>0</v>
      </c>
      <c r="H9090" s="3">
        <v>81340</v>
      </c>
      <c r="I9090" s="3">
        <v>81340</v>
      </c>
    </row>
    <row r="9091" spans="1:9" x14ac:dyDescent="0.2">
      <c r="A9091" t="s">
        <v>2603</v>
      </c>
      <c r="B9091" t="s">
        <v>1566</v>
      </c>
      <c r="C9091" t="s">
        <v>24</v>
      </c>
      <c r="D9091" t="s">
        <v>62</v>
      </c>
      <c r="E9091" t="s">
        <v>180</v>
      </c>
      <c r="F9091" s="3">
        <v>0</v>
      </c>
      <c r="G9091" s="3">
        <v>0</v>
      </c>
      <c r="H9091" s="3">
        <v>81340</v>
      </c>
      <c r="I9091" s="3">
        <v>81340</v>
      </c>
    </row>
    <row r="9092" spans="1:9" x14ac:dyDescent="0.2">
      <c r="A9092" t="s">
        <v>2603</v>
      </c>
      <c r="B9092" t="s">
        <v>1435</v>
      </c>
      <c r="C9092" t="s">
        <v>24</v>
      </c>
      <c r="D9092" t="s">
        <v>270</v>
      </c>
      <c r="E9092" t="s">
        <v>26</v>
      </c>
      <c r="F9092" s="3">
        <v>0</v>
      </c>
      <c r="G9092" s="3">
        <v>0</v>
      </c>
      <c r="H9092" s="3">
        <v>81340</v>
      </c>
      <c r="I9092" s="3">
        <v>81340</v>
      </c>
    </row>
    <row r="9093" spans="1:9" x14ac:dyDescent="0.2">
      <c r="A9093" t="s">
        <v>2603</v>
      </c>
      <c r="B9093" t="s">
        <v>1094</v>
      </c>
      <c r="C9093" t="s">
        <v>82</v>
      </c>
      <c r="D9093" t="s">
        <v>83</v>
      </c>
      <c r="E9093" t="s">
        <v>125</v>
      </c>
      <c r="F9093" s="3">
        <v>0</v>
      </c>
      <c r="G9093" s="3">
        <v>0</v>
      </c>
      <c r="H9093" s="3">
        <v>81340</v>
      </c>
      <c r="I9093" s="3">
        <v>81340</v>
      </c>
    </row>
    <row r="9094" spans="1:9" x14ac:dyDescent="0.2">
      <c r="A9094" t="s">
        <v>2603</v>
      </c>
      <c r="B9094" t="s">
        <v>358</v>
      </c>
      <c r="C9094" t="s">
        <v>18</v>
      </c>
      <c r="D9094" t="s">
        <v>130</v>
      </c>
      <c r="E9094" t="s">
        <v>22</v>
      </c>
      <c r="F9094" s="3">
        <v>66780</v>
      </c>
      <c r="G9094" s="3">
        <v>14560</v>
      </c>
      <c r="H9094" s="3">
        <v>0</v>
      </c>
      <c r="I9094" s="3">
        <v>81340</v>
      </c>
    </row>
    <row r="9095" spans="1:9" x14ac:dyDescent="0.2">
      <c r="A9095" t="s">
        <v>2603</v>
      </c>
      <c r="B9095" t="s">
        <v>831</v>
      </c>
      <c r="C9095" t="s">
        <v>66</v>
      </c>
      <c r="D9095" t="s">
        <v>75</v>
      </c>
      <c r="E9095" t="s">
        <v>208</v>
      </c>
      <c r="F9095" s="3">
        <v>52190</v>
      </c>
      <c r="G9095" s="3">
        <v>29120</v>
      </c>
      <c r="H9095" s="3">
        <v>0</v>
      </c>
      <c r="I9095" s="3">
        <v>81310</v>
      </c>
    </row>
    <row r="9096" spans="1:9" x14ac:dyDescent="0.2">
      <c r="A9096" t="s">
        <v>2603</v>
      </c>
      <c r="B9096" t="s">
        <v>1764</v>
      </c>
      <c r="C9096" t="s">
        <v>41</v>
      </c>
      <c r="D9096" t="s">
        <v>1233</v>
      </c>
      <c r="E9096" t="s">
        <v>11</v>
      </c>
      <c r="F9096" s="3">
        <v>58650</v>
      </c>
      <c r="G9096" s="3">
        <v>14560</v>
      </c>
      <c r="H9096" s="3">
        <v>7280</v>
      </c>
      <c r="I9096" s="3">
        <v>80490</v>
      </c>
    </row>
    <row r="9097" spans="1:9" x14ac:dyDescent="0.2">
      <c r="A9097" t="s">
        <v>2603</v>
      </c>
      <c r="B9097" t="s">
        <v>754</v>
      </c>
      <c r="C9097" t="s">
        <v>66</v>
      </c>
      <c r="D9097" t="s">
        <v>67</v>
      </c>
      <c r="E9097" t="s">
        <v>11</v>
      </c>
      <c r="F9097" s="3">
        <v>43680</v>
      </c>
      <c r="G9097" s="3">
        <v>0</v>
      </c>
      <c r="H9097" s="3">
        <v>36400</v>
      </c>
      <c r="I9097" s="3">
        <v>80080</v>
      </c>
    </row>
    <row r="9098" spans="1:9" x14ac:dyDescent="0.2">
      <c r="A9098" t="s">
        <v>2603</v>
      </c>
      <c r="B9098" t="s">
        <v>2044</v>
      </c>
      <c r="C9098" t="s">
        <v>82</v>
      </c>
      <c r="D9098" t="s">
        <v>115</v>
      </c>
      <c r="E9098" t="s">
        <v>11</v>
      </c>
      <c r="F9098" s="3">
        <v>0</v>
      </c>
      <c r="G9098" s="3">
        <v>0</v>
      </c>
      <c r="H9098" s="3">
        <v>80080</v>
      </c>
      <c r="I9098" s="3">
        <v>80080</v>
      </c>
    </row>
    <row r="9099" spans="1:9" x14ac:dyDescent="0.2">
      <c r="A9099" t="s">
        <v>2603</v>
      </c>
      <c r="B9099" t="s">
        <v>728</v>
      </c>
      <c r="C9099" t="s">
        <v>82</v>
      </c>
      <c r="D9099" t="s">
        <v>215</v>
      </c>
      <c r="E9099" t="s">
        <v>11</v>
      </c>
      <c r="F9099" s="3">
        <v>7280</v>
      </c>
      <c r="G9099" s="3">
        <v>14560</v>
      </c>
      <c r="H9099" s="3">
        <v>58240</v>
      </c>
      <c r="I9099" s="3">
        <v>80080</v>
      </c>
    </row>
    <row r="9100" spans="1:9" x14ac:dyDescent="0.2">
      <c r="A9100" t="s">
        <v>2603</v>
      </c>
      <c r="B9100" t="s">
        <v>1270</v>
      </c>
      <c r="C9100" t="s">
        <v>66</v>
      </c>
      <c r="D9100" t="s">
        <v>75</v>
      </c>
      <c r="E9100" t="s">
        <v>11</v>
      </c>
      <c r="F9100" s="3">
        <v>0</v>
      </c>
      <c r="G9100" s="3">
        <v>50960</v>
      </c>
      <c r="H9100" s="3">
        <v>29120</v>
      </c>
      <c r="I9100" s="3">
        <v>80080</v>
      </c>
    </row>
    <row r="9101" spans="1:9" x14ac:dyDescent="0.2">
      <c r="A9101" t="s">
        <v>2603</v>
      </c>
      <c r="B9101" t="s">
        <v>873</v>
      </c>
      <c r="C9101" t="s">
        <v>66</v>
      </c>
      <c r="D9101" t="s">
        <v>100</v>
      </c>
      <c r="E9101" t="s">
        <v>11</v>
      </c>
      <c r="F9101" s="3">
        <v>0</v>
      </c>
      <c r="G9101" s="3">
        <v>94640</v>
      </c>
      <c r="H9101" s="3">
        <v>-14564</v>
      </c>
      <c r="I9101" s="3">
        <v>80076</v>
      </c>
    </row>
    <row r="9102" spans="1:9" x14ac:dyDescent="0.2">
      <c r="A9102" t="s">
        <v>2603</v>
      </c>
      <c r="B9102" t="s">
        <v>651</v>
      </c>
      <c r="C9102" t="s">
        <v>82</v>
      </c>
      <c r="D9102" t="s">
        <v>115</v>
      </c>
      <c r="E9102" t="s">
        <v>11</v>
      </c>
      <c r="F9102" s="3">
        <v>64800</v>
      </c>
      <c r="G9102" s="3">
        <v>0</v>
      </c>
      <c r="H9102" s="3">
        <v>14560</v>
      </c>
      <c r="I9102" s="3">
        <v>79360</v>
      </c>
    </row>
    <row r="9103" spans="1:9" x14ac:dyDescent="0.2">
      <c r="A9103" t="s">
        <v>2603</v>
      </c>
      <c r="B9103" t="s">
        <v>1616</v>
      </c>
      <c r="C9103" t="s">
        <v>24</v>
      </c>
      <c r="D9103" t="s">
        <v>86</v>
      </c>
      <c r="E9103" t="s">
        <v>354</v>
      </c>
      <c r="F9103" s="3">
        <v>25530</v>
      </c>
      <c r="G9103" s="3">
        <v>51060</v>
      </c>
      <c r="H9103" s="3">
        <v>0</v>
      </c>
      <c r="I9103" s="3">
        <v>76590</v>
      </c>
    </row>
    <row r="9104" spans="1:9" x14ac:dyDescent="0.2">
      <c r="A9104" t="s">
        <v>2603</v>
      </c>
      <c r="B9104" t="s">
        <v>1341</v>
      </c>
      <c r="C9104" t="s">
        <v>66</v>
      </c>
      <c r="D9104" t="s">
        <v>176</v>
      </c>
      <c r="E9104" t="s">
        <v>11</v>
      </c>
      <c r="F9104" s="3">
        <v>0</v>
      </c>
      <c r="G9104" s="3">
        <v>0</v>
      </c>
      <c r="H9104" s="3">
        <v>76310</v>
      </c>
      <c r="I9104" s="3">
        <v>76310</v>
      </c>
    </row>
    <row r="9105" spans="1:9" x14ac:dyDescent="0.2">
      <c r="A9105" t="s">
        <v>2603</v>
      </c>
      <c r="B9105" t="s">
        <v>847</v>
      </c>
      <c r="C9105" t="s">
        <v>24</v>
      </c>
      <c r="D9105" t="s">
        <v>178</v>
      </c>
      <c r="E9105" t="s">
        <v>848</v>
      </c>
      <c r="F9105" s="3">
        <v>0</v>
      </c>
      <c r="G9105" s="3">
        <v>76310</v>
      </c>
      <c r="H9105" s="3">
        <v>0</v>
      </c>
      <c r="I9105" s="3">
        <v>76310</v>
      </c>
    </row>
    <row r="9106" spans="1:9" x14ac:dyDescent="0.2">
      <c r="A9106" t="s">
        <v>2603</v>
      </c>
      <c r="B9106" t="s">
        <v>2246</v>
      </c>
      <c r="C9106" t="s">
        <v>41</v>
      </c>
      <c r="D9106" t="s">
        <v>1233</v>
      </c>
      <c r="E9106" t="s">
        <v>11</v>
      </c>
      <c r="F9106" s="3">
        <v>0</v>
      </c>
      <c r="G9106" s="3">
        <v>0</v>
      </c>
      <c r="H9106" s="3">
        <v>76310</v>
      </c>
      <c r="I9106" s="3">
        <v>76310</v>
      </c>
    </row>
    <row r="9107" spans="1:9" x14ac:dyDescent="0.2">
      <c r="A9107" t="s">
        <v>2603</v>
      </c>
      <c r="B9107" t="s">
        <v>1575</v>
      </c>
      <c r="C9107" t="s">
        <v>66</v>
      </c>
      <c r="D9107" t="s">
        <v>150</v>
      </c>
      <c r="E9107" t="s">
        <v>116</v>
      </c>
      <c r="F9107" s="3">
        <v>76310</v>
      </c>
      <c r="G9107" s="3">
        <v>0</v>
      </c>
      <c r="H9107" s="3">
        <v>0</v>
      </c>
      <c r="I9107" s="3">
        <v>76310</v>
      </c>
    </row>
    <row r="9108" spans="1:9" x14ac:dyDescent="0.2">
      <c r="A9108" t="s">
        <v>2603</v>
      </c>
      <c r="B9108" t="s">
        <v>2329</v>
      </c>
      <c r="C9108" t="s">
        <v>66</v>
      </c>
      <c r="D9108" t="s">
        <v>121</v>
      </c>
      <c r="E9108" t="s">
        <v>11</v>
      </c>
      <c r="F9108" s="3">
        <v>76310</v>
      </c>
      <c r="G9108" s="3">
        <v>0</v>
      </c>
      <c r="H9108" s="3">
        <v>0</v>
      </c>
      <c r="I9108" s="3">
        <v>76310</v>
      </c>
    </row>
    <row r="9109" spans="1:9" x14ac:dyDescent="0.2">
      <c r="A9109" t="s">
        <v>2603</v>
      </c>
      <c r="B9109" t="s">
        <v>1380</v>
      </c>
      <c r="C9109" t="s">
        <v>82</v>
      </c>
      <c r="D9109" t="s">
        <v>115</v>
      </c>
      <c r="E9109" t="s">
        <v>11</v>
      </c>
      <c r="F9109" s="3">
        <v>0</v>
      </c>
      <c r="G9109" s="3">
        <v>0</v>
      </c>
      <c r="H9109" s="3">
        <v>76310</v>
      </c>
      <c r="I9109" s="3">
        <v>76310</v>
      </c>
    </row>
    <row r="9110" spans="1:9" x14ac:dyDescent="0.2">
      <c r="A9110" t="s">
        <v>2603</v>
      </c>
      <c r="B9110" t="s">
        <v>1074</v>
      </c>
      <c r="C9110" t="s">
        <v>18</v>
      </c>
      <c r="D9110" t="s">
        <v>211</v>
      </c>
      <c r="E9110" t="s">
        <v>21</v>
      </c>
      <c r="F9110" s="3">
        <v>76310</v>
      </c>
      <c r="G9110" s="3">
        <v>0</v>
      </c>
      <c r="H9110" s="3">
        <v>0</v>
      </c>
      <c r="I9110" s="3">
        <v>76310</v>
      </c>
    </row>
    <row r="9111" spans="1:9" x14ac:dyDescent="0.2">
      <c r="A9111" t="s">
        <v>2603</v>
      </c>
      <c r="B9111" t="s">
        <v>1593</v>
      </c>
      <c r="C9111" t="s">
        <v>82</v>
      </c>
      <c r="D9111" t="s">
        <v>104</v>
      </c>
      <c r="E9111" t="s">
        <v>326</v>
      </c>
      <c r="F9111" s="3">
        <v>76310</v>
      </c>
      <c r="G9111" s="3">
        <v>0</v>
      </c>
      <c r="H9111" s="3">
        <v>0</v>
      </c>
      <c r="I9111" s="3">
        <v>76310</v>
      </c>
    </row>
    <row r="9112" spans="1:9" x14ac:dyDescent="0.2">
      <c r="A9112" t="s">
        <v>2603</v>
      </c>
      <c r="B9112" t="s">
        <v>2109</v>
      </c>
      <c r="C9112" t="s">
        <v>82</v>
      </c>
      <c r="D9112" t="s">
        <v>160</v>
      </c>
      <c r="E9112" t="s">
        <v>11</v>
      </c>
      <c r="F9112" s="3">
        <v>76310</v>
      </c>
      <c r="G9112" s="3">
        <v>0</v>
      </c>
      <c r="H9112" s="3">
        <v>0</v>
      </c>
      <c r="I9112" s="3">
        <v>76310</v>
      </c>
    </row>
    <row r="9113" spans="1:9" x14ac:dyDescent="0.2">
      <c r="A9113" t="s">
        <v>2603</v>
      </c>
      <c r="B9113" t="s">
        <v>1062</v>
      </c>
      <c r="C9113" t="s">
        <v>82</v>
      </c>
      <c r="D9113" t="s">
        <v>104</v>
      </c>
      <c r="E9113" t="s">
        <v>37</v>
      </c>
      <c r="F9113" s="3">
        <v>31580</v>
      </c>
      <c r="G9113" s="3">
        <v>21840</v>
      </c>
      <c r="H9113" s="3">
        <v>21840</v>
      </c>
      <c r="I9113" s="3">
        <v>75260</v>
      </c>
    </row>
    <row r="9114" spans="1:9" x14ac:dyDescent="0.2">
      <c r="A9114" t="s">
        <v>2603</v>
      </c>
      <c r="B9114" t="s">
        <v>65</v>
      </c>
      <c r="C9114" t="s">
        <v>66</v>
      </c>
      <c r="D9114" t="s">
        <v>67</v>
      </c>
      <c r="E9114" t="s">
        <v>11</v>
      </c>
      <c r="F9114" s="3">
        <v>0</v>
      </c>
      <c r="G9114" s="3">
        <v>0</v>
      </c>
      <c r="H9114" s="3">
        <v>74550</v>
      </c>
      <c r="I9114" s="3">
        <v>74550</v>
      </c>
    </row>
    <row r="9115" spans="1:9" x14ac:dyDescent="0.2">
      <c r="A9115" t="s">
        <v>2603</v>
      </c>
      <c r="B9115" t="s">
        <v>1647</v>
      </c>
      <c r="C9115" t="s">
        <v>18</v>
      </c>
      <c r="D9115" t="s">
        <v>211</v>
      </c>
      <c r="E9115" t="s">
        <v>21</v>
      </c>
      <c r="F9115" s="3">
        <v>74550</v>
      </c>
      <c r="G9115" s="3">
        <v>0</v>
      </c>
      <c r="H9115" s="3">
        <v>0</v>
      </c>
      <c r="I9115" s="3">
        <v>74550</v>
      </c>
    </row>
    <row r="9116" spans="1:9" x14ac:dyDescent="0.2">
      <c r="A9116" t="s">
        <v>2603</v>
      </c>
      <c r="B9116" t="s">
        <v>2173</v>
      </c>
      <c r="C9116" t="s">
        <v>41</v>
      </c>
      <c r="D9116" t="s">
        <v>1233</v>
      </c>
      <c r="E9116" t="s">
        <v>480</v>
      </c>
      <c r="F9116" s="3">
        <v>0</v>
      </c>
      <c r="G9116" s="3">
        <v>74550</v>
      </c>
      <c r="H9116" s="3">
        <v>0</v>
      </c>
      <c r="I9116" s="3">
        <v>74550</v>
      </c>
    </row>
    <row r="9117" spans="1:9" x14ac:dyDescent="0.2">
      <c r="A9117" t="s">
        <v>2603</v>
      </c>
      <c r="B9117" t="s">
        <v>617</v>
      </c>
      <c r="C9117" t="s">
        <v>18</v>
      </c>
      <c r="D9117" t="s">
        <v>278</v>
      </c>
      <c r="E9117" t="s">
        <v>618</v>
      </c>
      <c r="F9117" s="3">
        <v>0</v>
      </c>
      <c r="G9117" s="3">
        <v>0</v>
      </c>
      <c r="H9117" s="3">
        <v>74550</v>
      </c>
      <c r="I9117" s="3">
        <v>74550</v>
      </c>
    </row>
    <row r="9118" spans="1:9" x14ac:dyDescent="0.2">
      <c r="A9118" t="s">
        <v>2603</v>
      </c>
      <c r="B9118" t="s">
        <v>1609</v>
      </c>
      <c r="C9118" t="s">
        <v>82</v>
      </c>
      <c r="D9118" t="s">
        <v>160</v>
      </c>
      <c r="E9118" t="s">
        <v>11</v>
      </c>
      <c r="F9118" s="3">
        <v>74550</v>
      </c>
      <c r="G9118" s="3">
        <v>0</v>
      </c>
      <c r="H9118" s="3">
        <v>0</v>
      </c>
      <c r="I9118" s="3">
        <v>74550</v>
      </c>
    </row>
    <row r="9119" spans="1:9" x14ac:dyDescent="0.2">
      <c r="A9119" t="s">
        <v>2603</v>
      </c>
      <c r="B9119" t="s">
        <v>577</v>
      </c>
      <c r="C9119" t="s">
        <v>18</v>
      </c>
      <c r="D9119" t="s">
        <v>278</v>
      </c>
      <c r="E9119" t="s">
        <v>20</v>
      </c>
      <c r="F9119" s="3">
        <v>0</v>
      </c>
      <c r="G9119" s="3">
        <v>74550</v>
      </c>
      <c r="H9119" s="3">
        <v>0</v>
      </c>
      <c r="I9119" s="3">
        <v>74550</v>
      </c>
    </row>
    <row r="9120" spans="1:9" x14ac:dyDescent="0.2">
      <c r="A9120" t="s">
        <v>2603</v>
      </c>
      <c r="B9120" t="s">
        <v>1901</v>
      </c>
      <c r="C9120" t="s">
        <v>24</v>
      </c>
      <c r="D9120" t="s">
        <v>270</v>
      </c>
      <c r="E9120" t="s">
        <v>271</v>
      </c>
      <c r="F9120" s="3">
        <v>0</v>
      </c>
      <c r="G9120" s="3">
        <v>0</v>
      </c>
      <c r="H9120" s="3">
        <v>74550</v>
      </c>
      <c r="I9120" s="3">
        <v>74550</v>
      </c>
    </row>
    <row r="9121" spans="1:9" x14ac:dyDescent="0.2">
      <c r="A9121" t="s">
        <v>2603</v>
      </c>
      <c r="B9121" t="s">
        <v>1802</v>
      </c>
      <c r="C9121" t="s">
        <v>82</v>
      </c>
      <c r="D9121" t="s">
        <v>160</v>
      </c>
      <c r="E9121" t="s">
        <v>11</v>
      </c>
      <c r="F9121" s="3">
        <v>74550</v>
      </c>
      <c r="G9121" s="3">
        <v>0</v>
      </c>
      <c r="H9121" s="3">
        <v>0</v>
      </c>
      <c r="I9121" s="3">
        <v>74550</v>
      </c>
    </row>
    <row r="9122" spans="1:9" x14ac:dyDescent="0.2">
      <c r="A9122" t="s">
        <v>2603</v>
      </c>
      <c r="B9122" t="s">
        <v>1800</v>
      </c>
      <c r="C9122" t="s">
        <v>18</v>
      </c>
      <c r="D9122" t="s">
        <v>127</v>
      </c>
      <c r="E9122" t="s">
        <v>20</v>
      </c>
      <c r="F9122" s="3">
        <v>0</v>
      </c>
      <c r="G9122" s="3">
        <v>0</v>
      </c>
      <c r="H9122" s="3">
        <v>74550</v>
      </c>
      <c r="I9122" s="3">
        <v>74550</v>
      </c>
    </row>
    <row r="9123" spans="1:9" x14ac:dyDescent="0.2">
      <c r="A9123" t="s">
        <v>2603</v>
      </c>
      <c r="B9123" t="s">
        <v>1332</v>
      </c>
      <c r="C9123" t="s">
        <v>82</v>
      </c>
      <c r="D9123" t="s">
        <v>171</v>
      </c>
      <c r="E9123" t="s">
        <v>1333</v>
      </c>
      <c r="F9123" s="3">
        <v>0</v>
      </c>
      <c r="G9123" s="3">
        <v>74550</v>
      </c>
      <c r="H9123" s="3">
        <v>0</v>
      </c>
      <c r="I9123" s="3">
        <v>74550</v>
      </c>
    </row>
    <row r="9124" spans="1:9" x14ac:dyDescent="0.2">
      <c r="A9124" t="s">
        <v>2603</v>
      </c>
      <c r="B9124" t="s">
        <v>1403</v>
      </c>
      <c r="C9124" t="s">
        <v>66</v>
      </c>
      <c r="D9124" t="s">
        <v>121</v>
      </c>
      <c r="E9124" t="s">
        <v>11</v>
      </c>
      <c r="F9124" s="3">
        <v>74480</v>
      </c>
      <c r="G9124" s="3">
        <v>0</v>
      </c>
      <c r="H9124" s="3">
        <v>0</v>
      </c>
      <c r="I9124" s="3">
        <v>74480</v>
      </c>
    </row>
    <row r="9125" spans="1:9" x14ac:dyDescent="0.2">
      <c r="A9125" t="s">
        <v>2603</v>
      </c>
      <c r="B9125" t="s">
        <v>1367</v>
      </c>
      <c r="C9125" t="s">
        <v>82</v>
      </c>
      <c r="D9125" t="s">
        <v>403</v>
      </c>
      <c r="E9125" t="s">
        <v>11</v>
      </c>
      <c r="F9125" s="3">
        <v>0</v>
      </c>
      <c r="G9125" s="3">
        <v>74140</v>
      </c>
      <c r="H9125" s="3">
        <v>0</v>
      </c>
      <c r="I9125" s="3">
        <v>74140</v>
      </c>
    </row>
    <row r="9126" spans="1:9" x14ac:dyDescent="0.2">
      <c r="A9126" t="s">
        <v>2603</v>
      </c>
      <c r="B9126" t="s">
        <v>603</v>
      </c>
      <c r="C9126" t="s">
        <v>82</v>
      </c>
      <c r="D9126" t="s">
        <v>171</v>
      </c>
      <c r="E9126" t="s">
        <v>125</v>
      </c>
      <c r="F9126" s="3">
        <v>0</v>
      </c>
      <c r="G9126" s="3">
        <v>0</v>
      </c>
      <c r="H9126" s="3">
        <v>74140</v>
      </c>
      <c r="I9126" s="3">
        <v>74140</v>
      </c>
    </row>
    <row r="9127" spans="1:9" x14ac:dyDescent="0.2">
      <c r="A9127" t="s">
        <v>2603</v>
      </c>
      <c r="B9127" t="s">
        <v>1070</v>
      </c>
      <c r="C9127" t="s">
        <v>66</v>
      </c>
      <c r="D9127" t="s">
        <v>100</v>
      </c>
      <c r="E9127" t="s">
        <v>11</v>
      </c>
      <c r="F9127" s="3">
        <v>21840</v>
      </c>
      <c r="G9127" s="3">
        <v>0</v>
      </c>
      <c r="H9127" s="3">
        <v>50960</v>
      </c>
      <c r="I9127" s="3">
        <v>72800</v>
      </c>
    </row>
    <row r="9128" spans="1:9" x14ac:dyDescent="0.2">
      <c r="A9128" t="s">
        <v>2603</v>
      </c>
      <c r="B9128" t="s">
        <v>1385</v>
      </c>
      <c r="C9128" t="s">
        <v>82</v>
      </c>
      <c r="D9128" t="s">
        <v>104</v>
      </c>
      <c r="E9128" t="s">
        <v>37</v>
      </c>
      <c r="F9128" s="3">
        <v>50960</v>
      </c>
      <c r="G9128" s="3">
        <v>0</v>
      </c>
      <c r="H9128" s="3">
        <v>21840</v>
      </c>
      <c r="I9128" s="3">
        <v>72800</v>
      </c>
    </row>
    <row r="9129" spans="1:9" x14ac:dyDescent="0.2">
      <c r="A9129" t="s">
        <v>2603</v>
      </c>
      <c r="B9129" t="s">
        <v>646</v>
      </c>
      <c r="C9129" t="s">
        <v>18</v>
      </c>
      <c r="D9129" t="s">
        <v>230</v>
      </c>
      <c r="E9129" t="s">
        <v>20</v>
      </c>
      <c r="F9129" s="3">
        <v>29120</v>
      </c>
      <c r="G9129" s="3">
        <v>0</v>
      </c>
      <c r="H9129" s="3">
        <v>43680</v>
      </c>
      <c r="I9129" s="3">
        <v>72800</v>
      </c>
    </row>
    <row r="9130" spans="1:9" x14ac:dyDescent="0.2">
      <c r="A9130" t="s">
        <v>2603</v>
      </c>
      <c r="B9130" t="s">
        <v>542</v>
      </c>
      <c r="C9130" t="s">
        <v>66</v>
      </c>
      <c r="D9130" t="s">
        <v>67</v>
      </c>
      <c r="E9130" t="s">
        <v>11</v>
      </c>
      <c r="F9130" s="3">
        <v>29120</v>
      </c>
      <c r="G9130" s="3">
        <v>43680</v>
      </c>
      <c r="H9130" s="3">
        <v>0</v>
      </c>
      <c r="I9130" s="3">
        <v>72800</v>
      </c>
    </row>
    <row r="9131" spans="1:9" x14ac:dyDescent="0.2">
      <c r="A9131" t="s">
        <v>2603</v>
      </c>
      <c r="B9131" t="s">
        <v>1706</v>
      </c>
      <c r="C9131" t="s">
        <v>66</v>
      </c>
      <c r="D9131" t="s">
        <v>176</v>
      </c>
      <c r="E9131" t="s">
        <v>11</v>
      </c>
      <c r="F9131" s="3">
        <v>0</v>
      </c>
      <c r="G9131" s="3">
        <v>0</v>
      </c>
      <c r="H9131" s="3">
        <v>72080</v>
      </c>
      <c r="I9131" s="3">
        <v>72080</v>
      </c>
    </row>
    <row r="9132" spans="1:9" x14ac:dyDescent="0.2">
      <c r="A9132" t="s">
        <v>2603</v>
      </c>
      <c r="B9132" t="s">
        <v>761</v>
      </c>
      <c r="C9132" t="s">
        <v>66</v>
      </c>
      <c r="D9132" t="s">
        <v>67</v>
      </c>
      <c r="E9132" t="s">
        <v>11</v>
      </c>
      <c r="F9132" s="3">
        <v>0</v>
      </c>
      <c r="G9132" s="3">
        <v>87360</v>
      </c>
      <c r="H9132" s="3">
        <v>-15929</v>
      </c>
      <c r="I9132" s="3">
        <v>71431</v>
      </c>
    </row>
    <row r="9133" spans="1:9" x14ac:dyDescent="0.2">
      <c r="A9133" t="s">
        <v>2603</v>
      </c>
      <c r="B9133" t="s">
        <v>844</v>
      </c>
      <c r="C9133" t="s">
        <v>66</v>
      </c>
      <c r="D9133" t="s">
        <v>67</v>
      </c>
      <c r="E9133" t="s">
        <v>11</v>
      </c>
      <c r="F9133" s="3">
        <v>50960</v>
      </c>
      <c r="G9133" s="3">
        <v>21840</v>
      </c>
      <c r="H9133" s="3">
        <v>-1626</v>
      </c>
      <c r="I9133" s="3">
        <v>71174</v>
      </c>
    </row>
    <row r="9134" spans="1:9" x14ac:dyDescent="0.2">
      <c r="A9134" t="s">
        <v>2603</v>
      </c>
      <c r="B9134" t="s">
        <v>1639</v>
      </c>
      <c r="C9134" t="s">
        <v>18</v>
      </c>
      <c r="D9134" t="s">
        <v>230</v>
      </c>
      <c r="E9134" t="s">
        <v>20</v>
      </c>
      <c r="F9134" s="3">
        <v>0</v>
      </c>
      <c r="G9134" s="3">
        <v>69000</v>
      </c>
      <c r="H9134" s="3">
        <v>0</v>
      </c>
      <c r="I9134" s="3">
        <v>69000</v>
      </c>
    </row>
    <row r="9135" spans="1:9" x14ac:dyDescent="0.2">
      <c r="A9135" t="s">
        <v>2603</v>
      </c>
      <c r="B9135" t="s">
        <v>787</v>
      </c>
      <c r="C9135" t="s">
        <v>66</v>
      </c>
      <c r="D9135" t="s">
        <v>150</v>
      </c>
      <c r="E9135" t="s">
        <v>255</v>
      </c>
      <c r="F9135" s="3">
        <v>69000</v>
      </c>
      <c r="G9135" s="3">
        <v>0</v>
      </c>
      <c r="H9135" s="3">
        <v>0</v>
      </c>
      <c r="I9135" s="3">
        <v>69000</v>
      </c>
    </row>
    <row r="9136" spans="1:9" x14ac:dyDescent="0.2">
      <c r="A9136" t="s">
        <v>2603</v>
      </c>
      <c r="B9136" t="s">
        <v>1511</v>
      </c>
      <c r="C9136" t="s">
        <v>82</v>
      </c>
      <c r="D9136" t="s">
        <v>160</v>
      </c>
      <c r="E9136" t="s">
        <v>41</v>
      </c>
      <c r="F9136" s="3">
        <v>0</v>
      </c>
      <c r="G9136" s="3">
        <v>69000</v>
      </c>
      <c r="H9136" s="3">
        <v>0</v>
      </c>
      <c r="I9136" s="3">
        <v>69000</v>
      </c>
    </row>
    <row r="9137" spans="1:9" x14ac:dyDescent="0.2">
      <c r="A9137" t="s">
        <v>2603</v>
      </c>
      <c r="B9137" t="s">
        <v>1353</v>
      </c>
      <c r="C9137" t="s">
        <v>82</v>
      </c>
      <c r="D9137" t="s">
        <v>156</v>
      </c>
      <c r="E9137" t="s">
        <v>11</v>
      </c>
      <c r="F9137" s="3">
        <v>69000</v>
      </c>
      <c r="G9137" s="3">
        <v>0</v>
      </c>
      <c r="H9137" s="3">
        <v>0</v>
      </c>
      <c r="I9137" s="3">
        <v>69000</v>
      </c>
    </row>
    <row r="9138" spans="1:9" x14ac:dyDescent="0.2">
      <c r="A9138" t="s">
        <v>2603</v>
      </c>
      <c r="B9138" t="s">
        <v>1114</v>
      </c>
      <c r="C9138" t="s">
        <v>82</v>
      </c>
      <c r="D9138" t="s">
        <v>215</v>
      </c>
      <c r="E9138" t="s">
        <v>11</v>
      </c>
      <c r="F9138" s="3">
        <v>0</v>
      </c>
      <c r="G9138" s="3">
        <v>69000</v>
      </c>
      <c r="H9138" s="3">
        <v>0</v>
      </c>
      <c r="I9138" s="3">
        <v>69000</v>
      </c>
    </row>
    <row r="9139" spans="1:9" x14ac:dyDescent="0.2">
      <c r="A9139" t="s">
        <v>2603</v>
      </c>
      <c r="B9139" t="s">
        <v>2490</v>
      </c>
      <c r="C9139" t="s">
        <v>82</v>
      </c>
      <c r="D9139" t="s">
        <v>981</v>
      </c>
      <c r="E9139" t="s">
        <v>26</v>
      </c>
      <c r="F9139" s="3">
        <v>0</v>
      </c>
      <c r="G9139" s="3">
        <v>69000</v>
      </c>
      <c r="H9139" s="3">
        <v>0</v>
      </c>
      <c r="I9139" s="3">
        <v>69000</v>
      </c>
    </row>
    <row r="9140" spans="1:9" x14ac:dyDescent="0.2">
      <c r="A9140" t="s">
        <v>2603</v>
      </c>
      <c r="B9140" t="s">
        <v>1662</v>
      </c>
      <c r="C9140" t="s">
        <v>66</v>
      </c>
      <c r="D9140" t="s">
        <v>67</v>
      </c>
      <c r="E9140" t="s">
        <v>11</v>
      </c>
      <c r="F9140" s="3">
        <v>0</v>
      </c>
      <c r="G9140" s="3">
        <v>0</v>
      </c>
      <c r="H9140" s="3">
        <v>69000</v>
      </c>
      <c r="I9140" s="3">
        <v>69000</v>
      </c>
    </row>
    <row r="9141" spans="1:9" x14ac:dyDescent="0.2">
      <c r="A9141" t="s">
        <v>2603</v>
      </c>
      <c r="B9141" t="s">
        <v>2398</v>
      </c>
      <c r="C9141" t="s">
        <v>82</v>
      </c>
      <c r="D9141" t="s">
        <v>160</v>
      </c>
      <c r="E9141" t="s">
        <v>11</v>
      </c>
      <c r="F9141" s="3">
        <v>0</v>
      </c>
      <c r="G9141" s="3">
        <v>69000</v>
      </c>
      <c r="H9141" s="3">
        <v>0</v>
      </c>
      <c r="I9141" s="3">
        <v>69000</v>
      </c>
    </row>
    <row r="9142" spans="1:9" x14ac:dyDescent="0.2">
      <c r="A9142" t="s">
        <v>2603</v>
      </c>
      <c r="B9142" t="s">
        <v>1446</v>
      </c>
      <c r="C9142" t="s">
        <v>82</v>
      </c>
      <c r="D9142" t="s">
        <v>403</v>
      </c>
      <c r="E9142" t="s">
        <v>37</v>
      </c>
      <c r="F9142" s="3">
        <v>0</v>
      </c>
      <c r="G9142" s="3">
        <v>69000</v>
      </c>
      <c r="H9142" s="3">
        <v>0</v>
      </c>
      <c r="I9142" s="3">
        <v>69000</v>
      </c>
    </row>
    <row r="9143" spans="1:9" x14ac:dyDescent="0.2">
      <c r="A9143" t="s">
        <v>2603</v>
      </c>
      <c r="B9143" t="s">
        <v>1395</v>
      </c>
      <c r="C9143" t="s">
        <v>82</v>
      </c>
      <c r="D9143" t="s">
        <v>104</v>
      </c>
      <c r="E9143" t="s">
        <v>740</v>
      </c>
      <c r="F9143" s="3">
        <v>0</v>
      </c>
      <c r="G9143" s="3">
        <v>69000</v>
      </c>
      <c r="H9143" s="3">
        <v>0</v>
      </c>
      <c r="I9143" s="3">
        <v>69000</v>
      </c>
    </row>
    <row r="9144" spans="1:9" x14ac:dyDescent="0.2">
      <c r="A9144" t="s">
        <v>2603</v>
      </c>
      <c r="B9144" t="s">
        <v>1373</v>
      </c>
      <c r="C9144" t="s">
        <v>24</v>
      </c>
      <c r="D9144" t="s">
        <v>178</v>
      </c>
      <c r="E9144" t="s">
        <v>26</v>
      </c>
      <c r="F9144" s="3">
        <v>69000</v>
      </c>
      <c r="G9144" s="3">
        <v>0</v>
      </c>
      <c r="H9144" s="3">
        <v>0</v>
      </c>
      <c r="I9144" s="3">
        <v>69000</v>
      </c>
    </row>
    <row r="9145" spans="1:9" x14ac:dyDescent="0.2">
      <c r="A9145" t="s">
        <v>2603</v>
      </c>
      <c r="B9145" t="s">
        <v>2479</v>
      </c>
      <c r="C9145" t="s">
        <v>41</v>
      </c>
      <c r="D9145" t="s">
        <v>1233</v>
      </c>
      <c r="E9145" t="s">
        <v>40</v>
      </c>
      <c r="F9145" s="3">
        <v>0</v>
      </c>
      <c r="G9145" s="3">
        <v>69000</v>
      </c>
      <c r="H9145" s="3">
        <v>0</v>
      </c>
      <c r="I9145" s="3">
        <v>69000</v>
      </c>
    </row>
    <row r="9146" spans="1:9" x14ac:dyDescent="0.2">
      <c r="A9146" t="s">
        <v>2603</v>
      </c>
      <c r="B9146" t="s">
        <v>537</v>
      </c>
      <c r="C9146" t="s">
        <v>82</v>
      </c>
      <c r="D9146" t="s">
        <v>171</v>
      </c>
      <c r="E9146" t="s">
        <v>84</v>
      </c>
      <c r="F9146" s="3">
        <v>69000</v>
      </c>
      <c r="G9146" s="3">
        <v>0</v>
      </c>
      <c r="H9146" s="3">
        <v>0</v>
      </c>
      <c r="I9146" s="3">
        <v>69000</v>
      </c>
    </row>
    <row r="9147" spans="1:9" x14ac:dyDescent="0.2">
      <c r="A9147" t="s">
        <v>2603</v>
      </c>
      <c r="B9147" t="s">
        <v>1649</v>
      </c>
      <c r="C9147" t="s">
        <v>82</v>
      </c>
      <c r="D9147" t="s">
        <v>144</v>
      </c>
      <c r="E9147" t="s">
        <v>1565</v>
      </c>
      <c r="F9147" s="3">
        <v>69000</v>
      </c>
      <c r="G9147" s="3">
        <v>0</v>
      </c>
      <c r="H9147" s="3">
        <v>0</v>
      </c>
      <c r="I9147" s="3">
        <v>69000</v>
      </c>
    </row>
    <row r="9148" spans="1:9" x14ac:dyDescent="0.2">
      <c r="A9148" t="s">
        <v>2603</v>
      </c>
      <c r="B9148" t="s">
        <v>977</v>
      </c>
      <c r="C9148" t="s">
        <v>18</v>
      </c>
      <c r="D9148" t="s">
        <v>230</v>
      </c>
      <c r="E9148" t="s">
        <v>20</v>
      </c>
      <c r="F9148" s="3">
        <v>69000</v>
      </c>
      <c r="G9148" s="3">
        <v>0</v>
      </c>
      <c r="H9148" s="3">
        <v>0</v>
      </c>
      <c r="I9148" s="3">
        <v>69000</v>
      </c>
    </row>
    <row r="9149" spans="1:9" x14ac:dyDescent="0.2">
      <c r="A9149" t="s">
        <v>2603</v>
      </c>
      <c r="B9149" t="s">
        <v>747</v>
      </c>
      <c r="C9149" t="s">
        <v>18</v>
      </c>
      <c r="D9149" t="s">
        <v>211</v>
      </c>
      <c r="E9149" t="s">
        <v>20</v>
      </c>
      <c r="F9149" s="3">
        <v>0</v>
      </c>
      <c r="G9149" s="3">
        <v>0</v>
      </c>
      <c r="H9149" s="3">
        <v>69000</v>
      </c>
      <c r="I9149" s="3">
        <v>69000</v>
      </c>
    </row>
    <row r="9150" spans="1:9" x14ac:dyDescent="0.2">
      <c r="A9150" t="s">
        <v>2603</v>
      </c>
      <c r="B9150" t="s">
        <v>261</v>
      </c>
      <c r="C9150" t="s">
        <v>66</v>
      </c>
      <c r="D9150" t="s">
        <v>258</v>
      </c>
      <c r="E9150" t="s">
        <v>262</v>
      </c>
      <c r="F9150" s="3">
        <v>0</v>
      </c>
      <c r="G9150" s="3">
        <v>0</v>
      </c>
      <c r="H9150" s="3">
        <v>69000</v>
      </c>
      <c r="I9150" s="3">
        <v>69000</v>
      </c>
    </row>
    <row r="9151" spans="1:9" x14ac:dyDescent="0.2">
      <c r="A9151" t="s">
        <v>2603</v>
      </c>
      <c r="B9151" t="s">
        <v>1161</v>
      </c>
      <c r="C9151" t="s">
        <v>66</v>
      </c>
      <c r="D9151" t="s">
        <v>176</v>
      </c>
      <c r="E9151" t="s">
        <v>11</v>
      </c>
      <c r="F9151" s="3">
        <v>0</v>
      </c>
      <c r="G9151" s="3">
        <v>0</v>
      </c>
      <c r="H9151" s="3">
        <v>69000</v>
      </c>
      <c r="I9151" s="3">
        <v>69000</v>
      </c>
    </row>
    <row r="9152" spans="1:9" x14ac:dyDescent="0.2">
      <c r="A9152" t="s">
        <v>2603</v>
      </c>
      <c r="B9152" t="s">
        <v>1978</v>
      </c>
      <c r="C9152" t="s">
        <v>24</v>
      </c>
      <c r="D9152" t="s">
        <v>86</v>
      </c>
      <c r="E9152" t="s">
        <v>1979</v>
      </c>
      <c r="F9152" s="3">
        <v>0</v>
      </c>
      <c r="G9152" s="3">
        <v>68080</v>
      </c>
      <c r="H9152" s="3">
        <v>0</v>
      </c>
      <c r="I9152" s="3">
        <v>68080</v>
      </c>
    </row>
    <row r="9153" spans="1:9" x14ac:dyDescent="0.2">
      <c r="A9153" t="s">
        <v>2603</v>
      </c>
      <c r="B9153" t="s">
        <v>2136</v>
      </c>
      <c r="C9153" t="s">
        <v>82</v>
      </c>
      <c r="D9153" t="s">
        <v>160</v>
      </c>
      <c r="E9153" t="s">
        <v>11</v>
      </c>
      <c r="F9153" s="3">
        <v>68080</v>
      </c>
      <c r="G9153" s="3">
        <v>0</v>
      </c>
      <c r="H9153" s="3">
        <v>0</v>
      </c>
      <c r="I9153" s="3">
        <v>68080</v>
      </c>
    </row>
    <row r="9154" spans="1:9" x14ac:dyDescent="0.2">
      <c r="A9154" t="s">
        <v>2603</v>
      </c>
      <c r="B9154" t="s">
        <v>976</v>
      </c>
      <c r="C9154" t="s">
        <v>66</v>
      </c>
      <c r="D9154" t="s">
        <v>167</v>
      </c>
      <c r="E9154" t="s">
        <v>11</v>
      </c>
      <c r="F9154" s="3">
        <v>0</v>
      </c>
      <c r="G9154" s="3">
        <v>0</v>
      </c>
      <c r="H9154" s="3">
        <v>67980</v>
      </c>
      <c r="I9154" s="3">
        <v>67980</v>
      </c>
    </row>
    <row r="9155" spans="1:9" x14ac:dyDescent="0.2">
      <c r="A9155" t="s">
        <v>2603</v>
      </c>
      <c r="B9155" t="s">
        <v>550</v>
      </c>
      <c r="C9155" t="s">
        <v>66</v>
      </c>
      <c r="D9155" t="s">
        <v>121</v>
      </c>
      <c r="E9155" t="s">
        <v>11</v>
      </c>
      <c r="F9155" s="3">
        <v>0</v>
      </c>
      <c r="G9155" s="3">
        <v>0</v>
      </c>
      <c r="H9155" s="3">
        <v>67200</v>
      </c>
      <c r="I9155" s="3">
        <v>67200</v>
      </c>
    </row>
    <row r="9156" spans="1:9" x14ac:dyDescent="0.2">
      <c r="A9156" t="s">
        <v>2603</v>
      </c>
      <c r="B9156" t="s">
        <v>1998</v>
      </c>
      <c r="C9156" t="s">
        <v>82</v>
      </c>
      <c r="D9156" t="s">
        <v>667</v>
      </c>
      <c r="E9156" t="s">
        <v>125</v>
      </c>
      <c r="F9156" s="3">
        <v>67200</v>
      </c>
      <c r="G9156" s="3">
        <v>0</v>
      </c>
      <c r="H9156" s="3">
        <v>0</v>
      </c>
      <c r="I9156" s="3">
        <v>67200</v>
      </c>
    </row>
    <row r="9157" spans="1:9" x14ac:dyDescent="0.2">
      <c r="A9157" t="s">
        <v>2603</v>
      </c>
      <c r="B9157" t="s">
        <v>1428</v>
      </c>
      <c r="C9157" t="s">
        <v>82</v>
      </c>
      <c r="D9157" t="s">
        <v>83</v>
      </c>
      <c r="E9157" t="s">
        <v>125</v>
      </c>
      <c r="F9157" s="3">
        <v>0</v>
      </c>
      <c r="G9157" s="3">
        <v>67200</v>
      </c>
      <c r="H9157" s="3">
        <v>0</v>
      </c>
      <c r="I9157" s="3">
        <v>67200</v>
      </c>
    </row>
    <row r="9158" spans="1:9" x14ac:dyDescent="0.2">
      <c r="A9158" t="s">
        <v>2603</v>
      </c>
      <c r="B9158" t="s">
        <v>1448</v>
      </c>
      <c r="C9158" t="s">
        <v>82</v>
      </c>
      <c r="D9158" t="s">
        <v>403</v>
      </c>
      <c r="E9158" t="s">
        <v>11</v>
      </c>
      <c r="F9158" s="3">
        <v>0</v>
      </c>
      <c r="G9158" s="3">
        <v>0</v>
      </c>
      <c r="H9158" s="3">
        <v>67200</v>
      </c>
      <c r="I9158" s="3">
        <v>67200</v>
      </c>
    </row>
    <row r="9159" spans="1:9" x14ac:dyDescent="0.2">
      <c r="A9159" t="s">
        <v>2603</v>
      </c>
      <c r="B9159" t="s">
        <v>1468</v>
      </c>
      <c r="C9159" t="s">
        <v>82</v>
      </c>
      <c r="D9159" t="s">
        <v>144</v>
      </c>
      <c r="E9159" t="s">
        <v>125</v>
      </c>
      <c r="F9159" s="3">
        <v>0</v>
      </c>
      <c r="G9159" s="3">
        <v>67200</v>
      </c>
      <c r="H9159" s="3">
        <v>0</v>
      </c>
      <c r="I9159" s="3">
        <v>67200</v>
      </c>
    </row>
    <row r="9160" spans="1:9" x14ac:dyDescent="0.2">
      <c r="A9160" t="s">
        <v>2603</v>
      </c>
      <c r="B9160" t="s">
        <v>1650</v>
      </c>
      <c r="C9160" t="s">
        <v>82</v>
      </c>
      <c r="D9160" t="s">
        <v>403</v>
      </c>
      <c r="E9160" t="s">
        <v>11</v>
      </c>
      <c r="F9160" s="3">
        <v>0</v>
      </c>
      <c r="G9160" s="3">
        <v>67200</v>
      </c>
      <c r="H9160" s="3">
        <v>0</v>
      </c>
      <c r="I9160" s="3">
        <v>67200</v>
      </c>
    </row>
    <row r="9161" spans="1:9" x14ac:dyDescent="0.2">
      <c r="A9161" t="s">
        <v>2603</v>
      </c>
      <c r="B9161" t="s">
        <v>1377</v>
      </c>
      <c r="C9161" t="s">
        <v>82</v>
      </c>
      <c r="D9161" t="s">
        <v>83</v>
      </c>
      <c r="E9161" t="s">
        <v>125</v>
      </c>
      <c r="F9161" s="3">
        <v>0</v>
      </c>
      <c r="G9161" s="3">
        <v>66780</v>
      </c>
      <c r="H9161" s="3">
        <v>0</v>
      </c>
      <c r="I9161" s="3">
        <v>66780</v>
      </c>
    </row>
    <row r="9162" spans="1:9" x14ac:dyDescent="0.2">
      <c r="A9162" t="s">
        <v>2603</v>
      </c>
      <c r="B9162" t="s">
        <v>1761</v>
      </c>
      <c r="C9162" t="s">
        <v>18</v>
      </c>
      <c r="D9162" t="s">
        <v>130</v>
      </c>
      <c r="E9162" t="s">
        <v>20</v>
      </c>
      <c r="F9162" s="3">
        <v>0</v>
      </c>
      <c r="G9162" s="3">
        <v>0</v>
      </c>
      <c r="H9162" s="3">
        <v>66780</v>
      </c>
      <c r="I9162" s="3">
        <v>66780</v>
      </c>
    </row>
    <row r="9163" spans="1:9" x14ac:dyDescent="0.2">
      <c r="A9163" t="s">
        <v>2603</v>
      </c>
      <c r="B9163" t="s">
        <v>1287</v>
      </c>
      <c r="C9163" t="s">
        <v>82</v>
      </c>
      <c r="D9163" t="s">
        <v>123</v>
      </c>
      <c r="E9163" t="s">
        <v>1288</v>
      </c>
      <c r="F9163" s="3">
        <v>0</v>
      </c>
      <c r="G9163" s="3">
        <v>66780</v>
      </c>
      <c r="H9163" s="3">
        <v>0</v>
      </c>
      <c r="I9163" s="3">
        <v>66780</v>
      </c>
    </row>
    <row r="9164" spans="1:9" x14ac:dyDescent="0.2">
      <c r="A9164" t="s">
        <v>2603</v>
      </c>
      <c r="B9164" t="s">
        <v>468</v>
      </c>
      <c r="C9164" t="s">
        <v>82</v>
      </c>
      <c r="D9164" t="s">
        <v>83</v>
      </c>
      <c r="E9164" t="s">
        <v>125</v>
      </c>
      <c r="F9164" s="3">
        <v>66780</v>
      </c>
      <c r="G9164" s="3">
        <v>0</v>
      </c>
      <c r="H9164" s="3">
        <v>0</v>
      </c>
      <c r="I9164" s="3">
        <v>66780</v>
      </c>
    </row>
    <row r="9165" spans="1:9" x14ac:dyDescent="0.2">
      <c r="A9165" t="s">
        <v>2603</v>
      </c>
      <c r="B9165" t="s">
        <v>723</v>
      </c>
      <c r="C9165" t="s">
        <v>18</v>
      </c>
      <c r="D9165" t="s">
        <v>230</v>
      </c>
      <c r="E9165" t="s">
        <v>20</v>
      </c>
      <c r="F9165" s="3">
        <v>0</v>
      </c>
      <c r="G9165" s="3">
        <v>66780</v>
      </c>
      <c r="H9165" s="3">
        <v>0</v>
      </c>
      <c r="I9165" s="3">
        <v>66780</v>
      </c>
    </row>
    <row r="9166" spans="1:9" x14ac:dyDescent="0.2">
      <c r="A9166" t="s">
        <v>2603</v>
      </c>
      <c r="B9166" t="s">
        <v>2188</v>
      </c>
      <c r="C9166" t="s">
        <v>66</v>
      </c>
      <c r="D9166" t="s">
        <v>100</v>
      </c>
      <c r="E9166" t="s">
        <v>11</v>
      </c>
      <c r="F9166" s="3">
        <v>0</v>
      </c>
      <c r="G9166" s="3">
        <v>0</v>
      </c>
      <c r="H9166" s="3">
        <v>66780</v>
      </c>
      <c r="I9166" s="3">
        <v>66780</v>
      </c>
    </row>
    <row r="9167" spans="1:9" x14ac:dyDescent="0.2">
      <c r="A9167" t="s">
        <v>2603</v>
      </c>
      <c r="B9167" t="s">
        <v>934</v>
      </c>
      <c r="C9167" t="s">
        <v>82</v>
      </c>
      <c r="D9167" t="s">
        <v>83</v>
      </c>
      <c r="E9167" t="s">
        <v>125</v>
      </c>
      <c r="F9167" s="3">
        <v>0</v>
      </c>
      <c r="G9167" s="3">
        <v>0</v>
      </c>
      <c r="H9167" s="3">
        <v>66780</v>
      </c>
      <c r="I9167" s="3">
        <v>66780</v>
      </c>
    </row>
    <row r="9168" spans="1:9" x14ac:dyDescent="0.2">
      <c r="A9168" t="s">
        <v>2603</v>
      </c>
      <c r="B9168" t="s">
        <v>1401</v>
      </c>
      <c r="C9168" t="s">
        <v>18</v>
      </c>
      <c r="D9168" t="s">
        <v>394</v>
      </c>
      <c r="E9168" t="s">
        <v>20</v>
      </c>
      <c r="F9168" s="3">
        <v>0</v>
      </c>
      <c r="G9168" s="3">
        <v>66780</v>
      </c>
      <c r="H9168" s="3">
        <v>0</v>
      </c>
      <c r="I9168" s="3">
        <v>66780</v>
      </c>
    </row>
    <row r="9169" spans="1:9" x14ac:dyDescent="0.2">
      <c r="A9169" t="s">
        <v>2603</v>
      </c>
      <c r="B9169" t="s">
        <v>1217</v>
      </c>
      <c r="C9169" t="s">
        <v>24</v>
      </c>
      <c r="D9169" t="s">
        <v>169</v>
      </c>
      <c r="E9169" t="s">
        <v>26</v>
      </c>
      <c r="F9169" s="3">
        <v>66780</v>
      </c>
      <c r="G9169" s="3">
        <v>0</v>
      </c>
      <c r="H9169" s="3">
        <v>0</v>
      </c>
      <c r="I9169" s="3">
        <v>66780</v>
      </c>
    </row>
    <row r="9170" spans="1:9" x14ac:dyDescent="0.2">
      <c r="A9170" t="s">
        <v>2603</v>
      </c>
      <c r="B9170" t="s">
        <v>1850</v>
      </c>
      <c r="C9170" t="s">
        <v>24</v>
      </c>
      <c r="D9170" t="s">
        <v>169</v>
      </c>
      <c r="E9170" t="s">
        <v>430</v>
      </c>
      <c r="F9170" s="3">
        <v>66780</v>
      </c>
      <c r="G9170" s="3">
        <v>0</v>
      </c>
      <c r="H9170" s="3">
        <v>0</v>
      </c>
      <c r="I9170" s="3">
        <v>66780</v>
      </c>
    </row>
    <row r="9171" spans="1:9" x14ac:dyDescent="0.2">
      <c r="A9171" t="s">
        <v>2603</v>
      </c>
      <c r="B9171" t="s">
        <v>1713</v>
      </c>
      <c r="C9171" t="s">
        <v>18</v>
      </c>
      <c r="D9171" t="s">
        <v>278</v>
      </c>
      <c r="E9171" t="s">
        <v>44</v>
      </c>
      <c r="F9171" s="3">
        <v>0</v>
      </c>
      <c r="G9171" s="3">
        <v>66780</v>
      </c>
      <c r="H9171" s="3">
        <v>0</v>
      </c>
      <c r="I9171" s="3">
        <v>66780</v>
      </c>
    </row>
    <row r="9172" spans="1:9" x14ac:dyDescent="0.2">
      <c r="A9172" t="s">
        <v>2603</v>
      </c>
      <c r="B9172" t="s">
        <v>1738</v>
      </c>
      <c r="C9172" t="s">
        <v>82</v>
      </c>
      <c r="D9172" t="s">
        <v>83</v>
      </c>
      <c r="E9172" t="s">
        <v>125</v>
      </c>
      <c r="F9172" s="3">
        <v>0</v>
      </c>
      <c r="G9172" s="3">
        <v>0</v>
      </c>
      <c r="H9172" s="3">
        <v>66780</v>
      </c>
      <c r="I9172" s="3">
        <v>66780</v>
      </c>
    </row>
    <row r="9173" spans="1:9" x14ac:dyDescent="0.2">
      <c r="A9173" t="s">
        <v>2603</v>
      </c>
      <c r="B9173" t="s">
        <v>1600</v>
      </c>
      <c r="C9173" t="s">
        <v>24</v>
      </c>
      <c r="D9173" t="s">
        <v>169</v>
      </c>
      <c r="E9173" t="s">
        <v>430</v>
      </c>
      <c r="F9173" s="3">
        <v>66780</v>
      </c>
      <c r="G9173" s="3">
        <v>0</v>
      </c>
      <c r="H9173" s="3">
        <v>0</v>
      </c>
      <c r="I9173" s="3">
        <v>66780</v>
      </c>
    </row>
    <row r="9174" spans="1:9" x14ac:dyDescent="0.2">
      <c r="A9174" t="s">
        <v>2603</v>
      </c>
      <c r="B9174" t="s">
        <v>811</v>
      </c>
      <c r="C9174" t="s">
        <v>66</v>
      </c>
      <c r="D9174" t="s">
        <v>176</v>
      </c>
      <c r="E9174" t="s">
        <v>11</v>
      </c>
      <c r="F9174" s="3">
        <v>0</v>
      </c>
      <c r="G9174" s="3">
        <v>0</v>
      </c>
      <c r="H9174" s="3">
        <v>66780</v>
      </c>
      <c r="I9174" s="3">
        <v>66780</v>
      </c>
    </row>
    <row r="9175" spans="1:9" x14ac:dyDescent="0.2">
      <c r="A9175" t="s">
        <v>2603</v>
      </c>
      <c r="B9175" t="s">
        <v>1704</v>
      </c>
      <c r="C9175" t="s">
        <v>66</v>
      </c>
      <c r="D9175" t="s">
        <v>95</v>
      </c>
      <c r="E9175" t="s">
        <v>96</v>
      </c>
      <c r="F9175" s="3">
        <v>66780</v>
      </c>
      <c r="G9175" s="3">
        <v>0</v>
      </c>
      <c r="H9175" s="3">
        <v>0</v>
      </c>
      <c r="I9175" s="3">
        <v>66780</v>
      </c>
    </row>
    <row r="9176" spans="1:9" x14ac:dyDescent="0.2">
      <c r="A9176" t="s">
        <v>2603</v>
      </c>
      <c r="B9176" t="s">
        <v>1300</v>
      </c>
      <c r="C9176" t="s">
        <v>18</v>
      </c>
      <c r="D9176" t="s">
        <v>33</v>
      </c>
      <c r="E9176" t="s">
        <v>22</v>
      </c>
      <c r="F9176" s="3">
        <v>0</v>
      </c>
      <c r="G9176" s="3">
        <v>66780</v>
      </c>
      <c r="H9176" s="3">
        <v>0</v>
      </c>
      <c r="I9176" s="3">
        <v>66780</v>
      </c>
    </row>
    <row r="9177" spans="1:9" x14ac:dyDescent="0.2">
      <c r="A9177" t="s">
        <v>2603</v>
      </c>
      <c r="B9177" t="s">
        <v>1326</v>
      </c>
      <c r="C9177" t="s">
        <v>24</v>
      </c>
      <c r="D9177" t="s">
        <v>86</v>
      </c>
      <c r="E9177" t="s">
        <v>1327</v>
      </c>
      <c r="F9177" s="3">
        <v>0</v>
      </c>
      <c r="G9177" s="3">
        <v>0</v>
      </c>
      <c r="H9177" s="3">
        <v>66780</v>
      </c>
      <c r="I9177" s="3">
        <v>66780</v>
      </c>
    </row>
    <row r="9178" spans="1:9" x14ac:dyDescent="0.2">
      <c r="A9178" t="s">
        <v>2603</v>
      </c>
      <c r="B9178" t="s">
        <v>449</v>
      </c>
      <c r="C9178" t="s">
        <v>18</v>
      </c>
      <c r="D9178" t="s">
        <v>211</v>
      </c>
      <c r="E9178" t="s">
        <v>43</v>
      </c>
      <c r="F9178" s="3">
        <v>66780</v>
      </c>
      <c r="G9178" s="3">
        <v>0</v>
      </c>
      <c r="H9178" s="3">
        <v>0</v>
      </c>
      <c r="I9178" s="3">
        <v>66780</v>
      </c>
    </row>
    <row r="9179" spans="1:9" x14ac:dyDescent="0.2">
      <c r="A9179" t="s">
        <v>2603</v>
      </c>
      <c r="B9179" t="s">
        <v>1200</v>
      </c>
      <c r="C9179" t="s">
        <v>18</v>
      </c>
      <c r="D9179" t="s">
        <v>211</v>
      </c>
      <c r="E9179" t="s">
        <v>506</v>
      </c>
      <c r="F9179" s="3">
        <v>0</v>
      </c>
      <c r="G9179" s="3">
        <v>66780</v>
      </c>
      <c r="H9179" s="3">
        <v>0</v>
      </c>
      <c r="I9179" s="3">
        <v>66780</v>
      </c>
    </row>
    <row r="9180" spans="1:9" x14ac:dyDescent="0.2">
      <c r="A9180" t="s">
        <v>2603</v>
      </c>
      <c r="B9180" t="s">
        <v>1366</v>
      </c>
      <c r="C9180" t="s">
        <v>66</v>
      </c>
      <c r="D9180" t="s">
        <v>95</v>
      </c>
      <c r="E9180" t="s">
        <v>96</v>
      </c>
      <c r="F9180" s="3">
        <v>0</v>
      </c>
      <c r="G9180" s="3">
        <v>0</v>
      </c>
      <c r="H9180" s="3">
        <v>66780</v>
      </c>
      <c r="I9180" s="3">
        <v>66780</v>
      </c>
    </row>
    <row r="9181" spans="1:9" x14ac:dyDescent="0.2">
      <c r="A9181" t="s">
        <v>2603</v>
      </c>
      <c r="B9181" t="s">
        <v>1013</v>
      </c>
      <c r="C9181" t="s">
        <v>24</v>
      </c>
      <c r="D9181" t="s">
        <v>86</v>
      </c>
      <c r="E9181" t="s">
        <v>63</v>
      </c>
      <c r="F9181" s="3">
        <v>0</v>
      </c>
      <c r="G9181" s="3">
        <v>0</v>
      </c>
      <c r="H9181" s="3">
        <v>66780</v>
      </c>
      <c r="I9181" s="3">
        <v>66780</v>
      </c>
    </row>
    <row r="9182" spans="1:9" x14ac:dyDescent="0.2">
      <c r="A9182" t="s">
        <v>2603</v>
      </c>
      <c r="B9182" t="s">
        <v>839</v>
      </c>
      <c r="C9182" t="s">
        <v>82</v>
      </c>
      <c r="D9182" t="s">
        <v>115</v>
      </c>
      <c r="E9182" t="s">
        <v>11</v>
      </c>
      <c r="F9182" s="3">
        <v>0</v>
      </c>
      <c r="G9182" s="3">
        <v>0</v>
      </c>
      <c r="H9182" s="3">
        <v>66780</v>
      </c>
      <c r="I9182" s="3">
        <v>66780</v>
      </c>
    </row>
    <row r="9183" spans="1:9" x14ac:dyDescent="0.2">
      <c r="A9183" t="s">
        <v>2603</v>
      </c>
      <c r="B9183" t="s">
        <v>1275</v>
      </c>
      <c r="C9183" t="s">
        <v>24</v>
      </c>
      <c r="D9183" t="s">
        <v>270</v>
      </c>
      <c r="E9183" t="s">
        <v>26</v>
      </c>
      <c r="F9183" s="3">
        <v>29120</v>
      </c>
      <c r="G9183" s="3">
        <v>14560</v>
      </c>
      <c r="H9183" s="3">
        <v>21840</v>
      </c>
      <c r="I9183" s="3">
        <v>65520</v>
      </c>
    </row>
    <row r="9184" spans="1:9" x14ac:dyDescent="0.2">
      <c r="A9184" t="s">
        <v>2603</v>
      </c>
      <c r="B9184" t="s">
        <v>1368</v>
      </c>
      <c r="C9184" t="s">
        <v>18</v>
      </c>
      <c r="D9184" t="s">
        <v>278</v>
      </c>
      <c r="E9184" t="s">
        <v>44</v>
      </c>
      <c r="F9184" s="3">
        <v>0</v>
      </c>
      <c r="G9184" s="3">
        <v>21840</v>
      </c>
      <c r="H9184" s="3">
        <v>43680</v>
      </c>
      <c r="I9184" s="3">
        <v>65520</v>
      </c>
    </row>
    <row r="9185" spans="1:9" x14ac:dyDescent="0.2">
      <c r="A9185" t="s">
        <v>2603</v>
      </c>
      <c r="B9185" t="s">
        <v>2397</v>
      </c>
      <c r="C9185" t="s">
        <v>41</v>
      </c>
      <c r="D9185" t="s">
        <v>1233</v>
      </c>
      <c r="E9185" t="s">
        <v>20</v>
      </c>
      <c r="F9185" s="3">
        <v>63368</v>
      </c>
      <c r="G9185" s="3">
        <v>0</v>
      </c>
      <c r="H9185" s="3">
        <v>0</v>
      </c>
      <c r="I9185" s="3">
        <v>63368</v>
      </c>
    </row>
    <row r="9186" spans="1:9" x14ac:dyDescent="0.2">
      <c r="A9186" t="s">
        <v>2603</v>
      </c>
      <c r="B9186" t="s">
        <v>423</v>
      </c>
      <c r="C9186" t="s">
        <v>66</v>
      </c>
      <c r="D9186" t="s">
        <v>176</v>
      </c>
      <c r="E9186" t="s">
        <v>11</v>
      </c>
      <c r="F9186" s="3">
        <v>50240</v>
      </c>
      <c r="G9186" s="3">
        <v>-11000</v>
      </c>
      <c r="H9186" s="3">
        <v>21840</v>
      </c>
      <c r="I9186" s="3">
        <v>61080</v>
      </c>
    </row>
    <row r="9187" spans="1:9" x14ac:dyDescent="0.2">
      <c r="A9187" t="s">
        <v>2603</v>
      </c>
      <c r="B9187" t="s">
        <v>808</v>
      </c>
      <c r="C9187" t="s">
        <v>66</v>
      </c>
      <c r="D9187" t="s">
        <v>75</v>
      </c>
      <c r="E9187" t="s">
        <v>11</v>
      </c>
      <c r="F9187" s="3">
        <v>21840</v>
      </c>
      <c r="G9187" s="3">
        <v>37932</v>
      </c>
      <c r="H9187" s="3">
        <v>0</v>
      </c>
      <c r="I9187" s="3">
        <v>59772</v>
      </c>
    </row>
    <row r="9188" spans="1:9" x14ac:dyDescent="0.2">
      <c r="A9188" t="s">
        <v>2603</v>
      </c>
      <c r="B9188" t="s">
        <v>1269</v>
      </c>
      <c r="C9188" t="s">
        <v>18</v>
      </c>
      <c r="D9188" t="s">
        <v>230</v>
      </c>
      <c r="E9188" t="s">
        <v>20</v>
      </c>
      <c r="F9188" s="3">
        <v>0</v>
      </c>
      <c r="G9188" s="3">
        <v>59570</v>
      </c>
      <c r="H9188" s="3">
        <v>0</v>
      </c>
      <c r="I9188" s="3">
        <v>59570</v>
      </c>
    </row>
    <row r="9189" spans="1:9" x14ac:dyDescent="0.2">
      <c r="A9189" t="s">
        <v>2603</v>
      </c>
      <c r="B9189" t="s">
        <v>777</v>
      </c>
      <c r="C9189" t="s">
        <v>82</v>
      </c>
      <c r="D9189" t="s">
        <v>403</v>
      </c>
      <c r="E9189" t="s">
        <v>11</v>
      </c>
      <c r="F9189" s="3">
        <v>23070</v>
      </c>
      <c r="G9189" s="3">
        <v>14560</v>
      </c>
      <c r="H9189" s="3">
        <v>21840</v>
      </c>
      <c r="I9189" s="3">
        <v>59470</v>
      </c>
    </row>
    <row r="9190" spans="1:9" x14ac:dyDescent="0.2">
      <c r="A9190" t="s">
        <v>2603</v>
      </c>
      <c r="B9190" t="s">
        <v>495</v>
      </c>
      <c r="C9190" t="s">
        <v>66</v>
      </c>
      <c r="D9190" t="s">
        <v>176</v>
      </c>
      <c r="E9190" t="s">
        <v>11</v>
      </c>
      <c r="F9190" s="3">
        <v>93330</v>
      </c>
      <c r="G9190" s="3">
        <v>-34322</v>
      </c>
      <c r="H9190" s="3">
        <v>0</v>
      </c>
      <c r="I9190" s="3">
        <v>59008</v>
      </c>
    </row>
    <row r="9191" spans="1:9" x14ac:dyDescent="0.2">
      <c r="A9191" t="s">
        <v>2603</v>
      </c>
      <c r="B9191" t="s">
        <v>2551</v>
      </c>
      <c r="C9191" t="s">
        <v>41</v>
      </c>
      <c r="D9191" t="s">
        <v>1233</v>
      </c>
      <c r="E9191" t="s">
        <v>11</v>
      </c>
      <c r="F9191" s="3">
        <v>58650</v>
      </c>
      <c r="G9191" s="3">
        <v>0</v>
      </c>
      <c r="H9191" s="3">
        <v>0</v>
      </c>
      <c r="I9191" s="3">
        <v>58650</v>
      </c>
    </row>
    <row r="9192" spans="1:9" x14ac:dyDescent="0.2">
      <c r="A9192" t="s">
        <v>2603</v>
      </c>
      <c r="B9192" t="s">
        <v>871</v>
      </c>
      <c r="C9192" t="s">
        <v>24</v>
      </c>
      <c r="D9192" t="s">
        <v>169</v>
      </c>
      <c r="E9192" t="s">
        <v>235</v>
      </c>
      <c r="F9192" s="3">
        <v>58240</v>
      </c>
      <c r="G9192" s="3">
        <v>0</v>
      </c>
      <c r="H9192" s="3">
        <v>0</v>
      </c>
      <c r="I9192" s="3">
        <v>58240</v>
      </c>
    </row>
    <row r="9193" spans="1:9" x14ac:dyDescent="0.2">
      <c r="A9193" t="s">
        <v>2603</v>
      </c>
      <c r="B9193" t="s">
        <v>1088</v>
      </c>
      <c r="C9193" t="s">
        <v>82</v>
      </c>
      <c r="D9193" t="s">
        <v>215</v>
      </c>
      <c r="E9193" t="s">
        <v>11</v>
      </c>
      <c r="F9193" s="3">
        <v>0</v>
      </c>
      <c r="G9193" s="3">
        <v>58240</v>
      </c>
      <c r="H9193" s="3">
        <v>0</v>
      </c>
      <c r="I9193" s="3">
        <v>58240</v>
      </c>
    </row>
    <row r="9194" spans="1:9" x14ac:dyDescent="0.2">
      <c r="A9194" t="s">
        <v>2603</v>
      </c>
      <c r="B9194" t="s">
        <v>1296</v>
      </c>
      <c r="C9194" t="s">
        <v>66</v>
      </c>
      <c r="D9194" t="s">
        <v>75</v>
      </c>
      <c r="E9194" t="s">
        <v>11</v>
      </c>
      <c r="F9194" s="3">
        <v>58240</v>
      </c>
      <c r="G9194" s="3">
        <v>0</v>
      </c>
      <c r="H9194" s="3">
        <v>0</v>
      </c>
      <c r="I9194" s="3">
        <v>58240</v>
      </c>
    </row>
    <row r="9195" spans="1:9" x14ac:dyDescent="0.2">
      <c r="A9195" t="s">
        <v>2603</v>
      </c>
      <c r="B9195" t="s">
        <v>841</v>
      </c>
      <c r="C9195" t="s">
        <v>66</v>
      </c>
      <c r="D9195" t="s">
        <v>150</v>
      </c>
      <c r="E9195" t="s">
        <v>842</v>
      </c>
      <c r="F9195" s="3">
        <v>58240</v>
      </c>
      <c r="G9195" s="3">
        <v>0</v>
      </c>
      <c r="H9195" s="3">
        <v>0</v>
      </c>
      <c r="I9195" s="3">
        <v>58240</v>
      </c>
    </row>
    <row r="9196" spans="1:9" x14ac:dyDescent="0.2">
      <c r="A9196" t="s">
        <v>2603</v>
      </c>
      <c r="B9196" t="s">
        <v>2104</v>
      </c>
      <c r="C9196" t="s">
        <v>82</v>
      </c>
      <c r="D9196" t="s">
        <v>115</v>
      </c>
      <c r="E9196" t="s">
        <v>1109</v>
      </c>
      <c r="F9196" s="3">
        <v>0</v>
      </c>
      <c r="G9196" s="3">
        <v>58240</v>
      </c>
      <c r="H9196" s="3">
        <v>0</v>
      </c>
      <c r="I9196" s="3">
        <v>58240</v>
      </c>
    </row>
    <row r="9197" spans="1:9" x14ac:dyDescent="0.2">
      <c r="A9197" t="s">
        <v>2603</v>
      </c>
      <c r="B9197" t="s">
        <v>1158</v>
      </c>
      <c r="C9197" t="s">
        <v>82</v>
      </c>
      <c r="D9197" t="s">
        <v>104</v>
      </c>
      <c r="E9197" t="s">
        <v>37</v>
      </c>
      <c r="F9197" s="3">
        <v>0</v>
      </c>
      <c r="G9197" s="3">
        <v>58240</v>
      </c>
      <c r="H9197" s="3">
        <v>0</v>
      </c>
      <c r="I9197" s="3">
        <v>58240</v>
      </c>
    </row>
    <row r="9198" spans="1:9" x14ac:dyDescent="0.2">
      <c r="A9198" t="s">
        <v>2603</v>
      </c>
      <c r="B9198" t="s">
        <v>2502</v>
      </c>
      <c r="C9198" t="s">
        <v>66</v>
      </c>
      <c r="D9198" t="s">
        <v>100</v>
      </c>
      <c r="E9198" t="s">
        <v>11</v>
      </c>
      <c r="F9198" s="3">
        <v>0</v>
      </c>
      <c r="G9198" s="3">
        <v>57520</v>
      </c>
      <c r="H9198" s="3">
        <v>0</v>
      </c>
      <c r="I9198" s="3">
        <v>57520</v>
      </c>
    </row>
    <row r="9199" spans="1:9" x14ac:dyDescent="0.2">
      <c r="A9199" t="s">
        <v>2603</v>
      </c>
      <c r="B9199" t="s">
        <v>756</v>
      </c>
      <c r="C9199" t="s">
        <v>66</v>
      </c>
      <c r="D9199" t="s">
        <v>67</v>
      </c>
      <c r="E9199" t="s">
        <v>11</v>
      </c>
      <c r="F9199" s="3">
        <v>-3758</v>
      </c>
      <c r="G9199" s="3">
        <v>65520</v>
      </c>
      <c r="H9199" s="3">
        <v>-4964</v>
      </c>
      <c r="I9199" s="3">
        <v>56798</v>
      </c>
    </row>
    <row r="9200" spans="1:9" x14ac:dyDescent="0.2">
      <c r="A9200" t="s">
        <v>2603</v>
      </c>
      <c r="B9200" t="s">
        <v>2352</v>
      </c>
      <c r="C9200" t="s">
        <v>41</v>
      </c>
      <c r="D9200" t="s">
        <v>1233</v>
      </c>
      <c r="E9200" t="s">
        <v>125</v>
      </c>
      <c r="F9200" s="3">
        <v>56763</v>
      </c>
      <c r="G9200" s="3">
        <v>0</v>
      </c>
      <c r="H9200" s="3">
        <v>0</v>
      </c>
      <c r="I9200" s="3">
        <v>56763</v>
      </c>
    </row>
    <row r="9201" spans="1:9" x14ac:dyDescent="0.2">
      <c r="A9201" t="s">
        <v>2603</v>
      </c>
      <c r="B9201" t="s">
        <v>497</v>
      </c>
      <c r="C9201" t="s">
        <v>24</v>
      </c>
      <c r="D9201" t="s">
        <v>178</v>
      </c>
      <c r="E9201" t="s">
        <v>26</v>
      </c>
      <c r="F9201" s="3">
        <v>27664</v>
      </c>
      <c r="G9201" s="3">
        <v>7280</v>
      </c>
      <c r="H9201" s="3">
        <v>20831</v>
      </c>
      <c r="I9201" s="3">
        <v>55775</v>
      </c>
    </row>
    <row r="9202" spans="1:9" x14ac:dyDescent="0.2">
      <c r="A9202" t="s">
        <v>2603</v>
      </c>
      <c r="B9202" t="s">
        <v>820</v>
      </c>
      <c r="C9202" t="s">
        <v>18</v>
      </c>
      <c r="D9202" t="s">
        <v>278</v>
      </c>
      <c r="E9202" t="s">
        <v>418</v>
      </c>
      <c r="F9202" s="3">
        <v>53420</v>
      </c>
      <c r="G9202" s="3">
        <v>0</v>
      </c>
      <c r="H9202" s="3">
        <v>0</v>
      </c>
      <c r="I9202" s="3">
        <v>53420</v>
      </c>
    </row>
    <row r="9203" spans="1:9" x14ac:dyDescent="0.2">
      <c r="A9203" t="s">
        <v>2603</v>
      </c>
      <c r="B9203" t="s">
        <v>1412</v>
      </c>
      <c r="C9203" t="s">
        <v>18</v>
      </c>
      <c r="D9203" t="s">
        <v>130</v>
      </c>
      <c r="E9203" t="s">
        <v>136</v>
      </c>
      <c r="F9203" s="3">
        <v>0</v>
      </c>
      <c r="G9203" s="3">
        <v>31580</v>
      </c>
      <c r="H9203" s="3">
        <v>21840</v>
      </c>
      <c r="I9203" s="3">
        <v>53420</v>
      </c>
    </row>
    <row r="9204" spans="1:9" x14ac:dyDescent="0.2">
      <c r="A9204" t="s">
        <v>2603</v>
      </c>
      <c r="B9204" t="s">
        <v>1008</v>
      </c>
      <c r="C9204" t="s">
        <v>66</v>
      </c>
      <c r="D9204" t="s">
        <v>100</v>
      </c>
      <c r="E9204" t="s">
        <v>11</v>
      </c>
      <c r="F9204" s="3">
        <v>51060</v>
      </c>
      <c r="G9204" s="3">
        <v>0</v>
      </c>
      <c r="H9204" s="3">
        <v>0</v>
      </c>
      <c r="I9204" s="3">
        <v>51060</v>
      </c>
    </row>
    <row r="9205" spans="1:9" x14ac:dyDescent="0.2">
      <c r="A9205" t="s">
        <v>2603</v>
      </c>
      <c r="B9205" t="s">
        <v>1439</v>
      </c>
      <c r="C9205" t="s">
        <v>82</v>
      </c>
      <c r="D9205" t="s">
        <v>215</v>
      </c>
      <c r="E9205" t="s">
        <v>11</v>
      </c>
      <c r="F9205" s="3">
        <v>14560</v>
      </c>
      <c r="G9205" s="3">
        <v>36400</v>
      </c>
      <c r="H9205" s="3">
        <v>0</v>
      </c>
      <c r="I9205" s="3">
        <v>50960</v>
      </c>
    </row>
    <row r="9206" spans="1:9" x14ac:dyDescent="0.2">
      <c r="A9206" t="s">
        <v>2603</v>
      </c>
      <c r="B9206" t="s">
        <v>613</v>
      </c>
      <c r="C9206" t="s">
        <v>24</v>
      </c>
      <c r="D9206" t="s">
        <v>62</v>
      </c>
      <c r="E9206" t="s">
        <v>180</v>
      </c>
      <c r="F9206" s="3">
        <v>0</v>
      </c>
      <c r="G9206" s="3">
        <v>36400</v>
      </c>
      <c r="H9206" s="3">
        <v>14560</v>
      </c>
      <c r="I9206" s="3">
        <v>50960</v>
      </c>
    </row>
    <row r="9207" spans="1:9" x14ac:dyDescent="0.2">
      <c r="A9207" t="s">
        <v>2603</v>
      </c>
      <c r="B9207" t="s">
        <v>815</v>
      </c>
      <c r="C9207" t="s">
        <v>82</v>
      </c>
      <c r="D9207" t="s">
        <v>104</v>
      </c>
      <c r="E9207" t="s">
        <v>37</v>
      </c>
      <c r="F9207" s="3">
        <v>0</v>
      </c>
      <c r="G9207" s="3">
        <v>50960</v>
      </c>
      <c r="H9207" s="3">
        <v>0</v>
      </c>
      <c r="I9207" s="3">
        <v>50960</v>
      </c>
    </row>
    <row r="9208" spans="1:9" x14ac:dyDescent="0.2">
      <c r="A9208" t="s">
        <v>2603</v>
      </c>
      <c r="B9208" t="s">
        <v>2121</v>
      </c>
      <c r="C9208" t="s">
        <v>66</v>
      </c>
      <c r="D9208" t="s">
        <v>176</v>
      </c>
      <c r="E9208" t="s">
        <v>11</v>
      </c>
      <c r="F9208" s="3">
        <v>50960</v>
      </c>
      <c r="G9208" s="3">
        <v>0</v>
      </c>
      <c r="H9208" s="3">
        <v>0</v>
      </c>
      <c r="I9208" s="3">
        <v>50960</v>
      </c>
    </row>
    <row r="9209" spans="1:9" x14ac:dyDescent="0.2">
      <c r="A9209" t="s">
        <v>2603</v>
      </c>
      <c r="B9209" t="s">
        <v>1076</v>
      </c>
      <c r="C9209" t="s">
        <v>24</v>
      </c>
      <c r="D9209" t="s">
        <v>270</v>
      </c>
      <c r="E9209" t="s">
        <v>26</v>
      </c>
      <c r="F9209" s="3">
        <v>0</v>
      </c>
      <c r="G9209" s="3">
        <v>43680</v>
      </c>
      <c r="H9209" s="3">
        <v>7280</v>
      </c>
      <c r="I9209" s="3">
        <v>50960</v>
      </c>
    </row>
    <row r="9210" spans="1:9" x14ac:dyDescent="0.2">
      <c r="A9210" t="s">
        <v>2603</v>
      </c>
      <c r="B9210" t="s">
        <v>1154</v>
      </c>
      <c r="C9210" t="s">
        <v>66</v>
      </c>
      <c r="D9210" t="s">
        <v>176</v>
      </c>
      <c r="E9210" t="s">
        <v>11</v>
      </c>
      <c r="F9210" s="3">
        <v>0</v>
      </c>
      <c r="G9210" s="3">
        <v>21840</v>
      </c>
      <c r="H9210" s="3">
        <v>29120</v>
      </c>
      <c r="I9210" s="3">
        <v>50960</v>
      </c>
    </row>
    <row r="9211" spans="1:9" x14ac:dyDescent="0.2">
      <c r="A9211" t="s">
        <v>2603</v>
      </c>
      <c r="B9211" t="s">
        <v>409</v>
      </c>
      <c r="C9211" t="s">
        <v>18</v>
      </c>
      <c r="D9211" t="s">
        <v>230</v>
      </c>
      <c r="E9211" t="s">
        <v>20</v>
      </c>
      <c r="F9211" s="3">
        <v>0</v>
      </c>
      <c r="G9211" s="3">
        <v>50960</v>
      </c>
      <c r="H9211" s="3">
        <v>0</v>
      </c>
      <c r="I9211" s="3">
        <v>50960</v>
      </c>
    </row>
    <row r="9212" spans="1:9" x14ac:dyDescent="0.2">
      <c r="A9212" t="s">
        <v>2603</v>
      </c>
      <c r="B9212" t="s">
        <v>1418</v>
      </c>
      <c r="C9212" t="s">
        <v>66</v>
      </c>
      <c r="D9212" t="s">
        <v>167</v>
      </c>
      <c r="E9212" t="s">
        <v>11</v>
      </c>
      <c r="F9212" s="3">
        <v>0</v>
      </c>
      <c r="G9212" s="3">
        <v>29120</v>
      </c>
      <c r="H9212" s="3">
        <v>21840</v>
      </c>
      <c r="I9212" s="3">
        <v>50960</v>
      </c>
    </row>
    <row r="9213" spans="1:9" x14ac:dyDescent="0.2">
      <c r="A9213" t="s">
        <v>2603</v>
      </c>
      <c r="B9213" t="s">
        <v>1475</v>
      </c>
      <c r="C9213" t="s">
        <v>66</v>
      </c>
      <c r="D9213" t="s">
        <v>176</v>
      </c>
      <c r="E9213" t="s">
        <v>11</v>
      </c>
      <c r="F9213" s="3">
        <v>50960</v>
      </c>
      <c r="G9213" s="3">
        <v>0</v>
      </c>
      <c r="H9213" s="3">
        <v>0</v>
      </c>
      <c r="I9213" s="3">
        <v>50960</v>
      </c>
    </row>
    <row r="9214" spans="1:9" x14ac:dyDescent="0.2">
      <c r="A9214" t="s">
        <v>2603</v>
      </c>
      <c r="B9214" t="s">
        <v>1157</v>
      </c>
      <c r="C9214" t="s">
        <v>18</v>
      </c>
      <c r="D9214" t="s">
        <v>230</v>
      </c>
      <c r="E9214" t="s">
        <v>20</v>
      </c>
      <c r="F9214" s="3">
        <v>14560</v>
      </c>
      <c r="G9214" s="3">
        <v>14560</v>
      </c>
      <c r="H9214" s="3">
        <v>21840</v>
      </c>
      <c r="I9214" s="3">
        <v>50960</v>
      </c>
    </row>
    <row r="9215" spans="1:9" x14ac:dyDescent="0.2">
      <c r="A9215" t="s">
        <v>2603</v>
      </c>
      <c r="B9215" t="s">
        <v>945</v>
      </c>
      <c r="C9215" t="s">
        <v>82</v>
      </c>
      <c r="D9215" t="s">
        <v>156</v>
      </c>
      <c r="E9215" t="s">
        <v>11</v>
      </c>
      <c r="F9215" s="3">
        <v>29120</v>
      </c>
      <c r="G9215" s="3">
        <v>0</v>
      </c>
      <c r="H9215" s="3">
        <v>21840</v>
      </c>
      <c r="I9215" s="3">
        <v>50960</v>
      </c>
    </row>
    <row r="9216" spans="1:9" x14ac:dyDescent="0.2">
      <c r="A9216" t="s">
        <v>2603</v>
      </c>
      <c r="B9216" t="s">
        <v>1911</v>
      </c>
      <c r="C9216" t="s">
        <v>18</v>
      </c>
      <c r="D9216" t="s">
        <v>127</v>
      </c>
      <c r="E9216" t="s">
        <v>20</v>
      </c>
      <c r="F9216" s="3">
        <v>0</v>
      </c>
      <c r="G9216" s="3">
        <v>29120</v>
      </c>
      <c r="H9216" s="3">
        <v>21840</v>
      </c>
      <c r="I9216" s="3">
        <v>50960</v>
      </c>
    </row>
    <row r="9217" spans="1:9" x14ac:dyDescent="0.2">
      <c r="A9217" t="s">
        <v>2603</v>
      </c>
      <c r="B9217" t="s">
        <v>533</v>
      </c>
      <c r="C9217" t="s">
        <v>82</v>
      </c>
      <c r="D9217" t="s">
        <v>83</v>
      </c>
      <c r="E9217" t="s">
        <v>125</v>
      </c>
      <c r="F9217" s="3">
        <v>50240</v>
      </c>
      <c r="G9217" s="3">
        <v>0</v>
      </c>
      <c r="H9217" s="3">
        <v>0</v>
      </c>
      <c r="I9217" s="3">
        <v>50240</v>
      </c>
    </row>
    <row r="9218" spans="1:9" x14ac:dyDescent="0.2">
      <c r="A9218" t="s">
        <v>2603</v>
      </c>
      <c r="B9218" t="s">
        <v>1759</v>
      </c>
      <c r="C9218" t="s">
        <v>82</v>
      </c>
      <c r="D9218" t="s">
        <v>403</v>
      </c>
      <c r="E9218" t="s">
        <v>11</v>
      </c>
      <c r="F9218" s="3">
        <v>0</v>
      </c>
      <c r="G9218" s="3">
        <v>50240</v>
      </c>
      <c r="H9218" s="3">
        <v>0</v>
      </c>
      <c r="I9218" s="3">
        <v>50240</v>
      </c>
    </row>
    <row r="9219" spans="1:9" x14ac:dyDescent="0.2">
      <c r="A9219" t="s">
        <v>2603</v>
      </c>
      <c r="B9219" t="s">
        <v>1690</v>
      </c>
      <c r="C9219" t="s">
        <v>82</v>
      </c>
      <c r="D9219" t="s">
        <v>156</v>
      </c>
      <c r="E9219" t="s">
        <v>11</v>
      </c>
      <c r="F9219" s="3">
        <v>0</v>
      </c>
      <c r="G9219" s="3">
        <v>0</v>
      </c>
      <c r="H9219" s="3">
        <v>50240</v>
      </c>
      <c r="I9219" s="3">
        <v>50240</v>
      </c>
    </row>
    <row r="9220" spans="1:9" x14ac:dyDescent="0.2">
      <c r="A9220" t="s">
        <v>2603</v>
      </c>
      <c r="B9220" t="s">
        <v>1995</v>
      </c>
      <c r="C9220" t="s">
        <v>66</v>
      </c>
      <c r="D9220" t="s">
        <v>167</v>
      </c>
      <c r="E9220" t="s">
        <v>11</v>
      </c>
      <c r="F9220" s="3">
        <v>17020</v>
      </c>
      <c r="G9220" s="3">
        <v>31580</v>
      </c>
      <c r="H9220" s="3">
        <v>0</v>
      </c>
      <c r="I9220" s="3">
        <v>48600</v>
      </c>
    </row>
    <row r="9221" spans="1:9" x14ac:dyDescent="0.2">
      <c r="A9221" t="s">
        <v>2603</v>
      </c>
      <c r="B9221" t="s">
        <v>1700</v>
      </c>
      <c r="C9221" t="s">
        <v>82</v>
      </c>
      <c r="D9221" t="s">
        <v>215</v>
      </c>
      <c r="E9221" t="s">
        <v>11</v>
      </c>
      <c r="F9221" s="3">
        <v>17020</v>
      </c>
      <c r="G9221" s="3">
        <v>31580</v>
      </c>
      <c r="H9221" s="3">
        <v>0</v>
      </c>
      <c r="I9221" s="3">
        <v>48600</v>
      </c>
    </row>
    <row r="9222" spans="1:9" x14ac:dyDescent="0.2">
      <c r="A9222" t="s">
        <v>2603</v>
      </c>
      <c r="B9222" t="s">
        <v>1011</v>
      </c>
      <c r="C9222" t="s">
        <v>82</v>
      </c>
      <c r="D9222" t="s">
        <v>156</v>
      </c>
      <c r="E9222" t="s">
        <v>11</v>
      </c>
      <c r="F9222" s="3">
        <v>0</v>
      </c>
      <c r="G9222" s="3">
        <v>47370</v>
      </c>
      <c r="H9222" s="3">
        <v>0</v>
      </c>
      <c r="I9222" s="3">
        <v>47370</v>
      </c>
    </row>
    <row r="9223" spans="1:9" x14ac:dyDescent="0.2">
      <c r="A9223" t="s">
        <v>2603</v>
      </c>
      <c r="B9223" t="s">
        <v>650</v>
      </c>
      <c r="C9223" t="s">
        <v>24</v>
      </c>
      <c r="D9223" t="s">
        <v>86</v>
      </c>
      <c r="E9223" t="s">
        <v>354</v>
      </c>
      <c r="F9223" s="3">
        <v>28680</v>
      </c>
      <c r="G9223" s="3">
        <v>0</v>
      </c>
      <c r="H9223" s="3">
        <v>17020</v>
      </c>
      <c r="I9223" s="3">
        <v>45700</v>
      </c>
    </row>
    <row r="9224" spans="1:9" x14ac:dyDescent="0.2">
      <c r="A9224" t="s">
        <v>2603</v>
      </c>
      <c r="B9224" t="s">
        <v>664</v>
      </c>
      <c r="C9224" t="s">
        <v>66</v>
      </c>
      <c r="D9224" t="s">
        <v>75</v>
      </c>
      <c r="E9224" t="s">
        <v>11</v>
      </c>
      <c r="F9224" s="3">
        <v>35240</v>
      </c>
      <c r="G9224" s="3">
        <v>-19791</v>
      </c>
      <c r="H9224" s="3">
        <v>29312</v>
      </c>
      <c r="I9224" s="3">
        <v>44761</v>
      </c>
    </row>
    <row r="9225" spans="1:9" x14ac:dyDescent="0.2">
      <c r="A9225" t="s">
        <v>2603</v>
      </c>
      <c r="B9225" t="s">
        <v>1736</v>
      </c>
      <c r="C9225" t="s">
        <v>18</v>
      </c>
      <c r="D9225" t="s">
        <v>106</v>
      </c>
      <c r="E9225" t="s">
        <v>107</v>
      </c>
      <c r="F9225" s="3">
        <v>0</v>
      </c>
      <c r="G9225" s="3">
        <v>0</v>
      </c>
      <c r="H9225" s="3">
        <v>43680</v>
      </c>
      <c r="I9225" s="3">
        <v>43680</v>
      </c>
    </row>
    <row r="9226" spans="1:9" x14ac:dyDescent="0.2">
      <c r="A9226" t="s">
        <v>2603</v>
      </c>
      <c r="B9226" t="s">
        <v>954</v>
      </c>
      <c r="C9226" t="s">
        <v>66</v>
      </c>
      <c r="D9226" t="s">
        <v>176</v>
      </c>
      <c r="E9226" t="s">
        <v>503</v>
      </c>
      <c r="F9226" s="3">
        <v>0</v>
      </c>
      <c r="G9226" s="3">
        <v>21840</v>
      </c>
      <c r="H9226" s="3">
        <v>21840</v>
      </c>
      <c r="I9226" s="3">
        <v>43680</v>
      </c>
    </row>
    <row r="9227" spans="1:9" x14ac:dyDescent="0.2">
      <c r="A9227" t="s">
        <v>2603</v>
      </c>
      <c r="B9227" t="s">
        <v>1741</v>
      </c>
      <c r="C9227" t="s">
        <v>82</v>
      </c>
      <c r="D9227" t="s">
        <v>104</v>
      </c>
      <c r="E9227" t="s">
        <v>1742</v>
      </c>
      <c r="F9227" s="3">
        <v>14560</v>
      </c>
      <c r="G9227" s="3">
        <v>0</v>
      </c>
      <c r="H9227" s="3">
        <v>29120</v>
      </c>
      <c r="I9227" s="3">
        <v>43680</v>
      </c>
    </row>
    <row r="9228" spans="1:9" x14ac:dyDescent="0.2">
      <c r="A9228" t="s">
        <v>2603</v>
      </c>
      <c r="B9228" t="s">
        <v>911</v>
      </c>
      <c r="C9228" t="s">
        <v>66</v>
      </c>
      <c r="D9228" t="s">
        <v>75</v>
      </c>
      <c r="E9228" t="s">
        <v>11</v>
      </c>
      <c r="F9228" s="3">
        <v>0</v>
      </c>
      <c r="G9228" s="3">
        <v>21840</v>
      </c>
      <c r="H9228" s="3">
        <v>21840</v>
      </c>
      <c r="I9228" s="3">
        <v>43680</v>
      </c>
    </row>
    <row r="9229" spans="1:9" x14ac:dyDescent="0.2">
      <c r="A9229" t="s">
        <v>2603</v>
      </c>
      <c r="B9229" t="s">
        <v>1170</v>
      </c>
      <c r="C9229" t="s">
        <v>66</v>
      </c>
      <c r="D9229" t="s">
        <v>167</v>
      </c>
      <c r="E9229" t="s">
        <v>11</v>
      </c>
      <c r="F9229" s="3">
        <v>43680</v>
      </c>
      <c r="G9229" s="3">
        <v>0</v>
      </c>
      <c r="H9229" s="3">
        <v>0</v>
      </c>
      <c r="I9229" s="3">
        <v>43680</v>
      </c>
    </row>
    <row r="9230" spans="1:9" x14ac:dyDescent="0.2">
      <c r="A9230" t="s">
        <v>2603</v>
      </c>
      <c r="B9230" t="s">
        <v>832</v>
      </c>
      <c r="C9230" t="s">
        <v>66</v>
      </c>
      <c r="D9230" t="s">
        <v>167</v>
      </c>
      <c r="E9230" t="s">
        <v>11</v>
      </c>
      <c r="F9230" s="3">
        <v>43680</v>
      </c>
      <c r="G9230" s="3">
        <v>0</v>
      </c>
      <c r="H9230" s="3">
        <v>0</v>
      </c>
      <c r="I9230" s="3">
        <v>43680</v>
      </c>
    </row>
    <row r="9231" spans="1:9" x14ac:dyDescent="0.2">
      <c r="A9231" t="s">
        <v>2603</v>
      </c>
      <c r="B9231" t="s">
        <v>1089</v>
      </c>
      <c r="C9231" t="s">
        <v>66</v>
      </c>
      <c r="D9231" t="s">
        <v>75</v>
      </c>
      <c r="E9231" t="s">
        <v>579</v>
      </c>
      <c r="F9231" s="3">
        <v>0</v>
      </c>
      <c r="G9231" s="3">
        <v>43680</v>
      </c>
      <c r="H9231" s="3">
        <v>0</v>
      </c>
      <c r="I9231" s="3">
        <v>43680</v>
      </c>
    </row>
    <row r="9232" spans="1:9" x14ac:dyDescent="0.2">
      <c r="A9232" t="s">
        <v>2603</v>
      </c>
      <c r="B9232" t="s">
        <v>619</v>
      </c>
      <c r="C9232" t="s">
        <v>18</v>
      </c>
      <c r="D9232" t="s">
        <v>278</v>
      </c>
      <c r="E9232" t="s">
        <v>620</v>
      </c>
      <c r="F9232" s="3">
        <v>0</v>
      </c>
      <c r="G9232" s="3">
        <v>43680</v>
      </c>
      <c r="H9232" s="3">
        <v>0</v>
      </c>
      <c r="I9232" s="3">
        <v>43680</v>
      </c>
    </row>
    <row r="9233" spans="1:9" x14ac:dyDescent="0.2">
      <c r="A9233" t="s">
        <v>2603</v>
      </c>
      <c r="B9233" t="s">
        <v>683</v>
      </c>
      <c r="C9233" t="s">
        <v>66</v>
      </c>
      <c r="D9233" t="s">
        <v>176</v>
      </c>
      <c r="E9233" t="s">
        <v>503</v>
      </c>
      <c r="F9233" s="3">
        <v>0</v>
      </c>
      <c r="G9233" s="3">
        <v>29120</v>
      </c>
      <c r="H9233" s="3">
        <v>14560</v>
      </c>
      <c r="I9233" s="3">
        <v>43680</v>
      </c>
    </row>
    <row r="9234" spans="1:9" x14ac:dyDescent="0.2">
      <c r="A9234" t="s">
        <v>2603</v>
      </c>
      <c r="B9234" t="s">
        <v>1632</v>
      </c>
      <c r="C9234" t="s">
        <v>24</v>
      </c>
      <c r="D9234" t="s">
        <v>62</v>
      </c>
      <c r="E9234" t="s">
        <v>180</v>
      </c>
      <c r="F9234" s="3">
        <v>0</v>
      </c>
      <c r="G9234" s="3">
        <v>43680</v>
      </c>
      <c r="H9234" s="3">
        <v>0</v>
      </c>
      <c r="I9234" s="3">
        <v>43680</v>
      </c>
    </row>
    <row r="9235" spans="1:9" x14ac:dyDescent="0.2">
      <c r="A9235" t="s">
        <v>2603</v>
      </c>
      <c r="B9235" t="s">
        <v>853</v>
      </c>
      <c r="C9235" t="s">
        <v>66</v>
      </c>
      <c r="D9235" t="s">
        <v>121</v>
      </c>
      <c r="E9235" t="s">
        <v>11</v>
      </c>
      <c r="F9235" s="3">
        <v>0</v>
      </c>
      <c r="G9235" s="3">
        <v>0</v>
      </c>
      <c r="H9235" s="3">
        <v>43680</v>
      </c>
      <c r="I9235" s="3">
        <v>43680</v>
      </c>
    </row>
    <row r="9236" spans="1:9" x14ac:dyDescent="0.2">
      <c r="A9236" t="s">
        <v>2603</v>
      </c>
      <c r="B9236" t="s">
        <v>1445</v>
      </c>
      <c r="C9236" t="s">
        <v>66</v>
      </c>
      <c r="D9236" t="s">
        <v>100</v>
      </c>
      <c r="E9236" t="s">
        <v>11</v>
      </c>
      <c r="F9236" s="3">
        <v>0</v>
      </c>
      <c r="G9236" s="3">
        <v>43680</v>
      </c>
      <c r="H9236" s="3">
        <v>0</v>
      </c>
      <c r="I9236" s="3">
        <v>43680</v>
      </c>
    </row>
    <row r="9237" spans="1:9" x14ac:dyDescent="0.2">
      <c r="A9237" t="s">
        <v>2603</v>
      </c>
      <c r="B9237" t="s">
        <v>1844</v>
      </c>
      <c r="C9237" t="s">
        <v>66</v>
      </c>
      <c r="D9237" t="s">
        <v>121</v>
      </c>
      <c r="E9237" t="s">
        <v>11</v>
      </c>
      <c r="F9237" s="3">
        <v>43680</v>
      </c>
      <c r="G9237" s="3">
        <v>0</v>
      </c>
      <c r="H9237" s="3">
        <v>0</v>
      </c>
      <c r="I9237" s="3">
        <v>43680</v>
      </c>
    </row>
    <row r="9238" spans="1:9" x14ac:dyDescent="0.2">
      <c r="A9238" t="s">
        <v>2603</v>
      </c>
      <c r="B9238" t="s">
        <v>1942</v>
      </c>
      <c r="C9238" t="s">
        <v>18</v>
      </c>
      <c r="D9238" t="s">
        <v>278</v>
      </c>
      <c r="E9238" t="s">
        <v>20</v>
      </c>
      <c r="F9238" s="3">
        <v>14560</v>
      </c>
      <c r="G9238" s="3">
        <v>14560</v>
      </c>
      <c r="H9238" s="3">
        <v>14560</v>
      </c>
      <c r="I9238" s="3">
        <v>43680</v>
      </c>
    </row>
    <row r="9239" spans="1:9" x14ac:dyDescent="0.2">
      <c r="A9239" t="s">
        <v>2603</v>
      </c>
      <c r="B9239" t="s">
        <v>1272</v>
      </c>
      <c r="C9239" t="s">
        <v>66</v>
      </c>
      <c r="D9239" t="s">
        <v>100</v>
      </c>
      <c r="E9239" t="s">
        <v>11</v>
      </c>
      <c r="F9239" s="3">
        <v>0</v>
      </c>
      <c r="G9239" s="3">
        <v>43680</v>
      </c>
      <c r="H9239" s="3">
        <v>0</v>
      </c>
      <c r="I9239" s="3">
        <v>43680</v>
      </c>
    </row>
    <row r="9240" spans="1:9" x14ac:dyDescent="0.2">
      <c r="A9240" t="s">
        <v>2603</v>
      </c>
      <c r="B9240" t="s">
        <v>2010</v>
      </c>
      <c r="C9240" t="s">
        <v>82</v>
      </c>
      <c r="D9240" t="s">
        <v>115</v>
      </c>
      <c r="E9240" t="s">
        <v>11</v>
      </c>
      <c r="F9240" s="3">
        <v>0</v>
      </c>
      <c r="G9240" s="3">
        <v>0</v>
      </c>
      <c r="H9240" s="3">
        <v>43680</v>
      </c>
      <c r="I9240" s="3">
        <v>43680</v>
      </c>
    </row>
    <row r="9241" spans="1:9" x14ac:dyDescent="0.2">
      <c r="A9241" t="s">
        <v>2603</v>
      </c>
      <c r="B9241" t="s">
        <v>1342</v>
      </c>
      <c r="C9241" t="s">
        <v>24</v>
      </c>
      <c r="D9241" t="s">
        <v>178</v>
      </c>
      <c r="E9241" t="s">
        <v>26</v>
      </c>
      <c r="F9241" s="3">
        <v>0</v>
      </c>
      <c r="G9241" s="3">
        <v>43680</v>
      </c>
      <c r="H9241" s="3">
        <v>0</v>
      </c>
      <c r="I9241" s="3">
        <v>43680</v>
      </c>
    </row>
    <row r="9242" spans="1:9" x14ac:dyDescent="0.2">
      <c r="A9242" t="s">
        <v>2603</v>
      </c>
      <c r="B9242" t="s">
        <v>1155</v>
      </c>
      <c r="C9242" t="s">
        <v>18</v>
      </c>
      <c r="D9242" t="s">
        <v>127</v>
      </c>
      <c r="E9242" t="s">
        <v>20</v>
      </c>
      <c r="F9242" s="3">
        <v>43680</v>
      </c>
      <c r="G9242" s="3">
        <v>0</v>
      </c>
      <c r="H9242" s="3">
        <v>0</v>
      </c>
      <c r="I9242" s="3">
        <v>43680</v>
      </c>
    </row>
    <row r="9243" spans="1:9" x14ac:dyDescent="0.2">
      <c r="A9243" t="s">
        <v>2603</v>
      </c>
      <c r="B9243" t="s">
        <v>597</v>
      </c>
      <c r="C9243" t="s">
        <v>66</v>
      </c>
      <c r="D9243" t="s">
        <v>75</v>
      </c>
      <c r="E9243" t="s">
        <v>11</v>
      </c>
      <c r="F9243" s="3">
        <v>14560</v>
      </c>
      <c r="G9243" s="3">
        <v>17937</v>
      </c>
      <c r="H9243" s="3">
        <v>10739</v>
      </c>
      <c r="I9243" s="3">
        <v>43236</v>
      </c>
    </row>
    <row r="9244" spans="1:9" x14ac:dyDescent="0.2">
      <c r="A9244" t="s">
        <v>2603</v>
      </c>
      <c r="B9244" t="s">
        <v>1075</v>
      </c>
      <c r="C9244" t="s">
        <v>66</v>
      </c>
      <c r="D9244" t="s">
        <v>100</v>
      </c>
      <c r="E9244" t="s">
        <v>11</v>
      </c>
      <c r="F9244" s="3">
        <v>0</v>
      </c>
      <c r="G9244" s="3">
        <v>69000</v>
      </c>
      <c r="H9244" s="3">
        <v>-26458</v>
      </c>
      <c r="I9244" s="3">
        <v>42542</v>
      </c>
    </row>
    <row r="9245" spans="1:9" x14ac:dyDescent="0.2">
      <c r="A9245" t="s">
        <v>2603</v>
      </c>
      <c r="B9245" t="s">
        <v>317</v>
      </c>
      <c r="C9245" t="s">
        <v>66</v>
      </c>
      <c r="D9245" t="s">
        <v>75</v>
      </c>
      <c r="E9245" t="s">
        <v>11</v>
      </c>
      <c r="F9245" s="3">
        <v>0</v>
      </c>
      <c r="G9245" s="3">
        <v>101920</v>
      </c>
      <c r="H9245" s="3">
        <v>-63280</v>
      </c>
      <c r="I9245" s="3">
        <v>38640</v>
      </c>
    </row>
    <row r="9246" spans="1:9" x14ac:dyDescent="0.2">
      <c r="A9246" t="s">
        <v>2603</v>
      </c>
      <c r="B9246" t="s">
        <v>1097</v>
      </c>
      <c r="C9246" t="s">
        <v>66</v>
      </c>
      <c r="D9246" t="s">
        <v>100</v>
      </c>
      <c r="E9246" t="s">
        <v>11</v>
      </c>
      <c r="F9246" s="3">
        <v>0</v>
      </c>
      <c r="G9246" s="3">
        <v>0</v>
      </c>
      <c r="H9246" s="3">
        <v>37630</v>
      </c>
      <c r="I9246" s="3">
        <v>37630</v>
      </c>
    </row>
    <row r="9247" spans="1:9" x14ac:dyDescent="0.2">
      <c r="A9247" t="s">
        <v>2603</v>
      </c>
      <c r="B9247" t="s">
        <v>563</v>
      </c>
      <c r="C9247" t="s">
        <v>18</v>
      </c>
      <c r="D9247" t="s">
        <v>230</v>
      </c>
      <c r="E9247" t="s">
        <v>20</v>
      </c>
      <c r="F9247" s="3">
        <v>0</v>
      </c>
      <c r="G9247" s="3">
        <v>21840</v>
      </c>
      <c r="H9247" s="3">
        <v>14560</v>
      </c>
      <c r="I9247" s="3">
        <v>36400</v>
      </c>
    </row>
    <row r="9248" spans="1:9" x14ac:dyDescent="0.2">
      <c r="A9248" t="s">
        <v>2603</v>
      </c>
      <c r="B9248" t="s">
        <v>1441</v>
      </c>
      <c r="C9248" t="s">
        <v>66</v>
      </c>
      <c r="D9248" t="s">
        <v>95</v>
      </c>
      <c r="E9248" t="s">
        <v>96</v>
      </c>
      <c r="F9248" s="3">
        <v>36400</v>
      </c>
      <c r="G9248" s="3">
        <v>0</v>
      </c>
      <c r="H9248" s="3">
        <v>0</v>
      </c>
      <c r="I9248" s="3">
        <v>36400</v>
      </c>
    </row>
    <row r="9249" spans="1:9" x14ac:dyDescent="0.2">
      <c r="A9249" t="s">
        <v>2603</v>
      </c>
      <c r="B9249" t="s">
        <v>1319</v>
      </c>
      <c r="C9249" t="s">
        <v>66</v>
      </c>
      <c r="D9249" t="s">
        <v>67</v>
      </c>
      <c r="E9249" t="s">
        <v>11</v>
      </c>
      <c r="F9249" s="3">
        <v>14560</v>
      </c>
      <c r="G9249" s="3">
        <v>21840</v>
      </c>
      <c r="H9249" s="3">
        <v>0</v>
      </c>
      <c r="I9249" s="3">
        <v>36400</v>
      </c>
    </row>
    <row r="9250" spans="1:9" x14ac:dyDescent="0.2">
      <c r="A9250" t="s">
        <v>2603</v>
      </c>
      <c r="B9250" t="s">
        <v>1016</v>
      </c>
      <c r="C9250" t="s">
        <v>66</v>
      </c>
      <c r="D9250" t="s">
        <v>176</v>
      </c>
      <c r="E9250" t="s">
        <v>11</v>
      </c>
      <c r="F9250" s="3">
        <v>36400</v>
      </c>
      <c r="G9250" s="3">
        <v>0</v>
      </c>
      <c r="H9250" s="3">
        <v>0</v>
      </c>
      <c r="I9250" s="3">
        <v>36400</v>
      </c>
    </row>
    <row r="9251" spans="1:9" x14ac:dyDescent="0.2">
      <c r="A9251" t="s">
        <v>2603</v>
      </c>
      <c r="B9251" t="s">
        <v>746</v>
      </c>
      <c r="C9251" t="s">
        <v>66</v>
      </c>
      <c r="D9251" t="s">
        <v>67</v>
      </c>
      <c r="E9251" t="s">
        <v>11</v>
      </c>
      <c r="F9251" s="3">
        <v>0</v>
      </c>
      <c r="G9251" s="3">
        <v>36400</v>
      </c>
      <c r="H9251" s="3">
        <v>0</v>
      </c>
      <c r="I9251" s="3">
        <v>36400</v>
      </c>
    </row>
    <row r="9252" spans="1:9" x14ac:dyDescent="0.2">
      <c r="A9252" t="s">
        <v>2603</v>
      </c>
      <c r="B9252" t="s">
        <v>1569</v>
      </c>
      <c r="C9252" t="s">
        <v>66</v>
      </c>
      <c r="D9252" t="s">
        <v>167</v>
      </c>
      <c r="E9252" t="s">
        <v>11</v>
      </c>
      <c r="F9252" s="3">
        <v>0</v>
      </c>
      <c r="G9252" s="3">
        <v>21840</v>
      </c>
      <c r="H9252" s="3">
        <v>14560</v>
      </c>
      <c r="I9252" s="3">
        <v>36400</v>
      </c>
    </row>
    <row r="9253" spans="1:9" x14ac:dyDescent="0.2">
      <c r="A9253" t="s">
        <v>2603</v>
      </c>
      <c r="B9253" t="s">
        <v>1369</v>
      </c>
      <c r="C9253" t="s">
        <v>66</v>
      </c>
      <c r="D9253" t="s">
        <v>176</v>
      </c>
      <c r="E9253" t="s">
        <v>11</v>
      </c>
      <c r="F9253" s="3">
        <v>14560</v>
      </c>
      <c r="G9253" s="3">
        <v>21840</v>
      </c>
      <c r="H9253" s="3">
        <v>0</v>
      </c>
      <c r="I9253" s="3">
        <v>36400</v>
      </c>
    </row>
    <row r="9254" spans="1:9" x14ac:dyDescent="0.2">
      <c r="A9254" t="s">
        <v>2603</v>
      </c>
      <c r="B9254" t="s">
        <v>565</v>
      </c>
      <c r="C9254" t="s">
        <v>82</v>
      </c>
      <c r="D9254" t="s">
        <v>104</v>
      </c>
      <c r="E9254" t="s">
        <v>566</v>
      </c>
      <c r="F9254" s="3">
        <v>36400</v>
      </c>
      <c r="G9254" s="3">
        <v>0</v>
      </c>
      <c r="H9254" s="3">
        <v>0</v>
      </c>
      <c r="I9254" s="3">
        <v>36400</v>
      </c>
    </row>
    <row r="9255" spans="1:9" x14ac:dyDescent="0.2">
      <c r="A9255" t="s">
        <v>2603</v>
      </c>
      <c r="B9255" t="s">
        <v>1072</v>
      </c>
      <c r="C9255" t="s">
        <v>66</v>
      </c>
      <c r="D9255" t="s">
        <v>121</v>
      </c>
      <c r="E9255" t="s">
        <v>11</v>
      </c>
      <c r="F9255" s="3">
        <v>0</v>
      </c>
      <c r="G9255" s="3">
        <v>14560</v>
      </c>
      <c r="H9255" s="3">
        <v>21840</v>
      </c>
      <c r="I9255" s="3">
        <v>36400</v>
      </c>
    </row>
    <row r="9256" spans="1:9" x14ac:dyDescent="0.2">
      <c r="A9256" t="s">
        <v>2603</v>
      </c>
      <c r="B9256" t="s">
        <v>926</v>
      </c>
      <c r="C9256" t="s">
        <v>18</v>
      </c>
      <c r="D9256" t="s">
        <v>130</v>
      </c>
      <c r="E9256" t="s">
        <v>22</v>
      </c>
      <c r="F9256" s="3">
        <v>0</v>
      </c>
      <c r="G9256" s="3">
        <v>36400</v>
      </c>
      <c r="H9256" s="3">
        <v>0</v>
      </c>
      <c r="I9256" s="3">
        <v>36400</v>
      </c>
    </row>
    <row r="9257" spans="1:9" x14ac:dyDescent="0.2">
      <c r="A9257" t="s">
        <v>2603</v>
      </c>
      <c r="B9257" t="s">
        <v>1940</v>
      </c>
      <c r="C9257" t="s">
        <v>66</v>
      </c>
      <c r="D9257" t="s">
        <v>167</v>
      </c>
      <c r="E9257" t="s">
        <v>11</v>
      </c>
      <c r="F9257" s="3">
        <v>36400</v>
      </c>
      <c r="G9257" s="3">
        <v>0</v>
      </c>
      <c r="H9257" s="3">
        <v>0</v>
      </c>
      <c r="I9257" s="3">
        <v>36400</v>
      </c>
    </row>
    <row r="9258" spans="1:9" x14ac:dyDescent="0.2">
      <c r="A9258" t="s">
        <v>2603</v>
      </c>
      <c r="B9258" t="s">
        <v>2197</v>
      </c>
      <c r="C9258" t="s">
        <v>13</v>
      </c>
      <c r="D9258" t="s">
        <v>569</v>
      </c>
      <c r="E9258" t="s">
        <v>11</v>
      </c>
      <c r="F9258" s="3">
        <v>7060</v>
      </c>
      <c r="G9258" s="3">
        <v>28240</v>
      </c>
      <c r="H9258" s="3">
        <v>0</v>
      </c>
      <c r="I9258" s="3">
        <v>35300</v>
      </c>
    </row>
    <row r="9259" spans="1:9" x14ac:dyDescent="0.2">
      <c r="A9259" t="s">
        <v>2603</v>
      </c>
      <c r="B9259" t="s">
        <v>1602</v>
      </c>
      <c r="C9259" t="s">
        <v>82</v>
      </c>
      <c r="D9259" t="s">
        <v>144</v>
      </c>
      <c r="E9259" t="s">
        <v>125</v>
      </c>
      <c r="F9259" s="3">
        <v>0</v>
      </c>
      <c r="G9259" s="3">
        <v>34040</v>
      </c>
      <c r="H9259" s="3">
        <v>0</v>
      </c>
      <c r="I9259" s="3">
        <v>34040</v>
      </c>
    </row>
    <row r="9260" spans="1:9" x14ac:dyDescent="0.2">
      <c r="A9260" t="s">
        <v>2603</v>
      </c>
      <c r="B9260" t="s">
        <v>1630</v>
      </c>
      <c r="C9260" t="s">
        <v>66</v>
      </c>
      <c r="D9260" t="s">
        <v>100</v>
      </c>
      <c r="E9260" t="s">
        <v>11</v>
      </c>
      <c r="F9260" s="3">
        <v>33488</v>
      </c>
      <c r="G9260" s="3">
        <v>0</v>
      </c>
      <c r="H9260" s="3">
        <v>0</v>
      </c>
      <c r="I9260" s="3">
        <v>33488</v>
      </c>
    </row>
    <row r="9261" spans="1:9" x14ac:dyDescent="0.2">
      <c r="A9261" t="s">
        <v>2603</v>
      </c>
      <c r="B9261" t="s">
        <v>1054</v>
      </c>
      <c r="C9261" t="s">
        <v>66</v>
      </c>
      <c r="D9261" t="s">
        <v>100</v>
      </c>
      <c r="E9261" t="s">
        <v>11</v>
      </c>
      <c r="F9261" s="3">
        <v>0</v>
      </c>
      <c r="G9261" s="3">
        <v>21840</v>
      </c>
      <c r="H9261" s="3">
        <v>11087</v>
      </c>
      <c r="I9261" s="3">
        <v>32927</v>
      </c>
    </row>
    <row r="9262" spans="1:9" x14ac:dyDescent="0.2">
      <c r="A9262" t="s">
        <v>2603</v>
      </c>
      <c r="B9262" t="s">
        <v>2051</v>
      </c>
      <c r="C9262" t="s">
        <v>24</v>
      </c>
      <c r="D9262" t="s">
        <v>139</v>
      </c>
      <c r="E9262" t="s">
        <v>2052</v>
      </c>
      <c r="F9262" s="3">
        <v>0</v>
      </c>
      <c r="G9262" s="3">
        <v>31580</v>
      </c>
      <c r="H9262" s="3">
        <v>0</v>
      </c>
      <c r="I9262" s="3">
        <v>31580</v>
      </c>
    </row>
    <row r="9263" spans="1:9" x14ac:dyDescent="0.2">
      <c r="A9263" t="s">
        <v>2603</v>
      </c>
      <c r="B9263" t="s">
        <v>887</v>
      </c>
      <c r="C9263" t="s">
        <v>24</v>
      </c>
      <c r="D9263" t="s">
        <v>178</v>
      </c>
      <c r="E9263" t="s">
        <v>26</v>
      </c>
      <c r="F9263" s="3">
        <v>0</v>
      </c>
      <c r="G9263" s="3">
        <v>-38124</v>
      </c>
      <c r="H9263" s="3">
        <v>69000</v>
      </c>
      <c r="I9263" s="3">
        <v>30876</v>
      </c>
    </row>
    <row r="9264" spans="1:9" x14ac:dyDescent="0.2">
      <c r="A9264" t="s">
        <v>2603</v>
      </c>
      <c r="B9264" t="s">
        <v>1194</v>
      </c>
      <c r="C9264" t="s">
        <v>18</v>
      </c>
      <c r="D9264" t="s">
        <v>130</v>
      </c>
      <c r="E9264" t="s">
        <v>136</v>
      </c>
      <c r="F9264" s="3">
        <v>0</v>
      </c>
      <c r="G9264" s="3">
        <v>14560</v>
      </c>
      <c r="H9264" s="3">
        <v>14560</v>
      </c>
      <c r="I9264" s="3">
        <v>29120</v>
      </c>
    </row>
    <row r="9265" spans="1:9" x14ac:dyDescent="0.2">
      <c r="A9265" t="s">
        <v>2603</v>
      </c>
      <c r="B9265" t="s">
        <v>1060</v>
      </c>
      <c r="C9265" t="s">
        <v>18</v>
      </c>
      <c r="D9265" t="s">
        <v>278</v>
      </c>
      <c r="E9265" t="s">
        <v>44</v>
      </c>
      <c r="F9265" s="3">
        <v>0</v>
      </c>
      <c r="G9265" s="3">
        <v>0</v>
      </c>
      <c r="H9265" s="3">
        <v>29120</v>
      </c>
      <c r="I9265" s="3">
        <v>29120</v>
      </c>
    </row>
    <row r="9266" spans="1:9" x14ac:dyDescent="0.2">
      <c r="A9266" t="s">
        <v>2603</v>
      </c>
      <c r="B9266" t="s">
        <v>1610</v>
      </c>
      <c r="C9266" t="s">
        <v>66</v>
      </c>
      <c r="D9266" t="s">
        <v>67</v>
      </c>
      <c r="E9266" t="s">
        <v>11</v>
      </c>
      <c r="F9266" s="3">
        <v>0</v>
      </c>
      <c r="G9266" s="3">
        <v>29120</v>
      </c>
      <c r="H9266" s="3">
        <v>0</v>
      </c>
      <c r="I9266" s="3">
        <v>29120</v>
      </c>
    </row>
    <row r="9267" spans="1:9" x14ac:dyDescent="0.2">
      <c r="A9267" t="s">
        <v>2603</v>
      </c>
      <c r="B9267" t="s">
        <v>1474</v>
      </c>
      <c r="C9267" t="s">
        <v>66</v>
      </c>
      <c r="D9267" t="s">
        <v>67</v>
      </c>
      <c r="E9267" t="s">
        <v>11</v>
      </c>
      <c r="F9267" s="3">
        <v>21840</v>
      </c>
      <c r="G9267" s="3">
        <v>7280</v>
      </c>
      <c r="H9267" s="3">
        <v>0</v>
      </c>
      <c r="I9267" s="3">
        <v>29120</v>
      </c>
    </row>
    <row r="9268" spans="1:9" x14ac:dyDescent="0.2">
      <c r="A9268" t="s">
        <v>2603</v>
      </c>
      <c r="B9268" t="s">
        <v>1653</v>
      </c>
      <c r="C9268" t="s">
        <v>82</v>
      </c>
      <c r="D9268" t="s">
        <v>403</v>
      </c>
      <c r="E9268" t="s">
        <v>11</v>
      </c>
      <c r="F9268" s="3">
        <v>0</v>
      </c>
      <c r="G9268" s="3">
        <v>29120</v>
      </c>
      <c r="H9268" s="3">
        <v>0</v>
      </c>
      <c r="I9268" s="3">
        <v>29120</v>
      </c>
    </row>
    <row r="9269" spans="1:9" x14ac:dyDescent="0.2">
      <c r="A9269" t="s">
        <v>2603</v>
      </c>
      <c r="B9269" t="s">
        <v>1260</v>
      </c>
      <c r="C9269" t="s">
        <v>18</v>
      </c>
      <c r="D9269" t="s">
        <v>130</v>
      </c>
      <c r="E9269" t="s">
        <v>136</v>
      </c>
      <c r="F9269" s="3">
        <v>14560</v>
      </c>
      <c r="G9269" s="3">
        <v>0</v>
      </c>
      <c r="H9269" s="3">
        <v>14560</v>
      </c>
      <c r="I9269" s="3">
        <v>29120</v>
      </c>
    </row>
    <row r="9270" spans="1:9" x14ac:dyDescent="0.2">
      <c r="A9270" t="s">
        <v>2603</v>
      </c>
      <c r="B9270" t="s">
        <v>936</v>
      </c>
      <c r="C9270" t="s">
        <v>82</v>
      </c>
      <c r="D9270" t="s">
        <v>123</v>
      </c>
      <c r="E9270" t="s">
        <v>124</v>
      </c>
      <c r="F9270" s="3">
        <v>0</v>
      </c>
      <c r="G9270" s="3">
        <v>29120</v>
      </c>
      <c r="H9270" s="3">
        <v>0</v>
      </c>
      <c r="I9270" s="3">
        <v>29120</v>
      </c>
    </row>
    <row r="9271" spans="1:9" x14ac:dyDescent="0.2">
      <c r="A9271" t="s">
        <v>2603</v>
      </c>
      <c r="B9271" t="s">
        <v>1715</v>
      </c>
      <c r="C9271" t="s">
        <v>82</v>
      </c>
      <c r="D9271" t="s">
        <v>104</v>
      </c>
      <c r="E9271" t="s">
        <v>40</v>
      </c>
      <c r="F9271" s="3">
        <v>0</v>
      </c>
      <c r="G9271" s="3">
        <v>29120</v>
      </c>
      <c r="H9271" s="3">
        <v>0</v>
      </c>
      <c r="I9271" s="3">
        <v>29120</v>
      </c>
    </row>
    <row r="9272" spans="1:9" x14ac:dyDescent="0.2">
      <c r="A9272" t="s">
        <v>2603</v>
      </c>
      <c r="B9272" t="s">
        <v>931</v>
      </c>
      <c r="C9272" t="s">
        <v>66</v>
      </c>
      <c r="D9272" t="s">
        <v>67</v>
      </c>
      <c r="E9272" t="s">
        <v>11</v>
      </c>
      <c r="F9272" s="3">
        <v>0</v>
      </c>
      <c r="G9272" s="3">
        <v>29120</v>
      </c>
      <c r="H9272" s="3">
        <v>0</v>
      </c>
      <c r="I9272" s="3">
        <v>29120</v>
      </c>
    </row>
    <row r="9273" spans="1:9" x14ac:dyDescent="0.2">
      <c r="A9273" t="s">
        <v>2603</v>
      </c>
      <c r="B9273" t="s">
        <v>1128</v>
      </c>
      <c r="C9273" t="s">
        <v>18</v>
      </c>
      <c r="D9273" t="s">
        <v>278</v>
      </c>
      <c r="E9273" t="s">
        <v>20</v>
      </c>
      <c r="F9273" s="3">
        <v>7280</v>
      </c>
      <c r="G9273" s="3">
        <v>0</v>
      </c>
      <c r="H9273" s="3">
        <v>21840</v>
      </c>
      <c r="I9273" s="3">
        <v>29120</v>
      </c>
    </row>
    <row r="9274" spans="1:9" x14ac:dyDescent="0.2">
      <c r="A9274" t="s">
        <v>2603</v>
      </c>
      <c r="B9274" t="s">
        <v>1086</v>
      </c>
      <c r="C9274" t="s">
        <v>66</v>
      </c>
      <c r="D9274" t="s">
        <v>176</v>
      </c>
      <c r="E9274" t="s">
        <v>11</v>
      </c>
      <c r="F9274" s="3">
        <v>0</v>
      </c>
      <c r="G9274" s="3">
        <v>29120</v>
      </c>
      <c r="H9274" s="3">
        <v>0</v>
      </c>
      <c r="I9274" s="3">
        <v>29120</v>
      </c>
    </row>
    <row r="9275" spans="1:9" x14ac:dyDescent="0.2">
      <c r="A9275" t="s">
        <v>2603</v>
      </c>
      <c r="B9275" t="s">
        <v>805</v>
      </c>
      <c r="C9275" t="s">
        <v>18</v>
      </c>
      <c r="D9275" t="s">
        <v>130</v>
      </c>
      <c r="E9275" t="s">
        <v>20</v>
      </c>
      <c r="F9275" s="3">
        <v>14560</v>
      </c>
      <c r="G9275" s="3">
        <v>14560</v>
      </c>
      <c r="H9275" s="3">
        <v>0</v>
      </c>
      <c r="I9275" s="3">
        <v>29120</v>
      </c>
    </row>
    <row r="9276" spans="1:9" x14ac:dyDescent="0.2">
      <c r="A9276" t="s">
        <v>2603</v>
      </c>
      <c r="B9276" t="s">
        <v>1477</v>
      </c>
      <c r="C9276" t="s">
        <v>18</v>
      </c>
      <c r="D9276" t="s">
        <v>106</v>
      </c>
      <c r="E9276" t="s">
        <v>865</v>
      </c>
      <c r="F9276" s="3">
        <v>0</v>
      </c>
      <c r="G9276" s="3">
        <v>29120</v>
      </c>
      <c r="H9276" s="3">
        <v>0</v>
      </c>
      <c r="I9276" s="3">
        <v>29120</v>
      </c>
    </row>
    <row r="9277" spans="1:9" x14ac:dyDescent="0.2">
      <c r="A9277" t="s">
        <v>2603</v>
      </c>
      <c r="B9277" t="s">
        <v>1470</v>
      </c>
      <c r="C9277" t="s">
        <v>66</v>
      </c>
      <c r="D9277" t="s">
        <v>121</v>
      </c>
      <c r="E9277" t="s">
        <v>11</v>
      </c>
      <c r="F9277" s="3">
        <v>0</v>
      </c>
      <c r="G9277" s="3">
        <v>29248</v>
      </c>
      <c r="H9277" s="3">
        <v>-2196</v>
      </c>
      <c r="I9277" s="3">
        <v>27052</v>
      </c>
    </row>
    <row r="9278" spans="1:9" x14ac:dyDescent="0.2">
      <c r="A9278" t="s">
        <v>2603</v>
      </c>
      <c r="B9278" t="s">
        <v>1440</v>
      </c>
      <c r="C9278" t="s">
        <v>66</v>
      </c>
      <c r="D9278" t="s">
        <v>100</v>
      </c>
      <c r="E9278" t="s">
        <v>11</v>
      </c>
      <c r="F9278" s="3">
        <v>26790</v>
      </c>
      <c r="G9278" s="3">
        <v>0</v>
      </c>
      <c r="H9278" s="3">
        <v>0</v>
      </c>
      <c r="I9278" s="3">
        <v>26790</v>
      </c>
    </row>
    <row r="9279" spans="1:9" x14ac:dyDescent="0.2">
      <c r="A9279" t="s">
        <v>2603</v>
      </c>
      <c r="B9279" t="s">
        <v>1560</v>
      </c>
      <c r="C9279" t="s">
        <v>66</v>
      </c>
      <c r="D9279" t="s">
        <v>100</v>
      </c>
      <c r="E9279" t="s">
        <v>11</v>
      </c>
      <c r="F9279" s="3">
        <v>26790</v>
      </c>
      <c r="G9279" s="3">
        <v>0</v>
      </c>
      <c r="H9279" s="3">
        <v>0</v>
      </c>
      <c r="I9279" s="3">
        <v>26790</v>
      </c>
    </row>
    <row r="9280" spans="1:9" x14ac:dyDescent="0.2">
      <c r="A9280" t="s">
        <v>2603</v>
      </c>
      <c r="B9280" t="s">
        <v>1682</v>
      </c>
      <c r="C9280" t="s">
        <v>24</v>
      </c>
      <c r="D9280" t="s">
        <v>86</v>
      </c>
      <c r="E9280" t="s">
        <v>180</v>
      </c>
      <c r="F9280" s="3">
        <v>0</v>
      </c>
      <c r="G9280" s="3">
        <v>25530</v>
      </c>
      <c r="H9280" s="3">
        <v>0</v>
      </c>
      <c r="I9280" s="3">
        <v>25530</v>
      </c>
    </row>
    <row r="9281" spans="1:9" x14ac:dyDescent="0.2">
      <c r="A9281" t="s">
        <v>2603</v>
      </c>
      <c r="B9281" t="s">
        <v>2164</v>
      </c>
      <c r="C9281" t="s">
        <v>82</v>
      </c>
      <c r="D9281" t="s">
        <v>83</v>
      </c>
      <c r="E9281" t="s">
        <v>125</v>
      </c>
      <c r="F9281" s="3">
        <v>0</v>
      </c>
      <c r="G9281" s="3">
        <v>0</v>
      </c>
      <c r="H9281" s="3">
        <v>25530</v>
      </c>
      <c r="I9281" s="3">
        <v>25530</v>
      </c>
    </row>
    <row r="9282" spans="1:9" x14ac:dyDescent="0.2">
      <c r="A9282" t="s">
        <v>2603</v>
      </c>
      <c r="B9282" t="s">
        <v>1256</v>
      </c>
      <c r="C9282" t="s">
        <v>18</v>
      </c>
      <c r="D9282" t="s">
        <v>127</v>
      </c>
      <c r="E9282" t="s">
        <v>20</v>
      </c>
      <c r="F9282" s="3">
        <v>25530</v>
      </c>
      <c r="G9282" s="3">
        <v>0</v>
      </c>
      <c r="H9282" s="3">
        <v>0</v>
      </c>
      <c r="I9282" s="3">
        <v>25530</v>
      </c>
    </row>
    <row r="9283" spans="1:9" x14ac:dyDescent="0.2">
      <c r="A9283" t="s">
        <v>2603</v>
      </c>
      <c r="B9283" t="s">
        <v>2170</v>
      </c>
      <c r="C9283" t="s">
        <v>24</v>
      </c>
      <c r="D9283" t="s">
        <v>169</v>
      </c>
      <c r="E9283" t="s">
        <v>26</v>
      </c>
      <c r="F9283" s="3">
        <v>0</v>
      </c>
      <c r="G9283" s="3">
        <v>25530</v>
      </c>
      <c r="H9283" s="3">
        <v>0</v>
      </c>
      <c r="I9283" s="3">
        <v>25530</v>
      </c>
    </row>
    <row r="9284" spans="1:9" x14ac:dyDescent="0.2">
      <c r="A9284" t="s">
        <v>2603</v>
      </c>
      <c r="B9284" t="s">
        <v>2147</v>
      </c>
      <c r="C9284" t="s">
        <v>82</v>
      </c>
      <c r="D9284" t="s">
        <v>123</v>
      </c>
      <c r="E9284" t="s">
        <v>124</v>
      </c>
      <c r="F9284" s="3">
        <v>0</v>
      </c>
      <c r="G9284" s="3">
        <v>0</v>
      </c>
      <c r="H9284" s="3">
        <v>25530</v>
      </c>
      <c r="I9284" s="3">
        <v>25530</v>
      </c>
    </row>
    <row r="9285" spans="1:9" x14ac:dyDescent="0.2">
      <c r="A9285" t="s">
        <v>2603</v>
      </c>
      <c r="B9285" t="s">
        <v>1778</v>
      </c>
      <c r="C9285" t="s">
        <v>66</v>
      </c>
      <c r="D9285" t="s">
        <v>75</v>
      </c>
      <c r="E9285" t="s">
        <v>11</v>
      </c>
      <c r="F9285" s="3">
        <v>14910</v>
      </c>
      <c r="G9285" s="3">
        <v>0</v>
      </c>
      <c r="H9285" s="3">
        <v>7280</v>
      </c>
      <c r="I9285" s="3">
        <v>22190</v>
      </c>
    </row>
    <row r="9286" spans="1:9" x14ac:dyDescent="0.2">
      <c r="A9286" t="s">
        <v>2603</v>
      </c>
      <c r="B9286" t="s">
        <v>1179</v>
      </c>
      <c r="C9286" t="s">
        <v>82</v>
      </c>
      <c r="D9286" t="s">
        <v>104</v>
      </c>
      <c r="E9286" t="s">
        <v>37</v>
      </c>
      <c r="F9286" s="3">
        <v>0</v>
      </c>
      <c r="G9286" s="3">
        <v>21840</v>
      </c>
      <c r="H9286" s="3">
        <v>0</v>
      </c>
      <c r="I9286" s="3">
        <v>21840</v>
      </c>
    </row>
    <row r="9287" spans="1:9" x14ac:dyDescent="0.2">
      <c r="A9287" t="s">
        <v>2603</v>
      </c>
      <c r="B9287" t="s">
        <v>2056</v>
      </c>
      <c r="C9287" t="s">
        <v>82</v>
      </c>
      <c r="D9287" t="s">
        <v>104</v>
      </c>
      <c r="E9287" t="s">
        <v>37</v>
      </c>
      <c r="F9287" s="3">
        <v>0</v>
      </c>
      <c r="G9287" s="3">
        <v>0</v>
      </c>
      <c r="H9287" s="3">
        <v>21840</v>
      </c>
      <c r="I9287" s="3">
        <v>21840</v>
      </c>
    </row>
    <row r="9288" spans="1:9" x14ac:dyDescent="0.2">
      <c r="A9288" t="s">
        <v>2603</v>
      </c>
      <c r="B9288" t="s">
        <v>1328</v>
      </c>
      <c r="C9288" t="s">
        <v>66</v>
      </c>
      <c r="D9288" t="s">
        <v>167</v>
      </c>
      <c r="E9288" t="s">
        <v>11</v>
      </c>
      <c r="F9288" s="3">
        <v>21840</v>
      </c>
      <c r="G9288" s="3">
        <v>0</v>
      </c>
      <c r="H9288" s="3">
        <v>0</v>
      </c>
      <c r="I9288" s="3">
        <v>21840</v>
      </c>
    </row>
    <row r="9289" spans="1:9" x14ac:dyDescent="0.2">
      <c r="A9289" t="s">
        <v>2603</v>
      </c>
      <c r="B9289" t="s">
        <v>1221</v>
      </c>
      <c r="C9289" t="s">
        <v>82</v>
      </c>
      <c r="D9289" t="s">
        <v>215</v>
      </c>
      <c r="E9289" t="s">
        <v>11</v>
      </c>
      <c r="F9289" s="3">
        <v>14560</v>
      </c>
      <c r="G9289" s="3">
        <v>7280</v>
      </c>
      <c r="H9289" s="3">
        <v>0</v>
      </c>
      <c r="I9289" s="3">
        <v>21840</v>
      </c>
    </row>
    <row r="9290" spans="1:9" x14ac:dyDescent="0.2">
      <c r="A9290" t="s">
        <v>2603</v>
      </c>
      <c r="B9290" t="s">
        <v>1330</v>
      </c>
      <c r="C9290" t="s">
        <v>24</v>
      </c>
      <c r="D9290" t="s">
        <v>178</v>
      </c>
      <c r="E9290" t="s">
        <v>26</v>
      </c>
      <c r="F9290" s="3">
        <v>21840</v>
      </c>
      <c r="G9290" s="3">
        <v>0</v>
      </c>
      <c r="H9290" s="3">
        <v>0</v>
      </c>
      <c r="I9290" s="3">
        <v>21840</v>
      </c>
    </row>
    <row r="9291" spans="1:9" x14ac:dyDescent="0.2">
      <c r="A9291" t="s">
        <v>2603</v>
      </c>
      <c r="B9291" t="s">
        <v>1970</v>
      </c>
      <c r="C9291" t="s">
        <v>66</v>
      </c>
      <c r="D9291" t="s">
        <v>176</v>
      </c>
      <c r="E9291" t="s">
        <v>1793</v>
      </c>
      <c r="F9291" s="3">
        <v>0</v>
      </c>
      <c r="G9291" s="3">
        <v>0</v>
      </c>
      <c r="H9291" s="3">
        <v>21840</v>
      </c>
      <c r="I9291" s="3">
        <v>21840</v>
      </c>
    </row>
    <row r="9292" spans="1:9" x14ac:dyDescent="0.2">
      <c r="A9292" t="s">
        <v>2603</v>
      </c>
      <c r="B9292" t="s">
        <v>1211</v>
      </c>
      <c r="C9292" t="s">
        <v>18</v>
      </c>
      <c r="D9292" t="s">
        <v>278</v>
      </c>
      <c r="E9292" t="s">
        <v>20</v>
      </c>
      <c r="F9292" s="3">
        <v>0</v>
      </c>
      <c r="G9292" s="3">
        <v>21840</v>
      </c>
      <c r="H9292" s="3">
        <v>0</v>
      </c>
      <c r="I9292" s="3">
        <v>21840</v>
      </c>
    </row>
    <row r="9293" spans="1:9" x14ac:dyDescent="0.2">
      <c r="A9293" t="s">
        <v>2603</v>
      </c>
      <c r="B9293" t="s">
        <v>893</v>
      </c>
      <c r="C9293" t="s">
        <v>82</v>
      </c>
      <c r="D9293" t="s">
        <v>156</v>
      </c>
      <c r="E9293" t="s">
        <v>11</v>
      </c>
      <c r="F9293" s="3">
        <v>14560</v>
      </c>
      <c r="G9293" s="3">
        <v>0</v>
      </c>
      <c r="H9293" s="3">
        <v>7280</v>
      </c>
      <c r="I9293" s="3">
        <v>21840</v>
      </c>
    </row>
    <row r="9294" spans="1:9" x14ac:dyDescent="0.2">
      <c r="A9294" t="s">
        <v>2603</v>
      </c>
      <c r="B9294" t="s">
        <v>1571</v>
      </c>
      <c r="C9294" t="s">
        <v>18</v>
      </c>
      <c r="D9294" t="s">
        <v>127</v>
      </c>
      <c r="E9294" t="s">
        <v>20</v>
      </c>
      <c r="F9294" s="3">
        <v>0</v>
      </c>
      <c r="G9294" s="3">
        <v>0</v>
      </c>
      <c r="H9294" s="3">
        <v>21840</v>
      </c>
      <c r="I9294" s="3">
        <v>21840</v>
      </c>
    </row>
    <row r="9295" spans="1:9" x14ac:dyDescent="0.2">
      <c r="A9295" t="s">
        <v>2603</v>
      </c>
      <c r="B9295" t="s">
        <v>1279</v>
      </c>
      <c r="C9295" t="s">
        <v>82</v>
      </c>
      <c r="D9295" t="s">
        <v>403</v>
      </c>
      <c r="E9295" t="s">
        <v>11</v>
      </c>
      <c r="F9295" s="3">
        <v>0</v>
      </c>
      <c r="G9295" s="3">
        <v>0</v>
      </c>
      <c r="H9295" s="3">
        <v>21840</v>
      </c>
      <c r="I9295" s="3">
        <v>21840</v>
      </c>
    </row>
    <row r="9296" spans="1:9" x14ac:dyDescent="0.2">
      <c r="A9296" t="s">
        <v>2603</v>
      </c>
      <c r="B9296" t="s">
        <v>1378</v>
      </c>
      <c r="C9296" t="s">
        <v>66</v>
      </c>
      <c r="D9296" t="s">
        <v>176</v>
      </c>
      <c r="E9296" t="s">
        <v>11</v>
      </c>
      <c r="F9296" s="3">
        <v>14560</v>
      </c>
      <c r="G9296" s="3">
        <v>0</v>
      </c>
      <c r="H9296" s="3">
        <v>7280</v>
      </c>
      <c r="I9296" s="3">
        <v>21840</v>
      </c>
    </row>
    <row r="9297" spans="1:9" x14ac:dyDescent="0.2">
      <c r="A9297" t="s">
        <v>2603</v>
      </c>
      <c r="B9297" t="s">
        <v>1905</v>
      </c>
      <c r="C9297" t="s">
        <v>82</v>
      </c>
      <c r="D9297" t="s">
        <v>156</v>
      </c>
      <c r="E9297" t="s">
        <v>11</v>
      </c>
      <c r="F9297" s="3">
        <v>0</v>
      </c>
      <c r="G9297" s="3">
        <v>0</v>
      </c>
      <c r="H9297" s="3">
        <v>21840</v>
      </c>
      <c r="I9297" s="3">
        <v>21840</v>
      </c>
    </row>
    <row r="9298" spans="1:9" x14ac:dyDescent="0.2">
      <c r="A9298" t="s">
        <v>2603</v>
      </c>
      <c r="B9298" t="s">
        <v>709</v>
      </c>
      <c r="C9298" t="s">
        <v>66</v>
      </c>
      <c r="D9298" t="s">
        <v>67</v>
      </c>
      <c r="E9298" t="s">
        <v>11</v>
      </c>
      <c r="F9298" s="3">
        <v>21840</v>
      </c>
      <c r="G9298" s="3">
        <v>0</v>
      </c>
      <c r="H9298" s="3">
        <v>0</v>
      </c>
      <c r="I9298" s="3">
        <v>21840</v>
      </c>
    </row>
    <row r="9299" spans="1:9" x14ac:dyDescent="0.2">
      <c r="A9299" t="s">
        <v>2603</v>
      </c>
      <c r="B9299" t="s">
        <v>916</v>
      </c>
      <c r="C9299" t="s">
        <v>66</v>
      </c>
      <c r="D9299" t="s">
        <v>167</v>
      </c>
      <c r="E9299" t="s">
        <v>11</v>
      </c>
      <c r="F9299" s="3">
        <v>0</v>
      </c>
      <c r="G9299" s="3">
        <v>21840</v>
      </c>
      <c r="H9299" s="3">
        <v>0</v>
      </c>
      <c r="I9299" s="3">
        <v>21840</v>
      </c>
    </row>
    <row r="9300" spans="1:9" x14ac:dyDescent="0.2">
      <c r="A9300" t="s">
        <v>2603</v>
      </c>
      <c r="B9300" t="s">
        <v>2215</v>
      </c>
      <c r="C9300" t="s">
        <v>66</v>
      </c>
      <c r="D9300" t="s">
        <v>167</v>
      </c>
      <c r="E9300" t="s">
        <v>11</v>
      </c>
      <c r="F9300" s="3">
        <v>21840</v>
      </c>
      <c r="G9300" s="3">
        <v>0</v>
      </c>
      <c r="H9300" s="3">
        <v>0</v>
      </c>
      <c r="I9300" s="3">
        <v>21840</v>
      </c>
    </row>
    <row r="9301" spans="1:9" x14ac:dyDescent="0.2">
      <c r="A9301" t="s">
        <v>2603</v>
      </c>
      <c r="B9301" t="s">
        <v>1875</v>
      </c>
      <c r="C9301" t="s">
        <v>82</v>
      </c>
      <c r="D9301" t="s">
        <v>215</v>
      </c>
      <c r="E9301" t="s">
        <v>11</v>
      </c>
      <c r="F9301" s="3">
        <v>0</v>
      </c>
      <c r="G9301" s="3">
        <v>21840</v>
      </c>
      <c r="H9301" s="3">
        <v>0</v>
      </c>
      <c r="I9301" s="3">
        <v>21840</v>
      </c>
    </row>
    <row r="9302" spans="1:9" x14ac:dyDescent="0.2">
      <c r="A9302" t="s">
        <v>2603</v>
      </c>
      <c r="B9302" t="s">
        <v>2355</v>
      </c>
      <c r="C9302" t="s">
        <v>82</v>
      </c>
      <c r="D9302" t="s">
        <v>156</v>
      </c>
      <c r="E9302" t="s">
        <v>11</v>
      </c>
      <c r="F9302" s="3">
        <v>21840</v>
      </c>
      <c r="G9302" s="3">
        <v>0</v>
      </c>
      <c r="H9302" s="3">
        <v>0</v>
      </c>
      <c r="I9302" s="3">
        <v>21840</v>
      </c>
    </row>
    <row r="9303" spans="1:9" x14ac:dyDescent="0.2">
      <c r="A9303" t="s">
        <v>2603</v>
      </c>
      <c r="B9303" t="s">
        <v>2028</v>
      </c>
      <c r="C9303" t="s">
        <v>82</v>
      </c>
      <c r="D9303" t="s">
        <v>104</v>
      </c>
      <c r="E9303" t="s">
        <v>500</v>
      </c>
      <c r="F9303" s="3">
        <v>21840</v>
      </c>
      <c r="G9303" s="3">
        <v>0</v>
      </c>
      <c r="H9303" s="3">
        <v>0</v>
      </c>
      <c r="I9303" s="3">
        <v>21840</v>
      </c>
    </row>
    <row r="9304" spans="1:9" x14ac:dyDescent="0.2">
      <c r="A9304" t="s">
        <v>2603</v>
      </c>
      <c r="B9304" t="s">
        <v>1584</v>
      </c>
      <c r="C9304" t="s">
        <v>24</v>
      </c>
      <c r="D9304" t="s">
        <v>178</v>
      </c>
      <c r="E9304" t="s">
        <v>26</v>
      </c>
      <c r="F9304" s="3">
        <v>21840</v>
      </c>
      <c r="G9304" s="3">
        <v>0</v>
      </c>
      <c r="H9304" s="3">
        <v>0</v>
      </c>
      <c r="I9304" s="3">
        <v>21840</v>
      </c>
    </row>
    <row r="9305" spans="1:9" x14ac:dyDescent="0.2">
      <c r="A9305" t="s">
        <v>2603</v>
      </c>
      <c r="B9305" t="s">
        <v>901</v>
      </c>
      <c r="C9305" t="s">
        <v>66</v>
      </c>
      <c r="D9305" t="s">
        <v>176</v>
      </c>
      <c r="E9305" t="s">
        <v>11</v>
      </c>
      <c r="F9305" s="3">
        <v>0</v>
      </c>
      <c r="G9305" s="3">
        <v>21840</v>
      </c>
      <c r="H9305" s="3">
        <v>0</v>
      </c>
      <c r="I9305" s="3">
        <v>21840</v>
      </c>
    </row>
    <row r="9306" spans="1:9" x14ac:dyDescent="0.2">
      <c r="A9306" t="s">
        <v>2603</v>
      </c>
      <c r="B9306" t="s">
        <v>886</v>
      </c>
      <c r="C9306" t="s">
        <v>82</v>
      </c>
      <c r="D9306" t="s">
        <v>403</v>
      </c>
      <c r="E9306" t="s">
        <v>11</v>
      </c>
      <c r="F9306" s="3">
        <v>21840</v>
      </c>
      <c r="G9306" s="3">
        <v>0</v>
      </c>
      <c r="H9306" s="3">
        <v>0</v>
      </c>
      <c r="I9306" s="3">
        <v>21840</v>
      </c>
    </row>
    <row r="9307" spans="1:9" x14ac:dyDescent="0.2">
      <c r="A9307" t="s">
        <v>2603</v>
      </c>
      <c r="B9307" t="s">
        <v>1271</v>
      </c>
      <c r="C9307" t="s">
        <v>66</v>
      </c>
      <c r="D9307" t="s">
        <v>176</v>
      </c>
      <c r="E9307" t="s">
        <v>11</v>
      </c>
      <c r="F9307" s="3">
        <v>0</v>
      </c>
      <c r="G9307" s="3">
        <v>0</v>
      </c>
      <c r="H9307" s="3">
        <v>21840</v>
      </c>
      <c r="I9307" s="3">
        <v>21840</v>
      </c>
    </row>
    <row r="9308" spans="1:9" x14ac:dyDescent="0.2">
      <c r="A9308" t="s">
        <v>2603</v>
      </c>
      <c r="B9308" t="s">
        <v>649</v>
      </c>
      <c r="C9308" t="s">
        <v>18</v>
      </c>
      <c r="D9308" t="s">
        <v>211</v>
      </c>
      <c r="E9308" t="s">
        <v>43</v>
      </c>
      <c r="F9308" s="3">
        <v>21840</v>
      </c>
      <c r="G9308" s="3">
        <v>0</v>
      </c>
      <c r="H9308" s="3">
        <v>0</v>
      </c>
      <c r="I9308" s="3">
        <v>21840</v>
      </c>
    </row>
    <row r="9309" spans="1:9" x14ac:dyDescent="0.2">
      <c r="A9309" t="s">
        <v>2603</v>
      </c>
      <c r="B9309" t="s">
        <v>1045</v>
      </c>
      <c r="C9309" t="s">
        <v>66</v>
      </c>
      <c r="D9309" t="s">
        <v>100</v>
      </c>
      <c r="E9309" t="s">
        <v>11</v>
      </c>
      <c r="F9309" s="3">
        <v>0</v>
      </c>
      <c r="G9309" s="3">
        <v>14560</v>
      </c>
      <c r="H9309" s="3">
        <v>7280</v>
      </c>
      <c r="I9309" s="3">
        <v>21840</v>
      </c>
    </row>
    <row r="9310" spans="1:9" x14ac:dyDescent="0.2">
      <c r="A9310" t="s">
        <v>2603</v>
      </c>
      <c r="B9310" t="s">
        <v>1177</v>
      </c>
      <c r="C9310" t="s">
        <v>82</v>
      </c>
      <c r="D9310" t="s">
        <v>215</v>
      </c>
      <c r="E9310" t="s">
        <v>11</v>
      </c>
      <c r="F9310" s="3">
        <v>0</v>
      </c>
      <c r="G9310" s="3">
        <v>21840</v>
      </c>
      <c r="H9310" s="3">
        <v>0</v>
      </c>
      <c r="I9310" s="3">
        <v>21840</v>
      </c>
    </row>
    <row r="9311" spans="1:9" x14ac:dyDescent="0.2">
      <c r="A9311" t="s">
        <v>2603</v>
      </c>
      <c r="B9311" t="s">
        <v>2049</v>
      </c>
      <c r="C9311" t="s">
        <v>82</v>
      </c>
      <c r="D9311" t="s">
        <v>215</v>
      </c>
      <c r="E9311" t="s">
        <v>11</v>
      </c>
      <c r="F9311" s="3">
        <v>0</v>
      </c>
      <c r="G9311" s="3">
        <v>21840</v>
      </c>
      <c r="H9311" s="3">
        <v>0</v>
      </c>
      <c r="I9311" s="3">
        <v>21840</v>
      </c>
    </row>
    <row r="9312" spans="1:9" x14ac:dyDescent="0.2">
      <c r="A9312" t="s">
        <v>2603</v>
      </c>
      <c r="B9312" t="s">
        <v>1539</v>
      </c>
      <c r="C9312" t="s">
        <v>18</v>
      </c>
      <c r="D9312" t="s">
        <v>230</v>
      </c>
      <c r="E9312" t="s">
        <v>20</v>
      </c>
      <c r="F9312" s="3">
        <v>0</v>
      </c>
      <c r="G9312" s="3">
        <v>21840</v>
      </c>
      <c r="H9312" s="3">
        <v>0</v>
      </c>
      <c r="I9312" s="3">
        <v>21840</v>
      </c>
    </row>
    <row r="9313" spans="1:9" x14ac:dyDescent="0.2">
      <c r="A9313" t="s">
        <v>2603</v>
      </c>
      <c r="B9313" t="s">
        <v>942</v>
      </c>
      <c r="C9313" t="s">
        <v>18</v>
      </c>
      <c r="D9313" t="s">
        <v>127</v>
      </c>
      <c r="E9313" t="s">
        <v>20</v>
      </c>
      <c r="F9313" s="3">
        <v>0</v>
      </c>
      <c r="G9313" s="3">
        <v>21180</v>
      </c>
      <c r="H9313" s="3">
        <v>0</v>
      </c>
      <c r="I9313" s="3">
        <v>21180</v>
      </c>
    </row>
    <row r="9314" spans="1:9" x14ac:dyDescent="0.2">
      <c r="A9314" t="s">
        <v>2603</v>
      </c>
      <c r="B9314" t="s">
        <v>823</v>
      </c>
      <c r="C9314" t="s">
        <v>82</v>
      </c>
      <c r="D9314" t="s">
        <v>156</v>
      </c>
      <c r="E9314" t="s">
        <v>11</v>
      </c>
      <c r="F9314" s="3">
        <v>0</v>
      </c>
      <c r="G9314" s="3">
        <v>0</v>
      </c>
      <c r="H9314" s="3">
        <v>17020</v>
      </c>
      <c r="I9314" s="3">
        <v>17020</v>
      </c>
    </row>
    <row r="9315" spans="1:9" x14ac:dyDescent="0.2">
      <c r="A9315" t="s">
        <v>2603</v>
      </c>
      <c r="B9315" t="s">
        <v>328</v>
      </c>
      <c r="C9315" t="s">
        <v>18</v>
      </c>
      <c r="D9315" t="s">
        <v>278</v>
      </c>
      <c r="E9315" t="s">
        <v>20</v>
      </c>
      <c r="F9315" s="3">
        <v>0</v>
      </c>
      <c r="G9315" s="3">
        <v>0</v>
      </c>
      <c r="H9315" s="3">
        <v>17020</v>
      </c>
      <c r="I9315" s="3">
        <v>17020</v>
      </c>
    </row>
    <row r="9316" spans="1:9" x14ac:dyDescent="0.2">
      <c r="A9316" t="s">
        <v>2603</v>
      </c>
      <c r="B9316" t="s">
        <v>1187</v>
      </c>
      <c r="C9316" t="s">
        <v>66</v>
      </c>
      <c r="D9316" t="s">
        <v>167</v>
      </c>
      <c r="E9316" t="s">
        <v>11</v>
      </c>
      <c r="F9316" s="3">
        <v>17020</v>
      </c>
      <c r="G9316" s="3">
        <v>0</v>
      </c>
      <c r="H9316" s="3">
        <v>0</v>
      </c>
      <c r="I9316" s="3">
        <v>17020</v>
      </c>
    </row>
    <row r="9317" spans="1:9" x14ac:dyDescent="0.2">
      <c r="A9317" t="s">
        <v>2603</v>
      </c>
      <c r="B9317" t="s">
        <v>2101</v>
      </c>
      <c r="C9317" t="s">
        <v>66</v>
      </c>
      <c r="D9317" t="s">
        <v>167</v>
      </c>
      <c r="E9317" t="s">
        <v>11</v>
      </c>
      <c r="F9317" s="3">
        <v>0</v>
      </c>
      <c r="G9317" s="3">
        <v>0</v>
      </c>
      <c r="H9317" s="3">
        <v>17020</v>
      </c>
      <c r="I9317" s="3">
        <v>17020</v>
      </c>
    </row>
    <row r="9318" spans="1:9" x14ac:dyDescent="0.2">
      <c r="A9318" t="s">
        <v>2603</v>
      </c>
      <c r="B9318" t="s">
        <v>1417</v>
      </c>
      <c r="C9318" t="s">
        <v>82</v>
      </c>
      <c r="D9318" t="s">
        <v>144</v>
      </c>
      <c r="E9318" t="s">
        <v>125</v>
      </c>
      <c r="F9318" s="3">
        <v>0</v>
      </c>
      <c r="G9318" s="3">
        <v>0</v>
      </c>
      <c r="H9318" s="3">
        <v>17020</v>
      </c>
      <c r="I9318" s="3">
        <v>17020</v>
      </c>
    </row>
    <row r="9319" spans="1:9" x14ac:dyDescent="0.2">
      <c r="A9319" t="s">
        <v>2603</v>
      </c>
      <c r="B9319" t="s">
        <v>2026</v>
      </c>
      <c r="C9319" t="s">
        <v>82</v>
      </c>
      <c r="D9319" t="s">
        <v>667</v>
      </c>
      <c r="E9319" t="s">
        <v>41</v>
      </c>
      <c r="F9319" s="3">
        <v>0</v>
      </c>
      <c r="G9319" s="3">
        <v>0</v>
      </c>
      <c r="H9319" s="3">
        <v>17020</v>
      </c>
      <c r="I9319" s="3">
        <v>17020</v>
      </c>
    </row>
    <row r="9320" spans="1:9" x14ac:dyDescent="0.2">
      <c r="A9320" t="s">
        <v>2603</v>
      </c>
      <c r="B9320" t="s">
        <v>2518</v>
      </c>
      <c r="C9320" t="s">
        <v>82</v>
      </c>
      <c r="D9320" t="s">
        <v>160</v>
      </c>
      <c r="E9320" t="s">
        <v>11</v>
      </c>
      <c r="F9320" s="3">
        <v>17020</v>
      </c>
      <c r="G9320" s="3">
        <v>0</v>
      </c>
      <c r="H9320" s="3">
        <v>0</v>
      </c>
      <c r="I9320" s="3">
        <v>17020</v>
      </c>
    </row>
    <row r="9321" spans="1:9" x14ac:dyDescent="0.2">
      <c r="A9321" t="s">
        <v>2603</v>
      </c>
      <c r="B9321" t="s">
        <v>1707</v>
      </c>
      <c r="C9321" t="s">
        <v>66</v>
      </c>
      <c r="D9321" t="s">
        <v>150</v>
      </c>
      <c r="E9321" t="s">
        <v>116</v>
      </c>
      <c r="F9321" s="3">
        <v>0</v>
      </c>
      <c r="G9321" s="3">
        <v>0</v>
      </c>
      <c r="H9321" s="3">
        <v>17020</v>
      </c>
      <c r="I9321" s="3">
        <v>17020</v>
      </c>
    </row>
    <row r="9322" spans="1:9" x14ac:dyDescent="0.2">
      <c r="A9322" t="s">
        <v>2603</v>
      </c>
      <c r="B9322" t="s">
        <v>1351</v>
      </c>
      <c r="C9322" t="s">
        <v>24</v>
      </c>
      <c r="D9322" t="s">
        <v>178</v>
      </c>
      <c r="E9322" t="s">
        <v>26</v>
      </c>
      <c r="F9322" s="3">
        <v>17020</v>
      </c>
      <c r="G9322" s="3">
        <v>0</v>
      </c>
      <c r="H9322" s="3">
        <v>0</v>
      </c>
      <c r="I9322" s="3">
        <v>17020</v>
      </c>
    </row>
    <row r="9323" spans="1:9" x14ac:dyDescent="0.2">
      <c r="A9323" t="s">
        <v>2603</v>
      </c>
      <c r="B9323" t="s">
        <v>2208</v>
      </c>
      <c r="C9323" t="s">
        <v>18</v>
      </c>
      <c r="D9323" t="s">
        <v>230</v>
      </c>
      <c r="E9323" t="s">
        <v>20</v>
      </c>
      <c r="F9323" s="3">
        <v>17020</v>
      </c>
      <c r="G9323" s="3">
        <v>0</v>
      </c>
      <c r="H9323" s="3">
        <v>0</v>
      </c>
      <c r="I9323" s="3">
        <v>17020</v>
      </c>
    </row>
    <row r="9324" spans="1:9" x14ac:dyDescent="0.2">
      <c r="A9324" t="s">
        <v>2603</v>
      </c>
      <c r="B9324" t="s">
        <v>725</v>
      </c>
      <c r="C9324" t="s">
        <v>66</v>
      </c>
      <c r="D9324" t="s">
        <v>258</v>
      </c>
      <c r="E9324" t="s">
        <v>262</v>
      </c>
      <c r="F9324" s="3">
        <v>0</v>
      </c>
      <c r="G9324" s="3">
        <v>21840</v>
      </c>
      <c r="H9324" s="3">
        <v>-5859</v>
      </c>
      <c r="I9324" s="3">
        <v>15981</v>
      </c>
    </row>
    <row r="9325" spans="1:9" x14ac:dyDescent="0.2">
      <c r="A9325" t="s">
        <v>2603</v>
      </c>
      <c r="B9325" t="s">
        <v>1050</v>
      </c>
      <c r="C9325" t="s">
        <v>82</v>
      </c>
      <c r="D9325" t="s">
        <v>115</v>
      </c>
      <c r="E9325" t="s">
        <v>11</v>
      </c>
      <c r="F9325" s="3">
        <v>15790</v>
      </c>
      <c r="G9325" s="3">
        <v>0</v>
      </c>
      <c r="H9325" s="3">
        <v>0</v>
      </c>
      <c r="I9325" s="3">
        <v>15790</v>
      </c>
    </row>
    <row r="9326" spans="1:9" x14ac:dyDescent="0.2">
      <c r="A9326" t="s">
        <v>2603</v>
      </c>
      <c r="B9326" t="s">
        <v>2040</v>
      </c>
      <c r="C9326" t="s">
        <v>82</v>
      </c>
      <c r="D9326" t="s">
        <v>348</v>
      </c>
      <c r="E9326" t="s">
        <v>20</v>
      </c>
      <c r="F9326" s="3">
        <v>0</v>
      </c>
      <c r="G9326" s="3">
        <v>14560</v>
      </c>
      <c r="H9326" s="3">
        <v>0</v>
      </c>
      <c r="I9326" s="3">
        <v>14560</v>
      </c>
    </row>
    <row r="9327" spans="1:9" x14ac:dyDescent="0.2">
      <c r="A9327" t="s">
        <v>2603</v>
      </c>
      <c r="B9327" t="s">
        <v>1951</v>
      </c>
      <c r="C9327" t="s">
        <v>66</v>
      </c>
      <c r="D9327" t="s">
        <v>176</v>
      </c>
      <c r="E9327" t="s">
        <v>11</v>
      </c>
      <c r="F9327" s="3">
        <v>0</v>
      </c>
      <c r="G9327" s="3">
        <v>14560</v>
      </c>
      <c r="H9327" s="3">
        <v>0</v>
      </c>
      <c r="I9327" s="3">
        <v>14560</v>
      </c>
    </row>
    <row r="9328" spans="1:9" x14ac:dyDescent="0.2">
      <c r="A9328" t="s">
        <v>2603</v>
      </c>
      <c r="B9328" t="s">
        <v>1347</v>
      </c>
      <c r="C9328" t="s">
        <v>82</v>
      </c>
      <c r="D9328" t="s">
        <v>160</v>
      </c>
      <c r="E9328" t="s">
        <v>11</v>
      </c>
      <c r="F9328" s="3">
        <v>0</v>
      </c>
      <c r="G9328" s="3">
        <v>0</v>
      </c>
      <c r="H9328" s="3">
        <v>14560</v>
      </c>
      <c r="I9328" s="3">
        <v>14560</v>
      </c>
    </row>
    <row r="9329" spans="1:9" x14ac:dyDescent="0.2">
      <c r="A9329" t="s">
        <v>2603</v>
      </c>
      <c r="B9329" t="s">
        <v>1770</v>
      </c>
      <c r="C9329" t="s">
        <v>18</v>
      </c>
      <c r="D9329" t="s">
        <v>130</v>
      </c>
      <c r="E9329" t="s">
        <v>20</v>
      </c>
      <c r="F9329" s="3">
        <v>0</v>
      </c>
      <c r="G9329" s="3">
        <v>14560</v>
      </c>
      <c r="H9329" s="3">
        <v>0</v>
      </c>
      <c r="I9329" s="3">
        <v>14560</v>
      </c>
    </row>
    <row r="9330" spans="1:9" x14ac:dyDescent="0.2">
      <c r="A9330" t="s">
        <v>2603</v>
      </c>
      <c r="B9330" t="s">
        <v>2093</v>
      </c>
      <c r="C9330" t="s">
        <v>82</v>
      </c>
      <c r="D9330" t="s">
        <v>160</v>
      </c>
      <c r="E9330" t="s">
        <v>11</v>
      </c>
      <c r="F9330" s="3">
        <v>0</v>
      </c>
      <c r="G9330" s="3">
        <v>0</v>
      </c>
      <c r="H9330" s="3">
        <v>14560</v>
      </c>
      <c r="I9330" s="3">
        <v>14560</v>
      </c>
    </row>
    <row r="9331" spans="1:9" x14ac:dyDescent="0.2">
      <c r="A9331" t="s">
        <v>2603</v>
      </c>
      <c r="B9331" t="s">
        <v>687</v>
      </c>
      <c r="C9331" t="s">
        <v>82</v>
      </c>
      <c r="D9331" t="s">
        <v>115</v>
      </c>
      <c r="E9331" t="s">
        <v>11</v>
      </c>
      <c r="F9331" s="3">
        <v>14560</v>
      </c>
      <c r="G9331" s="3">
        <v>0</v>
      </c>
      <c r="H9331" s="3">
        <v>0</v>
      </c>
      <c r="I9331" s="3">
        <v>14560</v>
      </c>
    </row>
    <row r="9332" spans="1:9" x14ac:dyDescent="0.2">
      <c r="A9332" t="s">
        <v>2603</v>
      </c>
      <c r="B9332" t="s">
        <v>2400</v>
      </c>
      <c r="C9332" t="s">
        <v>18</v>
      </c>
      <c r="D9332" t="s">
        <v>127</v>
      </c>
      <c r="E9332" t="s">
        <v>20</v>
      </c>
      <c r="F9332" s="3">
        <v>0</v>
      </c>
      <c r="G9332" s="3">
        <v>0</v>
      </c>
      <c r="H9332" s="3">
        <v>14560</v>
      </c>
      <c r="I9332" s="3">
        <v>14560</v>
      </c>
    </row>
    <row r="9333" spans="1:9" x14ac:dyDescent="0.2">
      <c r="A9333" t="s">
        <v>2603</v>
      </c>
      <c r="B9333" t="s">
        <v>1725</v>
      </c>
      <c r="C9333" t="s">
        <v>82</v>
      </c>
      <c r="D9333" t="s">
        <v>104</v>
      </c>
      <c r="E9333" t="s">
        <v>37</v>
      </c>
      <c r="F9333" s="3">
        <v>0</v>
      </c>
      <c r="G9333" s="3">
        <v>14560</v>
      </c>
      <c r="H9333" s="3">
        <v>0</v>
      </c>
      <c r="I9333" s="3">
        <v>14560</v>
      </c>
    </row>
    <row r="9334" spans="1:9" x14ac:dyDescent="0.2">
      <c r="A9334" t="s">
        <v>2603</v>
      </c>
      <c r="B9334" t="s">
        <v>1442</v>
      </c>
      <c r="C9334" t="s">
        <v>66</v>
      </c>
      <c r="D9334" t="s">
        <v>100</v>
      </c>
      <c r="E9334" t="s">
        <v>11</v>
      </c>
      <c r="F9334" s="3">
        <v>14560</v>
      </c>
      <c r="G9334" s="3">
        <v>0</v>
      </c>
      <c r="H9334" s="3">
        <v>0</v>
      </c>
      <c r="I9334" s="3">
        <v>14560</v>
      </c>
    </row>
    <row r="9335" spans="1:9" x14ac:dyDescent="0.2">
      <c r="A9335" t="s">
        <v>2603</v>
      </c>
      <c r="B9335" t="s">
        <v>2006</v>
      </c>
      <c r="C9335" t="s">
        <v>66</v>
      </c>
      <c r="D9335" t="s">
        <v>75</v>
      </c>
      <c r="E9335" t="s">
        <v>11</v>
      </c>
      <c r="F9335" s="3">
        <v>14560</v>
      </c>
      <c r="G9335" s="3">
        <v>0</v>
      </c>
      <c r="H9335" s="3">
        <v>0</v>
      </c>
      <c r="I9335" s="3">
        <v>14560</v>
      </c>
    </row>
    <row r="9336" spans="1:9" x14ac:dyDescent="0.2">
      <c r="A9336" t="s">
        <v>2603</v>
      </c>
      <c r="B9336" t="s">
        <v>1557</v>
      </c>
      <c r="C9336" t="s">
        <v>66</v>
      </c>
      <c r="D9336" t="s">
        <v>100</v>
      </c>
      <c r="E9336" t="s">
        <v>11</v>
      </c>
      <c r="F9336" s="3">
        <v>0</v>
      </c>
      <c r="G9336" s="3">
        <v>14560</v>
      </c>
      <c r="H9336" s="3">
        <v>0</v>
      </c>
      <c r="I9336" s="3">
        <v>14560</v>
      </c>
    </row>
    <row r="9337" spans="1:9" x14ac:dyDescent="0.2">
      <c r="A9337" t="s">
        <v>2603</v>
      </c>
      <c r="B9337" t="s">
        <v>1720</v>
      </c>
      <c r="C9337" t="s">
        <v>82</v>
      </c>
      <c r="D9337" t="s">
        <v>160</v>
      </c>
      <c r="E9337" t="s">
        <v>11</v>
      </c>
      <c r="F9337" s="3">
        <v>0</v>
      </c>
      <c r="G9337" s="3">
        <v>7280</v>
      </c>
      <c r="H9337" s="3">
        <v>7280</v>
      </c>
      <c r="I9337" s="3">
        <v>14560</v>
      </c>
    </row>
    <row r="9338" spans="1:9" x14ac:dyDescent="0.2">
      <c r="A9338" t="s">
        <v>2603</v>
      </c>
      <c r="B9338" t="s">
        <v>1375</v>
      </c>
      <c r="C9338" t="s">
        <v>66</v>
      </c>
      <c r="D9338" t="s">
        <v>100</v>
      </c>
      <c r="E9338" t="s">
        <v>11</v>
      </c>
      <c r="F9338" s="3">
        <v>0</v>
      </c>
      <c r="G9338" s="3">
        <v>14560</v>
      </c>
      <c r="H9338" s="3">
        <v>0</v>
      </c>
      <c r="I9338" s="3">
        <v>14560</v>
      </c>
    </row>
    <row r="9339" spans="1:9" x14ac:dyDescent="0.2">
      <c r="A9339" t="s">
        <v>2603</v>
      </c>
      <c r="B9339" t="s">
        <v>1719</v>
      </c>
      <c r="C9339" t="s">
        <v>82</v>
      </c>
      <c r="D9339" t="s">
        <v>348</v>
      </c>
      <c r="E9339" t="s">
        <v>20</v>
      </c>
      <c r="F9339" s="3">
        <v>0</v>
      </c>
      <c r="G9339" s="3">
        <v>14560</v>
      </c>
      <c r="H9339" s="3">
        <v>0</v>
      </c>
      <c r="I9339" s="3">
        <v>14560</v>
      </c>
    </row>
    <row r="9340" spans="1:9" x14ac:dyDescent="0.2">
      <c r="A9340" t="s">
        <v>2603</v>
      </c>
      <c r="B9340" t="s">
        <v>1615</v>
      </c>
      <c r="C9340" t="s">
        <v>82</v>
      </c>
      <c r="D9340" t="s">
        <v>348</v>
      </c>
      <c r="E9340" t="s">
        <v>20</v>
      </c>
      <c r="F9340" s="3">
        <v>14560</v>
      </c>
      <c r="G9340" s="3">
        <v>0</v>
      </c>
      <c r="H9340" s="3">
        <v>0</v>
      </c>
      <c r="I9340" s="3">
        <v>14560</v>
      </c>
    </row>
    <row r="9341" spans="1:9" x14ac:dyDescent="0.2">
      <c r="A9341" t="s">
        <v>2603</v>
      </c>
      <c r="B9341" t="s">
        <v>1324</v>
      </c>
      <c r="C9341" t="s">
        <v>82</v>
      </c>
      <c r="D9341" t="s">
        <v>215</v>
      </c>
      <c r="E9341" t="s">
        <v>11</v>
      </c>
      <c r="F9341" s="3">
        <v>14560</v>
      </c>
      <c r="G9341" s="3">
        <v>0</v>
      </c>
      <c r="H9341" s="3">
        <v>0</v>
      </c>
      <c r="I9341" s="3">
        <v>14560</v>
      </c>
    </row>
    <row r="9342" spans="1:9" x14ac:dyDescent="0.2">
      <c r="A9342" t="s">
        <v>2603</v>
      </c>
      <c r="B9342" t="s">
        <v>1559</v>
      </c>
      <c r="C9342" t="s">
        <v>82</v>
      </c>
      <c r="D9342" t="s">
        <v>403</v>
      </c>
      <c r="E9342" t="s">
        <v>11</v>
      </c>
      <c r="F9342" s="3">
        <v>0</v>
      </c>
      <c r="G9342" s="3">
        <v>14560</v>
      </c>
      <c r="H9342" s="3">
        <v>0</v>
      </c>
      <c r="I9342" s="3">
        <v>14560</v>
      </c>
    </row>
    <row r="9343" spans="1:9" x14ac:dyDescent="0.2">
      <c r="A9343" t="s">
        <v>2603</v>
      </c>
      <c r="B9343" t="s">
        <v>979</v>
      </c>
      <c r="C9343" t="s">
        <v>82</v>
      </c>
      <c r="D9343" t="s">
        <v>403</v>
      </c>
      <c r="E9343" t="s">
        <v>11</v>
      </c>
      <c r="F9343" s="3">
        <v>0</v>
      </c>
      <c r="G9343" s="3">
        <v>14560</v>
      </c>
      <c r="H9343" s="3">
        <v>0</v>
      </c>
      <c r="I9343" s="3">
        <v>14560</v>
      </c>
    </row>
    <row r="9344" spans="1:9" x14ac:dyDescent="0.2">
      <c r="A9344" t="s">
        <v>2603</v>
      </c>
      <c r="B9344" t="s">
        <v>1757</v>
      </c>
      <c r="C9344" t="s">
        <v>18</v>
      </c>
      <c r="D9344" t="s">
        <v>211</v>
      </c>
      <c r="E9344" t="s">
        <v>21</v>
      </c>
      <c r="F9344" s="3">
        <v>0</v>
      </c>
      <c r="G9344" s="3">
        <v>0</v>
      </c>
      <c r="H9344" s="3">
        <v>14560</v>
      </c>
      <c r="I9344" s="3">
        <v>14560</v>
      </c>
    </row>
    <row r="9345" spans="1:9" x14ac:dyDescent="0.2">
      <c r="A9345" t="s">
        <v>2603</v>
      </c>
      <c r="B9345" t="s">
        <v>2316</v>
      </c>
      <c r="C9345" t="s">
        <v>82</v>
      </c>
      <c r="D9345" t="s">
        <v>403</v>
      </c>
      <c r="E9345" t="s">
        <v>11</v>
      </c>
      <c r="F9345" s="3">
        <v>14560</v>
      </c>
      <c r="G9345" s="3">
        <v>0</v>
      </c>
      <c r="H9345" s="3">
        <v>0</v>
      </c>
      <c r="I9345" s="3">
        <v>14560</v>
      </c>
    </row>
    <row r="9346" spans="1:9" x14ac:dyDescent="0.2">
      <c r="A9346" t="s">
        <v>2603</v>
      </c>
      <c r="B9346" t="s">
        <v>1891</v>
      </c>
      <c r="C9346" t="s">
        <v>24</v>
      </c>
      <c r="D9346" t="s">
        <v>270</v>
      </c>
      <c r="E9346" t="s">
        <v>271</v>
      </c>
      <c r="F9346" s="3">
        <v>14560</v>
      </c>
      <c r="G9346" s="3">
        <v>0</v>
      </c>
      <c r="H9346" s="3">
        <v>0</v>
      </c>
      <c r="I9346" s="3">
        <v>14560</v>
      </c>
    </row>
    <row r="9347" spans="1:9" x14ac:dyDescent="0.2">
      <c r="A9347" t="s">
        <v>2603</v>
      </c>
      <c r="B9347" t="s">
        <v>1234</v>
      </c>
      <c r="C9347" t="s">
        <v>66</v>
      </c>
      <c r="D9347" t="s">
        <v>67</v>
      </c>
      <c r="E9347" t="s">
        <v>11</v>
      </c>
      <c r="F9347" s="3">
        <v>14560</v>
      </c>
      <c r="G9347" s="3">
        <v>0</v>
      </c>
      <c r="H9347" s="3">
        <v>0</v>
      </c>
      <c r="I9347" s="3">
        <v>14560</v>
      </c>
    </row>
    <row r="9348" spans="1:9" x14ac:dyDescent="0.2">
      <c r="A9348" t="s">
        <v>2603</v>
      </c>
      <c r="B9348" t="s">
        <v>908</v>
      </c>
      <c r="C9348" t="s">
        <v>18</v>
      </c>
      <c r="D9348" t="s">
        <v>91</v>
      </c>
      <c r="E9348" t="s">
        <v>92</v>
      </c>
      <c r="F9348" s="3">
        <v>0</v>
      </c>
      <c r="G9348" s="3">
        <v>14560</v>
      </c>
      <c r="H9348" s="3">
        <v>0</v>
      </c>
      <c r="I9348" s="3">
        <v>14560</v>
      </c>
    </row>
    <row r="9349" spans="1:9" x14ac:dyDescent="0.2">
      <c r="A9349" t="s">
        <v>2603</v>
      </c>
      <c r="B9349" t="s">
        <v>790</v>
      </c>
      <c r="C9349" t="s">
        <v>66</v>
      </c>
      <c r="D9349" t="s">
        <v>176</v>
      </c>
      <c r="E9349" t="s">
        <v>11</v>
      </c>
      <c r="F9349" s="3">
        <v>14560</v>
      </c>
      <c r="G9349" s="3">
        <v>0</v>
      </c>
      <c r="H9349" s="3">
        <v>0</v>
      </c>
      <c r="I9349" s="3">
        <v>14560</v>
      </c>
    </row>
    <row r="9350" spans="1:9" x14ac:dyDescent="0.2">
      <c r="A9350" t="s">
        <v>2603</v>
      </c>
      <c r="B9350" t="s">
        <v>1717</v>
      </c>
      <c r="C9350" t="s">
        <v>66</v>
      </c>
      <c r="D9350" t="s">
        <v>121</v>
      </c>
      <c r="E9350" t="s">
        <v>11</v>
      </c>
      <c r="F9350" s="3">
        <v>14560</v>
      </c>
      <c r="G9350" s="3">
        <v>0</v>
      </c>
      <c r="H9350" s="3">
        <v>0</v>
      </c>
      <c r="I9350" s="3">
        <v>14560</v>
      </c>
    </row>
    <row r="9351" spans="1:9" x14ac:dyDescent="0.2">
      <c r="A9351" t="s">
        <v>2603</v>
      </c>
      <c r="B9351" t="s">
        <v>858</v>
      </c>
      <c r="C9351" t="s">
        <v>66</v>
      </c>
      <c r="D9351" t="s">
        <v>75</v>
      </c>
      <c r="E9351" t="s">
        <v>11</v>
      </c>
      <c r="F9351" s="3">
        <v>14560</v>
      </c>
      <c r="G9351" s="3">
        <v>0</v>
      </c>
      <c r="H9351" s="3">
        <v>0</v>
      </c>
      <c r="I9351" s="3">
        <v>14560</v>
      </c>
    </row>
    <row r="9352" spans="1:9" x14ac:dyDescent="0.2">
      <c r="A9352" t="s">
        <v>2603</v>
      </c>
      <c r="B9352" t="s">
        <v>1009</v>
      </c>
      <c r="C9352" t="s">
        <v>82</v>
      </c>
      <c r="D9352" t="s">
        <v>115</v>
      </c>
      <c r="E9352" t="s">
        <v>11</v>
      </c>
      <c r="F9352" s="3">
        <v>14560</v>
      </c>
      <c r="G9352" s="3">
        <v>0</v>
      </c>
      <c r="H9352" s="3">
        <v>0</v>
      </c>
      <c r="I9352" s="3">
        <v>14560</v>
      </c>
    </row>
    <row r="9353" spans="1:9" x14ac:dyDescent="0.2">
      <c r="A9353" t="s">
        <v>2603</v>
      </c>
      <c r="B9353" t="s">
        <v>1548</v>
      </c>
      <c r="C9353" t="s">
        <v>66</v>
      </c>
      <c r="D9353" t="s">
        <v>121</v>
      </c>
      <c r="E9353" t="s">
        <v>11</v>
      </c>
      <c r="F9353" s="3">
        <v>0</v>
      </c>
      <c r="G9353" s="3">
        <v>14560</v>
      </c>
      <c r="H9353" s="3">
        <v>0</v>
      </c>
      <c r="I9353" s="3">
        <v>14560</v>
      </c>
    </row>
    <row r="9354" spans="1:9" x14ac:dyDescent="0.2">
      <c r="A9354" t="s">
        <v>2603</v>
      </c>
      <c r="B9354" t="s">
        <v>1292</v>
      </c>
      <c r="C9354" t="s">
        <v>18</v>
      </c>
      <c r="D9354" t="s">
        <v>278</v>
      </c>
      <c r="E9354" t="s">
        <v>20</v>
      </c>
      <c r="F9354" s="3">
        <v>0</v>
      </c>
      <c r="G9354" s="3">
        <v>0</v>
      </c>
      <c r="H9354" s="3">
        <v>14560</v>
      </c>
      <c r="I9354" s="3">
        <v>14560</v>
      </c>
    </row>
    <row r="9355" spans="1:9" x14ac:dyDescent="0.2">
      <c r="A9355" t="s">
        <v>2603</v>
      </c>
      <c r="B9355" t="s">
        <v>1355</v>
      </c>
      <c r="C9355" t="s">
        <v>18</v>
      </c>
      <c r="D9355" t="s">
        <v>130</v>
      </c>
      <c r="E9355" t="s">
        <v>20</v>
      </c>
      <c r="F9355" s="3">
        <v>0</v>
      </c>
      <c r="G9355" s="3">
        <v>14560</v>
      </c>
      <c r="H9355" s="3">
        <v>0</v>
      </c>
      <c r="I9355" s="3">
        <v>14560</v>
      </c>
    </row>
    <row r="9356" spans="1:9" x14ac:dyDescent="0.2">
      <c r="A9356" t="s">
        <v>2603</v>
      </c>
      <c r="B9356" t="s">
        <v>1410</v>
      </c>
      <c r="C9356" t="s">
        <v>18</v>
      </c>
      <c r="D9356" t="s">
        <v>211</v>
      </c>
      <c r="E9356" t="s">
        <v>43</v>
      </c>
      <c r="F9356" s="3">
        <v>0</v>
      </c>
      <c r="G9356" s="3">
        <v>14560</v>
      </c>
      <c r="H9356" s="3">
        <v>0</v>
      </c>
      <c r="I9356" s="3">
        <v>14560</v>
      </c>
    </row>
    <row r="9357" spans="1:9" x14ac:dyDescent="0.2">
      <c r="A9357" t="s">
        <v>2603</v>
      </c>
      <c r="B9357" t="s">
        <v>1284</v>
      </c>
      <c r="C9357" t="s">
        <v>24</v>
      </c>
      <c r="D9357" t="s">
        <v>169</v>
      </c>
      <c r="E9357" t="s">
        <v>26</v>
      </c>
      <c r="F9357" s="3">
        <v>0</v>
      </c>
      <c r="G9357" s="3">
        <v>0</v>
      </c>
      <c r="H9357" s="3">
        <v>14560</v>
      </c>
      <c r="I9357" s="3">
        <v>14560</v>
      </c>
    </row>
    <row r="9358" spans="1:9" x14ac:dyDescent="0.2">
      <c r="A9358" t="s">
        <v>2603</v>
      </c>
      <c r="B9358" t="s">
        <v>1685</v>
      </c>
      <c r="C9358" t="s">
        <v>66</v>
      </c>
      <c r="D9358" t="s">
        <v>100</v>
      </c>
      <c r="E9358" t="s">
        <v>11</v>
      </c>
      <c r="F9358" s="3">
        <v>0</v>
      </c>
      <c r="G9358" s="3">
        <v>0</v>
      </c>
      <c r="H9358" s="3">
        <v>14560</v>
      </c>
      <c r="I9358" s="3">
        <v>14560</v>
      </c>
    </row>
    <row r="9359" spans="1:9" x14ac:dyDescent="0.2">
      <c r="A9359" t="s">
        <v>2603</v>
      </c>
      <c r="B9359" t="s">
        <v>1427</v>
      </c>
      <c r="C9359" t="s">
        <v>24</v>
      </c>
      <c r="D9359" t="s">
        <v>86</v>
      </c>
      <c r="E9359" t="s">
        <v>63</v>
      </c>
      <c r="F9359" s="3">
        <v>0</v>
      </c>
      <c r="G9359" s="3">
        <v>14560</v>
      </c>
      <c r="H9359" s="3">
        <v>0</v>
      </c>
      <c r="I9359" s="3">
        <v>14560</v>
      </c>
    </row>
    <row r="9360" spans="1:9" x14ac:dyDescent="0.2">
      <c r="A9360" t="s">
        <v>2603</v>
      </c>
      <c r="B9360" t="s">
        <v>1588</v>
      </c>
      <c r="C9360" t="s">
        <v>18</v>
      </c>
      <c r="D9360" t="s">
        <v>91</v>
      </c>
      <c r="E9360" t="s">
        <v>92</v>
      </c>
      <c r="F9360" s="3">
        <v>7280</v>
      </c>
      <c r="G9360" s="3">
        <v>7060</v>
      </c>
      <c r="H9360" s="3">
        <v>0</v>
      </c>
      <c r="I9360" s="3">
        <v>14340</v>
      </c>
    </row>
    <row r="9361" spans="1:9" x14ac:dyDescent="0.2">
      <c r="A9361" t="s">
        <v>2603</v>
      </c>
      <c r="B9361" t="s">
        <v>1281</v>
      </c>
      <c r="C9361" t="s">
        <v>66</v>
      </c>
      <c r="D9361" t="s">
        <v>75</v>
      </c>
      <c r="E9361" t="s">
        <v>11</v>
      </c>
      <c r="F9361" s="3">
        <v>0</v>
      </c>
      <c r="G9361" s="3">
        <v>25637</v>
      </c>
      <c r="H9361" s="3">
        <v>-11322</v>
      </c>
      <c r="I9361" s="3">
        <v>14315</v>
      </c>
    </row>
    <row r="9362" spans="1:9" x14ac:dyDescent="0.2">
      <c r="A9362" t="s">
        <v>2603</v>
      </c>
      <c r="B9362" t="s">
        <v>1003</v>
      </c>
      <c r="C9362" t="s">
        <v>18</v>
      </c>
      <c r="D9362" t="s">
        <v>211</v>
      </c>
      <c r="E9362" t="s">
        <v>20</v>
      </c>
      <c r="F9362" s="3">
        <v>0</v>
      </c>
      <c r="G9362" s="3">
        <v>14120</v>
      </c>
      <c r="H9362" s="3">
        <v>0</v>
      </c>
      <c r="I9362" s="3">
        <v>14120</v>
      </c>
    </row>
    <row r="9363" spans="1:9" x14ac:dyDescent="0.2">
      <c r="A9363" t="s">
        <v>2603</v>
      </c>
      <c r="B9363" t="s">
        <v>757</v>
      </c>
      <c r="C9363" t="s">
        <v>66</v>
      </c>
      <c r="D9363" t="s">
        <v>100</v>
      </c>
      <c r="E9363" t="s">
        <v>11</v>
      </c>
      <c r="F9363" s="3">
        <v>0</v>
      </c>
      <c r="G9363" s="3">
        <v>-11731</v>
      </c>
      <c r="H9363" s="3">
        <v>25530</v>
      </c>
      <c r="I9363" s="3">
        <v>13799</v>
      </c>
    </row>
    <row r="9364" spans="1:9" x14ac:dyDescent="0.2">
      <c r="A9364" t="s">
        <v>2603</v>
      </c>
      <c r="B9364" t="s">
        <v>2545</v>
      </c>
      <c r="C9364" t="s">
        <v>82</v>
      </c>
      <c r="D9364" t="s">
        <v>160</v>
      </c>
      <c r="E9364" t="s">
        <v>11</v>
      </c>
      <c r="F9364" s="3">
        <v>12376</v>
      </c>
      <c r="G9364" s="3">
        <v>0</v>
      </c>
      <c r="H9364" s="3">
        <v>0</v>
      </c>
      <c r="I9364" s="3">
        <v>12376</v>
      </c>
    </row>
    <row r="9365" spans="1:9" x14ac:dyDescent="0.2">
      <c r="A9365" t="s">
        <v>2603</v>
      </c>
      <c r="B9365" t="s">
        <v>1010</v>
      </c>
      <c r="C9365" t="s">
        <v>66</v>
      </c>
      <c r="D9365" t="s">
        <v>67</v>
      </c>
      <c r="E9365" t="s">
        <v>11</v>
      </c>
      <c r="F9365" s="3">
        <v>-2700</v>
      </c>
      <c r="G9365" s="3">
        <v>0</v>
      </c>
      <c r="H9365" s="3">
        <v>11736</v>
      </c>
      <c r="I9365" s="3">
        <v>9036</v>
      </c>
    </row>
    <row r="9366" spans="1:9" x14ac:dyDescent="0.2">
      <c r="A9366" t="s">
        <v>2603</v>
      </c>
      <c r="B9366" t="s">
        <v>1884</v>
      </c>
      <c r="C9366" t="s">
        <v>18</v>
      </c>
      <c r="D9366" t="s">
        <v>127</v>
      </c>
      <c r="E9366" t="s">
        <v>20</v>
      </c>
      <c r="F9366" s="3">
        <v>0</v>
      </c>
      <c r="G9366" s="3">
        <v>0</v>
      </c>
      <c r="H9366" s="3">
        <v>8510</v>
      </c>
      <c r="I9366" s="3">
        <v>8510</v>
      </c>
    </row>
    <row r="9367" spans="1:9" x14ac:dyDescent="0.2">
      <c r="A9367" t="s">
        <v>2603</v>
      </c>
      <c r="B9367" t="s">
        <v>1419</v>
      </c>
      <c r="C9367" t="s">
        <v>18</v>
      </c>
      <c r="D9367" t="s">
        <v>230</v>
      </c>
      <c r="E9367" t="s">
        <v>20</v>
      </c>
      <c r="F9367" s="3">
        <v>8510</v>
      </c>
      <c r="G9367" s="3">
        <v>0</v>
      </c>
      <c r="H9367" s="3">
        <v>0</v>
      </c>
      <c r="I9367" s="3">
        <v>8510</v>
      </c>
    </row>
    <row r="9368" spans="1:9" x14ac:dyDescent="0.2">
      <c r="A9368" t="s">
        <v>2603</v>
      </c>
      <c r="B9368" t="s">
        <v>548</v>
      </c>
      <c r="C9368" t="s">
        <v>66</v>
      </c>
      <c r="D9368" t="s">
        <v>67</v>
      </c>
      <c r="E9368" t="s">
        <v>11</v>
      </c>
      <c r="F9368" s="3">
        <v>0</v>
      </c>
      <c r="G9368" s="3">
        <v>0</v>
      </c>
      <c r="H9368" s="3">
        <v>8510</v>
      </c>
      <c r="I9368" s="3">
        <v>8510</v>
      </c>
    </row>
    <row r="9369" spans="1:9" x14ac:dyDescent="0.2">
      <c r="A9369" t="s">
        <v>2603</v>
      </c>
      <c r="B9369" t="s">
        <v>1754</v>
      </c>
      <c r="C9369" t="s">
        <v>18</v>
      </c>
      <c r="D9369" t="s">
        <v>230</v>
      </c>
      <c r="E9369" t="s">
        <v>20</v>
      </c>
      <c r="F9369" s="3">
        <v>0</v>
      </c>
      <c r="G9369" s="3">
        <v>0</v>
      </c>
      <c r="H9369" s="3">
        <v>8510</v>
      </c>
      <c r="I9369" s="3">
        <v>8510</v>
      </c>
    </row>
    <row r="9370" spans="1:9" x14ac:dyDescent="0.2">
      <c r="A9370" t="s">
        <v>2603</v>
      </c>
      <c r="B9370" t="s">
        <v>1513</v>
      </c>
      <c r="C9370" t="s">
        <v>66</v>
      </c>
      <c r="D9370" t="s">
        <v>67</v>
      </c>
      <c r="E9370" t="s">
        <v>11</v>
      </c>
      <c r="F9370" s="3">
        <v>0</v>
      </c>
      <c r="G9370" s="3">
        <v>8510</v>
      </c>
      <c r="H9370" s="3">
        <v>0</v>
      </c>
      <c r="I9370" s="3">
        <v>8510</v>
      </c>
    </row>
    <row r="9371" spans="1:9" x14ac:dyDescent="0.2">
      <c r="A9371" t="s">
        <v>2603</v>
      </c>
      <c r="B9371" t="s">
        <v>1388</v>
      </c>
      <c r="C9371" t="s">
        <v>82</v>
      </c>
      <c r="D9371" t="s">
        <v>156</v>
      </c>
      <c r="E9371" t="s">
        <v>11</v>
      </c>
      <c r="F9371" s="3">
        <v>0</v>
      </c>
      <c r="G9371" s="3">
        <v>0</v>
      </c>
      <c r="H9371" s="3">
        <v>8510</v>
      </c>
      <c r="I9371" s="3">
        <v>8510</v>
      </c>
    </row>
    <row r="9372" spans="1:9" x14ac:dyDescent="0.2">
      <c r="A9372" t="s">
        <v>2603</v>
      </c>
      <c r="B9372" t="s">
        <v>1866</v>
      </c>
      <c r="C9372" t="s">
        <v>82</v>
      </c>
      <c r="D9372" t="s">
        <v>215</v>
      </c>
      <c r="E9372" t="s">
        <v>11</v>
      </c>
      <c r="F9372" s="3">
        <v>0</v>
      </c>
      <c r="G9372" s="3">
        <v>7280</v>
      </c>
      <c r="H9372" s="3">
        <v>0</v>
      </c>
      <c r="I9372" s="3">
        <v>7280</v>
      </c>
    </row>
    <row r="9373" spans="1:9" x14ac:dyDescent="0.2">
      <c r="A9373" t="s">
        <v>2603</v>
      </c>
      <c r="B9373" t="s">
        <v>1878</v>
      </c>
      <c r="C9373" t="s">
        <v>66</v>
      </c>
      <c r="D9373" t="s">
        <v>67</v>
      </c>
      <c r="E9373" t="s">
        <v>11</v>
      </c>
      <c r="F9373" s="3">
        <v>0</v>
      </c>
      <c r="G9373" s="3">
        <v>7280</v>
      </c>
      <c r="H9373" s="3">
        <v>0</v>
      </c>
      <c r="I9373" s="3">
        <v>7280</v>
      </c>
    </row>
    <row r="9374" spans="1:9" x14ac:dyDescent="0.2">
      <c r="A9374" t="s">
        <v>2603</v>
      </c>
      <c r="B9374" t="s">
        <v>796</v>
      </c>
      <c r="C9374" t="s">
        <v>18</v>
      </c>
      <c r="D9374" t="s">
        <v>230</v>
      </c>
      <c r="E9374" t="s">
        <v>20</v>
      </c>
      <c r="F9374" s="3">
        <v>0</v>
      </c>
      <c r="G9374" s="3">
        <v>0</v>
      </c>
      <c r="H9374" s="3">
        <v>7280</v>
      </c>
      <c r="I9374" s="3">
        <v>7280</v>
      </c>
    </row>
    <row r="9375" spans="1:9" x14ac:dyDescent="0.2">
      <c r="A9375" t="s">
        <v>2603</v>
      </c>
      <c r="B9375" t="s">
        <v>1729</v>
      </c>
      <c r="C9375" t="s">
        <v>18</v>
      </c>
      <c r="D9375" t="s">
        <v>127</v>
      </c>
      <c r="E9375" t="s">
        <v>20</v>
      </c>
      <c r="F9375" s="3">
        <v>0</v>
      </c>
      <c r="G9375" s="3">
        <v>0</v>
      </c>
      <c r="H9375" s="3">
        <v>7280</v>
      </c>
      <c r="I9375" s="3">
        <v>7280</v>
      </c>
    </row>
    <row r="9376" spans="1:9" x14ac:dyDescent="0.2">
      <c r="A9376" t="s">
        <v>2603</v>
      </c>
      <c r="B9376" t="s">
        <v>825</v>
      </c>
      <c r="C9376" t="s">
        <v>18</v>
      </c>
      <c r="D9376" t="s">
        <v>106</v>
      </c>
      <c r="E9376" t="s">
        <v>303</v>
      </c>
      <c r="F9376" s="3">
        <v>7280</v>
      </c>
      <c r="G9376" s="3">
        <v>0</v>
      </c>
      <c r="H9376" s="3">
        <v>0</v>
      </c>
      <c r="I9376" s="3">
        <v>7280</v>
      </c>
    </row>
    <row r="9377" spans="1:9" x14ac:dyDescent="0.2">
      <c r="A9377" t="s">
        <v>2603</v>
      </c>
      <c r="B9377" t="s">
        <v>2277</v>
      </c>
      <c r="C9377" t="s">
        <v>82</v>
      </c>
      <c r="D9377" t="s">
        <v>981</v>
      </c>
      <c r="E9377" t="s">
        <v>26</v>
      </c>
      <c r="F9377" s="3">
        <v>0</v>
      </c>
      <c r="G9377" s="3">
        <v>7280</v>
      </c>
      <c r="H9377" s="3">
        <v>0</v>
      </c>
      <c r="I9377" s="3">
        <v>7280</v>
      </c>
    </row>
    <row r="9378" spans="1:9" x14ac:dyDescent="0.2">
      <c r="A9378" t="s">
        <v>2603</v>
      </c>
      <c r="B9378" t="s">
        <v>889</v>
      </c>
      <c r="C9378" t="s">
        <v>66</v>
      </c>
      <c r="D9378" t="s">
        <v>75</v>
      </c>
      <c r="E9378" t="s">
        <v>11</v>
      </c>
      <c r="F9378" s="3">
        <v>0</v>
      </c>
      <c r="G9378" s="3">
        <v>0</v>
      </c>
      <c r="H9378" s="3">
        <v>7280</v>
      </c>
      <c r="I9378" s="3">
        <v>7280</v>
      </c>
    </row>
    <row r="9379" spans="1:9" x14ac:dyDescent="0.2">
      <c r="A9379" t="s">
        <v>2603</v>
      </c>
      <c r="B9379" t="s">
        <v>1608</v>
      </c>
      <c r="C9379" t="s">
        <v>66</v>
      </c>
      <c r="D9379" t="s">
        <v>176</v>
      </c>
      <c r="E9379" t="s">
        <v>503</v>
      </c>
      <c r="F9379" s="3">
        <v>0</v>
      </c>
      <c r="G9379" s="3">
        <v>7280</v>
      </c>
      <c r="H9379" s="3">
        <v>0</v>
      </c>
      <c r="I9379" s="3">
        <v>7280</v>
      </c>
    </row>
    <row r="9380" spans="1:9" x14ac:dyDescent="0.2">
      <c r="A9380" t="s">
        <v>2603</v>
      </c>
      <c r="B9380" t="s">
        <v>920</v>
      </c>
      <c r="C9380" t="s">
        <v>18</v>
      </c>
      <c r="D9380" t="s">
        <v>211</v>
      </c>
      <c r="E9380" t="s">
        <v>43</v>
      </c>
      <c r="F9380" s="3">
        <v>0</v>
      </c>
      <c r="G9380" s="3">
        <v>0</v>
      </c>
      <c r="H9380" s="3">
        <v>7280</v>
      </c>
      <c r="I9380" s="3">
        <v>7280</v>
      </c>
    </row>
    <row r="9381" spans="1:9" x14ac:dyDescent="0.2">
      <c r="A9381" t="s">
        <v>2603</v>
      </c>
      <c r="B9381" t="s">
        <v>2175</v>
      </c>
      <c r="C9381" t="s">
        <v>82</v>
      </c>
      <c r="D9381" t="s">
        <v>144</v>
      </c>
      <c r="E9381" t="s">
        <v>125</v>
      </c>
      <c r="F9381" s="3">
        <v>0</v>
      </c>
      <c r="G9381" s="3">
        <v>7280</v>
      </c>
      <c r="H9381" s="3">
        <v>0</v>
      </c>
      <c r="I9381" s="3">
        <v>7280</v>
      </c>
    </row>
    <row r="9382" spans="1:9" x14ac:dyDescent="0.2">
      <c r="A9382" t="s">
        <v>2603</v>
      </c>
      <c r="B9382" t="s">
        <v>1505</v>
      </c>
      <c r="C9382" t="s">
        <v>18</v>
      </c>
      <c r="D9382" t="s">
        <v>130</v>
      </c>
      <c r="E9382" t="s">
        <v>20</v>
      </c>
      <c r="F9382" s="3">
        <v>7280</v>
      </c>
      <c r="G9382" s="3">
        <v>0</v>
      </c>
      <c r="H9382" s="3">
        <v>0</v>
      </c>
      <c r="I9382" s="3">
        <v>7280</v>
      </c>
    </row>
    <row r="9383" spans="1:9" x14ac:dyDescent="0.2">
      <c r="A9383" t="s">
        <v>2603</v>
      </c>
      <c r="B9383" t="s">
        <v>2022</v>
      </c>
      <c r="C9383" t="s">
        <v>82</v>
      </c>
      <c r="D9383" t="s">
        <v>667</v>
      </c>
      <c r="E9383" t="s">
        <v>125</v>
      </c>
      <c r="F9383" s="3">
        <v>0</v>
      </c>
      <c r="G9383" s="3">
        <v>7280</v>
      </c>
      <c r="H9383" s="3">
        <v>0</v>
      </c>
      <c r="I9383" s="3">
        <v>7280</v>
      </c>
    </row>
    <row r="9384" spans="1:9" x14ac:dyDescent="0.2">
      <c r="A9384" t="s">
        <v>2603</v>
      </c>
      <c r="B9384" t="s">
        <v>1280</v>
      </c>
      <c r="C9384" t="s">
        <v>66</v>
      </c>
      <c r="D9384" t="s">
        <v>67</v>
      </c>
      <c r="E9384" t="s">
        <v>11</v>
      </c>
      <c r="F9384" s="3">
        <v>7280</v>
      </c>
      <c r="G9384" s="3">
        <v>0</v>
      </c>
      <c r="H9384" s="3">
        <v>0</v>
      </c>
      <c r="I9384" s="3">
        <v>7280</v>
      </c>
    </row>
    <row r="9385" spans="1:9" x14ac:dyDescent="0.2">
      <c r="A9385" t="s">
        <v>2603</v>
      </c>
      <c r="B9385" t="s">
        <v>1140</v>
      </c>
      <c r="C9385" t="s">
        <v>66</v>
      </c>
      <c r="D9385" t="s">
        <v>75</v>
      </c>
      <c r="E9385" t="s">
        <v>208</v>
      </c>
      <c r="F9385" s="3">
        <v>0</v>
      </c>
      <c r="G9385" s="3">
        <v>0</v>
      </c>
      <c r="H9385" s="3">
        <v>7280</v>
      </c>
      <c r="I9385" s="3">
        <v>7280</v>
      </c>
    </row>
    <row r="9386" spans="1:9" x14ac:dyDescent="0.2">
      <c r="A9386" t="s">
        <v>2603</v>
      </c>
      <c r="B9386" t="s">
        <v>1467</v>
      </c>
      <c r="C9386" t="s">
        <v>66</v>
      </c>
      <c r="D9386" t="s">
        <v>150</v>
      </c>
      <c r="E9386" t="s">
        <v>116</v>
      </c>
      <c r="F9386" s="3">
        <v>0</v>
      </c>
      <c r="G9386" s="3">
        <v>0</v>
      </c>
      <c r="H9386" s="3">
        <v>7060</v>
      </c>
      <c r="I9386" s="3">
        <v>7060</v>
      </c>
    </row>
    <row r="9387" spans="1:9" x14ac:dyDescent="0.2">
      <c r="A9387" t="s">
        <v>2603</v>
      </c>
      <c r="B9387" t="s">
        <v>987</v>
      </c>
      <c r="C9387" t="s">
        <v>66</v>
      </c>
      <c r="D9387" t="s">
        <v>176</v>
      </c>
      <c r="E9387" t="s">
        <v>11</v>
      </c>
      <c r="F9387" s="3">
        <v>7280</v>
      </c>
      <c r="G9387" s="3">
        <v>-7059</v>
      </c>
      <c r="H9387" s="3">
        <v>0</v>
      </c>
      <c r="I9387" s="3">
        <v>221</v>
      </c>
    </row>
    <row r="9388" spans="1:9" x14ac:dyDescent="0.2">
      <c r="A9388" t="s">
        <v>2603</v>
      </c>
      <c r="B9388" t="s">
        <v>2571</v>
      </c>
      <c r="C9388" t="s">
        <v>82</v>
      </c>
      <c r="D9388" t="s">
        <v>348</v>
      </c>
      <c r="E9388" t="s">
        <v>20</v>
      </c>
      <c r="F9388" s="3">
        <v>133560</v>
      </c>
      <c r="G9388" s="3">
        <v>-133560</v>
      </c>
      <c r="H9388" s="3">
        <v>0</v>
      </c>
      <c r="I9388" s="3">
        <v>0</v>
      </c>
    </row>
    <row r="9389" spans="1:9" x14ac:dyDescent="0.2">
      <c r="A9389" t="s">
        <v>2603</v>
      </c>
      <c r="B9389" t="s">
        <v>685</v>
      </c>
      <c r="C9389" t="s">
        <v>66</v>
      </c>
      <c r="D9389" t="s">
        <v>67</v>
      </c>
      <c r="E9389" t="s">
        <v>11</v>
      </c>
      <c r="F9389" s="3">
        <v>-69000</v>
      </c>
      <c r="G9389" s="3">
        <v>69000</v>
      </c>
      <c r="H9389" s="3">
        <v>0</v>
      </c>
      <c r="I9389" s="3">
        <v>0</v>
      </c>
    </row>
    <row r="9390" spans="1:9" x14ac:dyDescent="0.2">
      <c r="A9390" t="s">
        <v>2603</v>
      </c>
      <c r="B9390" t="s">
        <v>780</v>
      </c>
      <c r="C9390" t="s">
        <v>24</v>
      </c>
      <c r="D9390" t="s">
        <v>270</v>
      </c>
      <c r="E9390" t="s">
        <v>271</v>
      </c>
      <c r="F9390" s="3">
        <v>0</v>
      </c>
      <c r="G9390" s="3">
        <v>0</v>
      </c>
      <c r="H9390" s="3">
        <v>0</v>
      </c>
      <c r="I9390" s="3">
        <v>0</v>
      </c>
    </row>
    <row r="9391" spans="1:9" x14ac:dyDescent="0.2">
      <c r="A9391" t="s">
        <v>2603</v>
      </c>
      <c r="B9391" t="s">
        <v>1791</v>
      </c>
      <c r="C9391" t="s">
        <v>18</v>
      </c>
      <c r="D9391" t="s">
        <v>278</v>
      </c>
      <c r="E9391" t="s">
        <v>618</v>
      </c>
      <c r="F9391" s="3">
        <v>0</v>
      </c>
      <c r="G9391" s="3">
        <v>0</v>
      </c>
      <c r="H9391" s="3">
        <v>0</v>
      </c>
      <c r="I9391" s="3">
        <v>0</v>
      </c>
    </row>
    <row r="9392" spans="1:9" x14ac:dyDescent="0.2">
      <c r="A9392" t="s">
        <v>2603</v>
      </c>
      <c r="B9392" t="s">
        <v>2573</v>
      </c>
      <c r="C9392" t="s">
        <v>82</v>
      </c>
      <c r="D9392" t="s">
        <v>115</v>
      </c>
      <c r="E9392" t="s">
        <v>11</v>
      </c>
      <c r="F9392" s="3">
        <v>0</v>
      </c>
      <c r="G9392" s="3">
        <v>0</v>
      </c>
      <c r="H9392" s="3">
        <v>0</v>
      </c>
      <c r="I9392" s="3">
        <v>0</v>
      </c>
    </row>
    <row r="9393" spans="1:9" x14ac:dyDescent="0.2">
      <c r="A9393" t="s">
        <v>2603</v>
      </c>
      <c r="B9393" t="s">
        <v>1390</v>
      </c>
      <c r="C9393" t="s">
        <v>82</v>
      </c>
      <c r="D9393" t="s">
        <v>171</v>
      </c>
      <c r="E9393" t="s">
        <v>84</v>
      </c>
      <c r="F9393" s="3">
        <v>0</v>
      </c>
      <c r="G9393" s="3">
        <v>0</v>
      </c>
      <c r="H9393" s="3">
        <v>0</v>
      </c>
      <c r="I9393" s="3">
        <v>0</v>
      </c>
    </row>
    <row r="9394" spans="1:9" x14ac:dyDescent="0.2">
      <c r="A9394" t="s">
        <v>2603</v>
      </c>
      <c r="B9394" t="s">
        <v>2572</v>
      </c>
      <c r="C9394" t="s">
        <v>82</v>
      </c>
      <c r="D9394" t="s">
        <v>160</v>
      </c>
      <c r="E9394" t="s">
        <v>11</v>
      </c>
      <c r="F9394" s="3">
        <v>0</v>
      </c>
      <c r="G9394" s="3">
        <v>0</v>
      </c>
      <c r="H9394" s="3">
        <v>0</v>
      </c>
      <c r="I9394" s="3">
        <v>0</v>
      </c>
    </row>
    <row r="9395" spans="1:9" x14ac:dyDescent="0.2">
      <c r="A9395" t="s">
        <v>2603</v>
      </c>
      <c r="B9395" t="s">
        <v>2578</v>
      </c>
      <c r="C9395" t="s">
        <v>41</v>
      </c>
      <c r="D9395" t="s">
        <v>1482</v>
      </c>
      <c r="E9395" t="s">
        <v>480</v>
      </c>
      <c r="F9395" s="3">
        <v>0</v>
      </c>
      <c r="G9395" s="3">
        <v>235000</v>
      </c>
      <c r="H9395" s="3">
        <v>-235000</v>
      </c>
      <c r="I9395" s="3">
        <v>0</v>
      </c>
    </row>
    <row r="9396" spans="1:9" x14ac:dyDescent="0.2">
      <c r="A9396" t="s">
        <v>2603</v>
      </c>
      <c r="B9396" t="s">
        <v>1039</v>
      </c>
      <c r="C9396" t="s">
        <v>18</v>
      </c>
      <c r="D9396" t="s">
        <v>127</v>
      </c>
      <c r="E9396" t="s">
        <v>20</v>
      </c>
      <c r="F9396" s="3">
        <v>0</v>
      </c>
      <c r="G9396" s="3">
        <v>0</v>
      </c>
      <c r="H9396" s="3">
        <v>0</v>
      </c>
      <c r="I9396" s="3">
        <v>0</v>
      </c>
    </row>
    <row r="9397" spans="1:9" x14ac:dyDescent="0.2">
      <c r="A9397" t="s">
        <v>2603</v>
      </c>
      <c r="B9397" t="s">
        <v>2548</v>
      </c>
      <c r="C9397" t="s">
        <v>41</v>
      </c>
      <c r="D9397" t="s">
        <v>1482</v>
      </c>
      <c r="E9397" t="s">
        <v>11</v>
      </c>
      <c r="F9397" s="3">
        <v>0</v>
      </c>
      <c r="G9397" s="3">
        <v>0</v>
      </c>
      <c r="H9397" s="3">
        <v>0</v>
      </c>
      <c r="I9397" s="3">
        <v>0</v>
      </c>
    </row>
    <row r="9398" spans="1:9" x14ac:dyDescent="0.2">
      <c r="A9398" t="s">
        <v>2603</v>
      </c>
      <c r="B9398" t="s">
        <v>2579</v>
      </c>
      <c r="C9398" t="s">
        <v>41</v>
      </c>
      <c r="D9398" t="s">
        <v>1482</v>
      </c>
      <c r="E9398" t="s">
        <v>26</v>
      </c>
      <c r="F9398" s="3">
        <v>0</v>
      </c>
      <c r="G9398" s="3">
        <v>0</v>
      </c>
      <c r="H9398" s="3">
        <v>0</v>
      </c>
      <c r="I9398" s="3">
        <v>0</v>
      </c>
    </row>
    <row r="9399" spans="1:9" x14ac:dyDescent="0.2">
      <c r="A9399" t="s">
        <v>2603</v>
      </c>
      <c r="B9399" t="s">
        <v>2576</v>
      </c>
      <c r="C9399" t="s">
        <v>41</v>
      </c>
      <c r="D9399" t="s">
        <v>1482</v>
      </c>
      <c r="E9399" t="s">
        <v>20</v>
      </c>
      <c r="F9399" s="3">
        <v>0</v>
      </c>
      <c r="G9399" s="3">
        <v>215870</v>
      </c>
      <c r="H9399" s="3">
        <v>-215870</v>
      </c>
      <c r="I9399" s="3">
        <v>0</v>
      </c>
    </row>
    <row r="9400" spans="1:9" x14ac:dyDescent="0.2">
      <c r="A9400" t="s">
        <v>2603</v>
      </c>
      <c r="B9400" t="s">
        <v>1812</v>
      </c>
      <c r="C9400" t="s">
        <v>82</v>
      </c>
      <c r="D9400" t="s">
        <v>115</v>
      </c>
      <c r="E9400" t="s">
        <v>11</v>
      </c>
      <c r="F9400" s="3">
        <v>0</v>
      </c>
      <c r="G9400" s="3">
        <v>0</v>
      </c>
      <c r="H9400" s="3">
        <v>0</v>
      </c>
      <c r="I9400" s="3">
        <v>0</v>
      </c>
    </row>
    <row r="9401" spans="1:9" x14ac:dyDescent="0.2">
      <c r="A9401" t="s">
        <v>2603</v>
      </c>
      <c r="B9401" t="s">
        <v>341</v>
      </c>
      <c r="C9401" t="s">
        <v>66</v>
      </c>
      <c r="D9401" t="s">
        <v>95</v>
      </c>
      <c r="E9401" t="s">
        <v>96</v>
      </c>
      <c r="F9401" s="3">
        <v>0</v>
      </c>
      <c r="G9401" s="3">
        <v>0</v>
      </c>
      <c r="H9401" s="3">
        <v>0</v>
      </c>
      <c r="I9401" s="3">
        <v>0</v>
      </c>
    </row>
    <row r="9402" spans="1:9" x14ac:dyDescent="0.2">
      <c r="A9402" t="s">
        <v>2603</v>
      </c>
      <c r="B9402" t="s">
        <v>1881</v>
      </c>
      <c r="C9402" t="s">
        <v>82</v>
      </c>
      <c r="D9402" t="s">
        <v>403</v>
      </c>
      <c r="E9402" t="s">
        <v>11</v>
      </c>
      <c r="F9402" s="3">
        <v>149100</v>
      </c>
      <c r="G9402" s="3">
        <v>-149100</v>
      </c>
      <c r="H9402" s="3">
        <v>0</v>
      </c>
      <c r="I9402" s="3">
        <v>0</v>
      </c>
    </row>
    <row r="9403" spans="1:9" x14ac:dyDescent="0.2">
      <c r="A9403" t="s">
        <v>2603</v>
      </c>
      <c r="B9403" t="s">
        <v>1340</v>
      </c>
      <c r="C9403" t="s">
        <v>66</v>
      </c>
      <c r="D9403" t="s">
        <v>150</v>
      </c>
      <c r="E9403" t="s">
        <v>116</v>
      </c>
      <c r="F9403" s="3">
        <v>0</v>
      </c>
      <c r="G9403" s="3">
        <v>0</v>
      </c>
      <c r="H9403" s="3">
        <v>0</v>
      </c>
      <c r="I9403" s="3">
        <v>0</v>
      </c>
    </row>
    <row r="9404" spans="1:9" x14ac:dyDescent="0.2">
      <c r="A9404" t="s">
        <v>2603</v>
      </c>
      <c r="B9404" t="s">
        <v>1096</v>
      </c>
      <c r="C9404" t="s">
        <v>82</v>
      </c>
      <c r="D9404" t="s">
        <v>156</v>
      </c>
      <c r="E9404" t="s">
        <v>11</v>
      </c>
      <c r="F9404" s="3">
        <v>0</v>
      </c>
      <c r="G9404" s="3">
        <v>0</v>
      </c>
      <c r="H9404" s="3">
        <v>-1212</v>
      </c>
      <c r="I9404" s="3">
        <v>-1212</v>
      </c>
    </row>
    <row r="9405" spans="1:9" x14ac:dyDescent="0.2">
      <c r="A9405" t="s">
        <v>2603</v>
      </c>
      <c r="B9405" t="s">
        <v>733</v>
      </c>
      <c r="C9405" t="s">
        <v>18</v>
      </c>
      <c r="D9405" t="s">
        <v>127</v>
      </c>
      <c r="E9405" t="s">
        <v>20</v>
      </c>
      <c r="F9405" s="3">
        <v>87360</v>
      </c>
      <c r="G9405" s="3">
        <v>0</v>
      </c>
      <c r="H9405" s="3">
        <v>-89220</v>
      </c>
      <c r="I9405" s="3">
        <v>-1860</v>
      </c>
    </row>
    <row r="9406" spans="1:9" x14ac:dyDescent="0.2">
      <c r="A9406" t="s">
        <v>2603</v>
      </c>
      <c r="B9406" t="s">
        <v>660</v>
      </c>
      <c r="C9406" t="s">
        <v>66</v>
      </c>
      <c r="D9406" t="s">
        <v>121</v>
      </c>
      <c r="E9406" t="s">
        <v>11</v>
      </c>
      <c r="F9406" s="3">
        <v>0</v>
      </c>
      <c r="G9406" s="3">
        <v>-2442</v>
      </c>
      <c r="H9406" s="3">
        <v>0</v>
      </c>
      <c r="I9406" s="3">
        <v>-2442</v>
      </c>
    </row>
    <row r="9407" spans="1:9" x14ac:dyDescent="0.2">
      <c r="A9407" t="s">
        <v>2603</v>
      </c>
      <c r="B9407" t="s">
        <v>1490</v>
      </c>
      <c r="C9407" t="s">
        <v>66</v>
      </c>
      <c r="D9407" t="s">
        <v>67</v>
      </c>
      <c r="E9407" t="s">
        <v>11</v>
      </c>
      <c r="F9407" s="3">
        <v>0</v>
      </c>
      <c r="G9407" s="3">
        <v>0</v>
      </c>
      <c r="H9407" s="3">
        <v>-3233</v>
      </c>
      <c r="I9407" s="3">
        <v>-3233</v>
      </c>
    </row>
    <row r="9408" spans="1:9" x14ac:dyDescent="0.2">
      <c r="A9408" t="s">
        <v>2603</v>
      </c>
      <c r="B9408" t="s">
        <v>695</v>
      </c>
      <c r="C9408" t="s">
        <v>66</v>
      </c>
      <c r="D9408" t="s">
        <v>75</v>
      </c>
      <c r="E9408" t="s">
        <v>696</v>
      </c>
      <c r="F9408" s="3">
        <v>0</v>
      </c>
      <c r="G9408" s="3">
        <v>-3790</v>
      </c>
      <c r="H9408" s="3">
        <v>0</v>
      </c>
      <c r="I9408" s="3">
        <v>-3790</v>
      </c>
    </row>
    <row r="9409" spans="1:9" x14ac:dyDescent="0.2">
      <c r="A9409" t="s">
        <v>2603</v>
      </c>
      <c r="B9409" t="s">
        <v>1156</v>
      </c>
      <c r="C9409" t="s">
        <v>66</v>
      </c>
      <c r="D9409" t="s">
        <v>75</v>
      </c>
      <c r="E9409" t="s">
        <v>11</v>
      </c>
      <c r="F9409" s="3">
        <v>0</v>
      </c>
      <c r="G9409" s="3">
        <v>-4879</v>
      </c>
      <c r="H9409" s="3">
        <v>0</v>
      </c>
      <c r="I9409" s="3">
        <v>-4879</v>
      </c>
    </row>
    <row r="9410" spans="1:9" x14ac:dyDescent="0.2">
      <c r="A9410" t="s">
        <v>2603</v>
      </c>
      <c r="B9410" t="s">
        <v>2584</v>
      </c>
      <c r="C9410" t="s">
        <v>24</v>
      </c>
      <c r="D9410" t="s">
        <v>62</v>
      </c>
      <c r="E9410" t="s">
        <v>2585</v>
      </c>
      <c r="F9410" s="3">
        <v>0</v>
      </c>
      <c r="G9410" s="3">
        <v>-7662</v>
      </c>
      <c r="H9410" s="3">
        <v>0</v>
      </c>
      <c r="I9410" s="3">
        <v>-7662</v>
      </c>
    </row>
    <row r="9411" spans="1:9" x14ac:dyDescent="0.2">
      <c r="A9411" t="s">
        <v>2603</v>
      </c>
      <c r="B9411" t="s">
        <v>1052</v>
      </c>
      <c r="C9411" t="s">
        <v>66</v>
      </c>
      <c r="D9411" t="s">
        <v>121</v>
      </c>
      <c r="E9411" t="s">
        <v>11</v>
      </c>
      <c r="F9411" s="3">
        <v>0</v>
      </c>
      <c r="G9411" s="3">
        <v>0</v>
      </c>
      <c r="H9411" s="3">
        <v>-7755</v>
      </c>
      <c r="I9411" s="3">
        <v>-7755</v>
      </c>
    </row>
    <row r="9412" spans="1:9" x14ac:dyDescent="0.2">
      <c r="A9412" t="s">
        <v>2603</v>
      </c>
      <c r="B9412" t="s">
        <v>499</v>
      </c>
      <c r="C9412" t="s">
        <v>82</v>
      </c>
      <c r="D9412" t="s">
        <v>104</v>
      </c>
      <c r="E9412" t="s">
        <v>500</v>
      </c>
      <c r="F9412" s="3">
        <v>207000</v>
      </c>
      <c r="G9412" s="3">
        <v>0</v>
      </c>
      <c r="H9412" s="3">
        <v>-215525</v>
      </c>
      <c r="I9412" s="3">
        <v>-8525</v>
      </c>
    </row>
    <row r="9413" spans="1:9" x14ac:dyDescent="0.2">
      <c r="A9413" t="s">
        <v>2603</v>
      </c>
      <c r="B9413" t="s">
        <v>641</v>
      </c>
      <c r="C9413" t="s">
        <v>66</v>
      </c>
      <c r="D9413" t="s">
        <v>67</v>
      </c>
      <c r="E9413" t="s">
        <v>11</v>
      </c>
      <c r="F9413" s="3">
        <v>0</v>
      </c>
      <c r="G9413" s="3">
        <v>0</v>
      </c>
      <c r="H9413" s="3">
        <v>-9988</v>
      </c>
      <c r="I9413" s="3">
        <v>-9988</v>
      </c>
    </row>
    <row r="9414" spans="1:9" x14ac:dyDescent="0.2">
      <c r="A9414" t="s">
        <v>2603</v>
      </c>
      <c r="B9414" t="s">
        <v>551</v>
      </c>
      <c r="C9414" t="s">
        <v>24</v>
      </c>
      <c r="D9414" t="s">
        <v>270</v>
      </c>
      <c r="E9414" t="s">
        <v>26</v>
      </c>
      <c r="F9414" s="3">
        <v>0</v>
      </c>
      <c r="G9414" s="3">
        <v>0</v>
      </c>
      <c r="H9414" s="3">
        <v>-10592</v>
      </c>
      <c r="I9414" s="3">
        <v>-10592</v>
      </c>
    </row>
    <row r="9415" spans="1:9" x14ac:dyDescent="0.2">
      <c r="A9415" t="s">
        <v>2603</v>
      </c>
      <c r="B9415" t="s">
        <v>522</v>
      </c>
      <c r="C9415" t="s">
        <v>66</v>
      </c>
      <c r="D9415" t="s">
        <v>75</v>
      </c>
      <c r="E9415" t="s">
        <v>11</v>
      </c>
      <c r="F9415" s="3">
        <v>0</v>
      </c>
      <c r="G9415" s="3">
        <v>14560</v>
      </c>
      <c r="H9415" s="3">
        <v>-26567</v>
      </c>
      <c r="I9415" s="3">
        <v>-12007</v>
      </c>
    </row>
    <row r="9416" spans="1:9" x14ac:dyDescent="0.2">
      <c r="A9416" t="s">
        <v>2603</v>
      </c>
      <c r="B9416" t="s">
        <v>529</v>
      </c>
      <c r="C9416" t="s">
        <v>18</v>
      </c>
      <c r="D9416" t="s">
        <v>127</v>
      </c>
      <c r="E9416" t="s">
        <v>20</v>
      </c>
      <c r="F9416" s="3">
        <v>0</v>
      </c>
      <c r="G9416" s="3">
        <v>0</v>
      </c>
      <c r="H9416" s="3">
        <v>-13718</v>
      </c>
      <c r="I9416" s="3">
        <v>-13718</v>
      </c>
    </row>
    <row r="9417" spans="1:9" x14ac:dyDescent="0.2">
      <c r="A9417" t="s">
        <v>2603</v>
      </c>
      <c r="B9417" t="s">
        <v>1517</v>
      </c>
      <c r="C9417" t="s">
        <v>66</v>
      </c>
      <c r="D9417" t="s">
        <v>100</v>
      </c>
      <c r="E9417" t="s">
        <v>11</v>
      </c>
      <c r="F9417" s="3">
        <v>0</v>
      </c>
      <c r="G9417" s="3">
        <v>0</v>
      </c>
      <c r="H9417" s="3">
        <v>-14155</v>
      </c>
      <c r="I9417" s="3">
        <v>-14155</v>
      </c>
    </row>
    <row r="9418" spans="1:9" x14ac:dyDescent="0.2">
      <c r="A9418" t="s">
        <v>2603</v>
      </c>
      <c r="B9418" t="s">
        <v>2586</v>
      </c>
      <c r="C9418" t="s">
        <v>66</v>
      </c>
      <c r="D9418" t="s">
        <v>167</v>
      </c>
      <c r="E9418" t="s">
        <v>11</v>
      </c>
      <c r="F9418" s="3">
        <v>0</v>
      </c>
      <c r="G9418" s="3">
        <v>-15000</v>
      </c>
      <c r="H9418" s="3">
        <v>0</v>
      </c>
      <c r="I9418" s="3">
        <v>-15000</v>
      </c>
    </row>
    <row r="9419" spans="1:9" x14ac:dyDescent="0.2">
      <c r="A9419" t="s">
        <v>2603</v>
      </c>
      <c r="B9419" t="s">
        <v>536</v>
      </c>
      <c r="C9419" t="s">
        <v>18</v>
      </c>
      <c r="D9419" t="s">
        <v>106</v>
      </c>
      <c r="E9419" t="s">
        <v>107</v>
      </c>
      <c r="F9419" s="3">
        <v>0</v>
      </c>
      <c r="G9419" s="3">
        <v>-8063</v>
      </c>
      <c r="H9419" s="3">
        <v>-7027</v>
      </c>
      <c r="I9419" s="3">
        <v>-15090</v>
      </c>
    </row>
    <row r="9420" spans="1:9" x14ac:dyDescent="0.2">
      <c r="A9420" t="s">
        <v>2603</v>
      </c>
      <c r="B9420" t="s">
        <v>800</v>
      </c>
      <c r="C9420" t="s">
        <v>18</v>
      </c>
      <c r="D9420" t="s">
        <v>106</v>
      </c>
      <c r="E9420" t="s">
        <v>107</v>
      </c>
      <c r="F9420" s="3">
        <v>0</v>
      </c>
      <c r="G9420" s="3">
        <v>-7939</v>
      </c>
      <c r="H9420" s="3">
        <v>-7939</v>
      </c>
      <c r="I9420" s="3">
        <v>-15878</v>
      </c>
    </row>
    <row r="9421" spans="1:9" x14ac:dyDescent="0.2">
      <c r="A9421" t="s">
        <v>2603</v>
      </c>
      <c r="B9421" t="s">
        <v>741</v>
      </c>
      <c r="C9421" t="s">
        <v>66</v>
      </c>
      <c r="D9421" t="s">
        <v>150</v>
      </c>
      <c r="E9421" t="s">
        <v>742</v>
      </c>
      <c r="F9421" s="3">
        <v>0</v>
      </c>
      <c r="G9421" s="3">
        <v>0</v>
      </c>
      <c r="H9421" s="3">
        <v>-18869</v>
      </c>
      <c r="I9421" s="3">
        <v>-18869</v>
      </c>
    </row>
    <row r="9422" spans="1:9" x14ac:dyDescent="0.2">
      <c r="A9422" t="s">
        <v>2603</v>
      </c>
      <c r="B9422" t="s">
        <v>1019</v>
      </c>
      <c r="C9422" t="s">
        <v>66</v>
      </c>
      <c r="D9422" t="s">
        <v>167</v>
      </c>
      <c r="E9422" t="s">
        <v>11</v>
      </c>
      <c r="F9422" s="3">
        <v>0</v>
      </c>
      <c r="G9422" s="3">
        <v>0</v>
      </c>
      <c r="H9422" s="3">
        <v>-18955</v>
      </c>
      <c r="I9422" s="3">
        <v>-18955</v>
      </c>
    </row>
    <row r="9423" spans="1:9" x14ac:dyDescent="0.2">
      <c r="A9423" t="s">
        <v>2603</v>
      </c>
      <c r="B9423" t="s">
        <v>694</v>
      </c>
      <c r="C9423" t="s">
        <v>66</v>
      </c>
      <c r="D9423" t="s">
        <v>75</v>
      </c>
      <c r="E9423" t="s">
        <v>11</v>
      </c>
      <c r="F9423" s="3">
        <v>0</v>
      </c>
      <c r="G9423" s="3">
        <v>0</v>
      </c>
      <c r="H9423" s="3">
        <v>-24160</v>
      </c>
      <c r="I9423" s="3">
        <v>-24160</v>
      </c>
    </row>
    <row r="9424" spans="1:9" x14ac:dyDescent="0.2">
      <c r="A9424" t="s">
        <v>2603</v>
      </c>
      <c r="B9424" t="s">
        <v>1239</v>
      </c>
      <c r="C9424" t="s">
        <v>66</v>
      </c>
      <c r="D9424" t="s">
        <v>100</v>
      </c>
      <c r="E9424" t="s">
        <v>11</v>
      </c>
      <c r="F9424" s="3">
        <v>0</v>
      </c>
      <c r="G9424" s="3">
        <v>-16483</v>
      </c>
      <c r="H9424" s="3">
        <v>-11736</v>
      </c>
      <c r="I9424" s="3">
        <v>-28219</v>
      </c>
    </row>
    <row r="9425" spans="1:9" x14ac:dyDescent="0.2">
      <c r="A9425" t="s">
        <v>2603</v>
      </c>
      <c r="B9425" t="s">
        <v>941</v>
      </c>
      <c r="C9425" t="s">
        <v>66</v>
      </c>
      <c r="D9425" t="s">
        <v>75</v>
      </c>
      <c r="E9425" t="s">
        <v>11</v>
      </c>
      <c r="F9425" s="3">
        <v>0</v>
      </c>
      <c r="G9425" s="3">
        <v>-28648</v>
      </c>
      <c r="H9425" s="3">
        <v>0</v>
      </c>
      <c r="I9425" s="3">
        <v>-28648</v>
      </c>
    </row>
    <row r="9426" spans="1:9" x14ac:dyDescent="0.2">
      <c r="A9426" t="s">
        <v>2603</v>
      </c>
      <c r="B9426" t="s">
        <v>633</v>
      </c>
      <c r="C9426" t="s">
        <v>24</v>
      </c>
      <c r="D9426" t="s">
        <v>86</v>
      </c>
      <c r="E9426" t="s">
        <v>63</v>
      </c>
      <c r="F9426" s="3">
        <v>0</v>
      </c>
      <c r="G9426" s="3">
        <v>0</v>
      </c>
      <c r="H9426" s="3">
        <v>-34488</v>
      </c>
      <c r="I9426" s="3">
        <v>-34488</v>
      </c>
    </row>
    <row r="9427" spans="1:9" x14ac:dyDescent="0.2">
      <c r="A9427" t="s">
        <v>2603</v>
      </c>
      <c r="B9427" t="s">
        <v>951</v>
      </c>
      <c r="C9427" t="s">
        <v>66</v>
      </c>
      <c r="D9427" t="s">
        <v>150</v>
      </c>
      <c r="E9427" t="s">
        <v>116</v>
      </c>
      <c r="F9427" s="3">
        <v>0</v>
      </c>
      <c r="G9427" s="3">
        <v>0</v>
      </c>
      <c r="H9427" s="3">
        <v>-37151</v>
      </c>
      <c r="I9427" s="3">
        <v>-37151</v>
      </c>
    </row>
    <row r="9428" spans="1:9" x14ac:dyDescent="0.2">
      <c r="A9428" t="s">
        <v>2603</v>
      </c>
      <c r="B9428" t="s">
        <v>302</v>
      </c>
      <c r="C9428" t="s">
        <v>18</v>
      </c>
      <c r="D9428" t="s">
        <v>106</v>
      </c>
      <c r="E9428" t="s">
        <v>303</v>
      </c>
      <c r="F9428" s="3">
        <v>0</v>
      </c>
      <c r="G9428" s="3">
        <v>-37611</v>
      </c>
      <c r="H9428" s="3">
        <v>0</v>
      </c>
      <c r="I9428" s="3">
        <v>-37611</v>
      </c>
    </row>
    <row r="9429" spans="1:9" x14ac:dyDescent="0.2">
      <c r="A9429" t="s">
        <v>2603</v>
      </c>
      <c r="B9429" t="s">
        <v>421</v>
      </c>
      <c r="C9429" t="s">
        <v>82</v>
      </c>
      <c r="D9429" t="s">
        <v>104</v>
      </c>
      <c r="E9429" t="s">
        <v>11</v>
      </c>
      <c r="F9429" s="3">
        <v>7280</v>
      </c>
      <c r="G9429" s="3">
        <v>-70290</v>
      </c>
      <c r="H9429" s="3">
        <v>23553</v>
      </c>
      <c r="I9429" s="3">
        <v>-39457</v>
      </c>
    </row>
    <row r="9430" spans="1:9" x14ac:dyDescent="0.2">
      <c r="A9430" t="s">
        <v>2603</v>
      </c>
      <c r="B9430" t="s">
        <v>247</v>
      </c>
      <c r="C9430" t="s">
        <v>66</v>
      </c>
      <c r="D9430" t="s">
        <v>167</v>
      </c>
      <c r="E9430" t="s">
        <v>11</v>
      </c>
      <c r="F9430" s="3">
        <v>0</v>
      </c>
      <c r="G9430" s="3">
        <v>21840</v>
      </c>
      <c r="H9430" s="3">
        <v>-79761</v>
      </c>
      <c r="I9430" s="3">
        <v>-57921</v>
      </c>
    </row>
    <row r="9431" spans="1:9" x14ac:dyDescent="0.2">
      <c r="A9431" t="s">
        <v>2603</v>
      </c>
      <c r="B9431" t="s">
        <v>477</v>
      </c>
      <c r="C9431" t="s">
        <v>24</v>
      </c>
      <c r="D9431" t="s">
        <v>139</v>
      </c>
      <c r="E9431" t="s">
        <v>478</v>
      </c>
      <c r="F9431" s="3">
        <v>0</v>
      </c>
      <c r="G9431" s="3">
        <v>0</v>
      </c>
      <c r="H9431" s="3">
        <v>-65108</v>
      </c>
      <c r="I9431" s="3">
        <v>-65108</v>
      </c>
    </row>
    <row r="9432" spans="1:9" x14ac:dyDescent="0.2">
      <c r="A9432" t="s">
        <v>2603</v>
      </c>
      <c r="B9432" t="s">
        <v>598</v>
      </c>
      <c r="C9432" t="s">
        <v>18</v>
      </c>
      <c r="D9432" t="s">
        <v>91</v>
      </c>
      <c r="E9432" t="s">
        <v>92</v>
      </c>
      <c r="F9432" s="3">
        <v>0</v>
      </c>
      <c r="G9432" s="3">
        <v>-96440</v>
      </c>
      <c r="H9432" s="3">
        <v>0</v>
      </c>
      <c r="I9432" s="3">
        <v>-96440</v>
      </c>
    </row>
    <row r="9433" spans="1:9" x14ac:dyDescent="0.2">
      <c r="A9433" t="s">
        <v>2603</v>
      </c>
      <c r="B9433" t="s">
        <v>296</v>
      </c>
      <c r="C9433" t="s">
        <v>18</v>
      </c>
      <c r="D9433" t="s">
        <v>127</v>
      </c>
      <c r="E9433" t="s">
        <v>20</v>
      </c>
      <c r="F9433" s="3">
        <v>117590</v>
      </c>
      <c r="G9433" s="3">
        <v>137785</v>
      </c>
      <c r="H9433" s="3">
        <v>-382260</v>
      </c>
      <c r="I9433" s="3">
        <v>-126885</v>
      </c>
    </row>
    <row r="9434" spans="1:9" x14ac:dyDescent="0.2">
      <c r="A9434" t="s">
        <v>2603</v>
      </c>
      <c r="B9434" t="s">
        <v>518</v>
      </c>
      <c r="C9434" t="s">
        <v>18</v>
      </c>
      <c r="D9434" t="s">
        <v>106</v>
      </c>
      <c r="E9434" t="s">
        <v>107</v>
      </c>
      <c r="F9434" s="3">
        <v>-146600</v>
      </c>
      <c r="G9434" s="3">
        <v>0</v>
      </c>
      <c r="H9434" s="3">
        <v>0</v>
      </c>
      <c r="I9434" s="3">
        <v>-146600</v>
      </c>
    </row>
    <row r="9435" spans="1:9" x14ac:dyDescent="0.2">
      <c r="A9435" t="s">
        <v>2603</v>
      </c>
      <c r="B9435" t="s">
        <v>2588</v>
      </c>
      <c r="C9435" t="s">
        <v>41</v>
      </c>
      <c r="D9435" t="s">
        <v>1482</v>
      </c>
      <c r="E9435" t="s">
        <v>26</v>
      </c>
      <c r="F9435" s="3">
        <v>0</v>
      </c>
      <c r="G9435" s="3">
        <v>0</v>
      </c>
      <c r="H9435" s="3">
        <v>-162390</v>
      </c>
      <c r="I9435" s="3">
        <v>-162390</v>
      </c>
    </row>
    <row r="9436" spans="1:9" x14ac:dyDescent="0.2">
      <c r="A9436" t="s">
        <v>2603</v>
      </c>
      <c r="B9436" t="s">
        <v>218</v>
      </c>
      <c r="C9436" t="s">
        <v>66</v>
      </c>
      <c r="D9436" t="s">
        <v>176</v>
      </c>
      <c r="E9436" t="s">
        <v>11</v>
      </c>
      <c r="F9436" s="3">
        <v>74140</v>
      </c>
      <c r="G9436" s="3">
        <v>-376465</v>
      </c>
      <c r="H9436" s="3">
        <v>136200</v>
      </c>
      <c r="I9436" s="3">
        <v>-166125</v>
      </c>
    </row>
    <row r="9437" spans="1:9" x14ac:dyDescent="0.2">
      <c r="A9437" t="s">
        <v>2603</v>
      </c>
      <c r="B9437" t="s">
        <v>2589</v>
      </c>
      <c r="C9437" t="s">
        <v>41</v>
      </c>
      <c r="D9437" t="s">
        <v>1482</v>
      </c>
      <c r="E9437" t="s">
        <v>11</v>
      </c>
      <c r="F9437" s="3">
        <v>0</v>
      </c>
      <c r="G9437" s="3">
        <v>0</v>
      </c>
      <c r="H9437" s="3">
        <v>-353880</v>
      </c>
      <c r="I9437" s="3">
        <v>-353880</v>
      </c>
    </row>
    <row r="9438" spans="1:9" x14ac:dyDescent="0.2">
      <c r="A9438" t="s">
        <v>2603</v>
      </c>
      <c r="B9438" t="s">
        <v>1818</v>
      </c>
      <c r="C9438" t="s">
        <v>66</v>
      </c>
      <c r="D9438" t="s">
        <v>167</v>
      </c>
      <c r="E9438" t="s">
        <v>11</v>
      </c>
      <c r="F9438" s="3">
        <v>-552000</v>
      </c>
      <c r="G9438" s="3">
        <v>0</v>
      </c>
      <c r="H9438" s="3">
        <v>50960</v>
      </c>
      <c r="I9438" s="3">
        <v>-501040</v>
      </c>
    </row>
    <row r="9439" spans="1:9" x14ac:dyDescent="0.2">
      <c r="A9439" t="s">
        <v>2603</v>
      </c>
      <c r="B9439" t="s">
        <v>77</v>
      </c>
      <c r="C9439" t="s">
        <v>9</v>
      </c>
      <c r="D9439" t="s">
        <v>16</v>
      </c>
      <c r="E9439" t="s">
        <v>11</v>
      </c>
      <c r="F9439" s="3">
        <v>0</v>
      </c>
      <c r="G9439" s="3">
        <v>3359340</v>
      </c>
      <c r="H9439" s="3">
        <v>-6755867</v>
      </c>
      <c r="I9439" s="3">
        <v>-3396527</v>
      </c>
    </row>
    <row r="9440" spans="1:9" x14ac:dyDescent="0.2">
      <c r="A9440" t="s">
        <v>2603</v>
      </c>
      <c r="B9440" t="s">
        <v>60</v>
      </c>
      <c r="C9440" t="s">
        <v>9</v>
      </c>
      <c r="D9440" t="s">
        <v>16</v>
      </c>
      <c r="E9440" t="s">
        <v>11</v>
      </c>
      <c r="F9440" s="3">
        <v>-3814530</v>
      </c>
      <c r="G9440" s="3">
        <v>1457780</v>
      </c>
      <c r="H9440" s="3">
        <v>-2939687</v>
      </c>
      <c r="I9440" s="3">
        <v>-5296437</v>
      </c>
    </row>
    <row r="9441" spans="1:9" x14ac:dyDescent="0.2">
      <c r="A9441" t="s">
        <v>2604</v>
      </c>
      <c r="B9441" t="s">
        <v>17</v>
      </c>
      <c r="C9441" t="s">
        <v>18</v>
      </c>
      <c r="D9441" t="s">
        <v>19</v>
      </c>
      <c r="E9441" t="s">
        <v>20</v>
      </c>
      <c r="F9441" s="3">
        <v>16263843</v>
      </c>
      <c r="G9441" s="3">
        <v>26047357</v>
      </c>
      <c r="H9441" s="3">
        <v>16902969</v>
      </c>
      <c r="I9441" s="3">
        <v>59214169</v>
      </c>
    </row>
    <row r="9442" spans="1:9" x14ac:dyDescent="0.2">
      <c r="A9442" t="s">
        <v>2604</v>
      </c>
      <c r="B9442" t="s">
        <v>17</v>
      </c>
      <c r="C9442" t="s">
        <v>18</v>
      </c>
      <c r="D9442" t="s">
        <v>19</v>
      </c>
      <c r="E9442" t="s">
        <v>21</v>
      </c>
      <c r="F9442" s="3">
        <v>3219790</v>
      </c>
      <c r="G9442" s="3">
        <v>5827100</v>
      </c>
      <c r="H9442" s="3">
        <v>2489920</v>
      </c>
      <c r="I9442" s="3">
        <v>11536810</v>
      </c>
    </row>
    <row r="9443" spans="1:9" x14ac:dyDescent="0.2">
      <c r="A9443" t="s">
        <v>2604</v>
      </c>
      <c r="B9443" t="s">
        <v>17</v>
      </c>
      <c r="C9443" t="s">
        <v>18</v>
      </c>
      <c r="D9443" t="s">
        <v>19</v>
      </c>
      <c r="E9443" t="s">
        <v>22</v>
      </c>
      <c r="F9443" s="3">
        <v>1753080</v>
      </c>
      <c r="G9443" s="3">
        <v>1687410</v>
      </c>
      <c r="H9443" s="3">
        <v>1274800</v>
      </c>
      <c r="I9443" s="3">
        <v>4715290</v>
      </c>
    </row>
    <row r="9444" spans="1:9" x14ac:dyDescent="0.2">
      <c r="A9444" t="s">
        <v>2604</v>
      </c>
      <c r="B9444" t="s">
        <v>15</v>
      </c>
      <c r="C9444" t="s">
        <v>9</v>
      </c>
      <c r="D9444" t="s">
        <v>16</v>
      </c>
      <c r="E9444" t="s">
        <v>11</v>
      </c>
      <c r="F9444" s="3">
        <v>7245380</v>
      </c>
      <c r="G9444" s="3">
        <v>15699535</v>
      </c>
      <c r="H9444" s="3">
        <v>12680940</v>
      </c>
      <c r="I9444" s="3">
        <v>35625855</v>
      </c>
    </row>
    <row r="9445" spans="1:9" x14ac:dyDescent="0.2">
      <c r="A9445" t="s">
        <v>2604</v>
      </c>
      <c r="B9445" t="s">
        <v>8</v>
      </c>
      <c r="C9445" t="s">
        <v>9</v>
      </c>
      <c r="D9445" t="s">
        <v>10</v>
      </c>
      <c r="E9445" t="s">
        <v>11</v>
      </c>
      <c r="F9445" s="3">
        <v>9853230</v>
      </c>
      <c r="G9445" s="3">
        <v>13061560</v>
      </c>
      <c r="H9445" s="3">
        <v>12003360</v>
      </c>
      <c r="I9445" s="3">
        <v>34918150</v>
      </c>
    </row>
    <row r="9446" spans="1:9" x14ac:dyDescent="0.2">
      <c r="A9446" t="s">
        <v>2604</v>
      </c>
      <c r="B9446" t="s">
        <v>12</v>
      </c>
      <c r="C9446" t="s">
        <v>13</v>
      </c>
      <c r="D9446" t="s">
        <v>14</v>
      </c>
      <c r="E9446" t="s">
        <v>11</v>
      </c>
      <c r="F9446" s="3">
        <v>-648638</v>
      </c>
      <c r="G9446" s="3">
        <v>24137187</v>
      </c>
      <c r="H9446" s="3">
        <v>8771628</v>
      </c>
      <c r="I9446" s="3">
        <v>32260177</v>
      </c>
    </row>
    <row r="9447" spans="1:9" x14ac:dyDescent="0.2">
      <c r="A9447" t="s">
        <v>2604</v>
      </c>
      <c r="B9447" t="s">
        <v>32</v>
      </c>
      <c r="C9447" t="s">
        <v>18</v>
      </c>
      <c r="D9447" t="s">
        <v>33</v>
      </c>
      <c r="E9447" t="s">
        <v>20</v>
      </c>
      <c r="F9447" s="3">
        <v>4809414</v>
      </c>
      <c r="G9447" s="3">
        <v>5922884</v>
      </c>
      <c r="H9447" s="3">
        <v>2762510</v>
      </c>
      <c r="I9447" s="3">
        <v>13494808</v>
      </c>
    </row>
    <row r="9448" spans="1:9" x14ac:dyDescent="0.2">
      <c r="A9448" t="s">
        <v>2604</v>
      </c>
      <c r="B9448" t="s">
        <v>32</v>
      </c>
      <c r="C9448" t="s">
        <v>18</v>
      </c>
      <c r="D9448" t="s">
        <v>33</v>
      </c>
      <c r="E9448" t="s">
        <v>22</v>
      </c>
      <c r="F9448" s="3">
        <v>2577598</v>
      </c>
      <c r="G9448" s="3">
        <v>1787600</v>
      </c>
      <c r="H9448" s="3">
        <v>2004450</v>
      </c>
      <c r="I9448" s="3">
        <v>6369648</v>
      </c>
    </row>
    <row r="9449" spans="1:9" x14ac:dyDescent="0.2">
      <c r="A9449" t="s">
        <v>2604</v>
      </c>
      <c r="B9449" t="s">
        <v>23</v>
      </c>
      <c r="C9449" t="s">
        <v>24</v>
      </c>
      <c r="D9449" t="s">
        <v>25</v>
      </c>
      <c r="E9449" t="s">
        <v>26</v>
      </c>
      <c r="F9449" s="3">
        <v>8183480</v>
      </c>
      <c r="G9449" s="3">
        <v>6820730</v>
      </c>
      <c r="H9449" s="3">
        <v>3498520</v>
      </c>
      <c r="I9449" s="3">
        <v>18502730</v>
      </c>
    </row>
    <row r="9450" spans="1:9" x14ac:dyDescent="0.2">
      <c r="A9450" t="s">
        <v>2604</v>
      </c>
      <c r="B9450" t="s">
        <v>34</v>
      </c>
      <c r="C9450" t="s">
        <v>9</v>
      </c>
      <c r="D9450" t="s">
        <v>30</v>
      </c>
      <c r="E9450" t="s">
        <v>11</v>
      </c>
      <c r="F9450" s="3">
        <v>0</v>
      </c>
      <c r="G9450" s="3">
        <v>10129400</v>
      </c>
      <c r="H9450" s="3">
        <v>5666269</v>
      </c>
      <c r="I9450" s="3">
        <v>15795669</v>
      </c>
    </row>
    <row r="9451" spans="1:9" x14ac:dyDescent="0.2">
      <c r="A9451" t="s">
        <v>2604</v>
      </c>
      <c r="B9451" t="s">
        <v>42</v>
      </c>
      <c r="C9451" t="s">
        <v>18</v>
      </c>
      <c r="D9451" t="s">
        <v>19</v>
      </c>
      <c r="E9451" t="s">
        <v>20</v>
      </c>
      <c r="F9451" s="3">
        <v>2161212</v>
      </c>
      <c r="G9451" s="3">
        <v>1737420</v>
      </c>
      <c r="H9451" s="3">
        <v>2778258</v>
      </c>
      <c r="I9451" s="3">
        <v>6676890</v>
      </c>
    </row>
    <row r="9452" spans="1:9" x14ac:dyDescent="0.2">
      <c r="A9452" t="s">
        <v>2604</v>
      </c>
      <c r="B9452" t="s">
        <v>42</v>
      </c>
      <c r="C9452" t="s">
        <v>18</v>
      </c>
      <c r="D9452" t="s">
        <v>19</v>
      </c>
      <c r="E9452" t="s">
        <v>21</v>
      </c>
      <c r="F9452" s="3">
        <v>549060</v>
      </c>
      <c r="G9452" s="3">
        <v>1951820</v>
      </c>
      <c r="H9452" s="3">
        <v>1630780</v>
      </c>
      <c r="I9452" s="3">
        <v>4131660</v>
      </c>
    </row>
    <row r="9453" spans="1:9" x14ac:dyDescent="0.2">
      <c r="A9453" t="s">
        <v>2604</v>
      </c>
      <c r="B9453" t="s">
        <v>42</v>
      </c>
      <c r="C9453" t="s">
        <v>18</v>
      </c>
      <c r="D9453" t="s">
        <v>19</v>
      </c>
      <c r="E9453" t="s">
        <v>44</v>
      </c>
      <c r="F9453" s="3">
        <v>393690</v>
      </c>
      <c r="G9453" s="3">
        <v>604880</v>
      </c>
      <c r="H9453" s="3">
        <v>1123250</v>
      </c>
      <c r="I9453" s="3">
        <v>2121820</v>
      </c>
    </row>
    <row r="9454" spans="1:9" x14ac:dyDescent="0.2">
      <c r="A9454" t="s">
        <v>2604</v>
      </c>
      <c r="B9454" t="s">
        <v>42</v>
      </c>
      <c r="C9454" t="s">
        <v>18</v>
      </c>
      <c r="D9454" t="s">
        <v>19</v>
      </c>
      <c r="E9454" t="s">
        <v>43</v>
      </c>
      <c r="F9454" s="3">
        <v>123360</v>
      </c>
      <c r="G9454" s="3">
        <v>460990</v>
      </c>
      <c r="H9454" s="3">
        <v>634080</v>
      </c>
      <c r="I9454" s="3">
        <v>1218430</v>
      </c>
    </row>
    <row r="9455" spans="1:9" x14ac:dyDescent="0.2">
      <c r="A9455" t="s">
        <v>2604</v>
      </c>
      <c r="B9455" t="s">
        <v>42</v>
      </c>
      <c r="C9455" t="s">
        <v>18</v>
      </c>
      <c r="D9455" t="s">
        <v>19</v>
      </c>
      <c r="E9455" t="s">
        <v>45</v>
      </c>
      <c r="F9455" s="3">
        <v>34360</v>
      </c>
      <c r="G9455" s="3">
        <v>68720</v>
      </c>
      <c r="H9455" s="3">
        <v>41360</v>
      </c>
      <c r="I9455" s="3">
        <v>144440</v>
      </c>
    </row>
    <row r="9456" spans="1:9" x14ac:dyDescent="0.2">
      <c r="A9456" t="s">
        <v>2604</v>
      </c>
      <c r="B9456" t="s">
        <v>31</v>
      </c>
      <c r="C9456" t="s">
        <v>9</v>
      </c>
      <c r="D9456" t="s">
        <v>16</v>
      </c>
      <c r="E9456" t="s">
        <v>11</v>
      </c>
      <c r="F9456" s="3">
        <v>4103240</v>
      </c>
      <c r="G9456" s="3">
        <v>4976360</v>
      </c>
      <c r="H9456" s="3">
        <v>3740547</v>
      </c>
      <c r="I9456" s="3">
        <v>12820147</v>
      </c>
    </row>
    <row r="9457" spans="1:9" x14ac:dyDescent="0.2">
      <c r="A9457" t="s">
        <v>2604</v>
      </c>
      <c r="B9457" t="s">
        <v>29</v>
      </c>
      <c r="C9457" t="s">
        <v>9</v>
      </c>
      <c r="D9457" t="s">
        <v>30</v>
      </c>
      <c r="E9457" t="s">
        <v>11</v>
      </c>
      <c r="F9457" s="3">
        <v>4512470</v>
      </c>
      <c r="G9457" s="3">
        <v>1550603</v>
      </c>
      <c r="H9457" s="3">
        <v>6254430</v>
      </c>
      <c r="I9457" s="3">
        <v>12317503</v>
      </c>
    </row>
    <row r="9458" spans="1:9" x14ac:dyDescent="0.2">
      <c r="A9458" t="s">
        <v>2604</v>
      </c>
      <c r="B9458" t="s">
        <v>27</v>
      </c>
      <c r="C9458" t="s">
        <v>9</v>
      </c>
      <c r="D9458" t="s">
        <v>28</v>
      </c>
      <c r="E9458" t="s">
        <v>11</v>
      </c>
      <c r="F9458" s="3">
        <v>3945230</v>
      </c>
      <c r="G9458" s="3">
        <v>2825900</v>
      </c>
      <c r="H9458" s="3">
        <v>5428640</v>
      </c>
      <c r="I9458" s="3">
        <v>12199770</v>
      </c>
    </row>
    <row r="9459" spans="1:9" x14ac:dyDescent="0.2">
      <c r="A9459" t="s">
        <v>2604</v>
      </c>
      <c r="B9459" t="s">
        <v>48</v>
      </c>
      <c r="C9459" t="s">
        <v>24</v>
      </c>
      <c r="D9459" t="s">
        <v>25</v>
      </c>
      <c r="E9459" t="s">
        <v>26</v>
      </c>
      <c r="F9459" s="3">
        <v>2514590</v>
      </c>
      <c r="G9459" s="3">
        <v>3296179</v>
      </c>
      <c r="H9459" s="3">
        <v>6124594</v>
      </c>
      <c r="I9459" s="3">
        <v>11935363</v>
      </c>
    </row>
    <row r="9460" spans="1:9" x14ac:dyDescent="0.2">
      <c r="A9460" t="s">
        <v>2604</v>
      </c>
      <c r="B9460" t="s">
        <v>36</v>
      </c>
      <c r="C9460" t="s">
        <v>9</v>
      </c>
      <c r="D9460" t="s">
        <v>16</v>
      </c>
      <c r="E9460" t="s">
        <v>11</v>
      </c>
      <c r="F9460" s="3">
        <v>2034870</v>
      </c>
      <c r="G9460" s="3">
        <v>3765720</v>
      </c>
      <c r="H9460" s="3">
        <v>2531260</v>
      </c>
      <c r="I9460" s="3">
        <v>8331850</v>
      </c>
    </row>
    <row r="9461" spans="1:9" x14ac:dyDescent="0.2">
      <c r="A9461" t="s">
        <v>2604</v>
      </c>
      <c r="B9461" t="s">
        <v>36</v>
      </c>
      <c r="C9461" t="s">
        <v>9</v>
      </c>
      <c r="D9461" t="s">
        <v>16</v>
      </c>
      <c r="E9461" t="s">
        <v>37</v>
      </c>
      <c r="F9461" s="3">
        <v>889230</v>
      </c>
      <c r="G9461" s="3">
        <v>1610400</v>
      </c>
      <c r="H9461" s="3">
        <v>968910</v>
      </c>
      <c r="I9461" s="3">
        <v>3468540</v>
      </c>
    </row>
    <row r="9462" spans="1:9" x14ac:dyDescent="0.2">
      <c r="A9462" t="s">
        <v>2604</v>
      </c>
      <c r="B9462" t="s">
        <v>105</v>
      </c>
      <c r="C9462" t="s">
        <v>18</v>
      </c>
      <c r="D9462" t="s">
        <v>106</v>
      </c>
      <c r="E9462" t="s">
        <v>107</v>
      </c>
      <c r="F9462" s="3">
        <v>2820520</v>
      </c>
      <c r="G9462" s="3">
        <v>4660910</v>
      </c>
      <c r="H9462" s="3">
        <v>3115170</v>
      </c>
      <c r="I9462" s="3">
        <v>10596600</v>
      </c>
    </row>
    <row r="9463" spans="1:9" x14ac:dyDescent="0.2">
      <c r="A9463" t="s">
        <v>2604</v>
      </c>
      <c r="B9463" t="s">
        <v>38</v>
      </c>
      <c r="C9463" t="s">
        <v>18</v>
      </c>
      <c r="D9463" t="s">
        <v>33</v>
      </c>
      <c r="E9463" t="s">
        <v>22</v>
      </c>
      <c r="F9463" s="3">
        <v>3529850</v>
      </c>
      <c r="G9463" s="3">
        <v>6129586</v>
      </c>
      <c r="H9463" s="3">
        <v>638159</v>
      </c>
      <c r="I9463" s="3">
        <v>10297595</v>
      </c>
    </row>
    <row r="9464" spans="1:9" x14ac:dyDescent="0.2">
      <c r="A9464" t="s">
        <v>2604</v>
      </c>
      <c r="B9464" t="s">
        <v>94</v>
      </c>
      <c r="C9464" t="s">
        <v>66</v>
      </c>
      <c r="D9464" t="s">
        <v>95</v>
      </c>
      <c r="E9464" t="s">
        <v>96</v>
      </c>
      <c r="F9464" s="3">
        <v>3128090</v>
      </c>
      <c r="G9464" s="3">
        <v>2082850</v>
      </c>
      <c r="H9464" s="3">
        <v>3824500</v>
      </c>
      <c r="I9464" s="3">
        <v>9035440</v>
      </c>
    </row>
    <row r="9465" spans="1:9" x14ac:dyDescent="0.2">
      <c r="A9465" t="s">
        <v>2604</v>
      </c>
      <c r="B9465" t="s">
        <v>68</v>
      </c>
      <c r="C9465" t="s">
        <v>9</v>
      </c>
      <c r="D9465" t="s">
        <v>16</v>
      </c>
      <c r="E9465" t="s">
        <v>11</v>
      </c>
      <c r="F9465" s="3">
        <v>2474811</v>
      </c>
      <c r="G9465" s="3">
        <v>4058720</v>
      </c>
      <c r="H9465" s="3">
        <v>2387990</v>
      </c>
      <c r="I9465" s="3">
        <v>8921521</v>
      </c>
    </row>
    <row r="9466" spans="1:9" x14ac:dyDescent="0.2">
      <c r="A9466" t="s">
        <v>2604</v>
      </c>
      <c r="B9466" t="s">
        <v>55</v>
      </c>
      <c r="C9466" t="s">
        <v>9</v>
      </c>
      <c r="D9466" t="s">
        <v>30</v>
      </c>
      <c r="E9466" t="s">
        <v>11</v>
      </c>
      <c r="F9466" s="3">
        <v>2037480</v>
      </c>
      <c r="G9466" s="3">
        <v>2677297</v>
      </c>
      <c r="H9466" s="3">
        <v>3977404</v>
      </c>
      <c r="I9466" s="3">
        <v>8692181</v>
      </c>
    </row>
    <row r="9467" spans="1:9" x14ac:dyDescent="0.2">
      <c r="A9467" t="s">
        <v>2604</v>
      </c>
      <c r="B9467" t="s">
        <v>73</v>
      </c>
      <c r="C9467" t="s">
        <v>18</v>
      </c>
      <c r="D9467" t="s">
        <v>33</v>
      </c>
      <c r="E9467" t="s">
        <v>20</v>
      </c>
      <c r="F9467" s="3">
        <v>0</v>
      </c>
      <c r="G9467" s="3">
        <v>3286200</v>
      </c>
      <c r="H9467" s="3">
        <v>5213560</v>
      </c>
      <c r="I9467" s="3">
        <v>8499760</v>
      </c>
    </row>
    <row r="9468" spans="1:9" x14ac:dyDescent="0.2">
      <c r="A9468" t="s">
        <v>2604</v>
      </c>
      <c r="B9468" t="s">
        <v>35</v>
      </c>
      <c r="C9468" t="s">
        <v>24</v>
      </c>
      <c r="D9468" t="s">
        <v>25</v>
      </c>
      <c r="E9468" t="s">
        <v>26</v>
      </c>
      <c r="F9468" s="3">
        <v>1819330</v>
      </c>
      <c r="G9468" s="3">
        <v>2533720</v>
      </c>
      <c r="H9468" s="3">
        <v>4144920</v>
      </c>
      <c r="I9468" s="3">
        <v>8497970</v>
      </c>
    </row>
    <row r="9469" spans="1:9" x14ac:dyDescent="0.2">
      <c r="A9469" t="s">
        <v>2604</v>
      </c>
      <c r="B9469" t="s">
        <v>79</v>
      </c>
      <c r="C9469" t="s">
        <v>18</v>
      </c>
      <c r="D9469" t="s">
        <v>33</v>
      </c>
      <c r="E9469" t="s">
        <v>20</v>
      </c>
      <c r="F9469" s="3">
        <v>0</v>
      </c>
      <c r="G9469" s="3">
        <v>5715840</v>
      </c>
      <c r="H9469" s="3">
        <v>1849153</v>
      </c>
      <c r="I9469" s="3">
        <v>7564993</v>
      </c>
    </row>
    <row r="9470" spans="1:9" x14ac:dyDescent="0.2">
      <c r="A9470" t="s">
        <v>2604</v>
      </c>
      <c r="B9470" t="s">
        <v>39</v>
      </c>
      <c r="C9470" t="s">
        <v>9</v>
      </c>
      <c r="D9470" t="s">
        <v>28</v>
      </c>
      <c r="E9470" t="s">
        <v>40</v>
      </c>
      <c r="F9470" s="3">
        <v>1824510</v>
      </c>
      <c r="G9470" s="3">
        <v>2691300</v>
      </c>
      <c r="H9470" s="3">
        <v>703760</v>
      </c>
      <c r="I9470" s="3">
        <v>5219570</v>
      </c>
    </row>
    <row r="9471" spans="1:9" x14ac:dyDescent="0.2">
      <c r="A9471" t="s">
        <v>2604</v>
      </c>
      <c r="B9471" t="s">
        <v>39</v>
      </c>
      <c r="C9471" t="s">
        <v>9</v>
      </c>
      <c r="D9471" t="s">
        <v>28</v>
      </c>
      <c r="E9471" t="s">
        <v>37</v>
      </c>
      <c r="F9471" s="3">
        <v>0</v>
      </c>
      <c r="G9471" s="3">
        <v>1463840</v>
      </c>
      <c r="H9471" s="3">
        <v>122540</v>
      </c>
      <c r="I9471" s="3">
        <v>1586380</v>
      </c>
    </row>
    <row r="9472" spans="1:9" x14ac:dyDescent="0.2">
      <c r="A9472" t="s">
        <v>2604</v>
      </c>
      <c r="B9472" t="s">
        <v>39</v>
      </c>
      <c r="C9472" t="s">
        <v>9</v>
      </c>
      <c r="D9472" t="s">
        <v>28</v>
      </c>
      <c r="E9472" t="s">
        <v>41</v>
      </c>
      <c r="F9472" s="3">
        <v>0</v>
      </c>
      <c r="G9472" s="3">
        <v>0</v>
      </c>
      <c r="H9472" s="3">
        <v>413260</v>
      </c>
      <c r="I9472" s="3">
        <v>413260</v>
      </c>
    </row>
    <row r="9473" spans="1:9" x14ac:dyDescent="0.2">
      <c r="A9473" t="s">
        <v>2604</v>
      </c>
      <c r="B9473" t="s">
        <v>57</v>
      </c>
      <c r="C9473" t="s">
        <v>18</v>
      </c>
      <c r="D9473" t="s">
        <v>33</v>
      </c>
      <c r="E9473" t="s">
        <v>20</v>
      </c>
      <c r="F9473" s="3">
        <v>248500</v>
      </c>
      <c r="G9473" s="3">
        <v>556140</v>
      </c>
      <c r="H9473" s="3">
        <v>6284720</v>
      </c>
      <c r="I9473" s="3">
        <v>7089360</v>
      </c>
    </row>
    <row r="9474" spans="1:9" x14ac:dyDescent="0.2">
      <c r="A9474" t="s">
        <v>2604</v>
      </c>
      <c r="B9474" t="s">
        <v>161</v>
      </c>
      <c r="C9474" t="s">
        <v>66</v>
      </c>
      <c r="D9474" t="s">
        <v>95</v>
      </c>
      <c r="E9474" t="s">
        <v>96</v>
      </c>
      <c r="F9474" s="3">
        <v>2641180</v>
      </c>
      <c r="G9474" s="3">
        <v>3188710</v>
      </c>
      <c r="H9474" s="3">
        <v>979500</v>
      </c>
      <c r="I9474" s="3">
        <v>6809390</v>
      </c>
    </row>
    <row r="9475" spans="1:9" x14ac:dyDescent="0.2">
      <c r="A9475" t="s">
        <v>2604</v>
      </c>
      <c r="B9475" t="s">
        <v>170</v>
      </c>
      <c r="C9475" t="s">
        <v>82</v>
      </c>
      <c r="D9475" t="s">
        <v>171</v>
      </c>
      <c r="E9475" t="s">
        <v>84</v>
      </c>
      <c r="F9475" s="3">
        <v>1360430</v>
      </c>
      <c r="G9475" s="3">
        <v>3708380</v>
      </c>
      <c r="H9475" s="3">
        <v>1665000</v>
      </c>
      <c r="I9475" s="3">
        <v>6733810</v>
      </c>
    </row>
    <row r="9476" spans="1:9" x14ac:dyDescent="0.2">
      <c r="A9476" t="s">
        <v>2604</v>
      </c>
      <c r="B9476" t="s">
        <v>98</v>
      </c>
      <c r="C9476" t="s">
        <v>9</v>
      </c>
      <c r="D9476" t="s">
        <v>16</v>
      </c>
      <c r="E9476" t="s">
        <v>11</v>
      </c>
      <c r="F9476" s="3">
        <v>1916830</v>
      </c>
      <c r="G9476" s="3">
        <v>2851690</v>
      </c>
      <c r="H9476" s="3">
        <v>1743272</v>
      </c>
      <c r="I9476" s="3">
        <v>6511792</v>
      </c>
    </row>
    <row r="9477" spans="1:9" x14ac:dyDescent="0.2">
      <c r="A9477" t="s">
        <v>2604</v>
      </c>
      <c r="B9477" t="s">
        <v>129</v>
      </c>
      <c r="C9477" t="s">
        <v>18</v>
      </c>
      <c r="D9477" t="s">
        <v>130</v>
      </c>
      <c r="E9477" t="s">
        <v>22</v>
      </c>
      <c r="F9477" s="3">
        <v>1685830</v>
      </c>
      <c r="G9477" s="3">
        <v>3149380</v>
      </c>
      <c r="H9477" s="3">
        <v>1595440</v>
      </c>
      <c r="I9477" s="3">
        <v>6430650</v>
      </c>
    </row>
    <row r="9478" spans="1:9" x14ac:dyDescent="0.2">
      <c r="A9478" t="s">
        <v>2604</v>
      </c>
      <c r="B9478" t="s">
        <v>46</v>
      </c>
      <c r="C9478" t="s">
        <v>9</v>
      </c>
      <c r="D9478" t="s">
        <v>30</v>
      </c>
      <c r="E9478" t="s">
        <v>11</v>
      </c>
      <c r="F9478" s="3">
        <v>1346030</v>
      </c>
      <c r="G9478" s="3">
        <v>2655525</v>
      </c>
      <c r="H9478" s="3">
        <v>2148378</v>
      </c>
      <c r="I9478" s="3">
        <v>6149933</v>
      </c>
    </row>
    <row r="9479" spans="1:9" x14ac:dyDescent="0.2">
      <c r="A9479" t="s">
        <v>2604</v>
      </c>
      <c r="B9479" t="s">
        <v>46</v>
      </c>
      <c r="C9479" t="s">
        <v>9</v>
      </c>
      <c r="D9479" t="s">
        <v>30</v>
      </c>
      <c r="E9479" t="s">
        <v>20</v>
      </c>
      <c r="F9479" s="3">
        <v>36540</v>
      </c>
      <c r="G9479" s="3">
        <v>0</v>
      </c>
      <c r="H9479" s="3">
        <v>0</v>
      </c>
      <c r="I9479" s="3">
        <v>36540</v>
      </c>
    </row>
    <row r="9480" spans="1:9" x14ac:dyDescent="0.2">
      <c r="A9480" t="s">
        <v>2604</v>
      </c>
      <c r="B9480" t="s">
        <v>302</v>
      </c>
      <c r="C9480" t="s">
        <v>18</v>
      </c>
      <c r="D9480" t="s">
        <v>106</v>
      </c>
      <c r="E9480" t="s">
        <v>303</v>
      </c>
      <c r="F9480" s="3">
        <v>1323840</v>
      </c>
      <c r="G9480" s="3">
        <v>3799287</v>
      </c>
      <c r="H9480" s="3">
        <v>967390</v>
      </c>
      <c r="I9480" s="3">
        <v>6090517</v>
      </c>
    </row>
    <row r="9481" spans="1:9" x14ac:dyDescent="0.2">
      <c r="A9481" t="s">
        <v>2604</v>
      </c>
      <c r="B9481" t="s">
        <v>114</v>
      </c>
      <c r="C9481" t="s">
        <v>82</v>
      </c>
      <c r="D9481" t="s">
        <v>115</v>
      </c>
      <c r="E9481" t="s">
        <v>11</v>
      </c>
      <c r="F9481" s="3">
        <v>2091860</v>
      </c>
      <c r="G9481" s="3">
        <v>1592160</v>
      </c>
      <c r="H9481" s="3">
        <v>1834735</v>
      </c>
      <c r="I9481" s="3">
        <v>5518755</v>
      </c>
    </row>
    <row r="9482" spans="1:9" x14ac:dyDescent="0.2">
      <c r="A9482" t="s">
        <v>2604</v>
      </c>
      <c r="B9482" t="s">
        <v>114</v>
      </c>
      <c r="C9482" t="s">
        <v>82</v>
      </c>
      <c r="D9482" t="s">
        <v>115</v>
      </c>
      <c r="E9482" t="s">
        <v>116</v>
      </c>
      <c r="F9482" s="3">
        <v>88600</v>
      </c>
      <c r="G9482" s="3">
        <v>122200</v>
      </c>
      <c r="H9482" s="3">
        <v>162890</v>
      </c>
      <c r="I9482" s="3">
        <v>373690</v>
      </c>
    </row>
    <row r="9483" spans="1:9" x14ac:dyDescent="0.2">
      <c r="A9483" t="s">
        <v>2604</v>
      </c>
      <c r="B9483" t="s">
        <v>90</v>
      </c>
      <c r="C9483" t="s">
        <v>18</v>
      </c>
      <c r="D9483" t="s">
        <v>91</v>
      </c>
      <c r="E9483" t="s">
        <v>92</v>
      </c>
      <c r="F9483" s="3">
        <v>1175630</v>
      </c>
      <c r="G9483" s="3">
        <v>4542650</v>
      </c>
      <c r="H9483" s="3">
        <v>0</v>
      </c>
      <c r="I9483" s="3">
        <v>5718280</v>
      </c>
    </row>
    <row r="9484" spans="1:9" x14ac:dyDescent="0.2">
      <c r="A9484" t="s">
        <v>2604</v>
      </c>
      <c r="B9484" t="s">
        <v>51</v>
      </c>
      <c r="C9484" t="s">
        <v>18</v>
      </c>
      <c r="D9484" t="s">
        <v>33</v>
      </c>
      <c r="E9484" t="s">
        <v>22</v>
      </c>
      <c r="F9484" s="3">
        <v>1502090</v>
      </c>
      <c r="G9484" s="3">
        <v>2063490</v>
      </c>
      <c r="H9484" s="3">
        <v>2094628</v>
      </c>
      <c r="I9484" s="3">
        <v>5660208</v>
      </c>
    </row>
    <row r="9485" spans="1:9" x14ac:dyDescent="0.2">
      <c r="A9485" t="s">
        <v>2604</v>
      </c>
      <c r="B9485" t="s">
        <v>50</v>
      </c>
      <c r="C9485" t="s">
        <v>24</v>
      </c>
      <c r="D9485" t="s">
        <v>25</v>
      </c>
      <c r="E9485" t="s">
        <v>26</v>
      </c>
      <c r="F9485" s="3">
        <v>1878437</v>
      </c>
      <c r="G9485" s="3">
        <v>3049550</v>
      </c>
      <c r="H9485" s="3">
        <v>615582</v>
      </c>
      <c r="I9485" s="3">
        <v>5543569</v>
      </c>
    </row>
    <row r="9486" spans="1:9" x14ac:dyDescent="0.2">
      <c r="A9486" t="s">
        <v>2604</v>
      </c>
      <c r="B9486" t="s">
        <v>102</v>
      </c>
      <c r="C9486" t="s">
        <v>18</v>
      </c>
      <c r="D9486" t="s">
        <v>33</v>
      </c>
      <c r="E9486" t="s">
        <v>20</v>
      </c>
      <c r="F9486" s="3">
        <v>1393750</v>
      </c>
      <c r="G9486" s="3">
        <v>2858540</v>
      </c>
      <c r="H9486" s="3">
        <v>1247250</v>
      </c>
      <c r="I9486" s="3">
        <v>5499540</v>
      </c>
    </row>
    <row r="9487" spans="1:9" x14ac:dyDescent="0.2">
      <c r="A9487" t="s">
        <v>2604</v>
      </c>
      <c r="B9487" t="s">
        <v>58</v>
      </c>
      <c r="C9487" t="s">
        <v>18</v>
      </c>
      <c r="D9487" t="s">
        <v>19</v>
      </c>
      <c r="E9487" t="s">
        <v>22</v>
      </c>
      <c r="F9487" s="3">
        <v>373571</v>
      </c>
      <c r="G9487" s="3">
        <v>3927090</v>
      </c>
      <c r="H9487" s="3">
        <v>850510</v>
      </c>
      <c r="I9487" s="3">
        <v>5151171</v>
      </c>
    </row>
    <row r="9488" spans="1:9" x14ac:dyDescent="0.2">
      <c r="A9488" t="s">
        <v>2604</v>
      </c>
      <c r="B9488" t="s">
        <v>58</v>
      </c>
      <c r="C9488" t="s">
        <v>18</v>
      </c>
      <c r="D9488" t="s">
        <v>19</v>
      </c>
      <c r="E9488" t="s">
        <v>20</v>
      </c>
      <c r="F9488" s="3">
        <v>-448473</v>
      </c>
      <c r="G9488" s="3">
        <v>1924994</v>
      </c>
      <c r="H9488" s="3">
        <v>-1141104</v>
      </c>
      <c r="I9488" s="3">
        <v>335417</v>
      </c>
    </row>
    <row r="9489" spans="1:9" x14ac:dyDescent="0.2">
      <c r="A9489" t="s">
        <v>2604</v>
      </c>
      <c r="B9489" t="s">
        <v>49</v>
      </c>
      <c r="C9489" t="s">
        <v>9</v>
      </c>
      <c r="D9489" t="s">
        <v>30</v>
      </c>
      <c r="E9489" t="s">
        <v>11</v>
      </c>
      <c r="F9489" s="3">
        <v>5342500</v>
      </c>
      <c r="G9489" s="3">
        <v>0</v>
      </c>
      <c r="H9489" s="3">
        <v>0</v>
      </c>
      <c r="I9489" s="3">
        <v>5342500</v>
      </c>
    </row>
    <row r="9490" spans="1:9" x14ac:dyDescent="0.2">
      <c r="A9490" t="s">
        <v>2604</v>
      </c>
      <c r="B9490" t="s">
        <v>193</v>
      </c>
      <c r="C9490" t="s">
        <v>82</v>
      </c>
      <c r="D9490" t="s">
        <v>144</v>
      </c>
      <c r="E9490" t="s">
        <v>125</v>
      </c>
      <c r="F9490" s="3">
        <v>1957580</v>
      </c>
      <c r="G9490" s="3">
        <v>2744200</v>
      </c>
      <c r="H9490" s="3">
        <v>427930</v>
      </c>
      <c r="I9490" s="3">
        <v>5129710</v>
      </c>
    </row>
    <row r="9491" spans="1:9" x14ac:dyDescent="0.2">
      <c r="A9491" t="s">
        <v>2604</v>
      </c>
      <c r="B9491" t="s">
        <v>118</v>
      </c>
      <c r="C9491" t="s">
        <v>18</v>
      </c>
      <c r="D9491" t="s">
        <v>33</v>
      </c>
      <c r="E9491" t="s">
        <v>20</v>
      </c>
      <c r="F9491" s="3">
        <v>1625090</v>
      </c>
      <c r="G9491" s="3">
        <v>3728830</v>
      </c>
      <c r="H9491" s="3">
        <v>-237254</v>
      </c>
      <c r="I9491" s="3">
        <v>5116666</v>
      </c>
    </row>
    <row r="9492" spans="1:9" x14ac:dyDescent="0.2">
      <c r="A9492" t="s">
        <v>2604</v>
      </c>
      <c r="B9492" t="s">
        <v>182</v>
      </c>
      <c r="C9492" t="s">
        <v>82</v>
      </c>
      <c r="D9492" t="s">
        <v>144</v>
      </c>
      <c r="E9492" t="s">
        <v>125</v>
      </c>
      <c r="F9492" s="3">
        <v>908220</v>
      </c>
      <c r="G9492" s="3">
        <v>1437480</v>
      </c>
      <c r="H9492" s="3">
        <v>2717300</v>
      </c>
      <c r="I9492" s="3">
        <v>5063000</v>
      </c>
    </row>
    <row r="9493" spans="1:9" x14ac:dyDescent="0.2">
      <c r="A9493" t="s">
        <v>2604</v>
      </c>
      <c r="B9493" t="s">
        <v>162</v>
      </c>
      <c r="C9493" t="s">
        <v>18</v>
      </c>
      <c r="D9493" t="s">
        <v>91</v>
      </c>
      <c r="E9493" t="s">
        <v>163</v>
      </c>
      <c r="F9493" s="3">
        <v>1708080</v>
      </c>
      <c r="G9493" s="3">
        <v>1631780</v>
      </c>
      <c r="H9493" s="3">
        <v>1627810</v>
      </c>
      <c r="I9493" s="3">
        <v>4967670</v>
      </c>
    </row>
    <row r="9494" spans="1:9" x14ac:dyDescent="0.2">
      <c r="A9494" t="s">
        <v>2604</v>
      </c>
      <c r="B9494" t="s">
        <v>212</v>
      </c>
      <c r="C9494" t="s">
        <v>24</v>
      </c>
      <c r="D9494" t="s">
        <v>169</v>
      </c>
      <c r="E9494" t="s">
        <v>213</v>
      </c>
      <c r="F9494" s="3">
        <v>1289300</v>
      </c>
      <c r="G9494" s="3">
        <v>2480310</v>
      </c>
      <c r="H9494" s="3">
        <v>1002595</v>
      </c>
      <c r="I9494" s="3">
        <v>4772205</v>
      </c>
    </row>
    <row r="9495" spans="1:9" x14ac:dyDescent="0.2">
      <c r="A9495" t="s">
        <v>2604</v>
      </c>
      <c r="B9495" t="s">
        <v>222</v>
      </c>
      <c r="C9495" t="s">
        <v>82</v>
      </c>
      <c r="D9495" t="s">
        <v>83</v>
      </c>
      <c r="E9495" t="s">
        <v>223</v>
      </c>
      <c r="F9495" s="3">
        <v>1283400</v>
      </c>
      <c r="G9495" s="3">
        <v>1096550</v>
      </c>
      <c r="H9495" s="3">
        <v>2352000</v>
      </c>
      <c r="I9495" s="3">
        <v>4731950</v>
      </c>
    </row>
    <row r="9496" spans="1:9" x14ac:dyDescent="0.2">
      <c r="A9496" t="s">
        <v>2604</v>
      </c>
      <c r="B9496" t="s">
        <v>61</v>
      </c>
      <c r="C9496" t="s">
        <v>24</v>
      </c>
      <c r="D9496" t="s">
        <v>62</v>
      </c>
      <c r="E9496" t="s">
        <v>63</v>
      </c>
      <c r="F9496" s="3">
        <v>1370930</v>
      </c>
      <c r="G9496" s="3">
        <v>2344500</v>
      </c>
      <c r="H9496" s="3">
        <v>981225</v>
      </c>
      <c r="I9496" s="3">
        <v>4696655</v>
      </c>
    </row>
    <row r="9497" spans="1:9" x14ac:dyDescent="0.2">
      <c r="A9497" t="s">
        <v>2604</v>
      </c>
      <c r="B9497" t="s">
        <v>183</v>
      </c>
      <c r="C9497" t="s">
        <v>66</v>
      </c>
      <c r="D9497" t="s">
        <v>95</v>
      </c>
      <c r="E9497" t="s">
        <v>96</v>
      </c>
      <c r="F9497" s="3">
        <v>1343280</v>
      </c>
      <c r="G9497" s="3">
        <v>1401410</v>
      </c>
      <c r="H9497" s="3">
        <v>1816140</v>
      </c>
      <c r="I9497" s="3">
        <v>4560830</v>
      </c>
    </row>
    <row r="9498" spans="1:9" x14ac:dyDescent="0.2">
      <c r="A9498" t="s">
        <v>2604</v>
      </c>
      <c r="B9498" t="s">
        <v>251</v>
      </c>
      <c r="C9498" t="s">
        <v>18</v>
      </c>
      <c r="D9498" t="s">
        <v>91</v>
      </c>
      <c r="E9498" t="s">
        <v>92</v>
      </c>
      <c r="F9498" s="3">
        <v>1198700</v>
      </c>
      <c r="G9498" s="3">
        <v>3275146</v>
      </c>
      <c r="H9498" s="3">
        <v>0</v>
      </c>
      <c r="I9498" s="3">
        <v>4473846</v>
      </c>
    </row>
    <row r="9499" spans="1:9" x14ac:dyDescent="0.2">
      <c r="A9499" t="s">
        <v>2604</v>
      </c>
      <c r="B9499" t="s">
        <v>151</v>
      </c>
      <c r="C9499" t="s">
        <v>18</v>
      </c>
      <c r="D9499" t="s">
        <v>106</v>
      </c>
      <c r="E9499" t="s">
        <v>110</v>
      </c>
      <c r="F9499" s="3">
        <v>1570220</v>
      </c>
      <c r="G9499" s="3">
        <v>1262430</v>
      </c>
      <c r="H9499" s="3">
        <v>1399850</v>
      </c>
      <c r="I9499" s="3">
        <v>4232500</v>
      </c>
    </row>
    <row r="9500" spans="1:9" x14ac:dyDescent="0.2">
      <c r="A9500" t="s">
        <v>2604</v>
      </c>
      <c r="B9500" t="s">
        <v>135</v>
      </c>
      <c r="C9500" t="s">
        <v>18</v>
      </c>
      <c r="D9500" t="s">
        <v>33</v>
      </c>
      <c r="E9500" t="s">
        <v>136</v>
      </c>
      <c r="F9500" s="3">
        <v>415720</v>
      </c>
      <c r="G9500" s="3">
        <v>1478450</v>
      </c>
      <c r="H9500" s="3">
        <v>1289380</v>
      </c>
      <c r="I9500" s="3">
        <v>3183550</v>
      </c>
    </row>
    <row r="9501" spans="1:9" x14ac:dyDescent="0.2">
      <c r="A9501" t="s">
        <v>2604</v>
      </c>
      <c r="B9501" t="s">
        <v>135</v>
      </c>
      <c r="C9501" t="s">
        <v>18</v>
      </c>
      <c r="D9501" t="s">
        <v>33</v>
      </c>
      <c r="E9501" t="s">
        <v>22</v>
      </c>
      <c r="F9501" s="3">
        <v>771650</v>
      </c>
      <c r="G9501" s="3">
        <v>0</v>
      </c>
      <c r="H9501" s="3">
        <v>0</v>
      </c>
      <c r="I9501" s="3">
        <v>771650</v>
      </c>
    </row>
    <row r="9502" spans="1:9" x14ac:dyDescent="0.2">
      <c r="A9502" t="s">
        <v>2604</v>
      </c>
      <c r="B9502" t="s">
        <v>135</v>
      </c>
      <c r="C9502" t="s">
        <v>18</v>
      </c>
      <c r="D9502" t="s">
        <v>33</v>
      </c>
      <c r="E9502" t="s">
        <v>20</v>
      </c>
      <c r="F9502" s="3">
        <v>947450</v>
      </c>
      <c r="G9502" s="3">
        <v>-587482</v>
      </c>
      <c r="H9502" s="3">
        <v>-92680</v>
      </c>
      <c r="I9502" s="3">
        <v>267288</v>
      </c>
    </row>
    <row r="9503" spans="1:9" x14ac:dyDescent="0.2">
      <c r="A9503" t="s">
        <v>2604</v>
      </c>
      <c r="B9503" t="s">
        <v>209</v>
      </c>
      <c r="C9503" t="s">
        <v>66</v>
      </c>
      <c r="D9503" t="s">
        <v>95</v>
      </c>
      <c r="E9503" t="s">
        <v>96</v>
      </c>
      <c r="F9503" s="3">
        <v>1883320</v>
      </c>
      <c r="G9503" s="3">
        <v>2135700</v>
      </c>
      <c r="H9503" s="3">
        <v>0</v>
      </c>
      <c r="I9503" s="3">
        <v>4019020</v>
      </c>
    </row>
    <row r="9504" spans="1:9" x14ac:dyDescent="0.2">
      <c r="A9504" t="s">
        <v>2604</v>
      </c>
      <c r="B9504" t="s">
        <v>137</v>
      </c>
      <c r="C9504" t="s">
        <v>18</v>
      </c>
      <c r="D9504" t="s">
        <v>130</v>
      </c>
      <c r="E9504" t="s">
        <v>21</v>
      </c>
      <c r="F9504" s="3">
        <v>1061560</v>
      </c>
      <c r="G9504" s="3">
        <v>2088260</v>
      </c>
      <c r="H9504" s="3">
        <v>846468</v>
      </c>
      <c r="I9504" s="3">
        <v>3996288</v>
      </c>
    </row>
    <row r="9505" spans="1:9" x14ac:dyDescent="0.2">
      <c r="A9505" t="s">
        <v>2604</v>
      </c>
      <c r="B9505" t="s">
        <v>69</v>
      </c>
      <c r="C9505" t="s">
        <v>18</v>
      </c>
      <c r="D9505" t="s">
        <v>33</v>
      </c>
      <c r="E9505" t="s">
        <v>20</v>
      </c>
      <c r="F9505" s="3">
        <v>571210</v>
      </c>
      <c r="G9505" s="3">
        <v>639440</v>
      </c>
      <c r="H9505" s="3">
        <v>1316540</v>
      </c>
      <c r="I9505" s="3">
        <v>2527190</v>
      </c>
    </row>
    <row r="9506" spans="1:9" x14ac:dyDescent="0.2">
      <c r="A9506" t="s">
        <v>2604</v>
      </c>
      <c r="B9506" t="s">
        <v>69</v>
      </c>
      <c r="C9506" t="s">
        <v>18</v>
      </c>
      <c r="D9506" t="s">
        <v>33</v>
      </c>
      <c r="E9506" t="s">
        <v>21</v>
      </c>
      <c r="F9506" s="3">
        <v>363880</v>
      </c>
      <c r="G9506" s="3">
        <v>288120</v>
      </c>
      <c r="H9506" s="3">
        <v>429080</v>
      </c>
      <c r="I9506" s="3">
        <v>1081080</v>
      </c>
    </row>
    <row r="9507" spans="1:9" x14ac:dyDescent="0.2">
      <c r="A9507" t="s">
        <v>2604</v>
      </c>
      <c r="B9507" t="s">
        <v>69</v>
      </c>
      <c r="C9507" t="s">
        <v>18</v>
      </c>
      <c r="D9507" t="s">
        <v>33</v>
      </c>
      <c r="E9507" t="s">
        <v>43</v>
      </c>
      <c r="F9507" s="3">
        <v>41360</v>
      </c>
      <c r="G9507" s="3">
        <v>191460</v>
      </c>
      <c r="H9507" s="3">
        <v>153620</v>
      </c>
      <c r="I9507" s="3">
        <v>386440</v>
      </c>
    </row>
    <row r="9508" spans="1:9" x14ac:dyDescent="0.2">
      <c r="A9508" t="s">
        <v>2604</v>
      </c>
      <c r="B9508" t="s">
        <v>74</v>
      </c>
      <c r="C9508" t="s">
        <v>66</v>
      </c>
      <c r="D9508" t="s">
        <v>75</v>
      </c>
      <c r="E9508" t="s">
        <v>11</v>
      </c>
      <c r="F9508" s="3">
        <v>855200</v>
      </c>
      <c r="G9508" s="3">
        <v>1117850</v>
      </c>
      <c r="H9508" s="3">
        <v>2020152</v>
      </c>
      <c r="I9508" s="3">
        <v>3993202</v>
      </c>
    </row>
    <row r="9509" spans="1:9" x14ac:dyDescent="0.2">
      <c r="A9509" t="s">
        <v>2604</v>
      </c>
      <c r="B9509" t="s">
        <v>126</v>
      </c>
      <c r="C9509" t="s">
        <v>18</v>
      </c>
      <c r="D9509" t="s">
        <v>127</v>
      </c>
      <c r="E9509" t="s">
        <v>20</v>
      </c>
      <c r="F9509" s="3">
        <v>1226260</v>
      </c>
      <c r="G9509" s="3">
        <v>1229210</v>
      </c>
      <c r="H9509" s="3">
        <v>1435220</v>
      </c>
      <c r="I9509" s="3">
        <v>3890690</v>
      </c>
    </row>
    <row r="9510" spans="1:9" x14ac:dyDescent="0.2">
      <c r="A9510" t="s">
        <v>2604</v>
      </c>
      <c r="B9510" t="s">
        <v>188</v>
      </c>
      <c r="C9510" t="s">
        <v>66</v>
      </c>
      <c r="D9510" t="s">
        <v>95</v>
      </c>
      <c r="E9510" t="s">
        <v>189</v>
      </c>
      <c r="F9510" s="3">
        <v>513360</v>
      </c>
      <c r="G9510" s="3">
        <v>1282060</v>
      </c>
      <c r="H9510" s="3">
        <v>2078180</v>
      </c>
      <c r="I9510" s="3">
        <v>3873600</v>
      </c>
    </row>
    <row r="9511" spans="1:9" x14ac:dyDescent="0.2">
      <c r="A9511" t="s">
        <v>2604</v>
      </c>
      <c r="B9511" t="s">
        <v>112</v>
      </c>
      <c r="C9511" t="s">
        <v>18</v>
      </c>
      <c r="D9511" t="s">
        <v>33</v>
      </c>
      <c r="E9511" t="s">
        <v>20</v>
      </c>
      <c r="F9511" s="3">
        <v>1765240</v>
      </c>
      <c r="G9511" s="3">
        <v>2058670</v>
      </c>
      <c r="H9511" s="3">
        <v>0</v>
      </c>
      <c r="I9511" s="3">
        <v>3823910</v>
      </c>
    </row>
    <row r="9512" spans="1:9" x14ac:dyDescent="0.2">
      <c r="A9512" t="s">
        <v>2604</v>
      </c>
      <c r="B9512" t="s">
        <v>174</v>
      </c>
      <c r="C9512" t="s">
        <v>18</v>
      </c>
      <c r="D9512" t="s">
        <v>127</v>
      </c>
      <c r="E9512" t="s">
        <v>20</v>
      </c>
      <c r="F9512" s="3">
        <v>857060</v>
      </c>
      <c r="G9512" s="3">
        <v>1659780</v>
      </c>
      <c r="H9512" s="3">
        <v>1273140</v>
      </c>
      <c r="I9512" s="3">
        <v>3789980</v>
      </c>
    </row>
    <row r="9513" spans="1:9" x14ac:dyDescent="0.2">
      <c r="A9513" t="s">
        <v>2604</v>
      </c>
      <c r="B9513" t="s">
        <v>132</v>
      </c>
      <c r="C9513" t="s">
        <v>18</v>
      </c>
      <c r="D9513" t="s">
        <v>33</v>
      </c>
      <c r="E9513" t="s">
        <v>20</v>
      </c>
      <c r="F9513" s="3">
        <v>499640</v>
      </c>
      <c r="G9513" s="3">
        <v>3007230</v>
      </c>
      <c r="H9513" s="3">
        <v>197150</v>
      </c>
      <c r="I9513" s="3">
        <v>3704020</v>
      </c>
    </row>
    <row r="9514" spans="1:9" x14ac:dyDescent="0.2">
      <c r="A9514" t="s">
        <v>2604</v>
      </c>
      <c r="B9514" t="s">
        <v>154</v>
      </c>
      <c r="C9514" t="s">
        <v>18</v>
      </c>
      <c r="D9514" t="s">
        <v>33</v>
      </c>
      <c r="E9514" t="s">
        <v>20</v>
      </c>
      <c r="F9514" s="3">
        <v>1897310</v>
      </c>
      <c r="G9514" s="3">
        <v>2106620</v>
      </c>
      <c r="H9514" s="3">
        <v>-338909</v>
      </c>
      <c r="I9514" s="3">
        <v>3665021</v>
      </c>
    </row>
    <row r="9515" spans="1:9" x14ac:dyDescent="0.2">
      <c r="A9515" t="s">
        <v>2604</v>
      </c>
      <c r="B9515" t="s">
        <v>225</v>
      </c>
      <c r="C9515" t="s">
        <v>82</v>
      </c>
      <c r="D9515" t="s">
        <v>144</v>
      </c>
      <c r="E9515" t="s">
        <v>125</v>
      </c>
      <c r="F9515" s="3">
        <v>931380</v>
      </c>
      <c r="G9515" s="3">
        <v>1421010</v>
      </c>
      <c r="H9515" s="3">
        <v>1044780</v>
      </c>
      <c r="I9515" s="3">
        <v>3397170</v>
      </c>
    </row>
    <row r="9516" spans="1:9" x14ac:dyDescent="0.2">
      <c r="A9516" t="s">
        <v>2604</v>
      </c>
      <c r="B9516" t="s">
        <v>225</v>
      </c>
      <c r="C9516" t="s">
        <v>82</v>
      </c>
      <c r="D9516" t="s">
        <v>144</v>
      </c>
      <c r="E9516" t="s">
        <v>41</v>
      </c>
      <c r="F9516" s="3">
        <v>122340</v>
      </c>
      <c r="G9516" s="3">
        <v>0</v>
      </c>
      <c r="H9516" s="3">
        <v>0</v>
      </c>
      <c r="I9516" s="3">
        <v>122340</v>
      </c>
    </row>
    <row r="9517" spans="1:9" x14ac:dyDescent="0.2">
      <c r="A9517" t="s">
        <v>2604</v>
      </c>
      <c r="B9517" t="s">
        <v>254</v>
      </c>
      <c r="C9517" t="s">
        <v>66</v>
      </c>
      <c r="D9517" t="s">
        <v>150</v>
      </c>
      <c r="E9517" t="s">
        <v>255</v>
      </c>
      <c r="F9517" s="3">
        <v>1076270</v>
      </c>
      <c r="G9517" s="3">
        <v>1125400</v>
      </c>
      <c r="H9517" s="3">
        <v>1259850</v>
      </c>
      <c r="I9517" s="3">
        <v>3461520</v>
      </c>
    </row>
    <row r="9518" spans="1:9" x14ac:dyDescent="0.2">
      <c r="A9518" t="s">
        <v>2604</v>
      </c>
      <c r="B9518" t="s">
        <v>72</v>
      </c>
      <c r="C9518" t="s">
        <v>24</v>
      </c>
      <c r="D9518" t="s">
        <v>25</v>
      </c>
      <c r="E9518" t="s">
        <v>26</v>
      </c>
      <c r="F9518" s="3">
        <v>773520</v>
      </c>
      <c r="G9518" s="3">
        <v>2401530</v>
      </c>
      <c r="H9518" s="3">
        <v>266520</v>
      </c>
      <c r="I9518" s="3">
        <v>3441570</v>
      </c>
    </row>
    <row r="9519" spans="1:9" x14ac:dyDescent="0.2">
      <c r="A9519" t="s">
        <v>2604</v>
      </c>
      <c r="B9519" t="s">
        <v>202</v>
      </c>
      <c r="C9519" t="s">
        <v>24</v>
      </c>
      <c r="D9519" t="s">
        <v>62</v>
      </c>
      <c r="E9519" t="s">
        <v>180</v>
      </c>
      <c r="F9519" s="3">
        <v>778690</v>
      </c>
      <c r="G9519" s="3">
        <v>1229390</v>
      </c>
      <c r="H9519" s="3">
        <v>1366960</v>
      </c>
      <c r="I9519" s="3">
        <v>3375040</v>
      </c>
    </row>
    <row r="9520" spans="1:9" x14ac:dyDescent="0.2">
      <c r="A9520" t="s">
        <v>2604</v>
      </c>
      <c r="B9520" t="s">
        <v>60</v>
      </c>
      <c r="C9520" t="s">
        <v>9</v>
      </c>
      <c r="D9520" t="s">
        <v>16</v>
      </c>
      <c r="E9520" t="s">
        <v>11</v>
      </c>
      <c r="F9520" s="3">
        <v>846680</v>
      </c>
      <c r="G9520" s="3">
        <v>2679910</v>
      </c>
      <c r="H9520" s="3">
        <v>-193477</v>
      </c>
      <c r="I9520" s="3">
        <v>3333113</v>
      </c>
    </row>
    <row r="9521" spans="1:9" x14ac:dyDescent="0.2">
      <c r="A9521" t="s">
        <v>2604</v>
      </c>
      <c r="B9521" t="s">
        <v>97</v>
      </c>
      <c r="C9521" t="s">
        <v>82</v>
      </c>
      <c r="D9521" t="s">
        <v>83</v>
      </c>
      <c r="E9521" t="s">
        <v>84</v>
      </c>
      <c r="F9521" s="3">
        <v>1002900</v>
      </c>
      <c r="G9521" s="3">
        <v>1156180</v>
      </c>
      <c r="H9521" s="3">
        <v>1059309</v>
      </c>
      <c r="I9521" s="3">
        <v>3218389</v>
      </c>
    </row>
    <row r="9522" spans="1:9" x14ac:dyDescent="0.2">
      <c r="A9522" t="s">
        <v>2604</v>
      </c>
      <c r="B9522" t="s">
        <v>85</v>
      </c>
      <c r="C9522" t="s">
        <v>24</v>
      </c>
      <c r="D9522" t="s">
        <v>86</v>
      </c>
      <c r="E9522" t="s">
        <v>87</v>
      </c>
      <c r="F9522" s="3">
        <v>1022610</v>
      </c>
      <c r="G9522" s="3">
        <v>1963140</v>
      </c>
      <c r="H9522" s="3">
        <v>-326408</v>
      </c>
      <c r="I9522" s="3">
        <v>2659342</v>
      </c>
    </row>
    <row r="9523" spans="1:9" x14ac:dyDescent="0.2">
      <c r="A9523" t="s">
        <v>2604</v>
      </c>
      <c r="B9523" t="s">
        <v>85</v>
      </c>
      <c r="C9523" t="s">
        <v>24</v>
      </c>
      <c r="D9523" t="s">
        <v>86</v>
      </c>
      <c r="E9523" t="s">
        <v>88</v>
      </c>
      <c r="F9523" s="3">
        <v>462600</v>
      </c>
      <c r="G9523" s="3">
        <v>0</v>
      </c>
      <c r="H9523" s="3">
        <v>0</v>
      </c>
      <c r="I9523" s="3">
        <v>462600</v>
      </c>
    </row>
    <row r="9524" spans="1:9" x14ac:dyDescent="0.2">
      <c r="A9524" t="s">
        <v>2604</v>
      </c>
      <c r="B9524" t="s">
        <v>177</v>
      </c>
      <c r="C9524" t="s">
        <v>24</v>
      </c>
      <c r="D9524" t="s">
        <v>178</v>
      </c>
      <c r="E9524" t="s">
        <v>26</v>
      </c>
      <c r="F9524" s="3">
        <v>1200080</v>
      </c>
      <c r="G9524" s="3">
        <v>438020</v>
      </c>
      <c r="H9524" s="3">
        <v>1475870</v>
      </c>
      <c r="I9524" s="3">
        <v>3113970</v>
      </c>
    </row>
    <row r="9525" spans="1:9" x14ac:dyDescent="0.2">
      <c r="A9525" t="s">
        <v>2604</v>
      </c>
      <c r="B9525" t="s">
        <v>146</v>
      </c>
      <c r="C9525" t="s">
        <v>82</v>
      </c>
      <c r="D9525" t="s">
        <v>104</v>
      </c>
      <c r="E9525" t="s">
        <v>37</v>
      </c>
      <c r="F9525" s="3">
        <v>687600</v>
      </c>
      <c r="G9525" s="3">
        <v>1922180</v>
      </c>
      <c r="H9525" s="3">
        <v>503360</v>
      </c>
      <c r="I9525" s="3">
        <v>3113140</v>
      </c>
    </row>
    <row r="9526" spans="1:9" x14ac:dyDescent="0.2">
      <c r="A9526" t="s">
        <v>2604</v>
      </c>
      <c r="B9526" t="s">
        <v>216</v>
      </c>
      <c r="C9526" t="s">
        <v>66</v>
      </c>
      <c r="D9526" t="s">
        <v>95</v>
      </c>
      <c r="E9526" t="s">
        <v>96</v>
      </c>
      <c r="F9526" s="3">
        <v>836400</v>
      </c>
      <c r="G9526" s="3">
        <v>1349250</v>
      </c>
      <c r="H9526" s="3">
        <v>904780</v>
      </c>
      <c r="I9526" s="3">
        <v>3090430</v>
      </c>
    </row>
    <row r="9527" spans="1:9" x14ac:dyDescent="0.2">
      <c r="A9527" t="s">
        <v>2604</v>
      </c>
      <c r="B9527" t="s">
        <v>200</v>
      </c>
      <c r="C9527" t="s">
        <v>24</v>
      </c>
      <c r="D9527" t="s">
        <v>62</v>
      </c>
      <c r="E9527" t="s">
        <v>180</v>
      </c>
      <c r="F9527" s="3">
        <v>375740</v>
      </c>
      <c r="G9527" s="3">
        <v>1796640</v>
      </c>
      <c r="H9527" s="3">
        <v>880905</v>
      </c>
      <c r="I9527" s="3">
        <v>3053285</v>
      </c>
    </row>
    <row r="9528" spans="1:9" x14ac:dyDescent="0.2">
      <c r="A9528" t="s">
        <v>2604</v>
      </c>
      <c r="B9528" t="s">
        <v>277</v>
      </c>
      <c r="C9528" t="s">
        <v>18</v>
      </c>
      <c r="D9528" t="s">
        <v>278</v>
      </c>
      <c r="E9528" t="s">
        <v>44</v>
      </c>
      <c r="F9528" s="3">
        <v>772680</v>
      </c>
      <c r="G9528" s="3">
        <v>711000</v>
      </c>
      <c r="H9528" s="3">
        <v>1540500</v>
      </c>
      <c r="I9528" s="3">
        <v>3024180</v>
      </c>
    </row>
    <row r="9529" spans="1:9" x14ac:dyDescent="0.2">
      <c r="A9529" t="s">
        <v>2604</v>
      </c>
      <c r="B9529" t="s">
        <v>175</v>
      </c>
      <c r="C9529" t="s">
        <v>66</v>
      </c>
      <c r="D9529" t="s">
        <v>176</v>
      </c>
      <c r="E9529" t="s">
        <v>11</v>
      </c>
      <c r="F9529" s="3">
        <v>725720</v>
      </c>
      <c r="G9529" s="3">
        <v>1617430</v>
      </c>
      <c r="H9529" s="3">
        <v>676050</v>
      </c>
      <c r="I9529" s="3">
        <v>3019200</v>
      </c>
    </row>
    <row r="9530" spans="1:9" x14ac:dyDescent="0.2">
      <c r="A9530" t="s">
        <v>2604</v>
      </c>
      <c r="B9530" t="s">
        <v>396</v>
      </c>
      <c r="C9530" t="s">
        <v>18</v>
      </c>
      <c r="D9530" t="s">
        <v>91</v>
      </c>
      <c r="E9530" t="s">
        <v>92</v>
      </c>
      <c r="F9530" s="3">
        <v>982440</v>
      </c>
      <c r="G9530" s="3">
        <v>580910</v>
      </c>
      <c r="H9530" s="3">
        <v>1449310</v>
      </c>
      <c r="I9530" s="3">
        <v>3012660</v>
      </c>
    </row>
    <row r="9531" spans="1:9" x14ac:dyDescent="0.2">
      <c r="A9531" t="s">
        <v>2604</v>
      </c>
      <c r="B9531" t="s">
        <v>315</v>
      </c>
      <c r="C9531" t="s">
        <v>82</v>
      </c>
      <c r="D9531" t="s">
        <v>83</v>
      </c>
      <c r="E9531" t="s">
        <v>125</v>
      </c>
      <c r="F9531" s="3">
        <v>348330</v>
      </c>
      <c r="G9531" s="3">
        <v>1495550</v>
      </c>
      <c r="H9531" s="3">
        <v>1080960</v>
      </c>
      <c r="I9531" s="3">
        <v>2924840</v>
      </c>
    </row>
    <row r="9532" spans="1:9" x14ac:dyDescent="0.2">
      <c r="A9532" t="s">
        <v>2604</v>
      </c>
      <c r="B9532" t="s">
        <v>81</v>
      </c>
      <c r="C9532" t="s">
        <v>82</v>
      </c>
      <c r="D9532" t="s">
        <v>83</v>
      </c>
      <c r="E9532" t="s">
        <v>84</v>
      </c>
      <c r="F9532" s="3">
        <v>755926</v>
      </c>
      <c r="G9532" s="3">
        <v>1799580</v>
      </c>
      <c r="H9532" s="3">
        <v>336191</v>
      </c>
      <c r="I9532" s="3">
        <v>2891697</v>
      </c>
    </row>
    <row r="9533" spans="1:9" x14ac:dyDescent="0.2">
      <c r="A9533" t="s">
        <v>2604</v>
      </c>
      <c r="B9533" t="s">
        <v>257</v>
      </c>
      <c r="C9533" t="s">
        <v>66</v>
      </c>
      <c r="D9533" t="s">
        <v>258</v>
      </c>
      <c r="E9533" t="s">
        <v>259</v>
      </c>
      <c r="F9533" s="3">
        <v>1511640</v>
      </c>
      <c r="G9533" s="3">
        <v>984230</v>
      </c>
      <c r="H9533" s="3">
        <v>287760</v>
      </c>
      <c r="I9533" s="3">
        <v>2783630</v>
      </c>
    </row>
    <row r="9534" spans="1:9" x14ac:dyDescent="0.2">
      <c r="A9534" t="s">
        <v>2604</v>
      </c>
      <c r="B9534" t="s">
        <v>375</v>
      </c>
      <c r="C9534" t="s">
        <v>24</v>
      </c>
      <c r="D9534" t="s">
        <v>62</v>
      </c>
      <c r="E9534" t="s">
        <v>180</v>
      </c>
      <c r="F9534" s="3">
        <v>227280</v>
      </c>
      <c r="G9534" s="3">
        <v>1525150</v>
      </c>
      <c r="H9534" s="3">
        <v>1011330</v>
      </c>
      <c r="I9534" s="3">
        <v>2763760</v>
      </c>
    </row>
    <row r="9535" spans="1:9" x14ac:dyDescent="0.2">
      <c r="A9535" t="s">
        <v>2604</v>
      </c>
      <c r="B9535" t="s">
        <v>283</v>
      </c>
      <c r="C9535" t="s">
        <v>18</v>
      </c>
      <c r="D9535" t="s">
        <v>106</v>
      </c>
      <c r="E9535" t="s">
        <v>107</v>
      </c>
      <c r="F9535" s="3">
        <v>0</v>
      </c>
      <c r="G9535" s="3">
        <v>3208385</v>
      </c>
      <c r="H9535" s="3">
        <v>-469624</v>
      </c>
      <c r="I9535" s="3">
        <v>2738761</v>
      </c>
    </row>
    <row r="9536" spans="1:9" x14ac:dyDescent="0.2">
      <c r="A9536" t="s">
        <v>2604</v>
      </c>
      <c r="B9536" t="s">
        <v>113</v>
      </c>
      <c r="C9536" t="s">
        <v>9</v>
      </c>
      <c r="D9536" t="s">
        <v>30</v>
      </c>
      <c r="E9536" t="s">
        <v>11</v>
      </c>
      <c r="F9536" s="3">
        <v>0</v>
      </c>
      <c r="G9536" s="3">
        <v>1766640</v>
      </c>
      <c r="H9536" s="3">
        <v>933415</v>
      </c>
      <c r="I9536" s="3">
        <v>2700055</v>
      </c>
    </row>
    <row r="9537" spans="1:9" x14ac:dyDescent="0.2">
      <c r="A9537" t="s">
        <v>2604</v>
      </c>
      <c r="B9537" t="s">
        <v>143</v>
      </c>
      <c r="C9537" t="s">
        <v>82</v>
      </c>
      <c r="D9537" t="s">
        <v>144</v>
      </c>
      <c r="E9537" t="s">
        <v>125</v>
      </c>
      <c r="F9537" s="3">
        <v>796720</v>
      </c>
      <c r="G9537" s="3">
        <v>1029020</v>
      </c>
      <c r="H9537" s="3">
        <v>866650</v>
      </c>
      <c r="I9537" s="3">
        <v>2692390</v>
      </c>
    </row>
    <row r="9538" spans="1:9" x14ac:dyDescent="0.2">
      <c r="A9538" t="s">
        <v>2604</v>
      </c>
      <c r="B9538" t="s">
        <v>219</v>
      </c>
      <c r="C9538" t="s">
        <v>24</v>
      </c>
      <c r="D9538" t="s">
        <v>178</v>
      </c>
      <c r="E9538" t="s">
        <v>26</v>
      </c>
      <c r="F9538" s="3">
        <v>1064122</v>
      </c>
      <c r="G9538" s="3">
        <v>1010740</v>
      </c>
      <c r="H9538" s="3">
        <v>597870</v>
      </c>
      <c r="I9538" s="3">
        <v>2672732</v>
      </c>
    </row>
    <row r="9539" spans="1:9" x14ac:dyDescent="0.2">
      <c r="A9539" t="s">
        <v>2604</v>
      </c>
      <c r="B9539" t="s">
        <v>519</v>
      </c>
      <c r="C9539" t="s">
        <v>18</v>
      </c>
      <c r="D9539" t="s">
        <v>106</v>
      </c>
      <c r="E9539" t="s">
        <v>303</v>
      </c>
      <c r="F9539" s="3">
        <v>1488400</v>
      </c>
      <c r="G9539" s="3">
        <v>0</v>
      </c>
      <c r="H9539" s="3">
        <v>1064280</v>
      </c>
      <c r="I9539" s="3">
        <v>2552680</v>
      </c>
    </row>
    <row r="9540" spans="1:9" x14ac:dyDescent="0.2">
      <c r="A9540" t="s">
        <v>2604</v>
      </c>
      <c r="B9540" t="s">
        <v>185</v>
      </c>
      <c r="C9540" t="s">
        <v>82</v>
      </c>
      <c r="D9540" t="s">
        <v>144</v>
      </c>
      <c r="E9540" t="s">
        <v>125</v>
      </c>
      <c r="F9540" s="3">
        <v>516880</v>
      </c>
      <c r="G9540" s="3">
        <v>1187610</v>
      </c>
      <c r="H9540" s="3">
        <v>847601</v>
      </c>
      <c r="I9540" s="3">
        <v>2552091</v>
      </c>
    </row>
    <row r="9541" spans="1:9" x14ac:dyDescent="0.2">
      <c r="A9541" t="s">
        <v>2604</v>
      </c>
      <c r="B9541" t="s">
        <v>54</v>
      </c>
      <c r="C9541" t="s">
        <v>9</v>
      </c>
      <c r="D9541" t="s">
        <v>30</v>
      </c>
      <c r="E9541" t="s">
        <v>11</v>
      </c>
      <c r="F9541" s="3">
        <v>306400</v>
      </c>
      <c r="G9541" s="3">
        <v>1295610</v>
      </c>
      <c r="H9541" s="3">
        <v>919200</v>
      </c>
      <c r="I9541" s="3">
        <v>2521210</v>
      </c>
    </row>
    <row r="9542" spans="1:9" x14ac:dyDescent="0.2">
      <c r="A9542" t="s">
        <v>2604</v>
      </c>
      <c r="B9542" t="s">
        <v>128</v>
      </c>
      <c r="C9542" t="s">
        <v>66</v>
      </c>
      <c r="D9542" t="s">
        <v>100</v>
      </c>
      <c r="E9542" t="s">
        <v>11</v>
      </c>
      <c r="F9542" s="3">
        <v>633200</v>
      </c>
      <c r="G9542" s="3">
        <v>1051280</v>
      </c>
      <c r="H9542" s="3">
        <v>803668</v>
      </c>
      <c r="I9542" s="3">
        <v>2488148</v>
      </c>
    </row>
    <row r="9543" spans="1:9" x14ac:dyDescent="0.2">
      <c r="A9543" t="s">
        <v>2604</v>
      </c>
      <c r="B9543" t="s">
        <v>252</v>
      </c>
      <c r="C9543" t="s">
        <v>24</v>
      </c>
      <c r="D9543" t="s">
        <v>178</v>
      </c>
      <c r="E9543" t="s">
        <v>26</v>
      </c>
      <c r="F9543" s="3">
        <v>878710</v>
      </c>
      <c r="G9543" s="3">
        <v>781350</v>
      </c>
      <c r="H9543" s="3">
        <v>821052</v>
      </c>
      <c r="I9543" s="3">
        <v>2481112</v>
      </c>
    </row>
    <row r="9544" spans="1:9" x14ac:dyDescent="0.2">
      <c r="A9544" t="s">
        <v>2604</v>
      </c>
      <c r="B9544" t="s">
        <v>186</v>
      </c>
      <c r="C9544" t="s">
        <v>66</v>
      </c>
      <c r="D9544" t="s">
        <v>167</v>
      </c>
      <c r="E9544" t="s">
        <v>11</v>
      </c>
      <c r="F9544" s="3">
        <v>548390</v>
      </c>
      <c r="G9544" s="3">
        <v>1262240</v>
      </c>
      <c r="H9544" s="3">
        <v>505850</v>
      </c>
      <c r="I9544" s="3">
        <v>2316480</v>
      </c>
    </row>
    <row r="9545" spans="1:9" x14ac:dyDescent="0.2">
      <c r="A9545" t="s">
        <v>2604</v>
      </c>
      <c r="B9545" t="s">
        <v>240</v>
      </c>
      <c r="C9545" t="s">
        <v>18</v>
      </c>
      <c r="D9545" t="s">
        <v>33</v>
      </c>
      <c r="E9545" t="s">
        <v>20</v>
      </c>
      <c r="F9545" s="3">
        <v>0</v>
      </c>
      <c r="G9545" s="3">
        <v>0</v>
      </c>
      <c r="H9545" s="3">
        <v>2304030</v>
      </c>
      <c r="I9545" s="3">
        <v>2304030</v>
      </c>
    </row>
    <row r="9546" spans="1:9" x14ac:dyDescent="0.2">
      <c r="A9546" t="s">
        <v>2604</v>
      </c>
      <c r="B9546" t="s">
        <v>111</v>
      </c>
      <c r="C9546" t="s">
        <v>18</v>
      </c>
      <c r="D9546" t="s">
        <v>91</v>
      </c>
      <c r="E9546" t="s">
        <v>92</v>
      </c>
      <c r="F9546" s="3">
        <v>535680</v>
      </c>
      <c r="G9546" s="3">
        <v>966910</v>
      </c>
      <c r="H9546" s="3">
        <v>741040</v>
      </c>
      <c r="I9546" s="3">
        <v>2243630</v>
      </c>
    </row>
    <row r="9547" spans="1:9" x14ac:dyDescent="0.2">
      <c r="A9547" t="s">
        <v>2604</v>
      </c>
      <c r="B9547" t="s">
        <v>288</v>
      </c>
      <c r="C9547" t="s">
        <v>82</v>
      </c>
      <c r="D9547" t="s">
        <v>171</v>
      </c>
      <c r="E9547" t="s">
        <v>84</v>
      </c>
      <c r="F9547" s="3">
        <v>1410360</v>
      </c>
      <c r="G9547" s="3">
        <v>824090</v>
      </c>
      <c r="H9547" s="3">
        <v>0</v>
      </c>
      <c r="I9547" s="3">
        <v>2234450</v>
      </c>
    </row>
    <row r="9548" spans="1:9" x14ac:dyDescent="0.2">
      <c r="A9548" t="s">
        <v>2604</v>
      </c>
      <c r="B9548" t="s">
        <v>460</v>
      </c>
      <c r="C9548" t="s">
        <v>66</v>
      </c>
      <c r="D9548" t="s">
        <v>258</v>
      </c>
      <c r="E9548" t="s">
        <v>262</v>
      </c>
      <c r="F9548" s="3">
        <v>600440</v>
      </c>
      <c r="G9548" s="3">
        <v>779630</v>
      </c>
      <c r="H9548" s="3">
        <v>827473</v>
      </c>
      <c r="I9548" s="3">
        <v>2207543</v>
      </c>
    </row>
    <row r="9549" spans="1:9" x14ac:dyDescent="0.2">
      <c r="A9549" t="s">
        <v>2604</v>
      </c>
      <c r="B9549" t="s">
        <v>679</v>
      </c>
      <c r="C9549" t="s">
        <v>66</v>
      </c>
      <c r="D9549" t="s">
        <v>95</v>
      </c>
      <c r="E9549" t="s">
        <v>96</v>
      </c>
      <c r="F9549" s="3">
        <v>1416000</v>
      </c>
      <c r="G9549" s="3">
        <v>235290</v>
      </c>
      <c r="H9549" s="3">
        <v>526810</v>
      </c>
      <c r="I9549" s="3">
        <v>2178100</v>
      </c>
    </row>
    <row r="9550" spans="1:9" x14ac:dyDescent="0.2">
      <c r="A9550" t="s">
        <v>2604</v>
      </c>
      <c r="B9550" t="s">
        <v>59</v>
      </c>
      <c r="C9550" t="s">
        <v>9</v>
      </c>
      <c r="D9550" t="s">
        <v>16</v>
      </c>
      <c r="E9550" t="s">
        <v>11</v>
      </c>
      <c r="F9550" s="3">
        <v>2464320</v>
      </c>
      <c r="G9550" s="3">
        <v>-298150</v>
      </c>
      <c r="H9550" s="3">
        <v>0</v>
      </c>
      <c r="I9550" s="3">
        <v>2166170</v>
      </c>
    </row>
    <row r="9551" spans="1:9" x14ac:dyDescent="0.2">
      <c r="A9551" t="s">
        <v>2604</v>
      </c>
      <c r="B9551" t="s">
        <v>89</v>
      </c>
      <c r="C9551" t="s">
        <v>66</v>
      </c>
      <c r="D9551" t="s">
        <v>67</v>
      </c>
      <c r="E9551" t="s">
        <v>11</v>
      </c>
      <c r="F9551" s="3">
        <v>571400</v>
      </c>
      <c r="G9551" s="3">
        <v>1590120</v>
      </c>
      <c r="H9551" s="3">
        <v>0</v>
      </c>
      <c r="I9551" s="3">
        <v>2161520</v>
      </c>
    </row>
    <row r="9552" spans="1:9" x14ac:dyDescent="0.2">
      <c r="A9552" t="s">
        <v>2604</v>
      </c>
      <c r="B9552" t="s">
        <v>217</v>
      </c>
      <c r="C9552" t="s">
        <v>24</v>
      </c>
      <c r="D9552" t="s">
        <v>62</v>
      </c>
      <c r="E9552" t="s">
        <v>63</v>
      </c>
      <c r="F9552" s="3">
        <v>0</v>
      </c>
      <c r="G9552" s="3">
        <v>1588690</v>
      </c>
      <c r="H9552" s="3">
        <v>549760</v>
      </c>
      <c r="I9552" s="3">
        <v>2138450</v>
      </c>
    </row>
    <row r="9553" spans="1:9" x14ac:dyDescent="0.2">
      <c r="A9553" t="s">
        <v>2604</v>
      </c>
      <c r="B9553" t="s">
        <v>80</v>
      </c>
      <c r="C9553" t="s">
        <v>18</v>
      </c>
      <c r="D9553" t="s">
        <v>33</v>
      </c>
      <c r="E9553" t="s">
        <v>22</v>
      </c>
      <c r="F9553" s="3">
        <v>464120</v>
      </c>
      <c r="G9553" s="3">
        <v>1009520</v>
      </c>
      <c r="H9553" s="3">
        <v>597360</v>
      </c>
      <c r="I9553" s="3">
        <v>2071000</v>
      </c>
    </row>
    <row r="9554" spans="1:9" x14ac:dyDescent="0.2">
      <c r="A9554" t="s">
        <v>2604</v>
      </c>
      <c r="B9554" t="s">
        <v>246</v>
      </c>
      <c r="C9554" t="s">
        <v>18</v>
      </c>
      <c r="D9554" t="s">
        <v>230</v>
      </c>
      <c r="E9554" t="s">
        <v>20</v>
      </c>
      <c r="F9554" s="3">
        <v>734640</v>
      </c>
      <c r="G9554" s="3">
        <v>846490</v>
      </c>
      <c r="H9554" s="3">
        <v>488970</v>
      </c>
      <c r="I9554" s="3">
        <v>2070100</v>
      </c>
    </row>
    <row r="9555" spans="1:9" x14ac:dyDescent="0.2">
      <c r="A9555" t="s">
        <v>2604</v>
      </c>
      <c r="B9555" t="s">
        <v>544</v>
      </c>
      <c r="C9555" t="s">
        <v>18</v>
      </c>
      <c r="D9555" t="s">
        <v>91</v>
      </c>
      <c r="E9555" t="s">
        <v>545</v>
      </c>
      <c r="F9555" s="3">
        <v>711000</v>
      </c>
      <c r="G9555" s="3">
        <v>693540</v>
      </c>
      <c r="H9555" s="3">
        <v>658310</v>
      </c>
      <c r="I9555" s="3">
        <v>2062850</v>
      </c>
    </row>
    <row r="9556" spans="1:9" x14ac:dyDescent="0.2">
      <c r="A9556" t="s">
        <v>2604</v>
      </c>
      <c r="B9556" t="s">
        <v>122</v>
      </c>
      <c r="C9556" t="s">
        <v>82</v>
      </c>
      <c r="D9556" t="s">
        <v>123</v>
      </c>
      <c r="E9556" t="s">
        <v>124</v>
      </c>
      <c r="F9556" s="3">
        <v>248160</v>
      </c>
      <c r="G9556" s="3">
        <v>1293480</v>
      </c>
      <c r="H9556" s="3">
        <v>348106</v>
      </c>
      <c r="I9556" s="3">
        <v>1889746</v>
      </c>
    </row>
    <row r="9557" spans="1:9" x14ac:dyDescent="0.2">
      <c r="A9557" t="s">
        <v>2604</v>
      </c>
      <c r="B9557" t="s">
        <v>122</v>
      </c>
      <c r="C9557" t="s">
        <v>82</v>
      </c>
      <c r="D9557" t="s">
        <v>123</v>
      </c>
      <c r="E9557" t="s">
        <v>125</v>
      </c>
      <c r="F9557" s="3">
        <v>165440</v>
      </c>
      <c r="G9557" s="3">
        <v>0</v>
      </c>
      <c r="H9557" s="3">
        <v>0</v>
      </c>
      <c r="I9557" s="3">
        <v>165440</v>
      </c>
    </row>
    <row r="9558" spans="1:9" x14ac:dyDescent="0.2">
      <c r="A9558" t="s">
        <v>2604</v>
      </c>
      <c r="B9558" t="s">
        <v>559</v>
      </c>
      <c r="C9558" t="s">
        <v>82</v>
      </c>
      <c r="D9558" t="s">
        <v>171</v>
      </c>
      <c r="E9558" t="s">
        <v>84</v>
      </c>
      <c r="F9558" s="3">
        <v>532690</v>
      </c>
      <c r="G9558" s="3">
        <v>583250</v>
      </c>
      <c r="H9558" s="3">
        <v>904190</v>
      </c>
      <c r="I9558" s="3">
        <v>2020130</v>
      </c>
    </row>
    <row r="9559" spans="1:9" x14ac:dyDescent="0.2">
      <c r="A9559" t="s">
        <v>2604</v>
      </c>
      <c r="B9559" t="s">
        <v>109</v>
      </c>
      <c r="C9559" t="s">
        <v>18</v>
      </c>
      <c r="D9559" t="s">
        <v>106</v>
      </c>
      <c r="E9559" t="s">
        <v>107</v>
      </c>
      <c r="F9559" s="3">
        <v>577860</v>
      </c>
      <c r="G9559" s="3">
        <v>467200</v>
      </c>
      <c r="H9559" s="3">
        <v>676380</v>
      </c>
      <c r="I9559" s="3">
        <v>1721440</v>
      </c>
    </row>
    <row r="9560" spans="1:9" x14ac:dyDescent="0.2">
      <c r="A9560" t="s">
        <v>2604</v>
      </c>
      <c r="B9560" t="s">
        <v>109</v>
      </c>
      <c r="C9560" t="s">
        <v>18</v>
      </c>
      <c r="D9560" t="s">
        <v>106</v>
      </c>
      <c r="E9560" t="s">
        <v>92</v>
      </c>
      <c r="F9560" s="3">
        <v>122960</v>
      </c>
      <c r="G9560" s="3">
        <v>0</v>
      </c>
      <c r="H9560" s="3">
        <v>68720</v>
      </c>
      <c r="I9560" s="3">
        <v>191680</v>
      </c>
    </row>
    <row r="9561" spans="1:9" x14ac:dyDescent="0.2">
      <c r="A9561" t="s">
        <v>2604</v>
      </c>
      <c r="B9561" t="s">
        <v>109</v>
      </c>
      <c r="C9561" t="s">
        <v>18</v>
      </c>
      <c r="D9561" t="s">
        <v>106</v>
      </c>
      <c r="E9561" t="s">
        <v>110</v>
      </c>
      <c r="F9561" s="3">
        <v>0</v>
      </c>
      <c r="G9561" s="3">
        <v>103080</v>
      </c>
      <c r="H9561" s="3">
        <v>0</v>
      </c>
      <c r="I9561" s="3">
        <v>103080</v>
      </c>
    </row>
    <row r="9562" spans="1:9" x14ac:dyDescent="0.2">
      <c r="A9562" t="s">
        <v>2604</v>
      </c>
      <c r="B9562" t="s">
        <v>483</v>
      </c>
      <c r="C9562" t="s">
        <v>66</v>
      </c>
      <c r="D9562" t="s">
        <v>150</v>
      </c>
      <c r="E9562" t="s">
        <v>484</v>
      </c>
      <c r="F9562" s="3">
        <v>986940</v>
      </c>
      <c r="G9562" s="3">
        <v>454320</v>
      </c>
      <c r="H9562" s="3">
        <v>572000</v>
      </c>
      <c r="I9562" s="3">
        <v>2013260</v>
      </c>
    </row>
    <row r="9563" spans="1:9" x14ac:dyDescent="0.2">
      <c r="A9563" t="s">
        <v>2604</v>
      </c>
      <c r="B9563" t="s">
        <v>286</v>
      </c>
      <c r="C9563" t="s">
        <v>66</v>
      </c>
      <c r="D9563" t="s">
        <v>150</v>
      </c>
      <c r="E9563" t="s">
        <v>116</v>
      </c>
      <c r="F9563" s="3">
        <v>545630</v>
      </c>
      <c r="G9563" s="3">
        <v>944890</v>
      </c>
      <c r="H9563" s="3">
        <v>509300</v>
      </c>
      <c r="I9563" s="3">
        <v>1999820</v>
      </c>
    </row>
    <row r="9564" spans="1:9" x14ac:dyDescent="0.2">
      <c r="A9564" t="s">
        <v>2604</v>
      </c>
      <c r="B9564" t="s">
        <v>291</v>
      </c>
      <c r="C9564" t="s">
        <v>66</v>
      </c>
      <c r="D9564" t="s">
        <v>121</v>
      </c>
      <c r="E9564" t="s">
        <v>11</v>
      </c>
      <c r="F9564" s="3">
        <v>0</v>
      </c>
      <c r="G9564" s="3">
        <v>1769450</v>
      </c>
      <c r="H9564" s="3">
        <v>226760</v>
      </c>
      <c r="I9564" s="3">
        <v>1996210</v>
      </c>
    </row>
    <row r="9565" spans="1:9" x14ac:dyDescent="0.2">
      <c r="A9565" t="s">
        <v>2604</v>
      </c>
      <c r="B9565" t="s">
        <v>261</v>
      </c>
      <c r="C9565" t="s">
        <v>66</v>
      </c>
      <c r="D9565" t="s">
        <v>258</v>
      </c>
      <c r="E9565" t="s">
        <v>262</v>
      </c>
      <c r="F9565" s="3">
        <v>1370040</v>
      </c>
      <c r="G9565" s="3">
        <v>360020</v>
      </c>
      <c r="H9565" s="3">
        <v>253070</v>
      </c>
      <c r="I9565" s="3">
        <v>1983130</v>
      </c>
    </row>
    <row r="9566" spans="1:9" x14ac:dyDescent="0.2">
      <c r="A9566" t="s">
        <v>2604</v>
      </c>
      <c r="B9566" t="s">
        <v>449</v>
      </c>
      <c r="C9566" t="s">
        <v>18</v>
      </c>
      <c r="D9566" t="s">
        <v>211</v>
      </c>
      <c r="E9566" t="s">
        <v>43</v>
      </c>
      <c r="F9566" s="3">
        <v>0</v>
      </c>
      <c r="G9566" s="3">
        <v>45800</v>
      </c>
      <c r="H9566" s="3">
        <v>1915860</v>
      </c>
      <c r="I9566" s="3">
        <v>1961660</v>
      </c>
    </row>
    <row r="9567" spans="1:9" x14ac:dyDescent="0.2">
      <c r="A9567" t="s">
        <v>2604</v>
      </c>
      <c r="B9567" t="s">
        <v>336</v>
      </c>
      <c r="C9567" t="s">
        <v>82</v>
      </c>
      <c r="D9567" t="s">
        <v>215</v>
      </c>
      <c r="E9567" t="s">
        <v>11</v>
      </c>
      <c r="F9567" s="3">
        <v>412320</v>
      </c>
      <c r="G9567" s="3">
        <v>1158880</v>
      </c>
      <c r="H9567" s="3">
        <v>386400</v>
      </c>
      <c r="I9567" s="3">
        <v>1957600</v>
      </c>
    </row>
    <row r="9568" spans="1:9" x14ac:dyDescent="0.2">
      <c r="A9568" t="s">
        <v>2604</v>
      </c>
      <c r="B9568" t="s">
        <v>529</v>
      </c>
      <c r="C9568" t="s">
        <v>18</v>
      </c>
      <c r="D9568" t="s">
        <v>127</v>
      </c>
      <c r="E9568" t="s">
        <v>20</v>
      </c>
      <c r="F9568" s="3">
        <v>1253690</v>
      </c>
      <c r="G9568" s="3">
        <v>311890</v>
      </c>
      <c r="H9568" s="3">
        <v>380410</v>
      </c>
      <c r="I9568" s="3">
        <v>1945990</v>
      </c>
    </row>
    <row r="9569" spans="1:9" x14ac:dyDescent="0.2">
      <c r="A9569" t="s">
        <v>2604</v>
      </c>
      <c r="B9569" t="s">
        <v>149</v>
      </c>
      <c r="C9569" t="s">
        <v>66</v>
      </c>
      <c r="D9569" t="s">
        <v>150</v>
      </c>
      <c r="E9569" t="s">
        <v>116</v>
      </c>
      <c r="F9569" s="3">
        <v>808370</v>
      </c>
      <c r="G9569" s="3">
        <v>481180</v>
      </c>
      <c r="H9569" s="3">
        <v>645780</v>
      </c>
      <c r="I9569" s="3">
        <v>1935330</v>
      </c>
    </row>
    <row r="9570" spans="1:9" x14ac:dyDescent="0.2">
      <c r="A9570" t="s">
        <v>2604</v>
      </c>
      <c r="B9570" t="s">
        <v>56</v>
      </c>
      <c r="C9570" t="s">
        <v>9</v>
      </c>
      <c r="D9570" t="s">
        <v>28</v>
      </c>
      <c r="E9570" t="s">
        <v>11</v>
      </c>
      <c r="F9570" s="3">
        <v>745800</v>
      </c>
      <c r="G9570" s="3">
        <v>875700</v>
      </c>
      <c r="H9570" s="3">
        <v>277349</v>
      </c>
      <c r="I9570" s="3">
        <v>1898849</v>
      </c>
    </row>
    <row r="9571" spans="1:9" x14ac:dyDescent="0.2">
      <c r="A9571" t="s">
        <v>2604</v>
      </c>
      <c r="B9571" t="s">
        <v>413</v>
      </c>
      <c r="C9571" t="s">
        <v>18</v>
      </c>
      <c r="D9571" t="s">
        <v>230</v>
      </c>
      <c r="E9571" t="s">
        <v>20</v>
      </c>
      <c r="F9571" s="3">
        <v>834600</v>
      </c>
      <c r="G9571" s="3">
        <v>429420</v>
      </c>
      <c r="H9571" s="3">
        <v>633220</v>
      </c>
      <c r="I9571" s="3">
        <v>1897240</v>
      </c>
    </row>
    <row r="9572" spans="1:9" x14ac:dyDescent="0.2">
      <c r="A9572" t="s">
        <v>2604</v>
      </c>
      <c r="B9572" t="s">
        <v>332</v>
      </c>
      <c r="C9572" t="s">
        <v>18</v>
      </c>
      <c r="D9572" t="s">
        <v>91</v>
      </c>
      <c r="E9572" t="s">
        <v>333</v>
      </c>
      <c r="F9572" s="3">
        <v>713520</v>
      </c>
      <c r="G9572" s="3">
        <v>297700</v>
      </c>
      <c r="H9572" s="3">
        <v>875560</v>
      </c>
      <c r="I9572" s="3">
        <v>1886780</v>
      </c>
    </row>
    <row r="9573" spans="1:9" x14ac:dyDescent="0.2">
      <c r="A9573" t="s">
        <v>2604</v>
      </c>
      <c r="B9573" t="s">
        <v>249</v>
      </c>
      <c r="C9573" t="s">
        <v>82</v>
      </c>
      <c r="D9573" t="s">
        <v>123</v>
      </c>
      <c r="E9573" t="s">
        <v>124</v>
      </c>
      <c r="F9573" s="3">
        <v>723660</v>
      </c>
      <c r="G9573" s="3">
        <v>292340</v>
      </c>
      <c r="H9573" s="3">
        <v>858860</v>
      </c>
      <c r="I9573" s="3">
        <v>1874860</v>
      </c>
    </row>
    <row r="9574" spans="1:9" x14ac:dyDescent="0.2">
      <c r="A9574" t="s">
        <v>2604</v>
      </c>
      <c r="B9574" t="s">
        <v>294</v>
      </c>
      <c r="C9574" t="s">
        <v>18</v>
      </c>
      <c r="D9574" t="s">
        <v>278</v>
      </c>
      <c r="E9574" t="s">
        <v>44</v>
      </c>
      <c r="F9574" s="3">
        <v>656110</v>
      </c>
      <c r="G9574" s="3">
        <v>1079220</v>
      </c>
      <c r="H9574" s="3">
        <v>118930</v>
      </c>
      <c r="I9574" s="3">
        <v>1854260</v>
      </c>
    </row>
    <row r="9575" spans="1:9" x14ac:dyDescent="0.2">
      <c r="A9575" t="s">
        <v>2604</v>
      </c>
      <c r="B9575" t="s">
        <v>341</v>
      </c>
      <c r="C9575" t="s">
        <v>66</v>
      </c>
      <c r="D9575" t="s">
        <v>95</v>
      </c>
      <c r="E9575" t="s">
        <v>96</v>
      </c>
      <c r="F9575" s="3">
        <v>308400</v>
      </c>
      <c r="G9575" s="3">
        <v>614960</v>
      </c>
      <c r="H9575" s="3">
        <v>919840</v>
      </c>
      <c r="I9575" s="3">
        <v>1843200</v>
      </c>
    </row>
    <row r="9576" spans="1:9" x14ac:dyDescent="0.2">
      <c r="A9576" t="s">
        <v>2604</v>
      </c>
      <c r="B9576" t="s">
        <v>526</v>
      </c>
      <c r="C9576" t="s">
        <v>24</v>
      </c>
      <c r="D9576" t="s">
        <v>169</v>
      </c>
      <c r="E9576" t="s">
        <v>213</v>
      </c>
      <c r="F9576" s="3">
        <v>753940</v>
      </c>
      <c r="G9576" s="3">
        <v>611380</v>
      </c>
      <c r="H9576" s="3">
        <v>470360</v>
      </c>
      <c r="I9576" s="3">
        <v>1835680</v>
      </c>
    </row>
    <row r="9577" spans="1:9" x14ac:dyDescent="0.2">
      <c r="A9577" t="s">
        <v>2604</v>
      </c>
      <c r="B9577" t="s">
        <v>65</v>
      </c>
      <c r="C9577" t="s">
        <v>66</v>
      </c>
      <c r="D9577" t="s">
        <v>67</v>
      </c>
      <c r="E9577" t="s">
        <v>11</v>
      </c>
      <c r="F9577" s="3">
        <v>316250</v>
      </c>
      <c r="G9577" s="3">
        <v>790300</v>
      </c>
      <c r="H9577" s="3">
        <v>721560</v>
      </c>
      <c r="I9577" s="3">
        <v>1828110</v>
      </c>
    </row>
    <row r="9578" spans="1:9" x14ac:dyDescent="0.2">
      <c r="A9578" t="s">
        <v>2604</v>
      </c>
      <c r="B9578" t="s">
        <v>289</v>
      </c>
      <c r="C9578" t="s">
        <v>18</v>
      </c>
      <c r="D9578" t="s">
        <v>106</v>
      </c>
      <c r="E9578" t="s">
        <v>107</v>
      </c>
      <c r="F9578" s="3">
        <v>602920</v>
      </c>
      <c r="G9578" s="3">
        <v>1187390</v>
      </c>
      <c r="H9578" s="3">
        <v>30840</v>
      </c>
      <c r="I9578" s="3">
        <v>1821150</v>
      </c>
    </row>
    <row r="9579" spans="1:9" x14ac:dyDescent="0.2">
      <c r="A9579" t="s">
        <v>2604</v>
      </c>
      <c r="B9579" t="s">
        <v>153</v>
      </c>
      <c r="C9579" t="s">
        <v>82</v>
      </c>
      <c r="D9579" t="s">
        <v>83</v>
      </c>
      <c r="E9579" t="s">
        <v>125</v>
      </c>
      <c r="F9579" s="3">
        <v>519888</v>
      </c>
      <c r="G9579" s="3">
        <v>816580</v>
      </c>
      <c r="H9579" s="3">
        <v>464120</v>
      </c>
      <c r="I9579" s="3">
        <v>1800588</v>
      </c>
    </row>
    <row r="9580" spans="1:9" x14ac:dyDescent="0.2">
      <c r="A9580" t="s">
        <v>2604</v>
      </c>
      <c r="B9580" t="s">
        <v>593</v>
      </c>
      <c r="C9580" t="s">
        <v>82</v>
      </c>
      <c r="D9580" t="s">
        <v>83</v>
      </c>
      <c r="E9580" t="s">
        <v>125</v>
      </c>
      <c r="F9580" s="3">
        <v>607120</v>
      </c>
      <c r="G9580" s="3">
        <v>563150</v>
      </c>
      <c r="H9580" s="3">
        <v>619520</v>
      </c>
      <c r="I9580" s="3">
        <v>1789790</v>
      </c>
    </row>
    <row r="9581" spans="1:9" x14ac:dyDescent="0.2">
      <c r="A9581" t="s">
        <v>2604</v>
      </c>
      <c r="B9581" t="s">
        <v>164</v>
      </c>
      <c r="C9581" t="s">
        <v>9</v>
      </c>
      <c r="D9581" t="s">
        <v>28</v>
      </c>
      <c r="E9581" t="s">
        <v>11</v>
      </c>
      <c r="F9581" s="3">
        <v>873220</v>
      </c>
      <c r="G9581" s="3">
        <v>514000</v>
      </c>
      <c r="H9581" s="3">
        <v>395163</v>
      </c>
      <c r="I9581" s="3">
        <v>1782383</v>
      </c>
    </row>
    <row r="9582" spans="1:9" x14ac:dyDescent="0.2">
      <c r="A9582" t="s">
        <v>2604</v>
      </c>
      <c r="B9582" t="s">
        <v>103</v>
      </c>
      <c r="C9582" t="s">
        <v>82</v>
      </c>
      <c r="D9582" t="s">
        <v>104</v>
      </c>
      <c r="E9582" t="s">
        <v>37</v>
      </c>
      <c r="F9582" s="3">
        <v>678200</v>
      </c>
      <c r="G9582" s="3">
        <v>773580</v>
      </c>
      <c r="H9582" s="3">
        <v>324830</v>
      </c>
      <c r="I9582" s="3">
        <v>1776610</v>
      </c>
    </row>
    <row r="9583" spans="1:9" x14ac:dyDescent="0.2">
      <c r="A9583" t="s">
        <v>2604</v>
      </c>
      <c r="B9583" t="s">
        <v>424</v>
      </c>
      <c r="C9583" t="s">
        <v>66</v>
      </c>
      <c r="D9583" t="s">
        <v>95</v>
      </c>
      <c r="E9583" t="s">
        <v>96</v>
      </c>
      <c r="F9583" s="3">
        <v>494820</v>
      </c>
      <c r="G9583" s="3">
        <v>537010</v>
      </c>
      <c r="H9583" s="3">
        <v>737060</v>
      </c>
      <c r="I9583" s="3">
        <v>1768890</v>
      </c>
    </row>
    <row r="9584" spans="1:9" x14ac:dyDescent="0.2">
      <c r="A9584" t="s">
        <v>2604</v>
      </c>
      <c r="B9584" t="s">
        <v>196</v>
      </c>
      <c r="C9584" t="s">
        <v>18</v>
      </c>
      <c r="D9584" t="s">
        <v>127</v>
      </c>
      <c r="E9584" t="s">
        <v>20</v>
      </c>
      <c r="F9584" s="3">
        <v>537440</v>
      </c>
      <c r="G9584" s="3">
        <v>593800</v>
      </c>
      <c r="H9584" s="3">
        <v>629000</v>
      </c>
      <c r="I9584" s="3">
        <v>1760240</v>
      </c>
    </row>
    <row r="9585" spans="1:9" x14ac:dyDescent="0.2">
      <c r="A9585" t="s">
        <v>2604</v>
      </c>
      <c r="B9585" t="s">
        <v>142</v>
      </c>
      <c r="C9585" t="s">
        <v>82</v>
      </c>
      <c r="D9585" t="s">
        <v>115</v>
      </c>
      <c r="E9585" t="s">
        <v>11</v>
      </c>
      <c r="F9585" s="3">
        <v>826150</v>
      </c>
      <c r="G9585" s="3">
        <v>467020</v>
      </c>
      <c r="H9585" s="3">
        <v>456830</v>
      </c>
      <c r="I9585" s="3">
        <v>1750000</v>
      </c>
    </row>
    <row r="9586" spans="1:9" x14ac:dyDescent="0.2">
      <c r="A9586" t="s">
        <v>2604</v>
      </c>
      <c r="B9586" t="s">
        <v>108</v>
      </c>
      <c r="C9586" t="s">
        <v>9</v>
      </c>
      <c r="D9586" t="s">
        <v>16</v>
      </c>
      <c r="E9586" t="s">
        <v>11</v>
      </c>
      <c r="F9586" s="3">
        <v>613820</v>
      </c>
      <c r="G9586" s="3">
        <v>613540</v>
      </c>
      <c r="H9586" s="3">
        <v>514679</v>
      </c>
      <c r="I9586" s="3">
        <v>1742039</v>
      </c>
    </row>
    <row r="9587" spans="1:9" x14ac:dyDescent="0.2">
      <c r="A9587" t="s">
        <v>2604</v>
      </c>
      <c r="B9587" t="s">
        <v>806</v>
      </c>
      <c r="C9587" t="s">
        <v>82</v>
      </c>
      <c r="D9587" t="s">
        <v>144</v>
      </c>
      <c r="E9587" t="s">
        <v>125</v>
      </c>
      <c r="F9587" s="3">
        <v>1725740</v>
      </c>
      <c r="G9587" s="3">
        <v>0</v>
      </c>
      <c r="H9587" s="3">
        <v>0</v>
      </c>
      <c r="I9587" s="3">
        <v>1725740</v>
      </c>
    </row>
    <row r="9588" spans="1:9" x14ac:dyDescent="0.2">
      <c r="A9588" t="s">
        <v>2604</v>
      </c>
      <c r="B9588" t="s">
        <v>231</v>
      </c>
      <c r="C9588" t="s">
        <v>18</v>
      </c>
      <c r="D9588" t="s">
        <v>230</v>
      </c>
      <c r="E9588" t="s">
        <v>20</v>
      </c>
      <c r="F9588" s="3">
        <v>356280</v>
      </c>
      <c r="G9588" s="3">
        <v>239840</v>
      </c>
      <c r="H9588" s="3">
        <v>1124170</v>
      </c>
      <c r="I9588" s="3">
        <v>1720290</v>
      </c>
    </row>
    <row r="9589" spans="1:9" x14ac:dyDescent="0.2">
      <c r="A9589" t="s">
        <v>2604</v>
      </c>
      <c r="B9589" t="s">
        <v>590</v>
      </c>
      <c r="C9589" t="s">
        <v>18</v>
      </c>
      <c r="D9589" t="s">
        <v>106</v>
      </c>
      <c r="E9589" t="s">
        <v>591</v>
      </c>
      <c r="F9589" s="3">
        <v>207180</v>
      </c>
      <c r="G9589" s="3">
        <v>1488840</v>
      </c>
      <c r="H9589" s="3">
        <v>0</v>
      </c>
      <c r="I9589" s="3">
        <v>1696020</v>
      </c>
    </row>
    <row r="9590" spans="1:9" x14ac:dyDescent="0.2">
      <c r="A9590" t="s">
        <v>2604</v>
      </c>
      <c r="B9590" t="s">
        <v>260</v>
      </c>
      <c r="C9590" t="s">
        <v>66</v>
      </c>
      <c r="D9590" t="s">
        <v>67</v>
      </c>
      <c r="E9590" t="s">
        <v>11</v>
      </c>
      <c r="F9590" s="3">
        <v>1100630</v>
      </c>
      <c r="G9590" s="3">
        <v>581910</v>
      </c>
      <c r="H9590" s="3">
        <v>0</v>
      </c>
      <c r="I9590" s="3">
        <v>1682540</v>
      </c>
    </row>
    <row r="9591" spans="1:9" x14ac:dyDescent="0.2">
      <c r="A9591" t="s">
        <v>2604</v>
      </c>
      <c r="B9591" t="s">
        <v>101</v>
      </c>
      <c r="C9591" t="s">
        <v>24</v>
      </c>
      <c r="D9591" t="s">
        <v>25</v>
      </c>
      <c r="E9591" t="s">
        <v>26</v>
      </c>
      <c r="F9591" s="3">
        <v>482270</v>
      </c>
      <c r="G9591" s="3">
        <v>605013</v>
      </c>
      <c r="H9591" s="3">
        <v>582191</v>
      </c>
      <c r="I9591" s="3">
        <v>1669474</v>
      </c>
    </row>
    <row r="9592" spans="1:9" x14ac:dyDescent="0.2">
      <c r="A9592" t="s">
        <v>2604</v>
      </c>
      <c r="B9592" t="s">
        <v>465</v>
      </c>
      <c r="C9592" t="s">
        <v>82</v>
      </c>
      <c r="D9592" t="s">
        <v>83</v>
      </c>
      <c r="E9592" t="s">
        <v>125</v>
      </c>
      <c r="F9592" s="3">
        <v>137400</v>
      </c>
      <c r="G9592" s="3">
        <v>1522010</v>
      </c>
      <c r="H9592" s="3">
        <v>0</v>
      </c>
      <c r="I9592" s="3">
        <v>1659410</v>
      </c>
    </row>
    <row r="9593" spans="1:9" x14ac:dyDescent="0.2">
      <c r="A9593" t="s">
        <v>2604</v>
      </c>
      <c r="B9593" t="s">
        <v>411</v>
      </c>
      <c r="C9593" t="s">
        <v>24</v>
      </c>
      <c r="D9593" t="s">
        <v>270</v>
      </c>
      <c r="E9593" t="s">
        <v>271</v>
      </c>
      <c r="F9593" s="3">
        <v>580340</v>
      </c>
      <c r="G9593" s="3">
        <v>782360</v>
      </c>
      <c r="H9593" s="3">
        <v>295870</v>
      </c>
      <c r="I9593" s="3">
        <v>1658570</v>
      </c>
    </row>
    <row r="9594" spans="1:9" x14ac:dyDescent="0.2">
      <c r="A9594" t="s">
        <v>2604</v>
      </c>
      <c r="B9594" t="s">
        <v>273</v>
      </c>
      <c r="C9594" t="s">
        <v>82</v>
      </c>
      <c r="D9594" t="s">
        <v>144</v>
      </c>
      <c r="E9594" t="s">
        <v>125</v>
      </c>
      <c r="F9594" s="3">
        <v>788280</v>
      </c>
      <c r="G9594" s="3">
        <v>407290</v>
      </c>
      <c r="H9594" s="3">
        <v>446680</v>
      </c>
      <c r="I9594" s="3">
        <v>1642250</v>
      </c>
    </row>
    <row r="9595" spans="1:9" x14ac:dyDescent="0.2">
      <c r="A9595" t="s">
        <v>2604</v>
      </c>
      <c r="B9595" t="s">
        <v>226</v>
      </c>
      <c r="C9595" t="s">
        <v>18</v>
      </c>
      <c r="D9595" t="s">
        <v>106</v>
      </c>
      <c r="E9595" t="s">
        <v>107</v>
      </c>
      <c r="F9595" s="3">
        <v>867510</v>
      </c>
      <c r="G9595" s="3">
        <v>756160</v>
      </c>
      <c r="H9595" s="3">
        <v>0</v>
      </c>
      <c r="I9595" s="3">
        <v>1623670</v>
      </c>
    </row>
    <row r="9596" spans="1:9" x14ac:dyDescent="0.2">
      <c r="A9596" t="s">
        <v>2604</v>
      </c>
      <c r="B9596" t="s">
        <v>321</v>
      </c>
      <c r="C9596" t="s">
        <v>24</v>
      </c>
      <c r="D9596" t="s">
        <v>25</v>
      </c>
      <c r="E9596" t="s">
        <v>26</v>
      </c>
      <c r="F9596" s="3">
        <v>648550</v>
      </c>
      <c r="G9596" s="3">
        <v>43573</v>
      </c>
      <c r="H9596" s="3">
        <v>915551</v>
      </c>
      <c r="I9596" s="3">
        <v>1607674</v>
      </c>
    </row>
    <row r="9597" spans="1:9" x14ac:dyDescent="0.2">
      <c r="A9597" t="s">
        <v>2604</v>
      </c>
      <c r="B9597" t="s">
        <v>729</v>
      </c>
      <c r="C9597" t="s">
        <v>18</v>
      </c>
      <c r="D9597" t="s">
        <v>91</v>
      </c>
      <c r="E9597" t="s">
        <v>163</v>
      </c>
      <c r="F9597" s="3">
        <v>409680</v>
      </c>
      <c r="G9597" s="3">
        <v>685890</v>
      </c>
      <c r="H9597" s="3">
        <v>499470</v>
      </c>
      <c r="I9597" s="3">
        <v>1595040</v>
      </c>
    </row>
    <row r="9598" spans="1:9" x14ac:dyDescent="0.2">
      <c r="A9598" t="s">
        <v>2604</v>
      </c>
      <c r="B9598" t="s">
        <v>165</v>
      </c>
      <c r="C9598" t="s">
        <v>24</v>
      </c>
      <c r="D9598" t="s">
        <v>86</v>
      </c>
      <c r="E9598" t="s">
        <v>63</v>
      </c>
      <c r="F9598" s="3">
        <v>85440</v>
      </c>
      <c r="G9598" s="3">
        <v>718680</v>
      </c>
      <c r="H9598" s="3">
        <v>790860</v>
      </c>
      <c r="I9598" s="3">
        <v>1594980</v>
      </c>
    </row>
    <row r="9599" spans="1:9" x14ac:dyDescent="0.2">
      <c r="A9599" t="s">
        <v>2604</v>
      </c>
      <c r="B9599" t="s">
        <v>52</v>
      </c>
      <c r="C9599" t="s">
        <v>9</v>
      </c>
      <c r="D9599" t="s">
        <v>28</v>
      </c>
      <c r="E9599" t="s">
        <v>37</v>
      </c>
      <c r="F9599" s="3">
        <v>220160</v>
      </c>
      <c r="G9599" s="3">
        <v>450840</v>
      </c>
      <c r="H9599" s="3">
        <v>171800</v>
      </c>
      <c r="I9599" s="3">
        <v>842800</v>
      </c>
    </row>
    <row r="9600" spans="1:9" x14ac:dyDescent="0.2">
      <c r="A9600" t="s">
        <v>2604</v>
      </c>
      <c r="B9600" t="s">
        <v>52</v>
      </c>
      <c r="C9600" t="s">
        <v>9</v>
      </c>
      <c r="D9600" t="s">
        <v>28</v>
      </c>
      <c r="E9600" t="s">
        <v>11</v>
      </c>
      <c r="F9600" s="3">
        <v>197210</v>
      </c>
      <c r="G9600" s="3">
        <v>837260</v>
      </c>
      <c r="H9600" s="3">
        <v>-288242</v>
      </c>
      <c r="I9600" s="3">
        <v>746228</v>
      </c>
    </row>
    <row r="9601" spans="1:9" x14ac:dyDescent="0.2">
      <c r="A9601" t="s">
        <v>2604</v>
      </c>
      <c r="B9601" t="s">
        <v>172</v>
      </c>
      <c r="C9601" t="s">
        <v>66</v>
      </c>
      <c r="D9601" t="s">
        <v>67</v>
      </c>
      <c r="E9601" t="s">
        <v>11</v>
      </c>
      <c r="F9601" s="3">
        <v>47520</v>
      </c>
      <c r="G9601" s="3">
        <v>905540</v>
      </c>
      <c r="H9601" s="3">
        <v>631720</v>
      </c>
      <c r="I9601" s="3">
        <v>1584780</v>
      </c>
    </row>
    <row r="9602" spans="1:9" x14ac:dyDescent="0.2">
      <c r="A9602" t="s">
        <v>2604</v>
      </c>
      <c r="B9602" t="s">
        <v>293</v>
      </c>
      <c r="C9602" t="s">
        <v>24</v>
      </c>
      <c r="D9602" t="s">
        <v>86</v>
      </c>
      <c r="E9602" t="s">
        <v>88</v>
      </c>
      <c r="F9602" s="3">
        <v>469660</v>
      </c>
      <c r="G9602" s="3">
        <v>214790</v>
      </c>
      <c r="H9602" s="3">
        <v>898400</v>
      </c>
      <c r="I9602" s="3">
        <v>1582850</v>
      </c>
    </row>
    <row r="9603" spans="1:9" x14ac:dyDescent="0.2">
      <c r="A9603" t="s">
        <v>2604</v>
      </c>
      <c r="B9603" t="s">
        <v>619</v>
      </c>
      <c r="C9603" t="s">
        <v>18</v>
      </c>
      <c r="D9603" t="s">
        <v>278</v>
      </c>
      <c r="E9603" t="s">
        <v>620</v>
      </c>
      <c r="F9603" s="3">
        <v>400270</v>
      </c>
      <c r="G9603" s="3">
        <v>869830</v>
      </c>
      <c r="H9603" s="3">
        <v>305800</v>
      </c>
      <c r="I9603" s="3">
        <v>1575900</v>
      </c>
    </row>
    <row r="9604" spans="1:9" x14ac:dyDescent="0.2">
      <c r="A9604" t="s">
        <v>2604</v>
      </c>
      <c r="B9604" t="s">
        <v>380</v>
      </c>
      <c r="C9604" t="s">
        <v>82</v>
      </c>
      <c r="D9604" t="s">
        <v>83</v>
      </c>
      <c r="E9604" t="s">
        <v>125</v>
      </c>
      <c r="F9604" s="3">
        <v>864800</v>
      </c>
      <c r="G9604" s="3">
        <v>142840</v>
      </c>
      <c r="H9604" s="3">
        <v>552960</v>
      </c>
      <c r="I9604" s="3">
        <v>1560600</v>
      </c>
    </row>
    <row r="9605" spans="1:9" x14ac:dyDescent="0.2">
      <c r="A9605" t="s">
        <v>2604</v>
      </c>
      <c r="B9605" t="s">
        <v>467</v>
      </c>
      <c r="C9605" t="s">
        <v>66</v>
      </c>
      <c r="D9605" t="s">
        <v>121</v>
      </c>
      <c r="E9605" t="s">
        <v>11</v>
      </c>
      <c r="F9605" s="3">
        <v>337200</v>
      </c>
      <c r="G9605" s="3">
        <v>402400</v>
      </c>
      <c r="H9605" s="3">
        <v>795720</v>
      </c>
      <c r="I9605" s="3">
        <v>1535320</v>
      </c>
    </row>
    <row r="9606" spans="1:9" x14ac:dyDescent="0.2">
      <c r="A9606" t="s">
        <v>2604</v>
      </c>
      <c r="B9606" t="s">
        <v>923</v>
      </c>
      <c r="C9606" t="s">
        <v>18</v>
      </c>
      <c r="D9606" t="s">
        <v>91</v>
      </c>
      <c r="E9606" t="s">
        <v>92</v>
      </c>
      <c r="F9606" s="3">
        <v>202640</v>
      </c>
      <c r="G9606" s="3">
        <v>896700</v>
      </c>
      <c r="H9606" s="3">
        <v>431310</v>
      </c>
      <c r="I9606" s="3">
        <v>1530650</v>
      </c>
    </row>
    <row r="9607" spans="1:9" x14ac:dyDescent="0.2">
      <c r="A9607" t="s">
        <v>2604</v>
      </c>
      <c r="B9607" t="s">
        <v>481</v>
      </c>
      <c r="C9607" t="s">
        <v>82</v>
      </c>
      <c r="D9607" t="s">
        <v>144</v>
      </c>
      <c r="E9607" t="s">
        <v>372</v>
      </c>
      <c r="F9607" s="3">
        <v>452280</v>
      </c>
      <c r="G9607" s="3">
        <v>814890</v>
      </c>
      <c r="H9607" s="3">
        <v>251930</v>
      </c>
      <c r="I9607" s="3">
        <v>1519100</v>
      </c>
    </row>
    <row r="9608" spans="1:9" x14ac:dyDescent="0.2">
      <c r="A9608" t="s">
        <v>2604</v>
      </c>
      <c r="B9608" t="s">
        <v>972</v>
      </c>
      <c r="C9608" t="s">
        <v>18</v>
      </c>
      <c r="D9608" t="s">
        <v>278</v>
      </c>
      <c r="E9608" t="s">
        <v>20</v>
      </c>
      <c r="F9608" s="3">
        <v>464790</v>
      </c>
      <c r="G9608" s="3">
        <v>0</v>
      </c>
      <c r="H9608" s="3">
        <v>1048640</v>
      </c>
      <c r="I9608" s="3">
        <v>1513430</v>
      </c>
    </row>
    <row r="9609" spans="1:9" x14ac:dyDescent="0.2">
      <c r="A9609" t="s">
        <v>2604</v>
      </c>
      <c r="B9609" t="s">
        <v>229</v>
      </c>
      <c r="C9609" t="s">
        <v>18</v>
      </c>
      <c r="D9609" t="s">
        <v>230</v>
      </c>
      <c r="E9609" t="s">
        <v>20</v>
      </c>
      <c r="F9609" s="3">
        <v>250120</v>
      </c>
      <c r="G9609" s="3">
        <v>588740</v>
      </c>
      <c r="H9609" s="3">
        <v>673470</v>
      </c>
      <c r="I9609" s="3">
        <v>1512330</v>
      </c>
    </row>
    <row r="9610" spans="1:9" x14ac:dyDescent="0.2">
      <c r="A9610" t="s">
        <v>2604</v>
      </c>
      <c r="B9610" t="s">
        <v>684</v>
      </c>
      <c r="C9610" t="s">
        <v>82</v>
      </c>
      <c r="D9610" t="s">
        <v>144</v>
      </c>
      <c r="E9610" t="s">
        <v>372</v>
      </c>
      <c r="F9610" s="3">
        <v>910937</v>
      </c>
      <c r="G9610" s="3">
        <v>268380</v>
      </c>
      <c r="H9610" s="3">
        <v>328760</v>
      </c>
      <c r="I9610" s="3">
        <v>1508077</v>
      </c>
    </row>
    <row r="9611" spans="1:9" x14ac:dyDescent="0.2">
      <c r="A9611" t="s">
        <v>2604</v>
      </c>
      <c r="B9611" t="s">
        <v>199</v>
      </c>
      <c r="C9611" t="s">
        <v>18</v>
      </c>
      <c r="D9611" t="s">
        <v>91</v>
      </c>
      <c r="E9611" t="s">
        <v>92</v>
      </c>
      <c r="F9611" s="3">
        <v>770540</v>
      </c>
      <c r="G9611" s="3">
        <v>342840</v>
      </c>
      <c r="H9611" s="3">
        <v>384910</v>
      </c>
      <c r="I9611" s="3">
        <v>1498290</v>
      </c>
    </row>
    <row r="9612" spans="1:9" x14ac:dyDescent="0.2">
      <c r="A9612" t="s">
        <v>2604</v>
      </c>
      <c r="B9612" t="s">
        <v>158</v>
      </c>
      <c r="C9612" t="s">
        <v>82</v>
      </c>
      <c r="D9612" t="s">
        <v>115</v>
      </c>
      <c r="E9612" t="s">
        <v>11</v>
      </c>
      <c r="F9612" s="3">
        <v>309600</v>
      </c>
      <c r="G9612" s="3">
        <v>750280</v>
      </c>
      <c r="H9612" s="3">
        <v>429134</v>
      </c>
      <c r="I9612" s="3">
        <v>1489014</v>
      </c>
    </row>
    <row r="9613" spans="1:9" x14ac:dyDescent="0.2">
      <c r="A9613" t="s">
        <v>2604</v>
      </c>
      <c r="B9613" t="s">
        <v>461</v>
      </c>
      <c r="C9613" t="s">
        <v>18</v>
      </c>
      <c r="D9613" t="s">
        <v>91</v>
      </c>
      <c r="E9613" t="s">
        <v>92</v>
      </c>
      <c r="F9613" s="3">
        <v>0</v>
      </c>
      <c r="G9613" s="3">
        <v>1259260</v>
      </c>
      <c r="H9613" s="3">
        <v>227140</v>
      </c>
      <c r="I9613" s="3">
        <v>1486400</v>
      </c>
    </row>
    <row r="9614" spans="1:9" x14ac:dyDescent="0.2">
      <c r="A9614" t="s">
        <v>2604</v>
      </c>
      <c r="B9614" t="s">
        <v>344</v>
      </c>
      <c r="C9614" t="s">
        <v>18</v>
      </c>
      <c r="D9614" t="s">
        <v>230</v>
      </c>
      <c r="E9614" t="s">
        <v>20</v>
      </c>
      <c r="F9614" s="3">
        <v>333000</v>
      </c>
      <c r="G9614" s="3">
        <v>506820</v>
      </c>
      <c r="H9614" s="3">
        <v>598740</v>
      </c>
      <c r="I9614" s="3">
        <v>1438560</v>
      </c>
    </row>
    <row r="9615" spans="1:9" x14ac:dyDescent="0.2">
      <c r="A9615" t="s">
        <v>2604</v>
      </c>
      <c r="B9615" t="s">
        <v>358</v>
      </c>
      <c r="C9615" t="s">
        <v>18</v>
      </c>
      <c r="D9615" t="s">
        <v>130</v>
      </c>
      <c r="E9615" t="s">
        <v>22</v>
      </c>
      <c r="F9615" s="3">
        <v>360790</v>
      </c>
      <c r="G9615" s="3">
        <v>483670</v>
      </c>
      <c r="H9615" s="3">
        <v>592690</v>
      </c>
      <c r="I9615" s="3">
        <v>1437150</v>
      </c>
    </row>
    <row r="9616" spans="1:9" x14ac:dyDescent="0.2">
      <c r="A9616" t="s">
        <v>2604</v>
      </c>
      <c r="B9616" t="s">
        <v>638</v>
      </c>
      <c r="C9616" t="s">
        <v>82</v>
      </c>
      <c r="D9616" t="s">
        <v>83</v>
      </c>
      <c r="E9616" t="s">
        <v>223</v>
      </c>
      <c r="F9616" s="3">
        <v>357520</v>
      </c>
      <c r="G9616" s="3">
        <v>274880</v>
      </c>
      <c r="H9616" s="3">
        <v>802860</v>
      </c>
      <c r="I9616" s="3">
        <v>1435260</v>
      </c>
    </row>
    <row r="9617" spans="1:9" x14ac:dyDescent="0.2">
      <c r="A9617" t="s">
        <v>2604</v>
      </c>
      <c r="B9617" t="s">
        <v>417</v>
      </c>
      <c r="C9617" t="s">
        <v>18</v>
      </c>
      <c r="D9617" t="s">
        <v>278</v>
      </c>
      <c r="E9617" t="s">
        <v>418</v>
      </c>
      <c r="F9617" s="3">
        <v>488640</v>
      </c>
      <c r="G9617" s="3">
        <v>566430</v>
      </c>
      <c r="H9617" s="3">
        <v>355920</v>
      </c>
      <c r="I9617" s="3">
        <v>1410990</v>
      </c>
    </row>
    <row r="9618" spans="1:9" x14ac:dyDescent="0.2">
      <c r="A9618" t="s">
        <v>2604</v>
      </c>
      <c r="B9618" t="s">
        <v>1024</v>
      </c>
      <c r="C9618" t="s">
        <v>66</v>
      </c>
      <c r="D9618" t="s">
        <v>150</v>
      </c>
      <c r="E9618" t="s">
        <v>742</v>
      </c>
      <c r="F9618" s="3">
        <v>0</v>
      </c>
      <c r="G9618" s="3">
        <v>1108310</v>
      </c>
      <c r="H9618" s="3">
        <v>282258</v>
      </c>
      <c r="I9618" s="3">
        <v>1390568</v>
      </c>
    </row>
    <row r="9619" spans="1:9" x14ac:dyDescent="0.2">
      <c r="A9619" t="s">
        <v>2604</v>
      </c>
      <c r="B9619" t="s">
        <v>141</v>
      </c>
      <c r="C9619" t="s">
        <v>9</v>
      </c>
      <c r="D9619" t="s">
        <v>16</v>
      </c>
      <c r="E9619" t="s">
        <v>11</v>
      </c>
      <c r="F9619" s="3">
        <v>840760</v>
      </c>
      <c r="G9619" s="3">
        <v>113220</v>
      </c>
      <c r="H9619" s="3">
        <v>409852</v>
      </c>
      <c r="I9619" s="3">
        <v>1363832</v>
      </c>
    </row>
    <row r="9620" spans="1:9" x14ac:dyDescent="0.2">
      <c r="A9620" t="s">
        <v>2604</v>
      </c>
      <c r="B9620" t="s">
        <v>441</v>
      </c>
      <c r="C9620" t="s">
        <v>66</v>
      </c>
      <c r="D9620" t="s">
        <v>95</v>
      </c>
      <c r="E9620" t="s">
        <v>96</v>
      </c>
      <c r="F9620" s="3">
        <v>378600</v>
      </c>
      <c r="G9620" s="3">
        <v>446680</v>
      </c>
      <c r="H9620" s="3">
        <v>537680</v>
      </c>
      <c r="I9620" s="3">
        <v>1362960</v>
      </c>
    </row>
    <row r="9621" spans="1:9" x14ac:dyDescent="0.2">
      <c r="A9621" t="s">
        <v>2604</v>
      </c>
      <c r="B9621" t="s">
        <v>1002</v>
      </c>
      <c r="C9621" t="s">
        <v>24</v>
      </c>
      <c r="D9621" t="s">
        <v>169</v>
      </c>
      <c r="E9621" t="s">
        <v>235</v>
      </c>
      <c r="F9621" s="3">
        <v>501370</v>
      </c>
      <c r="G9621" s="3">
        <v>569420</v>
      </c>
      <c r="H9621" s="3">
        <v>286700</v>
      </c>
      <c r="I9621" s="3">
        <v>1357490</v>
      </c>
    </row>
    <row r="9622" spans="1:9" x14ac:dyDescent="0.2">
      <c r="A9622" t="s">
        <v>2604</v>
      </c>
      <c r="B9622" t="s">
        <v>442</v>
      </c>
      <c r="C9622" t="s">
        <v>82</v>
      </c>
      <c r="D9622" t="s">
        <v>171</v>
      </c>
      <c r="E9622" t="s">
        <v>84</v>
      </c>
      <c r="F9622" s="3">
        <v>708820</v>
      </c>
      <c r="G9622" s="3">
        <v>476390</v>
      </c>
      <c r="H9622" s="3">
        <v>162780</v>
      </c>
      <c r="I9622" s="3">
        <v>1347990</v>
      </c>
    </row>
    <row r="9623" spans="1:9" x14ac:dyDescent="0.2">
      <c r="A9623" t="s">
        <v>2604</v>
      </c>
      <c r="B9623" t="s">
        <v>282</v>
      </c>
      <c r="C9623" t="s">
        <v>24</v>
      </c>
      <c r="D9623" t="s">
        <v>169</v>
      </c>
      <c r="E9623" t="s">
        <v>26</v>
      </c>
      <c r="F9623" s="3">
        <v>308180</v>
      </c>
      <c r="G9623" s="3">
        <v>491710</v>
      </c>
      <c r="H9623" s="3">
        <v>543237</v>
      </c>
      <c r="I9623" s="3">
        <v>1343127</v>
      </c>
    </row>
    <row r="9624" spans="1:9" x14ac:dyDescent="0.2">
      <c r="A9624" t="s">
        <v>2604</v>
      </c>
      <c r="B9624" t="s">
        <v>275</v>
      </c>
      <c r="C9624" t="s">
        <v>66</v>
      </c>
      <c r="D9624" t="s">
        <v>150</v>
      </c>
      <c r="E9624" t="s">
        <v>116</v>
      </c>
      <c r="F9624" s="3">
        <v>137400</v>
      </c>
      <c r="G9624" s="3">
        <v>827760</v>
      </c>
      <c r="H9624" s="3">
        <v>373091</v>
      </c>
      <c r="I9624" s="3">
        <v>1338251</v>
      </c>
    </row>
    <row r="9625" spans="1:9" x14ac:dyDescent="0.2">
      <c r="A9625" t="s">
        <v>2604</v>
      </c>
      <c r="B9625" t="s">
        <v>339</v>
      </c>
      <c r="C9625" t="s">
        <v>18</v>
      </c>
      <c r="D9625" t="s">
        <v>91</v>
      </c>
      <c r="E9625" t="s">
        <v>92</v>
      </c>
      <c r="F9625" s="3">
        <v>533020</v>
      </c>
      <c r="G9625" s="3">
        <v>387180</v>
      </c>
      <c r="H9625" s="3">
        <v>373930</v>
      </c>
      <c r="I9625" s="3">
        <v>1294130</v>
      </c>
    </row>
    <row r="9626" spans="1:9" x14ac:dyDescent="0.2">
      <c r="A9626" t="s">
        <v>2604</v>
      </c>
      <c r="B9626" t="s">
        <v>138</v>
      </c>
      <c r="C9626" t="s">
        <v>24</v>
      </c>
      <c r="D9626" t="s">
        <v>139</v>
      </c>
      <c r="E9626" t="s">
        <v>140</v>
      </c>
      <c r="F9626" s="3">
        <v>0</v>
      </c>
      <c r="G9626" s="3">
        <v>390990</v>
      </c>
      <c r="H9626" s="3">
        <v>902290</v>
      </c>
      <c r="I9626" s="3">
        <v>1293280</v>
      </c>
    </row>
    <row r="9627" spans="1:9" x14ac:dyDescent="0.2">
      <c r="A9627" t="s">
        <v>2604</v>
      </c>
      <c r="B9627" t="s">
        <v>371</v>
      </c>
      <c r="C9627" t="s">
        <v>82</v>
      </c>
      <c r="D9627" t="s">
        <v>144</v>
      </c>
      <c r="E9627" t="s">
        <v>372</v>
      </c>
      <c r="F9627" s="3">
        <v>531600</v>
      </c>
      <c r="G9627" s="3">
        <v>160060</v>
      </c>
      <c r="H9627" s="3">
        <v>594190</v>
      </c>
      <c r="I9627" s="3">
        <v>1285850</v>
      </c>
    </row>
    <row r="9628" spans="1:9" x14ac:dyDescent="0.2">
      <c r="A9628" t="s">
        <v>2604</v>
      </c>
      <c r="B9628" t="s">
        <v>453</v>
      </c>
      <c r="C9628" t="s">
        <v>82</v>
      </c>
      <c r="D9628" t="s">
        <v>215</v>
      </c>
      <c r="E9628" t="s">
        <v>11</v>
      </c>
      <c r="F9628" s="3">
        <v>536930</v>
      </c>
      <c r="G9628" s="3">
        <v>284600</v>
      </c>
      <c r="H9628" s="3">
        <v>451670</v>
      </c>
      <c r="I9628" s="3">
        <v>1273200</v>
      </c>
    </row>
    <row r="9629" spans="1:9" x14ac:dyDescent="0.2">
      <c r="A9629" t="s">
        <v>2604</v>
      </c>
      <c r="B9629" t="s">
        <v>1250</v>
      </c>
      <c r="C9629" t="s">
        <v>82</v>
      </c>
      <c r="D9629" t="s">
        <v>104</v>
      </c>
      <c r="E9629" t="s">
        <v>438</v>
      </c>
      <c r="F9629" s="3">
        <v>0</v>
      </c>
      <c r="G9629" s="3">
        <v>833520</v>
      </c>
      <c r="H9629" s="3">
        <v>0</v>
      </c>
      <c r="I9629" s="3">
        <v>833520</v>
      </c>
    </row>
    <row r="9630" spans="1:9" x14ac:dyDescent="0.2">
      <c r="A9630" t="s">
        <v>2604</v>
      </c>
      <c r="B9630" t="s">
        <v>1250</v>
      </c>
      <c r="C9630" t="s">
        <v>82</v>
      </c>
      <c r="D9630" t="s">
        <v>104</v>
      </c>
      <c r="E9630" t="s">
        <v>11</v>
      </c>
      <c r="F9630" s="3">
        <v>0</v>
      </c>
      <c r="G9630" s="3">
        <v>0</v>
      </c>
      <c r="H9630" s="3">
        <v>416760</v>
      </c>
      <c r="I9630" s="3">
        <v>416760</v>
      </c>
    </row>
    <row r="9631" spans="1:9" x14ac:dyDescent="0.2">
      <c r="A9631" t="s">
        <v>2604</v>
      </c>
      <c r="B9631" t="s">
        <v>238</v>
      </c>
      <c r="C9631" t="s">
        <v>18</v>
      </c>
      <c r="D9631" t="s">
        <v>127</v>
      </c>
      <c r="E9631" t="s">
        <v>136</v>
      </c>
      <c r="F9631" s="3">
        <v>317800</v>
      </c>
      <c r="G9631" s="3">
        <v>235980</v>
      </c>
      <c r="H9631" s="3">
        <v>68720</v>
      </c>
      <c r="I9631" s="3">
        <v>622500</v>
      </c>
    </row>
    <row r="9632" spans="1:9" x14ac:dyDescent="0.2">
      <c r="A9632" t="s">
        <v>2604</v>
      </c>
      <c r="B9632" t="s">
        <v>238</v>
      </c>
      <c r="C9632" t="s">
        <v>18</v>
      </c>
      <c r="D9632" t="s">
        <v>127</v>
      </c>
      <c r="E9632" t="s">
        <v>20</v>
      </c>
      <c r="F9632" s="3">
        <v>0</v>
      </c>
      <c r="G9632" s="3">
        <v>391120</v>
      </c>
      <c r="H9632" s="3">
        <v>227160</v>
      </c>
      <c r="I9632" s="3">
        <v>618280</v>
      </c>
    </row>
    <row r="9633" spans="1:9" x14ac:dyDescent="0.2">
      <c r="A9633" t="s">
        <v>2604</v>
      </c>
      <c r="B9633" t="s">
        <v>701</v>
      </c>
      <c r="C9633" t="s">
        <v>82</v>
      </c>
      <c r="D9633" t="s">
        <v>171</v>
      </c>
      <c r="E9633" t="s">
        <v>125</v>
      </c>
      <c r="F9633" s="3">
        <v>0</v>
      </c>
      <c r="G9633" s="3">
        <v>68700</v>
      </c>
      <c r="H9633" s="3">
        <v>1171490</v>
      </c>
      <c r="I9633" s="3">
        <v>1240190</v>
      </c>
    </row>
    <row r="9634" spans="1:9" x14ac:dyDescent="0.2">
      <c r="A9634" t="s">
        <v>2604</v>
      </c>
      <c r="B9634" t="s">
        <v>487</v>
      </c>
      <c r="C9634" t="s">
        <v>18</v>
      </c>
      <c r="D9634" t="s">
        <v>127</v>
      </c>
      <c r="E9634" t="s">
        <v>20</v>
      </c>
      <c r="F9634" s="3">
        <v>312300</v>
      </c>
      <c r="G9634" s="3">
        <v>306580</v>
      </c>
      <c r="H9634" s="3">
        <v>616140</v>
      </c>
      <c r="I9634" s="3">
        <v>1235020</v>
      </c>
    </row>
    <row r="9635" spans="1:9" x14ac:dyDescent="0.2">
      <c r="A9635" t="s">
        <v>2604</v>
      </c>
      <c r="B9635" t="s">
        <v>334</v>
      </c>
      <c r="C9635" t="s">
        <v>18</v>
      </c>
      <c r="D9635" t="s">
        <v>127</v>
      </c>
      <c r="E9635" t="s">
        <v>20</v>
      </c>
      <c r="F9635" s="3">
        <v>219060</v>
      </c>
      <c r="G9635" s="3">
        <v>631540</v>
      </c>
      <c r="H9635" s="3">
        <v>382047</v>
      </c>
      <c r="I9635" s="3">
        <v>1232647</v>
      </c>
    </row>
    <row r="9636" spans="1:9" x14ac:dyDescent="0.2">
      <c r="A9636" t="s">
        <v>2604</v>
      </c>
      <c r="B9636" t="s">
        <v>382</v>
      </c>
      <c r="C9636" t="s">
        <v>24</v>
      </c>
      <c r="D9636" t="s">
        <v>270</v>
      </c>
      <c r="E9636" t="s">
        <v>26</v>
      </c>
      <c r="F9636" s="3">
        <v>533620</v>
      </c>
      <c r="G9636" s="3">
        <v>605250</v>
      </c>
      <c r="H9636" s="3">
        <v>82720</v>
      </c>
      <c r="I9636" s="3">
        <v>1221590</v>
      </c>
    </row>
    <row r="9637" spans="1:9" x14ac:dyDescent="0.2">
      <c r="A9637" t="s">
        <v>2604</v>
      </c>
      <c r="B9637" t="s">
        <v>468</v>
      </c>
      <c r="C9637" t="s">
        <v>82</v>
      </c>
      <c r="D9637" t="s">
        <v>83</v>
      </c>
      <c r="E9637" t="s">
        <v>125</v>
      </c>
      <c r="F9637" s="3">
        <v>213900</v>
      </c>
      <c r="G9637" s="3">
        <v>620200</v>
      </c>
      <c r="H9637" s="3">
        <v>373013</v>
      </c>
      <c r="I9637" s="3">
        <v>1207113</v>
      </c>
    </row>
    <row r="9638" spans="1:9" x14ac:dyDescent="0.2">
      <c r="A9638" t="s">
        <v>2604</v>
      </c>
      <c r="B9638" t="s">
        <v>119</v>
      </c>
      <c r="C9638" t="s">
        <v>9</v>
      </c>
      <c r="D9638" t="s">
        <v>30</v>
      </c>
      <c r="E9638" t="s">
        <v>11</v>
      </c>
      <c r="F9638" s="3">
        <v>529580</v>
      </c>
      <c r="G9638" s="3">
        <v>329160</v>
      </c>
      <c r="H9638" s="3">
        <v>343880</v>
      </c>
      <c r="I9638" s="3">
        <v>1202620</v>
      </c>
    </row>
    <row r="9639" spans="1:9" x14ac:dyDescent="0.2">
      <c r="A9639" t="s">
        <v>2604</v>
      </c>
      <c r="B9639" t="s">
        <v>939</v>
      </c>
      <c r="C9639" t="s">
        <v>66</v>
      </c>
      <c r="D9639" t="s">
        <v>95</v>
      </c>
      <c r="E9639" t="s">
        <v>96</v>
      </c>
      <c r="F9639" s="3">
        <v>582660</v>
      </c>
      <c r="G9639" s="3">
        <v>613250</v>
      </c>
      <c r="H9639" s="3">
        <v>0</v>
      </c>
      <c r="I9639" s="3">
        <v>1195910</v>
      </c>
    </row>
    <row r="9640" spans="1:9" x14ac:dyDescent="0.2">
      <c r="A9640" t="s">
        <v>2604</v>
      </c>
      <c r="B9640" t="s">
        <v>314</v>
      </c>
      <c r="C9640" t="s">
        <v>66</v>
      </c>
      <c r="D9640" t="s">
        <v>67</v>
      </c>
      <c r="E9640" t="s">
        <v>11</v>
      </c>
      <c r="F9640" s="3">
        <v>328320</v>
      </c>
      <c r="G9640" s="3">
        <v>315780</v>
      </c>
      <c r="H9640" s="3">
        <v>545684</v>
      </c>
      <c r="I9640" s="3">
        <v>1189784</v>
      </c>
    </row>
    <row r="9641" spans="1:9" x14ac:dyDescent="0.2">
      <c r="A9641" t="s">
        <v>2604</v>
      </c>
      <c r="B9641" t="s">
        <v>232</v>
      </c>
      <c r="C9641" t="s">
        <v>18</v>
      </c>
      <c r="D9641" t="s">
        <v>130</v>
      </c>
      <c r="E9641" t="s">
        <v>233</v>
      </c>
      <c r="F9641" s="3">
        <v>468440</v>
      </c>
      <c r="G9641" s="3">
        <v>464240</v>
      </c>
      <c r="H9641" s="3">
        <v>249660</v>
      </c>
      <c r="I9641" s="3">
        <v>1182340</v>
      </c>
    </row>
    <row r="9642" spans="1:9" x14ac:dyDescent="0.2">
      <c r="A9642" t="s">
        <v>2604</v>
      </c>
      <c r="B9642" t="s">
        <v>241</v>
      </c>
      <c r="C9642" t="s">
        <v>18</v>
      </c>
      <c r="D9642" t="s">
        <v>33</v>
      </c>
      <c r="E9642" t="s">
        <v>20</v>
      </c>
      <c r="F9642" s="3">
        <v>92520</v>
      </c>
      <c r="G9642" s="3">
        <v>928460</v>
      </c>
      <c r="H9642" s="3">
        <v>154200</v>
      </c>
      <c r="I9642" s="3">
        <v>1175180</v>
      </c>
    </row>
    <row r="9643" spans="1:9" x14ac:dyDescent="0.2">
      <c r="A9643" t="s">
        <v>2604</v>
      </c>
      <c r="B9643" t="s">
        <v>317</v>
      </c>
      <c r="C9643" t="s">
        <v>66</v>
      </c>
      <c r="D9643" t="s">
        <v>75</v>
      </c>
      <c r="E9643" t="s">
        <v>11</v>
      </c>
      <c r="F9643" s="3">
        <v>449360</v>
      </c>
      <c r="G9643" s="3">
        <v>0</v>
      </c>
      <c r="H9643" s="3">
        <v>722570</v>
      </c>
      <c r="I9643" s="3">
        <v>1171930</v>
      </c>
    </row>
    <row r="9644" spans="1:9" x14ac:dyDescent="0.2">
      <c r="A9644" t="s">
        <v>2604</v>
      </c>
      <c r="B9644" t="s">
        <v>353</v>
      </c>
      <c r="C9644" t="s">
        <v>24</v>
      </c>
      <c r="D9644" t="s">
        <v>86</v>
      </c>
      <c r="E9644" t="s">
        <v>354</v>
      </c>
      <c r="F9644" s="3">
        <v>234160</v>
      </c>
      <c r="G9644" s="3">
        <v>312130</v>
      </c>
      <c r="H9644" s="3">
        <v>616480</v>
      </c>
      <c r="I9644" s="3">
        <v>1162770</v>
      </c>
    </row>
    <row r="9645" spans="1:9" x14ac:dyDescent="0.2">
      <c r="A9645" t="s">
        <v>2604</v>
      </c>
      <c r="B9645" t="s">
        <v>505</v>
      </c>
      <c r="C9645" t="s">
        <v>18</v>
      </c>
      <c r="D9645" t="s">
        <v>211</v>
      </c>
      <c r="E9645" t="s">
        <v>506</v>
      </c>
      <c r="F9645" s="3">
        <v>246460</v>
      </c>
      <c r="G9645" s="3">
        <v>661820</v>
      </c>
      <c r="H9645" s="3">
        <v>250820</v>
      </c>
      <c r="I9645" s="3">
        <v>1159100</v>
      </c>
    </row>
    <row r="9646" spans="1:9" x14ac:dyDescent="0.2">
      <c r="A9646" t="s">
        <v>2604</v>
      </c>
      <c r="B9646" t="s">
        <v>307</v>
      </c>
      <c r="C9646" t="s">
        <v>24</v>
      </c>
      <c r="D9646" t="s">
        <v>25</v>
      </c>
      <c r="E9646" t="s">
        <v>26</v>
      </c>
      <c r="F9646" s="3">
        <v>496320</v>
      </c>
      <c r="G9646" s="3">
        <v>446680</v>
      </c>
      <c r="H9646" s="3">
        <v>206630</v>
      </c>
      <c r="I9646" s="3">
        <v>1149630</v>
      </c>
    </row>
    <row r="9647" spans="1:9" x14ac:dyDescent="0.2">
      <c r="A9647" t="s">
        <v>2604</v>
      </c>
      <c r="B9647" t="s">
        <v>537</v>
      </c>
      <c r="C9647" t="s">
        <v>82</v>
      </c>
      <c r="D9647" t="s">
        <v>171</v>
      </c>
      <c r="E9647" t="s">
        <v>84</v>
      </c>
      <c r="F9647" s="3">
        <v>130400</v>
      </c>
      <c r="G9647" s="3">
        <v>939390</v>
      </c>
      <c r="H9647" s="3">
        <v>72200</v>
      </c>
      <c r="I9647" s="3">
        <v>1141990</v>
      </c>
    </row>
    <row r="9648" spans="1:9" x14ac:dyDescent="0.2">
      <c r="A9648" t="s">
        <v>2604</v>
      </c>
      <c r="B9648" t="s">
        <v>93</v>
      </c>
      <c r="C9648" t="s">
        <v>9</v>
      </c>
      <c r="D9648" t="s">
        <v>30</v>
      </c>
      <c r="E9648" t="s">
        <v>11</v>
      </c>
      <c r="F9648" s="3">
        <v>206160</v>
      </c>
      <c r="G9648" s="3">
        <v>387331</v>
      </c>
      <c r="H9648" s="3">
        <v>539797</v>
      </c>
      <c r="I9648" s="3">
        <v>1133288</v>
      </c>
    </row>
    <row r="9649" spans="1:9" x14ac:dyDescent="0.2">
      <c r="A9649" t="s">
        <v>2604</v>
      </c>
      <c r="B9649" t="s">
        <v>287</v>
      </c>
      <c r="C9649" t="s">
        <v>24</v>
      </c>
      <c r="D9649" t="s">
        <v>86</v>
      </c>
      <c r="E9649" t="s">
        <v>41</v>
      </c>
      <c r="F9649" s="3">
        <v>257060</v>
      </c>
      <c r="G9649" s="3">
        <v>608440</v>
      </c>
      <c r="H9649" s="3">
        <v>165440</v>
      </c>
      <c r="I9649" s="3">
        <v>1030940</v>
      </c>
    </row>
    <row r="9650" spans="1:9" x14ac:dyDescent="0.2">
      <c r="A9650" t="s">
        <v>2604</v>
      </c>
      <c r="B9650" t="s">
        <v>287</v>
      </c>
      <c r="C9650" t="s">
        <v>24</v>
      </c>
      <c r="D9650" t="s">
        <v>86</v>
      </c>
      <c r="E9650" t="s">
        <v>88</v>
      </c>
      <c r="F9650" s="3">
        <v>100050</v>
      </c>
      <c r="G9650" s="3">
        <v>0</v>
      </c>
      <c r="H9650" s="3">
        <v>0</v>
      </c>
      <c r="I9650" s="3">
        <v>100050</v>
      </c>
    </row>
    <row r="9651" spans="1:9" x14ac:dyDescent="0.2">
      <c r="A9651" t="s">
        <v>2604</v>
      </c>
      <c r="B9651" t="s">
        <v>133</v>
      </c>
      <c r="C9651" t="s">
        <v>66</v>
      </c>
      <c r="D9651" t="s">
        <v>100</v>
      </c>
      <c r="E9651" t="s">
        <v>11</v>
      </c>
      <c r="F9651" s="3">
        <v>406520</v>
      </c>
      <c r="G9651" s="3">
        <v>811320</v>
      </c>
      <c r="H9651" s="3">
        <v>-88419</v>
      </c>
      <c r="I9651" s="3">
        <v>1129421</v>
      </c>
    </row>
    <row r="9652" spans="1:9" x14ac:dyDescent="0.2">
      <c r="A9652" t="s">
        <v>2604</v>
      </c>
      <c r="B9652" t="s">
        <v>264</v>
      </c>
      <c r="C9652" t="s">
        <v>82</v>
      </c>
      <c r="D9652" t="s">
        <v>156</v>
      </c>
      <c r="E9652" t="s">
        <v>11</v>
      </c>
      <c r="F9652" s="3">
        <v>240480</v>
      </c>
      <c r="G9652" s="3">
        <v>526540</v>
      </c>
      <c r="H9652" s="3">
        <v>360700</v>
      </c>
      <c r="I9652" s="3">
        <v>1127720</v>
      </c>
    </row>
    <row r="9653" spans="1:9" x14ac:dyDescent="0.2">
      <c r="A9653" t="s">
        <v>2604</v>
      </c>
      <c r="B9653" t="s">
        <v>578</v>
      </c>
      <c r="C9653" t="s">
        <v>66</v>
      </c>
      <c r="D9653" t="s">
        <v>75</v>
      </c>
      <c r="E9653" t="s">
        <v>579</v>
      </c>
      <c r="F9653" s="3">
        <v>0</v>
      </c>
      <c r="G9653" s="3">
        <v>717200</v>
      </c>
      <c r="H9653" s="3">
        <v>400920</v>
      </c>
      <c r="I9653" s="3">
        <v>1118120</v>
      </c>
    </row>
    <row r="9654" spans="1:9" x14ac:dyDescent="0.2">
      <c r="A9654" t="s">
        <v>2604</v>
      </c>
      <c r="B9654" t="s">
        <v>819</v>
      </c>
      <c r="C9654" t="s">
        <v>82</v>
      </c>
      <c r="D9654" t="s">
        <v>123</v>
      </c>
      <c r="E9654" t="s">
        <v>576</v>
      </c>
      <c r="F9654" s="3">
        <v>0</v>
      </c>
      <c r="G9654" s="3">
        <v>0</v>
      </c>
      <c r="H9654" s="3">
        <v>1113580</v>
      </c>
      <c r="I9654" s="3">
        <v>1113580</v>
      </c>
    </row>
    <row r="9655" spans="1:9" x14ac:dyDescent="0.2">
      <c r="A9655" t="s">
        <v>2604</v>
      </c>
      <c r="B9655" t="s">
        <v>791</v>
      </c>
      <c r="C9655" t="s">
        <v>18</v>
      </c>
      <c r="D9655" t="s">
        <v>278</v>
      </c>
      <c r="E9655" t="s">
        <v>792</v>
      </c>
      <c r="F9655" s="3">
        <v>0</v>
      </c>
      <c r="G9655" s="3">
        <v>554610</v>
      </c>
      <c r="H9655" s="3">
        <v>551890</v>
      </c>
      <c r="I9655" s="3">
        <v>1106500</v>
      </c>
    </row>
    <row r="9656" spans="1:9" x14ac:dyDescent="0.2">
      <c r="A9656" t="s">
        <v>2604</v>
      </c>
      <c r="B9656" t="s">
        <v>431</v>
      </c>
      <c r="C9656" t="s">
        <v>24</v>
      </c>
      <c r="D9656" t="s">
        <v>270</v>
      </c>
      <c r="E9656" t="s">
        <v>26</v>
      </c>
      <c r="F9656" s="3">
        <v>573780</v>
      </c>
      <c r="G9656" s="3">
        <v>264310</v>
      </c>
      <c r="H9656" s="3">
        <v>264476</v>
      </c>
      <c r="I9656" s="3">
        <v>1102566</v>
      </c>
    </row>
    <row r="9657" spans="1:9" x14ac:dyDescent="0.2">
      <c r="A9657" t="s">
        <v>2604</v>
      </c>
      <c r="B9657" t="s">
        <v>306</v>
      </c>
      <c r="C9657" t="s">
        <v>82</v>
      </c>
      <c r="D9657" t="s">
        <v>156</v>
      </c>
      <c r="E9657" t="s">
        <v>11</v>
      </c>
      <c r="F9657" s="3">
        <v>393220</v>
      </c>
      <c r="G9657" s="3">
        <v>418520</v>
      </c>
      <c r="H9657" s="3">
        <v>288960</v>
      </c>
      <c r="I9657" s="3">
        <v>1100700</v>
      </c>
    </row>
    <row r="9658" spans="1:9" x14ac:dyDescent="0.2">
      <c r="A9658" t="s">
        <v>2604</v>
      </c>
      <c r="B9658" t="s">
        <v>404</v>
      </c>
      <c r="C9658" t="s">
        <v>66</v>
      </c>
      <c r="D9658" t="s">
        <v>176</v>
      </c>
      <c r="E9658" t="s">
        <v>11</v>
      </c>
      <c r="F9658" s="3">
        <v>974580</v>
      </c>
      <c r="G9658" s="3">
        <v>125950</v>
      </c>
      <c r="H9658" s="3">
        <v>0</v>
      </c>
      <c r="I9658" s="3">
        <v>1100530</v>
      </c>
    </row>
    <row r="9659" spans="1:9" x14ac:dyDescent="0.2">
      <c r="A9659" t="s">
        <v>2604</v>
      </c>
      <c r="B9659" t="s">
        <v>308</v>
      </c>
      <c r="C9659" t="s">
        <v>18</v>
      </c>
      <c r="D9659" t="s">
        <v>230</v>
      </c>
      <c r="E9659" t="s">
        <v>20</v>
      </c>
      <c r="F9659" s="3">
        <v>417260</v>
      </c>
      <c r="G9659" s="3">
        <v>231410</v>
      </c>
      <c r="H9659" s="3">
        <v>439540</v>
      </c>
      <c r="I9659" s="3">
        <v>1088210</v>
      </c>
    </row>
    <row r="9660" spans="1:9" x14ac:dyDescent="0.2">
      <c r="A9660" t="s">
        <v>2604</v>
      </c>
      <c r="B9660" t="s">
        <v>751</v>
      </c>
      <c r="C9660" t="s">
        <v>82</v>
      </c>
      <c r="D9660" t="s">
        <v>171</v>
      </c>
      <c r="E9660" t="s">
        <v>752</v>
      </c>
      <c r="F9660" s="3">
        <v>528100</v>
      </c>
      <c r="G9660" s="3">
        <v>379930</v>
      </c>
      <c r="H9660" s="3">
        <v>171120</v>
      </c>
      <c r="I9660" s="3">
        <v>1079150</v>
      </c>
    </row>
    <row r="9661" spans="1:9" x14ac:dyDescent="0.2">
      <c r="A9661" t="s">
        <v>2604</v>
      </c>
      <c r="B9661" t="s">
        <v>1183</v>
      </c>
      <c r="C9661" t="s">
        <v>82</v>
      </c>
      <c r="D9661" t="s">
        <v>403</v>
      </c>
      <c r="E9661" t="s">
        <v>11</v>
      </c>
      <c r="F9661" s="3">
        <v>347400</v>
      </c>
      <c r="G9661" s="3">
        <v>476180</v>
      </c>
      <c r="H9661" s="3">
        <v>253510</v>
      </c>
      <c r="I9661" s="3">
        <v>1077090</v>
      </c>
    </row>
    <row r="9662" spans="1:9" x14ac:dyDescent="0.2">
      <c r="A9662" t="s">
        <v>2604</v>
      </c>
      <c r="B9662" t="s">
        <v>360</v>
      </c>
      <c r="C9662" t="s">
        <v>82</v>
      </c>
      <c r="D9662" t="s">
        <v>171</v>
      </c>
      <c r="E9662" t="s">
        <v>125</v>
      </c>
      <c r="F9662" s="3">
        <v>119280</v>
      </c>
      <c r="G9662" s="3">
        <v>469530</v>
      </c>
      <c r="H9662" s="3">
        <v>485930</v>
      </c>
      <c r="I9662" s="3">
        <v>1074740</v>
      </c>
    </row>
    <row r="9663" spans="1:9" x14ac:dyDescent="0.2">
      <c r="A9663" t="s">
        <v>2604</v>
      </c>
      <c r="B9663" t="s">
        <v>99</v>
      </c>
      <c r="C9663" t="s">
        <v>66</v>
      </c>
      <c r="D9663" t="s">
        <v>100</v>
      </c>
      <c r="E9663" t="s">
        <v>11</v>
      </c>
      <c r="F9663" s="3">
        <v>456720</v>
      </c>
      <c r="G9663" s="3">
        <v>446720</v>
      </c>
      <c r="H9663" s="3">
        <v>169400</v>
      </c>
      <c r="I9663" s="3">
        <v>1072840</v>
      </c>
    </row>
    <row r="9664" spans="1:9" x14ac:dyDescent="0.2">
      <c r="A9664" t="s">
        <v>2604</v>
      </c>
      <c r="B9664" t="s">
        <v>584</v>
      </c>
      <c r="C9664" t="s">
        <v>82</v>
      </c>
      <c r="D9664" t="s">
        <v>215</v>
      </c>
      <c r="E9664" t="s">
        <v>11</v>
      </c>
      <c r="F9664" s="3">
        <v>422990</v>
      </c>
      <c r="G9664" s="3">
        <v>378430</v>
      </c>
      <c r="H9664" s="3">
        <v>270340</v>
      </c>
      <c r="I9664" s="3">
        <v>1071760</v>
      </c>
    </row>
    <row r="9665" spans="1:9" x14ac:dyDescent="0.2">
      <c r="A9665" t="s">
        <v>2604</v>
      </c>
      <c r="B9665" t="s">
        <v>76</v>
      </c>
      <c r="C9665" t="s">
        <v>9</v>
      </c>
      <c r="D9665" t="s">
        <v>28</v>
      </c>
      <c r="E9665" t="s">
        <v>11</v>
      </c>
      <c r="F9665" s="3">
        <v>200020</v>
      </c>
      <c r="G9665" s="3">
        <v>738020</v>
      </c>
      <c r="H9665" s="3">
        <v>133339</v>
      </c>
      <c r="I9665" s="3">
        <v>1071379</v>
      </c>
    </row>
    <row r="9666" spans="1:9" x14ac:dyDescent="0.2">
      <c r="A9666" t="s">
        <v>2604</v>
      </c>
      <c r="B9666" t="s">
        <v>659</v>
      </c>
      <c r="C9666" t="s">
        <v>82</v>
      </c>
      <c r="D9666" t="s">
        <v>156</v>
      </c>
      <c r="E9666" t="s">
        <v>11</v>
      </c>
      <c r="F9666" s="3">
        <v>148240</v>
      </c>
      <c r="G9666" s="3">
        <v>716830</v>
      </c>
      <c r="H9666" s="3">
        <v>201610</v>
      </c>
      <c r="I9666" s="3">
        <v>1066680</v>
      </c>
    </row>
    <row r="9667" spans="1:9" x14ac:dyDescent="0.2">
      <c r="A9667" t="s">
        <v>2604</v>
      </c>
      <c r="B9667" t="s">
        <v>313</v>
      </c>
      <c r="C9667" t="s">
        <v>82</v>
      </c>
      <c r="D9667" t="s">
        <v>83</v>
      </c>
      <c r="E9667" t="s">
        <v>125</v>
      </c>
      <c r="F9667" s="3">
        <v>113280</v>
      </c>
      <c r="G9667" s="3">
        <v>835760</v>
      </c>
      <c r="H9667" s="3">
        <v>113280</v>
      </c>
      <c r="I9667" s="3">
        <v>1062320</v>
      </c>
    </row>
    <row r="9668" spans="1:9" x14ac:dyDescent="0.2">
      <c r="A9668" t="s">
        <v>2604</v>
      </c>
      <c r="B9668" t="s">
        <v>668</v>
      </c>
      <c r="C9668" t="s">
        <v>66</v>
      </c>
      <c r="D9668" t="s">
        <v>258</v>
      </c>
      <c r="E9668" t="s">
        <v>262</v>
      </c>
      <c r="F9668" s="3">
        <v>369000</v>
      </c>
      <c r="G9668" s="3">
        <v>165440</v>
      </c>
      <c r="H9668" s="3">
        <v>527790</v>
      </c>
      <c r="I9668" s="3">
        <v>1062230</v>
      </c>
    </row>
    <row r="9669" spans="1:9" x14ac:dyDescent="0.2">
      <c r="A9669" t="s">
        <v>2604</v>
      </c>
      <c r="B9669" t="s">
        <v>367</v>
      </c>
      <c r="C9669" t="s">
        <v>82</v>
      </c>
      <c r="D9669" t="s">
        <v>215</v>
      </c>
      <c r="E9669" t="s">
        <v>11</v>
      </c>
      <c r="F9669" s="3">
        <v>288880</v>
      </c>
      <c r="G9669" s="3">
        <v>667950</v>
      </c>
      <c r="H9669" s="3">
        <v>105260</v>
      </c>
      <c r="I9669" s="3">
        <v>1062090</v>
      </c>
    </row>
    <row r="9670" spans="1:9" x14ac:dyDescent="0.2">
      <c r="A9670" t="s">
        <v>2604</v>
      </c>
      <c r="B9670" t="s">
        <v>378</v>
      </c>
      <c r="C9670" t="s">
        <v>24</v>
      </c>
      <c r="D9670" t="s">
        <v>25</v>
      </c>
      <c r="E9670" t="s">
        <v>26</v>
      </c>
      <c r="F9670" s="3">
        <v>0</v>
      </c>
      <c r="G9670" s="3">
        <v>30840</v>
      </c>
      <c r="H9670" s="3">
        <v>1028269</v>
      </c>
      <c r="I9670" s="3">
        <v>1059109</v>
      </c>
    </row>
    <row r="9671" spans="1:9" x14ac:dyDescent="0.2">
      <c r="A9671" t="s">
        <v>2604</v>
      </c>
      <c r="B9671" t="s">
        <v>553</v>
      </c>
      <c r="C9671" t="s">
        <v>82</v>
      </c>
      <c r="D9671" t="s">
        <v>123</v>
      </c>
      <c r="E9671" t="s">
        <v>124</v>
      </c>
      <c r="F9671" s="3">
        <v>368960</v>
      </c>
      <c r="G9671" s="3">
        <v>582130</v>
      </c>
      <c r="H9671" s="3">
        <v>96040</v>
      </c>
      <c r="I9671" s="3">
        <v>1047130</v>
      </c>
    </row>
    <row r="9672" spans="1:9" x14ac:dyDescent="0.2">
      <c r="A9672" t="s">
        <v>2604</v>
      </c>
      <c r="B9672" t="s">
        <v>383</v>
      </c>
      <c r="C9672" t="s">
        <v>82</v>
      </c>
      <c r="D9672" t="s">
        <v>215</v>
      </c>
      <c r="E9672" t="s">
        <v>11</v>
      </c>
      <c r="F9672" s="3">
        <v>250540</v>
      </c>
      <c r="G9672" s="3">
        <v>470820</v>
      </c>
      <c r="H9672" s="3">
        <v>309580</v>
      </c>
      <c r="I9672" s="3">
        <v>1030940</v>
      </c>
    </row>
    <row r="9673" spans="1:9" x14ac:dyDescent="0.2">
      <c r="A9673" t="s">
        <v>2604</v>
      </c>
      <c r="B9673" t="s">
        <v>871</v>
      </c>
      <c r="C9673" t="s">
        <v>24</v>
      </c>
      <c r="D9673" t="s">
        <v>169</v>
      </c>
      <c r="E9673" t="s">
        <v>235</v>
      </c>
      <c r="F9673" s="3">
        <v>234140</v>
      </c>
      <c r="G9673" s="3">
        <v>109340</v>
      </c>
      <c r="H9673" s="3">
        <v>686530</v>
      </c>
      <c r="I9673" s="3">
        <v>1030010</v>
      </c>
    </row>
    <row r="9674" spans="1:9" x14ac:dyDescent="0.2">
      <c r="A9674" t="s">
        <v>2604</v>
      </c>
      <c r="B9674" t="s">
        <v>191</v>
      </c>
      <c r="C9674" t="s">
        <v>82</v>
      </c>
      <c r="D9674" t="s">
        <v>104</v>
      </c>
      <c r="E9674" t="s">
        <v>192</v>
      </c>
      <c r="F9674" s="3">
        <v>124080</v>
      </c>
      <c r="G9674" s="3">
        <v>454960</v>
      </c>
      <c r="H9674" s="3">
        <v>446680</v>
      </c>
      <c r="I9674" s="3">
        <v>1025720</v>
      </c>
    </row>
    <row r="9675" spans="1:9" x14ac:dyDescent="0.2">
      <c r="A9675" t="s">
        <v>2604</v>
      </c>
      <c r="B9675" t="s">
        <v>53</v>
      </c>
      <c r="C9675" t="s">
        <v>9</v>
      </c>
      <c r="D9675" t="s">
        <v>28</v>
      </c>
      <c r="E9675" t="s">
        <v>11</v>
      </c>
      <c r="F9675" s="3">
        <v>523830</v>
      </c>
      <c r="G9675" s="3">
        <v>199120</v>
      </c>
      <c r="H9675" s="3">
        <v>287320</v>
      </c>
      <c r="I9675" s="3">
        <v>1010270</v>
      </c>
    </row>
    <row r="9676" spans="1:9" x14ac:dyDescent="0.2">
      <c r="A9676" t="s">
        <v>2604</v>
      </c>
      <c r="B9676" t="s">
        <v>248</v>
      </c>
      <c r="C9676" t="s">
        <v>66</v>
      </c>
      <c r="D9676" t="s">
        <v>176</v>
      </c>
      <c r="E9676" t="s">
        <v>11</v>
      </c>
      <c r="F9676" s="3">
        <v>0</v>
      </c>
      <c r="G9676" s="3">
        <v>109340</v>
      </c>
      <c r="H9676" s="3">
        <v>899869</v>
      </c>
      <c r="I9676" s="3">
        <v>1009209</v>
      </c>
    </row>
    <row r="9677" spans="1:9" x14ac:dyDescent="0.2">
      <c r="A9677" t="s">
        <v>2604</v>
      </c>
      <c r="B9677" t="s">
        <v>381</v>
      </c>
      <c r="C9677" t="s">
        <v>82</v>
      </c>
      <c r="D9677" t="s">
        <v>123</v>
      </c>
      <c r="E9677" t="s">
        <v>124</v>
      </c>
      <c r="F9677" s="3">
        <v>377640</v>
      </c>
      <c r="G9677" s="3">
        <v>245220</v>
      </c>
      <c r="H9677" s="3">
        <v>383500</v>
      </c>
      <c r="I9677" s="3">
        <v>1006360</v>
      </c>
    </row>
    <row r="9678" spans="1:9" x14ac:dyDescent="0.2">
      <c r="A9678" t="s">
        <v>2604</v>
      </c>
      <c r="B9678" t="s">
        <v>919</v>
      </c>
      <c r="C9678" t="s">
        <v>18</v>
      </c>
      <c r="D9678" t="s">
        <v>278</v>
      </c>
      <c r="E9678" t="s">
        <v>418</v>
      </c>
      <c r="F9678" s="3">
        <v>206120</v>
      </c>
      <c r="G9678" s="3">
        <v>644620</v>
      </c>
      <c r="H9678" s="3">
        <v>148850</v>
      </c>
      <c r="I9678" s="3">
        <v>999590</v>
      </c>
    </row>
    <row r="9679" spans="1:9" x14ac:dyDescent="0.2">
      <c r="A9679" t="s">
        <v>2604</v>
      </c>
      <c r="B9679" t="s">
        <v>319</v>
      </c>
      <c r="C9679" t="s">
        <v>24</v>
      </c>
      <c r="D9679" t="s">
        <v>86</v>
      </c>
      <c r="E9679" t="s">
        <v>41</v>
      </c>
      <c r="F9679" s="3">
        <v>0</v>
      </c>
      <c r="G9679" s="3">
        <v>356760</v>
      </c>
      <c r="H9679" s="3">
        <v>254420</v>
      </c>
      <c r="I9679" s="3">
        <v>611180</v>
      </c>
    </row>
    <row r="9680" spans="1:9" x14ac:dyDescent="0.2">
      <c r="A9680" t="s">
        <v>2604</v>
      </c>
      <c r="B9680" t="s">
        <v>319</v>
      </c>
      <c r="C9680" t="s">
        <v>24</v>
      </c>
      <c r="D9680" t="s">
        <v>86</v>
      </c>
      <c r="E9680" t="s">
        <v>88</v>
      </c>
      <c r="F9680" s="3">
        <v>387120</v>
      </c>
      <c r="G9680" s="3">
        <v>0</v>
      </c>
      <c r="H9680" s="3">
        <v>0</v>
      </c>
      <c r="I9680" s="3">
        <v>387120</v>
      </c>
    </row>
    <row r="9681" spans="1:9" x14ac:dyDescent="0.2">
      <c r="A9681" t="s">
        <v>2604</v>
      </c>
      <c r="B9681" t="s">
        <v>410</v>
      </c>
      <c r="C9681" t="s">
        <v>24</v>
      </c>
      <c r="D9681" t="s">
        <v>178</v>
      </c>
      <c r="E9681" t="s">
        <v>26</v>
      </c>
      <c r="F9681" s="3">
        <v>353140</v>
      </c>
      <c r="G9681" s="3">
        <v>110080</v>
      </c>
      <c r="H9681" s="3">
        <v>533070</v>
      </c>
      <c r="I9681" s="3">
        <v>996290</v>
      </c>
    </row>
    <row r="9682" spans="1:9" x14ac:dyDescent="0.2">
      <c r="A9682" t="s">
        <v>2604</v>
      </c>
      <c r="B9682" t="s">
        <v>352</v>
      </c>
      <c r="C9682" t="s">
        <v>66</v>
      </c>
      <c r="D9682" t="s">
        <v>176</v>
      </c>
      <c r="E9682" t="s">
        <v>11</v>
      </c>
      <c r="F9682" s="3">
        <v>408880</v>
      </c>
      <c r="G9682" s="3">
        <v>413040</v>
      </c>
      <c r="H9682" s="3">
        <v>170880</v>
      </c>
      <c r="I9682" s="3">
        <v>992800</v>
      </c>
    </row>
    <row r="9683" spans="1:9" x14ac:dyDescent="0.2">
      <c r="A9683" t="s">
        <v>2604</v>
      </c>
      <c r="B9683" t="s">
        <v>916</v>
      </c>
      <c r="C9683" t="s">
        <v>66</v>
      </c>
      <c r="D9683" t="s">
        <v>167</v>
      </c>
      <c r="E9683" t="s">
        <v>11</v>
      </c>
      <c r="F9683" s="3">
        <v>0</v>
      </c>
      <c r="G9683" s="3">
        <v>978300</v>
      </c>
      <c r="H9683" s="3">
        <v>0</v>
      </c>
      <c r="I9683" s="3">
        <v>978300</v>
      </c>
    </row>
    <row r="9684" spans="1:9" x14ac:dyDescent="0.2">
      <c r="A9684" t="s">
        <v>2604</v>
      </c>
      <c r="B9684" t="s">
        <v>335</v>
      </c>
      <c r="C9684" t="s">
        <v>18</v>
      </c>
      <c r="D9684" t="s">
        <v>127</v>
      </c>
      <c r="E9684" t="s">
        <v>20</v>
      </c>
      <c r="F9684" s="3">
        <v>264160</v>
      </c>
      <c r="G9684" s="3">
        <v>383860</v>
      </c>
      <c r="H9684" s="3">
        <v>322680</v>
      </c>
      <c r="I9684" s="3">
        <v>970700</v>
      </c>
    </row>
    <row r="9685" spans="1:9" x14ac:dyDescent="0.2">
      <c r="A9685" t="s">
        <v>2604</v>
      </c>
      <c r="B9685" t="s">
        <v>284</v>
      </c>
      <c r="C9685" t="s">
        <v>66</v>
      </c>
      <c r="D9685" t="s">
        <v>167</v>
      </c>
      <c r="E9685" t="s">
        <v>11</v>
      </c>
      <c r="F9685" s="3">
        <v>0</v>
      </c>
      <c r="G9685" s="3">
        <v>542060</v>
      </c>
      <c r="H9685" s="3">
        <v>428364</v>
      </c>
      <c r="I9685" s="3">
        <v>970424</v>
      </c>
    </row>
    <row r="9686" spans="1:9" x14ac:dyDescent="0.2">
      <c r="A9686" t="s">
        <v>2604</v>
      </c>
      <c r="B9686" t="s">
        <v>998</v>
      </c>
      <c r="C9686" t="s">
        <v>82</v>
      </c>
      <c r="D9686" t="s">
        <v>667</v>
      </c>
      <c r="E9686" t="s">
        <v>125</v>
      </c>
      <c r="F9686" s="3">
        <v>630080</v>
      </c>
      <c r="G9686" s="3">
        <v>220230</v>
      </c>
      <c r="H9686" s="3">
        <v>116980</v>
      </c>
      <c r="I9686" s="3">
        <v>967290</v>
      </c>
    </row>
    <row r="9687" spans="1:9" x14ac:dyDescent="0.2">
      <c r="A9687" t="s">
        <v>2604</v>
      </c>
      <c r="B9687" t="s">
        <v>269</v>
      </c>
      <c r="C9687" t="s">
        <v>24</v>
      </c>
      <c r="D9687" t="s">
        <v>270</v>
      </c>
      <c r="E9687" t="s">
        <v>271</v>
      </c>
      <c r="F9687" s="3">
        <v>0</v>
      </c>
      <c r="G9687" s="3">
        <v>827820</v>
      </c>
      <c r="H9687" s="3">
        <v>135260</v>
      </c>
      <c r="I9687" s="3">
        <v>963080</v>
      </c>
    </row>
    <row r="9688" spans="1:9" x14ac:dyDescent="0.2">
      <c r="A9688" t="s">
        <v>2604</v>
      </c>
      <c r="B9688" t="s">
        <v>247</v>
      </c>
      <c r="C9688" t="s">
        <v>66</v>
      </c>
      <c r="D9688" t="s">
        <v>167</v>
      </c>
      <c r="E9688" t="s">
        <v>11</v>
      </c>
      <c r="F9688" s="3">
        <v>401230</v>
      </c>
      <c r="G9688" s="3">
        <v>291760</v>
      </c>
      <c r="H9688" s="3">
        <v>269354</v>
      </c>
      <c r="I9688" s="3">
        <v>962344</v>
      </c>
    </row>
    <row r="9689" spans="1:9" x14ac:dyDescent="0.2">
      <c r="A9689" t="s">
        <v>2604</v>
      </c>
      <c r="B9689" t="s">
        <v>501</v>
      </c>
      <c r="C9689" t="s">
        <v>24</v>
      </c>
      <c r="D9689" t="s">
        <v>169</v>
      </c>
      <c r="E9689" t="s">
        <v>430</v>
      </c>
      <c r="F9689" s="3">
        <v>402720</v>
      </c>
      <c r="G9689" s="3">
        <v>35170</v>
      </c>
      <c r="H9689" s="3">
        <v>519130</v>
      </c>
      <c r="I9689" s="3">
        <v>957020</v>
      </c>
    </row>
    <row r="9690" spans="1:9" x14ac:dyDescent="0.2">
      <c r="A9690" t="s">
        <v>2604</v>
      </c>
      <c r="B9690" t="s">
        <v>157</v>
      </c>
      <c r="C9690" t="s">
        <v>9</v>
      </c>
      <c r="D9690" t="s">
        <v>16</v>
      </c>
      <c r="E9690" t="s">
        <v>11</v>
      </c>
      <c r="F9690" s="3">
        <v>318920</v>
      </c>
      <c r="G9690" s="3">
        <v>339580</v>
      </c>
      <c r="H9690" s="3">
        <v>293127</v>
      </c>
      <c r="I9690" s="3">
        <v>951627</v>
      </c>
    </row>
    <row r="9691" spans="1:9" x14ac:dyDescent="0.2">
      <c r="A9691" t="s">
        <v>2604</v>
      </c>
      <c r="B9691" t="s">
        <v>361</v>
      </c>
      <c r="C9691" t="s">
        <v>82</v>
      </c>
      <c r="D9691" t="s">
        <v>115</v>
      </c>
      <c r="E9691" t="s">
        <v>11</v>
      </c>
      <c r="F9691" s="3">
        <v>244680</v>
      </c>
      <c r="G9691" s="3">
        <v>141900</v>
      </c>
      <c r="H9691" s="3">
        <v>557230</v>
      </c>
      <c r="I9691" s="3">
        <v>943810</v>
      </c>
    </row>
    <row r="9692" spans="1:9" x14ac:dyDescent="0.2">
      <c r="A9692" t="s">
        <v>2604</v>
      </c>
      <c r="B9692" t="s">
        <v>388</v>
      </c>
      <c r="C9692" t="s">
        <v>82</v>
      </c>
      <c r="D9692" t="s">
        <v>123</v>
      </c>
      <c r="E9692" t="s">
        <v>389</v>
      </c>
      <c r="F9692" s="3">
        <v>274800</v>
      </c>
      <c r="G9692" s="3">
        <v>666900</v>
      </c>
      <c r="H9692" s="3">
        <v>0</v>
      </c>
      <c r="I9692" s="3">
        <v>941700</v>
      </c>
    </row>
    <row r="9693" spans="1:9" x14ac:dyDescent="0.2">
      <c r="A9693" t="s">
        <v>2604</v>
      </c>
      <c r="B9693" t="s">
        <v>459</v>
      </c>
      <c r="C9693" t="s">
        <v>66</v>
      </c>
      <c r="D9693" t="s">
        <v>100</v>
      </c>
      <c r="E9693" t="s">
        <v>11</v>
      </c>
      <c r="F9693" s="3">
        <v>199800</v>
      </c>
      <c r="G9693" s="3">
        <v>671030</v>
      </c>
      <c r="H9693" s="3">
        <v>68720</v>
      </c>
      <c r="I9693" s="3">
        <v>939550</v>
      </c>
    </row>
    <row r="9694" spans="1:9" x14ac:dyDescent="0.2">
      <c r="A9694" t="s">
        <v>2604</v>
      </c>
      <c r="B9694" t="s">
        <v>538</v>
      </c>
      <c r="C9694" t="s">
        <v>24</v>
      </c>
      <c r="D9694" t="s">
        <v>178</v>
      </c>
      <c r="E9694" t="s">
        <v>26</v>
      </c>
      <c r="F9694" s="3">
        <v>239720</v>
      </c>
      <c r="G9694" s="3">
        <v>449240</v>
      </c>
      <c r="H9694" s="3">
        <v>250200</v>
      </c>
      <c r="I9694" s="3">
        <v>939160</v>
      </c>
    </row>
    <row r="9695" spans="1:9" x14ac:dyDescent="0.2">
      <c r="A9695" t="s">
        <v>2604</v>
      </c>
      <c r="B9695" t="s">
        <v>385</v>
      </c>
      <c r="C9695" t="s">
        <v>18</v>
      </c>
      <c r="D9695" t="s">
        <v>278</v>
      </c>
      <c r="E9695" t="s">
        <v>20</v>
      </c>
      <c r="F9695" s="3">
        <v>113080</v>
      </c>
      <c r="G9695" s="3">
        <v>570030</v>
      </c>
      <c r="H9695" s="3">
        <v>254790</v>
      </c>
      <c r="I9695" s="3">
        <v>937900</v>
      </c>
    </row>
    <row r="9696" spans="1:9" x14ac:dyDescent="0.2">
      <c r="A9696" t="s">
        <v>2604</v>
      </c>
      <c r="B9696" t="s">
        <v>881</v>
      </c>
      <c r="C9696" t="s">
        <v>24</v>
      </c>
      <c r="D9696" t="s">
        <v>62</v>
      </c>
      <c r="E9696" t="s">
        <v>180</v>
      </c>
      <c r="F9696" s="3">
        <v>416580</v>
      </c>
      <c r="G9696" s="3">
        <v>319380</v>
      </c>
      <c r="H9696" s="3">
        <v>201620</v>
      </c>
      <c r="I9696" s="3">
        <v>937580</v>
      </c>
    </row>
    <row r="9697" spans="1:9" x14ac:dyDescent="0.2">
      <c r="A9697" t="s">
        <v>2604</v>
      </c>
      <c r="B9697" t="s">
        <v>279</v>
      </c>
      <c r="C9697" t="s">
        <v>82</v>
      </c>
      <c r="D9697" t="s">
        <v>156</v>
      </c>
      <c r="E9697" t="s">
        <v>11</v>
      </c>
      <c r="F9697" s="3">
        <v>278320</v>
      </c>
      <c r="G9697" s="3">
        <v>296420</v>
      </c>
      <c r="H9697" s="3">
        <v>359730</v>
      </c>
      <c r="I9697" s="3">
        <v>934470</v>
      </c>
    </row>
    <row r="9698" spans="1:9" x14ac:dyDescent="0.2">
      <c r="A9698" t="s">
        <v>2604</v>
      </c>
      <c r="B9698" t="s">
        <v>458</v>
      </c>
      <c r="C9698" t="s">
        <v>66</v>
      </c>
      <c r="D9698" t="s">
        <v>67</v>
      </c>
      <c r="E9698" t="s">
        <v>11</v>
      </c>
      <c r="F9698" s="3">
        <v>404880</v>
      </c>
      <c r="G9698" s="3">
        <v>318470</v>
      </c>
      <c r="H9698" s="3">
        <v>206160</v>
      </c>
      <c r="I9698" s="3">
        <v>929510</v>
      </c>
    </row>
    <row r="9699" spans="1:9" x14ac:dyDescent="0.2">
      <c r="A9699" t="s">
        <v>2604</v>
      </c>
      <c r="B9699" t="s">
        <v>911</v>
      </c>
      <c r="C9699" t="s">
        <v>66</v>
      </c>
      <c r="D9699" t="s">
        <v>75</v>
      </c>
      <c r="E9699" t="s">
        <v>11</v>
      </c>
      <c r="F9699" s="3">
        <v>275160</v>
      </c>
      <c r="G9699" s="3">
        <v>357880</v>
      </c>
      <c r="H9699" s="3">
        <v>289160</v>
      </c>
      <c r="I9699" s="3">
        <v>922200</v>
      </c>
    </row>
    <row r="9700" spans="1:9" x14ac:dyDescent="0.2">
      <c r="A9700" t="s">
        <v>2604</v>
      </c>
      <c r="B9700" t="s">
        <v>234</v>
      </c>
      <c r="C9700" t="s">
        <v>24</v>
      </c>
      <c r="D9700" t="s">
        <v>169</v>
      </c>
      <c r="E9700" t="s">
        <v>235</v>
      </c>
      <c r="F9700" s="3">
        <v>353440</v>
      </c>
      <c r="G9700" s="3">
        <v>239820</v>
      </c>
      <c r="H9700" s="3">
        <v>321510</v>
      </c>
      <c r="I9700" s="3">
        <v>914770</v>
      </c>
    </row>
    <row r="9701" spans="1:9" x14ac:dyDescent="0.2">
      <c r="A9701" t="s">
        <v>2604</v>
      </c>
      <c r="B9701" t="s">
        <v>890</v>
      </c>
      <c r="C9701" t="s">
        <v>18</v>
      </c>
      <c r="D9701" t="s">
        <v>278</v>
      </c>
      <c r="E9701" t="s">
        <v>20</v>
      </c>
      <c r="F9701" s="3">
        <v>0</v>
      </c>
      <c r="G9701" s="3">
        <v>705120</v>
      </c>
      <c r="H9701" s="3">
        <v>206160</v>
      </c>
      <c r="I9701" s="3">
        <v>911280</v>
      </c>
    </row>
    <row r="9702" spans="1:9" x14ac:dyDescent="0.2">
      <c r="A9702" t="s">
        <v>2604</v>
      </c>
      <c r="B9702" t="s">
        <v>363</v>
      </c>
      <c r="C9702" t="s">
        <v>66</v>
      </c>
      <c r="D9702" t="s">
        <v>258</v>
      </c>
      <c r="E9702" t="s">
        <v>262</v>
      </c>
      <c r="F9702" s="3">
        <v>559360</v>
      </c>
      <c r="G9702" s="3">
        <v>337220</v>
      </c>
      <c r="H9702" s="3">
        <v>0</v>
      </c>
      <c r="I9702" s="3">
        <v>896580</v>
      </c>
    </row>
    <row r="9703" spans="1:9" x14ac:dyDescent="0.2">
      <c r="A9703" t="s">
        <v>2604</v>
      </c>
      <c r="B9703" t="s">
        <v>433</v>
      </c>
      <c r="C9703" t="s">
        <v>82</v>
      </c>
      <c r="D9703" t="s">
        <v>403</v>
      </c>
      <c r="E9703" t="s">
        <v>11</v>
      </c>
      <c r="F9703" s="3">
        <v>240190</v>
      </c>
      <c r="G9703" s="3">
        <v>413260</v>
      </c>
      <c r="H9703" s="3">
        <v>240190</v>
      </c>
      <c r="I9703" s="3">
        <v>893640</v>
      </c>
    </row>
    <row r="9704" spans="1:9" x14ac:dyDescent="0.2">
      <c r="A9704" t="s">
        <v>2604</v>
      </c>
      <c r="B9704" t="s">
        <v>346</v>
      </c>
      <c r="C9704" t="s">
        <v>24</v>
      </c>
      <c r="D9704" t="s">
        <v>270</v>
      </c>
      <c r="E9704" t="s">
        <v>26</v>
      </c>
      <c r="F9704" s="3">
        <v>237280</v>
      </c>
      <c r="G9704" s="3">
        <v>99560</v>
      </c>
      <c r="H9704" s="3">
        <v>551420</v>
      </c>
      <c r="I9704" s="3">
        <v>888260</v>
      </c>
    </row>
    <row r="9705" spans="1:9" x14ac:dyDescent="0.2">
      <c r="A9705" t="s">
        <v>2604</v>
      </c>
      <c r="B9705" t="s">
        <v>1274</v>
      </c>
      <c r="C9705" t="s">
        <v>82</v>
      </c>
      <c r="D9705" t="s">
        <v>123</v>
      </c>
      <c r="E9705" t="s">
        <v>124</v>
      </c>
      <c r="F9705" s="3">
        <v>119280</v>
      </c>
      <c r="G9705" s="3">
        <v>400730</v>
      </c>
      <c r="H9705" s="3">
        <v>365050</v>
      </c>
      <c r="I9705" s="3">
        <v>885060</v>
      </c>
    </row>
    <row r="9706" spans="1:9" x14ac:dyDescent="0.2">
      <c r="A9706" t="s">
        <v>2604</v>
      </c>
      <c r="B9706" t="s">
        <v>347</v>
      </c>
      <c r="C9706" t="s">
        <v>82</v>
      </c>
      <c r="D9706" t="s">
        <v>348</v>
      </c>
      <c r="E9706" t="s">
        <v>21</v>
      </c>
      <c r="F9706" s="3">
        <v>0</v>
      </c>
      <c r="G9706" s="3">
        <v>884550</v>
      </c>
      <c r="H9706" s="3">
        <v>0</v>
      </c>
      <c r="I9706" s="3">
        <v>884550</v>
      </c>
    </row>
    <row r="9707" spans="1:9" x14ac:dyDescent="0.2">
      <c r="A9707" t="s">
        <v>2604</v>
      </c>
      <c r="B9707" t="s">
        <v>490</v>
      </c>
      <c r="C9707" t="s">
        <v>18</v>
      </c>
      <c r="D9707" t="s">
        <v>211</v>
      </c>
      <c r="E9707" t="s">
        <v>20</v>
      </c>
      <c r="F9707" s="3">
        <v>450650</v>
      </c>
      <c r="G9707" s="3">
        <v>398520</v>
      </c>
      <c r="H9707" s="3">
        <v>34360</v>
      </c>
      <c r="I9707" s="3">
        <v>883530</v>
      </c>
    </row>
    <row r="9708" spans="1:9" x14ac:dyDescent="0.2">
      <c r="A9708" t="s">
        <v>2604</v>
      </c>
      <c r="B9708" t="s">
        <v>416</v>
      </c>
      <c r="C9708" t="s">
        <v>18</v>
      </c>
      <c r="D9708" t="s">
        <v>127</v>
      </c>
      <c r="E9708" t="s">
        <v>20</v>
      </c>
      <c r="F9708" s="3">
        <v>231720</v>
      </c>
      <c r="G9708" s="3">
        <v>384240</v>
      </c>
      <c r="H9708" s="3">
        <v>267040</v>
      </c>
      <c r="I9708" s="3">
        <v>883000</v>
      </c>
    </row>
    <row r="9709" spans="1:9" x14ac:dyDescent="0.2">
      <c r="A9709" t="s">
        <v>2604</v>
      </c>
      <c r="B9709" t="s">
        <v>300</v>
      </c>
      <c r="C9709" t="s">
        <v>18</v>
      </c>
      <c r="D9709" t="s">
        <v>127</v>
      </c>
      <c r="E9709" t="s">
        <v>20</v>
      </c>
      <c r="F9709" s="3">
        <v>339720</v>
      </c>
      <c r="G9709" s="3">
        <v>386480</v>
      </c>
      <c r="H9709" s="3">
        <v>155800</v>
      </c>
      <c r="I9709" s="3">
        <v>882000</v>
      </c>
    </row>
    <row r="9710" spans="1:9" x14ac:dyDescent="0.2">
      <c r="A9710" t="s">
        <v>2604</v>
      </c>
      <c r="B9710" t="s">
        <v>864</v>
      </c>
      <c r="C9710" t="s">
        <v>18</v>
      </c>
      <c r="D9710" t="s">
        <v>106</v>
      </c>
      <c r="E9710" t="s">
        <v>865</v>
      </c>
      <c r="F9710" s="3">
        <v>0</v>
      </c>
      <c r="G9710" s="3">
        <v>278070</v>
      </c>
      <c r="H9710" s="3">
        <v>603170</v>
      </c>
      <c r="I9710" s="3">
        <v>881240</v>
      </c>
    </row>
    <row r="9711" spans="1:9" x14ac:dyDescent="0.2">
      <c r="A9711" t="s">
        <v>2604</v>
      </c>
      <c r="B9711" t="s">
        <v>1313</v>
      </c>
      <c r="C9711" t="s">
        <v>82</v>
      </c>
      <c r="D9711" t="s">
        <v>348</v>
      </c>
      <c r="E9711" t="s">
        <v>1314</v>
      </c>
      <c r="F9711" s="3">
        <v>175160</v>
      </c>
      <c r="G9711" s="3">
        <v>552990</v>
      </c>
      <c r="H9711" s="3">
        <v>151420</v>
      </c>
      <c r="I9711" s="3">
        <v>879570</v>
      </c>
    </row>
    <row r="9712" spans="1:9" x14ac:dyDescent="0.2">
      <c r="A9712" t="s">
        <v>2604</v>
      </c>
      <c r="B9712" t="s">
        <v>753</v>
      </c>
      <c r="C9712" t="s">
        <v>66</v>
      </c>
      <c r="D9712" t="s">
        <v>95</v>
      </c>
      <c r="E9712" t="s">
        <v>96</v>
      </c>
      <c r="F9712" s="3">
        <v>458560</v>
      </c>
      <c r="G9712" s="3">
        <v>420590</v>
      </c>
      <c r="H9712" s="3">
        <v>0</v>
      </c>
      <c r="I9712" s="3">
        <v>879150</v>
      </c>
    </row>
    <row r="9713" spans="1:9" x14ac:dyDescent="0.2">
      <c r="A9713" t="s">
        <v>2604</v>
      </c>
      <c r="B9713" t="s">
        <v>166</v>
      </c>
      <c r="C9713" t="s">
        <v>66</v>
      </c>
      <c r="D9713" t="s">
        <v>167</v>
      </c>
      <c r="E9713" t="s">
        <v>11</v>
      </c>
      <c r="F9713" s="3">
        <v>536400</v>
      </c>
      <c r="G9713" s="3">
        <v>0</v>
      </c>
      <c r="H9713" s="3">
        <v>339107</v>
      </c>
      <c r="I9713" s="3">
        <v>875507</v>
      </c>
    </row>
    <row r="9714" spans="1:9" x14ac:dyDescent="0.2">
      <c r="A9714" t="s">
        <v>2604</v>
      </c>
      <c r="B9714" t="s">
        <v>623</v>
      </c>
      <c r="C9714" t="s">
        <v>66</v>
      </c>
      <c r="D9714" t="s">
        <v>95</v>
      </c>
      <c r="E9714" t="s">
        <v>96</v>
      </c>
      <c r="F9714" s="3">
        <v>178080</v>
      </c>
      <c r="G9714" s="3">
        <v>379240</v>
      </c>
      <c r="H9714" s="3">
        <v>315740</v>
      </c>
      <c r="I9714" s="3">
        <v>873060</v>
      </c>
    </row>
    <row r="9715" spans="1:9" x14ac:dyDescent="0.2">
      <c r="A9715" t="s">
        <v>2604</v>
      </c>
      <c r="B9715" t="s">
        <v>577</v>
      </c>
      <c r="C9715" t="s">
        <v>18</v>
      </c>
      <c r="D9715" t="s">
        <v>278</v>
      </c>
      <c r="E9715" t="s">
        <v>20</v>
      </c>
      <c r="F9715" s="3">
        <v>251400</v>
      </c>
      <c r="G9715" s="3">
        <v>173670</v>
      </c>
      <c r="H9715" s="3">
        <v>444570</v>
      </c>
      <c r="I9715" s="3">
        <v>869640</v>
      </c>
    </row>
    <row r="9716" spans="1:9" x14ac:dyDescent="0.2">
      <c r="A9716" t="s">
        <v>2604</v>
      </c>
      <c r="B9716" t="s">
        <v>509</v>
      </c>
      <c r="C9716" t="s">
        <v>82</v>
      </c>
      <c r="D9716" t="s">
        <v>144</v>
      </c>
      <c r="E9716" t="s">
        <v>372</v>
      </c>
      <c r="F9716" s="3">
        <v>256680</v>
      </c>
      <c r="G9716" s="3">
        <v>529850</v>
      </c>
      <c r="H9716" s="3">
        <v>82422</v>
      </c>
      <c r="I9716" s="3">
        <v>868952</v>
      </c>
    </row>
    <row r="9717" spans="1:9" x14ac:dyDescent="0.2">
      <c r="A9717" t="s">
        <v>2604</v>
      </c>
      <c r="B9717" t="s">
        <v>915</v>
      </c>
      <c r="C9717" t="s">
        <v>18</v>
      </c>
      <c r="D9717" t="s">
        <v>130</v>
      </c>
      <c r="E9717" t="s">
        <v>22</v>
      </c>
      <c r="F9717" s="3">
        <v>378600</v>
      </c>
      <c r="G9717" s="3">
        <v>487010</v>
      </c>
      <c r="H9717" s="3">
        <v>0</v>
      </c>
      <c r="I9717" s="3">
        <v>865610</v>
      </c>
    </row>
    <row r="9718" spans="1:9" x14ac:dyDescent="0.2">
      <c r="A9718" t="s">
        <v>2604</v>
      </c>
      <c r="B9718" t="s">
        <v>586</v>
      </c>
      <c r="C9718" t="s">
        <v>82</v>
      </c>
      <c r="D9718" t="s">
        <v>123</v>
      </c>
      <c r="E9718" t="s">
        <v>587</v>
      </c>
      <c r="F9718" s="3">
        <v>535400</v>
      </c>
      <c r="G9718" s="3">
        <v>0</v>
      </c>
      <c r="H9718" s="3">
        <v>327160</v>
      </c>
      <c r="I9718" s="3">
        <v>862560</v>
      </c>
    </row>
    <row r="9719" spans="1:9" x14ac:dyDescent="0.2">
      <c r="A9719" t="s">
        <v>2604</v>
      </c>
      <c r="B9719" t="s">
        <v>1931</v>
      </c>
      <c r="C9719" t="s">
        <v>82</v>
      </c>
      <c r="D9719" t="s">
        <v>348</v>
      </c>
      <c r="E9719" t="s">
        <v>20</v>
      </c>
      <c r="F9719" s="3">
        <v>429300</v>
      </c>
      <c r="G9719" s="3">
        <v>0</v>
      </c>
      <c r="H9719" s="3">
        <v>432990</v>
      </c>
      <c r="I9719" s="3">
        <v>862290</v>
      </c>
    </row>
    <row r="9720" spans="1:9" x14ac:dyDescent="0.2">
      <c r="A9720" t="s">
        <v>2604</v>
      </c>
      <c r="B9720" t="s">
        <v>305</v>
      </c>
      <c r="C9720" t="s">
        <v>18</v>
      </c>
      <c r="D9720" t="s">
        <v>230</v>
      </c>
      <c r="E9720" t="s">
        <v>20</v>
      </c>
      <c r="F9720" s="3">
        <v>227120</v>
      </c>
      <c r="G9720" s="3">
        <v>373110</v>
      </c>
      <c r="H9720" s="3">
        <v>260720</v>
      </c>
      <c r="I9720" s="3">
        <v>860950</v>
      </c>
    </row>
    <row r="9721" spans="1:9" x14ac:dyDescent="0.2">
      <c r="A9721" t="s">
        <v>2604</v>
      </c>
      <c r="B9721" t="s">
        <v>1318</v>
      </c>
      <c r="C9721" t="s">
        <v>82</v>
      </c>
      <c r="D9721" t="s">
        <v>171</v>
      </c>
      <c r="E9721" t="s">
        <v>125</v>
      </c>
      <c r="F9721" s="3">
        <v>161180</v>
      </c>
      <c r="G9721" s="3">
        <v>157470</v>
      </c>
      <c r="H9721" s="3">
        <v>541670</v>
      </c>
      <c r="I9721" s="3">
        <v>860320</v>
      </c>
    </row>
    <row r="9722" spans="1:9" x14ac:dyDescent="0.2">
      <c r="A9722" t="s">
        <v>2604</v>
      </c>
      <c r="B9722" t="s">
        <v>758</v>
      </c>
      <c r="C9722" t="s">
        <v>24</v>
      </c>
      <c r="D9722" t="s">
        <v>169</v>
      </c>
      <c r="E9722" t="s">
        <v>430</v>
      </c>
      <c r="F9722" s="3">
        <v>511360</v>
      </c>
      <c r="G9722" s="3">
        <v>103760</v>
      </c>
      <c r="H9722" s="3">
        <v>238620</v>
      </c>
      <c r="I9722" s="3">
        <v>853740</v>
      </c>
    </row>
    <row r="9723" spans="1:9" x14ac:dyDescent="0.2">
      <c r="A9723" t="s">
        <v>2604</v>
      </c>
      <c r="B9723" t="s">
        <v>1173</v>
      </c>
      <c r="C9723" t="s">
        <v>82</v>
      </c>
      <c r="D9723" t="s">
        <v>83</v>
      </c>
      <c r="E9723" t="s">
        <v>125</v>
      </c>
      <c r="F9723" s="3">
        <v>256680</v>
      </c>
      <c r="G9723" s="3">
        <v>227160</v>
      </c>
      <c r="H9723" s="3">
        <v>369670</v>
      </c>
      <c r="I9723" s="3">
        <v>853510</v>
      </c>
    </row>
    <row r="9724" spans="1:9" x14ac:dyDescent="0.2">
      <c r="A9724" t="s">
        <v>2604</v>
      </c>
      <c r="B9724" t="s">
        <v>632</v>
      </c>
      <c r="C9724" t="s">
        <v>66</v>
      </c>
      <c r="D9724" t="s">
        <v>95</v>
      </c>
      <c r="E9724" t="s">
        <v>96</v>
      </c>
      <c r="F9724" s="3">
        <v>323240</v>
      </c>
      <c r="G9724" s="3">
        <v>124080</v>
      </c>
      <c r="H9724" s="3">
        <v>384500</v>
      </c>
      <c r="I9724" s="3">
        <v>831820</v>
      </c>
    </row>
    <row r="9725" spans="1:9" x14ac:dyDescent="0.2">
      <c r="A9725" t="s">
        <v>2604</v>
      </c>
      <c r="B9725" t="s">
        <v>244</v>
      </c>
      <c r="C9725" t="s">
        <v>18</v>
      </c>
      <c r="D9725" t="s">
        <v>211</v>
      </c>
      <c r="E9725" t="s">
        <v>20</v>
      </c>
      <c r="F9725" s="3">
        <v>275720</v>
      </c>
      <c r="G9725" s="3">
        <v>281480</v>
      </c>
      <c r="H9725" s="3">
        <v>274100</v>
      </c>
      <c r="I9725" s="3">
        <v>831300</v>
      </c>
    </row>
    <row r="9726" spans="1:9" x14ac:dyDescent="0.2">
      <c r="A9726" t="s">
        <v>2604</v>
      </c>
      <c r="B9726" t="s">
        <v>276</v>
      </c>
      <c r="C9726" t="s">
        <v>18</v>
      </c>
      <c r="D9726" t="s">
        <v>106</v>
      </c>
      <c r="E9726" t="s">
        <v>107</v>
      </c>
      <c r="F9726" s="3">
        <v>0</v>
      </c>
      <c r="G9726" s="3">
        <v>348400</v>
      </c>
      <c r="H9726" s="3">
        <v>480040</v>
      </c>
      <c r="I9726" s="3">
        <v>828440</v>
      </c>
    </row>
    <row r="9727" spans="1:9" x14ac:dyDescent="0.2">
      <c r="A9727" t="s">
        <v>2604</v>
      </c>
      <c r="B9727" t="s">
        <v>609</v>
      </c>
      <c r="C9727" t="s">
        <v>24</v>
      </c>
      <c r="D9727" t="s">
        <v>86</v>
      </c>
      <c r="E9727" t="s">
        <v>63</v>
      </c>
      <c r="F9727" s="3">
        <v>0</v>
      </c>
      <c r="G9727" s="3">
        <v>413260</v>
      </c>
      <c r="H9727" s="3">
        <v>413260</v>
      </c>
      <c r="I9727" s="3">
        <v>826520</v>
      </c>
    </row>
    <row r="9728" spans="1:9" x14ac:dyDescent="0.2">
      <c r="A9728" t="s">
        <v>2604</v>
      </c>
      <c r="B9728" t="s">
        <v>320</v>
      </c>
      <c r="C9728" t="s">
        <v>24</v>
      </c>
      <c r="D9728" t="s">
        <v>169</v>
      </c>
      <c r="E9728" t="s">
        <v>235</v>
      </c>
      <c r="F9728" s="3">
        <v>67120</v>
      </c>
      <c r="G9728" s="3">
        <v>262550</v>
      </c>
      <c r="H9728" s="3">
        <v>492530</v>
      </c>
      <c r="I9728" s="3">
        <v>822200</v>
      </c>
    </row>
    <row r="9729" spans="1:9" x14ac:dyDescent="0.2">
      <c r="A9729" t="s">
        <v>2604</v>
      </c>
      <c r="B9729" t="s">
        <v>414</v>
      </c>
      <c r="C9729" t="s">
        <v>66</v>
      </c>
      <c r="D9729" t="s">
        <v>176</v>
      </c>
      <c r="E9729" t="s">
        <v>11</v>
      </c>
      <c r="F9729" s="3">
        <v>137440</v>
      </c>
      <c r="G9729" s="3">
        <v>412790</v>
      </c>
      <c r="H9729" s="3">
        <v>263410</v>
      </c>
      <c r="I9729" s="3">
        <v>813640</v>
      </c>
    </row>
    <row r="9730" spans="1:9" x14ac:dyDescent="0.2">
      <c r="A9730" t="s">
        <v>2604</v>
      </c>
      <c r="B9730" t="s">
        <v>1126</v>
      </c>
      <c r="C9730" t="s">
        <v>82</v>
      </c>
      <c r="D9730" t="s">
        <v>123</v>
      </c>
      <c r="E9730" t="s">
        <v>587</v>
      </c>
      <c r="F9730" s="3">
        <v>813480</v>
      </c>
      <c r="G9730" s="3">
        <v>0</v>
      </c>
      <c r="H9730" s="3">
        <v>0</v>
      </c>
      <c r="I9730" s="3">
        <v>813480</v>
      </c>
    </row>
    <row r="9731" spans="1:9" x14ac:dyDescent="0.2">
      <c r="A9731" t="s">
        <v>2604</v>
      </c>
      <c r="B9731" t="s">
        <v>384</v>
      </c>
      <c r="C9731" t="s">
        <v>24</v>
      </c>
      <c r="D9731" t="s">
        <v>270</v>
      </c>
      <c r="E9731" t="s">
        <v>26</v>
      </c>
      <c r="F9731" s="3">
        <v>328850</v>
      </c>
      <c r="G9731" s="3">
        <v>245420</v>
      </c>
      <c r="H9731" s="3">
        <v>235480</v>
      </c>
      <c r="I9731" s="3">
        <v>809750</v>
      </c>
    </row>
    <row r="9732" spans="1:9" x14ac:dyDescent="0.2">
      <c r="A9732" t="s">
        <v>2604</v>
      </c>
      <c r="B9732" t="s">
        <v>812</v>
      </c>
      <c r="C9732" t="s">
        <v>18</v>
      </c>
      <c r="D9732" t="s">
        <v>211</v>
      </c>
      <c r="E9732" t="s">
        <v>506</v>
      </c>
      <c r="F9732" s="3">
        <v>141410</v>
      </c>
      <c r="G9732" s="3">
        <v>363990</v>
      </c>
      <c r="H9732" s="3">
        <v>299810</v>
      </c>
      <c r="I9732" s="3">
        <v>805210</v>
      </c>
    </row>
    <row r="9733" spans="1:9" x14ac:dyDescent="0.2">
      <c r="A9733" t="s">
        <v>2604</v>
      </c>
      <c r="B9733" t="s">
        <v>704</v>
      </c>
      <c r="C9733" t="s">
        <v>18</v>
      </c>
      <c r="D9733" t="s">
        <v>127</v>
      </c>
      <c r="E9733" t="s">
        <v>20</v>
      </c>
      <c r="F9733" s="3">
        <v>263030</v>
      </c>
      <c r="G9733" s="3">
        <v>315170</v>
      </c>
      <c r="H9733" s="3">
        <v>224700</v>
      </c>
      <c r="I9733" s="3">
        <v>802900</v>
      </c>
    </row>
    <row r="9734" spans="1:9" x14ac:dyDescent="0.2">
      <c r="A9734" t="s">
        <v>2604</v>
      </c>
      <c r="B9734" t="s">
        <v>849</v>
      </c>
      <c r="C9734" t="s">
        <v>18</v>
      </c>
      <c r="D9734" t="s">
        <v>91</v>
      </c>
      <c r="E9734" t="s">
        <v>92</v>
      </c>
      <c r="F9734" s="3">
        <v>259920</v>
      </c>
      <c r="G9734" s="3">
        <v>366850</v>
      </c>
      <c r="H9734" s="3">
        <v>171800</v>
      </c>
      <c r="I9734" s="3">
        <v>798570</v>
      </c>
    </row>
    <row r="9735" spans="1:9" x14ac:dyDescent="0.2">
      <c r="A9735" t="s">
        <v>2604</v>
      </c>
      <c r="B9735" t="s">
        <v>531</v>
      </c>
      <c r="C9735" t="s">
        <v>18</v>
      </c>
      <c r="D9735" t="s">
        <v>127</v>
      </c>
      <c r="E9735" t="s">
        <v>20</v>
      </c>
      <c r="F9735" s="3">
        <v>293200</v>
      </c>
      <c r="G9735" s="3">
        <v>165440</v>
      </c>
      <c r="H9735" s="3">
        <v>336480</v>
      </c>
      <c r="I9735" s="3">
        <v>795120</v>
      </c>
    </row>
    <row r="9736" spans="1:9" x14ac:dyDescent="0.2">
      <c r="A9736" t="s">
        <v>2604</v>
      </c>
      <c r="B9736" t="s">
        <v>628</v>
      </c>
      <c r="C9736" t="s">
        <v>24</v>
      </c>
      <c r="D9736" t="s">
        <v>169</v>
      </c>
      <c r="E9736" t="s">
        <v>430</v>
      </c>
      <c r="F9736" s="3">
        <v>176160</v>
      </c>
      <c r="G9736" s="3">
        <v>270600</v>
      </c>
      <c r="H9736" s="3">
        <v>344480</v>
      </c>
      <c r="I9736" s="3">
        <v>791240</v>
      </c>
    </row>
    <row r="9737" spans="1:9" x14ac:dyDescent="0.2">
      <c r="A9737" t="s">
        <v>2604</v>
      </c>
      <c r="B9737" t="s">
        <v>1040</v>
      </c>
      <c r="C9737" t="s">
        <v>82</v>
      </c>
      <c r="D9737" t="s">
        <v>171</v>
      </c>
      <c r="E9737" t="s">
        <v>1041</v>
      </c>
      <c r="F9737" s="3">
        <v>0</v>
      </c>
      <c r="G9737" s="3">
        <v>790960</v>
      </c>
      <c r="H9737" s="3">
        <v>0</v>
      </c>
      <c r="I9737" s="3">
        <v>790960</v>
      </c>
    </row>
    <row r="9738" spans="1:9" x14ac:dyDescent="0.2">
      <c r="A9738" t="s">
        <v>2604</v>
      </c>
      <c r="B9738" t="s">
        <v>1216</v>
      </c>
      <c r="C9738" t="s">
        <v>18</v>
      </c>
      <c r="D9738" t="s">
        <v>278</v>
      </c>
      <c r="E9738" t="s">
        <v>20</v>
      </c>
      <c r="F9738" s="3">
        <v>0</v>
      </c>
      <c r="G9738" s="3">
        <v>361710</v>
      </c>
      <c r="H9738" s="3">
        <v>428100</v>
      </c>
      <c r="I9738" s="3">
        <v>789810</v>
      </c>
    </row>
    <row r="9739" spans="1:9" x14ac:dyDescent="0.2">
      <c r="A9739" t="s">
        <v>2604</v>
      </c>
      <c r="B9739" t="s">
        <v>338</v>
      </c>
      <c r="C9739" t="s">
        <v>66</v>
      </c>
      <c r="D9739" t="s">
        <v>167</v>
      </c>
      <c r="E9739" t="s">
        <v>11</v>
      </c>
      <c r="F9739" s="3">
        <v>0</v>
      </c>
      <c r="G9739" s="3">
        <v>787360</v>
      </c>
      <c r="H9739" s="3">
        <v>0</v>
      </c>
      <c r="I9739" s="3">
        <v>787360</v>
      </c>
    </row>
    <row r="9740" spans="1:9" x14ac:dyDescent="0.2">
      <c r="A9740" t="s">
        <v>2604</v>
      </c>
      <c r="B9740" t="s">
        <v>571</v>
      </c>
      <c r="C9740" t="s">
        <v>24</v>
      </c>
      <c r="D9740" t="s">
        <v>270</v>
      </c>
      <c r="E9740" t="s">
        <v>271</v>
      </c>
      <c r="F9740" s="3">
        <v>238110</v>
      </c>
      <c r="G9740" s="3">
        <v>171800</v>
      </c>
      <c r="H9740" s="3">
        <v>367102</v>
      </c>
      <c r="I9740" s="3">
        <v>777012</v>
      </c>
    </row>
    <row r="9741" spans="1:9" x14ac:dyDescent="0.2">
      <c r="A9741" t="s">
        <v>2604</v>
      </c>
      <c r="B9741" t="s">
        <v>464</v>
      </c>
      <c r="C9741" t="s">
        <v>66</v>
      </c>
      <c r="D9741" t="s">
        <v>121</v>
      </c>
      <c r="E9741" t="s">
        <v>11</v>
      </c>
      <c r="F9741" s="3">
        <v>174480</v>
      </c>
      <c r="G9741" s="3">
        <v>183620</v>
      </c>
      <c r="H9741" s="3">
        <v>414240</v>
      </c>
      <c r="I9741" s="3">
        <v>772340</v>
      </c>
    </row>
    <row r="9742" spans="1:9" x14ac:dyDescent="0.2">
      <c r="A9742" t="s">
        <v>2604</v>
      </c>
      <c r="B9742" t="s">
        <v>434</v>
      </c>
      <c r="C9742" t="s">
        <v>82</v>
      </c>
      <c r="D9742" t="s">
        <v>115</v>
      </c>
      <c r="E9742" t="s">
        <v>11</v>
      </c>
      <c r="F9742" s="3">
        <v>64260</v>
      </c>
      <c r="G9742" s="3">
        <v>528020</v>
      </c>
      <c r="H9742" s="3">
        <v>178621</v>
      </c>
      <c r="I9742" s="3">
        <v>770901</v>
      </c>
    </row>
    <row r="9743" spans="1:9" x14ac:dyDescent="0.2">
      <c r="A9743" t="s">
        <v>2604</v>
      </c>
      <c r="B9743" t="s">
        <v>561</v>
      </c>
      <c r="C9743" t="s">
        <v>24</v>
      </c>
      <c r="D9743" t="s">
        <v>178</v>
      </c>
      <c r="E9743" t="s">
        <v>26</v>
      </c>
      <c r="F9743" s="3">
        <v>174070</v>
      </c>
      <c r="G9743" s="3">
        <v>34360</v>
      </c>
      <c r="H9743" s="3">
        <v>553980</v>
      </c>
      <c r="I9743" s="3">
        <v>762410</v>
      </c>
    </row>
    <row r="9744" spans="1:9" x14ac:dyDescent="0.2">
      <c r="A9744" t="s">
        <v>2604</v>
      </c>
      <c r="B9744" t="s">
        <v>435</v>
      </c>
      <c r="C9744" t="s">
        <v>18</v>
      </c>
      <c r="D9744" t="s">
        <v>130</v>
      </c>
      <c r="E9744" t="s">
        <v>136</v>
      </c>
      <c r="F9744" s="3">
        <v>302010</v>
      </c>
      <c r="G9744" s="3">
        <v>344700</v>
      </c>
      <c r="H9744" s="3">
        <v>108660</v>
      </c>
      <c r="I9744" s="3">
        <v>755370</v>
      </c>
    </row>
    <row r="9745" spans="1:9" x14ac:dyDescent="0.2">
      <c r="A9745" t="s">
        <v>2604</v>
      </c>
      <c r="B9745" t="s">
        <v>1133</v>
      </c>
      <c r="C9745" t="s">
        <v>66</v>
      </c>
      <c r="D9745" t="s">
        <v>95</v>
      </c>
      <c r="E9745" t="s">
        <v>96</v>
      </c>
      <c r="F9745" s="3">
        <v>410960</v>
      </c>
      <c r="G9745" s="3">
        <v>233420</v>
      </c>
      <c r="H9745" s="3">
        <v>109340</v>
      </c>
      <c r="I9745" s="3">
        <v>753720</v>
      </c>
    </row>
    <row r="9746" spans="1:9" x14ac:dyDescent="0.2">
      <c r="A9746" t="s">
        <v>2604</v>
      </c>
      <c r="B9746" t="s">
        <v>184</v>
      </c>
      <c r="C9746" t="s">
        <v>66</v>
      </c>
      <c r="D9746" t="s">
        <v>176</v>
      </c>
      <c r="E9746" t="s">
        <v>11</v>
      </c>
      <c r="F9746" s="3">
        <v>0</v>
      </c>
      <c r="G9746" s="3">
        <v>177200</v>
      </c>
      <c r="H9746" s="3">
        <v>575900</v>
      </c>
      <c r="I9746" s="3">
        <v>753100</v>
      </c>
    </row>
    <row r="9747" spans="1:9" x14ac:dyDescent="0.2">
      <c r="A9747" t="s">
        <v>2604</v>
      </c>
      <c r="B9747" t="s">
        <v>203</v>
      </c>
      <c r="C9747" t="s">
        <v>66</v>
      </c>
      <c r="D9747" t="s">
        <v>150</v>
      </c>
      <c r="E9747" t="s">
        <v>116</v>
      </c>
      <c r="F9747" s="3">
        <v>0</v>
      </c>
      <c r="G9747" s="3">
        <v>790920</v>
      </c>
      <c r="H9747" s="3">
        <v>-38191</v>
      </c>
      <c r="I9747" s="3">
        <v>752729</v>
      </c>
    </row>
    <row r="9748" spans="1:9" x14ac:dyDescent="0.2">
      <c r="A9748" t="s">
        <v>2604</v>
      </c>
      <c r="B9748" t="s">
        <v>567</v>
      </c>
      <c r="C9748" t="s">
        <v>82</v>
      </c>
      <c r="D9748" t="s">
        <v>104</v>
      </c>
      <c r="E9748" t="s">
        <v>11</v>
      </c>
      <c r="F9748" s="3">
        <v>216180</v>
      </c>
      <c r="G9748" s="3">
        <v>535730</v>
      </c>
      <c r="H9748" s="3">
        <v>0</v>
      </c>
      <c r="I9748" s="3">
        <v>751910</v>
      </c>
    </row>
    <row r="9749" spans="1:9" x14ac:dyDescent="0.2">
      <c r="A9749" t="s">
        <v>2604</v>
      </c>
      <c r="B9749" t="s">
        <v>1425</v>
      </c>
      <c r="C9749" t="s">
        <v>66</v>
      </c>
      <c r="D9749" t="s">
        <v>258</v>
      </c>
      <c r="E9749" t="s">
        <v>262</v>
      </c>
      <c r="F9749" s="3">
        <v>748540</v>
      </c>
      <c r="G9749" s="3">
        <v>0</v>
      </c>
      <c r="H9749" s="3">
        <v>0</v>
      </c>
      <c r="I9749" s="3">
        <v>748540</v>
      </c>
    </row>
    <row r="9750" spans="1:9" x14ac:dyDescent="0.2">
      <c r="A9750" t="s">
        <v>2604</v>
      </c>
      <c r="B9750" t="s">
        <v>796</v>
      </c>
      <c r="C9750" t="s">
        <v>18</v>
      </c>
      <c r="D9750" t="s">
        <v>230</v>
      </c>
      <c r="E9750" t="s">
        <v>20</v>
      </c>
      <c r="F9750" s="3">
        <v>276800</v>
      </c>
      <c r="G9750" s="3">
        <v>288880</v>
      </c>
      <c r="H9750" s="3">
        <v>167470</v>
      </c>
      <c r="I9750" s="3">
        <v>733150</v>
      </c>
    </row>
    <row r="9751" spans="1:9" x14ac:dyDescent="0.2">
      <c r="A9751" t="s">
        <v>2604</v>
      </c>
      <c r="B9751" t="s">
        <v>884</v>
      </c>
      <c r="C9751" t="s">
        <v>66</v>
      </c>
      <c r="D9751" t="s">
        <v>95</v>
      </c>
      <c r="E9751" t="s">
        <v>885</v>
      </c>
      <c r="F9751" s="3">
        <v>196790</v>
      </c>
      <c r="G9751" s="3">
        <v>244730</v>
      </c>
      <c r="H9751" s="3">
        <v>289810</v>
      </c>
      <c r="I9751" s="3">
        <v>731330</v>
      </c>
    </row>
    <row r="9752" spans="1:9" x14ac:dyDescent="0.2">
      <c r="A9752" t="s">
        <v>2604</v>
      </c>
      <c r="B9752" t="s">
        <v>1047</v>
      </c>
      <c r="C9752" t="s">
        <v>66</v>
      </c>
      <c r="D9752" t="s">
        <v>95</v>
      </c>
      <c r="E9752" t="s">
        <v>96</v>
      </c>
      <c r="F9752" s="3">
        <v>206120</v>
      </c>
      <c r="G9752" s="3">
        <v>190210</v>
      </c>
      <c r="H9752" s="3">
        <v>333300</v>
      </c>
      <c r="I9752" s="3">
        <v>729630</v>
      </c>
    </row>
    <row r="9753" spans="1:9" x14ac:dyDescent="0.2">
      <c r="A9753" t="s">
        <v>2604</v>
      </c>
      <c r="B9753" t="s">
        <v>290</v>
      </c>
      <c r="C9753" t="s">
        <v>24</v>
      </c>
      <c r="D9753" t="s">
        <v>270</v>
      </c>
      <c r="E9753" t="s">
        <v>271</v>
      </c>
      <c r="F9753" s="3">
        <v>523040</v>
      </c>
      <c r="G9753" s="3">
        <v>248160</v>
      </c>
      <c r="H9753" s="3">
        <v>-44898</v>
      </c>
      <c r="I9753" s="3">
        <v>726302</v>
      </c>
    </row>
    <row r="9754" spans="1:9" x14ac:dyDescent="0.2">
      <c r="A9754" t="s">
        <v>2604</v>
      </c>
      <c r="B9754" t="s">
        <v>368</v>
      </c>
      <c r="C9754" t="s">
        <v>82</v>
      </c>
      <c r="D9754" t="s">
        <v>144</v>
      </c>
      <c r="E9754" t="s">
        <v>125</v>
      </c>
      <c r="F9754" s="3">
        <v>292080</v>
      </c>
      <c r="G9754" s="3">
        <v>460680</v>
      </c>
      <c r="H9754" s="3">
        <v>-30084</v>
      </c>
      <c r="I9754" s="3">
        <v>722676</v>
      </c>
    </row>
    <row r="9755" spans="1:9" x14ac:dyDescent="0.2">
      <c r="A9755" t="s">
        <v>2604</v>
      </c>
      <c r="B9755" t="s">
        <v>643</v>
      </c>
      <c r="C9755" t="s">
        <v>24</v>
      </c>
      <c r="D9755" t="s">
        <v>178</v>
      </c>
      <c r="E9755" t="s">
        <v>26</v>
      </c>
      <c r="F9755" s="3">
        <v>174960</v>
      </c>
      <c r="G9755" s="3">
        <v>432360</v>
      </c>
      <c r="H9755" s="3">
        <v>113280</v>
      </c>
      <c r="I9755" s="3">
        <v>720600</v>
      </c>
    </row>
    <row r="9756" spans="1:9" x14ac:dyDescent="0.2">
      <c r="A9756" t="s">
        <v>2604</v>
      </c>
      <c r="B9756" t="s">
        <v>909</v>
      </c>
      <c r="C9756" t="s">
        <v>66</v>
      </c>
      <c r="D9756" t="s">
        <v>95</v>
      </c>
      <c r="E9756" t="s">
        <v>910</v>
      </c>
      <c r="F9756" s="3">
        <v>0</v>
      </c>
      <c r="G9756" s="3">
        <v>377850</v>
      </c>
      <c r="H9756" s="3">
        <v>339760</v>
      </c>
      <c r="I9756" s="3">
        <v>717610</v>
      </c>
    </row>
    <row r="9757" spans="1:9" x14ac:dyDescent="0.2">
      <c r="A9757" t="s">
        <v>2604</v>
      </c>
      <c r="B9757" t="s">
        <v>1730</v>
      </c>
      <c r="C9757" t="s">
        <v>82</v>
      </c>
      <c r="D9757" t="s">
        <v>981</v>
      </c>
      <c r="E9757" t="s">
        <v>26</v>
      </c>
      <c r="F9757" s="3">
        <v>147640</v>
      </c>
      <c r="G9757" s="3">
        <v>243680</v>
      </c>
      <c r="H9757" s="3">
        <v>318820</v>
      </c>
      <c r="I9757" s="3">
        <v>710140</v>
      </c>
    </row>
    <row r="9758" spans="1:9" x14ac:dyDescent="0.2">
      <c r="A9758" t="s">
        <v>2604</v>
      </c>
      <c r="B9758" t="s">
        <v>825</v>
      </c>
      <c r="C9758" t="s">
        <v>18</v>
      </c>
      <c r="D9758" t="s">
        <v>106</v>
      </c>
      <c r="E9758" t="s">
        <v>303</v>
      </c>
      <c r="F9758" s="3">
        <v>336780</v>
      </c>
      <c r="G9758" s="3">
        <v>160620</v>
      </c>
      <c r="H9758" s="3">
        <v>212700</v>
      </c>
      <c r="I9758" s="3">
        <v>710100</v>
      </c>
    </row>
    <row r="9759" spans="1:9" x14ac:dyDescent="0.2">
      <c r="A9759" t="s">
        <v>2604</v>
      </c>
      <c r="B9759" t="s">
        <v>1067</v>
      </c>
      <c r="C9759" t="s">
        <v>41</v>
      </c>
      <c r="D9759" t="s">
        <v>1068</v>
      </c>
      <c r="E9759" t="s">
        <v>262</v>
      </c>
      <c r="F9759" s="3">
        <v>0</v>
      </c>
      <c r="G9759" s="3">
        <v>423180</v>
      </c>
      <c r="H9759" s="3">
        <v>285703</v>
      </c>
      <c r="I9759" s="3">
        <v>708883</v>
      </c>
    </row>
    <row r="9760" spans="1:9" x14ac:dyDescent="0.2">
      <c r="A9760" t="s">
        <v>2604</v>
      </c>
      <c r="B9760" t="s">
        <v>420</v>
      </c>
      <c r="C9760" t="s">
        <v>18</v>
      </c>
      <c r="D9760" t="s">
        <v>130</v>
      </c>
      <c r="E9760" t="s">
        <v>136</v>
      </c>
      <c r="F9760" s="3">
        <v>68720</v>
      </c>
      <c r="G9760" s="3">
        <v>412960</v>
      </c>
      <c r="H9760" s="3">
        <v>223000</v>
      </c>
      <c r="I9760" s="3">
        <v>704680</v>
      </c>
    </row>
    <row r="9761" spans="1:9" x14ac:dyDescent="0.2">
      <c r="A9761" t="s">
        <v>2604</v>
      </c>
      <c r="B9761" t="s">
        <v>496</v>
      </c>
      <c r="C9761" t="s">
        <v>24</v>
      </c>
      <c r="D9761" t="s">
        <v>270</v>
      </c>
      <c r="E9761" t="s">
        <v>26</v>
      </c>
      <c r="F9761" s="3">
        <v>261340</v>
      </c>
      <c r="G9761" s="3">
        <v>408560</v>
      </c>
      <c r="H9761" s="3">
        <v>33469</v>
      </c>
      <c r="I9761" s="3">
        <v>703369</v>
      </c>
    </row>
    <row r="9762" spans="1:9" x14ac:dyDescent="0.2">
      <c r="A9762" t="s">
        <v>2604</v>
      </c>
      <c r="B9762" t="s">
        <v>489</v>
      </c>
      <c r="C9762" t="s">
        <v>24</v>
      </c>
      <c r="D9762" t="s">
        <v>86</v>
      </c>
      <c r="E9762" t="s">
        <v>63</v>
      </c>
      <c r="F9762" s="3">
        <v>0</v>
      </c>
      <c r="G9762" s="3">
        <v>702490</v>
      </c>
      <c r="H9762" s="3">
        <v>0</v>
      </c>
      <c r="I9762" s="3">
        <v>702490</v>
      </c>
    </row>
    <row r="9763" spans="1:9" x14ac:dyDescent="0.2">
      <c r="A9763" t="s">
        <v>2604</v>
      </c>
      <c r="B9763" t="s">
        <v>155</v>
      </c>
      <c r="C9763" t="s">
        <v>82</v>
      </c>
      <c r="D9763" t="s">
        <v>156</v>
      </c>
      <c r="E9763" t="s">
        <v>11</v>
      </c>
      <c r="F9763" s="3">
        <v>665960</v>
      </c>
      <c r="G9763" s="3">
        <v>-292440</v>
      </c>
      <c r="H9763" s="3">
        <v>325780</v>
      </c>
      <c r="I9763" s="3">
        <v>699300</v>
      </c>
    </row>
    <row r="9764" spans="1:9" x14ac:dyDescent="0.2">
      <c r="A9764" t="s">
        <v>2604</v>
      </c>
      <c r="B9764" t="s">
        <v>356</v>
      </c>
      <c r="C9764" t="s">
        <v>66</v>
      </c>
      <c r="D9764" t="s">
        <v>176</v>
      </c>
      <c r="E9764" t="s">
        <v>147</v>
      </c>
      <c r="F9764" s="3">
        <v>189270</v>
      </c>
      <c r="G9764" s="3">
        <v>446590</v>
      </c>
      <c r="H9764" s="3">
        <v>59023</v>
      </c>
      <c r="I9764" s="3">
        <v>694883</v>
      </c>
    </row>
    <row r="9765" spans="1:9" x14ac:dyDescent="0.2">
      <c r="A9765" t="s">
        <v>2604</v>
      </c>
      <c r="B9765" t="s">
        <v>311</v>
      </c>
      <c r="C9765" t="s">
        <v>66</v>
      </c>
      <c r="D9765" t="s">
        <v>67</v>
      </c>
      <c r="E9765" t="s">
        <v>11</v>
      </c>
      <c r="F9765" s="3">
        <v>53740</v>
      </c>
      <c r="G9765" s="3">
        <v>521870</v>
      </c>
      <c r="H9765" s="3">
        <v>114768</v>
      </c>
      <c r="I9765" s="3">
        <v>690378</v>
      </c>
    </row>
    <row r="9766" spans="1:9" x14ac:dyDescent="0.2">
      <c r="A9766" t="s">
        <v>2604</v>
      </c>
      <c r="B9766" t="s">
        <v>557</v>
      </c>
      <c r="C9766" t="s">
        <v>82</v>
      </c>
      <c r="D9766" t="s">
        <v>156</v>
      </c>
      <c r="E9766" t="s">
        <v>11</v>
      </c>
      <c r="F9766" s="3">
        <v>68720</v>
      </c>
      <c r="G9766" s="3">
        <v>68720</v>
      </c>
      <c r="H9766" s="3">
        <v>550510</v>
      </c>
      <c r="I9766" s="3">
        <v>687950</v>
      </c>
    </row>
    <row r="9767" spans="1:9" x14ac:dyDescent="0.2">
      <c r="A9767" t="s">
        <v>2604</v>
      </c>
      <c r="B9767" t="s">
        <v>686</v>
      </c>
      <c r="C9767" t="s">
        <v>18</v>
      </c>
      <c r="D9767" t="s">
        <v>278</v>
      </c>
      <c r="E9767" t="s">
        <v>44</v>
      </c>
      <c r="F9767" s="3">
        <v>199440</v>
      </c>
      <c r="G9767" s="3">
        <v>315560</v>
      </c>
      <c r="H9767" s="3">
        <v>172660</v>
      </c>
      <c r="I9767" s="3">
        <v>687660</v>
      </c>
    </row>
    <row r="9768" spans="1:9" x14ac:dyDescent="0.2">
      <c r="A9768" t="s">
        <v>2604</v>
      </c>
      <c r="B9768" t="s">
        <v>552</v>
      </c>
      <c r="C9768" t="s">
        <v>66</v>
      </c>
      <c r="D9768" t="s">
        <v>121</v>
      </c>
      <c r="E9768" t="s">
        <v>11</v>
      </c>
      <c r="F9768" s="3">
        <v>224520</v>
      </c>
      <c r="G9768" s="3">
        <v>347490</v>
      </c>
      <c r="H9768" s="3">
        <v>112550</v>
      </c>
      <c r="I9768" s="3">
        <v>684560</v>
      </c>
    </row>
    <row r="9769" spans="1:9" x14ac:dyDescent="0.2">
      <c r="A9769" t="s">
        <v>2604</v>
      </c>
      <c r="B9769" t="s">
        <v>70</v>
      </c>
      <c r="C9769" t="s">
        <v>9</v>
      </c>
      <c r="D9769" t="s">
        <v>28</v>
      </c>
      <c r="E9769" t="s">
        <v>37</v>
      </c>
      <c r="F9769" s="3">
        <v>137440</v>
      </c>
      <c r="G9769" s="3">
        <v>433120</v>
      </c>
      <c r="H9769" s="3">
        <v>113280</v>
      </c>
      <c r="I9769" s="3">
        <v>683840</v>
      </c>
    </row>
    <row r="9770" spans="1:9" x14ac:dyDescent="0.2">
      <c r="A9770" t="s">
        <v>2604</v>
      </c>
      <c r="B9770" t="s">
        <v>899</v>
      </c>
      <c r="C9770" t="s">
        <v>24</v>
      </c>
      <c r="D9770" t="s">
        <v>169</v>
      </c>
      <c r="E9770" t="s">
        <v>900</v>
      </c>
      <c r="F9770" s="3">
        <v>212680</v>
      </c>
      <c r="G9770" s="3">
        <v>469060</v>
      </c>
      <c r="H9770" s="3">
        <v>0</v>
      </c>
      <c r="I9770" s="3">
        <v>681740</v>
      </c>
    </row>
    <row r="9771" spans="1:9" x14ac:dyDescent="0.2">
      <c r="A9771" t="s">
        <v>2604</v>
      </c>
      <c r="B9771" t="s">
        <v>445</v>
      </c>
      <c r="C9771" t="s">
        <v>66</v>
      </c>
      <c r="D9771" t="s">
        <v>67</v>
      </c>
      <c r="E9771" t="s">
        <v>11</v>
      </c>
      <c r="F9771" s="3">
        <v>119310</v>
      </c>
      <c r="G9771" s="3">
        <v>401660</v>
      </c>
      <c r="H9771" s="3">
        <v>159831</v>
      </c>
      <c r="I9771" s="3">
        <v>680801</v>
      </c>
    </row>
    <row r="9772" spans="1:9" x14ac:dyDescent="0.2">
      <c r="A9772" t="s">
        <v>2604</v>
      </c>
      <c r="B9772" t="s">
        <v>617</v>
      </c>
      <c r="C9772" t="s">
        <v>18</v>
      </c>
      <c r="D9772" t="s">
        <v>278</v>
      </c>
      <c r="E9772" t="s">
        <v>618</v>
      </c>
      <c r="F9772" s="3">
        <v>248940</v>
      </c>
      <c r="G9772" s="3">
        <v>190160</v>
      </c>
      <c r="H9772" s="3">
        <v>239000</v>
      </c>
      <c r="I9772" s="3">
        <v>678100</v>
      </c>
    </row>
    <row r="9773" spans="1:9" x14ac:dyDescent="0.2">
      <c r="A9773" t="s">
        <v>2604</v>
      </c>
      <c r="B9773" t="s">
        <v>214</v>
      </c>
      <c r="C9773" t="s">
        <v>82</v>
      </c>
      <c r="D9773" t="s">
        <v>215</v>
      </c>
      <c r="E9773" t="s">
        <v>11</v>
      </c>
      <c r="F9773" s="3">
        <v>282720</v>
      </c>
      <c r="G9773" s="3">
        <v>0</v>
      </c>
      <c r="H9773" s="3">
        <v>394700</v>
      </c>
      <c r="I9773" s="3">
        <v>677420</v>
      </c>
    </row>
    <row r="9774" spans="1:9" x14ac:dyDescent="0.2">
      <c r="A9774" t="s">
        <v>2604</v>
      </c>
      <c r="B9774" t="s">
        <v>518</v>
      </c>
      <c r="C9774" t="s">
        <v>18</v>
      </c>
      <c r="D9774" t="s">
        <v>106</v>
      </c>
      <c r="E9774" t="s">
        <v>107</v>
      </c>
      <c r="F9774" s="3">
        <v>94470</v>
      </c>
      <c r="G9774" s="3">
        <v>288510</v>
      </c>
      <c r="H9774" s="3">
        <v>293310</v>
      </c>
      <c r="I9774" s="3">
        <v>676290</v>
      </c>
    </row>
    <row r="9775" spans="1:9" x14ac:dyDescent="0.2">
      <c r="A9775" t="s">
        <v>2604</v>
      </c>
      <c r="B9775" t="s">
        <v>599</v>
      </c>
      <c r="C9775" t="s">
        <v>66</v>
      </c>
      <c r="D9775" t="s">
        <v>75</v>
      </c>
      <c r="E9775" t="s">
        <v>11</v>
      </c>
      <c r="F9775" s="3">
        <v>0</v>
      </c>
      <c r="G9775" s="3">
        <v>68720</v>
      </c>
      <c r="H9775" s="3">
        <v>590922</v>
      </c>
      <c r="I9775" s="3">
        <v>659642</v>
      </c>
    </row>
    <row r="9776" spans="1:9" x14ac:dyDescent="0.2">
      <c r="A9776" t="s">
        <v>2604</v>
      </c>
      <c r="B9776" t="s">
        <v>988</v>
      </c>
      <c r="C9776" t="s">
        <v>24</v>
      </c>
      <c r="D9776" t="s">
        <v>169</v>
      </c>
      <c r="E9776" t="s">
        <v>41</v>
      </c>
      <c r="F9776" s="3">
        <v>45800</v>
      </c>
      <c r="G9776" s="3">
        <v>241360</v>
      </c>
      <c r="H9776" s="3">
        <v>325600</v>
      </c>
      <c r="I9776" s="3">
        <v>612760</v>
      </c>
    </row>
    <row r="9777" spans="1:9" x14ac:dyDescent="0.2">
      <c r="A9777" t="s">
        <v>2604</v>
      </c>
      <c r="B9777" t="s">
        <v>988</v>
      </c>
      <c r="C9777" t="s">
        <v>24</v>
      </c>
      <c r="D9777" t="s">
        <v>169</v>
      </c>
      <c r="E9777" t="s">
        <v>989</v>
      </c>
      <c r="F9777" s="3">
        <v>45800</v>
      </c>
      <c r="G9777" s="3">
        <v>0</v>
      </c>
      <c r="H9777" s="3">
        <v>0</v>
      </c>
      <c r="I9777" s="3">
        <v>45800</v>
      </c>
    </row>
    <row r="9778" spans="1:9" x14ac:dyDescent="0.2">
      <c r="A9778" t="s">
        <v>2604</v>
      </c>
      <c r="B9778" t="s">
        <v>573</v>
      </c>
      <c r="C9778" t="s">
        <v>18</v>
      </c>
      <c r="D9778" t="s">
        <v>230</v>
      </c>
      <c r="E9778" t="s">
        <v>20</v>
      </c>
      <c r="F9778" s="3">
        <v>329800</v>
      </c>
      <c r="G9778" s="3">
        <v>154200</v>
      </c>
      <c r="H9778" s="3">
        <v>172040</v>
      </c>
      <c r="I9778" s="3">
        <v>656040</v>
      </c>
    </row>
    <row r="9779" spans="1:9" x14ac:dyDescent="0.2">
      <c r="A9779" t="s">
        <v>2604</v>
      </c>
      <c r="B9779" t="s">
        <v>1326</v>
      </c>
      <c r="C9779" t="s">
        <v>24</v>
      </c>
      <c r="D9779" t="s">
        <v>86</v>
      </c>
      <c r="E9779" t="s">
        <v>1327</v>
      </c>
      <c r="F9779" s="3">
        <v>284340</v>
      </c>
      <c r="G9779" s="3">
        <v>45800</v>
      </c>
      <c r="H9779" s="3">
        <v>318220</v>
      </c>
      <c r="I9779" s="3">
        <v>648360</v>
      </c>
    </row>
    <row r="9780" spans="1:9" x14ac:dyDescent="0.2">
      <c r="A9780" t="s">
        <v>2604</v>
      </c>
      <c r="B9780" t="s">
        <v>883</v>
      </c>
      <c r="C9780" t="s">
        <v>82</v>
      </c>
      <c r="D9780" t="s">
        <v>123</v>
      </c>
      <c r="E9780" t="s">
        <v>124</v>
      </c>
      <c r="F9780" s="3">
        <v>412320</v>
      </c>
      <c r="G9780" s="3">
        <v>235290</v>
      </c>
      <c r="H9780" s="3">
        <v>0</v>
      </c>
      <c r="I9780" s="3">
        <v>647610</v>
      </c>
    </row>
    <row r="9781" spans="1:9" x14ac:dyDescent="0.2">
      <c r="A9781" t="s">
        <v>2604</v>
      </c>
      <c r="B9781" t="s">
        <v>833</v>
      </c>
      <c r="C9781" t="s">
        <v>18</v>
      </c>
      <c r="D9781" t="s">
        <v>91</v>
      </c>
      <c r="E9781" t="s">
        <v>163</v>
      </c>
      <c r="F9781" s="3">
        <v>190260</v>
      </c>
      <c r="G9781" s="3">
        <v>317740</v>
      </c>
      <c r="H9781" s="3">
        <v>137440</v>
      </c>
      <c r="I9781" s="3">
        <v>645440</v>
      </c>
    </row>
    <row r="9782" spans="1:9" x14ac:dyDescent="0.2">
      <c r="A9782" t="s">
        <v>2604</v>
      </c>
      <c r="B9782" t="s">
        <v>973</v>
      </c>
      <c r="C9782" t="s">
        <v>66</v>
      </c>
      <c r="D9782" t="s">
        <v>150</v>
      </c>
      <c r="E9782" t="s">
        <v>116</v>
      </c>
      <c r="F9782" s="3">
        <v>0</v>
      </c>
      <c r="G9782" s="3">
        <v>394850</v>
      </c>
      <c r="H9782" s="3">
        <v>249530</v>
      </c>
      <c r="I9782" s="3">
        <v>644380</v>
      </c>
    </row>
    <row r="9783" spans="1:9" x14ac:dyDescent="0.2">
      <c r="A9783" t="s">
        <v>2604</v>
      </c>
      <c r="B9783" t="s">
        <v>597</v>
      </c>
      <c r="C9783" t="s">
        <v>66</v>
      </c>
      <c r="D9783" t="s">
        <v>75</v>
      </c>
      <c r="E9783" t="s">
        <v>11</v>
      </c>
      <c r="F9783" s="3">
        <v>215460</v>
      </c>
      <c r="G9783" s="3">
        <v>294990</v>
      </c>
      <c r="H9783" s="3">
        <v>133360</v>
      </c>
      <c r="I9783" s="3">
        <v>643810</v>
      </c>
    </row>
    <row r="9784" spans="1:9" x14ac:dyDescent="0.2">
      <c r="A9784" t="s">
        <v>2604</v>
      </c>
      <c r="B9784" t="s">
        <v>822</v>
      </c>
      <c r="C9784" t="s">
        <v>24</v>
      </c>
      <c r="D9784" t="s">
        <v>270</v>
      </c>
      <c r="E9784" t="s">
        <v>26</v>
      </c>
      <c r="F9784" s="3">
        <v>49700</v>
      </c>
      <c r="G9784" s="3">
        <v>0</v>
      </c>
      <c r="H9784" s="3">
        <v>594020</v>
      </c>
      <c r="I9784" s="3">
        <v>643720</v>
      </c>
    </row>
    <row r="9785" spans="1:9" x14ac:dyDescent="0.2">
      <c r="A9785" t="s">
        <v>2604</v>
      </c>
      <c r="B9785" t="s">
        <v>455</v>
      </c>
      <c r="C9785" t="s">
        <v>24</v>
      </c>
      <c r="D9785" t="s">
        <v>86</v>
      </c>
      <c r="E9785" t="s">
        <v>456</v>
      </c>
      <c r="F9785" s="3">
        <v>105620</v>
      </c>
      <c r="G9785" s="3">
        <v>148880</v>
      </c>
      <c r="H9785" s="3">
        <v>388440</v>
      </c>
      <c r="I9785" s="3">
        <v>642940</v>
      </c>
    </row>
    <row r="9786" spans="1:9" x14ac:dyDescent="0.2">
      <c r="A9786" t="s">
        <v>2604</v>
      </c>
      <c r="B9786" t="s">
        <v>781</v>
      </c>
      <c r="C9786" t="s">
        <v>24</v>
      </c>
      <c r="D9786" t="s">
        <v>62</v>
      </c>
      <c r="E9786" t="s">
        <v>782</v>
      </c>
      <c r="F9786" s="3">
        <v>206630</v>
      </c>
      <c r="G9786" s="3">
        <v>228500</v>
      </c>
      <c r="H9786" s="3">
        <v>206630</v>
      </c>
      <c r="I9786" s="3">
        <v>641760</v>
      </c>
    </row>
    <row r="9787" spans="1:9" x14ac:dyDescent="0.2">
      <c r="A9787" t="s">
        <v>2604</v>
      </c>
      <c r="B9787" t="s">
        <v>876</v>
      </c>
      <c r="C9787" t="s">
        <v>24</v>
      </c>
      <c r="D9787" t="s">
        <v>270</v>
      </c>
      <c r="E9787" t="s">
        <v>877</v>
      </c>
      <c r="F9787" s="3">
        <v>119280</v>
      </c>
      <c r="G9787" s="3">
        <v>286290</v>
      </c>
      <c r="H9787" s="3">
        <v>232300</v>
      </c>
      <c r="I9787" s="3">
        <v>637870</v>
      </c>
    </row>
    <row r="9788" spans="1:9" x14ac:dyDescent="0.2">
      <c r="A9788" t="s">
        <v>2604</v>
      </c>
      <c r="B9788" t="s">
        <v>285</v>
      </c>
      <c r="C9788" t="s">
        <v>18</v>
      </c>
      <c r="D9788" t="s">
        <v>91</v>
      </c>
      <c r="E9788" t="s">
        <v>92</v>
      </c>
      <c r="F9788" s="3">
        <v>270240</v>
      </c>
      <c r="G9788" s="3">
        <v>366900</v>
      </c>
      <c r="H9788" s="3">
        <v>0</v>
      </c>
      <c r="I9788" s="3">
        <v>637140</v>
      </c>
    </row>
    <row r="9789" spans="1:9" x14ac:dyDescent="0.2">
      <c r="A9789" t="s">
        <v>2604</v>
      </c>
      <c r="B9789" t="s">
        <v>723</v>
      </c>
      <c r="C9789" t="s">
        <v>18</v>
      </c>
      <c r="D9789" t="s">
        <v>230</v>
      </c>
      <c r="E9789" t="s">
        <v>20</v>
      </c>
      <c r="F9789" s="3">
        <v>177450</v>
      </c>
      <c r="G9789" s="3">
        <v>295280</v>
      </c>
      <c r="H9789" s="3">
        <v>159080</v>
      </c>
      <c r="I9789" s="3">
        <v>631810</v>
      </c>
    </row>
    <row r="9790" spans="1:9" x14ac:dyDescent="0.2">
      <c r="A9790" t="s">
        <v>2604</v>
      </c>
      <c r="B9790" t="s">
        <v>745</v>
      </c>
      <c r="C9790" t="s">
        <v>18</v>
      </c>
      <c r="D9790" t="s">
        <v>230</v>
      </c>
      <c r="E9790" t="s">
        <v>20</v>
      </c>
      <c r="F9790" s="3">
        <v>0</v>
      </c>
      <c r="G9790" s="3">
        <v>472480</v>
      </c>
      <c r="H9790" s="3">
        <v>159080</v>
      </c>
      <c r="I9790" s="3">
        <v>631560</v>
      </c>
    </row>
    <row r="9791" spans="1:9" x14ac:dyDescent="0.2">
      <c r="A9791" t="s">
        <v>2604</v>
      </c>
      <c r="B9791" t="s">
        <v>429</v>
      </c>
      <c r="C9791" t="s">
        <v>24</v>
      </c>
      <c r="D9791" t="s">
        <v>169</v>
      </c>
      <c r="E9791" t="s">
        <v>430</v>
      </c>
      <c r="F9791" s="3">
        <v>364470</v>
      </c>
      <c r="G9791" s="3">
        <v>41360</v>
      </c>
      <c r="H9791" s="3">
        <v>222670</v>
      </c>
      <c r="I9791" s="3">
        <v>628500</v>
      </c>
    </row>
    <row r="9792" spans="1:9" x14ac:dyDescent="0.2">
      <c r="A9792" t="s">
        <v>2604</v>
      </c>
      <c r="B9792" t="s">
        <v>1110</v>
      </c>
      <c r="C9792" t="s">
        <v>18</v>
      </c>
      <c r="D9792" t="s">
        <v>130</v>
      </c>
      <c r="E9792" t="s">
        <v>21</v>
      </c>
      <c r="F9792" s="3">
        <v>243170</v>
      </c>
      <c r="G9792" s="3">
        <v>254700</v>
      </c>
      <c r="H9792" s="3">
        <v>127320</v>
      </c>
      <c r="I9792" s="3">
        <v>625190</v>
      </c>
    </row>
    <row r="9793" spans="1:9" x14ac:dyDescent="0.2">
      <c r="A9793" t="s">
        <v>2604</v>
      </c>
      <c r="B9793" t="s">
        <v>761</v>
      </c>
      <c r="C9793" t="s">
        <v>66</v>
      </c>
      <c r="D9793" t="s">
        <v>67</v>
      </c>
      <c r="E9793" t="s">
        <v>11</v>
      </c>
      <c r="F9793" s="3">
        <v>0</v>
      </c>
      <c r="G9793" s="3">
        <v>224520</v>
      </c>
      <c r="H9793" s="3">
        <v>398351</v>
      </c>
      <c r="I9793" s="3">
        <v>622871</v>
      </c>
    </row>
    <row r="9794" spans="1:9" x14ac:dyDescent="0.2">
      <c r="A9794" t="s">
        <v>2604</v>
      </c>
      <c r="B9794" t="s">
        <v>555</v>
      </c>
      <c r="C9794" t="s">
        <v>18</v>
      </c>
      <c r="D9794" t="s">
        <v>127</v>
      </c>
      <c r="E9794" t="s">
        <v>20</v>
      </c>
      <c r="F9794" s="3">
        <v>130400</v>
      </c>
      <c r="G9794" s="3">
        <v>284600</v>
      </c>
      <c r="H9794" s="3">
        <v>206120</v>
      </c>
      <c r="I9794" s="3">
        <v>621120</v>
      </c>
    </row>
    <row r="9795" spans="1:9" x14ac:dyDescent="0.2">
      <c r="A9795" t="s">
        <v>2604</v>
      </c>
      <c r="B9795" t="s">
        <v>744</v>
      </c>
      <c r="C9795" t="s">
        <v>82</v>
      </c>
      <c r="D9795" t="s">
        <v>403</v>
      </c>
      <c r="E9795" t="s">
        <v>11</v>
      </c>
      <c r="F9795" s="3">
        <v>206630</v>
      </c>
      <c r="G9795" s="3">
        <v>206630</v>
      </c>
      <c r="H9795" s="3">
        <v>206630</v>
      </c>
      <c r="I9795" s="3">
        <v>619890</v>
      </c>
    </row>
    <row r="9796" spans="1:9" x14ac:dyDescent="0.2">
      <c r="A9796" t="s">
        <v>2604</v>
      </c>
      <c r="B9796" t="s">
        <v>2083</v>
      </c>
      <c r="C9796" t="s">
        <v>82</v>
      </c>
      <c r="D9796" t="s">
        <v>160</v>
      </c>
      <c r="E9796" t="s">
        <v>11</v>
      </c>
      <c r="F9796" s="3">
        <v>0</v>
      </c>
      <c r="G9796" s="3">
        <v>0</v>
      </c>
      <c r="H9796" s="3">
        <v>619890</v>
      </c>
      <c r="I9796" s="3">
        <v>619890</v>
      </c>
    </row>
    <row r="9797" spans="1:9" x14ac:dyDescent="0.2">
      <c r="A9797" t="s">
        <v>2604</v>
      </c>
      <c r="B9797" t="s">
        <v>1921</v>
      </c>
      <c r="C9797" t="s">
        <v>24</v>
      </c>
      <c r="D9797" t="s">
        <v>178</v>
      </c>
      <c r="E9797" t="s">
        <v>26</v>
      </c>
      <c r="F9797" s="3">
        <v>206630</v>
      </c>
      <c r="G9797" s="3">
        <v>206630</v>
      </c>
      <c r="H9797" s="3">
        <v>206630</v>
      </c>
      <c r="I9797" s="3">
        <v>619890</v>
      </c>
    </row>
    <row r="9798" spans="1:9" x14ac:dyDescent="0.2">
      <c r="A9798" t="s">
        <v>2604</v>
      </c>
      <c r="B9798" t="s">
        <v>1581</v>
      </c>
      <c r="C9798" t="s">
        <v>13</v>
      </c>
      <c r="D9798" t="s">
        <v>569</v>
      </c>
      <c r="E9798" t="s">
        <v>570</v>
      </c>
      <c r="F9798" s="3">
        <v>206630</v>
      </c>
      <c r="G9798" s="3">
        <v>206630</v>
      </c>
      <c r="H9798" s="3">
        <v>206630</v>
      </c>
      <c r="I9798" s="3">
        <v>619890</v>
      </c>
    </row>
    <row r="9799" spans="1:9" x14ac:dyDescent="0.2">
      <c r="A9799" t="s">
        <v>2604</v>
      </c>
      <c r="B9799" t="s">
        <v>610</v>
      </c>
      <c r="C9799" t="s">
        <v>66</v>
      </c>
      <c r="D9799" t="s">
        <v>167</v>
      </c>
      <c r="E9799" t="s">
        <v>11</v>
      </c>
      <c r="F9799" s="3">
        <v>109620</v>
      </c>
      <c r="G9799" s="3">
        <v>0</v>
      </c>
      <c r="H9799" s="3">
        <v>508700</v>
      </c>
      <c r="I9799" s="3">
        <v>618320</v>
      </c>
    </row>
    <row r="9800" spans="1:9" x14ac:dyDescent="0.2">
      <c r="A9800" t="s">
        <v>2604</v>
      </c>
      <c r="B9800" t="s">
        <v>1804</v>
      </c>
      <c r="C9800" t="s">
        <v>18</v>
      </c>
      <c r="D9800" t="s">
        <v>91</v>
      </c>
      <c r="E9800" t="s">
        <v>163</v>
      </c>
      <c r="F9800" s="3">
        <v>0</v>
      </c>
      <c r="G9800" s="3">
        <v>0</v>
      </c>
      <c r="H9800" s="3">
        <v>615330</v>
      </c>
      <c r="I9800" s="3">
        <v>615330</v>
      </c>
    </row>
    <row r="9801" spans="1:9" x14ac:dyDescent="0.2">
      <c r="A9801" t="s">
        <v>2604</v>
      </c>
      <c r="B9801" t="s">
        <v>843</v>
      </c>
      <c r="C9801" t="s">
        <v>24</v>
      </c>
      <c r="D9801" t="s">
        <v>169</v>
      </c>
      <c r="E9801" t="s">
        <v>26</v>
      </c>
      <c r="F9801" s="3">
        <v>68720</v>
      </c>
      <c r="G9801" s="3">
        <v>546590</v>
      </c>
      <c r="H9801" s="3">
        <v>0</v>
      </c>
      <c r="I9801" s="3">
        <v>615310</v>
      </c>
    </row>
    <row r="9802" spans="1:9" x14ac:dyDescent="0.2">
      <c r="A9802" t="s">
        <v>2604</v>
      </c>
      <c r="B9802" t="s">
        <v>447</v>
      </c>
      <c r="C9802" t="s">
        <v>82</v>
      </c>
      <c r="D9802" t="s">
        <v>171</v>
      </c>
      <c r="E9802" t="s">
        <v>84</v>
      </c>
      <c r="F9802" s="3">
        <v>343600</v>
      </c>
      <c r="G9802" s="3">
        <v>0</v>
      </c>
      <c r="H9802" s="3">
        <v>271580</v>
      </c>
      <c r="I9802" s="3">
        <v>615180</v>
      </c>
    </row>
    <row r="9803" spans="1:9" x14ac:dyDescent="0.2">
      <c r="A9803" t="s">
        <v>2604</v>
      </c>
      <c r="B9803" t="s">
        <v>194</v>
      </c>
      <c r="C9803" t="s">
        <v>66</v>
      </c>
      <c r="D9803" t="s">
        <v>167</v>
      </c>
      <c r="E9803" t="s">
        <v>11</v>
      </c>
      <c r="F9803" s="3">
        <v>0</v>
      </c>
      <c r="G9803" s="3">
        <v>680100</v>
      </c>
      <c r="H9803" s="3">
        <v>-66917</v>
      </c>
      <c r="I9803" s="3">
        <v>613183</v>
      </c>
    </row>
    <row r="9804" spans="1:9" x14ac:dyDescent="0.2">
      <c r="A9804" t="s">
        <v>2604</v>
      </c>
      <c r="B9804" t="s">
        <v>1066</v>
      </c>
      <c r="C9804" t="s">
        <v>66</v>
      </c>
      <c r="D9804" t="s">
        <v>95</v>
      </c>
      <c r="E9804" t="s">
        <v>96</v>
      </c>
      <c r="F9804" s="3">
        <v>376780</v>
      </c>
      <c r="G9804" s="3">
        <v>0</v>
      </c>
      <c r="H9804" s="3">
        <v>235290</v>
      </c>
      <c r="I9804" s="3">
        <v>612070</v>
      </c>
    </row>
    <row r="9805" spans="1:9" x14ac:dyDescent="0.2">
      <c r="A9805" t="s">
        <v>2604</v>
      </c>
      <c r="B9805" t="s">
        <v>1522</v>
      </c>
      <c r="C9805" t="s">
        <v>18</v>
      </c>
      <c r="D9805" t="s">
        <v>106</v>
      </c>
      <c r="E9805" t="s">
        <v>303</v>
      </c>
      <c r="F9805" s="3">
        <v>206150</v>
      </c>
      <c r="G9805" s="3">
        <v>329120</v>
      </c>
      <c r="H9805" s="3">
        <v>75720</v>
      </c>
      <c r="I9805" s="3">
        <v>610990</v>
      </c>
    </row>
    <row r="9806" spans="1:9" x14ac:dyDescent="0.2">
      <c r="A9806" t="s">
        <v>2604</v>
      </c>
      <c r="B9806" t="s">
        <v>412</v>
      </c>
      <c r="C9806" t="s">
        <v>24</v>
      </c>
      <c r="D9806" t="s">
        <v>86</v>
      </c>
      <c r="E9806" t="s">
        <v>354</v>
      </c>
      <c r="F9806" s="3">
        <v>0</v>
      </c>
      <c r="G9806" s="3">
        <v>151440</v>
      </c>
      <c r="H9806" s="3">
        <v>459540</v>
      </c>
      <c r="I9806" s="3">
        <v>610980</v>
      </c>
    </row>
    <row r="9807" spans="1:9" x14ac:dyDescent="0.2">
      <c r="A9807" t="s">
        <v>2604</v>
      </c>
      <c r="B9807" t="s">
        <v>328</v>
      </c>
      <c r="C9807" t="s">
        <v>18</v>
      </c>
      <c r="D9807" t="s">
        <v>278</v>
      </c>
      <c r="E9807" t="s">
        <v>20</v>
      </c>
      <c r="F9807" s="3">
        <v>0</v>
      </c>
      <c r="G9807" s="3">
        <v>268130</v>
      </c>
      <c r="H9807" s="3">
        <v>339540</v>
      </c>
      <c r="I9807" s="3">
        <v>607670</v>
      </c>
    </row>
    <row r="9808" spans="1:9" x14ac:dyDescent="0.2">
      <c r="A9808" t="s">
        <v>2604</v>
      </c>
      <c r="B9808" t="s">
        <v>477</v>
      </c>
      <c r="C9808" t="s">
        <v>24</v>
      </c>
      <c r="D9808" t="s">
        <v>139</v>
      </c>
      <c r="E9808" t="s">
        <v>478</v>
      </c>
      <c r="F9808" s="3">
        <v>605760</v>
      </c>
      <c r="G9808" s="3">
        <v>0</v>
      </c>
      <c r="H9808" s="3">
        <v>0</v>
      </c>
      <c r="I9808" s="3">
        <v>605760</v>
      </c>
    </row>
    <row r="9809" spans="1:9" x14ac:dyDescent="0.2">
      <c r="A9809" t="s">
        <v>2604</v>
      </c>
      <c r="B9809" t="s">
        <v>879</v>
      </c>
      <c r="C9809" t="s">
        <v>82</v>
      </c>
      <c r="D9809" t="s">
        <v>171</v>
      </c>
      <c r="E9809" t="s">
        <v>880</v>
      </c>
      <c r="F9809" s="3">
        <v>0</v>
      </c>
      <c r="G9809" s="3">
        <v>605760</v>
      </c>
      <c r="H9809" s="3">
        <v>0</v>
      </c>
      <c r="I9809" s="3">
        <v>605760</v>
      </c>
    </row>
    <row r="9810" spans="1:9" x14ac:dyDescent="0.2">
      <c r="A9810" t="s">
        <v>2604</v>
      </c>
      <c r="B9810" t="s">
        <v>1056</v>
      </c>
      <c r="C9810" t="s">
        <v>18</v>
      </c>
      <c r="D9810" t="s">
        <v>130</v>
      </c>
      <c r="E9810" t="s">
        <v>21</v>
      </c>
      <c r="F9810" s="3">
        <v>84060</v>
      </c>
      <c r="G9810" s="3">
        <v>184280</v>
      </c>
      <c r="H9810" s="3">
        <v>337140</v>
      </c>
      <c r="I9810" s="3">
        <v>605480</v>
      </c>
    </row>
    <row r="9811" spans="1:9" x14ac:dyDescent="0.2">
      <c r="A9811" t="s">
        <v>2604</v>
      </c>
      <c r="B9811" t="s">
        <v>2034</v>
      </c>
      <c r="C9811" t="s">
        <v>82</v>
      </c>
      <c r="D9811" t="s">
        <v>348</v>
      </c>
      <c r="E9811" t="s">
        <v>20</v>
      </c>
      <c r="F9811" s="3">
        <v>104510</v>
      </c>
      <c r="G9811" s="3">
        <v>496130</v>
      </c>
      <c r="H9811" s="3">
        <v>0</v>
      </c>
      <c r="I9811" s="3">
        <v>600640</v>
      </c>
    </row>
    <row r="9812" spans="1:9" x14ac:dyDescent="0.2">
      <c r="A9812" t="s">
        <v>2604</v>
      </c>
      <c r="B9812" t="s">
        <v>493</v>
      </c>
      <c r="C9812" t="s">
        <v>66</v>
      </c>
      <c r="D9812" t="s">
        <v>95</v>
      </c>
      <c r="E9812" t="s">
        <v>96</v>
      </c>
      <c r="F9812" s="3">
        <v>113280</v>
      </c>
      <c r="G9812" s="3">
        <v>132900</v>
      </c>
      <c r="H9812" s="3">
        <v>351710</v>
      </c>
      <c r="I9812" s="3">
        <v>597890</v>
      </c>
    </row>
    <row r="9813" spans="1:9" x14ac:dyDescent="0.2">
      <c r="A9813" t="s">
        <v>2604</v>
      </c>
      <c r="B9813" t="s">
        <v>466</v>
      </c>
      <c r="C9813" t="s">
        <v>24</v>
      </c>
      <c r="D9813" t="s">
        <v>178</v>
      </c>
      <c r="E9813" t="s">
        <v>26</v>
      </c>
      <c r="F9813" s="3">
        <v>309200</v>
      </c>
      <c r="G9813" s="3">
        <v>107840</v>
      </c>
      <c r="H9813" s="3">
        <v>180400</v>
      </c>
      <c r="I9813" s="3">
        <v>597440</v>
      </c>
    </row>
    <row r="9814" spans="1:9" x14ac:dyDescent="0.2">
      <c r="A9814" t="s">
        <v>2604</v>
      </c>
      <c r="B9814" t="s">
        <v>1070</v>
      </c>
      <c r="C9814" t="s">
        <v>66</v>
      </c>
      <c r="D9814" t="s">
        <v>100</v>
      </c>
      <c r="E9814" t="s">
        <v>11</v>
      </c>
      <c r="F9814" s="3">
        <v>0</v>
      </c>
      <c r="G9814" s="3">
        <v>247800</v>
      </c>
      <c r="H9814" s="3">
        <v>349540</v>
      </c>
      <c r="I9814" s="3">
        <v>597340</v>
      </c>
    </row>
    <row r="9815" spans="1:9" x14ac:dyDescent="0.2">
      <c r="A9815" t="s">
        <v>2604</v>
      </c>
      <c r="B9815" t="s">
        <v>859</v>
      </c>
      <c r="C9815" t="s">
        <v>82</v>
      </c>
      <c r="D9815" t="s">
        <v>83</v>
      </c>
      <c r="E9815" t="s">
        <v>125</v>
      </c>
      <c r="F9815" s="3">
        <v>285660</v>
      </c>
      <c r="G9815" s="3">
        <v>103080</v>
      </c>
      <c r="H9815" s="3">
        <v>206630</v>
      </c>
      <c r="I9815" s="3">
        <v>595370</v>
      </c>
    </row>
    <row r="9816" spans="1:9" x14ac:dyDescent="0.2">
      <c r="A9816" t="s">
        <v>2604</v>
      </c>
      <c r="B9816" t="s">
        <v>598</v>
      </c>
      <c r="C9816" t="s">
        <v>18</v>
      </c>
      <c r="D9816" t="s">
        <v>91</v>
      </c>
      <c r="E9816" t="s">
        <v>92</v>
      </c>
      <c r="F9816" s="3">
        <v>118420</v>
      </c>
      <c r="G9816" s="3">
        <v>327110</v>
      </c>
      <c r="H9816" s="3">
        <v>148240</v>
      </c>
      <c r="I9816" s="3">
        <v>593770</v>
      </c>
    </row>
    <row r="9817" spans="1:9" x14ac:dyDescent="0.2">
      <c r="A9817" t="s">
        <v>2604</v>
      </c>
      <c r="B9817" t="s">
        <v>1201</v>
      </c>
      <c r="C9817" t="s">
        <v>82</v>
      </c>
      <c r="D9817" t="s">
        <v>160</v>
      </c>
      <c r="E9817" t="s">
        <v>11</v>
      </c>
      <c r="F9817" s="3">
        <v>0</v>
      </c>
      <c r="G9817" s="3">
        <v>255230</v>
      </c>
      <c r="H9817" s="3">
        <v>331970</v>
      </c>
      <c r="I9817" s="3">
        <v>587200</v>
      </c>
    </row>
    <row r="9818" spans="1:9" x14ac:dyDescent="0.2">
      <c r="A9818" t="s">
        <v>2604</v>
      </c>
      <c r="B9818" t="s">
        <v>685</v>
      </c>
      <c r="C9818" t="s">
        <v>66</v>
      </c>
      <c r="D9818" t="s">
        <v>67</v>
      </c>
      <c r="E9818" t="s">
        <v>11</v>
      </c>
      <c r="F9818" s="3">
        <v>68720</v>
      </c>
      <c r="G9818" s="3">
        <v>227160</v>
      </c>
      <c r="H9818" s="3">
        <v>288880</v>
      </c>
      <c r="I9818" s="3">
        <v>584760</v>
      </c>
    </row>
    <row r="9819" spans="1:9" x14ac:dyDescent="0.2">
      <c r="A9819" t="s">
        <v>2604</v>
      </c>
      <c r="B9819" t="s">
        <v>951</v>
      </c>
      <c r="C9819" t="s">
        <v>66</v>
      </c>
      <c r="D9819" t="s">
        <v>150</v>
      </c>
      <c r="E9819" t="s">
        <v>116</v>
      </c>
      <c r="F9819" s="3">
        <v>0</v>
      </c>
      <c r="G9819" s="3">
        <v>290300</v>
      </c>
      <c r="H9819" s="3">
        <v>293003</v>
      </c>
      <c r="I9819" s="3">
        <v>583303</v>
      </c>
    </row>
    <row r="9820" spans="1:9" x14ac:dyDescent="0.2">
      <c r="A9820" t="s">
        <v>2604</v>
      </c>
      <c r="B9820" t="s">
        <v>398</v>
      </c>
      <c r="C9820" t="s">
        <v>24</v>
      </c>
      <c r="D9820" t="s">
        <v>86</v>
      </c>
      <c r="E9820" t="s">
        <v>354</v>
      </c>
      <c r="F9820" s="3">
        <v>344520</v>
      </c>
      <c r="G9820" s="3">
        <v>237400</v>
      </c>
      <c r="H9820" s="3">
        <v>0</v>
      </c>
      <c r="I9820" s="3">
        <v>581920</v>
      </c>
    </row>
    <row r="9821" spans="1:9" x14ac:dyDescent="0.2">
      <c r="A9821" t="s">
        <v>2604</v>
      </c>
      <c r="B9821" t="s">
        <v>1044</v>
      </c>
      <c r="C9821" t="s">
        <v>18</v>
      </c>
      <c r="D9821" t="s">
        <v>230</v>
      </c>
      <c r="E9821" t="s">
        <v>480</v>
      </c>
      <c r="F9821" s="3">
        <v>139400</v>
      </c>
      <c r="G9821" s="3">
        <v>287220</v>
      </c>
      <c r="H9821" s="3">
        <v>154280</v>
      </c>
      <c r="I9821" s="3">
        <v>580900</v>
      </c>
    </row>
    <row r="9822" spans="1:9" x14ac:dyDescent="0.2">
      <c r="A9822" t="s">
        <v>2604</v>
      </c>
      <c r="B9822" t="s">
        <v>932</v>
      </c>
      <c r="C9822" t="s">
        <v>82</v>
      </c>
      <c r="D9822" t="s">
        <v>83</v>
      </c>
      <c r="E9822" t="s">
        <v>125</v>
      </c>
      <c r="F9822" s="3">
        <v>138290</v>
      </c>
      <c r="G9822" s="3">
        <v>270540</v>
      </c>
      <c r="H9822" s="3">
        <v>168110</v>
      </c>
      <c r="I9822" s="3">
        <v>576940</v>
      </c>
    </row>
    <row r="9823" spans="1:9" x14ac:dyDescent="0.2">
      <c r="A9823" t="s">
        <v>2604</v>
      </c>
      <c r="B9823" t="s">
        <v>1421</v>
      </c>
      <c r="C9823" t="s">
        <v>82</v>
      </c>
      <c r="D9823" t="s">
        <v>144</v>
      </c>
      <c r="E9823" t="s">
        <v>372</v>
      </c>
      <c r="F9823" s="3">
        <v>277190</v>
      </c>
      <c r="G9823" s="3">
        <v>299460</v>
      </c>
      <c r="H9823" s="3">
        <v>0</v>
      </c>
      <c r="I9823" s="3">
        <v>576650</v>
      </c>
    </row>
    <row r="9824" spans="1:9" x14ac:dyDescent="0.2">
      <c r="A9824" t="s">
        <v>2604</v>
      </c>
      <c r="B9824" t="s">
        <v>768</v>
      </c>
      <c r="C9824" t="s">
        <v>82</v>
      </c>
      <c r="D9824" t="s">
        <v>83</v>
      </c>
      <c r="E9824" t="s">
        <v>125</v>
      </c>
      <c r="F9824" s="3">
        <v>206160</v>
      </c>
      <c r="G9824" s="3">
        <v>181640</v>
      </c>
      <c r="H9824" s="3">
        <v>188640</v>
      </c>
      <c r="I9824" s="3">
        <v>576440</v>
      </c>
    </row>
    <row r="9825" spans="1:9" x14ac:dyDescent="0.2">
      <c r="A9825" t="s">
        <v>2604</v>
      </c>
      <c r="B9825" t="s">
        <v>725</v>
      </c>
      <c r="C9825" t="s">
        <v>66</v>
      </c>
      <c r="D9825" t="s">
        <v>258</v>
      </c>
      <c r="E9825" t="s">
        <v>262</v>
      </c>
      <c r="F9825" s="3">
        <v>132900</v>
      </c>
      <c r="G9825" s="3">
        <v>266910</v>
      </c>
      <c r="H9825" s="3">
        <v>175794</v>
      </c>
      <c r="I9825" s="3">
        <v>575604</v>
      </c>
    </row>
    <row r="9826" spans="1:9" x14ac:dyDescent="0.2">
      <c r="A9826" t="s">
        <v>2604</v>
      </c>
      <c r="B9826" t="s">
        <v>603</v>
      </c>
      <c r="C9826" t="s">
        <v>82</v>
      </c>
      <c r="D9826" t="s">
        <v>171</v>
      </c>
      <c r="E9826" t="s">
        <v>125</v>
      </c>
      <c r="F9826" s="3">
        <v>0</v>
      </c>
      <c r="G9826" s="3">
        <v>565860</v>
      </c>
      <c r="H9826" s="3">
        <v>0</v>
      </c>
      <c r="I9826" s="3">
        <v>565860</v>
      </c>
    </row>
    <row r="9827" spans="1:9" x14ac:dyDescent="0.2">
      <c r="A9827" t="s">
        <v>2604</v>
      </c>
      <c r="B9827" t="s">
        <v>741</v>
      </c>
      <c r="C9827" t="s">
        <v>66</v>
      </c>
      <c r="D9827" t="s">
        <v>150</v>
      </c>
      <c r="E9827" t="s">
        <v>742</v>
      </c>
      <c r="F9827" s="3">
        <v>110080</v>
      </c>
      <c r="G9827" s="3">
        <v>68720</v>
      </c>
      <c r="H9827" s="3">
        <v>386610</v>
      </c>
      <c r="I9827" s="3">
        <v>565410</v>
      </c>
    </row>
    <row r="9828" spans="1:9" x14ac:dyDescent="0.2">
      <c r="A9828" t="s">
        <v>2604</v>
      </c>
      <c r="B9828" t="s">
        <v>1142</v>
      </c>
      <c r="C9828" t="s">
        <v>82</v>
      </c>
      <c r="D9828" t="s">
        <v>171</v>
      </c>
      <c r="E9828" t="s">
        <v>1041</v>
      </c>
      <c r="F9828" s="3">
        <v>0</v>
      </c>
      <c r="G9828" s="3">
        <v>288880</v>
      </c>
      <c r="H9828" s="3">
        <v>274880</v>
      </c>
      <c r="I9828" s="3">
        <v>563760</v>
      </c>
    </row>
    <row r="9829" spans="1:9" x14ac:dyDescent="0.2">
      <c r="A9829" t="s">
        <v>2604</v>
      </c>
      <c r="B9829" t="s">
        <v>1108</v>
      </c>
      <c r="C9829" t="s">
        <v>13</v>
      </c>
      <c r="D9829" t="s">
        <v>569</v>
      </c>
      <c r="E9829" t="s">
        <v>1109</v>
      </c>
      <c r="F9829" s="3">
        <v>185967</v>
      </c>
      <c r="G9829" s="3">
        <v>274360</v>
      </c>
      <c r="H9829" s="3">
        <v>102280</v>
      </c>
      <c r="I9829" s="3">
        <v>562607</v>
      </c>
    </row>
    <row r="9830" spans="1:9" x14ac:dyDescent="0.2">
      <c r="A9830" t="s">
        <v>2604</v>
      </c>
      <c r="B9830" t="s">
        <v>878</v>
      </c>
      <c r="C9830" t="s">
        <v>18</v>
      </c>
      <c r="D9830" t="s">
        <v>127</v>
      </c>
      <c r="E9830" t="s">
        <v>20</v>
      </c>
      <c r="F9830" s="3">
        <v>108460</v>
      </c>
      <c r="G9830" s="3">
        <v>454030</v>
      </c>
      <c r="H9830" s="3">
        <v>0</v>
      </c>
      <c r="I9830" s="3">
        <v>562490</v>
      </c>
    </row>
    <row r="9831" spans="1:9" x14ac:dyDescent="0.2">
      <c r="A9831" t="s">
        <v>2604</v>
      </c>
      <c r="B9831" t="s">
        <v>549</v>
      </c>
      <c r="C9831" t="s">
        <v>18</v>
      </c>
      <c r="D9831" t="s">
        <v>127</v>
      </c>
      <c r="E9831" t="s">
        <v>20</v>
      </c>
      <c r="F9831" s="3">
        <v>101280</v>
      </c>
      <c r="G9831" s="3">
        <v>230850</v>
      </c>
      <c r="H9831" s="3">
        <v>228350</v>
      </c>
      <c r="I9831" s="3">
        <v>560480</v>
      </c>
    </row>
    <row r="9832" spans="1:9" x14ac:dyDescent="0.2">
      <c r="A9832" t="s">
        <v>2604</v>
      </c>
      <c r="B9832" t="s">
        <v>408</v>
      </c>
      <c r="C9832" t="s">
        <v>24</v>
      </c>
      <c r="D9832" t="s">
        <v>178</v>
      </c>
      <c r="E9832" t="s">
        <v>26</v>
      </c>
      <c r="F9832" s="3">
        <v>245900</v>
      </c>
      <c r="G9832" s="3">
        <v>177190</v>
      </c>
      <c r="H9832" s="3">
        <v>135360</v>
      </c>
      <c r="I9832" s="3">
        <v>558450</v>
      </c>
    </row>
    <row r="9833" spans="1:9" x14ac:dyDescent="0.2">
      <c r="A9833" t="s">
        <v>2604</v>
      </c>
      <c r="B9833" t="s">
        <v>1545</v>
      </c>
      <c r="C9833" t="s">
        <v>18</v>
      </c>
      <c r="D9833" t="s">
        <v>127</v>
      </c>
      <c r="E9833" t="s">
        <v>20</v>
      </c>
      <c r="F9833" s="3">
        <v>139400</v>
      </c>
      <c r="G9833" s="3">
        <v>265840</v>
      </c>
      <c r="H9833" s="3">
        <v>152770</v>
      </c>
      <c r="I9833" s="3">
        <v>558010</v>
      </c>
    </row>
    <row r="9834" spans="1:9" x14ac:dyDescent="0.2">
      <c r="A9834" t="s">
        <v>2604</v>
      </c>
      <c r="B9834" t="s">
        <v>407</v>
      </c>
      <c r="C9834" t="s">
        <v>66</v>
      </c>
      <c r="D9834" t="s">
        <v>95</v>
      </c>
      <c r="E9834" t="s">
        <v>96</v>
      </c>
      <c r="F9834" s="3">
        <v>0</v>
      </c>
      <c r="G9834" s="3">
        <v>556140</v>
      </c>
      <c r="H9834" s="3">
        <v>0</v>
      </c>
      <c r="I9834" s="3">
        <v>556140</v>
      </c>
    </row>
    <row r="9835" spans="1:9" x14ac:dyDescent="0.2">
      <c r="A9835" t="s">
        <v>2604</v>
      </c>
      <c r="B9835" t="s">
        <v>1519</v>
      </c>
      <c r="C9835" t="s">
        <v>18</v>
      </c>
      <c r="D9835" t="s">
        <v>91</v>
      </c>
      <c r="E9835" t="s">
        <v>163</v>
      </c>
      <c r="F9835" s="3">
        <v>0</v>
      </c>
      <c r="G9835" s="3">
        <v>554810</v>
      </c>
      <c r="H9835" s="3">
        <v>0</v>
      </c>
      <c r="I9835" s="3">
        <v>554810</v>
      </c>
    </row>
    <row r="9836" spans="1:9" x14ac:dyDescent="0.2">
      <c r="A9836" t="s">
        <v>2604</v>
      </c>
      <c r="B9836" t="s">
        <v>237</v>
      </c>
      <c r="C9836" t="s">
        <v>24</v>
      </c>
      <c r="D9836" t="s">
        <v>62</v>
      </c>
      <c r="E9836" t="s">
        <v>180</v>
      </c>
      <c r="F9836" s="3">
        <v>68720</v>
      </c>
      <c r="G9836" s="3">
        <v>549760</v>
      </c>
      <c r="H9836" s="3">
        <v>-64969</v>
      </c>
      <c r="I9836" s="3">
        <v>553511</v>
      </c>
    </row>
    <row r="9837" spans="1:9" x14ac:dyDescent="0.2">
      <c r="A9837" t="s">
        <v>2604</v>
      </c>
      <c r="B9837" t="s">
        <v>601</v>
      </c>
      <c r="C9837" t="s">
        <v>24</v>
      </c>
      <c r="D9837" t="s">
        <v>178</v>
      </c>
      <c r="E9837" t="s">
        <v>26</v>
      </c>
      <c r="F9837" s="3">
        <v>117080</v>
      </c>
      <c r="G9837" s="3">
        <v>399600</v>
      </c>
      <c r="H9837" s="3">
        <v>36687</v>
      </c>
      <c r="I9837" s="3">
        <v>553367</v>
      </c>
    </row>
    <row r="9838" spans="1:9" x14ac:dyDescent="0.2">
      <c r="A9838" t="s">
        <v>2604</v>
      </c>
      <c r="B9838" t="s">
        <v>1169</v>
      </c>
      <c r="C9838" t="s">
        <v>82</v>
      </c>
      <c r="D9838" t="s">
        <v>144</v>
      </c>
      <c r="E9838" t="s">
        <v>125</v>
      </c>
      <c r="F9838" s="3">
        <v>91620</v>
      </c>
      <c r="G9838" s="3">
        <v>242960</v>
      </c>
      <c r="H9838" s="3">
        <v>208610</v>
      </c>
      <c r="I9838" s="3">
        <v>543190</v>
      </c>
    </row>
    <row r="9839" spans="1:9" x14ac:dyDescent="0.2">
      <c r="A9839" t="s">
        <v>2604</v>
      </c>
      <c r="B9839" t="s">
        <v>855</v>
      </c>
      <c r="C9839" t="s">
        <v>82</v>
      </c>
      <c r="D9839" t="s">
        <v>144</v>
      </c>
      <c r="E9839" t="s">
        <v>125</v>
      </c>
      <c r="F9839" s="3">
        <v>0</v>
      </c>
      <c r="G9839" s="3">
        <v>539880</v>
      </c>
      <c r="H9839" s="3">
        <v>0</v>
      </c>
      <c r="I9839" s="3">
        <v>539880</v>
      </c>
    </row>
    <row r="9840" spans="1:9" x14ac:dyDescent="0.2">
      <c r="A9840" t="s">
        <v>2604</v>
      </c>
      <c r="B9840" t="s">
        <v>1038</v>
      </c>
      <c r="C9840" t="s">
        <v>82</v>
      </c>
      <c r="D9840" t="s">
        <v>83</v>
      </c>
      <c r="E9840" t="s">
        <v>125</v>
      </c>
      <c r="F9840" s="3">
        <v>355520</v>
      </c>
      <c r="G9840" s="3">
        <v>183240</v>
      </c>
      <c r="H9840" s="3">
        <v>0</v>
      </c>
      <c r="I9840" s="3">
        <v>538760</v>
      </c>
    </row>
    <row r="9841" spans="1:9" x14ac:dyDescent="0.2">
      <c r="A9841" t="s">
        <v>2604</v>
      </c>
      <c r="B9841" t="s">
        <v>963</v>
      </c>
      <c r="C9841" t="s">
        <v>18</v>
      </c>
      <c r="D9841" t="s">
        <v>91</v>
      </c>
      <c r="E9841" t="s">
        <v>964</v>
      </c>
      <c r="F9841" s="3">
        <v>34360</v>
      </c>
      <c r="G9841" s="3">
        <v>385800</v>
      </c>
      <c r="H9841" s="3">
        <v>117080</v>
      </c>
      <c r="I9841" s="3">
        <v>537240</v>
      </c>
    </row>
    <row r="9842" spans="1:9" x14ac:dyDescent="0.2">
      <c r="A9842" t="s">
        <v>2604</v>
      </c>
      <c r="B9842" t="s">
        <v>662</v>
      </c>
      <c r="C9842" t="s">
        <v>82</v>
      </c>
      <c r="D9842" t="s">
        <v>215</v>
      </c>
      <c r="E9842" t="s">
        <v>11</v>
      </c>
      <c r="F9842" s="3">
        <v>319910</v>
      </c>
      <c r="G9842" s="3">
        <v>70950</v>
      </c>
      <c r="H9842" s="3">
        <v>144120</v>
      </c>
      <c r="I9842" s="3">
        <v>534980</v>
      </c>
    </row>
    <row r="9843" spans="1:9" x14ac:dyDescent="0.2">
      <c r="A9843" t="s">
        <v>2604</v>
      </c>
      <c r="B9843" t="s">
        <v>443</v>
      </c>
      <c r="C9843" t="s">
        <v>24</v>
      </c>
      <c r="D9843" t="s">
        <v>169</v>
      </c>
      <c r="E9843" t="s">
        <v>26</v>
      </c>
      <c r="F9843" s="3">
        <v>0</v>
      </c>
      <c r="G9843" s="3">
        <v>343880</v>
      </c>
      <c r="H9843" s="3">
        <v>186286</v>
      </c>
      <c r="I9843" s="3">
        <v>530166</v>
      </c>
    </row>
    <row r="9844" spans="1:9" x14ac:dyDescent="0.2">
      <c r="A9844" t="s">
        <v>2604</v>
      </c>
      <c r="B9844" t="s">
        <v>1420</v>
      </c>
      <c r="C9844" t="s">
        <v>18</v>
      </c>
      <c r="D9844" t="s">
        <v>130</v>
      </c>
      <c r="E9844" t="s">
        <v>20</v>
      </c>
      <c r="F9844" s="3">
        <v>290690</v>
      </c>
      <c r="G9844" s="3">
        <v>202730</v>
      </c>
      <c r="H9844" s="3">
        <v>34360</v>
      </c>
      <c r="I9844" s="3">
        <v>527780</v>
      </c>
    </row>
    <row r="9845" spans="1:9" x14ac:dyDescent="0.2">
      <c r="A9845" t="s">
        <v>2604</v>
      </c>
      <c r="B9845" t="s">
        <v>902</v>
      </c>
      <c r="C9845" t="s">
        <v>66</v>
      </c>
      <c r="D9845" t="s">
        <v>121</v>
      </c>
      <c r="E9845" t="s">
        <v>11</v>
      </c>
      <c r="F9845" s="3">
        <v>119260</v>
      </c>
      <c r="G9845" s="3">
        <v>276660</v>
      </c>
      <c r="H9845" s="3">
        <v>130670</v>
      </c>
      <c r="I9845" s="3">
        <v>526590</v>
      </c>
    </row>
    <row r="9846" spans="1:9" x14ac:dyDescent="0.2">
      <c r="A9846" t="s">
        <v>2604</v>
      </c>
      <c r="B9846" t="s">
        <v>670</v>
      </c>
      <c r="C9846" t="s">
        <v>18</v>
      </c>
      <c r="D9846" t="s">
        <v>278</v>
      </c>
      <c r="E9846" t="s">
        <v>44</v>
      </c>
      <c r="F9846" s="3">
        <v>68720</v>
      </c>
      <c r="G9846" s="3">
        <v>411340</v>
      </c>
      <c r="H9846" s="3">
        <v>45800</v>
      </c>
      <c r="I9846" s="3">
        <v>525860</v>
      </c>
    </row>
    <row r="9847" spans="1:9" x14ac:dyDescent="0.2">
      <c r="A9847" t="s">
        <v>2604</v>
      </c>
      <c r="B9847" t="s">
        <v>474</v>
      </c>
      <c r="C9847" t="s">
        <v>18</v>
      </c>
      <c r="D9847" t="s">
        <v>33</v>
      </c>
      <c r="E9847" t="s">
        <v>20</v>
      </c>
      <c r="F9847" s="3">
        <v>0</v>
      </c>
      <c r="G9847" s="3">
        <v>85560</v>
      </c>
      <c r="H9847" s="3">
        <v>439560</v>
      </c>
      <c r="I9847" s="3">
        <v>525120</v>
      </c>
    </row>
    <row r="9848" spans="1:9" x14ac:dyDescent="0.2">
      <c r="A9848" t="s">
        <v>2604</v>
      </c>
      <c r="B9848" t="s">
        <v>820</v>
      </c>
      <c r="C9848" t="s">
        <v>18</v>
      </c>
      <c r="D9848" t="s">
        <v>278</v>
      </c>
      <c r="E9848" t="s">
        <v>418</v>
      </c>
      <c r="F9848" s="3">
        <v>45800</v>
      </c>
      <c r="G9848" s="3">
        <v>411610</v>
      </c>
      <c r="H9848" s="3">
        <v>65680</v>
      </c>
      <c r="I9848" s="3">
        <v>523090</v>
      </c>
    </row>
    <row r="9849" spans="1:9" x14ac:dyDescent="0.2">
      <c r="A9849" t="s">
        <v>2604</v>
      </c>
      <c r="B9849" t="s">
        <v>1663</v>
      </c>
      <c r="C9849" t="s">
        <v>66</v>
      </c>
      <c r="D9849" t="s">
        <v>75</v>
      </c>
      <c r="E9849" t="s">
        <v>11</v>
      </c>
      <c r="F9849" s="3">
        <v>146260</v>
      </c>
      <c r="G9849" s="3">
        <v>0</v>
      </c>
      <c r="H9849" s="3">
        <v>370080</v>
      </c>
      <c r="I9849" s="3">
        <v>516340</v>
      </c>
    </row>
    <row r="9850" spans="1:9" x14ac:dyDescent="0.2">
      <c r="A9850" t="s">
        <v>2604</v>
      </c>
      <c r="B9850" t="s">
        <v>221</v>
      </c>
      <c r="C9850" t="s">
        <v>66</v>
      </c>
      <c r="D9850" t="s">
        <v>176</v>
      </c>
      <c r="E9850" t="s">
        <v>11</v>
      </c>
      <c r="F9850" s="3">
        <v>435020</v>
      </c>
      <c r="G9850" s="3">
        <v>113280</v>
      </c>
      <c r="H9850" s="3">
        <v>-36733</v>
      </c>
      <c r="I9850" s="3">
        <v>511567</v>
      </c>
    </row>
    <row r="9851" spans="1:9" x14ac:dyDescent="0.2">
      <c r="A9851" t="s">
        <v>2604</v>
      </c>
      <c r="B9851" t="s">
        <v>253</v>
      </c>
      <c r="C9851" t="s">
        <v>82</v>
      </c>
      <c r="D9851" t="s">
        <v>115</v>
      </c>
      <c r="E9851" t="s">
        <v>11</v>
      </c>
      <c r="F9851" s="3">
        <v>370310</v>
      </c>
      <c r="G9851" s="3">
        <v>0</v>
      </c>
      <c r="H9851" s="3">
        <v>140173</v>
      </c>
      <c r="I9851" s="3">
        <v>510483</v>
      </c>
    </row>
    <row r="9852" spans="1:9" x14ac:dyDescent="0.2">
      <c r="A9852" t="s">
        <v>2604</v>
      </c>
      <c r="B9852" t="s">
        <v>1750</v>
      </c>
      <c r="C9852" t="s">
        <v>82</v>
      </c>
      <c r="D9852" t="s">
        <v>171</v>
      </c>
      <c r="E9852" t="s">
        <v>752</v>
      </c>
      <c r="F9852" s="3">
        <v>128340</v>
      </c>
      <c r="G9852" s="3">
        <v>380490</v>
      </c>
      <c r="H9852" s="3">
        <v>0</v>
      </c>
      <c r="I9852" s="3">
        <v>508830</v>
      </c>
    </row>
    <row r="9853" spans="1:9" x14ac:dyDescent="0.2">
      <c r="A9853" t="s">
        <v>2604</v>
      </c>
      <c r="B9853" t="s">
        <v>611</v>
      </c>
      <c r="C9853" t="s">
        <v>24</v>
      </c>
      <c r="D9853" t="s">
        <v>270</v>
      </c>
      <c r="E9853" t="s">
        <v>26</v>
      </c>
      <c r="F9853" s="3">
        <v>114520</v>
      </c>
      <c r="G9853" s="3">
        <v>240020</v>
      </c>
      <c r="H9853" s="3">
        <v>152860</v>
      </c>
      <c r="I9853" s="3">
        <v>507400</v>
      </c>
    </row>
    <row r="9854" spans="1:9" x14ac:dyDescent="0.2">
      <c r="A9854" t="s">
        <v>2604</v>
      </c>
      <c r="B9854" t="s">
        <v>486</v>
      </c>
      <c r="C9854" t="s">
        <v>82</v>
      </c>
      <c r="D9854" t="s">
        <v>156</v>
      </c>
      <c r="E9854" t="s">
        <v>11</v>
      </c>
      <c r="F9854" s="3">
        <v>0</v>
      </c>
      <c r="G9854" s="3">
        <v>268520</v>
      </c>
      <c r="H9854" s="3">
        <v>238684</v>
      </c>
      <c r="I9854" s="3">
        <v>507204</v>
      </c>
    </row>
    <row r="9855" spans="1:9" x14ac:dyDescent="0.2">
      <c r="A9855" t="s">
        <v>2604</v>
      </c>
      <c r="B9855" t="s">
        <v>498</v>
      </c>
      <c r="C9855" t="s">
        <v>82</v>
      </c>
      <c r="D9855" t="s">
        <v>144</v>
      </c>
      <c r="E9855" t="s">
        <v>125</v>
      </c>
      <c r="F9855" s="3">
        <v>279780</v>
      </c>
      <c r="G9855" s="3">
        <v>0</v>
      </c>
      <c r="H9855" s="3">
        <v>227160</v>
      </c>
      <c r="I9855" s="3">
        <v>506940</v>
      </c>
    </row>
    <row r="9856" spans="1:9" x14ac:dyDescent="0.2">
      <c r="A9856" t="s">
        <v>2604</v>
      </c>
      <c r="B9856" t="s">
        <v>977</v>
      </c>
      <c r="C9856" t="s">
        <v>18</v>
      </c>
      <c r="D9856" t="s">
        <v>230</v>
      </c>
      <c r="E9856" t="s">
        <v>20</v>
      </c>
      <c r="F9856" s="3">
        <v>177200</v>
      </c>
      <c r="G9856" s="3">
        <v>270160</v>
      </c>
      <c r="H9856" s="3">
        <v>58815</v>
      </c>
      <c r="I9856" s="3">
        <v>506175</v>
      </c>
    </row>
    <row r="9857" spans="1:9" x14ac:dyDescent="0.2">
      <c r="A9857" t="s">
        <v>2604</v>
      </c>
      <c r="B9857" t="s">
        <v>1441</v>
      </c>
      <c r="C9857" t="s">
        <v>66</v>
      </c>
      <c r="D9857" t="s">
        <v>95</v>
      </c>
      <c r="E9857" t="s">
        <v>96</v>
      </c>
      <c r="F9857" s="3">
        <v>500550</v>
      </c>
      <c r="G9857" s="3">
        <v>0</v>
      </c>
      <c r="H9857" s="3">
        <v>0</v>
      </c>
      <c r="I9857" s="3">
        <v>500550</v>
      </c>
    </row>
    <row r="9858" spans="1:9" x14ac:dyDescent="0.2">
      <c r="A9858" t="s">
        <v>2604</v>
      </c>
      <c r="B9858" t="s">
        <v>1377</v>
      </c>
      <c r="C9858" t="s">
        <v>82</v>
      </c>
      <c r="D9858" t="s">
        <v>83</v>
      </c>
      <c r="E9858" t="s">
        <v>125</v>
      </c>
      <c r="F9858" s="3">
        <v>131380</v>
      </c>
      <c r="G9858" s="3">
        <v>368380</v>
      </c>
      <c r="H9858" s="3">
        <v>0</v>
      </c>
      <c r="I9858" s="3">
        <v>499760</v>
      </c>
    </row>
    <row r="9859" spans="1:9" x14ac:dyDescent="0.2">
      <c r="A9859" t="s">
        <v>2604</v>
      </c>
      <c r="B9859" t="s">
        <v>432</v>
      </c>
      <c r="C9859" t="s">
        <v>18</v>
      </c>
      <c r="D9859" t="s">
        <v>91</v>
      </c>
      <c r="E9859" t="s">
        <v>92</v>
      </c>
      <c r="F9859" s="3">
        <v>229480</v>
      </c>
      <c r="G9859" s="3">
        <v>270080</v>
      </c>
      <c r="H9859" s="3">
        <v>0</v>
      </c>
      <c r="I9859" s="3">
        <v>499560</v>
      </c>
    </row>
    <row r="9860" spans="1:9" x14ac:dyDescent="0.2">
      <c r="A9860" t="s">
        <v>2604</v>
      </c>
      <c r="B9860" t="s">
        <v>894</v>
      </c>
      <c r="C9860" t="s">
        <v>82</v>
      </c>
      <c r="D9860" t="s">
        <v>115</v>
      </c>
      <c r="E9860" t="s">
        <v>895</v>
      </c>
      <c r="F9860" s="3">
        <v>291390</v>
      </c>
      <c r="G9860" s="3">
        <v>137440</v>
      </c>
      <c r="H9860" s="3">
        <v>68720</v>
      </c>
      <c r="I9860" s="3">
        <v>497550</v>
      </c>
    </row>
    <row r="9861" spans="1:9" x14ac:dyDescent="0.2">
      <c r="A9861" t="s">
        <v>2604</v>
      </c>
      <c r="B9861" t="s">
        <v>783</v>
      </c>
      <c r="C9861" t="s">
        <v>66</v>
      </c>
      <c r="D9861" t="s">
        <v>75</v>
      </c>
      <c r="E9861" t="s">
        <v>11</v>
      </c>
      <c r="F9861" s="3">
        <v>391200</v>
      </c>
      <c r="G9861" s="3">
        <v>34360</v>
      </c>
      <c r="H9861" s="3">
        <v>68720</v>
      </c>
      <c r="I9861" s="3">
        <v>494280</v>
      </c>
    </row>
    <row r="9862" spans="1:9" x14ac:dyDescent="0.2">
      <c r="A9862" t="s">
        <v>2604</v>
      </c>
      <c r="B9862" t="s">
        <v>1111</v>
      </c>
      <c r="C9862" t="s">
        <v>18</v>
      </c>
      <c r="D9862" t="s">
        <v>91</v>
      </c>
      <c r="E9862" t="s">
        <v>163</v>
      </c>
      <c r="F9862" s="3">
        <v>295860</v>
      </c>
      <c r="G9862" s="3">
        <v>192780</v>
      </c>
      <c r="H9862" s="3">
        <v>0</v>
      </c>
      <c r="I9862" s="3">
        <v>488640</v>
      </c>
    </row>
    <row r="9863" spans="1:9" x14ac:dyDescent="0.2">
      <c r="A9863" t="s">
        <v>2604</v>
      </c>
      <c r="B9863" t="s">
        <v>343</v>
      </c>
      <c r="C9863" t="s">
        <v>24</v>
      </c>
      <c r="D9863" t="s">
        <v>178</v>
      </c>
      <c r="E9863" t="s">
        <v>26</v>
      </c>
      <c r="F9863" s="3">
        <v>61680</v>
      </c>
      <c r="G9863" s="3">
        <v>425340</v>
      </c>
      <c r="H9863" s="3">
        <v>0</v>
      </c>
      <c r="I9863" s="3">
        <v>487020</v>
      </c>
    </row>
    <row r="9864" spans="1:9" x14ac:dyDescent="0.2">
      <c r="A9864" t="s">
        <v>2604</v>
      </c>
      <c r="B9864" t="s">
        <v>402</v>
      </c>
      <c r="C9864" t="s">
        <v>82</v>
      </c>
      <c r="D9864" t="s">
        <v>403</v>
      </c>
      <c r="E9864" t="s">
        <v>11</v>
      </c>
      <c r="F9864" s="3">
        <v>356090</v>
      </c>
      <c r="G9864" s="3">
        <v>34360</v>
      </c>
      <c r="H9864" s="3">
        <v>96040</v>
      </c>
      <c r="I9864" s="3">
        <v>486490</v>
      </c>
    </row>
    <row r="9865" spans="1:9" x14ac:dyDescent="0.2">
      <c r="A9865" t="s">
        <v>2604</v>
      </c>
      <c r="B9865" t="s">
        <v>1042</v>
      </c>
      <c r="C9865" t="s">
        <v>82</v>
      </c>
      <c r="D9865" t="s">
        <v>83</v>
      </c>
      <c r="E9865" t="s">
        <v>125</v>
      </c>
      <c r="F9865" s="3">
        <v>148220</v>
      </c>
      <c r="G9865" s="3">
        <v>85560</v>
      </c>
      <c r="H9865" s="3">
        <v>249760</v>
      </c>
      <c r="I9865" s="3">
        <v>483540</v>
      </c>
    </row>
    <row r="9866" spans="1:9" x14ac:dyDescent="0.2">
      <c r="A9866" t="s">
        <v>2604</v>
      </c>
      <c r="B9866" t="s">
        <v>530</v>
      </c>
      <c r="C9866" t="s">
        <v>82</v>
      </c>
      <c r="D9866" t="s">
        <v>215</v>
      </c>
      <c r="E9866" t="s">
        <v>11</v>
      </c>
      <c r="F9866" s="3">
        <v>0</v>
      </c>
      <c r="G9866" s="3">
        <v>205360</v>
      </c>
      <c r="H9866" s="3">
        <v>276760</v>
      </c>
      <c r="I9866" s="3">
        <v>482120</v>
      </c>
    </row>
    <row r="9867" spans="1:9" x14ac:dyDescent="0.2">
      <c r="A9867" t="s">
        <v>2604</v>
      </c>
      <c r="B9867" t="s">
        <v>699</v>
      </c>
      <c r="C9867" t="s">
        <v>24</v>
      </c>
      <c r="D9867" t="s">
        <v>62</v>
      </c>
      <c r="E9867" t="s">
        <v>180</v>
      </c>
      <c r="F9867" s="3">
        <v>171800</v>
      </c>
      <c r="G9867" s="3">
        <v>137440</v>
      </c>
      <c r="H9867" s="3">
        <v>171800</v>
      </c>
      <c r="I9867" s="3">
        <v>481040</v>
      </c>
    </row>
    <row r="9868" spans="1:9" x14ac:dyDescent="0.2">
      <c r="A9868" t="s">
        <v>2604</v>
      </c>
      <c r="B9868" t="s">
        <v>693</v>
      </c>
      <c r="C9868" t="s">
        <v>18</v>
      </c>
      <c r="D9868" t="s">
        <v>127</v>
      </c>
      <c r="E9868" t="s">
        <v>20</v>
      </c>
      <c r="F9868" s="3">
        <v>145860</v>
      </c>
      <c r="G9868" s="3">
        <v>167260</v>
      </c>
      <c r="H9868" s="3">
        <v>165920</v>
      </c>
      <c r="I9868" s="3">
        <v>479040</v>
      </c>
    </row>
    <row r="9869" spans="1:9" x14ac:dyDescent="0.2">
      <c r="A9869" t="s">
        <v>2604</v>
      </c>
      <c r="B9869" t="s">
        <v>1839</v>
      </c>
      <c r="C9869" t="s">
        <v>82</v>
      </c>
      <c r="D9869" t="s">
        <v>667</v>
      </c>
      <c r="E9869" t="s">
        <v>880</v>
      </c>
      <c r="F9869" s="3">
        <v>477950</v>
      </c>
      <c r="G9869" s="3">
        <v>0</v>
      </c>
      <c r="H9869" s="3">
        <v>0</v>
      </c>
      <c r="I9869" s="3">
        <v>477950</v>
      </c>
    </row>
    <row r="9870" spans="1:9" x14ac:dyDescent="0.2">
      <c r="A9870" t="s">
        <v>2604</v>
      </c>
      <c r="B9870" t="s">
        <v>1659</v>
      </c>
      <c r="C9870" t="s">
        <v>82</v>
      </c>
      <c r="D9870" t="s">
        <v>667</v>
      </c>
      <c r="E9870" t="s">
        <v>880</v>
      </c>
      <c r="F9870" s="3">
        <v>0</v>
      </c>
      <c r="G9870" s="3">
        <v>0</v>
      </c>
      <c r="H9870" s="3">
        <v>476650</v>
      </c>
      <c r="I9870" s="3">
        <v>476650</v>
      </c>
    </row>
    <row r="9871" spans="1:9" x14ac:dyDescent="0.2">
      <c r="A9871" t="s">
        <v>2604</v>
      </c>
      <c r="B9871" t="s">
        <v>624</v>
      </c>
      <c r="C9871" t="s">
        <v>66</v>
      </c>
      <c r="D9871" t="s">
        <v>176</v>
      </c>
      <c r="E9871" t="s">
        <v>625</v>
      </c>
      <c r="F9871" s="3">
        <v>220230</v>
      </c>
      <c r="G9871" s="3">
        <v>151440</v>
      </c>
      <c r="H9871" s="3">
        <v>103070</v>
      </c>
      <c r="I9871" s="3">
        <v>474740</v>
      </c>
    </row>
    <row r="9872" spans="1:9" x14ac:dyDescent="0.2">
      <c r="A9872" t="s">
        <v>2604</v>
      </c>
      <c r="B9872" t="s">
        <v>795</v>
      </c>
      <c r="C9872" t="s">
        <v>82</v>
      </c>
      <c r="D9872" t="s">
        <v>123</v>
      </c>
      <c r="E9872" t="s">
        <v>124</v>
      </c>
      <c r="F9872" s="3">
        <v>119280</v>
      </c>
      <c r="G9872" s="3">
        <v>355010</v>
      </c>
      <c r="H9872" s="3">
        <v>0</v>
      </c>
      <c r="I9872" s="3">
        <v>474290</v>
      </c>
    </row>
    <row r="9873" spans="1:9" x14ac:dyDescent="0.2">
      <c r="A9873" t="s">
        <v>2604</v>
      </c>
      <c r="B9873" t="s">
        <v>614</v>
      </c>
      <c r="C9873" t="s">
        <v>66</v>
      </c>
      <c r="D9873" t="s">
        <v>150</v>
      </c>
      <c r="E9873" t="s">
        <v>116</v>
      </c>
      <c r="F9873" s="3">
        <v>304740</v>
      </c>
      <c r="G9873" s="3">
        <v>82720</v>
      </c>
      <c r="H9873" s="3">
        <v>82720</v>
      </c>
      <c r="I9873" s="3">
        <v>470180</v>
      </c>
    </row>
    <row r="9874" spans="1:9" x14ac:dyDescent="0.2">
      <c r="A9874" t="s">
        <v>2604</v>
      </c>
      <c r="B9874" t="s">
        <v>327</v>
      </c>
      <c r="C9874" t="s">
        <v>66</v>
      </c>
      <c r="D9874" t="s">
        <v>67</v>
      </c>
      <c r="E9874" t="s">
        <v>11</v>
      </c>
      <c r="F9874" s="3">
        <v>222920</v>
      </c>
      <c r="G9874" s="3">
        <v>61680</v>
      </c>
      <c r="H9874" s="3">
        <v>185040</v>
      </c>
      <c r="I9874" s="3">
        <v>469640</v>
      </c>
    </row>
    <row r="9875" spans="1:9" x14ac:dyDescent="0.2">
      <c r="A9875" t="s">
        <v>2604</v>
      </c>
      <c r="B9875" t="s">
        <v>482</v>
      </c>
      <c r="C9875" t="s">
        <v>82</v>
      </c>
      <c r="D9875" t="s">
        <v>156</v>
      </c>
      <c r="E9875" t="s">
        <v>11</v>
      </c>
      <c r="F9875" s="3">
        <v>182000</v>
      </c>
      <c r="G9875" s="3">
        <v>182000</v>
      </c>
      <c r="H9875" s="3">
        <v>103080</v>
      </c>
      <c r="I9875" s="3">
        <v>467080</v>
      </c>
    </row>
    <row r="9876" spans="1:9" x14ac:dyDescent="0.2">
      <c r="A9876" t="s">
        <v>2604</v>
      </c>
      <c r="B9876" t="s">
        <v>775</v>
      </c>
      <c r="C9876" t="s">
        <v>18</v>
      </c>
      <c r="D9876" t="s">
        <v>91</v>
      </c>
      <c r="E9876" t="s">
        <v>333</v>
      </c>
      <c r="F9876" s="3">
        <v>245420</v>
      </c>
      <c r="G9876" s="3">
        <v>217570</v>
      </c>
      <c r="H9876" s="3">
        <v>0</v>
      </c>
      <c r="I9876" s="3">
        <v>462990</v>
      </c>
    </row>
    <row r="9877" spans="1:9" x14ac:dyDescent="0.2">
      <c r="A9877" t="s">
        <v>2604</v>
      </c>
      <c r="B9877" t="s">
        <v>600</v>
      </c>
      <c r="C9877" t="s">
        <v>24</v>
      </c>
      <c r="D9877" t="s">
        <v>86</v>
      </c>
      <c r="E9877" t="s">
        <v>354</v>
      </c>
      <c r="F9877" s="3">
        <v>0</v>
      </c>
      <c r="G9877" s="3">
        <v>169880</v>
      </c>
      <c r="H9877" s="3">
        <v>292750</v>
      </c>
      <c r="I9877" s="3">
        <v>462630</v>
      </c>
    </row>
    <row r="9878" spans="1:9" x14ac:dyDescent="0.2">
      <c r="A9878" t="s">
        <v>2604</v>
      </c>
      <c r="B9878" t="s">
        <v>492</v>
      </c>
      <c r="C9878" t="s">
        <v>82</v>
      </c>
      <c r="D9878" t="s">
        <v>215</v>
      </c>
      <c r="E9878" t="s">
        <v>11</v>
      </c>
      <c r="F9878" s="3">
        <v>0</v>
      </c>
      <c r="G9878" s="3">
        <v>358440</v>
      </c>
      <c r="H9878" s="3">
        <v>99560</v>
      </c>
      <c r="I9878" s="3">
        <v>458000</v>
      </c>
    </row>
    <row r="9879" spans="1:9" x14ac:dyDescent="0.2">
      <c r="A9879" t="s">
        <v>2604</v>
      </c>
      <c r="B9879" t="s">
        <v>706</v>
      </c>
      <c r="C9879" t="s">
        <v>66</v>
      </c>
      <c r="D9879" t="s">
        <v>121</v>
      </c>
      <c r="E9879" t="s">
        <v>11</v>
      </c>
      <c r="F9879" s="3">
        <v>338740</v>
      </c>
      <c r="G9879" s="3">
        <v>0</v>
      </c>
      <c r="H9879" s="3">
        <v>118420</v>
      </c>
      <c r="I9879" s="3">
        <v>457160</v>
      </c>
    </row>
    <row r="9880" spans="1:9" x14ac:dyDescent="0.2">
      <c r="A9880" t="s">
        <v>2604</v>
      </c>
      <c r="B9880" t="s">
        <v>340</v>
      </c>
      <c r="C9880" t="s">
        <v>66</v>
      </c>
      <c r="D9880" t="s">
        <v>167</v>
      </c>
      <c r="E9880" t="s">
        <v>11</v>
      </c>
      <c r="F9880" s="3">
        <v>343600</v>
      </c>
      <c r="G9880" s="3">
        <v>113280</v>
      </c>
      <c r="H9880" s="3">
        <v>0</v>
      </c>
      <c r="I9880" s="3">
        <v>456880</v>
      </c>
    </row>
    <row r="9881" spans="1:9" x14ac:dyDescent="0.2">
      <c r="A9881" t="s">
        <v>2604</v>
      </c>
      <c r="B9881" t="s">
        <v>469</v>
      </c>
      <c r="C9881" t="s">
        <v>18</v>
      </c>
      <c r="D9881" t="s">
        <v>278</v>
      </c>
      <c r="E9881" t="s">
        <v>20</v>
      </c>
      <c r="F9881" s="3">
        <v>0</v>
      </c>
      <c r="G9881" s="3">
        <v>367400</v>
      </c>
      <c r="H9881" s="3">
        <v>87300</v>
      </c>
      <c r="I9881" s="3">
        <v>454700</v>
      </c>
    </row>
    <row r="9882" spans="1:9" x14ac:dyDescent="0.2">
      <c r="A9882" t="s">
        <v>2604</v>
      </c>
      <c r="B9882" t="s">
        <v>415</v>
      </c>
      <c r="C9882" t="s">
        <v>66</v>
      </c>
      <c r="D9882" t="s">
        <v>150</v>
      </c>
      <c r="E9882" t="s">
        <v>116</v>
      </c>
      <c r="F9882" s="3">
        <v>66400</v>
      </c>
      <c r="G9882" s="3">
        <v>131940</v>
      </c>
      <c r="H9882" s="3">
        <v>254796</v>
      </c>
      <c r="I9882" s="3">
        <v>453136</v>
      </c>
    </row>
    <row r="9883" spans="1:9" x14ac:dyDescent="0.2">
      <c r="A9883" t="s">
        <v>2604</v>
      </c>
      <c r="B9883" t="s">
        <v>789</v>
      </c>
      <c r="C9883" t="s">
        <v>24</v>
      </c>
      <c r="D9883" t="s">
        <v>270</v>
      </c>
      <c r="E9883" t="s">
        <v>271</v>
      </c>
      <c r="F9883" s="3">
        <v>226560</v>
      </c>
      <c r="G9883" s="3">
        <v>0</v>
      </c>
      <c r="H9883" s="3">
        <v>226560</v>
      </c>
      <c r="I9883" s="3">
        <v>453120</v>
      </c>
    </row>
    <row r="9884" spans="1:9" x14ac:dyDescent="0.2">
      <c r="A9884" t="s">
        <v>2604</v>
      </c>
      <c r="B9884" t="s">
        <v>785</v>
      </c>
      <c r="C9884" t="s">
        <v>18</v>
      </c>
      <c r="D9884" t="s">
        <v>230</v>
      </c>
      <c r="E9884" t="s">
        <v>20</v>
      </c>
      <c r="F9884" s="3">
        <v>0</v>
      </c>
      <c r="G9884" s="3">
        <v>452960</v>
      </c>
      <c r="H9884" s="3">
        <v>0</v>
      </c>
      <c r="I9884" s="3">
        <v>452960</v>
      </c>
    </row>
    <row r="9885" spans="1:9" x14ac:dyDescent="0.2">
      <c r="A9885" t="s">
        <v>2604</v>
      </c>
      <c r="B9885" t="s">
        <v>1085</v>
      </c>
      <c r="C9885" t="s">
        <v>82</v>
      </c>
      <c r="D9885" t="s">
        <v>83</v>
      </c>
      <c r="E9885" t="s">
        <v>125</v>
      </c>
      <c r="F9885" s="3">
        <v>0</v>
      </c>
      <c r="G9885" s="3">
        <v>450900</v>
      </c>
      <c r="H9885" s="3">
        <v>0</v>
      </c>
      <c r="I9885" s="3">
        <v>450900</v>
      </c>
    </row>
    <row r="9886" spans="1:9" x14ac:dyDescent="0.2">
      <c r="A9886" t="s">
        <v>2604</v>
      </c>
      <c r="B9886" t="s">
        <v>513</v>
      </c>
      <c r="C9886" t="s">
        <v>24</v>
      </c>
      <c r="D9886" t="s">
        <v>270</v>
      </c>
      <c r="E9886" t="s">
        <v>26</v>
      </c>
      <c r="F9886" s="3">
        <v>0</v>
      </c>
      <c r="G9886" s="3">
        <v>383680</v>
      </c>
      <c r="H9886" s="3">
        <v>64400</v>
      </c>
      <c r="I9886" s="3">
        <v>448080</v>
      </c>
    </row>
    <row r="9887" spans="1:9" x14ac:dyDescent="0.2">
      <c r="A9887" t="s">
        <v>2604</v>
      </c>
      <c r="B9887" t="s">
        <v>929</v>
      </c>
      <c r="C9887" t="s">
        <v>18</v>
      </c>
      <c r="D9887" t="s">
        <v>130</v>
      </c>
      <c r="E9887" t="s">
        <v>136</v>
      </c>
      <c r="F9887" s="3">
        <v>136180</v>
      </c>
      <c r="G9887" s="3">
        <v>152500</v>
      </c>
      <c r="H9887" s="3">
        <v>159090</v>
      </c>
      <c r="I9887" s="3">
        <v>447770</v>
      </c>
    </row>
    <row r="9888" spans="1:9" x14ac:dyDescent="0.2">
      <c r="A9888" t="s">
        <v>2604</v>
      </c>
      <c r="B9888" t="s">
        <v>227</v>
      </c>
      <c r="C9888" t="s">
        <v>82</v>
      </c>
      <c r="D9888" t="s">
        <v>156</v>
      </c>
      <c r="E9888" t="s">
        <v>11</v>
      </c>
      <c r="F9888" s="3">
        <v>0</v>
      </c>
      <c r="G9888" s="3">
        <v>446680</v>
      </c>
      <c r="H9888" s="3">
        <v>0</v>
      </c>
      <c r="I9888" s="3">
        <v>446680</v>
      </c>
    </row>
    <row r="9889" spans="1:9" x14ac:dyDescent="0.2">
      <c r="A9889" t="s">
        <v>2604</v>
      </c>
      <c r="B9889" t="s">
        <v>64</v>
      </c>
      <c r="C9889" t="s">
        <v>9</v>
      </c>
      <c r="D9889" t="s">
        <v>28</v>
      </c>
      <c r="E9889" t="s">
        <v>11</v>
      </c>
      <c r="F9889" s="3">
        <v>0</v>
      </c>
      <c r="G9889" s="3">
        <v>0</v>
      </c>
      <c r="H9889" s="3">
        <v>446680</v>
      </c>
      <c r="I9889" s="3">
        <v>446680</v>
      </c>
    </row>
    <row r="9890" spans="1:9" x14ac:dyDescent="0.2">
      <c r="A9890" t="s">
        <v>2604</v>
      </c>
      <c r="B9890" t="s">
        <v>2015</v>
      </c>
      <c r="C9890" t="s">
        <v>82</v>
      </c>
      <c r="D9890" t="s">
        <v>160</v>
      </c>
      <c r="E9890" t="s">
        <v>11</v>
      </c>
      <c r="F9890" s="3">
        <v>0</v>
      </c>
      <c r="G9890" s="3">
        <v>222670</v>
      </c>
      <c r="H9890" s="3">
        <v>222670</v>
      </c>
      <c r="I9890" s="3">
        <v>445340</v>
      </c>
    </row>
    <row r="9891" spans="1:9" x14ac:dyDescent="0.2">
      <c r="A9891" t="s">
        <v>2604</v>
      </c>
      <c r="B9891" t="s">
        <v>1120</v>
      </c>
      <c r="C9891" t="s">
        <v>82</v>
      </c>
      <c r="D9891" t="s">
        <v>171</v>
      </c>
      <c r="E9891" t="s">
        <v>125</v>
      </c>
      <c r="F9891" s="3">
        <v>0</v>
      </c>
      <c r="G9891" s="3">
        <v>171120</v>
      </c>
      <c r="H9891" s="3">
        <v>274170</v>
      </c>
      <c r="I9891" s="3">
        <v>445290</v>
      </c>
    </row>
    <row r="9892" spans="1:9" x14ac:dyDescent="0.2">
      <c r="A9892" t="s">
        <v>2604</v>
      </c>
      <c r="B9892" t="s">
        <v>669</v>
      </c>
      <c r="C9892" t="s">
        <v>24</v>
      </c>
      <c r="D9892" t="s">
        <v>270</v>
      </c>
      <c r="E9892" t="s">
        <v>26</v>
      </c>
      <c r="F9892" s="3">
        <v>103080</v>
      </c>
      <c r="G9892" s="3">
        <v>170200</v>
      </c>
      <c r="H9892" s="3">
        <v>171800</v>
      </c>
      <c r="I9892" s="3">
        <v>445080</v>
      </c>
    </row>
    <row r="9893" spans="1:9" x14ac:dyDescent="0.2">
      <c r="A9893" t="s">
        <v>2604</v>
      </c>
      <c r="B9893" t="s">
        <v>1888</v>
      </c>
      <c r="C9893" t="s">
        <v>82</v>
      </c>
      <c r="D9893" t="s">
        <v>403</v>
      </c>
      <c r="E9893" t="s">
        <v>11</v>
      </c>
      <c r="F9893" s="3">
        <v>238120</v>
      </c>
      <c r="G9893" s="3">
        <v>0</v>
      </c>
      <c r="H9893" s="3">
        <v>206440</v>
      </c>
      <c r="I9893" s="3">
        <v>444560</v>
      </c>
    </row>
    <row r="9894" spans="1:9" x14ac:dyDescent="0.2">
      <c r="A9894" t="s">
        <v>2604</v>
      </c>
      <c r="B9894" t="s">
        <v>737</v>
      </c>
      <c r="C9894" t="s">
        <v>66</v>
      </c>
      <c r="D9894" t="s">
        <v>167</v>
      </c>
      <c r="E9894" t="s">
        <v>11</v>
      </c>
      <c r="F9894" s="3">
        <v>185800</v>
      </c>
      <c r="G9894" s="3">
        <v>106560</v>
      </c>
      <c r="H9894" s="3">
        <v>151104</v>
      </c>
      <c r="I9894" s="3">
        <v>443464</v>
      </c>
    </row>
    <row r="9895" spans="1:9" x14ac:dyDescent="0.2">
      <c r="A9895" t="s">
        <v>2604</v>
      </c>
      <c r="B9895" t="s">
        <v>1165</v>
      </c>
      <c r="C9895" t="s">
        <v>18</v>
      </c>
      <c r="D9895" t="s">
        <v>130</v>
      </c>
      <c r="E9895" t="s">
        <v>21</v>
      </c>
      <c r="F9895" s="3">
        <v>158180</v>
      </c>
      <c r="G9895" s="3">
        <v>189020</v>
      </c>
      <c r="H9895" s="3">
        <v>94000</v>
      </c>
      <c r="I9895" s="3">
        <v>441200</v>
      </c>
    </row>
    <row r="9896" spans="1:9" x14ac:dyDescent="0.2">
      <c r="A9896" t="s">
        <v>2604</v>
      </c>
      <c r="B9896" t="s">
        <v>1249</v>
      </c>
      <c r="C9896" t="s">
        <v>24</v>
      </c>
      <c r="D9896" t="s">
        <v>169</v>
      </c>
      <c r="E9896" t="s">
        <v>430</v>
      </c>
      <c r="F9896" s="3">
        <v>0</v>
      </c>
      <c r="G9896" s="3">
        <v>254520</v>
      </c>
      <c r="H9896" s="3">
        <v>185800</v>
      </c>
      <c r="I9896" s="3">
        <v>440320</v>
      </c>
    </row>
    <row r="9897" spans="1:9" x14ac:dyDescent="0.2">
      <c r="A9897" t="s">
        <v>2604</v>
      </c>
      <c r="B9897" t="s">
        <v>594</v>
      </c>
      <c r="C9897" t="s">
        <v>66</v>
      </c>
      <c r="D9897" t="s">
        <v>67</v>
      </c>
      <c r="E9897" t="s">
        <v>11</v>
      </c>
      <c r="F9897" s="3">
        <v>0</v>
      </c>
      <c r="G9897" s="3">
        <v>337240</v>
      </c>
      <c r="H9897" s="3">
        <v>103080</v>
      </c>
      <c r="I9897" s="3">
        <v>440320</v>
      </c>
    </row>
    <row r="9898" spans="1:9" x14ac:dyDescent="0.2">
      <c r="A9898" t="s">
        <v>2604</v>
      </c>
      <c r="B9898" t="s">
        <v>329</v>
      </c>
      <c r="C9898" t="s">
        <v>24</v>
      </c>
      <c r="D9898" t="s">
        <v>169</v>
      </c>
      <c r="E9898" t="s">
        <v>235</v>
      </c>
      <c r="F9898" s="3">
        <v>437120</v>
      </c>
      <c r="G9898" s="3">
        <v>0</v>
      </c>
      <c r="H9898" s="3">
        <v>0</v>
      </c>
      <c r="I9898" s="3">
        <v>437120</v>
      </c>
    </row>
    <row r="9899" spans="1:9" x14ac:dyDescent="0.2">
      <c r="A9899" t="s">
        <v>2604</v>
      </c>
      <c r="B9899" t="s">
        <v>759</v>
      </c>
      <c r="C9899" t="s">
        <v>24</v>
      </c>
      <c r="D9899" t="s">
        <v>169</v>
      </c>
      <c r="E9899" t="s">
        <v>235</v>
      </c>
      <c r="F9899" s="3">
        <v>139970</v>
      </c>
      <c r="G9899" s="3">
        <v>118420</v>
      </c>
      <c r="H9899" s="3">
        <v>171780</v>
      </c>
      <c r="I9899" s="3">
        <v>430170</v>
      </c>
    </row>
    <row r="9900" spans="1:9" x14ac:dyDescent="0.2">
      <c r="A9900" t="s">
        <v>2604</v>
      </c>
      <c r="B9900" t="s">
        <v>580</v>
      </c>
      <c r="C9900" t="s">
        <v>82</v>
      </c>
      <c r="D9900" t="s">
        <v>144</v>
      </c>
      <c r="E9900" t="s">
        <v>372</v>
      </c>
      <c r="F9900" s="3">
        <v>0</v>
      </c>
      <c r="G9900" s="3">
        <v>429510</v>
      </c>
      <c r="H9900" s="3">
        <v>0</v>
      </c>
      <c r="I9900" s="3">
        <v>429510</v>
      </c>
    </row>
    <row r="9901" spans="1:9" x14ac:dyDescent="0.2">
      <c r="A9901" t="s">
        <v>2604</v>
      </c>
      <c r="B9901" t="s">
        <v>494</v>
      </c>
      <c r="C9901" t="s">
        <v>24</v>
      </c>
      <c r="D9901" t="s">
        <v>169</v>
      </c>
      <c r="E9901" t="s">
        <v>430</v>
      </c>
      <c r="F9901" s="3">
        <v>0</v>
      </c>
      <c r="G9901" s="3">
        <v>90020</v>
      </c>
      <c r="H9901" s="3">
        <v>337650</v>
      </c>
      <c r="I9901" s="3">
        <v>427670</v>
      </c>
    </row>
    <row r="9902" spans="1:9" x14ac:dyDescent="0.2">
      <c r="A9902" t="s">
        <v>2604</v>
      </c>
      <c r="B9902" t="s">
        <v>1195</v>
      </c>
      <c r="C9902" t="s">
        <v>24</v>
      </c>
      <c r="D9902" t="s">
        <v>86</v>
      </c>
      <c r="E9902" t="s">
        <v>41</v>
      </c>
      <c r="F9902" s="3">
        <v>0</v>
      </c>
      <c r="G9902" s="3">
        <v>149920</v>
      </c>
      <c r="H9902" s="3">
        <v>157320</v>
      </c>
      <c r="I9902" s="3">
        <v>307240</v>
      </c>
    </row>
    <row r="9903" spans="1:9" x14ac:dyDescent="0.2">
      <c r="A9903" t="s">
        <v>2604</v>
      </c>
      <c r="B9903" t="s">
        <v>1195</v>
      </c>
      <c r="C9903" t="s">
        <v>24</v>
      </c>
      <c r="D9903" t="s">
        <v>86</v>
      </c>
      <c r="E9903" t="s">
        <v>88</v>
      </c>
      <c r="F9903" s="3">
        <v>0</v>
      </c>
      <c r="G9903" s="3">
        <v>120020</v>
      </c>
      <c r="H9903" s="3">
        <v>0</v>
      </c>
      <c r="I9903" s="3">
        <v>120020</v>
      </c>
    </row>
    <row r="9904" spans="1:9" x14ac:dyDescent="0.2">
      <c r="A9904" t="s">
        <v>2604</v>
      </c>
      <c r="B9904" t="s">
        <v>1035</v>
      </c>
      <c r="C9904" t="s">
        <v>82</v>
      </c>
      <c r="D9904" t="s">
        <v>171</v>
      </c>
      <c r="E9904" t="s">
        <v>84</v>
      </c>
      <c r="F9904" s="3">
        <v>0</v>
      </c>
      <c r="G9904" s="3">
        <v>227520</v>
      </c>
      <c r="H9904" s="3">
        <v>197920</v>
      </c>
      <c r="I9904" s="3">
        <v>425440</v>
      </c>
    </row>
    <row r="9905" spans="1:9" x14ac:dyDescent="0.2">
      <c r="A9905" t="s">
        <v>2604</v>
      </c>
      <c r="B9905" t="s">
        <v>764</v>
      </c>
      <c r="C9905" t="s">
        <v>66</v>
      </c>
      <c r="D9905" t="s">
        <v>100</v>
      </c>
      <c r="E9905" t="s">
        <v>11</v>
      </c>
      <c r="F9905" s="3">
        <v>171140</v>
      </c>
      <c r="G9905" s="3">
        <v>97020</v>
      </c>
      <c r="H9905" s="3">
        <v>155880</v>
      </c>
      <c r="I9905" s="3">
        <v>424040</v>
      </c>
    </row>
    <row r="9906" spans="1:9" x14ac:dyDescent="0.2">
      <c r="A9906" t="s">
        <v>2604</v>
      </c>
      <c r="B9906" t="s">
        <v>1029</v>
      </c>
      <c r="C9906" t="s">
        <v>18</v>
      </c>
      <c r="D9906" t="s">
        <v>127</v>
      </c>
      <c r="E9906" t="s">
        <v>20</v>
      </c>
      <c r="F9906" s="3">
        <v>180220</v>
      </c>
      <c r="G9906" s="3">
        <v>220160</v>
      </c>
      <c r="H9906" s="3">
        <v>22900</v>
      </c>
      <c r="I9906" s="3">
        <v>423280</v>
      </c>
    </row>
    <row r="9907" spans="1:9" x14ac:dyDescent="0.2">
      <c r="A9907" t="s">
        <v>2604</v>
      </c>
      <c r="B9907" t="s">
        <v>309</v>
      </c>
      <c r="C9907" t="s">
        <v>24</v>
      </c>
      <c r="D9907" t="s">
        <v>86</v>
      </c>
      <c r="E9907" t="s">
        <v>88</v>
      </c>
      <c r="F9907" s="3">
        <v>353320</v>
      </c>
      <c r="G9907" s="3">
        <v>0</v>
      </c>
      <c r="H9907" s="3">
        <v>68720</v>
      </c>
      <c r="I9907" s="3">
        <v>422040</v>
      </c>
    </row>
    <row r="9908" spans="1:9" x14ac:dyDescent="0.2">
      <c r="A9908" t="s">
        <v>2604</v>
      </c>
      <c r="B9908" t="s">
        <v>834</v>
      </c>
      <c r="C9908" t="s">
        <v>66</v>
      </c>
      <c r="D9908" t="s">
        <v>150</v>
      </c>
      <c r="E9908" t="s">
        <v>653</v>
      </c>
      <c r="F9908" s="3">
        <v>0</v>
      </c>
      <c r="G9908" s="3">
        <v>0</v>
      </c>
      <c r="H9908" s="3">
        <v>421220</v>
      </c>
      <c r="I9908" s="3">
        <v>421220</v>
      </c>
    </row>
    <row r="9909" spans="1:9" x14ac:dyDescent="0.2">
      <c r="A9909" t="s">
        <v>2604</v>
      </c>
      <c r="B9909" t="s">
        <v>239</v>
      </c>
      <c r="C9909" t="s">
        <v>24</v>
      </c>
      <c r="D9909" t="s">
        <v>139</v>
      </c>
      <c r="E9909" t="s">
        <v>140</v>
      </c>
      <c r="F9909" s="3">
        <v>193660</v>
      </c>
      <c r="G9909" s="3">
        <v>227060</v>
      </c>
      <c r="H9909" s="3">
        <v>0</v>
      </c>
      <c r="I9909" s="3">
        <v>420720</v>
      </c>
    </row>
    <row r="9910" spans="1:9" x14ac:dyDescent="0.2">
      <c r="A9910" t="s">
        <v>2604</v>
      </c>
      <c r="B9910" t="s">
        <v>1160</v>
      </c>
      <c r="C9910" t="s">
        <v>82</v>
      </c>
      <c r="D9910" t="s">
        <v>403</v>
      </c>
      <c r="E9910" t="s">
        <v>11</v>
      </c>
      <c r="F9910" s="3">
        <v>210320</v>
      </c>
      <c r="G9910" s="3">
        <v>210320</v>
      </c>
      <c r="H9910" s="3">
        <v>0</v>
      </c>
      <c r="I9910" s="3">
        <v>420640</v>
      </c>
    </row>
    <row r="9911" spans="1:9" x14ac:dyDescent="0.2">
      <c r="A9911" t="s">
        <v>2604</v>
      </c>
      <c r="B9911" t="s">
        <v>1030</v>
      </c>
      <c r="C9911" t="s">
        <v>66</v>
      </c>
      <c r="D9911" t="s">
        <v>100</v>
      </c>
      <c r="E9911" t="s">
        <v>11</v>
      </c>
      <c r="F9911" s="3">
        <v>0</v>
      </c>
      <c r="G9911" s="3">
        <v>420640</v>
      </c>
      <c r="H9911" s="3">
        <v>0</v>
      </c>
      <c r="I9911" s="3">
        <v>420640</v>
      </c>
    </row>
    <row r="9912" spans="1:9" x14ac:dyDescent="0.2">
      <c r="A9912" t="s">
        <v>2604</v>
      </c>
      <c r="B9912" t="s">
        <v>839</v>
      </c>
      <c r="C9912" t="s">
        <v>82</v>
      </c>
      <c r="D9912" t="s">
        <v>115</v>
      </c>
      <c r="E9912" t="s">
        <v>11</v>
      </c>
      <c r="F9912" s="3">
        <v>0</v>
      </c>
      <c r="G9912" s="3">
        <v>420640</v>
      </c>
      <c r="H9912" s="3">
        <v>0</v>
      </c>
      <c r="I9912" s="3">
        <v>420640</v>
      </c>
    </row>
    <row r="9913" spans="1:9" x14ac:dyDescent="0.2">
      <c r="A9913" t="s">
        <v>2604</v>
      </c>
      <c r="B9913" t="s">
        <v>1119</v>
      </c>
      <c r="C9913" t="s">
        <v>24</v>
      </c>
      <c r="D9913" t="s">
        <v>270</v>
      </c>
      <c r="E9913" t="s">
        <v>582</v>
      </c>
      <c r="F9913" s="3">
        <v>41360</v>
      </c>
      <c r="G9913" s="3">
        <v>45800</v>
      </c>
      <c r="H9913" s="3">
        <v>332500</v>
      </c>
      <c r="I9913" s="3">
        <v>419660</v>
      </c>
    </row>
    <row r="9914" spans="1:9" x14ac:dyDescent="0.2">
      <c r="A9914" t="s">
        <v>2604</v>
      </c>
      <c r="B9914" t="s">
        <v>1456</v>
      </c>
      <c r="C9914" t="s">
        <v>82</v>
      </c>
      <c r="D9914" t="s">
        <v>83</v>
      </c>
      <c r="E9914" t="s">
        <v>125</v>
      </c>
      <c r="F9914" s="3">
        <v>0</v>
      </c>
      <c r="G9914" s="3">
        <v>180220</v>
      </c>
      <c r="H9914" s="3">
        <v>238520</v>
      </c>
      <c r="I9914" s="3">
        <v>418740</v>
      </c>
    </row>
    <row r="9915" spans="1:9" x14ac:dyDescent="0.2">
      <c r="A9915" t="s">
        <v>2604</v>
      </c>
      <c r="B9915" t="s">
        <v>779</v>
      </c>
      <c r="C9915" t="s">
        <v>66</v>
      </c>
      <c r="D9915" t="s">
        <v>67</v>
      </c>
      <c r="E9915" t="s">
        <v>11</v>
      </c>
      <c r="F9915" s="3">
        <v>0</v>
      </c>
      <c r="G9915" s="3">
        <v>206630</v>
      </c>
      <c r="H9915" s="3">
        <v>210320</v>
      </c>
      <c r="I9915" s="3">
        <v>416950</v>
      </c>
    </row>
    <row r="9916" spans="1:9" x14ac:dyDescent="0.2">
      <c r="A9916" t="s">
        <v>2604</v>
      </c>
      <c r="B9916" t="s">
        <v>994</v>
      </c>
      <c r="C9916" t="s">
        <v>24</v>
      </c>
      <c r="D9916" t="s">
        <v>270</v>
      </c>
      <c r="E9916" t="s">
        <v>26</v>
      </c>
      <c r="F9916" s="3">
        <v>206630</v>
      </c>
      <c r="G9916" s="3">
        <v>210320</v>
      </c>
      <c r="H9916" s="3">
        <v>0</v>
      </c>
      <c r="I9916" s="3">
        <v>416950</v>
      </c>
    </row>
    <row r="9917" spans="1:9" x14ac:dyDescent="0.2">
      <c r="A9917" t="s">
        <v>2604</v>
      </c>
      <c r="B9917" t="s">
        <v>974</v>
      </c>
      <c r="C9917" t="s">
        <v>82</v>
      </c>
      <c r="D9917" t="s">
        <v>667</v>
      </c>
      <c r="E9917" t="s">
        <v>125</v>
      </c>
      <c r="F9917" s="3">
        <v>98540</v>
      </c>
      <c r="G9917" s="3">
        <v>241370</v>
      </c>
      <c r="H9917" s="3">
        <v>74110</v>
      </c>
      <c r="I9917" s="3">
        <v>414020</v>
      </c>
    </row>
    <row r="9918" spans="1:9" x14ac:dyDescent="0.2">
      <c r="A9918" t="s">
        <v>2604</v>
      </c>
      <c r="B9918" t="s">
        <v>800</v>
      </c>
      <c r="C9918" t="s">
        <v>18</v>
      </c>
      <c r="D9918" t="s">
        <v>106</v>
      </c>
      <c r="E9918" t="s">
        <v>107</v>
      </c>
      <c r="F9918" s="3">
        <v>412320</v>
      </c>
      <c r="G9918" s="3">
        <v>0</v>
      </c>
      <c r="H9918" s="3">
        <v>0</v>
      </c>
      <c r="I9918" s="3">
        <v>412320</v>
      </c>
    </row>
    <row r="9919" spans="1:9" x14ac:dyDescent="0.2">
      <c r="A9919" t="s">
        <v>2604</v>
      </c>
      <c r="B9919" t="s">
        <v>652</v>
      </c>
      <c r="C9919" t="s">
        <v>66</v>
      </c>
      <c r="D9919" t="s">
        <v>150</v>
      </c>
      <c r="E9919" t="s">
        <v>653</v>
      </c>
      <c r="F9919" s="3">
        <v>34350</v>
      </c>
      <c r="G9919" s="3">
        <v>352960</v>
      </c>
      <c r="H9919" s="3">
        <v>22900</v>
      </c>
      <c r="I9919" s="3">
        <v>410210</v>
      </c>
    </row>
    <row r="9920" spans="1:9" x14ac:dyDescent="0.2">
      <c r="A9920" t="s">
        <v>2604</v>
      </c>
      <c r="B9920" t="s">
        <v>818</v>
      </c>
      <c r="C9920" t="s">
        <v>66</v>
      </c>
      <c r="D9920" t="s">
        <v>95</v>
      </c>
      <c r="E9920" t="s">
        <v>96</v>
      </c>
      <c r="F9920" s="3">
        <v>256680</v>
      </c>
      <c r="G9920" s="3">
        <v>68720</v>
      </c>
      <c r="H9920" s="3">
        <v>82720</v>
      </c>
      <c r="I9920" s="3">
        <v>408120</v>
      </c>
    </row>
    <row r="9921" spans="1:9" x14ac:dyDescent="0.2">
      <c r="A9921" t="s">
        <v>2604</v>
      </c>
      <c r="B9921" t="s">
        <v>242</v>
      </c>
      <c r="C9921" t="s">
        <v>24</v>
      </c>
      <c r="D9921" t="s">
        <v>86</v>
      </c>
      <c r="E9921" t="s">
        <v>63</v>
      </c>
      <c r="F9921" s="3">
        <v>34360</v>
      </c>
      <c r="G9921" s="3">
        <v>225460</v>
      </c>
      <c r="H9921" s="3">
        <v>143125</v>
      </c>
      <c r="I9921" s="3">
        <v>402945</v>
      </c>
    </row>
    <row r="9922" spans="1:9" x14ac:dyDescent="0.2">
      <c r="A9922" t="s">
        <v>2604</v>
      </c>
      <c r="B9922" t="s">
        <v>386</v>
      </c>
      <c r="C9922" t="s">
        <v>18</v>
      </c>
      <c r="D9922" t="s">
        <v>211</v>
      </c>
      <c r="E9922" t="s">
        <v>21</v>
      </c>
      <c r="F9922" s="3">
        <v>22900</v>
      </c>
      <c r="G9922" s="3">
        <v>247890</v>
      </c>
      <c r="H9922" s="3">
        <v>131370</v>
      </c>
      <c r="I9922" s="3">
        <v>402160</v>
      </c>
    </row>
    <row r="9923" spans="1:9" x14ac:dyDescent="0.2">
      <c r="A9923" t="s">
        <v>2604</v>
      </c>
      <c r="B9923" t="s">
        <v>805</v>
      </c>
      <c r="C9923" t="s">
        <v>18</v>
      </c>
      <c r="D9923" t="s">
        <v>130</v>
      </c>
      <c r="E9923" t="s">
        <v>20</v>
      </c>
      <c r="F9923" s="3">
        <v>256680</v>
      </c>
      <c r="G9923" s="3">
        <v>144890</v>
      </c>
      <c r="H9923" s="3">
        <v>0</v>
      </c>
      <c r="I9923" s="3">
        <v>401570</v>
      </c>
    </row>
    <row r="9924" spans="1:9" x14ac:dyDescent="0.2">
      <c r="A9924" t="s">
        <v>2604</v>
      </c>
      <c r="B9924" t="s">
        <v>763</v>
      </c>
      <c r="C9924" t="s">
        <v>82</v>
      </c>
      <c r="D9924" t="s">
        <v>83</v>
      </c>
      <c r="E9924" t="s">
        <v>125</v>
      </c>
      <c r="F9924" s="3">
        <v>0</v>
      </c>
      <c r="G9924" s="3">
        <v>0</v>
      </c>
      <c r="H9924" s="3">
        <v>400730</v>
      </c>
      <c r="I9924" s="3">
        <v>400730</v>
      </c>
    </row>
    <row r="9925" spans="1:9" x14ac:dyDescent="0.2">
      <c r="A9925" t="s">
        <v>2604</v>
      </c>
      <c r="B9925" t="s">
        <v>462</v>
      </c>
      <c r="C9925" t="s">
        <v>24</v>
      </c>
      <c r="D9925" t="s">
        <v>270</v>
      </c>
      <c r="E9925" t="s">
        <v>26</v>
      </c>
      <c r="F9925" s="3">
        <v>0</v>
      </c>
      <c r="G9925" s="3">
        <v>169140</v>
      </c>
      <c r="H9925" s="3">
        <v>231430</v>
      </c>
      <c r="I9925" s="3">
        <v>400570</v>
      </c>
    </row>
    <row r="9926" spans="1:9" x14ac:dyDescent="0.2">
      <c r="A9926" t="s">
        <v>2604</v>
      </c>
      <c r="B9926" t="s">
        <v>722</v>
      </c>
      <c r="C9926" t="s">
        <v>82</v>
      </c>
      <c r="D9926" t="s">
        <v>156</v>
      </c>
      <c r="E9926" t="s">
        <v>11</v>
      </c>
      <c r="F9926" s="3">
        <v>137420</v>
      </c>
      <c r="G9926" s="3">
        <v>119260</v>
      </c>
      <c r="H9926" s="3">
        <v>142340</v>
      </c>
      <c r="I9926" s="3">
        <v>399020</v>
      </c>
    </row>
    <row r="9927" spans="1:9" x14ac:dyDescent="0.2">
      <c r="A9927" t="s">
        <v>2604</v>
      </c>
      <c r="B9927" t="s">
        <v>510</v>
      </c>
      <c r="C9927" t="s">
        <v>82</v>
      </c>
      <c r="D9927" t="s">
        <v>215</v>
      </c>
      <c r="E9927" t="s">
        <v>11</v>
      </c>
      <c r="F9927" s="3">
        <v>34360</v>
      </c>
      <c r="G9927" s="3">
        <v>223360</v>
      </c>
      <c r="H9927" s="3">
        <v>139292</v>
      </c>
      <c r="I9927" s="3">
        <v>397012</v>
      </c>
    </row>
    <row r="9928" spans="1:9" x14ac:dyDescent="0.2">
      <c r="A9928" t="s">
        <v>2604</v>
      </c>
      <c r="B9928" t="s">
        <v>732</v>
      </c>
      <c r="C9928" t="s">
        <v>66</v>
      </c>
      <c r="D9928" t="s">
        <v>176</v>
      </c>
      <c r="E9928" t="s">
        <v>11</v>
      </c>
      <c r="F9928" s="3">
        <v>39760</v>
      </c>
      <c r="G9928" s="3">
        <v>0</v>
      </c>
      <c r="H9928" s="3">
        <v>356190</v>
      </c>
      <c r="I9928" s="3">
        <v>395950</v>
      </c>
    </row>
    <row r="9929" spans="1:9" x14ac:dyDescent="0.2">
      <c r="A9929" t="s">
        <v>2604</v>
      </c>
      <c r="B9929" t="s">
        <v>592</v>
      </c>
      <c r="C9929" t="s">
        <v>24</v>
      </c>
      <c r="D9929" t="s">
        <v>169</v>
      </c>
      <c r="E9929" t="s">
        <v>430</v>
      </c>
      <c r="F9929" s="3">
        <v>132240</v>
      </c>
      <c r="G9929" s="3">
        <v>159670</v>
      </c>
      <c r="H9929" s="3">
        <v>103930</v>
      </c>
      <c r="I9929" s="3">
        <v>395840</v>
      </c>
    </row>
    <row r="9930" spans="1:9" x14ac:dyDescent="0.2">
      <c r="A9930" t="s">
        <v>2604</v>
      </c>
      <c r="B9930" t="s">
        <v>551</v>
      </c>
      <c r="C9930" t="s">
        <v>24</v>
      </c>
      <c r="D9930" t="s">
        <v>270</v>
      </c>
      <c r="E9930" t="s">
        <v>26</v>
      </c>
      <c r="F9930" s="3">
        <v>103080</v>
      </c>
      <c r="G9930" s="3">
        <v>203760</v>
      </c>
      <c r="H9930" s="3">
        <v>87182</v>
      </c>
      <c r="I9930" s="3">
        <v>394022</v>
      </c>
    </row>
    <row r="9931" spans="1:9" x14ac:dyDescent="0.2">
      <c r="A9931" t="s">
        <v>2604</v>
      </c>
      <c r="B9931" t="s">
        <v>809</v>
      </c>
      <c r="C9931" t="s">
        <v>82</v>
      </c>
      <c r="D9931" t="s">
        <v>144</v>
      </c>
      <c r="E9931" t="s">
        <v>372</v>
      </c>
      <c r="F9931" s="3">
        <v>103080</v>
      </c>
      <c r="G9931" s="3">
        <v>206160</v>
      </c>
      <c r="H9931" s="3">
        <v>84050</v>
      </c>
      <c r="I9931" s="3">
        <v>393290</v>
      </c>
    </row>
    <row r="9932" spans="1:9" x14ac:dyDescent="0.2">
      <c r="A9932" t="s">
        <v>2604</v>
      </c>
      <c r="B9932" t="s">
        <v>1770</v>
      </c>
      <c r="C9932" t="s">
        <v>18</v>
      </c>
      <c r="D9932" t="s">
        <v>130</v>
      </c>
      <c r="E9932" t="s">
        <v>20</v>
      </c>
      <c r="F9932" s="3">
        <v>0</v>
      </c>
      <c r="G9932" s="3">
        <v>256880</v>
      </c>
      <c r="H9932" s="3">
        <v>133920</v>
      </c>
      <c r="I9932" s="3">
        <v>390800</v>
      </c>
    </row>
    <row r="9933" spans="1:9" x14ac:dyDescent="0.2">
      <c r="A9933" t="s">
        <v>2604</v>
      </c>
      <c r="B9933" t="s">
        <v>330</v>
      </c>
      <c r="C9933" t="s">
        <v>82</v>
      </c>
      <c r="D9933" t="s">
        <v>215</v>
      </c>
      <c r="E9933" t="s">
        <v>11</v>
      </c>
      <c r="F9933" s="3">
        <v>96040</v>
      </c>
      <c r="G9933" s="3">
        <v>318420</v>
      </c>
      <c r="H9933" s="3">
        <v>-23892</v>
      </c>
      <c r="I9933" s="3">
        <v>390568</v>
      </c>
    </row>
    <row r="9934" spans="1:9" x14ac:dyDescent="0.2">
      <c r="A9934" t="s">
        <v>2604</v>
      </c>
      <c r="B9934" t="s">
        <v>1046</v>
      </c>
      <c r="C9934" t="s">
        <v>66</v>
      </c>
      <c r="D9934" t="s">
        <v>67</v>
      </c>
      <c r="E9934" t="s">
        <v>11</v>
      </c>
      <c r="F9934" s="3">
        <v>294710</v>
      </c>
      <c r="G9934" s="3">
        <v>54230</v>
      </c>
      <c r="H9934" s="3">
        <v>41360</v>
      </c>
      <c r="I9934" s="3">
        <v>390300</v>
      </c>
    </row>
    <row r="9935" spans="1:9" x14ac:dyDescent="0.2">
      <c r="A9935" t="s">
        <v>2604</v>
      </c>
      <c r="B9935" t="s">
        <v>966</v>
      </c>
      <c r="C9935" t="s">
        <v>66</v>
      </c>
      <c r="D9935" t="s">
        <v>176</v>
      </c>
      <c r="E9935" t="s">
        <v>11</v>
      </c>
      <c r="F9935" s="3">
        <v>0</v>
      </c>
      <c r="G9935" s="3">
        <v>350280</v>
      </c>
      <c r="H9935" s="3">
        <v>34360</v>
      </c>
      <c r="I9935" s="3">
        <v>384640</v>
      </c>
    </row>
    <row r="9936" spans="1:9" x14ac:dyDescent="0.2">
      <c r="A9936" t="s">
        <v>2604</v>
      </c>
      <c r="B9936" t="s">
        <v>862</v>
      </c>
      <c r="C9936" t="s">
        <v>66</v>
      </c>
      <c r="D9936" t="s">
        <v>150</v>
      </c>
      <c r="E9936" t="s">
        <v>255</v>
      </c>
      <c r="F9936" s="3">
        <v>29820</v>
      </c>
      <c r="G9936" s="3">
        <v>103080</v>
      </c>
      <c r="H9936" s="3">
        <v>249970</v>
      </c>
      <c r="I9936" s="3">
        <v>382870</v>
      </c>
    </row>
    <row r="9937" spans="1:9" x14ac:dyDescent="0.2">
      <c r="A9937" t="s">
        <v>2604</v>
      </c>
      <c r="B9937" t="s">
        <v>1592</v>
      </c>
      <c r="C9937" t="s">
        <v>18</v>
      </c>
      <c r="D9937" t="s">
        <v>230</v>
      </c>
      <c r="E9937" t="s">
        <v>20</v>
      </c>
      <c r="F9937" s="3">
        <v>108480</v>
      </c>
      <c r="G9937" s="3">
        <v>0</v>
      </c>
      <c r="H9937" s="3">
        <v>272880</v>
      </c>
      <c r="I9937" s="3">
        <v>381360</v>
      </c>
    </row>
    <row r="9938" spans="1:9" x14ac:dyDescent="0.2">
      <c r="A9938" t="s">
        <v>2604</v>
      </c>
      <c r="B9938" t="s">
        <v>749</v>
      </c>
      <c r="C9938" t="s">
        <v>18</v>
      </c>
      <c r="D9938" t="s">
        <v>130</v>
      </c>
      <c r="E9938" t="s">
        <v>22</v>
      </c>
      <c r="F9938" s="3">
        <v>54240</v>
      </c>
      <c r="G9938" s="3">
        <v>164230</v>
      </c>
      <c r="H9938" s="3">
        <v>161380</v>
      </c>
      <c r="I9938" s="3">
        <v>379850</v>
      </c>
    </row>
    <row r="9939" spans="1:9" x14ac:dyDescent="0.2">
      <c r="A9939" t="s">
        <v>2604</v>
      </c>
      <c r="B9939" t="s">
        <v>1122</v>
      </c>
      <c r="C9939" t="s">
        <v>82</v>
      </c>
      <c r="D9939" t="s">
        <v>83</v>
      </c>
      <c r="E9939" t="s">
        <v>125</v>
      </c>
      <c r="F9939" s="3">
        <v>280060</v>
      </c>
      <c r="G9939" s="3">
        <v>99400</v>
      </c>
      <c r="H9939" s="3">
        <v>0</v>
      </c>
      <c r="I9939" s="3">
        <v>379460</v>
      </c>
    </row>
    <row r="9940" spans="1:9" x14ac:dyDescent="0.2">
      <c r="A9940" t="s">
        <v>2604</v>
      </c>
      <c r="B9940" t="s">
        <v>272</v>
      </c>
      <c r="C9940" t="s">
        <v>82</v>
      </c>
      <c r="D9940" t="s">
        <v>156</v>
      </c>
      <c r="E9940" t="s">
        <v>11</v>
      </c>
      <c r="F9940" s="3">
        <v>0</v>
      </c>
      <c r="G9940" s="3">
        <v>0</v>
      </c>
      <c r="H9940" s="3">
        <v>377960</v>
      </c>
      <c r="I9940" s="3">
        <v>377960</v>
      </c>
    </row>
    <row r="9941" spans="1:9" x14ac:dyDescent="0.2">
      <c r="A9941" t="s">
        <v>2604</v>
      </c>
      <c r="B9941" t="s">
        <v>970</v>
      </c>
      <c r="C9941" t="s">
        <v>66</v>
      </c>
      <c r="D9941" t="s">
        <v>258</v>
      </c>
      <c r="E9941" t="s">
        <v>262</v>
      </c>
      <c r="F9941" s="3">
        <v>11450</v>
      </c>
      <c r="G9941" s="3">
        <v>301410</v>
      </c>
      <c r="H9941" s="3">
        <v>64260</v>
      </c>
      <c r="I9941" s="3">
        <v>377120</v>
      </c>
    </row>
    <row r="9942" spans="1:9" x14ac:dyDescent="0.2">
      <c r="A9942" t="s">
        <v>2604</v>
      </c>
      <c r="B9942" t="s">
        <v>836</v>
      </c>
      <c r="C9942" t="s">
        <v>24</v>
      </c>
      <c r="D9942" t="s">
        <v>178</v>
      </c>
      <c r="E9942" t="s">
        <v>26</v>
      </c>
      <c r="F9942" s="3">
        <v>33560</v>
      </c>
      <c r="G9942" s="3">
        <v>309990</v>
      </c>
      <c r="H9942" s="3">
        <v>33560</v>
      </c>
      <c r="I9942" s="3">
        <v>377110</v>
      </c>
    </row>
    <row r="9943" spans="1:9" x14ac:dyDescent="0.2">
      <c r="A9943" t="s">
        <v>2604</v>
      </c>
      <c r="B9943" t="s">
        <v>1064</v>
      </c>
      <c r="C9943" t="s">
        <v>66</v>
      </c>
      <c r="D9943" t="s">
        <v>95</v>
      </c>
      <c r="E9943" t="s">
        <v>1065</v>
      </c>
      <c r="F9943" s="3">
        <v>352480</v>
      </c>
      <c r="G9943" s="3">
        <v>124080</v>
      </c>
      <c r="H9943" s="3">
        <v>0</v>
      </c>
      <c r="I9943" s="3">
        <v>476560</v>
      </c>
    </row>
    <row r="9944" spans="1:9" x14ac:dyDescent="0.2">
      <c r="A9944" t="s">
        <v>2604</v>
      </c>
      <c r="B9944" t="s">
        <v>1064</v>
      </c>
      <c r="C9944" t="s">
        <v>66</v>
      </c>
      <c r="D9944" t="s">
        <v>95</v>
      </c>
      <c r="E9944" t="s">
        <v>41</v>
      </c>
      <c r="F9944" s="3">
        <v>0</v>
      </c>
      <c r="G9944" s="3">
        <v>-109770</v>
      </c>
      <c r="H9944" s="3">
        <v>0</v>
      </c>
      <c r="I9944" s="3">
        <v>-109770</v>
      </c>
    </row>
    <row r="9945" spans="1:9" x14ac:dyDescent="0.2">
      <c r="A9945" t="s">
        <v>2604</v>
      </c>
      <c r="B9945" t="s">
        <v>1312</v>
      </c>
      <c r="C9945" t="s">
        <v>66</v>
      </c>
      <c r="D9945" t="s">
        <v>167</v>
      </c>
      <c r="E9945" t="s">
        <v>11</v>
      </c>
      <c r="F9945" s="3">
        <v>0</v>
      </c>
      <c r="G9945" s="3">
        <v>139980</v>
      </c>
      <c r="H9945" s="3">
        <v>225550</v>
      </c>
      <c r="I9945" s="3">
        <v>365530</v>
      </c>
    </row>
    <row r="9946" spans="1:9" x14ac:dyDescent="0.2">
      <c r="A9946" t="s">
        <v>2604</v>
      </c>
      <c r="B9946" t="s">
        <v>2050</v>
      </c>
      <c r="C9946" t="s">
        <v>18</v>
      </c>
      <c r="D9946" t="s">
        <v>106</v>
      </c>
      <c r="E9946" t="s">
        <v>107</v>
      </c>
      <c r="F9946" s="3">
        <v>0</v>
      </c>
      <c r="G9946" s="3">
        <v>364560</v>
      </c>
      <c r="H9946" s="3">
        <v>0</v>
      </c>
      <c r="I9946" s="3">
        <v>364560</v>
      </c>
    </row>
    <row r="9947" spans="1:9" x14ac:dyDescent="0.2">
      <c r="A9947" t="s">
        <v>2604</v>
      </c>
      <c r="B9947" t="s">
        <v>767</v>
      </c>
      <c r="C9947" t="s">
        <v>66</v>
      </c>
      <c r="D9947" t="s">
        <v>167</v>
      </c>
      <c r="E9947" t="s">
        <v>11</v>
      </c>
      <c r="F9947" s="3">
        <v>0</v>
      </c>
      <c r="G9947" s="3">
        <v>250720</v>
      </c>
      <c r="H9947" s="3">
        <v>113280</v>
      </c>
      <c r="I9947" s="3">
        <v>364000</v>
      </c>
    </row>
    <row r="9948" spans="1:9" x14ac:dyDescent="0.2">
      <c r="A9948" t="s">
        <v>2604</v>
      </c>
      <c r="B9948" t="s">
        <v>1451</v>
      </c>
      <c r="C9948" t="s">
        <v>18</v>
      </c>
      <c r="D9948" t="s">
        <v>230</v>
      </c>
      <c r="E9948" t="s">
        <v>20</v>
      </c>
      <c r="F9948" s="3">
        <v>0</v>
      </c>
      <c r="G9948" s="3">
        <v>0</v>
      </c>
      <c r="H9948" s="3">
        <v>363760</v>
      </c>
      <c r="I9948" s="3">
        <v>363760</v>
      </c>
    </row>
    <row r="9949" spans="1:9" x14ac:dyDescent="0.2">
      <c r="A9949" t="s">
        <v>2604</v>
      </c>
      <c r="B9949" t="s">
        <v>640</v>
      </c>
      <c r="C9949" t="s">
        <v>66</v>
      </c>
      <c r="D9949" t="s">
        <v>67</v>
      </c>
      <c r="E9949" t="s">
        <v>11</v>
      </c>
      <c r="F9949" s="3">
        <v>114400</v>
      </c>
      <c r="G9949" s="3">
        <v>75680</v>
      </c>
      <c r="H9949" s="3">
        <v>172030</v>
      </c>
      <c r="I9949" s="3">
        <v>362110</v>
      </c>
    </row>
    <row r="9950" spans="1:9" x14ac:dyDescent="0.2">
      <c r="A9950" t="s">
        <v>2604</v>
      </c>
      <c r="B9950" t="s">
        <v>1419</v>
      </c>
      <c r="C9950" t="s">
        <v>18</v>
      </c>
      <c r="D9950" t="s">
        <v>230</v>
      </c>
      <c r="E9950" t="s">
        <v>20</v>
      </c>
      <c r="F9950" s="3">
        <v>34360</v>
      </c>
      <c r="G9950" s="3">
        <v>272930</v>
      </c>
      <c r="H9950" s="3">
        <v>54240</v>
      </c>
      <c r="I9950" s="3">
        <v>361530</v>
      </c>
    </row>
    <row r="9951" spans="1:9" x14ac:dyDescent="0.2">
      <c r="A9951" t="s">
        <v>2604</v>
      </c>
      <c r="B9951" t="s">
        <v>1859</v>
      </c>
      <c r="C9951" t="s">
        <v>82</v>
      </c>
      <c r="D9951" t="s">
        <v>981</v>
      </c>
      <c r="E9951" t="s">
        <v>26</v>
      </c>
      <c r="F9951" s="3">
        <v>41360</v>
      </c>
      <c r="G9951" s="3">
        <v>319910</v>
      </c>
      <c r="H9951" s="3">
        <v>0</v>
      </c>
      <c r="I9951" s="3">
        <v>361270</v>
      </c>
    </row>
    <row r="9952" spans="1:9" x14ac:dyDescent="0.2">
      <c r="A9952" t="s">
        <v>2604</v>
      </c>
      <c r="B9952" t="s">
        <v>1962</v>
      </c>
      <c r="C9952" t="s">
        <v>82</v>
      </c>
      <c r="D9952" t="s">
        <v>171</v>
      </c>
      <c r="E9952" t="s">
        <v>880</v>
      </c>
      <c r="F9952" s="3">
        <v>360110</v>
      </c>
      <c r="G9952" s="3">
        <v>0</v>
      </c>
      <c r="H9952" s="3">
        <v>0</v>
      </c>
      <c r="I9952" s="3">
        <v>360110</v>
      </c>
    </row>
    <row r="9953" spans="1:9" x14ac:dyDescent="0.2">
      <c r="A9953" t="s">
        <v>2604</v>
      </c>
      <c r="B9953" t="s">
        <v>1131</v>
      </c>
      <c r="C9953" t="s">
        <v>18</v>
      </c>
      <c r="D9953" t="s">
        <v>278</v>
      </c>
      <c r="E9953" t="s">
        <v>1132</v>
      </c>
      <c r="F9953" s="3">
        <v>0</v>
      </c>
      <c r="G9953" s="3">
        <v>356830</v>
      </c>
      <c r="H9953" s="3">
        <v>0</v>
      </c>
      <c r="I9953" s="3">
        <v>356830</v>
      </c>
    </row>
    <row r="9954" spans="1:9" x14ac:dyDescent="0.2">
      <c r="A9954" t="s">
        <v>2604</v>
      </c>
      <c r="B9954" t="s">
        <v>887</v>
      </c>
      <c r="C9954" t="s">
        <v>24</v>
      </c>
      <c r="D9954" t="s">
        <v>178</v>
      </c>
      <c r="E9954" t="s">
        <v>26</v>
      </c>
      <c r="F9954" s="3">
        <v>41360</v>
      </c>
      <c r="G9954" s="3">
        <v>50720</v>
      </c>
      <c r="H9954" s="3">
        <v>263700</v>
      </c>
      <c r="I9954" s="3">
        <v>355780</v>
      </c>
    </row>
    <row r="9955" spans="1:9" x14ac:dyDescent="0.2">
      <c r="A9955" t="s">
        <v>2604</v>
      </c>
      <c r="B9955" t="s">
        <v>1006</v>
      </c>
      <c r="C9955" t="s">
        <v>66</v>
      </c>
      <c r="D9955" t="s">
        <v>121</v>
      </c>
      <c r="E9955" t="s">
        <v>11</v>
      </c>
      <c r="F9955" s="3">
        <v>109990</v>
      </c>
      <c r="G9955" s="3">
        <v>0</v>
      </c>
      <c r="H9955" s="3">
        <v>244680</v>
      </c>
      <c r="I9955" s="3">
        <v>354670</v>
      </c>
    </row>
    <row r="9956" spans="1:9" x14ac:dyDescent="0.2">
      <c r="A9956" t="s">
        <v>2604</v>
      </c>
      <c r="B9956" t="s">
        <v>1101</v>
      </c>
      <c r="C9956" t="s">
        <v>18</v>
      </c>
      <c r="D9956" t="s">
        <v>211</v>
      </c>
      <c r="E9956" t="s">
        <v>21</v>
      </c>
      <c r="F9956" s="3">
        <v>65200</v>
      </c>
      <c r="G9956" s="3">
        <v>0</v>
      </c>
      <c r="H9956" s="3">
        <v>288840</v>
      </c>
      <c r="I9956" s="3">
        <v>354040</v>
      </c>
    </row>
    <row r="9957" spans="1:9" x14ac:dyDescent="0.2">
      <c r="A9957" t="s">
        <v>2604</v>
      </c>
      <c r="B9957" t="s">
        <v>788</v>
      </c>
      <c r="C9957" t="s">
        <v>66</v>
      </c>
      <c r="D9957" t="s">
        <v>67</v>
      </c>
      <c r="E9957" t="s">
        <v>11</v>
      </c>
      <c r="F9957" s="3">
        <v>118500</v>
      </c>
      <c r="G9957" s="3">
        <v>231600</v>
      </c>
      <c r="H9957" s="3">
        <v>0</v>
      </c>
      <c r="I9957" s="3">
        <v>350100</v>
      </c>
    </row>
    <row r="9958" spans="1:9" x14ac:dyDescent="0.2">
      <c r="A9958" t="s">
        <v>2604</v>
      </c>
      <c r="B9958" t="s">
        <v>621</v>
      </c>
      <c r="C9958" t="s">
        <v>18</v>
      </c>
      <c r="D9958" t="s">
        <v>230</v>
      </c>
      <c r="E9958" t="s">
        <v>20</v>
      </c>
      <c r="F9958" s="3">
        <v>119280</v>
      </c>
      <c r="G9958" s="3">
        <v>116890</v>
      </c>
      <c r="H9958" s="3">
        <v>113280</v>
      </c>
      <c r="I9958" s="3">
        <v>349450</v>
      </c>
    </row>
    <row r="9959" spans="1:9" x14ac:dyDescent="0.2">
      <c r="A9959" t="s">
        <v>2604</v>
      </c>
      <c r="B9959" t="s">
        <v>525</v>
      </c>
      <c r="C9959" t="s">
        <v>18</v>
      </c>
      <c r="D9959" t="s">
        <v>130</v>
      </c>
      <c r="E9959" t="s">
        <v>21</v>
      </c>
      <c r="F9959" s="3">
        <v>0</v>
      </c>
      <c r="G9959" s="3">
        <v>74200</v>
      </c>
      <c r="H9959" s="3">
        <v>274390</v>
      </c>
      <c r="I9959" s="3">
        <v>348590</v>
      </c>
    </row>
    <row r="9960" spans="1:9" x14ac:dyDescent="0.2">
      <c r="A9960" t="s">
        <v>2604</v>
      </c>
      <c r="B9960" t="s">
        <v>1130</v>
      </c>
      <c r="C9960" t="s">
        <v>82</v>
      </c>
      <c r="D9960" t="s">
        <v>171</v>
      </c>
      <c r="E9960" t="s">
        <v>752</v>
      </c>
      <c r="F9960" s="3">
        <v>109980</v>
      </c>
      <c r="G9960" s="3">
        <v>128360</v>
      </c>
      <c r="H9960" s="3">
        <v>109980</v>
      </c>
      <c r="I9960" s="3">
        <v>348320</v>
      </c>
    </row>
    <row r="9961" spans="1:9" x14ac:dyDescent="0.2">
      <c r="A9961" t="s">
        <v>2604</v>
      </c>
      <c r="B9961" t="s">
        <v>959</v>
      </c>
      <c r="C9961" t="s">
        <v>18</v>
      </c>
      <c r="D9961" t="s">
        <v>130</v>
      </c>
      <c r="E9961" t="s">
        <v>20</v>
      </c>
      <c r="F9961" s="3">
        <v>0</v>
      </c>
      <c r="G9961" s="3">
        <v>81560</v>
      </c>
      <c r="H9961" s="3">
        <v>265580</v>
      </c>
      <c r="I9961" s="3">
        <v>347140</v>
      </c>
    </row>
    <row r="9962" spans="1:9" x14ac:dyDescent="0.2">
      <c r="A9962" t="s">
        <v>2604</v>
      </c>
      <c r="B9962" t="s">
        <v>947</v>
      </c>
      <c r="C9962" t="s">
        <v>66</v>
      </c>
      <c r="D9962" t="s">
        <v>67</v>
      </c>
      <c r="E9962" t="s">
        <v>11</v>
      </c>
      <c r="F9962" s="3">
        <v>232620</v>
      </c>
      <c r="G9962" s="3">
        <v>0</v>
      </c>
      <c r="H9962" s="3">
        <v>113280</v>
      </c>
      <c r="I9962" s="3">
        <v>345900</v>
      </c>
    </row>
    <row r="9963" spans="1:9" x14ac:dyDescent="0.2">
      <c r="A9963" t="s">
        <v>2604</v>
      </c>
      <c r="B9963" t="s">
        <v>437</v>
      </c>
      <c r="C9963" t="s">
        <v>82</v>
      </c>
      <c r="D9963" t="s">
        <v>104</v>
      </c>
      <c r="E9963" t="s">
        <v>438</v>
      </c>
      <c r="F9963" s="3">
        <v>345828</v>
      </c>
      <c r="G9963" s="3">
        <v>0</v>
      </c>
      <c r="H9963" s="3">
        <v>0</v>
      </c>
      <c r="I9963" s="3">
        <v>345828</v>
      </c>
    </row>
    <row r="9964" spans="1:9" x14ac:dyDescent="0.2">
      <c r="A9964" t="s">
        <v>2604</v>
      </c>
      <c r="B9964" t="s">
        <v>548</v>
      </c>
      <c r="C9964" t="s">
        <v>66</v>
      </c>
      <c r="D9964" t="s">
        <v>67</v>
      </c>
      <c r="E9964" t="s">
        <v>11</v>
      </c>
      <c r="F9964" s="3">
        <v>206160</v>
      </c>
      <c r="G9964" s="3">
        <v>68720</v>
      </c>
      <c r="H9964" s="3">
        <v>68720</v>
      </c>
      <c r="I9964" s="3">
        <v>343600</v>
      </c>
    </row>
    <row r="9965" spans="1:9" x14ac:dyDescent="0.2">
      <c r="A9965" t="s">
        <v>2604</v>
      </c>
      <c r="B9965" t="s">
        <v>680</v>
      </c>
      <c r="C9965" t="s">
        <v>82</v>
      </c>
      <c r="D9965" t="s">
        <v>83</v>
      </c>
      <c r="E9965" t="s">
        <v>681</v>
      </c>
      <c r="F9965" s="3">
        <v>343500</v>
      </c>
      <c r="G9965" s="3">
        <v>0</v>
      </c>
      <c r="H9965" s="3">
        <v>0</v>
      </c>
      <c r="I9965" s="3">
        <v>343500</v>
      </c>
    </row>
    <row r="9966" spans="1:9" x14ac:dyDescent="0.2">
      <c r="A9966" t="s">
        <v>2604</v>
      </c>
      <c r="B9966" t="s">
        <v>589</v>
      </c>
      <c r="C9966" t="s">
        <v>66</v>
      </c>
      <c r="D9966" t="s">
        <v>121</v>
      </c>
      <c r="E9966" t="s">
        <v>11</v>
      </c>
      <c r="F9966" s="3">
        <v>36590</v>
      </c>
      <c r="G9966" s="3">
        <v>200880</v>
      </c>
      <c r="H9966" s="3">
        <v>105260</v>
      </c>
      <c r="I9966" s="3">
        <v>342730</v>
      </c>
    </row>
    <row r="9967" spans="1:9" x14ac:dyDescent="0.2">
      <c r="A9967" t="s">
        <v>2604</v>
      </c>
      <c r="B9967" t="s">
        <v>671</v>
      </c>
      <c r="C9967" t="s">
        <v>82</v>
      </c>
      <c r="D9967" t="s">
        <v>115</v>
      </c>
      <c r="E9967" t="s">
        <v>11</v>
      </c>
      <c r="F9967" s="3">
        <v>224520</v>
      </c>
      <c r="G9967" s="3">
        <v>117080</v>
      </c>
      <c r="H9967" s="3">
        <v>0</v>
      </c>
      <c r="I9967" s="3">
        <v>341600</v>
      </c>
    </row>
    <row r="9968" spans="1:9" x14ac:dyDescent="0.2">
      <c r="A9968" t="s">
        <v>2604</v>
      </c>
      <c r="B9968" t="s">
        <v>748</v>
      </c>
      <c r="C9968" t="s">
        <v>82</v>
      </c>
      <c r="D9968" t="s">
        <v>83</v>
      </c>
      <c r="E9968" t="s">
        <v>125</v>
      </c>
      <c r="F9968" s="3">
        <v>176700</v>
      </c>
      <c r="G9968" s="3">
        <v>29820</v>
      </c>
      <c r="H9968" s="3">
        <v>132890</v>
      </c>
      <c r="I9968" s="3">
        <v>339410</v>
      </c>
    </row>
    <row r="9969" spans="1:9" x14ac:dyDescent="0.2">
      <c r="A9969" t="s">
        <v>2604</v>
      </c>
      <c r="B9969" t="s">
        <v>622</v>
      </c>
      <c r="C9969" t="s">
        <v>66</v>
      </c>
      <c r="D9969" t="s">
        <v>167</v>
      </c>
      <c r="E9969" t="s">
        <v>11</v>
      </c>
      <c r="F9969" s="3">
        <v>0</v>
      </c>
      <c r="G9969" s="3">
        <v>339240</v>
      </c>
      <c r="H9969" s="3">
        <v>0</v>
      </c>
      <c r="I9969" s="3">
        <v>339240</v>
      </c>
    </row>
    <row r="9970" spans="1:9" x14ac:dyDescent="0.2">
      <c r="A9970" t="s">
        <v>2604</v>
      </c>
      <c r="B9970" t="s">
        <v>934</v>
      </c>
      <c r="C9970" t="s">
        <v>82</v>
      </c>
      <c r="D9970" t="s">
        <v>83</v>
      </c>
      <c r="E9970" t="s">
        <v>125</v>
      </c>
      <c r="F9970" s="3">
        <v>107050</v>
      </c>
      <c r="G9970" s="3">
        <v>162800</v>
      </c>
      <c r="H9970" s="3">
        <v>68720</v>
      </c>
      <c r="I9970" s="3">
        <v>338570</v>
      </c>
    </row>
    <row r="9971" spans="1:9" x14ac:dyDescent="0.2">
      <c r="A9971" t="s">
        <v>2604</v>
      </c>
      <c r="B9971" t="s">
        <v>475</v>
      </c>
      <c r="C9971" t="s">
        <v>18</v>
      </c>
      <c r="D9971" t="s">
        <v>130</v>
      </c>
      <c r="E9971" t="s">
        <v>21</v>
      </c>
      <c r="F9971" s="3">
        <v>30840</v>
      </c>
      <c r="G9971" s="3">
        <v>155680</v>
      </c>
      <c r="H9971" s="3">
        <v>150280</v>
      </c>
      <c r="I9971" s="3">
        <v>336800</v>
      </c>
    </row>
    <row r="9972" spans="1:9" x14ac:dyDescent="0.2">
      <c r="A9972" t="s">
        <v>2604</v>
      </c>
      <c r="B9972" t="s">
        <v>790</v>
      </c>
      <c r="C9972" t="s">
        <v>66</v>
      </c>
      <c r="D9972" t="s">
        <v>176</v>
      </c>
      <c r="E9972" t="s">
        <v>11</v>
      </c>
      <c r="F9972" s="3">
        <v>11450</v>
      </c>
      <c r="G9972" s="3">
        <v>109770</v>
      </c>
      <c r="H9972" s="3">
        <v>214100</v>
      </c>
      <c r="I9972" s="3">
        <v>335320</v>
      </c>
    </row>
    <row r="9973" spans="1:9" x14ac:dyDescent="0.2">
      <c r="A9973" t="s">
        <v>2604</v>
      </c>
      <c r="B9973" t="s">
        <v>1054</v>
      </c>
      <c r="C9973" t="s">
        <v>66</v>
      </c>
      <c r="D9973" t="s">
        <v>100</v>
      </c>
      <c r="E9973" t="s">
        <v>11</v>
      </c>
      <c r="F9973" s="3">
        <v>251480</v>
      </c>
      <c r="G9973" s="3">
        <v>80150</v>
      </c>
      <c r="H9973" s="3">
        <v>0</v>
      </c>
      <c r="I9973" s="3">
        <v>331630</v>
      </c>
    </row>
    <row r="9974" spans="1:9" x14ac:dyDescent="0.2">
      <c r="A9974" t="s">
        <v>2604</v>
      </c>
      <c r="B9974" t="s">
        <v>1094</v>
      </c>
      <c r="C9974" t="s">
        <v>82</v>
      </c>
      <c r="D9974" t="s">
        <v>83</v>
      </c>
      <c r="E9974" t="s">
        <v>125</v>
      </c>
      <c r="F9974" s="3">
        <v>0</v>
      </c>
      <c r="G9974" s="3">
        <v>0</v>
      </c>
      <c r="H9974" s="3">
        <v>331480</v>
      </c>
      <c r="I9974" s="3">
        <v>331480</v>
      </c>
    </row>
    <row r="9975" spans="1:9" x14ac:dyDescent="0.2">
      <c r="A9975" t="s">
        <v>2604</v>
      </c>
      <c r="B9975" t="s">
        <v>1096</v>
      </c>
      <c r="C9975" t="s">
        <v>82</v>
      </c>
      <c r="D9975" t="s">
        <v>156</v>
      </c>
      <c r="E9975" t="s">
        <v>11</v>
      </c>
      <c r="F9975" s="3">
        <v>261520</v>
      </c>
      <c r="G9975" s="3">
        <v>0</v>
      </c>
      <c r="H9975" s="3">
        <v>68720</v>
      </c>
      <c r="I9975" s="3">
        <v>330240</v>
      </c>
    </row>
    <row r="9976" spans="1:9" x14ac:dyDescent="0.2">
      <c r="A9976" t="s">
        <v>2604</v>
      </c>
      <c r="B9976" t="s">
        <v>1432</v>
      </c>
      <c r="C9976" t="s">
        <v>18</v>
      </c>
      <c r="D9976" t="s">
        <v>278</v>
      </c>
      <c r="E9976" t="s">
        <v>1433</v>
      </c>
      <c r="F9976" s="3">
        <v>68700</v>
      </c>
      <c r="G9976" s="3">
        <v>192780</v>
      </c>
      <c r="H9976" s="3">
        <v>68700</v>
      </c>
      <c r="I9976" s="3">
        <v>330180</v>
      </c>
    </row>
    <row r="9977" spans="1:9" x14ac:dyDescent="0.2">
      <c r="A9977" t="s">
        <v>2604</v>
      </c>
      <c r="B9977" t="s">
        <v>891</v>
      </c>
      <c r="C9977" t="s">
        <v>18</v>
      </c>
      <c r="D9977" t="s">
        <v>278</v>
      </c>
      <c r="E9977" t="s">
        <v>44</v>
      </c>
      <c r="F9977" s="3">
        <v>108470</v>
      </c>
      <c r="G9977" s="3">
        <v>115480</v>
      </c>
      <c r="H9977" s="3">
        <v>103930</v>
      </c>
      <c r="I9977" s="3">
        <v>327880</v>
      </c>
    </row>
    <row r="9978" spans="1:9" x14ac:dyDescent="0.2">
      <c r="A9978" t="s">
        <v>2604</v>
      </c>
      <c r="B9978" t="s">
        <v>1404</v>
      </c>
      <c r="C9978" t="s">
        <v>82</v>
      </c>
      <c r="D9978" t="s">
        <v>144</v>
      </c>
      <c r="E9978" t="s">
        <v>372</v>
      </c>
      <c r="F9978" s="3">
        <v>292740</v>
      </c>
      <c r="G9978" s="3">
        <v>34350</v>
      </c>
      <c r="H9978" s="3">
        <v>0</v>
      </c>
      <c r="I9978" s="3">
        <v>327090</v>
      </c>
    </row>
    <row r="9979" spans="1:9" x14ac:dyDescent="0.2">
      <c r="A9979" t="s">
        <v>2604</v>
      </c>
      <c r="B9979" t="s">
        <v>1736</v>
      </c>
      <c r="C9979" t="s">
        <v>18</v>
      </c>
      <c r="D9979" t="s">
        <v>106</v>
      </c>
      <c r="E9979" t="s">
        <v>107</v>
      </c>
      <c r="F9979" s="3">
        <v>0</v>
      </c>
      <c r="G9979" s="3">
        <v>0</v>
      </c>
      <c r="H9979" s="3">
        <v>325440</v>
      </c>
      <c r="I9979" s="3">
        <v>325440</v>
      </c>
    </row>
    <row r="9980" spans="1:9" x14ac:dyDescent="0.2">
      <c r="A9980" t="s">
        <v>2604</v>
      </c>
      <c r="B9980" t="s">
        <v>451</v>
      </c>
      <c r="C9980" t="s">
        <v>66</v>
      </c>
      <c r="D9980" t="s">
        <v>150</v>
      </c>
      <c r="E9980" t="s">
        <v>255</v>
      </c>
      <c r="F9980" s="3">
        <v>0</v>
      </c>
      <c r="G9980" s="3">
        <v>265800</v>
      </c>
      <c r="H9980" s="3">
        <v>59640</v>
      </c>
      <c r="I9980" s="3">
        <v>325440</v>
      </c>
    </row>
    <row r="9981" spans="1:9" x14ac:dyDescent="0.2">
      <c r="A9981" t="s">
        <v>2604</v>
      </c>
      <c r="B9981" t="s">
        <v>521</v>
      </c>
      <c r="C9981" t="s">
        <v>82</v>
      </c>
      <c r="D9981" t="s">
        <v>215</v>
      </c>
      <c r="E9981" t="s">
        <v>11</v>
      </c>
      <c r="F9981" s="3">
        <v>68720</v>
      </c>
      <c r="G9981" s="3">
        <v>187400</v>
      </c>
      <c r="H9981" s="3">
        <v>68720</v>
      </c>
      <c r="I9981" s="3">
        <v>324840</v>
      </c>
    </row>
    <row r="9982" spans="1:9" x14ac:dyDescent="0.2">
      <c r="A9982" t="s">
        <v>2604</v>
      </c>
      <c r="B9982" t="s">
        <v>655</v>
      </c>
      <c r="C9982" t="s">
        <v>24</v>
      </c>
      <c r="D9982" t="s">
        <v>270</v>
      </c>
      <c r="E9982" t="s">
        <v>271</v>
      </c>
      <c r="F9982" s="3">
        <v>242469</v>
      </c>
      <c r="G9982" s="3">
        <v>98220</v>
      </c>
      <c r="H9982" s="3">
        <v>-16028</v>
      </c>
      <c r="I9982" s="3">
        <v>324661</v>
      </c>
    </row>
    <row r="9983" spans="1:9" x14ac:dyDescent="0.2">
      <c r="A9983" t="s">
        <v>2604</v>
      </c>
      <c r="B9983" t="s">
        <v>893</v>
      </c>
      <c r="C9983" t="s">
        <v>82</v>
      </c>
      <c r="D9983" t="s">
        <v>156</v>
      </c>
      <c r="E9983" t="s">
        <v>11</v>
      </c>
      <c r="F9983" s="3">
        <v>117080</v>
      </c>
      <c r="G9983" s="3">
        <v>82720</v>
      </c>
      <c r="H9983" s="3">
        <v>124080</v>
      </c>
      <c r="I9983" s="3">
        <v>323880</v>
      </c>
    </row>
    <row r="9984" spans="1:9" x14ac:dyDescent="0.2">
      <c r="A9984" t="s">
        <v>2604</v>
      </c>
      <c r="B9984" t="s">
        <v>318</v>
      </c>
      <c r="C9984" t="s">
        <v>82</v>
      </c>
      <c r="D9984" t="s">
        <v>115</v>
      </c>
      <c r="E9984" t="s">
        <v>11</v>
      </c>
      <c r="F9984" s="3">
        <v>119260</v>
      </c>
      <c r="G9984" s="3">
        <v>139630</v>
      </c>
      <c r="H9984" s="3">
        <v>64885</v>
      </c>
      <c r="I9984" s="3">
        <v>323775</v>
      </c>
    </row>
    <row r="9985" spans="1:9" x14ac:dyDescent="0.2">
      <c r="A9985" t="s">
        <v>2604</v>
      </c>
      <c r="B9985" t="s">
        <v>845</v>
      </c>
      <c r="C9985" t="s">
        <v>66</v>
      </c>
      <c r="D9985" t="s">
        <v>67</v>
      </c>
      <c r="E9985" t="s">
        <v>11</v>
      </c>
      <c r="F9985" s="3">
        <v>0</v>
      </c>
      <c r="G9985" s="3">
        <v>34360</v>
      </c>
      <c r="H9985" s="3">
        <v>288980</v>
      </c>
      <c r="I9985" s="3">
        <v>323340</v>
      </c>
    </row>
    <row r="9986" spans="1:9" x14ac:dyDescent="0.2">
      <c r="A9986" t="s">
        <v>2604</v>
      </c>
      <c r="B9986" t="s">
        <v>1582</v>
      </c>
      <c r="C9986" t="s">
        <v>66</v>
      </c>
      <c r="D9986" t="s">
        <v>167</v>
      </c>
      <c r="E9986" t="s">
        <v>11</v>
      </c>
      <c r="F9986" s="3">
        <v>0</v>
      </c>
      <c r="G9986" s="3">
        <v>0</v>
      </c>
      <c r="H9986" s="3">
        <v>323230</v>
      </c>
      <c r="I9986" s="3">
        <v>323230</v>
      </c>
    </row>
    <row r="9987" spans="1:9" x14ac:dyDescent="0.2">
      <c r="A9987" t="s">
        <v>2604</v>
      </c>
      <c r="B9987" t="s">
        <v>1186</v>
      </c>
      <c r="C9987" t="s">
        <v>24</v>
      </c>
      <c r="D9987" t="s">
        <v>86</v>
      </c>
      <c r="E9987" t="s">
        <v>88</v>
      </c>
      <c r="F9987" s="3">
        <v>0</v>
      </c>
      <c r="G9987" s="3">
        <v>251830</v>
      </c>
      <c r="H9987" s="3">
        <v>71180</v>
      </c>
      <c r="I9987" s="3">
        <v>323010</v>
      </c>
    </row>
    <row r="9988" spans="1:9" x14ac:dyDescent="0.2">
      <c r="A9988" t="s">
        <v>2604</v>
      </c>
      <c r="B9988" t="s">
        <v>1414</v>
      </c>
      <c r="C9988" t="s">
        <v>82</v>
      </c>
      <c r="D9988" t="s">
        <v>348</v>
      </c>
      <c r="E9988" t="s">
        <v>20</v>
      </c>
      <c r="F9988" s="3">
        <v>97960</v>
      </c>
      <c r="G9988" s="3">
        <v>97960</v>
      </c>
      <c r="H9988" s="3">
        <v>126080</v>
      </c>
      <c r="I9988" s="3">
        <v>322000</v>
      </c>
    </row>
    <row r="9989" spans="1:9" x14ac:dyDescent="0.2">
      <c r="A9989" t="s">
        <v>2604</v>
      </c>
      <c r="B9989" t="s">
        <v>1356</v>
      </c>
      <c r="C9989" t="s">
        <v>66</v>
      </c>
      <c r="D9989" t="s">
        <v>150</v>
      </c>
      <c r="E9989" t="s">
        <v>1247</v>
      </c>
      <c r="F9989" s="3">
        <v>0</v>
      </c>
      <c r="G9989" s="3">
        <v>103080</v>
      </c>
      <c r="H9989" s="3">
        <v>218690</v>
      </c>
      <c r="I9989" s="3">
        <v>321770</v>
      </c>
    </row>
    <row r="9990" spans="1:9" x14ac:dyDescent="0.2">
      <c r="A9990" t="s">
        <v>2604</v>
      </c>
      <c r="B9990" t="s">
        <v>1172</v>
      </c>
      <c r="C9990" t="s">
        <v>82</v>
      </c>
      <c r="D9990" t="s">
        <v>156</v>
      </c>
      <c r="E9990" t="s">
        <v>11</v>
      </c>
      <c r="F9990" s="3">
        <v>74200</v>
      </c>
      <c r="G9990" s="3">
        <v>57260</v>
      </c>
      <c r="H9990" s="3">
        <v>190220</v>
      </c>
      <c r="I9990" s="3">
        <v>321680</v>
      </c>
    </row>
    <row r="9991" spans="1:9" x14ac:dyDescent="0.2">
      <c r="A9991" t="s">
        <v>2604</v>
      </c>
      <c r="B9991" t="s">
        <v>1887</v>
      </c>
      <c r="C9991" t="s">
        <v>66</v>
      </c>
      <c r="D9991" t="s">
        <v>150</v>
      </c>
      <c r="E9991" t="s">
        <v>255</v>
      </c>
      <c r="F9991" s="3">
        <v>84140</v>
      </c>
      <c r="G9991" s="3">
        <v>167250</v>
      </c>
      <c r="H9991" s="3">
        <v>68720</v>
      </c>
      <c r="I9991" s="3">
        <v>320110</v>
      </c>
    </row>
    <row r="9992" spans="1:9" x14ac:dyDescent="0.2">
      <c r="A9992" t="s">
        <v>2604</v>
      </c>
      <c r="B9992" t="s">
        <v>1916</v>
      </c>
      <c r="C9992" t="s">
        <v>82</v>
      </c>
      <c r="D9992" t="s">
        <v>403</v>
      </c>
      <c r="E9992" t="s">
        <v>11</v>
      </c>
      <c r="F9992" s="3">
        <v>113280</v>
      </c>
      <c r="G9992" s="3">
        <v>206630</v>
      </c>
      <c r="H9992" s="3">
        <v>0</v>
      </c>
      <c r="I9992" s="3">
        <v>319910</v>
      </c>
    </row>
    <row r="9993" spans="1:9" x14ac:dyDescent="0.2">
      <c r="A9993" t="s">
        <v>2604</v>
      </c>
      <c r="B9993" t="s">
        <v>1390</v>
      </c>
      <c r="C9993" t="s">
        <v>82</v>
      </c>
      <c r="D9993" t="s">
        <v>171</v>
      </c>
      <c r="E9993" t="s">
        <v>84</v>
      </c>
      <c r="F9993" s="3">
        <v>29820</v>
      </c>
      <c r="G9993" s="3">
        <v>228370</v>
      </c>
      <c r="H9993" s="3">
        <v>61680</v>
      </c>
      <c r="I9993" s="3">
        <v>319870</v>
      </c>
    </row>
    <row r="9994" spans="1:9" x14ac:dyDescent="0.2">
      <c r="A9994" t="s">
        <v>2604</v>
      </c>
      <c r="B9994" t="s">
        <v>942</v>
      </c>
      <c r="C9994" t="s">
        <v>18</v>
      </c>
      <c r="D9994" t="s">
        <v>127</v>
      </c>
      <c r="E9994" t="s">
        <v>20</v>
      </c>
      <c r="F9994" s="3">
        <v>0</v>
      </c>
      <c r="G9994" s="3">
        <v>250310</v>
      </c>
      <c r="H9994" s="3">
        <v>68720</v>
      </c>
      <c r="I9994" s="3">
        <v>319030</v>
      </c>
    </row>
    <row r="9995" spans="1:9" x14ac:dyDescent="0.2">
      <c r="A9995" t="s">
        <v>2604</v>
      </c>
      <c r="B9995" t="s">
        <v>646</v>
      </c>
      <c r="C9995" t="s">
        <v>18</v>
      </c>
      <c r="D9995" t="s">
        <v>230</v>
      </c>
      <c r="E9995" t="s">
        <v>20</v>
      </c>
      <c r="F9995" s="3">
        <v>89460</v>
      </c>
      <c r="G9995" s="3">
        <v>59640</v>
      </c>
      <c r="H9995" s="3">
        <v>168100</v>
      </c>
      <c r="I9995" s="3">
        <v>317200</v>
      </c>
    </row>
    <row r="9996" spans="1:9" x14ac:dyDescent="0.2">
      <c r="A9996" t="s">
        <v>2604</v>
      </c>
      <c r="B9996" t="s">
        <v>1043</v>
      </c>
      <c r="C9996" t="s">
        <v>18</v>
      </c>
      <c r="D9996" t="s">
        <v>230</v>
      </c>
      <c r="E9996" t="s">
        <v>20</v>
      </c>
      <c r="F9996" s="3">
        <v>0</v>
      </c>
      <c r="G9996" s="3">
        <v>125970</v>
      </c>
      <c r="H9996" s="3">
        <v>191200</v>
      </c>
      <c r="I9996" s="3">
        <v>317170</v>
      </c>
    </row>
    <row r="9997" spans="1:9" x14ac:dyDescent="0.2">
      <c r="A9997" t="s">
        <v>2604</v>
      </c>
      <c r="B9997" t="s">
        <v>457</v>
      </c>
      <c r="C9997" t="s">
        <v>66</v>
      </c>
      <c r="D9997" t="s">
        <v>176</v>
      </c>
      <c r="E9997" t="s">
        <v>11</v>
      </c>
      <c r="F9997" s="3">
        <v>0</v>
      </c>
      <c r="G9997" s="3">
        <v>446680</v>
      </c>
      <c r="H9997" s="3">
        <v>-131846</v>
      </c>
      <c r="I9997" s="3">
        <v>314834</v>
      </c>
    </row>
    <row r="9998" spans="1:9" x14ac:dyDescent="0.2">
      <c r="A9998" t="s">
        <v>2604</v>
      </c>
      <c r="B9998" t="s">
        <v>366</v>
      </c>
      <c r="C9998" t="s">
        <v>82</v>
      </c>
      <c r="D9998" t="s">
        <v>156</v>
      </c>
      <c r="E9998" t="s">
        <v>11</v>
      </c>
      <c r="F9998" s="3">
        <v>111490</v>
      </c>
      <c r="G9998" s="3">
        <v>160320</v>
      </c>
      <c r="H9998" s="3">
        <v>42780</v>
      </c>
      <c r="I9998" s="3">
        <v>314590</v>
      </c>
    </row>
    <row r="9999" spans="1:9" x14ac:dyDescent="0.2">
      <c r="A9999" t="s">
        <v>2604</v>
      </c>
      <c r="B9999" t="s">
        <v>304</v>
      </c>
      <c r="C9999" t="s">
        <v>18</v>
      </c>
      <c r="D9999" t="s">
        <v>211</v>
      </c>
      <c r="E9999" t="s">
        <v>43</v>
      </c>
      <c r="F9999" s="3">
        <v>57260</v>
      </c>
      <c r="G9999" s="3">
        <v>91620</v>
      </c>
      <c r="H9999" s="3">
        <v>164935</v>
      </c>
      <c r="I9999" s="3">
        <v>313815</v>
      </c>
    </row>
    <row r="10000" spans="1:9" x14ac:dyDescent="0.2">
      <c r="A10000" t="s">
        <v>2604</v>
      </c>
      <c r="B10000" t="s">
        <v>1366</v>
      </c>
      <c r="C10000" t="s">
        <v>66</v>
      </c>
      <c r="D10000" t="s">
        <v>95</v>
      </c>
      <c r="E10000" t="s">
        <v>96</v>
      </c>
      <c r="F10000" s="3">
        <v>0</v>
      </c>
      <c r="G10000" s="3">
        <v>0</v>
      </c>
      <c r="H10000" s="3">
        <v>313660</v>
      </c>
      <c r="I10000" s="3">
        <v>313660</v>
      </c>
    </row>
    <row r="10001" spans="1:9" x14ac:dyDescent="0.2">
      <c r="A10001" t="s">
        <v>2604</v>
      </c>
      <c r="B10001" t="s">
        <v>757</v>
      </c>
      <c r="C10001" t="s">
        <v>66</v>
      </c>
      <c r="D10001" t="s">
        <v>100</v>
      </c>
      <c r="E10001" t="s">
        <v>11</v>
      </c>
      <c r="F10001" s="3">
        <v>279240</v>
      </c>
      <c r="G10001" s="3">
        <v>34360</v>
      </c>
      <c r="H10001" s="3">
        <v>0</v>
      </c>
      <c r="I10001" s="3">
        <v>313600</v>
      </c>
    </row>
    <row r="10002" spans="1:9" x14ac:dyDescent="0.2">
      <c r="A10002" t="s">
        <v>2604</v>
      </c>
      <c r="B10002" t="s">
        <v>928</v>
      </c>
      <c r="C10002" t="s">
        <v>24</v>
      </c>
      <c r="D10002" t="s">
        <v>270</v>
      </c>
      <c r="E10002" t="s">
        <v>26</v>
      </c>
      <c r="F10002" s="3">
        <v>103080</v>
      </c>
      <c r="G10002" s="3">
        <v>137440</v>
      </c>
      <c r="H10002" s="3">
        <v>68720</v>
      </c>
      <c r="I10002" s="3">
        <v>309240</v>
      </c>
    </row>
    <row r="10003" spans="1:9" x14ac:dyDescent="0.2">
      <c r="A10003" t="s">
        <v>2604</v>
      </c>
      <c r="B10003" t="s">
        <v>78</v>
      </c>
      <c r="C10003" t="s">
        <v>9</v>
      </c>
      <c r="D10003" t="s">
        <v>28</v>
      </c>
      <c r="E10003" t="s">
        <v>11</v>
      </c>
      <c r="F10003" s="3">
        <v>0</v>
      </c>
      <c r="G10003" s="3">
        <v>41360</v>
      </c>
      <c r="H10003" s="3">
        <v>265160</v>
      </c>
      <c r="I10003" s="3">
        <v>306520</v>
      </c>
    </row>
    <row r="10004" spans="1:9" x14ac:dyDescent="0.2">
      <c r="A10004" t="s">
        <v>2604</v>
      </c>
      <c r="B10004" t="s">
        <v>1439</v>
      </c>
      <c r="C10004" t="s">
        <v>82</v>
      </c>
      <c r="D10004" t="s">
        <v>215</v>
      </c>
      <c r="E10004" t="s">
        <v>11</v>
      </c>
      <c r="F10004" s="3">
        <v>102280</v>
      </c>
      <c r="G10004" s="3">
        <v>203760</v>
      </c>
      <c r="H10004" s="3">
        <v>0</v>
      </c>
      <c r="I10004" s="3">
        <v>306040</v>
      </c>
    </row>
    <row r="10005" spans="1:9" x14ac:dyDescent="0.2">
      <c r="A10005" t="s">
        <v>2604</v>
      </c>
      <c r="B10005" t="s">
        <v>901</v>
      </c>
      <c r="C10005" t="s">
        <v>66</v>
      </c>
      <c r="D10005" t="s">
        <v>176</v>
      </c>
      <c r="E10005" t="s">
        <v>11</v>
      </c>
      <c r="F10005" s="3">
        <v>158430</v>
      </c>
      <c r="G10005" s="3">
        <v>92660</v>
      </c>
      <c r="H10005" s="3">
        <v>54240</v>
      </c>
      <c r="I10005" s="3">
        <v>305330</v>
      </c>
    </row>
    <row r="10006" spans="1:9" x14ac:dyDescent="0.2">
      <c r="A10006" t="s">
        <v>2604</v>
      </c>
      <c r="B10006" t="s">
        <v>131</v>
      </c>
      <c r="C10006" t="s">
        <v>9</v>
      </c>
      <c r="D10006" t="s">
        <v>30</v>
      </c>
      <c r="E10006" t="s">
        <v>11</v>
      </c>
      <c r="F10006" s="3">
        <v>65200</v>
      </c>
      <c r="G10006" s="3">
        <v>150100</v>
      </c>
      <c r="H10006" s="3">
        <v>88040</v>
      </c>
      <c r="I10006" s="3">
        <v>303340</v>
      </c>
    </row>
    <row r="10007" spans="1:9" x14ac:dyDescent="0.2">
      <c r="A10007" t="s">
        <v>2604</v>
      </c>
      <c r="B10007" t="s">
        <v>1726</v>
      </c>
      <c r="C10007" t="s">
        <v>82</v>
      </c>
      <c r="D10007" t="s">
        <v>115</v>
      </c>
      <c r="E10007" t="s">
        <v>1109</v>
      </c>
      <c r="F10007" s="3">
        <v>0</v>
      </c>
      <c r="G10007" s="3">
        <v>302880</v>
      </c>
      <c r="H10007" s="3">
        <v>0</v>
      </c>
      <c r="I10007" s="3">
        <v>302880</v>
      </c>
    </row>
    <row r="10008" spans="1:9" x14ac:dyDescent="0.2">
      <c r="A10008" t="s">
        <v>2604</v>
      </c>
      <c r="B10008" t="s">
        <v>588</v>
      </c>
      <c r="C10008" t="s">
        <v>66</v>
      </c>
      <c r="D10008" t="s">
        <v>121</v>
      </c>
      <c r="E10008" t="s">
        <v>11</v>
      </c>
      <c r="F10008" s="3">
        <v>0</v>
      </c>
      <c r="G10008" s="3">
        <v>302880</v>
      </c>
      <c r="H10008" s="3">
        <v>0</v>
      </c>
      <c r="I10008" s="3">
        <v>302880</v>
      </c>
    </row>
    <row r="10009" spans="1:9" x14ac:dyDescent="0.2">
      <c r="A10009" t="s">
        <v>2604</v>
      </c>
      <c r="B10009" t="s">
        <v>325</v>
      </c>
      <c r="C10009" t="s">
        <v>82</v>
      </c>
      <c r="D10009" t="s">
        <v>104</v>
      </c>
      <c r="E10009" t="s">
        <v>326</v>
      </c>
      <c r="F10009" s="3">
        <v>0</v>
      </c>
      <c r="G10009" s="3">
        <v>0</v>
      </c>
      <c r="H10009" s="3">
        <v>302880</v>
      </c>
      <c r="I10009" s="3">
        <v>302880</v>
      </c>
    </row>
    <row r="10010" spans="1:9" x14ac:dyDescent="0.2">
      <c r="A10010" t="s">
        <v>2604</v>
      </c>
      <c r="B10010" t="s">
        <v>1164</v>
      </c>
      <c r="C10010" t="s">
        <v>18</v>
      </c>
      <c r="D10010" t="s">
        <v>211</v>
      </c>
      <c r="E10010" t="s">
        <v>43</v>
      </c>
      <c r="F10010" s="3">
        <v>108460</v>
      </c>
      <c r="G10010" s="3">
        <v>210320</v>
      </c>
      <c r="H10010" s="3">
        <v>-16538</v>
      </c>
      <c r="I10010" s="3">
        <v>302242</v>
      </c>
    </row>
    <row r="10011" spans="1:9" x14ac:dyDescent="0.2">
      <c r="A10011" t="s">
        <v>2604</v>
      </c>
      <c r="B10011" t="s">
        <v>992</v>
      </c>
      <c r="C10011" t="s">
        <v>82</v>
      </c>
      <c r="D10011" t="s">
        <v>667</v>
      </c>
      <c r="E10011" t="s">
        <v>125</v>
      </c>
      <c r="F10011" s="3">
        <v>82720</v>
      </c>
      <c r="G10011" s="3">
        <v>61680</v>
      </c>
      <c r="H10011" s="3">
        <v>95240</v>
      </c>
      <c r="I10011" s="3">
        <v>239640</v>
      </c>
    </row>
    <row r="10012" spans="1:9" x14ac:dyDescent="0.2">
      <c r="A10012" t="s">
        <v>2604</v>
      </c>
      <c r="B10012" t="s">
        <v>992</v>
      </c>
      <c r="C10012" t="s">
        <v>82</v>
      </c>
      <c r="D10012" t="s">
        <v>667</v>
      </c>
      <c r="E10012" t="s">
        <v>84</v>
      </c>
      <c r="F10012" s="3">
        <v>61680</v>
      </c>
      <c r="G10012" s="3">
        <v>0</v>
      </c>
      <c r="H10012" s="3">
        <v>0</v>
      </c>
      <c r="I10012" s="3">
        <v>61680</v>
      </c>
    </row>
    <row r="10013" spans="1:9" x14ac:dyDescent="0.2">
      <c r="A10013" t="s">
        <v>2604</v>
      </c>
      <c r="B10013" t="s">
        <v>1583</v>
      </c>
      <c r="C10013" t="s">
        <v>18</v>
      </c>
      <c r="D10013" t="s">
        <v>91</v>
      </c>
      <c r="E10013" t="s">
        <v>163</v>
      </c>
      <c r="F10013" s="3">
        <v>0</v>
      </c>
      <c r="G10013" s="3">
        <v>129960</v>
      </c>
      <c r="H10013" s="3">
        <v>169880</v>
      </c>
      <c r="I10013" s="3">
        <v>299840</v>
      </c>
    </row>
    <row r="10014" spans="1:9" x14ac:dyDescent="0.2">
      <c r="A10014" t="s">
        <v>2604</v>
      </c>
      <c r="B10014" t="s">
        <v>1293</v>
      </c>
      <c r="C10014" t="s">
        <v>18</v>
      </c>
      <c r="D10014" t="s">
        <v>230</v>
      </c>
      <c r="E10014" t="s">
        <v>20</v>
      </c>
      <c r="F10014" s="3">
        <v>105620</v>
      </c>
      <c r="G10014" s="3">
        <v>108560</v>
      </c>
      <c r="H10014" s="3">
        <v>84140</v>
      </c>
      <c r="I10014" s="3">
        <v>298320</v>
      </c>
    </row>
    <row r="10015" spans="1:9" x14ac:dyDescent="0.2">
      <c r="A10015" t="s">
        <v>2604</v>
      </c>
      <c r="B10015" t="s">
        <v>776</v>
      </c>
      <c r="C10015" t="s">
        <v>66</v>
      </c>
      <c r="D10015" t="s">
        <v>67</v>
      </c>
      <c r="E10015" t="s">
        <v>11</v>
      </c>
      <c r="F10015" s="3">
        <v>295790</v>
      </c>
      <c r="G10015" s="3">
        <v>0</v>
      </c>
      <c r="H10015" s="3">
        <v>0</v>
      </c>
      <c r="I10015" s="3">
        <v>295790</v>
      </c>
    </row>
    <row r="10016" spans="1:9" x14ac:dyDescent="0.2">
      <c r="A10016" t="s">
        <v>2604</v>
      </c>
      <c r="B10016" t="s">
        <v>804</v>
      </c>
      <c r="C10016" t="s">
        <v>24</v>
      </c>
      <c r="D10016" t="s">
        <v>62</v>
      </c>
      <c r="E10016" t="s">
        <v>180</v>
      </c>
      <c r="F10016" s="3">
        <v>217130</v>
      </c>
      <c r="G10016" s="3">
        <v>0</v>
      </c>
      <c r="H10016" s="3">
        <v>78660</v>
      </c>
      <c r="I10016" s="3">
        <v>295790</v>
      </c>
    </row>
    <row r="10017" spans="1:9" x14ac:dyDescent="0.2">
      <c r="A10017" t="s">
        <v>2604</v>
      </c>
      <c r="B10017" t="s">
        <v>1901</v>
      </c>
      <c r="C10017" t="s">
        <v>24</v>
      </c>
      <c r="D10017" t="s">
        <v>270</v>
      </c>
      <c r="E10017" t="s">
        <v>271</v>
      </c>
      <c r="F10017" s="3">
        <v>0</v>
      </c>
      <c r="G10017" s="3">
        <v>0</v>
      </c>
      <c r="H10017" s="3">
        <v>295520</v>
      </c>
      <c r="I10017" s="3">
        <v>295520</v>
      </c>
    </row>
    <row r="10018" spans="1:9" x14ac:dyDescent="0.2">
      <c r="A10018" t="s">
        <v>2604</v>
      </c>
      <c r="B10018" t="s">
        <v>1053</v>
      </c>
      <c r="C10018" t="s">
        <v>18</v>
      </c>
      <c r="D10018" t="s">
        <v>91</v>
      </c>
      <c r="E10018" t="s">
        <v>92</v>
      </c>
      <c r="F10018" s="3">
        <v>113280</v>
      </c>
      <c r="G10018" s="3">
        <v>68720</v>
      </c>
      <c r="H10018" s="3">
        <v>113280</v>
      </c>
      <c r="I10018" s="3">
        <v>295280</v>
      </c>
    </row>
    <row r="10019" spans="1:9" x14ac:dyDescent="0.2">
      <c r="A10019" t="s">
        <v>2604</v>
      </c>
      <c r="B10019" t="s">
        <v>1135</v>
      </c>
      <c r="C10019" t="s">
        <v>66</v>
      </c>
      <c r="D10019" t="s">
        <v>67</v>
      </c>
      <c r="E10019" t="s">
        <v>11</v>
      </c>
      <c r="F10019" s="3">
        <v>113280</v>
      </c>
      <c r="G10019" s="3">
        <v>68720</v>
      </c>
      <c r="H10019" s="3">
        <v>113280</v>
      </c>
      <c r="I10019" s="3">
        <v>295280</v>
      </c>
    </row>
    <row r="10020" spans="1:9" x14ac:dyDescent="0.2">
      <c r="A10020" t="s">
        <v>2604</v>
      </c>
      <c r="B10020" t="s">
        <v>1563</v>
      </c>
      <c r="C10020" t="s">
        <v>82</v>
      </c>
      <c r="D10020" t="s">
        <v>83</v>
      </c>
      <c r="E10020" t="s">
        <v>125</v>
      </c>
      <c r="F10020" s="3">
        <v>109340</v>
      </c>
      <c r="G10020" s="3">
        <v>34350</v>
      </c>
      <c r="H10020" s="3">
        <v>149730</v>
      </c>
      <c r="I10020" s="3">
        <v>293420</v>
      </c>
    </row>
    <row r="10021" spans="1:9" x14ac:dyDescent="0.2">
      <c r="A10021" t="s">
        <v>2604</v>
      </c>
      <c r="B10021" t="s">
        <v>527</v>
      </c>
      <c r="C10021" t="s">
        <v>66</v>
      </c>
      <c r="D10021" t="s">
        <v>176</v>
      </c>
      <c r="E10021" t="s">
        <v>11</v>
      </c>
      <c r="F10021" s="3">
        <v>293380</v>
      </c>
      <c r="G10021" s="3">
        <v>0</v>
      </c>
      <c r="H10021" s="3">
        <v>0</v>
      </c>
      <c r="I10021" s="3">
        <v>293380</v>
      </c>
    </row>
    <row r="10022" spans="1:9" x14ac:dyDescent="0.2">
      <c r="A10022" t="s">
        <v>2604</v>
      </c>
      <c r="B10022" t="s">
        <v>152</v>
      </c>
      <c r="C10022" t="s">
        <v>18</v>
      </c>
      <c r="D10022" t="s">
        <v>106</v>
      </c>
      <c r="E10022" t="s">
        <v>107</v>
      </c>
      <c r="F10022" s="3">
        <v>160330</v>
      </c>
      <c r="G10022" s="3">
        <v>132900</v>
      </c>
      <c r="H10022" s="3">
        <v>0</v>
      </c>
      <c r="I10022" s="3">
        <v>293230</v>
      </c>
    </row>
    <row r="10023" spans="1:9" x14ac:dyDescent="0.2">
      <c r="A10023" t="s">
        <v>2604</v>
      </c>
      <c r="B10023" t="s">
        <v>730</v>
      </c>
      <c r="C10023" t="s">
        <v>18</v>
      </c>
      <c r="D10023" t="s">
        <v>211</v>
      </c>
      <c r="E10023" t="s">
        <v>21</v>
      </c>
      <c r="F10023" s="3">
        <v>65200</v>
      </c>
      <c r="G10023" s="3">
        <v>161240</v>
      </c>
      <c r="H10023" s="3">
        <v>65200</v>
      </c>
      <c r="I10023" s="3">
        <v>291640</v>
      </c>
    </row>
    <row r="10024" spans="1:9" x14ac:dyDescent="0.2">
      <c r="A10024" t="s">
        <v>2604</v>
      </c>
      <c r="B10024" t="s">
        <v>1092</v>
      </c>
      <c r="C10024" t="s">
        <v>82</v>
      </c>
      <c r="D10024" t="s">
        <v>144</v>
      </c>
      <c r="E10024" t="s">
        <v>125</v>
      </c>
      <c r="F10024" s="3">
        <v>231440</v>
      </c>
      <c r="G10024" s="3">
        <v>59640</v>
      </c>
      <c r="H10024" s="3">
        <v>0</v>
      </c>
      <c r="I10024" s="3">
        <v>291080</v>
      </c>
    </row>
    <row r="10025" spans="1:9" x14ac:dyDescent="0.2">
      <c r="A10025" t="s">
        <v>2604</v>
      </c>
      <c r="B10025" t="s">
        <v>376</v>
      </c>
      <c r="C10025" t="s">
        <v>18</v>
      </c>
      <c r="D10025" t="s">
        <v>127</v>
      </c>
      <c r="E10025" t="s">
        <v>20</v>
      </c>
      <c r="F10025" s="3">
        <v>21390</v>
      </c>
      <c r="G10025" s="3">
        <v>36540</v>
      </c>
      <c r="H10025" s="3">
        <v>233000</v>
      </c>
      <c r="I10025" s="3">
        <v>290930</v>
      </c>
    </row>
    <row r="10026" spans="1:9" x14ac:dyDescent="0.2">
      <c r="A10026" t="s">
        <v>2604</v>
      </c>
      <c r="B10026" t="s">
        <v>554</v>
      </c>
      <c r="C10026" t="s">
        <v>66</v>
      </c>
      <c r="D10026" t="s">
        <v>258</v>
      </c>
      <c r="E10026" t="s">
        <v>262</v>
      </c>
      <c r="F10026" s="3">
        <v>122960</v>
      </c>
      <c r="G10026" s="3">
        <v>145380</v>
      </c>
      <c r="H10026" s="3">
        <v>18507</v>
      </c>
      <c r="I10026" s="3">
        <v>286847</v>
      </c>
    </row>
    <row r="10027" spans="1:9" x14ac:dyDescent="0.2">
      <c r="A10027" t="s">
        <v>2604</v>
      </c>
      <c r="B10027" t="s">
        <v>1252</v>
      </c>
      <c r="C10027" t="s">
        <v>66</v>
      </c>
      <c r="D10027" t="s">
        <v>67</v>
      </c>
      <c r="E10027" t="s">
        <v>11</v>
      </c>
      <c r="F10027" s="3">
        <v>0</v>
      </c>
      <c r="G10027" s="3">
        <v>0</v>
      </c>
      <c r="H10027" s="3">
        <v>286200</v>
      </c>
      <c r="I10027" s="3">
        <v>286200</v>
      </c>
    </row>
    <row r="10028" spans="1:9" x14ac:dyDescent="0.2">
      <c r="A10028" t="s">
        <v>2604</v>
      </c>
      <c r="B10028" t="s">
        <v>2017</v>
      </c>
      <c r="C10028" t="s">
        <v>18</v>
      </c>
      <c r="D10028" t="s">
        <v>278</v>
      </c>
      <c r="E10028" t="s">
        <v>20</v>
      </c>
      <c r="F10028" s="3">
        <v>0</v>
      </c>
      <c r="G10028" s="3">
        <v>0</v>
      </c>
      <c r="H10028" s="3">
        <v>285870</v>
      </c>
      <c r="I10028" s="3">
        <v>285870</v>
      </c>
    </row>
    <row r="10029" spans="1:9" x14ac:dyDescent="0.2">
      <c r="A10029" t="s">
        <v>2604</v>
      </c>
      <c r="B10029" t="s">
        <v>1423</v>
      </c>
      <c r="C10029" t="s">
        <v>66</v>
      </c>
      <c r="D10029" t="s">
        <v>75</v>
      </c>
      <c r="E10029" t="s">
        <v>11</v>
      </c>
      <c r="F10029" s="3">
        <v>88600</v>
      </c>
      <c r="G10029" s="3">
        <v>108480</v>
      </c>
      <c r="H10029" s="3">
        <v>88600</v>
      </c>
      <c r="I10029" s="3">
        <v>285680</v>
      </c>
    </row>
    <row r="10030" spans="1:9" x14ac:dyDescent="0.2">
      <c r="A10030" t="s">
        <v>2604</v>
      </c>
      <c r="B10030" t="s">
        <v>1180</v>
      </c>
      <c r="C10030" t="s">
        <v>18</v>
      </c>
      <c r="D10030" t="s">
        <v>230</v>
      </c>
      <c r="E10030" t="s">
        <v>20</v>
      </c>
      <c r="F10030" s="3">
        <v>92660</v>
      </c>
      <c r="G10030" s="3">
        <v>191720</v>
      </c>
      <c r="H10030" s="3">
        <v>0</v>
      </c>
      <c r="I10030" s="3">
        <v>284380</v>
      </c>
    </row>
    <row r="10031" spans="1:9" x14ac:dyDescent="0.2">
      <c r="A10031" t="s">
        <v>2604</v>
      </c>
      <c r="B10031" t="s">
        <v>1285</v>
      </c>
      <c r="C10031" t="s">
        <v>24</v>
      </c>
      <c r="D10031" t="s">
        <v>86</v>
      </c>
      <c r="E10031" t="s">
        <v>63</v>
      </c>
      <c r="F10031" s="3">
        <v>0</v>
      </c>
      <c r="G10031" s="3">
        <v>117070</v>
      </c>
      <c r="H10031" s="3">
        <v>167260</v>
      </c>
      <c r="I10031" s="3">
        <v>284330</v>
      </c>
    </row>
    <row r="10032" spans="1:9" x14ac:dyDescent="0.2">
      <c r="A10032" t="s">
        <v>2604</v>
      </c>
      <c r="B10032" t="s">
        <v>514</v>
      </c>
      <c r="C10032" t="s">
        <v>18</v>
      </c>
      <c r="D10032" t="s">
        <v>106</v>
      </c>
      <c r="E10032" t="s">
        <v>107</v>
      </c>
      <c r="F10032" s="3">
        <v>85560</v>
      </c>
      <c r="G10032" s="3">
        <v>197240</v>
      </c>
      <c r="H10032" s="3">
        <v>0</v>
      </c>
      <c r="I10032" s="3">
        <v>282800</v>
      </c>
    </row>
    <row r="10033" spans="1:9" x14ac:dyDescent="0.2">
      <c r="A10033" t="s">
        <v>2604</v>
      </c>
      <c r="B10033" t="s">
        <v>1449</v>
      </c>
      <c r="C10033" t="s">
        <v>82</v>
      </c>
      <c r="D10033" t="s">
        <v>83</v>
      </c>
      <c r="E10033" t="s">
        <v>223</v>
      </c>
      <c r="F10033" s="3">
        <v>0</v>
      </c>
      <c r="G10033" s="3">
        <v>144420</v>
      </c>
      <c r="H10033" s="3">
        <v>138280</v>
      </c>
      <c r="I10033" s="3">
        <v>282700</v>
      </c>
    </row>
    <row r="10034" spans="1:9" x14ac:dyDescent="0.2">
      <c r="A10034" t="s">
        <v>2604</v>
      </c>
      <c r="B10034" t="s">
        <v>954</v>
      </c>
      <c r="C10034" t="s">
        <v>66</v>
      </c>
      <c r="D10034" t="s">
        <v>176</v>
      </c>
      <c r="E10034" t="s">
        <v>503</v>
      </c>
      <c r="F10034" s="3">
        <v>0</v>
      </c>
      <c r="G10034" s="3">
        <v>282680</v>
      </c>
      <c r="H10034" s="3">
        <v>0</v>
      </c>
      <c r="I10034" s="3">
        <v>282680</v>
      </c>
    </row>
    <row r="10035" spans="1:9" x14ac:dyDescent="0.2">
      <c r="A10035" t="s">
        <v>2604</v>
      </c>
      <c r="B10035" t="s">
        <v>1368</v>
      </c>
      <c r="C10035" t="s">
        <v>18</v>
      </c>
      <c r="D10035" t="s">
        <v>278</v>
      </c>
      <c r="E10035" t="s">
        <v>44</v>
      </c>
      <c r="F10035" s="3">
        <v>0</v>
      </c>
      <c r="G10035" s="3">
        <v>127860</v>
      </c>
      <c r="H10035" s="3">
        <v>152860</v>
      </c>
      <c r="I10035" s="3">
        <v>280720</v>
      </c>
    </row>
    <row r="10036" spans="1:9" x14ac:dyDescent="0.2">
      <c r="A10036" t="s">
        <v>2604</v>
      </c>
      <c r="B10036" t="s">
        <v>769</v>
      </c>
      <c r="C10036" t="s">
        <v>66</v>
      </c>
      <c r="D10036" t="s">
        <v>121</v>
      </c>
      <c r="E10036" t="s">
        <v>11</v>
      </c>
      <c r="F10036" s="3">
        <v>206440</v>
      </c>
      <c r="G10036" s="3">
        <v>68720</v>
      </c>
      <c r="H10036" s="3">
        <v>0</v>
      </c>
      <c r="I10036" s="3">
        <v>275160</v>
      </c>
    </row>
    <row r="10037" spans="1:9" x14ac:dyDescent="0.2">
      <c r="A10037" t="s">
        <v>2604</v>
      </c>
      <c r="B10037" t="s">
        <v>565</v>
      </c>
      <c r="C10037" t="s">
        <v>82</v>
      </c>
      <c r="D10037" t="s">
        <v>104</v>
      </c>
      <c r="E10037" t="s">
        <v>566</v>
      </c>
      <c r="F10037" s="3">
        <v>61240</v>
      </c>
      <c r="G10037" s="3">
        <v>77860</v>
      </c>
      <c r="H10037" s="3">
        <v>135840</v>
      </c>
      <c r="I10037" s="3">
        <v>274940</v>
      </c>
    </row>
    <row r="10038" spans="1:9" x14ac:dyDescent="0.2">
      <c r="A10038" t="s">
        <v>2604</v>
      </c>
      <c r="B10038" t="s">
        <v>1431</v>
      </c>
      <c r="C10038" t="s">
        <v>24</v>
      </c>
      <c r="D10038" t="s">
        <v>178</v>
      </c>
      <c r="E10038" t="s">
        <v>26</v>
      </c>
      <c r="F10038" s="3">
        <v>31330</v>
      </c>
      <c r="G10038" s="3">
        <v>87880</v>
      </c>
      <c r="H10038" s="3">
        <v>155700</v>
      </c>
      <c r="I10038" s="3">
        <v>274910</v>
      </c>
    </row>
    <row r="10039" spans="1:9" x14ac:dyDescent="0.2">
      <c r="A10039" t="s">
        <v>2604</v>
      </c>
      <c r="B10039" t="s">
        <v>342</v>
      </c>
      <c r="C10039" t="s">
        <v>82</v>
      </c>
      <c r="D10039" t="s">
        <v>215</v>
      </c>
      <c r="E10039" t="s">
        <v>11</v>
      </c>
      <c r="F10039" s="3">
        <v>274880</v>
      </c>
      <c r="G10039" s="3">
        <v>0</v>
      </c>
      <c r="H10039" s="3">
        <v>0</v>
      </c>
      <c r="I10039" s="3">
        <v>274880</v>
      </c>
    </row>
    <row r="10040" spans="1:9" x14ac:dyDescent="0.2">
      <c r="A10040" t="s">
        <v>2604</v>
      </c>
      <c r="B10040" t="s">
        <v>956</v>
      </c>
      <c r="C10040" t="s">
        <v>18</v>
      </c>
      <c r="D10040" t="s">
        <v>91</v>
      </c>
      <c r="E10040" t="s">
        <v>957</v>
      </c>
      <c r="F10040" s="3">
        <v>68720</v>
      </c>
      <c r="G10040" s="3">
        <v>103080</v>
      </c>
      <c r="H10040" s="3">
        <v>103080</v>
      </c>
      <c r="I10040" s="3">
        <v>274880</v>
      </c>
    </row>
    <row r="10041" spans="1:9" x14ac:dyDescent="0.2">
      <c r="A10041" t="s">
        <v>2604</v>
      </c>
      <c r="B10041" t="s">
        <v>1079</v>
      </c>
      <c r="C10041" t="s">
        <v>66</v>
      </c>
      <c r="D10041" t="s">
        <v>75</v>
      </c>
      <c r="E10041" t="s">
        <v>11</v>
      </c>
      <c r="F10041" s="3">
        <v>0</v>
      </c>
      <c r="G10041" s="3">
        <v>274800</v>
      </c>
      <c r="H10041" s="3">
        <v>0</v>
      </c>
      <c r="I10041" s="3">
        <v>274800</v>
      </c>
    </row>
    <row r="10042" spans="1:9" x14ac:dyDescent="0.2">
      <c r="A10042" t="s">
        <v>2604</v>
      </c>
      <c r="B10042" t="s">
        <v>581</v>
      </c>
      <c r="C10042" t="s">
        <v>24</v>
      </c>
      <c r="D10042" t="s">
        <v>270</v>
      </c>
      <c r="E10042" t="s">
        <v>582</v>
      </c>
      <c r="F10042" s="3">
        <v>162220</v>
      </c>
      <c r="G10042" s="3">
        <v>68720</v>
      </c>
      <c r="H10042" s="3">
        <v>42780</v>
      </c>
      <c r="I10042" s="3">
        <v>273720</v>
      </c>
    </row>
    <row r="10043" spans="1:9" x14ac:dyDescent="0.2">
      <c r="A10043" t="s">
        <v>2604</v>
      </c>
      <c r="B10043" t="s">
        <v>861</v>
      </c>
      <c r="C10043" t="s">
        <v>18</v>
      </c>
      <c r="D10043" t="s">
        <v>278</v>
      </c>
      <c r="E10043" t="s">
        <v>20</v>
      </c>
      <c r="F10043" s="3">
        <v>178470</v>
      </c>
      <c r="G10043" s="3">
        <v>22900</v>
      </c>
      <c r="H10043" s="3">
        <v>69160</v>
      </c>
      <c r="I10043" s="3">
        <v>270530</v>
      </c>
    </row>
    <row r="10044" spans="1:9" x14ac:dyDescent="0.2">
      <c r="A10044" t="s">
        <v>2604</v>
      </c>
      <c r="B10044" t="s">
        <v>2039</v>
      </c>
      <c r="C10044" t="s">
        <v>82</v>
      </c>
      <c r="D10044" t="s">
        <v>171</v>
      </c>
      <c r="E10044" t="s">
        <v>84</v>
      </c>
      <c r="F10044" s="3">
        <v>68700</v>
      </c>
      <c r="G10044" s="3">
        <v>59640</v>
      </c>
      <c r="H10044" s="3">
        <v>141300</v>
      </c>
      <c r="I10044" s="3">
        <v>269640</v>
      </c>
    </row>
    <row r="10045" spans="1:9" x14ac:dyDescent="0.2">
      <c r="A10045" t="s">
        <v>2604</v>
      </c>
      <c r="B10045" t="s">
        <v>440</v>
      </c>
      <c r="C10045" t="s">
        <v>82</v>
      </c>
      <c r="D10045" t="s">
        <v>115</v>
      </c>
      <c r="E10045" t="s">
        <v>11</v>
      </c>
      <c r="F10045" s="3">
        <v>0</v>
      </c>
      <c r="G10045" s="3">
        <v>173680</v>
      </c>
      <c r="H10045" s="3">
        <v>95240</v>
      </c>
      <c r="I10045" s="3">
        <v>268920</v>
      </c>
    </row>
    <row r="10046" spans="1:9" x14ac:dyDescent="0.2">
      <c r="A10046" t="s">
        <v>2604</v>
      </c>
      <c r="B10046" t="s">
        <v>1237</v>
      </c>
      <c r="C10046" t="s">
        <v>18</v>
      </c>
      <c r="D10046" t="s">
        <v>91</v>
      </c>
      <c r="E10046" t="s">
        <v>163</v>
      </c>
      <c r="F10046" s="3">
        <v>0</v>
      </c>
      <c r="G10046" s="3">
        <v>0</v>
      </c>
      <c r="H10046" s="3">
        <v>268330</v>
      </c>
      <c r="I10046" s="3">
        <v>268330</v>
      </c>
    </row>
    <row r="10047" spans="1:9" x14ac:dyDescent="0.2">
      <c r="A10047" t="s">
        <v>2604</v>
      </c>
      <c r="B10047" t="s">
        <v>1209</v>
      </c>
      <c r="C10047" t="s">
        <v>82</v>
      </c>
      <c r="D10047" t="s">
        <v>104</v>
      </c>
      <c r="E10047" t="s">
        <v>11</v>
      </c>
      <c r="F10047" s="3">
        <v>0</v>
      </c>
      <c r="G10047" s="3">
        <v>164760</v>
      </c>
      <c r="H10047" s="3">
        <v>103080</v>
      </c>
      <c r="I10047" s="3">
        <v>267840</v>
      </c>
    </row>
    <row r="10048" spans="1:9" x14ac:dyDescent="0.2">
      <c r="A10048" t="s">
        <v>2604</v>
      </c>
      <c r="B10048" t="s">
        <v>1691</v>
      </c>
      <c r="C10048" t="s">
        <v>24</v>
      </c>
      <c r="D10048" t="s">
        <v>86</v>
      </c>
      <c r="E10048" t="s">
        <v>456</v>
      </c>
      <c r="F10048" s="3">
        <v>0</v>
      </c>
      <c r="G10048" s="3">
        <v>72200</v>
      </c>
      <c r="H10048" s="3">
        <v>194220</v>
      </c>
      <c r="I10048" s="3">
        <v>266420</v>
      </c>
    </row>
    <row r="10049" spans="1:9" x14ac:dyDescent="0.2">
      <c r="A10049" t="s">
        <v>2604</v>
      </c>
      <c r="B10049" t="s">
        <v>1083</v>
      </c>
      <c r="C10049" t="s">
        <v>24</v>
      </c>
      <c r="D10049" t="s">
        <v>86</v>
      </c>
      <c r="E10049" t="s">
        <v>354</v>
      </c>
      <c r="F10049" s="3">
        <v>128340</v>
      </c>
      <c r="G10049" s="3">
        <v>68700</v>
      </c>
      <c r="H10049" s="3">
        <v>68700</v>
      </c>
      <c r="I10049" s="3">
        <v>265740</v>
      </c>
    </row>
    <row r="10050" spans="1:9" x14ac:dyDescent="0.2">
      <c r="A10050" t="s">
        <v>2604</v>
      </c>
      <c r="B10050" t="s">
        <v>1626</v>
      </c>
      <c r="C10050" t="s">
        <v>82</v>
      </c>
      <c r="D10050" t="s">
        <v>144</v>
      </c>
      <c r="E10050" t="s">
        <v>125</v>
      </c>
      <c r="F10050" s="3">
        <v>106950</v>
      </c>
      <c r="G10050" s="3">
        <v>74110</v>
      </c>
      <c r="H10050" s="3">
        <v>84050</v>
      </c>
      <c r="I10050" s="3">
        <v>265110</v>
      </c>
    </row>
    <row r="10051" spans="1:9" x14ac:dyDescent="0.2">
      <c r="A10051" t="s">
        <v>2604</v>
      </c>
      <c r="B10051" t="s">
        <v>243</v>
      </c>
      <c r="C10051" t="s">
        <v>82</v>
      </c>
      <c r="D10051" t="s">
        <v>115</v>
      </c>
      <c r="E10051" t="s">
        <v>11</v>
      </c>
      <c r="F10051" s="3">
        <v>34360</v>
      </c>
      <c r="G10051" s="3">
        <v>227160</v>
      </c>
      <c r="H10051" s="3">
        <v>0</v>
      </c>
      <c r="I10051" s="3">
        <v>261520</v>
      </c>
    </row>
    <row r="10052" spans="1:9" x14ac:dyDescent="0.2">
      <c r="A10052" t="s">
        <v>2604</v>
      </c>
      <c r="B10052" t="s">
        <v>691</v>
      </c>
      <c r="C10052" t="s">
        <v>82</v>
      </c>
      <c r="D10052" t="s">
        <v>104</v>
      </c>
      <c r="E10052" t="s">
        <v>37</v>
      </c>
      <c r="F10052" s="3">
        <v>68720</v>
      </c>
      <c r="G10052" s="3">
        <v>192800</v>
      </c>
      <c r="H10052" s="3">
        <v>0</v>
      </c>
      <c r="I10052" s="3">
        <v>261520</v>
      </c>
    </row>
    <row r="10053" spans="1:9" x14ac:dyDescent="0.2">
      <c r="A10053" t="s">
        <v>2604</v>
      </c>
      <c r="B10053" t="s">
        <v>595</v>
      </c>
      <c r="C10053" t="s">
        <v>18</v>
      </c>
      <c r="D10053" t="s">
        <v>211</v>
      </c>
      <c r="E10053" t="s">
        <v>43</v>
      </c>
      <c r="F10053" s="3">
        <v>0</v>
      </c>
      <c r="G10053" s="3">
        <v>192800</v>
      </c>
      <c r="H10053" s="3">
        <v>68720</v>
      </c>
      <c r="I10053" s="3">
        <v>261520</v>
      </c>
    </row>
    <row r="10054" spans="1:9" x14ac:dyDescent="0.2">
      <c r="A10054" t="s">
        <v>2604</v>
      </c>
      <c r="B10054" t="s">
        <v>975</v>
      </c>
      <c r="C10054" t="s">
        <v>18</v>
      </c>
      <c r="D10054" t="s">
        <v>230</v>
      </c>
      <c r="E10054" t="s">
        <v>20</v>
      </c>
      <c r="F10054" s="3">
        <v>0</v>
      </c>
      <c r="G10054" s="3">
        <v>260800</v>
      </c>
      <c r="H10054" s="3">
        <v>0</v>
      </c>
      <c r="I10054" s="3">
        <v>260800</v>
      </c>
    </row>
    <row r="10055" spans="1:9" x14ac:dyDescent="0.2">
      <c r="A10055" t="s">
        <v>2604</v>
      </c>
      <c r="B10055" t="s">
        <v>187</v>
      </c>
      <c r="C10055" t="s">
        <v>66</v>
      </c>
      <c r="D10055" t="s">
        <v>100</v>
      </c>
      <c r="E10055" t="s">
        <v>11</v>
      </c>
      <c r="F10055" s="3">
        <v>0</v>
      </c>
      <c r="G10055" s="3">
        <v>0</v>
      </c>
      <c r="H10055" s="3">
        <v>259573</v>
      </c>
      <c r="I10055" s="3">
        <v>259573</v>
      </c>
    </row>
    <row r="10056" spans="1:9" x14ac:dyDescent="0.2">
      <c r="A10056" t="s">
        <v>2604</v>
      </c>
      <c r="B10056" t="s">
        <v>645</v>
      </c>
      <c r="C10056" t="s">
        <v>18</v>
      </c>
      <c r="D10056" t="s">
        <v>230</v>
      </c>
      <c r="E10056" t="s">
        <v>20</v>
      </c>
      <c r="F10056" s="3">
        <v>0</v>
      </c>
      <c r="G10056" s="3">
        <v>169800</v>
      </c>
      <c r="H10056" s="3">
        <v>88590</v>
      </c>
      <c r="I10056" s="3">
        <v>258390</v>
      </c>
    </row>
    <row r="10057" spans="1:9" x14ac:dyDescent="0.2">
      <c r="A10057" t="s">
        <v>2604</v>
      </c>
      <c r="B10057" t="s">
        <v>1922</v>
      </c>
      <c r="C10057" t="s">
        <v>24</v>
      </c>
      <c r="D10057" t="s">
        <v>178</v>
      </c>
      <c r="E10057" t="s">
        <v>26</v>
      </c>
      <c r="F10057" s="3">
        <v>222670</v>
      </c>
      <c r="G10057" s="3">
        <v>0</v>
      </c>
      <c r="H10057" s="3">
        <v>34360</v>
      </c>
      <c r="I10057" s="3">
        <v>257030</v>
      </c>
    </row>
    <row r="10058" spans="1:9" x14ac:dyDescent="0.2">
      <c r="A10058" t="s">
        <v>2604</v>
      </c>
      <c r="B10058" t="s">
        <v>1072</v>
      </c>
      <c r="C10058" t="s">
        <v>66</v>
      </c>
      <c r="D10058" t="s">
        <v>121</v>
      </c>
      <c r="E10058" t="s">
        <v>11</v>
      </c>
      <c r="F10058" s="3">
        <v>222670</v>
      </c>
      <c r="G10058" s="3">
        <v>33560</v>
      </c>
      <c r="H10058" s="3">
        <v>0</v>
      </c>
      <c r="I10058" s="3">
        <v>256230</v>
      </c>
    </row>
    <row r="10059" spans="1:9" x14ac:dyDescent="0.2">
      <c r="A10059" t="s">
        <v>2604</v>
      </c>
      <c r="B10059" t="s">
        <v>1154</v>
      </c>
      <c r="C10059" t="s">
        <v>66</v>
      </c>
      <c r="D10059" t="s">
        <v>176</v>
      </c>
      <c r="E10059" t="s">
        <v>11</v>
      </c>
      <c r="F10059" s="3">
        <v>36540</v>
      </c>
      <c r="G10059" s="3">
        <v>218690</v>
      </c>
      <c r="H10059" s="3">
        <v>0</v>
      </c>
      <c r="I10059" s="3">
        <v>255230</v>
      </c>
    </row>
    <row r="10060" spans="1:9" x14ac:dyDescent="0.2">
      <c r="A10060" t="s">
        <v>2604</v>
      </c>
      <c r="B10060" t="s">
        <v>933</v>
      </c>
      <c r="C10060" t="s">
        <v>66</v>
      </c>
      <c r="D10060" t="s">
        <v>176</v>
      </c>
      <c r="E10060" t="s">
        <v>11</v>
      </c>
      <c r="F10060" s="3">
        <v>0</v>
      </c>
      <c r="G10060" s="3">
        <v>254520</v>
      </c>
      <c r="H10060" s="3">
        <v>0</v>
      </c>
      <c r="I10060" s="3">
        <v>254520</v>
      </c>
    </row>
    <row r="10061" spans="1:9" x14ac:dyDescent="0.2">
      <c r="A10061" t="s">
        <v>2604</v>
      </c>
      <c r="B10061" t="s">
        <v>1279</v>
      </c>
      <c r="C10061" t="s">
        <v>82</v>
      </c>
      <c r="D10061" t="s">
        <v>403</v>
      </c>
      <c r="E10061" t="s">
        <v>11</v>
      </c>
      <c r="F10061" s="3">
        <v>117080</v>
      </c>
      <c r="G10061" s="3">
        <v>103080</v>
      </c>
      <c r="H10061" s="3">
        <v>34360</v>
      </c>
      <c r="I10061" s="3">
        <v>254520</v>
      </c>
    </row>
    <row r="10062" spans="1:9" x14ac:dyDescent="0.2">
      <c r="A10062" t="s">
        <v>2604</v>
      </c>
      <c r="B10062" t="s">
        <v>1827</v>
      </c>
      <c r="C10062" t="s">
        <v>18</v>
      </c>
      <c r="D10062" t="s">
        <v>230</v>
      </c>
      <c r="E10062" t="s">
        <v>20</v>
      </c>
      <c r="F10062" s="3">
        <v>49700</v>
      </c>
      <c r="G10062" s="3">
        <v>91500</v>
      </c>
      <c r="H10062" s="3">
        <v>113280</v>
      </c>
      <c r="I10062" s="3">
        <v>254480</v>
      </c>
    </row>
    <row r="10063" spans="1:9" x14ac:dyDescent="0.2">
      <c r="A10063" t="s">
        <v>2604</v>
      </c>
      <c r="B10063" t="s">
        <v>2217</v>
      </c>
      <c r="C10063" t="s">
        <v>24</v>
      </c>
      <c r="D10063" t="s">
        <v>62</v>
      </c>
      <c r="E10063" t="s">
        <v>180</v>
      </c>
      <c r="F10063" s="3">
        <v>-33560</v>
      </c>
      <c r="G10063" s="3">
        <v>0</v>
      </c>
      <c r="H10063" s="3">
        <v>282680</v>
      </c>
      <c r="I10063" s="3">
        <v>249120</v>
      </c>
    </row>
    <row r="10064" spans="1:9" x14ac:dyDescent="0.2">
      <c r="A10064" t="s">
        <v>2604</v>
      </c>
      <c r="B10064" t="s">
        <v>322</v>
      </c>
      <c r="C10064" t="s">
        <v>82</v>
      </c>
      <c r="D10064" t="s">
        <v>115</v>
      </c>
      <c r="E10064" t="s">
        <v>11</v>
      </c>
      <c r="F10064" s="3">
        <v>78760</v>
      </c>
      <c r="G10064" s="3">
        <v>217980</v>
      </c>
      <c r="H10064" s="3">
        <v>-48299</v>
      </c>
      <c r="I10064" s="3">
        <v>248441</v>
      </c>
    </row>
    <row r="10065" spans="1:9" x14ac:dyDescent="0.2">
      <c r="A10065" t="s">
        <v>2604</v>
      </c>
      <c r="B10065" t="s">
        <v>488</v>
      </c>
      <c r="C10065" t="s">
        <v>66</v>
      </c>
      <c r="D10065" t="s">
        <v>67</v>
      </c>
      <c r="E10065" t="s">
        <v>11</v>
      </c>
      <c r="F10065" s="3">
        <v>0</v>
      </c>
      <c r="G10065" s="3">
        <v>248160</v>
      </c>
      <c r="H10065" s="3">
        <v>0</v>
      </c>
      <c r="I10065" s="3">
        <v>248160</v>
      </c>
    </row>
    <row r="10066" spans="1:9" x14ac:dyDescent="0.2">
      <c r="A10066" t="s">
        <v>2604</v>
      </c>
      <c r="B10066" t="s">
        <v>760</v>
      </c>
      <c r="C10066" t="s">
        <v>66</v>
      </c>
      <c r="D10066" t="s">
        <v>100</v>
      </c>
      <c r="E10066" t="s">
        <v>11</v>
      </c>
      <c r="F10066" s="3">
        <v>103080</v>
      </c>
      <c r="G10066" s="3">
        <v>110080</v>
      </c>
      <c r="H10066" s="3">
        <v>34360</v>
      </c>
      <c r="I10066" s="3">
        <v>247520</v>
      </c>
    </row>
    <row r="10067" spans="1:9" x14ac:dyDescent="0.2">
      <c r="A10067" t="s">
        <v>2604</v>
      </c>
      <c r="B10067" t="s">
        <v>965</v>
      </c>
      <c r="C10067" t="s">
        <v>82</v>
      </c>
      <c r="D10067" t="s">
        <v>160</v>
      </c>
      <c r="E10067" t="s">
        <v>11</v>
      </c>
      <c r="F10067" s="3">
        <v>68720</v>
      </c>
      <c r="G10067" s="3">
        <v>34360</v>
      </c>
      <c r="H10067" s="3">
        <v>144440</v>
      </c>
      <c r="I10067" s="3">
        <v>247520</v>
      </c>
    </row>
    <row r="10068" spans="1:9" x14ac:dyDescent="0.2">
      <c r="A10068" t="s">
        <v>2604</v>
      </c>
      <c r="B10068" t="s">
        <v>218</v>
      </c>
      <c r="C10068" t="s">
        <v>66</v>
      </c>
      <c r="D10068" t="s">
        <v>176</v>
      </c>
      <c r="E10068" t="s">
        <v>11</v>
      </c>
      <c r="F10068" s="3">
        <v>36590</v>
      </c>
      <c r="G10068" s="3">
        <v>0</v>
      </c>
      <c r="H10068" s="3">
        <v>210320</v>
      </c>
      <c r="I10068" s="3">
        <v>246910</v>
      </c>
    </row>
    <row r="10069" spans="1:9" x14ac:dyDescent="0.2">
      <c r="A10069" t="s">
        <v>2604</v>
      </c>
      <c r="B10069" t="s">
        <v>663</v>
      </c>
      <c r="C10069" t="s">
        <v>18</v>
      </c>
      <c r="D10069" t="s">
        <v>230</v>
      </c>
      <c r="E10069" t="s">
        <v>20</v>
      </c>
      <c r="F10069" s="3">
        <v>119280</v>
      </c>
      <c r="G10069" s="3">
        <v>125950</v>
      </c>
      <c r="H10069" s="3">
        <v>0</v>
      </c>
      <c r="I10069" s="3">
        <v>245230</v>
      </c>
    </row>
    <row r="10070" spans="1:9" x14ac:dyDescent="0.2">
      <c r="A10070" t="s">
        <v>2604</v>
      </c>
      <c r="B10070" t="s">
        <v>2036</v>
      </c>
      <c r="C10070" t="s">
        <v>41</v>
      </c>
      <c r="D10070" t="s">
        <v>1233</v>
      </c>
      <c r="E10070" t="s">
        <v>11</v>
      </c>
      <c r="F10070" s="3">
        <v>0</v>
      </c>
      <c r="G10070" s="3">
        <v>244680</v>
      </c>
      <c r="H10070" s="3">
        <v>0</v>
      </c>
      <c r="I10070" s="3">
        <v>244680</v>
      </c>
    </row>
    <row r="10071" spans="1:9" x14ac:dyDescent="0.2">
      <c r="A10071" t="s">
        <v>2604</v>
      </c>
      <c r="B10071" t="s">
        <v>948</v>
      </c>
      <c r="C10071" t="s">
        <v>82</v>
      </c>
      <c r="D10071" t="s">
        <v>144</v>
      </c>
      <c r="E10071" t="s">
        <v>125</v>
      </c>
      <c r="F10071" s="3">
        <v>0</v>
      </c>
      <c r="G10071" s="3">
        <v>156060</v>
      </c>
      <c r="H10071" s="3">
        <v>88590</v>
      </c>
      <c r="I10071" s="3">
        <v>244650</v>
      </c>
    </row>
    <row r="10072" spans="1:9" x14ac:dyDescent="0.2">
      <c r="A10072" t="s">
        <v>2604</v>
      </c>
      <c r="B10072" t="s">
        <v>2248</v>
      </c>
      <c r="C10072" t="s">
        <v>41</v>
      </c>
      <c r="D10072" t="s">
        <v>1233</v>
      </c>
      <c r="E10072" t="s">
        <v>26</v>
      </c>
      <c r="F10072" s="3">
        <v>112149</v>
      </c>
      <c r="G10072" s="3">
        <v>131940</v>
      </c>
      <c r="H10072" s="3">
        <v>0</v>
      </c>
      <c r="I10072" s="3">
        <v>244089</v>
      </c>
    </row>
    <row r="10073" spans="1:9" x14ac:dyDescent="0.2">
      <c r="A10073" t="s">
        <v>2604</v>
      </c>
      <c r="B10073" t="s">
        <v>405</v>
      </c>
      <c r="C10073" t="s">
        <v>82</v>
      </c>
      <c r="D10073" t="s">
        <v>115</v>
      </c>
      <c r="E10073" t="s">
        <v>11</v>
      </c>
      <c r="F10073" s="3">
        <v>87930</v>
      </c>
      <c r="G10073" s="3">
        <v>117080</v>
      </c>
      <c r="H10073" s="3">
        <v>37701</v>
      </c>
      <c r="I10073" s="3">
        <v>242711</v>
      </c>
    </row>
    <row r="10074" spans="1:9" x14ac:dyDescent="0.2">
      <c r="A10074" t="s">
        <v>2604</v>
      </c>
      <c r="B10074" t="s">
        <v>1239</v>
      </c>
      <c r="C10074" t="s">
        <v>66</v>
      </c>
      <c r="D10074" t="s">
        <v>100</v>
      </c>
      <c r="E10074" t="s">
        <v>11</v>
      </c>
      <c r="F10074" s="3">
        <v>0</v>
      </c>
      <c r="G10074" s="3">
        <v>171800</v>
      </c>
      <c r="H10074" s="3">
        <v>68720</v>
      </c>
      <c r="I10074" s="3">
        <v>240520</v>
      </c>
    </row>
    <row r="10075" spans="1:9" x14ac:dyDescent="0.2">
      <c r="A10075" t="s">
        <v>2604</v>
      </c>
      <c r="B10075" t="s">
        <v>499</v>
      </c>
      <c r="C10075" t="s">
        <v>82</v>
      </c>
      <c r="D10075" t="s">
        <v>104</v>
      </c>
      <c r="E10075" t="s">
        <v>500</v>
      </c>
      <c r="F10075" s="3">
        <v>103080</v>
      </c>
      <c r="G10075" s="3">
        <v>68720</v>
      </c>
      <c r="H10075" s="3">
        <v>68720</v>
      </c>
      <c r="I10075" s="3">
        <v>240520</v>
      </c>
    </row>
    <row r="10076" spans="1:9" x14ac:dyDescent="0.2">
      <c r="A10076" t="s">
        <v>2604</v>
      </c>
      <c r="B10076" t="s">
        <v>1013</v>
      </c>
      <c r="C10076" t="s">
        <v>24</v>
      </c>
      <c r="D10076" t="s">
        <v>86</v>
      </c>
      <c r="E10076" t="s">
        <v>63</v>
      </c>
      <c r="F10076" s="3">
        <v>0</v>
      </c>
      <c r="G10076" s="3">
        <v>0</v>
      </c>
      <c r="H10076" s="3">
        <v>239560</v>
      </c>
      <c r="I10076" s="3">
        <v>239560</v>
      </c>
    </row>
    <row r="10077" spans="1:9" x14ac:dyDescent="0.2">
      <c r="A10077" t="s">
        <v>2604</v>
      </c>
      <c r="B10077" t="s">
        <v>1200</v>
      </c>
      <c r="C10077" t="s">
        <v>18</v>
      </c>
      <c r="D10077" t="s">
        <v>211</v>
      </c>
      <c r="E10077" t="s">
        <v>506</v>
      </c>
      <c r="F10077" s="3">
        <v>0</v>
      </c>
      <c r="G10077" s="3">
        <v>238860</v>
      </c>
      <c r="H10077" s="3">
        <v>0</v>
      </c>
      <c r="I10077" s="3">
        <v>238860</v>
      </c>
    </row>
    <row r="10078" spans="1:9" x14ac:dyDescent="0.2">
      <c r="A10078" t="s">
        <v>2604</v>
      </c>
      <c r="B10078" t="s">
        <v>997</v>
      </c>
      <c r="C10078" t="s">
        <v>18</v>
      </c>
      <c r="D10078" t="s">
        <v>130</v>
      </c>
      <c r="E10078" t="s">
        <v>136</v>
      </c>
      <c r="F10078" s="3">
        <v>0</v>
      </c>
      <c r="G10078" s="3">
        <v>0</v>
      </c>
      <c r="H10078" s="3">
        <v>238680</v>
      </c>
      <c r="I10078" s="3">
        <v>238680</v>
      </c>
    </row>
    <row r="10079" spans="1:9" x14ac:dyDescent="0.2">
      <c r="A10079" t="s">
        <v>2604</v>
      </c>
      <c r="B10079" t="s">
        <v>1004</v>
      </c>
      <c r="C10079" t="s">
        <v>18</v>
      </c>
      <c r="D10079" t="s">
        <v>230</v>
      </c>
      <c r="E10079" t="s">
        <v>20</v>
      </c>
      <c r="F10079" s="3">
        <v>41360</v>
      </c>
      <c r="G10079" s="3">
        <v>142830</v>
      </c>
      <c r="H10079" s="3">
        <v>54240</v>
      </c>
      <c r="I10079" s="3">
        <v>238430</v>
      </c>
    </row>
    <row r="10080" spans="1:9" x14ac:dyDescent="0.2">
      <c r="A10080" t="s">
        <v>2604</v>
      </c>
      <c r="B10080" t="s">
        <v>1918</v>
      </c>
      <c r="C10080" t="s">
        <v>24</v>
      </c>
      <c r="D10080" t="s">
        <v>270</v>
      </c>
      <c r="E10080" t="s">
        <v>26</v>
      </c>
      <c r="F10080" s="3">
        <v>33560</v>
      </c>
      <c r="G10080" s="3">
        <v>134240</v>
      </c>
      <c r="H10080" s="3">
        <v>67920</v>
      </c>
      <c r="I10080" s="3">
        <v>235720</v>
      </c>
    </row>
    <row r="10081" spans="1:9" x14ac:dyDescent="0.2">
      <c r="A10081" t="s">
        <v>2604</v>
      </c>
      <c r="B10081" t="s">
        <v>2260</v>
      </c>
      <c r="C10081" t="s">
        <v>82</v>
      </c>
      <c r="D10081" t="s">
        <v>348</v>
      </c>
      <c r="E10081" t="s">
        <v>1503</v>
      </c>
      <c r="F10081" s="3">
        <v>0</v>
      </c>
      <c r="G10081" s="3">
        <v>235290</v>
      </c>
      <c r="H10081" s="3">
        <v>0</v>
      </c>
      <c r="I10081" s="3">
        <v>235290</v>
      </c>
    </row>
    <row r="10082" spans="1:9" x14ac:dyDescent="0.2">
      <c r="A10082" t="s">
        <v>2604</v>
      </c>
      <c r="B10082" t="s">
        <v>1034</v>
      </c>
      <c r="C10082" t="s">
        <v>82</v>
      </c>
      <c r="D10082" t="s">
        <v>403</v>
      </c>
      <c r="E10082" t="s">
        <v>11</v>
      </c>
      <c r="F10082" s="3">
        <v>0</v>
      </c>
      <c r="G10082" s="3">
        <v>55750</v>
      </c>
      <c r="H10082" s="3">
        <v>177200</v>
      </c>
      <c r="I10082" s="3">
        <v>232950</v>
      </c>
    </row>
    <row r="10083" spans="1:9" x14ac:dyDescent="0.2">
      <c r="A10083" t="s">
        <v>2604</v>
      </c>
      <c r="B10083" t="s">
        <v>1174</v>
      </c>
      <c r="C10083" t="s">
        <v>24</v>
      </c>
      <c r="D10083" t="s">
        <v>86</v>
      </c>
      <c r="E10083" t="s">
        <v>354</v>
      </c>
      <c r="F10083" s="3">
        <v>82720</v>
      </c>
      <c r="G10083" s="3">
        <v>148850</v>
      </c>
      <c r="H10083" s="3">
        <v>0</v>
      </c>
      <c r="I10083" s="3">
        <v>231570</v>
      </c>
    </row>
    <row r="10084" spans="1:9" x14ac:dyDescent="0.2">
      <c r="A10084" t="s">
        <v>2604</v>
      </c>
      <c r="B10084" t="s">
        <v>1932</v>
      </c>
      <c r="C10084" t="s">
        <v>66</v>
      </c>
      <c r="D10084" t="s">
        <v>95</v>
      </c>
      <c r="E10084" t="s">
        <v>96</v>
      </c>
      <c r="F10084" s="3">
        <v>0</v>
      </c>
      <c r="G10084" s="3">
        <v>231420</v>
      </c>
      <c r="H10084" s="3">
        <v>0</v>
      </c>
      <c r="I10084" s="3">
        <v>231420</v>
      </c>
    </row>
    <row r="10085" spans="1:9" x14ac:dyDescent="0.2">
      <c r="A10085" t="s">
        <v>2604</v>
      </c>
      <c r="B10085" t="s">
        <v>1267</v>
      </c>
      <c r="C10085" t="s">
        <v>82</v>
      </c>
      <c r="D10085" t="s">
        <v>667</v>
      </c>
      <c r="E10085" t="s">
        <v>125</v>
      </c>
      <c r="F10085" s="3">
        <v>85560</v>
      </c>
      <c r="G10085" s="3">
        <v>62660</v>
      </c>
      <c r="H10085" s="3">
        <v>82540</v>
      </c>
      <c r="I10085" s="3">
        <v>230760</v>
      </c>
    </row>
    <row r="10086" spans="1:9" x14ac:dyDescent="0.2">
      <c r="A10086" t="s">
        <v>2604</v>
      </c>
      <c r="B10086" t="s">
        <v>705</v>
      </c>
      <c r="C10086" t="s">
        <v>82</v>
      </c>
      <c r="D10086" t="s">
        <v>156</v>
      </c>
      <c r="E10086" t="s">
        <v>11</v>
      </c>
      <c r="F10086" s="3">
        <v>68720</v>
      </c>
      <c r="G10086" s="3">
        <v>160620</v>
      </c>
      <c r="H10086" s="3">
        <v>0</v>
      </c>
      <c r="I10086" s="3">
        <v>229340</v>
      </c>
    </row>
    <row r="10087" spans="1:9" x14ac:dyDescent="0.2">
      <c r="A10087" t="s">
        <v>2604</v>
      </c>
      <c r="B10087" t="s">
        <v>1011</v>
      </c>
      <c r="C10087" t="s">
        <v>82</v>
      </c>
      <c r="D10087" t="s">
        <v>156</v>
      </c>
      <c r="E10087" t="s">
        <v>11</v>
      </c>
      <c r="F10087" s="3">
        <v>0</v>
      </c>
      <c r="G10087" s="3">
        <v>187610</v>
      </c>
      <c r="H10087" s="3">
        <v>41360</v>
      </c>
      <c r="I10087" s="3">
        <v>228970</v>
      </c>
    </row>
    <row r="10088" spans="1:9" x14ac:dyDescent="0.2">
      <c r="A10088" t="s">
        <v>2604</v>
      </c>
      <c r="B10088" t="s">
        <v>1050</v>
      </c>
      <c r="C10088" t="s">
        <v>82</v>
      </c>
      <c r="D10088" t="s">
        <v>115</v>
      </c>
      <c r="E10088" t="s">
        <v>11</v>
      </c>
      <c r="F10088" s="3">
        <v>94470</v>
      </c>
      <c r="G10088" s="3">
        <v>132900</v>
      </c>
      <c r="H10088" s="3">
        <v>0</v>
      </c>
      <c r="I10088" s="3">
        <v>227370</v>
      </c>
    </row>
    <row r="10089" spans="1:9" x14ac:dyDescent="0.2">
      <c r="A10089" t="s">
        <v>2604</v>
      </c>
      <c r="B10089" t="s">
        <v>969</v>
      </c>
      <c r="C10089" t="s">
        <v>82</v>
      </c>
      <c r="D10089" t="s">
        <v>115</v>
      </c>
      <c r="E10089" t="s">
        <v>11</v>
      </c>
      <c r="F10089" s="3">
        <v>0</v>
      </c>
      <c r="G10089" s="3">
        <v>75720</v>
      </c>
      <c r="H10089" s="3">
        <v>151440</v>
      </c>
      <c r="I10089" s="3">
        <v>227160</v>
      </c>
    </row>
    <row r="10090" spans="1:9" x14ac:dyDescent="0.2">
      <c r="A10090" t="s">
        <v>2604</v>
      </c>
      <c r="B10090" t="s">
        <v>1797</v>
      </c>
      <c r="C10090" t="s">
        <v>18</v>
      </c>
      <c r="D10090" t="s">
        <v>230</v>
      </c>
      <c r="E10090" t="s">
        <v>20</v>
      </c>
      <c r="F10090" s="3">
        <v>0</v>
      </c>
      <c r="G10090" s="3">
        <v>0</v>
      </c>
      <c r="H10090" s="3">
        <v>227160</v>
      </c>
      <c r="I10090" s="3">
        <v>227160</v>
      </c>
    </row>
    <row r="10091" spans="1:9" x14ac:dyDescent="0.2">
      <c r="A10091" t="s">
        <v>2604</v>
      </c>
      <c r="B10091" t="s">
        <v>1309</v>
      </c>
      <c r="C10091" t="s">
        <v>24</v>
      </c>
      <c r="D10091" t="s">
        <v>270</v>
      </c>
      <c r="E10091" t="s">
        <v>271</v>
      </c>
      <c r="F10091" s="3">
        <v>227160</v>
      </c>
      <c r="G10091" s="3">
        <v>0</v>
      </c>
      <c r="H10091" s="3">
        <v>0</v>
      </c>
      <c r="I10091" s="3">
        <v>227160</v>
      </c>
    </row>
    <row r="10092" spans="1:9" x14ac:dyDescent="0.2">
      <c r="A10092" t="s">
        <v>2604</v>
      </c>
      <c r="B10092" t="s">
        <v>912</v>
      </c>
      <c r="C10092" t="s">
        <v>82</v>
      </c>
      <c r="D10092" t="s">
        <v>215</v>
      </c>
      <c r="E10092" t="s">
        <v>11</v>
      </c>
      <c r="F10092" s="3">
        <v>110080</v>
      </c>
      <c r="G10092" s="3">
        <v>117080</v>
      </c>
      <c r="H10092" s="3">
        <v>0</v>
      </c>
      <c r="I10092" s="3">
        <v>227160</v>
      </c>
    </row>
    <row r="10093" spans="1:9" x14ac:dyDescent="0.2">
      <c r="A10093" t="s">
        <v>2604</v>
      </c>
      <c r="B10093" t="s">
        <v>1340</v>
      </c>
      <c r="C10093" t="s">
        <v>66</v>
      </c>
      <c r="D10093" t="s">
        <v>150</v>
      </c>
      <c r="E10093" t="s">
        <v>116</v>
      </c>
      <c r="F10093" s="3">
        <v>0</v>
      </c>
      <c r="G10093" s="3">
        <v>227160</v>
      </c>
      <c r="H10093" s="3">
        <v>0</v>
      </c>
      <c r="I10093" s="3">
        <v>227160</v>
      </c>
    </row>
    <row r="10094" spans="1:9" x14ac:dyDescent="0.2">
      <c r="A10094" t="s">
        <v>2604</v>
      </c>
      <c r="B10094" t="s">
        <v>642</v>
      </c>
      <c r="C10094" t="s">
        <v>18</v>
      </c>
      <c r="D10094" t="s">
        <v>130</v>
      </c>
      <c r="E10094" t="s">
        <v>20</v>
      </c>
      <c r="F10094" s="3">
        <v>0</v>
      </c>
      <c r="G10094" s="3">
        <v>75720</v>
      </c>
      <c r="H10094" s="3">
        <v>151440</v>
      </c>
      <c r="I10094" s="3">
        <v>227160</v>
      </c>
    </row>
    <row r="10095" spans="1:9" x14ac:dyDescent="0.2">
      <c r="A10095" t="s">
        <v>2604</v>
      </c>
      <c r="B10095" t="s">
        <v>1023</v>
      </c>
      <c r="C10095" t="s">
        <v>66</v>
      </c>
      <c r="D10095" t="s">
        <v>75</v>
      </c>
      <c r="E10095" t="s">
        <v>11</v>
      </c>
      <c r="F10095" s="3">
        <v>123670</v>
      </c>
      <c r="G10095" s="3">
        <v>68720</v>
      </c>
      <c r="H10095" s="3">
        <v>34360</v>
      </c>
      <c r="I10095" s="3">
        <v>226750</v>
      </c>
    </row>
    <row r="10096" spans="1:9" x14ac:dyDescent="0.2">
      <c r="A10096" t="s">
        <v>2604</v>
      </c>
      <c r="B10096" t="s">
        <v>1213</v>
      </c>
      <c r="C10096" t="s">
        <v>18</v>
      </c>
      <c r="D10096" t="s">
        <v>278</v>
      </c>
      <c r="E10096" t="s">
        <v>618</v>
      </c>
      <c r="F10096" s="3">
        <v>113280</v>
      </c>
      <c r="G10096" s="3">
        <v>0</v>
      </c>
      <c r="H10096" s="3">
        <v>113280</v>
      </c>
      <c r="I10096" s="3">
        <v>226560</v>
      </c>
    </row>
    <row r="10097" spans="1:9" x14ac:dyDescent="0.2">
      <c r="A10097" t="s">
        <v>2604</v>
      </c>
      <c r="B10097" t="s">
        <v>1509</v>
      </c>
      <c r="C10097" t="s">
        <v>82</v>
      </c>
      <c r="D10097" t="s">
        <v>981</v>
      </c>
      <c r="E10097" t="s">
        <v>1510</v>
      </c>
      <c r="F10097" s="3">
        <v>149340</v>
      </c>
      <c r="G10097" s="3">
        <v>22900</v>
      </c>
      <c r="H10097" s="3">
        <v>54230</v>
      </c>
      <c r="I10097" s="3">
        <v>226470</v>
      </c>
    </row>
    <row r="10098" spans="1:9" x14ac:dyDescent="0.2">
      <c r="A10098" t="s">
        <v>2604</v>
      </c>
      <c r="B10098" t="s">
        <v>439</v>
      </c>
      <c r="C10098" t="s">
        <v>66</v>
      </c>
      <c r="D10098" t="s">
        <v>167</v>
      </c>
      <c r="E10098" t="s">
        <v>11</v>
      </c>
      <c r="F10098" s="3">
        <v>0</v>
      </c>
      <c r="G10098" s="3">
        <v>226230</v>
      </c>
      <c r="H10098" s="3">
        <v>0</v>
      </c>
      <c r="I10098" s="3">
        <v>226230</v>
      </c>
    </row>
    <row r="10099" spans="1:9" x14ac:dyDescent="0.2">
      <c r="A10099" t="s">
        <v>2604</v>
      </c>
      <c r="B10099" t="s">
        <v>1334</v>
      </c>
      <c r="C10099" t="s">
        <v>18</v>
      </c>
      <c r="D10099" t="s">
        <v>130</v>
      </c>
      <c r="E10099" t="s">
        <v>22</v>
      </c>
      <c r="F10099" s="3">
        <v>91620</v>
      </c>
      <c r="G10099" s="3">
        <v>134410</v>
      </c>
      <c r="H10099" s="3">
        <v>0</v>
      </c>
      <c r="I10099" s="3">
        <v>226030</v>
      </c>
    </row>
    <row r="10100" spans="1:9" x14ac:dyDescent="0.2">
      <c r="A10100" t="s">
        <v>2604</v>
      </c>
      <c r="B10100" t="s">
        <v>1821</v>
      </c>
      <c r="C10100" t="s">
        <v>82</v>
      </c>
      <c r="D10100" t="s">
        <v>348</v>
      </c>
      <c r="E10100" t="s">
        <v>418</v>
      </c>
      <c r="F10100" s="3">
        <v>0</v>
      </c>
      <c r="G10100" s="3">
        <v>225550</v>
      </c>
      <c r="H10100" s="3">
        <v>0</v>
      </c>
      <c r="I10100" s="3">
        <v>225550</v>
      </c>
    </row>
    <row r="10101" spans="1:9" x14ac:dyDescent="0.2">
      <c r="A10101" t="s">
        <v>2604</v>
      </c>
      <c r="B10101" t="s">
        <v>1273</v>
      </c>
      <c r="C10101" t="s">
        <v>82</v>
      </c>
      <c r="D10101" t="s">
        <v>144</v>
      </c>
      <c r="E10101" t="s">
        <v>125</v>
      </c>
      <c r="F10101" s="3">
        <v>122950</v>
      </c>
      <c r="G10101" s="3">
        <v>33560</v>
      </c>
      <c r="H10101" s="3">
        <v>68720</v>
      </c>
      <c r="I10101" s="3">
        <v>225230</v>
      </c>
    </row>
    <row r="10102" spans="1:9" x14ac:dyDescent="0.2">
      <c r="A10102" t="s">
        <v>2604</v>
      </c>
      <c r="B10102" t="s">
        <v>1788</v>
      </c>
      <c r="C10102" t="s">
        <v>18</v>
      </c>
      <c r="D10102" t="s">
        <v>106</v>
      </c>
      <c r="E10102" t="s">
        <v>107</v>
      </c>
      <c r="F10102" s="3">
        <v>0</v>
      </c>
      <c r="G10102" s="3">
        <v>118500</v>
      </c>
      <c r="H10102" s="3">
        <v>105620</v>
      </c>
      <c r="I10102" s="3">
        <v>224120</v>
      </c>
    </row>
    <row r="10103" spans="1:9" x14ac:dyDescent="0.2">
      <c r="A10103" t="s">
        <v>2604</v>
      </c>
      <c r="B10103" t="s">
        <v>1514</v>
      </c>
      <c r="C10103" t="s">
        <v>18</v>
      </c>
      <c r="D10103" t="s">
        <v>127</v>
      </c>
      <c r="E10103" t="s">
        <v>20</v>
      </c>
      <c r="F10103" s="3">
        <v>9940</v>
      </c>
      <c r="G10103" s="3">
        <v>162800</v>
      </c>
      <c r="H10103" s="3">
        <v>51300</v>
      </c>
      <c r="I10103" s="3">
        <v>224040</v>
      </c>
    </row>
    <row r="10104" spans="1:9" x14ac:dyDescent="0.2">
      <c r="A10104" t="s">
        <v>2604</v>
      </c>
      <c r="B10104" t="s">
        <v>1405</v>
      </c>
      <c r="C10104" t="s">
        <v>66</v>
      </c>
      <c r="D10104" t="s">
        <v>100</v>
      </c>
      <c r="E10104" t="s">
        <v>11</v>
      </c>
      <c r="F10104" s="3">
        <v>223360</v>
      </c>
      <c r="G10104" s="3">
        <v>0</v>
      </c>
      <c r="H10104" s="3">
        <v>0</v>
      </c>
      <c r="I10104" s="3">
        <v>223360</v>
      </c>
    </row>
    <row r="10105" spans="1:9" x14ac:dyDescent="0.2">
      <c r="A10105" t="s">
        <v>2604</v>
      </c>
      <c r="B10105" t="s">
        <v>298</v>
      </c>
      <c r="C10105" t="s">
        <v>66</v>
      </c>
      <c r="D10105" t="s">
        <v>67</v>
      </c>
      <c r="E10105" t="s">
        <v>11</v>
      </c>
      <c r="F10105" s="3">
        <v>0</v>
      </c>
      <c r="G10105" s="3">
        <v>261520</v>
      </c>
      <c r="H10105" s="3">
        <v>-38239</v>
      </c>
      <c r="I10105" s="3">
        <v>223281</v>
      </c>
    </row>
    <row r="10106" spans="1:9" x14ac:dyDescent="0.2">
      <c r="A10106" t="s">
        <v>2604</v>
      </c>
      <c r="B10106" t="s">
        <v>733</v>
      </c>
      <c r="C10106" t="s">
        <v>18</v>
      </c>
      <c r="D10106" t="s">
        <v>127</v>
      </c>
      <c r="E10106" t="s">
        <v>20</v>
      </c>
      <c r="F10106" s="3">
        <v>229920</v>
      </c>
      <c r="G10106" s="3">
        <v>0</v>
      </c>
      <c r="H10106" s="3">
        <v>-7114</v>
      </c>
      <c r="I10106" s="3">
        <v>222806</v>
      </c>
    </row>
    <row r="10107" spans="1:9" x14ac:dyDescent="0.2">
      <c r="A10107" t="s">
        <v>2604</v>
      </c>
      <c r="B10107" t="s">
        <v>1683</v>
      </c>
      <c r="C10107" t="s">
        <v>24</v>
      </c>
      <c r="D10107" t="s">
        <v>139</v>
      </c>
      <c r="E10107" t="s">
        <v>140</v>
      </c>
      <c r="F10107" s="3">
        <v>0</v>
      </c>
      <c r="G10107" s="3">
        <v>0</v>
      </c>
      <c r="H10107" s="3">
        <v>222670</v>
      </c>
      <c r="I10107" s="3">
        <v>222670</v>
      </c>
    </row>
    <row r="10108" spans="1:9" x14ac:dyDescent="0.2">
      <c r="A10108" t="s">
        <v>2604</v>
      </c>
      <c r="B10108" t="s">
        <v>1484</v>
      </c>
      <c r="C10108" t="s">
        <v>82</v>
      </c>
      <c r="D10108" t="s">
        <v>981</v>
      </c>
      <c r="E10108" t="s">
        <v>26</v>
      </c>
      <c r="F10108" s="3">
        <v>0</v>
      </c>
      <c r="G10108" s="3">
        <v>222670</v>
      </c>
      <c r="H10108" s="3">
        <v>0</v>
      </c>
      <c r="I10108" s="3">
        <v>222670</v>
      </c>
    </row>
    <row r="10109" spans="1:9" x14ac:dyDescent="0.2">
      <c r="A10109" t="s">
        <v>2604</v>
      </c>
      <c r="B10109" t="s">
        <v>1234</v>
      </c>
      <c r="C10109" t="s">
        <v>66</v>
      </c>
      <c r="D10109" t="s">
        <v>67</v>
      </c>
      <c r="E10109" t="s">
        <v>11</v>
      </c>
      <c r="F10109" s="3">
        <v>118500</v>
      </c>
      <c r="G10109" s="3">
        <v>0</v>
      </c>
      <c r="H10109" s="3">
        <v>103941</v>
      </c>
      <c r="I10109" s="3">
        <v>222441</v>
      </c>
    </row>
    <row r="10110" spans="1:9" x14ac:dyDescent="0.2">
      <c r="A10110" t="s">
        <v>2604</v>
      </c>
      <c r="B10110" t="s">
        <v>1151</v>
      </c>
      <c r="C10110" t="s">
        <v>82</v>
      </c>
      <c r="D10110" t="s">
        <v>123</v>
      </c>
      <c r="E10110" t="s">
        <v>124</v>
      </c>
      <c r="F10110" s="3">
        <v>0</v>
      </c>
      <c r="G10110" s="3">
        <v>152780</v>
      </c>
      <c r="H10110" s="3">
        <v>68700</v>
      </c>
      <c r="I10110" s="3">
        <v>221480</v>
      </c>
    </row>
    <row r="10111" spans="1:9" x14ac:dyDescent="0.2">
      <c r="A10111" t="s">
        <v>2604</v>
      </c>
      <c r="B10111" t="s">
        <v>1536</v>
      </c>
      <c r="C10111" t="s">
        <v>82</v>
      </c>
      <c r="D10111" t="s">
        <v>348</v>
      </c>
      <c r="E10111" t="s">
        <v>22</v>
      </c>
      <c r="F10111" s="3">
        <v>0</v>
      </c>
      <c r="G10111" s="3">
        <v>0</v>
      </c>
      <c r="H10111" s="3">
        <v>219970</v>
      </c>
      <c r="I10111" s="3">
        <v>219970</v>
      </c>
    </row>
    <row r="10112" spans="1:9" x14ac:dyDescent="0.2">
      <c r="A10112" t="s">
        <v>2604</v>
      </c>
      <c r="B10112" t="s">
        <v>846</v>
      </c>
      <c r="C10112" t="s">
        <v>82</v>
      </c>
      <c r="D10112" t="s">
        <v>104</v>
      </c>
      <c r="E10112" t="s">
        <v>192</v>
      </c>
      <c r="F10112" s="3">
        <v>0</v>
      </c>
      <c r="G10112" s="3">
        <v>218560</v>
      </c>
      <c r="H10112" s="3">
        <v>0</v>
      </c>
      <c r="I10112" s="3">
        <v>218560</v>
      </c>
    </row>
    <row r="10113" spans="1:9" x14ac:dyDescent="0.2">
      <c r="A10113" t="s">
        <v>2604</v>
      </c>
      <c r="B10113" t="s">
        <v>1822</v>
      </c>
      <c r="C10113" t="s">
        <v>24</v>
      </c>
      <c r="D10113" t="s">
        <v>178</v>
      </c>
      <c r="E10113" t="s">
        <v>26</v>
      </c>
      <c r="F10113" s="3">
        <v>64260</v>
      </c>
      <c r="G10113" s="3">
        <v>111500</v>
      </c>
      <c r="H10113" s="3">
        <v>42780</v>
      </c>
      <c r="I10113" s="3">
        <v>218540</v>
      </c>
    </row>
    <row r="10114" spans="1:9" x14ac:dyDescent="0.2">
      <c r="A10114" t="s">
        <v>2604</v>
      </c>
      <c r="B10114" t="s">
        <v>1505</v>
      </c>
      <c r="C10114" t="s">
        <v>18</v>
      </c>
      <c r="D10114" t="s">
        <v>130</v>
      </c>
      <c r="E10114" t="s">
        <v>20</v>
      </c>
      <c r="F10114" s="3">
        <v>51210</v>
      </c>
      <c r="G10114" s="3">
        <v>130440</v>
      </c>
      <c r="H10114" s="3">
        <v>36590</v>
      </c>
      <c r="I10114" s="3">
        <v>218240</v>
      </c>
    </row>
    <row r="10115" spans="1:9" x14ac:dyDescent="0.2">
      <c r="A10115" t="s">
        <v>2604</v>
      </c>
      <c r="B10115" t="s">
        <v>853</v>
      </c>
      <c r="C10115" t="s">
        <v>66</v>
      </c>
      <c r="D10115" t="s">
        <v>121</v>
      </c>
      <c r="E10115" t="s">
        <v>11</v>
      </c>
      <c r="F10115" s="3">
        <v>82960</v>
      </c>
      <c r="G10115" s="3">
        <v>33560</v>
      </c>
      <c r="H10115" s="3">
        <v>100680</v>
      </c>
      <c r="I10115" s="3">
        <v>217200</v>
      </c>
    </row>
    <row r="10116" spans="1:9" x14ac:dyDescent="0.2">
      <c r="A10116" t="s">
        <v>2604</v>
      </c>
      <c r="B10116" t="s">
        <v>1543</v>
      </c>
      <c r="C10116" t="s">
        <v>82</v>
      </c>
      <c r="D10116" t="s">
        <v>171</v>
      </c>
      <c r="E10116" t="s">
        <v>84</v>
      </c>
      <c r="F10116" s="3">
        <v>74120</v>
      </c>
      <c r="G10116" s="3">
        <v>34360</v>
      </c>
      <c r="H10116" s="3">
        <v>108480</v>
      </c>
      <c r="I10116" s="3">
        <v>216960</v>
      </c>
    </row>
    <row r="10117" spans="1:9" x14ac:dyDescent="0.2">
      <c r="A10117" t="s">
        <v>2604</v>
      </c>
      <c r="B10117" t="s">
        <v>1617</v>
      </c>
      <c r="C10117" t="s">
        <v>18</v>
      </c>
      <c r="D10117" t="s">
        <v>278</v>
      </c>
      <c r="E10117" t="s">
        <v>44</v>
      </c>
      <c r="F10117" s="3">
        <v>0</v>
      </c>
      <c r="G10117" s="3">
        <v>97020</v>
      </c>
      <c r="H10117" s="3">
        <v>119920</v>
      </c>
      <c r="I10117" s="3">
        <v>216940</v>
      </c>
    </row>
    <row r="10118" spans="1:9" x14ac:dyDescent="0.2">
      <c r="A10118" t="s">
        <v>2604</v>
      </c>
      <c r="B10118" t="s">
        <v>1084</v>
      </c>
      <c r="C10118" t="s">
        <v>82</v>
      </c>
      <c r="D10118" t="s">
        <v>171</v>
      </c>
      <c r="E10118" t="s">
        <v>84</v>
      </c>
      <c r="F10118" s="3">
        <v>216920</v>
      </c>
      <c r="G10118" s="3">
        <v>0</v>
      </c>
      <c r="H10118" s="3">
        <v>0</v>
      </c>
      <c r="I10118" s="3">
        <v>216920</v>
      </c>
    </row>
    <row r="10119" spans="1:9" x14ac:dyDescent="0.2">
      <c r="A10119" t="s">
        <v>2604</v>
      </c>
      <c r="B10119" t="s">
        <v>1262</v>
      </c>
      <c r="C10119" t="s">
        <v>18</v>
      </c>
      <c r="D10119" t="s">
        <v>106</v>
      </c>
      <c r="E10119" t="s">
        <v>107</v>
      </c>
      <c r="F10119" s="3">
        <v>216360</v>
      </c>
      <c r="G10119" s="3">
        <v>0</v>
      </c>
      <c r="H10119" s="3">
        <v>0</v>
      </c>
      <c r="I10119" s="3">
        <v>216360</v>
      </c>
    </row>
    <row r="10120" spans="1:9" x14ac:dyDescent="0.2">
      <c r="A10120" t="s">
        <v>2604</v>
      </c>
      <c r="B10120" t="s">
        <v>562</v>
      </c>
      <c r="C10120" t="s">
        <v>66</v>
      </c>
      <c r="D10120" t="s">
        <v>121</v>
      </c>
      <c r="E10120" t="s">
        <v>11</v>
      </c>
      <c r="F10120" s="3">
        <v>75720</v>
      </c>
      <c r="G10120" s="3">
        <v>68720</v>
      </c>
      <c r="H10120" s="3">
        <v>70900</v>
      </c>
      <c r="I10120" s="3">
        <v>215340</v>
      </c>
    </row>
    <row r="10121" spans="1:9" x14ac:dyDescent="0.2">
      <c r="A10121" t="s">
        <v>2604</v>
      </c>
      <c r="B10121" t="s">
        <v>1706</v>
      </c>
      <c r="C10121" t="s">
        <v>66</v>
      </c>
      <c r="D10121" t="s">
        <v>176</v>
      </c>
      <c r="E10121" t="s">
        <v>11</v>
      </c>
      <c r="F10121" s="3">
        <v>0</v>
      </c>
      <c r="G10121" s="3">
        <v>70900</v>
      </c>
      <c r="H10121" s="3">
        <v>143100</v>
      </c>
      <c r="I10121" s="3">
        <v>214000</v>
      </c>
    </row>
    <row r="10122" spans="1:9" x14ac:dyDescent="0.2">
      <c r="A10122" t="s">
        <v>2604</v>
      </c>
      <c r="B10122" t="s">
        <v>2082</v>
      </c>
      <c r="C10122" t="s">
        <v>41</v>
      </c>
      <c r="D10122" t="s">
        <v>1233</v>
      </c>
      <c r="E10122" t="s">
        <v>11</v>
      </c>
      <c r="F10122" s="3">
        <v>79296</v>
      </c>
      <c r="G10122" s="3">
        <v>67120</v>
      </c>
      <c r="H10122" s="3">
        <v>67120</v>
      </c>
      <c r="I10122" s="3">
        <v>213536</v>
      </c>
    </row>
    <row r="10123" spans="1:9" x14ac:dyDescent="0.2">
      <c r="A10123" t="s">
        <v>2604</v>
      </c>
      <c r="B10123" t="s">
        <v>1684</v>
      </c>
      <c r="C10123" t="s">
        <v>82</v>
      </c>
      <c r="D10123" t="s">
        <v>123</v>
      </c>
      <c r="E10123" t="s">
        <v>827</v>
      </c>
      <c r="F10123" s="3">
        <v>75720</v>
      </c>
      <c r="G10123" s="3">
        <v>137420</v>
      </c>
      <c r="H10123" s="3">
        <v>0</v>
      </c>
      <c r="I10123" s="3">
        <v>213140</v>
      </c>
    </row>
    <row r="10124" spans="1:9" x14ac:dyDescent="0.2">
      <c r="A10124" t="s">
        <v>2604</v>
      </c>
      <c r="B10124" t="s">
        <v>359</v>
      </c>
      <c r="C10124" t="s">
        <v>82</v>
      </c>
      <c r="D10124" t="s">
        <v>215</v>
      </c>
      <c r="E10124" t="s">
        <v>11</v>
      </c>
      <c r="F10124" s="3">
        <v>129960</v>
      </c>
      <c r="G10124" s="3">
        <v>82720</v>
      </c>
      <c r="H10124" s="3">
        <v>0</v>
      </c>
      <c r="I10124" s="3">
        <v>212680</v>
      </c>
    </row>
    <row r="10125" spans="1:9" x14ac:dyDescent="0.2">
      <c r="A10125" t="s">
        <v>2604</v>
      </c>
      <c r="B10125" t="s">
        <v>1125</v>
      </c>
      <c r="C10125" t="s">
        <v>82</v>
      </c>
      <c r="D10125" t="s">
        <v>171</v>
      </c>
      <c r="E10125" t="s">
        <v>125</v>
      </c>
      <c r="F10125" s="3">
        <v>137440</v>
      </c>
      <c r="G10125" s="3">
        <v>74120</v>
      </c>
      <c r="H10125" s="3">
        <v>0</v>
      </c>
      <c r="I10125" s="3">
        <v>211560</v>
      </c>
    </row>
    <row r="10126" spans="1:9" x14ac:dyDescent="0.2">
      <c r="A10126" t="s">
        <v>2604</v>
      </c>
      <c r="B10126" t="s">
        <v>365</v>
      </c>
      <c r="C10126" t="s">
        <v>82</v>
      </c>
      <c r="D10126" t="s">
        <v>123</v>
      </c>
      <c r="E10126" t="s">
        <v>124</v>
      </c>
      <c r="F10126" s="3">
        <v>0</v>
      </c>
      <c r="G10126" s="3">
        <v>0</v>
      </c>
      <c r="H10126" s="3">
        <v>211080</v>
      </c>
      <c r="I10126" s="3">
        <v>211080</v>
      </c>
    </row>
    <row r="10127" spans="1:9" x14ac:dyDescent="0.2">
      <c r="A10127" t="s">
        <v>2604</v>
      </c>
      <c r="B10127" t="s">
        <v>1353</v>
      </c>
      <c r="C10127" t="s">
        <v>82</v>
      </c>
      <c r="D10127" t="s">
        <v>156</v>
      </c>
      <c r="E10127" t="s">
        <v>11</v>
      </c>
      <c r="F10127" s="3">
        <v>0</v>
      </c>
      <c r="G10127" s="3">
        <v>210320</v>
      </c>
      <c r="H10127" s="3">
        <v>0</v>
      </c>
      <c r="I10127" s="3">
        <v>210320</v>
      </c>
    </row>
    <row r="10128" spans="1:9" x14ac:dyDescent="0.2">
      <c r="A10128" t="s">
        <v>2604</v>
      </c>
      <c r="B10128" t="s">
        <v>687</v>
      </c>
      <c r="C10128" t="s">
        <v>82</v>
      </c>
      <c r="D10128" t="s">
        <v>115</v>
      </c>
      <c r="E10128" t="s">
        <v>11</v>
      </c>
      <c r="F10128" s="3">
        <v>0</v>
      </c>
      <c r="G10128" s="3">
        <v>0</v>
      </c>
      <c r="H10128" s="3">
        <v>210320</v>
      </c>
      <c r="I10128" s="3">
        <v>210320</v>
      </c>
    </row>
    <row r="10129" spans="1:9" x14ac:dyDescent="0.2">
      <c r="A10129" t="s">
        <v>2604</v>
      </c>
      <c r="B10129" t="s">
        <v>1400</v>
      </c>
      <c r="C10129" t="s">
        <v>82</v>
      </c>
      <c r="D10129" t="s">
        <v>215</v>
      </c>
      <c r="E10129" t="s">
        <v>11</v>
      </c>
      <c r="F10129" s="3">
        <v>0</v>
      </c>
      <c r="G10129" s="3">
        <v>210320</v>
      </c>
      <c r="H10129" s="3">
        <v>0</v>
      </c>
      <c r="I10129" s="3">
        <v>210320</v>
      </c>
    </row>
    <row r="10130" spans="1:9" x14ac:dyDescent="0.2">
      <c r="A10130" t="s">
        <v>2604</v>
      </c>
      <c r="B10130" t="s">
        <v>1358</v>
      </c>
      <c r="C10130" t="s">
        <v>66</v>
      </c>
      <c r="D10130" t="s">
        <v>75</v>
      </c>
      <c r="E10130" t="s">
        <v>11</v>
      </c>
      <c r="F10130" s="3">
        <v>0</v>
      </c>
      <c r="G10130" s="3">
        <v>210320</v>
      </c>
      <c r="H10130" s="3">
        <v>0</v>
      </c>
      <c r="I10130" s="3">
        <v>210320</v>
      </c>
    </row>
    <row r="10131" spans="1:9" x14ac:dyDescent="0.2">
      <c r="A10131" t="s">
        <v>2604</v>
      </c>
      <c r="B10131" t="s">
        <v>703</v>
      </c>
      <c r="C10131" t="s">
        <v>13</v>
      </c>
      <c r="D10131" t="s">
        <v>569</v>
      </c>
      <c r="E10131" t="s">
        <v>37</v>
      </c>
      <c r="F10131" s="3">
        <v>0</v>
      </c>
      <c r="G10131" s="3">
        <v>0</v>
      </c>
      <c r="H10131" s="3">
        <v>210320</v>
      </c>
      <c r="I10131" s="3">
        <v>210320</v>
      </c>
    </row>
    <row r="10132" spans="1:9" x14ac:dyDescent="0.2">
      <c r="A10132" t="s">
        <v>2604</v>
      </c>
      <c r="B10132" t="s">
        <v>1117</v>
      </c>
      <c r="C10132" t="s">
        <v>82</v>
      </c>
      <c r="D10132" t="s">
        <v>115</v>
      </c>
      <c r="E10132" t="s">
        <v>1109</v>
      </c>
      <c r="F10132" s="3">
        <v>0</v>
      </c>
      <c r="G10132" s="3">
        <v>210320</v>
      </c>
      <c r="H10132" s="3">
        <v>0</v>
      </c>
      <c r="I10132" s="3">
        <v>210320</v>
      </c>
    </row>
    <row r="10133" spans="1:9" x14ac:dyDescent="0.2">
      <c r="A10133" t="s">
        <v>2604</v>
      </c>
      <c r="B10133" t="s">
        <v>1167</v>
      </c>
      <c r="C10133" t="s">
        <v>82</v>
      </c>
      <c r="D10133" t="s">
        <v>403</v>
      </c>
      <c r="E10133" t="s">
        <v>11</v>
      </c>
      <c r="F10133" s="3">
        <v>0</v>
      </c>
      <c r="G10133" s="3">
        <v>210320</v>
      </c>
      <c r="H10133" s="3">
        <v>0</v>
      </c>
      <c r="I10133" s="3">
        <v>210320</v>
      </c>
    </row>
    <row r="10134" spans="1:9" x14ac:dyDescent="0.2">
      <c r="A10134" t="s">
        <v>2604</v>
      </c>
      <c r="B10134" t="s">
        <v>1145</v>
      </c>
      <c r="C10134" t="s">
        <v>82</v>
      </c>
      <c r="D10134" t="s">
        <v>981</v>
      </c>
      <c r="E10134" t="s">
        <v>26</v>
      </c>
      <c r="F10134" s="3">
        <v>0</v>
      </c>
      <c r="G10134" s="3">
        <v>0</v>
      </c>
      <c r="H10134" s="3">
        <v>210320</v>
      </c>
      <c r="I10134" s="3">
        <v>210320</v>
      </c>
    </row>
    <row r="10135" spans="1:9" x14ac:dyDescent="0.2">
      <c r="A10135" t="s">
        <v>2604</v>
      </c>
      <c r="B10135" t="s">
        <v>1981</v>
      </c>
      <c r="C10135" t="s">
        <v>41</v>
      </c>
      <c r="D10135" t="s">
        <v>1233</v>
      </c>
      <c r="E10135" t="s">
        <v>11</v>
      </c>
      <c r="F10135" s="3">
        <v>0</v>
      </c>
      <c r="G10135" s="3">
        <v>210320</v>
      </c>
      <c r="H10135" s="3">
        <v>0</v>
      </c>
      <c r="I10135" s="3">
        <v>210320</v>
      </c>
    </row>
    <row r="10136" spans="1:9" x14ac:dyDescent="0.2">
      <c r="A10136" t="s">
        <v>2604</v>
      </c>
      <c r="B10136" t="s">
        <v>978</v>
      </c>
      <c r="C10136" t="s">
        <v>66</v>
      </c>
      <c r="D10136" t="s">
        <v>121</v>
      </c>
      <c r="E10136" t="s">
        <v>11</v>
      </c>
      <c r="F10136" s="3">
        <v>103080</v>
      </c>
      <c r="G10136" s="3">
        <v>65200</v>
      </c>
      <c r="H10136" s="3">
        <v>41360</v>
      </c>
      <c r="I10136" s="3">
        <v>209640</v>
      </c>
    </row>
    <row r="10137" spans="1:9" x14ac:dyDescent="0.2">
      <c r="A10137" t="s">
        <v>2604</v>
      </c>
      <c r="B10137" t="s">
        <v>1028</v>
      </c>
      <c r="C10137" t="s">
        <v>24</v>
      </c>
      <c r="D10137" t="s">
        <v>270</v>
      </c>
      <c r="E10137" t="s">
        <v>26</v>
      </c>
      <c r="F10137" s="3">
        <v>209560</v>
      </c>
      <c r="G10137" s="3">
        <v>0</v>
      </c>
      <c r="H10137" s="3">
        <v>0</v>
      </c>
      <c r="I10137" s="3">
        <v>209560</v>
      </c>
    </row>
    <row r="10138" spans="1:9" x14ac:dyDescent="0.2">
      <c r="A10138" t="s">
        <v>2604</v>
      </c>
      <c r="B10138" t="s">
        <v>524</v>
      </c>
      <c r="C10138" t="s">
        <v>66</v>
      </c>
      <c r="D10138" t="s">
        <v>67</v>
      </c>
      <c r="E10138" t="s">
        <v>11</v>
      </c>
      <c r="F10138" s="3">
        <v>0</v>
      </c>
      <c r="G10138" s="3">
        <v>65200</v>
      </c>
      <c r="H10138" s="3">
        <v>144120</v>
      </c>
      <c r="I10138" s="3">
        <v>209320</v>
      </c>
    </row>
    <row r="10139" spans="1:9" x14ac:dyDescent="0.2">
      <c r="A10139" t="s">
        <v>2604</v>
      </c>
      <c r="B10139" t="s">
        <v>1222</v>
      </c>
      <c r="C10139" t="s">
        <v>66</v>
      </c>
      <c r="D10139" t="s">
        <v>95</v>
      </c>
      <c r="E10139" t="s">
        <v>910</v>
      </c>
      <c r="F10139" s="3">
        <v>0</v>
      </c>
      <c r="G10139" s="3">
        <v>0</v>
      </c>
      <c r="H10139" s="3">
        <v>208490</v>
      </c>
      <c r="I10139" s="3">
        <v>208490</v>
      </c>
    </row>
    <row r="10140" spans="1:9" x14ac:dyDescent="0.2">
      <c r="A10140" t="s">
        <v>2604</v>
      </c>
      <c r="B10140" t="s">
        <v>1292</v>
      </c>
      <c r="C10140" t="s">
        <v>18</v>
      </c>
      <c r="D10140" t="s">
        <v>278</v>
      </c>
      <c r="E10140" t="s">
        <v>20</v>
      </c>
      <c r="F10140" s="3">
        <v>133160</v>
      </c>
      <c r="G10140" s="3">
        <v>74120</v>
      </c>
      <c r="H10140" s="3">
        <v>0</v>
      </c>
      <c r="I10140" s="3">
        <v>207280</v>
      </c>
    </row>
    <row r="10141" spans="1:9" x14ac:dyDescent="0.2">
      <c r="A10141" t="s">
        <v>2604</v>
      </c>
      <c r="B10141" t="s">
        <v>1264</v>
      </c>
      <c r="C10141" t="s">
        <v>82</v>
      </c>
      <c r="D10141" t="s">
        <v>83</v>
      </c>
      <c r="E10141" t="s">
        <v>125</v>
      </c>
      <c r="F10141" s="3">
        <v>0</v>
      </c>
      <c r="G10141" s="3">
        <v>64170</v>
      </c>
      <c r="H10141" s="3">
        <v>142830</v>
      </c>
      <c r="I10141" s="3">
        <v>207000</v>
      </c>
    </row>
    <row r="10142" spans="1:9" x14ac:dyDescent="0.2">
      <c r="A10142" t="s">
        <v>2604</v>
      </c>
      <c r="B10142" t="s">
        <v>771</v>
      </c>
      <c r="C10142" t="s">
        <v>24</v>
      </c>
      <c r="D10142" t="s">
        <v>270</v>
      </c>
      <c r="E10142" t="s">
        <v>26</v>
      </c>
      <c r="F10142" s="3">
        <v>0</v>
      </c>
      <c r="G10142" s="3">
        <v>206630</v>
      </c>
      <c r="H10142" s="3">
        <v>0</v>
      </c>
      <c r="I10142" s="3">
        <v>206630</v>
      </c>
    </row>
    <row r="10143" spans="1:9" x14ac:dyDescent="0.2">
      <c r="A10143" t="s">
        <v>2604</v>
      </c>
      <c r="B10143" t="s">
        <v>2441</v>
      </c>
      <c r="C10143" t="s">
        <v>82</v>
      </c>
      <c r="D10143" t="s">
        <v>981</v>
      </c>
      <c r="E10143" t="s">
        <v>26</v>
      </c>
      <c r="F10143" s="3">
        <v>206630</v>
      </c>
      <c r="G10143" s="3">
        <v>0</v>
      </c>
      <c r="H10143" s="3">
        <v>0</v>
      </c>
      <c r="I10143" s="3">
        <v>206630</v>
      </c>
    </row>
    <row r="10144" spans="1:9" x14ac:dyDescent="0.2">
      <c r="A10144" t="s">
        <v>2604</v>
      </c>
      <c r="B10144" t="s">
        <v>832</v>
      </c>
      <c r="C10144" t="s">
        <v>66</v>
      </c>
      <c r="D10144" t="s">
        <v>167</v>
      </c>
      <c r="E10144" t="s">
        <v>11</v>
      </c>
      <c r="F10144" s="3">
        <v>206160</v>
      </c>
      <c r="G10144" s="3">
        <v>0</v>
      </c>
      <c r="H10144" s="3">
        <v>0</v>
      </c>
      <c r="I10144" s="3">
        <v>206160</v>
      </c>
    </row>
    <row r="10145" spans="1:9" x14ac:dyDescent="0.2">
      <c r="A10145" t="s">
        <v>2604</v>
      </c>
      <c r="B10145" t="s">
        <v>1417</v>
      </c>
      <c r="C10145" t="s">
        <v>82</v>
      </c>
      <c r="D10145" t="s">
        <v>144</v>
      </c>
      <c r="E10145" t="s">
        <v>125</v>
      </c>
      <c r="F10145" s="3">
        <v>34360</v>
      </c>
      <c r="G10145" s="3">
        <v>68720</v>
      </c>
      <c r="H10145" s="3">
        <v>103080</v>
      </c>
      <c r="I10145" s="3">
        <v>206160</v>
      </c>
    </row>
    <row r="10146" spans="1:9" x14ac:dyDescent="0.2">
      <c r="A10146" t="s">
        <v>2604</v>
      </c>
      <c r="B10146" t="s">
        <v>1373</v>
      </c>
      <c r="C10146" t="s">
        <v>24</v>
      </c>
      <c r="D10146" t="s">
        <v>178</v>
      </c>
      <c r="E10146" t="s">
        <v>26</v>
      </c>
      <c r="F10146" s="3">
        <v>137440</v>
      </c>
      <c r="G10146" s="3">
        <v>68720</v>
      </c>
      <c r="H10146" s="3">
        <v>0</v>
      </c>
      <c r="I10146" s="3">
        <v>206160</v>
      </c>
    </row>
    <row r="10147" spans="1:9" x14ac:dyDescent="0.2">
      <c r="A10147" t="s">
        <v>2604</v>
      </c>
      <c r="B10147" t="s">
        <v>786</v>
      </c>
      <c r="C10147" t="s">
        <v>24</v>
      </c>
      <c r="D10147" t="s">
        <v>169</v>
      </c>
      <c r="E10147" t="s">
        <v>430</v>
      </c>
      <c r="F10147" s="3">
        <v>68720</v>
      </c>
      <c r="G10147" s="3">
        <v>68720</v>
      </c>
      <c r="H10147" s="3">
        <v>68720</v>
      </c>
      <c r="I10147" s="3">
        <v>206160</v>
      </c>
    </row>
    <row r="10148" spans="1:9" x14ac:dyDescent="0.2">
      <c r="A10148" t="s">
        <v>2604</v>
      </c>
      <c r="B10148" t="s">
        <v>542</v>
      </c>
      <c r="C10148" t="s">
        <v>66</v>
      </c>
      <c r="D10148" t="s">
        <v>67</v>
      </c>
      <c r="E10148" t="s">
        <v>11</v>
      </c>
      <c r="F10148" s="3">
        <v>68720</v>
      </c>
      <c r="G10148" s="3">
        <v>68720</v>
      </c>
      <c r="H10148" s="3">
        <v>68720</v>
      </c>
      <c r="I10148" s="3">
        <v>206160</v>
      </c>
    </row>
    <row r="10149" spans="1:9" x14ac:dyDescent="0.2">
      <c r="A10149" t="s">
        <v>2604</v>
      </c>
      <c r="B10149" t="s">
        <v>1202</v>
      </c>
      <c r="C10149" t="s">
        <v>82</v>
      </c>
      <c r="D10149" t="s">
        <v>403</v>
      </c>
      <c r="E10149" t="s">
        <v>1203</v>
      </c>
      <c r="F10149" s="3">
        <v>36540</v>
      </c>
      <c r="G10149" s="3">
        <v>73080</v>
      </c>
      <c r="H10149" s="3">
        <v>96040</v>
      </c>
      <c r="I10149" s="3">
        <v>205660</v>
      </c>
    </row>
    <row r="10150" spans="1:9" x14ac:dyDescent="0.2">
      <c r="A10150" t="s">
        <v>2604</v>
      </c>
      <c r="B10150" t="s">
        <v>1598</v>
      </c>
      <c r="C10150" t="s">
        <v>82</v>
      </c>
      <c r="D10150" t="s">
        <v>83</v>
      </c>
      <c r="E10150" t="s">
        <v>223</v>
      </c>
      <c r="F10150" s="3">
        <v>0</v>
      </c>
      <c r="G10150" s="3">
        <v>34360</v>
      </c>
      <c r="H10150" s="3">
        <v>169720</v>
      </c>
      <c r="I10150" s="3">
        <v>204080</v>
      </c>
    </row>
    <row r="10151" spans="1:9" x14ac:dyDescent="0.2">
      <c r="A10151" t="s">
        <v>2604</v>
      </c>
      <c r="B10151" t="s">
        <v>228</v>
      </c>
      <c r="C10151" t="s">
        <v>82</v>
      </c>
      <c r="D10151" t="s">
        <v>83</v>
      </c>
      <c r="E10151" t="s">
        <v>125</v>
      </c>
      <c r="F10151" s="3">
        <v>0</v>
      </c>
      <c r="G10151" s="3">
        <v>125950</v>
      </c>
      <c r="H10151" s="3">
        <v>75720</v>
      </c>
      <c r="I10151" s="3">
        <v>201670</v>
      </c>
    </row>
    <row r="10152" spans="1:9" x14ac:dyDescent="0.2">
      <c r="A10152" t="s">
        <v>2604</v>
      </c>
      <c r="B10152" t="s">
        <v>1355</v>
      </c>
      <c r="C10152" t="s">
        <v>18</v>
      </c>
      <c r="D10152" t="s">
        <v>130</v>
      </c>
      <c r="E10152" t="s">
        <v>20</v>
      </c>
      <c r="F10152" s="3">
        <v>45800</v>
      </c>
      <c r="G10152" s="3">
        <v>109970</v>
      </c>
      <c r="H10152" s="3">
        <v>45800</v>
      </c>
      <c r="I10152" s="3">
        <v>201570</v>
      </c>
    </row>
    <row r="10153" spans="1:9" x14ac:dyDescent="0.2">
      <c r="A10153" t="s">
        <v>2604</v>
      </c>
      <c r="B10153" t="s">
        <v>2024</v>
      </c>
      <c r="C10153" t="s">
        <v>82</v>
      </c>
      <c r="D10153" t="s">
        <v>403</v>
      </c>
      <c r="E10153" t="s">
        <v>11</v>
      </c>
      <c r="F10153" s="3">
        <v>100680</v>
      </c>
      <c r="G10153" s="3">
        <v>100680</v>
      </c>
      <c r="H10153" s="3">
        <v>0</v>
      </c>
      <c r="I10153" s="3">
        <v>201360</v>
      </c>
    </row>
    <row r="10154" spans="1:9" x14ac:dyDescent="0.2">
      <c r="A10154" t="s">
        <v>2604</v>
      </c>
      <c r="B10154" t="s">
        <v>1613</v>
      </c>
      <c r="C10154" t="s">
        <v>82</v>
      </c>
      <c r="D10154" t="s">
        <v>215</v>
      </c>
      <c r="E10154" t="s">
        <v>11</v>
      </c>
      <c r="F10154" s="3">
        <v>0</v>
      </c>
      <c r="G10154" s="3">
        <v>132580</v>
      </c>
      <c r="H10154" s="3">
        <v>68720</v>
      </c>
      <c r="I10154" s="3">
        <v>201300</v>
      </c>
    </row>
    <row r="10155" spans="1:9" x14ac:dyDescent="0.2">
      <c r="A10155" t="s">
        <v>2604</v>
      </c>
      <c r="B10155" t="s">
        <v>1912</v>
      </c>
      <c r="C10155" t="s">
        <v>82</v>
      </c>
      <c r="D10155" t="s">
        <v>667</v>
      </c>
      <c r="E10155" t="s">
        <v>125</v>
      </c>
      <c r="F10155" s="3">
        <v>39760</v>
      </c>
      <c r="G10155" s="3">
        <v>97020</v>
      </c>
      <c r="H10155" s="3">
        <v>64180</v>
      </c>
      <c r="I10155" s="3">
        <v>200960</v>
      </c>
    </row>
    <row r="10156" spans="1:9" x14ac:dyDescent="0.2">
      <c r="A10156" t="s">
        <v>2604</v>
      </c>
      <c r="B10156" t="s">
        <v>1618</v>
      </c>
      <c r="C10156" t="s">
        <v>24</v>
      </c>
      <c r="D10156" t="s">
        <v>169</v>
      </c>
      <c r="E10156" t="s">
        <v>430</v>
      </c>
      <c r="F10156" s="3">
        <v>0</v>
      </c>
      <c r="G10156" s="3">
        <v>200660</v>
      </c>
      <c r="H10156" s="3">
        <v>0</v>
      </c>
      <c r="I10156" s="3">
        <v>200660</v>
      </c>
    </row>
    <row r="10157" spans="1:9" x14ac:dyDescent="0.2">
      <c r="A10157" t="s">
        <v>2604</v>
      </c>
      <c r="B10157" t="s">
        <v>1086</v>
      </c>
      <c r="C10157" t="s">
        <v>66</v>
      </c>
      <c r="D10157" t="s">
        <v>176</v>
      </c>
      <c r="E10157" t="s">
        <v>11</v>
      </c>
      <c r="F10157" s="3">
        <v>130400</v>
      </c>
      <c r="G10157" s="3">
        <v>0</v>
      </c>
      <c r="H10157" s="3">
        <v>68720</v>
      </c>
      <c r="I10157" s="3">
        <v>199120</v>
      </c>
    </row>
    <row r="10158" spans="1:9" x14ac:dyDescent="0.2">
      <c r="A10158" t="s">
        <v>2604</v>
      </c>
      <c r="B10158" t="s">
        <v>583</v>
      </c>
      <c r="C10158" t="s">
        <v>24</v>
      </c>
      <c r="D10158" t="s">
        <v>86</v>
      </c>
      <c r="E10158" t="s">
        <v>63</v>
      </c>
      <c r="F10158" s="3">
        <v>133160</v>
      </c>
      <c r="G10158" s="3">
        <v>64170</v>
      </c>
      <c r="H10158" s="3">
        <v>0</v>
      </c>
      <c r="I10158" s="3">
        <v>197330</v>
      </c>
    </row>
    <row r="10159" spans="1:9" x14ac:dyDescent="0.2">
      <c r="A10159" t="s">
        <v>2604</v>
      </c>
      <c r="B10159" t="s">
        <v>195</v>
      </c>
      <c r="C10159" t="s">
        <v>66</v>
      </c>
      <c r="D10159" t="s">
        <v>121</v>
      </c>
      <c r="E10159" t="s">
        <v>11</v>
      </c>
      <c r="F10159" s="3">
        <v>206160</v>
      </c>
      <c r="G10159" s="3">
        <v>0</v>
      </c>
      <c r="H10159" s="3">
        <v>-10128</v>
      </c>
      <c r="I10159" s="3">
        <v>196032</v>
      </c>
    </row>
    <row r="10160" spans="1:9" x14ac:dyDescent="0.2">
      <c r="A10160" t="s">
        <v>2604</v>
      </c>
      <c r="B10160" t="s">
        <v>1150</v>
      </c>
      <c r="C10160" t="s">
        <v>82</v>
      </c>
      <c r="D10160" t="s">
        <v>144</v>
      </c>
      <c r="E10160" t="s">
        <v>125</v>
      </c>
      <c r="F10160" s="3">
        <v>194220</v>
      </c>
      <c r="G10160" s="3">
        <v>0</v>
      </c>
      <c r="H10160" s="3">
        <v>0</v>
      </c>
      <c r="I10160" s="3">
        <v>194220</v>
      </c>
    </row>
    <row r="10161" spans="1:9" x14ac:dyDescent="0.2">
      <c r="A10161" t="s">
        <v>2604</v>
      </c>
      <c r="B10161" t="s">
        <v>1554</v>
      </c>
      <c r="C10161" t="s">
        <v>18</v>
      </c>
      <c r="D10161" t="s">
        <v>127</v>
      </c>
      <c r="E10161" t="s">
        <v>20</v>
      </c>
      <c r="F10161" s="3">
        <v>0</v>
      </c>
      <c r="G10161" s="3">
        <v>0</v>
      </c>
      <c r="H10161" s="3">
        <v>192800</v>
      </c>
      <c r="I10161" s="3">
        <v>192800</v>
      </c>
    </row>
    <row r="10162" spans="1:9" x14ac:dyDescent="0.2">
      <c r="A10162" t="s">
        <v>2604</v>
      </c>
      <c r="B10162" t="s">
        <v>1392</v>
      </c>
      <c r="C10162" t="s">
        <v>66</v>
      </c>
      <c r="D10162" t="s">
        <v>121</v>
      </c>
      <c r="E10162" t="s">
        <v>11</v>
      </c>
      <c r="F10162" s="3">
        <v>151440</v>
      </c>
      <c r="G10162" s="3">
        <v>41360</v>
      </c>
      <c r="H10162" s="3">
        <v>0</v>
      </c>
      <c r="I10162" s="3">
        <v>192800</v>
      </c>
    </row>
    <row r="10163" spans="1:9" x14ac:dyDescent="0.2">
      <c r="A10163" t="s">
        <v>2604</v>
      </c>
      <c r="B10163" t="s">
        <v>1060</v>
      </c>
      <c r="C10163" t="s">
        <v>18</v>
      </c>
      <c r="D10163" t="s">
        <v>278</v>
      </c>
      <c r="E10163" t="s">
        <v>44</v>
      </c>
      <c r="F10163" s="3">
        <v>29820</v>
      </c>
      <c r="G10163" s="3">
        <v>105440</v>
      </c>
      <c r="H10163" s="3">
        <v>57250</v>
      </c>
      <c r="I10163" s="3">
        <v>192510</v>
      </c>
    </row>
    <row r="10164" spans="1:9" x14ac:dyDescent="0.2">
      <c r="A10164" t="s">
        <v>2604</v>
      </c>
      <c r="B10164" t="s">
        <v>1166</v>
      </c>
      <c r="C10164" t="s">
        <v>82</v>
      </c>
      <c r="D10164" t="s">
        <v>171</v>
      </c>
      <c r="E10164" t="s">
        <v>880</v>
      </c>
      <c r="F10164" s="3">
        <v>0</v>
      </c>
      <c r="G10164" s="3">
        <v>85560</v>
      </c>
      <c r="H10164" s="3">
        <v>106950</v>
      </c>
      <c r="I10164" s="3">
        <v>192510</v>
      </c>
    </row>
    <row r="10165" spans="1:9" x14ac:dyDescent="0.2">
      <c r="A10165" t="s">
        <v>2604</v>
      </c>
      <c r="B10165" t="s">
        <v>1182</v>
      </c>
      <c r="C10165" t="s">
        <v>66</v>
      </c>
      <c r="D10165" t="s">
        <v>121</v>
      </c>
      <c r="E10165" t="s">
        <v>11</v>
      </c>
      <c r="F10165" s="3">
        <v>30840</v>
      </c>
      <c r="G10165" s="3">
        <v>99560</v>
      </c>
      <c r="H10165" s="3">
        <v>61680</v>
      </c>
      <c r="I10165" s="3">
        <v>192080</v>
      </c>
    </row>
    <row r="10166" spans="1:9" x14ac:dyDescent="0.2">
      <c r="A10166" t="s">
        <v>2604</v>
      </c>
      <c r="B10166" t="s">
        <v>1211</v>
      </c>
      <c r="C10166" t="s">
        <v>18</v>
      </c>
      <c r="D10166" t="s">
        <v>278</v>
      </c>
      <c r="E10166" t="s">
        <v>20</v>
      </c>
      <c r="F10166" s="3">
        <v>88600</v>
      </c>
      <c r="G10166" s="3">
        <v>11450</v>
      </c>
      <c r="H10166" s="3">
        <v>91620</v>
      </c>
      <c r="I10166" s="3">
        <v>191670</v>
      </c>
    </row>
    <row r="10167" spans="1:9" x14ac:dyDescent="0.2">
      <c r="A10167" t="s">
        <v>2604</v>
      </c>
      <c r="B10167" t="s">
        <v>1504</v>
      </c>
      <c r="C10167" t="s">
        <v>18</v>
      </c>
      <c r="D10167" t="s">
        <v>130</v>
      </c>
      <c r="E10167" t="s">
        <v>136</v>
      </c>
      <c r="F10167" s="3">
        <v>141310</v>
      </c>
      <c r="G10167" s="3">
        <v>0</v>
      </c>
      <c r="H10167" s="3">
        <v>49700</v>
      </c>
      <c r="I10167" s="3">
        <v>191010</v>
      </c>
    </row>
    <row r="10168" spans="1:9" x14ac:dyDescent="0.2">
      <c r="A10168" t="s">
        <v>2604</v>
      </c>
      <c r="B10168" t="s">
        <v>1017</v>
      </c>
      <c r="C10168" t="s">
        <v>18</v>
      </c>
      <c r="D10168" t="s">
        <v>230</v>
      </c>
      <c r="E10168" t="s">
        <v>20</v>
      </c>
      <c r="F10168" s="3">
        <v>34360</v>
      </c>
      <c r="G10168" s="3">
        <v>87260</v>
      </c>
      <c r="H10168" s="3">
        <v>68720</v>
      </c>
      <c r="I10168" s="3">
        <v>190340</v>
      </c>
    </row>
    <row r="10169" spans="1:9" x14ac:dyDescent="0.2">
      <c r="A10169" t="s">
        <v>2604</v>
      </c>
      <c r="B10169" t="s">
        <v>522</v>
      </c>
      <c r="C10169" t="s">
        <v>66</v>
      </c>
      <c r="D10169" t="s">
        <v>75</v>
      </c>
      <c r="E10169" t="s">
        <v>11</v>
      </c>
      <c r="F10169" s="3">
        <v>208350</v>
      </c>
      <c r="G10169" s="3">
        <v>0</v>
      </c>
      <c r="H10169" s="3">
        <v>-18279</v>
      </c>
      <c r="I10169" s="3">
        <v>190071</v>
      </c>
    </row>
    <row r="10170" spans="1:9" x14ac:dyDescent="0.2">
      <c r="A10170" t="s">
        <v>2604</v>
      </c>
      <c r="B10170" t="s">
        <v>1628</v>
      </c>
      <c r="C10170" t="s">
        <v>82</v>
      </c>
      <c r="D10170" t="s">
        <v>667</v>
      </c>
      <c r="E10170" t="s">
        <v>125</v>
      </c>
      <c r="F10170" s="3">
        <v>111480</v>
      </c>
      <c r="G10170" s="3">
        <v>32840</v>
      </c>
      <c r="H10170" s="3">
        <v>44290</v>
      </c>
      <c r="I10170" s="3">
        <v>188610</v>
      </c>
    </row>
    <row r="10171" spans="1:9" x14ac:dyDescent="0.2">
      <c r="A10171" t="s">
        <v>2604</v>
      </c>
      <c r="B10171" t="s">
        <v>665</v>
      </c>
      <c r="C10171" t="s">
        <v>18</v>
      </c>
      <c r="D10171" t="s">
        <v>130</v>
      </c>
      <c r="E10171" t="s">
        <v>20</v>
      </c>
      <c r="F10171" s="3">
        <v>0</v>
      </c>
      <c r="G10171" s="3">
        <v>0</v>
      </c>
      <c r="H10171" s="3">
        <v>153800</v>
      </c>
      <c r="I10171" s="3">
        <v>153800</v>
      </c>
    </row>
    <row r="10172" spans="1:9" x14ac:dyDescent="0.2">
      <c r="A10172" t="s">
        <v>2604</v>
      </c>
      <c r="B10172" t="s">
        <v>665</v>
      </c>
      <c r="C10172" t="s">
        <v>18</v>
      </c>
      <c r="D10172" t="s">
        <v>130</v>
      </c>
      <c r="E10172" t="s">
        <v>11</v>
      </c>
      <c r="F10172" s="3">
        <v>0</v>
      </c>
      <c r="G10172" s="3">
        <v>34360</v>
      </c>
      <c r="H10172" s="3">
        <v>0</v>
      </c>
      <c r="I10172" s="3">
        <v>34360</v>
      </c>
    </row>
    <row r="10173" spans="1:9" x14ac:dyDescent="0.2">
      <c r="A10173" t="s">
        <v>2604</v>
      </c>
      <c r="B10173" t="s">
        <v>650</v>
      </c>
      <c r="C10173" t="s">
        <v>24</v>
      </c>
      <c r="D10173" t="s">
        <v>86</v>
      </c>
      <c r="E10173" t="s">
        <v>354</v>
      </c>
      <c r="F10173" s="3">
        <v>91600</v>
      </c>
      <c r="G10173" s="3">
        <v>59640</v>
      </c>
      <c r="H10173" s="3">
        <v>36540</v>
      </c>
      <c r="I10173" s="3">
        <v>187780</v>
      </c>
    </row>
    <row r="10174" spans="1:9" x14ac:dyDescent="0.2">
      <c r="A10174" t="s">
        <v>2604</v>
      </c>
      <c r="B10174" t="s">
        <v>633</v>
      </c>
      <c r="C10174" t="s">
        <v>24</v>
      </c>
      <c r="D10174" t="s">
        <v>86</v>
      </c>
      <c r="E10174" t="s">
        <v>63</v>
      </c>
      <c r="F10174" s="3">
        <v>68720</v>
      </c>
      <c r="G10174" s="3">
        <v>135920</v>
      </c>
      <c r="H10174" s="3">
        <v>-17244</v>
      </c>
      <c r="I10174" s="3">
        <v>187396</v>
      </c>
    </row>
    <row r="10175" spans="1:9" x14ac:dyDescent="0.2">
      <c r="A10175" t="s">
        <v>2604</v>
      </c>
      <c r="B10175" t="s">
        <v>2232</v>
      </c>
      <c r="C10175" t="s">
        <v>18</v>
      </c>
      <c r="D10175" t="s">
        <v>130</v>
      </c>
      <c r="E10175" t="s">
        <v>21</v>
      </c>
      <c r="F10175" s="3">
        <v>0</v>
      </c>
      <c r="G10175" s="3">
        <v>92520</v>
      </c>
      <c r="H10175" s="3">
        <v>92520</v>
      </c>
      <c r="I10175" s="3">
        <v>185040</v>
      </c>
    </row>
    <row r="10176" spans="1:9" x14ac:dyDescent="0.2">
      <c r="A10176" t="s">
        <v>2604</v>
      </c>
      <c r="B10176" t="s">
        <v>866</v>
      </c>
      <c r="C10176" t="s">
        <v>66</v>
      </c>
      <c r="D10176" t="s">
        <v>121</v>
      </c>
      <c r="E10176" t="s">
        <v>11</v>
      </c>
      <c r="F10176" s="3">
        <v>185040</v>
      </c>
      <c r="G10176" s="3">
        <v>0</v>
      </c>
      <c r="H10176" s="3">
        <v>0</v>
      </c>
      <c r="I10176" s="3">
        <v>185040</v>
      </c>
    </row>
    <row r="10177" spans="1:9" x14ac:dyDescent="0.2">
      <c r="A10177" t="s">
        <v>2604</v>
      </c>
      <c r="B10177" t="s">
        <v>337</v>
      </c>
      <c r="C10177" t="s">
        <v>82</v>
      </c>
      <c r="D10177" t="s">
        <v>115</v>
      </c>
      <c r="E10177" t="s">
        <v>11</v>
      </c>
      <c r="F10177" s="3">
        <v>212800</v>
      </c>
      <c r="G10177" s="3">
        <v>34360</v>
      </c>
      <c r="H10177" s="3">
        <v>-63750</v>
      </c>
      <c r="I10177" s="3">
        <v>183410</v>
      </c>
    </row>
    <row r="10178" spans="1:9" x14ac:dyDescent="0.2">
      <c r="A10178" t="s">
        <v>2604</v>
      </c>
      <c r="B10178" t="s">
        <v>1192</v>
      </c>
      <c r="C10178" t="s">
        <v>18</v>
      </c>
      <c r="D10178" t="s">
        <v>130</v>
      </c>
      <c r="E10178" t="s">
        <v>136</v>
      </c>
      <c r="F10178" s="3">
        <v>42780</v>
      </c>
      <c r="G10178" s="3">
        <v>139890</v>
      </c>
      <c r="H10178" s="3">
        <v>0</v>
      </c>
      <c r="I10178" s="3">
        <v>182670</v>
      </c>
    </row>
    <row r="10179" spans="1:9" x14ac:dyDescent="0.2">
      <c r="A10179" t="s">
        <v>2604</v>
      </c>
      <c r="B10179" t="s">
        <v>422</v>
      </c>
      <c r="C10179" t="s">
        <v>24</v>
      </c>
      <c r="D10179" t="s">
        <v>178</v>
      </c>
      <c r="E10179" t="s">
        <v>26</v>
      </c>
      <c r="F10179" s="3">
        <v>68720</v>
      </c>
      <c r="G10179" s="3">
        <v>78660</v>
      </c>
      <c r="H10179" s="3">
        <v>34360</v>
      </c>
      <c r="I10179" s="3">
        <v>181740</v>
      </c>
    </row>
    <row r="10180" spans="1:9" x14ac:dyDescent="0.2">
      <c r="A10180" t="s">
        <v>2604</v>
      </c>
      <c r="B10180" t="s">
        <v>331</v>
      </c>
      <c r="C10180" t="s">
        <v>66</v>
      </c>
      <c r="D10180" t="s">
        <v>100</v>
      </c>
      <c r="E10180" t="s">
        <v>11</v>
      </c>
      <c r="F10180" s="3">
        <v>189000</v>
      </c>
      <c r="G10180" s="3">
        <v>0</v>
      </c>
      <c r="H10180" s="3">
        <v>-7448</v>
      </c>
      <c r="I10180" s="3">
        <v>181552</v>
      </c>
    </row>
    <row r="10181" spans="1:9" x14ac:dyDescent="0.2">
      <c r="A10181" t="s">
        <v>2604</v>
      </c>
      <c r="B10181" t="s">
        <v>1749</v>
      </c>
      <c r="C10181" t="s">
        <v>82</v>
      </c>
      <c r="D10181" t="s">
        <v>667</v>
      </c>
      <c r="E10181" t="s">
        <v>125</v>
      </c>
      <c r="F10181" s="3">
        <v>11450</v>
      </c>
      <c r="G10181" s="3">
        <v>52720</v>
      </c>
      <c r="H10181" s="3">
        <v>116890</v>
      </c>
      <c r="I10181" s="3">
        <v>181060</v>
      </c>
    </row>
    <row r="10182" spans="1:9" x14ac:dyDescent="0.2">
      <c r="A10182" t="s">
        <v>2604</v>
      </c>
      <c r="B10182" t="s">
        <v>1146</v>
      </c>
      <c r="C10182" t="s">
        <v>82</v>
      </c>
      <c r="D10182" t="s">
        <v>403</v>
      </c>
      <c r="E10182" t="s">
        <v>11</v>
      </c>
      <c r="F10182" s="3">
        <v>0</v>
      </c>
      <c r="G10182" s="3">
        <v>67120</v>
      </c>
      <c r="H10182" s="3">
        <v>113280</v>
      </c>
      <c r="I10182" s="3">
        <v>180400</v>
      </c>
    </row>
    <row r="10183" spans="1:9" x14ac:dyDescent="0.2">
      <c r="A10183" t="s">
        <v>2604</v>
      </c>
      <c r="B10183" t="s">
        <v>1148</v>
      </c>
      <c r="C10183" t="s">
        <v>18</v>
      </c>
      <c r="D10183" t="s">
        <v>106</v>
      </c>
      <c r="E10183" t="s">
        <v>110</v>
      </c>
      <c r="F10183" s="3">
        <v>68720</v>
      </c>
      <c r="G10183" s="3">
        <v>110080</v>
      </c>
      <c r="H10183" s="3">
        <v>0</v>
      </c>
      <c r="I10183" s="3">
        <v>178800</v>
      </c>
    </row>
    <row r="10184" spans="1:9" x14ac:dyDescent="0.2">
      <c r="A10184" t="s">
        <v>2604</v>
      </c>
      <c r="B10184" t="s">
        <v>312</v>
      </c>
      <c r="C10184" t="s">
        <v>18</v>
      </c>
      <c r="D10184" t="s">
        <v>130</v>
      </c>
      <c r="E10184" t="s">
        <v>21</v>
      </c>
      <c r="F10184" s="3">
        <v>0</v>
      </c>
      <c r="G10184" s="3">
        <v>177540</v>
      </c>
      <c r="H10184" s="3">
        <v>0</v>
      </c>
      <c r="I10184" s="3">
        <v>177540</v>
      </c>
    </row>
    <row r="10185" spans="1:9" x14ac:dyDescent="0.2">
      <c r="A10185" t="s">
        <v>2604</v>
      </c>
      <c r="B10185" t="s">
        <v>1357</v>
      </c>
      <c r="C10185" t="s">
        <v>18</v>
      </c>
      <c r="D10185" t="s">
        <v>230</v>
      </c>
      <c r="E10185" t="s">
        <v>20</v>
      </c>
      <c r="F10185" s="3">
        <v>106560</v>
      </c>
      <c r="G10185" s="3">
        <v>-30840</v>
      </c>
      <c r="H10185" s="3">
        <v>101630</v>
      </c>
      <c r="I10185" s="3">
        <v>177350</v>
      </c>
    </row>
    <row r="10186" spans="1:9" x14ac:dyDescent="0.2">
      <c r="A10186" t="s">
        <v>2604</v>
      </c>
      <c r="B10186" t="s">
        <v>2375</v>
      </c>
      <c r="C10186" t="s">
        <v>41</v>
      </c>
      <c r="D10186" t="s">
        <v>1233</v>
      </c>
      <c r="E10186" t="s">
        <v>96</v>
      </c>
      <c r="F10186" s="3">
        <v>175474</v>
      </c>
      <c r="G10186" s="3">
        <v>0</v>
      </c>
      <c r="H10186" s="3">
        <v>0</v>
      </c>
      <c r="I10186" s="3">
        <v>175474</v>
      </c>
    </row>
    <row r="10187" spans="1:9" x14ac:dyDescent="0.2">
      <c r="A10187" t="s">
        <v>2604</v>
      </c>
      <c r="B10187" t="s">
        <v>504</v>
      </c>
      <c r="C10187" t="s">
        <v>18</v>
      </c>
      <c r="D10187" t="s">
        <v>230</v>
      </c>
      <c r="E10187" t="s">
        <v>20</v>
      </c>
      <c r="F10187" s="3">
        <v>30840</v>
      </c>
      <c r="G10187" s="3">
        <v>34360</v>
      </c>
      <c r="H10187" s="3">
        <v>110080</v>
      </c>
      <c r="I10187" s="3">
        <v>175280</v>
      </c>
    </row>
    <row r="10188" spans="1:9" x14ac:dyDescent="0.2">
      <c r="A10188" t="s">
        <v>2604</v>
      </c>
      <c r="B10188" t="s">
        <v>844</v>
      </c>
      <c r="C10188" t="s">
        <v>66</v>
      </c>
      <c r="D10188" t="s">
        <v>67</v>
      </c>
      <c r="E10188" t="s">
        <v>11</v>
      </c>
      <c r="F10188" s="3">
        <v>119930</v>
      </c>
      <c r="G10188" s="3">
        <v>54240</v>
      </c>
      <c r="H10188" s="3">
        <v>837</v>
      </c>
      <c r="I10188" s="3">
        <v>175007</v>
      </c>
    </row>
    <row r="10189" spans="1:9" x14ac:dyDescent="0.2">
      <c r="A10189" t="s">
        <v>2604</v>
      </c>
      <c r="B10189" t="s">
        <v>718</v>
      </c>
      <c r="C10189" t="s">
        <v>24</v>
      </c>
      <c r="D10189" t="s">
        <v>178</v>
      </c>
      <c r="E10189" t="s">
        <v>26</v>
      </c>
      <c r="F10189" s="3">
        <v>91600</v>
      </c>
      <c r="G10189" s="3">
        <v>82720</v>
      </c>
      <c r="H10189" s="3">
        <v>0</v>
      </c>
      <c r="I10189" s="3">
        <v>174320</v>
      </c>
    </row>
    <row r="10190" spans="1:9" x14ac:dyDescent="0.2">
      <c r="A10190" t="s">
        <v>2604</v>
      </c>
      <c r="B10190" t="s">
        <v>1571</v>
      </c>
      <c r="C10190" t="s">
        <v>18</v>
      </c>
      <c r="D10190" t="s">
        <v>127</v>
      </c>
      <c r="E10190" t="s">
        <v>20</v>
      </c>
      <c r="F10190" s="3">
        <v>29820</v>
      </c>
      <c r="G10190" s="3">
        <v>68720</v>
      </c>
      <c r="H10190" s="3">
        <v>75720</v>
      </c>
      <c r="I10190" s="3">
        <v>174260</v>
      </c>
    </row>
    <row r="10191" spans="1:9" x14ac:dyDescent="0.2">
      <c r="A10191" t="s">
        <v>2604</v>
      </c>
      <c r="B10191" t="s">
        <v>1005</v>
      </c>
      <c r="C10191" t="s">
        <v>18</v>
      </c>
      <c r="D10191" t="s">
        <v>33</v>
      </c>
      <c r="E10191" t="s">
        <v>20</v>
      </c>
      <c r="F10191" s="3">
        <v>0</v>
      </c>
      <c r="G10191" s="3">
        <v>144400</v>
      </c>
      <c r="H10191" s="3">
        <v>29820</v>
      </c>
      <c r="I10191" s="3">
        <v>174220</v>
      </c>
    </row>
    <row r="10192" spans="1:9" x14ac:dyDescent="0.2">
      <c r="A10192" t="s">
        <v>2604</v>
      </c>
      <c r="B10192" t="s">
        <v>1863</v>
      </c>
      <c r="C10192" t="s">
        <v>41</v>
      </c>
      <c r="D10192" t="s">
        <v>1233</v>
      </c>
      <c r="E10192" t="s">
        <v>11</v>
      </c>
      <c r="F10192" s="3">
        <v>0</v>
      </c>
      <c r="G10192" s="3">
        <v>41360</v>
      </c>
      <c r="H10192" s="3">
        <v>131940</v>
      </c>
      <c r="I10192" s="3">
        <v>173300</v>
      </c>
    </row>
    <row r="10193" spans="1:9" x14ac:dyDescent="0.2">
      <c r="A10193" t="s">
        <v>2604</v>
      </c>
      <c r="B10193" t="s">
        <v>2305</v>
      </c>
      <c r="C10193" t="s">
        <v>41</v>
      </c>
      <c r="D10193" t="s">
        <v>1233</v>
      </c>
      <c r="E10193" t="s">
        <v>11</v>
      </c>
      <c r="F10193" s="3">
        <v>0</v>
      </c>
      <c r="G10193" s="3">
        <v>41360</v>
      </c>
      <c r="H10193" s="3">
        <v>131940</v>
      </c>
      <c r="I10193" s="3">
        <v>173300</v>
      </c>
    </row>
    <row r="10194" spans="1:9" x14ac:dyDescent="0.2">
      <c r="A10194" t="s">
        <v>2604</v>
      </c>
      <c r="B10194" t="s">
        <v>1063</v>
      </c>
      <c r="C10194" t="s">
        <v>66</v>
      </c>
      <c r="D10194" t="s">
        <v>176</v>
      </c>
      <c r="E10194" t="s">
        <v>503</v>
      </c>
      <c r="F10194" s="3">
        <v>34360</v>
      </c>
      <c r="G10194" s="3">
        <v>68720</v>
      </c>
      <c r="H10194" s="3">
        <v>68720</v>
      </c>
      <c r="I10194" s="3">
        <v>171800</v>
      </c>
    </row>
    <row r="10195" spans="1:9" x14ac:dyDescent="0.2">
      <c r="A10195" t="s">
        <v>2604</v>
      </c>
      <c r="B10195" t="s">
        <v>1430</v>
      </c>
      <c r="C10195" t="s">
        <v>82</v>
      </c>
      <c r="D10195" t="s">
        <v>144</v>
      </c>
      <c r="E10195" t="s">
        <v>125</v>
      </c>
      <c r="F10195" s="3">
        <v>171800</v>
      </c>
      <c r="G10195" s="3">
        <v>0</v>
      </c>
      <c r="H10195" s="3">
        <v>0</v>
      </c>
      <c r="I10195" s="3">
        <v>171800</v>
      </c>
    </row>
    <row r="10196" spans="1:9" x14ac:dyDescent="0.2">
      <c r="A10196" t="s">
        <v>2604</v>
      </c>
      <c r="B10196" t="s">
        <v>1553</v>
      </c>
      <c r="C10196" t="s">
        <v>82</v>
      </c>
      <c r="D10196" t="s">
        <v>667</v>
      </c>
      <c r="E10196" t="s">
        <v>125</v>
      </c>
      <c r="F10196" s="3">
        <v>34360</v>
      </c>
      <c r="G10196" s="3">
        <v>137440</v>
      </c>
      <c r="H10196" s="3">
        <v>0</v>
      </c>
      <c r="I10196" s="3">
        <v>171800</v>
      </c>
    </row>
    <row r="10197" spans="1:9" x14ac:dyDescent="0.2">
      <c r="A10197" t="s">
        <v>2604</v>
      </c>
      <c r="B10197" t="s">
        <v>374</v>
      </c>
      <c r="C10197" t="s">
        <v>82</v>
      </c>
      <c r="D10197" t="s">
        <v>104</v>
      </c>
      <c r="E10197" t="s">
        <v>37</v>
      </c>
      <c r="F10197" s="3">
        <v>0</v>
      </c>
      <c r="G10197" s="3">
        <v>171800</v>
      </c>
      <c r="H10197" s="3">
        <v>0</v>
      </c>
      <c r="I10197" s="3">
        <v>171800</v>
      </c>
    </row>
    <row r="10198" spans="1:9" x14ac:dyDescent="0.2">
      <c r="A10198" t="s">
        <v>2604</v>
      </c>
      <c r="B10198" t="s">
        <v>1134</v>
      </c>
      <c r="C10198" t="s">
        <v>18</v>
      </c>
      <c r="D10198" t="s">
        <v>91</v>
      </c>
      <c r="E10198" t="s">
        <v>163</v>
      </c>
      <c r="F10198" s="3">
        <v>171750</v>
      </c>
      <c r="G10198" s="3">
        <v>0</v>
      </c>
      <c r="H10198" s="3">
        <v>0</v>
      </c>
      <c r="I10198" s="3">
        <v>171750</v>
      </c>
    </row>
    <row r="10199" spans="1:9" x14ac:dyDescent="0.2">
      <c r="A10199" t="s">
        <v>2604</v>
      </c>
      <c r="B10199" t="s">
        <v>709</v>
      </c>
      <c r="C10199" t="s">
        <v>66</v>
      </c>
      <c r="D10199" t="s">
        <v>67</v>
      </c>
      <c r="E10199" t="s">
        <v>11</v>
      </c>
      <c r="F10199" s="3">
        <v>34360</v>
      </c>
      <c r="G10199" s="3">
        <v>68720</v>
      </c>
      <c r="H10199" s="3">
        <v>65200</v>
      </c>
      <c r="I10199" s="3">
        <v>168280</v>
      </c>
    </row>
    <row r="10200" spans="1:9" x14ac:dyDescent="0.2">
      <c r="A10200" t="s">
        <v>2604</v>
      </c>
      <c r="B10200" t="s">
        <v>1260</v>
      </c>
      <c r="C10200" t="s">
        <v>18</v>
      </c>
      <c r="D10200" t="s">
        <v>130</v>
      </c>
      <c r="E10200" t="s">
        <v>136</v>
      </c>
      <c r="F10200" s="3">
        <v>137440</v>
      </c>
      <c r="G10200" s="3">
        <v>0</v>
      </c>
      <c r="H10200" s="3">
        <v>30840</v>
      </c>
      <c r="I10200" s="3">
        <v>168280</v>
      </c>
    </row>
    <row r="10201" spans="1:9" x14ac:dyDescent="0.2">
      <c r="A10201" t="s">
        <v>2604</v>
      </c>
      <c r="B10201" t="s">
        <v>1323</v>
      </c>
      <c r="C10201" t="s">
        <v>24</v>
      </c>
      <c r="D10201" t="s">
        <v>270</v>
      </c>
      <c r="E10201" t="s">
        <v>26</v>
      </c>
      <c r="F10201" s="3">
        <v>30840</v>
      </c>
      <c r="G10201" s="3">
        <v>61680</v>
      </c>
      <c r="H10201" s="3">
        <v>75720</v>
      </c>
      <c r="I10201" s="3">
        <v>168240</v>
      </c>
    </row>
    <row r="10202" spans="1:9" x14ac:dyDescent="0.2">
      <c r="A10202" t="s">
        <v>2604</v>
      </c>
      <c r="B10202" t="s">
        <v>2045</v>
      </c>
      <c r="C10202" t="s">
        <v>18</v>
      </c>
      <c r="D10202" t="s">
        <v>230</v>
      </c>
      <c r="E10202" t="s">
        <v>20</v>
      </c>
      <c r="F10202" s="3">
        <v>0</v>
      </c>
      <c r="G10202" s="3">
        <v>0</v>
      </c>
      <c r="H10202" s="3">
        <v>167260</v>
      </c>
      <c r="I10202" s="3">
        <v>167260</v>
      </c>
    </row>
    <row r="10203" spans="1:9" x14ac:dyDescent="0.2">
      <c r="A10203" t="s">
        <v>2604</v>
      </c>
      <c r="B10203" t="s">
        <v>950</v>
      </c>
      <c r="C10203" t="s">
        <v>82</v>
      </c>
      <c r="D10203" t="s">
        <v>104</v>
      </c>
      <c r="E10203" t="s">
        <v>148</v>
      </c>
      <c r="F10203" s="3">
        <v>0</v>
      </c>
      <c r="G10203" s="3">
        <v>206440</v>
      </c>
      <c r="H10203" s="3">
        <v>-39462</v>
      </c>
      <c r="I10203" s="3">
        <v>166978</v>
      </c>
    </row>
    <row r="10204" spans="1:9" x14ac:dyDescent="0.2">
      <c r="A10204" t="s">
        <v>2604</v>
      </c>
      <c r="B10204" t="s">
        <v>1939</v>
      </c>
      <c r="C10204" t="s">
        <v>41</v>
      </c>
      <c r="D10204" t="s">
        <v>1233</v>
      </c>
      <c r="E10204" t="s">
        <v>11</v>
      </c>
      <c r="F10204" s="3">
        <v>29206</v>
      </c>
      <c r="G10204" s="3">
        <v>68720</v>
      </c>
      <c r="H10204" s="3">
        <v>68720</v>
      </c>
      <c r="I10204" s="3">
        <v>166646</v>
      </c>
    </row>
    <row r="10205" spans="1:9" x14ac:dyDescent="0.2">
      <c r="A10205" t="s">
        <v>2604</v>
      </c>
      <c r="B10205" t="s">
        <v>1985</v>
      </c>
      <c r="C10205" t="s">
        <v>18</v>
      </c>
      <c r="D10205" t="s">
        <v>127</v>
      </c>
      <c r="E10205" t="s">
        <v>20</v>
      </c>
      <c r="F10205" s="3">
        <v>0</v>
      </c>
      <c r="G10205" s="3">
        <v>0</v>
      </c>
      <c r="H10205" s="3">
        <v>166630</v>
      </c>
      <c r="I10205" s="3">
        <v>166630</v>
      </c>
    </row>
    <row r="10206" spans="1:9" x14ac:dyDescent="0.2">
      <c r="A10206" t="s">
        <v>2604</v>
      </c>
      <c r="B10206" t="s">
        <v>1540</v>
      </c>
      <c r="C10206" t="s">
        <v>24</v>
      </c>
      <c r="D10206" t="s">
        <v>62</v>
      </c>
      <c r="E10206" t="s">
        <v>180</v>
      </c>
      <c r="F10206" s="3">
        <v>0</v>
      </c>
      <c r="G10206" s="3">
        <v>82720</v>
      </c>
      <c r="H10206" s="3">
        <v>82720</v>
      </c>
      <c r="I10206" s="3">
        <v>165440</v>
      </c>
    </row>
    <row r="10207" spans="1:9" x14ac:dyDescent="0.2">
      <c r="A10207" t="s">
        <v>2604</v>
      </c>
      <c r="B10207" t="s">
        <v>1642</v>
      </c>
      <c r="C10207" t="s">
        <v>18</v>
      </c>
      <c r="D10207" t="s">
        <v>127</v>
      </c>
      <c r="E10207" t="s">
        <v>20</v>
      </c>
      <c r="F10207" s="3">
        <v>164760</v>
      </c>
      <c r="G10207" s="3">
        <v>0</v>
      </c>
      <c r="H10207" s="3">
        <v>0</v>
      </c>
      <c r="I10207" s="3">
        <v>164760</v>
      </c>
    </row>
    <row r="10208" spans="1:9" x14ac:dyDescent="0.2">
      <c r="A10208" t="s">
        <v>2604</v>
      </c>
      <c r="B10208" t="s">
        <v>774</v>
      </c>
      <c r="C10208" t="s">
        <v>82</v>
      </c>
      <c r="D10208" t="s">
        <v>104</v>
      </c>
      <c r="E10208" t="s">
        <v>570</v>
      </c>
      <c r="F10208" s="3">
        <v>64400</v>
      </c>
      <c r="G10208" s="3">
        <v>64400</v>
      </c>
      <c r="H10208" s="3">
        <v>33560</v>
      </c>
      <c r="I10208" s="3">
        <v>162360</v>
      </c>
    </row>
    <row r="10209" spans="1:9" x14ac:dyDescent="0.2">
      <c r="A10209" t="s">
        <v>2604</v>
      </c>
      <c r="B10209" t="s">
        <v>1082</v>
      </c>
      <c r="C10209" t="s">
        <v>18</v>
      </c>
      <c r="D10209" t="s">
        <v>230</v>
      </c>
      <c r="E10209" t="s">
        <v>20</v>
      </c>
      <c r="F10209" s="3">
        <v>161780</v>
      </c>
      <c r="G10209" s="3">
        <v>0</v>
      </c>
      <c r="H10209" s="3">
        <v>0</v>
      </c>
      <c r="I10209" s="3">
        <v>161780</v>
      </c>
    </row>
    <row r="10210" spans="1:9" x14ac:dyDescent="0.2">
      <c r="A10210" t="s">
        <v>2604</v>
      </c>
      <c r="B10210" t="s">
        <v>2268</v>
      </c>
      <c r="C10210" t="s">
        <v>41</v>
      </c>
      <c r="D10210" t="s">
        <v>1233</v>
      </c>
      <c r="E10210" t="s">
        <v>20</v>
      </c>
      <c r="F10210" s="3">
        <v>58412</v>
      </c>
      <c r="G10210" s="3">
        <v>34360</v>
      </c>
      <c r="H10210" s="3">
        <v>68720</v>
      </c>
      <c r="I10210" s="3">
        <v>161492</v>
      </c>
    </row>
    <row r="10211" spans="1:9" x14ac:dyDescent="0.2">
      <c r="A10211" t="s">
        <v>2604</v>
      </c>
      <c r="B10211" t="s">
        <v>945</v>
      </c>
      <c r="C10211" t="s">
        <v>82</v>
      </c>
      <c r="D10211" t="s">
        <v>156</v>
      </c>
      <c r="E10211" t="s">
        <v>11</v>
      </c>
      <c r="F10211" s="3">
        <v>45800</v>
      </c>
      <c r="G10211" s="3">
        <v>0</v>
      </c>
      <c r="H10211" s="3">
        <v>114520</v>
      </c>
      <c r="I10211" s="3">
        <v>160320</v>
      </c>
    </row>
    <row r="10212" spans="1:9" x14ac:dyDescent="0.2">
      <c r="A10212" t="s">
        <v>2604</v>
      </c>
      <c r="B10212" t="s">
        <v>1287</v>
      </c>
      <c r="C10212" t="s">
        <v>82</v>
      </c>
      <c r="D10212" t="s">
        <v>123</v>
      </c>
      <c r="E10212" t="s">
        <v>1288</v>
      </c>
      <c r="F10212" s="3">
        <v>0</v>
      </c>
      <c r="G10212" s="3">
        <v>0</v>
      </c>
      <c r="H10212" s="3">
        <v>159860</v>
      </c>
      <c r="I10212" s="3">
        <v>159860</v>
      </c>
    </row>
    <row r="10213" spans="1:9" x14ac:dyDescent="0.2">
      <c r="A10213" t="s">
        <v>2604</v>
      </c>
      <c r="B10213" t="s">
        <v>821</v>
      </c>
      <c r="C10213" t="s">
        <v>18</v>
      </c>
      <c r="D10213" t="s">
        <v>127</v>
      </c>
      <c r="E10213" t="s">
        <v>20</v>
      </c>
      <c r="F10213" s="3">
        <v>49700</v>
      </c>
      <c r="G10213" s="3">
        <v>59640</v>
      </c>
      <c r="H10213" s="3">
        <v>49700</v>
      </c>
      <c r="I10213" s="3">
        <v>159040</v>
      </c>
    </row>
    <row r="10214" spans="1:9" x14ac:dyDescent="0.2">
      <c r="A10214" t="s">
        <v>2604</v>
      </c>
      <c r="B10214" t="s">
        <v>2030</v>
      </c>
      <c r="C10214" t="s">
        <v>82</v>
      </c>
      <c r="D10214" t="s">
        <v>667</v>
      </c>
      <c r="E10214" t="s">
        <v>125</v>
      </c>
      <c r="F10214" s="3">
        <v>0</v>
      </c>
      <c r="G10214" s="3">
        <v>93990</v>
      </c>
      <c r="H10214" s="3">
        <v>64170</v>
      </c>
      <c r="I10214" s="3">
        <v>158160</v>
      </c>
    </row>
    <row r="10215" spans="1:9" x14ac:dyDescent="0.2">
      <c r="A10215" t="s">
        <v>2604</v>
      </c>
      <c r="B10215" t="s">
        <v>1100</v>
      </c>
      <c r="C10215" t="s">
        <v>82</v>
      </c>
      <c r="D10215" t="s">
        <v>144</v>
      </c>
      <c r="E10215" t="s">
        <v>125</v>
      </c>
      <c r="F10215" s="3">
        <v>0</v>
      </c>
      <c r="G10215" s="3">
        <v>155800</v>
      </c>
      <c r="H10215" s="3">
        <v>0</v>
      </c>
      <c r="I10215" s="3">
        <v>155800</v>
      </c>
    </row>
    <row r="10216" spans="1:9" x14ac:dyDescent="0.2">
      <c r="A10216" t="s">
        <v>2604</v>
      </c>
      <c r="B10216" t="s">
        <v>1515</v>
      </c>
      <c r="C10216" t="s">
        <v>82</v>
      </c>
      <c r="D10216" t="s">
        <v>83</v>
      </c>
      <c r="E10216" t="s">
        <v>125</v>
      </c>
      <c r="F10216" s="3">
        <v>74110</v>
      </c>
      <c r="G10216" s="3">
        <v>29820</v>
      </c>
      <c r="H10216" s="3">
        <v>51210</v>
      </c>
      <c r="I10216" s="3">
        <v>155140</v>
      </c>
    </row>
    <row r="10217" spans="1:9" x14ac:dyDescent="0.2">
      <c r="A10217" t="s">
        <v>2604</v>
      </c>
      <c r="B10217" t="s">
        <v>1649</v>
      </c>
      <c r="C10217" t="s">
        <v>82</v>
      </c>
      <c r="D10217" t="s">
        <v>144</v>
      </c>
      <c r="E10217" t="s">
        <v>1565</v>
      </c>
      <c r="F10217" s="3">
        <v>0</v>
      </c>
      <c r="G10217" s="3">
        <v>0</v>
      </c>
      <c r="H10217" s="3">
        <v>154260</v>
      </c>
      <c r="I10217" s="3">
        <v>154260</v>
      </c>
    </row>
    <row r="10218" spans="1:9" x14ac:dyDescent="0.2">
      <c r="A10218" t="s">
        <v>2604</v>
      </c>
      <c r="B10218" t="s">
        <v>1389</v>
      </c>
      <c r="C10218" t="s">
        <v>18</v>
      </c>
      <c r="D10218" t="s">
        <v>230</v>
      </c>
      <c r="E10218" t="s">
        <v>20</v>
      </c>
      <c r="F10218" s="3">
        <v>30840</v>
      </c>
      <c r="G10218" s="3">
        <v>123360</v>
      </c>
      <c r="H10218" s="3">
        <v>0</v>
      </c>
      <c r="I10218" s="3">
        <v>154200</v>
      </c>
    </row>
    <row r="10219" spans="1:9" x14ac:dyDescent="0.2">
      <c r="A10219" t="s">
        <v>2604</v>
      </c>
      <c r="B10219" t="s">
        <v>1602</v>
      </c>
      <c r="C10219" t="s">
        <v>82</v>
      </c>
      <c r="D10219" t="s">
        <v>144</v>
      </c>
      <c r="E10219" t="s">
        <v>125</v>
      </c>
      <c r="F10219" s="3">
        <v>77370</v>
      </c>
      <c r="G10219" s="3">
        <v>0</v>
      </c>
      <c r="H10219" s="3">
        <v>75720</v>
      </c>
      <c r="I10219" s="3">
        <v>153090</v>
      </c>
    </row>
    <row r="10220" spans="1:9" x14ac:dyDescent="0.2">
      <c r="A10220" t="s">
        <v>2604</v>
      </c>
      <c r="B10220" t="s">
        <v>1537</v>
      </c>
      <c r="C10220" t="s">
        <v>66</v>
      </c>
      <c r="D10220" t="s">
        <v>67</v>
      </c>
      <c r="E10220" t="s">
        <v>11</v>
      </c>
      <c r="F10220" s="3">
        <v>0</v>
      </c>
      <c r="G10220" s="3">
        <v>151440</v>
      </c>
      <c r="H10220" s="3">
        <v>0</v>
      </c>
      <c r="I10220" s="3">
        <v>151440</v>
      </c>
    </row>
    <row r="10221" spans="1:9" x14ac:dyDescent="0.2">
      <c r="A10221" t="s">
        <v>2604</v>
      </c>
      <c r="B10221" t="s">
        <v>1411</v>
      </c>
      <c r="C10221" t="s">
        <v>66</v>
      </c>
      <c r="D10221" t="s">
        <v>95</v>
      </c>
      <c r="E10221" t="s">
        <v>96</v>
      </c>
      <c r="F10221" s="3">
        <v>0</v>
      </c>
      <c r="G10221" s="3">
        <v>151440</v>
      </c>
      <c r="H10221" s="3">
        <v>0</v>
      </c>
      <c r="I10221" s="3">
        <v>151440</v>
      </c>
    </row>
    <row r="10222" spans="1:9" x14ac:dyDescent="0.2">
      <c r="A10222" t="s">
        <v>2604</v>
      </c>
      <c r="B10222" t="s">
        <v>1058</v>
      </c>
      <c r="C10222" t="s">
        <v>24</v>
      </c>
      <c r="D10222" t="s">
        <v>169</v>
      </c>
      <c r="E10222" t="s">
        <v>430</v>
      </c>
      <c r="F10222" s="3">
        <v>68720</v>
      </c>
      <c r="G10222" s="3">
        <v>0</v>
      </c>
      <c r="H10222" s="3">
        <v>82720</v>
      </c>
      <c r="I10222" s="3">
        <v>151440</v>
      </c>
    </row>
    <row r="10223" spans="1:9" x14ac:dyDescent="0.2">
      <c r="A10223" t="s">
        <v>2604</v>
      </c>
      <c r="B10223" t="s">
        <v>1087</v>
      </c>
      <c r="C10223" t="s">
        <v>82</v>
      </c>
      <c r="D10223" t="s">
        <v>156</v>
      </c>
      <c r="E10223" t="s">
        <v>11</v>
      </c>
      <c r="F10223" s="3">
        <v>0</v>
      </c>
      <c r="G10223" s="3">
        <v>0</v>
      </c>
      <c r="H10223" s="3">
        <v>151440</v>
      </c>
      <c r="I10223" s="3">
        <v>151440</v>
      </c>
    </row>
    <row r="10224" spans="1:9" x14ac:dyDescent="0.2">
      <c r="A10224" t="s">
        <v>2604</v>
      </c>
      <c r="B10224" t="s">
        <v>982</v>
      </c>
      <c r="C10224" t="s">
        <v>18</v>
      </c>
      <c r="D10224" t="s">
        <v>211</v>
      </c>
      <c r="E10224" t="s">
        <v>43</v>
      </c>
      <c r="F10224" s="3">
        <v>0</v>
      </c>
      <c r="G10224" s="3">
        <v>110080</v>
      </c>
      <c r="H10224" s="3">
        <v>41360</v>
      </c>
      <c r="I10224" s="3">
        <v>151440</v>
      </c>
    </row>
    <row r="10225" spans="1:9" x14ac:dyDescent="0.2">
      <c r="A10225" t="s">
        <v>2604</v>
      </c>
      <c r="B10225" t="s">
        <v>675</v>
      </c>
      <c r="C10225" t="s">
        <v>66</v>
      </c>
      <c r="D10225" t="s">
        <v>67</v>
      </c>
      <c r="E10225" t="s">
        <v>11</v>
      </c>
      <c r="F10225" s="3">
        <v>0</v>
      </c>
      <c r="G10225" s="3">
        <v>151440</v>
      </c>
      <c r="H10225" s="3">
        <v>0</v>
      </c>
      <c r="I10225" s="3">
        <v>151440</v>
      </c>
    </row>
    <row r="10226" spans="1:9" x14ac:dyDescent="0.2">
      <c r="A10226" t="s">
        <v>2604</v>
      </c>
      <c r="B10226" t="s">
        <v>1271</v>
      </c>
      <c r="C10226" t="s">
        <v>66</v>
      </c>
      <c r="D10226" t="s">
        <v>176</v>
      </c>
      <c r="E10226" t="s">
        <v>11</v>
      </c>
      <c r="F10226" s="3">
        <v>0</v>
      </c>
      <c r="G10226" s="3">
        <v>82720</v>
      </c>
      <c r="H10226" s="3">
        <v>68720</v>
      </c>
      <c r="I10226" s="3">
        <v>151440</v>
      </c>
    </row>
    <row r="10227" spans="1:9" x14ac:dyDescent="0.2">
      <c r="A10227" t="s">
        <v>2604</v>
      </c>
      <c r="B10227" t="s">
        <v>639</v>
      </c>
      <c r="C10227" t="s">
        <v>18</v>
      </c>
      <c r="D10227" t="s">
        <v>230</v>
      </c>
      <c r="E10227" t="s">
        <v>20</v>
      </c>
      <c r="F10227" s="3">
        <v>0</v>
      </c>
      <c r="G10227" s="3">
        <v>94800</v>
      </c>
      <c r="H10227" s="3">
        <v>54240</v>
      </c>
      <c r="I10227" s="3">
        <v>149040</v>
      </c>
    </row>
    <row r="10228" spans="1:9" x14ac:dyDescent="0.2">
      <c r="A10228" t="s">
        <v>2604</v>
      </c>
      <c r="B10228" t="s">
        <v>1106</v>
      </c>
      <c r="C10228" t="s">
        <v>82</v>
      </c>
      <c r="D10228" t="s">
        <v>144</v>
      </c>
      <c r="E10228" t="s">
        <v>125</v>
      </c>
      <c r="F10228" s="3">
        <v>0</v>
      </c>
      <c r="G10228" s="3">
        <v>0</v>
      </c>
      <c r="H10228" s="3">
        <v>148850</v>
      </c>
      <c r="I10228" s="3">
        <v>148850</v>
      </c>
    </row>
    <row r="10229" spans="1:9" x14ac:dyDescent="0.2">
      <c r="A10229" t="s">
        <v>2604</v>
      </c>
      <c r="B10229" t="s">
        <v>1428</v>
      </c>
      <c r="C10229" t="s">
        <v>82</v>
      </c>
      <c r="D10229" t="s">
        <v>83</v>
      </c>
      <c r="E10229" t="s">
        <v>125</v>
      </c>
      <c r="F10229" s="3">
        <v>62660</v>
      </c>
      <c r="G10229" s="3">
        <v>85660</v>
      </c>
      <c r="H10229" s="3">
        <v>0</v>
      </c>
      <c r="I10229" s="3">
        <v>148320</v>
      </c>
    </row>
    <row r="10230" spans="1:9" x14ac:dyDescent="0.2">
      <c r="A10230" t="s">
        <v>2604</v>
      </c>
      <c r="B10230" t="s">
        <v>1468</v>
      </c>
      <c r="C10230" t="s">
        <v>82</v>
      </c>
      <c r="D10230" t="s">
        <v>144</v>
      </c>
      <c r="E10230" t="s">
        <v>125</v>
      </c>
      <c r="F10230" s="3">
        <v>148310</v>
      </c>
      <c r="G10230" s="3">
        <v>0</v>
      </c>
      <c r="H10230" s="3">
        <v>0</v>
      </c>
      <c r="I10230" s="3">
        <v>148310</v>
      </c>
    </row>
    <row r="10231" spans="1:9" x14ac:dyDescent="0.2">
      <c r="A10231" t="s">
        <v>2604</v>
      </c>
      <c r="B10231" t="s">
        <v>1396</v>
      </c>
      <c r="C10231" t="s">
        <v>66</v>
      </c>
      <c r="D10231" t="s">
        <v>176</v>
      </c>
      <c r="E10231" t="s">
        <v>11</v>
      </c>
      <c r="F10231" s="3">
        <v>88600</v>
      </c>
      <c r="G10231" s="3">
        <v>59440</v>
      </c>
      <c r="H10231" s="3">
        <v>0</v>
      </c>
      <c r="I10231" s="3">
        <v>148040</v>
      </c>
    </row>
    <row r="10232" spans="1:9" x14ac:dyDescent="0.2">
      <c r="A10232" t="s">
        <v>2604</v>
      </c>
      <c r="B10232" t="s">
        <v>1393</v>
      </c>
      <c r="C10232" t="s">
        <v>66</v>
      </c>
      <c r="D10232" t="s">
        <v>67</v>
      </c>
      <c r="E10232" t="s">
        <v>11</v>
      </c>
      <c r="F10232" s="3">
        <v>41360</v>
      </c>
      <c r="G10232" s="3">
        <v>0</v>
      </c>
      <c r="H10232" s="3">
        <v>106560</v>
      </c>
      <c r="I10232" s="3">
        <v>147920</v>
      </c>
    </row>
    <row r="10233" spans="1:9" x14ac:dyDescent="0.2">
      <c r="A10233" t="s">
        <v>2604</v>
      </c>
      <c r="B10233" t="s">
        <v>1103</v>
      </c>
      <c r="C10233" t="s">
        <v>66</v>
      </c>
      <c r="D10233" t="s">
        <v>176</v>
      </c>
      <c r="E10233" t="s">
        <v>11</v>
      </c>
      <c r="F10233" s="3">
        <v>0</v>
      </c>
      <c r="G10233" s="3">
        <v>34360</v>
      </c>
      <c r="H10233" s="3">
        <v>113280</v>
      </c>
      <c r="I10233" s="3">
        <v>147640</v>
      </c>
    </row>
    <row r="10234" spans="1:9" x14ac:dyDescent="0.2">
      <c r="A10234" t="s">
        <v>2604</v>
      </c>
      <c r="B10234" t="s">
        <v>756</v>
      </c>
      <c r="C10234" t="s">
        <v>66</v>
      </c>
      <c r="D10234" t="s">
        <v>67</v>
      </c>
      <c r="E10234" t="s">
        <v>11</v>
      </c>
      <c r="F10234" s="3">
        <v>9940</v>
      </c>
      <c r="G10234" s="3">
        <v>95600</v>
      </c>
      <c r="H10234" s="3">
        <v>41360</v>
      </c>
      <c r="I10234" s="3">
        <v>146900</v>
      </c>
    </row>
    <row r="10235" spans="1:9" x14ac:dyDescent="0.2">
      <c r="A10235" t="s">
        <v>2604</v>
      </c>
      <c r="B10235" t="s">
        <v>726</v>
      </c>
      <c r="C10235" t="s">
        <v>82</v>
      </c>
      <c r="D10235" t="s">
        <v>115</v>
      </c>
      <c r="E10235" t="s">
        <v>11</v>
      </c>
      <c r="F10235" s="3">
        <v>68720</v>
      </c>
      <c r="G10235" s="3">
        <v>0</v>
      </c>
      <c r="H10235" s="3">
        <v>77950</v>
      </c>
      <c r="I10235" s="3">
        <v>146670</v>
      </c>
    </row>
    <row r="10236" spans="1:9" x14ac:dyDescent="0.2">
      <c r="A10236" t="s">
        <v>2604</v>
      </c>
      <c r="B10236" t="s">
        <v>1156</v>
      </c>
      <c r="C10236" t="s">
        <v>66</v>
      </c>
      <c r="D10236" t="s">
        <v>75</v>
      </c>
      <c r="E10236" t="s">
        <v>11</v>
      </c>
      <c r="F10236" s="3">
        <v>34360</v>
      </c>
      <c r="G10236" s="3">
        <v>65200</v>
      </c>
      <c r="H10236" s="3">
        <v>46680</v>
      </c>
      <c r="I10236" s="3">
        <v>146240</v>
      </c>
    </row>
    <row r="10237" spans="1:9" x14ac:dyDescent="0.2">
      <c r="A10237" t="s">
        <v>2604</v>
      </c>
      <c r="B10237" t="s">
        <v>1265</v>
      </c>
      <c r="C10237" t="s">
        <v>18</v>
      </c>
      <c r="D10237" t="s">
        <v>230</v>
      </c>
      <c r="E10237" t="s">
        <v>20</v>
      </c>
      <c r="F10237" s="3">
        <v>44300</v>
      </c>
      <c r="G10237" s="3">
        <v>80170</v>
      </c>
      <c r="H10237" s="3">
        <v>21390</v>
      </c>
      <c r="I10237" s="3">
        <v>145860</v>
      </c>
    </row>
    <row r="10238" spans="1:9" x14ac:dyDescent="0.2">
      <c r="A10238" t="s">
        <v>2604</v>
      </c>
      <c r="B10238" t="s">
        <v>528</v>
      </c>
      <c r="C10238" t="s">
        <v>66</v>
      </c>
      <c r="D10238" t="s">
        <v>121</v>
      </c>
      <c r="E10238" t="s">
        <v>11</v>
      </c>
      <c r="F10238" s="3">
        <v>73080</v>
      </c>
      <c r="G10238" s="3">
        <v>36540</v>
      </c>
      <c r="H10238" s="3">
        <v>36229</v>
      </c>
      <c r="I10238" s="3">
        <v>145849</v>
      </c>
    </row>
    <row r="10239" spans="1:9" x14ac:dyDescent="0.2">
      <c r="A10239" t="s">
        <v>2604</v>
      </c>
      <c r="B10239" t="s">
        <v>1337</v>
      </c>
      <c r="C10239" t="s">
        <v>24</v>
      </c>
      <c r="D10239" t="s">
        <v>270</v>
      </c>
      <c r="E10239" t="s">
        <v>582</v>
      </c>
      <c r="F10239" s="3">
        <v>41360</v>
      </c>
      <c r="G10239" s="3">
        <v>34360</v>
      </c>
      <c r="H10239" s="3">
        <v>68720</v>
      </c>
      <c r="I10239" s="3">
        <v>144440</v>
      </c>
    </row>
    <row r="10240" spans="1:9" x14ac:dyDescent="0.2">
      <c r="A10240" t="s">
        <v>2604</v>
      </c>
      <c r="B10240" t="s">
        <v>1619</v>
      </c>
      <c r="C10240" t="s">
        <v>18</v>
      </c>
      <c r="D10240" t="s">
        <v>230</v>
      </c>
      <c r="E10240" t="s">
        <v>20</v>
      </c>
      <c r="F10240" s="3">
        <v>0</v>
      </c>
      <c r="G10240" s="3">
        <v>64170</v>
      </c>
      <c r="H10240" s="3">
        <v>80160</v>
      </c>
      <c r="I10240" s="3">
        <v>144330</v>
      </c>
    </row>
    <row r="10241" spans="1:9" x14ac:dyDescent="0.2">
      <c r="A10241" t="s">
        <v>2604</v>
      </c>
      <c r="B10241" t="s">
        <v>826</v>
      </c>
      <c r="C10241" t="s">
        <v>82</v>
      </c>
      <c r="D10241" t="s">
        <v>123</v>
      </c>
      <c r="E10241" t="s">
        <v>827</v>
      </c>
      <c r="F10241" s="3">
        <v>39760</v>
      </c>
      <c r="G10241" s="3">
        <v>68720</v>
      </c>
      <c r="H10241" s="3">
        <v>34360</v>
      </c>
      <c r="I10241" s="3">
        <v>142840</v>
      </c>
    </row>
    <row r="10242" spans="1:9" x14ac:dyDescent="0.2">
      <c r="A10242" t="s">
        <v>2604</v>
      </c>
      <c r="B10242" t="s">
        <v>1360</v>
      </c>
      <c r="C10242" t="s">
        <v>82</v>
      </c>
      <c r="D10242" t="s">
        <v>144</v>
      </c>
      <c r="E10242" t="s">
        <v>372</v>
      </c>
      <c r="F10242" s="3">
        <v>142840</v>
      </c>
      <c r="G10242" s="3">
        <v>0</v>
      </c>
      <c r="H10242" s="3">
        <v>0</v>
      </c>
      <c r="I10242" s="3">
        <v>142840</v>
      </c>
    </row>
    <row r="10243" spans="1:9" x14ac:dyDescent="0.2">
      <c r="A10243" t="s">
        <v>2604</v>
      </c>
      <c r="B10243" t="s">
        <v>1438</v>
      </c>
      <c r="C10243" t="s">
        <v>18</v>
      </c>
      <c r="D10243" t="s">
        <v>230</v>
      </c>
      <c r="E10243" t="s">
        <v>20</v>
      </c>
      <c r="F10243" s="3">
        <v>34360</v>
      </c>
      <c r="G10243" s="3">
        <v>98540</v>
      </c>
      <c r="H10243" s="3">
        <v>9940</v>
      </c>
      <c r="I10243" s="3">
        <v>142840</v>
      </c>
    </row>
    <row r="10244" spans="1:9" x14ac:dyDescent="0.2">
      <c r="A10244" t="s">
        <v>2604</v>
      </c>
      <c r="B10244" t="s">
        <v>299</v>
      </c>
      <c r="C10244" t="s">
        <v>24</v>
      </c>
      <c r="D10244" t="s">
        <v>139</v>
      </c>
      <c r="E10244" t="s">
        <v>140</v>
      </c>
      <c r="F10244" s="3">
        <v>142360</v>
      </c>
      <c r="G10244" s="3">
        <v>0</v>
      </c>
      <c r="H10244" s="3">
        <v>0</v>
      </c>
      <c r="I10244" s="3">
        <v>142360</v>
      </c>
    </row>
    <row r="10245" spans="1:9" x14ac:dyDescent="0.2">
      <c r="A10245" t="s">
        <v>2604</v>
      </c>
      <c r="B10245" t="s">
        <v>1116</v>
      </c>
      <c r="C10245" t="s">
        <v>82</v>
      </c>
      <c r="D10245" t="s">
        <v>83</v>
      </c>
      <c r="E10245" t="s">
        <v>125</v>
      </c>
      <c r="F10245" s="3">
        <v>0</v>
      </c>
      <c r="G10245" s="3">
        <v>105530</v>
      </c>
      <c r="H10245" s="3">
        <v>34360</v>
      </c>
      <c r="I10245" s="3">
        <v>139890</v>
      </c>
    </row>
    <row r="10246" spans="1:9" x14ac:dyDescent="0.2">
      <c r="A10246" t="s">
        <v>2604</v>
      </c>
      <c r="B10246" t="s">
        <v>2209</v>
      </c>
      <c r="C10246" t="s">
        <v>82</v>
      </c>
      <c r="D10246" t="s">
        <v>667</v>
      </c>
      <c r="E10246" t="s">
        <v>125</v>
      </c>
      <c r="F10246" s="3">
        <v>0</v>
      </c>
      <c r="G10246" s="3">
        <v>139890</v>
      </c>
      <c r="H10246" s="3">
        <v>0</v>
      </c>
      <c r="I10246" s="3">
        <v>139890</v>
      </c>
    </row>
    <row r="10247" spans="1:9" x14ac:dyDescent="0.2">
      <c r="A10247" t="s">
        <v>2604</v>
      </c>
      <c r="B10247" t="s">
        <v>677</v>
      </c>
      <c r="C10247" t="s">
        <v>18</v>
      </c>
      <c r="D10247" t="s">
        <v>211</v>
      </c>
      <c r="E10247" t="s">
        <v>20</v>
      </c>
      <c r="F10247" s="3">
        <v>73080</v>
      </c>
      <c r="G10247" s="3">
        <v>0</v>
      </c>
      <c r="H10247" s="3">
        <v>65200</v>
      </c>
      <c r="I10247" s="3">
        <v>138280</v>
      </c>
    </row>
    <row r="10248" spans="1:9" x14ac:dyDescent="0.2">
      <c r="A10248" t="s">
        <v>2604</v>
      </c>
      <c r="B10248" t="s">
        <v>406</v>
      </c>
      <c r="C10248" t="s">
        <v>18</v>
      </c>
      <c r="D10248" t="s">
        <v>91</v>
      </c>
      <c r="E10248" t="s">
        <v>163</v>
      </c>
      <c r="F10248" s="3">
        <v>0</v>
      </c>
      <c r="G10248" s="3">
        <v>138280</v>
      </c>
      <c r="H10248" s="3">
        <v>0</v>
      </c>
      <c r="I10248" s="3">
        <v>138280</v>
      </c>
    </row>
    <row r="10249" spans="1:9" x14ac:dyDescent="0.2">
      <c r="A10249" t="s">
        <v>2604</v>
      </c>
      <c r="B10249" t="s">
        <v>1801</v>
      </c>
      <c r="C10249" t="s">
        <v>82</v>
      </c>
      <c r="D10249" t="s">
        <v>160</v>
      </c>
      <c r="E10249" t="s">
        <v>11</v>
      </c>
      <c r="F10249" s="3">
        <v>34360</v>
      </c>
      <c r="G10249" s="3">
        <v>68720</v>
      </c>
      <c r="H10249" s="3">
        <v>34360</v>
      </c>
      <c r="I10249" s="3">
        <v>137440</v>
      </c>
    </row>
    <row r="10250" spans="1:9" x14ac:dyDescent="0.2">
      <c r="A10250" t="s">
        <v>2604</v>
      </c>
      <c r="B10250" t="s">
        <v>765</v>
      </c>
      <c r="C10250" t="s">
        <v>82</v>
      </c>
      <c r="D10250" t="s">
        <v>403</v>
      </c>
      <c r="E10250" t="s">
        <v>11</v>
      </c>
      <c r="F10250" s="3">
        <v>0</v>
      </c>
      <c r="G10250" s="3">
        <v>68720</v>
      </c>
      <c r="H10250" s="3">
        <v>68720</v>
      </c>
      <c r="I10250" s="3">
        <v>137440</v>
      </c>
    </row>
    <row r="10251" spans="1:9" x14ac:dyDescent="0.2">
      <c r="A10251" t="s">
        <v>2604</v>
      </c>
      <c r="B10251" t="s">
        <v>179</v>
      </c>
      <c r="C10251" t="s">
        <v>24</v>
      </c>
      <c r="D10251" t="s">
        <v>62</v>
      </c>
      <c r="E10251" t="s">
        <v>180</v>
      </c>
      <c r="F10251" s="3">
        <v>34360</v>
      </c>
      <c r="G10251" s="3">
        <v>0</v>
      </c>
      <c r="H10251" s="3">
        <v>34360</v>
      </c>
      <c r="I10251" s="3">
        <v>68720</v>
      </c>
    </row>
    <row r="10252" spans="1:9" x14ac:dyDescent="0.2">
      <c r="A10252" t="s">
        <v>2604</v>
      </c>
      <c r="B10252" t="s">
        <v>179</v>
      </c>
      <c r="C10252" t="s">
        <v>24</v>
      </c>
      <c r="D10252" t="s">
        <v>62</v>
      </c>
      <c r="E10252" t="s">
        <v>181</v>
      </c>
      <c r="F10252" s="3">
        <v>68720</v>
      </c>
      <c r="G10252" s="3">
        <v>0</v>
      </c>
      <c r="H10252" s="3">
        <v>0</v>
      </c>
      <c r="I10252" s="3">
        <v>68720</v>
      </c>
    </row>
    <row r="10253" spans="1:9" x14ac:dyDescent="0.2">
      <c r="A10253" t="s">
        <v>2604</v>
      </c>
      <c r="B10253" t="s">
        <v>1178</v>
      </c>
      <c r="C10253" t="s">
        <v>82</v>
      </c>
      <c r="D10253" t="s">
        <v>215</v>
      </c>
      <c r="E10253" t="s">
        <v>11</v>
      </c>
      <c r="F10253" s="3">
        <v>68720</v>
      </c>
      <c r="G10253" s="3">
        <v>0</v>
      </c>
      <c r="H10253" s="3">
        <v>68720</v>
      </c>
      <c r="I10253" s="3">
        <v>137440</v>
      </c>
    </row>
    <row r="10254" spans="1:9" x14ac:dyDescent="0.2">
      <c r="A10254" t="s">
        <v>2604</v>
      </c>
      <c r="B10254" t="s">
        <v>644</v>
      </c>
      <c r="C10254" t="s">
        <v>18</v>
      </c>
      <c r="D10254" t="s">
        <v>106</v>
      </c>
      <c r="E10254" t="s">
        <v>107</v>
      </c>
      <c r="F10254" s="3">
        <v>68720</v>
      </c>
      <c r="G10254" s="3">
        <v>0</v>
      </c>
      <c r="H10254" s="3">
        <v>68720</v>
      </c>
      <c r="I10254" s="3">
        <v>137440</v>
      </c>
    </row>
    <row r="10255" spans="1:9" x14ac:dyDescent="0.2">
      <c r="A10255" t="s">
        <v>2604</v>
      </c>
      <c r="B10255" t="s">
        <v>1704</v>
      </c>
      <c r="C10255" t="s">
        <v>66</v>
      </c>
      <c r="D10255" t="s">
        <v>95</v>
      </c>
      <c r="E10255" t="s">
        <v>96</v>
      </c>
      <c r="F10255" s="3">
        <v>0</v>
      </c>
      <c r="G10255" s="3">
        <v>137440</v>
      </c>
      <c r="H10255" s="3">
        <v>0</v>
      </c>
      <c r="I10255" s="3">
        <v>137440</v>
      </c>
    </row>
    <row r="10256" spans="1:9" x14ac:dyDescent="0.2">
      <c r="A10256" t="s">
        <v>2604</v>
      </c>
      <c r="B10256" t="s">
        <v>1851</v>
      </c>
      <c r="C10256" t="s">
        <v>18</v>
      </c>
      <c r="D10256" t="s">
        <v>91</v>
      </c>
      <c r="E10256" t="s">
        <v>92</v>
      </c>
      <c r="F10256" s="3">
        <v>137440</v>
      </c>
      <c r="G10256" s="3">
        <v>0</v>
      </c>
      <c r="H10256" s="3">
        <v>0</v>
      </c>
      <c r="I10256" s="3">
        <v>137440</v>
      </c>
    </row>
    <row r="10257" spans="1:9" x14ac:dyDescent="0.2">
      <c r="A10257" t="s">
        <v>2604</v>
      </c>
      <c r="B10257" t="s">
        <v>831</v>
      </c>
      <c r="C10257" t="s">
        <v>66</v>
      </c>
      <c r="D10257" t="s">
        <v>75</v>
      </c>
      <c r="E10257" t="s">
        <v>208</v>
      </c>
      <c r="F10257" s="3">
        <v>34360</v>
      </c>
      <c r="G10257" s="3">
        <v>34360</v>
      </c>
      <c r="H10257" s="3">
        <v>68720</v>
      </c>
      <c r="I10257" s="3">
        <v>137440</v>
      </c>
    </row>
    <row r="10258" spans="1:9" x14ac:dyDescent="0.2">
      <c r="A10258" t="s">
        <v>2604</v>
      </c>
      <c r="B10258" t="s">
        <v>1930</v>
      </c>
      <c r="C10258" t="s">
        <v>82</v>
      </c>
      <c r="D10258" t="s">
        <v>123</v>
      </c>
      <c r="E10258" t="s">
        <v>124</v>
      </c>
      <c r="F10258" s="3">
        <v>0</v>
      </c>
      <c r="G10258" s="3">
        <v>137440</v>
      </c>
      <c r="H10258" s="3">
        <v>0</v>
      </c>
      <c r="I10258" s="3">
        <v>137440</v>
      </c>
    </row>
    <row r="10259" spans="1:9" x14ac:dyDescent="0.2">
      <c r="A10259" t="s">
        <v>2604</v>
      </c>
      <c r="B10259" t="s">
        <v>2258</v>
      </c>
      <c r="C10259" t="s">
        <v>82</v>
      </c>
      <c r="D10259" t="s">
        <v>144</v>
      </c>
      <c r="E10259" t="s">
        <v>372</v>
      </c>
      <c r="F10259" s="3">
        <v>137400</v>
      </c>
      <c r="G10259" s="3">
        <v>0</v>
      </c>
      <c r="H10259" s="3">
        <v>0</v>
      </c>
      <c r="I10259" s="3">
        <v>137400</v>
      </c>
    </row>
    <row r="10260" spans="1:9" x14ac:dyDescent="0.2">
      <c r="A10260" t="s">
        <v>2604</v>
      </c>
      <c r="B10260" t="s">
        <v>1014</v>
      </c>
      <c r="C10260" t="s">
        <v>82</v>
      </c>
      <c r="D10260" t="s">
        <v>123</v>
      </c>
      <c r="E10260" t="s">
        <v>1015</v>
      </c>
      <c r="F10260" s="3">
        <v>137400</v>
      </c>
      <c r="G10260" s="3">
        <v>0</v>
      </c>
      <c r="H10260" s="3">
        <v>0</v>
      </c>
      <c r="I10260" s="3">
        <v>137400</v>
      </c>
    </row>
    <row r="10261" spans="1:9" x14ac:dyDescent="0.2">
      <c r="A10261" t="s">
        <v>2604</v>
      </c>
      <c r="B10261" t="s">
        <v>851</v>
      </c>
      <c r="C10261" t="s">
        <v>82</v>
      </c>
      <c r="D10261" t="s">
        <v>144</v>
      </c>
      <c r="E10261" t="s">
        <v>852</v>
      </c>
      <c r="F10261" s="3">
        <v>137400</v>
      </c>
      <c r="G10261" s="3">
        <v>0</v>
      </c>
      <c r="H10261" s="3">
        <v>0</v>
      </c>
      <c r="I10261" s="3">
        <v>137400</v>
      </c>
    </row>
    <row r="10262" spans="1:9" x14ac:dyDescent="0.2">
      <c r="A10262" t="s">
        <v>2604</v>
      </c>
      <c r="B10262" t="s">
        <v>1674</v>
      </c>
      <c r="C10262" t="s">
        <v>18</v>
      </c>
      <c r="D10262" t="s">
        <v>130</v>
      </c>
      <c r="E10262" t="s">
        <v>136</v>
      </c>
      <c r="F10262" s="3">
        <v>29820</v>
      </c>
      <c r="G10262" s="3">
        <v>21390</v>
      </c>
      <c r="H10262" s="3">
        <v>85560</v>
      </c>
      <c r="I10262" s="3">
        <v>136770</v>
      </c>
    </row>
    <row r="10263" spans="1:9" x14ac:dyDescent="0.2">
      <c r="A10263" t="s">
        <v>2604</v>
      </c>
      <c r="B10263" t="s">
        <v>1300</v>
      </c>
      <c r="C10263" t="s">
        <v>18</v>
      </c>
      <c r="D10263" t="s">
        <v>33</v>
      </c>
      <c r="E10263" t="s">
        <v>22</v>
      </c>
      <c r="F10263" s="3">
        <v>0</v>
      </c>
      <c r="G10263" s="3">
        <v>134760</v>
      </c>
      <c r="H10263" s="3">
        <v>0</v>
      </c>
      <c r="I10263" s="3">
        <v>134760</v>
      </c>
    </row>
    <row r="10264" spans="1:9" x14ac:dyDescent="0.2">
      <c r="A10264" t="s">
        <v>2604</v>
      </c>
      <c r="B10264" t="s">
        <v>1255</v>
      </c>
      <c r="C10264" t="s">
        <v>82</v>
      </c>
      <c r="D10264" t="s">
        <v>104</v>
      </c>
      <c r="E10264" t="s">
        <v>326</v>
      </c>
      <c r="F10264" s="3">
        <v>134240</v>
      </c>
      <c r="G10264" s="3">
        <v>0</v>
      </c>
      <c r="H10264" s="3">
        <v>0</v>
      </c>
      <c r="I10264" s="3">
        <v>134240</v>
      </c>
    </row>
    <row r="10265" spans="1:9" x14ac:dyDescent="0.2">
      <c r="A10265" t="s">
        <v>2604</v>
      </c>
      <c r="B10265" t="s">
        <v>1386</v>
      </c>
      <c r="C10265" t="s">
        <v>82</v>
      </c>
      <c r="D10265" t="s">
        <v>160</v>
      </c>
      <c r="E10265" t="s">
        <v>11</v>
      </c>
      <c r="F10265" s="3">
        <v>67120</v>
      </c>
      <c r="G10265" s="3">
        <v>67120</v>
      </c>
      <c r="H10265" s="3">
        <v>0</v>
      </c>
      <c r="I10265" s="3">
        <v>134240</v>
      </c>
    </row>
    <row r="10266" spans="1:9" x14ac:dyDescent="0.2">
      <c r="A10266" t="s">
        <v>2604</v>
      </c>
      <c r="B10266" t="s">
        <v>1860</v>
      </c>
      <c r="C10266" t="s">
        <v>66</v>
      </c>
      <c r="D10266" t="s">
        <v>95</v>
      </c>
      <c r="E10266" t="s">
        <v>96</v>
      </c>
      <c r="F10266" s="3">
        <v>0</v>
      </c>
      <c r="G10266" s="3">
        <v>133760</v>
      </c>
      <c r="H10266" s="3">
        <v>0</v>
      </c>
      <c r="I10266" s="3">
        <v>133760</v>
      </c>
    </row>
    <row r="10267" spans="1:9" x14ac:dyDescent="0.2">
      <c r="A10267" t="s">
        <v>2604</v>
      </c>
      <c r="B10267" t="s">
        <v>1738</v>
      </c>
      <c r="C10267" t="s">
        <v>82</v>
      </c>
      <c r="D10267" t="s">
        <v>83</v>
      </c>
      <c r="E10267" t="s">
        <v>125</v>
      </c>
      <c r="F10267" s="3">
        <v>83560</v>
      </c>
      <c r="G10267" s="3">
        <v>19880</v>
      </c>
      <c r="H10267" s="3">
        <v>29820</v>
      </c>
      <c r="I10267" s="3">
        <v>133260</v>
      </c>
    </row>
    <row r="10268" spans="1:9" x14ac:dyDescent="0.2">
      <c r="A10268" t="s">
        <v>2604</v>
      </c>
      <c r="B10268" t="s">
        <v>1669</v>
      </c>
      <c r="C10268" t="s">
        <v>66</v>
      </c>
      <c r="D10268" t="s">
        <v>95</v>
      </c>
      <c r="E10268" t="s">
        <v>96</v>
      </c>
      <c r="F10268" s="3">
        <v>132900</v>
      </c>
      <c r="G10268" s="3">
        <v>0</v>
      </c>
      <c r="H10268" s="3">
        <v>0</v>
      </c>
      <c r="I10268" s="3">
        <v>132900</v>
      </c>
    </row>
    <row r="10269" spans="1:9" x14ac:dyDescent="0.2">
      <c r="A10269" t="s">
        <v>2604</v>
      </c>
      <c r="B10269" t="s">
        <v>1436</v>
      </c>
      <c r="C10269" t="s">
        <v>82</v>
      </c>
      <c r="D10269" t="s">
        <v>348</v>
      </c>
      <c r="E10269" t="s">
        <v>20</v>
      </c>
      <c r="F10269" s="3">
        <v>0</v>
      </c>
      <c r="G10269" s="3">
        <v>44300</v>
      </c>
      <c r="H10269" s="3">
        <v>88600</v>
      </c>
      <c r="I10269" s="3">
        <v>132900</v>
      </c>
    </row>
    <row r="10270" spans="1:9" x14ac:dyDescent="0.2">
      <c r="A10270" t="s">
        <v>2604</v>
      </c>
      <c r="B10270" t="s">
        <v>1345</v>
      </c>
      <c r="C10270" t="s">
        <v>18</v>
      </c>
      <c r="D10270" t="s">
        <v>230</v>
      </c>
      <c r="E10270" t="s">
        <v>20</v>
      </c>
      <c r="F10270" s="3">
        <v>0</v>
      </c>
      <c r="G10270" s="3">
        <v>131940</v>
      </c>
      <c r="H10270" s="3">
        <v>0</v>
      </c>
      <c r="I10270" s="3">
        <v>131940</v>
      </c>
    </row>
    <row r="10271" spans="1:9" x14ac:dyDescent="0.2">
      <c r="A10271" t="s">
        <v>2604</v>
      </c>
      <c r="B10271" t="s">
        <v>907</v>
      </c>
      <c r="C10271" t="s">
        <v>82</v>
      </c>
      <c r="D10271" t="s">
        <v>144</v>
      </c>
      <c r="E10271" t="s">
        <v>372</v>
      </c>
      <c r="F10271" s="3">
        <v>0</v>
      </c>
      <c r="G10271" s="3">
        <v>0</v>
      </c>
      <c r="H10271" s="3">
        <v>129220</v>
      </c>
      <c r="I10271" s="3">
        <v>129220</v>
      </c>
    </row>
    <row r="10272" spans="1:9" x14ac:dyDescent="0.2">
      <c r="A10272" t="s">
        <v>2604</v>
      </c>
      <c r="B10272" t="s">
        <v>1502</v>
      </c>
      <c r="C10272" t="s">
        <v>82</v>
      </c>
      <c r="D10272" t="s">
        <v>348</v>
      </c>
      <c r="E10272" t="s">
        <v>1503</v>
      </c>
      <c r="F10272" s="3">
        <v>0</v>
      </c>
      <c r="G10272" s="3">
        <v>0</v>
      </c>
      <c r="H10272" s="3">
        <v>128340</v>
      </c>
      <c r="I10272" s="3">
        <v>128340</v>
      </c>
    </row>
    <row r="10273" spans="1:9" x14ac:dyDescent="0.2">
      <c r="A10273" t="s">
        <v>2604</v>
      </c>
      <c r="B10273" t="s">
        <v>931</v>
      </c>
      <c r="C10273" t="s">
        <v>66</v>
      </c>
      <c r="D10273" t="s">
        <v>67</v>
      </c>
      <c r="E10273" t="s">
        <v>11</v>
      </c>
      <c r="F10273" s="3">
        <v>0</v>
      </c>
      <c r="G10273" s="3">
        <v>152770</v>
      </c>
      <c r="H10273" s="3">
        <v>-24737</v>
      </c>
      <c r="I10273" s="3">
        <v>128033</v>
      </c>
    </row>
    <row r="10274" spans="1:9" x14ac:dyDescent="0.2">
      <c r="A10274" t="s">
        <v>2604</v>
      </c>
      <c r="B10274" t="s">
        <v>2408</v>
      </c>
      <c r="C10274" t="s">
        <v>41</v>
      </c>
      <c r="D10274" t="s">
        <v>1233</v>
      </c>
      <c r="E10274" t="s">
        <v>11</v>
      </c>
      <c r="F10274" s="3">
        <v>58412</v>
      </c>
      <c r="G10274" s="3">
        <v>34360</v>
      </c>
      <c r="H10274" s="3">
        <v>34360</v>
      </c>
      <c r="I10274" s="3">
        <v>127132</v>
      </c>
    </row>
    <row r="10275" spans="1:9" x14ac:dyDescent="0.2">
      <c r="A10275" t="s">
        <v>2604</v>
      </c>
      <c r="B10275" t="s">
        <v>2067</v>
      </c>
      <c r="C10275" t="s">
        <v>82</v>
      </c>
      <c r="D10275" t="s">
        <v>348</v>
      </c>
      <c r="E10275" t="s">
        <v>20</v>
      </c>
      <c r="F10275" s="3">
        <v>85560</v>
      </c>
      <c r="G10275" s="3">
        <v>41270</v>
      </c>
      <c r="H10275" s="3">
        <v>0</v>
      </c>
      <c r="I10275" s="3">
        <v>126830</v>
      </c>
    </row>
    <row r="10276" spans="1:9" x14ac:dyDescent="0.2">
      <c r="A10276" t="s">
        <v>2604</v>
      </c>
      <c r="B10276" t="s">
        <v>1089</v>
      </c>
      <c r="C10276" t="s">
        <v>66</v>
      </c>
      <c r="D10276" t="s">
        <v>75</v>
      </c>
      <c r="E10276" t="s">
        <v>579</v>
      </c>
      <c r="F10276" s="3">
        <v>34360</v>
      </c>
      <c r="G10276" s="3">
        <v>90110</v>
      </c>
      <c r="H10276" s="3">
        <v>0</v>
      </c>
      <c r="I10276" s="3">
        <v>124470</v>
      </c>
    </row>
    <row r="10277" spans="1:9" x14ac:dyDescent="0.2">
      <c r="A10277" t="s">
        <v>2604</v>
      </c>
      <c r="B10277" t="s">
        <v>1695</v>
      </c>
      <c r="C10277" t="s">
        <v>18</v>
      </c>
      <c r="D10277" t="s">
        <v>106</v>
      </c>
      <c r="E10277" t="s">
        <v>110</v>
      </c>
      <c r="F10277" s="3">
        <v>0</v>
      </c>
      <c r="G10277" s="3">
        <v>0</v>
      </c>
      <c r="H10277" s="3">
        <v>124080</v>
      </c>
      <c r="I10277" s="3">
        <v>124080</v>
      </c>
    </row>
    <row r="10278" spans="1:9" x14ac:dyDescent="0.2">
      <c r="A10278" t="s">
        <v>2604</v>
      </c>
      <c r="B10278" t="s">
        <v>688</v>
      </c>
      <c r="C10278" t="s">
        <v>18</v>
      </c>
      <c r="D10278" t="s">
        <v>211</v>
      </c>
      <c r="E10278" t="s">
        <v>21</v>
      </c>
      <c r="F10278" s="3">
        <v>19880</v>
      </c>
      <c r="G10278" s="3">
        <v>104020</v>
      </c>
      <c r="H10278" s="3">
        <v>0</v>
      </c>
      <c r="I10278" s="3">
        <v>123900</v>
      </c>
    </row>
    <row r="10279" spans="1:9" x14ac:dyDescent="0.2">
      <c r="A10279" t="s">
        <v>2604</v>
      </c>
      <c r="B10279" t="s">
        <v>1936</v>
      </c>
      <c r="C10279" t="s">
        <v>82</v>
      </c>
      <c r="D10279" t="s">
        <v>123</v>
      </c>
      <c r="E10279" t="s">
        <v>124</v>
      </c>
      <c r="F10279" s="3">
        <v>0</v>
      </c>
      <c r="G10279" s="3">
        <v>0</v>
      </c>
      <c r="H10279" s="3">
        <v>122950</v>
      </c>
      <c r="I10279" s="3">
        <v>122950</v>
      </c>
    </row>
    <row r="10280" spans="1:9" x14ac:dyDescent="0.2">
      <c r="A10280" t="s">
        <v>2604</v>
      </c>
      <c r="B10280" t="s">
        <v>540</v>
      </c>
      <c r="C10280" t="s">
        <v>66</v>
      </c>
      <c r="D10280" t="s">
        <v>67</v>
      </c>
      <c r="E10280" t="s">
        <v>11</v>
      </c>
      <c r="F10280" s="3">
        <v>46480</v>
      </c>
      <c r="G10280" s="3">
        <v>36540</v>
      </c>
      <c r="H10280" s="3">
        <v>39457</v>
      </c>
      <c r="I10280" s="3">
        <v>122477</v>
      </c>
    </row>
    <row r="10281" spans="1:9" x14ac:dyDescent="0.2">
      <c r="A10281" t="s">
        <v>2604</v>
      </c>
      <c r="B10281" t="s">
        <v>1427</v>
      </c>
      <c r="C10281" t="s">
        <v>24</v>
      </c>
      <c r="D10281" t="s">
        <v>86</v>
      </c>
      <c r="E10281" t="s">
        <v>63</v>
      </c>
      <c r="F10281" s="3">
        <v>0</v>
      </c>
      <c r="G10281" s="3">
        <v>76650</v>
      </c>
      <c r="H10281" s="3">
        <v>45810</v>
      </c>
      <c r="I10281" s="3">
        <v>122460</v>
      </c>
    </row>
    <row r="10282" spans="1:9" x14ac:dyDescent="0.2">
      <c r="A10282" t="s">
        <v>2604</v>
      </c>
      <c r="B10282" t="s">
        <v>613</v>
      </c>
      <c r="C10282" t="s">
        <v>24</v>
      </c>
      <c r="D10282" t="s">
        <v>62</v>
      </c>
      <c r="E10282" t="s">
        <v>180</v>
      </c>
      <c r="F10282" s="3">
        <v>0</v>
      </c>
      <c r="G10282" s="3">
        <v>80150</v>
      </c>
      <c r="H10282" s="3">
        <v>41360</v>
      </c>
      <c r="I10282" s="3">
        <v>121510</v>
      </c>
    </row>
    <row r="10283" spans="1:9" x14ac:dyDescent="0.2">
      <c r="A10283" t="s">
        <v>2604</v>
      </c>
      <c r="B10283" t="s">
        <v>301</v>
      </c>
      <c r="C10283" t="s">
        <v>66</v>
      </c>
      <c r="D10283" t="s">
        <v>167</v>
      </c>
      <c r="E10283" t="s">
        <v>11</v>
      </c>
      <c r="F10283" s="3">
        <v>0</v>
      </c>
      <c r="G10283" s="3">
        <v>0</v>
      </c>
      <c r="H10283" s="3">
        <v>119310</v>
      </c>
      <c r="I10283" s="3">
        <v>119310</v>
      </c>
    </row>
    <row r="10284" spans="1:9" x14ac:dyDescent="0.2">
      <c r="A10284" t="s">
        <v>2604</v>
      </c>
      <c r="B10284" t="s">
        <v>952</v>
      </c>
      <c r="C10284" t="s">
        <v>66</v>
      </c>
      <c r="D10284" t="s">
        <v>258</v>
      </c>
      <c r="E10284" t="s">
        <v>953</v>
      </c>
      <c r="F10284" s="3">
        <v>119280</v>
      </c>
      <c r="G10284" s="3">
        <v>0</v>
      </c>
      <c r="H10284" s="3">
        <v>0</v>
      </c>
      <c r="I10284" s="3">
        <v>119280</v>
      </c>
    </row>
    <row r="10285" spans="1:9" x14ac:dyDescent="0.2">
      <c r="A10285" t="s">
        <v>2604</v>
      </c>
      <c r="B10285" t="s">
        <v>983</v>
      </c>
      <c r="C10285" t="s">
        <v>18</v>
      </c>
      <c r="D10285" t="s">
        <v>230</v>
      </c>
      <c r="E10285" t="s">
        <v>21</v>
      </c>
      <c r="F10285" s="3">
        <v>57250</v>
      </c>
      <c r="G10285" s="3">
        <v>30840</v>
      </c>
      <c r="H10285" s="3">
        <v>30840</v>
      </c>
      <c r="I10285" s="3">
        <v>118930</v>
      </c>
    </row>
    <row r="10286" spans="1:9" x14ac:dyDescent="0.2">
      <c r="A10286" t="s">
        <v>2604</v>
      </c>
      <c r="B10286" t="s">
        <v>1866</v>
      </c>
      <c r="C10286" t="s">
        <v>82</v>
      </c>
      <c r="D10286" t="s">
        <v>215</v>
      </c>
      <c r="E10286" t="s">
        <v>11</v>
      </c>
      <c r="F10286" s="3">
        <v>19880</v>
      </c>
      <c r="G10286" s="3">
        <v>29820</v>
      </c>
      <c r="H10286" s="3">
        <v>68720</v>
      </c>
      <c r="I10286" s="3">
        <v>118420</v>
      </c>
    </row>
    <row r="10287" spans="1:9" x14ac:dyDescent="0.2">
      <c r="A10287" t="s">
        <v>2604</v>
      </c>
      <c r="B10287" t="s">
        <v>2146</v>
      </c>
      <c r="C10287" t="s">
        <v>24</v>
      </c>
      <c r="D10287" t="s">
        <v>270</v>
      </c>
      <c r="E10287" t="s">
        <v>26</v>
      </c>
      <c r="F10287" s="3">
        <v>117080</v>
      </c>
      <c r="G10287" s="3">
        <v>0</v>
      </c>
      <c r="H10287" s="3">
        <v>0</v>
      </c>
      <c r="I10287" s="3">
        <v>117080</v>
      </c>
    </row>
    <row r="10288" spans="1:9" x14ac:dyDescent="0.2">
      <c r="A10288" t="s">
        <v>2604</v>
      </c>
      <c r="B10288" t="s">
        <v>1372</v>
      </c>
      <c r="C10288" t="s">
        <v>18</v>
      </c>
      <c r="D10288" t="s">
        <v>127</v>
      </c>
      <c r="E10288" t="s">
        <v>20</v>
      </c>
      <c r="F10288" s="3">
        <v>0</v>
      </c>
      <c r="G10288" s="3">
        <v>97110</v>
      </c>
      <c r="H10288" s="3">
        <v>19880</v>
      </c>
      <c r="I10288" s="3">
        <v>116990</v>
      </c>
    </row>
    <row r="10289" spans="1:9" x14ac:dyDescent="0.2">
      <c r="A10289" t="s">
        <v>2604</v>
      </c>
      <c r="B10289" t="s">
        <v>938</v>
      </c>
      <c r="C10289" t="s">
        <v>18</v>
      </c>
      <c r="D10289" t="s">
        <v>130</v>
      </c>
      <c r="E10289" t="s">
        <v>22</v>
      </c>
      <c r="F10289" s="3">
        <v>54240</v>
      </c>
      <c r="G10289" s="3">
        <v>29820</v>
      </c>
      <c r="H10289" s="3">
        <v>31330</v>
      </c>
      <c r="I10289" s="3">
        <v>115390</v>
      </c>
    </row>
    <row r="10290" spans="1:9" x14ac:dyDescent="0.2">
      <c r="A10290" t="s">
        <v>2604</v>
      </c>
      <c r="B10290" t="s">
        <v>1310</v>
      </c>
      <c r="C10290" t="s">
        <v>66</v>
      </c>
      <c r="D10290" t="s">
        <v>95</v>
      </c>
      <c r="E10290" t="s">
        <v>96</v>
      </c>
      <c r="F10290" s="3">
        <v>114500</v>
      </c>
      <c r="G10290" s="3">
        <v>0</v>
      </c>
      <c r="H10290" s="3">
        <v>0</v>
      </c>
      <c r="I10290" s="3">
        <v>114500</v>
      </c>
    </row>
    <row r="10291" spans="1:9" x14ac:dyDescent="0.2">
      <c r="A10291" t="s">
        <v>2604</v>
      </c>
      <c r="B10291" t="s">
        <v>1022</v>
      </c>
      <c r="C10291" t="s">
        <v>82</v>
      </c>
      <c r="D10291" t="s">
        <v>667</v>
      </c>
      <c r="E10291" t="s">
        <v>125</v>
      </c>
      <c r="F10291" s="3">
        <v>0</v>
      </c>
      <c r="G10291" s="3">
        <v>41360</v>
      </c>
      <c r="H10291" s="3">
        <v>72200</v>
      </c>
      <c r="I10291" s="3">
        <v>113560</v>
      </c>
    </row>
    <row r="10292" spans="1:9" x14ac:dyDescent="0.2">
      <c r="A10292" t="s">
        <v>2604</v>
      </c>
      <c r="B10292" t="s">
        <v>543</v>
      </c>
      <c r="C10292" t="s">
        <v>82</v>
      </c>
      <c r="D10292" t="s">
        <v>403</v>
      </c>
      <c r="E10292" t="s">
        <v>11</v>
      </c>
      <c r="F10292" s="3">
        <v>0</v>
      </c>
      <c r="G10292" s="3">
        <v>113280</v>
      </c>
      <c r="H10292" s="3">
        <v>0</v>
      </c>
      <c r="I10292" s="3">
        <v>113280</v>
      </c>
    </row>
    <row r="10293" spans="1:9" x14ac:dyDescent="0.2">
      <c r="A10293" t="s">
        <v>2604</v>
      </c>
      <c r="B10293" t="s">
        <v>546</v>
      </c>
      <c r="C10293" t="s">
        <v>82</v>
      </c>
      <c r="D10293" t="s">
        <v>403</v>
      </c>
      <c r="E10293" t="s">
        <v>40</v>
      </c>
      <c r="F10293" s="3">
        <v>113280</v>
      </c>
      <c r="G10293" s="3">
        <v>0</v>
      </c>
      <c r="H10293" s="3">
        <v>0</v>
      </c>
      <c r="I10293" s="3">
        <v>113280</v>
      </c>
    </row>
    <row r="10294" spans="1:9" x14ac:dyDescent="0.2">
      <c r="A10294" t="s">
        <v>2604</v>
      </c>
      <c r="B10294" t="s">
        <v>898</v>
      </c>
      <c r="C10294" t="s">
        <v>66</v>
      </c>
      <c r="D10294" t="s">
        <v>258</v>
      </c>
      <c r="E10294" t="s">
        <v>262</v>
      </c>
      <c r="F10294" s="3">
        <v>0</v>
      </c>
      <c r="G10294" s="3">
        <v>0</v>
      </c>
      <c r="H10294" s="3">
        <v>113280</v>
      </c>
      <c r="I10294" s="3">
        <v>113280</v>
      </c>
    </row>
    <row r="10295" spans="1:9" x14ac:dyDescent="0.2">
      <c r="A10295" t="s">
        <v>2604</v>
      </c>
      <c r="B10295" t="s">
        <v>2438</v>
      </c>
      <c r="C10295" t="s">
        <v>82</v>
      </c>
      <c r="D10295" t="s">
        <v>160</v>
      </c>
      <c r="E10295" t="s">
        <v>11</v>
      </c>
      <c r="F10295" s="3">
        <v>113280</v>
      </c>
      <c r="G10295" s="3">
        <v>0</v>
      </c>
      <c r="H10295" s="3">
        <v>0</v>
      </c>
      <c r="I10295" s="3">
        <v>113280</v>
      </c>
    </row>
    <row r="10296" spans="1:9" x14ac:dyDescent="0.2">
      <c r="A10296" t="s">
        <v>2604</v>
      </c>
      <c r="B10296" t="s">
        <v>2465</v>
      </c>
      <c r="C10296" t="s">
        <v>41</v>
      </c>
      <c r="D10296" t="s">
        <v>1233</v>
      </c>
      <c r="E10296" t="s">
        <v>11</v>
      </c>
      <c r="F10296" s="3">
        <v>0</v>
      </c>
      <c r="G10296" s="3">
        <v>113280</v>
      </c>
      <c r="H10296" s="3">
        <v>0</v>
      </c>
      <c r="I10296" s="3">
        <v>113280</v>
      </c>
    </row>
    <row r="10297" spans="1:9" x14ac:dyDescent="0.2">
      <c r="A10297" t="s">
        <v>2604</v>
      </c>
      <c r="B10297" t="s">
        <v>2344</v>
      </c>
      <c r="C10297" t="s">
        <v>41</v>
      </c>
      <c r="D10297" t="s">
        <v>1233</v>
      </c>
      <c r="E10297" t="s">
        <v>11</v>
      </c>
      <c r="F10297" s="3">
        <v>0</v>
      </c>
      <c r="G10297" s="3">
        <v>113280</v>
      </c>
      <c r="H10297" s="3">
        <v>0</v>
      </c>
      <c r="I10297" s="3">
        <v>113280</v>
      </c>
    </row>
    <row r="10298" spans="1:9" x14ac:dyDescent="0.2">
      <c r="A10298" t="s">
        <v>2604</v>
      </c>
      <c r="B10298" t="s">
        <v>1283</v>
      </c>
      <c r="C10298" t="s">
        <v>82</v>
      </c>
      <c r="D10298" t="s">
        <v>403</v>
      </c>
      <c r="E10298" t="s">
        <v>40</v>
      </c>
      <c r="F10298" s="3">
        <v>0</v>
      </c>
      <c r="G10298" s="3">
        <v>113280</v>
      </c>
      <c r="H10298" s="3">
        <v>0</v>
      </c>
      <c r="I10298" s="3">
        <v>113280</v>
      </c>
    </row>
    <row r="10299" spans="1:9" x14ac:dyDescent="0.2">
      <c r="A10299" t="s">
        <v>2604</v>
      </c>
      <c r="B10299" t="s">
        <v>1152</v>
      </c>
      <c r="C10299" t="s">
        <v>66</v>
      </c>
      <c r="D10299" t="s">
        <v>100</v>
      </c>
      <c r="E10299" t="s">
        <v>11</v>
      </c>
      <c r="F10299" s="3">
        <v>0</v>
      </c>
      <c r="G10299" s="3">
        <v>113280</v>
      </c>
      <c r="H10299" s="3">
        <v>0</v>
      </c>
      <c r="I10299" s="3">
        <v>113280</v>
      </c>
    </row>
    <row r="10300" spans="1:9" x14ac:dyDescent="0.2">
      <c r="A10300" t="s">
        <v>2604</v>
      </c>
      <c r="B10300" t="s">
        <v>2198</v>
      </c>
      <c r="C10300" t="s">
        <v>41</v>
      </c>
      <c r="D10300" t="s">
        <v>1233</v>
      </c>
      <c r="E10300" t="s">
        <v>180</v>
      </c>
      <c r="F10300" s="3">
        <v>0</v>
      </c>
      <c r="G10300" s="3">
        <v>0</v>
      </c>
      <c r="H10300" s="3">
        <v>113280</v>
      </c>
      <c r="I10300" s="3">
        <v>113280</v>
      </c>
    </row>
    <row r="10301" spans="1:9" x14ac:dyDescent="0.2">
      <c r="A10301" t="s">
        <v>2604</v>
      </c>
      <c r="B10301" t="s">
        <v>1129</v>
      </c>
      <c r="C10301" t="s">
        <v>24</v>
      </c>
      <c r="D10301" t="s">
        <v>139</v>
      </c>
      <c r="E10301" t="s">
        <v>140</v>
      </c>
      <c r="F10301" s="3">
        <v>0</v>
      </c>
      <c r="G10301" s="3">
        <v>113280</v>
      </c>
      <c r="H10301" s="3">
        <v>0</v>
      </c>
      <c r="I10301" s="3">
        <v>113280</v>
      </c>
    </row>
    <row r="10302" spans="1:9" x14ac:dyDescent="0.2">
      <c r="A10302" t="s">
        <v>2604</v>
      </c>
      <c r="B10302" t="s">
        <v>935</v>
      </c>
      <c r="C10302" t="s">
        <v>18</v>
      </c>
      <c r="D10302" t="s">
        <v>278</v>
      </c>
      <c r="E10302" t="s">
        <v>20</v>
      </c>
      <c r="F10302" s="3">
        <v>113280</v>
      </c>
      <c r="G10302" s="3">
        <v>0</v>
      </c>
      <c r="H10302" s="3">
        <v>0</v>
      </c>
      <c r="I10302" s="3">
        <v>113280</v>
      </c>
    </row>
    <row r="10303" spans="1:9" x14ac:dyDescent="0.2">
      <c r="A10303" t="s">
        <v>2604</v>
      </c>
      <c r="B10303" t="s">
        <v>1549</v>
      </c>
      <c r="C10303" t="s">
        <v>66</v>
      </c>
      <c r="D10303" t="s">
        <v>167</v>
      </c>
      <c r="E10303" t="s">
        <v>11</v>
      </c>
      <c r="F10303" s="3">
        <v>0</v>
      </c>
      <c r="G10303" s="3">
        <v>112260</v>
      </c>
      <c r="H10303" s="3">
        <v>0</v>
      </c>
      <c r="I10303" s="3">
        <v>112260</v>
      </c>
    </row>
    <row r="10304" spans="1:9" x14ac:dyDescent="0.2">
      <c r="A10304" t="s">
        <v>2604</v>
      </c>
      <c r="B10304" t="s">
        <v>2298</v>
      </c>
      <c r="C10304" t="s">
        <v>41</v>
      </c>
      <c r="D10304" t="s">
        <v>1233</v>
      </c>
      <c r="E10304" t="s">
        <v>20</v>
      </c>
      <c r="F10304" s="3">
        <v>112149</v>
      </c>
      <c r="G10304" s="3">
        <v>0</v>
      </c>
      <c r="H10304" s="3">
        <v>0</v>
      </c>
      <c r="I10304" s="3">
        <v>112149</v>
      </c>
    </row>
    <row r="10305" spans="1:9" x14ac:dyDescent="0.2">
      <c r="A10305" t="s">
        <v>2604</v>
      </c>
      <c r="B10305" t="s">
        <v>943</v>
      </c>
      <c r="C10305" t="s">
        <v>66</v>
      </c>
      <c r="D10305" t="s">
        <v>150</v>
      </c>
      <c r="E10305" t="s">
        <v>116</v>
      </c>
      <c r="F10305" s="3">
        <v>0</v>
      </c>
      <c r="G10305" s="3">
        <v>19880</v>
      </c>
      <c r="H10305" s="3">
        <v>92209</v>
      </c>
      <c r="I10305" s="3">
        <v>112089</v>
      </c>
    </row>
    <row r="10306" spans="1:9" x14ac:dyDescent="0.2">
      <c r="A10306" t="s">
        <v>2604</v>
      </c>
      <c r="B10306" t="s">
        <v>937</v>
      </c>
      <c r="C10306" t="s">
        <v>82</v>
      </c>
      <c r="D10306" t="s">
        <v>215</v>
      </c>
      <c r="E10306" t="s">
        <v>11</v>
      </c>
      <c r="F10306" s="3">
        <v>34360</v>
      </c>
      <c r="G10306" s="3">
        <v>44300</v>
      </c>
      <c r="H10306" s="3">
        <v>32840</v>
      </c>
      <c r="I10306" s="3">
        <v>111500</v>
      </c>
    </row>
    <row r="10307" spans="1:9" x14ac:dyDescent="0.2">
      <c r="A10307" t="s">
        <v>2604</v>
      </c>
      <c r="B10307" t="s">
        <v>436</v>
      </c>
      <c r="C10307" t="s">
        <v>18</v>
      </c>
      <c r="D10307" t="s">
        <v>230</v>
      </c>
      <c r="E10307" t="s">
        <v>20</v>
      </c>
      <c r="F10307" s="3">
        <v>0</v>
      </c>
      <c r="G10307" s="3">
        <v>19880</v>
      </c>
      <c r="H10307" s="3">
        <v>91620</v>
      </c>
      <c r="I10307" s="3">
        <v>111500</v>
      </c>
    </row>
    <row r="10308" spans="1:9" x14ac:dyDescent="0.2">
      <c r="A10308" t="s">
        <v>2604</v>
      </c>
      <c r="B10308" t="s">
        <v>714</v>
      </c>
      <c r="C10308" t="s">
        <v>82</v>
      </c>
      <c r="D10308" t="s">
        <v>215</v>
      </c>
      <c r="E10308" t="s">
        <v>11</v>
      </c>
      <c r="F10308" s="3">
        <v>41360</v>
      </c>
      <c r="G10308" s="3">
        <v>0</v>
      </c>
      <c r="H10308" s="3">
        <v>68720</v>
      </c>
      <c r="I10308" s="3">
        <v>110080</v>
      </c>
    </row>
    <row r="10309" spans="1:9" x14ac:dyDescent="0.2">
      <c r="A10309" t="s">
        <v>2604</v>
      </c>
      <c r="B10309" t="s">
        <v>2086</v>
      </c>
      <c r="C10309" t="s">
        <v>24</v>
      </c>
      <c r="D10309" t="s">
        <v>169</v>
      </c>
      <c r="E10309" t="s">
        <v>430</v>
      </c>
      <c r="F10309" s="3">
        <v>110080</v>
      </c>
      <c r="G10309" s="3">
        <v>0</v>
      </c>
      <c r="H10309" s="3">
        <v>0</v>
      </c>
      <c r="I10309" s="3">
        <v>110080</v>
      </c>
    </row>
    <row r="10310" spans="1:9" x14ac:dyDescent="0.2">
      <c r="A10310" t="s">
        <v>2604</v>
      </c>
      <c r="B10310" t="s">
        <v>637</v>
      </c>
      <c r="C10310" t="s">
        <v>66</v>
      </c>
      <c r="D10310" t="s">
        <v>67</v>
      </c>
      <c r="E10310" t="s">
        <v>11</v>
      </c>
      <c r="F10310" s="3">
        <v>0</v>
      </c>
      <c r="G10310" s="3">
        <v>68720</v>
      </c>
      <c r="H10310" s="3">
        <v>41360</v>
      </c>
      <c r="I10310" s="3">
        <v>110080</v>
      </c>
    </row>
    <row r="10311" spans="1:9" x14ac:dyDescent="0.2">
      <c r="A10311" t="s">
        <v>2604</v>
      </c>
      <c r="B10311" t="s">
        <v>502</v>
      </c>
      <c r="C10311" t="s">
        <v>66</v>
      </c>
      <c r="D10311" t="s">
        <v>176</v>
      </c>
      <c r="E10311" t="s">
        <v>503</v>
      </c>
      <c r="F10311" s="3">
        <v>34360</v>
      </c>
      <c r="G10311" s="3">
        <v>34360</v>
      </c>
      <c r="H10311" s="3">
        <v>41360</v>
      </c>
      <c r="I10311" s="3">
        <v>110080</v>
      </c>
    </row>
    <row r="10312" spans="1:9" x14ac:dyDescent="0.2">
      <c r="A10312" t="s">
        <v>2604</v>
      </c>
      <c r="B10312" t="s">
        <v>1900</v>
      </c>
      <c r="C10312" t="s">
        <v>66</v>
      </c>
      <c r="D10312" t="s">
        <v>258</v>
      </c>
      <c r="E10312" t="s">
        <v>262</v>
      </c>
      <c r="F10312" s="3">
        <v>0</v>
      </c>
      <c r="G10312" s="3">
        <v>110080</v>
      </c>
      <c r="H10312" s="3">
        <v>0</v>
      </c>
      <c r="I10312" s="3">
        <v>110080</v>
      </c>
    </row>
    <row r="10313" spans="1:9" x14ac:dyDescent="0.2">
      <c r="A10313" t="s">
        <v>2604</v>
      </c>
      <c r="B10313" t="s">
        <v>1136</v>
      </c>
      <c r="C10313" t="s">
        <v>66</v>
      </c>
      <c r="D10313" t="s">
        <v>176</v>
      </c>
      <c r="E10313" t="s">
        <v>11</v>
      </c>
      <c r="F10313" s="3">
        <v>68720</v>
      </c>
      <c r="G10313" s="3">
        <v>0</v>
      </c>
      <c r="H10313" s="3">
        <v>41360</v>
      </c>
      <c r="I10313" s="3">
        <v>110080</v>
      </c>
    </row>
    <row r="10314" spans="1:9" x14ac:dyDescent="0.2">
      <c r="A10314" t="s">
        <v>2604</v>
      </c>
      <c r="B10314" t="s">
        <v>1214</v>
      </c>
      <c r="C10314" t="s">
        <v>24</v>
      </c>
      <c r="D10314" t="s">
        <v>62</v>
      </c>
      <c r="E10314" t="s">
        <v>180</v>
      </c>
      <c r="F10314" s="3">
        <v>70940</v>
      </c>
      <c r="G10314" s="3">
        <v>39120</v>
      </c>
      <c r="H10314" s="3">
        <v>0</v>
      </c>
      <c r="I10314" s="3">
        <v>110060</v>
      </c>
    </row>
    <row r="10315" spans="1:9" x14ac:dyDescent="0.2">
      <c r="A10315" t="s">
        <v>2604</v>
      </c>
      <c r="B10315" t="s">
        <v>1194</v>
      </c>
      <c r="C10315" t="s">
        <v>18</v>
      </c>
      <c r="D10315" t="s">
        <v>130</v>
      </c>
      <c r="E10315" t="s">
        <v>136</v>
      </c>
      <c r="F10315" s="3">
        <v>54230</v>
      </c>
      <c r="G10315" s="3">
        <v>22900</v>
      </c>
      <c r="H10315" s="3">
        <v>32840</v>
      </c>
      <c r="I10315" s="3">
        <v>109970</v>
      </c>
    </row>
    <row r="10316" spans="1:9" x14ac:dyDescent="0.2">
      <c r="A10316" t="s">
        <v>2604</v>
      </c>
      <c r="B10316" t="s">
        <v>2300</v>
      </c>
      <c r="C10316" t="s">
        <v>18</v>
      </c>
      <c r="D10316" t="s">
        <v>130</v>
      </c>
      <c r="E10316" t="s">
        <v>21</v>
      </c>
      <c r="F10316" s="3">
        <v>0</v>
      </c>
      <c r="G10316" s="3">
        <v>0</v>
      </c>
      <c r="H10316" s="3">
        <v>109670</v>
      </c>
      <c r="I10316" s="3">
        <v>109670</v>
      </c>
    </row>
    <row r="10317" spans="1:9" x14ac:dyDescent="0.2">
      <c r="A10317" t="s">
        <v>2604</v>
      </c>
      <c r="B10317" t="s">
        <v>1461</v>
      </c>
      <c r="C10317" t="s">
        <v>18</v>
      </c>
      <c r="D10317" t="s">
        <v>278</v>
      </c>
      <c r="E10317" t="s">
        <v>1462</v>
      </c>
      <c r="F10317" s="3">
        <v>0</v>
      </c>
      <c r="G10317" s="3">
        <v>107180</v>
      </c>
      <c r="H10317" s="3">
        <v>0</v>
      </c>
      <c r="I10317" s="3">
        <v>107180</v>
      </c>
    </row>
    <row r="10318" spans="1:9" x14ac:dyDescent="0.2">
      <c r="A10318" t="s">
        <v>2604</v>
      </c>
      <c r="B10318" t="s">
        <v>2253</v>
      </c>
      <c r="C10318" t="s">
        <v>82</v>
      </c>
      <c r="D10318" t="s">
        <v>144</v>
      </c>
      <c r="E10318" t="s">
        <v>125</v>
      </c>
      <c r="F10318" s="3">
        <v>19880</v>
      </c>
      <c r="G10318" s="3">
        <v>87160</v>
      </c>
      <c r="H10318" s="3">
        <v>0</v>
      </c>
      <c r="I10318" s="3">
        <v>107040</v>
      </c>
    </row>
    <row r="10319" spans="1:9" x14ac:dyDescent="0.2">
      <c r="A10319" t="s">
        <v>2604</v>
      </c>
      <c r="B10319" t="s">
        <v>1295</v>
      </c>
      <c r="C10319" t="s">
        <v>18</v>
      </c>
      <c r="D10319" t="s">
        <v>230</v>
      </c>
      <c r="E10319" t="s">
        <v>20</v>
      </c>
      <c r="F10319" s="3">
        <v>0</v>
      </c>
      <c r="G10319" s="3">
        <v>30840</v>
      </c>
      <c r="H10319" s="3">
        <v>75720</v>
      </c>
      <c r="I10319" s="3">
        <v>106560</v>
      </c>
    </row>
    <row r="10320" spans="1:9" x14ac:dyDescent="0.2">
      <c r="A10320" t="s">
        <v>2604</v>
      </c>
      <c r="B10320" t="s">
        <v>2169</v>
      </c>
      <c r="C10320" t="s">
        <v>82</v>
      </c>
      <c r="D10320" t="s">
        <v>83</v>
      </c>
      <c r="E10320" t="s">
        <v>125</v>
      </c>
      <c r="F10320" s="3">
        <v>0</v>
      </c>
      <c r="G10320" s="3">
        <v>41360</v>
      </c>
      <c r="H10320" s="3">
        <v>64170</v>
      </c>
      <c r="I10320" s="3">
        <v>105530</v>
      </c>
    </row>
    <row r="10321" spans="1:9" x14ac:dyDescent="0.2">
      <c r="A10321" t="s">
        <v>2604</v>
      </c>
      <c r="B10321" t="s">
        <v>1453</v>
      </c>
      <c r="C10321" t="s">
        <v>18</v>
      </c>
      <c r="D10321" t="s">
        <v>230</v>
      </c>
      <c r="E10321" t="s">
        <v>20</v>
      </c>
      <c r="F10321" s="3">
        <v>39760</v>
      </c>
      <c r="G10321" s="3">
        <v>64170</v>
      </c>
      <c r="H10321" s="3">
        <v>0</v>
      </c>
      <c r="I10321" s="3">
        <v>103930</v>
      </c>
    </row>
    <row r="10322" spans="1:9" x14ac:dyDescent="0.2">
      <c r="A10322" t="s">
        <v>2604</v>
      </c>
      <c r="B10322" t="s">
        <v>698</v>
      </c>
      <c r="C10322" t="s">
        <v>82</v>
      </c>
      <c r="D10322" t="s">
        <v>83</v>
      </c>
      <c r="E10322" t="s">
        <v>125</v>
      </c>
      <c r="F10322" s="3">
        <v>0</v>
      </c>
      <c r="G10322" s="3">
        <v>103080</v>
      </c>
      <c r="H10322" s="3">
        <v>0</v>
      </c>
      <c r="I10322" s="3">
        <v>103080</v>
      </c>
    </row>
    <row r="10323" spans="1:9" x14ac:dyDescent="0.2">
      <c r="A10323" t="s">
        <v>2604</v>
      </c>
      <c r="B10323" t="s">
        <v>1097</v>
      </c>
      <c r="C10323" t="s">
        <v>66</v>
      </c>
      <c r="D10323" t="s">
        <v>100</v>
      </c>
      <c r="E10323" t="s">
        <v>11</v>
      </c>
      <c r="F10323" s="3">
        <v>103080</v>
      </c>
      <c r="G10323" s="3">
        <v>0</v>
      </c>
      <c r="H10323" s="3">
        <v>0</v>
      </c>
      <c r="I10323" s="3">
        <v>103080</v>
      </c>
    </row>
    <row r="10324" spans="1:9" x14ac:dyDescent="0.2">
      <c r="A10324" t="s">
        <v>2604</v>
      </c>
      <c r="B10324" t="s">
        <v>1466</v>
      </c>
      <c r="C10324" t="s">
        <v>24</v>
      </c>
      <c r="D10324" t="s">
        <v>178</v>
      </c>
      <c r="E10324" t="s">
        <v>26</v>
      </c>
      <c r="F10324" s="3">
        <v>0</v>
      </c>
      <c r="G10324" s="3">
        <v>0</v>
      </c>
      <c r="H10324" s="3">
        <v>103080</v>
      </c>
      <c r="I10324" s="3">
        <v>103080</v>
      </c>
    </row>
    <row r="10325" spans="1:9" x14ac:dyDescent="0.2">
      <c r="A10325" t="s">
        <v>2604</v>
      </c>
      <c r="B10325" t="s">
        <v>1191</v>
      </c>
      <c r="C10325" t="s">
        <v>66</v>
      </c>
      <c r="D10325" t="s">
        <v>121</v>
      </c>
      <c r="E10325" t="s">
        <v>11</v>
      </c>
      <c r="F10325" s="3">
        <v>68720</v>
      </c>
      <c r="G10325" s="3">
        <v>34360</v>
      </c>
      <c r="H10325" s="3">
        <v>0</v>
      </c>
      <c r="I10325" s="3">
        <v>103080</v>
      </c>
    </row>
    <row r="10326" spans="1:9" x14ac:dyDescent="0.2">
      <c r="A10326" t="s">
        <v>2604</v>
      </c>
      <c r="B10326" t="s">
        <v>265</v>
      </c>
      <c r="C10326" t="s">
        <v>24</v>
      </c>
      <c r="D10326" t="s">
        <v>86</v>
      </c>
      <c r="E10326" t="s">
        <v>63</v>
      </c>
      <c r="F10326" s="3">
        <v>103080</v>
      </c>
      <c r="G10326" s="3">
        <v>0</v>
      </c>
      <c r="H10326" s="3">
        <v>0</v>
      </c>
      <c r="I10326" s="3">
        <v>103080</v>
      </c>
    </row>
    <row r="10327" spans="1:9" x14ac:dyDescent="0.2">
      <c r="A10327" t="s">
        <v>2604</v>
      </c>
      <c r="B10327" t="s">
        <v>1508</v>
      </c>
      <c r="C10327" t="s">
        <v>18</v>
      </c>
      <c r="D10327" t="s">
        <v>130</v>
      </c>
      <c r="E10327" t="s">
        <v>20</v>
      </c>
      <c r="F10327" s="3">
        <v>34360</v>
      </c>
      <c r="G10327" s="3">
        <v>68720</v>
      </c>
      <c r="H10327" s="3">
        <v>0</v>
      </c>
      <c r="I10327" s="3">
        <v>103080</v>
      </c>
    </row>
    <row r="10328" spans="1:9" x14ac:dyDescent="0.2">
      <c r="A10328" t="s">
        <v>2604</v>
      </c>
      <c r="B10328" t="s">
        <v>1580</v>
      </c>
      <c r="C10328" t="s">
        <v>82</v>
      </c>
      <c r="D10328" t="s">
        <v>123</v>
      </c>
      <c r="E10328" t="s">
        <v>124</v>
      </c>
      <c r="F10328" s="3">
        <v>34350</v>
      </c>
      <c r="G10328" s="3">
        <v>0</v>
      </c>
      <c r="H10328" s="3">
        <v>68700</v>
      </c>
      <c r="I10328" s="3">
        <v>103050</v>
      </c>
    </row>
    <row r="10329" spans="1:9" x14ac:dyDescent="0.2">
      <c r="A10329" t="s">
        <v>2604</v>
      </c>
      <c r="B10329" t="s">
        <v>1658</v>
      </c>
      <c r="C10329" t="s">
        <v>18</v>
      </c>
      <c r="D10329" t="s">
        <v>278</v>
      </c>
      <c r="E10329" t="s">
        <v>44</v>
      </c>
      <c r="F10329" s="3">
        <v>42780</v>
      </c>
      <c r="G10329" s="3">
        <v>59640</v>
      </c>
      <c r="H10329" s="3">
        <v>0</v>
      </c>
      <c r="I10329" s="3">
        <v>102420</v>
      </c>
    </row>
    <row r="10330" spans="1:9" x14ac:dyDescent="0.2">
      <c r="A10330" t="s">
        <v>2604</v>
      </c>
      <c r="B10330" t="s">
        <v>2079</v>
      </c>
      <c r="C10330" t="s">
        <v>18</v>
      </c>
      <c r="D10330" t="s">
        <v>278</v>
      </c>
      <c r="E10330" t="s">
        <v>44</v>
      </c>
      <c r="F10330" s="3">
        <v>0</v>
      </c>
      <c r="G10330" s="3">
        <v>19880</v>
      </c>
      <c r="H10330" s="3">
        <v>82540</v>
      </c>
      <c r="I10330" s="3">
        <v>102420</v>
      </c>
    </row>
    <row r="10331" spans="1:9" x14ac:dyDescent="0.2">
      <c r="A10331" t="s">
        <v>2604</v>
      </c>
      <c r="B10331" t="s">
        <v>1798</v>
      </c>
      <c r="C10331" t="s">
        <v>24</v>
      </c>
      <c r="D10331" t="s">
        <v>270</v>
      </c>
      <c r="E10331" t="s">
        <v>26</v>
      </c>
      <c r="F10331" s="3">
        <v>67920</v>
      </c>
      <c r="G10331" s="3">
        <v>34360</v>
      </c>
      <c r="H10331" s="3">
        <v>0</v>
      </c>
      <c r="I10331" s="3">
        <v>102280</v>
      </c>
    </row>
    <row r="10332" spans="1:9" x14ac:dyDescent="0.2">
      <c r="A10332" t="s">
        <v>2604</v>
      </c>
      <c r="B10332" t="s">
        <v>1231</v>
      </c>
      <c r="C10332" t="s">
        <v>18</v>
      </c>
      <c r="D10332" t="s">
        <v>127</v>
      </c>
      <c r="E10332" t="s">
        <v>20</v>
      </c>
      <c r="F10332" s="3">
        <v>0</v>
      </c>
      <c r="G10332" s="3">
        <v>11450</v>
      </c>
      <c r="H10332" s="3">
        <v>88600</v>
      </c>
      <c r="I10332" s="3">
        <v>100050</v>
      </c>
    </row>
    <row r="10333" spans="1:9" x14ac:dyDescent="0.2">
      <c r="A10333" t="s">
        <v>2604</v>
      </c>
      <c r="B10333" t="s">
        <v>1139</v>
      </c>
      <c r="C10333" t="s">
        <v>18</v>
      </c>
      <c r="D10333" t="s">
        <v>127</v>
      </c>
      <c r="E10333" t="s">
        <v>20</v>
      </c>
      <c r="F10333" s="3">
        <v>42780</v>
      </c>
      <c r="G10333" s="3">
        <v>22900</v>
      </c>
      <c r="H10333" s="3">
        <v>34350</v>
      </c>
      <c r="I10333" s="3">
        <v>100030</v>
      </c>
    </row>
    <row r="10334" spans="1:9" x14ac:dyDescent="0.2">
      <c r="A10334" t="s">
        <v>2604</v>
      </c>
      <c r="B10334" t="s">
        <v>1778</v>
      </c>
      <c r="C10334" t="s">
        <v>66</v>
      </c>
      <c r="D10334" t="s">
        <v>75</v>
      </c>
      <c r="E10334" t="s">
        <v>11</v>
      </c>
      <c r="F10334" s="3">
        <v>34360</v>
      </c>
      <c r="G10334" s="3">
        <v>0</v>
      </c>
      <c r="H10334" s="3">
        <v>65200</v>
      </c>
      <c r="I10334" s="3">
        <v>99560</v>
      </c>
    </row>
    <row r="10335" spans="1:9" x14ac:dyDescent="0.2">
      <c r="A10335" t="s">
        <v>2604</v>
      </c>
      <c r="B10335" t="s">
        <v>1717</v>
      </c>
      <c r="C10335" t="s">
        <v>66</v>
      </c>
      <c r="D10335" t="s">
        <v>121</v>
      </c>
      <c r="E10335" t="s">
        <v>11</v>
      </c>
      <c r="F10335" s="3">
        <v>0</v>
      </c>
      <c r="G10335" s="3">
        <v>0</v>
      </c>
      <c r="H10335" s="3">
        <v>98710</v>
      </c>
      <c r="I10335" s="3">
        <v>98710</v>
      </c>
    </row>
    <row r="10336" spans="1:9" x14ac:dyDescent="0.2">
      <c r="A10336" t="s">
        <v>2604</v>
      </c>
      <c r="B10336" t="s">
        <v>1893</v>
      </c>
      <c r="C10336" t="s">
        <v>41</v>
      </c>
      <c r="D10336" t="s">
        <v>1233</v>
      </c>
      <c r="E10336" t="s">
        <v>26</v>
      </c>
      <c r="F10336" s="3">
        <v>29206</v>
      </c>
      <c r="G10336" s="3">
        <v>0</v>
      </c>
      <c r="H10336" s="3">
        <v>68720</v>
      </c>
      <c r="I10336" s="3">
        <v>97926</v>
      </c>
    </row>
    <row r="10337" spans="1:9" x14ac:dyDescent="0.2">
      <c r="A10337" t="s">
        <v>2604</v>
      </c>
      <c r="B10337" t="s">
        <v>1714</v>
      </c>
      <c r="C10337" t="s">
        <v>18</v>
      </c>
      <c r="D10337" t="s">
        <v>130</v>
      </c>
      <c r="E10337" t="s">
        <v>20</v>
      </c>
      <c r="F10337" s="3">
        <v>0</v>
      </c>
      <c r="G10337" s="3">
        <v>97110</v>
      </c>
      <c r="H10337" s="3">
        <v>0</v>
      </c>
      <c r="I10337" s="3">
        <v>97110</v>
      </c>
    </row>
    <row r="10338" spans="1:9" x14ac:dyDescent="0.2">
      <c r="A10338" t="s">
        <v>2604</v>
      </c>
      <c r="B10338" t="s">
        <v>1889</v>
      </c>
      <c r="C10338" t="s">
        <v>82</v>
      </c>
      <c r="D10338" t="s">
        <v>144</v>
      </c>
      <c r="E10338" t="s">
        <v>125</v>
      </c>
      <c r="F10338" s="3">
        <v>0</v>
      </c>
      <c r="G10338" s="3">
        <v>0</v>
      </c>
      <c r="H10338" s="3">
        <v>97110</v>
      </c>
      <c r="I10338" s="3">
        <v>97110</v>
      </c>
    </row>
    <row r="10339" spans="1:9" x14ac:dyDescent="0.2">
      <c r="A10339" t="s">
        <v>2604</v>
      </c>
      <c r="B10339" t="s">
        <v>870</v>
      </c>
      <c r="C10339" t="s">
        <v>18</v>
      </c>
      <c r="D10339" t="s">
        <v>211</v>
      </c>
      <c r="E10339" t="s">
        <v>21</v>
      </c>
      <c r="F10339" s="3">
        <v>0</v>
      </c>
      <c r="G10339" s="3">
        <v>96080</v>
      </c>
      <c r="H10339" s="3">
        <v>0</v>
      </c>
      <c r="I10339" s="3">
        <v>96080</v>
      </c>
    </row>
    <row r="10340" spans="1:9" x14ac:dyDescent="0.2">
      <c r="A10340" t="s">
        <v>2604</v>
      </c>
      <c r="B10340" t="s">
        <v>1416</v>
      </c>
      <c r="C10340" t="s">
        <v>82</v>
      </c>
      <c r="D10340" t="s">
        <v>115</v>
      </c>
      <c r="E10340" t="s">
        <v>11</v>
      </c>
      <c r="F10340" s="3">
        <v>0</v>
      </c>
      <c r="G10340" s="3">
        <v>96040</v>
      </c>
      <c r="H10340" s="3">
        <v>0</v>
      </c>
      <c r="I10340" s="3">
        <v>96040</v>
      </c>
    </row>
    <row r="10341" spans="1:9" x14ac:dyDescent="0.2">
      <c r="A10341" t="s">
        <v>2604</v>
      </c>
      <c r="B10341" t="s">
        <v>1820</v>
      </c>
      <c r="C10341" t="s">
        <v>66</v>
      </c>
      <c r="D10341" t="s">
        <v>167</v>
      </c>
      <c r="E10341" t="s">
        <v>11</v>
      </c>
      <c r="F10341" s="3">
        <v>96030</v>
      </c>
      <c r="G10341" s="3">
        <v>0</v>
      </c>
      <c r="H10341" s="3">
        <v>0</v>
      </c>
      <c r="I10341" s="3">
        <v>96030</v>
      </c>
    </row>
    <row r="10342" spans="1:9" x14ac:dyDescent="0.2">
      <c r="A10342" t="s">
        <v>2604</v>
      </c>
      <c r="B10342" t="s">
        <v>2196</v>
      </c>
      <c r="C10342" t="s">
        <v>82</v>
      </c>
      <c r="D10342" t="s">
        <v>144</v>
      </c>
      <c r="E10342" t="s">
        <v>372</v>
      </c>
      <c r="F10342" s="3">
        <v>95600</v>
      </c>
      <c r="G10342" s="3">
        <v>0</v>
      </c>
      <c r="H10342" s="3">
        <v>0</v>
      </c>
      <c r="I10342" s="3">
        <v>95600</v>
      </c>
    </row>
    <row r="10343" spans="1:9" x14ac:dyDescent="0.2">
      <c r="A10343" t="s">
        <v>2604</v>
      </c>
      <c r="B10343" t="s">
        <v>936</v>
      </c>
      <c r="C10343" t="s">
        <v>82</v>
      </c>
      <c r="D10343" t="s">
        <v>123</v>
      </c>
      <c r="E10343" t="s">
        <v>124</v>
      </c>
      <c r="F10343" s="3">
        <v>54240</v>
      </c>
      <c r="G10343" s="3">
        <v>0</v>
      </c>
      <c r="H10343" s="3">
        <v>41360</v>
      </c>
      <c r="I10343" s="3">
        <v>95600</v>
      </c>
    </row>
    <row r="10344" spans="1:9" x14ac:dyDescent="0.2">
      <c r="A10344" t="s">
        <v>2604</v>
      </c>
      <c r="B10344" t="s">
        <v>1867</v>
      </c>
      <c r="C10344" t="s">
        <v>24</v>
      </c>
      <c r="D10344" t="s">
        <v>169</v>
      </c>
      <c r="E10344" t="s">
        <v>235</v>
      </c>
      <c r="F10344" s="3">
        <v>0</v>
      </c>
      <c r="G10344" s="3">
        <v>42780</v>
      </c>
      <c r="H10344" s="3">
        <v>52720</v>
      </c>
      <c r="I10344" s="3">
        <v>95500</v>
      </c>
    </row>
    <row r="10345" spans="1:9" x14ac:dyDescent="0.2">
      <c r="A10345" t="s">
        <v>2604</v>
      </c>
      <c r="B10345" t="s">
        <v>2066</v>
      </c>
      <c r="C10345" t="s">
        <v>82</v>
      </c>
      <c r="D10345" t="s">
        <v>83</v>
      </c>
      <c r="E10345" t="s">
        <v>223</v>
      </c>
      <c r="F10345" s="3">
        <v>0</v>
      </c>
      <c r="G10345" s="3">
        <v>94080</v>
      </c>
      <c r="H10345" s="3">
        <v>0</v>
      </c>
      <c r="I10345" s="3">
        <v>94080</v>
      </c>
    </row>
    <row r="10346" spans="1:9" x14ac:dyDescent="0.2">
      <c r="A10346" t="s">
        <v>2604</v>
      </c>
      <c r="B10346" t="s">
        <v>1291</v>
      </c>
      <c r="C10346" t="s">
        <v>66</v>
      </c>
      <c r="D10346" t="s">
        <v>100</v>
      </c>
      <c r="E10346" t="s">
        <v>11</v>
      </c>
      <c r="F10346" s="3">
        <v>54240</v>
      </c>
      <c r="G10346" s="3">
        <v>19880</v>
      </c>
      <c r="H10346" s="3">
        <v>19880</v>
      </c>
      <c r="I10346" s="3">
        <v>94000</v>
      </c>
    </row>
    <row r="10347" spans="1:9" x14ac:dyDescent="0.2">
      <c r="A10347" t="s">
        <v>2604</v>
      </c>
      <c r="B10347" t="s">
        <v>450</v>
      </c>
      <c r="C10347" t="s">
        <v>18</v>
      </c>
      <c r="D10347" t="s">
        <v>127</v>
      </c>
      <c r="E10347" t="s">
        <v>20</v>
      </c>
      <c r="F10347" s="3">
        <v>29820</v>
      </c>
      <c r="G10347" s="3">
        <v>0</v>
      </c>
      <c r="H10347" s="3">
        <v>64170</v>
      </c>
      <c r="I10347" s="3">
        <v>93990</v>
      </c>
    </row>
    <row r="10348" spans="1:9" x14ac:dyDescent="0.2">
      <c r="A10348" t="s">
        <v>2604</v>
      </c>
      <c r="B10348" t="s">
        <v>1332</v>
      </c>
      <c r="C10348" t="s">
        <v>82</v>
      </c>
      <c r="D10348" t="s">
        <v>171</v>
      </c>
      <c r="E10348" t="s">
        <v>1333</v>
      </c>
      <c r="F10348" s="3">
        <v>93990</v>
      </c>
      <c r="G10348" s="3">
        <v>0</v>
      </c>
      <c r="H10348" s="3">
        <v>0</v>
      </c>
      <c r="I10348" s="3">
        <v>93990</v>
      </c>
    </row>
    <row r="10349" spans="1:9" x14ac:dyDescent="0.2">
      <c r="A10349" t="s">
        <v>2604</v>
      </c>
      <c r="B10349" t="s">
        <v>2040</v>
      </c>
      <c r="C10349" t="s">
        <v>82</v>
      </c>
      <c r="D10349" t="s">
        <v>348</v>
      </c>
      <c r="E10349" t="s">
        <v>20</v>
      </c>
      <c r="F10349" s="3">
        <v>0</v>
      </c>
      <c r="G10349" s="3">
        <v>92520</v>
      </c>
      <c r="H10349" s="3">
        <v>0</v>
      </c>
      <c r="I10349" s="3">
        <v>92520</v>
      </c>
    </row>
    <row r="10350" spans="1:9" x14ac:dyDescent="0.2">
      <c r="A10350" t="s">
        <v>2604</v>
      </c>
      <c r="B10350" t="s">
        <v>1238</v>
      </c>
      <c r="C10350" t="s">
        <v>66</v>
      </c>
      <c r="D10350" t="s">
        <v>67</v>
      </c>
      <c r="E10350" t="s">
        <v>11</v>
      </c>
      <c r="F10350" s="3">
        <v>30840</v>
      </c>
      <c r="G10350" s="3">
        <v>61680</v>
      </c>
      <c r="H10350" s="3">
        <v>0</v>
      </c>
      <c r="I10350" s="3">
        <v>92520</v>
      </c>
    </row>
    <row r="10351" spans="1:9" x14ac:dyDescent="0.2">
      <c r="A10351" t="s">
        <v>2604</v>
      </c>
      <c r="B10351" t="s">
        <v>1102</v>
      </c>
      <c r="C10351" t="s">
        <v>18</v>
      </c>
      <c r="D10351" t="s">
        <v>91</v>
      </c>
      <c r="E10351" t="s">
        <v>92</v>
      </c>
      <c r="F10351" s="3">
        <v>61680</v>
      </c>
      <c r="G10351" s="3">
        <v>0</v>
      </c>
      <c r="H10351" s="3">
        <v>30840</v>
      </c>
      <c r="I10351" s="3">
        <v>92520</v>
      </c>
    </row>
    <row r="10352" spans="1:9" x14ac:dyDescent="0.2">
      <c r="A10352" t="s">
        <v>2604</v>
      </c>
      <c r="B10352" t="s">
        <v>1632</v>
      </c>
      <c r="C10352" t="s">
        <v>24</v>
      </c>
      <c r="D10352" t="s">
        <v>62</v>
      </c>
      <c r="E10352" t="s">
        <v>180</v>
      </c>
      <c r="F10352" s="3">
        <v>0</v>
      </c>
      <c r="G10352" s="3">
        <v>92520</v>
      </c>
      <c r="H10352" s="3">
        <v>0</v>
      </c>
      <c r="I10352" s="3">
        <v>92520</v>
      </c>
    </row>
    <row r="10353" spans="1:9" x14ac:dyDescent="0.2">
      <c r="A10353" t="s">
        <v>2604</v>
      </c>
      <c r="B10353" t="s">
        <v>926</v>
      </c>
      <c r="C10353" t="s">
        <v>18</v>
      </c>
      <c r="D10353" t="s">
        <v>130</v>
      </c>
      <c r="E10353" t="s">
        <v>22</v>
      </c>
      <c r="F10353" s="3">
        <v>0</v>
      </c>
      <c r="G10353" s="3">
        <v>92520</v>
      </c>
      <c r="H10353" s="3">
        <v>0</v>
      </c>
      <c r="I10353" s="3">
        <v>92520</v>
      </c>
    </row>
    <row r="10354" spans="1:9" x14ac:dyDescent="0.2">
      <c r="A10354" t="s">
        <v>2604</v>
      </c>
      <c r="B10354" t="s">
        <v>2201</v>
      </c>
      <c r="C10354" t="s">
        <v>82</v>
      </c>
      <c r="D10354" t="s">
        <v>160</v>
      </c>
      <c r="E10354" t="s">
        <v>11</v>
      </c>
      <c r="F10354" s="3">
        <v>91620</v>
      </c>
      <c r="G10354" s="3">
        <v>0</v>
      </c>
      <c r="H10354" s="3">
        <v>0</v>
      </c>
      <c r="I10354" s="3">
        <v>91620</v>
      </c>
    </row>
    <row r="10355" spans="1:9" x14ac:dyDescent="0.2">
      <c r="A10355" t="s">
        <v>2604</v>
      </c>
      <c r="B10355" t="s">
        <v>297</v>
      </c>
      <c r="C10355" t="s">
        <v>24</v>
      </c>
      <c r="D10355" t="s">
        <v>139</v>
      </c>
      <c r="E10355" t="s">
        <v>140</v>
      </c>
      <c r="F10355" s="3">
        <v>91620</v>
      </c>
      <c r="G10355" s="3">
        <v>0</v>
      </c>
      <c r="H10355" s="3">
        <v>0</v>
      </c>
      <c r="I10355" s="3">
        <v>91620</v>
      </c>
    </row>
    <row r="10356" spans="1:9" x14ac:dyDescent="0.2">
      <c r="A10356" t="s">
        <v>2604</v>
      </c>
      <c r="B10356" t="s">
        <v>2007</v>
      </c>
      <c r="C10356" t="s">
        <v>82</v>
      </c>
      <c r="D10356" t="s">
        <v>160</v>
      </c>
      <c r="E10356" t="s">
        <v>11</v>
      </c>
      <c r="F10356" s="3">
        <v>11450</v>
      </c>
      <c r="G10356" s="3">
        <v>80160</v>
      </c>
      <c r="H10356" s="3">
        <v>0</v>
      </c>
      <c r="I10356" s="3">
        <v>91610</v>
      </c>
    </row>
    <row r="10357" spans="1:9" x14ac:dyDescent="0.2">
      <c r="A10357" t="s">
        <v>2604</v>
      </c>
      <c r="B10357" t="s">
        <v>2319</v>
      </c>
      <c r="C10357" t="s">
        <v>82</v>
      </c>
      <c r="D10357" t="s">
        <v>171</v>
      </c>
      <c r="E10357" t="s">
        <v>125</v>
      </c>
      <c r="F10357" s="3">
        <v>91060</v>
      </c>
      <c r="G10357" s="3">
        <v>0</v>
      </c>
      <c r="H10357" s="3">
        <v>0</v>
      </c>
      <c r="I10357" s="3">
        <v>91060</v>
      </c>
    </row>
    <row r="10358" spans="1:9" x14ac:dyDescent="0.2">
      <c r="A10358" t="s">
        <v>2604</v>
      </c>
      <c r="B10358" t="s">
        <v>1479</v>
      </c>
      <c r="C10358" t="s">
        <v>18</v>
      </c>
      <c r="D10358" t="s">
        <v>91</v>
      </c>
      <c r="E10358" t="s">
        <v>333</v>
      </c>
      <c r="F10358" s="3">
        <v>82720</v>
      </c>
      <c r="G10358" s="3">
        <v>7920</v>
      </c>
      <c r="H10358" s="3">
        <v>0</v>
      </c>
      <c r="I10358" s="3">
        <v>90640</v>
      </c>
    </row>
    <row r="10359" spans="1:9" x14ac:dyDescent="0.2">
      <c r="A10359" t="s">
        <v>2604</v>
      </c>
      <c r="B10359" t="s">
        <v>664</v>
      </c>
      <c r="C10359" t="s">
        <v>66</v>
      </c>
      <c r="D10359" t="s">
        <v>75</v>
      </c>
      <c r="E10359" t="s">
        <v>11</v>
      </c>
      <c r="F10359" s="3">
        <v>0</v>
      </c>
      <c r="G10359" s="3">
        <v>68720</v>
      </c>
      <c r="H10359" s="3">
        <v>21280</v>
      </c>
      <c r="I10359" s="3">
        <v>90000</v>
      </c>
    </row>
    <row r="10360" spans="1:9" x14ac:dyDescent="0.2">
      <c r="A10360" t="s">
        <v>2604</v>
      </c>
      <c r="B10360" t="s">
        <v>256</v>
      </c>
      <c r="C10360" t="s">
        <v>66</v>
      </c>
      <c r="D10360" t="s">
        <v>167</v>
      </c>
      <c r="E10360" t="s">
        <v>11</v>
      </c>
      <c r="F10360" s="3">
        <v>0</v>
      </c>
      <c r="G10360" s="3">
        <v>113560</v>
      </c>
      <c r="H10360" s="3">
        <v>-24182</v>
      </c>
      <c r="I10360" s="3">
        <v>89378</v>
      </c>
    </row>
    <row r="10361" spans="1:9" x14ac:dyDescent="0.2">
      <c r="A10361" t="s">
        <v>2604</v>
      </c>
      <c r="B10361" t="s">
        <v>1840</v>
      </c>
      <c r="C10361" t="s">
        <v>66</v>
      </c>
      <c r="D10361" t="s">
        <v>121</v>
      </c>
      <c r="E10361" t="s">
        <v>11</v>
      </c>
      <c r="F10361" s="3">
        <v>0</v>
      </c>
      <c r="G10361" s="3">
        <v>88820</v>
      </c>
      <c r="H10361" s="3">
        <v>0</v>
      </c>
      <c r="I10361" s="3">
        <v>88820</v>
      </c>
    </row>
    <row r="10362" spans="1:9" x14ac:dyDescent="0.2">
      <c r="A10362" t="s">
        <v>2604</v>
      </c>
      <c r="B10362" t="s">
        <v>1391</v>
      </c>
      <c r="C10362" t="s">
        <v>24</v>
      </c>
      <c r="D10362" t="s">
        <v>169</v>
      </c>
      <c r="E10362" t="s">
        <v>235</v>
      </c>
      <c r="F10362" s="3">
        <v>22900</v>
      </c>
      <c r="G10362" s="3">
        <v>22900</v>
      </c>
      <c r="H10362" s="3">
        <v>42780</v>
      </c>
      <c r="I10362" s="3">
        <v>88580</v>
      </c>
    </row>
    <row r="10363" spans="1:9" x14ac:dyDescent="0.2">
      <c r="A10363" t="s">
        <v>2604</v>
      </c>
      <c r="B10363" t="s">
        <v>1925</v>
      </c>
      <c r="C10363" t="s">
        <v>82</v>
      </c>
      <c r="D10363" t="s">
        <v>348</v>
      </c>
      <c r="E10363" t="s">
        <v>44</v>
      </c>
      <c r="F10363" s="3">
        <v>11450</v>
      </c>
      <c r="G10363" s="3">
        <v>75710</v>
      </c>
      <c r="H10363" s="3">
        <v>0</v>
      </c>
      <c r="I10363" s="3">
        <v>87160</v>
      </c>
    </row>
    <row r="10364" spans="1:9" x14ac:dyDescent="0.2">
      <c r="A10364" t="s">
        <v>2604</v>
      </c>
      <c r="B10364" t="s">
        <v>692</v>
      </c>
      <c r="C10364" t="s">
        <v>66</v>
      </c>
      <c r="D10364" t="s">
        <v>167</v>
      </c>
      <c r="E10364" t="s">
        <v>11</v>
      </c>
      <c r="F10364" s="3">
        <v>39600</v>
      </c>
      <c r="G10364" s="3">
        <v>15840</v>
      </c>
      <c r="H10364" s="3">
        <v>31680</v>
      </c>
      <c r="I10364" s="3">
        <v>87120</v>
      </c>
    </row>
    <row r="10365" spans="1:9" x14ac:dyDescent="0.2">
      <c r="A10365" t="s">
        <v>2604</v>
      </c>
      <c r="B10365" t="s">
        <v>1512</v>
      </c>
      <c r="C10365" t="s">
        <v>82</v>
      </c>
      <c r="D10365" t="s">
        <v>171</v>
      </c>
      <c r="E10365" t="s">
        <v>752</v>
      </c>
      <c r="F10365" s="3">
        <v>44290</v>
      </c>
      <c r="G10365" s="3">
        <v>0</v>
      </c>
      <c r="H10365" s="3">
        <v>42780</v>
      </c>
      <c r="I10365" s="3">
        <v>87070</v>
      </c>
    </row>
    <row r="10366" spans="1:9" x14ac:dyDescent="0.2">
      <c r="A10366" t="s">
        <v>2604</v>
      </c>
      <c r="B10366" t="s">
        <v>1550</v>
      </c>
      <c r="C10366" t="s">
        <v>18</v>
      </c>
      <c r="D10366" t="s">
        <v>130</v>
      </c>
      <c r="E10366" t="s">
        <v>22</v>
      </c>
      <c r="F10366" s="3">
        <v>0</v>
      </c>
      <c r="G10366" s="3">
        <v>85570</v>
      </c>
      <c r="H10366" s="3">
        <v>0</v>
      </c>
      <c r="I10366" s="3">
        <v>85570</v>
      </c>
    </row>
    <row r="10367" spans="1:9" x14ac:dyDescent="0.2">
      <c r="A10367" t="s">
        <v>2604</v>
      </c>
      <c r="B10367" t="s">
        <v>1463</v>
      </c>
      <c r="C10367" t="s">
        <v>82</v>
      </c>
      <c r="D10367" t="s">
        <v>144</v>
      </c>
      <c r="E10367" t="s">
        <v>125</v>
      </c>
      <c r="F10367" s="3">
        <v>0</v>
      </c>
      <c r="G10367" s="3">
        <v>22900</v>
      </c>
      <c r="H10367" s="3">
        <v>62660</v>
      </c>
      <c r="I10367" s="3">
        <v>85560</v>
      </c>
    </row>
    <row r="10368" spans="1:9" x14ac:dyDescent="0.2">
      <c r="A10368" t="s">
        <v>2604</v>
      </c>
      <c r="B10368" t="s">
        <v>2055</v>
      </c>
      <c r="C10368" t="s">
        <v>82</v>
      </c>
      <c r="D10368" t="s">
        <v>171</v>
      </c>
      <c r="E10368" t="s">
        <v>752</v>
      </c>
      <c r="F10368" s="3">
        <v>0</v>
      </c>
      <c r="G10368" s="3">
        <v>42780</v>
      </c>
      <c r="H10368" s="3">
        <v>42780</v>
      </c>
      <c r="I10368" s="3">
        <v>85560</v>
      </c>
    </row>
    <row r="10369" spans="1:9" x14ac:dyDescent="0.2">
      <c r="A10369" t="s">
        <v>2604</v>
      </c>
      <c r="B10369" t="s">
        <v>904</v>
      </c>
      <c r="C10369" t="s">
        <v>82</v>
      </c>
      <c r="D10369" t="s">
        <v>123</v>
      </c>
      <c r="E10369" t="s">
        <v>827</v>
      </c>
      <c r="F10369" s="3">
        <v>0</v>
      </c>
      <c r="G10369" s="3">
        <v>82720</v>
      </c>
      <c r="H10369" s="3">
        <v>0</v>
      </c>
      <c r="I10369" s="3">
        <v>82720</v>
      </c>
    </row>
    <row r="10370" spans="1:9" x14ac:dyDescent="0.2">
      <c r="A10370" t="s">
        <v>2604</v>
      </c>
      <c r="B10370" t="s">
        <v>1996</v>
      </c>
      <c r="C10370" t="s">
        <v>18</v>
      </c>
      <c r="D10370" t="s">
        <v>127</v>
      </c>
      <c r="E10370" t="s">
        <v>20</v>
      </c>
      <c r="F10370" s="3">
        <v>0</v>
      </c>
      <c r="G10370" s="3">
        <v>82720</v>
      </c>
      <c r="H10370" s="3">
        <v>0</v>
      </c>
      <c r="I10370" s="3">
        <v>82720</v>
      </c>
    </row>
    <row r="10371" spans="1:9" x14ac:dyDescent="0.2">
      <c r="A10371" t="s">
        <v>2604</v>
      </c>
      <c r="B10371" t="s">
        <v>1379</v>
      </c>
      <c r="C10371" t="s">
        <v>82</v>
      </c>
      <c r="D10371" t="s">
        <v>83</v>
      </c>
      <c r="E10371" t="s">
        <v>125</v>
      </c>
      <c r="F10371" s="3">
        <v>41360</v>
      </c>
      <c r="G10371" s="3">
        <v>0</v>
      </c>
      <c r="H10371" s="3">
        <v>41360</v>
      </c>
      <c r="I10371" s="3">
        <v>82720</v>
      </c>
    </row>
    <row r="10372" spans="1:9" x14ac:dyDescent="0.2">
      <c r="A10372" t="s">
        <v>2604</v>
      </c>
      <c r="B10372" t="s">
        <v>534</v>
      </c>
      <c r="C10372" t="s">
        <v>66</v>
      </c>
      <c r="D10372" t="s">
        <v>67</v>
      </c>
      <c r="E10372" t="s">
        <v>11</v>
      </c>
      <c r="F10372" s="3">
        <v>82720</v>
      </c>
      <c r="G10372" s="3">
        <v>0</v>
      </c>
      <c r="H10372" s="3">
        <v>0</v>
      </c>
      <c r="I10372" s="3">
        <v>82720</v>
      </c>
    </row>
    <row r="10373" spans="1:9" x14ac:dyDescent="0.2">
      <c r="A10373" t="s">
        <v>2604</v>
      </c>
      <c r="B10373" t="s">
        <v>1615</v>
      </c>
      <c r="C10373" t="s">
        <v>82</v>
      </c>
      <c r="D10373" t="s">
        <v>348</v>
      </c>
      <c r="E10373" t="s">
        <v>20</v>
      </c>
      <c r="F10373" s="3">
        <v>21390</v>
      </c>
      <c r="G10373" s="3">
        <v>59440</v>
      </c>
      <c r="H10373" s="3">
        <v>0</v>
      </c>
      <c r="I10373" s="3">
        <v>80830</v>
      </c>
    </row>
    <row r="10374" spans="1:9" x14ac:dyDescent="0.2">
      <c r="A10374" t="s">
        <v>2604</v>
      </c>
      <c r="B10374" t="s">
        <v>1350</v>
      </c>
      <c r="C10374" t="s">
        <v>82</v>
      </c>
      <c r="D10374" t="s">
        <v>83</v>
      </c>
      <c r="E10374" t="s">
        <v>125</v>
      </c>
      <c r="F10374" s="3">
        <v>11450</v>
      </c>
      <c r="G10374" s="3">
        <v>68720</v>
      </c>
      <c r="H10374" s="3">
        <v>0</v>
      </c>
      <c r="I10374" s="3">
        <v>80170</v>
      </c>
    </row>
    <row r="10375" spans="1:9" x14ac:dyDescent="0.2">
      <c r="A10375" t="s">
        <v>2604</v>
      </c>
      <c r="B10375" t="s">
        <v>1000</v>
      </c>
      <c r="C10375" t="s">
        <v>18</v>
      </c>
      <c r="D10375" t="s">
        <v>127</v>
      </c>
      <c r="E10375" t="s">
        <v>20</v>
      </c>
      <c r="F10375" s="3">
        <v>11450</v>
      </c>
      <c r="G10375" s="3">
        <v>68720</v>
      </c>
      <c r="H10375" s="3">
        <v>0</v>
      </c>
      <c r="I10375" s="3">
        <v>80170</v>
      </c>
    </row>
    <row r="10376" spans="1:9" x14ac:dyDescent="0.2">
      <c r="A10376" t="s">
        <v>2604</v>
      </c>
      <c r="B10376" t="s">
        <v>2179</v>
      </c>
      <c r="C10376" t="s">
        <v>82</v>
      </c>
      <c r="D10376" t="s">
        <v>667</v>
      </c>
      <c r="E10376" t="s">
        <v>125</v>
      </c>
      <c r="F10376" s="3">
        <v>78660</v>
      </c>
      <c r="G10376" s="3">
        <v>0</v>
      </c>
      <c r="H10376" s="3">
        <v>0</v>
      </c>
      <c r="I10376" s="3">
        <v>78660</v>
      </c>
    </row>
    <row r="10377" spans="1:9" x14ac:dyDescent="0.2">
      <c r="A10377" t="s">
        <v>2604</v>
      </c>
      <c r="B10377" t="s">
        <v>999</v>
      </c>
      <c r="C10377" t="s">
        <v>82</v>
      </c>
      <c r="D10377" t="s">
        <v>171</v>
      </c>
      <c r="E10377" t="s">
        <v>84</v>
      </c>
      <c r="F10377" s="3">
        <v>34360</v>
      </c>
      <c r="G10377" s="3">
        <v>42780</v>
      </c>
      <c r="H10377" s="3">
        <v>0</v>
      </c>
      <c r="I10377" s="3">
        <v>77140</v>
      </c>
    </row>
    <row r="10378" spans="1:9" x14ac:dyDescent="0.2">
      <c r="A10378" t="s">
        <v>2604</v>
      </c>
      <c r="B10378" t="s">
        <v>1049</v>
      </c>
      <c r="C10378" t="s">
        <v>24</v>
      </c>
      <c r="D10378" t="s">
        <v>178</v>
      </c>
      <c r="E10378" t="s">
        <v>26</v>
      </c>
      <c r="F10378" s="3">
        <v>43500</v>
      </c>
      <c r="G10378" s="3">
        <v>33560</v>
      </c>
      <c r="H10378" s="3">
        <v>0</v>
      </c>
      <c r="I10378" s="3">
        <v>77060</v>
      </c>
    </row>
    <row r="10379" spans="1:9" x14ac:dyDescent="0.2">
      <c r="A10379" t="s">
        <v>2604</v>
      </c>
      <c r="B10379" t="s">
        <v>1319</v>
      </c>
      <c r="C10379" t="s">
        <v>66</v>
      </c>
      <c r="D10379" t="s">
        <v>67</v>
      </c>
      <c r="E10379" t="s">
        <v>11</v>
      </c>
      <c r="F10379" s="3">
        <v>0</v>
      </c>
      <c r="G10379" s="3">
        <v>75720</v>
      </c>
      <c r="H10379" s="3">
        <v>0</v>
      </c>
      <c r="I10379" s="3">
        <v>75720</v>
      </c>
    </row>
    <row r="10380" spans="1:9" x14ac:dyDescent="0.2">
      <c r="A10380" t="s">
        <v>2604</v>
      </c>
      <c r="B10380" t="s">
        <v>292</v>
      </c>
      <c r="C10380" t="s">
        <v>66</v>
      </c>
      <c r="D10380" t="s">
        <v>167</v>
      </c>
      <c r="E10380" t="s">
        <v>11</v>
      </c>
      <c r="F10380" s="3">
        <v>41360</v>
      </c>
      <c r="G10380" s="3">
        <v>34360</v>
      </c>
      <c r="H10380" s="3">
        <v>0</v>
      </c>
      <c r="I10380" s="3">
        <v>75720</v>
      </c>
    </row>
    <row r="10381" spans="1:9" x14ac:dyDescent="0.2">
      <c r="A10381" t="s">
        <v>2604</v>
      </c>
      <c r="B10381" t="s">
        <v>889</v>
      </c>
      <c r="C10381" t="s">
        <v>66</v>
      </c>
      <c r="D10381" t="s">
        <v>75</v>
      </c>
      <c r="E10381" t="s">
        <v>11</v>
      </c>
      <c r="F10381" s="3">
        <v>0</v>
      </c>
      <c r="G10381" s="3">
        <v>0</v>
      </c>
      <c r="H10381" s="3">
        <v>75720</v>
      </c>
      <c r="I10381" s="3">
        <v>75720</v>
      </c>
    </row>
    <row r="10382" spans="1:9" x14ac:dyDescent="0.2">
      <c r="A10382" t="s">
        <v>2604</v>
      </c>
      <c r="B10382" t="s">
        <v>1640</v>
      </c>
      <c r="C10382" t="s">
        <v>82</v>
      </c>
      <c r="D10382" t="s">
        <v>981</v>
      </c>
      <c r="E10382" t="s">
        <v>26</v>
      </c>
      <c r="F10382" s="3">
        <v>0</v>
      </c>
      <c r="G10382" s="3">
        <v>41360</v>
      </c>
      <c r="H10382" s="3">
        <v>34360</v>
      </c>
      <c r="I10382" s="3">
        <v>75720</v>
      </c>
    </row>
    <row r="10383" spans="1:9" x14ac:dyDescent="0.2">
      <c r="A10383" t="s">
        <v>2604</v>
      </c>
      <c r="B10383" t="s">
        <v>1259</v>
      </c>
      <c r="C10383" t="s">
        <v>82</v>
      </c>
      <c r="D10383" t="s">
        <v>171</v>
      </c>
      <c r="E10383" t="s">
        <v>880</v>
      </c>
      <c r="F10383" s="3">
        <v>75720</v>
      </c>
      <c r="G10383" s="3">
        <v>0</v>
      </c>
      <c r="H10383" s="3">
        <v>0</v>
      </c>
      <c r="I10383" s="3">
        <v>75720</v>
      </c>
    </row>
    <row r="10384" spans="1:9" x14ac:dyDescent="0.2">
      <c r="A10384" t="s">
        <v>2604</v>
      </c>
      <c r="B10384" t="s">
        <v>1230</v>
      </c>
      <c r="C10384" t="s">
        <v>66</v>
      </c>
      <c r="D10384" t="s">
        <v>176</v>
      </c>
      <c r="E10384" t="s">
        <v>11</v>
      </c>
      <c r="F10384" s="3">
        <v>41360</v>
      </c>
      <c r="G10384" s="3">
        <v>0</v>
      </c>
      <c r="H10384" s="3">
        <v>34350</v>
      </c>
      <c r="I10384" s="3">
        <v>75710</v>
      </c>
    </row>
    <row r="10385" spans="1:9" x14ac:dyDescent="0.2">
      <c r="A10385" t="s">
        <v>2604</v>
      </c>
      <c r="B10385" t="s">
        <v>949</v>
      </c>
      <c r="C10385" t="s">
        <v>18</v>
      </c>
      <c r="D10385" t="s">
        <v>127</v>
      </c>
      <c r="E10385" t="s">
        <v>20</v>
      </c>
      <c r="F10385" s="3">
        <v>44300</v>
      </c>
      <c r="G10385" s="3">
        <v>19880</v>
      </c>
      <c r="H10385" s="3">
        <v>11450</v>
      </c>
      <c r="I10385" s="3">
        <v>75630</v>
      </c>
    </row>
    <row r="10386" spans="1:9" x14ac:dyDescent="0.2">
      <c r="A10386" t="s">
        <v>2604</v>
      </c>
      <c r="B10386" t="s">
        <v>1302</v>
      </c>
      <c r="C10386" t="s">
        <v>24</v>
      </c>
      <c r="D10386" t="s">
        <v>270</v>
      </c>
      <c r="E10386" t="s">
        <v>26</v>
      </c>
      <c r="F10386" s="3">
        <v>73080</v>
      </c>
      <c r="G10386" s="3">
        <v>0</v>
      </c>
      <c r="H10386" s="3">
        <v>0</v>
      </c>
      <c r="I10386" s="3">
        <v>73080</v>
      </c>
    </row>
    <row r="10387" spans="1:9" x14ac:dyDescent="0.2">
      <c r="A10387" t="s">
        <v>2604</v>
      </c>
      <c r="B10387" t="s">
        <v>1153</v>
      </c>
      <c r="C10387" t="s">
        <v>18</v>
      </c>
      <c r="D10387" t="s">
        <v>278</v>
      </c>
      <c r="E10387" t="s">
        <v>20</v>
      </c>
      <c r="F10387" s="3">
        <v>29820</v>
      </c>
      <c r="G10387" s="3">
        <v>9940</v>
      </c>
      <c r="H10387" s="3">
        <v>32840</v>
      </c>
      <c r="I10387" s="3">
        <v>72600</v>
      </c>
    </row>
    <row r="10388" spans="1:9" x14ac:dyDescent="0.2">
      <c r="A10388" t="s">
        <v>2604</v>
      </c>
      <c r="B10388" t="s">
        <v>1872</v>
      </c>
      <c r="C10388" t="s">
        <v>18</v>
      </c>
      <c r="D10388" t="s">
        <v>211</v>
      </c>
      <c r="E10388" t="s">
        <v>21</v>
      </c>
      <c r="F10388" s="3">
        <v>0</v>
      </c>
      <c r="G10388" s="3">
        <v>0</v>
      </c>
      <c r="H10388" s="3">
        <v>72600</v>
      </c>
      <c r="I10388" s="3">
        <v>72600</v>
      </c>
    </row>
    <row r="10389" spans="1:9" x14ac:dyDescent="0.2">
      <c r="A10389" t="s">
        <v>2604</v>
      </c>
      <c r="B10389" t="s">
        <v>1792</v>
      </c>
      <c r="C10389" t="s">
        <v>66</v>
      </c>
      <c r="D10389" t="s">
        <v>176</v>
      </c>
      <c r="E10389" t="s">
        <v>1793</v>
      </c>
      <c r="F10389" s="3">
        <v>0</v>
      </c>
      <c r="G10389" s="3">
        <v>70900</v>
      </c>
      <c r="H10389" s="3">
        <v>0</v>
      </c>
      <c r="I10389" s="3">
        <v>70900</v>
      </c>
    </row>
    <row r="10390" spans="1:9" x14ac:dyDescent="0.2">
      <c r="A10390" t="s">
        <v>2604</v>
      </c>
      <c r="B10390" t="s">
        <v>682</v>
      </c>
      <c r="C10390" t="s">
        <v>82</v>
      </c>
      <c r="D10390" t="s">
        <v>171</v>
      </c>
      <c r="E10390" t="s">
        <v>84</v>
      </c>
      <c r="F10390" s="3">
        <v>0</v>
      </c>
      <c r="G10390" s="3">
        <v>34360</v>
      </c>
      <c r="H10390" s="3">
        <v>34360</v>
      </c>
      <c r="I10390" s="3">
        <v>68720</v>
      </c>
    </row>
    <row r="10391" spans="1:9" x14ac:dyDescent="0.2">
      <c r="A10391" t="s">
        <v>2604</v>
      </c>
      <c r="B10391" t="s">
        <v>787</v>
      </c>
      <c r="C10391" t="s">
        <v>66</v>
      </c>
      <c r="D10391" t="s">
        <v>150</v>
      </c>
      <c r="E10391" t="s">
        <v>255</v>
      </c>
      <c r="F10391" s="3">
        <v>34360</v>
      </c>
      <c r="G10391" s="3">
        <v>34360</v>
      </c>
      <c r="H10391" s="3">
        <v>0</v>
      </c>
      <c r="I10391" s="3">
        <v>68720</v>
      </c>
    </row>
    <row r="10392" spans="1:9" x14ac:dyDescent="0.2">
      <c r="A10392" t="s">
        <v>2604</v>
      </c>
      <c r="B10392" t="s">
        <v>423</v>
      </c>
      <c r="C10392" t="s">
        <v>66</v>
      </c>
      <c r="D10392" t="s">
        <v>176</v>
      </c>
      <c r="E10392" t="s">
        <v>11</v>
      </c>
      <c r="F10392" s="3">
        <v>0</v>
      </c>
      <c r="G10392" s="3">
        <v>0</v>
      </c>
      <c r="H10392" s="3">
        <v>68720</v>
      </c>
      <c r="I10392" s="3">
        <v>68720</v>
      </c>
    </row>
    <row r="10393" spans="1:9" x14ac:dyDescent="0.2">
      <c r="A10393" t="s">
        <v>2604</v>
      </c>
      <c r="B10393" t="s">
        <v>1805</v>
      </c>
      <c r="C10393" t="s">
        <v>82</v>
      </c>
      <c r="D10393" t="s">
        <v>403</v>
      </c>
      <c r="E10393" t="s">
        <v>11</v>
      </c>
      <c r="F10393" s="3">
        <v>34360</v>
      </c>
      <c r="G10393" s="3">
        <v>34360</v>
      </c>
      <c r="H10393" s="3">
        <v>0</v>
      </c>
      <c r="I10393" s="3">
        <v>68720</v>
      </c>
    </row>
    <row r="10394" spans="1:9" x14ac:dyDescent="0.2">
      <c r="A10394" t="s">
        <v>2604</v>
      </c>
      <c r="B10394" t="s">
        <v>2242</v>
      </c>
      <c r="C10394" t="s">
        <v>82</v>
      </c>
      <c r="D10394" t="s">
        <v>104</v>
      </c>
      <c r="E10394" t="s">
        <v>326</v>
      </c>
      <c r="F10394" s="3">
        <v>0</v>
      </c>
      <c r="G10394" s="3">
        <v>68720</v>
      </c>
      <c r="H10394" s="3">
        <v>0</v>
      </c>
      <c r="I10394" s="3">
        <v>68720</v>
      </c>
    </row>
    <row r="10395" spans="1:9" x14ac:dyDescent="0.2">
      <c r="A10395" t="s">
        <v>2604</v>
      </c>
      <c r="B10395" t="s">
        <v>658</v>
      </c>
      <c r="C10395" t="s">
        <v>82</v>
      </c>
      <c r="D10395" t="s">
        <v>123</v>
      </c>
      <c r="E10395" t="s">
        <v>389</v>
      </c>
      <c r="F10395" s="3">
        <v>68720</v>
      </c>
      <c r="G10395" s="3">
        <v>0</v>
      </c>
      <c r="H10395" s="3">
        <v>0</v>
      </c>
      <c r="I10395" s="3">
        <v>68720</v>
      </c>
    </row>
    <row r="10396" spans="1:9" x14ac:dyDescent="0.2">
      <c r="A10396" t="s">
        <v>2604</v>
      </c>
      <c r="B10396" t="s">
        <v>721</v>
      </c>
      <c r="C10396" t="s">
        <v>66</v>
      </c>
      <c r="D10396" t="s">
        <v>67</v>
      </c>
      <c r="E10396" t="s">
        <v>11</v>
      </c>
      <c r="F10396" s="3">
        <v>68720</v>
      </c>
      <c r="G10396" s="3">
        <v>0</v>
      </c>
      <c r="H10396" s="3">
        <v>0</v>
      </c>
      <c r="I10396" s="3">
        <v>68720</v>
      </c>
    </row>
    <row r="10397" spans="1:9" x14ac:dyDescent="0.2">
      <c r="A10397" t="s">
        <v>2604</v>
      </c>
      <c r="B10397" t="s">
        <v>1091</v>
      </c>
      <c r="C10397" t="s">
        <v>24</v>
      </c>
      <c r="D10397" t="s">
        <v>62</v>
      </c>
      <c r="E10397" t="s">
        <v>180</v>
      </c>
      <c r="F10397" s="3">
        <v>34360</v>
      </c>
      <c r="G10397" s="3">
        <v>0</v>
      </c>
      <c r="H10397" s="3">
        <v>34360</v>
      </c>
      <c r="I10397" s="3">
        <v>68720</v>
      </c>
    </row>
    <row r="10398" spans="1:9" x14ac:dyDescent="0.2">
      <c r="A10398" t="s">
        <v>2604</v>
      </c>
      <c r="B10398" t="s">
        <v>676</v>
      </c>
      <c r="C10398" t="s">
        <v>82</v>
      </c>
      <c r="D10398" t="s">
        <v>123</v>
      </c>
      <c r="E10398" t="s">
        <v>389</v>
      </c>
      <c r="F10398" s="3">
        <v>0</v>
      </c>
      <c r="G10398" s="3">
        <v>0</v>
      </c>
      <c r="H10398" s="3">
        <v>68720</v>
      </c>
      <c r="I10398" s="3">
        <v>68720</v>
      </c>
    </row>
    <row r="10399" spans="1:9" x14ac:dyDescent="0.2">
      <c r="A10399" t="s">
        <v>2604</v>
      </c>
      <c r="B10399" t="s">
        <v>541</v>
      </c>
      <c r="C10399" t="s">
        <v>66</v>
      </c>
      <c r="D10399" t="s">
        <v>75</v>
      </c>
      <c r="E10399" t="s">
        <v>11</v>
      </c>
      <c r="F10399" s="3">
        <v>253050</v>
      </c>
      <c r="G10399" s="3">
        <v>-184330</v>
      </c>
      <c r="H10399" s="3">
        <v>0</v>
      </c>
      <c r="I10399" s="3">
        <v>68720</v>
      </c>
    </row>
    <row r="10400" spans="1:9" x14ac:dyDescent="0.2">
      <c r="A10400" t="s">
        <v>2604</v>
      </c>
      <c r="B10400" t="s">
        <v>673</v>
      </c>
      <c r="C10400" t="s">
        <v>66</v>
      </c>
      <c r="D10400" t="s">
        <v>67</v>
      </c>
      <c r="E10400" t="s">
        <v>11</v>
      </c>
      <c r="F10400" s="3">
        <v>68720</v>
      </c>
      <c r="G10400" s="3">
        <v>0</v>
      </c>
      <c r="H10400" s="3">
        <v>0</v>
      </c>
      <c r="I10400" s="3">
        <v>68720</v>
      </c>
    </row>
    <row r="10401" spans="1:9" x14ac:dyDescent="0.2">
      <c r="A10401" t="s">
        <v>2604</v>
      </c>
      <c r="B10401" t="s">
        <v>1748</v>
      </c>
      <c r="C10401" t="s">
        <v>82</v>
      </c>
      <c r="D10401" t="s">
        <v>160</v>
      </c>
      <c r="E10401" t="s">
        <v>11</v>
      </c>
      <c r="F10401" s="3">
        <v>0</v>
      </c>
      <c r="G10401" s="3">
        <v>0</v>
      </c>
      <c r="H10401" s="3">
        <v>68720</v>
      </c>
      <c r="I10401" s="3">
        <v>68720</v>
      </c>
    </row>
    <row r="10402" spans="1:9" x14ac:dyDescent="0.2">
      <c r="A10402" t="s">
        <v>2604</v>
      </c>
      <c r="B10402" t="s">
        <v>351</v>
      </c>
      <c r="C10402" t="s">
        <v>66</v>
      </c>
      <c r="D10402" t="s">
        <v>75</v>
      </c>
      <c r="E10402" t="s">
        <v>11</v>
      </c>
      <c r="F10402" s="3">
        <v>68720</v>
      </c>
      <c r="G10402" s="3">
        <v>0</v>
      </c>
      <c r="H10402" s="3">
        <v>0</v>
      </c>
      <c r="I10402" s="3">
        <v>68720</v>
      </c>
    </row>
    <row r="10403" spans="1:9" x14ac:dyDescent="0.2">
      <c r="A10403" t="s">
        <v>2604</v>
      </c>
      <c r="B10403" t="s">
        <v>707</v>
      </c>
      <c r="C10403" t="s">
        <v>82</v>
      </c>
      <c r="D10403" t="s">
        <v>215</v>
      </c>
      <c r="E10403" t="s">
        <v>11</v>
      </c>
      <c r="F10403" s="3">
        <v>0</v>
      </c>
      <c r="G10403" s="3">
        <v>68720</v>
      </c>
      <c r="H10403" s="3">
        <v>0</v>
      </c>
      <c r="I10403" s="3">
        <v>68720</v>
      </c>
    </row>
    <row r="10404" spans="1:9" x14ac:dyDescent="0.2">
      <c r="A10404" t="s">
        <v>2604</v>
      </c>
      <c r="B10404" t="s">
        <v>1322</v>
      </c>
      <c r="C10404" t="s">
        <v>82</v>
      </c>
      <c r="D10404" t="s">
        <v>215</v>
      </c>
      <c r="E10404" t="s">
        <v>11</v>
      </c>
      <c r="F10404" s="3">
        <v>68720</v>
      </c>
      <c r="G10404" s="3">
        <v>0</v>
      </c>
      <c r="H10404" s="3">
        <v>0</v>
      </c>
      <c r="I10404" s="3">
        <v>68720</v>
      </c>
    </row>
    <row r="10405" spans="1:9" x14ac:dyDescent="0.2">
      <c r="A10405" t="s">
        <v>2604</v>
      </c>
      <c r="B10405" t="s">
        <v>808</v>
      </c>
      <c r="C10405" t="s">
        <v>66</v>
      </c>
      <c r="D10405" t="s">
        <v>75</v>
      </c>
      <c r="E10405" t="s">
        <v>11</v>
      </c>
      <c r="F10405" s="3">
        <v>0</v>
      </c>
      <c r="G10405" s="3">
        <v>34360</v>
      </c>
      <c r="H10405" s="3">
        <v>34360</v>
      </c>
      <c r="I10405" s="3">
        <v>68720</v>
      </c>
    </row>
    <row r="10406" spans="1:9" x14ac:dyDescent="0.2">
      <c r="A10406" t="s">
        <v>2604</v>
      </c>
      <c r="B10406" t="s">
        <v>1587</v>
      </c>
      <c r="C10406" t="s">
        <v>66</v>
      </c>
      <c r="D10406" t="s">
        <v>121</v>
      </c>
      <c r="E10406" t="s">
        <v>11</v>
      </c>
      <c r="F10406" s="3">
        <v>0</v>
      </c>
      <c r="G10406" s="3">
        <v>68720</v>
      </c>
      <c r="H10406" s="3">
        <v>0</v>
      </c>
      <c r="I10406" s="3">
        <v>68720</v>
      </c>
    </row>
    <row r="10407" spans="1:9" x14ac:dyDescent="0.2">
      <c r="A10407" t="s">
        <v>2604</v>
      </c>
      <c r="B10407" t="s">
        <v>1158</v>
      </c>
      <c r="C10407" t="s">
        <v>82</v>
      </c>
      <c r="D10407" t="s">
        <v>104</v>
      </c>
      <c r="E10407" t="s">
        <v>37</v>
      </c>
      <c r="F10407" s="3">
        <v>0</v>
      </c>
      <c r="G10407" s="3">
        <v>68720</v>
      </c>
      <c r="H10407" s="3">
        <v>0</v>
      </c>
      <c r="I10407" s="3">
        <v>68720</v>
      </c>
    </row>
    <row r="10408" spans="1:9" x14ac:dyDescent="0.2">
      <c r="A10408" t="s">
        <v>2604</v>
      </c>
      <c r="B10408" t="s">
        <v>1220</v>
      </c>
      <c r="C10408" t="s">
        <v>66</v>
      </c>
      <c r="D10408" t="s">
        <v>75</v>
      </c>
      <c r="E10408" t="s">
        <v>11</v>
      </c>
      <c r="F10408" s="3">
        <v>0</v>
      </c>
      <c r="G10408" s="3">
        <v>0</v>
      </c>
      <c r="H10408" s="3">
        <v>68720</v>
      </c>
      <c r="I10408" s="3">
        <v>68720</v>
      </c>
    </row>
    <row r="10409" spans="1:9" x14ac:dyDescent="0.2">
      <c r="A10409" t="s">
        <v>2604</v>
      </c>
      <c r="B10409" t="s">
        <v>743</v>
      </c>
      <c r="C10409" t="s">
        <v>66</v>
      </c>
      <c r="D10409" t="s">
        <v>100</v>
      </c>
      <c r="E10409" t="s">
        <v>11</v>
      </c>
      <c r="F10409" s="3">
        <v>68720</v>
      </c>
      <c r="G10409" s="3">
        <v>0</v>
      </c>
      <c r="H10409" s="3">
        <v>0</v>
      </c>
      <c r="I10409" s="3">
        <v>68720</v>
      </c>
    </row>
    <row r="10410" spans="1:9" x14ac:dyDescent="0.2">
      <c r="A10410" t="s">
        <v>2604</v>
      </c>
      <c r="B10410" t="s">
        <v>516</v>
      </c>
      <c r="C10410" t="s">
        <v>66</v>
      </c>
      <c r="D10410" t="s">
        <v>176</v>
      </c>
      <c r="E10410" t="s">
        <v>503</v>
      </c>
      <c r="F10410" s="3">
        <v>68720</v>
      </c>
      <c r="G10410" s="3">
        <v>0</v>
      </c>
      <c r="H10410" s="3">
        <v>0</v>
      </c>
      <c r="I10410" s="3">
        <v>68720</v>
      </c>
    </row>
    <row r="10411" spans="1:9" x14ac:dyDescent="0.2">
      <c r="A10411" t="s">
        <v>2604</v>
      </c>
      <c r="B10411" t="s">
        <v>1875</v>
      </c>
      <c r="C10411" t="s">
        <v>82</v>
      </c>
      <c r="D10411" t="s">
        <v>215</v>
      </c>
      <c r="E10411" t="s">
        <v>11</v>
      </c>
      <c r="F10411" s="3">
        <v>0</v>
      </c>
      <c r="G10411" s="3">
        <v>68720</v>
      </c>
      <c r="H10411" s="3">
        <v>0</v>
      </c>
      <c r="I10411" s="3">
        <v>68720</v>
      </c>
    </row>
    <row r="10412" spans="1:9" x14ac:dyDescent="0.2">
      <c r="A10412" t="s">
        <v>2604</v>
      </c>
      <c r="B10412" t="s">
        <v>556</v>
      </c>
      <c r="C10412" t="s">
        <v>66</v>
      </c>
      <c r="D10412" t="s">
        <v>67</v>
      </c>
      <c r="E10412" t="s">
        <v>11</v>
      </c>
      <c r="F10412" s="3">
        <v>0</v>
      </c>
      <c r="G10412" s="3">
        <v>68720</v>
      </c>
      <c r="H10412" s="3">
        <v>0</v>
      </c>
      <c r="I10412" s="3">
        <v>68720</v>
      </c>
    </row>
    <row r="10413" spans="1:9" x14ac:dyDescent="0.2">
      <c r="A10413" t="s">
        <v>2604</v>
      </c>
      <c r="B10413" t="s">
        <v>2022</v>
      </c>
      <c r="C10413" t="s">
        <v>82</v>
      </c>
      <c r="D10413" t="s">
        <v>667</v>
      </c>
      <c r="E10413" t="s">
        <v>125</v>
      </c>
      <c r="F10413" s="3">
        <v>34350</v>
      </c>
      <c r="G10413" s="3">
        <v>0</v>
      </c>
      <c r="H10413" s="3">
        <v>34350</v>
      </c>
      <c r="I10413" s="3">
        <v>68700</v>
      </c>
    </row>
    <row r="10414" spans="1:9" x14ac:dyDescent="0.2">
      <c r="A10414" t="s">
        <v>2604</v>
      </c>
      <c r="B10414" t="s">
        <v>1171</v>
      </c>
      <c r="C10414" t="s">
        <v>24</v>
      </c>
      <c r="D10414" t="s">
        <v>139</v>
      </c>
      <c r="E10414" t="s">
        <v>140</v>
      </c>
      <c r="F10414" s="3">
        <v>0</v>
      </c>
      <c r="G10414" s="3">
        <v>68700</v>
      </c>
      <c r="H10414" s="3">
        <v>0</v>
      </c>
      <c r="I10414" s="3">
        <v>68700</v>
      </c>
    </row>
    <row r="10415" spans="1:9" x14ac:dyDescent="0.2">
      <c r="A10415" t="s">
        <v>2604</v>
      </c>
      <c r="B10415" t="s">
        <v>1394</v>
      </c>
      <c r="C10415" t="s">
        <v>18</v>
      </c>
      <c r="D10415" t="s">
        <v>127</v>
      </c>
      <c r="E10415" t="s">
        <v>20</v>
      </c>
      <c r="F10415" s="3">
        <v>0</v>
      </c>
      <c r="G10415" s="3">
        <v>67380</v>
      </c>
      <c r="H10415" s="3">
        <v>0</v>
      </c>
      <c r="I10415" s="3">
        <v>67380</v>
      </c>
    </row>
    <row r="10416" spans="1:9" x14ac:dyDescent="0.2">
      <c r="A10416" t="s">
        <v>2604</v>
      </c>
      <c r="B10416" t="s">
        <v>1444</v>
      </c>
      <c r="C10416" t="s">
        <v>82</v>
      </c>
      <c r="D10416" t="s">
        <v>104</v>
      </c>
      <c r="E10416" t="s">
        <v>37</v>
      </c>
      <c r="F10416" s="3">
        <v>0</v>
      </c>
      <c r="G10416" s="3">
        <v>0</v>
      </c>
      <c r="H10416" s="3">
        <v>67380</v>
      </c>
      <c r="I10416" s="3">
        <v>67380</v>
      </c>
    </row>
    <row r="10417" spans="1:9" x14ac:dyDescent="0.2">
      <c r="A10417" t="s">
        <v>2604</v>
      </c>
      <c r="B10417" t="s">
        <v>2210</v>
      </c>
      <c r="C10417" t="s">
        <v>24</v>
      </c>
      <c r="D10417" t="s">
        <v>270</v>
      </c>
      <c r="E10417" t="s">
        <v>26</v>
      </c>
      <c r="F10417" s="3">
        <v>0</v>
      </c>
      <c r="G10417" s="3">
        <v>67120</v>
      </c>
      <c r="H10417" s="3">
        <v>0</v>
      </c>
      <c r="I10417" s="3">
        <v>67120</v>
      </c>
    </row>
    <row r="10418" spans="1:9" x14ac:dyDescent="0.2">
      <c r="A10418" t="s">
        <v>2604</v>
      </c>
      <c r="B10418" t="s">
        <v>1506</v>
      </c>
      <c r="C10418" t="s">
        <v>66</v>
      </c>
      <c r="D10418" t="s">
        <v>100</v>
      </c>
      <c r="E10418" t="s">
        <v>11</v>
      </c>
      <c r="F10418" s="3">
        <v>67120</v>
      </c>
      <c r="G10418" s="3">
        <v>0</v>
      </c>
      <c r="H10418" s="3">
        <v>0</v>
      </c>
      <c r="I10418" s="3">
        <v>67120</v>
      </c>
    </row>
    <row r="10419" spans="1:9" x14ac:dyDescent="0.2">
      <c r="A10419" t="s">
        <v>2604</v>
      </c>
      <c r="B10419" t="s">
        <v>1591</v>
      </c>
      <c r="C10419" t="s">
        <v>24</v>
      </c>
      <c r="D10419" t="s">
        <v>270</v>
      </c>
      <c r="E10419" t="s">
        <v>26</v>
      </c>
      <c r="F10419" s="3">
        <v>33560</v>
      </c>
      <c r="G10419" s="3">
        <v>33560</v>
      </c>
      <c r="H10419" s="3">
        <v>0</v>
      </c>
      <c r="I10419" s="3">
        <v>67120</v>
      </c>
    </row>
    <row r="10420" spans="1:9" x14ac:dyDescent="0.2">
      <c r="A10420" t="s">
        <v>2604</v>
      </c>
      <c r="B10420" t="s">
        <v>1523</v>
      </c>
      <c r="C10420" t="s">
        <v>82</v>
      </c>
      <c r="D10420" t="s">
        <v>160</v>
      </c>
      <c r="E10420" t="s">
        <v>11</v>
      </c>
      <c r="F10420" s="3">
        <v>33560</v>
      </c>
      <c r="G10420" s="3">
        <v>33560</v>
      </c>
      <c r="H10420" s="3">
        <v>0</v>
      </c>
      <c r="I10420" s="3">
        <v>67120</v>
      </c>
    </row>
    <row r="10421" spans="1:9" x14ac:dyDescent="0.2">
      <c r="A10421" t="s">
        <v>2604</v>
      </c>
      <c r="B10421" t="s">
        <v>1852</v>
      </c>
      <c r="C10421" t="s">
        <v>66</v>
      </c>
      <c r="D10421" t="s">
        <v>176</v>
      </c>
      <c r="E10421" t="s">
        <v>11</v>
      </c>
      <c r="F10421" s="3">
        <v>33560</v>
      </c>
      <c r="G10421" s="3">
        <v>33560</v>
      </c>
      <c r="H10421" s="3">
        <v>0</v>
      </c>
      <c r="I10421" s="3">
        <v>67120</v>
      </c>
    </row>
    <row r="10422" spans="1:9" x14ac:dyDescent="0.2">
      <c r="A10422" t="s">
        <v>2604</v>
      </c>
      <c r="B10422" t="s">
        <v>1059</v>
      </c>
      <c r="C10422" t="s">
        <v>18</v>
      </c>
      <c r="D10422" t="s">
        <v>230</v>
      </c>
      <c r="E10422" t="s">
        <v>20</v>
      </c>
      <c r="F10422" s="3">
        <v>65200</v>
      </c>
      <c r="G10422" s="3">
        <v>0</v>
      </c>
      <c r="H10422" s="3">
        <v>0</v>
      </c>
      <c r="I10422" s="3">
        <v>65200</v>
      </c>
    </row>
    <row r="10423" spans="1:9" x14ac:dyDescent="0.2">
      <c r="A10423" t="s">
        <v>2604</v>
      </c>
      <c r="B10423" t="s">
        <v>1495</v>
      </c>
      <c r="C10423" t="s">
        <v>82</v>
      </c>
      <c r="D10423" t="s">
        <v>104</v>
      </c>
      <c r="E10423" t="s">
        <v>37</v>
      </c>
      <c r="F10423" s="3">
        <v>0</v>
      </c>
      <c r="G10423" s="3">
        <v>65200</v>
      </c>
      <c r="H10423" s="3">
        <v>0</v>
      </c>
      <c r="I10423" s="3">
        <v>65200</v>
      </c>
    </row>
    <row r="10424" spans="1:9" x14ac:dyDescent="0.2">
      <c r="A10424" t="s">
        <v>2604</v>
      </c>
      <c r="B10424" t="s">
        <v>263</v>
      </c>
      <c r="C10424" t="s">
        <v>82</v>
      </c>
      <c r="D10424" t="s">
        <v>215</v>
      </c>
      <c r="E10424" t="s">
        <v>11</v>
      </c>
      <c r="F10424" s="3">
        <v>65200</v>
      </c>
      <c r="G10424" s="3">
        <v>0</v>
      </c>
      <c r="H10424" s="3">
        <v>0</v>
      </c>
      <c r="I10424" s="3">
        <v>65200</v>
      </c>
    </row>
    <row r="10425" spans="1:9" x14ac:dyDescent="0.2">
      <c r="A10425" t="s">
        <v>2604</v>
      </c>
      <c r="B10425" t="s">
        <v>362</v>
      </c>
      <c r="C10425" t="s">
        <v>66</v>
      </c>
      <c r="D10425" t="s">
        <v>100</v>
      </c>
      <c r="E10425" t="s">
        <v>11</v>
      </c>
      <c r="F10425" s="3">
        <v>65200</v>
      </c>
      <c r="G10425" s="3">
        <v>0</v>
      </c>
      <c r="H10425" s="3">
        <v>0</v>
      </c>
      <c r="I10425" s="3">
        <v>65200</v>
      </c>
    </row>
    <row r="10426" spans="1:9" x14ac:dyDescent="0.2">
      <c r="A10426" t="s">
        <v>2604</v>
      </c>
      <c r="B10426" t="s">
        <v>1647</v>
      </c>
      <c r="C10426" t="s">
        <v>18</v>
      </c>
      <c r="D10426" t="s">
        <v>211</v>
      </c>
      <c r="E10426" t="s">
        <v>21</v>
      </c>
      <c r="F10426" s="3">
        <v>11450</v>
      </c>
      <c r="G10426" s="3">
        <v>42290</v>
      </c>
      <c r="H10426" s="3">
        <v>11450</v>
      </c>
      <c r="I10426" s="3">
        <v>65190</v>
      </c>
    </row>
    <row r="10427" spans="1:9" x14ac:dyDescent="0.2">
      <c r="A10427" t="s">
        <v>2604</v>
      </c>
      <c r="B10427" t="s">
        <v>1123</v>
      </c>
      <c r="C10427" t="s">
        <v>66</v>
      </c>
      <c r="D10427" t="s">
        <v>150</v>
      </c>
      <c r="E10427" t="s">
        <v>116</v>
      </c>
      <c r="F10427" s="3">
        <v>0</v>
      </c>
      <c r="G10427" s="3">
        <v>0</v>
      </c>
      <c r="H10427" s="3">
        <v>64170</v>
      </c>
      <c r="I10427" s="3">
        <v>64170</v>
      </c>
    </row>
    <row r="10428" spans="1:9" x14ac:dyDescent="0.2">
      <c r="A10428" t="s">
        <v>2604</v>
      </c>
      <c r="B10428" t="s">
        <v>2161</v>
      </c>
      <c r="C10428" t="s">
        <v>82</v>
      </c>
      <c r="D10428" t="s">
        <v>144</v>
      </c>
      <c r="E10428" t="s">
        <v>372</v>
      </c>
      <c r="F10428" s="3">
        <v>64170</v>
      </c>
      <c r="G10428" s="3">
        <v>0</v>
      </c>
      <c r="H10428" s="3">
        <v>0</v>
      </c>
      <c r="I10428" s="3">
        <v>64170</v>
      </c>
    </row>
    <row r="10429" spans="1:9" x14ac:dyDescent="0.2">
      <c r="A10429" t="s">
        <v>2604</v>
      </c>
      <c r="B10429" t="s">
        <v>1634</v>
      </c>
      <c r="C10429" t="s">
        <v>82</v>
      </c>
      <c r="D10429" t="s">
        <v>667</v>
      </c>
      <c r="E10429" t="s">
        <v>125</v>
      </c>
      <c r="F10429" s="3">
        <v>64170</v>
      </c>
      <c r="G10429" s="3">
        <v>0</v>
      </c>
      <c r="H10429" s="3">
        <v>0</v>
      </c>
      <c r="I10429" s="3">
        <v>64170</v>
      </c>
    </row>
    <row r="10430" spans="1:9" x14ac:dyDescent="0.2">
      <c r="A10430" t="s">
        <v>2604</v>
      </c>
      <c r="B10430" t="s">
        <v>1465</v>
      </c>
      <c r="C10430" t="s">
        <v>82</v>
      </c>
      <c r="D10430" t="s">
        <v>171</v>
      </c>
      <c r="E10430" t="s">
        <v>125</v>
      </c>
      <c r="F10430" s="3">
        <v>0</v>
      </c>
      <c r="G10430" s="3">
        <v>64170</v>
      </c>
      <c r="H10430" s="3">
        <v>0</v>
      </c>
      <c r="I10430" s="3">
        <v>64170</v>
      </c>
    </row>
    <row r="10431" spans="1:9" x14ac:dyDescent="0.2">
      <c r="A10431" t="s">
        <v>2604</v>
      </c>
      <c r="B10431" t="s">
        <v>2361</v>
      </c>
      <c r="C10431" t="s">
        <v>82</v>
      </c>
      <c r="D10431" t="s">
        <v>667</v>
      </c>
      <c r="E10431" t="s">
        <v>84</v>
      </c>
      <c r="F10431" s="3">
        <v>64170</v>
      </c>
      <c r="G10431" s="3">
        <v>0</v>
      </c>
      <c r="H10431" s="3">
        <v>0</v>
      </c>
      <c r="I10431" s="3">
        <v>64170</v>
      </c>
    </row>
    <row r="10432" spans="1:9" x14ac:dyDescent="0.2">
      <c r="A10432" t="s">
        <v>2604</v>
      </c>
      <c r="B10432" t="s">
        <v>1942</v>
      </c>
      <c r="C10432" t="s">
        <v>18</v>
      </c>
      <c r="D10432" t="s">
        <v>278</v>
      </c>
      <c r="E10432" t="s">
        <v>20</v>
      </c>
      <c r="F10432" s="3">
        <v>19880</v>
      </c>
      <c r="G10432" s="3">
        <v>32840</v>
      </c>
      <c r="H10432" s="3">
        <v>9940</v>
      </c>
      <c r="I10432" s="3">
        <v>62660</v>
      </c>
    </row>
    <row r="10433" spans="1:9" x14ac:dyDescent="0.2">
      <c r="A10433" t="s">
        <v>2604</v>
      </c>
      <c r="B10433" t="s">
        <v>672</v>
      </c>
      <c r="C10433" t="s">
        <v>82</v>
      </c>
      <c r="D10433" t="s">
        <v>115</v>
      </c>
      <c r="E10433" t="s">
        <v>11</v>
      </c>
      <c r="F10433" s="3">
        <v>41360</v>
      </c>
      <c r="G10433" s="3">
        <v>41360</v>
      </c>
      <c r="H10433" s="3">
        <v>-20335</v>
      </c>
      <c r="I10433" s="3">
        <v>62385</v>
      </c>
    </row>
    <row r="10434" spans="1:9" x14ac:dyDescent="0.2">
      <c r="A10434" t="s">
        <v>2604</v>
      </c>
      <c r="B10434" t="s">
        <v>2334</v>
      </c>
      <c r="C10434" t="s">
        <v>82</v>
      </c>
      <c r="D10434" t="s">
        <v>123</v>
      </c>
      <c r="E10434" t="s">
        <v>124</v>
      </c>
      <c r="F10434" s="3">
        <v>-73080</v>
      </c>
      <c r="G10434" s="3">
        <v>0</v>
      </c>
      <c r="H10434" s="3">
        <v>134760</v>
      </c>
      <c r="I10434" s="3">
        <v>61680</v>
      </c>
    </row>
    <row r="10435" spans="1:9" x14ac:dyDescent="0.2">
      <c r="A10435" t="s">
        <v>2604</v>
      </c>
      <c r="B10435" t="s">
        <v>1974</v>
      </c>
      <c r="C10435" t="s">
        <v>24</v>
      </c>
      <c r="D10435" t="s">
        <v>62</v>
      </c>
      <c r="E10435" t="s">
        <v>180</v>
      </c>
      <c r="F10435" s="3">
        <v>0</v>
      </c>
      <c r="G10435" s="3">
        <v>61680</v>
      </c>
      <c r="H10435" s="3">
        <v>0</v>
      </c>
      <c r="I10435" s="3">
        <v>61680</v>
      </c>
    </row>
    <row r="10436" spans="1:9" x14ac:dyDescent="0.2">
      <c r="A10436" t="s">
        <v>2604</v>
      </c>
      <c r="B10436" t="s">
        <v>2035</v>
      </c>
      <c r="C10436" t="s">
        <v>82</v>
      </c>
      <c r="D10436" t="s">
        <v>981</v>
      </c>
      <c r="E10436" t="s">
        <v>26</v>
      </c>
      <c r="F10436" s="3">
        <v>0</v>
      </c>
      <c r="G10436" s="3">
        <v>30840</v>
      </c>
      <c r="H10436" s="3">
        <v>30840</v>
      </c>
      <c r="I10436" s="3">
        <v>61680</v>
      </c>
    </row>
    <row r="10437" spans="1:9" x14ac:dyDescent="0.2">
      <c r="A10437" t="s">
        <v>2604</v>
      </c>
      <c r="B10437" t="s">
        <v>1810</v>
      </c>
      <c r="C10437" t="s">
        <v>66</v>
      </c>
      <c r="D10437" t="s">
        <v>176</v>
      </c>
      <c r="E10437" t="s">
        <v>11</v>
      </c>
      <c r="F10437" s="3">
        <v>0</v>
      </c>
      <c r="G10437" s="3">
        <v>0</v>
      </c>
      <c r="H10437" s="3">
        <v>61680</v>
      </c>
      <c r="I10437" s="3">
        <v>61680</v>
      </c>
    </row>
    <row r="10438" spans="1:9" x14ac:dyDescent="0.2">
      <c r="A10438" t="s">
        <v>2604</v>
      </c>
      <c r="B10438" t="s">
        <v>711</v>
      </c>
      <c r="C10438" t="s">
        <v>66</v>
      </c>
      <c r="D10438" t="s">
        <v>67</v>
      </c>
      <c r="E10438" t="s">
        <v>11</v>
      </c>
      <c r="F10438" s="3">
        <v>61680</v>
      </c>
      <c r="G10438" s="3">
        <v>0</v>
      </c>
      <c r="H10438" s="3">
        <v>0</v>
      </c>
      <c r="I10438" s="3">
        <v>61680</v>
      </c>
    </row>
    <row r="10439" spans="1:9" x14ac:dyDescent="0.2">
      <c r="A10439" t="s">
        <v>2604</v>
      </c>
      <c r="B10439" t="s">
        <v>1534</v>
      </c>
      <c r="C10439" t="s">
        <v>66</v>
      </c>
      <c r="D10439" t="s">
        <v>75</v>
      </c>
      <c r="E10439" t="s">
        <v>11</v>
      </c>
      <c r="F10439" s="3">
        <v>0</v>
      </c>
      <c r="G10439" s="3">
        <v>0</v>
      </c>
      <c r="H10439" s="3">
        <v>61680</v>
      </c>
      <c r="I10439" s="3">
        <v>61680</v>
      </c>
    </row>
    <row r="10440" spans="1:9" x14ac:dyDescent="0.2">
      <c r="A10440" t="s">
        <v>2604</v>
      </c>
      <c r="B10440" t="s">
        <v>1039</v>
      </c>
      <c r="C10440" t="s">
        <v>18</v>
      </c>
      <c r="D10440" t="s">
        <v>127</v>
      </c>
      <c r="E10440" t="s">
        <v>20</v>
      </c>
      <c r="F10440" s="3">
        <v>0</v>
      </c>
      <c r="G10440" s="3">
        <v>61680</v>
      </c>
      <c r="H10440" s="3">
        <v>0</v>
      </c>
      <c r="I10440" s="3">
        <v>61680</v>
      </c>
    </row>
    <row r="10441" spans="1:9" x14ac:dyDescent="0.2">
      <c r="A10441" t="s">
        <v>2604</v>
      </c>
      <c r="B10441" t="s">
        <v>1269</v>
      </c>
      <c r="C10441" t="s">
        <v>18</v>
      </c>
      <c r="D10441" t="s">
        <v>230</v>
      </c>
      <c r="E10441" t="s">
        <v>20</v>
      </c>
      <c r="F10441" s="3">
        <v>0</v>
      </c>
      <c r="G10441" s="3">
        <v>61680</v>
      </c>
      <c r="H10441" s="3">
        <v>0</v>
      </c>
      <c r="I10441" s="3">
        <v>61680</v>
      </c>
    </row>
    <row r="10442" spans="1:9" x14ac:dyDescent="0.2">
      <c r="A10442" t="s">
        <v>2604</v>
      </c>
      <c r="B10442" t="s">
        <v>772</v>
      </c>
      <c r="C10442" t="s">
        <v>82</v>
      </c>
      <c r="D10442" t="s">
        <v>104</v>
      </c>
      <c r="E10442" t="s">
        <v>192</v>
      </c>
      <c r="F10442" s="3">
        <v>0</v>
      </c>
      <c r="G10442" s="3">
        <v>19880</v>
      </c>
      <c r="H10442" s="3">
        <v>39760</v>
      </c>
      <c r="I10442" s="3">
        <v>59640</v>
      </c>
    </row>
    <row r="10443" spans="1:9" x14ac:dyDescent="0.2">
      <c r="A10443" t="s">
        <v>2604</v>
      </c>
      <c r="B10443" t="s">
        <v>631</v>
      </c>
      <c r="C10443" t="s">
        <v>18</v>
      </c>
      <c r="D10443" t="s">
        <v>130</v>
      </c>
      <c r="E10443" t="s">
        <v>480</v>
      </c>
      <c r="F10443" s="3">
        <v>29820</v>
      </c>
      <c r="G10443" s="3">
        <v>0</v>
      </c>
      <c r="H10443" s="3">
        <v>29820</v>
      </c>
      <c r="I10443" s="3">
        <v>59640</v>
      </c>
    </row>
    <row r="10444" spans="1:9" x14ac:dyDescent="0.2">
      <c r="A10444" t="s">
        <v>2604</v>
      </c>
      <c r="B10444" t="s">
        <v>1599</v>
      </c>
      <c r="C10444" t="s">
        <v>66</v>
      </c>
      <c r="D10444" t="s">
        <v>100</v>
      </c>
      <c r="E10444" t="s">
        <v>11</v>
      </c>
      <c r="F10444" s="3">
        <v>59640</v>
      </c>
      <c r="G10444" s="3">
        <v>0</v>
      </c>
      <c r="H10444" s="3">
        <v>0</v>
      </c>
      <c r="I10444" s="3">
        <v>59640</v>
      </c>
    </row>
    <row r="10445" spans="1:9" x14ac:dyDescent="0.2">
      <c r="A10445" t="s">
        <v>2604</v>
      </c>
      <c r="B10445" t="s">
        <v>395</v>
      </c>
      <c r="C10445" t="s">
        <v>18</v>
      </c>
      <c r="D10445" t="s">
        <v>211</v>
      </c>
      <c r="E10445" t="s">
        <v>43</v>
      </c>
      <c r="F10445" s="3">
        <v>0</v>
      </c>
      <c r="G10445" s="3">
        <v>34360</v>
      </c>
      <c r="H10445" s="3">
        <v>22900</v>
      </c>
      <c r="I10445" s="3">
        <v>57260</v>
      </c>
    </row>
    <row r="10446" spans="1:9" x14ac:dyDescent="0.2">
      <c r="A10446" t="s">
        <v>2604</v>
      </c>
      <c r="B10446" t="s">
        <v>799</v>
      </c>
      <c r="C10446" t="s">
        <v>18</v>
      </c>
      <c r="D10446" t="s">
        <v>127</v>
      </c>
      <c r="E10446" t="s">
        <v>20</v>
      </c>
      <c r="F10446" s="3">
        <v>0</v>
      </c>
      <c r="G10446" s="3">
        <v>57260</v>
      </c>
      <c r="H10446" s="3">
        <v>0</v>
      </c>
      <c r="I10446" s="3">
        <v>57260</v>
      </c>
    </row>
    <row r="10447" spans="1:9" x14ac:dyDescent="0.2">
      <c r="A10447" t="s">
        <v>2604</v>
      </c>
      <c r="B10447" t="s">
        <v>1638</v>
      </c>
      <c r="C10447" t="s">
        <v>82</v>
      </c>
      <c r="D10447" t="s">
        <v>160</v>
      </c>
      <c r="E10447" t="s">
        <v>11</v>
      </c>
      <c r="F10447" s="3">
        <v>0</v>
      </c>
      <c r="G10447" s="3">
        <v>55440</v>
      </c>
      <c r="H10447" s="3">
        <v>0</v>
      </c>
      <c r="I10447" s="3">
        <v>55440</v>
      </c>
    </row>
    <row r="10448" spans="1:9" x14ac:dyDescent="0.2">
      <c r="A10448" t="s">
        <v>2604</v>
      </c>
      <c r="B10448" t="s">
        <v>2006</v>
      </c>
      <c r="C10448" t="s">
        <v>66</v>
      </c>
      <c r="D10448" t="s">
        <v>75</v>
      </c>
      <c r="E10448" t="s">
        <v>11</v>
      </c>
      <c r="F10448" s="3">
        <v>54240</v>
      </c>
      <c r="G10448" s="3">
        <v>0</v>
      </c>
      <c r="H10448" s="3">
        <v>0</v>
      </c>
      <c r="I10448" s="3">
        <v>54240</v>
      </c>
    </row>
    <row r="10449" spans="1:9" x14ac:dyDescent="0.2">
      <c r="A10449" t="s">
        <v>2604</v>
      </c>
      <c r="B10449" t="s">
        <v>1761</v>
      </c>
      <c r="C10449" t="s">
        <v>18</v>
      </c>
      <c r="D10449" t="s">
        <v>130</v>
      </c>
      <c r="E10449" t="s">
        <v>20</v>
      </c>
      <c r="F10449" s="3">
        <v>0</v>
      </c>
      <c r="G10449" s="3">
        <v>11450</v>
      </c>
      <c r="H10449" s="3">
        <v>41360</v>
      </c>
      <c r="I10449" s="3">
        <v>52810</v>
      </c>
    </row>
    <row r="10450" spans="1:9" x14ac:dyDescent="0.2">
      <c r="A10450" t="s">
        <v>2604</v>
      </c>
      <c r="B10450" t="s">
        <v>409</v>
      </c>
      <c r="C10450" t="s">
        <v>18</v>
      </c>
      <c r="D10450" t="s">
        <v>230</v>
      </c>
      <c r="E10450" t="s">
        <v>20</v>
      </c>
      <c r="F10450" s="3">
        <v>52810</v>
      </c>
      <c r="G10450" s="3">
        <v>0</v>
      </c>
      <c r="H10450" s="3">
        <v>0</v>
      </c>
      <c r="I10450" s="3">
        <v>52810</v>
      </c>
    </row>
    <row r="10451" spans="1:9" x14ac:dyDescent="0.2">
      <c r="A10451" t="s">
        <v>2604</v>
      </c>
      <c r="B10451" t="s">
        <v>2194</v>
      </c>
      <c r="C10451" t="s">
        <v>82</v>
      </c>
      <c r="D10451" t="s">
        <v>171</v>
      </c>
      <c r="E10451" t="s">
        <v>125</v>
      </c>
      <c r="F10451" s="3">
        <v>52720</v>
      </c>
      <c r="G10451" s="3">
        <v>0</v>
      </c>
      <c r="H10451" s="3">
        <v>0</v>
      </c>
      <c r="I10451" s="3">
        <v>52720</v>
      </c>
    </row>
    <row r="10452" spans="1:9" x14ac:dyDescent="0.2">
      <c r="A10452" t="s">
        <v>2604</v>
      </c>
      <c r="B10452" t="s">
        <v>702</v>
      </c>
      <c r="C10452" t="s">
        <v>18</v>
      </c>
      <c r="D10452" t="s">
        <v>130</v>
      </c>
      <c r="E10452" t="s">
        <v>22</v>
      </c>
      <c r="F10452" s="3">
        <v>0</v>
      </c>
      <c r="G10452" s="3">
        <v>52720</v>
      </c>
      <c r="H10452" s="3">
        <v>0</v>
      </c>
      <c r="I10452" s="3">
        <v>52720</v>
      </c>
    </row>
    <row r="10453" spans="1:9" x14ac:dyDescent="0.2">
      <c r="A10453" t="s">
        <v>2604</v>
      </c>
      <c r="B10453" t="s">
        <v>2400</v>
      </c>
      <c r="C10453" t="s">
        <v>18</v>
      </c>
      <c r="D10453" t="s">
        <v>127</v>
      </c>
      <c r="E10453" t="s">
        <v>20</v>
      </c>
      <c r="F10453" s="3">
        <v>0</v>
      </c>
      <c r="G10453" s="3">
        <v>0</v>
      </c>
      <c r="H10453" s="3">
        <v>47990</v>
      </c>
      <c r="I10453" s="3">
        <v>47990</v>
      </c>
    </row>
    <row r="10454" spans="1:9" x14ac:dyDescent="0.2">
      <c r="A10454" t="s">
        <v>2604</v>
      </c>
      <c r="B10454" t="s">
        <v>572</v>
      </c>
      <c r="C10454" t="s">
        <v>66</v>
      </c>
      <c r="D10454" t="s">
        <v>75</v>
      </c>
      <c r="E10454" t="s">
        <v>11</v>
      </c>
      <c r="F10454" s="3">
        <v>47990</v>
      </c>
      <c r="G10454" s="3">
        <v>0</v>
      </c>
      <c r="H10454" s="3">
        <v>0</v>
      </c>
      <c r="I10454" s="3">
        <v>47990</v>
      </c>
    </row>
    <row r="10455" spans="1:9" x14ac:dyDescent="0.2">
      <c r="A10455" t="s">
        <v>2604</v>
      </c>
      <c r="B10455" t="s">
        <v>399</v>
      </c>
      <c r="C10455" t="s">
        <v>66</v>
      </c>
      <c r="D10455" t="s">
        <v>176</v>
      </c>
      <c r="E10455" t="s">
        <v>11</v>
      </c>
      <c r="F10455" s="3">
        <v>0</v>
      </c>
      <c r="G10455" s="3">
        <v>0</v>
      </c>
      <c r="H10455" s="3">
        <v>45800</v>
      </c>
      <c r="I10455" s="3">
        <v>45800</v>
      </c>
    </row>
    <row r="10456" spans="1:9" x14ac:dyDescent="0.2">
      <c r="A10456" t="s">
        <v>2604</v>
      </c>
      <c r="B10456" t="s">
        <v>2511</v>
      </c>
      <c r="C10456" t="s">
        <v>82</v>
      </c>
      <c r="D10456" t="s">
        <v>144</v>
      </c>
      <c r="E10456" t="s">
        <v>125</v>
      </c>
      <c r="F10456" s="3">
        <v>45800</v>
      </c>
      <c r="G10456" s="3">
        <v>0</v>
      </c>
      <c r="H10456" s="3">
        <v>0</v>
      </c>
      <c r="I10456" s="3">
        <v>45800</v>
      </c>
    </row>
    <row r="10457" spans="1:9" x14ac:dyDescent="0.2">
      <c r="A10457" t="s">
        <v>2604</v>
      </c>
      <c r="B10457" t="s">
        <v>2273</v>
      </c>
      <c r="C10457" t="s">
        <v>18</v>
      </c>
      <c r="D10457" t="s">
        <v>91</v>
      </c>
      <c r="E10457" t="s">
        <v>163</v>
      </c>
      <c r="F10457" s="3">
        <v>0</v>
      </c>
      <c r="G10457" s="3">
        <v>45800</v>
      </c>
      <c r="H10457" s="3">
        <v>0</v>
      </c>
      <c r="I10457" s="3">
        <v>45800</v>
      </c>
    </row>
    <row r="10458" spans="1:9" x14ac:dyDescent="0.2">
      <c r="A10458" t="s">
        <v>2604</v>
      </c>
      <c r="B10458" t="s">
        <v>1799</v>
      </c>
      <c r="C10458" t="s">
        <v>66</v>
      </c>
      <c r="D10458" t="s">
        <v>150</v>
      </c>
      <c r="E10458" t="s">
        <v>116</v>
      </c>
      <c r="F10458" s="3">
        <v>0</v>
      </c>
      <c r="G10458" s="3">
        <v>0</v>
      </c>
      <c r="H10458" s="3">
        <v>45800</v>
      </c>
      <c r="I10458" s="3">
        <v>45800</v>
      </c>
    </row>
    <row r="10459" spans="1:9" x14ac:dyDescent="0.2">
      <c r="A10459" t="s">
        <v>2604</v>
      </c>
      <c r="B10459" t="s">
        <v>908</v>
      </c>
      <c r="C10459" t="s">
        <v>18</v>
      </c>
      <c r="D10459" t="s">
        <v>91</v>
      </c>
      <c r="E10459" t="s">
        <v>92</v>
      </c>
      <c r="F10459" s="3">
        <v>45800</v>
      </c>
      <c r="G10459" s="3">
        <v>0</v>
      </c>
      <c r="H10459" s="3">
        <v>0</v>
      </c>
      <c r="I10459" s="3">
        <v>45800</v>
      </c>
    </row>
    <row r="10460" spans="1:9" x14ac:dyDescent="0.2">
      <c r="A10460" t="s">
        <v>2604</v>
      </c>
      <c r="B10460" t="s">
        <v>1342</v>
      </c>
      <c r="C10460" t="s">
        <v>24</v>
      </c>
      <c r="D10460" t="s">
        <v>178</v>
      </c>
      <c r="E10460" t="s">
        <v>26</v>
      </c>
      <c r="F10460" s="3">
        <v>0</v>
      </c>
      <c r="G10460" s="3">
        <v>45800</v>
      </c>
      <c r="H10460" s="3">
        <v>0</v>
      </c>
      <c r="I10460" s="3">
        <v>45800</v>
      </c>
    </row>
    <row r="10461" spans="1:9" x14ac:dyDescent="0.2">
      <c r="A10461" t="s">
        <v>2604</v>
      </c>
      <c r="B10461" t="s">
        <v>1388</v>
      </c>
      <c r="C10461" t="s">
        <v>82</v>
      </c>
      <c r="D10461" t="s">
        <v>156</v>
      </c>
      <c r="E10461" t="s">
        <v>11</v>
      </c>
      <c r="F10461" s="3">
        <v>34350</v>
      </c>
      <c r="G10461" s="3">
        <v>0</v>
      </c>
      <c r="H10461" s="3">
        <v>11450</v>
      </c>
      <c r="I10461" s="3">
        <v>45800</v>
      </c>
    </row>
    <row r="10462" spans="1:9" x14ac:dyDescent="0.2">
      <c r="A10462" t="s">
        <v>2604</v>
      </c>
      <c r="B10462" t="s">
        <v>746</v>
      </c>
      <c r="C10462" t="s">
        <v>66</v>
      </c>
      <c r="D10462" t="s">
        <v>67</v>
      </c>
      <c r="E10462" t="s">
        <v>11</v>
      </c>
      <c r="F10462" s="3">
        <v>68720</v>
      </c>
      <c r="G10462" s="3">
        <v>34360</v>
      </c>
      <c r="H10462" s="3">
        <v>-59540</v>
      </c>
      <c r="I10462" s="3">
        <v>43540</v>
      </c>
    </row>
    <row r="10463" spans="1:9" x14ac:dyDescent="0.2">
      <c r="A10463" t="s">
        <v>2604</v>
      </c>
      <c r="B10463" t="s">
        <v>1657</v>
      </c>
      <c r="C10463" t="s">
        <v>82</v>
      </c>
      <c r="D10463" t="s">
        <v>171</v>
      </c>
      <c r="E10463" t="s">
        <v>125</v>
      </c>
      <c r="F10463" s="3">
        <v>42780</v>
      </c>
      <c r="G10463" s="3">
        <v>0</v>
      </c>
      <c r="H10463" s="3">
        <v>0</v>
      </c>
      <c r="I10463" s="3">
        <v>42780</v>
      </c>
    </row>
    <row r="10464" spans="1:9" x14ac:dyDescent="0.2">
      <c r="A10464" t="s">
        <v>2604</v>
      </c>
      <c r="B10464" t="s">
        <v>837</v>
      </c>
      <c r="C10464" t="s">
        <v>24</v>
      </c>
      <c r="D10464" t="s">
        <v>178</v>
      </c>
      <c r="E10464" t="s">
        <v>26</v>
      </c>
      <c r="F10464" s="3">
        <v>0</v>
      </c>
      <c r="G10464" s="3">
        <v>0</v>
      </c>
      <c r="H10464" s="3">
        <v>42780</v>
      </c>
      <c r="I10464" s="3">
        <v>42780</v>
      </c>
    </row>
    <row r="10465" spans="1:9" x14ac:dyDescent="0.2">
      <c r="A10465" t="s">
        <v>2604</v>
      </c>
      <c r="B10465" t="s">
        <v>1796</v>
      </c>
      <c r="C10465" t="s">
        <v>18</v>
      </c>
      <c r="D10465" t="s">
        <v>130</v>
      </c>
      <c r="E10465" t="s">
        <v>233</v>
      </c>
      <c r="F10465" s="3">
        <v>9940</v>
      </c>
      <c r="G10465" s="3">
        <v>11450</v>
      </c>
      <c r="H10465" s="3">
        <v>21390</v>
      </c>
      <c r="I10465" s="3">
        <v>42780</v>
      </c>
    </row>
    <row r="10466" spans="1:9" x14ac:dyDescent="0.2">
      <c r="A10466" t="s">
        <v>2604</v>
      </c>
      <c r="B10466" t="s">
        <v>2105</v>
      </c>
      <c r="C10466" t="s">
        <v>82</v>
      </c>
      <c r="D10466" t="s">
        <v>156</v>
      </c>
      <c r="E10466" t="s">
        <v>11</v>
      </c>
      <c r="F10466" s="3">
        <v>42780</v>
      </c>
      <c r="G10466" s="3">
        <v>0</v>
      </c>
      <c r="H10466" s="3">
        <v>0</v>
      </c>
      <c r="I10466" s="3">
        <v>42780</v>
      </c>
    </row>
    <row r="10467" spans="1:9" x14ac:dyDescent="0.2">
      <c r="A10467" t="s">
        <v>2604</v>
      </c>
      <c r="B10467" t="s">
        <v>1584</v>
      </c>
      <c r="C10467" t="s">
        <v>24</v>
      </c>
      <c r="D10467" t="s">
        <v>178</v>
      </c>
      <c r="E10467" t="s">
        <v>26</v>
      </c>
      <c r="F10467" s="3">
        <v>65680</v>
      </c>
      <c r="G10467" s="3">
        <v>-22900</v>
      </c>
      <c r="H10467" s="3">
        <v>0</v>
      </c>
      <c r="I10467" s="3">
        <v>42780</v>
      </c>
    </row>
    <row r="10468" spans="1:9" x14ac:dyDescent="0.2">
      <c r="A10468" t="s">
        <v>2604</v>
      </c>
      <c r="B10468" t="s">
        <v>1539</v>
      </c>
      <c r="C10468" t="s">
        <v>18</v>
      </c>
      <c r="D10468" t="s">
        <v>230</v>
      </c>
      <c r="E10468" t="s">
        <v>20</v>
      </c>
      <c r="F10468" s="3">
        <v>0</v>
      </c>
      <c r="G10468" s="3">
        <v>42780</v>
      </c>
      <c r="H10468" s="3">
        <v>0</v>
      </c>
      <c r="I10468" s="3">
        <v>42780</v>
      </c>
    </row>
    <row r="10469" spans="1:9" x14ac:dyDescent="0.2">
      <c r="A10469" t="s">
        <v>2604</v>
      </c>
      <c r="B10469" t="s">
        <v>1686</v>
      </c>
      <c r="C10469" t="s">
        <v>18</v>
      </c>
      <c r="D10469" t="s">
        <v>130</v>
      </c>
      <c r="E10469" t="s">
        <v>480</v>
      </c>
      <c r="F10469" s="3">
        <v>0</v>
      </c>
      <c r="G10469" s="3">
        <v>41360</v>
      </c>
      <c r="H10469" s="3">
        <v>0</v>
      </c>
      <c r="I10469" s="3">
        <v>41360</v>
      </c>
    </row>
    <row r="10470" spans="1:9" x14ac:dyDescent="0.2">
      <c r="A10470" t="s">
        <v>2604</v>
      </c>
      <c r="B10470" t="s">
        <v>1636</v>
      </c>
      <c r="C10470" t="s">
        <v>24</v>
      </c>
      <c r="D10470" t="s">
        <v>270</v>
      </c>
      <c r="E10470" t="s">
        <v>271</v>
      </c>
      <c r="F10470" s="3">
        <v>41360</v>
      </c>
      <c r="G10470" s="3">
        <v>0</v>
      </c>
      <c r="H10470" s="3">
        <v>0</v>
      </c>
      <c r="I10470" s="3">
        <v>41360</v>
      </c>
    </row>
    <row r="10471" spans="1:9" x14ac:dyDescent="0.2">
      <c r="A10471" t="s">
        <v>2604</v>
      </c>
      <c r="B10471" t="s">
        <v>2386</v>
      </c>
      <c r="C10471" t="s">
        <v>82</v>
      </c>
      <c r="D10471" t="s">
        <v>171</v>
      </c>
      <c r="E10471" t="s">
        <v>752</v>
      </c>
      <c r="F10471" s="3">
        <v>41360</v>
      </c>
      <c r="G10471" s="3">
        <v>0</v>
      </c>
      <c r="H10471" s="3">
        <v>0</v>
      </c>
      <c r="I10471" s="3">
        <v>41360</v>
      </c>
    </row>
    <row r="10472" spans="1:9" x14ac:dyDescent="0.2">
      <c r="A10472" t="s">
        <v>2604</v>
      </c>
      <c r="B10472" t="s">
        <v>1944</v>
      </c>
      <c r="C10472" t="s">
        <v>66</v>
      </c>
      <c r="D10472" t="s">
        <v>75</v>
      </c>
      <c r="E10472" t="s">
        <v>11</v>
      </c>
      <c r="F10472" s="3">
        <v>0</v>
      </c>
      <c r="G10472" s="3">
        <v>41360</v>
      </c>
      <c r="H10472" s="3">
        <v>0</v>
      </c>
      <c r="I10472" s="3">
        <v>41360</v>
      </c>
    </row>
    <row r="10473" spans="1:9" x14ac:dyDescent="0.2">
      <c r="A10473" t="s">
        <v>2604</v>
      </c>
      <c r="B10473" t="s">
        <v>860</v>
      </c>
      <c r="C10473" t="s">
        <v>66</v>
      </c>
      <c r="D10473" t="s">
        <v>176</v>
      </c>
      <c r="E10473" t="s">
        <v>11</v>
      </c>
      <c r="F10473" s="3">
        <v>0</v>
      </c>
      <c r="G10473" s="3">
        <v>41360</v>
      </c>
      <c r="H10473" s="3">
        <v>0</v>
      </c>
      <c r="I10473" s="3">
        <v>41360</v>
      </c>
    </row>
    <row r="10474" spans="1:9" x14ac:dyDescent="0.2">
      <c r="A10474" t="s">
        <v>2604</v>
      </c>
      <c r="B10474" t="s">
        <v>717</v>
      </c>
      <c r="C10474" t="s">
        <v>24</v>
      </c>
      <c r="D10474" t="s">
        <v>62</v>
      </c>
      <c r="E10474" t="s">
        <v>180</v>
      </c>
      <c r="F10474" s="3">
        <v>41360</v>
      </c>
      <c r="G10474" s="3">
        <v>0</v>
      </c>
      <c r="H10474" s="3">
        <v>0</v>
      </c>
      <c r="I10474" s="3">
        <v>41360</v>
      </c>
    </row>
    <row r="10475" spans="1:9" x14ac:dyDescent="0.2">
      <c r="A10475" t="s">
        <v>2604</v>
      </c>
      <c r="B10475" t="s">
        <v>1609</v>
      </c>
      <c r="C10475" t="s">
        <v>82</v>
      </c>
      <c r="D10475" t="s">
        <v>160</v>
      </c>
      <c r="E10475" t="s">
        <v>11</v>
      </c>
      <c r="F10475" s="3">
        <v>41360</v>
      </c>
      <c r="G10475" s="3">
        <v>0</v>
      </c>
      <c r="H10475" s="3">
        <v>0</v>
      </c>
      <c r="I10475" s="3">
        <v>41360</v>
      </c>
    </row>
    <row r="10476" spans="1:9" x14ac:dyDescent="0.2">
      <c r="A10476" t="s">
        <v>2604</v>
      </c>
      <c r="B10476" t="s">
        <v>2561</v>
      </c>
      <c r="C10476" t="s">
        <v>41</v>
      </c>
      <c r="D10476" t="s">
        <v>1233</v>
      </c>
      <c r="E10476" t="s">
        <v>20</v>
      </c>
      <c r="F10476" s="3">
        <v>0</v>
      </c>
      <c r="G10476" s="3">
        <v>41360</v>
      </c>
      <c r="H10476" s="3">
        <v>0</v>
      </c>
      <c r="I10476" s="3">
        <v>41360</v>
      </c>
    </row>
    <row r="10477" spans="1:9" x14ac:dyDescent="0.2">
      <c r="A10477" t="s">
        <v>2604</v>
      </c>
      <c r="B10477" t="s">
        <v>1700</v>
      </c>
      <c r="C10477" t="s">
        <v>82</v>
      </c>
      <c r="D10477" t="s">
        <v>215</v>
      </c>
      <c r="E10477" t="s">
        <v>11</v>
      </c>
      <c r="F10477" s="3">
        <v>41360</v>
      </c>
      <c r="G10477" s="3">
        <v>0</v>
      </c>
      <c r="H10477" s="3">
        <v>0</v>
      </c>
      <c r="I10477" s="3">
        <v>41360</v>
      </c>
    </row>
    <row r="10478" spans="1:9" x14ac:dyDescent="0.2">
      <c r="A10478" t="s">
        <v>2604</v>
      </c>
      <c r="B10478" t="s">
        <v>1032</v>
      </c>
      <c r="C10478" t="s">
        <v>18</v>
      </c>
      <c r="D10478" t="s">
        <v>211</v>
      </c>
      <c r="E10478" t="s">
        <v>1033</v>
      </c>
      <c r="F10478" s="3">
        <v>0</v>
      </c>
      <c r="G10478" s="3">
        <v>41360</v>
      </c>
      <c r="H10478" s="3">
        <v>0</v>
      </c>
      <c r="I10478" s="3">
        <v>41360</v>
      </c>
    </row>
    <row r="10479" spans="1:9" x14ac:dyDescent="0.2">
      <c r="A10479" t="s">
        <v>2604</v>
      </c>
      <c r="B10479" t="s">
        <v>2407</v>
      </c>
      <c r="C10479" t="s">
        <v>41</v>
      </c>
      <c r="D10479" t="s">
        <v>1233</v>
      </c>
      <c r="E10479" t="s">
        <v>44</v>
      </c>
      <c r="F10479" s="3">
        <v>0</v>
      </c>
      <c r="G10479" s="3">
        <v>0</v>
      </c>
      <c r="H10479" s="3">
        <v>41360</v>
      </c>
      <c r="I10479" s="3">
        <v>41360</v>
      </c>
    </row>
    <row r="10480" spans="1:9" x14ac:dyDescent="0.2">
      <c r="A10480" t="s">
        <v>2604</v>
      </c>
      <c r="B10480" t="s">
        <v>1904</v>
      </c>
      <c r="C10480" t="s">
        <v>82</v>
      </c>
      <c r="D10480" t="s">
        <v>403</v>
      </c>
      <c r="E10480" t="s">
        <v>11</v>
      </c>
      <c r="F10480" s="3">
        <v>0</v>
      </c>
      <c r="G10480" s="3">
        <v>41360</v>
      </c>
      <c r="H10480" s="3">
        <v>0</v>
      </c>
      <c r="I10480" s="3">
        <v>41360</v>
      </c>
    </row>
    <row r="10481" spans="1:9" x14ac:dyDescent="0.2">
      <c r="A10481" t="s">
        <v>2604</v>
      </c>
      <c r="B10481" t="s">
        <v>1731</v>
      </c>
      <c r="C10481" t="s">
        <v>18</v>
      </c>
      <c r="D10481" t="s">
        <v>211</v>
      </c>
      <c r="E10481" t="s">
        <v>21</v>
      </c>
      <c r="F10481" s="3">
        <v>0</v>
      </c>
      <c r="G10481" s="3">
        <v>41360</v>
      </c>
      <c r="H10481" s="3">
        <v>0</v>
      </c>
      <c r="I10481" s="3">
        <v>41360</v>
      </c>
    </row>
    <row r="10482" spans="1:9" x14ac:dyDescent="0.2">
      <c r="A10482" t="s">
        <v>2604</v>
      </c>
      <c r="B10482" t="s">
        <v>495</v>
      </c>
      <c r="C10482" t="s">
        <v>66</v>
      </c>
      <c r="D10482" t="s">
        <v>176</v>
      </c>
      <c r="E10482" t="s">
        <v>11</v>
      </c>
      <c r="F10482" s="3">
        <v>0</v>
      </c>
      <c r="G10482" s="3">
        <v>0</v>
      </c>
      <c r="H10482" s="3">
        <v>40780</v>
      </c>
      <c r="I10482" s="3">
        <v>40780</v>
      </c>
    </row>
    <row r="10483" spans="1:9" x14ac:dyDescent="0.2">
      <c r="A10483" t="s">
        <v>2604</v>
      </c>
      <c r="B10483" t="s">
        <v>990</v>
      </c>
      <c r="C10483" t="s">
        <v>24</v>
      </c>
      <c r="D10483" t="s">
        <v>178</v>
      </c>
      <c r="E10483" t="s">
        <v>26</v>
      </c>
      <c r="F10483" s="3">
        <v>0</v>
      </c>
      <c r="G10483" s="3">
        <v>39760</v>
      </c>
      <c r="H10483" s="3">
        <v>0</v>
      </c>
      <c r="I10483" s="3">
        <v>39760</v>
      </c>
    </row>
    <row r="10484" spans="1:9" x14ac:dyDescent="0.2">
      <c r="A10484" t="s">
        <v>2604</v>
      </c>
      <c r="B10484" t="s">
        <v>210</v>
      </c>
      <c r="C10484" t="s">
        <v>18</v>
      </c>
      <c r="D10484" t="s">
        <v>211</v>
      </c>
      <c r="E10484" t="s">
        <v>21</v>
      </c>
      <c r="F10484" s="3">
        <v>0</v>
      </c>
      <c r="G10484" s="3">
        <v>39760</v>
      </c>
      <c r="H10484" s="3">
        <v>0</v>
      </c>
      <c r="I10484" s="3">
        <v>39760</v>
      </c>
    </row>
    <row r="10485" spans="1:9" x14ac:dyDescent="0.2">
      <c r="A10485" t="s">
        <v>2604</v>
      </c>
      <c r="B10485" t="s">
        <v>1980</v>
      </c>
      <c r="C10485" t="s">
        <v>82</v>
      </c>
      <c r="D10485" t="s">
        <v>981</v>
      </c>
      <c r="E10485" t="s">
        <v>26</v>
      </c>
      <c r="F10485" s="3">
        <v>0</v>
      </c>
      <c r="G10485" s="3">
        <v>0</v>
      </c>
      <c r="H10485" s="3">
        <v>36590</v>
      </c>
      <c r="I10485" s="3">
        <v>36590</v>
      </c>
    </row>
    <row r="10486" spans="1:9" x14ac:dyDescent="0.2">
      <c r="A10486" t="s">
        <v>2604</v>
      </c>
      <c r="B10486" t="s">
        <v>1080</v>
      </c>
      <c r="C10486" t="s">
        <v>66</v>
      </c>
      <c r="D10486" t="s">
        <v>67</v>
      </c>
      <c r="E10486" t="s">
        <v>11</v>
      </c>
      <c r="F10486" s="3">
        <v>0</v>
      </c>
      <c r="G10486" s="3">
        <v>0</v>
      </c>
      <c r="H10486" s="3">
        <v>36540</v>
      </c>
      <c r="I10486" s="3">
        <v>36540</v>
      </c>
    </row>
    <row r="10487" spans="1:9" x14ac:dyDescent="0.2">
      <c r="A10487" t="s">
        <v>2604</v>
      </c>
      <c r="B10487" t="s">
        <v>2562</v>
      </c>
      <c r="C10487" t="s">
        <v>41</v>
      </c>
      <c r="D10487" t="s">
        <v>1233</v>
      </c>
      <c r="E10487" t="s">
        <v>20</v>
      </c>
      <c r="F10487" s="3">
        <v>35156</v>
      </c>
      <c r="G10487" s="3">
        <v>0</v>
      </c>
      <c r="H10487" s="3">
        <v>0</v>
      </c>
      <c r="I10487" s="3">
        <v>35156</v>
      </c>
    </row>
    <row r="10488" spans="1:9" x14ac:dyDescent="0.2">
      <c r="A10488" t="s">
        <v>2604</v>
      </c>
      <c r="B10488" t="s">
        <v>1677</v>
      </c>
      <c r="C10488" t="s">
        <v>82</v>
      </c>
      <c r="D10488" t="s">
        <v>115</v>
      </c>
      <c r="E10488" t="s">
        <v>11</v>
      </c>
      <c r="F10488" s="3">
        <v>34360</v>
      </c>
      <c r="G10488" s="3">
        <v>0</v>
      </c>
      <c r="H10488" s="3">
        <v>0</v>
      </c>
      <c r="I10488" s="3">
        <v>34360</v>
      </c>
    </row>
    <row r="10489" spans="1:9" x14ac:dyDescent="0.2">
      <c r="A10489" t="s">
        <v>2604</v>
      </c>
      <c r="B10489" t="s">
        <v>190</v>
      </c>
      <c r="C10489" t="s">
        <v>82</v>
      </c>
      <c r="D10489" t="s">
        <v>115</v>
      </c>
      <c r="E10489" t="s">
        <v>11</v>
      </c>
      <c r="F10489" s="3">
        <v>0</v>
      </c>
      <c r="G10489" s="3">
        <v>0</v>
      </c>
      <c r="H10489" s="3">
        <v>34360</v>
      </c>
      <c r="I10489" s="3">
        <v>34360</v>
      </c>
    </row>
    <row r="10490" spans="1:9" x14ac:dyDescent="0.2">
      <c r="A10490" t="s">
        <v>2604</v>
      </c>
      <c r="B10490" t="s">
        <v>1764</v>
      </c>
      <c r="C10490" t="s">
        <v>41</v>
      </c>
      <c r="D10490" t="s">
        <v>1233</v>
      </c>
      <c r="E10490" t="s">
        <v>11</v>
      </c>
      <c r="F10490" s="3">
        <v>0</v>
      </c>
      <c r="G10490" s="3">
        <v>0</v>
      </c>
      <c r="H10490" s="3">
        <v>34360</v>
      </c>
      <c r="I10490" s="3">
        <v>34360</v>
      </c>
    </row>
    <row r="10491" spans="1:9" x14ac:dyDescent="0.2">
      <c r="A10491" t="s">
        <v>2604</v>
      </c>
      <c r="B10491" t="s">
        <v>1369</v>
      </c>
      <c r="C10491" t="s">
        <v>66</v>
      </c>
      <c r="D10491" t="s">
        <v>176</v>
      </c>
      <c r="E10491" t="s">
        <v>11</v>
      </c>
      <c r="F10491" s="3">
        <v>0</v>
      </c>
      <c r="G10491" s="3">
        <v>34360</v>
      </c>
      <c r="H10491" s="3">
        <v>0</v>
      </c>
      <c r="I10491" s="3">
        <v>34360</v>
      </c>
    </row>
    <row r="10492" spans="1:9" x14ac:dyDescent="0.2">
      <c r="A10492" t="s">
        <v>2604</v>
      </c>
      <c r="B10492" t="s">
        <v>835</v>
      </c>
      <c r="C10492" t="s">
        <v>66</v>
      </c>
      <c r="D10492" t="s">
        <v>121</v>
      </c>
      <c r="E10492" t="s">
        <v>11</v>
      </c>
      <c r="F10492" s="3">
        <v>0</v>
      </c>
      <c r="G10492" s="3">
        <v>0</v>
      </c>
      <c r="H10492" s="3">
        <v>34360</v>
      </c>
      <c r="I10492" s="3">
        <v>34360</v>
      </c>
    </row>
    <row r="10493" spans="1:9" x14ac:dyDescent="0.2">
      <c r="A10493" t="s">
        <v>2604</v>
      </c>
      <c r="B10493" t="s">
        <v>2189</v>
      </c>
      <c r="C10493" t="s">
        <v>18</v>
      </c>
      <c r="D10493" t="s">
        <v>278</v>
      </c>
      <c r="E10493" t="s">
        <v>20</v>
      </c>
      <c r="F10493" s="3">
        <v>0</v>
      </c>
      <c r="G10493" s="3">
        <v>0</v>
      </c>
      <c r="H10493" s="3">
        <v>34360</v>
      </c>
      <c r="I10493" s="3">
        <v>34360</v>
      </c>
    </row>
    <row r="10494" spans="1:9" x14ac:dyDescent="0.2">
      <c r="A10494" t="s">
        <v>2604</v>
      </c>
      <c r="B10494" t="s">
        <v>917</v>
      </c>
      <c r="C10494" t="s">
        <v>24</v>
      </c>
      <c r="D10494" t="s">
        <v>169</v>
      </c>
      <c r="E10494" t="s">
        <v>26</v>
      </c>
      <c r="F10494" s="3">
        <v>34360</v>
      </c>
      <c r="G10494" s="3">
        <v>0</v>
      </c>
      <c r="H10494" s="3">
        <v>0</v>
      </c>
      <c r="I10494" s="3">
        <v>34360</v>
      </c>
    </row>
    <row r="10495" spans="1:9" x14ac:dyDescent="0.2">
      <c r="A10495" t="s">
        <v>2604</v>
      </c>
      <c r="B10495" t="s">
        <v>1474</v>
      </c>
      <c r="C10495" t="s">
        <v>66</v>
      </c>
      <c r="D10495" t="s">
        <v>67</v>
      </c>
      <c r="E10495" t="s">
        <v>11</v>
      </c>
      <c r="F10495" s="3">
        <v>34360</v>
      </c>
      <c r="G10495" s="3">
        <v>0</v>
      </c>
      <c r="H10495" s="3">
        <v>0</v>
      </c>
      <c r="I10495" s="3">
        <v>34360</v>
      </c>
    </row>
    <row r="10496" spans="1:9" x14ac:dyDescent="0.2">
      <c r="A10496" t="s">
        <v>2604</v>
      </c>
      <c r="B10496" t="s">
        <v>1998</v>
      </c>
      <c r="C10496" t="s">
        <v>82</v>
      </c>
      <c r="D10496" t="s">
        <v>667</v>
      </c>
      <c r="E10496" t="s">
        <v>125</v>
      </c>
      <c r="F10496" s="3">
        <v>0</v>
      </c>
      <c r="G10496" s="3">
        <v>34360</v>
      </c>
      <c r="H10496" s="3">
        <v>0</v>
      </c>
      <c r="I10496" s="3">
        <v>34360</v>
      </c>
    </row>
    <row r="10497" spans="1:9" x14ac:dyDescent="0.2">
      <c r="A10497" t="s">
        <v>2604</v>
      </c>
      <c r="B10497" t="s">
        <v>1648</v>
      </c>
      <c r="C10497" t="s">
        <v>66</v>
      </c>
      <c r="D10497" t="s">
        <v>75</v>
      </c>
      <c r="E10497" t="s">
        <v>579</v>
      </c>
      <c r="F10497" s="3">
        <v>34360</v>
      </c>
      <c r="G10497" s="3">
        <v>0</v>
      </c>
      <c r="H10497" s="3">
        <v>0</v>
      </c>
      <c r="I10497" s="3">
        <v>34360</v>
      </c>
    </row>
    <row r="10498" spans="1:9" x14ac:dyDescent="0.2">
      <c r="A10498" t="s">
        <v>2604</v>
      </c>
      <c r="B10498" t="s">
        <v>1324</v>
      </c>
      <c r="C10498" t="s">
        <v>82</v>
      </c>
      <c r="D10498" t="s">
        <v>215</v>
      </c>
      <c r="E10498" t="s">
        <v>11</v>
      </c>
      <c r="F10498" s="3">
        <v>34360</v>
      </c>
      <c r="G10498" s="3">
        <v>0</v>
      </c>
      <c r="H10498" s="3">
        <v>0</v>
      </c>
      <c r="I10498" s="3">
        <v>34360</v>
      </c>
    </row>
    <row r="10499" spans="1:9" x14ac:dyDescent="0.2">
      <c r="A10499" t="s">
        <v>2604</v>
      </c>
      <c r="B10499" t="s">
        <v>1210</v>
      </c>
      <c r="C10499" t="s">
        <v>66</v>
      </c>
      <c r="D10499" t="s">
        <v>176</v>
      </c>
      <c r="E10499" t="s">
        <v>11</v>
      </c>
      <c r="F10499" s="3">
        <v>34360</v>
      </c>
      <c r="G10499" s="3">
        <v>0</v>
      </c>
      <c r="H10499" s="3">
        <v>0</v>
      </c>
      <c r="I10499" s="3">
        <v>34360</v>
      </c>
    </row>
    <row r="10500" spans="1:9" x14ac:dyDescent="0.2">
      <c r="A10500" t="s">
        <v>2604</v>
      </c>
      <c r="B10500" t="s">
        <v>793</v>
      </c>
      <c r="C10500" t="s">
        <v>82</v>
      </c>
      <c r="D10500" t="s">
        <v>403</v>
      </c>
      <c r="E10500" t="s">
        <v>11</v>
      </c>
      <c r="F10500" s="3">
        <v>0</v>
      </c>
      <c r="G10500" s="3">
        <v>0</v>
      </c>
      <c r="H10500" s="3">
        <v>34360</v>
      </c>
      <c r="I10500" s="3">
        <v>34360</v>
      </c>
    </row>
    <row r="10501" spans="1:9" x14ac:dyDescent="0.2">
      <c r="A10501" t="s">
        <v>2604</v>
      </c>
      <c r="B10501" t="s">
        <v>2299</v>
      </c>
      <c r="C10501" t="s">
        <v>41</v>
      </c>
      <c r="D10501" t="s">
        <v>1233</v>
      </c>
      <c r="E10501" t="s">
        <v>20</v>
      </c>
      <c r="F10501" s="3">
        <v>0</v>
      </c>
      <c r="G10501" s="3">
        <v>34360</v>
      </c>
      <c r="H10501" s="3">
        <v>0</v>
      </c>
      <c r="I10501" s="3">
        <v>34360</v>
      </c>
    </row>
    <row r="10502" spans="1:9" x14ac:dyDescent="0.2">
      <c r="A10502" t="s">
        <v>2604</v>
      </c>
      <c r="B10502" t="s">
        <v>1362</v>
      </c>
      <c r="C10502" t="s">
        <v>82</v>
      </c>
      <c r="D10502" t="s">
        <v>403</v>
      </c>
      <c r="E10502" t="s">
        <v>11</v>
      </c>
      <c r="F10502" s="3">
        <v>0</v>
      </c>
      <c r="G10502" s="3">
        <v>0</v>
      </c>
      <c r="H10502" s="3">
        <v>34360</v>
      </c>
      <c r="I10502" s="3">
        <v>34360</v>
      </c>
    </row>
    <row r="10503" spans="1:9" x14ac:dyDescent="0.2">
      <c r="A10503" t="s">
        <v>2604</v>
      </c>
      <c r="B10503" t="s">
        <v>1232</v>
      </c>
      <c r="C10503" t="s">
        <v>41</v>
      </c>
      <c r="D10503" t="s">
        <v>1233</v>
      </c>
      <c r="E10503" t="s">
        <v>11</v>
      </c>
      <c r="F10503" s="3">
        <v>0</v>
      </c>
      <c r="G10503" s="3">
        <v>0</v>
      </c>
      <c r="H10503" s="3">
        <v>34360</v>
      </c>
      <c r="I10503" s="3">
        <v>34360</v>
      </c>
    </row>
    <row r="10504" spans="1:9" x14ac:dyDescent="0.2">
      <c r="A10504" t="s">
        <v>2604</v>
      </c>
      <c r="B10504" t="s">
        <v>1739</v>
      </c>
      <c r="C10504" t="s">
        <v>82</v>
      </c>
      <c r="D10504" t="s">
        <v>403</v>
      </c>
      <c r="E10504" t="s">
        <v>11</v>
      </c>
      <c r="F10504" s="3">
        <v>0</v>
      </c>
      <c r="G10504" s="3">
        <v>0</v>
      </c>
      <c r="H10504" s="3">
        <v>34360</v>
      </c>
      <c r="I10504" s="3">
        <v>34360</v>
      </c>
    </row>
    <row r="10505" spans="1:9" x14ac:dyDescent="0.2">
      <c r="A10505" t="s">
        <v>2604</v>
      </c>
      <c r="B10505" t="s">
        <v>1718</v>
      </c>
      <c r="C10505" t="s">
        <v>82</v>
      </c>
      <c r="D10505" t="s">
        <v>981</v>
      </c>
      <c r="E10505" t="s">
        <v>26</v>
      </c>
      <c r="F10505" s="3">
        <v>0</v>
      </c>
      <c r="G10505" s="3">
        <v>0</v>
      </c>
      <c r="H10505" s="3">
        <v>34360</v>
      </c>
      <c r="I10505" s="3">
        <v>34360</v>
      </c>
    </row>
    <row r="10506" spans="1:9" x14ac:dyDescent="0.2">
      <c r="A10506" t="s">
        <v>2604</v>
      </c>
      <c r="B10506" t="s">
        <v>2208</v>
      </c>
      <c r="C10506" t="s">
        <v>18</v>
      </c>
      <c r="D10506" t="s">
        <v>230</v>
      </c>
      <c r="E10506" t="s">
        <v>20</v>
      </c>
      <c r="F10506" s="3">
        <v>34360</v>
      </c>
      <c r="G10506" s="3">
        <v>0</v>
      </c>
      <c r="H10506" s="3">
        <v>0</v>
      </c>
      <c r="I10506" s="3">
        <v>34360</v>
      </c>
    </row>
    <row r="10507" spans="1:9" x14ac:dyDescent="0.2">
      <c r="A10507" t="s">
        <v>2604</v>
      </c>
      <c r="B10507" t="s">
        <v>1235</v>
      </c>
      <c r="C10507" t="s">
        <v>66</v>
      </c>
      <c r="D10507" t="s">
        <v>176</v>
      </c>
      <c r="E10507" t="s">
        <v>11</v>
      </c>
      <c r="F10507" s="3">
        <v>34360</v>
      </c>
      <c r="G10507" s="3">
        <v>0</v>
      </c>
      <c r="H10507" s="3">
        <v>0</v>
      </c>
      <c r="I10507" s="3">
        <v>34360</v>
      </c>
    </row>
    <row r="10508" spans="1:9" x14ac:dyDescent="0.2">
      <c r="A10508" t="s">
        <v>2604</v>
      </c>
      <c r="B10508" t="s">
        <v>1610</v>
      </c>
      <c r="C10508" t="s">
        <v>66</v>
      </c>
      <c r="D10508" t="s">
        <v>67</v>
      </c>
      <c r="E10508" t="s">
        <v>11</v>
      </c>
      <c r="F10508" s="3">
        <v>0</v>
      </c>
      <c r="G10508" s="3">
        <v>33560</v>
      </c>
      <c r="H10508" s="3">
        <v>0</v>
      </c>
      <c r="I10508" s="3">
        <v>33560</v>
      </c>
    </row>
    <row r="10509" spans="1:9" x14ac:dyDescent="0.2">
      <c r="A10509" t="s">
        <v>2604</v>
      </c>
      <c r="B10509" t="s">
        <v>817</v>
      </c>
      <c r="C10509" t="s">
        <v>18</v>
      </c>
      <c r="D10509" t="s">
        <v>211</v>
      </c>
      <c r="E10509" t="s">
        <v>45</v>
      </c>
      <c r="F10509" s="3">
        <v>0</v>
      </c>
      <c r="G10509" s="3">
        <v>33560</v>
      </c>
      <c r="H10509" s="3">
        <v>0</v>
      </c>
      <c r="I10509" s="3">
        <v>33560</v>
      </c>
    </row>
    <row r="10510" spans="1:9" x14ac:dyDescent="0.2">
      <c r="A10510" t="s">
        <v>2604</v>
      </c>
      <c r="B10510" t="s">
        <v>2416</v>
      </c>
      <c r="C10510" t="s">
        <v>41</v>
      </c>
      <c r="D10510" t="s">
        <v>1233</v>
      </c>
      <c r="E10510" t="s">
        <v>11</v>
      </c>
      <c r="F10510" s="3">
        <v>0</v>
      </c>
      <c r="G10510" s="3">
        <v>0</v>
      </c>
      <c r="H10510" s="3">
        <v>33560</v>
      </c>
      <c r="I10510" s="3">
        <v>33560</v>
      </c>
    </row>
    <row r="10511" spans="1:9" x14ac:dyDescent="0.2">
      <c r="A10511" t="s">
        <v>2604</v>
      </c>
      <c r="B10511" t="s">
        <v>2420</v>
      </c>
      <c r="C10511" t="s">
        <v>24</v>
      </c>
      <c r="D10511" t="s">
        <v>169</v>
      </c>
      <c r="E10511" t="s">
        <v>213</v>
      </c>
      <c r="F10511" s="3">
        <v>33560</v>
      </c>
      <c r="G10511" s="3">
        <v>0</v>
      </c>
      <c r="H10511" s="3">
        <v>0</v>
      </c>
      <c r="I10511" s="3">
        <v>33560</v>
      </c>
    </row>
    <row r="10512" spans="1:9" x14ac:dyDescent="0.2">
      <c r="A10512" t="s">
        <v>2604</v>
      </c>
      <c r="B10512" t="s">
        <v>2113</v>
      </c>
      <c r="C10512" t="s">
        <v>41</v>
      </c>
      <c r="D10512" t="s">
        <v>1233</v>
      </c>
      <c r="E10512" t="s">
        <v>26</v>
      </c>
      <c r="F10512" s="3">
        <v>0</v>
      </c>
      <c r="G10512" s="3">
        <v>0</v>
      </c>
      <c r="H10512" s="3">
        <v>33560</v>
      </c>
      <c r="I10512" s="3">
        <v>33560</v>
      </c>
    </row>
    <row r="10513" spans="1:9" x14ac:dyDescent="0.2">
      <c r="A10513" t="s">
        <v>2604</v>
      </c>
      <c r="B10513" t="s">
        <v>2302</v>
      </c>
      <c r="C10513" t="s">
        <v>41</v>
      </c>
      <c r="D10513" t="s">
        <v>1233</v>
      </c>
      <c r="E10513" t="s">
        <v>21</v>
      </c>
      <c r="F10513" s="3">
        <v>0</v>
      </c>
      <c r="G10513" s="3">
        <v>0</v>
      </c>
      <c r="H10513" s="3">
        <v>33560</v>
      </c>
      <c r="I10513" s="3">
        <v>33560</v>
      </c>
    </row>
    <row r="10514" spans="1:9" x14ac:dyDescent="0.2">
      <c r="A10514" t="s">
        <v>2604</v>
      </c>
      <c r="B10514" t="s">
        <v>1727</v>
      </c>
      <c r="C10514" t="s">
        <v>18</v>
      </c>
      <c r="D10514" t="s">
        <v>278</v>
      </c>
      <c r="E10514" t="s">
        <v>20</v>
      </c>
      <c r="F10514" s="3">
        <v>0</v>
      </c>
      <c r="G10514" s="3">
        <v>21390</v>
      </c>
      <c r="H10514" s="3">
        <v>11450</v>
      </c>
      <c r="I10514" s="3">
        <v>32840</v>
      </c>
    </row>
    <row r="10515" spans="1:9" x14ac:dyDescent="0.2">
      <c r="A10515" t="s">
        <v>2604</v>
      </c>
      <c r="B10515" t="s">
        <v>1114</v>
      </c>
      <c r="C10515" t="s">
        <v>82</v>
      </c>
      <c r="D10515" t="s">
        <v>215</v>
      </c>
      <c r="E10515" t="s">
        <v>11</v>
      </c>
      <c r="F10515" s="3">
        <v>0</v>
      </c>
      <c r="G10515" s="3">
        <v>0</v>
      </c>
      <c r="H10515" s="3">
        <v>30840</v>
      </c>
      <c r="I10515" s="3">
        <v>30840</v>
      </c>
    </row>
    <row r="10516" spans="1:9" x14ac:dyDescent="0.2">
      <c r="A10516" t="s">
        <v>2604</v>
      </c>
      <c r="B10516" t="s">
        <v>2251</v>
      </c>
      <c r="C10516" t="s">
        <v>82</v>
      </c>
      <c r="D10516" t="s">
        <v>215</v>
      </c>
      <c r="E10516" t="s">
        <v>11</v>
      </c>
      <c r="F10516" s="3">
        <v>0</v>
      </c>
      <c r="G10516" s="3">
        <v>0</v>
      </c>
      <c r="H10516" s="3">
        <v>30840</v>
      </c>
      <c r="I10516" s="3">
        <v>30840</v>
      </c>
    </row>
    <row r="10517" spans="1:9" x14ac:dyDescent="0.2">
      <c r="A10517" t="s">
        <v>2604</v>
      </c>
      <c r="B10517" t="s">
        <v>971</v>
      </c>
      <c r="C10517" t="s">
        <v>24</v>
      </c>
      <c r="D10517" t="s">
        <v>178</v>
      </c>
      <c r="E10517" t="s">
        <v>26</v>
      </c>
      <c r="F10517" s="3">
        <v>0</v>
      </c>
      <c r="G10517" s="3">
        <v>30840</v>
      </c>
      <c r="H10517" s="3">
        <v>0</v>
      </c>
      <c r="I10517" s="3">
        <v>30840</v>
      </c>
    </row>
    <row r="10518" spans="1:9" x14ac:dyDescent="0.2">
      <c r="A10518" t="s">
        <v>2604</v>
      </c>
      <c r="B10518" t="s">
        <v>2449</v>
      </c>
      <c r="C10518" t="s">
        <v>66</v>
      </c>
      <c r="D10518" t="s">
        <v>100</v>
      </c>
      <c r="E10518" t="s">
        <v>11</v>
      </c>
      <c r="F10518" s="3">
        <v>30840</v>
      </c>
      <c r="G10518" s="3">
        <v>0</v>
      </c>
      <c r="H10518" s="3">
        <v>0</v>
      </c>
      <c r="I10518" s="3">
        <v>30840</v>
      </c>
    </row>
    <row r="10519" spans="1:9" x14ac:dyDescent="0.2">
      <c r="A10519" t="s">
        <v>2604</v>
      </c>
      <c r="B10519" t="s">
        <v>697</v>
      </c>
      <c r="C10519" t="s">
        <v>24</v>
      </c>
      <c r="D10519" t="s">
        <v>178</v>
      </c>
      <c r="E10519" t="s">
        <v>26</v>
      </c>
      <c r="F10519" s="3">
        <v>0</v>
      </c>
      <c r="G10519" s="3">
        <v>27800</v>
      </c>
      <c r="H10519" s="3">
        <v>0</v>
      </c>
      <c r="I10519" s="3">
        <v>27800</v>
      </c>
    </row>
    <row r="10520" spans="1:9" x14ac:dyDescent="0.2">
      <c r="A10520" t="s">
        <v>2604</v>
      </c>
      <c r="B10520" t="s">
        <v>1928</v>
      </c>
      <c r="C10520" t="s">
        <v>82</v>
      </c>
      <c r="D10520" t="s">
        <v>123</v>
      </c>
      <c r="E10520" t="s">
        <v>576</v>
      </c>
      <c r="F10520" s="3">
        <v>25780</v>
      </c>
      <c r="G10520" s="3">
        <v>0</v>
      </c>
      <c r="H10520" s="3">
        <v>0</v>
      </c>
      <c r="I10520" s="3">
        <v>25780</v>
      </c>
    </row>
    <row r="10521" spans="1:9" x14ac:dyDescent="0.2">
      <c r="A10521" t="s">
        <v>2604</v>
      </c>
      <c r="B10521" t="s">
        <v>2072</v>
      </c>
      <c r="C10521" t="s">
        <v>24</v>
      </c>
      <c r="D10521" t="s">
        <v>86</v>
      </c>
      <c r="E10521" t="s">
        <v>456</v>
      </c>
      <c r="F10521" s="3">
        <v>22900</v>
      </c>
      <c r="G10521" s="3">
        <v>0</v>
      </c>
      <c r="H10521" s="3">
        <v>0</v>
      </c>
      <c r="I10521" s="3">
        <v>22900</v>
      </c>
    </row>
    <row r="10522" spans="1:9" x14ac:dyDescent="0.2">
      <c r="A10522" t="s">
        <v>2604</v>
      </c>
      <c r="B10522" t="s">
        <v>2135</v>
      </c>
      <c r="C10522" t="s">
        <v>41</v>
      </c>
      <c r="D10522" t="s">
        <v>1233</v>
      </c>
      <c r="E10522" t="s">
        <v>26</v>
      </c>
      <c r="F10522" s="3">
        <v>0</v>
      </c>
      <c r="G10522" s="3">
        <v>22900</v>
      </c>
      <c r="H10522" s="3">
        <v>0</v>
      </c>
      <c r="I10522" s="3">
        <v>22900</v>
      </c>
    </row>
    <row r="10523" spans="1:9" x14ac:dyDescent="0.2">
      <c r="A10523" t="s">
        <v>2604</v>
      </c>
      <c r="B10523" t="s">
        <v>1600</v>
      </c>
      <c r="C10523" t="s">
        <v>24</v>
      </c>
      <c r="D10523" t="s">
        <v>169</v>
      </c>
      <c r="E10523" t="s">
        <v>430</v>
      </c>
      <c r="F10523" s="3">
        <v>0</v>
      </c>
      <c r="G10523" s="3">
        <v>11450</v>
      </c>
      <c r="H10523" s="3">
        <v>11450</v>
      </c>
      <c r="I10523" s="3">
        <v>22900</v>
      </c>
    </row>
    <row r="10524" spans="1:9" x14ac:dyDescent="0.2">
      <c r="A10524" t="s">
        <v>2604</v>
      </c>
      <c r="B10524" t="s">
        <v>2184</v>
      </c>
      <c r="C10524" t="s">
        <v>18</v>
      </c>
      <c r="D10524" t="s">
        <v>130</v>
      </c>
      <c r="E10524" t="s">
        <v>22</v>
      </c>
      <c r="F10524" s="3">
        <v>0</v>
      </c>
      <c r="G10524" s="3">
        <v>0</v>
      </c>
      <c r="H10524" s="3">
        <v>21390</v>
      </c>
      <c r="I10524" s="3">
        <v>21390</v>
      </c>
    </row>
    <row r="10525" spans="1:9" x14ac:dyDescent="0.2">
      <c r="A10525" t="s">
        <v>2604</v>
      </c>
      <c r="B10525" t="s">
        <v>1725</v>
      </c>
      <c r="C10525" t="s">
        <v>82</v>
      </c>
      <c r="D10525" t="s">
        <v>104</v>
      </c>
      <c r="E10525" t="s">
        <v>37</v>
      </c>
      <c r="F10525" s="3">
        <v>0</v>
      </c>
      <c r="G10525" s="3">
        <v>19880</v>
      </c>
      <c r="H10525" s="3">
        <v>0</v>
      </c>
      <c r="I10525" s="3">
        <v>19880</v>
      </c>
    </row>
    <row r="10526" spans="1:9" x14ac:dyDescent="0.2">
      <c r="A10526" t="s">
        <v>2604</v>
      </c>
      <c r="B10526" t="s">
        <v>1375</v>
      </c>
      <c r="C10526" t="s">
        <v>66</v>
      </c>
      <c r="D10526" t="s">
        <v>100</v>
      </c>
      <c r="E10526" t="s">
        <v>11</v>
      </c>
      <c r="F10526" s="3">
        <v>0</v>
      </c>
      <c r="G10526" s="3">
        <v>19880</v>
      </c>
      <c r="H10526" s="3">
        <v>0</v>
      </c>
      <c r="I10526" s="3">
        <v>19880</v>
      </c>
    </row>
    <row r="10527" spans="1:9" x14ac:dyDescent="0.2">
      <c r="A10527" t="s">
        <v>2604</v>
      </c>
      <c r="B10527" t="s">
        <v>1789</v>
      </c>
      <c r="C10527" t="s">
        <v>24</v>
      </c>
      <c r="D10527" t="s">
        <v>270</v>
      </c>
      <c r="E10527" t="s">
        <v>26</v>
      </c>
      <c r="F10527" s="3">
        <v>0</v>
      </c>
      <c r="G10527" s="3">
        <v>19880</v>
      </c>
      <c r="H10527" s="3">
        <v>0</v>
      </c>
      <c r="I10527" s="3">
        <v>19880</v>
      </c>
    </row>
    <row r="10528" spans="1:9" x14ac:dyDescent="0.2">
      <c r="A10528" t="s">
        <v>2604</v>
      </c>
      <c r="B10528" t="s">
        <v>1516</v>
      </c>
      <c r="C10528" t="s">
        <v>24</v>
      </c>
      <c r="D10528" t="s">
        <v>178</v>
      </c>
      <c r="E10528" t="s">
        <v>26</v>
      </c>
      <c r="F10528" s="3">
        <v>19880</v>
      </c>
      <c r="G10528" s="3">
        <v>0</v>
      </c>
      <c r="H10528" s="3">
        <v>0</v>
      </c>
      <c r="I10528" s="3">
        <v>19880</v>
      </c>
    </row>
    <row r="10529" spans="1:9" x14ac:dyDescent="0.2">
      <c r="A10529" t="s">
        <v>2604</v>
      </c>
      <c r="B10529" t="s">
        <v>2324</v>
      </c>
      <c r="C10529" t="s">
        <v>82</v>
      </c>
      <c r="D10529" t="s">
        <v>403</v>
      </c>
      <c r="E10529" t="s">
        <v>11</v>
      </c>
      <c r="F10529" s="3">
        <v>0</v>
      </c>
      <c r="G10529" s="3">
        <v>15840</v>
      </c>
      <c r="H10529" s="3">
        <v>0</v>
      </c>
      <c r="I10529" s="3">
        <v>15840</v>
      </c>
    </row>
    <row r="10530" spans="1:9" x14ac:dyDescent="0.2">
      <c r="A10530" t="s">
        <v>2604</v>
      </c>
      <c r="B10530" t="s">
        <v>716</v>
      </c>
      <c r="C10530" t="s">
        <v>66</v>
      </c>
      <c r="D10530" t="s">
        <v>167</v>
      </c>
      <c r="E10530" t="s">
        <v>11</v>
      </c>
      <c r="F10530" s="3">
        <v>0</v>
      </c>
      <c r="G10530" s="3">
        <v>15840</v>
      </c>
      <c r="H10530" s="3">
        <v>0</v>
      </c>
      <c r="I10530" s="3">
        <v>15840</v>
      </c>
    </row>
    <row r="10531" spans="1:9" x14ac:dyDescent="0.2">
      <c r="A10531" t="s">
        <v>2604</v>
      </c>
      <c r="B10531" t="s">
        <v>476</v>
      </c>
      <c r="C10531" t="s">
        <v>82</v>
      </c>
      <c r="D10531" t="s">
        <v>104</v>
      </c>
      <c r="E10531" t="s">
        <v>37</v>
      </c>
      <c r="F10531" s="3">
        <v>0</v>
      </c>
      <c r="G10531" s="3">
        <v>61680</v>
      </c>
      <c r="H10531" s="3">
        <v>-50144</v>
      </c>
      <c r="I10531" s="3">
        <v>11536</v>
      </c>
    </row>
    <row r="10532" spans="1:9" x14ac:dyDescent="0.2">
      <c r="A10532" t="s">
        <v>2604</v>
      </c>
      <c r="B10532" t="s">
        <v>267</v>
      </c>
      <c r="C10532" t="s">
        <v>24</v>
      </c>
      <c r="D10532" t="s">
        <v>178</v>
      </c>
      <c r="E10532" t="s">
        <v>26</v>
      </c>
      <c r="F10532" s="3">
        <v>0</v>
      </c>
      <c r="G10532" s="3">
        <v>0</v>
      </c>
      <c r="H10532" s="3">
        <v>11450</v>
      </c>
      <c r="I10532" s="3">
        <v>11450</v>
      </c>
    </row>
    <row r="10533" spans="1:9" x14ac:dyDescent="0.2">
      <c r="A10533" t="s">
        <v>2604</v>
      </c>
      <c r="B10533" t="s">
        <v>958</v>
      </c>
      <c r="C10533" t="s">
        <v>66</v>
      </c>
      <c r="D10533" t="s">
        <v>67</v>
      </c>
      <c r="E10533" t="s">
        <v>11</v>
      </c>
      <c r="F10533" s="3">
        <v>11450</v>
      </c>
      <c r="G10533" s="3">
        <v>0</v>
      </c>
      <c r="H10533" s="3">
        <v>0</v>
      </c>
      <c r="I10533" s="3">
        <v>11450</v>
      </c>
    </row>
    <row r="10534" spans="1:9" x14ac:dyDescent="0.2">
      <c r="A10534" t="s">
        <v>2604</v>
      </c>
      <c r="B10534" t="s">
        <v>1010</v>
      </c>
      <c r="C10534" t="s">
        <v>66</v>
      </c>
      <c r="D10534" t="s">
        <v>67</v>
      </c>
      <c r="E10534" t="s">
        <v>11</v>
      </c>
      <c r="F10534" s="3">
        <v>0</v>
      </c>
      <c r="G10534" s="3">
        <v>11450</v>
      </c>
      <c r="H10534" s="3">
        <v>0</v>
      </c>
      <c r="I10534" s="3">
        <v>11450</v>
      </c>
    </row>
    <row r="10535" spans="1:9" x14ac:dyDescent="0.2">
      <c r="A10535" t="s">
        <v>2604</v>
      </c>
      <c r="B10535" t="s">
        <v>2175</v>
      </c>
      <c r="C10535" t="s">
        <v>82</v>
      </c>
      <c r="D10535" t="s">
        <v>144</v>
      </c>
      <c r="E10535" t="s">
        <v>125</v>
      </c>
      <c r="F10535" s="3">
        <v>0</v>
      </c>
      <c r="G10535" s="3">
        <v>11450</v>
      </c>
      <c r="H10535" s="3">
        <v>0</v>
      </c>
      <c r="I10535" s="3">
        <v>11450</v>
      </c>
    </row>
    <row r="10536" spans="1:9" x14ac:dyDescent="0.2">
      <c r="A10536" t="s">
        <v>2604</v>
      </c>
      <c r="B10536" t="s">
        <v>2480</v>
      </c>
      <c r="C10536" t="s">
        <v>82</v>
      </c>
      <c r="D10536" t="s">
        <v>667</v>
      </c>
      <c r="E10536" t="s">
        <v>125</v>
      </c>
      <c r="F10536" s="3">
        <v>0</v>
      </c>
      <c r="G10536" s="3">
        <v>11450</v>
      </c>
      <c r="H10536" s="3">
        <v>0</v>
      </c>
      <c r="I10536" s="3">
        <v>11450</v>
      </c>
    </row>
    <row r="10537" spans="1:9" x14ac:dyDescent="0.2">
      <c r="A10537" t="s">
        <v>2604</v>
      </c>
      <c r="B10537" t="s">
        <v>1177</v>
      </c>
      <c r="C10537" t="s">
        <v>82</v>
      </c>
      <c r="D10537" t="s">
        <v>215</v>
      </c>
      <c r="E10537" t="s">
        <v>11</v>
      </c>
      <c r="F10537" s="3">
        <v>0</v>
      </c>
      <c r="G10537" s="3">
        <v>11450</v>
      </c>
      <c r="H10537" s="3">
        <v>0</v>
      </c>
      <c r="I10537" s="3">
        <v>11450</v>
      </c>
    </row>
    <row r="10538" spans="1:9" x14ac:dyDescent="0.2">
      <c r="A10538" t="s">
        <v>2604</v>
      </c>
      <c r="B10538" t="s">
        <v>2059</v>
      </c>
      <c r="C10538" t="s">
        <v>82</v>
      </c>
      <c r="D10538" t="s">
        <v>83</v>
      </c>
      <c r="E10538" t="s">
        <v>125</v>
      </c>
      <c r="F10538" s="3">
        <v>0</v>
      </c>
      <c r="G10538" s="3">
        <v>11450</v>
      </c>
      <c r="H10538" s="3">
        <v>0</v>
      </c>
      <c r="I10538" s="3">
        <v>11450</v>
      </c>
    </row>
    <row r="10539" spans="1:9" x14ac:dyDescent="0.2">
      <c r="A10539" t="s">
        <v>2604</v>
      </c>
      <c r="B10539" t="s">
        <v>1741</v>
      </c>
      <c r="C10539" t="s">
        <v>82</v>
      </c>
      <c r="D10539" t="s">
        <v>104</v>
      </c>
      <c r="E10539" t="s">
        <v>1742</v>
      </c>
      <c r="F10539" s="3">
        <v>0</v>
      </c>
      <c r="G10539" s="3">
        <v>0</v>
      </c>
      <c r="H10539" s="3">
        <v>9940</v>
      </c>
      <c r="I10539" s="3">
        <v>9940</v>
      </c>
    </row>
    <row r="10540" spans="1:9" x14ac:dyDescent="0.2">
      <c r="A10540" t="s">
        <v>2604</v>
      </c>
      <c r="B10540" t="s">
        <v>1633</v>
      </c>
      <c r="C10540" t="s">
        <v>82</v>
      </c>
      <c r="D10540" t="s">
        <v>348</v>
      </c>
      <c r="E10540" t="s">
        <v>21</v>
      </c>
      <c r="F10540" s="3">
        <v>0</v>
      </c>
      <c r="G10540" s="3">
        <v>0</v>
      </c>
      <c r="H10540" s="3">
        <v>9940</v>
      </c>
      <c r="I10540" s="3">
        <v>9940</v>
      </c>
    </row>
    <row r="10541" spans="1:9" x14ac:dyDescent="0.2">
      <c r="A10541" t="s">
        <v>2604</v>
      </c>
      <c r="B10541" t="s">
        <v>750</v>
      </c>
      <c r="C10541" t="s">
        <v>66</v>
      </c>
      <c r="D10541" t="s">
        <v>100</v>
      </c>
      <c r="E10541" t="s">
        <v>11</v>
      </c>
      <c r="F10541" s="3">
        <v>0</v>
      </c>
      <c r="G10541" s="3">
        <v>0</v>
      </c>
      <c r="H10541" s="3">
        <v>9940</v>
      </c>
      <c r="I10541" s="3">
        <v>9940</v>
      </c>
    </row>
    <row r="10542" spans="1:9" x14ac:dyDescent="0.2">
      <c r="A10542" t="s">
        <v>2604</v>
      </c>
      <c r="B10542" t="s">
        <v>1224</v>
      </c>
      <c r="C10542" t="s">
        <v>82</v>
      </c>
      <c r="D10542" t="s">
        <v>156</v>
      </c>
      <c r="E10542" t="s">
        <v>11</v>
      </c>
      <c r="F10542" s="3">
        <v>0</v>
      </c>
      <c r="G10542" s="3">
        <v>0</v>
      </c>
      <c r="H10542" s="3">
        <v>9940</v>
      </c>
      <c r="I10542" s="3">
        <v>9940</v>
      </c>
    </row>
    <row r="10543" spans="1:9" x14ac:dyDescent="0.2">
      <c r="A10543" t="s">
        <v>2604</v>
      </c>
      <c r="B10543" t="s">
        <v>1397</v>
      </c>
      <c r="C10543" t="s">
        <v>18</v>
      </c>
      <c r="D10543" t="s">
        <v>130</v>
      </c>
      <c r="E10543" t="s">
        <v>136</v>
      </c>
      <c r="F10543" s="3">
        <v>0</v>
      </c>
      <c r="G10543" s="3">
        <v>9940</v>
      </c>
      <c r="H10543" s="3">
        <v>0</v>
      </c>
      <c r="I10543" s="3">
        <v>9940</v>
      </c>
    </row>
    <row r="10544" spans="1:9" x14ac:dyDescent="0.2">
      <c r="A10544" t="s">
        <v>2604</v>
      </c>
      <c r="B10544" t="s">
        <v>1969</v>
      </c>
      <c r="C10544" t="s">
        <v>82</v>
      </c>
      <c r="D10544" t="s">
        <v>160</v>
      </c>
      <c r="E10544" t="s">
        <v>148</v>
      </c>
      <c r="F10544" s="3">
        <v>0</v>
      </c>
      <c r="G10544" s="3">
        <v>9940</v>
      </c>
      <c r="H10544" s="3">
        <v>0</v>
      </c>
      <c r="I10544" s="3">
        <v>9940</v>
      </c>
    </row>
    <row r="10545" spans="1:9" x14ac:dyDescent="0.2">
      <c r="A10545" t="s">
        <v>2604</v>
      </c>
      <c r="B10545" t="s">
        <v>918</v>
      </c>
      <c r="C10545" t="s">
        <v>66</v>
      </c>
      <c r="D10545" t="s">
        <v>176</v>
      </c>
      <c r="E10545" t="s">
        <v>11</v>
      </c>
      <c r="F10545" s="3">
        <v>0</v>
      </c>
      <c r="G10545" s="3">
        <v>7920</v>
      </c>
      <c r="H10545" s="3">
        <v>0</v>
      </c>
      <c r="I10545" s="3">
        <v>7920</v>
      </c>
    </row>
    <row r="10546" spans="1:9" x14ac:dyDescent="0.2">
      <c r="A10546" t="s">
        <v>2604</v>
      </c>
      <c r="B10546" t="s">
        <v>2168</v>
      </c>
      <c r="C10546" t="s">
        <v>24</v>
      </c>
      <c r="D10546" t="s">
        <v>86</v>
      </c>
      <c r="E10546" t="s">
        <v>1979</v>
      </c>
      <c r="F10546" s="3">
        <v>0</v>
      </c>
      <c r="G10546" s="3">
        <v>0</v>
      </c>
      <c r="H10546" s="3">
        <v>7920</v>
      </c>
      <c r="I10546" s="3">
        <v>7920</v>
      </c>
    </row>
    <row r="10547" spans="1:9" x14ac:dyDescent="0.2">
      <c r="A10547" t="s">
        <v>2604</v>
      </c>
      <c r="B10547" t="s">
        <v>872</v>
      </c>
      <c r="C10547" t="s">
        <v>66</v>
      </c>
      <c r="D10547" t="s">
        <v>167</v>
      </c>
      <c r="E10547" t="s">
        <v>11</v>
      </c>
      <c r="F10547" s="3">
        <v>7920</v>
      </c>
      <c r="G10547" s="3">
        <v>0</v>
      </c>
      <c r="H10547" s="3">
        <v>0</v>
      </c>
      <c r="I10547" s="3">
        <v>7920</v>
      </c>
    </row>
    <row r="10548" spans="1:9" x14ac:dyDescent="0.2">
      <c r="A10548" t="s">
        <v>2604</v>
      </c>
      <c r="B10548" t="s">
        <v>364</v>
      </c>
      <c r="C10548" t="s">
        <v>24</v>
      </c>
      <c r="D10548" t="s">
        <v>62</v>
      </c>
      <c r="E10548" t="s">
        <v>180</v>
      </c>
      <c r="F10548" s="3">
        <v>9940</v>
      </c>
      <c r="G10548" s="3">
        <v>-9940</v>
      </c>
      <c r="H10548" s="3">
        <v>0</v>
      </c>
      <c r="I10548" s="3">
        <v>0</v>
      </c>
    </row>
    <row r="10549" spans="1:9" x14ac:dyDescent="0.2">
      <c r="A10549" t="s">
        <v>2604</v>
      </c>
      <c r="B10549" t="s">
        <v>2573</v>
      </c>
      <c r="C10549" t="s">
        <v>82</v>
      </c>
      <c r="D10549" t="s">
        <v>115</v>
      </c>
      <c r="E10549" t="s">
        <v>11</v>
      </c>
      <c r="F10549" s="3">
        <v>0</v>
      </c>
      <c r="G10549" s="3">
        <v>0</v>
      </c>
      <c r="H10549" s="3">
        <v>0</v>
      </c>
      <c r="I10549" s="3">
        <v>0</v>
      </c>
    </row>
    <row r="10550" spans="1:9" x14ac:dyDescent="0.2">
      <c r="A10550" t="s">
        <v>2604</v>
      </c>
      <c r="B10550" t="s">
        <v>2578</v>
      </c>
      <c r="C10550" t="s">
        <v>41</v>
      </c>
      <c r="D10550" t="s">
        <v>1482</v>
      </c>
      <c r="E10550" t="s">
        <v>480</v>
      </c>
      <c r="F10550" s="3">
        <v>0</v>
      </c>
      <c r="G10550" s="3">
        <v>926050</v>
      </c>
      <c r="H10550" s="3">
        <v>-926050</v>
      </c>
      <c r="I10550" s="3">
        <v>0</v>
      </c>
    </row>
    <row r="10551" spans="1:9" x14ac:dyDescent="0.2">
      <c r="A10551" t="s">
        <v>2604</v>
      </c>
      <c r="B10551" t="s">
        <v>2127</v>
      </c>
      <c r="C10551" t="s">
        <v>82</v>
      </c>
      <c r="D10551" t="s">
        <v>403</v>
      </c>
      <c r="E10551" t="s">
        <v>11</v>
      </c>
      <c r="F10551" s="3">
        <v>0</v>
      </c>
      <c r="G10551" s="3">
        <v>0</v>
      </c>
      <c r="H10551" s="3">
        <v>0</v>
      </c>
      <c r="I10551" s="3">
        <v>0</v>
      </c>
    </row>
    <row r="10552" spans="1:9" x14ac:dyDescent="0.2">
      <c r="A10552" t="s">
        <v>2604</v>
      </c>
      <c r="B10552" t="s">
        <v>2548</v>
      </c>
      <c r="C10552" t="s">
        <v>41</v>
      </c>
      <c r="D10552" t="s">
        <v>1482</v>
      </c>
      <c r="E10552" t="s">
        <v>11</v>
      </c>
      <c r="F10552" s="3">
        <v>0</v>
      </c>
      <c r="G10552" s="3">
        <v>0</v>
      </c>
      <c r="H10552" s="3">
        <v>0</v>
      </c>
      <c r="I10552" s="3">
        <v>0</v>
      </c>
    </row>
    <row r="10553" spans="1:9" x14ac:dyDescent="0.2">
      <c r="A10553" t="s">
        <v>2604</v>
      </c>
      <c r="B10553" t="s">
        <v>1601</v>
      </c>
      <c r="C10553" t="s">
        <v>82</v>
      </c>
      <c r="D10553" t="s">
        <v>156</v>
      </c>
      <c r="E10553" t="s">
        <v>11</v>
      </c>
      <c r="F10553" s="3">
        <v>0</v>
      </c>
      <c r="G10553" s="3">
        <v>0</v>
      </c>
      <c r="H10553" s="3">
        <v>0</v>
      </c>
      <c r="I10553" s="3">
        <v>0</v>
      </c>
    </row>
    <row r="10554" spans="1:9" x14ac:dyDescent="0.2">
      <c r="A10554" t="s">
        <v>2604</v>
      </c>
      <c r="B10554" t="s">
        <v>2577</v>
      </c>
      <c r="C10554" t="s">
        <v>24</v>
      </c>
      <c r="D10554" t="s">
        <v>86</v>
      </c>
      <c r="E10554" t="s">
        <v>354</v>
      </c>
      <c r="F10554" s="3">
        <v>0</v>
      </c>
      <c r="G10554" s="3">
        <v>0</v>
      </c>
      <c r="H10554" s="3">
        <v>0</v>
      </c>
      <c r="I10554" s="3">
        <v>0</v>
      </c>
    </row>
    <row r="10555" spans="1:9" x14ac:dyDescent="0.2">
      <c r="A10555" t="s">
        <v>2604</v>
      </c>
      <c r="B10555" t="s">
        <v>1865</v>
      </c>
      <c r="C10555" t="s">
        <v>24</v>
      </c>
      <c r="D10555" t="s">
        <v>178</v>
      </c>
      <c r="E10555" t="s">
        <v>26</v>
      </c>
      <c r="F10555" s="3">
        <v>0</v>
      </c>
      <c r="G10555" s="3">
        <v>0</v>
      </c>
      <c r="H10555" s="3">
        <v>0</v>
      </c>
      <c r="I10555" s="3">
        <v>0</v>
      </c>
    </row>
    <row r="10556" spans="1:9" x14ac:dyDescent="0.2">
      <c r="A10556" t="s">
        <v>2604</v>
      </c>
      <c r="B10556" t="s">
        <v>738</v>
      </c>
      <c r="C10556" t="s">
        <v>18</v>
      </c>
      <c r="D10556" t="s">
        <v>127</v>
      </c>
      <c r="E10556" t="s">
        <v>20</v>
      </c>
      <c r="F10556" s="3">
        <v>206440</v>
      </c>
      <c r="G10556" s="3">
        <v>-206440</v>
      </c>
      <c r="H10556" s="3">
        <v>0</v>
      </c>
      <c r="I10556" s="3">
        <v>0</v>
      </c>
    </row>
    <row r="10557" spans="1:9" x14ac:dyDescent="0.2">
      <c r="A10557" t="s">
        <v>2604</v>
      </c>
      <c r="B10557" t="s">
        <v>479</v>
      </c>
      <c r="C10557" t="s">
        <v>18</v>
      </c>
      <c r="D10557" t="s">
        <v>130</v>
      </c>
      <c r="E10557" t="s">
        <v>480</v>
      </c>
      <c r="F10557" s="3">
        <v>-107160</v>
      </c>
      <c r="G10557" s="3">
        <v>0</v>
      </c>
      <c r="H10557" s="3">
        <v>106560</v>
      </c>
      <c r="I10557" s="3">
        <v>-600</v>
      </c>
    </row>
    <row r="10558" spans="1:9" x14ac:dyDescent="0.2">
      <c r="A10558" t="s">
        <v>2604</v>
      </c>
      <c r="B10558" t="s">
        <v>274</v>
      </c>
      <c r="C10558" t="s">
        <v>24</v>
      </c>
      <c r="D10558" t="s">
        <v>62</v>
      </c>
      <c r="E10558" t="s">
        <v>180</v>
      </c>
      <c r="F10558" s="3">
        <v>0</v>
      </c>
      <c r="G10558" s="3">
        <v>0</v>
      </c>
      <c r="H10558" s="3">
        <v>-2350</v>
      </c>
      <c r="I10558" s="3">
        <v>-2350</v>
      </c>
    </row>
    <row r="10559" spans="1:9" x14ac:dyDescent="0.2">
      <c r="A10559" t="s">
        <v>2604</v>
      </c>
      <c r="B10559" t="s">
        <v>875</v>
      </c>
      <c r="C10559" t="s">
        <v>66</v>
      </c>
      <c r="D10559" t="s">
        <v>75</v>
      </c>
      <c r="E10559" t="s">
        <v>208</v>
      </c>
      <c r="F10559" s="3">
        <v>-2390</v>
      </c>
      <c r="G10559" s="3">
        <v>0</v>
      </c>
      <c r="H10559" s="3">
        <v>0</v>
      </c>
      <c r="I10559" s="3">
        <v>-2390</v>
      </c>
    </row>
    <row r="10560" spans="1:9" x14ac:dyDescent="0.2">
      <c r="A10560" t="s">
        <v>2604</v>
      </c>
      <c r="B10560" t="s">
        <v>485</v>
      </c>
      <c r="C10560" t="s">
        <v>66</v>
      </c>
      <c r="D10560" t="s">
        <v>121</v>
      </c>
      <c r="E10560" t="s">
        <v>11</v>
      </c>
      <c r="F10560" s="3">
        <v>0</v>
      </c>
      <c r="G10560" s="3">
        <v>0</v>
      </c>
      <c r="H10560" s="3">
        <v>-2927</v>
      </c>
      <c r="I10560" s="3">
        <v>-2927</v>
      </c>
    </row>
    <row r="10561" spans="1:9" x14ac:dyDescent="0.2">
      <c r="A10561" t="s">
        <v>2604</v>
      </c>
      <c r="B10561" t="s">
        <v>2584</v>
      </c>
      <c r="C10561" t="s">
        <v>24</v>
      </c>
      <c r="D10561" t="s">
        <v>62</v>
      </c>
      <c r="E10561" t="s">
        <v>2585</v>
      </c>
      <c r="F10561" s="3">
        <v>0</v>
      </c>
      <c r="G10561" s="3">
        <v>-3831</v>
      </c>
      <c r="H10561" s="3">
        <v>0</v>
      </c>
      <c r="I10561" s="3">
        <v>-3831</v>
      </c>
    </row>
    <row r="10562" spans="1:9" x14ac:dyDescent="0.2">
      <c r="A10562" t="s">
        <v>2604</v>
      </c>
      <c r="B10562" t="s">
        <v>1281</v>
      </c>
      <c r="C10562" t="s">
        <v>66</v>
      </c>
      <c r="D10562" t="s">
        <v>75</v>
      </c>
      <c r="E10562" t="s">
        <v>11</v>
      </c>
      <c r="F10562" s="3">
        <v>0</v>
      </c>
      <c r="G10562" s="3">
        <v>0</v>
      </c>
      <c r="H10562" s="3">
        <v>-7076</v>
      </c>
      <c r="I10562" s="3">
        <v>-7076</v>
      </c>
    </row>
    <row r="10563" spans="1:9" x14ac:dyDescent="0.2">
      <c r="A10563" t="s">
        <v>2604</v>
      </c>
      <c r="B10563" t="s">
        <v>1813</v>
      </c>
      <c r="C10563" t="s">
        <v>82</v>
      </c>
      <c r="D10563" t="s">
        <v>104</v>
      </c>
      <c r="E10563" t="s">
        <v>326</v>
      </c>
      <c r="F10563" s="3">
        <v>-7448</v>
      </c>
      <c r="G10563" s="3">
        <v>0</v>
      </c>
      <c r="H10563" s="3">
        <v>0</v>
      </c>
      <c r="I10563" s="3">
        <v>-7448</v>
      </c>
    </row>
    <row r="10564" spans="1:9" x14ac:dyDescent="0.2">
      <c r="A10564" t="s">
        <v>2604</v>
      </c>
      <c r="B10564" t="s">
        <v>2586</v>
      </c>
      <c r="C10564" t="s">
        <v>66</v>
      </c>
      <c r="D10564" t="s">
        <v>167</v>
      </c>
      <c r="E10564" t="s">
        <v>11</v>
      </c>
      <c r="F10564" s="3">
        <v>0</v>
      </c>
      <c r="G10564" s="3">
        <v>-15000</v>
      </c>
      <c r="H10564" s="3">
        <v>0</v>
      </c>
      <c r="I10564" s="3">
        <v>-15000</v>
      </c>
    </row>
    <row r="10565" spans="1:9" x14ac:dyDescent="0.2">
      <c r="A10565" t="s">
        <v>2604</v>
      </c>
      <c r="B10565" t="s">
        <v>694</v>
      </c>
      <c r="C10565" t="s">
        <v>66</v>
      </c>
      <c r="D10565" t="s">
        <v>75</v>
      </c>
      <c r="E10565" t="s">
        <v>11</v>
      </c>
      <c r="F10565" s="3">
        <v>0</v>
      </c>
      <c r="G10565" s="3">
        <v>0</v>
      </c>
      <c r="H10565" s="3">
        <v>-15100</v>
      </c>
      <c r="I10565" s="3">
        <v>-15100</v>
      </c>
    </row>
    <row r="10566" spans="1:9" x14ac:dyDescent="0.2">
      <c r="A10566" t="s">
        <v>2604</v>
      </c>
      <c r="B10566" t="s">
        <v>159</v>
      </c>
      <c r="C10566" t="s">
        <v>82</v>
      </c>
      <c r="D10566" t="s">
        <v>160</v>
      </c>
      <c r="E10566" t="s">
        <v>11</v>
      </c>
      <c r="F10566" s="3">
        <v>0</v>
      </c>
      <c r="G10566" s="3">
        <v>0</v>
      </c>
      <c r="H10566" s="3">
        <v>-17877</v>
      </c>
      <c r="I10566" s="3">
        <v>-17877</v>
      </c>
    </row>
    <row r="10567" spans="1:9" x14ac:dyDescent="0.2">
      <c r="A10567" t="s">
        <v>2604</v>
      </c>
      <c r="B10567" t="s">
        <v>350</v>
      </c>
      <c r="C10567" t="s">
        <v>24</v>
      </c>
      <c r="D10567" t="s">
        <v>62</v>
      </c>
      <c r="E10567" t="s">
        <v>180</v>
      </c>
      <c r="F10567" s="3">
        <v>0</v>
      </c>
      <c r="G10567" s="3">
        <v>0</v>
      </c>
      <c r="H10567" s="3">
        <v>-24637</v>
      </c>
      <c r="I10567" s="3">
        <v>-24637</v>
      </c>
    </row>
    <row r="10568" spans="1:9" x14ac:dyDescent="0.2">
      <c r="A10568" t="s">
        <v>2604</v>
      </c>
      <c r="B10568" t="s">
        <v>1692</v>
      </c>
      <c r="C10568" t="s">
        <v>24</v>
      </c>
      <c r="D10568" t="s">
        <v>169</v>
      </c>
      <c r="E10568" t="s">
        <v>430</v>
      </c>
      <c r="F10568" s="3">
        <v>-33560</v>
      </c>
      <c r="G10568" s="3">
        <v>0</v>
      </c>
      <c r="H10568" s="3">
        <v>0</v>
      </c>
      <c r="I10568" s="3">
        <v>-33560</v>
      </c>
    </row>
    <row r="10569" spans="1:9" x14ac:dyDescent="0.2">
      <c r="A10569" t="s">
        <v>2604</v>
      </c>
      <c r="B10569" t="s">
        <v>564</v>
      </c>
      <c r="C10569" t="s">
        <v>66</v>
      </c>
      <c r="D10569" t="s">
        <v>167</v>
      </c>
      <c r="E10569" t="s">
        <v>11</v>
      </c>
      <c r="F10569" s="3">
        <v>0</v>
      </c>
      <c r="G10569" s="3">
        <v>0</v>
      </c>
      <c r="H10569" s="3">
        <v>-40023</v>
      </c>
      <c r="I10569" s="3">
        <v>-40023</v>
      </c>
    </row>
    <row r="10570" spans="1:9" x14ac:dyDescent="0.2">
      <c r="A10570" t="s">
        <v>2604</v>
      </c>
      <c r="B10570" t="s">
        <v>993</v>
      </c>
      <c r="C10570" t="s">
        <v>82</v>
      </c>
      <c r="D10570" t="s">
        <v>104</v>
      </c>
      <c r="E10570" t="s">
        <v>566</v>
      </c>
      <c r="F10570" s="3">
        <v>0</v>
      </c>
      <c r="G10570" s="3">
        <v>0</v>
      </c>
      <c r="H10570" s="3">
        <v>-40773</v>
      </c>
      <c r="I10570" s="3">
        <v>-40773</v>
      </c>
    </row>
    <row r="10571" spans="1:9" x14ac:dyDescent="0.2">
      <c r="A10571" t="s">
        <v>2604</v>
      </c>
      <c r="B10571" t="s">
        <v>421</v>
      </c>
      <c r="C10571" t="s">
        <v>82</v>
      </c>
      <c r="D10571" t="s">
        <v>104</v>
      </c>
      <c r="E10571" t="s">
        <v>11</v>
      </c>
      <c r="F10571" s="3">
        <v>36540</v>
      </c>
      <c r="G10571" s="3">
        <v>0</v>
      </c>
      <c r="H10571" s="3">
        <v>-80879</v>
      </c>
      <c r="I10571" s="3">
        <v>-44339</v>
      </c>
    </row>
    <row r="10572" spans="1:9" x14ac:dyDescent="0.2">
      <c r="A10572" t="s">
        <v>2604</v>
      </c>
      <c r="B10572" t="s">
        <v>370</v>
      </c>
      <c r="C10572" t="s">
        <v>66</v>
      </c>
      <c r="D10572" t="s">
        <v>167</v>
      </c>
      <c r="E10572" t="s">
        <v>11</v>
      </c>
      <c r="F10572" s="3">
        <v>0</v>
      </c>
      <c r="G10572" s="3">
        <v>0</v>
      </c>
      <c r="H10572" s="3">
        <v>-44523</v>
      </c>
      <c r="I10572" s="3">
        <v>-44523</v>
      </c>
    </row>
    <row r="10573" spans="1:9" x14ac:dyDescent="0.2">
      <c r="A10573" t="s">
        <v>2604</v>
      </c>
      <c r="B10573" t="s">
        <v>921</v>
      </c>
      <c r="C10573" t="s">
        <v>18</v>
      </c>
      <c r="D10573" t="s">
        <v>106</v>
      </c>
      <c r="E10573" t="s">
        <v>107</v>
      </c>
      <c r="F10573" s="3">
        <v>0</v>
      </c>
      <c r="G10573" s="3">
        <v>-61680</v>
      </c>
      <c r="H10573" s="3">
        <v>0</v>
      </c>
      <c r="I10573" s="3">
        <v>-61680</v>
      </c>
    </row>
    <row r="10574" spans="1:9" x14ac:dyDescent="0.2">
      <c r="A10574" t="s">
        <v>2604</v>
      </c>
      <c r="B10574" t="s">
        <v>207</v>
      </c>
      <c r="C10574" t="s">
        <v>66</v>
      </c>
      <c r="D10574" t="s">
        <v>75</v>
      </c>
      <c r="E10574" t="s">
        <v>208</v>
      </c>
      <c r="F10574" s="3">
        <v>0</v>
      </c>
      <c r="G10574" s="3">
        <v>0</v>
      </c>
      <c r="H10574" s="3">
        <v>-62645</v>
      </c>
      <c r="I10574" s="3">
        <v>-62645</v>
      </c>
    </row>
    <row r="10575" spans="1:9" x14ac:dyDescent="0.2">
      <c r="A10575" t="s">
        <v>2604</v>
      </c>
      <c r="B10575" t="s">
        <v>349</v>
      </c>
      <c r="C10575" t="s">
        <v>66</v>
      </c>
      <c r="D10575" t="s">
        <v>167</v>
      </c>
      <c r="E10575" t="s">
        <v>11</v>
      </c>
      <c r="F10575" s="3">
        <v>0</v>
      </c>
      <c r="G10575" s="3">
        <v>0</v>
      </c>
      <c r="H10575" s="3">
        <v>-89465</v>
      </c>
      <c r="I10575" s="3">
        <v>-89465</v>
      </c>
    </row>
    <row r="10576" spans="1:9" x14ac:dyDescent="0.2">
      <c r="A10576" t="s">
        <v>2604</v>
      </c>
      <c r="B10576" t="s">
        <v>1143</v>
      </c>
      <c r="C10576" t="s">
        <v>24</v>
      </c>
      <c r="D10576" t="s">
        <v>169</v>
      </c>
      <c r="E10576" t="s">
        <v>430</v>
      </c>
      <c r="F10576" s="3">
        <v>0</v>
      </c>
      <c r="G10576" s="3">
        <v>-148850</v>
      </c>
      <c r="H10576" s="3">
        <v>0</v>
      </c>
      <c r="I10576" s="3">
        <v>-148850</v>
      </c>
    </row>
    <row r="10577" spans="1:9" x14ac:dyDescent="0.2">
      <c r="A10577" t="s">
        <v>2604</v>
      </c>
      <c r="B10577" t="s">
        <v>296</v>
      </c>
      <c r="C10577" t="s">
        <v>18</v>
      </c>
      <c r="D10577" t="s">
        <v>127</v>
      </c>
      <c r="E10577" t="s">
        <v>20</v>
      </c>
      <c r="F10577" s="3">
        <v>0</v>
      </c>
      <c r="G10577" s="3">
        <v>-48950</v>
      </c>
      <c r="H10577" s="3">
        <v>-120879</v>
      </c>
      <c r="I10577" s="3">
        <v>-169829</v>
      </c>
    </row>
    <row r="10578" spans="1:9" x14ac:dyDescent="0.2">
      <c r="A10578" t="s">
        <v>2604</v>
      </c>
      <c r="B10578" t="s">
        <v>2588</v>
      </c>
      <c r="C10578" t="s">
        <v>41</v>
      </c>
      <c r="D10578" t="s">
        <v>1482</v>
      </c>
      <c r="E10578" t="s">
        <v>26</v>
      </c>
      <c r="F10578" s="3">
        <v>0</v>
      </c>
      <c r="G10578" s="3">
        <v>0</v>
      </c>
      <c r="H10578" s="3">
        <v>-272280</v>
      </c>
      <c r="I10578" s="3">
        <v>-272280</v>
      </c>
    </row>
    <row r="10579" spans="1:9" x14ac:dyDescent="0.2">
      <c r="A10579" t="s">
        <v>2604</v>
      </c>
      <c r="B10579" t="s">
        <v>369</v>
      </c>
      <c r="C10579" t="s">
        <v>82</v>
      </c>
      <c r="D10579" t="s">
        <v>115</v>
      </c>
      <c r="E10579" t="s">
        <v>11</v>
      </c>
      <c r="F10579" s="3">
        <v>-45600</v>
      </c>
      <c r="G10579" s="3">
        <v>-250800</v>
      </c>
      <c r="H10579" s="3">
        <v>0</v>
      </c>
      <c r="I10579" s="3">
        <v>-296400</v>
      </c>
    </row>
    <row r="10580" spans="1:9" x14ac:dyDescent="0.2">
      <c r="A10580" t="s">
        <v>2604</v>
      </c>
      <c r="B10580" t="s">
        <v>2589</v>
      </c>
      <c r="C10580" t="s">
        <v>41</v>
      </c>
      <c r="D10580" t="s">
        <v>1482</v>
      </c>
      <c r="E10580" t="s">
        <v>11</v>
      </c>
      <c r="F10580" s="3">
        <v>0</v>
      </c>
      <c r="G10580" s="3">
        <v>0</v>
      </c>
      <c r="H10580" s="3">
        <v>-626760</v>
      </c>
      <c r="I10580" s="3">
        <v>-626760</v>
      </c>
    </row>
    <row r="10581" spans="1:9" x14ac:dyDescent="0.2">
      <c r="A10581" t="s">
        <v>2604</v>
      </c>
      <c r="B10581" t="s">
        <v>236</v>
      </c>
      <c r="C10581" t="s">
        <v>82</v>
      </c>
      <c r="D10581" t="s">
        <v>215</v>
      </c>
      <c r="E10581" t="s">
        <v>11</v>
      </c>
      <c r="F10581" s="3">
        <v>-577489</v>
      </c>
      <c r="G10581" s="3">
        <v>-256221</v>
      </c>
      <c r="H10581" s="3">
        <v>129220</v>
      </c>
      <c r="I10581" s="3">
        <v>-704490</v>
      </c>
    </row>
    <row r="10582" spans="1:9" x14ac:dyDescent="0.2">
      <c r="A10582" t="s">
        <v>2604</v>
      </c>
      <c r="B10582" t="s">
        <v>117</v>
      </c>
      <c r="C10582" t="s">
        <v>18</v>
      </c>
      <c r="D10582" t="s">
        <v>106</v>
      </c>
      <c r="E10582" t="s">
        <v>107</v>
      </c>
      <c r="F10582" s="3">
        <v>79520</v>
      </c>
      <c r="G10582" s="3">
        <v>-2010397</v>
      </c>
      <c r="H10582" s="3">
        <v>-717597</v>
      </c>
      <c r="I10582" s="3">
        <v>-2648474</v>
      </c>
    </row>
    <row r="10583" spans="1:9" x14ac:dyDescent="0.2">
      <c r="A10583" t="s">
        <v>2605</v>
      </c>
      <c r="B10583" t="s">
        <v>12</v>
      </c>
      <c r="C10583" t="s">
        <v>13</v>
      </c>
      <c r="D10583" t="s">
        <v>14</v>
      </c>
      <c r="E10583" t="s">
        <v>11</v>
      </c>
      <c r="F10583" s="3">
        <v>72871307</v>
      </c>
      <c r="G10583" s="3">
        <v>-11962079</v>
      </c>
      <c r="H10583" s="3">
        <v>13719454</v>
      </c>
      <c r="I10583" s="3">
        <v>74628682</v>
      </c>
    </row>
    <row r="10584" spans="1:9" x14ac:dyDescent="0.2">
      <c r="A10584" t="s">
        <v>2605</v>
      </c>
      <c r="B10584" t="s">
        <v>15</v>
      </c>
      <c r="C10584" t="s">
        <v>9</v>
      </c>
      <c r="D10584" t="s">
        <v>16</v>
      </c>
      <c r="E10584" t="s">
        <v>11</v>
      </c>
      <c r="F10584" s="3">
        <v>22132810</v>
      </c>
      <c r="G10584" s="3">
        <v>8240584</v>
      </c>
      <c r="H10584" s="3">
        <v>8871340</v>
      </c>
      <c r="I10584" s="3">
        <v>39244734</v>
      </c>
    </row>
    <row r="10585" spans="1:9" x14ac:dyDescent="0.2">
      <c r="A10585" t="s">
        <v>2605</v>
      </c>
      <c r="B10585" t="s">
        <v>32</v>
      </c>
      <c r="C10585" t="s">
        <v>18</v>
      </c>
      <c r="D10585" t="s">
        <v>33</v>
      </c>
      <c r="E10585" t="s">
        <v>20</v>
      </c>
      <c r="F10585" s="3">
        <v>6555700</v>
      </c>
      <c r="G10585" s="3">
        <v>6853640</v>
      </c>
      <c r="H10585" s="3">
        <v>10106380</v>
      </c>
      <c r="I10585" s="3">
        <v>23515720</v>
      </c>
    </row>
    <row r="10586" spans="1:9" x14ac:dyDescent="0.2">
      <c r="A10586" t="s">
        <v>2605</v>
      </c>
      <c r="B10586" t="s">
        <v>32</v>
      </c>
      <c r="C10586" t="s">
        <v>18</v>
      </c>
      <c r="D10586" t="s">
        <v>33</v>
      </c>
      <c r="E10586" t="s">
        <v>22</v>
      </c>
      <c r="F10586" s="3">
        <v>2579764</v>
      </c>
      <c r="G10586" s="3">
        <v>799050</v>
      </c>
      <c r="H10586" s="3">
        <v>2418210</v>
      </c>
      <c r="I10586" s="3">
        <v>5797024</v>
      </c>
    </row>
    <row r="10587" spans="1:9" x14ac:dyDescent="0.2">
      <c r="A10587" t="s">
        <v>2605</v>
      </c>
      <c r="B10587" t="s">
        <v>168</v>
      </c>
      <c r="C10587" t="s">
        <v>24</v>
      </c>
      <c r="D10587" t="s">
        <v>169</v>
      </c>
      <c r="E10587" t="s">
        <v>26</v>
      </c>
      <c r="F10587" s="3">
        <v>17626980</v>
      </c>
      <c r="G10587" s="3">
        <v>784440</v>
      </c>
      <c r="H10587" s="3">
        <v>739540</v>
      </c>
      <c r="I10587" s="3">
        <v>19150960</v>
      </c>
    </row>
    <row r="10588" spans="1:9" x14ac:dyDescent="0.2">
      <c r="A10588" t="s">
        <v>2605</v>
      </c>
      <c r="B10588" t="s">
        <v>207</v>
      </c>
      <c r="C10588" t="s">
        <v>66</v>
      </c>
      <c r="D10588" t="s">
        <v>75</v>
      </c>
      <c r="E10588" t="s">
        <v>208</v>
      </c>
      <c r="F10588" s="3">
        <v>73800</v>
      </c>
      <c r="G10588" s="3">
        <v>16260440</v>
      </c>
      <c r="H10588" s="3">
        <v>2118990</v>
      </c>
      <c r="I10588" s="3">
        <v>18453230</v>
      </c>
    </row>
    <row r="10589" spans="1:9" x14ac:dyDescent="0.2">
      <c r="A10589" t="s">
        <v>2605</v>
      </c>
      <c r="B10589" t="s">
        <v>8</v>
      </c>
      <c r="C10589" t="s">
        <v>9</v>
      </c>
      <c r="D10589" t="s">
        <v>10</v>
      </c>
      <c r="E10589" t="s">
        <v>11</v>
      </c>
      <c r="F10589" s="3">
        <v>7300400</v>
      </c>
      <c r="G10589" s="3">
        <v>6674520</v>
      </c>
      <c r="H10589" s="3">
        <v>3788160</v>
      </c>
      <c r="I10589" s="3">
        <v>17763080</v>
      </c>
    </row>
    <row r="10590" spans="1:9" x14ac:dyDescent="0.2">
      <c r="A10590" t="s">
        <v>2605</v>
      </c>
      <c r="B10590" t="s">
        <v>23</v>
      </c>
      <c r="C10590" t="s">
        <v>24</v>
      </c>
      <c r="D10590" t="s">
        <v>25</v>
      </c>
      <c r="E10590" t="s">
        <v>26</v>
      </c>
      <c r="F10590" s="3">
        <v>7536710</v>
      </c>
      <c r="G10590" s="3">
        <v>4364410</v>
      </c>
      <c r="H10590" s="3">
        <v>3149090</v>
      </c>
      <c r="I10590" s="3">
        <v>15050210</v>
      </c>
    </row>
    <row r="10591" spans="1:9" x14ac:dyDescent="0.2">
      <c r="A10591" t="s">
        <v>2605</v>
      </c>
      <c r="B10591" t="s">
        <v>35</v>
      </c>
      <c r="C10591" t="s">
        <v>24</v>
      </c>
      <c r="D10591" t="s">
        <v>25</v>
      </c>
      <c r="E10591" t="s">
        <v>26</v>
      </c>
      <c r="F10591" s="3">
        <v>3581560</v>
      </c>
      <c r="G10591" s="3">
        <v>5606260</v>
      </c>
      <c r="H10591" s="3">
        <v>4985900</v>
      </c>
      <c r="I10591" s="3">
        <v>14173720</v>
      </c>
    </row>
    <row r="10592" spans="1:9" x14ac:dyDescent="0.2">
      <c r="A10592" t="s">
        <v>2605</v>
      </c>
      <c r="B10592" t="s">
        <v>228</v>
      </c>
      <c r="C10592" t="s">
        <v>82</v>
      </c>
      <c r="D10592" t="s">
        <v>83</v>
      </c>
      <c r="E10592" t="s">
        <v>125</v>
      </c>
      <c r="F10592" s="3">
        <v>4706600</v>
      </c>
      <c r="G10592" s="3">
        <v>6526880</v>
      </c>
      <c r="H10592" s="3">
        <v>1083390</v>
      </c>
      <c r="I10592" s="3">
        <v>12316870</v>
      </c>
    </row>
    <row r="10593" spans="1:9" x14ac:dyDescent="0.2">
      <c r="A10593" t="s">
        <v>2605</v>
      </c>
      <c r="B10593" t="s">
        <v>198</v>
      </c>
      <c r="C10593" t="s">
        <v>18</v>
      </c>
      <c r="D10593" t="s">
        <v>127</v>
      </c>
      <c r="E10593" t="s">
        <v>20</v>
      </c>
      <c r="F10593" s="3">
        <v>1782490</v>
      </c>
      <c r="G10593" s="3">
        <v>4424500</v>
      </c>
      <c r="H10593" s="3">
        <v>4809330</v>
      </c>
      <c r="I10593" s="3">
        <v>11016320</v>
      </c>
    </row>
    <row r="10594" spans="1:9" x14ac:dyDescent="0.2">
      <c r="A10594" t="s">
        <v>2605</v>
      </c>
      <c r="B10594" t="s">
        <v>53</v>
      </c>
      <c r="C10594" t="s">
        <v>9</v>
      </c>
      <c r="D10594" t="s">
        <v>28</v>
      </c>
      <c r="E10594" t="s">
        <v>11</v>
      </c>
      <c r="F10594" s="3">
        <v>5559560</v>
      </c>
      <c r="G10594" s="3">
        <v>5491890</v>
      </c>
      <c r="H10594" s="3">
        <v>-74603</v>
      </c>
      <c r="I10594" s="3">
        <v>10976847</v>
      </c>
    </row>
    <row r="10595" spans="1:9" x14ac:dyDescent="0.2">
      <c r="A10595" t="s">
        <v>2605</v>
      </c>
      <c r="B10595" t="s">
        <v>520</v>
      </c>
      <c r="C10595" t="s">
        <v>82</v>
      </c>
      <c r="D10595" t="s">
        <v>403</v>
      </c>
      <c r="E10595" t="s">
        <v>11</v>
      </c>
      <c r="F10595" s="3">
        <v>4046920</v>
      </c>
      <c r="G10595" s="3">
        <v>6390230</v>
      </c>
      <c r="H10595" s="3">
        <v>0</v>
      </c>
      <c r="I10595" s="3">
        <v>10437150</v>
      </c>
    </row>
    <row r="10596" spans="1:9" x14ac:dyDescent="0.2">
      <c r="A10596" t="s">
        <v>2605</v>
      </c>
      <c r="B10596" t="s">
        <v>109</v>
      </c>
      <c r="C10596" t="s">
        <v>18</v>
      </c>
      <c r="D10596" t="s">
        <v>106</v>
      </c>
      <c r="E10596" t="s">
        <v>107</v>
      </c>
      <c r="F10596" s="3">
        <v>1799880</v>
      </c>
      <c r="G10596" s="3">
        <v>4294320</v>
      </c>
      <c r="H10596" s="3">
        <v>3450330</v>
      </c>
      <c r="I10596" s="3">
        <v>9544530</v>
      </c>
    </row>
    <row r="10597" spans="1:9" x14ac:dyDescent="0.2">
      <c r="A10597" t="s">
        <v>2605</v>
      </c>
      <c r="B10597" t="s">
        <v>109</v>
      </c>
      <c r="C10597" t="s">
        <v>18</v>
      </c>
      <c r="D10597" t="s">
        <v>106</v>
      </c>
      <c r="E10597" t="s">
        <v>110</v>
      </c>
      <c r="F10597" s="3">
        <v>135000</v>
      </c>
      <c r="G10597" s="3">
        <v>58170</v>
      </c>
      <c r="H10597" s="3">
        <v>138770</v>
      </c>
      <c r="I10597" s="3">
        <v>331940</v>
      </c>
    </row>
    <row r="10598" spans="1:9" x14ac:dyDescent="0.2">
      <c r="A10598" t="s">
        <v>2605</v>
      </c>
      <c r="B10598" t="s">
        <v>109</v>
      </c>
      <c r="C10598" t="s">
        <v>18</v>
      </c>
      <c r="D10598" t="s">
        <v>106</v>
      </c>
      <c r="E10598" t="s">
        <v>92</v>
      </c>
      <c r="F10598" s="3">
        <v>279670</v>
      </c>
      <c r="G10598" s="3">
        <v>-162800</v>
      </c>
      <c r="H10598" s="3">
        <v>141660</v>
      </c>
      <c r="I10598" s="3">
        <v>258530</v>
      </c>
    </row>
    <row r="10599" spans="1:9" x14ac:dyDescent="0.2">
      <c r="A10599" t="s">
        <v>2605</v>
      </c>
      <c r="B10599" t="s">
        <v>29</v>
      </c>
      <c r="C10599" t="s">
        <v>9</v>
      </c>
      <c r="D10599" t="s">
        <v>30</v>
      </c>
      <c r="E10599" t="s">
        <v>11</v>
      </c>
      <c r="F10599" s="3">
        <v>3076180</v>
      </c>
      <c r="G10599" s="3">
        <v>600777</v>
      </c>
      <c r="H10599" s="3">
        <v>6034560</v>
      </c>
      <c r="I10599" s="3">
        <v>9711517</v>
      </c>
    </row>
    <row r="10600" spans="1:9" x14ac:dyDescent="0.2">
      <c r="A10600" t="s">
        <v>2605</v>
      </c>
      <c r="B10600" t="s">
        <v>329</v>
      </c>
      <c r="C10600" t="s">
        <v>24</v>
      </c>
      <c r="D10600" t="s">
        <v>169</v>
      </c>
      <c r="E10600" t="s">
        <v>235</v>
      </c>
      <c r="F10600" s="3">
        <v>6142650</v>
      </c>
      <c r="G10600" s="3">
        <v>2046520</v>
      </c>
      <c r="H10600" s="3">
        <v>1500580</v>
      </c>
      <c r="I10600" s="3">
        <v>9689750</v>
      </c>
    </row>
    <row r="10601" spans="1:9" x14ac:dyDescent="0.2">
      <c r="A10601" t="s">
        <v>2605</v>
      </c>
      <c r="B10601" t="s">
        <v>72</v>
      </c>
      <c r="C10601" t="s">
        <v>24</v>
      </c>
      <c r="D10601" t="s">
        <v>25</v>
      </c>
      <c r="E10601" t="s">
        <v>26</v>
      </c>
      <c r="F10601" s="3">
        <v>3840390</v>
      </c>
      <c r="G10601" s="3">
        <v>2937520</v>
      </c>
      <c r="H10601" s="3">
        <v>2845350</v>
      </c>
      <c r="I10601" s="3">
        <v>9623260</v>
      </c>
    </row>
    <row r="10602" spans="1:9" x14ac:dyDescent="0.2">
      <c r="A10602" t="s">
        <v>2605</v>
      </c>
      <c r="B10602" t="s">
        <v>285</v>
      </c>
      <c r="C10602" t="s">
        <v>18</v>
      </c>
      <c r="D10602" t="s">
        <v>91</v>
      </c>
      <c r="E10602" t="s">
        <v>92</v>
      </c>
      <c r="F10602" s="3">
        <v>5611270</v>
      </c>
      <c r="G10602" s="3">
        <v>466720</v>
      </c>
      <c r="H10602" s="3">
        <v>2616960</v>
      </c>
      <c r="I10602" s="3">
        <v>8694950</v>
      </c>
    </row>
    <row r="10603" spans="1:9" x14ac:dyDescent="0.2">
      <c r="A10603" t="s">
        <v>2605</v>
      </c>
      <c r="B10603" t="s">
        <v>17</v>
      </c>
      <c r="C10603" t="s">
        <v>18</v>
      </c>
      <c r="D10603" t="s">
        <v>19</v>
      </c>
      <c r="E10603" t="s">
        <v>20</v>
      </c>
      <c r="F10603" s="3">
        <v>6835470</v>
      </c>
      <c r="G10603" s="3">
        <v>-3257828</v>
      </c>
      <c r="H10603" s="3">
        <v>2040529</v>
      </c>
      <c r="I10603" s="3">
        <v>5618171</v>
      </c>
    </row>
    <row r="10604" spans="1:9" x14ac:dyDescent="0.2">
      <c r="A10604" t="s">
        <v>2605</v>
      </c>
      <c r="B10604" t="s">
        <v>17</v>
      </c>
      <c r="C10604" t="s">
        <v>18</v>
      </c>
      <c r="D10604" t="s">
        <v>19</v>
      </c>
      <c r="E10604" t="s">
        <v>21</v>
      </c>
      <c r="F10604" s="3">
        <v>372060</v>
      </c>
      <c r="G10604" s="3">
        <v>1023740</v>
      </c>
      <c r="H10604" s="3">
        <v>1010760</v>
      </c>
      <c r="I10604" s="3">
        <v>2406560</v>
      </c>
    </row>
    <row r="10605" spans="1:9" x14ac:dyDescent="0.2">
      <c r="A10605" t="s">
        <v>2605</v>
      </c>
      <c r="B10605" t="s">
        <v>17</v>
      </c>
      <c r="C10605" t="s">
        <v>18</v>
      </c>
      <c r="D10605" t="s">
        <v>19</v>
      </c>
      <c r="E10605" t="s">
        <v>22</v>
      </c>
      <c r="F10605" s="3">
        <v>62660</v>
      </c>
      <c r="G10605" s="3">
        <v>93020</v>
      </c>
      <c r="H10605" s="3">
        <v>78730</v>
      </c>
      <c r="I10605" s="3">
        <v>234410</v>
      </c>
    </row>
    <row r="10606" spans="1:9" x14ac:dyDescent="0.2">
      <c r="A10606" t="s">
        <v>2605</v>
      </c>
      <c r="B10606" t="s">
        <v>546</v>
      </c>
      <c r="C10606" t="s">
        <v>82</v>
      </c>
      <c r="D10606" t="s">
        <v>403</v>
      </c>
      <c r="E10606" t="s">
        <v>40</v>
      </c>
      <c r="F10606" s="3">
        <v>7698840</v>
      </c>
      <c r="G10606" s="3">
        <v>32970</v>
      </c>
      <c r="H10606" s="3">
        <v>0</v>
      </c>
      <c r="I10606" s="3">
        <v>7731810</v>
      </c>
    </row>
    <row r="10607" spans="1:9" x14ac:dyDescent="0.2">
      <c r="A10607" t="s">
        <v>2605</v>
      </c>
      <c r="B10607" t="s">
        <v>54</v>
      </c>
      <c r="C10607" t="s">
        <v>9</v>
      </c>
      <c r="D10607" t="s">
        <v>30</v>
      </c>
      <c r="E10607" t="s">
        <v>11</v>
      </c>
      <c r="F10607" s="3">
        <v>1411390</v>
      </c>
      <c r="G10607" s="3">
        <v>2796850</v>
      </c>
      <c r="H10607" s="3">
        <v>3052810</v>
      </c>
      <c r="I10607" s="3">
        <v>7261050</v>
      </c>
    </row>
    <row r="10608" spans="1:9" x14ac:dyDescent="0.2">
      <c r="A10608" t="s">
        <v>2605</v>
      </c>
      <c r="B10608" t="s">
        <v>242</v>
      </c>
      <c r="C10608" t="s">
        <v>24</v>
      </c>
      <c r="D10608" t="s">
        <v>86</v>
      </c>
      <c r="E10608" t="s">
        <v>63</v>
      </c>
      <c r="F10608" s="3">
        <v>2791890</v>
      </c>
      <c r="G10608" s="3">
        <v>2875770</v>
      </c>
      <c r="H10608" s="3">
        <v>1581450</v>
      </c>
      <c r="I10608" s="3">
        <v>7249110</v>
      </c>
    </row>
    <row r="10609" spans="1:9" x14ac:dyDescent="0.2">
      <c r="A10609" t="s">
        <v>2605</v>
      </c>
      <c r="B10609" t="s">
        <v>58</v>
      </c>
      <c r="C10609" t="s">
        <v>18</v>
      </c>
      <c r="D10609" t="s">
        <v>19</v>
      </c>
      <c r="E10609" t="s">
        <v>22</v>
      </c>
      <c r="F10609" s="3">
        <v>326633</v>
      </c>
      <c r="G10609" s="3">
        <v>6925690</v>
      </c>
      <c r="H10609" s="3">
        <v>975680</v>
      </c>
      <c r="I10609" s="3">
        <v>8228003</v>
      </c>
    </row>
    <row r="10610" spans="1:9" x14ac:dyDescent="0.2">
      <c r="A10610" t="s">
        <v>2605</v>
      </c>
      <c r="B10610" t="s">
        <v>58</v>
      </c>
      <c r="C10610" t="s">
        <v>18</v>
      </c>
      <c r="D10610" t="s">
        <v>19</v>
      </c>
      <c r="E10610" t="s">
        <v>20</v>
      </c>
      <c r="F10610" s="3">
        <v>-385612</v>
      </c>
      <c r="G10610" s="3">
        <v>354000</v>
      </c>
      <c r="H10610" s="3">
        <v>-1240847</v>
      </c>
      <c r="I10610" s="3">
        <v>-1272459</v>
      </c>
    </row>
    <row r="10611" spans="1:9" x14ac:dyDescent="0.2">
      <c r="A10611" t="s">
        <v>2605</v>
      </c>
      <c r="B10611" t="s">
        <v>268</v>
      </c>
      <c r="C10611" t="s">
        <v>66</v>
      </c>
      <c r="D10611" t="s">
        <v>258</v>
      </c>
      <c r="E10611" t="s">
        <v>262</v>
      </c>
      <c r="F10611" s="3">
        <v>2768350</v>
      </c>
      <c r="G10611" s="3">
        <v>1645130</v>
      </c>
      <c r="H10611" s="3">
        <v>2293900</v>
      </c>
      <c r="I10611" s="3">
        <v>6707380</v>
      </c>
    </row>
    <row r="10612" spans="1:9" x14ac:dyDescent="0.2">
      <c r="A10612" t="s">
        <v>2605</v>
      </c>
      <c r="B10612" t="s">
        <v>42</v>
      </c>
      <c r="C10612" t="s">
        <v>18</v>
      </c>
      <c r="D10612" t="s">
        <v>19</v>
      </c>
      <c r="E10612" t="s">
        <v>20</v>
      </c>
      <c r="F10612" s="3">
        <v>512142</v>
      </c>
      <c r="G10612" s="3">
        <v>1062691</v>
      </c>
      <c r="H10612" s="3">
        <v>1734518</v>
      </c>
      <c r="I10612" s="3">
        <v>3309351</v>
      </c>
    </row>
    <row r="10613" spans="1:9" x14ac:dyDescent="0.2">
      <c r="A10613" t="s">
        <v>2605</v>
      </c>
      <c r="B10613" t="s">
        <v>42</v>
      </c>
      <c r="C10613" t="s">
        <v>18</v>
      </c>
      <c r="D10613" t="s">
        <v>19</v>
      </c>
      <c r="E10613" t="s">
        <v>43</v>
      </c>
      <c r="F10613" s="3">
        <v>295870</v>
      </c>
      <c r="G10613" s="3">
        <v>505180</v>
      </c>
      <c r="H10613" s="3">
        <v>809150</v>
      </c>
      <c r="I10613" s="3">
        <v>1610200</v>
      </c>
    </row>
    <row r="10614" spans="1:9" x14ac:dyDescent="0.2">
      <c r="A10614" t="s">
        <v>2605</v>
      </c>
      <c r="B10614" t="s">
        <v>42</v>
      </c>
      <c r="C10614" t="s">
        <v>18</v>
      </c>
      <c r="D10614" t="s">
        <v>19</v>
      </c>
      <c r="E10614" t="s">
        <v>21</v>
      </c>
      <c r="F10614" s="3">
        <v>58280</v>
      </c>
      <c r="G10614" s="3">
        <v>423330</v>
      </c>
      <c r="H10614" s="3">
        <v>310030</v>
      </c>
      <c r="I10614" s="3">
        <v>791640</v>
      </c>
    </row>
    <row r="10615" spans="1:9" x14ac:dyDescent="0.2">
      <c r="A10615" t="s">
        <v>2605</v>
      </c>
      <c r="B10615" t="s">
        <v>42</v>
      </c>
      <c r="C10615" t="s">
        <v>18</v>
      </c>
      <c r="D10615" t="s">
        <v>19</v>
      </c>
      <c r="E10615" t="s">
        <v>44</v>
      </c>
      <c r="F10615" s="3">
        <v>200550</v>
      </c>
      <c r="G10615" s="3">
        <v>228980</v>
      </c>
      <c r="H10615" s="3">
        <v>111660</v>
      </c>
      <c r="I10615" s="3">
        <v>541190</v>
      </c>
    </row>
    <row r="10616" spans="1:9" x14ac:dyDescent="0.2">
      <c r="A10616" t="s">
        <v>2605</v>
      </c>
      <c r="B10616" t="s">
        <v>42</v>
      </c>
      <c r="C10616" t="s">
        <v>18</v>
      </c>
      <c r="D10616" t="s">
        <v>19</v>
      </c>
      <c r="E10616" t="s">
        <v>45</v>
      </c>
      <c r="F10616" s="3">
        <v>192950</v>
      </c>
      <c r="G10616" s="3">
        <v>45830</v>
      </c>
      <c r="H10616" s="3">
        <v>60040</v>
      </c>
      <c r="I10616" s="3">
        <v>298820</v>
      </c>
    </row>
    <row r="10617" spans="1:9" x14ac:dyDescent="0.2">
      <c r="A10617" t="s">
        <v>2605</v>
      </c>
      <c r="B10617" t="s">
        <v>31</v>
      </c>
      <c r="C10617" t="s">
        <v>9</v>
      </c>
      <c r="D10617" t="s">
        <v>16</v>
      </c>
      <c r="E10617" t="s">
        <v>11</v>
      </c>
      <c r="F10617" s="3">
        <v>2542360</v>
      </c>
      <c r="G10617" s="3">
        <v>2291240</v>
      </c>
      <c r="H10617" s="3">
        <v>1651447</v>
      </c>
      <c r="I10617" s="3">
        <v>6485047</v>
      </c>
    </row>
    <row r="10618" spans="1:9" x14ac:dyDescent="0.2">
      <c r="A10618" t="s">
        <v>2605</v>
      </c>
      <c r="B10618" t="s">
        <v>38</v>
      </c>
      <c r="C10618" t="s">
        <v>18</v>
      </c>
      <c r="D10618" t="s">
        <v>33</v>
      </c>
      <c r="E10618" t="s">
        <v>22</v>
      </c>
      <c r="F10618" s="3">
        <v>1036590</v>
      </c>
      <c r="G10618" s="3">
        <v>2335760</v>
      </c>
      <c r="H10618" s="3">
        <v>2534570</v>
      </c>
      <c r="I10618" s="3">
        <v>5906920</v>
      </c>
    </row>
    <row r="10619" spans="1:9" x14ac:dyDescent="0.2">
      <c r="A10619" t="s">
        <v>2605</v>
      </c>
      <c r="B10619" t="s">
        <v>94</v>
      </c>
      <c r="C10619" t="s">
        <v>66</v>
      </c>
      <c r="D10619" t="s">
        <v>95</v>
      </c>
      <c r="E10619" t="s">
        <v>96</v>
      </c>
      <c r="F10619" s="3">
        <v>2216300</v>
      </c>
      <c r="G10619" s="3">
        <v>2644600</v>
      </c>
      <c r="H10619" s="3">
        <v>851600</v>
      </c>
      <c r="I10619" s="3">
        <v>5712500</v>
      </c>
    </row>
    <row r="10620" spans="1:9" x14ac:dyDescent="0.2">
      <c r="A10620" t="s">
        <v>2605</v>
      </c>
      <c r="B10620" t="s">
        <v>36</v>
      </c>
      <c r="C10620" t="s">
        <v>9</v>
      </c>
      <c r="D10620" t="s">
        <v>16</v>
      </c>
      <c r="E10620" t="s">
        <v>11</v>
      </c>
      <c r="F10620" s="3">
        <v>2158370</v>
      </c>
      <c r="G10620" s="3">
        <v>1844090</v>
      </c>
      <c r="H10620" s="3">
        <v>355065</v>
      </c>
      <c r="I10620" s="3">
        <v>4357525</v>
      </c>
    </row>
    <row r="10621" spans="1:9" x14ac:dyDescent="0.2">
      <c r="A10621" t="s">
        <v>2605</v>
      </c>
      <c r="B10621" t="s">
        <v>36</v>
      </c>
      <c r="C10621" t="s">
        <v>9</v>
      </c>
      <c r="D10621" t="s">
        <v>16</v>
      </c>
      <c r="E10621" t="s">
        <v>37</v>
      </c>
      <c r="F10621" s="3">
        <v>190130</v>
      </c>
      <c r="G10621" s="3">
        <v>504850</v>
      </c>
      <c r="H10621" s="3">
        <v>316200</v>
      </c>
      <c r="I10621" s="3">
        <v>1011180</v>
      </c>
    </row>
    <row r="10622" spans="1:9" x14ac:dyDescent="0.2">
      <c r="A10622" t="s">
        <v>2605</v>
      </c>
      <c r="B10622" t="s">
        <v>425</v>
      </c>
      <c r="C10622" t="s">
        <v>24</v>
      </c>
      <c r="D10622" t="s">
        <v>139</v>
      </c>
      <c r="E10622" t="s">
        <v>140</v>
      </c>
      <c r="F10622" s="3">
        <v>2139330</v>
      </c>
      <c r="G10622" s="3">
        <v>1534390</v>
      </c>
      <c r="H10622" s="3">
        <v>1529430</v>
      </c>
      <c r="I10622" s="3">
        <v>5203150</v>
      </c>
    </row>
    <row r="10623" spans="1:9" x14ac:dyDescent="0.2">
      <c r="A10623" t="s">
        <v>2605</v>
      </c>
      <c r="B10623" t="s">
        <v>149</v>
      </c>
      <c r="C10623" t="s">
        <v>66</v>
      </c>
      <c r="D10623" t="s">
        <v>150</v>
      </c>
      <c r="E10623" t="s">
        <v>116</v>
      </c>
      <c r="F10623" s="3">
        <v>1107820</v>
      </c>
      <c r="G10623" s="3">
        <v>2403870</v>
      </c>
      <c r="H10623" s="3">
        <v>1413870</v>
      </c>
      <c r="I10623" s="3">
        <v>4925560</v>
      </c>
    </row>
    <row r="10624" spans="1:9" x14ac:dyDescent="0.2">
      <c r="A10624" t="s">
        <v>2605</v>
      </c>
      <c r="B10624" t="s">
        <v>117</v>
      </c>
      <c r="C10624" t="s">
        <v>18</v>
      </c>
      <c r="D10624" t="s">
        <v>106</v>
      </c>
      <c r="E10624" t="s">
        <v>107</v>
      </c>
      <c r="F10624" s="3">
        <v>183140</v>
      </c>
      <c r="G10624" s="3">
        <v>2313540</v>
      </c>
      <c r="H10624" s="3">
        <v>2232329</v>
      </c>
      <c r="I10624" s="3">
        <v>4729009</v>
      </c>
    </row>
    <row r="10625" spans="1:9" x14ac:dyDescent="0.2">
      <c r="A10625" t="s">
        <v>2605</v>
      </c>
      <c r="B10625" t="s">
        <v>122</v>
      </c>
      <c r="C10625" t="s">
        <v>82</v>
      </c>
      <c r="D10625" t="s">
        <v>123</v>
      </c>
      <c r="E10625" t="s">
        <v>124</v>
      </c>
      <c r="F10625" s="3">
        <v>1824787</v>
      </c>
      <c r="G10625" s="3">
        <v>1852660</v>
      </c>
      <c r="H10625" s="3">
        <v>956964</v>
      </c>
      <c r="I10625" s="3">
        <v>4634411</v>
      </c>
    </row>
    <row r="10626" spans="1:9" x14ac:dyDescent="0.2">
      <c r="A10626" t="s">
        <v>2605</v>
      </c>
      <c r="B10626" t="s">
        <v>27</v>
      </c>
      <c r="C10626" t="s">
        <v>9</v>
      </c>
      <c r="D10626" t="s">
        <v>28</v>
      </c>
      <c r="E10626" t="s">
        <v>11</v>
      </c>
      <c r="F10626" s="3">
        <v>1890110</v>
      </c>
      <c r="G10626" s="3">
        <v>3137940</v>
      </c>
      <c r="H10626" s="3">
        <v>-409303</v>
      </c>
      <c r="I10626" s="3">
        <v>4618747</v>
      </c>
    </row>
    <row r="10627" spans="1:9" x14ac:dyDescent="0.2">
      <c r="A10627" t="s">
        <v>2605</v>
      </c>
      <c r="B10627" t="s">
        <v>535</v>
      </c>
      <c r="C10627" t="s">
        <v>66</v>
      </c>
      <c r="D10627" t="s">
        <v>150</v>
      </c>
      <c r="E10627" t="s">
        <v>116</v>
      </c>
      <c r="F10627" s="3">
        <v>2005210</v>
      </c>
      <c r="G10627" s="3">
        <v>1066750</v>
      </c>
      <c r="H10627" s="3">
        <v>1520890</v>
      </c>
      <c r="I10627" s="3">
        <v>4592850</v>
      </c>
    </row>
    <row r="10628" spans="1:9" x14ac:dyDescent="0.2">
      <c r="A10628" t="s">
        <v>2605</v>
      </c>
      <c r="B10628" t="s">
        <v>377</v>
      </c>
      <c r="C10628" t="s">
        <v>24</v>
      </c>
      <c r="D10628" t="s">
        <v>62</v>
      </c>
      <c r="E10628" t="s">
        <v>180</v>
      </c>
      <c r="F10628" s="3">
        <v>2066280</v>
      </c>
      <c r="G10628" s="3">
        <v>232680</v>
      </c>
      <c r="H10628" s="3">
        <v>2051980</v>
      </c>
      <c r="I10628" s="3">
        <v>4350940</v>
      </c>
    </row>
    <row r="10629" spans="1:9" x14ac:dyDescent="0.2">
      <c r="A10629" t="s">
        <v>2605</v>
      </c>
      <c r="B10629" t="s">
        <v>34</v>
      </c>
      <c r="C10629" t="s">
        <v>9</v>
      </c>
      <c r="D10629" t="s">
        <v>30</v>
      </c>
      <c r="E10629" t="s">
        <v>11</v>
      </c>
      <c r="F10629" s="3">
        <v>0</v>
      </c>
      <c r="G10629" s="3">
        <v>557010</v>
      </c>
      <c r="H10629" s="3">
        <v>3662440</v>
      </c>
      <c r="I10629" s="3">
        <v>4219450</v>
      </c>
    </row>
    <row r="10630" spans="1:9" x14ac:dyDescent="0.2">
      <c r="A10630" t="s">
        <v>2605</v>
      </c>
      <c r="B10630" t="s">
        <v>179</v>
      </c>
      <c r="C10630" t="s">
        <v>24</v>
      </c>
      <c r="D10630" t="s">
        <v>62</v>
      </c>
      <c r="E10630" t="s">
        <v>180</v>
      </c>
      <c r="F10630" s="3">
        <v>1777360</v>
      </c>
      <c r="G10630" s="3">
        <v>1129920</v>
      </c>
      <c r="H10630" s="3">
        <v>1166430</v>
      </c>
      <c r="I10630" s="3">
        <v>4073710</v>
      </c>
    </row>
    <row r="10631" spans="1:9" x14ac:dyDescent="0.2">
      <c r="A10631" t="s">
        <v>2605</v>
      </c>
      <c r="B10631" t="s">
        <v>319</v>
      </c>
      <c r="C10631" t="s">
        <v>24</v>
      </c>
      <c r="D10631" t="s">
        <v>86</v>
      </c>
      <c r="E10631" t="s">
        <v>41</v>
      </c>
      <c r="F10631" s="3">
        <v>455150</v>
      </c>
      <c r="G10631" s="3">
        <v>1815840</v>
      </c>
      <c r="H10631" s="3">
        <v>1339510</v>
      </c>
      <c r="I10631" s="3">
        <v>3610500</v>
      </c>
    </row>
    <row r="10632" spans="1:9" x14ac:dyDescent="0.2">
      <c r="A10632" t="s">
        <v>2605</v>
      </c>
      <c r="B10632" t="s">
        <v>319</v>
      </c>
      <c r="C10632" t="s">
        <v>24</v>
      </c>
      <c r="D10632" t="s">
        <v>86</v>
      </c>
      <c r="E10632" t="s">
        <v>88</v>
      </c>
      <c r="F10632" s="3">
        <v>457680</v>
      </c>
      <c r="G10632" s="3">
        <v>0</v>
      </c>
      <c r="H10632" s="3">
        <v>0</v>
      </c>
      <c r="I10632" s="3">
        <v>457680</v>
      </c>
    </row>
    <row r="10633" spans="1:9" x14ac:dyDescent="0.2">
      <c r="A10633" t="s">
        <v>2605</v>
      </c>
      <c r="B10633" t="s">
        <v>277</v>
      </c>
      <c r="C10633" t="s">
        <v>18</v>
      </c>
      <c r="D10633" t="s">
        <v>278</v>
      </c>
      <c r="E10633" t="s">
        <v>44</v>
      </c>
      <c r="F10633" s="3">
        <v>2121340</v>
      </c>
      <c r="G10633" s="3">
        <v>1394150</v>
      </c>
      <c r="H10633" s="3">
        <v>535720</v>
      </c>
      <c r="I10633" s="3">
        <v>4051210</v>
      </c>
    </row>
    <row r="10634" spans="1:9" x14ac:dyDescent="0.2">
      <c r="A10634" t="s">
        <v>2605</v>
      </c>
      <c r="B10634" t="s">
        <v>152</v>
      </c>
      <c r="C10634" t="s">
        <v>18</v>
      </c>
      <c r="D10634" t="s">
        <v>106</v>
      </c>
      <c r="E10634" t="s">
        <v>107</v>
      </c>
      <c r="F10634" s="3">
        <v>1949800</v>
      </c>
      <c r="G10634" s="3">
        <v>1969830</v>
      </c>
      <c r="H10634" s="3">
        <v>131280</v>
      </c>
      <c r="I10634" s="3">
        <v>4050910</v>
      </c>
    </row>
    <row r="10635" spans="1:9" x14ac:dyDescent="0.2">
      <c r="A10635" t="s">
        <v>2605</v>
      </c>
      <c r="B10635" t="s">
        <v>50</v>
      </c>
      <c r="C10635" t="s">
        <v>24</v>
      </c>
      <c r="D10635" t="s">
        <v>25</v>
      </c>
      <c r="E10635" t="s">
        <v>26</v>
      </c>
      <c r="F10635" s="3">
        <v>1002946</v>
      </c>
      <c r="G10635" s="3">
        <v>1741540</v>
      </c>
      <c r="H10635" s="3">
        <v>1221675</v>
      </c>
      <c r="I10635" s="3">
        <v>3966161</v>
      </c>
    </row>
    <row r="10636" spans="1:9" x14ac:dyDescent="0.2">
      <c r="A10636" t="s">
        <v>2605</v>
      </c>
      <c r="B10636" t="s">
        <v>575</v>
      </c>
      <c r="C10636" t="s">
        <v>82</v>
      </c>
      <c r="D10636" t="s">
        <v>123</v>
      </c>
      <c r="E10636" t="s">
        <v>576</v>
      </c>
      <c r="F10636" s="3">
        <v>1580000</v>
      </c>
      <c r="G10636" s="3">
        <v>2094140</v>
      </c>
      <c r="H10636" s="3">
        <v>206640</v>
      </c>
      <c r="I10636" s="3">
        <v>3880780</v>
      </c>
    </row>
    <row r="10637" spans="1:9" x14ac:dyDescent="0.2">
      <c r="A10637" t="s">
        <v>2605</v>
      </c>
      <c r="B10637" t="s">
        <v>113</v>
      </c>
      <c r="C10637" t="s">
        <v>9</v>
      </c>
      <c r="D10637" t="s">
        <v>30</v>
      </c>
      <c r="E10637" t="s">
        <v>11</v>
      </c>
      <c r="F10637" s="3">
        <v>1640100</v>
      </c>
      <c r="G10637" s="3">
        <v>2407920</v>
      </c>
      <c r="H10637" s="3">
        <v>-347804</v>
      </c>
      <c r="I10637" s="3">
        <v>3700216</v>
      </c>
    </row>
    <row r="10638" spans="1:9" x14ac:dyDescent="0.2">
      <c r="A10638" t="s">
        <v>2605</v>
      </c>
      <c r="B10638" t="s">
        <v>320</v>
      </c>
      <c r="C10638" t="s">
        <v>24</v>
      </c>
      <c r="D10638" t="s">
        <v>169</v>
      </c>
      <c r="E10638" t="s">
        <v>235</v>
      </c>
      <c r="F10638" s="3">
        <v>791220</v>
      </c>
      <c r="G10638" s="3">
        <v>1155780</v>
      </c>
      <c r="H10638" s="3">
        <v>1722900</v>
      </c>
      <c r="I10638" s="3">
        <v>3669900</v>
      </c>
    </row>
    <row r="10639" spans="1:9" x14ac:dyDescent="0.2">
      <c r="A10639" t="s">
        <v>2605</v>
      </c>
      <c r="B10639" t="s">
        <v>165</v>
      </c>
      <c r="C10639" t="s">
        <v>24</v>
      </c>
      <c r="D10639" t="s">
        <v>86</v>
      </c>
      <c r="E10639" t="s">
        <v>63</v>
      </c>
      <c r="F10639" s="3">
        <v>1243320</v>
      </c>
      <c r="G10639" s="3">
        <v>1069660</v>
      </c>
      <c r="H10639" s="3">
        <v>1137630</v>
      </c>
      <c r="I10639" s="3">
        <v>3450610</v>
      </c>
    </row>
    <row r="10640" spans="1:9" x14ac:dyDescent="0.2">
      <c r="A10640" t="s">
        <v>2605</v>
      </c>
      <c r="B10640" t="s">
        <v>256</v>
      </c>
      <c r="C10640" t="s">
        <v>66</v>
      </c>
      <c r="D10640" t="s">
        <v>167</v>
      </c>
      <c r="E10640" t="s">
        <v>11</v>
      </c>
      <c r="F10640" s="3">
        <v>791560</v>
      </c>
      <c r="G10640" s="3">
        <v>1583300</v>
      </c>
      <c r="H10640" s="3">
        <v>1055140</v>
      </c>
      <c r="I10640" s="3">
        <v>3430000</v>
      </c>
    </row>
    <row r="10641" spans="1:9" x14ac:dyDescent="0.2">
      <c r="A10641" t="s">
        <v>2605</v>
      </c>
      <c r="B10641" t="s">
        <v>446</v>
      </c>
      <c r="C10641" t="s">
        <v>24</v>
      </c>
      <c r="D10641" t="s">
        <v>178</v>
      </c>
      <c r="E10641" t="s">
        <v>26</v>
      </c>
      <c r="F10641" s="3">
        <v>1486904</v>
      </c>
      <c r="G10641" s="3">
        <v>760880</v>
      </c>
      <c r="H10641" s="3">
        <v>1157310</v>
      </c>
      <c r="I10641" s="3">
        <v>3405094</v>
      </c>
    </row>
    <row r="10642" spans="1:9" x14ac:dyDescent="0.2">
      <c r="A10642" t="s">
        <v>2605</v>
      </c>
      <c r="B10642" t="s">
        <v>275</v>
      </c>
      <c r="C10642" t="s">
        <v>66</v>
      </c>
      <c r="D10642" t="s">
        <v>150</v>
      </c>
      <c r="E10642" t="s">
        <v>116</v>
      </c>
      <c r="F10642" s="3">
        <v>1007910</v>
      </c>
      <c r="G10642" s="3">
        <v>1058440</v>
      </c>
      <c r="H10642" s="3">
        <v>1283808</v>
      </c>
      <c r="I10642" s="3">
        <v>3350158</v>
      </c>
    </row>
    <row r="10643" spans="1:9" x14ac:dyDescent="0.2">
      <c r="A10643" t="s">
        <v>2605</v>
      </c>
      <c r="B10643" t="s">
        <v>74</v>
      </c>
      <c r="C10643" t="s">
        <v>66</v>
      </c>
      <c r="D10643" t="s">
        <v>75</v>
      </c>
      <c r="E10643" t="s">
        <v>11</v>
      </c>
      <c r="F10643" s="3">
        <v>1059050</v>
      </c>
      <c r="G10643" s="3">
        <v>1233720</v>
      </c>
      <c r="H10643" s="3">
        <v>1050710</v>
      </c>
      <c r="I10643" s="3">
        <v>3343480</v>
      </c>
    </row>
    <row r="10644" spans="1:9" x14ac:dyDescent="0.2">
      <c r="A10644" t="s">
        <v>2605</v>
      </c>
      <c r="B10644" t="s">
        <v>48</v>
      </c>
      <c r="C10644" t="s">
        <v>24</v>
      </c>
      <c r="D10644" t="s">
        <v>25</v>
      </c>
      <c r="E10644" t="s">
        <v>26</v>
      </c>
      <c r="F10644" s="3">
        <v>2775640</v>
      </c>
      <c r="G10644" s="3">
        <v>445250</v>
      </c>
      <c r="H10644" s="3">
        <v>120080</v>
      </c>
      <c r="I10644" s="3">
        <v>3340970</v>
      </c>
    </row>
    <row r="10645" spans="1:9" x14ac:dyDescent="0.2">
      <c r="A10645" t="s">
        <v>2605</v>
      </c>
      <c r="B10645" t="s">
        <v>897</v>
      </c>
      <c r="C10645" t="s">
        <v>24</v>
      </c>
      <c r="D10645" t="s">
        <v>86</v>
      </c>
      <c r="E10645" t="s">
        <v>63</v>
      </c>
      <c r="F10645" s="3">
        <v>1051050</v>
      </c>
      <c r="G10645" s="3">
        <v>2264090</v>
      </c>
      <c r="H10645" s="3">
        <v>0</v>
      </c>
      <c r="I10645" s="3">
        <v>3315140</v>
      </c>
    </row>
    <row r="10646" spans="1:9" x14ac:dyDescent="0.2">
      <c r="A10646" t="s">
        <v>2605</v>
      </c>
      <c r="B10646" t="s">
        <v>210</v>
      </c>
      <c r="C10646" t="s">
        <v>18</v>
      </c>
      <c r="D10646" t="s">
        <v>211</v>
      </c>
      <c r="E10646" t="s">
        <v>21</v>
      </c>
      <c r="F10646" s="3">
        <v>693640</v>
      </c>
      <c r="G10646" s="3">
        <v>1493820</v>
      </c>
      <c r="H10646" s="3">
        <v>1078530</v>
      </c>
      <c r="I10646" s="3">
        <v>3265990</v>
      </c>
    </row>
    <row r="10647" spans="1:9" x14ac:dyDescent="0.2">
      <c r="A10647" t="s">
        <v>2605</v>
      </c>
      <c r="B10647" t="s">
        <v>252</v>
      </c>
      <c r="C10647" t="s">
        <v>24</v>
      </c>
      <c r="D10647" t="s">
        <v>178</v>
      </c>
      <c r="E10647" t="s">
        <v>26</v>
      </c>
      <c r="F10647" s="3">
        <v>910570</v>
      </c>
      <c r="G10647" s="3">
        <v>1121070</v>
      </c>
      <c r="H10647" s="3">
        <v>1232112</v>
      </c>
      <c r="I10647" s="3">
        <v>3263752</v>
      </c>
    </row>
    <row r="10648" spans="1:9" x14ac:dyDescent="0.2">
      <c r="A10648" t="s">
        <v>2605</v>
      </c>
      <c r="B10648" t="s">
        <v>70</v>
      </c>
      <c r="C10648" t="s">
        <v>9</v>
      </c>
      <c r="D10648" t="s">
        <v>28</v>
      </c>
      <c r="E10648" t="s">
        <v>37</v>
      </c>
      <c r="F10648" s="3">
        <v>871120</v>
      </c>
      <c r="G10648" s="3">
        <v>1405950</v>
      </c>
      <c r="H10648" s="3">
        <v>960600</v>
      </c>
      <c r="I10648" s="3">
        <v>3237670</v>
      </c>
    </row>
    <row r="10649" spans="1:9" x14ac:dyDescent="0.2">
      <c r="A10649" t="s">
        <v>2605</v>
      </c>
      <c r="B10649" t="s">
        <v>350</v>
      </c>
      <c r="C10649" t="s">
        <v>24</v>
      </c>
      <c r="D10649" t="s">
        <v>62</v>
      </c>
      <c r="E10649" t="s">
        <v>180</v>
      </c>
      <c r="F10649" s="3">
        <v>959370</v>
      </c>
      <c r="G10649" s="3">
        <v>1105810</v>
      </c>
      <c r="H10649" s="3">
        <v>1168175</v>
      </c>
      <c r="I10649" s="3">
        <v>3233355</v>
      </c>
    </row>
    <row r="10650" spans="1:9" x14ac:dyDescent="0.2">
      <c r="A10650" t="s">
        <v>2605</v>
      </c>
      <c r="B10650" t="s">
        <v>927</v>
      </c>
      <c r="C10650" t="s">
        <v>82</v>
      </c>
      <c r="D10650" t="s">
        <v>123</v>
      </c>
      <c r="E10650" t="s">
        <v>124</v>
      </c>
      <c r="F10650" s="3">
        <v>0</v>
      </c>
      <c r="G10650" s="3">
        <v>3145930</v>
      </c>
      <c r="H10650" s="3">
        <v>0</v>
      </c>
      <c r="I10650" s="3">
        <v>3145930</v>
      </c>
    </row>
    <row r="10651" spans="1:9" x14ac:dyDescent="0.2">
      <c r="A10651" t="s">
        <v>2605</v>
      </c>
      <c r="B10651" t="s">
        <v>847</v>
      </c>
      <c r="C10651" t="s">
        <v>24</v>
      </c>
      <c r="D10651" t="s">
        <v>178</v>
      </c>
      <c r="E10651" t="s">
        <v>848</v>
      </c>
      <c r="F10651" s="3">
        <v>2185360</v>
      </c>
      <c r="G10651" s="3">
        <v>29170</v>
      </c>
      <c r="H10651" s="3">
        <v>846390</v>
      </c>
      <c r="I10651" s="3">
        <v>3060920</v>
      </c>
    </row>
    <row r="10652" spans="1:9" x14ac:dyDescent="0.2">
      <c r="A10652" t="s">
        <v>2605</v>
      </c>
      <c r="B10652" t="s">
        <v>1188</v>
      </c>
      <c r="C10652" t="s">
        <v>66</v>
      </c>
      <c r="D10652" t="s">
        <v>150</v>
      </c>
      <c r="E10652" t="s">
        <v>116</v>
      </c>
      <c r="F10652" s="3">
        <v>0</v>
      </c>
      <c r="G10652" s="3">
        <v>2984520</v>
      </c>
      <c r="H10652" s="3">
        <v>0</v>
      </c>
      <c r="I10652" s="3">
        <v>2984520</v>
      </c>
    </row>
    <row r="10653" spans="1:9" x14ac:dyDescent="0.2">
      <c r="A10653" t="s">
        <v>2605</v>
      </c>
      <c r="B10653" t="s">
        <v>177</v>
      </c>
      <c r="C10653" t="s">
        <v>24</v>
      </c>
      <c r="D10653" t="s">
        <v>178</v>
      </c>
      <c r="E10653" t="s">
        <v>26</v>
      </c>
      <c r="F10653" s="3">
        <v>1386950</v>
      </c>
      <c r="G10653" s="3">
        <v>520840</v>
      </c>
      <c r="H10653" s="3">
        <v>1060640</v>
      </c>
      <c r="I10653" s="3">
        <v>2968430</v>
      </c>
    </row>
    <row r="10654" spans="1:9" x14ac:dyDescent="0.2">
      <c r="A10654" t="s">
        <v>2605</v>
      </c>
      <c r="B10654" t="s">
        <v>441</v>
      </c>
      <c r="C10654" t="s">
        <v>66</v>
      </c>
      <c r="D10654" t="s">
        <v>95</v>
      </c>
      <c r="E10654" t="s">
        <v>96</v>
      </c>
      <c r="F10654" s="3">
        <v>1902170</v>
      </c>
      <c r="G10654" s="3">
        <v>0</v>
      </c>
      <c r="H10654" s="3">
        <v>991190</v>
      </c>
      <c r="I10654" s="3">
        <v>2893360</v>
      </c>
    </row>
    <row r="10655" spans="1:9" x14ac:dyDescent="0.2">
      <c r="A10655" t="s">
        <v>2605</v>
      </c>
      <c r="B10655" t="s">
        <v>103</v>
      </c>
      <c r="C10655" t="s">
        <v>82</v>
      </c>
      <c r="D10655" t="s">
        <v>104</v>
      </c>
      <c r="E10655" t="s">
        <v>37</v>
      </c>
      <c r="F10655" s="3">
        <v>609930</v>
      </c>
      <c r="G10655" s="3">
        <v>1932430</v>
      </c>
      <c r="H10655" s="3">
        <v>262715</v>
      </c>
      <c r="I10655" s="3">
        <v>2805075</v>
      </c>
    </row>
    <row r="10656" spans="1:9" x14ac:dyDescent="0.2">
      <c r="A10656" t="s">
        <v>2605</v>
      </c>
      <c r="B10656" t="s">
        <v>79</v>
      </c>
      <c r="C10656" t="s">
        <v>18</v>
      </c>
      <c r="D10656" t="s">
        <v>33</v>
      </c>
      <c r="E10656" t="s">
        <v>20</v>
      </c>
      <c r="F10656" s="3">
        <v>653220</v>
      </c>
      <c r="G10656" s="3">
        <v>1029110</v>
      </c>
      <c r="H10656" s="3">
        <v>1110941</v>
      </c>
      <c r="I10656" s="3">
        <v>2793271</v>
      </c>
    </row>
    <row r="10657" spans="1:9" x14ac:dyDescent="0.2">
      <c r="A10657" t="s">
        <v>2605</v>
      </c>
      <c r="B10657" t="s">
        <v>257</v>
      </c>
      <c r="C10657" t="s">
        <v>66</v>
      </c>
      <c r="D10657" t="s">
        <v>258</v>
      </c>
      <c r="E10657" t="s">
        <v>259</v>
      </c>
      <c r="F10657" s="3">
        <v>2000000</v>
      </c>
      <c r="G10657" s="3">
        <v>874420</v>
      </c>
      <c r="H10657" s="3">
        <v>-102455</v>
      </c>
      <c r="I10657" s="3">
        <v>2771965</v>
      </c>
    </row>
    <row r="10658" spans="1:9" x14ac:dyDescent="0.2">
      <c r="A10658" t="s">
        <v>2605</v>
      </c>
      <c r="B10658" t="s">
        <v>73</v>
      </c>
      <c r="C10658" t="s">
        <v>18</v>
      </c>
      <c r="D10658" t="s">
        <v>33</v>
      </c>
      <c r="E10658" t="s">
        <v>20</v>
      </c>
      <c r="F10658" s="3">
        <v>97680</v>
      </c>
      <c r="G10658" s="3">
        <v>810000</v>
      </c>
      <c r="H10658" s="3">
        <v>1854000</v>
      </c>
      <c r="I10658" s="3">
        <v>2761680</v>
      </c>
    </row>
    <row r="10659" spans="1:9" x14ac:dyDescent="0.2">
      <c r="A10659" t="s">
        <v>2605</v>
      </c>
      <c r="B10659" t="s">
        <v>118</v>
      </c>
      <c r="C10659" t="s">
        <v>18</v>
      </c>
      <c r="D10659" t="s">
        <v>33</v>
      </c>
      <c r="E10659" t="s">
        <v>20</v>
      </c>
      <c r="F10659" s="3">
        <v>749250</v>
      </c>
      <c r="G10659" s="3">
        <v>1718020</v>
      </c>
      <c r="H10659" s="3">
        <v>249960</v>
      </c>
      <c r="I10659" s="3">
        <v>2717230</v>
      </c>
    </row>
    <row r="10660" spans="1:9" x14ac:dyDescent="0.2">
      <c r="A10660" t="s">
        <v>2605</v>
      </c>
      <c r="B10660" t="s">
        <v>234</v>
      </c>
      <c r="C10660" t="s">
        <v>24</v>
      </c>
      <c r="D10660" t="s">
        <v>169</v>
      </c>
      <c r="E10660" t="s">
        <v>235</v>
      </c>
      <c r="F10660" s="3">
        <v>420800</v>
      </c>
      <c r="G10660" s="3">
        <v>1286690</v>
      </c>
      <c r="H10660" s="3">
        <v>978950</v>
      </c>
      <c r="I10660" s="3">
        <v>2686440</v>
      </c>
    </row>
    <row r="10661" spans="1:9" x14ac:dyDescent="0.2">
      <c r="A10661" t="s">
        <v>2605</v>
      </c>
      <c r="B10661" t="s">
        <v>276</v>
      </c>
      <c r="C10661" t="s">
        <v>18</v>
      </c>
      <c r="D10661" t="s">
        <v>106</v>
      </c>
      <c r="E10661" t="s">
        <v>107</v>
      </c>
      <c r="F10661" s="3">
        <v>562190</v>
      </c>
      <c r="G10661" s="3">
        <v>871688</v>
      </c>
      <c r="H10661" s="3">
        <v>1246300</v>
      </c>
      <c r="I10661" s="3">
        <v>2680178</v>
      </c>
    </row>
    <row r="10662" spans="1:9" x14ac:dyDescent="0.2">
      <c r="A10662" t="s">
        <v>2605</v>
      </c>
      <c r="B10662" t="s">
        <v>265</v>
      </c>
      <c r="C10662" t="s">
        <v>24</v>
      </c>
      <c r="D10662" t="s">
        <v>86</v>
      </c>
      <c r="E10662" t="s">
        <v>63</v>
      </c>
      <c r="F10662" s="3">
        <v>589030</v>
      </c>
      <c r="G10662" s="3">
        <v>1130290</v>
      </c>
      <c r="H10662" s="3">
        <v>951490</v>
      </c>
      <c r="I10662" s="3">
        <v>2670810</v>
      </c>
    </row>
    <row r="10663" spans="1:9" x14ac:dyDescent="0.2">
      <c r="A10663" t="s">
        <v>2605</v>
      </c>
      <c r="B10663" t="s">
        <v>80</v>
      </c>
      <c r="C10663" t="s">
        <v>18</v>
      </c>
      <c r="D10663" t="s">
        <v>33</v>
      </c>
      <c r="E10663" t="s">
        <v>22</v>
      </c>
      <c r="F10663" s="3">
        <v>1281930</v>
      </c>
      <c r="G10663" s="3">
        <v>691370</v>
      </c>
      <c r="H10663" s="3">
        <v>671945</v>
      </c>
      <c r="I10663" s="3">
        <v>2645245</v>
      </c>
    </row>
    <row r="10664" spans="1:9" x14ac:dyDescent="0.2">
      <c r="A10664" t="s">
        <v>2605</v>
      </c>
      <c r="B10664" t="s">
        <v>309</v>
      </c>
      <c r="C10664" t="s">
        <v>24</v>
      </c>
      <c r="D10664" t="s">
        <v>86</v>
      </c>
      <c r="E10664" t="s">
        <v>88</v>
      </c>
      <c r="F10664" s="3">
        <v>1212060</v>
      </c>
      <c r="G10664" s="3">
        <v>0</v>
      </c>
      <c r="H10664" s="3">
        <v>1311120</v>
      </c>
      <c r="I10664" s="3">
        <v>2523180</v>
      </c>
    </row>
    <row r="10665" spans="1:9" x14ac:dyDescent="0.2">
      <c r="A10665" t="s">
        <v>2605</v>
      </c>
      <c r="B10665" t="s">
        <v>415</v>
      </c>
      <c r="C10665" t="s">
        <v>66</v>
      </c>
      <c r="D10665" t="s">
        <v>150</v>
      </c>
      <c r="E10665" t="s">
        <v>116</v>
      </c>
      <c r="F10665" s="3">
        <v>1232300</v>
      </c>
      <c r="G10665" s="3">
        <v>737450</v>
      </c>
      <c r="H10665" s="3">
        <v>524685</v>
      </c>
      <c r="I10665" s="3">
        <v>2494435</v>
      </c>
    </row>
    <row r="10666" spans="1:9" x14ac:dyDescent="0.2">
      <c r="A10666" t="s">
        <v>2605</v>
      </c>
      <c r="B10666" t="s">
        <v>85</v>
      </c>
      <c r="C10666" t="s">
        <v>24</v>
      </c>
      <c r="D10666" t="s">
        <v>86</v>
      </c>
      <c r="E10666" t="s">
        <v>87</v>
      </c>
      <c r="F10666" s="3">
        <v>1054650</v>
      </c>
      <c r="G10666" s="3">
        <v>1086640</v>
      </c>
      <c r="H10666" s="3">
        <v>-18845</v>
      </c>
      <c r="I10666" s="3">
        <v>2122445</v>
      </c>
    </row>
    <row r="10667" spans="1:9" x14ac:dyDescent="0.2">
      <c r="A10667" t="s">
        <v>2605</v>
      </c>
      <c r="B10667" t="s">
        <v>85</v>
      </c>
      <c r="C10667" t="s">
        <v>24</v>
      </c>
      <c r="D10667" t="s">
        <v>86</v>
      </c>
      <c r="E10667" t="s">
        <v>88</v>
      </c>
      <c r="F10667" s="3">
        <v>350790</v>
      </c>
      <c r="G10667" s="3">
        <v>0</v>
      </c>
      <c r="H10667" s="3">
        <v>0</v>
      </c>
      <c r="I10667" s="3">
        <v>350790</v>
      </c>
    </row>
    <row r="10668" spans="1:9" x14ac:dyDescent="0.2">
      <c r="A10668" t="s">
        <v>2605</v>
      </c>
      <c r="B10668" t="s">
        <v>57</v>
      </c>
      <c r="C10668" t="s">
        <v>18</v>
      </c>
      <c r="D10668" t="s">
        <v>33</v>
      </c>
      <c r="E10668" t="s">
        <v>20</v>
      </c>
      <c r="F10668" s="3">
        <v>276750</v>
      </c>
      <c r="G10668" s="3">
        <v>1159730</v>
      </c>
      <c r="H10668" s="3">
        <v>1004420</v>
      </c>
      <c r="I10668" s="3">
        <v>2440900</v>
      </c>
    </row>
    <row r="10669" spans="1:9" x14ac:dyDescent="0.2">
      <c r="A10669" t="s">
        <v>2605</v>
      </c>
      <c r="B10669" t="s">
        <v>283</v>
      </c>
      <c r="C10669" t="s">
        <v>18</v>
      </c>
      <c r="D10669" t="s">
        <v>106</v>
      </c>
      <c r="E10669" t="s">
        <v>107</v>
      </c>
      <c r="F10669" s="3">
        <v>0</v>
      </c>
      <c r="G10669" s="3">
        <v>2815500</v>
      </c>
      <c r="H10669" s="3">
        <v>-375700</v>
      </c>
      <c r="I10669" s="3">
        <v>2439800</v>
      </c>
    </row>
    <row r="10670" spans="1:9" x14ac:dyDescent="0.2">
      <c r="A10670" t="s">
        <v>2605</v>
      </c>
      <c r="B10670" t="s">
        <v>112</v>
      </c>
      <c r="C10670" t="s">
        <v>18</v>
      </c>
      <c r="D10670" t="s">
        <v>33</v>
      </c>
      <c r="E10670" t="s">
        <v>20</v>
      </c>
      <c r="F10670" s="3">
        <v>900460</v>
      </c>
      <c r="G10670" s="3">
        <v>1535730</v>
      </c>
      <c r="H10670" s="3">
        <v>0</v>
      </c>
      <c r="I10670" s="3">
        <v>2436190</v>
      </c>
    </row>
    <row r="10671" spans="1:9" x14ac:dyDescent="0.2">
      <c r="A10671" t="s">
        <v>2605</v>
      </c>
      <c r="B10671" t="s">
        <v>304</v>
      </c>
      <c r="C10671" t="s">
        <v>18</v>
      </c>
      <c r="D10671" t="s">
        <v>211</v>
      </c>
      <c r="E10671" t="s">
        <v>43</v>
      </c>
      <c r="F10671" s="3">
        <v>378980</v>
      </c>
      <c r="G10671" s="3">
        <v>994450</v>
      </c>
      <c r="H10671" s="3">
        <v>1055981</v>
      </c>
      <c r="I10671" s="3">
        <v>2429411</v>
      </c>
    </row>
    <row r="10672" spans="1:9" x14ac:dyDescent="0.2">
      <c r="A10672" t="s">
        <v>2605</v>
      </c>
      <c r="B10672" t="s">
        <v>197</v>
      </c>
      <c r="C10672" t="s">
        <v>66</v>
      </c>
      <c r="D10672" t="s">
        <v>100</v>
      </c>
      <c r="E10672" t="s">
        <v>11</v>
      </c>
      <c r="F10672" s="3">
        <v>1122040</v>
      </c>
      <c r="G10672" s="3">
        <v>465640</v>
      </c>
      <c r="H10672" s="3">
        <v>790300</v>
      </c>
      <c r="I10672" s="3">
        <v>2377980</v>
      </c>
    </row>
    <row r="10673" spans="1:9" x14ac:dyDescent="0.2">
      <c r="A10673" t="s">
        <v>2605</v>
      </c>
      <c r="B10673" t="s">
        <v>332</v>
      </c>
      <c r="C10673" t="s">
        <v>18</v>
      </c>
      <c r="D10673" t="s">
        <v>91</v>
      </c>
      <c r="E10673" t="s">
        <v>333</v>
      </c>
      <c r="F10673" s="3">
        <v>0</v>
      </c>
      <c r="G10673" s="3">
        <v>1582100</v>
      </c>
      <c r="H10673" s="3">
        <v>778530</v>
      </c>
      <c r="I10673" s="3">
        <v>2360630</v>
      </c>
    </row>
    <row r="10674" spans="1:9" x14ac:dyDescent="0.2">
      <c r="A10674" t="s">
        <v>2605</v>
      </c>
      <c r="B10674" t="s">
        <v>131</v>
      </c>
      <c r="C10674" t="s">
        <v>9</v>
      </c>
      <c r="D10674" t="s">
        <v>30</v>
      </c>
      <c r="E10674" t="s">
        <v>11</v>
      </c>
      <c r="F10674" s="3">
        <v>1279800</v>
      </c>
      <c r="G10674" s="3">
        <v>789223</v>
      </c>
      <c r="H10674" s="3">
        <v>275596</v>
      </c>
      <c r="I10674" s="3">
        <v>2344619</v>
      </c>
    </row>
    <row r="10675" spans="1:9" x14ac:dyDescent="0.2">
      <c r="A10675" t="s">
        <v>2605</v>
      </c>
      <c r="B10675" t="s">
        <v>102</v>
      </c>
      <c r="C10675" t="s">
        <v>18</v>
      </c>
      <c r="D10675" t="s">
        <v>33</v>
      </c>
      <c r="E10675" t="s">
        <v>20</v>
      </c>
      <c r="F10675" s="3">
        <v>1152710</v>
      </c>
      <c r="G10675" s="3">
        <v>588340</v>
      </c>
      <c r="H10675" s="3">
        <v>603450</v>
      </c>
      <c r="I10675" s="3">
        <v>2344500</v>
      </c>
    </row>
    <row r="10676" spans="1:9" x14ac:dyDescent="0.2">
      <c r="A10676" t="s">
        <v>2605</v>
      </c>
      <c r="B10676" t="s">
        <v>780</v>
      </c>
      <c r="C10676" t="s">
        <v>24</v>
      </c>
      <c r="D10676" t="s">
        <v>270</v>
      </c>
      <c r="E10676" t="s">
        <v>271</v>
      </c>
      <c r="F10676" s="3">
        <v>343260</v>
      </c>
      <c r="G10676" s="3">
        <v>1306480</v>
      </c>
      <c r="H10676" s="3">
        <v>689720</v>
      </c>
      <c r="I10676" s="3">
        <v>2339460</v>
      </c>
    </row>
    <row r="10677" spans="1:9" x14ac:dyDescent="0.2">
      <c r="A10677" t="s">
        <v>2605</v>
      </c>
      <c r="B10677" t="s">
        <v>261</v>
      </c>
      <c r="C10677" t="s">
        <v>66</v>
      </c>
      <c r="D10677" t="s">
        <v>258</v>
      </c>
      <c r="E10677" t="s">
        <v>262</v>
      </c>
      <c r="F10677" s="3">
        <v>1402070</v>
      </c>
      <c r="G10677" s="3">
        <v>481770</v>
      </c>
      <c r="H10677" s="3">
        <v>390260</v>
      </c>
      <c r="I10677" s="3">
        <v>2274100</v>
      </c>
    </row>
    <row r="10678" spans="1:9" x14ac:dyDescent="0.2">
      <c r="A10678" t="s">
        <v>2605</v>
      </c>
      <c r="B10678" t="s">
        <v>101</v>
      </c>
      <c r="C10678" t="s">
        <v>24</v>
      </c>
      <c r="D10678" t="s">
        <v>25</v>
      </c>
      <c r="E10678" t="s">
        <v>26</v>
      </c>
      <c r="F10678" s="3">
        <v>972000</v>
      </c>
      <c r="G10678" s="3">
        <v>1009761</v>
      </c>
      <c r="H10678" s="3">
        <v>254097</v>
      </c>
      <c r="I10678" s="3">
        <v>2235858</v>
      </c>
    </row>
    <row r="10679" spans="1:9" x14ac:dyDescent="0.2">
      <c r="A10679" t="s">
        <v>2605</v>
      </c>
      <c r="B10679" t="s">
        <v>368</v>
      </c>
      <c r="C10679" t="s">
        <v>82</v>
      </c>
      <c r="D10679" t="s">
        <v>144</v>
      </c>
      <c r="E10679" t="s">
        <v>125</v>
      </c>
      <c r="F10679" s="3">
        <v>878660</v>
      </c>
      <c r="G10679" s="3">
        <v>1410830</v>
      </c>
      <c r="H10679" s="3">
        <v>-59629</v>
      </c>
      <c r="I10679" s="3">
        <v>2229861</v>
      </c>
    </row>
    <row r="10680" spans="1:9" x14ac:dyDescent="0.2">
      <c r="A10680" t="s">
        <v>2605</v>
      </c>
      <c r="B10680" t="s">
        <v>778</v>
      </c>
      <c r="C10680" t="s">
        <v>66</v>
      </c>
      <c r="D10680" t="s">
        <v>150</v>
      </c>
      <c r="E10680" t="s">
        <v>116</v>
      </c>
      <c r="F10680" s="3">
        <v>286050</v>
      </c>
      <c r="G10680" s="3">
        <v>1583890</v>
      </c>
      <c r="H10680" s="3">
        <v>355808</v>
      </c>
      <c r="I10680" s="3">
        <v>2225748</v>
      </c>
    </row>
    <row r="10681" spans="1:9" x14ac:dyDescent="0.2">
      <c r="A10681" t="s">
        <v>2605</v>
      </c>
      <c r="B10681" t="s">
        <v>188</v>
      </c>
      <c r="C10681" t="s">
        <v>66</v>
      </c>
      <c r="D10681" t="s">
        <v>95</v>
      </c>
      <c r="E10681" t="s">
        <v>189</v>
      </c>
      <c r="F10681" s="3">
        <v>0</v>
      </c>
      <c r="G10681" s="3">
        <v>0</v>
      </c>
      <c r="H10681" s="3">
        <v>2206110</v>
      </c>
      <c r="I10681" s="3">
        <v>2206110</v>
      </c>
    </row>
    <row r="10682" spans="1:9" x14ac:dyDescent="0.2">
      <c r="A10682" t="s">
        <v>2605</v>
      </c>
      <c r="B10682" t="s">
        <v>245</v>
      </c>
      <c r="C10682" t="s">
        <v>24</v>
      </c>
      <c r="D10682" t="s">
        <v>62</v>
      </c>
      <c r="E10682" t="s">
        <v>180</v>
      </c>
      <c r="F10682" s="3">
        <v>2510156</v>
      </c>
      <c r="G10682" s="3">
        <v>-316000</v>
      </c>
      <c r="H10682" s="3">
        <v>0</v>
      </c>
      <c r="I10682" s="3">
        <v>2194156</v>
      </c>
    </row>
    <row r="10683" spans="1:9" x14ac:dyDescent="0.2">
      <c r="A10683" t="s">
        <v>2605</v>
      </c>
      <c r="B10683" t="s">
        <v>267</v>
      </c>
      <c r="C10683" t="s">
        <v>24</v>
      </c>
      <c r="D10683" t="s">
        <v>178</v>
      </c>
      <c r="E10683" t="s">
        <v>26</v>
      </c>
      <c r="F10683" s="3">
        <v>1292950</v>
      </c>
      <c r="G10683" s="3">
        <v>360450</v>
      </c>
      <c r="H10683" s="3">
        <v>536206</v>
      </c>
      <c r="I10683" s="3">
        <v>2189606</v>
      </c>
    </row>
    <row r="10684" spans="1:9" x14ac:dyDescent="0.2">
      <c r="A10684" t="s">
        <v>2605</v>
      </c>
      <c r="B10684" t="s">
        <v>39</v>
      </c>
      <c r="C10684" t="s">
        <v>9</v>
      </c>
      <c r="D10684" t="s">
        <v>28</v>
      </c>
      <c r="E10684" t="s">
        <v>37</v>
      </c>
      <c r="F10684" s="3">
        <v>180160</v>
      </c>
      <c r="G10684" s="3">
        <v>824100</v>
      </c>
      <c r="H10684" s="3">
        <v>198205</v>
      </c>
      <c r="I10684" s="3">
        <v>1202465</v>
      </c>
    </row>
    <row r="10685" spans="1:9" x14ac:dyDescent="0.2">
      <c r="A10685" t="s">
        <v>2605</v>
      </c>
      <c r="B10685" t="s">
        <v>39</v>
      </c>
      <c r="C10685" t="s">
        <v>9</v>
      </c>
      <c r="D10685" t="s">
        <v>28</v>
      </c>
      <c r="E10685" t="s">
        <v>40</v>
      </c>
      <c r="F10685" s="3">
        <v>69670</v>
      </c>
      <c r="G10685" s="3">
        <v>479420</v>
      </c>
      <c r="H10685" s="3">
        <v>437170</v>
      </c>
      <c r="I10685" s="3">
        <v>986260</v>
      </c>
    </row>
    <row r="10686" spans="1:9" x14ac:dyDescent="0.2">
      <c r="A10686" t="s">
        <v>2605</v>
      </c>
      <c r="B10686" t="s">
        <v>282</v>
      </c>
      <c r="C10686" t="s">
        <v>24</v>
      </c>
      <c r="D10686" t="s">
        <v>169</v>
      </c>
      <c r="E10686" t="s">
        <v>26</v>
      </c>
      <c r="F10686" s="3">
        <v>1047610</v>
      </c>
      <c r="G10686" s="3">
        <v>987070</v>
      </c>
      <c r="H10686" s="3">
        <v>147200</v>
      </c>
      <c r="I10686" s="3">
        <v>2181880</v>
      </c>
    </row>
    <row r="10687" spans="1:9" x14ac:dyDescent="0.2">
      <c r="A10687" t="s">
        <v>2605</v>
      </c>
      <c r="B10687" t="s">
        <v>99</v>
      </c>
      <c r="C10687" t="s">
        <v>66</v>
      </c>
      <c r="D10687" t="s">
        <v>100</v>
      </c>
      <c r="E10687" t="s">
        <v>11</v>
      </c>
      <c r="F10687" s="3">
        <v>579280</v>
      </c>
      <c r="G10687" s="3">
        <v>723070</v>
      </c>
      <c r="H10687" s="3">
        <v>841370</v>
      </c>
      <c r="I10687" s="3">
        <v>2143720</v>
      </c>
    </row>
    <row r="10688" spans="1:9" x14ac:dyDescent="0.2">
      <c r="A10688" t="s">
        <v>2605</v>
      </c>
      <c r="B10688" t="s">
        <v>1104</v>
      </c>
      <c r="C10688" t="s">
        <v>24</v>
      </c>
      <c r="D10688" t="s">
        <v>86</v>
      </c>
      <c r="E10688" t="s">
        <v>63</v>
      </c>
      <c r="F10688" s="3">
        <v>1720820</v>
      </c>
      <c r="G10688" s="3">
        <v>397740</v>
      </c>
      <c r="H10688" s="3">
        <v>0</v>
      </c>
      <c r="I10688" s="3">
        <v>2118560</v>
      </c>
    </row>
    <row r="10689" spans="1:9" x14ac:dyDescent="0.2">
      <c r="A10689" t="s">
        <v>2605</v>
      </c>
      <c r="B10689" t="s">
        <v>196</v>
      </c>
      <c r="C10689" t="s">
        <v>18</v>
      </c>
      <c r="D10689" t="s">
        <v>127</v>
      </c>
      <c r="E10689" t="s">
        <v>20</v>
      </c>
      <c r="F10689" s="3">
        <v>316760</v>
      </c>
      <c r="G10689" s="3">
        <v>1067760</v>
      </c>
      <c r="H10689" s="3">
        <v>692860</v>
      </c>
      <c r="I10689" s="3">
        <v>2077380</v>
      </c>
    </row>
    <row r="10690" spans="1:9" x14ac:dyDescent="0.2">
      <c r="A10690" t="s">
        <v>2605</v>
      </c>
      <c r="B10690" t="s">
        <v>494</v>
      </c>
      <c r="C10690" t="s">
        <v>24</v>
      </c>
      <c r="D10690" t="s">
        <v>169</v>
      </c>
      <c r="E10690" t="s">
        <v>430</v>
      </c>
      <c r="F10690" s="3">
        <v>509890</v>
      </c>
      <c r="G10690" s="3">
        <v>550710</v>
      </c>
      <c r="H10690" s="3">
        <v>1013730</v>
      </c>
      <c r="I10690" s="3">
        <v>2074330</v>
      </c>
    </row>
    <row r="10691" spans="1:9" x14ac:dyDescent="0.2">
      <c r="A10691" t="s">
        <v>2605</v>
      </c>
      <c r="B10691" t="s">
        <v>97</v>
      </c>
      <c r="C10691" t="s">
        <v>82</v>
      </c>
      <c r="D10691" t="s">
        <v>83</v>
      </c>
      <c r="E10691" t="s">
        <v>84</v>
      </c>
      <c r="F10691" s="3">
        <v>338050</v>
      </c>
      <c r="G10691" s="3">
        <v>611500</v>
      </c>
      <c r="H10691" s="3">
        <v>1081430</v>
      </c>
      <c r="I10691" s="3">
        <v>2030980</v>
      </c>
    </row>
    <row r="10692" spans="1:9" x14ac:dyDescent="0.2">
      <c r="A10692" t="s">
        <v>2605</v>
      </c>
      <c r="B10692" t="s">
        <v>770</v>
      </c>
      <c r="C10692" t="s">
        <v>82</v>
      </c>
      <c r="D10692" t="s">
        <v>123</v>
      </c>
      <c r="E10692" t="s">
        <v>124</v>
      </c>
      <c r="F10692" s="3">
        <v>734460</v>
      </c>
      <c r="G10692" s="3">
        <v>0</v>
      </c>
      <c r="H10692" s="3">
        <v>1276410</v>
      </c>
      <c r="I10692" s="3">
        <v>2010870</v>
      </c>
    </row>
    <row r="10693" spans="1:9" x14ac:dyDescent="0.2">
      <c r="A10693" t="s">
        <v>2605</v>
      </c>
      <c r="B10693" t="s">
        <v>105</v>
      </c>
      <c r="C10693" t="s">
        <v>18</v>
      </c>
      <c r="D10693" t="s">
        <v>106</v>
      </c>
      <c r="E10693" t="s">
        <v>107</v>
      </c>
      <c r="F10693" s="3">
        <v>78100</v>
      </c>
      <c r="G10693" s="3">
        <v>26322</v>
      </c>
      <c r="H10693" s="3">
        <v>1884780</v>
      </c>
      <c r="I10693" s="3">
        <v>1989202</v>
      </c>
    </row>
    <row r="10694" spans="1:9" x14ac:dyDescent="0.2">
      <c r="A10694" t="s">
        <v>2605</v>
      </c>
      <c r="B10694" t="s">
        <v>290</v>
      </c>
      <c r="C10694" t="s">
        <v>24</v>
      </c>
      <c r="D10694" t="s">
        <v>270</v>
      </c>
      <c r="E10694" t="s">
        <v>271</v>
      </c>
      <c r="F10694" s="3">
        <v>33230</v>
      </c>
      <c r="G10694" s="3">
        <v>861470</v>
      </c>
      <c r="H10694" s="3">
        <v>1082124</v>
      </c>
      <c r="I10694" s="3">
        <v>1976824</v>
      </c>
    </row>
    <row r="10695" spans="1:9" x14ac:dyDescent="0.2">
      <c r="A10695" t="s">
        <v>2605</v>
      </c>
      <c r="B10695" t="s">
        <v>133</v>
      </c>
      <c r="C10695" t="s">
        <v>66</v>
      </c>
      <c r="D10695" t="s">
        <v>100</v>
      </c>
      <c r="E10695" t="s">
        <v>11</v>
      </c>
      <c r="F10695" s="3">
        <v>1277380</v>
      </c>
      <c r="G10695" s="3">
        <v>430920</v>
      </c>
      <c r="H10695" s="3">
        <v>215372</v>
      </c>
      <c r="I10695" s="3">
        <v>1923672</v>
      </c>
    </row>
    <row r="10696" spans="1:9" x14ac:dyDescent="0.2">
      <c r="A10696" t="s">
        <v>2605</v>
      </c>
      <c r="B10696" t="s">
        <v>386</v>
      </c>
      <c r="C10696" t="s">
        <v>18</v>
      </c>
      <c r="D10696" t="s">
        <v>211</v>
      </c>
      <c r="E10696" t="s">
        <v>21</v>
      </c>
      <c r="F10696" s="3">
        <v>330360</v>
      </c>
      <c r="G10696" s="3">
        <v>848040</v>
      </c>
      <c r="H10696" s="3">
        <v>740450</v>
      </c>
      <c r="I10696" s="3">
        <v>1918850</v>
      </c>
    </row>
    <row r="10697" spans="1:9" x14ac:dyDescent="0.2">
      <c r="A10697" t="s">
        <v>2605</v>
      </c>
      <c r="B10697" t="s">
        <v>477</v>
      </c>
      <c r="C10697" t="s">
        <v>24</v>
      </c>
      <c r="D10697" t="s">
        <v>139</v>
      </c>
      <c r="E10697" t="s">
        <v>478</v>
      </c>
      <c r="F10697" s="3">
        <v>962320</v>
      </c>
      <c r="G10697" s="3">
        <v>734680</v>
      </c>
      <c r="H10697" s="3">
        <v>181995</v>
      </c>
      <c r="I10697" s="3">
        <v>1878995</v>
      </c>
    </row>
    <row r="10698" spans="1:9" x14ac:dyDescent="0.2">
      <c r="A10698" t="s">
        <v>2605</v>
      </c>
      <c r="B10698" t="s">
        <v>608</v>
      </c>
      <c r="C10698" t="s">
        <v>82</v>
      </c>
      <c r="D10698" t="s">
        <v>123</v>
      </c>
      <c r="E10698" t="s">
        <v>124</v>
      </c>
      <c r="F10698" s="3">
        <v>836680</v>
      </c>
      <c r="G10698" s="3">
        <v>1022250</v>
      </c>
      <c r="H10698" s="3">
        <v>0</v>
      </c>
      <c r="I10698" s="3">
        <v>1858930</v>
      </c>
    </row>
    <row r="10699" spans="1:9" x14ac:dyDescent="0.2">
      <c r="A10699" t="s">
        <v>2605</v>
      </c>
      <c r="B10699" t="s">
        <v>807</v>
      </c>
      <c r="C10699" t="s">
        <v>18</v>
      </c>
      <c r="D10699" t="s">
        <v>91</v>
      </c>
      <c r="E10699" t="s">
        <v>163</v>
      </c>
      <c r="F10699" s="3">
        <v>0</v>
      </c>
      <c r="G10699" s="3">
        <v>1031990</v>
      </c>
      <c r="H10699" s="3">
        <v>804550</v>
      </c>
      <c r="I10699" s="3">
        <v>1836540</v>
      </c>
    </row>
    <row r="10700" spans="1:9" x14ac:dyDescent="0.2">
      <c r="A10700" t="s">
        <v>2605</v>
      </c>
      <c r="B10700" t="s">
        <v>364</v>
      </c>
      <c r="C10700" t="s">
        <v>24</v>
      </c>
      <c r="D10700" t="s">
        <v>62</v>
      </c>
      <c r="E10700" t="s">
        <v>180</v>
      </c>
      <c r="F10700" s="3">
        <v>1070130</v>
      </c>
      <c r="G10700" s="3">
        <v>518870</v>
      </c>
      <c r="H10700" s="3">
        <v>245900</v>
      </c>
      <c r="I10700" s="3">
        <v>1834900</v>
      </c>
    </row>
    <row r="10701" spans="1:9" x14ac:dyDescent="0.2">
      <c r="A10701" t="s">
        <v>2605</v>
      </c>
      <c r="B10701" t="s">
        <v>219</v>
      </c>
      <c r="C10701" t="s">
        <v>24</v>
      </c>
      <c r="D10701" t="s">
        <v>178</v>
      </c>
      <c r="E10701" t="s">
        <v>26</v>
      </c>
      <c r="F10701" s="3">
        <v>897650</v>
      </c>
      <c r="G10701" s="3">
        <v>76650</v>
      </c>
      <c r="H10701" s="3">
        <v>852783</v>
      </c>
      <c r="I10701" s="3">
        <v>1827083</v>
      </c>
    </row>
    <row r="10702" spans="1:9" x14ac:dyDescent="0.2">
      <c r="A10702" t="s">
        <v>2605</v>
      </c>
      <c r="B10702" t="s">
        <v>321</v>
      </c>
      <c r="C10702" t="s">
        <v>24</v>
      </c>
      <c r="D10702" t="s">
        <v>25</v>
      </c>
      <c r="E10702" t="s">
        <v>26</v>
      </c>
      <c r="F10702" s="3">
        <v>1229080</v>
      </c>
      <c r="G10702" s="3">
        <v>510747</v>
      </c>
      <c r="H10702" s="3">
        <v>86635</v>
      </c>
      <c r="I10702" s="3">
        <v>1826462</v>
      </c>
    </row>
    <row r="10703" spans="1:9" x14ac:dyDescent="0.2">
      <c r="A10703" t="s">
        <v>2605</v>
      </c>
      <c r="B10703" t="s">
        <v>51</v>
      </c>
      <c r="C10703" t="s">
        <v>18</v>
      </c>
      <c r="D10703" t="s">
        <v>33</v>
      </c>
      <c r="E10703" t="s">
        <v>22</v>
      </c>
      <c r="F10703" s="3">
        <v>0</v>
      </c>
      <c r="G10703" s="3">
        <v>1441500</v>
      </c>
      <c r="H10703" s="3">
        <v>379210</v>
      </c>
      <c r="I10703" s="3">
        <v>1820710</v>
      </c>
    </row>
    <row r="10704" spans="1:9" x14ac:dyDescent="0.2">
      <c r="A10704" t="s">
        <v>2605</v>
      </c>
      <c r="B10704" t="s">
        <v>274</v>
      </c>
      <c r="C10704" t="s">
        <v>24</v>
      </c>
      <c r="D10704" t="s">
        <v>62</v>
      </c>
      <c r="E10704" t="s">
        <v>180</v>
      </c>
      <c r="F10704" s="3">
        <v>763600</v>
      </c>
      <c r="G10704" s="3">
        <v>364140</v>
      </c>
      <c r="H10704" s="3">
        <v>687784</v>
      </c>
      <c r="I10704" s="3">
        <v>1815524</v>
      </c>
    </row>
    <row r="10705" spans="1:9" x14ac:dyDescent="0.2">
      <c r="A10705" t="s">
        <v>2605</v>
      </c>
      <c r="B10705" t="s">
        <v>448</v>
      </c>
      <c r="C10705" t="s">
        <v>66</v>
      </c>
      <c r="D10705" t="s">
        <v>167</v>
      </c>
      <c r="E10705" t="s">
        <v>11</v>
      </c>
      <c r="F10705" s="3">
        <v>407410</v>
      </c>
      <c r="G10705" s="3">
        <v>416200</v>
      </c>
      <c r="H10705" s="3">
        <v>953740</v>
      </c>
      <c r="I10705" s="3">
        <v>1777350</v>
      </c>
    </row>
    <row r="10706" spans="1:9" x14ac:dyDescent="0.2">
      <c r="A10706" t="s">
        <v>2605</v>
      </c>
      <c r="B10706" t="s">
        <v>452</v>
      </c>
      <c r="C10706" t="s">
        <v>18</v>
      </c>
      <c r="D10706" t="s">
        <v>127</v>
      </c>
      <c r="E10706" t="s">
        <v>20</v>
      </c>
      <c r="F10706" s="3">
        <v>526380</v>
      </c>
      <c r="G10706" s="3">
        <v>636680</v>
      </c>
      <c r="H10706" s="3">
        <v>600140</v>
      </c>
      <c r="I10706" s="3">
        <v>1763200</v>
      </c>
    </row>
    <row r="10707" spans="1:9" x14ac:dyDescent="0.2">
      <c r="A10707" t="s">
        <v>2605</v>
      </c>
      <c r="B10707" t="s">
        <v>318</v>
      </c>
      <c r="C10707" t="s">
        <v>82</v>
      </c>
      <c r="D10707" t="s">
        <v>115</v>
      </c>
      <c r="E10707" t="s">
        <v>11</v>
      </c>
      <c r="F10707" s="3">
        <v>817740</v>
      </c>
      <c r="G10707" s="3">
        <v>406750</v>
      </c>
      <c r="H10707" s="3">
        <v>536795</v>
      </c>
      <c r="I10707" s="3">
        <v>1761285</v>
      </c>
    </row>
    <row r="10708" spans="1:9" x14ac:dyDescent="0.2">
      <c r="A10708" t="s">
        <v>2605</v>
      </c>
      <c r="B10708" t="s">
        <v>615</v>
      </c>
      <c r="C10708" t="s">
        <v>82</v>
      </c>
      <c r="D10708" t="s">
        <v>104</v>
      </c>
      <c r="E10708" t="s">
        <v>326</v>
      </c>
      <c r="F10708" s="3">
        <v>959420</v>
      </c>
      <c r="G10708" s="3">
        <v>651080</v>
      </c>
      <c r="H10708" s="3">
        <v>146240</v>
      </c>
      <c r="I10708" s="3">
        <v>1756740</v>
      </c>
    </row>
    <row r="10709" spans="1:9" x14ac:dyDescent="0.2">
      <c r="A10709" t="s">
        <v>2605</v>
      </c>
      <c r="B10709" t="s">
        <v>1228</v>
      </c>
      <c r="C10709" t="s">
        <v>82</v>
      </c>
      <c r="D10709" t="s">
        <v>123</v>
      </c>
      <c r="E10709" t="s">
        <v>389</v>
      </c>
      <c r="F10709" s="3">
        <v>811700</v>
      </c>
      <c r="G10709" s="3">
        <v>0</v>
      </c>
      <c r="H10709" s="3">
        <v>940300</v>
      </c>
      <c r="I10709" s="3">
        <v>1752000</v>
      </c>
    </row>
    <row r="10710" spans="1:9" x14ac:dyDescent="0.2">
      <c r="A10710" t="s">
        <v>2605</v>
      </c>
      <c r="B10710" t="s">
        <v>142</v>
      </c>
      <c r="C10710" t="s">
        <v>82</v>
      </c>
      <c r="D10710" t="s">
        <v>115</v>
      </c>
      <c r="E10710" t="s">
        <v>11</v>
      </c>
      <c r="F10710" s="3">
        <v>850210</v>
      </c>
      <c r="G10710" s="3">
        <v>512660</v>
      </c>
      <c r="H10710" s="3">
        <v>383871</v>
      </c>
      <c r="I10710" s="3">
        <v>1746741</v>
      </c>
    </row>
    <row r="10711" spans="1:9" x14ac:dyDescent="0.2">
      <c r="A10711" t="s">
        <v>2605</v>
      </c>
      <c r="B10711" t="s">
        <v>224</v>
      </c>
      <c r="C10711" t="s">
        <v>18</v>
      </c>
      <c r="D10711" t="s">
        <v>127</v>
      </c>
      <c r="E10711" t="s">
        <v>20</v>
      </c>
      <c r="F10711" s="3">
        <v>237580</v>
      </c>
      <c r="G10711" s="3">
        <v>833110</v>
      </c>
      <c r="H10711" s="3">
        <v>669370</v>
      </c>
      <c r="I10711" s="3">
        <v>1740060</v>
      </c>
    </row>
    <row r="10712" spans="1:9" x14ac:dyDescent="0.2">
      <c r="A10712" t="s">
        <v>2605</v>
      </c>
      <c r="B10712" t="s">
        <v>1155</v>
      </c>
      <c r="C10712" t="s">
        <v>18</v>
      </c>
      <c r="D10712" t="s">
        <v>127</v>
      </c>
      <c r="E10712" t="s">
        <v>20</v>
      </c>
      <c r="F10712" s="3">
        <v>0</v>
      </c>
      <c r="G10712" s="3">
        <v>0</v>
      </c>
      <c r="H10712" s="3">
        <v>1736850</v>
      </c>
      <c r="I10712" s="3">
        <v>1736850</v>
      </c>
    </row>
    <row r="10713" spans="1:9" x14ac:dyDescent="0.2">
      <c r="A10713" t="s">
        <v>2605</v>
      </c>
      <c r="B10713" t="s">
        <v>126</v>
      </c>
      <c r="C10713" t="s">
        <v>18</v>
      </c>
      <c r="D10713" t="s">
        <v>127</v>
      </c>
      <c r="E10713" t="s">
        <v>20</v>
      </c>
      <c r="F10713" s="3">
        <v>855670</v>
      </c>
      <c r="G10713" s="3">
        <v>300130</v>
      </c>
      <c r="H10713" s="3">
        <v>553630</v>
      </c>
      <c r="I10713" s="3">
        <v>1709430</v>
      </c>
    </row>
    <row r="10714" spans="1:9" x14ac:dyDescent="0.2">
      <c r="A10714" t="s">
        <v>2605</v>
      </c>
      <c r="B10714" t="s">
        <v>863</v>
      </c>
      <c r="C10714" t="s">
        <v>66</v>
      </c>
      <c r="D10714" t="s">
        <v>100</v>
      </c>
      <c r="E10714" t="s">
        <v>11</v>
      </c>
      <c r="F10714" s="3">
        <v>650450</v>
      </c>
      <c r="G10714" s="3">
        <v>358820</v>
      </c>
      <c r="H10714" s="3">
        <v>698820</v>
      </c>
      <c r="I10714" s="3">
        <v>1708090</v>
      </c>
    </row>
    <row r="10715" spans="1:9" x14ac:dyDescent="0.2">
      <c r="A10715" t="s">
        <v>2605</v>
      </c>
      <c r="B10715" t="s">
        <v>313</v>
      </c>
      <c r="C10715" t="s">
        <v>82</v>
      </c>
      <c r="D10715" t="s">
        <v>83</v>
      </c>
      <c r="E10715" t="s">
        <v>125</v>
      </c>
      <c r="F10715" s="3">
        <v>1692940</v>
      </c>
      <c r="G10715" s="3">
        <v>0</v>
      </c>
      <c r="H10715" s="3">
        <v>0</v>
      </c>
      <c r="I10715" s="3">
        <v>1692940</v>
      </c>
    </row>
    <row r="10716" spans="1:9" x14ac:dyDescent="0.2">
      <c r="A10716" t="s">
        <v>2605</v>
      </c>
      <c r="B10716" t="s">
        <v>229</v>
      </c>
      <c r="C10716" t="s">
        <v>18</v>
      </c>
      <c r="D10716" t="s">
        <v>230</v>
      </c>
      <c r="E10716" t="s">
        <v>20</v>
      </c>
      <c r="F10716" s="3">
        <v>228840</v>
      </c>
      <c r="G10716" s="3">
        <v>634970</v>
      </c>
      <c r="H10716" s="3">
        <v>809920</v>
      </c>
      <c r="I10716" s="3">
        <v>1673730</v>
      </c>
    </row>
    <row r="10717" spans="1:9" x14ac:dyDescent="0.2">
      <c r="A10717" t="s">
        <v>2605</v>
      </c>
      <c r="B10717" t="s">
        <v>613</v>
      </c>
      <c r="C10717" t="s">
        <v>24</v>
      </c>
      <c r="D10717" t="s">
        <v>62</v>
      </c>
      <c r="E10717" t="s">
        <v>180</v>
      </c>
      <c r="F10717" s="3">
        <v>641610</v>
      </c>
      <c r="G10717" s="3">
        <v>352310</v>
      </c>
      <c r="H10717" s="3">
        <v>657170</v>
      </c>
      <c r="I10717" s="3">
        <v>1651090</v>
      </c>
    </row>
    <row r="10718" spans="1:9" x14ac:dyDescent="0.2">
      <c r="A10718" t="s">
        <v>2605</v>
      </c>
      <c r="B10718" t="s">
        <v>341</v>
      </c>
      <c r="C10718" t="s">
        <v>66</v>
      </c>
      <c r="D10718" t="s">
        <v>95</v>
      </c>
      <c r="E10718" t="s">
        <v>96</v>
      </c>
      <c r="F10718" s="3">
        <v>1126500</v>
      </c>
      <c r="G10718" s="3">
        <v>338380</v>
      </c>
      <c r="H10718" s="3">
        <v>175020</v>
      </c>
      <c r="I10718" s="3">
        <v>1639900</v>
      </c>
    </row>
    <row r="10719" spans="1:9" x14ac:dyDescent="0.2">
      <c r="A10719" t="s">
        <v>2605</v>
      </c>
      <c r="B10719" t="s">
        <v>532</v>
      </c>
      <c r="C10719" t="s">
        <v>24</v>
      </c>
      <c r="D10719" t="s">
        <v>169</v>
      </c>
      <c r="E10719" t="s">
        <v>213</v>
      </c>
      <c r="F10719" s="3">
        <v>984620</v>
      </c>
      <c r="G10719" s="3">
        <v>212750</v>
      </c>
      <c r="H10719" s="3">
        <v>442330</v>
      </c>
      <c r="I10719" s="3">
        <v>1639700</v>
      </c>
    </row>
    <row r="10720" spans="1:9" x14ac:dyDescent="0.2">
      <c r="A10720" t="s">
        <v>2605</v>
      </c>
      <c r="B10720" t="s">
        <v>254</v>
      </c>
      <c r="C10720" t="s">
        <v>66</v>
      </c>
      <c r="D10720" t="s">
        <v>150</v>
      </c>
      <c r="E10720" t="s">
        <v>255</v>
      </c>
      <c r="F10720" s="3">
        <v>447010</v>
      </c>
      <c r="G10720" s="3">
        <v>875970</v>
      </c>
      <c r="H10720" s="3">
        <v>286170</v>
      </c>
      <c r="I10720" s="3">
        <v>1609150</v>
      </c>
    </row>
    <row r="10721" spans="1:9" x14ac:dyDescent="0.2">
      <c r="A10721" t="s">
        <v>2605</v>
      </c>
      <c r="B10721" t="s">
        <v>183</v>
      </c>
      <c r="C10721" t="s">
        <v>66</v>
      </c>
      <c r="D10721" t="s">
        <v>95</v>
      </c>
      <c r="E10721" t="s">
        <v>96</v>
      </c>
      <c r="F10721" s="3">
        <v>235950</v>
      </c>
      <c r="G10721" s="3">
        <v>498390</v>
      </c>
      <c r="H10721" s="3">
        <v>845610</v>
      </c>
      <c r="I10721" s="3">
        <v>1579950</v>
      </c>
    </row>
    <row r="10722" spans="1:9" x14ac:dyDescent="0.2">
      <c r="A10722" t="s">
        <v>2605</v>
      </c>
      <c r="B10722" t="s">
        <v>162</v>
      </c>
      <c r="C10722" t="s">
        <v>18</v>
      </c>
      <c r="D10722" t="s">
        <v>91</v>
      </c>
      <c r="E10722" t="s">
        <v>163</v>
      </c>
      <c r="F10722" s="3">
        <v>518880</v>
      </c>
      <c r="G10722" s="3">
        <v>432560</v>
      </c>
      <c r="H10722" s="3">
        <v>612900</v>
      </c>
      <c r="I10722" s="3">
        <v>1564340</v>
      </c>
    </row>
    <row r="10723" spans="1:9" x14ac:dyDescent="0.2">
      <c r="A10723" t="s">
        <v>2605</v>
      </c>
      <c r="B10723" t="s">
        <v>135</v>
      </c>
      <c r="C10723" t="s">
        <v>18</v>
      </c>
      <c r="D10723" t="s">
        <v>33</v>
      </c>
      <c r="E10723" t="s">
        <v>136</v>
      </c>
      <c r="F10723" s="3">
        <v>83430</v>
      </c>
      <c r="G10723" s="3">
        <v>558380</v>
      </c>
      <c r="H10723" s="3">
        <v>415180</v>
      </c>
      <c r="I10723" s="3">
        <v>1056990</v>
      </c>
    </row>
    <row r="10724" spans="1:9" x14ac:dyDescent="0.2">
      <c r="A10724" t="s">
        <v>2605</v>
      </c>
      <c r="B10724" t="s">
        <v>135</v>
      </c>
      <c r="C10724" t="s">
        <v>18</v>
      </c>
      <c r="D10724" t="s">
        <v>33</v>
      </c>
      <c r="E10724" t="s">
        <v>20</v>
      </c>
      <c r="F10724" s="3">
        <v>509800</v>
      </c>
      <c r="G10724" s="3">
        <v>-8340</v>
      </c>
      <c r="H10724" s="3">
        <v>0</v>
      </c>
      <c r="I10724" s="3">
        <v>501460</v>
      </c>
    </row>
    <row r="10725" spans="1:9" x14ac:dyDescent="0.2">
      <c r="A10725" t="s">
        <v>2605</v>
      </c>
      <c r="B10725" t="s">
        <v>426</v>
      </c>
      <c r="C10725" t="s">
        <v>427</v>
      </c>
      <c r="D10725" t="s">
        <v>428</v>
      </c>
      <c r="E10725" t="s">
        <v>11</v>
      </c>
      <c r="F10725" s="3">
        <v>0</v>
      </c>
      <c r="G10725" s="3">
        <v>420920</v>
      </c>
      <c r="H10725" s="3">
        <v>1130910</v>
      </c>
      <c r="I10725" s="3">
        <v>1551830</v>
      </c>
    </row>
    <row r="10726" spans="1:9" x14ac:dyDescent="0.2">
      <c r="A10726" t="s">
        <v>2605</v>
      </c>
      <c r="B10726" t="s">
        <v>323</v>
      </c>
      <c r="C10726" t="s">
        <v>18</v>
      </c>
      <c r="D10726" t="s">
        <v>278</v>
      </c>
      <c r="E10726" t="s">
        <v>44</v>
      </c>
      <c r="F10726" s="3">
        <v>409250</v>
      </c>
      <c r="G10726" s="3">
        <v>669840</v>
      </c>
      <c r="H10726" s="3">
        <v>465830</v>
      </c>
      <c r="I10726" s="3">
        <v>1544920</v>
      </c>
    </row>
    <row r="10727" spans="1:9" x14ac:dyDescent="0.2">
      <c r="A10727" t="s">
        <v>2605</v>
      </c>
      <c r="B10727" t="s">
        <v>52</v>
      </c>
      <c r="C10727" t="s">
        <v>9</v>
      </c>
      <c r="D10727" t="s">
        <v>28</v>
      </c>
      <c r="E10727" t="s">
        <v>11</v>
      </c>
      <c r="F10727" s="3">
        <v>583770</v>
      </c>
      <c r="G10727" s="3">
        <v>405510</v>
      </c>
      <c r="H10727" s="3">
        <v>260989</v>
      </c>
      <c r="I10727" s="3">
        <v>1250269</v>
      </c>
    </row>
    <row r="10728" spans="1:9" x14ac:dyDescent="0.2">
      <c r="A10728" t="s">
        <v>2605</v>
      </c>
      <c r="B10728" t="s">
        <v>52</v>
      </c>
      <c r="C10728" t="s">
        <v>9</v>
      </c>
      <c r="D10728" t="s">
        <v>28</v>
      </c>
      <c r="E10728" t="s">
        <v>37</v>
      </c>
      <c r="F10728" s="3">
        <v>33300</v>
      </c>
      <c r="G10728" s="3">
        <v>158010</v>
      </c>
      <c r="H10728" s="3">
        <v>102190</v>
      </c>
      <c r="I10728" s="3">
        <v>293500</v>
      </c>
    </row>
    <row r="10729" spans="1:9" x14ac:dyDescent="0.2">
      <c r="A10729" t="s">
        <v>2605</v>
      </c>
      <c r="B10729" t="s">
        <v>68</v>
      </c>
      <c r="C10729" t="s">
        <v>9</v>
      </c>
      <c r="D10729" t="s">
        <v>16</v>
      </c>
      <c r="E10729" t="s">
        <v>11</v>
      </c>
      <c r="F10729" s="3">
        <v>691890</v>
      </c>
      <c r="G10729" s="3">
        <v>467260</v>
      </c>
      <c r="H10729" s="3">
        <v>376600</v>
      </c>
      <c r="I10729" s="3">
        <v>1535750</v>
      </c>
    </row>
    <row r="10730" spans="1:9" x14ac:dyDescent="0.2">
      <c r="A10730" t="s">
        <v>2605</v>
      </c>
      <c r="B10730" t="s">
        <v>626</v>
      </c>
      <c r="C10730" t="s">
        <v>82</v>
      </c>
      <c r="D10730" t="s">
        <v>403</v>
      </c>
      <c r="E10730" t="s">
        <v>627</v>
      </c>
      <c r="F10730" s="3">
        <v>943060</v>
      </c>
      <c r="G10730" s="3">
        <v>0</v>
      </c>
      <c r="H10730" s="3">
        <v>0</v>
      </c>
      <c r="I10730" s="3">
        <v>943060</v>
      </c>
    </row>
    <row r="10731" spans="1:9" x14ac:dyDescent="0.2">
      <c r="A10731" t="s">
        <v>2605</v>
      </c>
      <c r="B10731" t="s">
        <v>626</v>
      </c>
      <c r="C10731" t="s">
        <v>82</v>
      </c>
      <c r="D10731" t="s">
        <v>403</v>
      </c>
      <c r="E10731" t="s">
        <v>41</v>
      </c>
      <c r="F10731" s="3">
        <v>0</v>
      </c>
      <c r="G10731" s="3">
        <v>0</v>
      </c>
      <c r="H10731" s="3">
        <v>579900</v>
      </c>
      <c r="I10731" s="3">
        <v>579900</v>
      </c>
    </row>
    <row r="10732" spans="1:9" x14ac:dyDescent="0.2">
      <c r="A10732" t="s">
        <v>2605</v>
      </c>
      <c r="B10732" t="s">
        <v>78</v>
      </c>
      <c r="C10732" t="s">
        <v>9</v>
      </c>
      <c r="D10732" t="s">
        <v>28</v>
      </c>
      <c r="E10732" t="s">
        <v>11</v>
      </c>
      <c r="F10732" s="3">
        <v>258600</v>
      </c>
      <c r="G10732" s="3">
        <v>115930</v>
      </c>
      <c r="H10732" s="3">
        <v>1144030</v>
      </c>
      <c r="I10732" s="3">
        <v>1518560</v>
      </c>
    </row>
    <row r="10733" spans="1:9" x14ac:dyDescent="0.2">
      <c r="A10733" t="s">
        <v>2605</v>
      </c>
      <c r="B10733" t="s">
        <v>119</v>
      </c>
      <c r="C10733" t="s">
        <v>9</v>
      </c>
      <c r="D10733" t="s">
        <v>30</v>
      </c>
      <c r="E10733" t="s">
        <v>11</v>
      </c>
      <c r="F10733" s="3">
        <v>720270</v>
      </c>
      <c r="G10733" s="3">
        <v>363760</v>
      </c>
      <c r="H10733" s="3">
        <v>427290</v>
      </c>
      <c r="I10733" s="3">
        <v>1511320</v>
      </c>
    </row>
    <row r="10734" spans="1:9" x14ac:dyDescent="0.2">
      <c r="A10734" t="s">
        <v>2605</v>
      </c>
      <c r="B10734" t="s">
        <v>153</v>
      </c>
      <c r="C10734" t="s">
        <v>82</v>
      </c>
      <c r="D10734" t="s">
        <v>83</v>
      </c>
      <c r="E10734" t="s">
        <v>125</v>
      </c>
      <c r="F10734" s="3">
        <v>0</v>
      </c>
      <c r="G10734" s="3">
        <v>705140</v>
      </c>
      <c r="H10734" s="3">
        <v>798950</v>
      </c>
      <c r="I10734" s="3">
        <v>1504090</v>
      </c>
    </row>
    <row r="10735" spans="1:9" x14ac:dyDescent="0.2">
      <c r="A10735" t="s">
        <v>2605</v>
      </c>
      <c r="B10735" t="s">
        <v>631</v>
      </c>
      <c r="C10735" t="s">
        <v>18</v>
      </c>
      <c r="D10735" t="s">
        <v>130</v>
      </c>
      <c r="E10735" t="s">
        <v>480</v>
      </c>
      <c r="F10735" s="3">
        <v>435600</v>
      </c>
      <c r="G10735" s="3">
        <v>784350</v>
      </c>
      <c r="H10735" s="3">
        <v>281920</v>
      </c>
      <c r="I10735" s="3">
        <v>1501870</v>
      </c>
    </row>
    <row r="10736" spans="1:9" x14ac:dyDescent="0.2">
      <c r="A10736" t="s">
        <v>2605</v>
      </c>
      <c r="B10736" t="s">
        <v>295</v>
      </c>
      <c r="C10736" t="s">
        <v>9</v>
      </c>
      <c r="D10736" t="s">
        <v>28</v>
      </c>
      <c r="E10736" t="s">
        <v>11</v>
      </c>
      <c r="F10736" s="3">
        <v>1500600</v>
      </c>
      <c r="G10736" s="3">
        <v>0</v>
      </c>
      <c r="H10736" s="3">
        <v>0</v>
      </c>
      <c r="I10736" s="3">
        <v>1500600</v>
      </c>
    </row>
    <row r="10737" spans="1:9" x14ac:dyDescent="0.2">
      <c r="A10737" t="s">
        <v>2605</v>
      </c>
      <c r="B10737" t="s">
        <v>161</v>
      </c>
      <c r="C10737" t="s">
        <v>66</v>
      </c>
      <c r="D10737" t="s">
        <v>95</v>
      </c>
      <c r="E10737" t="s">
        <v>96</v>
      </c>
      <c r="F10737" s="3">
        <v>527340</v>
      </c>
      <c r="G10737" s="3">
        <v>745220</v>
      </c>
      <c r="H10737" s="3">
        <v>217140</v>
      </c>
      <c r="I10737" s="3">
        <v>1489700</v>
      </c>
    </row>
    <row r="10738" spans="1:9" x14ac:dyDescent="0.2">
      <c r="A10738" t="s">
        <v>2605</v>
      </c>
      <c r="B10738" t="s">
        <v>90</v>
      </c>
      <c r="C10738" t="s">
        <v>18</v>
      </c>
      <c r="D10738" t="s">
        <v>91</v>
      </c>
      <c r="E10738" t="s">
        <v>92</v>
      </c>
      <c r="F10738" s="3">
        <v>450620</v>
      </c>
      <c r="G10738" s="3">
        <v>753660</v>
      </c>
      <c r="H10738" s="3">
        <v>284620</v>
      </c>
      <c r="I10738" s="3">
        <v>1488900</v>
      </c>
    </row>
    <row r="10739" spans="1:9" x14ac:dyDescent="0.2">
      <c r="A10739" t="s">
        <v>2605</v>
      </c>
      <c r="B10739" t="s">
        <v>355</v>
      </c>
      <c r="C10739" t="s">
        <v>24</v>
      </c>
      <c r="D10739" t="s">
        <v>169</v>
      </c>
      <c r="E10739" t="s">
        <v>26</v>
      </c>
      <c r="F10739" s="3">
        <v>0</v>
      </c>
      <c r="G10739" s="3">
        <v>946960</v>
      </c>
      <c r="H10739" s="3">
        <v>540360</v>
      </c>
      <c r="I10739" s="3">
        <v>1487320</v>
      </c>
    </row>
    <row r="10740" spans="1:9" x14ac:dyDescent="0.2">
      <c r="A10740" t="s">
        <v>2605</v>
      </c>
      <c r="B10740" t="s">
        <v>151</v>
      </c>
      <c r="C10740" t="s">
        <v>18</v>
      </c>
      <c r="D10740" t="s">
        <v>106</v>
      </c>
      <c r="E10740" t="s">
        <v>110</v>
      </c>
      <c r="F10740" s="3">
        <v>455040</v>
      </c>
      <c r="G10740" s="3">
        <v>192000</v>
      </c>
      <c r="H10740" s="3">
        <v>830520</v>
      </c>
      <c r="I10740" s="3">
        <v>1477560</v>
      </c>
    </row>
    <row r="10741" spans="1:9" x14ac:dyDescent="0.2">
      <c r="A10741" t="s">
        <v>2605</v>
      </c>
      <c r="B10741" t="s">
        <v>1502</v>
      </c>
      <c r="C10741" t="s">
        <v>82</v>
      </c>
      <c r="D10741" t="s">
        <v>348</v>
      </c>
      <c r="E10741" t="s">
        <v>1503</v>
      </c>
      <c r="F10741" s="3">
        <v>746640</v>
      </c>
      <c r="G10741" s="3">
        <v>0</v>
      </c>
      <c r="H10741" s="3">
        <v>700080</v>
      </c>
      <c r="I10741" s="3">
        <v>1446720</v>
      </c>
    </row>
    <row r="10742" spans="1:9" x14ac:dyDescent="0.2">
      <c r="A10742" t="s">
        <v>2605</v>
      </c>
      <c r="B10742" t="s">
        <v>592</v>
      </c>
      <c r="C10742" t="s">
        <v>24</v>
      </c>
      <c r="D10742" t="s">
        <v>169</v>
      </c>
      <c r="E10742" t="s">
        <v>430</v>
      </c>
      <c r="F10742" s="3">
        <v>680610</v>
      </c>
      <c r="G10742" s="3">
        <v>385320</v>
      </c>
      <c r="H10742" s="3">
        <v>377080</v>
      </c>
      <c r="I10742" s="3">
        <v>1443010</v>
      </c>
    </row>
    <row r="10743" spans="1:9" x14ac:dyDescent="0.2">
      <c r="A10743" t="s">
        <v>2605</v>
      </c>
      <c r="B10743" t="s">
        <v>360</v>
      </c>
      <c r="C10743" t="s">
        <v>82</v>
      </c>
      <c r="D10743" t="s">
        <v>171</v>
      </c>
      <c r="E10743" t="s">
        <v>125</v>
      </c>
      <c r="F10743" s="3">
        <v>247290</v>
      </c>
      <c r="G10743" s="3">
        <v>210720</v>
      </c>
      <c r="H10743" s="3">
        <v>984540</v>
      </c>
      <c r="I10743" s="3">
        <v>1442550</v>
      </c>
    </row>
    <row r="10744" spans="1:9" x14ac:dyDescent="0.2">
      <c r="A10744" t="s">
        <v>2605</v>
      </c>
      <c r="B10744" t="s">
        <v>294</v>
      </c>
      <c r="C10744" t="s">
        <v>18</v>
      </c>
      <c r="D10744" t="s">
        <v>278</v>
      </c>
      <c r="E10744" t="s">
        <v>44</v>
      </c>
      <c r="F10744" s="3">
        <v>711720</v>
      </c>
      <c r="G10744" s="3">
        <v>295820</v>
      </c>
      <c r="H10744" s="3">
        <v>429520</v>
      </c>
      <c r="I10744" s="3">
        <v>1437060</v>
      </c>
    </row>
    <row r="10745" spans="1:9" x14ac:dyDescent="0.2">
      <c r="A10745" t="s">
        <v>2605</v>
      </c>
      <c r="B10745" t="s">
        <v>1093</v>
      </c>
      <c r="C10745" t="s">
        <v>18</v>
      </c>
      <c r="D10745" t="s">
        <v>211</v>
      </c>
      <c r="E10745" t="s">
        <v>20</v>
      </c>
      <c r="F10745" s="3">
        <v>0</v>
      </c>
      <c r="G10745" s="3">
        <v>306240</v>
      </c>
      <c r="H10745" s="3">
        <v>1106220</v>
      </c>
      <c r="I10745" s="3">
        <v>1412460</v>
      </c>
    </row>
    <row r="10746" spans="1:9" x14ac:dyDescent="0.2">
      <c r="A10746" t="s">
        <v>2605</v>
      </c>
      <c r="B10746" t="s">
        <v>69</v>
      </c>
      <c r="C10746" t="s">
        <v>18</v>
      </c>
      <c r="D10746" t="s">
        <v>33</v>
      </c>
      <c r="E10746" t="s">
        <v>20</v>
      </c>
      <c r="F10746" s="3">
        <v>127480</v>
      </c>
      <c r="G10746" s="3">
        <v>397840</v>
      </c>
      <c r="H10746" s="3">
        <v>286130</v>
      </c>
      <c r="I10746" s="3">
        <v>811450</v>
      </c>
    </row>
    <row r="10747" spans="1:9" x14ac:dyDescent="0.2">
      <c r="A10747" t="s">
        <v>2605</v>
      </c>
      <c r="B10747" t="s">
        <v>69</v>
      </c>
      <c r="C10747" t="s">
        <v>18</v>
      </c>
      <c r="D10747" t="s">
        <v>33</v>
      </c>
      <c r="E10747" t="s">
        <v>43</v>
      </c>
      <c r="F10747" s="3">
        <v>27810</v>
      </c>
      <c r="G10747" s="3">
        <v>210620</v>
      </c>
      <c r="H10747" s="3">
        <v>170330</v>
      </c>
      <c r="I10747" s="3">
        <v>408760</v>
      </c>
    </row>
    <row r="10748" spans="1:9" x14ac:dyDescent="0.2">
      <c r="A10748" t="s">
        <v>2605</v>
      </c>
      <c r="B10748" t="s">
        <v>69</v>
      </c>
      <c r="C10748" t="s">
        <v>18</v>
      </c>
      <c r="D10748" t="s">
        <v>33</v>
      </c>
      <c r="E10748" t="s">
        <v>21</v>
      </c>
      <c r="F10748" s="3">
        <v>26580</v>
      </c>
      <c r="G10748" s="3">
        <v>136240</v>
      </c>
      <c r="H10748" s="3">
        <v>26580</v>
      </c>
      <c r="I10748" s="3">
        <v>189400</v>
      </c>
    </row>
    <row r="10749" spans="1:9" x14ac:dyDescent="0.2">
      <c r="A10749" t="s">
        <v>2605</v>
      </c>
      <c r="B10749" t="s">
        <v>154</v>
      </c>
      <c r="C10749" t="s">
        <v>18</v>
      </c>
      <c r="D10749" t="s">
        <v>33</v>
      </c>
      <c r="E10749" t="s">
        <v>20</v>
      </c>
      <c r="F10749" s="3">
        <v>584480</v>
      </c>
      <c r="G10749" s="3">
        <v>805570</v>
      </c>
      <c r="H10749" s="3">
        <v>19390</v>
      </c>
      <c r="I10749" s="3">
        <v>1409440</v>
      </c>
    </row>
    <row r="10750" spans="1:9" x14ac:dyDescent="0.2">
      <c r="A10750" t="s">
        <v>2605</v>
      </c>
      <c r="B10750" t="s">
        <v>1336</v>
      </c>
      <c r="C10750" t="s">
        <v>66</v>
      </c>
      <c r="D10750" t="s">
        <v>150</v>
      </c>
      <c r="E10750" t="s">
        <v>116</v>
      </c>
      <c r="F10750" s="3">
        <v>1390800</v>
      </c>
      <c r="G10750" s="3">
        <v>0</v>
      </c>
      <c r="H10750" s="3">
        <v>0</v>
      </c>
      <c r="I10750" s="3">
        <v>1390800</v>
      </c>
    </row>
    <row r="10751" spans="1:9" x14ac:dyDescent="0.2">
      <c r="A10751" t="s">
        <v>2605</v>
      </c>
      <c r="B10751" t="s">
        <v>497</v>
      </c>
      <c r="C10751" t="s">
        <v>24</v>
      </c>
      <c r="D10751" t="s">
        <v>178</v>
      </c>
      <c r="E10751" t="s">
        <v>26</v>
      </c>
      <c r="F10751" s="3">
        <v>936970</v>
      </c>
      <c r="G10751" s="3">
        <v>387220</v>
      </c>
      <c r="H10751" s="3">
        <v>58405</v>
      </c>
      <c r="I10751" s="3">
        <v>1382595</v>
      </c>
    </row>
    <row r="10752" spans="1:9" x14ac:dyDescent="0.2">
      <c r="A10752" t="s">
        <v>2605</v>
      </c>
      <c r="B10752" t="s">
        <v>199</v>
      </c>
      <c r="C10752" t="s">
        <v>18</v>
      </c>
      <c r="D10752" t="s">
        <v>91</v>
      </c>
      <c r="E10752" t="s">
        <v>92</v>
      </c>
      <c r="F10752" s="3">
        <v>657940</v>
      </c>
      <c r="G10752" s="3">
        <v>557040</v>
      </c>
      <c r="H10752" s="3">
        <v>155470</v>
      </c>
      <c r="I10752" s="3">
        <v>1370450</v>
      </c>
    </row>
    <row r="10753" spans="1:9" x14ac:dyDescent="0.2">
      <c r="A10753" t="s">
        <v>2605</v>
      </c>
      <c r="B10753" t="s">
        <v>239</v>
      </c>
      <c r="C10753" t="s">
        <v>24</v>
      </c>
      <c r="D10753" t="s">
        <v>139</v>
      </c>
      <c r="E10753" t="s">
        <v>140</v>
      </c>
      <c r="F10753" s="3">
        <v>528060</v>
      </c>
      <c r="G10753" s="3">
        <v>451790</v>
      </c>
      <c r="H10753" s="3">
        <v>384800</v>
      </c>
      <c r="I10753" s="3">
        <v>1364650</v>
      </c>
    </row>
    <row r="10754" spans="1:9" x14ac:dyDescent="0.2">
      <c r="A10754" t="s">
        <v>2605</v>
      </c>
      <c r="B10754" t="s">
        <v>1185</v>
      </c>
      <c r="C10754" t="s">
        <v>24</v>
      </c>
      <c r="D10754" t="s">
        <v>169</v>
      </c>
      <c r="E10754" t="s">
        <v>235</v>
      </c>
      <c r="F10754" s="3">
        <v>1121350</v>
      </c>
      <c r="G10754" s="3">
        <v>-120200</v>
      </c>
      <c r="H10754" s="3">
        <v>362950</v>
      </c>
      <c r="I10754" s="3">
        <v>1364100</v>
      </c>
    </row>
    <row r="10755" spans="1:9" x14ac:dyDescent="0.2">
      <c r="A10755" t="s">
        <v>2605</v>
      </c>
      <c r="B10755" t="s">
        <v>449</v>
      </c>
      <c r="C10755" t="s">
        <v>18</v>
      </c>
      <c r="D10755" t="s">
        <v>211</v>
      </c>
      <c r="E10755" t="s">
        <v>43</v>
      </c>
      <c r="F10755" s="3">
        <v>479170</v>
      </c>
      <c r="G10755" s="3">
        <v>512590</v>
      </c>
      <c r="H10755" s="3">
        <v>365850</v>
      </c>
      <c r="I10755" s="3">
        <v>1357610</v>
      </c>
    </row>
    <row r="10756" spans="1:9" x14ac:dyDescent="0.2">
      <c r="A10756" t="s">
        <v>2605</v>
      </c>
      <c r="B10756" t="s">
        <v>925</v>
      </c>
      <c r="C10756" t="s">
        <v>82</v>
      </c>
      <c r="D10756" t="s">
        <v>403</v>
      </c>
      <c r="E10756" t="s">
        <v>627</v>
      </c>
      <c r="F10756" s="3">
        <v>536710</v>
      </c>
      <c r="G10756" s="3">
        <v>372120</v>
      </c>
      <c r="H10756" s="3">
        <v>0</v>
      </c>
      <c r="I10756" s="3">
        <v>908830</v>
      </c>
    </row>
    <row r="10757" spans="1:9" x14ac:dyDescent="0.2">
      <c r="A10757" t="s">
        <v>2605</v>
      </c>
      <c r="B10757" t="s">
        <v>925</v>
      </c>
      <c r="C10757" t="s">
        <v>82</v>
      </c>
      <c r="D10757" t="s">
        <v>403</v>
      </c>
      <c r="E10757" t="s">
        <v>41</v>
      </c>
      <c r="F10757" s="3">
        <v>0</v>
      </c>
      <c r="G10757" s="3">
        <v>0</v>
      </c>
      <c r="H10757" s="3">
        <v>432600</v>
      </c>
      <c r="I10757" s="3">
        <v>432600</v>
      </c>
    </row>
    <row r="10758" spans="1:9" x14ac:dyDescent="0.2">
      <c r="A10758" t="s">
        <v>2605</v>
      </c>
      <c r="B10758" t="s">
        <v>81</v>
      </c>
      <c r="C10758" t="s">
        <v>82</v>
      </c>
      <c r="D10758" t="s">
        <v>83</v>
      </c>
      <c r="E10758" t="s">
        <v>84</v>
      </c>
      <c r="F10758" s="3">
        <v>592150</v>
      </c>
      <c r="G10758" s="3">
        <v>257410</v>
      </c>
      <c r="H10758" s="3">
        <v>479190</v>
      </c>
      <c r="I10758" s="3">
        <v>1328750</v>
      </c>
    </row>
    <row r="10759" spans="1:9" x14ac:dyDescent="0.2">
      <c r="A10759" t="s">
        <v>2605</v>
      </c>
      <c r="B10759" t="s">
        <v>146</v>
      </c>
      <c r="C10759" t="s">
        <v>82</v>
      </c>
      <c r="D10759" t="s">
        <v>104</v>
      </c>
      <c r="E10759" t="s">
        <v>37</v>
      </c>
      <c r="F10759" s="3">
        <v>790000</v>
      </c>
      <c r="G10759" s="3">
        <v>386120</v>
      </c>
      <c r="H10759" s="3">
        <v>151220</v>
      </c>
      <c r="I10759" s="3">
        <v>1327340</v>
      </c>
    </row>
    <row r="10760" spans="1:9" x14ac:dyDescent="0.2">
      <c r="A10760" t="s">
        <v>2605</v>
      </c>
      <c r="B10760" t="s">
        <v>146</v>
      </c>
      <c r="C10760" t="s">
        <v>82</v>
      </c>
      <c r="D10760" t="s">
        <v>104</v>
      </c>
      <c r="E10760" t="s">
        <v>148</v>
      </c>
      <c r="F10760" s="3">
        <v>790000</v>
      </c>
      <c r="G10760" s="3">
        <v>-790000</v>
      </c>
      <c r="H10760" s="3">
        <v>0</v>
      </c>
      <c r="I10760" s="3">
        <v>0</v>
      </c>
    </row>
    <row r="10761" spans="1:9" x14ac:dyDescent="0.2">
      <c r="A10761" t="s">
        <v>2605</v>
      </c>
      <c r="B10761" t="s">
        <v>297</v>
      </c>
      <c r="C10761" t="s">
        <v>24</v>
      </c>
      <c r="D10761" t="s">
        <v>139</v>
      </c>
      <c r="E10761" t="s">
        <v>140</v>
      </c>
      <c r="F10761" s="3">
        <v>380240</v>
      </c>
      <c r="G10761" s="3">
        <v>717620</v>
      </c>
      <c r="H10761" s="3">
        <v>228960</v>
      </c>
      <c r="I10761" s="3">
        <v>1326820</v>
      </c>
    </row>
    <row r="10762" spans="1:9" x14ac:dyDescent="0.2">
      <c r="A10762" t="s">
        <v>2605</v>
      </c>
      <c r="B10762" t="s">
        <v>837</v>
      </c>
      <c r="C10762" t="s">
        <v>24</v>
      </c>
      <c r="D10762" t="s">
        <v>178</v>
      </c>
      <c r="E10762" t="s">
        <v>26</v>
      </c>
      <c r="F10762" s="3">
        <v>242120</v>
      </c>
      <c r="G10762" s="3">
        <v>550680</v>
      </c>
      <c r="H10762" s="3">
        <v>519720</v>
      </c>
      <c r="I10762" s="3">
        <v>1312520</v>
      </c>
    </row>
    <row r="10763" spans="1:9" x14ac:dyDescent="0.2">
      <c r="A10763" t="s">
        <v>2605</v>
      </c>
      <c r="B10763" t="s">
        <v>801</v>
      </c>
      <c r="C10763" t="s">
        <v>24</v>
      </c>
      <c r="D10763" t="s">
        <v>270</v>
      </c>
      <c r="E10763" t="s">
        <v>26</v>
      </c>
      <c r="F10763" s="3">
        <v>333180</v>
      </c>
      <c r="G10763" s="3">
        <v>975310</v>
      </c>
      <c r="H10763" s="3">
        <v>0</v>
      </c>
      <c r="I10763" s="3">
        <v>1308490</v>
      </c>
    </row>
    <row r="10764" spans="1:9" x14ac:dyDescent="0.2">
      <c r="A10764" t="s">
        <v>2605</v>
      </c>
      <c r="B10764" t="s">
        <v>809</v>
      </c>
      <c r="C10764" t="s">
        <v>82</v>
      </c>
      <c r="D10764" t="s">
        <v>144</v>
      </c>
      <c r="E10764" t="s">
        <v>372</v>
      </c>
      <c r="F10764" s="3">
        <v>398680</v>
      </c>
      <c r="G10764" s="3">
        <v>0</v>
      </c>
      <c r="H10764" s="3">
        <v>897030</v>
      </c>
      <c r="I10764" s="3">
        <v>1295710</v>
      </c>
    </row>
    <row r="10765" spans="1:9" x14ac:dyDescent="0.2">
      <c r="A10765" t="s">
        <v>2605</v>
      </c>
      <c r="B10765" t="s">
        <v>1276</v>
      </c>
      <c r="C10765" t="s">
        <v>66</v>
      </c>
      <c r="D10765" t="s">
        <v>67</v>
      </c>
      <c r="E10765" t="s">
        <v>11</v>
      </c>
      <c r="F10765" s="3">
        <v>0</v>
      </c>
      <c r="G10765" s="3">
        <v>34970</v>
      </c>
      <c r="H10765" s="3">
        <v>1251820</v>
      </c>
      <c r="I10765" s="3">
        <v>1286790</v>
      </c>
    </row>
    <row r="10766" spans="1:9" x14ac:dyDescent="0.2">
      <c r="A10766" t="s">
        <v>2605</v>
      </c>
      <c r="B10766" t="s">
        <v>212</v>
      </c>
      <c r="C10766" t="s">
        <v>24</v>
      </c>
      <c r="D10766" t="s">
        <v>169</v>
      </c>
      <c r="E10766" t="s">
        <v>213</v>
      </c>
      <c r="F10766" s="3">
        <v>199360</v>
      </c>
      <c r="G10766" s="3">
        <v>637940</v>
      </c>
      <c r="H10766" s="3">
        <v>441578</v>
      </c>
      <c r="I10766" s="3">
        <v>1278878</v>
      </c>
    </row>
    <row r="10767" spans="1:9" x14ac:dyDescent="0.2">
      <c r="A10767" t="s">
        <v>2605</v>
      </c>
      <c r="B10767" t="s">
        <v>644</v>
      </c>
      <c r="C10767" t="s">
        <v>18</v>
      </c>
      <c r="D10767" t="s">
        <v>106</v>
      </c>
      <c r="E10767" t="s">
        <v>107</v>
      </c>
      <c r="F10767" s="3">
        <v>362220</v>
      </c>
      <c r="G10767" s="3">
        <v>294260</v>
      </c>
      <c r="H10767" s="3">
        <v>616750</v>
      </c>
      <c r="I10767" s="3">
        <v>1273230</v>
      </c>
    </row>
    <row r="10768" spans="1:9" x14ac:dyDescent="0.2">
      <c r="A10768" t="s">
        <v>2605</v>
      </c>
      <c r="B10768" t="s">
        <v>851</v>
      </c>
      <c r="C10768" t="s">
        <v>82</v>
      </c>
      <c r="D10768" t="s">
        <v>144</v>
      </c>
      <c r="E10768" t="s">
        <v>852</v>
      </c>
      <c r="F10768" s="3">
        <v>0</v>
      </c>
      <c r="G10768" s="3">
        <v>0</v>
      </c>
      <c r="H10768" s="3">
        <v>1265600</v>
      </c>
      <c r="I10768" s="3">
        <v>1265600</v>
      </c>
    </row>
    <row r="10769" spans="1:9" x14ac:dyDescent="0.2">
      <c r="A10769" t="s">
        <v>2605</v>
      </c>
      <c r="B10769" t="s">
        <v>824</v>
      </c>
      <c r="C10769" t="s">
        <v>66</v>
      </c>
      <c r="D10769" t="s">
        <v>150</v>
      </c>
      <c r="E10769" t="s">
        <v>255</v>
      </c>
      <c r="F10769" s="3">
        <v>0</v>
      </c>
      <c r="G10769" s="3">
        <v>798020</v>
      </c>
      <c r="H10769" s="3">
        <v>458720</v>
      </c>
      <c r="I10769" s="3">
        <v>1256740</v>
      </c>
    </row>
    <row r="10770" spans="1:9" x14ac:dyDescent="0.2">
      <c r="A10770" t="s">
        <v>2605</v>
      </c>
      <c r="B10770" t="s">
        <v>327</v>
      </c>
      <c r="C10770" t="s">
        <v>66</v>
      </c>
      <c r="D10770" t="s">
        <v>67</v>
      </c>
      <c r="E10770" t="s">
        <v>11</v>
      </c>
      <c r="F10770" s="3">
        <v>268700</v>
      </c>
      <c r="G10770" s="3">
        <v>523300</v>
      </c>
      <c r="H10770" s="3">
        <v>439730</v>
      </c>
      <c r="I10770" s="3">
        <v>1231730</v>
      </c>
    </row>
    <row r="10771" spans="1:9" x14ac:dyDescent="0.2">
      <c r="A10771" t="s">
        <v>2605</v>
      </c>
      <c r="B10771" t="s">
        <v>269</v>
      </c>
      <c r="C10771" t="s">
        <v>24</v>
      </c>
      <c r="D10771" t="s">
        <v>270</v>
      </c>
      <c r="E10771" t="s">
        <v>271</v>
      </c>
      <c r="F10771" s="3">
        <v>795120</v>
      </c>
      <c r="G10771" s="3">
        <v>95060</v>
      </c>
      <c r="H10771" s="3">
        <v>340783</v>
      </c>
      <c r="I10771" s="3">
        <v>1230963</v>
      </c>
    </row>
    <row r="10772" spans="1:9" x14ac:dyDescent="0.2">
      <c r="A10772" t="s">
        <v>2605</v>
      </c>
      <c r="B10772" t="s">
        <v>310</v>
      </c>
      <c r="C10772" t="s">
        <v>66</v>
      </c>
      <c r="D10772" t="s">
        <v>75</v>
      </c>
      <c r="E10772" t="s">
        <v>11</v>
      </c>
      <c r="F10772" s="3">
        <v>305570</v>
      </c>
      <c r="G10772" s="3">
        <v>554390</v>
      </c>
      <c r="H10772" s="3">
        <v>365570</v>
      </c>
      <c r="I10772" s="3">
        <v>1225530</v>
      </c>
    </row>
    <row r="10773" spans="1:9" x14ac:dyDescent="0.2">
      <c r="A10773" t="s">
        <v>2605</v>
      </c>
      <c r="B10773" t="s">
        <v>920</v>
      </c>
      <c r="C10773" t="s">
        <v>18</v>
      </c>
      <c r="D10773" t="s">
        <v>211</v>
      </c>
      <c r="E10773" t="s">
        <v>43</v>
      </c>
      <c r="F10773" s="3">
        <v>351700</v>
      </c>
      <c r="G10773" s="3">
        <v>345520</v>
      </c>
      <c r="H10773" s="3">
        <v>522050</v>
      </c>
      <c r="I10773" s="3">
        <v>1219270</v>
      </c>
    </row>
    <row r="10774" spans="1:9" x14ac:dyDescent="0.2">
      <c r="A10774" t="s">
        <v>2605</v>
      </c>
      <c r="B10774" t="s">
        <v>281</v>
      </c>
      <c r="C10774" t="s">
        <v>82</v>
      </c>
      <c r="D10774" t="s">
        <v>115</v>
      </c>
      <c r="E10774" t="s">
        <v>11</v>
      </c>
      <c r="F10774" s="3">
        <v>386400</v>
      </c>
      <c r="G10774" s="3">
        <v>571640</v>
      </c>
      <c r="H10774" s="3">
        <v>243520</v>
      </c>
      <c r="I10774" s="3">
        <v>1201560</v>
      </c>
    </row>
    <row r="10775" spans="1:9" x14ac:dyDescent="0.2">
      <c r="A10775" t="s">
        <v>2605</v>
      </c>
      <c r="B10775" t="s">
        <v>775</v>
      </c>
      <c r="C10775" t="s">
        <v>18</v>
      </c>
      <c r="D10775" t="s">
        <v>91</v>
      </c>
      <c r="E10775" t="s">
        <v>333</v>
      </c>
      <c r="F10775" s="3">
        <v>377670</v>
      </c>
      <c r="G10775" s="3">
        <v>462090</v>
      </c>
      <c r="H10775" s="3">
        <v>360240</v>
      </c>
      <c r="I10775" s="3">
        <v>1200000</v>
      </c>
    </row>
    <row r="10776" spans="1:9" x14ac:dyDescent="0.2">
      <c r="A10776" t="s">
        <v>2605</v>
      </c>
      <c r="B10776" t="s">
        <v>538</v>
      </c>
      <c r="C10776" t="s">
        <v>24</v>
      </c>
      <c r="D10776" t="s">
        <v>178</v>
      </c>
      <c r="E10776" t="s">
        <v>26</v>
      </c>
      <c r="F10776" s="3">
        <v>547860</v>
      </c>
      <c r="G10776" s="3">
        <v>459310</v>
      </c>
      <c r="H10776" s="3">
        <v>186800</v>
      </c>
      <c r="I10776" s="3">
        <v>1193970</v>
      </c>
    </row>
    <row r="10777" spans="1:9" x14ac:dyDescent="0.2">
      <c r="A10777" t="s">
        <v>2605</v>
      </c>
      <c r="B10777" t="s">
        <v>514</v>
      </c>
      <c r="C10777" t="s">
        <v>18</v>
      </c>
      <c r="D10777" t="s">
        <v>106</v>
      </c>
      <c r="E10777" t="s">
        <v>107</v>
      </c>
      <c r="F10777" s="3">
        <v>452250</v>
      </c>
      <c r="G10777" s="3">
        <v>741100</v>
      </c>
      <c r="H10777" s="3">
        <v>0</v>
      </c>
      <c r="I10777" s="3">
        <v>1193350</v>
      </c>
    </row>
    <row r="10778" spans="1:9" x14ac:dyDescent="0.2">
      <c r="A10778" t="s">
        <v>2605</v>
      </c>
      <c r="B10778" t="s">
        <v>479</v>
      </c>
      <c r="C10778" t="s">
        <v>18</v>
      </c>
      <c r="D10778" t="s">
        <v>130</v>
      </c>
      <c r="E10778" t="s">
        <v>480</v>
      </c>
      <c r="F10778" s="3">
        <v>189750</v>
      </c>
      <c r="G10778" s="3">
        <v>475320</v>
      </c>
      <c r="H10778" s="3">
        <v>520670</v>
      </c>
      <c r="I10778" s="3">
        <v>1185740</v>
      </c>
    </row>
    <row r="10779" spans="1:9" x14ac:dyDescent="0.2">
      <c r="A10779" t="s">
        <v>2605</v>
      </c>
      <c r="B10779" t="s">
        <v>243</v>
      </c>
      <c r="C10779" t="s">
        <v>82</v>
      </c>
      <c r="D10779" t="s">
        <v>115</v>
      </c>
      <c r="E10779" t="s">
        <v>11</v>
      </c>
      <c r="F10779" s="3">
        <v>398190</v>
      </c>
      <c r="G10779" s="3">
        <v>599800</v>
      </c>
      <c r="H10779" s="3">
        <v>184910</v>
      </c>
      <c r="I10779" s="3">
        <v>1182900</v>
      </c>
    </row>
    <row r="10780" spans="1:9" x14ac:dyDescent="0.2">
      <c r="A10780" t="s">
        <v>2605</v>
      </c>
      <c r="B10780" t="s">
        <v>395</v>
      </c>
      <c r="C10780" t="s">
        <v>18</v>
      </c>
      <c r="D10780" t="s">
        <v>211</v>
      </c>
      <c r="E10780" t="s">
        <v>43</v>
      </c>
      <c r="F10780" s="3">
        <v>295080</v>
      </c>
      <c r="G10780" s="3">
        <v>395840</v>
      </c>
      <c r="H10780" s="3">
        <v>490040</v>
      </c>
      <c r="I10780" s="3">
        <v>1180960</v>
      </c>
    </row>
    <row r="10781" spans="1:9" x14ac:dyDescent="0.2">
      <c r="A10781" t="s">
        <v>2605</v>
      </c>
      <c r="B10781" t="s">
        <v>187</v>
      </c>
      <c r="C10781" t="s">
        <v>66</v>
      </c>
      <c r="D10781" t="s">
        <v>100</v>
      </c>
      <c r="E10781" t="s">
        <v>11</v>
      </c>
      <c r="F10781" s="3">
        <v>153310</v>
      </c>
      <c r="G10781" s="3">
        <v>531740</v>
      </c>
      <c r="H10781" s="3">
        <v>493913</v>
      </c>
      <c r="I10781" s="3">
        <v>1178963</v>
      </c>
    </row>
    <row r="10782" spans="1:9" x14ac:dyDescent="0.2">
      <c r="A10782" t="s">
        <v>2605</v>
      </c>
      <c r="B10782" t="s">
        <v>741</v>
      </c>
      <c r="C10782" t="s">
        <v>66</v>
      </c>
      <c r="D10782" t="s">
        <v>150</v>
      </c>
      <c r="E10782" t="s">
        <v>742</v>
      </c>
      <c r="F10782" s="3">
        <v>428930</v>
      </c>
      <c r="G10782" s="3">
        <v>384670</v>
      </c>
      <c r="H10782" s="3">
        <v>356032</v>
      </c>
      <c r="I10782" s="3">
        <v>1169632</v>
      </c>
    </row>
    <row r="10783" spans="1:9" x14ac:dyDescent="0.2">
      <c r="A10783" t="s">
        <v>2605</v>
      </c>
      <c r="B10783" t="s">
        <v>605</v>
      </c>
      <c r="C10783" t="s">
        <v>66</v>
      </c>
      <c r="D10783" t="s">
        <v>100</v>
      </c>
      <c r="E10783" t="s">
        <v>11</v>
      </c>
      <c r="F10783" s="3">
        <v>456720</v>
      </c>
      <c r="G10783" s="3">
        <v>327990</v>
      </c>
      <c r="H10783" s="3">
        <v>383910</v>
      </c>
      <c r="I10783" s="3">
        <v>1168620</v>
      </c>
    </row>
    <row r="10784" spans="1:9" x14ac:dyDescent="0.2">
      <c r="A10784" t="s">
        <v>2605</v>
      </c>
      <c r="B10784" t="s">
        <v>1499</v>
      </c>
      <c r="C10784" t="s">
        <v>66</v>
      </c>
      <c r="D10784" t="s">
        <v>150</v>
      </c>
      <c r="E10784" t="s">
        <v>116</v>
      </c>
      <c r="F10784" s="3">
        <v>1161320</v>
      </c>
      <c r="G10784" s="3">
        <v>0</v>
      </c>
      <c r="H10784" s="3">
        <v>0</v>
      </c>
      <c r="I10784" s="3">
        <v>1161320</v>
      </c>
    </row>
    <row r="10785" spans="1:9" x14ac:dyDescent="0.2">
      <c r="A10785" t="s">
        <v>2605</v>
      </c>
      <c r="B10785" t="s">
        <v>390</v>
      </c>
      <c r="C10785" t="s">
        <v>24</v>
      </c>
      <c r="D10785" t="s">
        <v>86</v>
      </c>
      <c r="E10785" t="s">
        <v>63</v>
      </c>
      <c r="F10785" s="3">
        <v>427780</v>
      </c>
      <c r="G10785" s="3">
        <v>361660</v>
      </c>
      <c r="H10785" s="3">
        <v>368920</v>
      </c>
      <c r="I10785" s="3">
        <v>1158360</v>
      </c>
    </row>
    <row r="10786" spans="1:9" x14ac:dyDescent="0.2">
      <c r="A10786" t="s">
        <v>2605</v>
      </c>
      <c r="B10786" t="s">
        <v>633</v>
      </c>
      <c r="C10786" t="s">
        <v>24</v>
      </c>
      <c r="D10786" t="s">
        <v>86</v>
      </c>
      <c r="E10786" t="s">
        <v>63</v>
      </c>
      <c r="F10786" s="3">
        <v>1235360</v>
      </c>
      <c r="G10786" s="3">
        <v>0</v>
      </c>
      <c r="H10786" s="3">
        <v>-80472</v>
      </c>
      <c r="I10786" s="3">
        <v>1154888</v>
      </c>
    </row>
    <row r="10787" spans="1:9" x14ac:dyDescent="0.2">
      <c r="A10787" t="s">
        <v>2605</v>
      </c>
      <c r="B10787" t="s">
        <v>599</v>
      </c>
      <c r="C10787" t="s">
        <v>66</v>
      </c>
      <c r="D10787" t="s">
        <v>75</v>
      </c>
      <c r="E10787" t="s">
        <v>11</v>
      </c>
      <c r="F10787" s="3">
        <v>538110</v>
      </c>
      <c r="G10787" s="3">
        <v>381990</v>
      </c>
      <c r="H10787" s="3">
        <v>229230</v>
      </c>
      <c r="I10787" s="3">
        <v>1149330</v>
      </c>
    </row>
    <row r="10788" spans="1:9" x14ac:dyDescent="0.2">
      <c r="A10788" t="s">
        <v>2605</v>
      </c>
      <c r="B10788" t="s">
        <v>134</v>
      </c>
      <c r="C10788" t="s">
        <v>9</v>
      </c>
      <c r="D10788" t="s">
        <v>30</v>
      </c>
      <c r="E10788" t="s">
        <v>11</v>
      </c>
      <c r="F10788" s="3">
        <v>179720</v>
      </c>
      <c r="G10788" s="3">
        <v>302730</v>
      </c>
      <c r="H10788" s="3">
        <v>666060</v>
      </c>
      <c r="I10788" s="3">
        <v>1148510</v>
      </c>
    </row>
    <row r="10789" spans="1:9" x14ac:dyDescent="0.2">
      <c r="A10789" t="s">
        <v>2605</v>
      </c>
      <c r="B10789" t="s">
        <v>638</v>
      </c>
      <c r="C10789" t="s">
        <v>82</v>
      </c>
      <c r="D10789" t="s">
        <v>83</v>
      </c>
      <c r="E10789" t="s">
        <v>223</v>
      </c>
      <c r="F10789" s="3">
        <v>464570</v>
      </c>
      <c r="G10789" s="3">
        <v>0</v>
      </c>
      <c r="H10789" s="3">
        <v>683030</v>
      </c>
      <c r="I10789" s="3">
        <v>1147600</v>
      </c>
    </row>
    <row r="10790" spans="1:9" x14ac:dyDescent="0.2">
      <c r="A10790" t="s">
        <v>2605</v>
      </c>
      <c r="B10790" t="s">
        <v>409</v>
      </c>
      <c r="C10790" t="s">
        <v>18</v>
      </c>
      <c r="D10790" t="s">
        <v>230</v>
      </c>
      <c r="E10790" t="s">
        <v>20</v>
      </c>
      <c r="F10790" s="3">
        <v>82200</v>
      </c>
      <c r="G10790" s="3">
        <v>532680</v>
      </c>
      <c r="H10790" s="3">
        <v>528240</v>
      </c>
      <c r="I10790" s="3">
        <v>1143120</v>
      </c>
    </row>
    <row r="10791" spans="1:9" x14ac:dyDescent="0.2">
      <c r="A10791" t="s">
        <v>2605</v>
      </c>
      <c r="B10791" t="s">
        <v>1141</v>
      </c>
      <c r="C10791" t="s">
        <v>66</v>
      </c>
      <c r="D10791" t="s">
        <v>258</v>
      </c>
      <c r="E10791" t="s">
        <v>262</v>
      </c>
      <c r="F10791" s="3">
        <v>1031910</v>
      </c>
      <c r="G10791" s="3">
        <v>101800</v>
      </c>
      <c r="H10791" s="3">
        <v>0</v>
      </c>
      <c r="I10791" s="3">
        <v>1133710</v>
      </c>
    </row>
    <row r="10792" spans="1:9" x14ac:dyDescent="0.2">
      <c r="A10792" t="s">
        <v>2605</v>
      </c>
      <c r="B10792" t="s">
        <v>174</v>
      </c>
      <c r="C10792" t="s">
        <v>18</v>
      </c>
      <c r="D10792" t="s">
        <v>127</v>
      </c>
      <c r="E10792" t="s">
        <v>20</v>
      </c>
      <c r="F10792" s="3">
        <v>179940</v>
      </c>
      <c r="G10792" s="3">
        <v>442680</v>
      </c>
      <c r="H10792" s="3">
        <v>508780</v>
      </c>
      <c r="I10792" s="3">
        <v>1131400</v>
      </c>
    </row>
    <row r="10793" spans="1:9" x14ac:dyDescent="0.2">
      <c r="A10793" t="s">
        <v>2605</v>
      </c>
      <c r="B10793" t="s">
        <v>111</v>
      </c>
      <c r="C10793" t="s">
        <v>18</v>
      </c>
      <c r="D10793" t="s">
        <v>91</v>
      </c>
      <c r="E10793" t="s">
        <v>92</v>
      </c>
      <c r="F10793" s="3">
        <v>0</v>
      </c>
      <c r="G10793" s="3">
        <v>744690</v>
      </c>
      <c r="H10793" s="3">
        <v>362880</v>
      </c>
      <c r="I10793" s="3">
        <v>1107570</v>
      </c>
    </row>
    <row r="10794" spans="1:9" x14ac:dyDescent="0.2">
      <c r="A10794" t="s">
        <v>2605</v>
      </c>
      <c r="B10794" t="s">
        <v>1440</v>
      </c>
      <c r="C10794" t="s">
        <v>66</v>
      </c>
      <c r="D10794" t="s">
        <v>100</v>
      </c>
      <c r="E10794" t="s">
        <v>11</v>
      </c>
      <c r="F10794" s="3">
        <v>328980</v>
      </c>
      <c r="G10794" s="3">
        <v>0</v>
      </c>
      <c r="H10794" s="3">
        <v>777230</v>
      </c>
      <c r="I10794" s="3">
        <v>1106210</v>
      </c>
    </row>
    <row r="10795" spans="1:9" x14ac:dyDescent="0.2">
      <c r="A10795" t="s">
        <v>2605</v>
      </c>
      <c r="B10795" t="s">
        <v>1532</v>
      </c>
      <c r="C10795" t="s">
        <v>24</v>
      </c>
      <c r="D10795" t="s">
        <v>86</v>
      </c>
      <c r="E10795" t="s">
        <v>456</v>
      </c>
      <c r="F10795" s="3">
        <v>0</v>
      </c>
      <c r="G10795" s="3">
        <v>835820</v>
      </c>
      <c r="H10795" s="3">
        <v>262530</v>
      </c>
      <c r="I10795" s="3">
        <v>1098350</v>
      </c>
    </row>
    <row r="10796" spans="1:9" x14ac:dyDescent="0.2">
      <c r="A10796" t="s">
        <v>2605</v>
      </c>
      <c r="B10796" t="s">
        <v>630</v>
      </c>
      <c r="C10796" t="s">
        <v>24</v>
      </c>
      <c r="D10796" t="s">
        <v>178</v>
      </c>
      <c r="E10796" t="s">
        <v>26</v>
      </c>
      <c r="F10796" s="3">
        <v>334630</v>
      </c>
      <c r="G10796" s="3">
        <v>387330</v>
      </c>
      <c r="H10796" s="3">
        <v>374920</v>
      </c>
      <c r="I10796" s="3">
        <v>1096880</v>
      </c>
    </row>
    <row r="10797" spans="1:9" x14ac:dyDescent="0.2">
      <c r="A10797" t="s">
        <v>2605</v>
      </c>
      <c r="B10797" t="s">
        <v>120</v>
      </c>
      <c r="C10797" t="s">
        <v>66</v>
      </c>
      <c r="D10797" t="s">
        <v>121</v>
      </c>
      <c r="E10797" t="s">
        <v>11</v>
      </c>
      <c r="F10797" s="3">
        <v>329620</v>
      </c>
      <c r="G10797" s="3">
        <v>760670</v>
      </c>
      <c r="H10797" s="3">
        <v>0</v>
      </c>
      <c r="I10797" s="3">
        <v>1090290</v>
      </c>
    </row>
    <row r="10798" spans="1:9" x14ac:dyDescent="0.2">
      <c r="A10798" t="s">
        <v>2605</v>
      </c>
      <c r="B10798" t="s">
        <v>98</v>
      </c>
      <c r="C10798" t="s">
        <v>9</v>
      </c>
      <c r="D10798" t="s">
        <v>16</v>
      </c>
      <c r="E10798" t="s">
        <v>11</v>
      </c>
      <c r="F10798" s="3">
        <v>356140</v>
      </c>
      <c r="G10798" s="3">
        <v>377360</v>
      </c>
      <c r="H10798" s="3">
        <v>355260</v>
      </c>
      <c r="I10798" s="3">
        <v>1088760</v>
      </c>
    </row>
    <row r="10799" spans="1:9" x14ac:dyDescent="0.2">
      <c r="A10799" t="s">
        <v>2605</v>
      </c>
      <c r="B10799" t="s">
        <v>513</v>
      </c>
      <c r="C10799" t="s">
        <v>24</v>
      </c>
      <c r="D10799" t="s">
        <v>270</v>
      </c>
      <c r="E10799" t="s">
        <v>26</v>
      </c>
      <c r="F10799" s="3">
        <v>115000</v>
      </c>
      <c r="G10799" s="3">
        <v>604400</v>
      </c>
      <c r="H10799" s="3">
        <v>364800</v>
      </c>
      <c r="I10799" s="3">
        <v>1084200</v>
      </c>
    </row>
    <row r="10800" spans="1:9" x14ac:dyDescent="0.2">
      <c r="A10800" t="s">
        <v>2605</v>
      </c>
      <c r="B10800" t="s">
        <v>296</v>
      </c>
      <c r="C10800" t="s">
        <v>18</v>
      </c>
      <c r="D10800" t="s">
        <v>127</v>
      </c>
      <c r="E10800" t="s">
        <v>20</v>
      </c>
      <c r="F10800" s="3">
        <v>257510</v>
      </c>
      <c r="G10800" s="3">
        <v>479376</v>
      </c>
      <c r="H10800" s="3">
        <v>341910</v>
      </c>
      <c r="I10800" s="3">
        <v>1078796</v>
      </c>
    </row>
    <row r="10801" spans="1:9" x14ac:dyDescent="0.2">
      <c r="A10801" t="s">
        <v>2605</v>
      </c>
      <c r="B10801" t="s">
        <v>1200</v>
      </c>
      <c r="C10801" t="s">
        <v>18</v>
      </c>
      <c r="D10801" t="s">
        <v>211</v>
      </c>
      <c r="E10801" t="s">
        <v>506</v>
      </c>
      <c r="F10801" s="3">
        <v>0</v>
      </c>
      <c r="G10801" s="3">
        <v>1074520</v>
      </c>
      <c r="H10801" s="3">
        <v>0</v>
      </c>
      <c r="I10801" s="3">
        <v>1074520</v>
      </c>
    </row>
    <row r="10802" spans="1:9" x14ac:dyDescent="0.2">
      <c r="A10802" t="s">
        <v>2605</v>
      </c>
      <c r="B10802" t="s">
        <v>922</v>
      </c>
      <c r="C10802" t="s">
        <v>82</v>
      </c>
      <c r="D10802" t="s">
        <v>104</v>
      </c>
      <c r="E10802" t="s">
        <v>326</v>
      </c>
      <c r="F10802" s="3">
        <v>728220</v>
      </c>
      <c r="G10802" s="3">
        <v>0</v>
      </c>
      <c r="H10802" s="3">
        <v>343710</v>
      </c>
      <c r="I10802" s="3">
        <v>1071930</v>
      </c>
    </row>
    <row r="10803" spans="1:9" x14ac:dyDescent="0.2">
      <c r="A10803" t="s">
        <v>2605</v>
      </c>
      <c r="B10803" t="s">
        <v>298</v>
      </c>
      <c r="C10803" t="s">
        <v>66</v>
      </c>
      <c r="D10803" t="s">
        <v>67</v>
      </c>
      <c r="E10803" t="s">
        <v>11</v>
      </c>
      <c r="F10803" s="3">
        <v>224920</v>
      </c>
      <c r="G10803" s="3">
        <v>486660</v>
      </c>
      <c r="H10803" s="3">
        <v>358690</v>
      </c>
      <c r="I10803" s="3">
        <v>1070270</v>
      </c>
    </row>
    <row r="10804" spans="1:9" x14ac:dyDescent="0.2">
      <c r="A10804" t="s">
        <v>2605</v>
      </c>
      <c r="B10804" t="s">
        <v>563</v>
      </c>
      <c r="C10804" t="s">
        <v>18</v>
      </c>
      <c r="D10804" t="s">
        <v>230</v>
      </c>
      <c r="E10804" t="s">
        <v>20</v>
      </c>
      <c r="F10804" s="3">
        <v>137690</v>
      </c>
      <c r="G10804" s="3">
        <v>132230</v>
      </c>
      <c r="H10804" s="3">
        <v>793070</v>
      </c>
      <c r="I10804" s="3">
        <v>1062990</v>
      </c>
    </row>
    <row r="10805" spans="1:9" x14ac:dyDescent="0.2">
      <c r="A10805" t="s">
        <v>2605</v>
      </c>
      <c r="B10805" t="s">
        <v>398</v>
      </c>
      <c r="C10805" t="s">
        <v>24</v>
      </c>
      <c r="D10805" t="s">
        <v>86</v>
      </c>
      <c r="E10805" t="s">
        <v>354</v>
      </c>
      <c r="F10805" s="3">
        <v>462540</v>
      </c>
      <c r="G10805" s="3">
        <v>277420</v>
      </c>
      <c r="H10805" s="3">
        <v>317710</v>
      </c>
      <c r="I10805" s="3">
        <v>1057670</v>
      </c>
    </row>
    <row r="10806" spans="1:9" x14ac:dyDescent="0.2">
      <c r="A10806" t="s">
        <v>2605</v>
      </c>
      <c r="B10806" t="s">
        <v>586</v>
      </c>
      <c r="C10806" t="s">
        <v>82</v>
      </c>
      <c r="D10806" t="s">
        <v>123</v>
      </c>
      <c r="E10806" t="s">
        <v>587</v>
      </c>
      <c r="F10806" s="3">
        <v>812773</v>
      </c>
      <c r="G10806" s="3">
        <v>0</v>
      </c>
      <c r="H10806" s="3">
        <v>240160</v>
      </c>
      <c r="I10806" s="3">
        <v>1052933</v>
      </c>
    </row>
    <row r="10807" spans="1:9" x14ac:dyDescent="0.2">
      <c r="A10807" t="s">
        <v>2605</v>
      </c>
      <c r="B10807" t="s">
        <v>141</v>
      </c>
      <c r="C10807" t="s">
        <v>9</v>
      </c>
      <c r="D10807" t="s">
        <v>16</v>
      </c>
      <c r="E10807" t="s">
        <v>11</v>
      </c>
      <c r="F10807" s="3">
        <v>628280</v>
      </c>
      <c r="G10807" s="3">
        <v>155610</v>
      </c>
      <c r="H10807" s="3">
        <v>263921</v>
      </c>
      <c r="I10807" s="3">
        <v>1047811</v>
      </c>
    </row>
    <row r="10808" spans="1:9" x14ac:dyDescent="0.2">
      <c r="A10808" t="s">
        <v>2605</v>
      </c>
      <c r="B10808" t="s">
        <v>225</v>
      </c>
      <c r="C10808" t="s">
        <v>82</v>
      </c>
      <c r="D10808" t="s">
        <v>144</v>
      </c>
      <c r="E10808" t="s">
        <v>125</v>
      </c>
      <c r="F10808" s="3">
        <v>147430</v>
      </c>
      <c r="G10808" s="3">
        <v>518910</v>
      </c>
      <c r="H10808" s="3">
        <v>379010</v>
      </c>
      <c r="I10808" s="3">
        <v>1045350</v>
      </c>
    </row>
    <row r="10809" spans="1:9" x14ac:dyDescent="0.2">
      <c r="A10809" t="s">
        <v>2605</v>
      </c>
      <c r="B10809" t="s">
        <v>232</v>
      </c>
      <c r="C10809" t="s">
        <v>18</v>
      </c>
      <c r="D10809" t="s">
        <v>130</v>
      </c>
      <c r="E10809" t="s">
        <v>233</v>
      </c>
      <c r="F10809" s="3">
        <v>291540</v>
      </c>
      <c r="G10809" s="3">
        <v>252170</v>
      </c>
      <c r="H10809" s="3">
        <v>501140</v>
      </c>
      <c r="I10809" s="3">
        <v>1044850</v>
      </c>
    </row>
    <row r="10810" spans="1:9" x14ac:dyDescent="0.2">
      <c r="A10810" t="s">
        <v>2605</v>
      </c>
      <c r="B10810" t="s">
        <v>525</v>
      </c>
      <c r="C10810" t="s">
        <v>18</v>
      </c>
      <c r="D10810" t="s">
        <v>130</v>
      </c>
      <c r="E10810" t="s">
        <v>21</v>
      </c>
      <c r="F10810" s="3">
        <v>337780</v>
      </c>
      <c r="G10810" s="3">
        <v>225320</v>
      </c>
      <c r="H10810" s="3">
        <v>478590</v>
      </c>
      <c r="I10810" s="3">
        <v>1041690</v>
      </c>
    </row>
    <row r="10811" spans="1:9" x14ac:dyDescent="0.2">
      <c r="A10811" t="s">
        <v>2605</v>
      </c>
      <c r="B10811" t="s">
        <v>1018</v>
      </c>
      <c r="C10811" t="s">
        <v>18</v>
      </c>
      <c r="D10811" t="s">
        <v>127</v>
      </c>
      <c r="E10811" t="s">
        <v>20</v>
      </c>
      <c r="F10811" s="3">
        <v>268470</v>
      </c>
      <c r="G10811" s="3">
        <v>439370</v>
      </c>
      <c r="H10811" s="3">
        <v>330770</v>
      </c>
      <c r="I10811" s="3">
        <v>1038610</v>
      </c>
    </row>
    <row r="10812" spans="1:9" x14ac:dyDescent="0.2">
      <c r="A10812" t="s">
        <v>2605</v>
      </c>
      <c r="B10812" t="s">
        <v>1450</v>
      </c>
      <c r="C10812" t="s">
        <v>24</v>
      </c>
      <c r="D10812" t="s">
        <v>86</v>
      </c>
      <c r="E10812" t="s">
        <v>456</v>
      </c>
      <c r="F10812" s="3">
        <v>0</v>
      </c>
      <c r="G10812" s="3">
        <v>465150</v>
      </c>
      <c r="H10812" s="3">
        <v>569230</v>
      </c>
      <c r="I10812" s="3">
        <v>1034380</v>
      </c>
    </row>
    <row r="10813" spans="1:9" x14ac:dyDescent="0.2">
      <c r="A10813" t="s">
        <v>2605</v>
      </c>
      <c r="B10813" t="s">
        <v>708</v>
      </c>
      <c r="C10813" t="s">
        <v>82</v>
      </c>
      <c r="D10813" t="s">
        <v>104</v>
      </c>
      <c r="E10813" t="s">
        <v>37</v>
      </c>
      <c r="F10813" s="3">
        <v>0</v>
      </c>
      <c r="G10813" s="3">
        <v>509000</v>
      </c>
      <c r="H10813" s="3">
        <v>518260</v>
      </c>
      <c r="I10813" s="3">
        <v>1027260</v>
      </c>
    </row>
    <row r="10814" spans="1:9" x14ac:dyDescent="0.2">
      <c r="A10814" t="s">
        <v>2605</v>
      </c>
      <c r="B10814" t="s">
        <v>558</v>
      </c>
      <c r="C10814" t="s">
        <v>24</v>
      </c>
      <c r="D10814" t="s">
        <v>169</v>
      </c>
      <c r="E10814" t="s">
        <v>26</v>
      </c>
      <c r="F10814" s="3">
        <v>562180</v>
      </c>
      <c r="G10814" s="3">
        <v>348180</v>
      </c>
      <c r="H10814" s="3">
        <v>116680</v>
      </c>
      <c r="I10814" s="3">
        <v>1027040</v>
      </c>
    </row>
    <row r="10815" spans="1:9" x14ac:dyDescent="0.2">
      <c r="A10815" t="s">
        <v>2605</v>
      </c>
      <c r="B10815" t="s">
        <v>1437</v>
      </c>
      <c r="C10815" t="s">
        <v>24</v>
      </c>
      <c r="D10815" t="s">
        <v>178</v>
      </c>
      <c r="E10815" t="s">
        <v>848</v>
      </c>
      <c r="F10815" s="3">
        <v>784130</v>
      </c>
      <c r="G10815" s="3">
        <v>219920</v>
      </c>
      <c r="H10815" s="3">
        <v>0</v>
      </c>
      <c r="I10815" s="3">
        <v>1004050</v>
      </c>
    </row>
    <row r="10816" spans="1:9" x14ac:dyDescent="0.2">
      <c r="A10816" t="s">
        <v>2605</v>
      </c>
      <c r="B10816" t="s">
        <v>193</v>
      </c>
      <c r="C10816" t="s">
        <v>82</v>
      </c>
      <c r="D10816" t="s">
        <v>144</v>
      </c>
      <c r="E10816" t="s">
        <v>125</v>
      </c>
      <c r="F10816" s="3">
        <v>395000</v>
      </c>
      <c r="G10816" s="3">
        <v>480320</v>
      </c>
      <c r="H10816" s="3">
        <v>125330</v>
      </c>
      <c r="I10816" s="3">
        <v>1000650</v>
      </c>
    </row>
    <row r="10817" spans="1:9" x14ac:dyDescent="0.2">
      <c r="A10817" t="s">
        <v>2605</v>
      </c>
      <c r="B10817" t="s">
        <v>137</v>
      </c>
      <c r="C10817" t="s">
        <v>18</v>
      </c>
      <c r="D10817" t="s">
        <v>130</v>
      </c>
      <c r="E10817" t="s">
        <v>21</v>
      </c>
      <c r="F10817" s="3">
        <v>149760</v>
      </c>
      <c r="G10817" s="3">
        <v>472920</v>
      </c>
      <c r="H10817" s="3">
        <v>373190</v>
      </c>
      <c r="I10817" s="3">
        <v>995870</v>
      </c>
    </row>
    <row r="10818" spans="1:9" x14ac:dyDescent="0.2">
      <c r="A10818" t="s">
        <v>2605</v>
      </c>
      <c r="B10818" t="s">
        <v>371</v>
      </c>
      <c r="C10818" t="s">
        <v>82</v>
      </c>
      <c r="D10818" t="s">
        <v>144</v>
      </c>
      <c r="E10818" t="s">
        <v>372</v>
      </c>
      <c r="F10818" s="3">
        <v>0</v>
      </c>
      <c r="G10818" s="3">
        <v>992560</v>
      </c>
      <c r="H10818" s="3">
        <v>0</v>
      </c>
      <c r="I10818" s="3">
        <v>992560</v>
      </c>
    </row>
    <row r="10819" spans="1:9" x14ac:dyDescent="0.2">
      <c r="A10819" t="s">
        <v>2605</v>
      </c>
      <c r="B10819" t="s">
        <v>408</v>
      </c>
      <c r="C10819" t="s">
        <v>24</v>
      </c>
      <c r="D10819" t="s">
        <v>178</v>
      </c>
      <c r="E10819" t="s">
        <v>26</v>
      </c>
      <c r="F10819" s="3">
        <v>422670</v>
      </c>
      <c r="G10819" s="3">
        <v>99670</v>
      </c>
      <c r="H10819" s="3">
        <v>460090</v>
      </c>
      <c r="I10819" s="3">
        <v>982430</v>
      </c>
    </row>
    <row r="10820" spans="1:9" x14ac:dyDescent="0.2">
      <c r="A10820" t="s">
        <v>2605</v>
      </c>
      <c r="B10820" t="s">
        <v>316</v>
      </c>
      <c r="C10820" t="s">
        <v>66</v>
      </c>
      <c r="D10820" t="s">
        <v>67</v>
      </c>
      <c r="E10820" t="s">
        <v>11</v>
      </c>
      <c r="F10820" s="3">
        <v>174670</v>
      </c>
      <c r="G10820" s="3">
        <v>253450</v>
      </c>
      <c r="H10820" s="3">
        <v>547580</v>
      </c>
      <c r="I10820" s="3">
        <v>975700</v>
      </c>
    </row>
    <row r="10821" spans="1:9" x14ac:dyDescent="0.2">
      <c r="A10821" t="s">
        <v>2605</v>
      </c>
      <c r="B10821" t="s">
        <v>237</v>
      </c>
      <c r="C10821" t="s">
        <v>24</v>
      </c>
      <c r="D10821" t="s">
        <v>62</v>
      </c>
      <c r="E10821" t="s">
        <v>180</v>
      </c>
      <c r="F10821" s="3">
        <v>33300</v>
      </c>
      <c r="G10821" s="3">
        <v>996220</v>
      </c>
      <c r="H10821" s="3">
        <v>-71344</v>
      </c>
      <c r="I10821" s="3">
        <v>958176</v>
      </c>
    </row>
    <row r="10822" spans="1:9" x14ac:dyDescent="0.2">
      <c r="A10822" t="s">
        <v>2605</v>
      </c>
      <c r="B10822" t="s">
        <v>216</v>
      </c>
      <c r="C10822" t="s">
        <v>66</v>
      </c>
      <c r="D10822" t="s">
        <v>95</v>
      </c>
      <c r="E10822" t="s">
        <v>96</v>
      </c>
      <c r="F10822" s="3">
        <v>489470</v>
      </c>
      <c r="G10822" s="3">
        <v>139680</v>
      </c>
      <c r="H10822" s="3">
        <v>327100</v>
      </c>
      <c r="I10822" s="3">
        <v>956250</v>
      </c>
    </row>
    <row r="10823" spans="1:9" x14ac:dyDescent="0.2">
      <c r="A10823" t="s">
        <v>2605</v>
      </c>
      <c r="B10823" t="s">
        <v>195</v>
      </c>
      <c r="C10823" t="s">
        <v>66</v>
      </c>
      <c r="D10823" t="s">
        <v>121</v>
      </c>
      <c r="E10823" t="s">
        <v>11</v>
      </c>
      <c r="F10823" s="3">
        <v>693540</v>
      </c>
      <c r="G10823" s="3">
        <v>282620</v>
      </c>
      <c r="H10823" s="3">
        <v>-20255</v>
      </c>
      <c r="I10823" s="3">
        <v>955905</v>
      </c>
    </row>
    <row r="10824" spans="1:9" x14ac:dyDescent="0.2">
      <c r="A10824" t="s">
        <v>2605</v>
      </c>
      <c r="B10824" t="s">
        <v>602</v>
      </c>
      <c r="C10824" t="s">
        <v>66</v>
      </c>
      <c r="D10824" t="s">
        <v>150</v>
      </c>
      <c r="E10824" t="s">
        <v>116</v>
      </c>
      <c r="F10824" s="3">
        <v>299390</v>
      </c>
      <c r="G10824" s="3">
        <v>0</v>
      </c>
      <c r="H10824" s="3">
        <v>635070</v>
      </c>
      <c r="I10824" s="3">
        <v>934460</v>
      </c>
    </row>
    <row r="10825" spans="1:9" x14ac:dyDescent="0.2">
      <c r="A10825" t="s">
        <v>2605</v>
      </c>
      <c r="B10825" t="s">
        <v>412</v>
      </c>
      <c r="C10825" t="s">
        <v>24</v>
      </c>
      <c r="D10825" t="s">
        <v>86</v>
      </c>
      <c r="E10825" t="s">
        <v>354</v>
      </c>
      <c r="F10825" s="3">
        <v>99670</v>
      </c>
      <c r="G10825" s="3">
        <v>359790</v>
      </c>
      <c r="H10825" s="3">
        <v>456700</v>
      </c>
      <c r="I10825" s="3">
        <v>916160</v>
      </c>
    </row>
    <row r="10826" spans="1:9" x14ac:dyDescent="0.2">
      <c r="A10826" t="s">
        <v>2605</v>
      </c>
      <c r="B10826" t="s">
        <v>648</v>
      </c>
      <c r="C10826" t="s">
        <v>66</v>
      </c>
      <c r="D10826" t="s">
        <v>167</v>
      </c>
      <c r="E10826" t="s">
        <v>11</v>
      </c>
      <c r="F10826" s="3">
        <v>0</v>
      </c>
      <c r="G10826" s="3">
        <v>666260</v>
      </c>
      <c r="H10826" s="3">
        <v>245300</v>
      </c>
      <c r="I10826" s="3">
        <v>911560</v>
      </c>
    </row>
    <row r="10827" spans="1:9" x14ac:dyDescent="0.2">
      <c r="A10827" t="s">
        <v>2605</v>
      </c>
      <c r="B10827" t="s">
        <v>825</v>
      </c>
      <c r="C10827" t="s">
        <v>18</v>
      </c>
      <c r="D10827" t="s">
        <v>106</v>
      </c>
      <c r="E10827" t="s">
        <v>303</v>
      </c>
      <c r="F10827" s="3">
        <v>0</v>
      </c>
      <c r="G10827" s="3">
        <v>270500</v>
      </c>
      <c r="H10827" s="3">
        <v>639780</v>
      </c>
      <c r="I10827" s="3">
        <v>910280</v>
      </c>
    </row>
    <row r="10828" spans="1:9" x14ac:dyDescent="0.2">
      <c r="A10828" t="s">
        <v>2605</v>
      </c>
      <c r="B10828" t="s">
        <v>314</v>
      </c>
      <c r="C10828" t="s">
        <v>66</v>
      </c>
      <c r="D10828" t="s">
        <v>67</v>
      </c>
      <c r="E10828" t="s">
        <v>11</v>
      </c>
      <c r="F10828" s="3">
        <v>408130</v>
      </c>
      <c r="G10828" s="3">
        <v>71040</v>
      </c>
      <c r="H10828" s="3">
        <v>426100</v>
      </c>
      <c r="I10828" s="3">
        <v>905270</v>
      </c>
    </row>
    <row r="10829" spans="1:9" x14ac:dyDescent="0.2">
      <c r="A10829" t="s">
        <v>2605</v>
      </c>
      <c r="B10829" t="s">
        <v>609</v>
      </c>
      <c r="C10829" t="s">
        <v>24</v>
      </c>
      <c r="D10829" t="s">
        <v>86</v>
      </c>
      <c r="E10829" t="s">
        <v>63</v>
      </c>
      <c r="F10829" s="3">
        <v>427340</v>
      </c>
      <c r="G10829" s="3">
        <v>264900</v>
      </c>
      <c r="H10829" s="3">
        <v>212950</v>
      </c>
      <c r="I10829" s="3">
        <v>905190</v>
      </c>
    </row>
    <row r="10830" spans="1:9" x14ac:dyDescent="0.2">
      <c r="A10830" t="s">
        <v>2605</v>
      </c>
      <c r="B10830" t="s">
        <v>735</v>
      </c>
      <c r="C10830" t="s">
        <v>24</v>
      </c>
      <c r="D10830" t="s">
        <v>86</v>
      </c>
      <c r="E10830" t="s">
        <v>87</v>
      </c>
      <c r="F10830" s="3">
        <v>84280</v>
      </c>
      <c r="G10830" s="3">
        <v>85260</v>
      </c>
      <c r="H10830" s="3">
        <v>405100</v>
      </c>
      <c r="I10830" s="3">
        <v>574640</v>
      </c>
    </row>
    <row r="10831" spans="1:9" x14ac:dyDescent="0.2">
      <c r="A10831" t="s">
        <v>2605</v>
      </c>
      <c r="B10831" t="s">
        <v>735</v>
      </c>
      <c r="C10831" t="s">
        <v>24</v>
      </c>
      <c r="D10831" t="s">
        <v>86</v>
      </c>
      <c r="E10831" t="s">
        <v>88</v>
      </c>
      <c r="F10831" s="3">
        <v>326640</v>
      </c>
      <c r="G10831" s="3">
        <v>0</v>
      </c>
      <c r="H10831" s="3">
        <v>0</v>
      </c>
      <c r="I10831" s="3">
        <v>326640</v>
      </c>
    </row>
    <row r="10832" spans="1:9" x14ac:dyDescent="0.2">
      <c r="A10832" t="s">
        <v>2605</v>
      </c>
      <c r="B10832" t="s">
        <v>451</v>
      </c>
      <c r="C10832" t="s">
        <v>66</v>
      </c>
      <c r="D10832" t="s">
        <v>150</v>
      </c>
      <c r="E10832" t="s">
        <v>255</v>
      </c>
      <c r="F10832" s="3">
        <v>18450</v>
      </c>
      <c r="G10832" s="3">
        <v>318420</v>
      </c>
      <c r="H10832" s="3">
        <v>554130</v>
      </c>
      <c r="I10832" s="3">
        <v>891000</v>
      </c>
    </row>
    <row r="10833" spans="1:9" x14ac:dyDescent="0.2">
      <c r="A10833" t="s">
        <v>2605</v>
      </c>
      <c r="B10833" t="s">
        <v>347</v>
      </c>
      <c r="C10833" t="s">
        <v>82</v>
      </c>
      <c r="D10833" t="s">
        <v>348</v>
      </c>
      <c r="E10833" t="s">
        <v>21</v>
      </c>
      <c r="F10833" s="3">
        <v>389530</v>
      </c>
      <c r="G10833" s="3">
        <v>391360</v>
      </c>
      <c r="H10833" s="3">
        <v>107900</v>
      </c>
      <c r="I10833" s="3">
        <v>888790</v>
      </c>
    </row>
    <row r="10834" spans="1:9" x14ac:dyDescent="0.2">
      <c r="A10834" t="s">
        <v>2605</v>
      </c>
      <c r="B10834" t="s">
        <v>838</v>
      </c>
      <c r="C10834" t="s">
        <v>18</v>
      </c>
      <c r="D10834" t="s">
        <v>211</v>
      </c>
      <c r="E10834" t="s">
        <v>45</v>
      </c>
      <c r="F10834" s="3">
        <v>289560</v>
      </c>
      <c r="G10834" s="3">
        <v>596420</v>
      </c>
      <c r="H10834" s="3">
        <v>0</v>
      </c>
      <c r="I10834" s="3">
        <v>885980</v>
      </c>
    </row>
    <row r="10835" spans="1:9" x14ac:dyDescent="0.2">
      <c r="A10835" t="s">
        <v>2605</v>
      </c>
      <c r="B10835" t="s">
        <v>585</v>
      </c>
      <c r="C10835" t="s">
        <v>24</v>
      </c>
      <c r="D10835" t="s">
        <v>139</v>
      </c>
      <c r="E10835" t="s">
        <v>140</v>
      </c>
      <c r="F10835" s="3">
        <v>415440</v>
      </c>
      <c r="G10835" s="3">
        <v>88500</v>
      </c>
      <c r="H10835" s="3">
        <v>381851</v>
      </c>
      <c r="I10835" s="3">
        <v>885791</v>
      </c>
    </row>
    <row r="10836" spans="1:9" x14ac:dyDescent="0.2">
      <c r="A10836" t="s">
        <v>2605</v>
      </c>
      <c r="B10836" t="s">
        <v>214</v>
      </c>
      <c r="C10836" t="s">
        <v>82</v>
      </c>
      <c r="D10836" t="s">
        <v>215</v>
      </c>
      <c r="E10836" t="s">
        <v>11</v>
      </c>
      <c r="F10836" s="3">
        <v>16280</v>
      </c>
      <c r="G10836" s="3">
        <v>220470</v>
      </c>
      <c r="H10836" s="3">
        <v>639370</v>
      </c>
      <c r="I10836" s="3">
        <v>876120</v>
      </c>
    </row>
    <row r="10837" spans="1:9" x14ac:dyDescent="0.2">
      <c r="A10837" t="s">
        <v>2605</v>
      </c>
      <c r="B10837" t="s">
        <v>56</v>
      </c>
      <c r="C10837" t="s">
        <v>9</v>
      </c>
      <c r="D10837" t="s">
        <v>28</v>
      </c>
      <c r="E10837" t="s">
        <v>11</v>
      </c>
      <c r="F10837" s="3">
        <v>57210</v>
      </c>
      <c r="G10837" s="3">
        <v>791120</v>
      </c>
      <c r="H10837" s="3">
        <v>21800</v>
      </c>
      <c r="I10837" s="3">
        <v>870130</v>
      </c>
    </row>
    <row r="10838" spans="1:9" x14ac:dyDescent="0.2">
      <c r="A10838" t="s">
        <v>2605</v>
      </c>
      <c r="B10838" t="s">
        <v>263</v>
      </c>
      <c r="C10838" t="s">
        <v>82</v>
      </c>
      <c r="D10838" t="s">
        <v>215</v>
      </c>
      <c r="E10838" t="s">
        <v>11</v>
      </c>
      <c r="F10838" s="3">
        <v>315240</v>
      </c>
      <c r="G10838" s="3">
        <v>367660</v>
      </c>
      <c r="H10838" s="3">
        <v>187010</v>
      </c>
      <c r="I10838" s="3">
        <v>869910</v>
      </c>
    </row>
    <row r="10839" spans="1:9" x14ac:dyDescent="0.2">
      <c r="A10839" t="s">
        <v>2605</v>
      </c>
      <c r="B10839" t="s">
        <v>794</v>
      </c>
      <c r="C10839" t="s">
        <v>82</v>
      </c>
      <c r="D10839" t="s">
        <v>144</v>
      </c>
      <c r="E10839" t="s">
        <v>372</v>
      </c>
      <c r="F10839" s="3">
        <v>780360</v>
      </c>
      <c r="G10839" s="3">
        <v>0</v>
      </c>
      <c r="H10839" s="3">
        <v>87510</v>
      </c>
      <c r="I10839" s="3">
        <v>867870</v>
      </c>
    </row>
    <row r="10840" spans="1:9" x14ac:dyDescent="0.2">
      <c r="A10840" t="s">
        <v>2605</v>
      </c>
      <c r="B10840" t="s">
        <v>1124</v>
      </c>
      <c r="C10840" t="s">
        <v>24</v>
      </c>
      <c r="D10840" t="s">
        <v>86</v>
      </c>
      <c r="E10840" t="s">
        <v>456</v>
      </c>
      <c r="F10840" s="3">
        <v>99670</v>
      </c>
      <c r="G10840" s="3">
        <v>244300</v>
      </c>
      <c r="H10840" s="3">
        <v>523790</v>
      </c>
      <c r="I10840" s="3">
        <v>867760</v>
      </c>
    </row>
    <row r="10841" spans="1:9" x14ac:dyDescent="0.2">
      <c r="A10841" t="s">
        <v>2605</v>
      </c>
      <c r="B10841" t="s">
        <v>1049</v>
      </c>
      <c r="C10841" t="s">
        <v>24</v>
      </c>
      <c r="D10841" t="s">
        <v>178</v>
      </c>
      <c r="E10841" t="s">
        <v>26</v>
      </c>
      <c r="F10841" s="3">
        <v>326240</v>
      </c>
      <c r="G10841" s="3">
        <v>357000</v>
      </c>
      <c r="H10841" s="3">
        <v>181950</v>
      </c>
      <c r="I10841" s="3">
        <v>865190</v>
      </c>
    </row>
    <row r="10842" spans="1:9" x14ac:dyDescent="0.2">
      <c r="A10842" t="s">
        <v>2605</v>
      </c>
      <c r="B10842" t="s">
        <v>654</v>
      </c>
      <c r="C10842" t="s">
        <v>66</v>
      </c>
      <c r="D10842" t="s">
        <v>167</v>
      </c>
      <c r="E10842" t="s">
        <v>11</v>
      </c>
      <c r="F10842" s="3">
        <v>380790</v>
      </c>
      <c r="G10842" s="3">
        <v>386900</v>
      </c>
      <c r="H10842" s="3">
        <v>93900</v>
      </c>
      <c r="I10842" s="3">
        <v>861590</v>
      </c>
    </row>
    <row r="10843" spans="1:9" x14ac:dyDescent="0.2">
      <c r="A10843" t="s">
        <v>2605</v>
      </c>
      <c r="B10843" t="s">
        <v>738</v>
      </c>
      <c r="C10843" t="s">
        <v>18</v>
      </c>
      <c r="D10843" t="s">
        <v>127</v>
      </c>
      <c r="E10843" t="s">
        <v>20</v>
      </c>
      <c r="F10843" s="3">
        <v>300580</v>
      </c>
      <c r="G10843" s="3">
        <v>278420</v>
      </c>
      <c r="H10843" s="3">
        <v>278420</v>
      </c>
      <c r="I10843" s="3">
        <v>857420</v>
      </c>
    </row>
    <row r="10844" spans="1:9" x14ac:dyDescent="0.2">
      <c r="A10844" t="s">
        <v>2605</v>
      </c>
      <c r="B10844" t="s">
        <v>128</v>
      </c>
      <c r="C10844" t="s">
        <v>66</v>
      </c>
      <c r="D10844" t="s">
        <v>100</v>
      </c>
      <c r="E10844" t="s">
        <v>11</v>
      </c>
      <c r="F10844" s="3">
        <v>396390</v>
      </c>
      <c r="G10844" s="3">
        <v>448940</v>
      </c>
      <c r="H10844" s="3">
        <v>4918</v>
      </c>
      <c r="I10844" s="3">
        <v>850248</v>
      </c>
    </row>
    <row r="10845" spans="1:9" x14ac:dyDescent="0.2">
      <c r="A10845" t="s">
        <v>2605</v>
      </c>
      <c r="B10845" t="s">
        <v>676</v>
      </c>
      <c r="C10845" t="s">
        <v>82</v>
      </c>
      <c r="D10845" t="s">
        <v>123</v>
      </c>
      <c r="E10845" t="s">
        <v>389</v>
      </c>
      <c r="F10845" s="3">
        <v>461260</v>
      </c>
      <c r="G10845" s="3">
        <v>313470</v>
      </c>
      <c r="H10845" s="3">
        <v>69940</v>
      </c>
      <c r="I10845" s="3">
        <v>844670</v>
      </c>
    </row>
    <row r="10846" spans="1:9" x14ac:dyDescent="0.2">
      <c r="A10846" t="s">
        <v>2605</v>
      </c>
      <c r="B10846" t="s">
        <v>799</v>
      </c>
      <c r="C10846" t="s">
        <v>18</v>
      </c>
      <c r="D10846" t="s">
        <v>127</v>
      </c>
      <c r="E10846" t="s">
        <v>20</v>
      </c>
      <c r="F10846" s="3">
        <v>0</v>
      </c>
      <c r="G10846" s="3">
        <v>840260</v>
      </c>
      <c r="H10846" s="3">
        <v>0</v>
      </c>
      <c r="I10846" s="3">
        <v>840260</v>
      </c>
    </row>
    <row r="10847" spans="1:9" x14ac:dyDescent="0.2">
      <c r="A10847" t="s">
        <v>2605</v>
      </c>
      <c r="B10847" t="s">
        <v>481</v>
      </c>
      <c r="C10847" t="s">
        <v>82</v>
      </c>
      <c r="D10847" t="s">
        <v>144</v>
      </c>
      <c r="E10847" t="s">
        <v>372</v>
      </c>
      <c r="F10847" s="3">
        <v>839070</v>
      </c>
      <c r="G10847" s="3">
        <v>0</v>
      </c>
      <c r="H10847" s="3">
        <v>0</v>
      </c>
      <c r="I10847" s="3">
        <v>839070</v>
      </c>
    </row>
    <row r="10848" spans="1:9" x14ac:dyDescent="0.2">
      <c r="A10848" t="s">
        <v>2605</v>
      </c>
      <c r="B10848" t="s">
        <v>603</v>
      </c>
      <c r="C10848" t="s">
        <v>82</v>
      </c>
      <c r="D10848" t="s">
        <v>171</v>
      </c>
      <c r="E10848" t="s">
        <v>125</v>
      </c>
      <c r="F10848" s="3">
        <v>215210</v>
      </c>
      <c r="G10848" s="3">
        <v>517990</v>
      </c>
      <c r="H10848" s="3">
        <v>102380</v>
      </c>
      <c r="I10848" s="3">
        <v>835580</v>
      </c>
    </row>
    <row r="10849" spans="1:9" x14ac:dyDescent="0.2">
      <c r="A10849" t="s">
        <v>2605</v>
      </c>
      <c r="B10849" t="s">
        <v>498</v>
      </c>
      <c r="C10849" t="s">
        <v>82</v>
      </c>
      <c r="D10849" t="s">
        <v>144</v>
      </c>
      <c r="E10849" t="s">
        <v>125</v>
      </c>
      <c r="F10849" s="3">
        <v>572100</v>
      </c>
      <c r="G10849" s="3">
        <v>0</v>
      </c>
      <c r="H10849" s="3">
        <v>262530</v>
      </c>
      <c r="I10849" s="3">
        <v>834630</v>
      </c>
    </row>
    <row r="10850" spans="1:9" x14ac:dyDescent="0.2">
      <c r="A10850" t="s">
        <v>2605</v>
      </c>
      <c r="B10850" t="s">
        <v>324</v>
      </c>
      <c r="C10850" t="s">
        <v>18</v>
      </c>
      <c r="D10850" t="s">
        <v>127</v>
      </c>
      <c r="E10850" t="s">
        <v>20</v>
      </c>
      <c r="F10850" s="3">
        <v>0</v>
      </c>
      <c r="G10850" s="3">
        <v>343040</v>
      </c>
      <c r="H10850" s="3">
        <v>488660</v>
      </c>
      <c r="I10850" s="3">
        <v>831700</v>
      </c>
    </row>
    <row r="10851" spans="1:9" x14ac:dyDescent="0.2">
      <c r="A10851" t="s">
        <v>2605</v>
      </c>
      <c r="B10851" t="s">
        <v>641</v>
      </c>
      <c r="C10851" t="s">
        <v>66</v>
      </c>
      <c r="D10851" t="s">
        <v>67</v>
      </c>
      <c r="E10851" t="s">
        <v>11</v>
      </c>
      <c r="F10851" s="3">
        <v>75000</v>
      </c>
      <c r="G10851" s="3">
        <v>438720</v>
      </c>
      <c r="H10851" s="3">
        <v>317950</v>
      </c>
      <c r="I10851" s="3">
        <v>831670</v>
      </c>
    </row>
    <row r="10852" spans="1:9" x14ac:dyDescent="0.2">
      <c r="A10852" t="s">
        <v>2605</v>
      </c>
      <c r="B10852" t="s">
        <v>145</v>
      </c>
      <c r="C10852" t="s">
        <v>9</v>
      </c>
      <c r="D10852" t="s">
        <v>28</v>
      </c>
      <c r="E10852" t="s">
        <v>11</v>
      </c>
      <c r="F10852" s="3">
        <v>0</v>
      </c>
      <c r="G10852" s="3">
        <v>450360</v>
      </c>
      <c r="H10852" s="3">
        <v>380960</v>
      </c>
      <c r="I10852" s="3">
        <v>831320</v>
      </c>
    </row>
    <row r="10853" spans="1:9" x14ac:dyDescent="0.2">
      <c r="A10853" t="s">
        <v>2605</v>
      </c>
      <c r="B10853" t="s">
        <v>201</v>
      </c>
      <c r="C10853" t="s">
        <v>18</v>
      </c>
      <c r="D10853" t="s">
        <v>91</v>
      </c>
      <c r="E10853" t="s">
        <v>92</v>
      </c>
      <c r="F10853" s="3">
        <v>0</v>
      </c>
      <c r="G10853" s="3">
        <v>414950</v>
      </c>
      <c r="H10853" s="3">
        <v>414950</v>
      </c>
      <c r="I10853" s="3">
        <v>829900</v>
      </c>
    </row>
    <row r="10854" spans="1:9" x14ac:dyDescent="0.2">
      <c r="A10854" t="s">
        <v>2605</v>
      </c>
      <c r="B10854" t="s">
        <v>492</v>
      </c>
      <c r="C10854" t="s">
        <v>82</v>
      </c>
      <c r="D10854" t="s">
        <v>215</v>
      </c>
      <c r="E10854" t="s">
        <v>11</v>
      </c>
      <c r="F10854" s="3">
        <v>476380</v>
      </c>
      <c r="G10854" s="3">
        <v>77560</v>
      </c>
      <c r="H10854" s="3">
        <v>268360</v>
      </c>
      <c r="I10854" s="3">
        <v>822300</v>
      </c>
    </row>
    <row r="10855" spans="1:9" x14ac:dyDescent="0.2">
      <c r="A10855" t="s">
        <v>2605</v>
      </c>
      <c r="B10855" t="s">
        <v>397</v>
      </c>
      <c r="C10855" t="s">
        <v>18</v>
      </c>
      <c r="D10855" t="s">
        <v>106</v>
      </c>
      <c r="E10855" t="s">
        <v>110</v>
      </c>
      <c r="F10855" s="3">
        <v>245060</v>
      </c>
      <c r="G10855" s="3">
        <v>370920</v>
      </c>
      <c r="H10855" s="3">
        <v>205950</v>
      </c>
      <c r="I10855" s="3">
        <v>821930</v>
      </c>
    </row>
    <row r="10856" spans="1:9" x14ac:dyDescent="0.2">
      <c r="A10856" t="s">
        <v>2605</v>
      </c>
      <c r="B10856" t="s">
        <v>353</v>
      </c>
      <c r="C10856" t="s">
        <v>24</v>
      </c>
      <c r="D10856" t="s">
        <v>86</v>
      </c>
      <c r="E10856" t="s">
        <v>354</v>
      </c>
      <c r="F10856" s="3">
        <v>270010</v>
      </c>
      <c r="G10856" s="3">
        <v>133160</v>
      </c>
      <c r="H10856" s="3">
        <v>412880</v>
      </c>
      <c r="I10856" s="3">
        <v>816050</v>
      </c>
    </row>
    <row r="10857" spans="1:9" x14ac:dyDescent="0.2">
      <c r="A10857" t="s">
        <v>2605</v>
      </c>
      <c r="B10857" t="s">
        <v>1241</v>
      </c>
      <c r="C10857" t="s">
        <v>18</v>
      </c>
      <c r="D10857" t="s">
        <v>127</v>
      </c>
      <c r="E10857" t="s">
        <v>20</v>
      </c>
      <c r="F10857" s="3">
        <v>174750</v>
      </c>
      <c r="G10857" s="3">
        <v>405820</v>
      </c>
      <c r="H10857" s="3">
        <v>233990</v>
      </c>
      <c r="I10857" s="3">
        <v>814560</v>
      </c>
    </row>
    <row r="10858" spans="1:9" x14ac:dyDescent="0.2">
      <c r="A10858" t="s">
        <v>2605</v>
      </c>
      <c r="B10858" t="s">
        <v>407</v>
      </c>
      <c r="C10858" t="s">
        <v>66</v>
      </c>
      <c r="D10858" t="s">
        <v>95</v>
      </c>
      <c r="E10858" t="s">
        <v>96</v>
      </c>
      <c r="F10858" s="3">
        <v>813600</v>
      </c>
      <c r="G10858" s="3">
        <v>0</v>
      </c>
      <c r="H10858" s="3">
        <v>0</v>
      </c>
      <c r="I10858" s="3">
        <v>813600</v>
      </c>
    </row>
    <row r="10859" spans="1:9" x14ac:dyDescent="0.2">
      <c r="A10859" t="s">
        <v>2605</v>
      </c>
      <c r="B10859" t="s">
        <v>1040</v>
      </c>
      <c r="C10859" t="s">
        <v>82</v>
      </c>
      <c r="D10859" t="s">
        <v>171</v>
      </c>
      <c r="E10859" t="s">
        <v>1041</v>
      </c>
      <c r="F10859" s="3">
        <v>395000</v>
      </c>
      <c r="G10859" s="3">
        <v>414950</v>
      </c>
      <c r="H10859" s="3">
        <v>0</v>
      </c>
      <c r="I10859" s="3">
        <v>809950</v>
      </c>
    </row>
    <row r="10860" spans="1:9" x14ac:dyDescent="0.2">
      <c r="A10860" t="s">
        <v>2605</v>
      </c>
      <c r="B10860" t="s">
        <v>1007</v>
      </c>
      <c r="C10860" t="s">
        <v>82</v>
      </c>
      <c r="D10860" t="s">
        <v>123</v>
      </c>
      <c r="E10860" t="s">
        <v>124</v>
      </c>
      <c r="F10860" s="3">
        <v>277880</v>
      </c>
      <c r="G10860" s="3">
        <v>371590</v>
      </c>
      <c r="H10860" s="3">
        <v>159710</v>
      </c>
      <c r="I10860" s="3">
        <v>809180</v>
      </c>
    </row>
    <row r="10861" spans="1:9" x14ac:dyDescent="0.2">
      <c r="A10861" t="s">
        <v>2605</v>
      </c>
      <c r="B10861" t="s">
        <v>391</v>
      </c>
      <c r="C10861" t="s">
        <v>82</v>
      </c>
      <c r="D10861" t="s">
        <v>123</v>
      </c>
      <c r="E10861" t="s">
        <v>392</v>
      </c>
      <c r="F10861" s="3">
        <v>0</v>
      </c>
      <c r="G10861" s="3">
        <v>286060</v>
      </c>
      <c r="H10861" s="3">
        <v>521704</v>
      </c>
      <c r="I10861" s="3">
        <v>807764</v>
      </c>
    </row>
    <row r="10862" spans="1:9" x14ac:dyDescent="0.2">
      <c r="A10862" t="s">
        <v>2605</v>
      </c>
      <c r="B10862" t="s">
        <v>200</v>
      </c>
      <c r="C10862" t="s">
        <v>24</v>
      </c>
      <c r="D10862" t="s">
        <v>62</v>
      </c>
      <c r="E10862" t="s">
        <v>180</v>
      </c>
      <c r="F10862" s="3">
        <v>452190</v>
      </c>
      <c r="G10862" s="3">
        <v>437300</v>
      </c>
      <c r="H10862" s="3">
        <v>-87017</v>
      </c>
      <c r="I10862" s="3">
        <v>802473</v>
      </c>
    </row>
    <row r="10863" spans="1:9" x14ac:dyDescent="0.2">
      <c r="A10863" t="s">
        <v>2605</v>
      </c>
      <c r="B10863" t="s">
        <v>64</v>
      </c>
      <c r="C10863" t="s">
        <v>9</v>
      </c>
      <c r="D10863" t="s">
        <v>28</v>
      </c>
      <c r="E10863" t="s">
        <v>11</v>
      </c>
      <c r="F10863" s="3">
        <v>0</v>
      </c>
      <c r="G10863" s="3">
        <v>575190</v>
      </c>
      <c r="H10863" s="3">
        <v>218360</v>
      </c>
      <c r="I10863" s="3">
        <v>793550</v>
      </c>
    </row>
    <row r="10864" spans="1:9" x14ac:dyDescent="0.2">
      <c r="A10864" t="s">
        <v>2605</v>
      </c>
      <c r="B10864" t="s">
        <v>1286</v>
      </c>
      <c r="C10864" t="s">
        <v>24</v>
      </c>
      <c r="D10864" t="s">
        <v>62</v>
      </c>
      <c r="E10864" t="s">
        <v>782</v>
      </c>
      <c r="F10864" s="3">
        <v>545510</v>
      </c>
      <c r="G10864" s="3">
        <v>244300</v>
      </c>
      <c r="H10864" s="3">
        <v>0</v>
      </c>
      <c r="I10864" s="3">
        <v>789810</v>
      </c>
    </row>
    <row r="10865" spans="1:9" x14ac:dyDescent="0.2">
      <c r="A10865" t="s">
        <v>2605</v>
      </c>
      <c r="B10865" t="s">
        <v>376</v>
      </c>
      <c r="C10865" t="s">
        <v>18</v>
      </c>
      <c r="D10865" t="s">
        <v>127</v>
      </c>
      <c r="E10865" t="s">
        <v>20</v>
      </c>
      <c r="F10865" s="3">
        <v>235090</v>
      </c>
      <c r="G10865" s="3">
        <v>118210</v>
      </c>
      <c r="H10865" s="3">
        <v>434130</v>
      </c>
      <c r="I10865" s="3">
        <v>787430</v>
      </c>
    </row>
    <row r="10866" spans="1:9" x14ac:dyDescent="0.2">
      <c r="A10866" t="s">
        <v>2605</v>
      </c>
      <c r="B10866" t="s">
        <v>550</v>
      </c>
      <c r="C10866" t="s">
        <v>66</v>
      </c>
      <c r="D10866" t="s">
        <v>121</v>
      </c>
      <c r="E10866" t="s">
        <v>11</v>
      </c>
      <c r="F10866" s="3">
        <v>585010</v>
      </c>
      <c r="G10866" s="3">
        <v>38780</v>
      </c>
      <c r="H10866" s="3">
        <v>161160</v>
      </c>
      <c r="I10866" s="3">
        <v>784950</v>
      </c>
    </row>
    <row r="10867" spans="1:9" x14ac:dyDescent="0.2">
      <c r="A10867" t="s">
        <v>2605</v>
      </c>
      <c r="B10867" t="s">
        <v>871</v>
      </c>
      <c r="C10867" t="s">
        <v>24</v>
      </c>
      <c r="D10867" t="s">
        <v>169</v>
      </c>
      <c r="E10867" t="s">
        <v>235</v>
      </c>
      <c r="F10867" s="3">
        <v>199380</v>
      </c>
      <c r="G10867" s="3">
        <v>117060</v>
      </c>
      <c r="H10867" s="3">
        <v>468100</v>
      </c>
      <c r="I10867" s="3">
        <v>784540</v>
      </c>
    </row>
    <row r="10868" spans="1:9" x14ac:dyDescent="0.2">
      <c r="A10868" t="s">
        <v>2605</v>
      </c>
      <c r="B10868" t="s">
        <v>173</v>
      </c>
      <c r="C10868" t="s">
        <v>66</v>
      </c>
      <c r="D10868" t="s">
        <v>167</v>
      </c>
      <c r="E10868" t="s">
        <v>11</v>
      </c>
      <c r="F10868" s="3">
        <v>0</v>
      </c>
      <c r="G10868" s="3">
        <v>783300</v>
      </c>
      <c r="H10868" s="3">
        <v>0</v>
      </c>
      <c r="I10868" s="3">
        <v>783300</v>
      </c>
    </row>
    <row r="10869" spans="1:9" x14ac:dyDescent="0.2">
      <c r="A10869" t="s">
        <v>2605</v>
      </c>
      <c r="B10869" t="s">
        <v>175</v>
      </c>
      <c r="C10869" t="s">
        <v>66</v>
      </c>
      <c r="D10869" t="s">
        <v>176</v>
      </c>
      <c r="E10869" t="s">
        <v>11</v>
      </c>
      <c r="F10869" s="3">
        <v>431520</v>
      </c>
      <c r="G10869" s="3">
        <v>375900</v>
      </c>
      <c r="H10869" s="3">
        <v>-24513</v>
      </c>
      <c r="I10869" s="3">
        <v>782907</v>
      </c>
    </row>
    <row r="10870" spans="1:9" x14ac:dyDescent="0.2">
      <c r="A10870" t="s">
        <v>2605</v>
      </c>
      <c r="B10870" t="s">
        <v>308</v>
      </c>
      <c r="C10870" t="s">
        <v>18</v>
      </c>
      <c r="D10870" t="s">
        <v>230</v>
      </c>
      <c r="E10870" t="s">
        <v>20</v>
      </c>
      <c r="F10870" s="3">
        <v>333660</v>
      </c>
      <c r="G10870" s="3">
        <v>289430</v>
      </c>
      <c r="H10870" s="3">
        <v>155860</v>
      </c>
      <c r="I10870" s="3">
        <v>778950</v>
      </c>
    </row>
    <row r="10871" spans="1:9" x14ac:dyDescent="0.2">
      <c r="A10871" t="s">
        <v>2605</v>
      </c>
      <c r="B10871" t="s">
        <v>226</v>
      </c>
      <c r="C10871" t="s">
        <v>18</v>
      </c>
      <c r="D10871" t="s">
        <v>106</v>
      </c>
      <c r="E10871" t="s">
        <v>107</v>
      </c>
      <c r="F10871" s="3">
        <v>284240</v>
      </c>
      <c r="G10871" s="3">
        <v>267430</v>
      </c>
      <c r="H10871" s="3">
        <v>225550</v>
      </c>
      <c r="I10871" s="3">
        <v>777220</v>
      </c>
    </row>
    <row r="10872" spans="1:9" x14ac:dyDescent="0.2">
      <c r="A10872" t="s">
        <v>2605</v>
      </c>
      <c r="B10872" t="s">
        <v>1382</v>
      </c>
      <c r="C10872" t="s">
        <v>82</v>
      </c>
      <c r="D10872" t="s">
        <v>123</v>
      </c>
      <c r="E10872" t="s">
        <v>1383</v>
      </c>
      <c r="F10872" s="3">
        <v>424210</v>
      </c>
      <c r="G10872" s="3">
        <v>251930</v>
      </c>
      <c r="H10872" s="3">
        <v>98030</v>
      </c>
      <c r="I10872" s="3">
        <v>774170</v>
      </c>
    </row>
    <row r="10873" spans="1:9" x14ac:dyDescent="0.2">
      <c r="A10873" t="s">
        <v>2605</v>
      </c>
      <c r="B10873" t="s">
        <v>984</v>
      </c>
      <c r="C10873" t="s">
        <v>18</v>
      </c>
      <c r="D10873" t="s">
        <v>230</v>
      </c>
      <c r="E10873" t="s">
        <v>20</v>
      </c>
      <c r="F10873" s="3">
        <v>171630</v>
      </c>
      <c r="G10873" s="3">
        <v>240160</v>
      </c>
      <c r="H10873" s="3">
        <v>360240</v>
      </c>
      <c r="I10873" s="3">
        <v>772030</v>
      </c>
    </row>
    <row r="10874" spans="1:9" x14ac:dyDescent="0.2">
      <c r="A10874" t="s">
        <v>2605</v>
      </c>
      <c r="B10874" t="s">
        <v>59</v>
      </c>
      <c r="C10874" t="s">
        <v>9</v>
      </c>
      <c r="D10874" t="s">
        <v>16</v>
      </c>
      <c r="E10874" t="s">
        <v>11</v>
      </c>
      <c r="F10874" s="3">
        <v>933100</v>
      </c>
      <c r="G10874" s="3">
        <v>-161375</v>
      </c>
      <c r="H10874" s="3">
        <v>0</v>
      </c>
      <c r="I10874" s="3">
        <v>771725</v>
      </c>
    </row>
    <row r="10875" spans="1:9" x14ac:dyDescent="0.2">
      <c r="A10875" t="s">
        <v>2605</v>
      </c>
      <c r="B10875" t="s">
        <v>186</v>
      </c>
      <c r="C10875" t="s">
        <v>66</v>
      </c>
      <c r="D10875" t="s">
        <v>167</v>
      </c>
      <c r="E10875" t="s">
        <v>11</v>
      </c>
      <c r="F10875" s="3">
        <v>631560</v>
      </c>
      <c r="G10875" s="3">
        <v>-128080</v>
      </c>
      <c r="H10875" s="3">
        <v>262530</v>
      </c>
      <c r="I10875" s="3">
        <v>766010</v>
      </c>
    </row>
    <row r="10876" spans="1:9" x14ac:dyDescent="0.2">
      <c r="A10876" t="s">
        <v>2605</v>
      </c>
      <c r="B10876" t="s">
        <v>1125</v>
      </c>
      <c r="C10876" t="s">
        <v>82</v>
      </c>
      <c r="D10876" t="s">
        <v>171</v>
      </c>
      <c r="E10876" t="s">
        <v>125</v>
      </c>
      <c r="F10876" s="3">
        <v>341140</v>
      </c>
      <c r="G10876" s="3">
        <v>223260</v>
      </c>
      <c r="H10876" s="3">
        <v>201220</v>
      </c>
      <c r="I10876" s="3">
        <v>765620</v>
      </c>
    </row>
    <row r="10877" spans="1:9" x14ac:dyDescent="0.2">
      <c r="A10877" t="s">
        <v>2605</v>
      </c>
      <c r="B10877" t="s">
        <v>652</v>
      </c>
      <c r="C10877" t="s">
        <v>66</v>
      </c>
      <c r="D10877" t="s">
        <v>150</v>
      </c>
      <c r="E10877" t="s">
        <v>653</v>
      </c>
      <c r="F10877" s="3">
        <v>199340</v>
      </c>
      <c r="G10877" s="3">
        <v>372960</v>
      </c>
      <c r="H10877" s="3">
        <v>191900</v>
      </c>
      <c r="I10877" s="3">
        <v>764200</v>
      </c>
    </row>
    <row r="10878" spans="1:9" x14ac:dyDescent="0.2">
      <c r="A10878" t="s">
        <v>2605</v>
      </c>
      <c r="B10878" t="s">
        <v>1258</v>
      </c>
      <c r="C10878" t="s">
        <v>18</v>
      </c>
      <c r="D10878" t="s">
        <v>130</v>
      </c>
      <c r="E10878" t="s">
        <v>480</v>
      </c>
      <c r="F10878" s="3">
        <v>452550</v>
      </c>
      <c r="G10878" s="3">
        <v>165980</v>
      </c>
      <c r="H10878" s="3">
        <v>145040</v>
      </c>
      <c r="I10878" s="3">
        <v>763570</v>
      </c>
    </row>
    <row r="10879" spans="1:9" x14ac:dyDescent="0.2">
      <c r="A10879" t="s">
        <v>2605</v>
      </c>
      <c r="B10879" t="s">
        <v>1157</v>
      </c>
      <c r="C10879" t="s">
        <v>18</v>
      </c>
      <c r="D10879" t="s">
        <v>230</v>
      </c>
      <c r="E10879" t="s">
        <v>20</v>
      </c>
      <c r="F10879" s="3">
        <v>193060</v>
      </c>
      <c r="G10879" s="3">
        <v>285890</v>
      </c>
      <c r="H10879" s="3">
        <v>282810</v>
      </c>
      <c r="I10879" s="3">
        <v>761760</v>
      </c>
    </row>
    <row r="10880" spans="1:9" x14ac:dyDescent="0.2">
      <c r="A10880" t="s">
        <v>2605</v>
      </c>
      <c r="B10880" t="s">
        <v>300</v>
      </c>
      <c r="C10880" t="s">
        <v>18</v>
      </c>
      <c r="D10880" t="s">
        <v>127</v>
      </c>
      <c r="E10880" t="s">
        <v>20</v>
      </c>
      <c r="F10880" s="3">
        <v>308950</v>
      </c>
      <c r="G10880" s="3">
        <v>40740</v>
      </c>
      <c r="H10880" s="3">
        <v>409960</v>
      </c>
      <c r="I10880" s="3">
        <v>759650</v>
      </c>
    </row>
    <row r="10881" spans="1:9" x14ac:dyDescent="0.2">
      <c r="A10881" t="s">
        <v>2605</v>
      </c>
      <c r="B10881" t="s">
        <v>1711</v>
      </c>
      <c r="C10881" t="s">
        <v>66</v>
      </c>
      <c r="D10881" t="s">
        <v>258</v>
      </c>
      <c r="E10881" t="s">
        <v>953</v>
      </c>
      <c r="F10881" s="3">
        <v>755460</v>
      </c>
      <c r="G10881" s="3">
        <v>0</v>
      </c>
      <c r="H10881" s="3">
        <v>0</v>
      </c>
      <c r="I10881" s="3">
        <v>755460</v>
      </c>
    </row>
    <row r="10882" spans="1:9" x14ac:dyDescent="0.2">
      <c r="A10882" t="s">
        <v>2605</v>
      </c>
      <c r="B10882" t="s">
        <v>891</v>
      </c>
      <c r="C10882" t="s">
        <v>18</v>
      </c>
      <c r="D10882" t="s">
        <v>278</v>
      </c>
      <c r="E10882" t="s">
        <v>44</v>
      </c>
      <c r="F10882" s="3">
        <v>318900</v>
      </c>
      <c r="G10882" s="3">
        <v>77900</v>
      </c>
      <c r="H10882" s="3">
        <v>355220</v>
      </c>
      <c r="I10882" s="3">
        <v>752020</v>
      </c>
    </row>
    <row r="10883" spans="1:9" x14ac:dyDescent="0.2">
      <c r="A10883" t="s">
        <v>2605</v>
      </c>
      <c r="B10883" t="s">
        <v>231</v>
      </c>
      <c r="C10883" t="s">
        <v>18</v>
      </c>
      <c r="D10883" t="s">
        <v>230</v>
      </c>
      <c r="E10883" t="s">
        <v>20</v>
      </c>
      <c r="F10883" s="3">
        <v>373800</v>
      </c>
      <c r="G10883" s="3">
        <v>18780</v>
      </c>
      <c r="H10883" s="3">
        <v>357010</v>
      </c>
      <c r="I10883" s="3">
        <v>749590</v>
      </c>
    </row>
    <row r="10884" spans="1:9" x14ac:dyDescent="0.2">
      <c r="A10884" t="s">
        <v>2605</v>
      </c>
      <c r="B10884" t="s">
        <v>533</v>
      </c>
      <c r="C10884" t="s">
        <v>82</v>
      </c>
      <c r="D10884" t="s">
        <v>83</v>
      </c>
      <c r="E10884" t="s">
        <v>125</v>
      </c>
      <c r="F10884" s="3">
        <v>749160</v>
      </c>
      <c r="G10884" s="3">
        <v>0</v>
      </c>
      <c r="H10884" s="3">
        <v>0</v>
      </c>
      <c r="I10884" s="3">
        <v>749160</v>
      </c>
    </row>
    <row r="10885" spans="1:9" x14ac:dyDescent="0.2">
      <c r="A10885" t="s">
        <v>2605</v>
      </c>
      <c r="B10885" t="s">
        <v>1551</v>
      </c>
      <c r="C10885" t="s">
        <v>66</v>
      </c>
      <c r="D10885" t="s">
        <v>150</v>
      </c>
      <c r="E10885" t="s">
        <v>116</v>
      </c>
      <c r="F10885" s="3">
        <v>237000</v>
      </c>
      <c r="G10885" s="3">
        <v>512080</v>
      </c>
      <c r="H10885" s="3">
        <v>0</v>
      </c>
      <c r="I10885" s="3">
        <v>749080</v>
      </c>
    </row>
    <row r="10886" spans="1:9" x14ac:dyDescent="0.2">
      <c r="A10886" t="s">
        <v>2605</v>
      </c>
      <c r="B10886" t="s">
        <v>504</v>
      </c>
      <c r="C10886" t="s">
        <v>18</v>
      </c>
      <c r="D10886" t="s">
        <v>230</v>
      </c>
      <c r="E10886" t="s">
        <v>20</v>
      </c>
      <c r="F10886" s="3">
        <v>18450</v>
      </c>
      <c r="G10886" s="3">
        <v>164400</v>
      </c>
      <c r="H10886" s="3">
        <v>564600</v>
      </c>
      <c r="I10886" s="3">
        <v>747450</v>
      </c>
    </row>
    <row r="10887" spans="1:9" x14ac:dyDescent="0.2">
      <c r="A10887" t="s">
        <v>2605</v>
      </c>
      <c r="B10887" t="s">
        <v>2004</v>
      </c>
      <c r="C10887" t="s">
        <v>18</v>
      </c>
      <c r="D10887" t="s">
        <v>106</v>
      </c>
      <c r="E10887" t="s">
        <v>107</v>
      </c>
      <c r="F10887" s="3">
        <v>0</v>
      </c>
      <c r="G10887" s="3">
        <v>0</v>
      </c>
      <c r="H10887" s="3">
        <v>746910</v>
      </c>
      <c r="I10887" s="3">
        <v>746910</v>
      </c>
    </row>
    <row r="10888" spans="1:9" x14ac:dyDescent="0.2">
      <c r="A10888" t="s">
        <v>2605</v>
      </c>
      <c r="B10888" t="s">
        <v>818</v>
      </c>
      <c r="C10888" t="s">
        <v>66</v>
      </c>
      <c r="D10888" t="s">
        <v>95</v>
      </c>
      <c r="E10888" t="s">
        <v>96</v>
      </c>
      <c r="F10888" s="3">
        <v>147330</v>
      </c>
      <c r="G10888" s="3">
        <v>504770</v>
      </c>
      <c r="H10888" s="3">
        <v>87510</v>
      </c>
      <c r="I10888" s="3">
        <v>739610</v>
      </c>
    </row>
    <row r="10889" spans="1:9" x14ac:dyDescent="0.2">
      <c r="A10889" t="s">
        <v>2605</v>
      </c>
      <c r="B10889" t="s">
        <v>346</v>
      </c>
      <c r="C10889" t="s">
        <v>24</v>
      </c>
      <c r="D10889" t="s">
        <v>270</v>
      </c>
      <c r="E10889" t="s">
        <v>26</v>
      </c>
      <c r="F10889" s="3">
        <v>363540</v>
      </c>
      <c r="G10889" s="3">
        <v>199340</v>
      </c>
      <c r="H10889" s="3">
        <v>160604</v>
      </c>
      <c r="I10889" s="3">
        <v>723484</v>
      </c>
    </row>
    <row r="10890" spans="1:9" x14ac:dyDescent="0.2">
      <c r="A10890" t="s">
        <v>2605</v>
      </c>
      <c r="B10890" t="s">
        <v>238</v>
      </c>
      <c r="C10890" t="s">
        <v>18</v>
      </c>
      <c r="D10890" t="s">
        <v>127</v>
      </c>
      <c r="E10890" t="s">
        <v>20</v>
      </c>
      <c r="F10890" s="3">
        <v>55620</v>
      </c>
      <c r="G10890" s="3">
        <v>236780</v>
      </c>
      <c r="H10890" s="3">
        <v>313320</v>
      </c>
      <c r="I10890" s="3">
        <v>605720</v>
      </c>
    </row>
    <row r="10891" spans="1:9" x14ac:dyDescent="0.2">
      <c r="A10891" t="s">
        <v>2605</v>
      </c>
      <c r="B10891" t="s">
        <v>238</v>
      </c>
      <c r="C10891" t="s">
        <v>18</v>
      </c>
      <c r="D10891" t="s">
        <v>127</v>
      </c>
      <c r="E10891" t="s">
        <v>136</v>
      </c>
      <c r="F10891" s="3">
        <v>0</v>
      </c>
      <c r="G10891" s="3">
        <v>29170</v>
      </c>
      <c r="H10891" s="3">
        <v>87510</v>
      </c>
      <c r="I10891" s="3">
        <v>116680</v>
      </c>
    </row>
    <row r="10892" spans="1:9" x14ac:dyDescent="0.2">
      <c r="A10892" t="s">
        <v>2605</v>
      </c>
      <c r="B10892" t="s">
        <v>315</v>
      </c>
      <c r="C10892" t="s">
        <v>82</v>
      </c>
      <c r="D10892" t="s">
        <v>83</v>
      </c>
      <c r="E10892" t="s">
        <v>125</v>
      </c>
      <c r="F10892" s="3">
        <v>90440</v>
      </c>
      <c r="G10892" s="3">
        <v>562830</v>
      </c>
      <c r="H10892" s="3">
        <v>68880</v>
      </c>
      <c r="I10892" s="3">
        <v>722150</v>
      </c>
    </row>
    <row r="10893" spans="1:9" x14ac:dyDescent="0.2">
      <c r="A10893" t="s">
        <v>2605</v>
      </c>
      <c r="B10893" t="s">
        <v>443</v>
      </c>
      <c r="C10893" t="s">
        <v>24</v>
      </c>
      <c r="D10893" t="s">
        <v>169</v>
      </c>
      <c r="E10893" t="s">
        <v>26</v>
      </c>
      <c r="F10893" s="3">
        <v>194890</v>
      </c>
      <c r="G10893" s="3">
        <v>395790</v>
      </c>
      <c r="H10893" s="3">
        <v>130650</v>
      </c>
      <c r="I10893" s="3">
        <v>721330</v>
      </c>
    </row>
    <row r="10894" spans="1:9" x14ac:dyDescent="0.2">
      <c r="A10894" t="s">
        <v>2605</v>
      </c>
      <c r="B10894" t="s">
        <v>623</v>
      </c>
      <c r="C10894" t="s">
        <v>66</v>
      </c>
      <c r="D10894" t="s">
        <v>95</v>
      </c>
      <c r="E10894" t="s">
        <v>96</v>
      </c>
      <c r="F10894" s="3">
        <v>245550</v>
      </c>
      <c r="G10894" s="3">
        <v>190090</v>
      </c>
      <c r="H10894" s="3">
        <v>283610</v>
      </c>
      <c r="I10894" s="3">
        <v>719250</v>
      </c>
    </row>
    <row r="10895" spans="1:9" x14ac:dyDescent="0.2">
      <c r="A10895" t="s">
        <v>2605</v>
      </c>
      <c r="B10895" t="s">
        <v>182</v>
      </c>
      <c r="C10895" t="s">
        <v>82</v>
      </c>
      <c r="D10895" t="s">
        <v>144</v>
      </c>
      <c r="E10895" t="s">
        <v>125</v>
      </c>
      <c r="F10895" s="3">
        <v>397340</v>
      </c>
      <c r="G10895" s="3">
        <v>125460</v>
      </c>
      <c r="H10895" s="3">
        <v>196200</v>
      </c>
      <c r="I10895" s="3">
        <v>719000</v>
      </c>
    </row>
    <row r="10896" spans="1:9" x14ac:dyDescent="0.2">
      <c r="A10896" t="s">
        <v>2605</v>
      </c>
      <c r="B10896" t="s">
        <v>1624</v>
      </c>
      <c r="C10896" t="s">
        <v>24</v>
      </c>
      <c r="D10896" t="s">
        <v>169</v>
      </c>
      <c r="E10896" t="s">
        <v>1625</v>
      </c>
      <c r="F10896" s="3">
        <v>0</v>
      </c>
      <c r="G10896" s="3">
        <v>718760</v>
      </c>
      <c r="H10896" s="3">
        <v>0</v>
      </c>
      <c r="I10896" s="3">
        <v>718760</v>
      </c>
    </row>
    <row r="10897" spans="1:9" x14ac:dyDescent="0.2">
      <c r="A10897" t="s">
        <v>2605</v>
      </c>
      <c r="B10897" t="s">
        <v>935</v>
      </c>
      <c r="C10897" t="s">
        <v>18</v>
      </c>
      <c r="D10897" t="s">
        <v>278</v>
      </c>
      <c r="E10897" t="s">
        <v>20</v>
      </c>
      <c r="F10897" s="3">
        <v>376310</v>
      </c>
      <c r="G10897" s="3">
        <v>106320</v>
      </c>
      <c r="H10897" s="3">
        <v>228010</v>
      </c>
      <c r="I10897" s="3">
        <v>710640</v>
      </c>
    </row>
    <row r="10898" spans="1:9" x14ac:dyDescent="0.2">
      <c r="A10898" t="s">
        <v>2605</v>
      </c>
      <c r="B10898" t="s">
        <v>385</v>
      </c>
      <c r="C10898" t="s">
        <v>18</v>
      </c>
      <c r="D10898" t="s">
        <v>278</v>
      </c>
      <c r="E10898" t="s">
        <v>20</v>
      </c>
      <c r="F10898" s="3">
        <v>111240</v>
      </c>
      <c r="G10898" s="3">
        <v>204190</v>
      </c>
      <c r="H10898" s="3">
        <v>395040</v>
      </c>
      <c r="I10898" s="3">
        <v>710470</v>
      </c>
    </row>
    <row r="10899" spans="1:9" x14ac:dyDescent="0.2">
      <c r="A10899" t="s">
        <v>2605</v>
      </c>
      <c r="B10899" t="s">
        <v>936</v>
      </c>
      <c r="C10899" t="s">
        <v>82</v>
      </c>
      <c r="D10899" t="s">
        <v>123</v>
      </c>
      <c r="E10899" t="s">
        <v>124</v>
      </c>
      <c r="F10899" s="3">
        <v>0</v>
      </c>
      <c r="G10899" s="3">
        <v>120080</v>
      </c>
      <c r="H10899" s="3">
        <v>583258</v>
      </c>
      <c r="I10899" s="3">
        <v>703338</v>
      </c>
    </row>
    <row r="10900" spans="1:9" x14ac:dyDescent="0.2">
      <c r="A10900" t="s">
        <v>2605</v>
      </c>
      <c r="B10900" t="s">
        <v>697</v>
      </c>
      <c r="C10900" t="s">
        <v>24</v>
      </c>
      <c r="D10900" t="s">
        <v>178</v>
      </c>
      <c r="E10900" t="s">
        <v>26</v>
      </c>
      <c r="F10900" s="3">
        <v>702500</v>
      </c>
      <c r="G10900" s="3">
        <v>0</v>
      </c>
      <c r="H10900" s="3">
        <v>0</v>
      </c>
      <c r="I10900" s="3">
        <v>702500</v>
      </c>
    </row>
    <row r="10901" spans="1:9" x14ac:dyDescent="0.2">
      <c r="A10901" t="s">
        <v>2605</v>
      </c>
      <c r="B10901" t="s">
        <v>439</v>
      </c>
      <c r="C10901" t="s">
        <v>66</v>
      </c>
      <c r="D10901" t="s">
        <v>167</v>
      </c>
      <c r="E10901" t="s">
        <v>11</v>
      </c>
      <c r="F10901" s="3">
        <v>0</v>
      </c>
      <c r="G10901" s="3">
        <v>251500</v>
      </c>
      <c r="H10901" s="3">
        <v>449280</v>
      </c>
      <c r="I10901" s="3">
        <v>700780</v>
      </c>
    </row>
    <row r="10902" spans="1:9" x14ac:dyDescent="0.2">
      <c r="A10902" t="s">
        <v>2605</v>
      </c>
      <c r="B10902" t="s">
        <v>727</v>
      </c>
      <c r="C10902" t="s">
        <v>66</v>
      </c>
      <c r="D10902" t="s">
        <v>167</v>
      </c>
      <c r="E10902" t="s">
        <v>11</v>
      </c>
      <c r="F10902" s="3">
        <v>362220</v>
      </c>
      <c r="G10902" s="3">
        <v>338520</v>
      </c>
      <c r="H10902" s="3">
        <v>0</v>
      </c>
      <c r="I10902" s="3">
        <v>700740</v>
      </c>
    </row>
    <row r="10903" spans="1:9" x14ac:dyDescent="0.2">
      <c r="A10903" t="s">
        <v>2605</v>
      </c>
      <c r="B10903" t="s">
        <v>629</v>
      </c>
      <c r="C10903" t="s">
        <v>24</v>
      </c>
      <c r="D10903" t="s">
        <v>86</v>
      </c>
      <c r="E10903" t="s">
        <v>87</v>
      </c>
      <c r="F10903" s="3">
        <v>0</v>
      </c>
      <c r="G10903" s="3">
        <v>380910</v>
      </c>
      <c r="H10903" s="3">
        <v>180120</v>
      </c>
      <c r="I10903" s="3">
        <v>561030</v>
      </c>
    </row>
    <row r="10904" spans="1:9" x14ac:dyDescent="0.2">
      <c r="A10904" t="s">
        <v>2605</v>
      </c>
      <c r="B10904" t="s">
        <v>629</v>
      </c>
      <c r="C10904" t="s">
        <v>24</v>
      </c>
      <c r="D10904" t="s">
        <v>86</v>
      </c>
      <c r="E10904" t="s">
        <v>88</v>
      </c>
      <c r="F10904" s="3">
        <v>135510</v>
      </c>
      <c r="G10904" s="3">
        <v>0</v>
      </c>
      <c r="H10904" s="3">
        <v>0</v>
      </c>
      <c r="I10904" s="3">
        <v>135510</v>
      </c>
    </row>
    <row r="10905" spans="1:9" x14ac:dyDescent="0.2">
      <c r="A10905" t="s">
        <v>2605</v>
      </c>
      <c r="B10905" t="s">
        <v>491</v>
      </c>
      <c r="C10905" t="s">
        <v>82</v>
      </c>
      <c r="D10905" t="s">
        <v>144</v>
      </c>
      <c r="E10905" t="s">
        <v>125</v>
      </c>
      <c r="F10905" s="3">
        <v>195810</v>
      </c>
      <c r="G10905" s="3">
        <v>379210</v>
      </c>
      <c r="H10905" s="3">
        <v>120080</v>
      </c>
      <c r="I10905" s="3">
        <v>695100</v>
      </c>
    </row>
    <row r="10906" spans="1:9" x14ac:dyDescent="0.2">
      <c r="A10906" t="s">
        <v>2605</v>
      </c>
      <c r="B10906" t="s">
        <v>114</v>
      </c>
      <c r="C10906" t="s">
        <v>82</v>
      </c>
      <c r="D10906" t="s">
        <v>115</v>
      </c>
      <c r="E10906" t="s">
        <v>11</v>
      </c>
      <c r="F10906" s="3">
        <v>141290</v>
      </c>
      <c r="G10906" s="3">
        <v>323430</v>
      </c>
      <c r="H10906" s="3">
        <v>100311</v>
      </c>
      <c r="I10906" s="3">
        <v>565031</v>
      </c>
    </row>
    <row r="10907" spans="1:9" x14ac:dyDescent="0.2">
      <c r="A10907" t="s">
        <v>2605</v>
      </c>
      <c r="B10907" t="s">
        <v>114</v>
      </c>
      <c r="C10907" t="s">
        <v>82</v>
      </c>
      <c r="D10907" t="s">
        <v>115</v>
      </c>
      <c r="E10907" t="s">
        <v>116</v>
      </c>
      <c r="F10907" s="3">
        <v>44140</v>
      </c>
      <c r="G10907" s="3">
        <v>85510</v>
      </c>
      <c r="H10907" s="3">
        <v>0</v>
      </c>
      <c r="I10907" s="3">
        <v>129650</v>
      </c>
    </row>
    <row r="10908" spans="1:9" x14ac:dyDescent="0.2">
      <c r="A10908" t="s">
        <v>2605</v>
      </c>
      <c r="B10908" t="s">
        <v>1259</v>
      </c>
      <c r="C10908" t="s">
        <v>82</v>
      </c>
      <c r="D10908" t="s">
        <v>171</v>
      </c>
      <c r="E10908" t="s">
        <v>880</v>
      </c>
      <c r="F10908" s="3">
        <v>519000</v>
      </c>
      <c r="G10908" s="3">
        <v>175020</v>
      </c>
      <c r="H10908" s="3">
        <v>0</v>
      </c>
      <c r="I10908" s="3">
        <v>694020</v>
      </c>
    </row>
    <row r="10909" spans="1:9" x14ac:dyDescent="0.2">
      <c r="A10909" t="s">
        <v>2605</v>
      </c>
      <c r="B10909" t="s">
        <v>164</v>
      </c>
      <c r="C10909" t="s">
        <v>9</v>
      </c>
      <c r="D10909" t="s">
        <v>28</v>
      </c>
      <c r="E10909" t="s">
        <v>11</v>
      </c>
      <c r="F10909" s="3">
        <v>164740</v>
      </c>
      <c r="G10909" s="3">
        <v>292140</v>
      </c>
      <c r="H10909" s="3">
        <v>232925</v>
      </c>
      <c r="I10909" s="3">
        <v>689805</v>
      </c>
    </row>
    <row r="10910" spans="1:9" x14ac:dyDescent="0.2">
      <c r="A10910" t="s">
        <v>2605</v>
      </c>
      <c r="B10910" t="s">
        <v>1408</v>
      </c>
      <c r="C10910" t="s">
        <v>66</v>
      </c>
      <c r="D10910" t="s">
        <v>121</v>
      </c>
      <c r="E10910" t="s">
        <v>11</v>
      </c>
      <c r="F10910" s="3">
        <v>316720</v>
      </c>
      <c r="G10910" s="3">
        <v>371320</v>
      </c>
      <c r="H10910" s="3">
        <v>0</v>
      </c>
      <c r="I10910" s="3">
        <v>688040</v>
      </c>
    </row>
    <row r="10911" spans="1:9" x14ac:dyDescent="0.2">
      <c r="A10911" t="s">
        <v>2605</v>
      </c>
      <c r="B10911" t="s">
        <v>363</v>
      </c>
      <c r="C10911" t="s">
        <v>66</v>
      </c>
      <c r="D10911" t="s">
        <v>258</v>
      </c>
      <c r="E10911" t="s">
        <v>262</v>
      </c>
      <c r="F10911" s="3">
        <v>213930</v>
      </c>
      <c r="G10911" s="3">
        <v>152190</v>
      </c>
      <c r="H10911" s="3">
        <v>311270</v>
      </c>
      <c r="I10911" s="3">
        <v>677390</v>
      </c>
    </row>
    <row r="10912" spans="1:9" x14ac:dyDescent="0.2">
      <c r="A10912" t="s">
        <v>2605</v>
      </c>
      <c r="B10912" t="s">
        <v>362</v>
      </c>
      <c r="C10912" t="s">
        <v>66</v>
      </c>
      <c r="D10912" t="s">
        <v>100</v>
      </c>
      <c r="E10912" t="s">
        <v>11</v>
      </c>
      <c r="F10912" s="3">
        <v>361160</v>
      </c>
      <c r="G10912" s="3">
        <v>134300</v>
      </c>
      <c r="H10912" s="3">
        <v>173080</v>
      </c>
      <c r="I10912" s="3">
        <v>668540</v>
      </c>
    </row>
    <row r="10913" spans="1:9" x14ac:dyDescent="0.2">
      <c r="A10913" t="s">
        <v>2605</v>
      </c>
      <c r="B10913" t="s">
        <v>645</v>
      </c>
      <c r="C10913" t="s">
        <v>18</v>
      </c>
      <c r="D10913" t="s">
        <v>230</v>
      </c>
      <c r="E10913" t="s">
        <v>20</v>
      </c>
      <c r="F10913" s="3">
        <v>79740</v>
      </c>
      <c r="G10913" s="3">
        <v>224640</v>
      </c>
      <c r="H10913" s="3">
        <v>363980</v>
      </c>
      <c r="I10913" s="3">
        <v>668360</v>
      </c>
    </row>
    <row r="10914" spans="1:9" x14ac:dyDescent="0.2">
      <c r="A10914" t="s">
        <v>2605</v>
      </c>
      <c r="B10914" t="s">
        <v>1189</v>
      </c>
      <c r="C10914" t="s">
        <v>82</v>
      </c>
      <c r="D10914" t="s">
        <v>104</v>
      </c>
      <c r="E10914" t="s">
        <v>1190</v>
      </c>
      <c r="F10914" s="3">
        <v>305350</v>
      </c>
      <c r="G10914" s="3">
        <v>260310</v>
      </c>
      <c r="H10914" s="3">
        <v>100003</v>
      </c>
      <c r="I10914" s="3">
        <v>665663</v>
      </c>
    </row>
    <row r="10915" spans="1:9" x14ac:dyDescent="0.2">
      <c r="A10915" t="s">
        <v>2605</v>
      </c>
      <c r="B10915" t="s">
        <v>2047</v>
      </c>
      <c r="C10915" t="s">
        <v>82</v>
      </c>
      <c r="D10915" t="s">
        <v>144</v>
      </c>
      <c r="E10915" t="s">
        <v>125</v>
      </c>
      <c r="F10915" s="3">
        <v>0</v>
      </c>
      <c r="G10915" s="3">
        <v>331960</v>
      </c>
      <c r="H10915" s="3">
        <v>331960</v>
      </c>
      <c r="I10915" s="3">
        <v>663920</v>
      </c>
    </row>
    <row r="10916" spans="1:9" x14ac:dyDescent="0.2">
      <c r="A10916" t="s">
        <v>2605</v>
      </c>
      <c r="B10916" t="s">
        <v>410</v>
      </c>
      <c r="C10916" t="s">
        <v>24</v>
      </c>
      <c r="D10916" t="s">
        <v>178</v>
      </c>
      <c r="E10916" t="s">
        <v>26</v>
      </c>
      <c r="F10916" s="3">
        <v>81870</v>
      </c>
      <c r="G10916" s="3">
        <v>185370</v>
      </c>
      <c r="H10916" s="3">
        <v>394620</v>
      </c>
      <c r="I10916" s="3">
        <v>661860</v>
      </c>
    </row>
    <row r="10917" spans="1:9" x14ac:dyDescent="0.2">
      <c r="A10917" t="s">
        <v>2605</v>
      </c>
      <c r="B10917" t="s">
        <v>870</v>
      </c>
      <c r="C10917" t="s">
        <v>18</v>
      </c>
      <c r="D10917" t="s">
        <v>211</v>
      </c>
      <c r="E10917" t="s">
        <v>21</v>
      </c>
      <c r="F10917" s="3">
        <v>283250</v>
      </c>
      <c r="G10917" s="3">
        <v>126930</v>
      </c>
      <c r="H10917" s="3">
        <v>251630</v>
      </c>
      <c r="I10917" s="3">
        <v>661810</v>
      </c>
    </row>
    <row r="10918" spans="1:9" x14ac:dyDescent="0.2">
      <c r="A10918" t="s">
        <v>2605</v>
      </c>
      <c r="B10918" t="s">
        <v>227</v>
      </c>
      <c r="C10918" t="s">
        <v>82</v>
      </c>
      <c r="D10918" t="s">
        <v>156</v>
      </c>
      <c r="E10918" t="s">
        <v>11</v>
      </c>
      <c r="F10918" s="3">
        <v>99690</v>
      </c>
      <c r="G10918" s="3">
        <v>456600</v>
      </c>
      <c r="H10918" s="3">
        <v>105191</v>
      </c>
      <c r="I10918" s="3">
        <v>661481</v>
      </c>
    </row>
    <row r="10919" spans="1:9" x14ac:dyDescent="0.2">
      <c r="A10919" t="s">
        <v>2605</v>
      </c>
      <c r="B10919" t="s">
        <v>1131</v>
      </c>
      <c r="C10919" t="s">
        <v>18</v>
      </c>
      <c r="D10919" t="s">
        <v>278</v>
      </c>
      <c r="E10919" t="s">
        <v>1132</v>
      </c>
      <c r="F10919" s="3">
        <v>0</v>
      </c>
      <c r="G10919" s="3">
        <v>359090</v>
      </c>
      <c r="H10919" s="3">
        <v>302000</v>
      </c>
      <c r="I10919" s="3">
        <v>661090</v>
      </c>
    </row>
    <row r="10920" spans="1:9" x14ac:dyDescent="0.2">
      <c r="A10920" t="s">
        <v>2605</v>
      </c>
      <c r="B10920" t="s">
        <v>266</v>
      </c>
      <c r="C10920" t="s">
        <v>82</v>
      </c>
      <c r="D10920" t="s">
        <v>115</v>
      </c>
      <c r="E10920" t="s">
        <v>11</v>
      </c>
      <c r="F10920" s="3">
        <v>334090</v>
      </c>
      <c r="G10920" s="3">
        <v>110150</v>
      </c>
      <c r="H10920" s="3">
        <v>208430</v>
      </c>
      <c r="I10920" s="3">
        <v>652670</v>
      </c>
    </row>
    <row r="10921" spans="1:9" x14ac:dyDescent="0.2">
      <c r="A10921" t="s">
        <v>2605</v>
      </c>
      <c r="B10921" t="s">
        <v>250</v>
      </c>
      <c r="C10921" t="s">
        <v>66</v>
      </c>
      <c r="D10921" t="s">
        <v>121</v>
      </c>
      <c r="E10921" t="s">
        <v>11</v>
      </c>
      <c r="F10921" s="3">
        <v>179900</v>
      </c>
      <c r="G10921" s="3">
        <v>345580</v>
      </c>
      <c r="H10921" s="3">
        <v>101593</v>
      </c>
      <c r="I10921" s="3">
        <v>627073</v>
      </c>
    </row>
    <row r="10922" spans="1:9" x14ac:dyDescent="0.2">
      <c r="A10922" t="s">
        <v>2605</v>
      </c>
      <c r="B10922" t="s">
        <v>250</v>
      </c>
      <c r="C10922" t="s">
        <v>66</v>
      </c>
      <c r="D10922" t="s">
        <v>121</v>
      </c>
      <c r="E10922" t="s">
        <v>96</v>
      </c>
      <c r="F10922" s="3">
        <v>25580</v>
      </c>
      <c r="G10922" s="3">
        <v>0</v>
      </c>
      <c r="H10922" s="3">
        <v>0</v>
      </c>
      <c r="I10922" s="3">
        <v>25580</v>
      </c>
    </row>
    <row r="10923" spans="1:9" x14ac:dyDescent="0.2">
      <c r="A10923" t="s">
        <v>2605</v>
      </c>
      <c r="B10923" t="s">
        <v>1493</v>
      </c>
      <c r="C10923" t="s">
        <v>82</v>
      </c>
      <c r="D10923" t="s">
        <v>403</v>
      </c>
      <c r="E10923" t="s">
        <v>11</v>
      </c>
      <c r="F10923" s="3">
        <v>0</v>
      </c>
      <c r="G10923" s="3">
        <v>648760</v>
      </c>
      <c r="H10923" s="3">
        <v>0</v>
      </c>
      <c r="I10923" s="3">
        <v>648760</v>
      </c>
    </row>
    <row r="10924" spans="1:9" x14ac:dyDescent="0.2">
      <c r="A10924" t="s">
        <v>2605</v>
      </c>
      <c r="B10924" t="s">
        <v>365</v>
      </c>
      <c r="C10924" t="s">
        <v>82</v>
      </c>
      <c r="D10924" t="s">
        <v>123</v>
      </c>
      <c r="E10924" t="s">
        <v>124</v>
      </c>
      <c r="F10924" s="3">
        <v>0</v>
      </c>
      <c r="G10924" s="3">
        <v>356350</v>
      </c>
      <c r="H10924" s="3">
        <v>292000</v>
      </c>
      <c r="I10924" s="3">
        <v>648350</v>
      </c>
    </row>
    <row r="10925" spans="1:9" x14ac:dyDescent="0.2">
      <c r="A10925" t="s">
        <v>2605</v>
      </c>
      <c r="B10925" t="s">
        <v>883</v>
      </c>
      <c r="C10925" t="s">
        <v>82</v>
      </c>
      <c r="D10925" t="s">
        <v>123</v>
      </c>
      <c r="E10925" t="s">
        <v>124</v>
      </c>
      <c r="F10925" s="3">
        <v>341810</v>
      </c>
      <c r="G10925" s="3">
        <v>34970</v>
      </c>
      <c r="H10925" s="3">
        <v>271460</v>
      </c>
      <c r="I10925" s="3">
        <v>648240</v>
      </c>
    </row>
    <row r="10926" spans="1:9" x14ac:dyDescent="0.2">
      <c r="A10926" t="s">
        <v>2605</v>
      </c>
      <c r="B10926" t="s">
        <v>2060</v>
      </c>
      <c r="C10926" t="s">
        <v>66</v>
      </c>
      <c r="D10926" t="s">
        <v>95</v>
      </c>
      <c r="E10926" t="s">
        <v>653</v>
      </c>
      <c r="F10926" s="3">
        <v>316000</v>
      </c>
      <c r="G10926" s="3">
        <v>0</v>
      </c>
      <c r="H10926" s="3">
        <v>331960</v>
      </c>
      <c r="I10926" s="3">
        <v>647960</v>
      </c>
    </row>
    <row r="10927" spans="1:9" x14ac:dyDescent="0.2">
      <c r="A10927" t="s">
        <v>2605</v>
      </c>
      <c r="B10927" t="s">
        <v>980</v>
      </c>
      <c r="C10927" t="s">
        <v>82</v>
      </c>
      <c r="D10927" t="s">
        <v>981</v>
      </c>
      <c r="E10927" t="s">
        <v>63</v>
      </c>
      <c r="F10927" s="3">
        <v>428900</v>
      </c>
      <c r="G10927" s="3">
        <v>0</v>
      </c>
      <c r="H10927" s="3">
        <v>216640</v>
      </c>
      <c r="I10927" s="3">
        <v>645540</v>
      </c>
    </row>
    <row r="10928" spans="1:9" x14ac:dyDescent="0.2">
      <c r="A10928" t="s">
        <v>2605</v>
      </c>
      <c r="B10928" t="s">
        <v>143</v>
      </c>
      <c r="C10928" t="s">
        <v>82</v>
      </c>
      <c r="D10928" t="s">
        <v>144</v>
      </c>
      <c r="E10928" t="s">
        <v>125</v>
      </c>
      <c r="F10928" s="3">
        <v>0</v>
      </c>
      <c r="G10928" s="3">
        <v>79740</v>
      </c>
      <c r="H10928" s="3">
        <v>560860</v>
      </c>
      <c r="I10928" s="3">
        <v>640600</v>
      </c>
    </row>
    <row r="10929" spans="1:9" x14ac:dyDescent="0.2">
      <c r="A10929" t="s">
        <v>2605</v>
      </c>
      <c r="B10929" t="s">
        <v>1027</v>
      </c>
      <c r="C10929" t="s">
        <v>18</v>
      </c>
      <c r="D10929" t="s">
        <v>230</v>
      </c>
      <c r="E10929" t="s">
        <v>20</v>
      </c>
      <c r="F10929" s="3">
        <v>154780</v>
      </c>
      <c r="G10929" s="3">
        <v>281220</v>
      </c>
      <c r="H10929" s="3">
        <v>200400</v>
      </c>
      <c r="I10929" s="3">
        <v>636400</v>
      </c>
    </row>
    <row r="10930" spans="1:9" x14ac:dyDescent="0.2">
      <c r="A10930" t="s">
        <v>2605</v>
      </c>
      <c r="B10930" t="s">
        <v>771</v>
      </c>
      <c r="C10930" t="s">
        <v>24</v>
      </c>
      <c r="D10930" t="s">
        <v>270</v>
      </c>
      <c r="E10930" t="s">
        <v>26</v>
      </c>
      <c r="F10930" s="3">
        <v>57210</v>
      </c>
      <c r="G10930" s="3">
        <v>250730</v>
      </c>
      <c r="H10930" s="3">
        <v>327650</v>
      </c>
      <c r="I10930" s="3">
        <v>635590</v>
      </c>
    </row>
    <row r="10931" spans="1:9" x14ac:dyDescent="0.2">
      <c r="A10931" t="s">
        <v>2605</v>
      </c>
      <c r="B10931" t="s">
        <v>307</v>
      </c>
      <c r="C10931" t="s">
        <v>24</v>
      </c>
      <c r="D10931" t="s">
        <v>25</v>
      </c>
      <c r="E10931" t="s">
        <v>26</v>
      </c>
      <c r="F10931" s="3">
        <v>107560</v>
      </c>
      <c r="G10931" s="3">
        <v>446680</v>
      </c>
      <c r="H10931" s="3">
        <v>78534</v>
      </c>
      <c r="I10931" s="3">
        <v>632774</v>
      </c>
    </row>
    <row r="10932" spans="1:9" x14ac:dyDescent="0.2">
      <c r="A10932" t="s">
        <v>2605</v>
      </c>
      <c r="B10932" t="s">
        <v>896</v>
      </c>
      <c r="C10932" t="s">
        <v>66</v>
      </c>
      <c r="D10932" t="s">
        <v>258</v>
      </c>
      <c r="E10932" t="s">
        <v>262</v>
      </c>
      <c r="F10932" s="3">
        <v>0</v>
      </c>
      <c r="G10932" s="3">
        <v>498350</v>
      </c>
      <c r="H10932" s="3">
        <v>132750</v>
      </c>
      <c r="I10932" s="3">
        <v>631100</v>
      </c>
    </row>
    <row r="10933" spans="1:9" x14ac:dyDescent="0.2">
      <c r="A10933" t="s">
        <v>2605</v>
      </c>
      <c r="B10933" t="s">
        <v>856</v>
      </c>
      <c r="C10933" t="s">
        <v>24</v>
      </c>
      <c r="D10933" t="s">
        <v>178</v>
      </c>
      <c r="E10933" t="s">
        <v>857</v>
      </c>
      <c r="F10933" s="3">
        <v>112830</v>
      </c>
      <c r="G10933" s="3">
        <v>226310</v>
      </c>
      <c r="H10933" s="3">
        <v>291700</v>
      </c>
      <c r="I10933" s="3">
        <v>630840</v>
      </c>
    </row>
    <row r="10934" spans="1:9" x14ac:dyDescent="0.2">
      <c r="A10934" t="s">
        <v>2605</v>
      </c>
      <c r="B10934" t="s">
        <v>108</v>
      </c>
      <c r="C10934" t="s">
        <v>9</v>
      </c>
      <c r="D10934" t="s">
        <v>16</v>
      </c>
      <c r="E10934" t="s">
        <v>11</v>
      </c>
      <c r="F10934" s="3">
        <v>162250</v>
      </c>
      <c r="G10934" s="3">
        <v>108580</v>
      </c>
      <c r="H10934" s="3">
        <v>356758</v>
      </c>
      <c r="I10934" s="3">
        <v>627588</v>
      </c>
    </row>
    <row r="10935" spans="1:9" x14ac:dyDescent="0.2">
      <c r="A10935" t="s">
        <v>2605</v>
      </c>
      <c r="B10935" t="s">
        <v>1597</v>
      </c>
      <c r="C10935" t="s">
        <v>24</v>
      </c>
      <c r="D10935" t="s">
        <v>169</v>
      </c>
      <c r="E10935" t="s">
        <v>430</v>
      </c>
      <c r="F10935" s="3">
        <v>212460</v>
      </c>
      <c r="G10935" s="3">
        <v>279160</v>
      </c>
      <c r="H10935" s="3">
        <v>135730</v>
      </c>
      <c r="I10935" s="3">
        <v>627350</v>
      </c>
    </row>
    <row r="10936" spans="1:9" x14ac:dyDescent="0.2">
      <c r="A10936" t="s">
        <v>2605</v>
      </c>
      <c r="B10936" t="s">
        <v>260</v>
      </c>
      <c r="C10936" t="s">
        <v>66</v>
      </c>
      <c r="D10936" t="s">
        <v>67</v>
      </c>
      <c r="E10936" t="s">
        <v>11</v>
      </c>
      <c r="F10936" s="3">
        <v>466440</v>
      </c>
      <c r="G10936" s="3">
        <v>77560</v>
      </c>
      <c r="H10936" s="3">
        <v>82990</v>
      </c>
      <c r="I10936" s="3">
        <v>626990</v>
      </c>
    </row>
    <row r="10937" spans="1:9" x14ac:dyDescent="0.2">
      <c r="A10937" t="s">
        <v>2605</v>
      </c>
      <c r="B10937" t="s">
        <v>597</v>
      </c>
      <c r="C10937" t="s">
        <v>66</v>
      </c>
      <c r="D10937" t="s">
        <v>75</v>
      </c>
      <c r="E10937" t="s">
        <v>11</v>
      </c>
      <c r="F10937" s="3">
        <v>401960</v>
      </c>
      <c r="G10937" s="3">
        <v>29430</v>
      </c>
      <c r="H10937" s="3">
        <v>190450</v>
      </c>
      <c r="I10937" s="3">
        <v>621840</v>
      </c>
    </row>
    <row r="10938" spans="1:9" x14ac:dyDescent="0.2">
      <c r="A10938" t="s">
        <v>2605</v>
      </c>
      <c r="B10938" t="s">
        <v>1348</v>
      </c>
      <c r="C10938" t="s">
        <v>24</v>
      </c>
      <c r="D10938" t="s">
        <v>139</v>
      </c>
      <c r="E10938" t="s">
        <v>478</v>
      </c>
      <c r="F10938" s="3">
        <v>42140</v>
      </c>
      <c r="G10938" s="3">
        <v>397760</v>
      </c>
      <c r="H10938" s="3">
        <v>179760</v>
      </c>
      <c r="I10938" s="3">
        <v>619660</v>
      </c>
    </row>
    <row r="10939" spans="1:9" x14ac:dyDescent="0.2">
      <c r="A10939" t="s">
        <v>2605</v>
      </c>
      <c r="B10939" t="s">
        <v>463</v>
      </c>
      <c r="C10939" t="s">
        <v>24</v>
      </c>
      <c r="D10939" t="s">
        <v>86</v>
      </c>
      <c r="E10939" t="s">
        <v>63</v>
      </c>
      <c r="F10939" s="3">
        <v>205480</v>
      </c>
      <c r="G10939" s="3">
        <v>177270</v>
      </c>
      <c r="H10939" s="3">
        <v>236890</v>
      </c>
      <c r="I10939" s="3">
        <v>619640</v>
      </c>
    </row>
    <row r="10940" spans="1:9" x14ac:dyDescent="0.2">
      <c r="A10940" t="s">
        <v>2605</v>
      </c>
      <c r="B10940" t="s">
        <v>76</v>
      </c>
      <c r="C10940" t="s">
        <v>9</v>
      </c>
      <c r="D10940" t="s">
        <v>28</v>
      </c>
      <c r="E10940" t="s">
        <v>11</v>
      </c>
      <c r="F10940" s="3">
        <v>249820</v>
      </c>
      <c r="G10940" s="3">
        <v>284070</v>
      </c>
      <c r="H10940" s="3">
        <v>84399</v>
      </c>
      <c r="I10940" s="3">
        <v>618289</v>
      </c>
    </row>
    <row r="10941" spans="1:9" x14ac:dyDescent="0.2">
      <c r="A10941" t="s">
        <v>2605</v>
      </c>
      <c r="B10941" t="s">
        <v>373</v>
      </c>
      <c r="C10941" t="s">
        <v>66</v>
      </c>
      <c r="D10941" t="s">
        <v>121</v>
      </c>
      <c r="E10941" t="s">
        <v>11</v>
      </c>
      <c r="F10941" s="3">
        <v>166860</v>
      </c>
      <c r="G10941" s="3">
        <v>451180</v>
      </c>
      <c r="H10941" s="3">
        <v>0</v>
      </c>
      <c r="I10941" s="3">
        <v>618040</v>
      </c>
    </row>
    <row r="10942" spans="1:9" x14ac:dyDescent="0.2">
      <c r="A10942" t="s">
        <v>2605</v>
      </c>
      <c r="B10942" t="s">
        <v>244</v>
      </c>
      <c r="C10942" t="s">
        <v>18</v>
      </c>
      <c r="D10942" t="s">
        <v>211</v>
      </c>
      <c r="E10942" t="s">
        <v>20</v>
      </c>
      <c r="F10942" s="3">
        <v>173850</v>
      </c>
      <c r="G10942" s="3">
        <v>470380</v>
      </c>
      <c r="H10942" s="3">
        <v>-26718</v>
      </c>
      <c r="I10942" s="3">
        <v>617512</v>
      </c>
    </row>
    <row r="10943" spans="1:9" x14ac:dyDescent="0.2">
      <c r="A10943" t="s">
        <v>2605</v>
      </c>
      <c r="B10943" t="s">
        <v>293</v>
      </c>
      <c r="C10943" t="s">
        <v>24</v>
      </c>
      <c r="D10943" t="s">
        <v>86</v>
      </c>
      <c r="E10943" t="s">
        <v>88</v>
      </c>
      <c r="F10943" s="3">
        <v>333720</v>
      </c>
      <c r="G10943" s="3">
        <v>0</v>
      </c>
      <c r="H10943" s="3">
        <v>279160</v>
      </c>
      <c r="I10943" s="3">
        <v>612880</v>
      </c>
    </row>
    <row r="10944" spans="1:9" x14ac:dyDescent="0.2">
      <c r="A10944" t="s">
        <v>2605</v>
      </c>
      <c r="B10944" t="s">
        <v>743</v>
      </c>
      <c r="C10944" t="s">
        <v>66</v>
      </c>
      <c r="D10944" t="s">
        <v>100</v>
      </c>
      <c r="E10944" t="s">
        <v>11</v>
      </c>
      <c r="F10944" s="3">
        <v>611770</v>
      </c>
      <c r="G10944" s="3">
        <v>0</v>
      </c>
      <c r="H10944" s="3">
        <v>0</v>
      </c>
      <c r="I10944" s="3">
        <v>611770</v>
      </c>
    </row>
    <row r="10945" spans="1:9" x14ac:dyDescent="0.2">
      <c r="A10945" t="s">
        <v>2605</v>
      </c>
      <c r="B10945" t="s">
        <v>49</v>
      </c>
      <c r="C10945" t="s">
        <v>9</v>
      </c>
      <c r="D10945" t="s">
        <v>30</v>
      </c>
      <c r="E10945" t="s">
        <v>11</v>
      </c>
      <c r="F10945" s="3">
        <v>611200</v>
      </c>
      <c r="G10945" s="3">
        <v>0</v>
      </c>
      <c r="H10945" s="3">
        <v>0</v>
      </c>
      <c r="I10945" s="3">
        <v>611200</v>
      </c>
    </row>
    <row r="10946" spans="1:9" x14ac:dyDescent="0.2">
      <c r="A10946" t="s">
        <v>2605</v>
      </c>
      <c r="B10946" t="s">
        <v>246</v>
      </c>
      <c r="C10946" t="s">
        <v>18</v>
      </c>
      <c r="D10946" t="s">
        <v>230</v>
      </c>
      <c r="E10946" t="s">
        <v>20</v>
      </c>
      <c r="F10946" s="3">
        <v>343100</v>
      </c>
      <c r="G10946" s="3">
        <v>116680</v>
      </c>
      <c r="H10946" s="3">
        <v>151150</v>
      </c>
      <c r="I10946" s="3">
        <v>610930</v>
      </c>
    </row>
    <row r="10947" spans="1:9" x14ac:dyDescent="0.2">
      <c r="A10947" t="s">
        <v>2605</v>
      </c>
      <c r="B10947" t="s">
        <v>1701</v>
      </c>
      <c r="C10947" t="s">
        <v>18</v>
      </c>
      <c r="D10947" t="s">
        <v>211</v>
      </c>
      <c r="E10947" t="s">
        <v>45</v>
      </c>
      <c r="F10947" s="3">
        <v>0</v>
      </c>
      <c r="G10947" s="3">
        <v>433920</v>
      </c>
      <c r="H10947" s="3">
        <v>175020</v>
      </c>
      <c r="I10947" s="3">
        <v>608940</v>
      </c>
    </row>
    <row r="10948" spans="1:9" x14ac:dyDescent="0.2">
      <c r="A10948" t="s">
        <v>2605</v>
      </c>
      <c r="B10948" t="s">
        <v>1453</v>
      </c>
      <c r="C10948" t="s">
        <v>18</v>
      </c>
      <c r="D10948" t="s">
        <v>230</v>
      </c>
      <c r="E10948" t="s">
        <v>20</v>
      </c>
      <c r="F10948" s="3">
        <v>181370</v>
      </c>
      <c r="G10948" s="3">
        <v>320470</v>
      </c>
      <c r="H10948" s="3">
        <v>103320</v>
      </c>
      <c r="I10948" s="3">
        <v>605160</v>
      </c>
    </row>
    <row r="10949" spans="1:9" x14ac:dyDescent="0.2">
      <c r="A10949" t="s">
        <v>2605</v>
      </c>
      <c r="B10949" t="s">
        <v>1057</v>
      </c>
      <c r="C10949" t="s">
        <v>18</v>
      </c>
      <c r="D10949" t="s">
        <v>211</v>
      </c>
      <c r="E10949" t="s">
        <v>43</v>
      </c>
      <c r="F10949" s="3">
        <v>222480</v>
      </c>
      <c r="G10949" s="3">
        <v>294740</v>
      </c>
      <c r="H10949" s="3">
        <v>87510</v>
      </c>
      <c r="I10949" s="3">
        <v>604730</v>
      </c>
    </row>
    <row r="10950" spans="1:9" x14ac:dyDescent="0.2">
      <c r="A10950" t="s">
        <v>2605</v>
      </c>
      <c r="B10950" t="s">
        <v>628</v>
      </c>
      <c r="C10950" t="s">
        <v>24</v>
      </c>
      <c r="D10950" t="s">
        <v>169</v>
      </c>
      <c r="E10950" t="s">
        <v>430</v>
      </c>
      <c r="F10950" s="3">
        <v>137830</v>
      </c>
      <c r="G10950" s="3">
        <v>107230</v>
      </c>
      <c r="H10950" s="3">
        <v>358390</v>
      </c>
      <c r="I10950" s="3">
        <v>603450</v>
      </c>
    </row>
    <row r="10951" spans="1:9" x14ac:dyDescent="0.2">
      <c r="A10951" t="s">
        <v>2605</v>
      </c>
      <c r="B10951" t="s">
        <v>972</v>
      </c>
      <c r="C10951" t="s">
        <v>18</v>
      </c>
      <c r="D10951" t="s">
        <v>278</v>
      </c>
      <c r="E10951" t="s">
        <v>20</v>
      </c>
      <c r="F10951" s="3">
        <v>366900</v>
      </c>
      <c r="G10951" s="3">
        <v>0</v>
      </c>
      <c r="H10951" s="3">
        <v>236190</v>
      </c>
      <c r="I10951" s="3">
        <v>603090</v>
      </c>
    </row>
    <row r="10952" spans="1:9" x14ac:dyDescent="0.2">
      <c r="A10952" t="s">
        <v>2605</v>
      </c>
      <c r="B10952" t="s">
        <v>279</v>
      </c>
      <c r="C10952" t="s">
        <v>82</v>
      </c>
      <c r="D10952" t="s">
        <v>156</v>
      </c>
      <c r="E10952" t="s">
        <v>11</v>
      </c>
      <c r="F10952" s="3">
        <v>422790</v>
      </c>
      <c r="G10952" s="3">
        <v>104910</v>
      </c>
      <c r="H10952" s="3">
        <v>69940</v>
      </c>
      <c r="I10952" s="3">
        <v>597640</v>
      </c>
    </row>
    <row r="10953" spans="1:9" x14ac:dyDescent="0.2">
      <c r="A10953" t="s">
        <v>2605</v>
      </c>
      <c r="B10953" t="s">
        <v>435</v>
      </c>
      <c r="C10953" t="s">
        <v>18</v>
      </c>
      <c r="D10953" t="s">
        <v>130</v>
      </c>
      <c r="E10953" t="s">
        <v>136</v>
      </c>
      <c r="F10953" s="3">
        <v>18450</v>
      </c>
      <c r="G10953" s="3">
        <v>238740</v>
      </c>
      <c r="H10953" s="3">
        <v>338500</v>
      </c>
      <c r="I10953" s="3">
        <v>595690</v>
      </c>
    </row>
    <row r="10954" spans="1:9" x14ac:dyDescent="0.2">
      <c r="A10954" t="s">
        <v>2605</v>
      </c>
      <c r="B10954" t="s">
        <v>956</v>
      </c>
      <c r="C10954" t="s">
        <v>18</v>
      </c>
      <c r="D10954" t="s">
        <v>91</v>
      </c>
      <c r="E10954" t="s">
        <v>957</v>
      </c>
      <c r="F10954" s="3">
        <v>147600</v>
      </c>
      <c r="G10954" s="3">
        <v>271460</v>
      </c>
      <c r="H10954" s="3">
        <v>174510</v>
      </c>
      <c r="I10954" s="3">
        <v>593570</v>
      </c>
    </row>
    <row r="10955" spans="1:9" x14ac:dyDescent="0.2">
      <c r="A10955" t="s">
        <v>2605</v>
      </c>
      <c r="B10955" t="s">
        <v>1627</v>
      </c>
      <c r="C10955" t="s">
        <v>82</v>
      </c>
      <c r="D10955" t="s">
        <v>144</v>
      </c>
      <c r="E10955" t="s">
        <v>125</v>
      </c>
      <c r="F10955" s="3">
        <v>0</v>
      </c>
      <c r="G10955" s="3">
        <v>0</v>
      </c>
      <c r="H10955" s="3">
        <v>592440</v>
      </c>
      <c r="I10955" s="3">
        <v>592440</v>
      </c>
    </row>
    <row r="10956" spans="1:9" x14ac:dyDescent="0.2">
      <c r="A10956" t="s">
        <v>2605</v>
      </c>
      <c r="B10956" t="s">
        <v>1111</v>
      </c>
      <c r="C10956" t="s">
        <v>18</v>
      </c>
      <c r="D10956" t="s">
        <v>91</v>
      </c>
      <c r="E10956" t="s">
        <v>163</v>
      </c>
      <c r="F10956" s="3">
        <v>0</v>
      </c>
      <c r="G10956" s="3">
        <v>487540</v>
      </c>
      <c r="H10956" s="3">
        <v>99670</v>
      </c>
      <c r="I10956" s="3">
        <v>587210</v>
      </c>
    </row>
    <row r="10957" spans="1:9" x14ac:dyDescent="0.2">
      <c r="A10957" t="s">
        <v>2605</v>
      </c>
      <c r="B10957" t="s">
        <v>442</v>
      </c>
      <c r="C10957" t="s">
        <v>82</v>
      </c>
      <c r="D10957" t="s">
        <v>171</v>
      </c>
      <c r="E10957" t="s">
        <v>84</v>
      </c>
      <c r="F10957" s="3">
        <v>76800</v>
      </c>
      <c r="G10957" s="3">
        <v>331960</v>
      </c>
      <c r="H10957" s="3">
        <v>178420</v>
      </c>
      <c r="I10957" s="3">
        <v>587180</v>
      </c>
    </row>
    <row r="10958" spans="1:9" x14ac:dyDescent="0.2">
      <c r="A10958" t="s">
        <v>2605</v>
      </c>
      <c r="B10958" t="s">
        <v>132</v>
      </c>
      <c r="C10958" t="s">
        <v>18</v>
      </c>
      <c r="D10958" t="s">
        <v>33</v>
      </c>
      <c r="E10958" t="s">
        <v>20</v>
      </c>
      <c r="F10958" s="3">
        <v>120330</v>
      </c>
      <c r="G10958" s="3">
        <v>343740</v>
      </c>
      <c r="H10958" s="3">
        <v>120500</v>
      </c>
      <c r="I10958" s="3">
        <v>584570</v>
      </c>
    </row>
    <row r="10959" spans="1:9" x14ac:dyDescent="0.2">
      <c r="A10959" t="s">
        <v>2605</v>
      </c>
      <c r="B10959" t="s">
        <v>1512</v>
      </c>
      <c r="C10959" t="s">
        <v>82</v>
      </c>
      <c r="D10959" t="s">
        <v>171</v>
      </c>
      <c r="E10959" t="s">
        <v>752</v>
      </c>
      <c r="F10959" s="3">
        <v>162720</v>
      </c>
      <c r="G10959" s="3">
        <v>420280</v>
      </c>
      <c r="H10959" s="3">
        <v>0</v>
      </c>
      <c r="I10959" s="3">
        <v>583000</v>
      </c>
    </row>
    <row r="10960" spans="1:9" x14ac:dyDescent="0.2">
      <c r="A10960" t="s">
        <v>2605</v>
      </c>
      <c r="B10960" t="s">
        <v>1735</v>
      </c>
      <c r="C10960" t="s">
        <v>82</v>
      </c>
      <c r="D10960" t="s">
        <v>115</v>
      </c>
      <c r="E10960" t="s">
        <v>11</v>
      </c>
      <c r="F10960" s="3">
        <v>0</v>
      </c>
      <c r="G10960" s="3">
        <v>414950</v>
      </c>
      <c r="H10960" s="3">
        <v>165980</v>
      </c>
      <c r="I10960" s="3">
        <v>580930</v>
      </c>
    </row>
    <row r="10961" spans="1:9" x14ac:dyDescent="0.2">
      <c r="A10961" t="s">
        <v>2605</v>
      </c>
      <c r="B10961" t="s">
        <v>970</v>
      </c>
      <c r="C10961" t="s">
        <v>66</v>
      </c>
      <c r="D10961" t="s">
        <v>258</v>
      </c>
      <c r="E10961" t="s">
        <v>262</v>
      </c>
      <c r="F10961" s="3">
        <v>42120</v>
      </c>
      <c r="G10961" s="3">
        <v>200890</v>
      </c>
      <c r="H10961" s="3">
        <v>337240</v>
      </c>
      <c r="I10961" s="3">
        <v>580250</v>
      </c>
    </row>
    <row r="10962" spans="1:9" x14ac:dyDescent="0.2">
      <c r="A10962" t="s">
        <v>2605</v>
      </c>
      <c r="B10962" t="s">
        <v>876</v>
      </c>
      <c r="C10962" t="s">
        <v>24</v>
      </c>
      <c r="D10962" t="s">
        <v>270</v>
      </c>
      <c r="E10962" t="s">
        <v>877</v>
      </c>
      <c r="F10962" s="3">
        <v>350090</v>
      </c>
      <c r="G10962" s="3">
        <v>168590</v>
      </c>
      <c r="H10962" s="3">
        <v>60900</v>
      </c>
      <c r="I10962" s="3">
        <v>579580</v>
      </c>
    </row>
    <row r="10963" spans="1:9" x14ac:dyDescent="0.2">
      <c r="A10963" t="s">
        <v>2605</v>
      </c>
      <c r="B10963" t="s">
        <v>417</v>
      </c>
      <c r="C10963" t="s">
        <v>18</v>
      </c>
      <c r="D10963" t="s">
        <v>278</v>
      </c>
      <c r="E10963" t="s">
        <v>418</v>
      </c>
      <c r="F10963" s="3">
        <v>159380</v>
      </c>
      <c r="G10963" s="3">
        <v>251150</v>
      </c>
      <c r="H10963" s="3">
        <v>166540</v>
      </c>
      <c r="I10963" s="3">
        <v>577070</v>
      </c>
    </row>
    <row r="10964" spans="1:9" x14ac:dyDescent="0.2">
      <c r="A10964" t="s">
        <v>2605</v>
      </c>
      <c r="B10964" t="s">
        <v>1277</v>
      </c>
      <c r="C10964" t="s">
        <v>18</v>
      </c>
      <c r="D10964" t="s">
        <v>130</v>
      </c>
      <c r="E10964" t="s">
        <v>22</v>
      </c>
      <c r="F10964" s="3">
        <v>88920</v>
      </c>
      <c r="G10964" s="3">
        <v>346450</v>
      </c>
      <c r="H10964" s="3">
        <v>140580</v>
      </c>
      <c r="I10964" s="3">
        <v>575950</v>
      </c>
    </row>
    <row r="10965" spans="1:9" x14ac:dyDescent="0.2">
      <c r="A10965" t="s">
        <v>2605</v>
      </c>
      <c r="B10965" t="s">
        <v>357</v>
      </c>
      <c r="C10965" t="s">
        <v>18</v>
      </c>
      <c r="D10965" t="s">
        <v>106</v>
      </c>
      <c r="E10965" t="s">
        <v>107</v>
      </c>
      <c r="F10965" s="3">
        <v>34890</v>
      </c>
      <c r="G10965" s="3">
        <v>538240</v>
      </c>
      <c r="H10965" s="3">
        <v>0</v>
      </c>
      <c r="I10965" s="3">
        <v>573130</v>
      </c>
    </row>
    <row r="10966" spans="1:9" x14ac:dyDescent="0.2">
      <c r="A10966" t="s">
        <v>2605</v>
      </c>
      <c r="B10966" t="s">
        <v>1014</v>
      </c>
      <c r="C10966" t="s">
        <v>82</v>
      </c>
      <c r="D10966" t="s">
        <v>123</v>
      </c>
      <c r="E10966" t="s">
        <v>1015</v>
      </c>
      <c r="F10966" s="3">
        <v>573097</v>
      </c>
      <c r="G10966" s="3">
        <v>0</v>
      </c>
      <c r="H10966" s="3">
        <v>0</v>
      </c>
      <c r="I10966" s="3">
        <v>573097</v>
      </c>
    </row>
    <row r="10967" spans="1:9" x14ac:dyDescent="0.2">
      <c r="A10967" t="s">
        <v>2605</v>
      </c>
      <c r="B10967" t="s">
        <v>1012</v>
      </c>
      <c r="C10967" t="s">
        <v>66</v>
      </c>
      <c r="D10967" t="s">
        <v>167</v>
      </c>
      <c r="E10967" t="s">
        <v>11</v>
      </c>
      <c r="F10967" s="3">
        <v>570000</v>
      </c>
      <c r="G10967" s="3">
        <v>0</v>
      </c>
      <c r="H10967" s="3">
        <v>0</v>
      </c>
      <c r="I10967" s="3">
        <v>570000</v>
      </c>
    </row>
    <row r="10968" spans="1:9" x14ac:dyDescent="0.2">
      <c r="A10968" t="s">
        <v>2605</v>
      </c>
      <c r="B10968" t="s">
        <v>1688</v>
      </c>
      <c r="C10968" t="s">
        <v>82</v>
      </c>
      <c r="D10968" t="s">
        <v>171</v>
      </c>
      <c r="E10968" t="s">
        <v>752</v>
      </c>
      <c r="F10968" s="3">
        <v>237000</v>
      </c>
      <c r="G10968" s="3">
        <v>0</v>
      </c>
      <c r="H10968" s="3">
        <v>331960</v>
      </c>
      <c r="I10968" s="3">
        <v>568960</v>
      </c>
    </row>
    <row r="10969" spans="1:9" x14ac:dyDescent="0.2">
      <c r="A10969" t="s">
        <v>2605</v>
      </c>
      <c r="B10969" t="s">
        <v>240</v>
      </c>
      <c r="C10969" t="s">
        <v>18</v>
      </c>
      <c r="D10969" t="s">
        <v>33</v>
      </c>
      <c r="E10969" t="s">
        <v>20</v>
      </c>
      <c r="F10969" s="3">
        <v>0</v>
      </c>
      <c r="G10969" s="3">
        <v>0</v>
      </c>
      <c r="H10969" s="3">
        <v>568160</v>
      </c>
      <c r="I10969" s="3">
        <v>568160</v>
      </c>
    </row>
    <row r="10970" spans="1:9" x14ac:dyDescent="0.2">
      <c r="A10970" t="s">
        <v>2605</v>
      </c>
      <c r="B10970" t="s">
        <v>289</v>
      </c>
      <c r="C10970" t="s">
        <v>18</v>
      </c>
      <c r="D10970" t="s">
        <v>106</v>
      </c>
      <c r="E10970" t="s">
        <v>107</v>
      </c>
      <c r="F10970" s="3">
        <v>0</v>
      </c>
      <c r="G10970" s="3">
        <v>439120</v>
      </c>
      <c r="H10970" s="3">
        <v>126530</v>
      </c>
      <c r="I10970" s="3">
        <v>565650</v>
      </c>
    </row>
    <row r="10971" spans="1:9" x14ac:dyDescent="0.2">
      <c r="A10971" t="s">
        <v>2605</v>
      </c>
      <c r="B10971" t="s">
        <v>1287</v>
      </c>
      <c r="C10971" t="s">
        <v>82</v>
      </c>
      <c r="D10971" t="s">
        <v>123</v>
      </c>
      <c r="E10971" t="s">
        <v>1288</v>
      </c>
      <c r="F10971" s="3">
        <v>0</v>
      </c>
      <c r="G10971" s="3">
        <v>495230</v>
      </c>
      <c r="H10971" s="3">
        <v>69940</v>
      </c>
      <c r="I10971" s="3">
        <v>565170</v>
      </c>
    </row>
    <row r="10972" spans="1:9" x14ac:dyDescent="0.2">
      <c r="A10972" t="s">
        <v>2605</v>
      </c>
      <c r="B10972" t="s">
        <v>1163</v>
      </c>
      <c r="C10972" t="s">
        <v>82</v>
      </c>
      <c r="D10972" t="s">
        <v>115</v>
      </c>
      <c r="E10972" t="s">
        <v>1109</v>
      </c>
      <c r="F10972" s="3">
        <v>199340</v>
      </c>
      <c r="G10972" s="3">
        <v>0</v>
      </c>
      <c r="H10972" s="3">
        <v>365320</v>
      </c>
      <c r="I10972" s="3">
        <v>564660</v>
      </c>
    </row>
    <row r="10973" spans="1:9" x14ac:dyDescent="0.2">
      <c r="A10973" t="s">
        <v>2605</v>
      </c>
      <c r="B10973" t="s">
        <v>1274</v>
      </c>
      <c r="C10973" t="s">
        <v>82</v>
      </c>
      <c r="D10973" t="s">
        <v>123</v>
      </c>
      <c r="E10973" t="s">
        <v>124</v>
      </c>
      <c r="F10973" s="3">
        <v>156880</v>
      </c>
      <c r="G10973" s="3">
        <v>129840</v>
      </c>
      <c r="H10973" s="3">
        <v>274220</v>
      </c>
      <c r="I10973" s="3">
        <v>560940</v>
      </c>
    </row>
    <row r="10974" spans="1:9" x14ac:dyDescent="0.2">
      <c r="A10974" t="s">
        <v>2605</v>
      </c>
      <c r="B10974" t="s">
        <v>172</v>
      </c>
      <c r="C10974" t="s">
        <v>66</v>
      </c>
      <c r="D10974" t="s">
        <v>67</v>
      </c>
      <c r="E10974" t="s">
        <v>11</v>
      </c>
      <c r="F10974" s="3">
        <v>0</v>
      </c>
      <c r="G10974" s="3">
        <v>284630</v>
      </c>
      <c r="H10974" s="3">
        <v>272940</v>
      </c>
      <c r="I10974" s="3">
        <v>557570</v>
      </c>
    </row>
    <row r="10975" spans="1:9" x14ac:dyDescent="0.2">
      <c r="A10975" t="s">
        <v>2605</v>
      </c>
      <c r="B10975" t="s">
        <v>1303</v>
      </c>
      <c r="C10975" t="s">
        <v>82</v>
      </c>
      <c r="D10975" t="s">
        <v>123</v>
      </c>
      <c r="E10975" t="s">
        <v>124</v>
      </c>
      <c r="F10975" s="3">
        <v>373130</v>
      </c>
      <c r="G10975" s="3">
        <v>182950</v>
      </c>
      <c r="H10975" s="3">
        <v>0</v>
      </c>
      <c r="I10975" s="3">
        <v>556080</v>
      </c>
    </row>
    <row r="10976" spans="1:9" x14ac:dyDescent="0.2">
      <c r="A10976" t="s">
        <v>2605</v>
      </c>
      <c r="B10976" t="s">
        <v>1787</v>
      </c>
      <c r="C10976" t="s">
        <v>24</v>
      </c>
      <c r="D10976" t="s">
        <v>86</v>
      </c>
      <c r="E10976" t="s">
        <v>456</v>
      </c>
      <c r="F10976" s="3">
        <v>307230</v>
      </c>
      <c r="G10976" s="3">
        <v>248220</v>
      </c>
      <c r="H10976" s="3">
        <v>0</v>
      </c>
      <c r="I10976" s="3">
        <v>555450</v>
      </c>
    </row>
    <row r="10977" spans="1:9" x14ac:dyDescent="0.2">
      <c r="A10977" t="s">
        <v>2605</v>
      </c>
      <c r="B10977" t="s">
        <v>305</v>
      </c>
      <c r="C10977" t="s">
        <v>18</v>
      </c>
      <c r="D10977" t="s">
        <v>230</v>
      </c>
      <c r="E10977" t="s">
        <v>20</v>
      </c>
      <c r="F10977" s="3">
        <v>130700</v>
      </c>
      <c r="G10977" s="3">
        <v>421370</v>
      </c>
      <c r="H10977" s="3">
        <v>0</v>
      </c>
      <c r="I10977" s="3">
        <v>552070</v>
      </c>
    </row>
    <row r="10978" spans="1:9" x14ac:dyDescent="0.2">
      <c r="A10978" t="s">
        <v>2605</v>
      </c>
      <c r="B10978" t="s">
        <v>1472</v>
      </c>
      <c r="C10978" t="s">
        <v>24</v>
      </c>
      <c r="D10978" t="s">
        <v>270</v>
      </c>
      <c r="E10978" t="s">
        <v>271</v>
      </c>
      <c r="F10978" s="3">
        <v>0</v>
      </c>
      <c r="G10978" s="3">
        <v>551110</v>
      </c>
      <c r="H10978" s="3">
        <v>0</v>
      </c>
      <c r="I10978" s="3">
        <v>551110</v>
      </c>
    </row>
    <row r="10979" spans="1:9" x14ac:dyDescent="0.2">
      <c r="A10979" t="s">
        <v>2605</v>
      </c>
      <c r="B10979" t="s">
        <v>963</v>
      </c>
      <c r="C10979" t="s">
        <v>18</v>
      </c>
      <c r="D10979" t="s">
        <v>91</v>
      </c>
      <c r="E10979" t="s">
        <v>964</v>
      </c>
      <c r="F10979" s="3">
        <v>224530</v>
      </c>
      <c r="G10979" s="3">
        <v>92320</v>
      </c>
      <c r="H10979" s="3">
        <v>232980</v>
      </c>
      <c r="I10979" s="3">
        <v>549830</v>
      </c>
    </row>
    <row r="10980" spans="1:9" x14ac:dyDescent="0.2">
      <c r="A10980" t="s">
        <v>2605</v>
      </c>
      <c r="B10980" t="s">
        <v>1596</v>
      </c>
      <c r="C10980" t="s">
        <v>18</v>
      </c>
      <c r="D10980" t="s">
        <v>127</v>
      </c>
      <c r="E10980" t="s">
        <v>20</v>
      </c>
      <c r="F10980" s="3">
        <v>194670</v>
      </c>
      <c r="G10980" s="3">
        <v>0</v>
      </c>
      <c r="H10980" s="3">
        <v>351120</v>
      </c>
      <c r="I10980" s="3">
        <v>545790</v>
      </c>
    </row>
    <row r="10981" spans="1:9" x14ac:dyDescent="0.2">
      <c r="A10981" t="s">
        <v>2605</v>
      </c>
      <c r="B10981" t="s">
        <v>470</v>
      </c>
      <c r="C10981" t="s">
        <v>66</v>
      </c>
      <c r="D10981" t="s">
        <v>75</v>
      </c>
      <c r="E10981" t="s">
        <v>11</v>
      </c>
      <c r="F10981" s="3">
        <v>132210</v>
      </c>
      <c r="G10981" s="3">
        <v>263860</v>
      </c>
      <c r="H10981" s="3">
        <v>148570</v>
      </c>
      <c r="I10981" s="3">
        <v>544640</v>
      </c>
    </row>
    <row r="10982" spans="1:9" x14ac:dyDescent="0.2">
      <c r="A10982" t="s">
        <v>2605</v>
      </c>
      <c r="B10982" t="s">
        <v>786</v>
      </c>
      <c r="C10982" t="s">
        <v>24</v>
      </c>
      <c r="D10982" t="s">
        <v>169</v>
      </c>
      <c r="E10982" t="s">
        <v>430</v>
      </c>
      <c r="F10982" s="3">
        <v>342260</v>
      </c>
      <c r="G10982" s="3">
        <v>144650</v>
      </c>
      <c r="H10982" s="3">
        <v>56030</v>
      </c>
      <c r="I10982" s="3">
        <v>542940</v>
      </c>
    </row>
    <row r="10983" spans="1:9" x14ac:dyDescent="0.2">
      <c r="A10983" t="s">
        <v>2605</v>
      </c>
      <c r="B10983" t="s">
        <v>1997</v>
      </c>
      <c r="C10983" t="s">
        <v>82</v>
      </c>
      <c r="D10983" t="s">
        <v>403</v>
      </c>
      <c r="E10983" t="s">
        <v>11</v>
      </c>
      <c r="F10983" s="3">
        <v>0</v>
      </c>
      <c r="G10983" s="3">
        <v>540360</v>
      </c>
      <c r="H10983" s="3">
        <v>0</v>
      </c>
      <c r="I10983" s="3">
        <v>540360</v>
      </c>
    </row>
    <row r="10984" spans="1:9" x14ac:dyDescent="0.2">
      <c r="A10984" t="s">
        <v>2605</v>
      </c>
      <c r="B10984" t="s">
        <v>804</v>
      </c>
      <c r="C10984" t="s">
        <v>24</v>
      </c>
      <c r="D10984" t="s">
        <v>62</v>
      </c>
      <c r="E10984" t="s">
        <v>180</v>
      </c>
      <c r="F10984" s="3">
        <v>278330</v>
      </c>
      <c r="G10984" s="3">
        <v>108620</v>
      </c>
      <c r="H10984" s="3">
        <v>153110</v>
      </c>
      <c r="I10984" s="3">
        <v>540060</v>
      </c>
    </row>
    <row r="10985" spans="1:9" x14ac:dyDescent="0.2">
      <c r="A10985" t="s">
        <v>2605</v>
      </c>
      <c r="B10985" t="s">
        <v>361</v>
      </c>
      <c r="C10985" t="s">
        <v>82</v>
      </c>
      <c r="D10985" t="s">
        <v>115</v>
      </c>
      <c r="E10985" t="s">
        <v>11</v>
      </c>
      <c r="F10985" s="3">
        <v>25760</v>
      </c>
      <c r="G10985" s="3">
        <v>271600</v>
      </c>
      <c r="H10985" s="3">
        <v>241390</v>
      </c>
      <c r="I10985" s="3">
        <v>538750</v>
      </c>
    </row>
    <row r="10986" spans="1:9" x14ac:dyDescent="0.2">
      <c r="A10986" t="s">
        <v>2605</v>
      </c>
      <c r="B10986" t="s">
        <v>249</v>
      </c>
      <c r="C10986" t="s">
        <v>82</v>
      </c>
      <c r="D10986" t="s">
        <v>123</v>
      </c>
      <c r="E10986" t="s">
        <v>124</v>
      </c>
      <c r="F10986" s="3">
        <v>158983</v>
      </c>
      <c r="G10986" s="3">
        <v>153940</v>
      </c>
      <c r="H10986" s="3">
        <v>224640</v>
      </c>
      <c r="I10986" s="3">
        <v>537563</v>
      </c>
    </row>
    <row r="10987" spans="1:9" x14ac:dyDescent="0.2">
      <c r="A10987" t="s">
        <v>2605</v>
      </c>
      <c r="B10987" t="s">
        <v>946</v>
      </c>
      <c r="C10987" t="s">
        <v>18</v>
      </c>
      <c r="D10987" t="s">
        <v>278</v>
      </c>
      <c r="E10987" t="s">
        <v>20</v>
      </c>
      <c r="F10987" s="3">
        <v>534290</v>
      </c>
      <c r="G10987" s="3">
        <v>1740</v>
      </c>
      <c r="H10987" s="3">
        <v>0</v>
      </c>
      <c r="I10987" s="3">
        <v>536030</v>
      </c>
    </row>
    <row r="10988" spans="1:9" x14ac:dyDescent="0.2">
      <c r="A10988" t="s">
        <v>2605</v>
      </c>
      <c r="B10988" t="s">
        <v>157</v>
      </c>
      <c r="C10988" t="s">
        <v>9</v>
      </c>
      <c r="D10988" t="s">
        <v>16</v>
      </c>
      <c r="E10988" t="s">
        <v>11</v>
      </c>
      <c r="F10988" s="3">
        <v>159440</v>
      </c>
      <c r="G10988" s="3">
        <v>222990</v>
      </c>
      <c r="H10988" s="3">
        <v>152437</v>
      </c>
      <c r="I10988" s="3">
        <v>534867</v>
      </c>
    </row>
    <row r="10989" spans="1:9" x14ac:dyDescent="0.2">
      <c r="A10989" t="s">
        <v>2605</v>
      </c>
      <c r="B10989" t="s">
        <v>580</v>
      </c>
      <c r="C10989" t="s">
        <v>82</v>
      </c>
      <c r="D10989" t="s">
        <v>144</v>
      </c>
      <c r="E10989" t="s">
        <v>372</v>
      </c>
      <c r="F10989" s="3">
        <v>0</v>
      </c>
      <c r="G10989" s="3">
        <v>252070</v>
      </c>
      <c r="H10989" s="3">
        <v>279160</v>
      </c>
      <c r="I10989" s="3">
        <v>531230</v>
      </c>
    </row>
    <row r="10990" spans="1:9" x14ac:dyDescent="0.2">
      <c r="A10990" t="s">
        <v>2605</v>
      </c>
      <c r="B10990" t="s">
        <v>170</v>
      </c>
      <c r="C10990" t="s">
        <v>82</v>
      </c>
      <c r="D10990" t="s">
        <v>171</v>
      </c>
      <c r="E10990" t="s">
        <v>84</v>
      </c>
      <c r="F10990" s="3">
        <v>457680</v>
      </c>
      <c r="G10990" s="3">
        <v>73210</v>
      </c>
      <c r="H10990" s="3">
        <v>0</v>
      </c>
      <c r="I10990" s="3">
        <v>530890</v>
      </c>
    </row>
    <row r="10991" spans="1:9" x14ac:dyDescent="0.2">
      <c r="A10991" t="s">
        <v>2605</v>
      </c>
      <c r="B10991" t="s">
        <v>1399</v>
      </c>
      <c r="C10991" t="s">
        <v>24</v>
      </c>
      <c r="D10991" t="s">
        <v>169</v>
      </c>
      <c r="E10991" t="s">
        <v>26</v>
      </c>
      <c r="F10991" s="3">
        <v>450000</v>
      </c>
      <c r="G10991" s="3">
        <v>0</v>
      </c>
      <c r="H10991" s="3">
        <v>78730</v>
      </c>
      <c r="I10991" s="3">
        <v>528730</v>
      </c>
    </row>
    <row r="10992" spans="1:9" x14ac:dyDescent="0.2">
      <c r="A10992" t="s">
        <v>2605</v>
      </c>
      <c r="B10992" t="s">
        <v>369</v>
      </c>
      <c r="C10992" t="s">
        <v>82</v>
      </c>
      <c r="D10992" t="s">
        <v>115</v>
      </c>
      <c r="E10992" t="s">
        <v>11</v>
      </c>
      <c r="F10992" s="3">
        <v>0</v>
      </c>
      <c r="G10992" s="3">
        <v>226390</v>
      </c>
      <c r="H10992" s="3">
        <v>299010</v>
      </c>
      <c r="I10992" s="3">
        <v>525400</v>
      </c>
    </row>
    <row r="10993" spans="1:9" x14ac:dyDescent="0.2">
      <c r="A10993" t="s">
        <v>2605</v>
      </c>
      <c r="B10993" t="s">
        <v>337</v>
      </c>
      <c r="C10993" t="s">
        <v>82</v>
      </c>
      <c r="D10993" t="s">
        <v>115</v>
      </c>
      <c r="E10993" t="s">
        <v>11</v>
      </c>
      <c r="F10993" s="3">
        <v>0</v>
      </c>
      <c r="G10993" s="3">
        <v>172910</v>
      </c>
      <c r="H10993" s="3">
        <v>347860</v>
      </c>
      <c r="I10993" s="3">
        <v>520770</v>
      </c>
    </row>
    <row r="10994" spans="1:9" x14ac:dyDescent="0.2">
      <c r="A10994" t="s">
        <v>2605</v>
      </c>
      <c r="B10994" t="s">
        <v>1884</v>
      </c>
      <c r="C10994" t="s">
        <v>18</v>
      </c>
      <c r="D10994" t="s">
        <v>127</v>
      </c>
      <c r="E10994" t="s">
        <v>20</v>
      </c>
      <c r="F10994" s="3">
        <v>143120</v>
      </c>
      <c r="G10994" s="3">
        <v>237450</v>
      </c>
      <c r="H10994" s="3">
        <v>139600</v>
      </c>
      <c r="I10994" s="3">
        <v>520170</v>
      </c>
    </row>
    <row r="10995" spans="1:9" x14ac:dyDescent="0.2">
      <c r="A10995" t="s">
        <v>2605</v>
      </c>
      <c r="B10995" t="s">
        <v>646</v>
      </c>
      <c r="C10995" t="s">
        <v>18</v>
      </c>
      <c r="D10995" t="s">
        <v>230</v>
      </c>
      <c r="E10995" t="s">
        <v>20</v>
      </c>
      <c r="F10995" s="3">
        <v>170100</v>
      </c>
      <c r="G10995" s="3">
        <v>151480</v>
      </c>
      <c r="H10995" s="3">
        <v>197850</v>
      </c>
      <c r="I10995" s="3">
        <v>519430</v>
      </c>
    </row>
    <row r="10996" spans="1:9" x14ac:dyDescent="0.2">
      <c r="A10996" t="s">
        <v>2605</v>
      </c>
      <c r="B10996" t="s">
        <v>1079</v>
      </c>
      <c r="C10996" t="s">
        <v>66</v>
      </c>
      <c r="D10996" t="s">
        <v>75</v>
      </c>
      <c r="E10996" t="s">
        <v>11</v>
      </c>
      <c r="F10996" s="3">
        <v>0</v>
      </c>
      <c r="G10996" s="3">
        <v>514190</v>
      </c>
      <c r="H10996" s="3">
        <v>0</v>
      </c>
      <c r="I10996" s="3">
        <v>514190</v>
      </c>
    </row>
    <row r="10997" spans="1:9" x14ac:dyDescent="0.2">
      <c r="A10997" t="s">
        <v>2605</v>
      </c>
      <c r="B10997" t="s">
        <v>1849</v>
      </c>
      <c r="C10997" t="s">
        <v>24</v>
      </c>
      <c r="D10997" t="s">
        <v>86</v>
      </c>
      <c r="E10997" t="s">
        <v>63</v>
      </c>
      <c r="F10997" s="3">
        <v>158000</v>
      </c>
      <c r="G10997" s="3">
        <v>353160</v>
      </c>
      <c r="H10997" s="3">
        <v>0</v>
      </c>
      <c r="I10997" s="3">
        <v>511160</v>
      </c>
    </row>
    <row r="10998" spans="1:9" x14ac:dyDescent="0.2">
      <c r="A10998" t="s">
        <v>2605</v>
      </c>
      <c r="B10998" t="s">
        <v>437</v>
      </c>
      <c r="C10998" t="s">
        <v>82</v>
      </c>
      <c r="D10998" t="s">
        <v>104</v>
      </c>
      <c r="E10998" t="s">
        <v>438</v>
      </c>
      <c r="F10998" s="3">
        <v>259110</v>
      </c>
      <c r="G10998" s="3">
        <v>164240</v>
      </c>
      <c r="H10998" s="3">
        <v>87510</v>
      </c>
      <c r="I10998" s="3">
        <v>510860</v>
      </c>
    </row>
    <row r="10999" spans="1:9" x14ac:dyDescent="0.2">
      <c r="A10999" t="s">
        <v>2605</v>
      </c>
      <c r="B10999" t="s">
        <v>1246</v>
      </c>
      <c r="C10999" t="s">
        <v>66</v>
      </c>
      <c r="D10999" t="s">
        <v>150</v>
      </c>
      <c r="E10999" t="s">
        <v>1247</v>
      </c>
      <c r="F10999" s="3">
        <v>510600</v>
      </c>
      <c r="G10999" s="3">
        <v>0</v>
      </c>
      <c r="H10999" s="3">
        <v>0</v>
      </c>
      <c r="I10999" s="3">
        <v>510600</v>
      </c>
    </row>
    <row r="11000" spans="1:9" x14ac:dyDescent="0.2">
      <c r="A11000" t="s">
        <v>2605</v>
      </c>
      <c r="B11000" t="s">
        <v>436</v>
      </c>
      <c r="C11000" t="s">
        <v>18</v>
      </c>
      <c r="D11000" t="s">
        <v>230</v>
      </c>
      <c r="E11000" t="s">
        <v>20</v>
      </c>
      <c r="F11000" s="3">
        <v>111240</v>
      </c>
      <c r="G11000" s="3">
        <v>135460</v>
      </c>
      <c r="H11000" s="3">
        <v>263890</v>
      </c>
      <c r="I11000" s="3">
        <v>510590</v>
      </c>
    </row>
    <row r="11001" spans="1:9" x14ac:dyDescent="0.2">
      <c r="A11001" t="s">
        <v>2605</v>
      </c>
      <c r="B11001" t="s">
        <v>694</v>
      </c>
      <c r="C11001" t="s">
        <v>66</v>
      </c>
      <c r="D11001" t="s">
        <v>75</v>
      </c>
      <c r="E11001" t="s">
        <v>11</v>
      </c>
      <c r="F11001" s="3">
        <v>0</v>
      </c>
      <c r="G11001" s="3">
        <v>502040</v>
      </c>
      <c r="H11001" s="3">
        <v>0</v>
      </c>
      <c r="I11001" s="3">
        <v>502040</v>
      </c>
    </row>
    <row r="11002" spans="1:9" x14ac:dyDescent="0.2">
      <c r="A11002" t="s">
        <v>2605</v>
      </c>
      <c r="B11002" t="s">
        <v>288</v>
      </c>
      <c r="C11002" t="s">
        <v>82</v>
      </c>
      <c r="D11002" t="s">
        <v>171</v>
      </c>
      <c r="E11002" t="s">
        <v>84</v>
      </c>
      <c r="F11002" s="3">
        <v>0</v>
      </c>
      <c r="G11002" s="3">
        <v>0</v>
      </c>
      <c r="H11002" s="3">
        <v>499010</v>
      </c>
      <c r="I11002" s="3">
        <v>499010</v>
      </c>
    </row>
    <row r="11003" spans="1:9" x14ac:dyDescent="0.2">
      <c r="A11003" t="s">
        <v>2605</v>
      </c>
      <c r="B11003" t="s">
        <v>874</v>
      </c>
      <c r="C11003" t="s">
        <v>66</v>
      </c>
      <c r="D11003" t="s">
        <v>67</v>
      </c>
      <c r="E11003" t="s">
        <v>11</v>
      </c>
      <c r="F11003" s="3">
        <v>0</v>
      </c>
      <c r="G11003" s="3">
        <v>0</v>
      </c>
      <c r="H11003" s="3">
        <v>498880</v>
      </c>
      <c r="I11003" s="3">
        <v>498880</v>
      </c>
    </row>
    <row r="11004" spans="1:9" x14ac:dyDescent="0.2">
      <c r="A11004" t="s">
        <v>2605</v>
      </c>
      <c r="B11004" t="s">
        <v>2148</v>
      </c>
      <c r="C11004" t="s">
        <v>18</v>
      </c>
      <c r="D11004" t="s">
        <v>91</v>
      </c>
      <c r="E11004" t="s">
        <v>92</v>
      </c>
      <c r="F11004" s="3">
        <v>0</v>
      </c>
      <c r="G11004" s="3">
        <v>0</v>
      </c>
      <c r="H11004" s="3">
        <v>497940</v>
      </c>
      <c r="I11004" s="3">
        <v>497940</v>
      </c>
    </row>
    <row r="11005" spans="1:9" x14ac:dyDescent="0.2">
      <c r="A11005" t="s">
        <v>2605</v>
      </c>
      <c r="B11005" t="s">
        <v>680</v>
      </c>
      <c r="C11005" t="s">
        <v>82</v>
      </c>
      <c r="D11005" t="s">
        <v>83</v>
      </c>
      <c r="E11005" t="s">
        <v>681</v>
      </c>
      <c r="F11005" s="3">
        <v>398270</v>
      </c>
      <c r="G11005" s="3">
        <v>0</v>
      </c>
      <c r="H11005" s="3">
        <v>99670</v>
      </c>
      <c r="I11005" s="3">
        <v>497940</v>
      </c>
    </row>
    <row r="11006" spans="1:9" x14ac:dyDescent="0.2">
      <c r="A11006" t="s">
        <v>2605</v>
      </c>
      <c r="B11006" t="s">
        <v>1364</v>
      </c>
      <c r="C11006" t="s">
        <v>24</v>
      </c>
      <c r="D11006" t="s">
        <v>178</v>
      </c>
      <c r="E11006" t="s">
        <v>26</v>
      </c>
      <c r="F11006" s="3">
        <v>106770</v>
      </c>
      <c r="G11006" s="3">
        <v>94940</v>
      </c>
      <c r="H11006" s="3">
        <v>294030</v>
      </c>
      <c r="I11006" s="3">
        <v>495740</v>
      </c>
    </row>
    <row r="11007" spans="1:9" x14ac:dyDescent="0.2">
      <c r="A11007" t="s">
        <v>2605</v>
      </c>
      <c r="B11007" t="s">
        <v>574</v>
      </c>
      <c r="C11007" t="s">
        <v>18</v>
      </c>
      <c r="D11007" t="s">
        <v>127</v>
      </c>
      <c r="E11007" t="s">
        <v>20</v>
      </c>
      <c r="F11007" s="3">
        <v>410630</v>
      </c>
      <c r="G11007" s="3">
        <v>81480</v>
      </c>
      <c r="H11007" s="3">
        <v>0</v>
      </c>
      <c r="I11007" s="3">
        <v>492110</v>
      </c>
    </row>
    <row r="11008" spans="1:9" x14ac:dyDescent="0.2">
      <c r="A11008" t="s">
        <v>2605</v>
      </c>
      <c r="B11008" t="s">
        <v>1019</v>
      </c>
      <c r="C11008" t="s">
        <v>66</v>
      </c>
      <c r="D11008" t="s">
        <v>167</v>
      </c>
      <c r="E11008" t="s">
        <v>11</v>
      </c>
      <c r="F11008" s="3">
        <v>0</v>
      </c>
      <c r="G11008" s="3">
        <v>0</v>
      </c>
      <c r="H11008" s="3">
        <v>491264</v>
      </c>
      <c r="I11008" s="3">
        <v>491264</v>
      </c>
    </row>
    <row r="11009" spans="1:9" x14ac:dyDescent="0.2">
      <c r="A11009" t="s">
        <v>2605</v>
      </c>
      <c r="B11009" t="s">
        <v>1137</v>
      </c>
      <c r="C11009" t="s">
        <v>24</v>
      </c>
      <c r="D11009" t="s">
        <v>169</v>
      </c>
      <c r="E11009" t="s">
        <v>26</v>
      </c>
      <c r="F11009" s="3">
        <v>0</v>
      </c>
      <c r="G11009" s="3">
        <v>236190</v>
      </c>
      <c r="H11009" s="3">
        <v>248970</v>
      </c>
      <c r="I11009" s="3">
        <v>485160</v>
      </c>
    </row>
    <row r="11010" spans="1:9" x14ac:dyDescent="0.2">
      <c r="A11010" t="s">
        <v>2605</v>
      </c>
      <c r="B11010" t="s">
        <v>879</v>
      </c>
      <c r="C11010" t="s">
        <v>82</v>
      </c>
      <c r="D11010" t="s">
        <v>171</v>
      </c>
      <c r="E11010" t="s">
        <v>880</v>
      </c>
      <c r="F11010" s="3">
        <v>485000</v>
      </c>
      <c r="G11010" s="3">
        <v>0</v>
      </c>
      <c r="H11010" s="3">
        <v>0</v>
      </c>
      <c r="I11010" s="3">
        <v>485000</v>
      </c>
    </row>
    <row r="11011" spans="1:9" x14ac:dyDescent="0.2">
      <c r="A11011" t="s">
        <v>2605</v>
      </c>
      <c r="B11011" t="s">
        <v>185</v>
      </c>
      <c r="C11011" t="s">
        <v>82</v>
      </c>
      <c r="D11011" t="s">
        <v>144</v>
      </c>
      <c r="E11011" t="s">
        <v>125</v>
      </c>
      <c r="F11011" s="3">
        <v>99670</v>
      </c>
      <c r="G11011" s="3">
        <v>175020</v>
      </c>
      <c r="H11011" s="3">
        <v>209520</v>
      </c>
      <c r="I11011" s="3">
        <v>484210</v>
      </c>
    </row>
    <row r="11012" spans="1:9" x14ac:dyDescent="0.2">
      <c r="A11012" t="s">
        <v>2605</v>
      </c>
      <c r="B11012" t="s">
        <v>583</v>
      </c>
      <c r="C11012" t="s">
        <v>24</v>
      </c>
      <c r="D11012" t="s">
        <v>86</v>
      </c>
      <c r="E11012" t="s">
        <v>63</v>
      </c>
      <c r="F11012" s="3">
        <v>91260</v>
      </c>
      <c r="G11012" s="3">
        <v>386060</v>
      </c>
      <c r="H11012" s="3">
        <v>0</v>
      </c>
      <c r="I11012" s="3">
        <v>477320</v>
      </c>
    </row>
    <row r="11013" spans="1:9" x14ac:dyDescent="0.2">
      <c r="A11013" t="s">
        <v>2605</v>
      </c>
      <c r="B11013" t="s">
        <v>951</v>
      </c>
      <c r="C11013" t="s">
        <v>66</v>
      </c>
      <c r="D11013" t="s">
        <v>150</v>
      </c>
      <c r="E11013" t="s">
        <v>116</v>
      </c>
      <c r="F11013" s="3">
        <v>354300</v>
      </c>
      <c r="G11013" s="3">
        <v>230950</v>
      </c>
      <c r="H11013" s="3">
        <v>-109122</v>
      </c>
      <c r="I11013" s="3">
        <v>476128</v>
      </c>
    </row>
    <row r="11014" spans="1:9" x14ac:dyDescent="0.2">
      <c r="A11014" t="s">
        <v>2605</v>
      </c>
      <c r="B11014" t="s">
        <v>894</v>
      </c>
      <c r="C11014" t="s">
        <v>82</v>
      </c>
      <c r="D11014" t="s">
        <v>115</v>
      </c>
      <c r="E11014" t="s">
        <v>895</v>
      </c>
      <c r="F11014" s="3">
        <v>109580</v>
      </c>
      <c r="G11014" s="3">
        <v>154240</v>
      </c>
      <c r="H11014" s="3">
        <v>209990</v>
      </c>
      <c r="I11014" s="3">
        <v>473810</v>
      </c>
    </row>
    <row r="11015" spans="1:9" x14ac:dyDescent="0.2">
      <c r="A11015" t="s">
        <v>2605</v>
      </c>
      <c r="B11015" t="s">
        <v>544</v>
      </c>
      <c r="C11015" t="s">
        <v>18</v>
      </c>
      <c r="D11015" t="s">
        <v>91</v>
      </c>
      <c r="E11015" t="s">
        <v>545</v>
      </c>
      <c r="F11015" s="3">
        <v>0</v>
      </c>
      <c r="G11015" s="3">
        <v>0</v>
      </c>
      <c r="H11015" s="3">
        <v>472380</v>
      </c>
      <c r="I11015" s="3">
        <v>472380</v>
      </c>
    </row>
    <row r="11016" spans="1:9" x14ac:dyDescent="0.2">
      <c r="A11016" t="s">
        <v>2605</v>
      </c>
      <c r="B11016" t="s">
        <v>1861</v>
      </c>
      <c r="C11016" t="s">
        <v>66</v>
      </c>
      <c r="D11016" t="s">
        <v>167</v>
      </c>
      <c r="E11016" t="s">
        <v>11</v>
      </c>
      <c r="F11016" s="3">
        <v>237000</v>
      </c>
      <c r="G11016" s="3">
        <v>0</v>
      </c>
      <c r="H11016" s="3">
        <v>233990</v>
      </c>
      <c r="I11016" s="3">
        <v>470990</v>
      </c>
    </row>
    <row r="11017" spans="1:9" x14ac:dyDescent="0.2">
      <c r="A11017" t="s">
        <v>2605</v>
      </c>
      <c r="B11017" t="s">
        <v>379</v>
      </c>
      <c r="C11017" t="s">
        <v>18</v>
      </c>
      <c r="D11017" t="s">
        <v>91</v>
      </c>
      <c r="E11017" t="s">
        <v>163</v>
      </c>
      <c r="F11017" s="3">
        <v>313050</v>
      </c>
      <c r="G11017" s="3">
        <v>104700</v>
      </c>
      <c r="H11017" s="3">
        <v>53160</v>
      </c>
      <c r="I11017" s="3">
        <v>470910</v>
      </c>
    </row>
    <row r="11018" spans="1:9" x14ac:dyDescent="0.2">
      <c r="A11018" t="s">
        <v>2605</v>
      </c>
      <c r="B11018" t="s">
        <v>747</v>
      </c>
      <c r="C11018" t="s">
        <v>18</v>
      </c>
      <c r="D11018" t="s">
        <v>211</v>
      </c>
      <c r="E11018" t="s">
        <v>20</v>
      </c>
      <c r="F11018" s="3">
        <v>158130</v>
      </c>
      <c r="G11018" s="3">
        <v>99670</v>
      </c>
      <c r="H11018" s="3">
        <v>212700</v>
      </c>
      <c r="I11018" s="3">
        <v>470500</v>
      </c>
    </row>
    <row r="11019" spans="1:9" x14ac:dyDescent="0.2">
      <c r="A11019" t="s">
        <v>2605</v>
      </c>
      <c r="B11019" t="s">
        <v>1553</v>
      </c>
      <c r="C11019" t="s">
        <v>82</v>
      </c>
      <c r="D11019" t="s">
        <v>667</v>
      </c>
      <c r="E11019" t="s">
        <v>125</v>
      </c>
      <c r="F11019" s="3">
        <v>57210</v>
      </c>
      <c r="G11019" s="3">
        <v>120080</v>
      </c>
      <c r="H11019" s="3">
        <v>292620</v>
      </c>
      <c r="I11019" s="3">
        <v>469910</v>
      </c>
    </row>
    <row r="11020" spans="1:9" x14ac:dyDescent="0.2">
      <c r="A11020" t="s">
        <v>2605</v>
      </c>
      <c r="B11020" t="s">
        <v>798</v>
      </c>
      <c r="C11020" t="s">
        <v>66</v>
      </c>
      <c r="D11020" t="s">
        <v>67</v>
      </c>
      <c r="E11020" t="s">
        <v>11</v>
      </c>
      <c r="F11020" s="3">
        <v>158550</v>
      </c>
      <c r="G11020" s="3">
        <v>34900</v>
      </c>
      <c r="H11020" s="3">
        <v>272770</v>
      </c>
      <c r="I11020" s="3">
        <v>466220</v>
      </c>
    </row>
    <row r="11021" spans="1:9" x14ac:dyDescent="0.2">
      <c r="A11021" t="s">
        <v>2605</v>
      </c>
      <c r="B11021" t="s">
        <v>684</v>
      </c>
      <c r="C11021" t="s">
        <v>82</v>
      </c>
      <c r="D11021" t="s">
        <v>144</v>
      </c>
      <c r="E11021" t="s">
        <v>372</v>
      </c>
      <c r="F11021" s="3">
        <v>55350</v>
      </c>
      <c r="G11021" s="3">
        <v>409040</v>
      </c>
      <c r="H11021" s="3">
        <v>0</v>
      </c>
      <c r="I11021" s="3">
        <v>464390</v>
      </c>
    </row>
    <row r="11022" spans="1:9" x14ac:dyDescent="0.2">
      <c r="A11022" t="s">
        <v>2605</v>
      </c>
      <c r="B11022" t="s">
        <v>1008</v>
      </c>
      <c r="C11022" t="s">
        <v>66</v>
      </c>
      <c r="D11022" t="s">
        <v>100</v>
      </c>
      <c r="E11022" t="s">
        <v>11</v>
      </c>
      <c r="F11022" s="3">
        <v>0</v>
      </c>
      <c r="G11022" s="3">
        <v>304080</v>
      </c>
      <c r="H11022" s="3">
        <v>159480</v>
      </c>
      <c r="I11022" s="3">
        <v>463560</v>
      </c>
    </row>
    <row r="11023" spans="1:9" x14ac:dyDescent="0.2">
      <c r="A11023" t="s">
        <v>2605</v>
      </c>
      <c r="B11023" t="s">
        <v>1266</v>
      </c>
      <c r="C11023" t="s">
        <v>24</v>
      </c>
      <c r="D11023" t="s">
        <v>86</v>
      </c>
      <c r="E11023" t="s">
        <v>63</v>
      </c>
      <c r="F11023" s="3">
        <v>156360</v>
      </c>
      <c r="G11023" s="3">
        <v>0</v>
      </c>
      <c r="H11023" s="3">
        <v>305900</v>
      </c>
      <c r="I11023" s="3">
        <v>462260</v>
      </c>
    </row>
    <row r="11024" spans="1:9" x14ac:dyDescent="0.2">
      <c r="A11024" t="s">
        <v>2605</v>
      </c>
      <c r="B11024" t="s">
        <v>768</v>
      </c>
      <c r="C11024" t="s">
        <v>82</v>
      </c>
      <c r="D11024" t="s">
        <v>83</v>
      </c>
      <c r="E11024" t="s">
        <v>125</v>
      </c>
      <c r="F11024" s="3">
        <v>0</v>
      </c>
      <c r="G11024" s="3">
        <v>379210</v>
      </c>
      <c r="H11024" s="3">
        <v>80580</v>
      </c>
      <c r="I11024" s="3">
        <v>459790</v>
      </c>
    </row>
    <row r="11025" spans="1:9" x14ac:dyDescent="0.2">
      <c r="A11025" t="s">
        <v>2605</v>
      </c>
      <c r="B11025" t="s">
        <v>1661</v>
      </c>
      <c r="C11025" t="s">
        <v>24</v>
      </c>
      <c r="D11025" t="s">
        <v>86</v>
      </c>
      <c r="E11025" t="s">
        <v>88</v>
      </c>
      <c r="F11025" s="3">
        <v>126420</v>
      </c>
      <c r="G11025" s="3">
        <v>209400</v>
      </c>
      <c r="H11025" s="3">
        <v>123470</v>
      </c>
      <c r="I11025" s="3">
        <v>459290</v>
      </c>
    </row>
    <row r="11026" spans="1:9" x14ac:dyDescent="0.2">
      <c r="A11026" t="s">
        <v>2605</v>
      </c>
      <c r="B11026" t="s">
        <v>1703</v>
      </c>
      <c r="C11026" t="s">
        <v>66</v>
      </c>
      <c r="D11026" t="s">
        <v>150</v>
      </c>
      <c r="E11026" t="s">
        <v>116</v>
      </c>
      <c r="F11026" s="3">
        <v>0</v>
      </c>
      <c r="G11026" s="3">
        <v>165980</v>
      </c>
      <c r="H11026" s="3">
        <v>292480</v>
      </c>
      <c r="I11026" s="3">
        <v>458460</v>
      </c>
    </row>
    <row r="11027" spans="1:9" x14ac:dyDescent="0.2">
      <c r="A11027" t="s">
        <v>2605</v>
      </c>
      <c r="B11027" t="s">
        <v>686</v>
      </c>
      <c r="C11027" t="s">
        <v>18</v>
      </c>
      <c r="D11027" t="s">
        <v>278</v>
      </c>
      <c r="E11027" t="s">
        <v>44</v>
      </c>
      <c r="F11027" s="3">
        <v>176510</v>
      </c>
      <c r="G11027" s="3">
        <v>135900</v>
      </c>
      <c r="H11027" s="3">
        <v>145680</v>
      </c>
      <c r="I11027" s="3">
        <v>458090</v>
      </c>
    </row>
    <row r="11028" spans="1:9" x14ac:dyDescent="0.2">
      <c r="A11028" t="s">
        <v>2605</v>
      </c>
      <c r="B11028" t="s">
        <v>997</v>
      </c>
      <c r="C11028" t="s">
        <v>18</v>
      </c>
      <c r="D11028" t="s">
        <v>130</v>
      </c>
      <c r="E11028" t="s">
        <v>136</v>
      </c>
      <c r="F11028" s="3">
        <v>80770</v>
      </c>
      <c r="G11028" s="3">
        <v>0</v>
      </c>
      <c r="H11028" s="3">
        <v>377260</v>
      </c>
      <c r="I11028" s="3">
        <v>458030</v>
      </c>
    </row>
    <row r="11029" spans="1:9" x14ac:dyDescent="0.2">
      <c r="A11029" t="s">
        <v>2605</v>
      </c>
      <c r="B11029" t="s">
        <v>2183</v>
      </c>
      <c r="C11029" t="s">
        <v>82</v>
      </c>
      <c r="D11029" t="s">
        <v>144</v>
      </c>
      <c r="E11029" t="s">
        <v>125</v>
      </c>
      <c r="F11029" s="3">
        <v>457680</v>
      </c>
      <c r="G11029" s="3">
        <v>0</v>
      </c>
      <c r="H11029" s="3">
        <v>0</v>
      </c>
      <c r="I11029" s="3">
        <v>457680</v>
      </c>
    </row>
    <row r="11030" spans="1:9" x14ac:dyDescent="0.2">
      <c r="A11030" t="s">
        <v>2605</v>
      </c>
      <c r="B11030" t="s">
        <v>973</v>
      </c>
      <c r="C11030" t="s">
        <v>66</v>
      </c>
      <c r="D11030" t="s">
        <v>150</v>
      </c>
      <c r="E11030" t="s">
        <v>116</v>
      </c>
      <c r="F11030" s="3">
        <v>250880</v>
      </c>
      <c r="G11030" s="3">
        <v>125950</v>
      </c>
      <c r="H11030" s="3">
        <v>78730</v>
      </c>
      <c r="I11030" s="3">
        <v>455560</v>
      </c>
    </row>
    <row r="11031" spans="1:9" x14ac:dyDescent="0.2">
      <c r="A11031" t="s">
        <v>2605</v>
      </c>
      <c r="B11031" t="s">
        <v>1651</v>
      </c>
      <c r="C11031" t="s">
        <v>24</v>
      </c>
      <c r="D11031" t="s">
        <v>86</v>
      </c>
      <c r="E11031" t="s">
        <v>63</v>
      </c>
      <c r="F11031" s="3">
        <v>175870</v>
      </c>
      <c r="G11031" s="3">
        <v>119050</v>
      </c>
      <c r="H11031" s="3">
        <v>159050</v>
      </c>
      <c r="I11031" s="3">
        <v>453970</v>
      </c>
    </row>
    <row r="11032" spans="1:9" x14ac:dyDescent="0.2">
      <c r="A11032" t="s">
        <v>2605</v>
      </c>
      <c r="B11032" t="s">
        <v>677</v>
      </c>
      <c r="C11032" t="s">
        <v>18</v>
      </c>
      <c r="D11032" t="s">
        <v>211</v>
      </c>
      <c r="E11032" t="s">
        <v>20</v>
      </c>
      <c r="F11032" s="3">
        <v>131870</v>
      </c>
      <c r="G11032" s="3">
        <v>319040</v>
      </c>
      <c r="H11032" s="3">
        <v>0</v>
      </c>
      <c r="I11032" s="3">
        <v>450910</v>
      </c>
    </row>
    <row r="11033" spans="1:9" x14ac:dyDescent="0.2">
      <c r="A11033" t="s">
        <v>2605</v>
      </c>
      <c r="B11033" t="s">
        <v>2195</v>
      </c>
      <c r="C11033" t="s">
        <v>82</v>
      </c>
      <c r="D11033" t="s">
        <v>403</v>
      </c>
      <c r="E11033" t="s">
        <v>11</v>
      </c>
      <c r="F11033" s="3">
        <v>445740</v>
      </c>
      <c r="G11033" s="3">
        <v>0</v>
      </c>
      <c r="H11033" s="3">
        <v>0</v>
      </c>
      <c r="I11033" s="3">
        <v>445740</v>
      </c>
    </row>
    <row r="11034" spans="1:9" x14ac:dyDescent="0.2">
      <c r="A11034" t="s">
        <v>2605</v>
      </c>
      <c r="B11034" t="s">
        <v>1815</v>
      </c>
      <c r="C11034" t="s">
        <v>82</v>
      </c>
      <c r="D11034" t="s">
        <v>1460</v>
      </c>
      <c r="E11034" t="s">
        <v>37</v>
      </c>
      <c r="F11034" s="3">
        <v>445740</v>
      </c>
      <c r="G11034" s="3">
        <v>0</v>
      </c>
      <c r="H11034" s="3">
        <v>0</v>
      </c>
      <c r="I11034" s="3">
        <v>445740</v>
      </c>
    </row>
    <row r="11035" spans="1:9" x14ac:dyDescent="0.2">
      <c r="A11035" t="s">
        <v>2605</v>
      </c>
      <c r="B11035" t="s">
        <v>526</v>
      </c>
      <c r="C11035" t="s">
        <v>24</v>
      </c>
      <c r="D11035" t="s">
        <v>169</v>
      </c>
      <c r="E11035" t="s">
        <v>213</v>
      </c>
      <c r="F11035" s="3">
        <v>193500</v>
      </c>
      <c r="G11035" s="3">
        <v>99970</v>
      </c>
      <c r="H11035" s="3">
        <v>151420</v>
      </c>
      <c r="I11035" s="3">
        <v>444890</v>
      </c>
    </row>
    <row r="11036" spans="1:9" x14ac:dyDescent="0.2">
      <c r="A11036" t="s">
        <v>2605</v>
      </c>
      <c r="B11036" t="s">
        <v>812</v>
      </c>
      <c r="C11036" t="s">
        <v>18</v>
      </c>
      <c r="D11036" t="s">
        <v>211</v>
      </c>
      <c r="E11036" t="s">
        <v>506</v>
      </c>
      <c r="F11036" s="3">
        <v>197850</v>
      </c>
      <c r="G11036" s="3">
        <v>244690</v>
      </c>
      <c r="H11036" s="3">
        <v>0</v>
      </c>
      <c r="I11036" s="3">
        <v>442540</v>
      </c>
    </row>
    <row r="11037" spans="1:9" x14ac:dyDescent="0.2">
      <c r="A11037" t="s">
        <v>2605</v>
      </c>
      <c r="B11037" t="s">
        <v>508</v>
      </c>
      <c r="C11037" t="s">
        <v>18</v>
      </c>
      <c r="D11037" t="s">
        <v>106</v>
      </c>
      <c r="E11037" t="s">
        <v>107</v>
      </c>
      <c r="F11037" s="3">
        <v>176510</v>
      </c>
      <c r="G11037" s="3">
        <v>93240</v>
      </c>
      <c r="H11037" s="3">
        <v>171970</v>
      </c>
      <c r="I11037" s="3">
        <v>441720</v>
      </c>
    </row>
    <row r="11038" spans="1:9" x14ac:dyDescent="0.2">
      <c r="A11038" t="s">
        <v>2605</v>
      </c>
      <c r="B11038" t="s">
        <v>286</v>
      </c>
      <c r="C11038" t="s">
        <v>66</v>
      </c>
      <c r="D11038" t="s">
        <v>150</v>
      </c>
      <c r="E11038" t="s">
        <v>116</v>
      </c>
      <c r="F11038" s="3">
        <v>158060</v>
      </c>
      <c r="G11038" s="3">
        <v>135110</v>
      </c>
      <c r="H11038" s="3">
        <v>145850</v>
      </c>
      <c r="I11038" s="3">
        <v>439020</v>
      </c>
    </row>
    <row r="11039" spans="1:9" x14ac:dyDescent="0.2">
      <c r="A11039" t="s">
        <v>2605</v>
      </c>
      <c r="B11039" t="s">
        <v>366</v>
      </c>
      <c r="C11039" t="s">
        <v>82</v>
      </c>
      <c r="D11039" t="s">
        <v>156</v>
      </c>
      <c r="E11039" t="s">
        <v>11</v>
      </c>
      <c r="F11039" s="3">
        <v>0</v>
      </c>
      <c r="G11039" s="3">
        <v>58340</v>
      </c>
      <c r="H11039" s="3">
        <v>380300</v>
      </c>
      <c r="I11039" s="3">
        <v>438640</v>
      </c>
    </row>
    <row r="11040" spans="1:9" x14ac:dyDescent="0.2">
      <c r="A11040" t="s">
        <v>2605</v>
      </c>
      <c r="B11040" t="s">
        <v>536</v>
      </c>
      <c r="C11040" t="s">
        <v>18</v>
      </c>
      <c r="D11040" t="s">
        <v>106</v>
      </c>
      <c r="E11040" t="s">
        <v>107</v>
      </c>
      <c r="F11040" s="3">
        <v>184500</v>
      </c>
      <c r="G11040" s="3">
        <v>0</v>
      </c>
      <c r="H11040" s="3">
        <v>252070</v>
      </c>
      <c r="I11040" s="3">
        <v>436570</v>
      </c>
    </row>
    <row r="11041" spans="1:9" x14ac:dyDescent="0.2">
      <c r="A11041" t="s">
        <v>2605</v>
      </c>
      <c r="B11041" t="s">
        <v>830</v>
      </c>
      <c r="C11041" t="s">
        <v>66</v>
      </c>
      <c r="D11041" t="s">
        <v>75</v>
      </c>
      <c r="E11041" t="s">
        <v>11</v>
      </c>
      <c r="F11041" s="3">
        <v>0</v>
      </c>
      <c r="G11041" s="3">
        <v>176850</v>
      </c>
      <c r="H11041" s="3">
        <v>259550</v>
      </c>
      <c r="I11041" s="3">
        <v>436400</v>
      </c>
    </row>
    <row r="11042" spans="1:9" x14ac:dyDescent="0.2">
      <c r="A11042" t="s">
        <v>2605</v>
      </c>
      <c r="B11042" t="s">
        <v>1518</v>
      </c>
      <c r="C11042" t="s">
        <v>24</v>
      </c>
      <c r="D11042" t="s">
        <v>86</v>
      </c>
      <c r="E11042" t="s">
        <v>63</v>
      </c>
      <c r="F11042" s="3">
        <v>278580</v>
      </c>
      <c r="G11042" s="3">
        <v>0</v>
      </c>
      <c r="H11042" s="3">
        <v>157350</v>
      </c>
      <c r="I11042" s="3">
        <v>435930</v>
      </c>
    </row>
    <row r="11043" spans="1:9" x14ac:dyDescent="0.2">
      <c r="A11043" t="s">
        <v>2605</v>
      </c>
      <c r="B11043" t="s">
        <v>1755</v>
      </c>
      <c r="C11043" t="s">
        <v>66</v>
      </c>
      <c r="D11043" t="s">
        <v>150</v>
      </c>
      <c r="E11043" t="s">
        <v>742</v>
      </c>
      <c r="F11043" s="3">
        <v>149510</v>
      </c>
      <c r="G11043" s="3">
        <v>215020</v>
      </c>
      <c r="H11043" s="3">
        <v>71040</v>
      </c>
      <c r="I11043" s="3">
        <v>435570</v>
      </c>
    </row>
    <row r="11044" spans="1:9" x14ac:dyDescent="0.2">
      <c r="A11044" t="s">
        <v>2605</v>
      </c>
      <c r="B11044" t="s">
        <v>600</v>
      </c>
      <c r="C11044" t="s">
        <v>24</v>
      </c>
      <c r="D11044" t="s">
        <v>86</v>
      </c>
      <c r="E11044" t="s">
        <v>354</v>
      </c>
      <c r="F11044" s="3">
        <v>25580</v>
      </c>
      <c r="G11044" s="3">
        <v>158300</v>
      </c>
      <c r="H11044" s="3">
        <v>251680</v>
      </c>
      <c r="I11044" s="3">
        <v>435560</v>
      </c>
    </row>
    <row r="11045" spans="1:9" x14ac:dyDescent="0.2">
      <c r="A11045" t="s">
        <v>2605</v>
      </c>
      <c r="B11045" t="s">
        <v>1021</v>
      </c>
      <c r="C11045" t="s">
        <v>66</v>
      </c>
      <c r="D11045" t="s">
        <v>100</v>
      </c>
      <c r="E11045" t="s">
        <v>11</v>
      </c>
      <c r="F11045" s="3">
        <v>100350</v>
      </c>
      <c r="G11045" s="3">
        <v>231850</v>
      </c>
      <c r="H11045" s="3">
        <v>101800</v>
      </c>
      <c r="I11045" s="3">
        <v>434000</v>
      </c>
    </row>
    <row r="11046" spans="1:9" x14ac:dyDescent="0.2">
      <c r="A11046" t="s">
        <v>2605</v>
      </c>
      <c r="B11046" t="s">
        <v>820</v>
      </c>
      <c r="C11046" t="s">
        <v>18</v>
      </c>
      <c r="D11046" t="s">
        <v>278</v>
      </c>
      <c r="E11046" t="s">
        <v>418</v>
      </c>
      <c r="F11046" s="3">
        <v>401250</v>
      </c>
      <c r="G11046" s="3">
        <v>32560</v>
      </c>
      <c r="H11046" s="3">
        <v>0</v>
      </c>
      <c r="I11046" s="3">
        <v>433810</v>
      </c>
    </row>
    <row r="11047" spans="1:9" x14ac:dyDescent="0.2">
      <c r="A11047" t="s">
        <v>2605</v>
      </c>
      <c r="B11047" t="s">
        <v>55</v>
      </c>
      <c r="C11047" t="s">
        <v>9</v>
      </c>
      <c r="D11047" t="s">
        <v>30</v>
      </c>
      <c r="E11047" t="s">
        <v>11</v>
      </c>
      <c r="F11047" s="3">
        <v>81900</v>
      </c>
      <c r="G11047" s="3">
        <v>265316</v>
      </c>
      <c r="H11047" s="3">
        <v>84528</v>
      </c>
      <c r="I11047" s="3">
        <v>431744</v>
      </c>
    </row>
    <row r="11048" spans="1:9" x14ac:dyDescent="0.2">
      <c r="A11048" t="s">
        <v>2605</v>
      </c>
      <c r="B11048" t="s">
        <v>952</v>
      </c>
      <c r="C11048" t="s">
        <v>66</v>
      </c>
      <c r="D11048" t="s">
        <v>258</v>
      </c>
      <c r="E11048" t="s">
        <v>953</v>
      </c>
      <c r="F11048" s="3">
        <v>51160</v>
      </c>
      <c r="G11048" s="3">
        <v>379210</v>
      </c>
      <c r="H11048" s="3">
        <v>0</v>
      </c>
      <c r="I11048" s="3">
        <v>430370</v>
      </c>
    </row>
    <row r="11049" spans="1:9" x14ac:dyDescent="0.2">
      <c r="A11049" t="s">
        <v>2605</v>
      </c>
      <c r="B11049" t="s">
        <v>209</v>
      </c>
      <c r="C11049" t="s">
        <v>66</v>
      </c>
      <c r="D11049" t="s">
        <v>95</v>
      </c>
      <c r="E11049" t="s">
        <v>96</v>
      </c>
      <c r="F11049" s="3">
        <v>426060</v>
      </c>
      <c r="G11049" s="3">
        <v>0</v>
      </c>
      <c r="H11049" s="3">
        <v>0</v>
      </c>
      <c r="I11049" s="3">
        <v>426060</v>
      </c>
    </row>
    <row r="11050" spans="1:9" x14ac:dyDescent="0.2">
      <c r="A11050" t="s">
        <v>2605</v>
      </c>
      <c r="B11050" t="s">
        <v>77</v>
      </c>
      <c r="C11050" t="s">
        <v>9</v>
      </c>
      <c r="D11050" t="s">
        <v>16</v>
      </c>
      <c r="E11050" t="s">
        <v>11</v>
      </c>
      <c r="F11050" s="3">
        <v>0</v>
      </c>
      <c r="G11050" s="3">
        <v>742630</v>
      </c>
      <c r="H11050" s="3">
        <v>-316677</v>
      </c>
      <c r="I11050" s="3">
        <v>425953</v>
      </c>
    </row>
    <row r="11051" spans="1:9" x14ac:dyDescent="0.2">
      <c r="A11051" t="s">
        <v>2605</v>
      </c>
      <c r="B11051" t="s">
        <v>758</v>
      </c>
      <c r="C11051" t="s">
        <v>24</v>
      </c>
      <c r="D11051" t="s">
        <v>169</v>
      </c>
      <c r="E11051" t="s">
        <v>430</v>
      </c>
      <c r="F11051" s="3">
        <v>181930</v>
      </c>
      <c r="G11051" s="3">
        <v>196350</v>
      </c>
      <c r="H11051" s="3">
        <v>44250</v>
      </c>
      <c r="I11051" s="3">
        <v>422530</v>
      </c>
    </row>
    <row r="11052" spans="1:9" x14ac:dyDescent="0.2">
      <c r="A11052" t="s">
        <v>2605</v>
      </c>
      <c r="B11052" t="s">
        <v>789</v>
      </c>
      <c r="C11052" t="s">
        <v>24</v>
      </c>
      <c r="D11052" t="s">
        <v>270</v>
      </c>
      <c r="E11052" t="s">
        <v>271</v>
      </c>
      <c r="F11052" s="3">
        <v>99900</v>
      </c>
      <c r="G11052" s="3">
        <v>0</v>
      </c>
      <c r="H11052" s="3">
        <v>320600</v>
      </c>
      <c r="I11052" s="3">
        <v>420500</v>
      </c>
    </row>
    <row r="11053" spans="1:9" x14ac:dyDescent="0.2">
      <c r="A11053" t="s">
        <v>2605</v>
      </c>
      <c r="B11053" t="s">
        <v>247</v>
      </c>
      <c r="C11053" t="s">
        <v>66</v>
      </c>
      <c r="D11053" t="s">
        <v>167</v>
      </c>
      <c r="E11053" t="s">
        <v>11</v>
      </c>
      <c r="F11053" s="3">
        <v>71610</v>
      </c>
      <c r="G11053" s="3">
        <v>267300</v>
      </c>
      <c r="H11053" s="3">
        <v>80380</v>
      </c>
      <c r="I11053" s="3">
        <v>419290</v>
      </c>
    </row>
    <row r="11054" spans="1:9" x14ac:dyDescent="0.2">
      <c r="A11054" t="s">
        <v>2605</v>
      </c>
      <c r="B11054" t="s">
        <v>2228</v>
      </c>
      <c r="C11054" t="s">
        <v>82</v>
      </c>
      <c r="D11054" t="s">
        <v>123</v>
      </c>
      <c r="E11054" t="s">
        <v>124</v>
      </c>
      <c r="F11054" s="3">
        <v>0</v>
      </c>
      <c r="G11054" s="3">
        <v>414950</v>
      </c>
      <c r="H11054" s="3">
        <v>0</v>
      </c>
      <c r="I11054" s="3">
        <v>414950</v>
      </c>
    </row>
    <row r="11055" spans="1:9" x14ac:dyDescent="0.2">
      <c r="A11055" t="s">
        <v>2605</v>
      </c>
      <c r="B11055" t="s">
        <v>2229</v>
      </c>
      <c r="C11055" t="s">
        <v>24</v>
      </c>
      <c r="D11055" t="s">
        <v>139</v>
      </c>
      <c r="E11055" t="s">
        <v>41</v>
      </c>
      <c r="F11055" s="3">
        <v>0</v>
      </c>
      <c r="G11055" s="3">
        <v>0</v>
      </c>
      <c r="H11055" s="3">
        <v>414950</v>
      </c>
      <c r="I11055" s="3">
        <v>414950</v>
      </c>
    </row>
    <row r="11056" spans="1:9" x14ac:dyDescent="0.2">
      <c r="A11056" t="s">
        <v>2605</v>
      </c>
      <c r="B11056" t="s">
        <v>344</v>
      </c>
      <c r="C11056" t="s">
        <v>18</v>
      </c>
      <c r="D11056" t="s">
        <v>230</v>
      </c>
      <c r="E11056" t="s">
        <v>20</v>
      </c>
      <c r="F11056" s="3">
        <v>110010</v>
      </c>
      <c r="G11056" s="3">
        <v>184210</v>
      </c>
      <c r="H11056" s="3">
        <v>120560</v>
      </c>
      <c r="I11056" s="3">
        <v>414780</v>
      </c>
    </row>
    <row r="11057" spans="1:9" x14ac:dyDescent="0.2">
      <c r="A11057" t="s">
        <v>2605</v>
      </c>
      <c r="B11057" t="s">
        <v>1555</v>
      </c>
      <c r="C11057" t="s">
        <v>66</v>
      </c>
      <c r="D11057" t="s">
        <v>121</v>
      </c>
      <c r="E11057" t="s">
        <v>11</v>
      </c>
      <c r="F11057" s="3">
        <v>55410</v>
      </c>
      <c r="G11057" s="3">
        <v>290290</v>
      </c>
      <c r="H11057" s="3">
        <v>66610</v>
      </c>
      <c r="I11057" s="3">
        <v>412310</v>
      </c>
    </row>
    <row r="11058" spans="1:9" x14ac:dyDescent="0.2">
      <c r="A11058" t="s">
        <v>2605</v>
      </c>
      <c r="B11058" t="s">
        <v>1060</v>
      </c>
      <c r="C11058" t="s">
        <v>18</v>
      </c>
      <c r="D11058" t="s">
        <v>278</v>
      </c>
      <c r="E11058" t="s">
        <v>44</v>
      </c>
      <c r="F11058" s="3">
        <v>93230</v>
      </c>
      <c r="G11058" s="3">
        <v>26860</v>
      </c>
      <c r="H11058" s="3">
        <v>289420</v>
      </c>
      <c r="I11058" s="3">
        <v>409510</v>
      </c>
    </row>
    <row r="11059" spans="1:9" x14ac:dyDescent="0.2">
      <c r="A11059" t="s">
        <v>2605</v>
      </c>
      <c r="B11059" t="s">
        <v>919</v>
      </c>
      <c r="C11059" t="s">
        <v>18</v>
      </c>
      <c r="D11059" t="s">
        <v>278</v>
      </c>
      <c r="E11059" t="s">
        <v>418</v>
      </c>
      <c r="F11059" s="3">
        <v>0</v>
      </c>
      <c r="G11059" s="3">
        <v>408900</v>
      </c>
      <c r="H11059" s="3">
        <v>0</v>
      </c>
      <c r="I11059" s="3">
        <v>408900</v>
      </c>
    </row>
    <row r="11060" spans="1:9" x14ac:dyDescent="0.2">
      <c r="A11060" t="s">
        <v>2605</v>
      </c>
      <c r="B11060" t="s">
        <v>1351</v>
      </c>
      <c r="C11060" t="s">
        <v>24</v>
      </c>
      <c r="D11060" t="s">
        <v>178</v>
      </c>
      <c r="E11060" t="s">
        <v>26</v>
      </c>
      <c r="F11060" s="3">
        <v>274410</v>
      </c>
      <c r="G11060" s="3">
        <v>69800</v>
      </c>
      <c r="H11060" s="3">
        <v>60040</v>
      </c>
      <c r="I11060" s="3">
        <v>404250</v>
      </c>
    </row>
    <row r="11061" spans="1:9" x14ac:dyDescent="0.2">
      <c r="A11061" t="s">
        <v>2605</v>
      </c>
      <c r="B11061" t="s">
        <v>381</v>
      </c>
      <c r="C11061" t="s">
        <v>82</v>
      </c>
      <c r="D11061" t="s">
        <v>123</v>
      </c>
      <c r="E11061" t="s">
        <v>124</v>
      </c>
      <c r="F11061" s="3">
        <v>60570</v>
      </c>
      <c r="G11061" s="3">
        <v>60040</v>
      </c>
      <c r="H11061" s="3">
        <v>283390</v>
      </c>
      <c r="I11061" s="3">
        <v>404000</v>
      </c>
    </row>
    <row r="11062" spans="1:9" x14ac:dyDescent="0.2">
      <c r="A11062" t="s">
        <v>2605</v>
      </c>
      <c r="B11062" t="s">
        <v>689</v>
      </c>
      <c r="C11062" t="s">
        <v>82</v>
      </c>
      <c r="D11062" t="s">
        <v>348</v>
      </c>
      <c r="E11062" t="s">
        <v>690</v>
      </c>
      <c r="F11062" s="3">
        <v>0</v>
      </c>
      <c r="G11062" s="3">
        <v>0</v>
      </c>
      <c r="H11062" s="3">
        <v>397180</v>
      </c>
      <c r="I11062" s="3">
        <v>397180</v>
      </c>
    </row>
    <row r="11063" spans="1:9" x14ac:dyDescent="0.2">
      <c r="A11063" t="s">
        <v>2605</v>
      </c>
      <c r="B11063" t="s">
        <v>905</v>
      </c>
      <c r="C11063" t="s">
        <v>82</v>
      </c>
      <c r="D11063" t="s">
        <v>403</v>
      </c>
      <c r="E11063" t="s">
        <v>11</v>
      </c>
      <c r="F11063" s="3">
        <v>42600</v>
      </c>
      <c r="G11063" s="3">
        <v>326360</v>
      </c>
      <c r="H11063" s="3">
        <v>26860</v>
      </c>
      <c r="I11063" s="3">
        <v>395820</v>
      </c>
    </row>
    <row r="11064" spans="1:9" x14ac:dyDescent="0.2">
      <c r="A11064" t="s">
        <v>2605</v>
      </c>
      <c r="B11064" t="s">
        <v>521</v>
      </c>
      <c r="C11064" t="s">
        <v>82</v>
      </c>
      <c r="D11064" t="s">
        <v>215</v>
      </c>
      <c r="E11064" t="s">
        <v>11</v>
      </c>
      <c r="F11064" s="3">
        <v>0</v>
      </c>
      <c r="G11064" s="3">
        <v>414950</v>
      </c>
      <c r="H11064" s="3">
        <v>-19559</v>
      </c>
      <c r="I11064" s="3">
        <v>395391</v>
      </c>
    </row>
    <row r="11065" spans="1:9" x14ac:dyDescent="0.2">
      <c r="A11065" t="s">
        <v>2605</v>
      </c>
      <c r="B11065" t="s">
        <v>510</v>
      </c>
      <c r="C11065" t="s">
        <v>82</v>
      </c>
      <c r="D11065" t="s">
        <v>215</v>
      </c>
      <c r="E11065" t="s">
        <v>11</v>
      </c>
      <c r="F11065" s="3">
        <v>188660</v>
      </c>
      <c r="G11065" s="3">
        <v>55670</v>
      </c>
      <c r="H11065" s="3">
        <v>150470</v>
      </c>
      <c r="I11065" s="3">
        <v>394800</v>
      </c>
    </row>
    <row r="11066" spans="1:9" x14ac:dyDescent="0.2">
      <c r="A11066" t="s">
        <v>2605</v>
      </c>
      <c r="B11066" t="s">
        <v>1676</v>
      </c>
      <c r="C11066" t="s">
        <v>18</v>
      </c>
      <c r="D11066" t="s">
        <v>91</v>
      </c>
      <c r="E11066" t="s">
        <v>92</v>
      </c>
      <c r="F11066" s="3">
        <v>79000</v>
      </c>
      <c r="G11066" s="3">
        <v>315650</v>
      </c>
      <c r="H11066" s="3">
        <v>0</v>
      </c>
      <c r="I11066" s="3">
        <v>394650</v>
      </c>
    </row>
    <row r="11067" spans="1:9" x14ac:dyDescent="0.2">
      <c r="A11067" t="s">
        <v>2605</v>
      </c>
      <c r="B11067" t="s">
        <v>220</v>
      </c>
      <c r="C11067" t="s">
        <v>82</v>
      </c>
      <c r="D11067" t="s">
        <v>115</v>
      </c>
      <c r="E11067" t="s">
        <v>11</v>
      </c>
      <c r="F11067" s="3">
        <v>389340</v>
      </c>
      <c r="G11067" s="3">
        <v>0</v>
      </c>
      <c r="H11067" s="3">
        <v>0</v>
      </c>
      <c r="I11067" s="3">
        <v>389340</v>
      </c>
    </row>
    <row r="11068" spans="1:9" x14ac:dyDescent="0.2">
      <c r="A11068" t="s">
        <v>2605</v>
      </c>
      <c r="B11068" t="s">
        <v>1122</v>
      </c>
      <c r="C11068" t="s">
        <v>82</v>
      </c>
      <c r="D11068" t="s">
        <v>83</v>
      </c>
      <c r="E11068" t="s">
        <v>125</v>
      </c>
      <c r="F11068" s="3">
        <v>388100</v>
      </c>
      <c r="G11068" s="3">
        <v>0</v>
      </c>
      <c r="H11068" s="3">
        <v>0</v>
      </c>
      <c r="I11068" s="3">
        <v>388100</v>
      </c>
    </row>
    <row r="11069" spans="1:9" x14ac:dyDescent="0.2">
      <c r="A11069" t="s">
        <v>2605</v>
      </c>
      <c r="B11069" t="s">
        <v>461</v>
      </c>
      <c r="C11069" t="s">
        <v>18</v>
      </c>
      <c r="D11069" t="s">
        <v>91</v>
      </c>
      <c r="E11069" t="s">
        <v>92</v>
      </c>
      <c r="F11069" s="3">
        <v>0</v>
      </c>
      <c r="G11069" s="3">
        <v>387620</v>
      </c>
      <c r="H11069" s="3">
        <v>0</v>
      </c>
      <c r="I11069" s="3">
        <v>387620</v>
      </c>
    </row>
    <row r="11070" spans="1:9" x14ac:dyDescent="0.2">
      <c r="A11070" t="s">
        <v>2605</v>
      </c>
      <c r="B11070" t="s">
        <v>1531</v>
      </c>
      <c r="C11070" t="s">
        <v>82</v>
      </c>
      <c r="D11070" t="s">
        <v>981</v>
      </c>
      <c r="E11070" t="s">
        <v>26</v>
      </c>
      <c r="F11070" s="3">
        <v>0</v>
      </c>
      <c r="G11070" s="3">
        <v>253150</v>
      </c>
      <c r="H11070" s="3">
        <v>131380</v>
      </c>
      <c r="I11070" s="3">
        <v>384530</v>
      </c>
    </row>
    <row r="11071" spans="1:9" x14ac:dyDescent="0.2">
      <c r="A11071" t="s">
        <v>2605</v>
      </c>
      <c r="B11071" t="s">
        <v>474</v>
      </c>
      <c r="C11071" t="s">
        <v>18</v>
      </c>
      <c r="D11071" t="s">
        <v>33</v>
      </c>
      <c r="E11071" t="s">
        <v>20</v>
      </c>
      <c r="F11071" s="3">
        <v>0</v>
      </c>
      <c r="G11071" s="3">
        <v>146630</v>
      </c>
      <c r="H11071" s="3">
        <v>234160</v>
      </c>
      <c r="I11071" s="3">
        <v>380790</v>
      </c>
    </row>
    <row r="11072" spans="1:9" x14ac:dyDescent="0.2">
      <c r="A11072" t="s">
        <v>2605</v>
      </c>
      <c r="B11072" t="s">
        <v>635</v>
      </c>
      <c r="C11072" t="s">
        <v>82</v>
      </c>
      <c r="D11072" t="s">
        <v>104</v>
      </c>
      <c r="E11072" t="s">
        <v>40</v>
      </c>
      <c r="F11072" s="3">
        <v>347850</v>
      </c>
      <c r="G11072" s="3">
        <v>16280</v>
      </c>
      <c r="H11072" s="3">
        <v>16280</v>
      </c>
      <c r="I11072" s="3">
        <v>380410</v>
      </c>
    </row>
    <row r="11073" spans="1:9" x14ac:dyDescent="0.2">
      <c r="A11073" t="s">
        <v>2605</v>
      </c>
      <c r="B11073" t="s">
        <v>1480</v>
      </c>
      <c r="C11073" t="s">
        <v>82</v>
      </c>
      <c r="D11073" t="s">
        <v>981</v>
      </c>
      <c r="E11073" t="s">
        <v>26</v>
      </c>
      <c r="F11073" s="3">
        <v>0</v>
      </c>
      <c r="G11073" s="3">
        <v>0</v>
      </c>
      <c r="H11073" s="3">
        <v>378840</v>
      </c>
      <c r="I11073" s="3">
        <v>378840</v>
      </c>
    </row>
    <row r="11074" spans="1:9" x14ac:dyDescent="0.2">
      <c r="A11074" t="s">
        <v>2605</v>
      </c>
      <c r="B11074" t="s">
        <v>1256</v>
      </c>
      <c r="C11074" t="s">
        <v>18</v>
      </c>
      <c r="D11074" t="s">
        <v>127</v>
      </c>
      <c r="E11074" t="s">
        <v>20</v>
      </c>
      <c r="F11074" s="3">
        <v>130540</v>
      </c>
      <c r="G11074" s="3">
        <v>244490</v>
      </c>
      <c r="H11074" s="3">
        <v>0</v>
      </c>
      <c r="I11074" s="3">
        <v>375030</v>
      </c>
    </row>
    <row r="11075" spans="1:9" x14ac:dyDescent="0.2">
      <c r="A11075" t="s">
        <v>2605</v>
      </c>
      <c r="B11075" t="s">
        <v>1427</v>
      </c>
      <c r="C11075" t="s">
        <v>24</v>
      </c>
      <c r="D11075" t="s">
        <v>86</v>
      </c>
      <c r="E11075" t="s">
        <v>63</v>
      </c>
      <c r="F11075" s="3">
        <v>0</v>
      </c>
      <c r="G11075" s="3">
        <v>184960</v>
      </c>
      <c r="H11075" s="3">
        <v>186180</v>
      </c>
      <c r="I11075" s="3">
        <v>371140</v>
      </c>
    </row>
    <row r="11076" spans="1:9" x14ac:dyDescent="0.2">
      <c r="A11076" t="s">
        <v>2605</v>
      </c>
      <c r="B11076" t="s">
        <v>1445</v>
      </c>
      <c r="C11076" t="s">
        <v>66</v>
      </c>
      <c r="D11076" t="s">
        <v>100</v>
      </c>
      <c r="E11076" t="s">
        <v>11</v>
      </c>
      <c r="F11076" s="3">
        <v>0</v>
      </c>
      <c r="G11076" s="3">
        <v>0</v>
      </c>
      <c r="H11076" s="3">
        <v>370740</v>
      </c>
      <c r="I11076" s="3">
        <v>370740</v>
      </c>
    </row>
    <row r="11077" spans="1:9" x14ac:dyDescent="0.2">
      <c r="A11077" t="s">
        <v>2605</v>
      </c>
      <c r="B11077" t="s">
        <v>561</v>
      </c>
      <c r="C11077" t="s">
        <v>24</v>
      </c>
      <c r="D11077" t="s">
        <v>178</v>
      </c>
      <c r="E11077" t="s">
        <v>26</v>
      </c>
      <c r="F11077" s="3">
        <v>171250</v>
      </c>
      <c r="G11077" s="3">
        <v>56050</v>
      </c>
      <c r="H11077" s="3">
        <v>142950</v>
      </c>
      <c r="I11077" s="3">
        <v>370250</v>
      </c>
    </row>
    <row r="11078" spans="1:9" x14ac:dyDescent="0.2">
      <c r="A11078" t="s">
        <v>2605</v>
      </c>
      <c r="B11078" t="s">
        <v>1539</v>
      </c>
      <c r="C11078" t="s">
        <v>18</v>
      </c>
      <c r="D11078" t="s">
        <v>230</v>
      </c>
      <c r="E11078" t="s">
        <v>20</v>
      </c>
      <c r="F11078" s="3">
        <v>0</v>
      </c>
      <c r="G11078" s="3">
        <v>306480</v>
      </c>
      <c r="H11078" s="3">
        <v>58340</v>
      </c>
      <c r="I11078" s="3">
        <v>364820</v>
      </c>
    </row>
    <row r="11079" spans="1:9" x14ac:dyDescent="0.2">
      <c r="A11079" t="s">
        <v>2605</v>
      </c>
      <c r="B11079" t="s">
        <v>2216</v>
      </c>
      <c r="C11079" t="s">
        <v>24</v>
      </c>
      <c r="D11079" t="s">
        <v>86</v>
      </c>
      <c r="E11079" t="s">
        <v>456</v>
      </c>
      <c r="F11079" s="3">
        <v>445440</v>
      </c>
      <c r="G11079" s="3">
        <v>-83430</v>
      </c>
      <c r="H11079" s="3">
        <v>0</v>
      </c>
      <c r="I11079" s="3">
        <v>362010</v>
      </c>
    </row>
    <row r="11080" spans="1:9" x14ac:dyDescent="0.2">
      <c r="A11080" t="s">
        <v>2605</v>
      </c>
      <c r="B11080" t="s">
        <v>1971</v>
      </c>
      <c r="C11080" t="s">
        <v>82</v>
      </c>
      <c r="D11080" t="s">
        <v>160</v>
      </c>
      <c r="E11080" t="s">
        <v>11</v>
      </c>
      <c r="F11080" s="3">
        <v>0</v>
      </c>
      <c r="G11080" s="3">
        <v>236600</v>
      </c>
      <c r="H11080" s="3">
        <v>118300</v>
      </c>
      <c r="I11080" s="3">
        <v>354900</v>
      </c>
    </row>
    <row r="11081" spans="1:9" x14ac:dyDescent="0.2">
      <c r="A11081" t="s">
        <v>2605</v>
      </c>
      <c r="B11081" t="s">
        <v>715</v>
      </c>
      <c r="C11081" t="s">
        <v>18</v>
      </c>
      <c r="D11081" t="s">
        <v>230</v>
      </c>
      <c r="E11081" t="s">
        <v>20</v>
      </c>
      <c r="F11081" s="3">
        <v>42060</v>
      </c>
      <c r="G11081" s="3">
        <v>93240</v>
      </c>
      <c r="H11081" s="3">
        <v>218910</v>
      </c>
      <c r="I11081" s="3">
        <v>354210</v>
      </c>
    </row>
    <row r="11082" spans="1:9" x14ac:dyDescent="0.2">
      <c r="A11082" t="s">
        <v>2605</v>
      </c>
      <c r="B11082" t="s">
        <v>523</v>
      </c>
      <c r="C11082" t="s">
        <v>66</v>
      </c>
      <c r="D11082" t="s">
        <v>167</v>
      </c>
      <c r="E11082" t="s">
        <v>11</v>
      </c>
      <c r="F11082" s="3">
        <v>0</v>
      </c>
      <c r="G11082" s="3">
        <v>264140</v>
      </c>
      <c r="H11082" s="3">
        <v>89190</v>
      </c>
      <c r="I11082" s="3">
        <v>353330</v>
      </c>
    </row>
    <row r="11083" spans="1:9" x14ac:dyDescent="0.2">
      <c r="A11083" t="s">
        <v>2605</v>
      </c>
      <c r="B11083" t="s">
        <v>749</v>
      </c>
      <c r="C11083" t="s">
        <v>18</v>
      </c>
      <c r="D11083" t="s">
        <v>130</v>
      </c>
      <c r="E11083" t="s">
        <v>22</v>
      </c>
      <c r="F11083" s="3">
        <v>147940</v>
      </c>
      <c r="G11083" s="3">
        <v>178120</v>
      </c>
      <c r="H11083" s="3">
        <v>27160</v>
      </c>
      <c r="I11083" s="3">
        <v>353220</v>
      </c>
    </row>
    <row r="11084" spans="1:9" x14ac:dyDescent="0.2">
      <c r="A11084" t="s">
        <v>2605</v>
      </c>
      <c r="B11084" t="s">
        <v>352</v>
      </c>
      <c r="C11084" t="s">
        <v>66</v>
      </c>
      <c r="D11084" t="s">
        <v>176</v>
      </c>
      <c r="E11084" t="s">
        <v>11</v>
      </c>
      <c r="F11084" s="3">
        <v>33230</v>
      </c>
      <c r="G11084" s="3">
        <v>148950</v>
      </c>
      <c r="H11084" s="3">
        <v>169530</v>
      </c>
      <c r="I11084" s="3">
        <v>351710</v>
      </c>
    </row>
    <row r="11085" spans="1:9" x14ac:dyDescent="0.2">
      <c r="A11085" t="s">
        <v>2605</v>
      </c>
      <c r="B11085" t="s">
        <v>342</v>
      </c>
      <c r="C11085" t="s">
        <v>82</v>
      </c>
      <c r="D11085" t="s">
        <v>215</v>
      </c>
      <c r="E11085" t="s">
        <v>11</v>
      </c>
      <c r="F11085" s="3">
        <v>171400</v>
      </c>
      <c r="G11085" s="3">
        <v>180220</v>
      </c>
      <c r="H11085" s="3">
        <v>0</v>
      </c>
      <c r="I11085" s="3">
        <v>351620</v>
      </c>
    </row>
    <row r="11086" spans="1:9" x14ac:dyDescent="0.2">
      <c r="A11086" t="s">
        <v>2605</v>
      </c>
      <c r="B11086" t="s">
        <v>400</v>
      </c>
      <c r="C11086" t="s">
        <v>82</v>
      </c>
      <c r="D11086" t="s">
        <v>115</v>
      </c>
      <c r="E11086" t="s">
        <v>11</v>
      </c>
      <c r="F11086" s="3">
        <v>350760</v>
      </c>
      <c r="G11086" s="3">
        <v>0</v>
      </c>
      <c r="H11086" s="3">
        <v>0</v>
      </c>
      <c r="I11086" s="3">
        <v>350760</v>
      </c>
    </row>
    <row r="11087" spans="1:9" x14ac:dyDescent="0.2">
      <c r="A11087" t="s">
        <v>2605</v>
      </c>
      <c r="B11087" t="s">
        <v>2160</v>
      </c>
      <c r="C11087" t="s">
        <v>18</v>
      </c>
      <c r="D11087" t="s">
        <v>278</v>
      </c>
      <c r="E11087" t="s">
        <v>20</v>
      </c>
      <c r="F11087" s="3">
        <v>0</v>
      </c>
      <c r="G11087" s="3">
        <v>350290</v>
      </c>
      <c r="H11087" s="3">
        <v>0</v>
      </c>
      <c r="I11087" s="3">
        <v>350290</v>
      </c>
    </row>
    <row r="11088" spans="1:9" x14ac:dyDescent="0.2">
      <c r="A11088" t="s">
        <v>2605</v>
      </c>
      <c r="B11088" t="s">
        <v>359</v>
      </c>
      <c r="C11088" t="s">
        <v>82</v>
      </c>
      <c r="D11088" t="s">
        <v>215</v>
      </c>
      <c r="E11088" t="s">
        <v>11</v>
      </c>
      <c r="F11088" s="3">
        <v>139290</v>
      </c>
      <c r="G11088" s="3">
        <v>209970</v>
      </c>
      <c r="H11088" s="3">
        <v>0</v>
      </c>
      <c r="I11088" s="3">
        <v>349260</v>
      </c>
    </row>
    <row r="11089" spans="1:9" x14ac:dyDescent="0.2">
      <c r="A11089" t="s">
        <v>2605</v>
      </c>
      <c r="B11089" t="s">
        <v>1695</v>
      </c>
      <c r="C11089" t="s">
        <v>18</v>
      </c>
      <c r="D11089" t="s">
        <v>106</v>
      </c>
      <c r="E11089" t="s">
        <v>110</v>
      </c>
      <c r="F11089" s="3">
        <v>55620</v>
      </c>
      <c r="G11089" s="3">
        <v>0</v>
      </c>
      <c r="H11089" s="3">
        <v>291360</v>
      </c>
      <c r="I11089" s="3">
        <v>346980</v>
      </c>
    </row>
    <row r="11090" spans="1:9" x14ac:dyDescent="0.2">
      <c r="A11090" t="s">
        <v>2605</v>
      </c>
      <c r="B11090" t="s">
        <v>471</v>
      </c>
      <c r="C11090" t="s">
        <v>82</v>
      </c>
      <c r="D11090" t="s">
        <v>104</v>
      </c>
      <c r="E11090" t="s">
        <v>37</v>
      </c>
      <c r="F11090" s="3">
        <v>0</v>
      </c>
      <c r="G11090" s="3">
        <v>345540</v>
      </c>
      <c r="H11090" s="3">
        <v>0</v>
      </c>
      <c r="I11090" s="3">
        <v>345540</v>
      </c>
    </row>
    <row r="11091" spans="1:9" x14ac:dyDescent="0.2">
      <c r="A11091" t="s">
        <v>2605</v>
      </c>
      <c r="B11091" t="s">
        <v>396</v>
      </c>
      <c r="C11091" t="s">
        <v>18</v>
      </c>
      <c r="D11091" t="s">
        <v>91</v>
      </c>
      <c r="E11091" t="s">
        <v>92</v>
      </c>
      <c r="F11091" s="3">
        <v>0</v>
      </c>
      <c r="G11091" s="3">
        <v>0</v>
      </c>
      <c r="H11091" s="3">
        <v>345520</v>
      </c>
      <c r="I11091" s="3">
        <v>345520</v>
      </c>
    </row>
    <row r="11092" spans="1:9" x14ac:dyDescent="0.2">
      <c r="A11092" t="s">
        <v>2605</v>
      </c>
      <c r="B11092" t="s">
        <v>155</v>
      </c>
      <c r="C11092" t="s">
        <v>82</v>
      </c>
      <c r="D11092" t="s">
        <v>156</v>
      </c>
      <c r="E11092" t="s">
        <v>11</v>
      </c>
      <c r="F11092" s="3">
        <v>0</v>
      </c>
      <c r="G11092" s="3">
        <v>197580</v>
      </c>
      <c r="H11092" s="3">
        <v>146940</v>
      </c>
      <c r="I11092" s="3">
        <v>344520</v>
      </c>
    </row>
    <row r="11093" spans="1:9" x14ac:dyDescent="0.2">
      <c r="A11093" t="s">
        <v>2605</v>
      </c>
      <c r="B11093" t="s">
        <v>1050</v>
      </c>
      <c r="C11093" t="s">
        <v>82</v>
      </c>
      <c r="D11093" t="s">
        <v>115</v>
      </c>
      <c r="E11093" t="s">
        <v>11</v>
      </c>
      <c r="F11093" s="3">
        <v>266370</v>
      </c>
      <c r="G11093" s="3">
        <v>58340</v>
      </c>
      <c r="H11093" s="3">
        <v>18780</v>
      </c>
      <c r="I11093" s="3">
        <v>343490</v>
      </c>
    </row>
    <row r="11094" spans="1:9" x14ac:dyDescent="0.2">
      <c r="A11094" t="s">
        <v>2605</v>
      </c>
      <c r="B11094" t="s">
        <v>1760</v>
      </c>
      <c r="C11094" t="s">
        <v>66</v>
      </c>
      <c r="D11094" t="s">
        <v>176</v>
      </c>
      <c r="E11094" t="s">
        <v>625</v>
      </c>
      <c r="F11094" s="3">
        <v>109010</v>
      </c>
      <c r="G11094" s="3">
        <v>178790</v>
      </c>
      <c r="H11094" s="3">
        <v>53720</v>
      </c>
      <c r="I11094" s="3">
        <v>341520</v>
      </c>
    </row>
    <row r="11095" spans="1:9" x14ac:dyDescent="0.2">
      <c r="A11095" t="s">
        <v>2605</v>
      </c>
      <c r="B11095" t="s">
        <v>1269</v>
      </c>
      <c r="C11095" t="s">
        <v>18</v>
      </c>
      <c r="D11095" t="s">
        <v>230</v>
      </c>
      <c r="E11095" t="s">
        <v>20</v>
      </c>
      <c r="F11095" s="3">
        <v>0</v>
      </c>
      <c r="G11095" s="3">
        <v>341320</v>
      </c>
      <c r="H11095" s="3">
        <v>0</v>
      </c>
      <c r="I11095" s="3">
        <v>341320</v>
      </c>
    </row>
    <row r="11096" spans="1:9" x14ac:dyDescent="0.2">
      <c r="A11096" t="s">
        <v>2605</v>
      </c>
      <c r="B11096" t="s">
        <v>1699</v>
      </c>
      <c r="C11096" t="s">
        <v>18</v>
      </c>
      <c r="D11096" t="s">
        <v>211</v>
      </c>
      <c r="E11096" t="s">
        <v>21</v>
      </c>
      <c r="F11096" s="3">
        <v>0</v>
      </c>
      <c r="G11096" s="3">
        <v>340360</v>
      </c>
      <c r="H11096" s="3">
        <v>0</v>
      </c>
      <c r="I11096" s="3">
        <v>340360</v>
      </c>
    </row>
    <row r="11097" spans="1:9" x14ac:dyDescent="0.2">
      <c r="A11097" t="s">
        <v>2605</v>
      </c>
      <c r="B11097" t="s">
        <v>945</v>
      </c>
      <c r="C11097" t="s">
        <v>82</v>
      </c>
      <c r="D11097" t="s">
        <v>156</v>
      </c>
      <c r="E11097" t="s">
        <v>11</v>
      </c>
      <c r="F11097" s="3">
        <v>137570</v>
      </c>
      <c r="G11097" s="3">
        <v>176120</v>
      </c>
      <c r="H11097" s="3">
        <v>26580</v>
      </c>
      <c r="I11097" s="3">
        <v>340270</v>
      </c>
    </row>
    <row r="11098" spans="1:9" x14ac:dyDescent="0.2">
      <c r="A11098" t="s">
        <v>2605</v>
      </c>
      <c r="B11098" t="s">
        <v>554</v>
      </c>
      <c r="C11098" t="s">
        <v>66</v>
      </c>
      <c r="D11098" t="s">
        <v>258</v>
      </c>
      <c r="E11098" t="s">
        <v>262</v>
      </c>
      <c r="F11098" s="3">
        <v>104530</v>
      </c>
      <c r="G11098" s="3">
        <v>214800</v>
      </c>
      <c r="H11098" s="3">
        <v>19543</v>
      </c>
      <c r="I11098" s="3">
        <v>338873</v>
      </c>
    </row>
    <row r="11099" spans="1:9" x14ac:dyDescent="0.2">
      <c r="A11099" t="s">
        <v>2605</v>
      </c>
      <c r="B11099" t="s">
        <v>649</v>
      </c>
      <c r="C11099" t="s">
        <v>18</v>
      </c>
      <c r="D11099" t="s">
        <v>211</v>
      </c>
      <c r="E11099" t="s">
        <v>43</v>
      </c>
      <c r="F11099" s="3">
        <v>155290</v>
      </c>
      <c r="G11099" s="3">
        <v>34970</v>
      </c>
      <c r="H11099" s="3">
        <v>147130</v>
      </c>
      <c r="I11099" s="3">
        <v>337390</v>
      </c>
    </row>
    <row r="11100" spans="1:9" x14ac:dyDescent="0.2">
      <c r="A11100" t="s">
        <v>2605</v>
      </c>
      <c r="B11100" t="s">
        <v>791</v>
      </c>
      <c r="C11100" t="s">
        <v>18</v>
      </c>
      <c r="D11100" t="s">
        <v>278</v>
      </c>
      <c r="E11100" t="s">
        <v>792</v>
      </c>
      <c r="F11100" s="3">
        <v>111240</v>
      </c>
      <c r="G11100" s="3">
        <v>153150</v>
      </c>
      <c r="H11100" s="3">
        <v>72320</v>
      </c>
      <c r="I11100" s="3">
        <v>336710</v>
      </c>
    </row>
    <row r="11101" spans="1:9" x14ac:dyDescent="0.2">
      <c r="A11101" t="s">
        <v>2605</v>
      </c>
      <c r="B11101" t="s">
        <v>2293</v>
      </c>
      <c r="C11101" t="s">
        <v>66</v>
      </c>
      <c r="D11101" t="s">
        <v>121</v>
      </c>
      <c r="E11101" t="s">
        <v>11</v>
      </c>
      <c r="F11101" s="3">
        <v>333000</v>
      </c>
      <c r="G11101" s="3">
        <v>0</v>
      </c>
      <c r="H11101" s="3">
        <v>0</v>
      </c>
      <c r="I11101" s="3">
        <v>333000</v>
      </c>
    </row>
    <row r="11102" spans="1:9" x14ac:dyDescent="0.2">
      <c r="A11102" t="s">
        <v>2605</v>
      </c>
      <c r="B11102" t="s">
        <v>669</v>
      </c>
      <c r="C11102" t="s">
        <v>24</v>
      </c>
      <c r="D11102" t="s">
        <v>270</v>
      </c>
      <c r="E11102" t="s">
        <v>26</v>
      </c>
      <c r="F11102" s="3">
        <v>55620</v>
      </c>
      <c r="G11102" s="3">
        <v>225820</v>
      </c>
      <c r="H11102" s="3">
        <v>48840</v>
      </c>
      <c r="I11102" s="3">
        <v>330280</v>
      </c>
    </row>
    <row r="11103" spans="1:9" x14ac:dyDescent="0.2">
      <c r="A11103" t="s">
        <v>2605</v>
      </c>
      <c r="B11103" t="s">
        <v>1080</v>
      </c>
      <c r="C11103" t="s">
        <v>66</v>
      </c>
      <c r="D11103" t="s">
        <v>67</v>
      </c>
      <c r="E11103" t="s">
        <v>11</v>
      </c>
      <c r="F11103" s="3">
        <v>55620</v>
      </c>
      <c r="G11103" s="3">
        <v>64940</v>
      </c>
      <c r="H11103" s="3">
        <v>209220</v>
      </c>
      <c r="I11103" s="3">
        <v>329780</v>
      </c>
    </row>
    <row r="11104" spans="1:9" x14ac:dyDescent="0.2">
      <c r="A11104" t="s">
        <v>2605</v>
      </c>
      <c r="B11104" t="s">
        <v>1901</v>
      </c>
      <c r="C11104" t="s">
        <v>24</v>
      </c>
      <c r="D11104" t="s">
        <v>270</v>
      </c>
      <c r="E11104" t="s">
        <v>271</v>
      </c>
      <c r="F11104" s="3">
        <v>0</v>
      </c>
      <c r="G11104" s="3">
        <v>0</v>
      </c>
      <c r="H11104" s="3">
        <v>329170</v>
      </c>
      <c r="I11104" s="3">
        <v>329170</v>
      </c>
    </row>
    <row r="11105" spans="1:9" x14ac:dyDescent="0.2">
      <c r="A11105" t="s">
        <v>2605</v>
      </c>
      <c r="B11105" t="s">
        <v>637</v>
      </c>
      <c r="C11105" t="s">
        <v>66</v>
      </c>
      <c r="D11105" t="s">
        <v>67</v>
      </c>
      <c r="E11105" t="s">
        <v>11</v>
      </c>
      <c r="F11105" s="3">
        <v>0</v>
      </c>
      <c r="G11105" s="3">
        <v>159140</v>
      </c>
      <c r="H11105" s="3">
        <v>168289</v>
      </c>
      <c r="I11105" s="3">
        <v>327429</v>
      </c>
    </row>
    <row r="11106" spans="1:9" x14ac:dyDescent="0.2">
      <c r="A11106" t="s">
        <v>2605</v>
      </c>
      <c r="B11106" t="s">
        <v>447</v>
      </c>
      <c r="C11106" t="s">
        <v>82</v>
      </c>
      <c r="D11106" t="s">
        <v>171</v>
      </c>
      <c r="E11106" t="s">
        <v>84</v>
      </c>
      <c r="F11106" s="3">
        <v>273270</v>
      </c>
      <c r="G11106" s="3">
        <v>0</v>
      </c>
      <c r="H11106" s="3">
        <v>53160</v>
      </c>
      <c r="I11106" s="3">
        <v>326430</v>
      </c>
    </row>
    <row r="11107" spans="1:9" x14ac:dyDescent="0.2">
      <c r="A11107" t="s">
        <v>2605</v>
      </c>
      <c r="B11107" t="s">
        <v>2176</v>
      </c>
      <c r="C11107" t="s">
        <v>24</v>
      </c>
      <c r="D11107" t="s">
        <v>178</v>
      </c>
      <c r="E11107" t="s">
        <v>26</v>
      </c>
      <c r="F11107" s="3">
        <v>0</v>
      </c>
      <c r="G11107" s="3">
        <v>326090</v>
      </c>
      <c r="H11107" s="3">
        <v>0</v>
      </c>
      <c r="I11107" s="3">
        <v>326090</v>
      </c>
    </row>
    <row r="11108" spans="1:9" x14ac:dyDescent="0.2">
      <c r="A11108" t="s">
        <v>2605</v>
      </c>
      <c r="B11108" t="s">
        <v>678</v>
      </c>
      <c r="C11108" t="s">
        <v>66</v>
      </c>
      <c r="D11108" t="s">
        <v>121</v>
      </c>
      <c r="E11108" t="s">
        <v>11</v>
      </c>
      <c r="F11108" s="3">
        <v>299220</v>
      </c>
      <c r="G11108" s="3">
        <v>0</v>
      </c>
      <c r="H11108" s="3">
        <v>26860</v>
      </c>
      <c r="I11108" s="3">
        <v>326080</v>
      </c>
    </row>
    <row r="11109" spans="1:9" x14ac:dyDescent="0.2">
      <c r="A11109" t="s">
        <v>2605</v>
      </c>
      <c r="B11109" t="s">
        <v>1176</v>
      </c>
      <c r="C11109" t="s">
        <v>82</v>
      </c>
      <c r="D11109" t="s">
        <v>115</v>
      </c>
      <c r="E11109" t="s">
        <v>11</v>
      </c>
      <c r="F11109" s="3">
        <v>66600</v>
      </c>
      <c r="G11109" s="3">
        <v>259290</v>
      </c>
      <c r="H11109" s="3">
        <v>0</v>
      </c>
      <c r="I11109" s="3">
        <v>325890</v>
      </c>
    </row>
    <row r="11110" spans="1:9" x14ac:dyDescent="0.2">
      <c r="A11110" t="s">
        <v>2605</v>
      </c>
      <c r="B11110" t="s">
        <v>527</v>
      </c>
      <c r="C11110" t="s">
        <v>66</v>
      </c>
      <c r="D11110" t="s">
        <v>176</v>
      </c>
      <c r="E11110" t="s">
        <v>11</v>
      </c>
      <c r="F11110" s="3">
        <v>296510</v>
      </c>
      <c r="G11110" s="3">
        <v>29170</v>
      </c>
      <c r="H11110" s="3">
        <v>0</v>
      </c>
      <c r="I11110" s="3">
        <v>325680</v>
      </c>
    </row>
    <row r="11111" spans="1:9" x14ac:dyDescent="0.2">
      <c r="A11111" t="s">
        <v>2605</v>
      </c>
      <c r="B11111" t="s">
        <v>1198</v>
      </c>
      <c r="C11111" t="s">
        <v>18</v>
      </c>
      <c r="D11111" t="s">
        <v>106</v>
      </c>
      <c r="E11111" t="s">
        <v>107</v>
      </c>
      <c r="F11111" s="3">
        <v>267060</v>
      </c>
      <c r="G11111" s="3">
        <v>0</v>
      </c>
      <c r="H11111" s="3">
        <v>58340</v>
      </c>
      <c r="I11111" s="3">
        <v>325400</v>
      </c>
    </row>
    <row r="11112" spans="1:9" x14ac:dyDescent="0.2">
      <c r="A11112" t="s">
        <v>2605</v>
      </c>
      <c r="B11112" t="s">
        <v>284</v>
      </c>
      <c r="C11112" t="s">
        <v>66</v>
      </c>
      <c r="D11112" t="s">
        <v>167</v>
      </c>
      <c r="E11112" t="s">
        <v>11</v>
      </c>
      <c r="F11112" s="3">
        <v>0</v>
      </c>
      <c r="G11112" s="3">
        <v>264770</v>
      </c>
      <c r="H11112" s="3">
        <v>60040</v>
      </c>
      <c r="I11112" s="3">
        <v>324810</v>
      </c>
    </row>
    <row r="11113" spans="1:9" x14ac:dyDescent="0.2">
      <c r="A11113" t="s">
        <v>2605</v>
      </c>
      <c r="B11113" t="s">
        <v>886</v>
      </c>
      <c r="C11113" t="s">
        <v>82</v>
      </c>
      <c r="D11113" t="s">
        <v>403</v>
      </c>
      <c r="E11113" t="s">
        <v>11</v>
      </c>
      <c r="F11113" s="3">
        <v>36900</v>
      </c>
      <c r="G11113" s="3">
        <v>100850</v>
      </c>
      <c r="H11113" s="3">
        <v>186630</v>
      </c>
      <c r="I11113" s="3">
        <v>324380</v>
      </c>
    </row>
    <row r="11114" spans="1:9" x14ac:dyDescent="0.2">
      <c r="A11114" t="s">
        <v>2605</v>
      </c>
      <c r="B11114" t="s">
        <v>821</v>
      </c>
      <c r="C11114" t="s">
        <v>18</v>
      </c>
      <c r="D11114" t="s">
        <v>127</v>
      </c>
      <c r="E11114" t="s">
        <v>20</v>
      </c>
      <c r="F11114" s="3">
        <v>0</v>
      </c>
      <c r="G11114" s="3">
        <v>0</v>
      </c>
      <c r="H11114" s="3">
        <v>320390</v>
      </c>
      <c r="I11114" s="3">
        <v>320390</v>
      </c>
    </row>
    <row r="11115" spans="1:9" x14ac:dyDescent="0.2">
      <c r="A11115" t="s">
        <v>2605</v>
      </c>
      <c r="B11115" t="s">
        <v>860</v>
      </c>
      <c r="C11115" t="s">
        <v>66</v>
      </c>
      <c r="D11115" t="s">
        <v>176</v>
      </c>
      <c r="E11115" t="s">
        <v>11</v>
      </c>
      <c r="F11115" s="3">
        <v>173970</v>
      </c>
      <c r="G11115" s="3">
        <v>146240</v>
      </c>
      <c r="H11115" s="3">
        <v>0</v>
      </c>
      <c r="I11115" s="3">
        <v>320210</v>
      </c>
    </row>
    <row r="11116" spans="1:9" x14ac:dyDescent="0.2">
      <c r="A11116" t="s">
        <v>2605</v>
      </c>
      <c r="B11116" t="s">
        <v>1150</v>
      </c>
      <c r="C11116" t="s">
        <v>82</v>
      </c>
      <c r="D11116" t="s">
        <v>144</v>
      </c>
      <c r="E11116" t="s">
        <v>125</v>
      </c>
      <c r="F11116" s="3">
        <v>320130</v>
      </c>
      <c r="G11116" s="3">
        <v>0</v>
      </c>
      <c r="H11116" s="3">
        <v>0</v>
      </c>
      <c r="I11116" s="3">
        <v>320130</v>
      </c>
    </row>
    <row r="11117" spans="1:9" x14ac:dyDescent="0.2">
      <c r="A11117" t="s">
        <v>2605</v>
      </c>
      <c r="B11117" t="s">
        <v>462</v>
      </c>
      <c r="C11117" t="s">
        <v>24</v>
      </c>
      <c r="D11117" t="s">
        <v>270</v>
      </c>
      <c r="E11117" t="s">
        <v>26</v>
      </c>
      <c r="F11117" s="3">
        <v>0</v>
      </c>
      <c r="G11117" s="3">
        <v>190260</v>
      </c>
      <c r="H11117" s="3">
        <v>129840</v>
      </c>
      <c r="I11117" s="3">
        <v>320100</v>
      </c>
    </row>
    <row r="11118" spans="1:9" x14ac:dyDescent="0.2">
      <c r="A11118" t="s">
        <v>2605</v>
      </c>
      <c r="B11118" t="s">
        <v>987</v>
      </c>
      <c r="C11118" t="s">
        <v>66</v>
      </c>
      <c r="D11118" t="s">
        <v>176</v>
      </c>
      <c r="E11118" t="s">
        <v>11</v>
      </c>
      <c r="F11118" s="3">
        <v>217470</v>
      </c>
      <c r="G11118" s="3">
        <v>44250</v>
      </c>
      <c r="H11118" s="3">
        <v>58340</v>
      </c>
      <c r="I11118" s="3">
        <v>320060</v>
      </c>
    </row>
    <row r="11119" spans="1:9" x14ac:dyDescent="0.2">
      <c r="A11119" t="s">
        <v>2605</v>
      </c>
      <c r="B11119" t="s">
        <v>1011</v>
      </c>
      <c r="C11119" t="s">
        <v>82</v>
      </c>
      <c r="D11119" t="s">
        <v>156</v>
      </c>
      <c r="E11119" t="s">
        <v>11</v>
      </c>
      <c r="F11119" s="3">
        <v>0</v>
      </c>
      <c r="G11119" s="3">
        <v>271930</v>
      </c>
      <c r="H11119" s="3">
        <v>47220</v>
      </c>
      <c r="I11119" s="3">
        <v>319150</v>
      </c>
    </row>
    <row r="11120" spans="1:9" x14ac:dyDescent="0.2">
      <c r="A11120" t="s">
        <v>2605</v>
      </c>
      <c r="B11120" t="s">
        <v>593</v>
      </c>
      <c r="C11120" t="s">
        <v>82</v>
      </c>
      <c r="D11120" t="s">
        <v>83</v>
      </c>
      <c r="E11120" t="s">
        <v>125</v>
      </c>
      <c r="F11120" s="3">
        <v>34410</v>
      </c>
      <c r="G11120" s="3">
        <v>128760</v>
      </c>
      <c r="H11120" s="3">
        <v>155360</v>
      </c>
      <c r="I11120" s="3">
        <v>318530</v>
      </c>
    </row>
    <row r="11121" spans="1:9" x14ac:dyDescent="0.2">
      <c r="A11121" t="s">
        <v>2605</v>
      </c>
      <c r="B11121" t="s">
        <v>1253</v>
      </c>
      <c r="C11121" t="s">
        <v>18</v>
      </c>
      <c r="D11121" t="s">
        <v>91</v>
      </c>
      <c r="E11121" t="s">
        <v>1254</v>
      </c>
      <c r="F11121" s="3">
        <v>318320</v>
      </c>
      <c r="G11121" s="3">
        <v>0</v>
      </c>
      <c r="H11121" s="3">
        <v>0</v>
      </c>
      <c r="I11121" s="3">
        <v>318320</v>
      </c>
    </row>
    <row r="11122" spans="1:9" x14ac:dyDescent="0.2">
      <c r="A11122" t="s">
        <v>2605</v>
      </c>
      <c r="B11122" t="s">
        <v>1622</v>
      </c>
      <c r="C11122" t="s">
        <v>66</v>
      </c>
      <c r="D11122" t="s">
        <v>150</v>
      </c>
      <c r="E11122" t="s">
        <v>255</v>
      </c>
      <c r="F11122" s="3">
        <v>335880</v>
      </c>
      <c r="G11122" s="3">
        <v>-18450</v>
      </c>
      <c r="H11122" s="3">
        <v>0</v>
      </c>
      <c r="I11122" s="3">
        <v>317430</v>
      </c>
    </row>
    <row r="11123" spans="1:9" x14ac:dyDescent="0.2">
      <c r="A11123" t="s">
        <v>2605</v>
      </c>
      <c r="B11123" t="s">
        <v>1917</v>
      </c>
      <c r="C11123" t="s">
        <v>82</v>
      </c>
      <c r="D11123" t="s">
        <v>104</v>
      </c>
      <c r="E11123" t="s">
        <v>326</v>
      </c>
      <c r="F11123" s="3">
        <v>316000</v>
      </c>
      <c r="G11123" s="3">
        <v>0</v>
      </c>
      <c r="H11123" s="3">
        <v>0</v>
      </c>
      <c r="I11123" s="3">
        <v>316000</v>
      </c>
    </row>
    <row r="11124" spans="1:9" x14ac:dyDescent="0.2">
      <c r="A11124" t="s">
        <v>2605</v>
      </c>
      <c r="B11124" t="s">
        <v>1332</v>
      </c>
      <c r="C11124" t="s">
        <v>82</v>
      </c>
      <c r="D11124" t="s">
        <v>171</v>
      </c>
      <c r="E11124" t="s">
        <v>1333</v>
      </c>
      <c r="F11124" s="3">
        <v>316000</v>
      </c>
      <c r="G11124" s="3">
        <v>0</v>
      </c>
      <c r="H11124" s="3">
        <v>0</v>
      </c>
      <c r="I11124" s="3">
        <v>316000</v>
      </c>
    </row>
    <row r="11125" spans="1:9" x14ac:dyDescent="0.2">
      <c r="A11125" t="s">
        <v>2605</v>
      </c>
      <c r="B11125" t="s">
        <v>2308</v>
      </c>
      <c r="C11125" t="s">
        <v>24</v>
      </c>
      <c r="D11125" t="s">
        <v>86</v>
      </c>
      <c r="E11125" t="s">
        <v>63</v>
      </c>
      <c r="F11125" s="3">
        <v>316000</v>
      </c>
      <c r="G11125" s="3">
        <v>0</v>
      </c>
      <c r="H11125" s="3">
        <v>0</v>
      </c>
      <c r="I11125" s="3">
        <v>316000</v>
      </c>
    </row>
    <row r="11126" spans="1:9" x14ac:dyDescent="0.2">
      <c r="A11126" t="s">
        <v>2605</v>
      </c>
      <c r="B11126" t="s">
        <v>1119</v>
      </c>
      <c r="C11126" t="s">
        <v>24</v>
      </c>
      <c r="D11126" t="s">
        <v>270</v>
      </c>
      <c r="E11126" t="s">
        <v>582</v>
      </c>
      <c r="F11126" s="3">
        <v>198470</v>
      </c>
      <c r="G11126" s="3">
        <v>117510</v>
      </c>
      <c r="H11126" s="3">
        <v>0</v>
      </c>
      <c r="I11126" s="3">
        <v>315980</v>
      </c>
    </row>
    <row r="11127" spans="1:9" x14ac:dyDescent="0.2">
      <c r="A11127" t="s">
        <v>2605</v>
      </c>
      <c r="B11127" t="s">
        <v>411</v>
      </c>
      <c r="C11127" t="s">
        <v>24</v>
      </c>
      <c r="D11127" t="s">
        <v>270</v>
      </c>
      <c r="E11127" t="s">
        <v>271</v>
      </c>
      <c r="F11127" s="3">
        <v>151320</v>
      </c>
      <c r="G11127" s="3">
        <v>58340</v>
      </c>
      <c r="H11127" s="3">
        <v>105660</v>
      </c>
      <c r="I11127" s="3">
        <v>315320</v>
      </c>
    </row>
    <row r="11128" spans="1:9" x14ac:dyDescent="0.2">
      <c r="A11128" t="s">
        <v>2605</v>
      </c>
      <c r="B11128" t="s">
        <v>1346</v>
      </c>
      <c r="C11128" t="s">
        <v>24</v>
      </c>
      <c r="D11128" t="s">
        <v>178</v>
      </c>
      <c r="E11128" t="s">
        <v>26</v>
      </c>
      <c r="F11128" s="3">
        <v>0</v>
      </c>
      <c r="G11128" s="3">
        <v>69800</v>
      </c>
      <c r="H11128" s="3">
        <v>244300</v>
      </c>
      <c r="I11128" s="3">
        <v>314100</v>
      </c>
    </row>
    <row r="11129" spans="1:9" x14ac:dyDescent="0.2">
      <c r="A11129" t="s">
        <v>2605</v>
      </c>
      <c r="B11129" t="s">
        <v>815</v>
      </c>
      <c r="C11129" t="s">
        <v>82</v>
      </c>
      <c r="D11129" t="s">
        <v>104</v>
      </c>
      <c r="E11129" t="s">
        <v>37</v>
      </c>
      <c r="F11129" s="3">
        <v>0</v>
      </c>
      <c r="G11129" s="3">
        <v>215760</v>
      </c>
      <c r="H11129" s="3">
        <v>98090</v>
      </c>
      <c r="I11129" s="3">
        <v>313850</v>
      </c>
    </row>
    <row r="11130" spans="1:9" x14ac:dyDescent="0.2">
      <c r="A11130" t="s">
        <v>2605</v>
      </c>
      <c r="B11130" t="s">
        <v>515</v>
      </c>
      <c r="C11130" t="s">
        <v>82</v>
      </c>
      <c r="D11130" t="s">
        <v>403</v>
      </c>
      <c r="E11130" t="s">
        <v>11</v>
      </c>
      <c r="F11130" s="3">
        <v>0</v>
      </c>
      <c r="G11130" s="3">
        <v>244660</v>
      </c>
      <c r="H11130" s="3">
        <v>68740</v>
      </c>
      <c r="I11130" s="3">
        <v>313400</v>
      </c>
    </row>
    <row r="11131" spans="1:9" x14ac:dyDescent="0.2">
      <c r="A11131" t="s">
        <v>2605</v>
      </c>
      <c r="B11131" t="s">
        <v>203</v>
      </c>
      <c r="C11131" t="s">
        <v>66</v>
      </c>
      <c r="D11131" t="s">
        <v>150</v>
      </c>
      <c r="E11131" t="s">
        <v>116</v>
      </c>
      <c r="F11131" s="3">
        <v>101480</v>
      </c>
      <c r="G11131" s="3">
        <v>15710</v>
      </c>
      <c r="H11131" s="3">
        <v>195769</v>
      </c>
      <c r="I11131" s="3">
        <v>312959</v>
      </c>
    </row>
    <row r="11132" spans="1:9" x14ac:dyDescent="0.2">
      <c r="A11132" t="s">
        <v>2605</v>
      </c>
      <c r="B11132" t="s">
        <v>450</v>
      </c>
      <c r="C11132" t="s">
        <v>18</v>
      </c>
      <c r="D11132" t="s">
        <v>127</v>
      </c>
      <c r="E11132" t="s">
        <v>20</v>
      </c>
      <c r="F11132" s="3">
        <v>135300</v>
      </c>
      <c r="G11132" s="3">
        <v>177050</v>
      </c>
      <c r="H11132" s="3">
        <v>0</v>
      </c>
      <c r="I11132" s="3">
        <v>312350</v>
      </c>
    </row>
    <row r="11133" spans="1:9" x14ac:dyDescent="0.2">
      <c r="A11133" t="s">
        <v>2605</v>
      </c>
      <c r="B11133" t="s">
        <v>622</v>
      </c>
      <c r="C11133" t="s">
        <v>66</v>
      </c>
      <c r="D11133" t="s">
        <v>167</v>
      </c>
      <c r="E11133" t="s">
        <v>11</v>
      </c>
      <c r="F11133" s="3">
        <v>0</v>
      </c>
      <c r="G11133" s="3">
        <v>0</v>
      </c>
      <c r="H11133" s="3">
        <v>311370</v>
      </c>
      <c r="I11133" s="3">
        <v>311370</v>
      </c>
    </row>
    <row r="11134" spans="1:9" x14ac:dyDescent="0.2">
      <c r="A11134" t="s">
        <v>2605</v>
      </c>
      <c r="B11134" t="s">
        <v>695</v>
      </c>
      <c r="C11134" t="s">
        <v>66</v>
      </c>
      <c r="D11134" t="s">
        <v>75</v>
      </c>
      <c r="E11134" t="s">
        <v>696</v>
      </c>
      <c r="F11134" s="3">
        <v>164910</v>
      </c>
      <c r="G11134" s="3">
        <v>146240</v>
      </c>
      <c r="H11134" s="3">
        <v>0</v>
      </c>
      <c r="I11134" s="3">
        <v>311150</v>
      </c>
    </row>
    <row r="11135" spans="1:9" x14ac:dyDescent="0.2">
      <c r="A11135" t="s">
        <v>2605</v>
      </c>
      <c r="B11135" t="s">
        <v>519</v>
      </c>
      <c r="C11135" t="s">
        <v>18</v>
      </c>
      <c r="D11135" t="s">
        <v>106</v>
      </c>
      <c r="E11135" t="s">
        <v>303</v>
      </c>
      <c r="F11135" s="3">
        <v>91710</v>
      </c>
      <c r="G11135" s="3">
        <v>88030</v>
      </c>
      <c r="H11135" s="3">
        <v>130440</v>
      </c>
      <c r="I11135" s="3">
        <v>310180</v>
      </c>
    </row>
    <row r="11136" spans="1:9" x14ac:dyDescent="0.2">
      <c r="A11136" t="s">
        <v>2605</v>
      </c>
      <c r="B11136" t="s">
        <v>729</v>
      </c>
      <c r="C11136" t="s">
        <v>18</v>
      </c>
      <c r="D11136" t="s">
        <v>91</v>
      </c>
      <c r="E11136" t="s">
        <v>163</v>
      </c>
      <c r="F11136" s="3">
        <v>306960</v>
      </c>
      <c r="G11136" s="3">
        <v>0</v>
      </c>
      <c r="H11136" s="3">
        <v>0</v>
      </c>
      <c r="I11136" s="3">
        <v>306960</v>
      </c>
    </row>
    <row r="11137" spans="1:9" x14ac:dyDescent="0.2">
      <c r="A11137" t="s">
        <v>2605</v>
      </c>
      <c r="B11137" t="s">
        <v>380</v>
      </c>
      <c r="C11137" t="s">
        <v>82</v>
      </c>
      <c r="D11137" t="s">
        <v>83</v>
      </c>
      <c r="E11137" t="s">
        <v>125</v>
      </c>
      <c r="F11137" s="3">
        <v>186470</v>
      </c>
      <c r="G11137" s="3">
        <v>60040</v>
      </c>
      <c r="H11137" s="3">
        <v>60040</v>
      </c>
      <c r="I11137" s="3">
        <v>306550</v>
      </c>
    </row>
    <row r="11138" spans="1:9" x14ac:dyDescent="0.2">
      <c r="A11138" t="s">
        <v>2605</v>
      </c>
      <c r="B11138" t="s">
        <v>1076</v>
      </c>
      <c r="C11138" t="s">
        <v>24</v>
      </c>
      <c r="D11138" t="s">
        <v>270</v>
      </c>
      <c r="E11138" t="s">
        <v>26</v>
      </c>
      <c r="F11138" s="3">
        <v>0</v>
      </c>
      <c r="G11138" s="3">
        <v>306340</v>
      </c>
      <c r="H11138" s="3">
        <v>0</v>
      </c>
      <c r="I11138" s="3">
        <v>306340</v>
      </c>
    </row>
    <row r="11139" spans="1:9" x14ac:dyDescent="0.2">
      <c r="A11139" t="s">
        <v>2605</v>
      </c>
      <c r="B11139" t="s">
        <v>1055</v>
      </c>
      <c r="C11139" t="s">
        <v>82</v>
      </c>
      <c r="D11139" t="s">
        <v>667</v>
      </c>
      <c r="E11139" t="s">
        <v>125</v>
      </c>
      <c r="F11139" s="3">
        <v>154560</v>
      </c>
      <c r="G11139" s="3">
        <v>97960</v>
      </c>
      <c r="H11139" s="3">
        <v>53720</v>
      </c>
      <c r="I11139" s="3">
        <v>306240</v>
      </c>
    </row>
    <row r="11140" spans="1:9" x14ac:dyDescent="0.2">
      <c r="A11140" t="s">
        <v>2605</v>
      </c>
      <c r="B11140" t="s">
        <v>1298</v>
      </c>
      <c r="C11140" t="s">
        <v>82</v>
      </c>
      <c r="D11140" t="s">
        <v>104</v>
      </c>
      <c r="E11140" t="s">
        <v>1299</v>
      </c>
      <c r="F11140" s="3">
        <v>0</v>
      </c>
      <c r="G11140" s="3">
        <v>204180</v>
      </c>
      <c r="H11140" s="3">
        <v>101800</v>
      </c>
      <c r="I11140" s="3">
        <v>305980</v>
      </c>
    </row>
    <row r="11141" spans="1:9" x14ac:dyDescent="0.2">
      <c r="A11141" t="s">
        <v>2605</v>
      </c>
      <c r="B11141" t="s">
        <v>862</v>
      </c>
      <c r="C11141" t="s">
        <v>66</v>
      </c>
      <c r="D11141" t="s">
        <v>150</v>
      </c>
      <c r="E11141" t="s">
        <v>255</v>
      </c>
      <c r="F11141" s="3">
        <v>0</v>
      </c>
      <c r="G11141" s="3">
        <v>71040</v>
      </c>
      <c r="H11141" s="3">
        <v>232580</v>
      </c>
      <c r="I11141" s="3">
        <v>303620</v>
      </c>
    </row>
    <row r="11142" spans="1:9" x14ac:dyDescent="0.2">
      <c r="A11142" t="s">
        <v>2605</v>
      </c>
      <c r="B11142" t="s">
        <v>356</v>
      </c>
      <c r="C11142" t="s">
        <v>66</v>
      </c>
      <c r="D11142" t="s">
        <v>176</v>
      </c>
      <c r="E11142" t="s">
        <v>147</v>
      </c>
      <c r="F11142" s="3">
        <v>0</v>
      </c>
      <c r="G11142" s="3">
        <v>141230</v>
      </c>
      <c r="H11142" s="3">
        <v>161160</v>
      </c>
      <c r="I11142" s="3">
        <v>302390</v>
      </c>
    </row>
    <row r="11143" spans="1:9" x14ac:dyDescent="0.2">
      <c r="A11143" t="s">
        <v>2605</v>
      </c>
      <c r="B11143" t="s">
        <v>2227</v>
      </c>
      <c r="C11143" t="s">
        <v>82</v>
      </c>
      <c r="D11143" t="s">
        <v>981</v>
      </c>
      <c r="E11143" t="s">
        <v>26</v>
      </c>
      <c r="F11143" s="3">
        <v>182070</v>
      </c>
      <c r="G11143" s="3">
        <v>0</v>
      </c>
      <c r="H11143" s="3">
        <v>120080</v>
      </c>
      <c r="I11143" s="3">
        <v>302150</v>
      </c>
    </row>
    <row r="11144" spans="1:9" x14ac:dyDescent="0.2">
      <c r="A11144" t="s">
        <v>2605</v>
      </c>
      <c r="B11144" t="s">
        <v>717</v>
      </c>
      <c r="C11144" t="s">
        <v>24</v>
      </c>
      <c r="D11144" t="s">
        <v>62</v>
      </c>
      <c r="E11144" t="s">
        <v>180</v>
      </c>
      <c r="F11144" s="3">
        <v>27810</v>
      </c>
      <c r="G11144" s="3">
        <v>244250</v>
      </c>
      <c r="H11144" s="3">
        <v>29170</v>
      </c>
      <c r="I11144" s="3">
        <v>301230</v>
      </c>
    </row>
    <row r="11145" spans="1:9" x14ac:dyDescent="0.2">
      <c r="A11145" t="s">
        <v>2605</v>
      </c>
      <c r="B11145" t="s">
        <v>1842</v>
      </c>
      <c r="C11145" t="s">
        <v>82</v>
      </c>
      <c r="D11145" t="s">
        <v>123</v>
      </c>
      <c r="E11145" t="s">
        <v>124</v>
      </c>
      <c r="F11145" s="3">
        <v>0</v>
      </c>
      <c r="G11145" s="3">
        <v>0</v>
      </c>
      <c r="H11145" s="3">
        <v>300380</v>
      </c>
      <c r="I11145" s="3">
        <v>300380</v>
      </c>
    </row>
    <row r="11146" spans="1:9" x14ac:dyDescent="0.2">
      <c r="A11146" t="s">
        <v>2605</v>
      </c>
      <c r="B11146" t="s">
        <v>955</v>
      </c>
      <c r="C11146" t="s">
        <v>24</v>
      </c>
      <c r="D11146" t="s">
        <v>169</v>
      </c>
      <c r="E11146" t="s">
        <v>26</v>
      </c>
      <c r="F11146" s="3">
        <v>300000</v>
      </c>
      <c r="G11146" s="3">
        <v>0</v>
      </c>
      <c r="H11146" s="3">
        <v>0</v>
      </c>
      <c r="I11146" s="3">
        <v>300000</v>
      </c>
    </row>
    <row r="11147" spans="1:9" x14ac:dyDescent="0.2">
      <c r="A11147" t="s">
        <v>2605</v>
      </c>
      <c r="B11147" t="s">
        <v>382</v>
      </c>
      <c r="C11147" t="s">
        <v>24</v>
      </c>
      <c r="D11147" t="s">
        <v>270</v>
      </c>
      <c r="E11147" t="s">
        <v>26</v>
      </c>
      <c r="F11147" s="3">
        <v>228840</v>
      </c>
      <c r="G11147" s="3">
        <v>0</v>
      </c>
      <c r="H11147" s="3">
        <v>71040</v>
      </c>
      <c r="I11147" s="3">
        <v>299880</v>
      </c>
    </row>
    <row r="11148" spans="1:9" x14ac:dyDescent="0.2">
      <c r="A11148" t="s">
        <v>2605</v>
      </c>
      <c r="B11148" t="s">
        <v>1069</v>
      </c>
      <c r="C11148" t="s">
        <v>82</v>
      </c>
      <c r="D11148" t="s">
        <v>115</v>
      </c>
      <c r="E11148" t="s">
        <v>11</v>
      </c>
      <c r="F11148" s="3">
        <v>299640</v>
      </c>
      <c r="G11148" s="3">
        <v>0</v>
      </c>
      <c r="H11148" s="3">
        <v>0</v>
      </c>
      <c r="I11148" s="3">
        <v>299640</v>
      </c>
    </row>
    <row r="11149" spans="1:9" x14ac:dyDescent="0.2">
      <c r="A11149" t="s">
        <v>2605</v>
      </c>
      <c r="B11149" t="s">
        <v>1003</v>
      </c>
      <c r="C11149" t="s">
        <v>18</v>
      </c>
      <c r="D11149" t="s">
        <v>211</v>
      </c>
      <c r="E11149" t="s">
        <v>20</v>
      </c>
      <c r="F11149" s="3">
        <v>33300</v>
      </c>
      <c r="G11149" s="3">
        <v>230520</v>
      </c>
      <c r="H11149" s="3">
        <v>34970</v>
      </c>
      <c r="I11149" s="3">
        <v>298790</v>
      </c>
    </row>
    <row r="11150" spans="1:9" x14ac:dyDescent="0.2">
      <c r="A11150" t="s">
        <v>2605</v>
      </c>
      <c r="B11150" t="s">
        <v>1723</v>
      </c>
      <c r="C11150" t="s">
        <v>18</v>
      </c>
      <c r="D11150" t="s">
        <v>278</v>
      </c>
      <c r="E11150" t="s">
        <v>20</v>
      </c>
      <c r="F11150" s="3">
        <v>57210</v>
      </c>
      <c r="G11150" s="3">
        <v>240160</v>
      </c>
      <c r="H11150" s="3">
        <v>0</v>
      </c>
      <c r="I11150" s="3">
        <v>297370</v>
      </c>
    </row>
    <row r="11151" spans="1:9" x14ac:dyDescent="0.2">
      <c r="A11151" t="s">
        <v>2605</v>
      </c>
      <c r="B11151" t="s">
        <v>664</v>
      </c>
      <c r="C11151" t="s">
        <v>66</v>
      </c>
      <c r="D11151" t="s">
        <v>75</v>
      </c>
      <c r="E11151" t="s">
        <v>11</v>
      </c>
      <c r="F11151" s="3">
        <v>0</v>
      </c>
      <c r="G11151" s="3">
        <v>295460</v>
      </c>
      <c r="H11151" s="3">
        <v>0</v>
      </c>
      <c r="I11151" s="3">
        <v>295460</v>
      </c>
    </row>
    <row r="11152" spans="1:9" x14ac:dyDescent="0.2">
      <c r="A11152" t="s">
        <v>2605</v>
      </c>
      <c r="B11152" t="s">
        <v>1554</v>
      </c>
      <c r="C11152" t="s">
        <v>18</v>
      </c>
      <c r="D11152" t="s">
        <v>127</v>
      </c>
      <c r="E11152" t="s">
        <v>20</v>
      </c>
      <c r="F11152" s="3">
        <v>96450</v>
      </c>
      <c r="G11152" s="3">
        <v>0</v>
      </c>
      <c r="H11152" s="3">
        <v>197980</v>
      </c>
      <c r="I11152" s="3">
        <v>294430</v>
      </c>
    </row>
    <row r="11153" spans="1:9" x14ac:dyDescent="0.2">
      <c r="A11153" t="s">
        <v>2605</v>
      </c>
      <c r="B11153" t="s">
        <v>1026</v>
      </c>
      <c r="C11153" t="s">
        <v>18</v>
      </c>
      <c r="D11153" t="s">
        <v>127</v>
      </c>
      <c r="E11153" t="s">
        <v>20</v>
      </c>
      <c r="F11153" s="3">
        <v>88010</v>
      </c>
      <c r="G11153" s="3">
        <v>128700</v>
      </c>
      <c r="H11153" s="3">
        <v>77560</v>
      </c>
      <c r="I11153" s="3">
        <v>294270</v>
      </c>
    </row>
    <row r="11154" spans="1:9" x14ac:dyDescent="0.2">
      <c r="A11154" t="s">
        <v>2605</v>
      </c>
      <c r="B11154" t="s">
        <v>711</v>
      </c>
      <c r="C11154" t="s">
        <v>66</v>
      </c>
      <c r="D11154" t="s">
        <v>67</v>
      </c>
      <c r="E11154" t="s">
        <v>11</v>
      </c>
      <c r="F11154" s="3">
        <v>25150</v>
      </c>
      <c r="G11154" s="3">
        <v>0</v>
      </c>
      <c r="H11154" s="3">
        <v>267560</v>
      </c>
      <c r="I11154" s="3">
        <v>292710</v>
      </c>
    </row>
    <row r="11155" spans="1:9" x14ac:dyDescent="0.2">
      <c r="A11155" t="s">
        <v>2605</v>
      </c>
      <c r="B11155" t="s">
        <v>2163</v>
      </c>
      <c r="C11155" t="s">
        <v>66</v>
      </c>
      <c r="D11155" t="s">
        <v>121</v>
      </c>
      <c r="E11155" t="s">
        <v>11</v>
      </c>
      <c r="F11155" s="3">
        <v>0</v>
      </c>
      <c r="G11155" s="3">
        <v>0</v>
      </c>
      <c r="H11155" s="3">
        <v>292240</v>
      </c>
      <c r="I11155" s="3">
        <v>292240</v>
      </c>
    </row>
    <row r="11156" spans="1:9" x14ac:dyDescent="0.2">
      <c r="A11156" t="s">
        <v>2605</v>
      </c>
      <c r="B11156" t="s">
        <v>511</v>
      </c>
      <c r="C11156" t="s">
        <v>66</v>
      </c>
      <c r="D11156" t="s">
        <v>121</v>
      </c>
      <c r="E11156" t="s">
        <v>11</v>
      </c>
      <c r="F11156" s="3">
        <v>51160</v>
      </c>
      <c r="G11156" s="3">
        <v>170060</v>
      </c>
      <c r="H11156" s="3">
        <v>69840</v>
      </c>
      <c r="I11156" s="3">
        <v>291060</v>
      </c>
    </row>
    <row r="11157" spans="1:9" x14ac:dyDescent="0.2">
      <c r="A11157" t="s">
        <v>2605</v>
      </c>
      <c r="B11157" t="s">
        <v>719</v>
      </c>
      <c r="C11157" t="s">
        <v>82</v>
      </c>
      <c r="D11157" t="s">
        <v>115</v>
      </c>
      <c r="E11157" t="s">
        <v>11</v>
      </c>
      <c r="F11157" s="3">
        <v>0</v>
      </c>
      <c r="G11157" s="3">
        <v>0</v>
      </c>
      <c r="H11157" s="3">
        <v>290730</v>
      </c>
      <c r="I11157" s="3">
        <v>290730</v>
      </c>
    </row>
    <row r="11158" spans="1:9" x14ac:dyDescent="0.2">
      <c r="A11158" t="s">
        <v>2605</v>
      </c>
      <c r="B11158" t="s">
        <v>370</v>
      </c>
      <c r="C11158" t="s">
        <v>66</v>
      </c>
      <c r="D11158" t="s">
        <v>167</v>
      </c>
      <c r="E11158" t="s">
        <v>11</v>
      </c>
      <c r="F11158" s="3">
        <v>16280</v>
      </c>
      <c r="G11158" s="3">
        <v>318130</v>
      </c>
      <c r="H11158" s="3">
        <v>-44523</v>
      </c>
      <c r="I11158" s="3">
        <v>289887</v>
      </c>
    </row>
    <row r="11159" spans="1:9" x14ac:dyDescent="0.2">
      <c r="A11159" t="s">
        <v>2605</v>
      </c>
      <c r="B11159" t="s">
        <v>1059</v>
      </c>
      <c r="C11159" t="s">
        <v>18</v>
      </c>
      <c r="D11159" t="s">
        <v>230</v>
      </c>
      <c r="E11159" t="s">
        <v>20</v>
      </c>
      <c r="F11159" s="3">
        <v>112830</v>
      </c>
      <c r="G11159" s="3">
        <v>58340</v>
      </c>
      <c r="H11159" s="3">
        <v>118380</v>
      </c>
      <c r="I11159" s="3">
        <v>289550</v>
      </c>
    </row>
    <row r="11160" spans="1:9" x14ac:dyDescent="0.2">
      <c r="A11160" t="s">
        <v>2605</v>
      </c>
      <c r="B11160" t="s">
        <v>1828</v>
      </c>
      <c r="C11160" t="s">
        <v>24</v>
      </c>
      <c r="D11160" t="s">
        <v>86</v>
      </c>
      <c r="E11160" t="s">
        <v>41</v>
      </c>
      <c r="F11160" s="3">
        <v>0</v>
      </c>
      <c r="G11160" s="3">
        <v>221010</v>
      </c>
      <c r="H11160" s="3">
        <v>67950</v>
      </c>
      <c r="I11160" s="3">
        <v>288960</v>
      </c>
    </row>
    <row r="11161" spans="1:9" x14ac:dyDescent="0.2">
      <c r="A11161" t="s">
        <v>2605</v>
      </c>
      <c r="B11161" t="s">
        <v>1187</v>
      </c>
      <c r="C11161" t="s">
        <v>66</v>
      </c>
      <c r="D11161" t="s">
        <v>167</v>
      </c>
      <c r="E11161" t="s">
        <v>11</v>
      </c>
      <c r="F11161" s="3">
        <v>112890</v>
      </c>
      <c r="G11161" s="3">
        <v>176060</v>
      </c>
      <c r="H11161" s="3">
        <v>0</v>
      </c>
      <c r="I11161" s="3">
        <v>288950</v>
      </c>
    </row>
    <row r="11162" spans="1:9" x14ac:dyDescent="0.2">
      <c r="A11162" t="s">
        <v>2605</v>
      </c>
      <c r="B11162" t="s">
        <v>414</v>
      </c>
      <c r="C11162" t="s">
        <v>66</v>
      </c>
      <c r="D11162" t="s">
        <v>176</v>
      </c>
      <c r="E11162" t="s">
        <v>11</v>
      </c>
      <c r="F11162" s="3">
        <v>105150</v>
      </c>
      <c r="G11162" s="3">
        <v>96700</v>
      </c>
      <c r="H11162" s="3">
        <v>86900</v>
      </c>
      <c r="I11162" s="3">
        <v>288750</v>
      </c>
    </row>
    <row r="11163" spans="1:9" x14ac:dyDescent="0.2">
      <c r="A11163" t="s">
        <v>2605</v>
      </c>
      <c r="B11163" t="s">
        <v>698</v>
      </c>
      <c r="C11163" t="s">
        <v>82</v>
      </c>
      <c r="D11163" t="s">
        <v>83</v>
      </c>
      <c r="E11163" t="s">
        <v>125</v>
      </c>
      <c r="F11163" s="3">
        <v>0</v>
      </c>
      <c r="G11163" s="3">
        <v>0</v>
      </c>
      <c r="H11163" s="3">
        <v>287730</v>
      </c>
      <c r="I11163" s="3">
        <v>287730</v>
      </c>
    </row>
    <row r="11164" spans="1:9" x14ac:dyDescent="0.2">
      <c r="A11164" t="s">
        <v>2605</v>
      </c>
      <c r="B11164" t="s">
        <v>647</v>
      </c>
      <c r="C11164" t="s">
        <v>24</v>
      </c>
      <c r="D11164" t="s">
        <v>270</v>
      </c>
      <c r="E11164" t="s">
        <v>582</v>
      </c>
      <c r="F11164" s="3">
        <v>199380</v>
      </c>
      <c r="G11164" s="3">
        <v>0</v>
      </c>
      <c r="H11164" s="3">
        <v>87510</v>
      </c>
      <c r="I11164" s="3">
        <v>286890</v>
      </c>
    </row>
    <row r="11165" spans="1:9" x14ac:dyDescent="0.2">
      <c r="A11165" t="s">
        <v>2605</v>
      </c>
      <c r="B11165" t="s">
        <v>455</v>
      </c>
      <c r="C11165" t="s">
        <v>24</v>
      </c>
      <c r="D11165" t="s">
        <v>86</v>
      </c>
      <c r="E11165" t="s">
        <v>456</v>
      </c>
      <c r="F11165" s="3">
        <v>0</v>
      </c>
      <c r="G11165" s="3">
        <v>0</v>
      </c>
      <c r="H11165" s="3">
        <v>282420</v>
      </c>
      <c r="I11165" s="3">
        <v>282420</v>
      </c>
    </row>
    <row r="11166" spans="1:9" x14ac:dyDescent="0.2">
      <c r="A11166" t="s">
        <v>2605</v>
      </c>
      <c r="B11166" t="s">
        <v>499</v>
      </c>
      <c r="C11166" t="s">
        <v>82</v>
      </c>
      <c r="D11166" t="s">
        <v>104</v>
      </c>
      <c r="E11166" t="s">
        <v>500</v>
      </c>
      <c r="F11166" s="3">
        <v>88580</v>
      </c>
      <c r="G11166" s="3">
        <v>104700</v>
      </c>
      <c r="H11166" s="3">
        <v>87510</v>
      </c>
      <c r="I11166" s="3">
        <v>280790</v>
      </c>
    </row>
    <row r="11167" spans="1:9" x14ac:dyDescent="0.2">
      <c r="A11167" t="s">
        <v>2605</v>
      </c>
      <c r="B11167" t="s">
        <v>1797</v>
      </c>
      <c r="C11167" t="s">
        <v>18</v>
      </c>
      <c r="D11167" t="s">
        <v>230</v>
      </c>
      <c r="E11167" t="s">
        <v>20</v>
      </c>
      <c r="F11167" s="3">
        <v>0</v>
      </c>
      <c r="G11167" s="3">
        <v>0</v>
      </c>
      <c r="H11167" s="3">
        <v>279310</v>
      </c>
      <c r="I11167" s="3">
        <v>279310</v>
      </c>
    </row>
    <row r="11168" spans="1:9" x14ac:dyDescent="0.2">
      <c r="A11168" t="s">
        <v>2605</v>
      </c>
      <c r="B11168" t="s">
        <v>1696</v>
      </c>
      <c r="C11168" t="s">
        <v>66</v>
      </c>
      <c r="D11168" t="s">
        <v>150</v>
      </c>
      <c r="E11168" t="s">
        <v>116</v>
      </c>
      <c r="F11168" s="3">
        <v>276520</v>
      </c>
      <c r="G11168" s="3">
        <v>0</v>
      </c>
      <c r="H11168" s="3">
        <v>0</v>
      </c>
      <c r="I11168" s="3">
        <v>276520</v>
      </c>
    </row>
    <row r="11169" spans="1:9" x14ac:dyDescent="0.2">
      <c r="A11169" t="s">
        <v>2605</v>
      </c>
      <c r="B11169" t="s">
        <v>1734</v>
      </c>
      <c r="C11169" t="s">
        <v>18</v>
      </c>
      <c r="D11169" t="s">
        <v>127</v>
      </c>
      <c r="E11169" t="s">
        <v>20</v>
      </c>
      <c r="F11169" s="3">
        <v>0</v>
      </c>
      <c r="G11169" s="3">
        <v>0</v>
      </c>
      <c r="H11169" s="3">
        <v>273540</v>
      </c>
      <c r="I11169" s="3">
        <v>273540</v>
      </c>
    </row>
    <row r="11170" spans="1:9" x14ac:dyDescent="0.2">
      <c r="A11170" t="s">
        <v>2605</v>
      </c>
      <c r="B11170" t="s">
        <v>264</v>
      </c>
      <c r="C11170" t="s">
        <v>82</v>
      </c>
      <c r="D11170" t="s">
        <v>156</v>
      </c>
      <c r="E11170" t="s">
        <v>11</v>
      </c>
      <c r="F11170" s="3">
        <v>89580</v>
      </c>
      <c r="G11170" s="3">
        <v>132040</v>
      </c>
      <c r="H11170" s="3">
        <v>51040</v>
      </c>
      <c r="I11170" s="3">
        <v>272660</v>
      </c>
    </row>
    <row r="11171" spans="1:9" x14ac:dyDescent="0.2">
      <c r="A11171" t="s">
        <v>2605</v>
      </c>
      <c r="B11171" t="s">
        <v>755</v>
      </c>
      <c r="C11171" t="s">
        <v>66</v>
      </c>
      <c r="D11171" t="s">
        <v>167</v>
      </c>
      <c r="E11171" t="s">
        <v>11</v>
      </c>
      <c r="F11171" s="3">
        <v>0</v>
      </c>
      <c r="G11171" s="3">
        <v>0</v>
      </c>
      <c r="H11171" s="3">
        <v>271686</v>
      </c>
      <c r="I11171" s="3">
        <v>271686</v>
      </c>
    </row>
    <row r="11172" spans="1:9" x14ac:dyDescent="0.2">
      <c r="A11172" t="s">
        <v>2605</v>
      </c>
      <c r="B11172" t="s">
        <v>1561</v>
      </c>
      <c r="C11172" t="s">
        <v>66</v>
      </c>
      <c r="D11172" t="s">
        <v>121</v>
      </c>
      <c r="E11172" t="s">
        <v>11</v>
      </c>
      <c r="F11172" s="3">
        <v>0</v>
      </c>
      <c r="G11172" s="3">
        <v>134640</v>
      </c>
      <c r="H11172" s="3">
        <v>136700</v>
      </c>
      <c r="I11172" s="3">
        <v>271340</v>
      </c>
    </row>
    <row r="11173" spans="1:9" x14ac:dyDescent="0.2">
      <c r="A11173" t="s">
        <v>2605</v>
      </c>
      <c r="B11173" t="s">
        <v>1211</v>
      </c>
      <c r="C11173" t="s">
        <v>18</v>
      </c>
      <c r="D11173" t="s">
        <v>278</v>
      </c>
      <c r="E11173" t="s">
        <v>20</v>
      </c>
      <c r="F11173" s="3">
        <v>25150</v>
      </c>
      <c r="G11173" s="3">
        <v>89230</v>
      </c>
      <c r="H11173" s="3">
        <v>155460</v>
      </c>
      <c r="I11173" s="3">
        <v>269840</v>
      </c>
    </row>
    <row r="11174" spans="1:9" x14ac:dyDescent="0.2">
      <c r="A11174" t="s">
        <v>2605</v>
      </c>
      <c r="B11174" t="s">
        <v>1023</v>
      </c>
      <c r="C11174" t="s">
        <v>66</v>
      </c>
      <c r="D11174" t="s">
        <v>75</v>
      </c>
      <c r="E11174" t="s">
        <v>11</v>
      </c>
      <c r="F11174" s="3">
        <v>0</v>
      </c>
      <c r="G11174" s="3">
        <v>187700</v>
      </c>
      <c r="H11174" s="3">
        <v>81060</v>
      </c>
      <c r="I11174" s="3">
        <v>268760</v>
      </c>
    </row>
    <row r="11175" spans="1:9" x14ac:dyDescent="0.2">
      <c r="A11175" t="s">
        <v>2605</v>
      </c>
      <c r="B11175" t="s">
        <v>2315</v>
      </c>
      <c r="C11175" t="s">
        <v>18</v>
      </c>
      <c r="D11175" t="s">
        <v>91</v>
      </c>
      <c r="E11175" t="s">
        <v>333</v>
      </c>
      <c r="F11175" s="3">
        <v>0</v>
      </c>
      <c r="G11175" s="3">
        <v>267780</v>
      </c>
      <c r="H11175" s="3">
        <v>0</v>
      </c>
      <c r="I11175" s="3">
        <v>267780</v>
      </c>
    </row>
    <row r="11176" spans="1:9" x14ac:dyDescent="0.2">
      <c r="A11176" t="s">
        <v>2605</v>
      </c>
      <c r="B11176" t="s">
        <v>940</v>
      </c>
      <c r="C11176" t="s">
        <v>82</v>
      </c>
      <c r="D11176" t="s">
        <v>104</v>
      </c>
      <c r="E11176" t="s">
        <v>740</v>
      </c>
      <c r="F11176" s="3">
        <v>0</v>
      </c>
      <c r="G11176" s="3">
        <v>267110</v>
      </c>
      <c r="H11176" s="3">
        <v>0</v>
      </c>
      <c r="I11176" s="3">
        <v>267110</v>
      </c>
    </row>
    <row r="11177" spans="1:9" x14ac:dyDescent="0.2">
      <c r="A11177" t="s">
        <v>2605</v>
      </c>
      <c r="B11177" t="s">
        <v>534</v>
      </c>
      <c r="C11177" t="s">
        <v>66</v>
      </c>
      <c r="D11177" t="s">
        <v>67</v>
      </c>
      <c r="E11177" t="s">
        <v>11</v>
      </c>
      <c r="F11177" s="3">
        <v>92250</v>
      </c>
      <c r="G11177" s="3">
        <v>77560</v>
      </c>
      <c r="H11177" s="3">
        <v>96950</v>
      </c>
      <c r="I11177" s="3">
        <v>266760</v>
      </c>
    </row>
    <row r="11178" spans="1:9" x14ac:dyDescent="0.2">
      <c r="A11178" t="s">
        <v>2605</v>
      </c>
      <c r="B11178" t="s">
        <v>1140</v>
      </c>
      <c r="C11178" t="s">
        <v>66</v>
      </c>
      <c r="D11178" t="s">
        <v>75</v>
      </c>
      <c r="E11178" t="s">
        <v>208</v>
      </c>
      <c r="F11178" s="3">
        <v>0</v>
      </c>
      <c r="G11178" s="3">
        <v>178250</v>
      </c>
      <c r="H11178" s="3">
        <v>88500</v>
      </c>
      <c r="I11178" s="3">
        <v>266750</v>
      </c>
    </row>
    <row r="11179" spans="1:9" x14ac:dyDescent="0.2">
      <c r="A11179" t="s">
        <v>2605</v>
      </c>
      <c r="B11179" t="s">
        <v>339</v>
      </c>
      <c r="C11179" t="s">
        <v>18</v>
      </c>
      <c r="D11179" t="s">
        <v>91</v>
      </c>
      <c r="E11179" t="s">
        <v>92</v>
      </c>
      <c r="F11179" s="3">
        <v>0</v>
      </c>
      <c r="G11179" s="3">
        <v>186620</v>
      </c>
      <c r="H11179" s="3">
        <v>79740</v>
      </c>
      <c r="I11179" s="3">
        <v>266360</v>
      </c>
    </row>
    <row r="11180" spans="1:9" x14ac:dyDescent="0.2">
      <c r="A11180" t="s">
        <v>2605</v>
      </c>
      <c r="B11180" t="s">
        <v>813</v>
      </c>
      <c r="C11180" t="s">
        <v>66</v>
      </c>
      <c r="D11180" t="s">
        <v>75</v>
      </c>
      <c r="E11180" t="s">
        <v>11</v>
      </c>
      <c r="F11180" s="3">
        <v>265940</v>
      </c>
      <c r="G11180" s="3">
        <v>0</v>
      </c>
      <c r="H11180" s="3">
        <v>0</v>
      </c>
      <c r="I11180" s="3">
        <v>265940</v>
      </c>
    </row>
    <row r="11181" spans="1:9" x14ac:dyDescent="0.2">
      <c r="A11181" t="s">
        <v>2605</v>
      </c>
      <c r="B11181" t="s">
        <v>1790</v>
      </c>
      <c r="C11181" t="s">
        <v>24</v>
      </c>
      <c r="D11181" t="s">
        <v>169</v>
      </c>
      <c r="E11181" t="s">
        <v>213</v>
      </c>
      <c r="F11181" s="3">
        <v>99670</v>
      </c>
      <c r="G11181" s="3">
        <v>65120</v>
      </c>
      <c r="H11181" s="3">
        <v>99670</v>
      </c>
      <c r="I11181" s="3">
        <v>264460</v>
      </c>
    </row>
    <row r="11182" spans="1:9" x14ac:dyDescent="0.2">
      <c r="A11182" t="s">
        <v>2605</v>
      </c>
      <c r="B11182" t="s">
        <v>1071</v>
      </c>
      <c r="C11182" t="s">
        <v>66</v>
      </c>
      <c r="D11182" t="s">
        <v>95</v>
      </c>
      <c r="E11182" t="s">
        <v>96</v>
      </c>
      <c r="F11182" s="3">
        <v>0</v>
      </c>
      <c r="G11182" s="3">
        <v>263830</v>
      </c>
      <c r="H11182" s="3">
        <v>0</v>
      </c>
      <c r="I11182" s="3">
        <v>263830</v>
      </c>
    </row>
    <row r="11183" spans="1:9" x14ac:dyDescent="0.2">
      <c r="A11183" t="s">
        <v>2605</v>
      </c>
      <c r="B11183" t="s">
        <v>661</v>
      </c>
      <c r="C11183" t="s">
        <v>82</v>
      </c>
      <c r="D11183" t="s">
        <v>403</v>
      </c>
      <c r="E11183" t="s">
        <v>37</v>
      </c>
      <c r="F11183" s="3">
        <v>0</v>
      </c>
      <c r="G11183" s="3">
        <v>262530</v>
      </c>
      <c r="H11183" s="3">
        <v>0</v>
      </c>
      <c r="I11183" s="3">
        <v>262530</v>
      </c>
    </row>
    <row r="11184" spans="1:9" x14ac:dyDescent="0.2">
      <c r="A11184" t="s">
        <v>2605</v>
      </c>
      <c r="B11184" t="s">
        <v>899</v>
      </c>
      <c r="C11184" t="s">
        <v>24</v>
      </c>
      <c r="D11184" t="s">
        <v>169</v>
      </c>
      <c r="E11184" t="s">
        <v>900</v>
      </c>
      <c r="F11184" s="3">
        <v>0</v>
      </c>
      <c r="G11184" s="3">
        <v>262530</v>
      </c>
      <c r="H11184" s="3">
        <v>0</v>
      </c>
      <c r="I11184" s="3">
        <v>262530</v>
      </c>
    </row>
    <row r="11185" spans="1:9" x14ac:dyDescent="0.2">
      <c r="A11185" t="s">
        <v>2605</v>
      </c>
      <c r="B11185" t="s">
        <v>129</v>
      </c>
      <c r="C11185" t="s">
        <v>18</v>
      </c>
      <c r="D11185" t="s">
        <v>130</v>
      </c>
      <c r="E11185" t="s">
        <v>22</v>
      </c>
      <c r="F11185" s="3">
        <v>0</v>
      </c>
      <c r="G11185" s="3">
        <v>0</v>
      </c>
      <c r="H11185" s="3">
        <v>262530</v>
      </c>
      <c r="I11185" s="3">
        <v>262530</v>
      </c>
    </row>
    <row r="11186" spans="1:9" x14ac:dyDescent="0.2">
      <c r="A11186" t="s">
        <v>2605</v>
      </c>
      <c r="B11186" t="s">
        <v>767</v>
      </c>
      <c r="C11186" t="s">
        <v>66</v>
      </c>
      <c r="D11186" t="s">
        <v>167</v>
      </c>
      <c r="E11186" t="s">
        <v>11</v>
      </c>
      <c r="F11186" s="3">
        <v>62480</v>
      </c>
      <c r="G11186" s="3">
        <v>199960</v>
      </c>
      <c r="H11186" s="3">
        <v>0</v>
      </c>
      <c r="I11186" s="3">
        <v>262440</v>
      </c>
    </row>
    <row r="11187" spans="1:9" x14ac:dyDescent="0.2">
      <c r="A11187" t="s">
        <v>2605</v>
      </c>
      <c r="B11187" t="s">
        <v>849</v>
      </c>
      <c r="C11187" t="s">
        <v>18</v>
      </c>
      <c r="D11187" t="s">
        <v>91</v>
      </c>
      <c r="E11187" t="s">
        <v>92</v>
      </c>
      <c r="F11187" s="3">
        <v>0</v>
      </c>
      <c r="G11187" s="3">
        <v>0</v>
      </c>
      <c r="H11187" s="3">
        <v>262360</v>
      </c>
      <c r="I11187" s="3">
        <v>262360</v>
      </c>
    </row>
    <row r="11188" spans="1:9" x14ac:dyDescent="0.2">
      <c r="A11188" t="s">
        <v>2605</v>
      </c>
      <c r="B11188" t="s">
        <v>1853</v>
      </c>
      <c r="C11188" t="s">
        <v>18</v>
      </c>
      <c r="D11188" t="s">
        <v>211</v>
      </c>
      <c r="E11188" t="s">
        <v>21</v>
      </c>
      <c r="F11188" s="3">
        <v>122220</v>
      </c>
      <c r="G11188" s="3">
        <v>139680</v>
      </c>
      <c r="H11188" s="3">
        <v>0</v>
      </c>
      <c r="I11188" s="3">
        <v>261900</v>
      </c>
    </row>
    <row r="11189" spans="1:9" x14ac:dyDescent="0.2">
      <c r="A11189" t="s">
        <v>2605</v>
      </c>
      <c r="B11189" t="s">
        <v>1206</v>
      </c>
      <c r="C11189" t="s">
        <v>18</v>
      </c>
      <c r="D11189" t="s">
        <v>211</v>
      </c>
      <c r="E11189" t="s">
        <v>43</v>
      </c>
      <c r="F11189" s="3">
        <v>0</v>
      </c>
      <c r="G11189" s="3">
        <v>0</v>
      </c>
      <c r="H11189" s="3">
        <v>261060</v>
      </c>
      <c r="I11189" s="3">
        <v>261060</v>
      </c>
    </row>
    <row r="11190" spans="1:9" x14ac:dyDescent="0.2">
      <c r="A11190" t="s">
        <v>2605</v>
      </c>
      <c r="B11190" t="s">
        <v>636</v>
      </c>
      <c r="C11190" t="s">
        <v>66</v>
      </c>
      <c r="D11190" t="s">
        <v>121</v>
      </c>
      <c r="E11190" t="s">
        <v>11</v>
      </c>
      <c r="F11190" s="3">
        <v>118010</v>
      </c>
      <c r="G11190" s="3">
        <v>141960</v>
      </c>
      <c r="H11190" s="3">
        <v>0</v>
      </c>
      <c r="I11190" s="3">
        <v>259970</v>
      </c>
    </row>
    <row r="11191" spans="1:9" x14ac:dyDescent="0.2">
      <c r="A11191" t="s">
        <v>2605</v>
      </c>
      <c r="B11191" t="s">
        <v>760</v>
      </c>
      <c r="C11191" t="s">
        <v>66</v>
      </c>
      <c r="D11191" t="s">
        <v>100</v>
      </c>
      <c r="E11191" t="s">
        <v>11</v>
      </c>
      <c r="F11191" s="3">
        <v>79000</v>
      </c>
      <c r="G11191" s="3">
        <v>80870</v>
      </c>
      <c r="H11191" s="3">
        <v>99670</v>
      </c>
      <c r="I11191" s="3">
        <v>259540</v>
      </c>
    </row>
    <row r="11192" spans="1:9" x14ac:dyDescent="0.2">
      <c r="A11192" t="s">
        <v>2605</v>
      </c>
      <c r="B11192" t="s">
        <v>898</v>
      </c>
      <c r="C11192" t="s">
        <v>66</v>
      </c>
      <c r="D11192" t="s">
        <v>258</v>
      </c>
      <c r="E11192" t="s">
        <v>262</v>
      </c>
      <c r="F11192" s="3">
        <v>80870</v>
      </c>
      <c r="G11192" s="3">
        <v>118300</v>
      </c>
      <c r="H11192" s="3">
        <v>60040</v>
      </c>
      <c r="I11192" s="3">
        <v>259210</v>
      </c>
    </row>
    <row r="11193" spans="1:9" x14ac:dyDescent="0.2">
      <c r="A11193" t="s">
        <v>2605</v>
      </c>
      <c r="B11193" t="s">
        <v>358</v>
      </c>
      <c r="C11193" t="s">
        <v>18</v>
      </c>
      <c r="D11193" t="s">
        <v>130</v>
      </c>
      <c r="E11193" t="s">
        <v>22</v>
      </c>
      <c r="F11193" s="3">
        <v>21300</v>
      </c>
      <c r="G11193" s="3">
        <v>203250</v>
      </c>
      <c r="H11193" s="3">
        <v>34440</v>
      </c>
      <c r="I11193" s="3">
        <v>258990</v>
      </c>
    </row>
    <row r="11194" spans="1:9" x14ac:dyDescent="0.2">
      <c r="A11194" t="s">
        <v>2605</v>
      </c>
      <c r="B11194" t="s">
        <v>668</v>
      </c>
      <c r="C11194" t="s">
        <v>66</v>
      </c>
      <c r="D11194" t="s">
        <v>258</v>
      </c>
      <c r="E11194" t="s">
        <v>262</v>
      </c>
      <c r="F11194" s="3">
        <v>94640</v>
      </c>
      <c r="G11194" s="3">
        <v>0</v>
      </c>
      <c r="H11194" s="3">
        <v>164200</v>
      </c>
      <c r="I11194" s="3">
        <v>258840</v>
      </c>
    </row>
    <row r="11195" spans="1:9" x14ac:dyDescent="0.2">
      <c r="A11195" t="s">
        <v>2605</v>
      </c>
      <c r="B11195" t="s">
        <v>1559</v>
      </c>
      <c r="C11195" t="s">
        <v>82</v>
      </c>
      <c r="D11195" t="s">
        <v>403</v>
      </c>
      <c r="E11195" t="s">
        <v>11</v>
      </c>
      <c r="F11195" s="3">
        <v>0</v>
      </c>
      <c r="G11195" s="3">
        <v>256690</v>
      </c>
      <c r="H11195" s="3">
        <v>0</v>
      </c>
      <c r="I11195" s="3">
        <v>256690</v>
      </c>
    </row>
    <row r="11196" spans="1:9" x14ac:dyDescent="0.2">
      <c r="A11196" t="s">
        <v>2605</v>
      </c>
      <c r="B11196" t="s">
        <v>1858</v>
      </c>
      <c r="C11196" t="s">
        <v>82</v>
      </c>
      <c r="D11196" t="s">
        <v>160</v>
      </c>
      <c r="E11196" t="s">
        <v>11</v>
      </c>
      <c r="F11196" s="3">
        <v>125000</v>
      </c>
      <c r="G11196" s="3">
        <v>0</v>
      </c>
      <c r="H11196" s="3">
        <v>131280</v>
      </c>
      <c r="I11196" s="3">
        <v>256280</v>
      </c>
    </row>
    <row r="11197" spans="1:9" x14ac:dyDescent="0.2">
      <c r="A11197" t="s">
        <v>2605</v>
      </c>
      <c r="B11197" t="s">
        <v>1956</v>
      </c>
      <c r="C11197" t="s">
        <v>18</v>
      </c>
      <c r="D11197" t="s">
        <v>211</v>
      </c>
      <c r="E11197" t="s">
        <v>41</v>
      </c>
      <c r="F11197" s="3">
        <v>0</v>
      </c>
      <c r="G11197" s="3">
        <v>0</v>
      </c>
      <c r="H11197" s="3">
        <v>255060</v>
      </c>
      <c r="I11197" s="3">
        <v>255060</v>
      </c>
    </row>
    <row r="11198" spans="1:9" x14ac:dyDescent="0.2">
      <c r="A11198" t="s">
        <v>2605</v>
      </c>
      <c r="B11198" t="s">
        <v>731</v>
      </c>
      <c r="C11198" t="s">
        <v>66</v>
      </c>
      <c r="D11198" t="s">
        <v>100</v>
      </c>
      <c r="E11198" t="s">
        <v>11</v>
      </c>
      <c r="F11198" s="3">
        <v>110970</v>
      </c>
      <c r="G11198" s="3">
        <v>143850</v>
      </c>
      <c r="H11198" s="3">
        <v>0</v>
      </c>
      <c r="I11198" s="3">
        <v>254820</v>
      </c>
    </row>
    <row r="11199" spans="1:9" x14ac:dyDescent="0.2">
      <c r="A11199" t="s">
        <v>2605</v>
      </c>
      <c r="B11199" t="s">
        <v>2114</v>
      </c>
      <c r="C11199" t="s">
        <v>24</v>
      </c>
      <c r="D11199" t="s">
        <v>169</v>
      </c>
      <c r="E11199" t="s">
        <v>430</v>
      </c>
      <c r="F11199" s="3">
        <v>0</v>
      </c>
      <c r="G11199" s="3">
        <v>253140</v>
      </c>
      <c r="H11199" s="3">
        <v>0</v>
      </c>
      <c r="I11199" s="3">
        <v>253140</v>
      </c>
    </row>
    <row r="11200" spans="1:9" x14ac:dyDescent="0.2">
      <c r="A11200" t="s">
        <v>2605</v>
      </c>
      <c r="B11200" t="s">
        <v>1304</v>
      </c>
      <c r="C11200" t="s">
        <v>82</v>
      </c>
      <c r="D11200" t="s">
        <v>160</v>
      </c>
      <c r="E11200" t="s">
        <v>11</v>
      </c>
      <c r="F11200" s="3">
        <v>76430</v>
      </c>
      <c r="G11200" s="3">
        <v>0</v>
      </c>
      <c r="H11200" s="3">
        <v>175560</v>
      </c>
      <c r="I11200" s="3">
        <v>251990</v>
      </c>
    </row>
    <row r="11201" spans="1:9" x14ac:dyDescent="0.2">
      <c r="A11201" t="s">
        <v>2605</v>
      </c>
      <c r="B11201" t="s">
        <v>312</v>
      </c>
      <c r="C11201" t="s">
        <v>18</v>
      </c>
      <c r="D11201" t="s">
        <v>130</v>
      </c>
      <c r="E11201" t="s">
        <v>21</v>
      </c>
      <c r="F11201" s="3">
        <v>0</v>
      </c>
      <c r="G11201" s="3">
        <v>207590</v>
      </c>
      <c r="H11201" s="3">
        <v>42880</v>
      </c>
      <c r="I11201" s="3">
        <v>250470</v>
      </c>
    </row>
    <row r="11202" spans="1:9" x14ac:dyDescent="0.2">
      <c r="A11202" t="s">
        <v>2605</v>
      </c>
      <c r="B11202" t="s">
        <v>1986</v>
      </c>
      <c r="C11202" t="s">
        <v>66</v>
      </c>
      <c r="D11202" t="s">
        <v>75</v>
      </c>
      <c r="E11202" t="s">
        <v>579</v>
      </c>
      <c r="F11202" s="3">
        <v>250290</v>
      </c>
      <c r="G11202" s="3">
        <v>0</v>
      </c>
      <c r="H11202" s="3">
        <v>0</v>
      </c>
      <c r="I11202" s="3">
        <v>250290</v>
      </c>
    </row>
    <row r="11203" spans="1:9" x14ac:dyDescent="0.2">
      <c r="A11203" t="s">
        <v>2605</v>
      </c>
      <c r="B11203" t="s">
        <v>2385</v>
      </c>
      <c r="C11203" t="s">
        <v>24</v>
      </c>
      <c r="D11203" t="s">
        <v>139</v>
      </c>
      <c r="E11203" t="s">
        <v>140</v>
      </c>
      <c r="F11203" s="3">
        <v>0</v>
      </c>
      <c r="G11203" s="3">
        <v>248970</v>
      </c>
      <c r="H11203" s="3">
        <v>0</v>
      </c>
      <c r="I11203" s="3">
        <v>248970</v>
      </c>
    </row>
    <row r="11204" spans="1:9" x14ac:dyDescent="0.2">
      <c r="A11204" t="s">
        <v>2605</v>
      </c>
      <c r="B11204" t="s">
        <v>2022</v>
      </c>
      <c r="C11204" t="s">
        <v>82</v>
      </c>
      <c r="D11204" t="s">
        <v>667</v>
      </c>
      <c r="E11204" t="s">
        <v>125</v>
      </c>
      <c r="F11204" s="3">
        <v>0</v>
      </c>
      <c r="G11204" s="3">
        <v>82990</v>
      </c>
      <c r="H11204" s="3">
        <v>165980</v>
      </c>
      <c r="I11204" s="3">
        <v>248970</v>
      </c>
    </row>
    <row r="11205" spans="1:9" x14ac:dyDescent="0.2">
      <c r="A11205" t="s">
        <v>2605</v>
      </c>
      <c r="B11205" t="s">
        <v>1545</v>
      </c>
      <c r="C11205" t="s">
        <v>18</v>
      </c>
      <c r="D11205" t="s">
        <v>127</v>
      </c>
      <c r="E11205" t="s">
        <v>20</v>
      </c>
      <c r="F11205" s="3">
        <v>27810</v>
      </c>
      <c r="G11205" s="3">
        <v>137370</v>
      </c>
      <c r="H11205" s="3">
        <v>83270</v>
      </c>
      <c r="I11205" s="3">
        <v>248450</v>
      </c>
    </row>
    <row r="11206" spans="1:9" x14ac:dyDescent="0.2">
      <c r="A11206" t="s">
        <v>2605</v>
      </c>
      <c r="B11206" t="s">
        <v>777</v>
      </c>
      <c r="C11206" t="s">
        <v>82</v>
      </c>
      <c r="D11206" t="s">
        <v>403</v>
      </c>
      <c r="E11206" t="s">
        <v>11</v>
      </c>
      <c r="F11206" s="3">
        <v>33230</v>
      </c>
      <c r="G11206" s="3">
        <v>155050</v>
      </c>
      <c r="H11206" s="3">
        <v>60040</v>
      </c>
      <c r="I11206" s="3">
        <v>248320</v>
      </c>
    </row>
    <row r="11207" spans="1:9" x14ac:dyDescent="0.2">
      <c r="A11207" t="s">
        <v>2605</v>
      </c>
      <c r="B11207" t="s">
        <v>1896</v>
      </c>
      <c r="C11207" t="s">
        <v>24</v>
      </c>
      <c r="D11207" t="s">
        <v>139</v>
      </c>
      <c r="E11207" t="s">
        <v>140</v>
      </c>
      <c r="F11207" s="3">
        <v>0</v>
      </c>
      <c r="G11207" s="3">
        <v>116340</v>
      </c>
      <c r="H11207" s="3">
        <v>131460</v>
      </c>
      <c r="I11207" s="3">
        <v>247800</v>
      </c>
    </row>
    <row r="11208" spans="1:9" x14ac:dyDescent="0.2">
      <c r="A11208" t="s">
        <v>2605</v>
      </c>
      <c r="B11208" t="s">
        <v>483</v>
      </c>
      <c r="C11208" t="s">
        <v>66</v>
      </c>
      <c r="D11208" t="s">
        <v>150</v>
      </c>
      <c r="E11208" t="s">
        <v>484</v>
      </c>
      <c r="F11208" s="3">
        <v>0</v>
      </c>
      <c r="G11208" s="3">
        <v>116340</v>
      </c>
      <c r="H11208" s="3">
        <v>129880</v>
      </c>
      <c r="I11208" s="3">
        <v>246220</v>
      </c>
    </row>
    <row r="11209" spans="1:9" x14ac:dyDescent="0.2">
      <c r="A11209" t="s">
        <v>2605</v>
      </c>
      <c r="B11209" t="s">
        <v>60</v>
      </c>
      <c r="C11209" t="s">
        <v>9</v>
      </c>
      <c r="D11209" t="s">
        <v>16</v>
      </c>
      <c r="E11209" t="s">
        <v>11</v>
      </c>
      <c r="F11209" s="3">
        <v>-95000</v>
      </c>
      <c r="G11209" s="3">
        <v>291280</v>
      </c>
      <c r="H11209" s="3">
        <v>48893</v>
      </c>
      <c r="I11209" s="3">
        <v>245173</v>
      </c>
    </row>
    <row r="11210" spans="1:9" x14ac:dyDescent="0.2">
      <c r="A11210" t="s">
        <v>2605</v>
      </c>
      <c r="B11210" t="s">
        <v>1794</v>
      </c>
      <c r="C11210" t="s">
        <v>82</v>
      </c>
      <c r="D11210" t="s">
        <v>171</v>
      </c>
      <c r="E11210" t="s">
        <v>752</v>
      </c>
      <c r="F11210" s="3">
        <v>79000</v>
      </c>
      <c r="G11210" s="3">
        <v>0</v>
      </c>
      <c r="H11210" s="3">
        <v>165980</v>
      </c>
      <c r="I11210" s="3">
        <v>244980</v>
      </c>
    </row>
    <row r="11211" spans="1:9" x14ac:dyDescent="0.2">
      <c r="A11211" t="s">
        <v>2605</v>
      </c>
      <c r="B11211" t="s">
        <v>1598</v>
      </c>
      <c r="C11211" t="s">
        <v>82</v>
      </c>
      <c r="D11211" t="s">
        <v>83</v>
      </c>
      <c r="E11211" t="s">
        <v>223</v>
      </c>
      <c r="F11211" s="3">
        <v>0</v>
      </c>
      <c r="G11211" s="3">
        <v>128010</v>
      </c>
      <c r="H11211" s="3">
        <v>116340</v>
      </c>
      <c r="I11211" s="3">
        <v>244350</v>
      </c>
    </row>
    <row r="11212" spans="1:9" x14ac:dyDescent="0.2">
      <c r="A11212" t="s">
        <v>2605</v>
      </c>
      <c r="B11212" t="s">
        <v>1672</v>
      </c>
      <c r="C11212" t="s">
        <v>66</v>
      </c>
      <c r="D11212" t="s">
        <v>95</v>
      </c>
      <c r="E11212" t="s">
        <v>189</v>
      </c>
      <c r="F11212" s="3">
        <v>241430</v>
      </c>
      <c r="G11212" s="3">
        <v>0</v>
      </c>
      <c r="H11212" s="3">
        <v>0</v>
      </c>
      <c r="I11212" s="3">
        <v>241430</v>
      </c>
    </row>
    <row r="11213" spans="1:9" x14ac:dyDescent="0.2">
      <c r="A11213" t="s">
        <v>2605</v>
      </c>
      <c r="B11213" t="s">
        <v>475</v>
      </c>
      <c r="C11213" t="s">
        <v>18</v>
      </c>
      <c r="D11213" t="s">
        <v>130</v>
      </c>
      <c r="E11213" t="s">
        <v>21</v>
      </c>
      <c r="F11213" s="3">
        <v>27810</v>
      </c>
      <c r="G11213" s="3">
        <v>71040</v>
      </c>
      <c r="H11213" s="3">
        <v>142080</v>
      </c>
      <c r="I11213" s="3">
        <v>240930</v>
      </c>
    </row>
    <row r="11214" spans="1:9" x14ac:dyDescent="0.2">
      <c r="A11214" t="s">
        <v>2605</v>
      </c>
      <c r="B11214" t="s">
        <v>598</v>
      </c>
      <c r="C11214" t="s">
        <v>18</v>
      </c>
      <c r="D11214" t="s">
        <v>91</v>
      </c>
      <c r="E11214" t="s">
        <v>92</v>
      </c>
      <c r="F11214" s="3">
        <v>0</v>
      </c>
      <c r="G11214" s="3">
        <v>240160</v>
      </c>
      <c r="H11214" s="3">
        <v>0</v>
      </c>
      <c r="I11214" s="3">
        <v>240160</v>
      </c>
    </row>
    <row r="11215" spans="1:9" x14ac:dyDescent="0.2">
      <c r="A11215" t="s">
        <v>2605</v>
      </c>
      <c r="B11215" t="s">
        <v>1262</v>
      </c>
      <c r="C11215" t="s">
        <v>18</v>
      </c>
      <c r="D11215" t="s">
        <v>106</v>
      </c>
      <c r="E11215" t="s">
        <v>107</v>
      </c>
      <c r="F11215" s="3">
        <v>168530</v>
      </c>
      <c r="G11215" s="3">
        <v>71040</v>
      </c>
      <c r="H11215" s="3">
        <v>0</v>
      </c>
      <c r="I11215" s="3">
        <v>239570</v>
      </c>
    </row>
    <row r="11216" spans="1:9" x14ac:dyDescent="0.2">
      <c r="A11216" t="s">
        <v>2605</v>
      </c>
      <c r="B11216" t="s">
        <v>918</v>
      </c>
      <c r="C11216" t="s">
        <v>66</v>
      </c>
      <c r="D11216" t="s">
        <v>176</v>
      </c>
      <c r="E11216" t="s">
        <v>11</v>
      </c>
      <c r="F11216" s="3">
        <v>158000</v>
      </c>
      <c r="G11216" s="3">
        <v>80580</v>
      </c>
      <c r="H11216" s="3">
        <v>0</v>
      </c>
      <c r="I11216" s="3">
        <v>238580</v>
      </c>
    </row>
    <row r="11217" spans="1:9" x14ac:dyDescent="0.2">
      <c r="A11217" t="s">
        <v>2605</v>
      </c>
      <c r="B11217" t="s">
        <v>93</v>
      </c>
      <c r="C11217" t="s">
        <v>9</v>
      </c>
      <c r="D11217" t="s">
        <v>30</v>
      </c>
      <c r="E11217" t="s">
        <v>11</v>
      </c>
      <c r="F11217" s="3">
        <v>36900</v>
      </c>
      <c r="G11217" s="3">
        <v>147240</v>
      </c>
      <c r="H11217" s="3">
        <v>54360</v>
      </c>
      <c r="I11217" s="3">
        <v>238500</v>
      </c>
    </row>
    <row r="11218" spans="1:9" x14ac:dyDescent="0.2">
      <c r="A11218" t="s">
        <v>2605</v>
      </c>
      <c r="B11218" t="s">
        <v>650</v>
      </c>
      <c r="C11218" t="s">
        <v>24</v>
      </c>
      <c r="D11218" t="s">
        <v>86</v>
      </c>
      <c r="E11218" t="s">
        <v>354</v>
      </c>
      <c r="F11218" s="3">
        <v>171800</v>
      </c>
      <c r="G11218" s="3">
        <v>66320</v>
      </c>
      <c r="H11218" s="3">
        <v>0</v>
      </c>
      <c r="I11218" s="3">
        <v>238120</v>
      </c>
    </row>
    <row r="11219" spans="1:9" x14ac:dyDescent="0.2">
      <c r="A11219" t="s">
        <v>2605</v>
      </c>
      <c r="B11219" t="s">
        <v>913</v>
      </c>
      <c r="C11219" t="s">
        <v>82</v>
      </c>
      <c r="D11219" t="s">
        <v>215</v>
      </c>
      <c r="E11219" t="s">
        <v>11</v>
      </c>
      <c r="F11219" s="3">
        <v>237510</v>
      </c>
      <c r="G11219" s="3">
        <v>0</v>
      </c>
      <c r="H11219" s="3">
        <v>0</v>
      </c>
      <c r="I11219" s="3">
        <v>237510</v>
      </c>
    </row>
    <row r="11220" spans="1:9" x14ac:dyDescent="0.2">
      <c r="A11220" t="s">
        <v>2605</v>
      </c>
      <c r="B11220" t="s">
        <v>1020</v>
      </c>
      <c r="C11220" t="s">
        <v>24</v>
      </c>
      <c r="D11220" t="s">
        <v>86</v>
      </c>
      <c r="E11220" t="s">
        <v>41</v>
      </c>
      <c r="F11220" s="3">
        <v>0</v>
      </c>
      <c r="G11220" s="3">
        <v>237100</v>
      </c>
      <c r="H11220" s="3">
        <v>0</v>
      </c>
      <c r="I11220" s="3">
        <v>237100</v>
      </c>
    </row>
    <row r="11221" spans="1:9" x14ac:dyDescent="0.2">
      <c r="A11221" t="s">
        <v>2605</v>
      </c>
      <c r="B11221" t="s">
        <v>718</v>
      </c>
      <c r="C11221" t="s">
        <v>24</v>
      </c>
      <c r="D11221" t="s">
        <v>178</v>
      </c>
      <c r="E11221" t="s">
        <v>26</v>
      </c>
      <c r="F11221" s="3">
        <v>95710</v>
      </c>
      <c r="G11221" s="3">
        <v>96660</v>
      </c>
      <c r="H11221" s="3">
        <v>44250</v>
      </c>
      <c r="I11221" s="3">
        <v>236620</v>
      </c>
    </row>
    <row r="11222" spans="1:9" x14ac:dyDescent="0.2">
      <c r="A11222" t="s">
        <v>2605</v>
      </c>
      <c r="B11222" t="s">
        <v>836</v>
      </c>
      <c r="C11222" t="s">
        <v>24</v>
      </c>
      <c r="D11222" t="s">
        <v>178</v>
      </c>
      <c r="E11222" t="s">
        <v>26</v>
      </c>
      <c r="F11222" s="3">
        <v>0</v>
      </c>
      <c r="G11222" s="3">
        <v>96950</v>
      </c>
      <c r="H11222" s="3">
        <v>139640</v>
      </c>
      <c r="I11222" s="3">
        <v>236590</v>
      </c>
    </row>
    <row r="11223" spans="1:9" x14ac:dyDescent="0.2">
      <c r="A11223" t="s">
        <v>2605</v>
      </c>
      <c r="B11223" t="s">
        <v>745</v>
      </c>
      <c r="C11223" t="s">
        <v>18</v>
      </c>
      <c r="D11223" t="s">
        <v>230</v>
      </c>
      <c r="E11223" t="s">
        <v>20</v>
      </c>
      <c r="F11223" s="3">
        <v>0</v>
      </c>
      <c r="G11223" s="3">
        <v>177240</v>
      </c>
      <c r="H11223" s="3">
        <v>58340</v>
      </c>
      <c r="I11223" s="3">
        <v>235580</v>
      </c>
    </row>
    <row r="11224" spans="1:9" x14ac:dyDescent="0.2">
      <c r="A11224" t="s">
        <v>2605</v>
      </c>
      <c r="B11224" t="s">
        <v>1426</v>
      </c>
      <c r="C11224" t="s">
        <v>24</v>
      </c>
      <c r="D11224" t="s">
        <v>62</v>
      </c>
      <c r="E11224" t="s">
        <v>180</v>
      </c>
      <c r="F11224" s="3">
        <v>0</v>
      </c>
      <c r="G11224" s="3">
        <v>234720</v>
      </c>
      <c r="H11224" s="3">
        <v>0</v>
      </c>
      <c r="I11224" s="3">
        <v>234720</v>
      </c>
    </row>
    <row r="11225" spans="1:9" x14ac:dyDescent="0.2">
      <c r="A11225" t="s">
        <v>2605</v>
      </c>
      <c r="B11225" t="s">
        <v>1988</v>
      </c>
      <c r="C11225" t="s">
        <v>82</v>
      </c>
      <c r="D11225" t="s">
        <v>348</v>
      </c>
      <c r="E11225" t="s">
        <v>20</v>
      </c>
      <c r="F11225" s="3">
        <v>0</v>
      </c>
      <c r="G11225" s="3">
        <v>234660</v>
      </c>
      <c r="H11225" s="3">
        <v>0</v>
      </c>
      <c r="I11225" s="3">
        <v>234660</v>
      </c>
    </row>
    <row r="11226" spans="1:9" x14ac:dyDescent="0.2">
      <c r="A11226" t="s">
        <v>2605</v>
      </c>
      <c r="B11226" t="s">
        <v>754</v>
      </c>
      <c r="C11226" t="s">
        <v>66</v>
      </c>
      <c r="D11226" t="s">
        <v>67</v>
      </c>
      <c r="E11226" t="s">
        <v>11</v>
      </c>
      <c r="F11226" s="3">
        <v>29960</v>
      </c>
      <c r="G11226" s="3">
        <v>0</v>
      </c>
      <c r="H11226" s="3">
        <v>204580</v>
      </c>
      <c r="I11226" s="3">
        <v>234540</v>
      </c>
    </row>
    <row r="11227" spans="1:9" x14ac:dyDescent="0.2">
      <c r="A11227" t="s">
        <v>2605</v>
      </c>
      <c r="B11227" t="s">
        <v>1601</v>
      </c>
      <c r="C11227" t="s">
        <v>82</v>
      </c>
      <c r="D11227" t="s">
        <v>156</v>
      </c>
      <c r="E11227" t="s">
        <v>11</v>
      </c>
      <c r="F11227" s="3">
        <v>0</v>
      </c>
      <c r="G11227" s="3">
        <v>234400</v>
      </c>
      <c r="H11227" s="3">
        <v>0</v>
      </c>
      <c r="I11227" s="3">
        <v>234400</v>
      </c>
    </row>
    <row r="11228" spans="1:9" x14ac:dyDescent="0.2">
      <c r="A11228" t="s">
        <v>2605</v>
      </c>
      <c r="B11228" t="s">
        <v>632</v>
      </c>
      <c r="C11228" t="s">
        <v>66</v>
      </c>
      <c r="D11228" t="s">
        <v>95</v>
      </c>
      <c r="E11228" t="s">
        <v>96</v>
      </c>
      <c r="F11228" s="3">
        <v>107700</v>
      </c>
      <c r="G11228" s="3">
        <v>0</v>
      </c>
      <c r="H11228" s="3">
        <v>126250</v>
      </c>
      <c r="I11228" s="3">
        <v>233950</v>
      </c>
    </row>
    <row r="11229" spans="1:9" x14ac:dyDescent="0.2">
      <c r="A11229" t="s">
        <v>2605</v>
      </c>
      <c r="B11229" t="s">
        <v>854</v>
      </c>
      <c r="C11229" t="s">
        <v>18</v>
      </c>
      <c r="D11229" t="s">
        <v>106</v>
      </c>
      <c r="E11229" t="s">
        <v>107</v>
      </c>
      <c r="F11229" s="3">
        <v>0</v>
      </c>
      <c r="G11229" s="3">
        <v>229230</v>
      </c>
      <c r="H11229" s="3">
        <v>0</v>
      </c>
      <c r="I11229" s="3">
        <v>229230</v>
      </c>
    </row>
    <row r="11230" spans="1:9" x14ac:dyDescent="0.2">
      <c r="A11230" t="s">
        <v>2605</v>
      </c>
      <c r="B11230" t="s">
        <v>868</v>
      </c>
      <c r="C11230" t="s">
        <v>66</v>
      </c>
      <c r="D11230" t="s">
        <v>167</v>
      </c>
      <c r="E11230" t="s">
        <v>11</v>
      </c>
      <c r="F11230" s="3">
        <v>174650</v>
      </c>
      <c r="G11230" s="3">
        <v>0</v>
      </c>
      <c r="H11230" s="3">
        <v>53496</v>
      </c>
      <c r="I11230" s="3">
        <v>228146</v>
      </c>
    </row>
    <row r="11231" spans="1:9" x14ac:dyDescent="0.2">
      <c r="A11231" t="s">
        <v>2605</v>
      </c>
      <c r="B11231" t="s">
        <v>485</v>
      </c>
      <c r="C11231" t="s">
        <v>66</v>
      </c>
      <c r="D11231" t="s">
        <v>121</v>
      </c>
      <c r="E11231" t="s">
        <v>11</v>
      </c>
      <c r="F11231" s="3">
        <v>0</v>
      </c>
      <c r="G11231" s="3">
        <v>233900</v>
      </c>
      <c r="H11231" s="3">
        <v>-5853</v>
      </c>
      <c r="I11231" s="3">
        <v>228047</v>
      </c>
    </row>
    <row r="11232" spans="1:9" x14ac:dyDescent="0.2">
      <c r="A11232" t="s">
        <v>2605</v>
      </c>
      <c r="B11232" t="s">
        <v>1915</v>
      </c>
      <c r="C11232" t="s">
        <v>82</v>
      </c>
      <c r="D11232" t="s">
        <v>403</v>
      </c>
      <c r="E11232" t="s">
        <v>11</v>
      </c>
      <c r="F11232" s="3">
        <v>0</v>
      </c>
      <c r="G11232" s="3">
        <v>224640</v>
      </c>
      <c r="H11232" s="3">
        <v>0</v>
      </c>
      <c r="I11232" s="3">
        <v>224640</v>
      </c>
    </row>
    <row r="11233" spans="1:9" x14ac:dyDescent="0.2">
      <c r="A11233" t="s">
        <v>2605</v>
      </c>
      <c r="B11233" t="s">
        <v>2421</v>
      </c>
      <c r="C11233" t="s">
        <v>82</v>
      </c>
      <c r="D11233" t="s">
        <v>160</v>
      </c>
      <c r="E11233" t="s">
        <v>11</v>
      </c>
      <c r="F11233" s="3">
        <v>0</v>
      </c>
      <c r="G11233" s="3">
        <v>0</v>
      </c>
      <c r="H11233" s="3">
        <v>224640</v>
      </c>
      <c r="I11233" s="3">
        <v>224640</v>
      </c>
    </row>
    <row r="11234" spans="1:9" x14ac:dyDescent="0.2">
      <c r="A11234" t="s">
        <v>2605</v>
      </c>
      <c r="B11234" t="s">
        <v>581</v>
      </c>
      <c r="C11234" t="s">
        <v>24</v>
      </c>
      <c r="D11234" t="s">
        <v>270</v>
      </c>
      <c r="E11234" t="s">
        <v>582</v>
      </c>
      <c r="F11234" s="3">
        <v>157740</v>
      </c>
      <c r="G11234" s="3">
        <v>66360</v>
      </c>
      <c r="H11234" s="3">
        <v>0</v>
      </c>
      <c r="I11234" s="3">
        <v>224100</v>
      </c>
    </row>
    <row r="11235" spans="1:9" x14ac:dyDescent="0.2">
      <c r="A11235" t="s">
        <v>2605</v>
      </c>
      <c r="B11235" t="s">
        <v>659</v>
      </c>
      <c r="C11235" t="s">
        <v>82</v>
      </c>
      <c r="D11235" t="s">
        <v>156</v>
      </c>
      <c r="E11235" t="s">
        <v>11</v>
      </c>
      <c r="F11235" s="3">
        <v>115290</v>
      </c>
      <c r="G11235" s="3">
        <v>54020</v>
      </c>
      <c r="H11235" s="3">
        <v>54320</v>
      </c>
      <c r="I11235" s="3">
        <v>223630</v>
      </c>
    </row>
    <row r="11236" spans="1:9" x14ac:dyDescent="0.2">
      <c r="A11236" t="s">
        <v>2605</v>
      </c>
      <c r="B11236" t="s">
        <v>1159</v>
      </c>
      <c r="C11236" t="s">
        <v>66</v>
      </c>
      <c r="D11236" t="s">
        <v>75</v>
      </c>
      <c r="E11236" t="s">
        <v>11</v>
      </c>
      <c r="F11236" s="3">
        <v>222870</v>
      </c>
      <c r="G11236" s="3">
        <v>0</v>
      </c>
      <c r="H11236" s="3">
        <v>0</v>
      </c>
      <c r="I11236" s="3">
        <v>222870</v>
      </c>
    </row>
    <row r="11237" spans="1:9" x14ac:dyDescent="0.2">
      <c r="A11237" t="s">
        <v>2605</v>
      </c>
      <c r="B11237" t="s">
        <v>1694</v>
      </c>
      <c r="C11237" t="s">
        <v>82</v>
      </c>
      <c r="D11237" t="s">
        <v>123</v>
      </c>
      <c r="E11237" t="s">
        <v>124</v>
      </c>
      <c r="F11237" s="3">
        <v>222480</v>
      </c>
      <c r="G11237" s="3">
        <v>0</v>
      </c>
      <c r="H11237" s="3">
        <v>0</v>
      </c>
      <c r="I11237" s="3">
        <v>222480</v>
      </c>
    </row>
    <row r="11238" spans="1:9" x14ac:dyDescent="0.2">
      <c r="A11238" t="s">
        <v>2605</v>
      </c>
      <c r="B11238" t="s">
        <v>476</v>
      </c>
      <c r="C11238" t="s">
        <v>82</v>
      </c>
      <c r="D11238" t="s">
        <v>104</v>
      </c>
      <c r="E11238" t="s">
        <v>37</v>
      </c>
      <c r="F11238" s="3">
        <v>222480</v>
      </c>
      <c r="G11238" s="3">
        <v>0</v>
      </c>
      <c r="H11238" s="3">
        <v>0</v>
      </c>
      <c r="I11238" s="3">
        <v>222480</v>
      </c>
    </row>
    <row r="11239" spans="1:9" x14ac:dyDescent="0.2">
      <c r="A11239" t="s">
        <v>2605</v>
      </c>
      <c r="B11239" t="s">
        <v>1708</v>
      </c>
      <c r="C11239" t="s">
        <v>24</v>
      </c>
      <c r="D11239" t="s">
        <v>270</v>
      </c>
      <c r="E11239" t="s">
        <v>271</v>
      </c>
      <c r="F11239" s="3">
        <v>0</v>
      </c>
      <c r="G11239" s="3">
        <v>161840</v>
      </c>
      <c r="H11239" s="3">
        <v>60040</v>
      </c>
      <c r="I11239" s="3">
        <v>221880</v>
      </c>
    </row>
    <row r="11240" spans="1:9" x14ac:dyDescent="0.2">
      <c r="A11240" t="s">
        <v>2605</v>
      </c>
      <c r="B11240" t="s">
        <v>2106</v>
      </c>
      <c r="C11240" t="s">
        <v>18</v>
      </c>
      <c r="D11240" t="s">
        <v>106</v>
      </c>
      <c r="E11240" t="s">
        <v>107</v>
      </c>
      <c r="F11240" s="3">
        <v>221400</v>
      </c>
      <c r="G11240" s="3">
        <v>0</v>
      </c>
      <c r="H11240" s="3">
        <v>0</v>
      </c>
      <c r="I11240" s="3">
        <v>221400</v>
      </c>
    </row>
    <row r="11241" spans="1:9" x14ac:dyDescent="0.2">
      <c r="A11241" t="s">
        <v>2605</v>
      </c>
      <c r="B11241" t="s">
        <v>1929</v>
      </c>
      <c r="C11241" t="s">
        <v>66</v>
      </c>
      <c r="D11241" t="s">
        <v>150</v>
      </c>
      <c r="E11241" t="s">
        <v>255</v>
      </c>
      <c r="F11241" s="3">
        <v>0</v>
      </c>
      <c r="G11241" s="3">
        <v>82990</v>
      </c>
      <c r="H11241" s="3">
        <v>137280</v>
      </c>
      <c r="I11241" s="3">
        <v>220270</v>
      </c>
    </row>
    <row r="11242" spans="1:9" x14ac:dyDescent="0.2">
      <c r="A11242" t="s">
        <v>2605</v>
      </c>
      <c r="B11242" t="s">
        <v>1639</v>
      </c>
      <c r="C11242" t="s">
        <v>18</v>
      </c>
      <c r="D11242" t="s">
        <v>230</v>
      </c>
      <c r="E11242" t="s">
        <v>20</v>
      </c>
      <c r="F11242" s="3">
        <v>128710</v>
      </c>
      <c r="G11242" s="3">
        <v>56290</v>
      </c>
      <c r="H11242" s="3">
        <v>34900</v>
      </c>
      <c r="I11242" s="3">
        <v>219900</v>
      </c>
    </row>
    <row r="11243" spans="1:9" x14ac:dyDescent="0.2">
      <c r="A11243" t="s">
        <v>2605</v>
      </c>
      <c r="B11243" t="s">
        <v>501</v>
      </c>
      <c r="C11243" t="s">
        <v>24</v>
      </c>
      <c r="D11243" t="s">
        <v>169</v>
      </c>
      <c r="E11243" t="s">
        <v>430</v>
      </c>
      <c r="F11243" s="3">
        <v>0</v>
      </c>
      <c r="G11243" s="3">
        <v>120080</v>
      </c>
      <c r="H11243" s="3">
        <v>99670</v>
      </c>
      <c r="I11243" s="3">
        <v>219750</v>
      </c>
    </row>
    <row r="11244" spans="1:9" x14ac:dyDescent="0.2">
      <c r="A11244" t="s">
        <v>2605</v>
      </c>
      <c r="B11244" t="s">
        <v>1575</v>
      </c>
      <c r="C11244" t="s">
        <v>66</v>
      </c>
      <c r="D11244" t="s">
        <v>150</v>
      </c>
      <c r="E11244" t="s">
        <v>116</v>
      </c>
      <c r="F11244" s="3">
        <v>102170</v>
      </c>
      <c r="G11244" s="3">
        <v>58340</v>
      </c>
      <c r="H11244" s="3">
        <v>58340</v>
      </c>
      <c r="I11244" s="3">
        <v>218850</v>
      </c>
    </row>
    <row r="11245" spans="1:9" x14ac:dyDescent="0.2">
      <c r="A11245" t="s">
        <v>2605</v>
      </c>
      <c r="B11245" t="s">
        <v>1284</v>
      </c>
      <c r="C11245" t="s">
        <v>24</v>
      </c>
      <c r="D11245" t="s">
        <v>169</v>
      </c>
      <c r="E11245" t="s">
        <v>26</v>
      </c>
      <c r="F11245" s="3">
        <v>0</v>
      </c>
      <c r="G11245" s="3">
        <v>148950</v>
      </c>
      <c r="H11245" s="3">
        <v>69800</v>
      </c>
      <c r="I11245" s="3">
        <v>218750</v>
      </c>
    </row>
    <row r="11246" spans="1:9" x14ac:dyDescent="0.2">
      <c r="A11246" t="s">
        <v>2605</v>
      </c>
      <c r="B11246" t="s">
        <v>701</v>
      </c>
      <c r="C11246" t="s">
        <v>82</v>
      </c>
      <c r="D11246" t="s">
        <v>171</v>
      </c>
      <c r="E11246" t="s">
        <v>125</v>
      </c>
      <c r="F11246" s="3">
        <v>0</v>
      </c>
      <c r="G11246" s="3">
        <v>127030</v>
      </c>
      <c r="H11246" s="3">
        <v>91240</v>
      </c>
      <c r="I11246" s="3">
        <v>218270</v>
      </c>
    </row>
    <row r="11247" spans="1:9" x14ac:dyDescent="0.2">
      <c r="A11247" t="s">
        <v>2605</v>
      </c>
      <c r="B11247" t="s">
        <v>2429</v>
      </c>
      <c r="C11247" t="s">
        <v>66</v>
      </c>
      <c r="D11247" t="s">
        <v>150</v>
      </c>
      <c r="E11247" t="s">
        <v>116</v>
      </c>
      <c r="F11247" s="3">
        <v>0</v>
      </c>
      <c r="G11247" s="3">
        <v>51040</v>
      </c>
      <c r="H11247" s="3">
        <v>166790</v>
      </c>
      <c r="I11247" s="3">
        <v>217830</v>
      </c>
    </row>
    <row r="11248" spans="1:9" x14ac:dyDescent="0.2">
      <c r="A11248" t="s">
        <v>2605</v>
      </c>
      <c r="B11248" t="s">
        <v>1780</v>
      </c>
      <c r="C11248" t="s">
        <v>24</v>
      </c>
      <c r="D11248" t="s">
        <v>169</v>
      </c>
      <c r="E11248" t="s">
        <v>1781</v>
      </c>
      <c r="F11248" s="3">
        <v>0</v>
      </c>
      <c r="G11248" s="3">
        <v>217160</v>
      </c>
      <c r="H11248" s="3">
        <v>0</v>
      </c>
      <c r="I11248" s="3">
        <v>217160</v>
      </c>
    </row>
    <row r="11249" spans="1:9" x14ac:dyDescent="0.2">
      <c r="A11249" t="s">
        <v>2605</v>
      </c>
      <c r="B11249" t="s">
        <v>1261</v>
      </c>
      <c r="C11249" t="s">
        <v>66</v>
      </c>
      <c r="D11249" t="s">
        <v>75</v>
      </c>
      <c r="E11249" t="s">
        <v>11</v>
      </c>
      <c r="F11249" s="3">
        <v>216590</v>
      </c>
      <c r="G11249" s="3">
        <v>0</v>
      </c>
      <c r="H11249" s="3">
        <v>0</v>
      </c>
      <c r="I11249" s="3">
        <v>216590</v>
      </c>
    </row>
    <row r="11250" spans="1:9" x14ac:dyDescent="0.2">
      <c r="A11250" t="s">
        <v>2605</v>
      </c>
      <c r="B11250" t="s">
        <v>808</v>
      </c>
      <c r="C11250" t="s">
        <v>66</v>
      </c>
      <c r="D11250" t="s">
        <v>75</v>
      </c>
      <c r="E11250" t="s">
        <v>11</v>
      </c>
      <c r="F11250" s="3">
        <v>125000</v>
      </c>
      <c r="G11250" s="3">
        <v>0</v>
      </c>
      <c r="H11250" s="3">
        <v>90470</v>
      </c>
      <c r="I11250" s="3">
        <v>215470</v>
      </c>
    </row>
    <row r="11251" spans="1:9" x14ac:dyDescent="0.2">
      <c r="A11251" t="s">
        <v>2605</v>
      </c>
      <c r="B11251" t="s">
        <v>190</v>
      </c>
      <c r="C11251" t="s">
        <v>82</v>
      </c>
      <c r="D11251" t="s">
        <v>115</v>
      </c>
      <c r="E11251" t="s">
        <v>11</v>
      </c>
      <c r="F11251" s="3">
        <v>75000</v>
      </c>
      <c r="G11251" s="3">
        <v>44250</v>
      </c>
      <c r="H11251" s="3">
        <v>94440</v>
      </c>
      <c r="I11251" s="3">
        <v>213690</v>
      </c>
    </row>
    <row r="11252" spans="1:9" x14ac:dyDescent="0.2">
      <c r="A11252" t="s">
        <v>2605</v>
      </c>
      <c r="B11252" t="s">
        <v>457</v>
      </c>
      <c r="C11252" t="s">
        <v>66</v>
      </c>
      <c r="D11252" t="s">
        <v>176</v>
      </c>
      <c r="E11252" t="s">
        <v>11</v>
      </c>
      <c r="F11252" s="3">
        <v>99670</v>
      </c>
      <c r="G11252" s="3">
        <v>113960</v>
      </c>
      <c r="H11252" s="3">
        <v>0</v>
      </c>
      <c r="I11252" s="3">
        <v>213630</v>
      </c>
    </row>
    <row r="11253" spans="1:9" x14ac:dyDescent="0.2">
      <c r="A11253" t="s">
        <v>2605</v>
      </c>
      <c r="B11253" t="s">
        <v>658</v>
      </c>
      <c r="C11253" t="s">
        <v>82</v>
      </c>
      <c r="D11253" t="s">
        <v>123</v>
      </c>
      <c r="E11253" t="s">
        <v>389</v>
      </c>
      <c r="F11253" s="3">
        <v>36900</v>
      </c>
      <c r="G11253" s="3">
        <v>0</v>
      </c>
      <c r="H11253" s="3">
        <v>176540</v>
      </c>
      <c r="I11253" s="3">
        <v>213440</v>
      </c>
    </row>
    <row r="11254" spans="1:9" x14ac:dyDescent="0.2">
      <c r="A11254" t="s">
        <v>2605</v>
      </c>
      <c r="B11254" t="s">
        <v>1936</v>
      </c>
      <c r="C11254" t="s">
        <v>82</v>
      </c>
      <c r="D11254" t="s">
        <v>123</v>
      </c>
      <c r="E11254" t="s">
        <v>124</v>
      </c>
      <c r="F11254" s="3">
        <v>0</v>
      </c>
      <c r="G11254" s="3">
        <v>0</v>
      </c>
      <c r="H11254" s="3">
        <v>212400</v>
      </c>
      <c r="I11254" s="3">
        <v>212400</v>
      </c>
    </row>
    <row r="11255" spans="1:9" x14ac:dyDescent="0.2">
      <c r="A11255" t="s">
        <v>2605</v>
      </c>
      <c r="B11255" t="s">
        <v>730</v>
      </c>
      <c r="C11255" t="s">
        <v>18</v>
      </c>
      <c r="D11255" t="s">
        <v>211</v>
      </c>
      <c r="E11255" t="s">
        <v>21</v>
      </c>
      <c r="F11255" s="3">
        <v>111240</v>
      </c>
      <c r="G11255" s="3">
        <v>0</v>
      </c>
      <c r="H11255" s="3">
        <v>100210</v>
      </c>
      <c r="I11255" s="3">
        <v>211450</v>
      </c>
    </row>
    <row r="11256" spans="1:9" x14ac:dyDescent="0.2">
      <c r="A11256" t="s">
        <v>2605</v>
      </c>
      <c r="B11256" t="s">
        <v>2092</v>
      </c>
      <c r="C11256" t="s">
        <v>18</v>
      </c>
      <c r="D11256" t="s">
        <v>106</v>
      </c>
      <c r="E11256" t="s">
        <v>110</v>
      </c>
      <c r="F11256" s="3">
        <v>211440</v>
      </c>
      <c r="G11256" s="3">
        <v>0</v>
      </c>
      <c r="H11256" s="3">
        <v>0</v>
      </c>
      <c r="I11256" s="3">
        <v>211440</v>
      </c>
    </row>
    <row r="11257" spans="1:9" x14ac:dyDescent="0.2">
      <c r="A11257" t="s">
        <v>2605</v>
      </c>
      <c r="B11257" t="s">
        <v>384</v>
      </c>
      <c r="C11257" t="s">
        <v>24</v>
      </c>
      <c r="D11257" t="s">
        <v>270</v>
      </c>
      <c r="E11257" t="s">
        <v>26</v>
      </c>
      <c r="F11257" s="3">
        <v>27810</v>
      </c>
      <c r="G11257" s="3">
        <v>183160</v>
      </c>
      <c r="H11257" s="3">
        <v>0</v>
      </c>
      <c r="I11257" s="3">
        <v>210970</v>
      </c>
    </row>
    <row r="11258" spans="1:9" x14ac:dyDescent="0.2">
      <c r="A11258" t="s">
        <v>2605</v>
      </c>
      <c r="B11258" t="s">
        <v>882</v>
      </c>
      <c r="C11258" t="s">
        <v>24</v>
      </c>
      <c r="D11258" t="s">
        <v>62</v>
      </c>
      <c r="E11258" t="s">
        <v>180</v>
      </c>
      <c r="F11258" s="3">
        <v>109840</v>
      </c>
      <c r="G11258" s="3">
        <v>81150</v>
      </c>
      <c r="H11258" s="3">
        <v>19390</v>
      </c>
      <c r="I11258" s="3">
        <v>210380</v>
      </c>
    </row>
    <row r="11259" spans="1:9" x14ac:dyDescent="0.2">
      <c r="A11259" t="s">
        <v>2605</v>
      </c>
      <c r="B11259" t="s">
        <v>1591</v>
      </c>
      <c r="C11259" t="s">
        <v>24</v>
      </c>
      <c r="D11259" t="s">
        <v>270</v>
      </c>
      <c r="E11259" t="s">
        <v>26</v>
      </c>
      <c r="F11259" s="3">
        <v>0</v>
      </c>
      <c r="G11259" s="3">
        <v>78730</v>
      </c>
      <c r="H11259" s="3">
        <v>131280</v>
      </c>
      <c r="I11259" s="3">
        <v>210010</v>
      </c>
    </row>
    <row r="11260" spans="1:9" x14ac:dyDescent="0.2">
      <c r="A11260" t="s">
        <v>2605</v>
      </c>
      <c r="B11260" t="s">
        <v>710</v>
      </c>
      <c r="C11260" t="s">
        <v>66</v>
      </c>
      <c r="D11260" t="s">
        <v>258</v>
      </c>
      <c r="E11260" t="s">
        <v>262</v>
      </c>
      <c r="F11260" s="3">
        <v>50910</v>
      </c>
      <c r="G11260" s="3">
        <v>169660</v>
      </c>
      <c r="H11260" s="3">
        <v>-11800</v>
      </c>
      <c r="I11260" s="3">
        <v>208770</v>
      </c>
    </row>
    <row r="11261" spans="1:9" x14ac:dyDescent="0.2">
      <c r="A11261" t="s">
        <v>2605</v>
      </c>
      <c r="B11261" t="s">
        <v>1994</v>
      </c>
      <c r="C11261" t="s">
        <v>18</v>
      </c>
      <c r="D11261" t="s">
        <v>106</v>
      </c>
      <c r="E11261" t="s">
        <v>110</v>
      </c>
      <c r="F11261" s="3">
        <v>42140</v>
      </c>
      <c r="G11261" s="3">
        <v>165980</v>
      </c>
      <c r="H11261" s="3">
        <v>0</v>
      </c>
      <c r="I11261" s="3">
        <v>208120</v>
      </c>
    </row>
    <row r="11262" spans="1:9" x14ac:dyDescent="0.2">
      <c r="A11262" t="s">
        <v>2605</v>
      </c>
      <c r="B11262" t="s">
        <v>1148</v>
      </c>
      <c r="C11262" t="s">
        <v>18</v>
      </c>
      <c r="D11262" t="s">
        <v>106</v>
      </c>
      <c r="E11262" t="s">
        <v>110</v>
      </c>
      <c r="F11262" s="3">
        <v>0</v>
      </c>
      <c r="G11262" s="3">
        <v>208110</v>
      </c>
      <c r="H11262" s="3">
        <v>0</v>
      </c>
      <c r="I11262" s="3">
        <v>208110</v>
      </c>
    </row>
    <row r="11263" spans="1:9" x14ac:dyDescent="0.2">
      <c r="A11263" t="s">
        <v>2605</v>
      </c>
      <c r="B11263" t="s">
        <v>432</v>
      </c>
      <c r="C11263" t="s">
        <v>18</v>
      </c>
      <c r="D11263" t="s">
        <v>91</v>
      </c>
      <c r="E11263" t="s">
        <v>92</v>
      </c>
      <c r="F11263" s="3">
        <v>146060</v>
      </c>
      <c r="G11263" s="3">
        <v>0</v>
      </c>
      <c r="H11263" s="3">
        <v>60040</v>
      </c>
      <c r="I11263" s="3">
        <v>206100</v>
      </c>
    </row>
    <row r="11264" spans="1:9" x14ac:dyDescent="0.2">
      <c r="A11264" t="s">
        <v>2605</v>
      </c>
      <c r="B11264" t="s">
        <v>2076</v>
      </c>
      <c r="C11264" t="s">
        <v>24</v>
      </c>
      <c r="D11264" t="s">
        <v>178</v>
      </c>
      <c r="E11264" t="s">
        <v>26</v>
      </c>
      <c r="F11264" s="3">
        <v>0</v>
      </c>
      <c r="G11264" s="3">
        <v>0</v>
      </c>
      <c r="H11264" s="3">
        <v>204760</v>
      </c>
      <c r="I11264" s="3">
        <v>204760</v>
      </c>
    </row>
    <row r="11265" spans="1:9" x14ac:dyDescent="0.2">
      <c r="A11265" t="s">
        <v>2605</v>
      </c>
      <c r="B11265" t="s">
        <v>1556</v>
      </c>
      <c r="C11265" t="s">
        <v>66</v>
      </c>
      <c r="D11265" t="s">
        <v>150</v>
      </c>
      <c r="E11265" t="s">
        <v>653</v>
      </c>
      <c r="F11265" s="3">
        <v>0</v>
      </c>
      <c r="G11265" s="3">
        <v>0</v>
      </c>
      <c r="H11265" s="3">
        <v>204370</v>
      </c>
      <c r="I11265" s="3">
        <v>204370</v>
      </c>
    </row>
    <row r="11266" spans="1:9" x14ac:dyDescent="0.2">
      <c r="A11266" t="s">
        <v>2605</v>
      </c>
      <c r="B11266" t="s">
        <v>541</v>
      </c>
      <c r="C11266" t="s">
        <v>66</v>
      </c>
      <c r="D11266" t="s">
        <v>75</v>
      </c>
      <c r="E11266" t="s">
        <v>11</v>
      </c>
      <c r="F11266" s="3">
        <v>82970</v>
      </c>
      <c r="G11266" s="3">
        <v>60040</v>
      </c>
      <c r="H11266" s="3">
        <v>60040</v>
      </c>
      <c r="I11266" s="3">
        <v>203050</v>
      </c>
    </row>
    <row r="11267" spans="1:9" x14ac:dyDescent="0.2">
      <c r="A11267" t="s">
        <v>2605</v>
      </c>
      <c r="B11267" t="s">
        <v>1058</v>
      </c>
      <c r="C11267" t="s">
        <v>24</v>
      </c>
      <c r="D11267" t="s">
        <v>169</v>
      </c>
      <c r="E11267" t="s">
        <v>430</v>
      </c>
      <c r="F11267" s="3">
        <v>97740</v>
      </c>
      <c r="G11267" s="3">
        <v>83020</v>
      </c>
      <c r="H11267" s="3">
        <v>22120</v>
      </c>
      <c r="I11267" s="3">
        <v>202880</v>
      </c>
    </row>
    <row r="11268" spans="1:9" x14ac:dyDescent="0.2">
      <c r="A11268" t="s">
        <v>2605</v>
      </c>
      <c r="B11268" t="s">
        <v>1376</v>
      </c>
      <c r="C11268" t="s">
        <v>66</v>
      </c>
      <c r="D11268" t="s">
        <v>100</v>
      </c>
      <c r="E11268" t="s">
        <v>11</v>
      </c>
      <c r="F11268" s="3">
        <v>48990</v>
      </c>
      <c r="G11268" s="3">
        <v>0</v>
      </c>
      <c r="H11268" s="3">
        <v>152490</v>
      </c>
      <c r="I11268" s="3">
        <v>201480</v>
      </c>
    </row>
    <row r="11269" spans="1:9" x14ac:dyDescent="0.2">
      <c r="A11269" t="s">
        <v>2605</v>
      </c>
      <c r="B11269" t="s">
        <v>2111</v>
      </c>
      <c r="C11269" t="s">
        <v>24</v>
      </c>
      <c r="D11269" t="s">
        <v>178</v>
      </c>
      <c r="E11269" t="s">
        <v>26</v>
      </c>
      <c r="F11269" s="3">
        <v>201030</v>
      </c>
      <c r="G11269" s="3">
        <v>0</v>
      </c>
      <c r="H11269" s="3">
        <v>0</v>
      </c>
      <c r="I11269" s="3">
        <v>201030</v>
      </c>
    </row>
    <row r="11270" spans="1:9" x14ac:dyDescent="0.2">
      <c r="A11270" t="s">
        <v>2605</v>
      </c>
      <c r="B11270" t="s">
        <v>834</v>
      </c>
      <c r="C11270" t="s">
        <v>66</v>
      </c>
      <c r="D11270" t="s">
        <v>150</v>
      </c>
      <c r="E11270" t="s">
        <v>653</v>
      </c>
      <c r="F11270" s="3">
        <v>199380</v>
      </c>
      <c r="G11270" s="3">
        <v>0</v>
      </c>
      <c r="H11270" s="3">
        <v>0</v>
      </c>
      <c r="I11270" s="3">
        <v>199380</v>
      </c>
    </row>
    <row r="11271" spans="1:9" x14ac:dyDescent="0.2">
      <c r="A11271" t="s">
        <v>2605</v>
      </c>
      <c r="B11271" t="s">
        <v>1850</v>
      </c>
      <c r="C11271" t="s">
        <v>24</v>
      </c>
      <c r="D11271" t="s">
        <v>169</v>
      </c>
      <c r="E11271" t="s">
        <v>430</v>
      </c>
      <c r="F11271" s="3">
        <v>199340</v>
      </c>
      <c r="G11271" s="3">
        <v>0</v>
      </c>
      <c r="H11271" s="3">
        <v>0</v>
      </c>
      <c r="I11271" s="3">
        <v>199340</v>
      </c>
    </row>
    <row r="11272" spans="1:9" x14ac:dyDescent="0.2">
      <c r="A11272" t="s">
        <v>2605</v>
      </c>
      <c r="B11272" t="s">
        <v>302</v>
      </c>
      <c r="C11272" t="s">
        <v>18</v>
      </c>
      <c r="D11272" t="s">
        <v>106</v>
      </c>
      <c r="E11272" t="s">
        <v>303</v>
      </c>
      <c r="F11272" s="3">
        <v>72840</v>
      </c>
      <c r="G11272" s="3">
        <v>68049</v>
      </c>
      <c r="H11272" s="3">
        <v>58340</v>
      </c>
      <c r="I11272" s="3">
        <v>199229</v>
      </c>
    </row>
    <row r="11273" spans="1:9" x14ac:dyDescent="0.2">
      <c r="A11273" t="s">
        <v>2605</v>
      </c>
      <c r="B11273" t="s">
        <v>495</v>
      </c>
      <c r="C11273" t="s">
        <v>66</v>
      </c>
      <c r="D11273" t="s">
        <v>176</v>
      </c>
      <c r="E11273" t="s">
        <v>11</v>
      </c>
      <c r="F11273" s="3">
        <v>159910</v>
      </c>
      <c r="G11273" s="3">
        <v>38780</v>
      </c>
      <c r="H11273" s="3">
        <v>0</v>
      </c>
      <c r="I11273" s="3">
        <v>198690</v>
      </c>
    </row>
    <row r="11274" spans="1:9" x14ac:dyDescent="0.2">
      <c r="A11274" t="s">
        <v>2605</v>
      </c>
      <c r="B11274" t="s">
        <v>796</v>
      </c>
      <c r="C11274" t="s">
        <v>18</v>
      </c>
      <c r="D11274" t="s">
        <v>230</v>
      </c>
      <c r="E11274" t="s">
        <v>20</v>
      </c>
      <c r="F11274" s="3">
        <v>116430</v>
      </c>
      <c r="G11274" s="3">
        <v>0</v>
      </c>
      <c r="H11274" s="3">
        <v>82160</v>
      </c>
      <c r="I11274" s="3">
        <v>198590</v>
      </c>
    </row>
    <row r="11275" spans="1:9" x14ac:dyDescent="0.2">
      <c r="A11275" t="s">
        <v>2605</v>
      </c>
      <c r="B11275" t="s">
        <v>640</v>
      </c>
      <c r="C11275" t="s">
        <v>66</v>
      </c>
      <c r="D11275" t="s">
        <v>67</v>
      </c>
      <c r="E11275" t="s">
        <v>11</v>
      </c>
      <c r="F11275" s="3">
        <v>0</v>
      </c>
      <c r="G11275" s="3">
        <v>198110</v>
      </c>
      <c r="H11275" s="3">
        <v>0</v>
      </c>
      <c r="I11275" s="3">
        <v>198110</v>
      </c>
    </row>
    <row r="11276" spans="1:9" x14ac:dyDescent="0.2">
      <c r="A11276" t="s">
        <v>2605</v>
      </c>
      <c r="B11276" t="s">
        <v>1029</v>
      </c>
      <c r="C11276" t="s">
        <v>18</v>
      </c>
      <c r="D11276" t="s">
        <v>127</v>
      </c>
      <c r="E11276" t="s">
        <v>20</v>
      </c>
      <c r="F11276" s="3">
        <v>0</v>
      </c>
      <c r="G11276" s="3">
        <v>84740</v>
      </c>
      <c r="H11276" s="3">
        <v>111660</v>
      </c>
      <c r="I11276" s="3">
        <v>196400</v>
      </c>
    </row>
    <row r="11277" spans="1:9" x14ac:dyDescent="0.2">
      <c r="A11277" t="s">
        <v>2605</v>
      </c>
      <c r="B11277" t="s">
        <v>931</v>
      </c>
      <c r="C11277" t="s">
        <v>66</v>
      </c>
      <c r="D11277" t="s">
        <v>67</v>
      </c>
      <c r="E11277" t="s">
        <v>11</v>
      </c>
      <c r="F11277" s="3">
        <v>0</v>
      </c>
      <c r="G11277" s="3">
        <v>195920</v>
      </c>
      <c r="H11277" s="3">
        <v>0</v>
      </c>
      <c r="I11277" s="3">
        <v>195920</v>
      </c>
    </row>
    <row r="11278" spans="1:9" x14ac:dyDescent="0.2">
      <c r="A11278" t="s">
        <v>2605</v>
      </c>
      <c r="B11278" t="s">
        <v>577</v>
      </c>
      <c r="C11278" t="s">
        <v>18</v>
      </c>
      <c r="D11278" t="s">
        <v>278</v>
      </c>
      <c r="E11278" t="s">
        <v>20</v>
      </c>
      <c r="F11278" s="3">
        <v>75660</v>
      </c>
      <c r="G11278" s="3">
        <v>60040</v>
      </c>
      <c r="H11278" s="3">
        <v>60040</v>
      </c>
      <c r="I11278" s="3">
        <v>195740</v>
      </c>
    </row>
    <row r="11279" spans="1:9" x14ac:dyDescent="0.2">
      <c r="A11279" t="s">
        <v>2605</v>
      </c>
      <c r="B11279" t="s">
        <v>1823</v>
      </c>
      <c r="C11279" t="s">
        <v>66</v>
      </c>
      <c r="D11279" t="s">
        <v>150</v>
      </c>
      <c r="E11279" t="s">
        <v>116</v>
      </c>
      <c r="F11279" s="3">
        <v>111090</v>
      </c>
      <c r="G11279" s="3">
        <v>82990</v>
      </c>
      <c r="H11279" s="3">
        <v>0</v>
      </c>
      <c r="I11279" s="3">
        <v>194080</v>
      </c>
    </row>
    <row r="11280" spans="1:9" x14ac:dyDescent="0.2">
      <c r="A11280" t="s">
        <v>2605</v>
      </c>
      <c r="B11280" t="s">
        <v>887</v>
      </c>
      <c r="C11280" t="s">
        <v>24</v>
      </c>
      <c r="D11280" t="s">
        <v>178</v>
      </c>
      <c r="E11280" t="s">
        <v>26</v>
      </c>
      <c r="F11280" s="3">
        <v>257600</v>
      </c>
      <c r="G11280" s="3">
        <v>-63541</v>
      </c>
      <c r="H11280" s="3">
        <v>0</v>
      </c>
      <c r="I11280" s="3">
        <v>194059</v>
      </c>
    </row>
    <row r="11281" spans="1:9" x14ac:dyDescent="0.2">
      <c r="A11281" t="s">
        <v>2605</v>
      </c>
      <c r="B11281" t="s">
        <v>507</v>
      </c>
      <c r="C11281" t="s">
        <v>24</v>
      </c>
      <c r="D11281" t="s">
        <v>139</v>
      </c>
      <c r="E11281" t="s">
        <v>140</v>
      </c>
      <c r="F11281" s="3">
        <v>-244980</v>
      </c>
      <c r="G11281" s="3">
        <v>284160</v>
      </c>
      <c r="H11281" s="3">
        <v>154769</v>
      </c>
      <c r="I11281" s="3">
        <v>193949</v>
      </c>
    </row>
    <row r="11282" spans="1:9" x14ac:dyDescent="0.2">
      <c r="A11282" t="s">
        <v>2605</v>
      </c>
      <c r="B11282" t="s">
        <v>1476</v>
      </c>
      <c r="C11282" t="s">
        <v>18</v>
      </c>
      <c r="D11282" t="s">
        <v>130</v>
      </c>
      <c r="E11282" t="s">
        <v>136</v>
      </c>
      <c r="F11282" s="3">
        <v>193840</v>
      </c>
      <c r="G11282" s="3">
        <v>0</v>
      </c>
      <c r="H11282" s="3">
        <v>0</v>
      </c>
      <c r="I11282" s="3">
        <v>193840</v>
      </c>
    </row>
    <row r="11283" spans="1:9" x14ac:dyDescent="0.2">
      <c r="A11283" t="s">
        <v>2605</v>
      </c>
      <c r="B11283" t="s">
        <v>617</v>
      </c>
      <c r="C11283" t="s">
        <v>18</v>
      </c>
      <c r="D11283" t="s">
        <v>278</v>
      </c>
      <c r="E11283" t="s">
        <v>618</v>
      </c>
      <c r="F11283" s="3">
        <v>94050</v>
      </c>
      <c r="G11283" s="3">
        <v>99080</v>
      </c>
      <c r="H11283" s="3">
        <v>0</v>
      </c>
      <c r="I11283" s="3">
        <v>193130</v>
      </c>
    </row>
    <row r="11284" spans="1:9" x14ac:dyDescent="0.2">
      <c r="A11284" t="s">
        <v>2605</v>
      </c>
      <c r="B11284" t="s">
        <v>1687</v>
      </c>
      <c r="C11284" t="s">
        <v>41</v>
      </c>
      <c r="D11284" t="s">
        <v>1482</v>
      </c>
      <c r="E11284" t="s">
        <v>11</v>
      </c>
      <c r="F11284" s="3">
        <v>0</v>
      </c>
      <c r="G11284" s="3">
        <v>85200</v>
      </c>
      <c r="H11284" s="3">
        <v>107440</v>
      </c>
      <c r="I11284" s="3">
        <v>192640</v>
      </c>
    </row>
    <row r="11285" spans="1:9" x14ac:dyDescent="0.2">
      <c r="A11285" t="s">
        <v>2605</v>
      </c>
      <c r="B11285" t="s">
        <v>990</v>
      </c>
      <c r="C11285" t="s">
        <v>24</v>
      </c>
      <c r="D11285" t="s">
        <v>178</v>
      </c>
      <c r="E11285" t="s">
        <v>26</v>
      </c>
      <c r="F11285" s="3">
        <v>122080</v>
      </c>
      <c r="G11285" s="3">
        <v>69800</v>
      </c>
      <c r="H11285" s="3">
        <v>0</v>
      </c>
      <c r="I11285" s="3">
        <v>191880</v>
      </c>
    </row>
    <row r="11286" spans="1:9" x14ac:dyDescent="0.2">
      <c r="A11286" t="s">
        <v>2605</v>
      </c>
      <c r="B11286" t="s">
        <v>624</v>
      </c>
      <c r="C11286" t="s">
        <v>66</v>
      </c>
      <c r="D11286" t="s">
        <v>176</v>
      </c>
      <c r="E11286" t="s">
        <v>625</v>
      </c>
      <c r="F11286" s="3">
        <v>78760</v>
      </c>
      <c r="G11286" s="3">
        <v>0</v>
      </c>
      <c r="H11286" s="3">
        <v>112980</v>
      </c>
      <c r="I11286" s="3">
        <v>191740</v>
      </c>
    </row>
    <row r="11287" spans="1:9" x14ac:dyDescent="0.2">
      <c r="A11287" t="s">
        <v>2605</v>
      </c>
      <c r="B11287" t="s">
        <v>660</v>
      </c>
      <c r="C11287" t="s">
        <v>66</v>
      </c>
      <c r="D11287" t="s">
        <v>121</v>
      </c>
      <c r="E11287" t="s">
        <v>11</v>
      </c>
      <c r="F11287" s="3">
        <v>191300</v>
      </c>
      <c r="G11287" s="3">
        <v>0</v>
      </c>
      <c r="H11287" s="3">
        <v>0</v>
      </c>
      <c r="I11287" s="3">
        <v>191300</v>
      </c>
    </row>
    <row r="11288" spans="1:9" x14ac:dyDescent="0.2">
      <c r="A11288" t="s">
        <v>2605</v>
      </c>
      <c r="B11288" t="s">
        <v>2090</v>
      </c>
      <c r="C11288" t="s">
        <v>18</v>
      </c>
      <c r="D11288" t="s">
        <v>106</v>
      </c>
      <c r="E11288" t="s">
        <v>107</v>
      </c>
      <c r="F11288" s="3">
        <v>190710</v>
      </c>
      <c r="G11288" s="3">
        <v>0</v>
      </c>
      <c r="H11288" s="3">
        <v>0</v>
      </c>
      <c r="I11288" s="3">
        <v>190710</v>
      </c>
    </row>
    <row r="11289" spans="1:9" x14ac:dyDescent="0.2">
      <c r="A11289" t="s">
        <v>2605</v>
      </c>
      <c r="B11289" t="s">
        <v>1112</v>
      </c>
      <c r="C11289" t="s">
        <v>24</v>
      </c>
      <c r="D11289" t="s">
        <v>86</v>
      </c>
      <c r="E11289" t="s">
        <v>1113</v>
      </c>
      <c r="F11289" s="3">
        <v>160730</v>
      </c>
      <c r="G11289" s="3">
        <v>29960</v>
      </c>
      <c r="H11289" s="3">
        <v>0</v>
      </c>
      <c r="I11289" s="3">
        <v>190690</v>
      </c>
    </row>
    <row r="11290" spans="1:9" x14ac:dyDescent="0.2">
      <c r="A11290" t="s">
        <v>2605</v>
      </c>
      <c r="B11290" t="s">
        <v>1579</v>
      </c>
      <c r="C11290" t="s">
        <v>18</v>
      </c>
      <c r="D11290" t="s">
        <v>127</v>
      </c>
      <c r="E11290" t="s">
        <v>20</v>
      </c>
      <c r="F11290" s="3">
        <v>16330</v>
      </c>
      <c r="G11290" s="3">
        <v>85770</v>
      </c>
      <c r="H11290" s="3">
        <v>87510</v>
      </c>
      <c r="I11290" s="3">
        <v>189610</v>
      </c>
    </row>
    <row r="11291" spans="1:9" x14ac:dyDescent="0.2">
      <c r="A11291" t="s">
        <v>2605</v>
      </c>
      <c r="B11291" t="s">
        <v>1010</v>
      </c>
      <c r="C11291" t="s">
        <v>66</v>
      </c>
      <c r="D11291" t="s">
        <v>67</v>
      </c>
      <c r="E11291" t="s">
        <v>11</v>
      </c>
      <c r="F11291" s="3">
        <v>198500</v>
      </c>
      <c r="G11291" s="3">
        <v>0</v>
      </c>
      <c r="H11291" s="3">
        <v>-9511</v>
      </c>
      <c r="I11291" s="3">
        <v>188989</v>
      </c>
    </row>
    <row r="11292" spans="1:9" x14ac:dyDescent="0.2">
      <c r="A11292" t="s">
        <v>2605</v>
      </c>
      <c r="B11292" t="s">
        <v>1242</v>
      </c>
      <c r="C11292" t="s">
        <v>18</v>
      </c>
      <c r="D11292" t="s">
        <v>278</v>
      </c>
      <c r="E11292" t="s">
        <v>44</v>
      </c>
      <c r="F11292" s="3">
        <v>0</v>
      </c>
      <c r="G11292" s="3">
        <v>58170</v>
      </c>
      <c r="H11292" s="3">
        <v>129880</v>
      </c>
      <c r="I11292" s="3">
        <v>188050</v>
      </c>
    </row>
    <row r="11293" spans="1:9" x14ac:dyDescent="0.2">
      <c r="A11293" t="s">
        <v>2605</v>
      </c>
      <c r="B11293" t="s">
        <v>596</v>
      </c>
      <c r="C11293" t="s">
        <v>66</v>
      </c>
      <c r="D11293" t="s">
        <v>67</v>
      </c>
      <c r="E11293" t="s">
        <v>11</v>
      </c>
      <c r="F11293" s="3">
        <v>57210</v>
      </c>
      <c r="G11293" s="3">
        <v>65120</v>
      </c>
      <c r="H11293" s="3">
        <v>65120</v>
      </c>
      <c r="I11293" s="3">
        <v>187450</v>
      </c>
    </row>
    <row r="11294" spans="1:9" x14ac:dyDescent="0.2">
      <c r="A11294" t="s">
        <v>2605</v>
      </c>
      <c r="B11294" t="s">
        <v>691</v>
      </c>
      <c r="C11294" t="s">
        <v>82</v>
      </c>
      <c r="D11294" t="s">
        <v>104</v>
      </c>
      <c r="E11294" t="s">
        <v>37</v>
      </c>
      <c r="F11294" s="3">
        <v>0</v>
      </c>
      <c r="G11294" s="3">
        <v>29170</v>
      </c>
      <c r="H11294" s="3">
        <v>158140</v>
      </c>
      <c r="I11294" s="3">
        <v>187310</v>
      </c>
    </row>
    <row r="11295" spans="1:9" x14ac:dyDescent="0.2">
      <c r="A11295" t="s">
        <v>2605</v>
      </c>
      <c r="B11295" t="s">
        <v>866</v>
      </c>
      <c r="C11295" t="s">
        <v>66</v>
      </c>
      <c r="D11295" t="s">
        <v>121</v>
      </c>
      <c r="E11295" t="s">
        <v>11</v>
      </c>
      <c r="F11295" s="3">
        <v>0</v>
      </c>
      <c r="G11295" s="3">
        <v>0</v>
      </c>
      <c r="H11295" s="3">
        <v>184790</v>
      </c>
      <c r="I11295" s="3">
        <v>184790</v>
      </c>
    </row>
    <row r="11296" spans="1:9" x14ac:dyDescent="0.2">
      <c r="A11296" t="s">
        <v>2605</v>
      </c>
      <c r="B11296" t="s">
        <v>1151</v>
      </c>
      <c r="C11296" t="s">
        <v>82</v>
      </c>
      <c r="D11296" t="s">
        <v>123</v>
      </c>
      <c r="E11296" t="s">
        <v>124</v>
      </c>
      <c r="F11296" s="3">
        <v>0</v>
      </c>
      <c r="G11296" s="3">
        <v>92320</v>
      </c>
      <c r="H11296" s="3">
        <v>92320</v>
      </c>
      <c r="I11296" s="3">
        <v>184640</v>
      </c>
    </row>
    <row r="11297" spans="1:9" x14ac:dyDescent="0.2">
      <c r="A11297" t="s">
        <v>2605</v>
      </c>
      <c r="B11297" t="s">
        <v>601</v>
      </c>
      <c r="C11297" t="s">
        <v>24</v>
      </c>
      <c r="D11297" t="s">
        <v>178</v>
      </c>
      <c r="E11297" t="s">
        <v>26</v>
      </c>
      <c r="F11297" s="3">
        <v>57210</v>
      </c>
      <c r="G11297" s="3">
        <v>79430</v>
      </c>
      <c r="H11297" s="3">
        <v>47594</v>
      </c>
      <c r="I11297" s="3">
        <v>184234</v>
      </c>
    </row>
    <row r="11298" spans="1:9" x14ac:dyDescent="0.2">
      <c r="A11298" t="s">
        <v>2605</v>
      </c>
      <c r="B11298" t="s">
        <v>2055</v>
      </c>
      <c r="C11298" t="s">
        <v>82</v>
      </c>
      <c r="D11298" t="s">
        <v>171</v>
      </c>
      <c r="E11298" t="s">
        <v>752</v>
      </c>
      <c r="F11298" s="3">
        <v>0</v>
      </c>
      <c r="G11298" s="3">
        <v>156200</v>
      </c>
      <c r="H11298" s="3">
        <v>27050</v>
      </c>
      <c r="I11298" s="3">
        <v>183250</v>
      </c>
    </row>
    <row r="11299" spans="1:9" x14ac:dyDescent="0.2">
      <c r="A11299" t="s">
        <v>2605</v>
      </c>
      <c r="B11299" t="s">
        <v>1083</v>
      </c>
      <c r="C11299" t="s">
        <v>24</v>
      </c>
      <c r="D11299" t="s">
        <v>86</v>
      </c>
      <c r="E11299" t="s">
        <v>354</v>
      </c>
      <c r="F11299" s="3">
        <v>0</v>
      </c>
      <c r="G11299" s="3">
        <v>60040</v>
      </c>
      <c r="H11299" s="3">
        <v>120080</v>
      </c>
      <c r="I11299" s="3">
        <v>180120</v>
      </c>
    </row>
    <row r="11300" spans="1:9" x14ac:dyDescent="0.2">
      <c r="A11300" t="s">
        <v>2605</v>
      </c>
      <c r="B11300" t="s">
        <v>393</v>
      </c>
      <c r="C11300" t="s">
        <v>18</v>
      </c>
      <c r="D11300" t="s">
        <v>394</v>
      </c>
      <c r="E11300" t="s">
        <v>20</v>
      </c>
      <c r="F11300" s="3">
        <v>0</v>
      </c>
      <c r="G11300" s="3">
        <v>120080</v>
      </c>
      <c r="H11300" s="3">
        <v>60040</v>
      </c>
      <c r="I11300" s="3">
        <v>180120</v>
      </c>
    </row>
    <row r="11301" spans="1:9" x14ac:dyDescent="0.2">
      <c r="A11301" t="s">
        <v>2605</v>
      </c>
      <c r="B11301" t="s">
        <v>1295</v>
      </c>
      <c r="C11301" t="s">
        <v>18</v>
      </c>
      <c r="D11301" t="s">
        <v>230</v>
      </c>
      <c r="E11301" t="s">
        <v>20</v>
      </c>
      <c r="F11301" s="3">
        <v>0</v>
      </c>
      <c r="G11301" s="3">
        <v>90280</v>
      </c>
      <c r="H11301" s="3">
        <v>88930</v>
      </c>
      <c r="I11301" s="3">
        <v>179210</v>
      </c>
    </row>
    <row r="11302" spans="1:9" x14ac:dyDescent="0.2">
      <c r="A11302" t="s">
        <v>2605</v>
      </c>
      <c r="B11302" t="s">
        <v>2252</v>
      </c>
      <c r="C11302" t="s">
        <v>66</v>
      </c>
      <c r="D11302" t="s">
        <v>150</v>
      </c>
      <c r="E11302" t="s">
        <v>116</v>
      </c>
      <c r="F11302" s="3">
        <v>177700</v>
      </c>
      <c r="G11302" s="3">
        <v>0</v>
      </c>
      <c r="H11302" s="3">
        <v>0</v>
      </c>
      <c r="I11302" s="3">
        <v>177700</v>
      </c>
    </row>
    <row r="11303" spans="1:9" x14ac:dyDescent="0.2">
      <c r="A11303" t="s">
        <v>2605</v>
      </c>
      <c r="B11303" t="s">
        <v>800</v>
      </c>
      <c r="C11303" t="s">
        <v>18</v>
      </c>
      <c r="D11303" t="s">
        <v>106</v>
      </c>
      <c r="E11303" t="s">
        <v>107</v>
      </c>
      <c r="F11303" s="3">
        <v>68820</v>
      </c>
      <c r="G11303" s="3">
        <v>108480</v>
      </c>
      <c r="H11303" s="3">
        <v>0</v>
      </c>
      <c r="I11303" s="3">
        <v>177300</v>
      </c>
    </row>
    <row r="11304" spans="1:9" x14ac:dyDescent="0.2">
      <c r="A11304" t="s">
        <v>2605</v>
      </c>
      <c r="B11304" t="s">
        <v>949</v>
      </c>
      <c r="C11304" t="s">
        <v>18</v>
      </c>
      <c r="D11304" t="s">
        <v>127</v>
      </c>
      <c r="E11304" t="s">
        <v>20</v>
      </c>
      <c r="F11304" s="3">
        <v>57210</v>
      </c>
      <c r="G11304" s="3">
        <v>60040</v>
      </c>
      <c r="H11304" s="3">
        <v>60040</v>
      </c>
      <c r="I11304" s="3">
        <v>177290</v>
      </c>
    </row>
    <row r="11305" spans="1:9" x14ac:dyDescent="0.2">
      <c r="A11305" t="s">
        <v>2605</v>
      </c>
      <c r="B11305" t="s">
        <v>704</v>
      </c>
      <c r="C11305" t="s">
        <v>18</v>
      </c>
      <c r="D11305" t="s">
        <v>127</v>
      </c>
      <c r="E11305" t="s">
        <v>20</v>
      </c>
      <c r="F11305" s="3">
        <v>0</v>
      </c>
      <c r="G11305" s="3">
        <v>157460</v>
      </c>
      <c r="H11305" s="3">
        <v>19390</v>
      </c>
      <c r="I11305" s="3">
        <v>176850</v>
      </c>
    </row>
    <row r="11306" spans="1:9" x14ac:dyDescent="0.2">
      <c r="A11306" t="s">
        <v>2605</v>
      </c>
      <c r="B11306" t="s">
        <v>1358</v>
      </c>
      <c r="C11306" t="s">
        <v>66</v>
      </c>
      <c r="D11306" t="s">
        <v>75</v>
      </c>
      <c r="E11306" t="s">
        <v>11</v>
      </c>
      <c r="F11306" s="3">
        <v>0</v>
      </c>
      <c r="G11306" s="3">
        <v>175690</v>
      </c>
      <c r="H11306" s="3">
        <v>0</v>
      </c>
      <c r="I11306" s="3">
        <v>175690</v>
      </c>
    </row>
    <row r="11307" spans="1:9" x14ac:dyDescent="0.2">
      <c r="A11307" t="s">
        <v>2605</v>
      </c>
      <c r="B11307" t="s">
        <v>2369</v>
      </c>
      <c r="C11307" t="s">
        <v>24</v>
      </c>
      <c r="D11307" t="s">
        <v>270</v>
      </c>
      <c r="E11307" t="s">
        <v>26</v>
      </c>
      <c r="F11307" s="3">
        <v>175560</v>
      </c>
      <c r="G11307" s="3">
        <v>0</v>
      </c>
      <c r="H11307" s="3">
        <v>0</v>
      </c>
      <c r="I11307" s="3">
        <v>175560</v>
      </c>
    </row>
    <row r="11308" spans="1:9" x14ac:dyDescent="0.2">
      <c r="A11308" t="s">
        <v>2605</v>
      </c>
      <c r="B11308" t="s">
        <v>1223</v>
      </c>
      <c r="C11308" t="s">
        <v>18</v>
      </c>
      <c r="D11308" t="s">
        <v>394</v>
      </c>
      <c r="E11308" t="s">
        <v>20</v>
      </c>
      <c r="F11308" s="3">
        <v>175560</v>
      </c>
      <c r="G11308" s="3">
        <v>0</v>
      </c>
      <c r="H11308" s="3">
        <v>0</v>
      </c>
      <c r="I11308" s="3">
        <v>175560</v>
      </c>
    </row>
    <row r="11309" spans="1:9" x14ac:dyDescent="0.2">
      <c r="A11309" t="s">
        <v>2605</v>
      </c>
      <c r="B11309" t="s">
        <v>1673</v>
      </c>
      <c r="C11309" t="s">
        <v>18</v>
      </c>
      <c r="D11309" t="s">
        <v>394</v>
      </c>
      <c r="E11309" t="s">
        <v>20</v>
      </c>
      <c r="F11309" s="3">
        <v>175560</v>
      </c>
      <c r="G11309" s="3">
        <v>0</v>
      </c>
      <c r="H11309" s="3">
        <v>0</v>
      </c>
      <c r="I11309" s="3">
        <v>175560</v>
      </c>
    </row>
    <row r="11310" spans="1:9" x14ac:dyDescent="0.2">
      <c r="A11310" t="s">
        <v>2605</v>
      </c>
      <c r="B11310" t="s">
        <v>1811</v>
      </c>
      <c r="C11310" t="s">
        <v>82</v>
      </c>
      <c r="D11310" t="s">
        <v>160</v>
      </c>
      <c r="E11310" t="s">
        <v>11</v>
      </c>
      <c r="F11310" s="3">
        <v>0</v>
      </c>
      <c r="G11310" s="3">
        <v>0</v>
      </c>
      <c r="H11310" s="3">
        <v>175560</v>
      </c>
      <c r="I11310" s="3">
        <v>175560</v>
      </c>
    </row>
    <row r="11311" spans="1:9" x14ac:dyDescent="0.2">
      <c r="A11311" t="s">
        <v>2605</v>
      </c>
      <c r="B11311" t="s">
        <v>1197</v>
      </c>
      <c r="C11311" t="s">
        <v>18</v>
      </c>
      <c r="D11311" t="s">
        <v>127</v>
      </c>
      <c r="E11311" t="s">
        <v>20</v>
      </c>
      <c r="F11311" s="3">
        <v>0</v>
      </c>
      <c r="G11311" s="3">
        <v>0</v>
      </c>
      <c r="H11311" s="3">
        <v>175560</v>
      </c>
      <c r="I11311" s="3">
        <v>175560</v>
      </c>
    </row>
    <row r="11312" spans="1:9" x14ac:dyDescent="0.2">
      <c r="A11312" t="s">
        <v>2605</v>
      </c>
      <c r="B11312" t="s">
        <v>221</v>
      </c>
      <c r="C11312" t="s">
        <v>66</v>
      </c>
      <c r="D11312" t="s">
        <v>176</v>
      </c>
      <c r="E11312" t="s">
        <v>11</v>
      </c>
      <c r="F11312" s="3">
        <v>25760</v>
      </c>
      <c r="G11312" s="3">
        <v>34900</v>
      </c>
      <c r="H11312" s="3">
        <v>114560</v>
      </c>
      <c r="I11312" s="3">
        <v>175220</v>
      </c>
    </row>
    <row r="11313" spans="1:9" x14ac:dyDescent="0.2">
      <c r="A11313" t="s">
        <v>2605</v>
      </c>
      <c r="B11313" t="s">
        <v>867</v>
      </c>
      <c r="C11313" t="s">
        <v>66</v>
      </c>
      <c r="D11313" t="s">
        <v>75</v>
      </c>
      <c r="E11313" t="s">
        <v>11</v>
      </c>
      <c r="F11313" s="3">
        <v>0</v>
      </c>
      <c r="G11313" s="3">
        <v>174580</v>
      </c>
      <c r="H11313" s="3">
        <v>0</v>
      </c>
      <c r="I11313" s="3">
        <v>174580</v>
      </c>
    </row>
    <row r="11314" spans="1:9" x14ac:dyDescent="0.2">
      <c r="A11314" t="s">
        <v>2605</v>
      </c>
      <c r="B11314" t="s">
        <v>904</v>
      </c>
      <c r="C11314" t="s">
        <v>82</v>
      </c>
      <c r="D11314" t="s">
        <v>123</v>
      </c>
      <c r="E11314" t="s">
        <v>827</v>
      </c>
      <c r="F11314" s="3">
        <v>114420</v>
      </c>
      <c r="G11314" s="3">
        <v>60040</v>
      </c>
      <c r="H11314" s="3">
        <v>0</v>
      </c>
      <c r="I11314" s="3">
        <v>174460</v>
      </c>
    </row>
    <row r="11315" spans="1:9" x14ac:dyDescent="0.2">
      <c r="A11315" t="s">
        <v>2605</v>
      </c>
      <c r="B11315" t="s">
        <v>1273</v>
      </c>
      <c r="C11315" t="s">
        <v>82</v>
      </c>
      <c r="D11315" t="s">
        <v>144</v>
      </c>
      <c r="E11315" t="s">
        <v>125</v>
      </c>
      <c r="F11315" s="3">
        <v>114420</v>
      </c>
      <c r="G11315" s="3">
        <v>0</v>
      </c>
      <c r="H11315" s="3">
        <v>60040</v>
      </c>
      <c r="I11315" s="3">
        <v>174460</v>
      </c>
    </row>
    <row r="11316" spans="1:9" x14ac:dyDescent="0.2">
      <c r="A11316" t="s">
        <v>2605</v>
      </c>
      <c r="B11316" t="s">
        <v>2237</v>
      </c>
      <c r="C11316" t="s">
        <v>66</v>
      </c>
      <c r="D11316" t="s">
        <v>150</v>
      </c>
      <c r="E11316" t="s">
        <v>116</v>
      </c>
      <c r="F11316" s="3">
        <v>0</v>
      </c>
      <c r="G11316" s="3">
        <v>174150</v>
      </c>
      <c r="H11316" s="3">
        <v>0</v>
      </c>
      <c r="I11316" s="3">
        <v>174150</v>
      </c>
    </row>
    <row r="11317" spans="1:9" x14ac:dyDescent="0.2">
      <c r="A11317" t="s">
        <v>2605</v>
      </c>
      <c r="B11317" t="s">
        <v>908</v>
      </c>
      <c r="C11317" t="s">
        <v>18</v>
      </c>
      <c r="D11317" t="s">
        <v>91</v>
      </c>
      <c r="E11317" t="s">
        <v>92</v>
      </c>
      <c r="F11317" s="3">
        <v>99670</v>
      </c>
      <c r="G11317" s="3">
        <v>58590</v>
      </c>
      <c r="H11317" s="3">
        <v>15710</v>
      </c>
      <c r="I11317" s="3">
        <v>173970</v>
      </c>
    </row>
    <row r="11318" spans="1:9" x14ac:dyDescent="0.2">
      <c r="A11318" t="s">
        <v>2605</v>
      </c>
      <c r="B11318" t="s">
        <v>1544</v>
      </c>
      <c r="C11318" t="s">
        <v>18</v>
      </c>
      <c r="D11318" t="s">
        <v>230</v>
      </c>
      <c r="E11318" t="s">
        <v>20</v>
      </c>
      <c r="F11318" s="3">
        <v>75000</v>
      </c>
      <c r="G11318" s="3">
        <v>0</v>
      </c>
      <c r="H11318" s="3">
        <v>98120</v>
      </c>
      <c r="I11318" s="3">
        <v>173120</v>
      </c>
    </row>
    <row r="11319" spans="1:9" x14ac:dyDescent="0.2">
      <c r="A11319" t="s">
        <v>2605</v>
      </c>
      <c r="B11319" t="s">
        <v>1005</v>
      </c>
      <c r="C11319" t="s">
        <v>18</v>
      </c>
      <c r="D11319" t="s">
        <v>33</v>
      </c>
      <c r="E11319" t="s">
        <v>20</v>
      </c>
      <c r="F11319" s="3">
        <v>0</v>
      </c>
      <c r="G11319" s="3">
        <v>26660</v>
      </c>
      <c r="H11319" s="3">
        <v>146000</v>
      </c>
      <c r="I11319" s="3">
        <v>172660</v>
      </c>
    </row>
    <row r="11320" spans="1:9" x14ac:dyDescent="0.2">
      <c r="A11320" t="s">
        <v>2605</v>
      </c>
      <c r="B11320" t="s">
        <v>604</v>
      </c>
      <c r="C11320" t="s">
        <v>66</v>
      </c>
      <c r="D11320" t="s">
        <v>176</v>
      </c>
      <c r="E11320" t="s">
        <v>11</v>
      </c>
      <c r="F11320" s="3">
        <v>89380</v>
      </c>
      <c r="G11320" s="3">
        <v>83180</v>
      </c>
      <c r="H11320" s="3">
        <v>0</v>
      </c>
      <c r="I11320" s="3">
        <v>172560</v>
      </c>
    </row>
    <row r="11321" spans="1:9" x14ac:dyDescent="0.2">
      <c r="A11321" t="s">
        <v>2605</v>
      </c>
      <c r="B11321" t="s">
        <v>1363</v>
      </c>
      <c r="C11321" t="s">
        <v>82</v>
      </c>
      <c r="D11321" t="s">
        <v>348</v>
      </c>
      <c r="E11321" t="s">
        <v>20</v>
      </c>
      <c r="F11321" s="3">
        <v>171630</v>
      </c>
      <c r="G11321" s="3">
        <v>0</v>
      </c>
      <c r="H11321" s="3">
        <v>0</v>
      </c>
      <c r="I11321" s="3">
        <v>171630</v>
      </c>
    </row>
    <row r="11322" spans="1:9" x14ac:dyDescent="0.2">
      <c r="A11322" t="s">
        <v>2605</v>
      </c>
      <c r="B11322" t="s">
        <v>1834</v>
      </c>
      <c r="C11322" t="s">
        <v>82</v>
      </c>
      <c r="D11322" t="s">
        <v>403</v>
      </c>
      <c r="E11322" t="s">
        <v>11</v>
      </c>
      <c r="F11322" s="3">
        <v>171630</v>
      </c>
      <c r="G11322" s="3">
        <v>0</v>
      </c>
      <c r="H11322" s="3">
        <v>0</v>
      </c>
      <c r="I11322" s="3">
        <v>171630</v>
      </c>
    </row>
    <row r="11323" spans="1:9" x14ac:dyDescent="0.2">
      <c r="A11323" t="s">
        <v>2605</v>
      </c>
      <c r="B11323" t="s">
        <v>841</v>
      </c>
      <c r="C11323" t="s">
        <v>66</v>
      </c>
      <c r="D11323" t="s">
        <v>150</v>
      </c>
      <c r="E11323" t="s">
        <v>842</v>
      </c>
      <c r="F11323" s="3">
        <v>0</v>
      </c>
      <c r="G11323" s="3">
        <v>87510</v>
      </c>
      <c r="H11323" s="3">
        <v>83669</v>
      </c>
      <c r="I11323" s="3">
        <v>171179</v>
      </c>
    </row>
    <row r="11324" spans="1:9" x14ac:dyDescent="0.2">
      <c r="A11324" t="s">
        <v>2605</v>
      </c>
      <c r="B11324" t="s">
        <v>1207</v>
      </c>
      <c r="C11324" t="s">
        <v>18</v>
      </c>
      <c r="D11324" t="s">
        <v>91</v>
      </c>
      <c r="E11324" t="s">
        <v>92</v>
      </c>
      <c r="F11324" s="3">
        <v>0</v>
      </c>
      <c r="G11324" s="3">
        <v>0</v>
      </c>
      <c r="H11324" s="3">
        <v>171120</v>
      </c>
      <c r="I11324" s="3">
        <v>171120</v>
      </c>
    </row>
    <row r="11325" spans="1:9" x14ac:dyDescent="0.2">
      <c r="A11325" t="s">
        <v>2605</v>
      </c>
      <c r="B11325" t="s">
        <v>823</v>
      </c>
      <c r="C11325" t="s">
        <v>82</v>
      </c>
      <c r="D11325" t="s">
        <v>156</v>
      </c>
      <c r="E11325" t="s">
        <v>11</v>
      </c>
      <c r="F11325" s="3">
        <v>0</v>
      </c>
      <c r="G11325" s="3">
        <v>143540</v>
      </c>
      <c r="H11325" s="3">
        <v>26860</v>
      </c>
      <c r="I11325" s="3">
        <v>170400</v>
      </c>
    </row>
    <row r="11326" spans="1:9" x14ac:dyDescent="0.2">
      <c r="A11326" t="s">
        <v>2605</v>
      </c>
      <c r="B11326" t="s">
        <v>709</v>
      </c>
      <c r="C11326" t="s">
        <v>66</v>
      </c>
      <c r="D11326" t="s">
        <v>67</v>
      </c>
      <c r="E11326" t="s">
        <v>11</v>
      </c>
      <c r="F11326" s="3">
        <v>0</v>
      </c>
      <c r="G11326" s="3">
        <v>53720</v>
      </c>
      <c r="H11326" s="3">
        <v>116560</v>
      </c>
      <c r="I11326" s="3">
        <v>170280</v>
      </c>
    </row>
    <row r="11327" spans="1:9" x14ac:dyDescent="0.2">
      <c r="A11327" t="s">
        <v>2605</v>
      </c>
      <c r="B11327" t="s">
        <v>1498</v>
      </c>
      <c r="C11327" t="s">
        <v>82</v>
      </c>
      <c r="D11327" t="s">
        <v>115</v>
      </c>
      <c r="E11327" t="s">
        <v>11</v>
      </c>
      <c r="F11327" s="3">
        <v>51520</v>
      </c>
      <c r="G11327" s="3">
        <v>29960</v>
      </c>
      <c r="H11327" s="3">
        <v>86970</v>
      </c>
      <c r="I11327" s="3">
        <v>168450</v>
      </c>
    </row>
    <row r="11328" spans="1:9" x14ac:dyDescent="0.2">
      <c r="A11328" t="s">
        <v>2605</v>
      </c>
      <c r="B11328" t="s">
        <v>1652</v>
      </c>
      <c r="C11328" t="s">
        <v>24</v>
      </c>
      <c r="D11328" t="s">
        <v>139</v>
      </c>
      <c r="E11328" t="s">
        <v>140</v>
      </c>
      <c r="F11328" s="3">
        <v>98500</v>
      </c>
      <c r="G11328" s="3">
        <v>0</v>
      </c>
      <c r="H11328" s="3">
        <v>69840</v>
      </c>
      <c r="I11328" s="3">
        <v>168340</v>
      </c>
    </row>
    <row r="11329" spans="1:9" x14ac:dyDescent="0.2">
      <c r="A11329" t="s">
        <v>2605</v>
      </c>
      <c r="B11329" t="s">
        <v>588</v>
      </c>
      <c r="C11329" t="s">
        <v>66</v>
      </c>
      <c r="D11329" t="s">
        <v>121</v>
      </c>
      <c r="E11329" t="s">
        <v>11</v>
      </c>
      <c r="F11329" s="3">
        <v>89560</v>
      </c>
      <c r="G11329" s="3">
        <v>78730</v>
      </c>
      <c r="H11329" s="3">
        <v>0</v>
      </c>
      <c r="I11329" s="3">
        <v>168290</v>
      </c>
    </row>
    <row r="11330" spans="1:9" x14ac:dyDescent="0.2">
      <c r="A11330" t="s">
        <v>2605</v>
      </c>
      <c r="B11330" t="s">
        <v>1620</v>
      </c>
      <c r="C11330" t="s">
        <v>18</v>
      </c>
      <c r="D11330" t="s">
        <v>130</v>
      </c>
      <c r="E11330" t="s">
        <v>22</v>
      </c>
      <c r="F11330" s="3">
        <v>0</v>
      </c>
      <c r="G11330" s="3">
        <v>167020</v>
      </c>
      <c r="H11330" s="3">
        <v>0</v>
      </c>
      <c r="I11330" s="3">
        <v>167020</v>
      </c>
    </row>
    <row r="11331" spans="1:9" x14ac:dyDescent="0.2">
      <c r="A11331" t="s">
        <v>2605</v>
      </c>
      <c r="B11331" t="s">
        <v>1970</v>
      </c>
      <c r="C11331" t="s">
        <v>66</v>
      </c>
      <c r="D11331" t="s">
        <v>176</v>
      </c>
      <c r="E11331" t="s">
        <v>1793</v>
      </c>
      <c r="F11331" s="3">
        <v>158000</v>
      </c>
      <c r="G11331" s="3">
        <v>-158000</v>
      </c>
      <c r="H11331" s="3">
        <v>165980</v>
      </c>
      <c r="I11331" s="3">
        <v>165980</v>
      </c>
    </row>
    <row r="11332" spans="1:9" x14ac:dyDescent="0.2">
      <c r="A11332" t="s">
        <v>2605</v>
      </c>
      <c r="B11332" t="s">
        <v>2224</v>
      </c>
      <c r="C11332" t="s">
        <v>82</v>
      </c>
      <c r="D11332" t="s">
        <v>403</v>
      </c>
      <c r="E11332" t="s">
        <v>2225</v>
      </c>
      <c r="F11332" s="3">
        <v>0</v>
      </c>
      <c r="G11332" s="3">
        <v>165980</v>
      </c>
      <c r="H11332" s="3">
        <v>0</v>
      </c>
      <c r="I11332" s="3">
        <v>165980</v>
      </c>
    </row>
    <row r="11333" spans="1:9" x14ac:dyDescent="0.2">
      <c r="A11333" t="s">
        <v>2605</v>
      </c>
      <c r="B11333" t="s">
        <v>2365</v>
      </c>
      <c r="C11333" t="s">
        <v>66</v>
      </c>
      <c r="D11333" t="s">
        <v>176</v>
      </c>
      <c r="E11333" t="s">
        <v>625</v>
      </c>
      <c r="F11333" s="3">
        <v>0</v>
      </c>
      <c r="G11333" s="3">
        <v>0</v>
      </c>
      <c r="H11333" s="3">
        <v>165980</v>
      </c>
      <c r="I11333" s="3">
        <v>165980</v>
      </c>
    </row>
    <row r="11334" spans="1:9" x14ac:dyDescent="0.2">
      <c r="A11334" t="s">
        <v>2605</v>
      </c>
      <c r="B11334" t="s">
        <v>1889</v>
      </c>
      <c r="C11334" t="s">
        <v>82</v>
      </c>
      <c r="D11334" t="s">
        <v>144</v>
      </c>
      <c r="E11334" t="s">
        <v>125</v>
      </c>
      <c r="F11334" s="3">
        <v>0</v>
      </c>
      <c r="G11334" s="3">
        <v>0</v>
      </c>
      <c r="H11334" s="3">
        <v>165980</v>
      </c>
      <c r="I11334" s="3">
        <v>165980</v>
      </c>
    </row>
    <row r="11335" spans="1:9" x14ac:dyDescent="0.2">
      <c r="A11335" t="s">
        <v>2605</v>
      </c>
      <c r="B11335" t="s">
        <v>1589</v>
      </c>
      <c r="C11335" t="s">
        <v>82</v>
      </c>
      <c r="D11335" t="s">
        <v>104</v>
      </c>
      <c r="E11335" t="s">
        <v>37</v>
      </c>
      <c r="F11335" s="3">
        <v>0</v>
      </c>
      <c r="G11335" s="3">
        <v>0</v>
      </c>
      <c r="H11335" s="3">
        <v>165980</v>
      </c>
      <c r="I11335" s="3">
        <v>165980</v>
      </c>
    </row>
    <row r="11336" spans="1:9" x14ac:dyDescent="0.2">
      <c r="A11336" t="s">
        <v>2605</v>
      </c>
      <c r="B11336" t="s">
        <v>2348</v>
      </c>
      <c r="C11336" t="s">
        <v>66</v>
      </c>
      <c r="D11336" t="s">
        <v>150</v>
      </c>
      <c r="E11336" t="s">
        <v>2349</v>
      </c>
      <c r="F11336" s="3">
        <v>0</v>
      </c>
      <c r="G11336" s="3">
        <v>165980</v>
      </c>
      <c r="H11336" s="3">
        <v>0</v>
      </c>
      <c r="I11336" s="3">
        <v>165980</v>
      </c>
    </row>
    <row r="11337" spans="1:9" x14ac:dyDescent="0.2">
      <c r="A11337" t="s">
        <v>2605</v>
      </c>
      <c r="B11337" t="s">
        <v>1885</v>
      </c>
      <c r="C11337" t="s">
        <v>82</v>
      </c>
      <c r="D11337" t="s">
        <v>403</v>
      </c>
      <c r="E11337" t="s">
        <v>1317</v>
      </c>
      <c r="F11337" s="3">
        <v>0</v>
      </c>
      <c r="G11337" s="3">
        <v>165980</v>
      </c>
      <c r="H11337" s="3">
        <v>0</v>
      </c>
      <c r="I11337" s="3">
        <v>165980</v>
      </c>
    </row>
    <row r="11338" spans="1:9" x14ac:dyDescent="0.2">
      <c r="A11338" t="s">
        <v>2605</v>
      </c>
      <c r="B11338" t="s">
        <v>1418</v>
      </c>
      <c r="C11338" t="s">
        <v>66</v>
      </c>
      <c r="D11338" t="s">
        <v>167</v>
      </c>
      <c r="E11338" t="s">
        <v>11</v>
      </c>
      <c r="F11338" s="3">
        <v>0</v>
      </c>
      <c r="G11338" s="3">
        <v>136070</v>
      </c>
      <c r="H11338" s="3">
        <v>29170</v>
      </c>
      <c r="I11338" s="3">
        <v>165240</v>
      </c>
    </row>
    <row r="11339" spans="1:9" x14ac:dyDescent="0.2">
      <c r="A11339" t="s">
        <v>2605</v>
      </c>
      <c r="B11339" t="s">
        <v>1824</v>
      </c>
      <c r="C11339" t="s">
        <v>66</v>
      </c>
      <c r="D11339" t="s">
        <v>100</v>
      </c>
      <c r="E11339" t="s">
        <v>11</v>
      </c>
      <c r="F11339" s="3">
        <v>104150</v>
      </c>
      <c r="G11339" s="3">
        <v>0</v>
      </c>
      <c r="H11339" s="3">
        <v>60040</v>
      </c>
      <c r="I11339" s="3">
        <v>164190</v>
      </c>
    </row>
    <row r="11340" spans="1:9" x14ac:dyDescent="0.2">
      <c r="A11340" t="s">
        <v>2605</v>
      </c>
      <c r="B11340" t="s">
        <v>2284</v>
      </c>
      <c r="C11340" t="s">
        <v>82</v>
      </c>
      <c r="D11340" t="s">
        <v>348</v>
      </c>
      <c r="E11340" t="s">
        <v>20</v>
      </c>
      <c r="F11340" s="3">
        <v>163660</v>
      </c>
      <c r="G11340" s="3">
        <v>0</v>
      </c>
      <c r="H11340" s="3">
        <v>0</v>
      </c>
      <c r="I11340" s="3">
        <v>163660</v>
      </c>
    </row>
    <row r="11341" spans="1:9" x14ac:dyDescent="0.2">
      <c r="A11341" t="s">
        <v>2605</v>
      </c>
      <c r="B11341" t="s">
        <v>1582</v>
      </c>
      <c r="C11341" t="s">
        <v>66</v>
      </c>
      <c r="D11341" t="s">
        <v>167</v>
      </c>
      <c r="E11341" t="s">
        <v>11</v>
      </c>
      <c r="F11341" s="3">
        <v>0</v>
      </c>
      <c r="G11341" s="3">
        <v>81150</v>
      </c>
      <c r="H11341" s="3">
        <v>81150</v>
      </c>
      <c r="I11341" s="3">
        <v>162300</v>
      </c>
    </row>
    <row r="11342" spans="1:9" x14ac:dyDescent="0.2">
      <c r="A11342" t="s">
        <v>2605</v>
      </c>
      <c r="B11342" t="s">
        <v>482</v>
      </c>
      <c r="C11342" t="s">
        <v>82</v>
      </c>
      <c r="D11342" t="s">
        <v>156</v>
      </c>
      <c r="E11342" t="s">
        <v>11</v>
      </c>
      <c r="F11342" s="3">
        <v>46260</v>
      </c>
      <c r="G11342" s="3">
        <v>29170</v>
      </c>
      <c r="H11342" s="3">
        <v>86260</v>
      </c>
      <c r="I11342" s="3">
        <v>161690</v>
      </c>
    </row>
    <row r="11343" spans="1:9" x14ac:dyDescent="0.2">
      <c r="A11343" t="s">
        <v>2605</v>
      </c>
      <c r="B11343" t="s">
        <v>2040</v>
      </c>
      <c r="C11343" t="s">
        <v>82</v>
      </c>
      <c r="D11343" t="s">
        <v>348</v>
      </c>
      <c r="E11343" t="s">
        <v>20</v>
      </c>
      <c r="F11343" s="3">
        <v>114420</v>
      </c>
      <c r="G11343" s="3">
        <v>46590</v>
      </c>
      <c r="H11343" s="3">
        <v>0</v>
      </c>
      <c r="I11343" s="3">
        <v>161010</v>
      </c>
    </row>
    <row r="11344" spans="1:9" x14ac:dyDescent="0.2">
      <c r="A11344" t="s">
        <v>2605</v>
      </c>
      <c r="B11344" t="s">
        <v>1002</v>
      </c>
      <c r="C11344" t="s">
        <v>24</v>
      </c>
      <c r="D11344" t="s">
        <v>169</v>
      </c>
      <c r="E11344" t="s">
        <v>235</v>
      </c>
      <c r="F11344" s="3">
        <v>57770</v>
      </c>
      <c r="G11344" s="3">
        <v>58340</v>
      </c>
      <c r="H11344" s="3">
        <v>44240</v>
      </c>
      <c r="I11344" s="3">
        <v>160350</v>
      </c>
    </row>
    <row r="11345" spans="1:9" x14ac:dyDescent="0.2">
      <c r="A11345" t="s">
        <v>2605</v>
      </c>
      <c r="B11345" t="s">
        <v>1954</v>
      </c>
      <c r="C11345" t="s">
        <v>82</v>
      </c>
      <c r="D11345" t="s">
        <v>160</v>
      </c>
      <c r="E11345" t="s">
        <v>11</v>
      </c>
      <c r="F11345" s="3">
        <v>0</v>
      </c>
      <c r="G11345" s="3">
        <v>0</v>
      </c>
      <c r="H11345" s="3">
        <v>159660</v>
      </c>
      <c r="I11345" s="3">
        <v>159660</v>
      </c>
    </row>
    <row r="11346" spans="1:9" x14ac:dyDescent="0.2">
      <c r="A11346" t="s">
        <v>2605</v>
      </c>
      <c r="B11346" t="s">
        <v>1726</v>
      </c>
      <c r="C11346" t="s">
        <v>82</v>
      </c>
      <c r="D11346" t="s">
        <v>115</v>
      </c>
      <c r="E11346" t="s">
        <v>1109</v>
      </c>
      <c r="F11346" s="3">
        <v>0</v>
      </c>
      <c r="G11346" s="3">
        <v>159230</v>
      </c>
      <c r="H11346" s="3">
        <v>0</v>
      </c>
      <c r="I11346" s="3">
        <v>159230</v>
      </c>
    </row>
    <row r="11347" spans="1:9" x14ac:dyDescent="0.2">
      <c r="A11347" t="s">
        <v>2605</v>
      </c>
      <c r="B11347" t="s">
        <v>1022</v>
      </c>
      <c r="C11347" t="s">
        <v>82</v>
      </c>
      <c r="D11347" t="s">
        <v>667</v>
      </c>
      <c r="E11347" t="s">
        <v>125</v>
      </c>
      <c r="F11347" s="3">
        <v>0</v>
      </c>
      <c r="G11347" s="3">
        <v>99010</v>
      </c>
      <c r="H11347" s="3">
        <v>60040</v>
      </c>
      <c r="I11347" s="3">
        <v>159050</v>
      </c>
    </row>
    <row r="11348" spans="1:9" x14ac:dyDescent="0.2">
      <c r="A11348" t="s">
        <v>2605</v>
      </c>
      <c r="B11348" t="s">
        <v>2115</v>
      </c>
      <c r="C11348" t="s">
        <v>24</v>
      </c>
      <c r="D11348" t="s">
        <v>178</v>
      </c>
      <c r="E11348" t="s">
        <v>26</v>
      </c>
      <c r="F11348" s="3">
        <v>158000</v>
      </c>
      <c r="G11348" s="3">
        <v>0</v>
      </c>
      <c r="H11348" s="3">
        <v>0</v>
      </c>
      <c r="I11348" s="3">
        <v>158000</v>
      </c>
    </row>
    <row r="11349" spans="1:9" x14ac:dyDescent="0.2">
      <c r="A11349" t="s">
        <v>2605</v>
      </c>
      <c r="B11349" t="s">
        <v>2483</v>
      </c>
      <c r="C11349" t="s">
        <v>18</v>
      </c>
      <c r="D11349" t="s">
        <v>91</v>
      </c>
      <c r="E11349" t="s">
        <v>92</v>
      </c>
      <c r="F11349" s="3">
        <v>158000</v>
      </c>
      <c r="G11349" s="3">
        <v>0</v>
      </c>
      <c r="H11349" s="3">
        <v>0</v>
      </c>
      <c r="I11349" s="3">
        <v>158000</v>
      </c>
    </row>
    <row r="11350" spans="1:9" x14ac:dyDescent="0.2">
      <c r="A11350" t="s">
        <v>2605</v>
      </c>
      <c r="B11350" t="s">
        <v>1138</v>
      </c>
      <c r="C11350" t="s">
        <v>24</v>
      </c>
      <c r="D11350" t="s">
        <v>178</v>
      </c>
      <c r="E11350" t="s">
        <v>181</v>
      </c>
      <c r="F11350" s="3">
        <v>0</v>
      </c>
      <c r="G11350" s="3">
        <v>96960</v>
      </c>
      <c r="H11350" s="3">
        <v>60040</v>
      </c>
      <c r="I11350" s="3">
        <v>157000</v>
      </c>
    </row>
    <row r="11351" spans="1:9" x14ac:dyDescent="0.2">
      <c r="A11351" t="s">
        <v>2605</v>
      </c>
      <c r="B11351" t="s">
        <v>734</v>
      </c>
      <c r="C11351" t="s">
        <v>82</v>
      </c>
      <c r="D11351" t="s">
        <v>115</v>
      </c>
      <c r="E11351" t="s">
        <v>11</v>
      </c>
      <c r="F11351" s="3">
        <v>0</v>
      </c>
      <c r="G11351" s="3">
        <v>122030</v>
      </c>
      <c r="H11351" s="3">
        <v>34900</v>
      </c>
      <c r="I11351" s="3">
        <v>156930</v>
      </c>
    </row>
    <row r="11352" spans="1:9" x14ac:dyDescent="0.2">
      <c r="A11352" t="s">
        <v>2605</v>
      </c>
      <c r="B11352" t="s">
        <v>1568</v>
      </c>
      <c r="C11352" t="s">
        <v>82</v>
      </c>
      <c r="D11352" t="s">
        <v>160</v>
      </c>
      <c r="E11352" t="s">
        <v>41</v>
      </c>
      <c r="F11352" s="3">
        <v>129630</v>
      </c>
      <c r="G11352" s="3">
        <v>26860</v>
      </c>
      <c r="H11352" s="3">
        <v>0</v>
      </c>
      <c r="I11352" s="3">
        <v>156490</v>
      </c>
    </row>
    <row r="11353" spans="1:9" x14ac:dyDescent="0.2">
      <c r="A11353" t="s">
        <v>2605</v>
      </c>
      <c r="B11353" t="s">
        <v>502</v>
      </c>
      <c r="C11353" t="s">
        <v>66</v>
      </c>
      <c r="D11353" t="s">
        <v>176</v>
      </c>
      <c r="E11353" t="s">
        <v>503</v>
      </c>
      <c r="F11353" s="3">
        <v>18450</v>
      </c>
      <c r="G11353" s="3">
        <v>99110</v>
      </c>
      <c r="H11353" s="3">
        <v>38780</v>
      </c>
      <c r="I11353" s="3">
        <v>156340</v>
      </c>
    </row>
    <row r="11354" spans="1:9" x14ac:dyDescent="0.2">
      <c r="A11354" t="s">
        <v>2605</v>
      </c>
      <c r="B11354" t="s">
        <v>562</v>
      </c>
      <c r="C11354" t="s">
        <v>66</v>
      </c>
      <c r="D11354" t="s">
        <v>121</v>
      </c>
      <c r="E11354" t="s">
        <v>11</v>
      </c>
      <c r="F11354" s="3">
        <v>18450</v>
      </c>
      <c r="G11354" s="3">
        <v>34900</v>
      </c>
      <c r="H11354" s="3">
        <v>102380</v>
      </c>
      <c r="I11354" s="3">
        <v>155730</v>
      </c>
    </row>
    <row r="11355" spans="1:9" x14ac:dyDescent="0.2">
      <c r="A11355" t="s">
        <v>2605</v>
      </c>
      <c r="B11355" t="s">
        <v>2159</v>
      </c>
      <c r="C11355" t="s">
        <v>82</v>
      </c>
      <c r="D11355" t="s">
        <v>348</v>
      </c>
      <c r="E11355" t="s">
        <v>22</v>
      </c>
      <c r="F11355" s="3">
        <v>0</v>
      </c>
      <c r="G11355" s="3">
        <v>0</v>
      </c>
      <c r="H11355" s="3">
        <v>155460</v>
      </c>
      <c r="I11355" s="3">
        <v>155460</v>
      </c>
    </row>
    <row r="11356" spans="1:9" x14ac:dyDescent="0.2">
      <c r="A11356" t="s">
        <v>2605</v>
      </c>
      <c r="B11356" t="s">
        <v>757</v>
      </c>
      <c r="C11356" t="s">
        <v>66</v>
      </c>
      <c r="D11356" t="s">
        <v>100</v>
      </c>
      <c r="E11356" t="s">
        <v>11</v>
      </c>
      <c r="F11356" s="3">
        <v>155380</v>
      </c>
      <c r="G11356" s="3">
        <v>0</v>
      </c>
      <c r="H11356" s="3">
        <v>0</v>
      </c>
      <c r="I11356" s="3">
        <v>155380</v>
      </c>
    </row>
    <row r="11357" spans="1:9" x14ac:dyDescent="0.2">
      <c r="A11357" t="s">
        <v>2605</v>
      </c>
      <c r="B11357" t="s">
        <v>1878</v>
      </c>
      <c r="C11357" t="s">
        <v>66</v>
      </c>
      <c r="D11357" t="s">
        <v>67</v>
      </c>
      <c r="E11357" t="s">
        <v>11</v>
      </c>
      <c r="F11357" s="3">
        <v>139290</v>
      </c>
      <c r="G11357" s="3">
        <v>0</v>
      </c>
      <c r="H11357" s="3">
        <v>15710</v>
      </c>
      <c r="I11357" s="3">
        <v>155000</v>
      </c>
    </row>
    <row r="11358" spans="1:9" x14ac:dyDescent="0.2">
      <c r="A11358" t="s">
        <v>2605</v>
      </c>
      <c r="B11358" t="s">
        <v>1745</v>
      </c>
      <c r="C11358" t="s">
        <v>82</v>
      </c>
      <c r="D11358" t="s">
        <v>115</v>
      </c>
      <c r="E11358" t="s">
        <v>11</v>
      </c>
      <c r="F11358" s="3">
        <v>154560</v>
      </c>
      <c r="G11358" s="3">
        <v>0</v>
      </c>
      <c r="H11358" s="3">
        <v>0</v>
      </c>
      <c r="I11358" s="3">
        <v>154560</v>
      </c>
    </row>
    <row r="11359" spans="1:9" x14ac:dyDescent="0.2">
      <c r="A11359" t="s">
        <v>2605</v>
      </c>
      <c r="B11359" t="s">
        <v>335</v>
      </c>
      <c r="C11359" t="s">
        <v>18</v>
      </c>
      <c r="D11359" t="s">
        <v>127</v>
      </c>
      <c r="E11359" t="s">
        <v>20</v>
      </c>
      <c r="F11359" s="3">
        <v>0</v>
      </c>
      <c r="G11359" s="3">
        <v>107260</v>
      </c>
      <c r="H11359" s="3">
        <v>47220</v>
      </c>
      <c r="I11359" s="3">
        <v>154480</v>
      </c>
    </row>
    <row r="11360" spans="1:9" x14ac:dyDescent="0.2">
      <c r="A11360" t="s">
        <v>2605</v>
      </c>
      <c r="B11360" t="s">
        <v>968</v>
      </c>
      <c r="C11360" t="s">
        <v>82</v>
      </c>
      <c r="D11360" t="s">
        <v>104</v>
      </c>
      <c r="E11360" t="s">
        <v>148</v>
      </c>
      <c r="F11360" s="3">
        <v>75000</v>
      </c>
      <c r="G11360" s="3">
        <v>78730</v>
      </c>
      <c r="H11360" s="3">
        <v>0</v>
      </c>
      <c r="I11360" s="3">
        <v>153730</v>
      </c>
    </row>
    <row r="11361" spans="1:9" x14ac:dyDescent="0.2">
      <c r="A11361" t="s">
        <v>2605</v>
      </c>
      <c r="B11361" t="s">
        <v>736</v>
      </c>
      <c r="C11361" t="s">
        <v>66</v>
      </c>
      <c r="D11361" t="s">
        <v>176</v>
      </c>
      <c r="E11361" t="s">
        <v>11</v>
      </c>
      <c r="F11361" s="3">
        <v>36900</v>
      </c>
      <c r="G11361" s="3">
        <v>77560</v>
      </c>
      <c r="H11361" s="3">
        <v>38780</v>
      </c>
      <c r="I11361" s="3">
        <v>153240</v>
      </c>
    </row>
    <row r="11362" spans="1:9" x14ac:dyDescent="0.2">
      <c r="A11362" t="s">
        <v>2605</v>
      </c>
      <c r="B11362" t="s">
        <v>1833</v>
      </c>
      <c r="C11362" t="s">
        <v>24</v>
      </c>
      <c r="D11362" t="s">
        <v>270</v>
      </c>
      <c r="E11362" t="s">
        <v>26</v>
      </c>
      <c r="F11362" s="3">
        <v>132920</v>
      </c>
      <c r="G11362" s="3">
        <v>19390</v>
      </c>
      <c r="H11362" s="3">
        <v>0</v>
      </c>
      <c r="I11362" s="3">
        <v>152310</v>
      </c>
    </row>
    <row r="11363" spans="1:9" x14ac:dyDescent="0.2">
      <c r="A11363" t="s">
        <v>2605</v>
      </c>
      <c r="B11363" t="s">
        <v>517</v>
      </c>
      <c r="C11363" t="s">
        <v>82</v>
      </c>
      <c r="D11363" t="s">
        <v>115</v>
      </c>
      <c r="E11363" t="s">
        <v>11</v>
      </c>
      <c r="F11363" s="3">
        <v>125270</v>
      </c>
      <c r="G11363" s="3">
        <v>26860</v>
      </c>
      <c r="H11363" s="3">
        <v>0</v>
      </c>
      <c r="I11363" s="3">
        <v>152130</v>
      </c>
    </row>
    <row r="11364" spans="1:9" x14ac:dyDescent="0.2">
      <c r="A11364" t="s">
        <v>2605</v>
      </c>
      <c r="B11364" t="s">
        <v>1181</v>
      </c>
      <c r="C11364" t="s">
        <v>82</v>
      </c>
      <c r="D11364" t="s">
        <v>160</v>
      </c>
      <c r="E11364" t="s">
        <v>11</v>
      </c>
      <c r="F11364" s="3">
        <v>150700</v>
      </c>
      <c r="G11364" s="3">
        <v>0</v>
      </c>
      <c r="H11364" s="3">
        <v>0</v>
      </c>
      <c r="I11364" s="3">
        <v>150700</v>
      </c>
    </row>
    <row r="11365" spans="1:9" x14ac:dyDescent="0.2">
      <c r="A11365" t="s">
        <v>2605</v>
      </c>
      <c r="B11365" t="s">
        <v>1224</v>
      </c>
      <c r="C11365" t="s">
        <v>82</v>
      </c>
      <c r="D11365" t="s">
        <v>156</v>
      </c>
      <c r="E11365" t="s">
        <v>11</v>
      </c>
      <c r="F11365" s="3">
        <v>67290</v>
      </c>
      <c r="G11365" s="3">
        <v>0</v>
      </c>
      <c r="H11365" s="3">
        <v>82990</v>
      </c>
      <c r="I11365" s="3">
        <v>150280</v>
      </c>
    </row>
    <row r="11366" spans="1:9" x14ac:dyDescent="0.2">
      <c r="A11366" t="s">
        <v>2605</v>
      </c>
      <c r="B11366" t="s">
        <v>1213</v>
      </c>
      <c r="C11366" t="s">
        <v>18</v>
      </c>
      <c r="D11366" t="s">
        <v>278</v>
      </c>
      <c r="E11366" t="s">
        <v>618</v>
      </c>
      <c r="F11366" s="3">
        <v>40620</v>
      </c>
      <c r="G11366" s="3">
        <v>109150</v>
      </c>
      <c r="H11366" s="3">
        <v>0</v>
      </c>
      <c r="I11366" s="3">
        <v>149770</v>
      </c>
    </row>
    <row r="11367" spans="1:9" x14ac:dyDescent="0.2">
      <c r="A11367" t="s">
        <v>2605</v>
      </c>
      <c r="B11367" t="s">
        <v>1588</v>
      </c>
      <c r="C11367" t="s">
        <v>18</v>
      </c>
      <c r="D11367" t="s">
        <v>91</v>
      </c>
      <c r="E11367" t="s">
        <v>92</v>
      </c>
      <c r="F11367" s="3">
        <v>37630</v>
      </c>
      <c r="G11367" s="3">
        <v>26860</v>
      </c>
      <c r="H11367" s="3">
        <v>85200</v>
      </c>
      <c r="I11367" s="3">
        <v>149690</v>
      </c>
    </row>
    <row r="11368" spans="1:9" x14ac:dyDescent="0.2">
      <c r="A11368" t="s">
        <v>2605</v>
      </c>
      <c r="B11368" t="s">
        <v>619</v>
      </c>
      <c r="C11368" t="s">
        <v>18</v>
      </c>
      <c r="D11368" t="s">
        <v>278</v>
      </c>
      <c r="E11368" t="s">
        <v>620</v>
      </c>
      <c r="F11368" s="3">
        <v>149620</v>
      </c>
      <c r="G11368" s="3">
        <v>0</v>
      </c>
      <c r="H11368" s="3">
        <v>0</v>
      </c>
      <c r="I11368" s="3">
        <v>149620</v>
      </c>
    </row>
    <row r="11369" spans="1:9" x14ac:dyDescent="0.2">
      <c r="A11369" t="s">
        <v>2605</v>
      </c>
      <c r="B11369" t="s">
        <v>888</v>
      </c>
      <c r="C11369" t="s">
        <v>82</v>
      </c>
      <c r="D11369" t="s">
        <v>156</v>
      </c>
      <c r="E11369" t="s">
        <v>11</v>
      </c>
      <c r="F11369" s="3">
        <v>0</v>
      </c>
      <c r="G11369" s="3">
        <v>69840</v>
      </c>
      <c r="H11369" s="3">
        <v>79520</v>
      </c>
      <c r="I11369" s="3">
        <v>149360</v>
      </c>
    </row>
    <row r="11370" spans="1:9" x14ac:dyDescent="0.2">
      <c r="A11370" t="s">
        <v>2605</v>
      </c>
      <c r="B11370" t="s">
        <v>850</v>
      </c>
      <c r="C11370" t="s">
        <v>82</v>
      </c>
      <c r="D11370" t="s">
        <v>144</v>
      </c>
      <c r="E11370" t="s">
        <v>372</v>
      </c>
      <c r="F11370" s="3">
        <v>149200</v>
      </c>
      <c r="G11370" s="3">
        <v>0</v>
      </c>
      <c r="H11370" s="3">
        <v>0</v>
      </c>
      <c r="I11370" s="3">
        <v>149200</v>
      </c>
    </row>
    <row r="11371" spans="1:9" x14ac:dyDescent="0.2">
      <c r="A11371" t="s">
        <v>2605</v>
      </c>
      <c r="B11371" t="s">
        <v>413</v>
      </c>
      <c r="C11371" t="s">
        <v>18</v>
      </c>
      <c r="D11371" t="s">
        <v>230</v>
      </c>
      <c r="E11371" t="s">
        <v>20</v>
      </c>
      <c r="F11371" s="3">
        <v>151900</v>
      </c>
      <c r="G11371" s="3">
        <v>-63700</v>
      </c>
      <c r="H11371" s="3">
        <v>60040</v>
      </c>
      <c r="I11371" s="3">
        <v>148240</v>
      </c>
    </row>
    <row r="11372" spans="1:9" x14ac:dyDescent="0.2">
      <c r="A11372" t="s">
        <v>2605</v>
      </c>
      <c r="B11372" t="s">
        <v>2051</v>
      </c>
      <c r="C11372" t="s">
        <v>24</v>
      </c>
      <c r="D11372" t="s">
        <v>139</v>
      </c>
      <c r="E11372" t="s">
        <v>2052</v>
      </c>
      <c r="F11372" s="3">
        <v>0</v>
      </c>
      <c r="G11372" s="3">
        <v>147510</v>
      </c>
      <c r="H11372" s="3">
        <v>0</v>
      </c>
      <c r="I11372" s="3">
        <v>147510</v>
      </c>
    </row>
    <row r="11373" spans="1:9" x14ac:dyDescent="0.2">
      <c r="A11373" t="s">
        <v>2605</v>
      </c>
      <c r="B11373" t="s">
        <v>1013</v>
      </c>
      <c r="C11373" t="s">
        <v>24</v>
      </c>
      <c r="D11373" t="s">
        <v>86</v>
      </c>
      <c r="E11373" t="s">
        <v>63</v>
      </c>
      <c r="F11373" s="3">
        <v>0</v>
      </c>
      <c r="G11373" s="3">
        <v>0</v>
      </c>
      <c r="H11373" s="3">
        <v>146740</v>
      </c>
      <c r="I11373" s="3">
        <v>146740</v>
      </c>
    </row>
    <row r="11374" spans="1:9" x14ac:dyDescent="0.2">
      <c r="A11374" t="s">
        <v>2605</v>
      </c>
      <c r="B11374" t="s">
        <v>788</v>
      </c>
      <c r="C11374" t="s">
        <v>66</v>
      </c>
      <c r="D11374" t="s">
        <v>67</v>
      </c>
      <c r="E11374" t="s">
        <v>11</v>
      </c>
      <c r="F11374" s="3">
        <v>117310</v>
      </c>
      <c r="G11374" s="3">
        <v>29170</v>
      </c>
      <c r="H11374" s="3">
        <v>0</v>
      </c>
      <c r="I11374" s="3">
        <v>146480</v>
      </c>
    </row>
    <row r="11375" spans="1:9" x14ac:dyDescent="0.2">
      <c r="A11375" t="s">
        <v>2605</v>
      </c>
      <c r="B11375" t="s">
        <v>944</v>
      </c>
      <c r="C11375" t="s">
        <v>66</v>
      </c>
      <c r="D11375" t="s">
        <v>75</v>
      </c>
      <c r="E11375" t="s">
        <v>11</v>
      </c>
      <c r="F11375" s="3">
        <v>0</v>
      </c>
      <c r="G11375" s="3">
        <v>0</v>
      </c>
      <c r="H11375" s="3">
        <v>146240</v>
      </c>
      <c r="I11375" s="3">
        <v>146240</v>
      </c>
    </row>
    <row r="11376" spans="1:9" x14ac:dyDescent="0.2">
      <c r="A11376" t="s">
        <v>2605</v>
      </c>
      <c r="B11376" t="s">
        <v>1890</v>
      </c>
      <c r="C11376" t="s">
        <v>82</v>
      </c>
      <c r="D11376" t="s">
        <v>981</v>
      </c>
      <c r="E11376" t="s">
        <v>26</v>
      </c>
      <c r="F11376" s="3">
        <v>0</v>
      </c>
      <c r="G11376" s="3">
        <v>0</v>
      </c>
      <c r="H11376" s="3">
        <v>146240</v>
      </c>
      <c r="I11376" s="3">
        <v>146240</v>
      </c>
    </row>
    <row r="11377" spans="1:9" x14ac:dyDescent="0.2">
      <c r="A11377" t="s">
        <v>2605</v>
      </c>
      <c r="B11377" t="s">
        <v>802</v>
      </c>
      <c r="C11377" t="s">
        <v>82</v>
      </c>
      <c r="D11377" t="s">
        <v>115</v>
      </c>
      <c r="E11377" t="s">
        <v>11</v>
      </c>
      <c r="F11377" s="3">
        <v>0</v>
      </c>
      <c r="G11377" s="3">
        <v>146240</v>
      </c>
      <c r="H11377" s="3">
        <v>0</v>
      </c>
      <c r="I11377" s="3">
        <v>146240</v>
      </c>
    </row>
    <row r="11378" spans="1:9" x14ac:dyDescent="0.2">
      <c r="A11378" t="s">
        <v>2605</v>
      </c>
      <c r="B11378" t="s">
        <v>1044</v>
      </c>
      <c r="C11378" t="s">
        <v>18</v>
      </c>
      <c r="D11378" t="s">
        <v>230</v>
      </c>
      <c r="E11378" t="s">
        <v>480</v>
      </c>
      <c r="F11378" s="3">
        <v>0</v>
      </c>
      <c r="G11378" s="3">
        <v>145850</v>
      </c>
      <c r="H11378" s="3">
        <v>0</v>
      </c>
      <c r="I11378" s="3">
        <v>145850</v>
      </c>
    </row>
    <row r="11379" spans="1:9" x14ac:dyDescent="0.2">
      <c r="A11379" t="s">
        <v>2605</v>
      </c>
      <c r="B11379" t="s">
        <v>1369</v>
      </c>
      <c r="C11379" t="s">
        <v>66</v>
      </c>
      <c r="D11379" t="s">
        <v>176</v>
      </c>
      <c r="E11379" t="s">
        <v>11</v>
      </c>
      <c r="F11379" s="3">
        <v>0</v>
      </c>
      <c r="G11379" s="3">
        <v>58340</v>
      </c>
      <c r="H11379" s="3">
        <v>87510</v>
      </c>
      <c r="I11379" s="3">
        <v>145850</v>
      </c>
    </row>
    <row r="11380" spans="1:9" x14ac:dyDescent="0.2">
      <c r="A11380" t="s">
        <v>2605</v>
      </c>
      <c r="B11380" t="s">
        <v>1343</v>
      </c>
      <c r="C11380" t="s">
        <v>66</v>
      </c>
      <c r="D11380" t="s">
        <v>150</v>
      </c>
      <c r="E11380" t="s">
        <v>1344</v>
      </c>
      <c r="F11380" s="3">
        <v>64710</v>
      </c>
      <c r="G11380" s="3">
        <v>54100</v>
      </c>
      <c r="H11380" s="3">
        <v>26860</v>
      </c>
      <c r="I11380" s="3">
        <v>145670</v>
      </c>
    </row>
    <row r="11381" spans="1:9" x14ac:dyDescent="0.2">
      <c r="A11381" t="s">
        <v>2605</v>
      </c>
      <c r="B11381" t="s">
        <v>1384</v>
      </c>
      <c r="C11381" t="s">
        <v>82</v>
      </c>
      <c r="D11381" t="s">
        <v>104</v>
      </c>
      <c r="E11381" t="s">
        <v>740</v>
      </c>
      <c r="F11381" s="3">
        <v>359550</v>
      </c>
      <c r="G11381" s="3">
        <v>-213970</v>
      </c>
      <c r="H11381" s="3">
        <v>0</v>
      </c>
      <c r="I11381" s="3">
        <v>145580</v>
      </c>
    </row>
    <row r="11382" spans="1:9" x14ac:dyDescent="0.2">
      <c r="A11382" t="s">
        <v>2605</v>
      </c>
      <c r="B11382" t="s">
        <v>682</v>
      </c>
      <c r="C11382" t="s">
        <v>82</v>
      </c>
      <c r="D11382" t="s">
        <v>171</v>
      </c>
      <c r="E11382" t="s">
        <v>84</v>
      </c>
      <c r="F11382" s="3">
        <v>0</v>
      </c>
      <c r="G11382" s="3">
        <v>27050</v>
      </c>
      <c r="H11382" s="3">
        <v>118450</v>
      </c>
      <c r="I11382" s="3">
        <v>145500</v>
      </c>
    </row>
    <row r="11383" spans="1:9" x14ac:dyDescent="0.2">
      <c r="A11383" t="s">
        <v>2605</v>
      </c>
      <c r="B11383" t="s">
        <v>1572</v>
      </c>
      <c r="C11383" t="s">
        <v>18</v>
      </c>
      <c r="D11383" t="s">
        <v>127</v>
      </c>
      <c r="E11383" t="s">
        <v>20</v>
      </c>
      <c r="F11383" s="3">
        <v>55620</v>
      </c>
      <c r="G11383" s="3">
        <v>0</v>
      </c>
      <c r="H11383" s="3">
        <v>89210</v>
      </c>
      <c r="I11383" s="3">
        <v>144830</v>
      </c>
    </row>
    <row r="11384" spans="1:9" x14ac:dyDescent="0.2">
      <c r="A11384" t="s">
        <v>2605</v>
      </c>
      <c r="B11384" t="s">
        <v>840</v>
      </c>
      <c r="C11384" t="s">
        <v>66</v>
      </c>
      <c r="D11384" t="s">
        <v>67</v>
      </c>
      <c r="E11384" t="s">
        <v>11</v>
      </c>
      <c r="F11384" s="3">
        <v>76860</v>
      </c>
      <c r="G11384" s="3">
        <v>54320</v>
      </c>
      <c r="H11384" s="3">
        <v>13580</v>
      </c>
      <c r="I11384" s="3">
        <v>144760</v>
      </c>
    </row>
    <row r="11385" spans="1:9" x14ac:dyDescent="0.2">
      <c r="A11385" t="s">
        <v>2605</v>
      </c>
      <c r="B11385" t="s">
        <v>202</v>
      </c>
      <c r="C11385" t="s">
        <v>24</v>
      </c>
      <c r="D11385" t="s">
        <v>62</v>
      </c>
      <c r="E11385" t="s">
        <v>180</v>
      </c>
      <c r="F11385" s="3">
        <v>36900</v>
      </c>
      <c r="G11385" s="3">
        <v>0</v>
      </c>
      <c r="H11385" s="3">
        <v>107700</v>
      </c>
      <c r="I11385" s="3">
        <v>144600</v>
      </c>
    </row>
    <row r="11386" spans="1:9" x14ac:dyDescent="0.2">
      <c r="A11386" t="s">
        <v>2605</v>
      </c>
      <c r="B11386" t="s">
        <v>1047</v>
      </c>
      <c r="C11386" t="s">
        <v>66</v>
      </c>
      <c r="D11386" t="s">
        <v>95</v>
      </c>
      <c r="E11386" t="s">
        <v>96</v>
      </c>
      <c r="F11386" s="3">
        <v>61040</v>
      </c>
      <c r="G11386" s="3">
        <v>82990</v>
      </c>
      <c r="H11386" s="3">
        <v>0</v>
      </c>
      <c r="I11386" s="3">
        <v>144030</v>
      </c>
    </row>
    <row r="11387" spans="1:9" x14ac:dyDescent="0.2">
      <c r="A11387" t="s">
        <v>2605</v>
      </c>
      <c r="B11387" t="s">
        <v>1318</v>
      </c>
      <c r="C11387" t="s">
        <v>82</v>
      </c>
      <c r="D11387" t="s">
        <v>171</v>
      </c>
      <c r="E11387" t="s">
        <v>125</v>
      </c>
      <c r="F11387" s="3">
        <v>114420</v>
      </c>
      <c r="G11387" s="3">
        <v>29170</v>
      </c>
      <c r="H11387" s="3">
        <v>0</v>
      </c>
      <c r="I11387" s="3">
        <v>143590</v>
      </c>
    </row>
    <row r="11388" spans="1:9" x14ac:dyDescent="0.2">
      <c r="A11388" t="s">
        <v>2605</v>
      </c>
      <c r="B11388" t="s">
        <v>1179</v>
      </c>
      <c r="C11388" t="s">
        <v>82</v>
      </c>
      <c r="D11388" t="s">
        <v>104</v>
      </c>
      <c r="E11388" t="s">
        <v>37</v>
      </c>
      <c r="F11388" s="3">
        <v>55620</v>
      </c>
      <c r="G11388" s="3">
        <v>29170</v>
      </c>
      <c r="H11388" s="3">
        <v>58340</v>
      </c>
      <c r="I11388" s="3">
        <v>143130</v>
      </c>
    </row>
    <row r="11389" spans="1:9" x14ac:dyDescent="0.2">
      <c r="A11389" t="s">
        <v>2605</v>
      </c>
      <c r="B11389" t="s">
        <v>217</v>
      </c>
      <c r="C11389" t="s">
        <v>24</v>
      </c>
      <c r="D11389" t="s">
        <v>62</v>
      </c>
      <c r="E11389" t="s">
        <v>63</v>
      </c>
      <c r="F11389" s="3">
        <v>55350</v>
      </c>
      <c r="G11389" s="3">
        <v>0</v>
      </c>
      <c r="H11389" s="3">
        <v>87510</v>
      </c>
      <c r="I11389" s="3">
        <v>142860</v>
      </c>
    </row>
    <row r="11390" spans="1:9" x14ac:dyDescent="0.2">
      <c r="A11390" t="s">
        <v>2605</v>
      </c>
      <c r="B11390" t="s">
        <v>331</v>
      </c>
      <c r="C11390" t="s">
        <v>66</v>
      </c>
      <c r="D11390" t="s">
        <v>100</v>
      </c>
      <c r="E11390" t="s">
        <v>11</v>
      </c>
      <c r="F11390" s="3">
        <v>44140</v>
      </c>
      <c r="G11390" s="3">
        <v>113250</v>
      </c>
      <c r="H11390" s="3">
        <v>-14648</v>
      </c>
      <c r="I11390" s="3">
        <v>142742</v>
      </c>
    </row>
    <row r="11391" spans="1:9" x14ac:dyDescent="0.2">
      <c r="A11391" t="s">
        <v>2605</v>
      </c>
      <c r="B11391" t="s">
        <v>720</v>
      </c>
      <c r="C11391" t="s">
        <v>24</v>
      </c>
      <c r="D11391" t="s">
        <v>178</v>
      </c>
      <c r="E11391" t="s">
        <v>26</v>
      </c>
      <c r="F11391" s="3">
        <v>68390</v>
      </c>
      <c r="G11391" s="3">
        <v>73750</v>
      </c>
      <c r="H11391" s="3">
        <v>0</v>
      </c>
      <c r="I11391" s="3">
        <v>142140</v>
      </c>
    </row>
    <row r="11392" spans="1:9" x14ac:dyDescent="0.2">
      <c r="A11392" t="s">
        <v>2605</v>
      </c>
      <c r="B11392" t="s">
        <v>1886</v>
      </c>
      <c r="C11392" t="s">
        <v>18</v>
      </c>
      <c r="D11392" t="s">
        <v>106</v>
      </c>
      <c r="E11392" t="s">
        <v>107</v>
      </c>
      <c r="F11392" s="3">
        <v>0</v>
      </c>
      <c r="G11392" s="3">
        <v>142080</v>
      </c>
      <c r="H11392" s="3">
        <v>0</v>
      </c>
      <c r="I11392" s="3">
        <v>142080</v>
      </c>
    </row>
    <row r="11393" spans="1:9" x14ac:dyDescent="0.2">
      <c r="A11393" t="s">
        <v>2605</v>
      </c>
      <c r="B11393" t="s">
        <v>1209</v>
      </c>
      <c r="C11393" t="s">
        <v>82</v>
      </c>
      <c r="D11393" t="s">
        <v>104</v>
      </c>
      <c r="E11393" t="s">
        <v>11</v>
      </c>
      <c r="F11393" s="3">
        <v>0</v>
      </c>
      <c r="G11393" s="3">
        <v>142080</v>
      </c>
      <c r="H11393" s="3">
        <v>0</v>
      </c>
      <c r="I11393" s="3">
        <v>142080</v>
      </c>
    </row>
    <row r="11394" spans="1:9" x14ac:dyDescent="0.2">
      <c r="A11394" t="s">
        <v>2605</v>
      </c>
      <c r="B11394" t="s">
        <v>1767</v>
      </c>
      <c r="C11394" t="s">
        <v>24</v>
      </c>
      <c r="D11394" t="s">
        <v>62</v>
      </c>
      <c r="E11394" t="s">
        <v>180</v>
      </c>
      <c r="F11394" s="3">
        <v>0</v>
      </c>
      <c r="G11394" s="3">
        <v>142080</v>
      </c>
      <c r="H11394" s="3">
        <v>0</v>
      </c>
      <c r="I11394" s="3">
        <v>142080</v>
      </c>
    </row>
    <row r="11395" spans="1:9" x14ac:dyDescent="0.2">
      <c r="A11395" t="s">
        <v>2605</v>
      </c>
      <c r="B11395" t="s">
        <v>1420</v>
      </c>
      <c r="C11395" t="s">
        <v>18</v>
      </c>
      <c r="D11395" t="s">
        <v>130</v>
      </c>
      <c r="E11395" t="s">
        <v>20</v>
      </c>
      <c r="F11395" s="3">
        <v>112830</v>
      </c>
      <c r="G11395" s="3">
        <v>29170</v>
      </c>
      <c r="H11395" s="3">
        <v>0</v>
      </c>
      <c r="I11395" s="3">
        <v>142000</v>
      </c>
    </row>
    <row r="11396" spans="1:9" x14ac:dyDescent="0.2">
      <c r="A11396" t="s">
        <v>2605</v>
      </c>
      <c r="B11396" t="s">
        <v>1285</v>
      </c>
      <c r="C11396" t="s">
        <v>24</v>
      </c>
      <c r="D11396" t="s">
        <v>86</v>
      </c>
      <c r="E11396" t="s">
        <v>63</v>
      </c>
      <c r="F11396" s="3">
        <v>83430</v>
      </c>
      <c r="G11396" s="3">
        <v>58340</v>
      </c>
      <c r="H11396" s="3">
        <v>0</v>
      </c>
      <c r="I11396" s="3">
        <v>141770</v>
      </c>
    </row>
    <row r="11397" spans="1:9" x14ac:dyDescent="0.2">
      <c r="A11397" t="s">
        <v>2605</v>
      </c>
      <c r="B11397" t="s">
        <v>573</v>
      </c>
      <c r="C11397" t="s">
        <v>18</v>
      </c>
      <c r="D11397" t="s">
        <v>230</v>
      </c>
      <c r="E11397" t="s">
        <v>20</v>
      </c>
      <c r="F11397" s="3">
        <v>83430</v>
      </c>
      <c r="G11397" s="3">
        <v>58340</v>
      </c>
      <c r="H11397" s="3">
        <v>0</v>
      </c>
      <c r="I11397" s="3">
        <v>141770</v>
      </c>
    </row>
    <row r="11398" spans="1:9" x14ac:dyDescent="0.2">
      <c r="A11398" t="s">
        <v>2605</v>
      </c>
      <c r="B11398" t="s">
        <v>159</v>
      </c>
      <c r="C11398" t="s">
        <v>82</v>
      </c>
      <c r="D11398" t="s">
        <v>160</v>
      </c>
      <c r="E11398" t="s">
        <v>11</v>
      </c>
      <c r="F11398" s="3">
        <v>0</v>
      </c>
      <c r="G11398" s="3">
        <v>58340</v>
      </c>
      <c r="H11398" s="3">
        <v>82990</v>
      </c>
      <c r="I11398" s="3">
        <v>141330</v>
      </c>
    </row>
    <row r="11399" spans="1:9" x14ac:dyDescent="0.2">
      <c r="A11399" t="s">
        <v>2605</v>
      </c>
      <c r="B11399" t="s">
        <v>1698</v>
      </c>
      <c r="C11399" t="s">
        <v>82</v>
      </c>
      <c r="D11399" t="s">
        <v>348</v>
      </c>
      <c r="E11399" t="s">
        <v>21</v>
      </c>
      <c r="F11399" s="3">
        <v>0</v>
      </c>
      <c r="G11399" s="3">
        <v>34970</v>
      </c>
      <c r="H11399" s="3">
        <v>106010</v>
      </c>
      <c r="I11399" s="3">
        <v>140980</v>
      </c>
    </row>
    <row r="11400" spans="1:9" x14ac:dyDescent="0.2">
      <c r="A11400" t="s">
        <v>2605</v>
      </c>
      <c r="B11400" t="s">
        <v>2495</v>
      </c>
      <c r="C11400" t="s">
        <v>41</v>
      </c>
      <c r="D11400" t="s">
        <v>1233</v>
      </c>
      <c r="E11400" t="s">
        <v>26</v>
      </c>
      <c r="F11400" s="3">
        <v>0</v>
      </c>
      <c r="G11400" s="3">
        <v>0</v>
      </c>
      <c r="H11400" s="3">
        <v>139680</v>
      </c>
      <c r="I11400" s="3">
        <v>139680</v>
      </c>
    </row>
    <row r="11401" spans="1:9" x14ac:dyDescent="0.2">
      <c r="A11401" t="s">
        <v>2605</v>
      </c>
      <c r="B11401" t="s">
        <v>855</v>
      </c>
      <c r="C11401" t="s">
        <v>82</v>
      </c>
      <c r="D11401" t="s">
        <v>144</v>
      </c>
      <c r="E11401" t="s">
        <v>125</v>
      </c>
      <c r="F11401" s="3">
        <v>0</v>
      </c>
      <c r="G11401" s="3">
        <v>139680</v>
      </c>
      <c r="H11401" s="3">
        <v>0</v>
      </c>
      <c r="I11401" s="3">
        <v>139680</v>
      </c>
    </row>
    <row r="11402" spans="1:9" x14ac:dyDescent="0.2">
      <c r="A11402" t="s">
        <v>2605</v>
      </c>
      <c r="B11402" t="s">
        <v>2223</v>
      </c>
      <c r="C11402" t="s">
        <v>82</v>
      </c>
      <c r="D11402" t="s">
        <v>104</v>
      </c>
      <c r="E11402" t="s">
        <v>740</v>
      </c>
      <c r="F11402" s="3">
        <v>0</v>
      </c>
      <c r="G11402" s="3">
        <v>0</v>
      </c>
      <c r="H11402" s="3">
        <v>139600</v>
      </c>
      <c r="I11402" s="3">
        <v>139600</v>
      </c>
    </row>
    <row r="11403" spans="1:9" x14ac:dyDescent="0.2">
      <c r="A11403" t="s">
        <v>2605</v>
      </c>
      <c r="B11403" t="s">
        <v>2467</v>
      </c>
      <c r="C11403" t="s">
        <v>82</v>
      </c>
      <c r="D11403" t="s">
        <v>160</v>
      </c>
      <c r="E11403" t="s">
        <v>11</v>
      </c>
      <c r="F11403" s="3">
        <v>139290</v>
      </c>
      <c r="G11403" s="3">
        <v>0</v>
      </c>
      <c r="H11403" s="3">
        <v>0</v>
      </c>
      <c r="I11403" s="3">
        <v>139290</v>
      </c>
    </row>
    <row r="11404" spans="1:9" x14ac:dyDescent="0.2">
      <c r="A11404" t="s">
        <v>2605</v>
      </c>
      <c r="B11404" t="s">
        <v>2285</v>
      </c>
      <c r="C11404" t="s">
        <v>82</v>
      </c>
      <c r="D11404" t="s">
        <v>981</v>
      </c>
      <c r="E11404" t="s">
        <v>26</v>
      </c>
      <c r="F11404" s="3">
        <v>139290</v>
      </c>
      <c r="G11404" s="3">
        <v>0</v>
      </c>
      <c r="H11404" s="3">
        <v>0</v>
      </c>
      <c r="I11404" s="3">
        <v>139290</v>
      </c>
    </row>
    <row r="11405" spans="1:9" x14ac:dyDescent="0.2">
      <c r="A11405" t="s">
        <v>2605</v>
      </c>
      <c r="B11405" t="s">
        <v>2496</v>
      </c>
      <c r="C11405" t="s">
        <v>82</v>
      </c>
      <c r="D11405" t="s">
        <v>160</v>
      </c>
      <c r="E11405" t="s">
        <v>11</v>
      </c>
      <c r="F11405" s="3">
        <v>139290</v>
      </c>
      <c r="G11405" s="3">
        <v>0</v>
      </c>
      <c r="H11405" s="3">
        <v>0</v>
      </c>
      <c r="I11405" s="3">
        <v>139290</v>
      </c>
    </row>
    <row r="11406" spans="1:9" x14ac:dyDescent="0.2">
      <c r="A11406" t="s">
        <v>2605</v>
      </c>
      <c r="B11406" t="s">
        <v>2165</v>
      </c>
      <c r="C11406" t="s">
        <v>82</v>
      </c>
      <c r="D11406" t="s">
        <v>348</v>
      </c>
      <c r="E11406" t="s">
        <v>20</v>
      </c>
      <c r="F11406" s="3">
        <v>139050</v>
      </c>
      <c r="G11406" s="3">
        <v>0</v>
      </c>
      <c r="H11406" s="3">
        <v>0</v>
      </c>
      <c r="I11406" s="3">
        <v>139050</v>
      </c>
    </row>
    <row r="11407" spans="1:9" x14ac:dyDescent="0.2">
      <c r="A11407" t="s">
        <v>2605</v>
      </c>
      <c r="B11407" t="s">
        <v>469</v>
      </c>
      <c r="C11407" t="s">
        <v>18</v>
      </c>
      <c r="D11407" t="s">
        <v>278</v>
      </c>
      <c r="E11407" t="s">
        <v>20</v>
      </c>
      <c r="F11407" s="3">
        <v>0</v>
      </c>
      <c r="G11407" s="3">
        <v>119600</v>
      </c>
      <c r="H11407" s="3">
        <v>19390</v>
      </c>
      <c r="I11407" s="3">
        <v>138990</v>
      </c>
    </row>
    <row r="11408" spans="1:9" x14ac:dyDescent="0.2">
      <c r="A11408" t="s">
        <v>2605</v>
      </c>
      <c r="B11408" t="s">
        <v>2238</v>
      </c>
      <c r="C11408" t="s">
        <v>66</v>
      </c>
      <c r="D11408" t="s">
        <v>258</v>
      </c>
      <c r="E11408" t="s">
        <v>262</v>
      </c>
      <c r="F11408" s="3">
        <v>138480</v>
      </c>
      <c r="G11408" s="3">
        <v>0</v>
      </c>
      <c r="H11408" s="3">
        <v>0</v>
      </c>
      <c r="I11408" s="3">
        <v>138480</v>
      </c>
    </row>
    <row r="11409" spans="1:9" x14ac:dyDescent="0.2">
      <c r="A11409" t="s">
        <v>2605</v>
      </c>
      <c r="B11409" t="s">
        <v>971</v>
      </c>
      <c r="C11409" t="s">
        <v>24</v>
      </c>
      <c r="D11409" t="s">
        <v>178</v>
      </c>
      <c r="E11409" t="s">
        <v>26</v>
      </c>
      <c r="F11409" s="3">
        <v>138410</v>
      </c>
      <c r="G11409" s="3">
        <v>0</v>
      </c>
      <c r="H11409" s="3">
        <v>0</v>
      </c>
      <c r="I11409" s="3">
        <v>138410</v>
      </c>
    </row>
    <row r="11410" spans="1:9" x14ac:dyDescent="0.2">
      <c r="A11410" t="s">
        <v>2605</v>
      </c>
      <c r="B11410" t="s">
        <v>819</v>
      </c>
      <c r="C11410" t="s">
        <v>82</v>
      </c>
      <c r="D11410" t="s">
        <v>123</v>
      </c>
      <c r="E11410" t="s">
        <v>576</v>
      </c>
      <c r="F11410" s="3">
        <v>0</v>
      </c>
      <c r="G11410" s="3">
        <v>0</v>
      </c>
      <c r="H11410" s="3">
        <v>137760</v>
      </c>
      <c r="I11410" s="3">
        <v>137760</v>
      </c>
    </row>
    <row r="11411" spans="1:9" x14ac:dyDescent="0.2">
      <c r="A11411" t="s">
        <v>2605</v>
      </c>
      <c r="B11411" t="s">
        <v>375</v>
      </c>
      <c r="C11411" t="s">
        <v>24</v>
      </c>
      <c r="D11411" t="s">
        <v>62</v>
      </c>
      <c r="E11411" t="s">
        <v>180</v>
      </c>
      <c r="F11411" s="3">
        <v>0</v>
      </c>
      <c r="G11411" s="3">
        <v>74390</v>
      </c>
      <c r="H11411" s="3">
        <v>62685</v>
      </c>
      <c r="I11411" s="3">
        <v>137075</v>
      </c>
    </row>
    <row r="11412" spans="1:9" x14ac:dyDescent="0.2">
      <c r="A11412" t="s">
        <v>2605</v>
      </c>
      <c r="B11412" t="s">
        <v>1876</v>
      </c>
      <c r="C11412" t="s">
        <v>18</v>
      </c>
      <c r="D11412" t="s">
        <v>211</v>
      </c>
      <c r="E11412" t="s">
        <v>21</v>
      </c>
      <c r="F11412" s="3">
        <v>0</v>
      </c>
      <c r="G11412" s="3">
        <v>0</v>
      </c>
      <c r="H11412" s="3">
        <v>136770</v>
      </c>
      <c r="I11412" s="3">
        <v>136770</v>
      </c>
    </row>
    <row r="11413" spans="1:9" x14ac:dyDescent="0.2">
      <c r="A11413" t="s">
        <v>2605</v>
      </c>
      <c r="B11413" t="s">
        <v>1066</v>
      </c>
      <c r="C11413" t="s">
        <v>66</v>
      </c>
      <c r="D11413" t="s">
        <v>95</v>
      </c>
      <c r="E11413" t="s">
        <v>96</v>
      </c>
      <c r="F11413" s="3">
        <v>0</v>
      </c>
      <c r="G11413" s="3">
        <v>101800</v>
      </c>
      <c r="H11413" s="3">
        <v>34900</v>
      </c>
      <c r="I11413" s="3">
        <v>136700</v>
      </c>
    </row>
    <row r="11414" spans="1:9" x14ac:dyDescent="0.2">
      <c r="A11414" t="s">
        <v>2605</v>
      </c>
      <c r="B11414" t="s">
        <v>1665</v>
      </c>
      <c r="C11414" t="s">
        <v>66</v>
      </c>
      <c r="D11414" t="s">
        <v>167</v>
      </c>
      <c r="E11414" t="s">
        <v>11</v>
      </c>
      <c r="F11414" s="3">
        <v>0</v>
      </c>
      <c r="G11414" s="3">
        <v>89420</v>
      </c>
      <c r="H11414" s="3">
        <v>47130</v>
      </c>
      <c r="I11414" s="3">
        <v>136550</v>
      </c>
    </row>
    <row r="11415" spans="1:9" x14ac:dyDescent="0.2">
      <c r="A11415" t="s">
        <v>2605</v>
      </c>
      <c r="B11415" t="s">
        <v>725</v>
      </c>
      <c r="C11415" t="s">
        <v>66</v>
      </c>
      <c r="D11415" t="s">
        <v>258</v>
      </c>
      <c r="E11415" t="s">
        <v>262</v>
      </c>
      <c r="F11415" s="3">
        <v>0</v>
      </c>
      <c r="G11415" s="3">
        <v>29170</v>
      </c>
      <c r="H11415" s="3">
        <v>107187</v>
      </c>
      <c r="I11415" s="3">
        <v>136357</v>
      </c>
    </row>
    <row r="11416" spans="1:9" x14ac:dyDescent="0.2">
      <c r="A11416" t="s">
        <v>2605</v>
      </c>
      <c r="B11416" t="s">
        <v>273</v>
      </c>
      <c r="C11416" t="s">
        <v>82</v>
      </c>
      <c r="D11416" t="s">
        <v>144</v>
      </c>
      <c r="E11416" t="s">
        <v>125</v>
      </c>
      <c r="F11416" s="3">
        <v>49510</v>
      </c>
      <c r="G11416" s="3">
        <v>0</v>
      </c>
      <c r="H11416" s="3">
        <v>86620</v>
      </c>
      <c r="I11416" s="3">
        <v>136130</v>
      </c>
    </row>
    <row r="11417" spans="1:9" x14ac:dyDescent="0.2">
      <c r="A11417" t="s">
        <v>2605</v>
      </c>
      <c r="B11417" t="s">
        <v>552</v>
      </c>
      <c r="C11417" t="s">
        <v>66</v>
      </c>
      <c r="D11417" t="s">
        <v>121</v>
      </c>
      <c r="E11417" t="s">
        <v>11</v>
      </c>
      <c r="F11417" s="3">
        <v>76820</v>
      </c>
      <c r="G11417" s="3">
        <v>61830</v>
      </c>
      <c r="H11417" s="3">
        <v>-2568</v>
      </c>
      <c r="I11417" s="3">
        <v>136082</v>
      </c>
    </row>
    <row r="11418" spans="1:9" x14ac:dyDescent="0.2">
      <c r="A11418" t="s">
        <v>2605</v>
      </c>
      <c r="B11418" t="s">
        <v>1754</v>
      </c>
      <c r="C11418" t="s">
        <v>18</v>
      </c>
      <c r="D11418" t="s">
        <v>230</v>
      </c>
      <c r="E11418" t="s">
        <v>20</v>
      </c>
      <c r="F11418" s="3">
        <v>0</v>
      </c>
      <c r="G11418" s="3">
        <v>134080</v>
      </c>
      <c r="H11418" s="3">
        <v>0</v>
      </c>
      <c r="I11418" s="3">
        <v>134080</v>
      </c>
    </row>
    <row r="11419" spans="1:9" x14ac:dyDescent="0.2">
      <c r="A11419" t="s">
        <v>2605</v>
      </c>
      <c r="B11419" t="s">
        <v>816</v>
      </c>
      <c r="C11419" t="s">
        <v>66</v>
      </c>
      <c r="D11419" t="s">
        <v>75</v>
      </c>
      <c r="E11419" t="s">
        <v>11</v>
      </c>
      <c r="F11419" s="3">
        <v>132920</v>
      </c>
      <c r="G11419" s="3">
        <v>0</v>
      </c>
      <c r="H11419" s="3">
        <v>0</v>
      </c>
      <c r="I11419" s="3">
        <v>132920</v>
      </c>
    </row>
    <row r="11420" spans="1:9" x14ac:dyDescent="0.2">
      <c r="A11420" t="s">
        <v>2605</v>
      </c>
      <c r="B11420" t="s">
        <v>420</v>
      </c>
      <c r="C11420" t="s">
        <v>18</v>
      </c>
      <c r="D11420" t="s">
        <v>130</v>
      </c>
      <c r="E11420" t="s">
        <v>136</v>
      </c>
      <c r="F11420" s="3">
        <v>16330</v>
      </c>
      <c r="G11420" s="3">
        <v>58170</v>
      </c>
      <c r="H11420" s="3">
        <v>58340</v>
      </c>
      <c r="I11420" s="3">
        <v>132840</v>
      </c>
    </row>
    <row r="11421" spans="1:9" x14ac:dyDescent="0.2">
      <c r="A11421" t="s">
        <v>2605</v>
      </c>
      <c r="B11421" t="s">
        <v>611</v>
      </c>
      <c r="C11421" t="s">
        <v>24</v>
      </c>
      <c r="D11421" t="s">
        <v>270</v>
      </c>
      <c r="E11421" t="s">
        <v>26</v>
      </c>
      <c r="F11421" s="3">
        <v>0</v>
      </c>
      <c r="G11421" s="3">
        <v>132800</v>
      </c>
      <c r="H11421" s="3">
        <v>0</v>
      </c>
      <c r="I11421" s="3">
        <v>132800</v>
      </c>
    </row>
    <row r="11422" spans="1:9" x14ac:dyDescent="0.2">
      <c r="A11422" t="s">
        <v>2605</v>
      </c>
      <c r="B11422" t="s">
        <v>2073</v>
      </c>
      <c r="C11422" t="s">
        <v>18</v>
      </c>
      <c r="D11422" t="s">
        <v>230</v>
      </c>
      <c r="E11422" t="s">
        <v>20</v>
      </c>
      <c r="F11422" s="3">
        <v>132420</v>
      </c>
      <c r="G11422" s="3">
        <v>0</v>
      </c>
      <c r="H11422" s="3">
        <v>0</v>
      </c>
      <c r="I11422" s="3">
        <v>132420</v>
      </c>
    </row>
    <row r="11423" spans="1:9" x14ac:dyDescent="0.2">
      <c r="A11423" t="s">
        <v>2605</v>
      </c>
      <c r="B11423" t="s">
        <v>1856</v>
      </c>
      <c r="C11423" t="s">
        <v>82</v>
      </c>
      <c r="D11423" t="s">
        <v>144</v>
      </c>
      <c r="E11423" t="s">
        <v>372</v>
      </c>
      <c r="F11423" s="3">
        <v>0</v>
      </c>
      <c r="G11423" s="3">
        <v>34900</v>
      </c>
      <c r="H11423" s="3">
        <v>96700</v>
      </c>
      <c r="I11423" s="3">
        <v>131600</v>
      </c>
    </row>
    <row r="11424" spans="1:9" x14ac:dyDescent="0.2">
      <c r="A11424" t="s">
        <v>2605</v>
      </c>
      <c r="B11424" t="s">
        <v>2295</v>
      </c>
      <c r="C11424" t="s">
        <v>66</v>
      </c>
      <c r="D11424" t="s">
        <v>150</v>
      </c>
      <c r="E11424" t="s">
        <v>116</v>
      </c>
      <c r="F11424" s="3">
        <v>0</v>
      </c>
      <c r="G11424" s="3">
        <v>0</v>
      </c>
      <c r="H11424" s="3">
        <v>131460</v>
      </c>
      <c r="I11424" s="3">
        <v>131460</v>
      </c>
    </row>
    <row r="11425" spans="1:9" x14ac:dyDescent="0.2">
      <c r="A11425" t="s">
        <v>2605</v>
      </c>
      <c r="B11425" t="s">
        <v>590</v>
      </c>
      <c r="C11425" t="s">
        <v>18</v>
      </c>
      <c r="D11425" t="s">
        <v>106</v>
      </c>
      <c r="E11425" t="s">
        <v>591</v>
      </c>
      <c r="F11425" s="3">
        <v>55620</v>
      </c>
      <c r="G11425" s="3">
        <v>75120</v>
      </c>
      <c r="H11425" s="3">
        <v>0</v>
      </c>
      <c r="I11425" s="3">
        <v>130740</v>
      </c>
    </row>
    <row r="11426" spans="1:9" x14ac:dyDescent="0.2">
      <c r="A11426" t="s">
        <v>2605</v>
      </c>
      <c r="B11426" t="s">
        <v>1214</v>
      </c>
      <c r="C11426" t="s">
        <v>24</v>
      </c>
      <c r="D11426" t="s">
        <v>62</v>
      </c>
      <c r="E11426" t="s">
        <v>180</v>
      </c>
      <c r="F11426" s="3">
        <v>51750</v>
      </c>
      <c r="G11426" s="3">
        <v>551110</v>
      </c>
      <c r="H11426" s="3">
        <v>-472380</v>
      </c>
      <c r="I11426" s="3">
        <v>130480</v>
      </c>
    </row>
    <row r="11427" spans="1:9" x14ac:dyDescent="0.2">
      <c r="A11427" t="s">
        <v>2605</v>
      </c>
      <c r="B11427" t="s">
        <v>490</v>
      </c>
      <c r="C11427" t="s">
        <v>18</v>
      </c>
      <c r="D11427" t="s">
        <v>211</v>
      </c>
      <c r="E11427" t="s">
        <v>20</v>
      </c>
      <c r="F11427" s="3">
        <v>0</v>
      </c>
      <c r="G11427" s="3">
        <v>72050</v>
      </c>
      <c r="H11427" s="3">
        <v>58340</v>
      </c>
      <c r="I11427" s="3">
        <v>130390</v>
      </c>
    </row>
    <row r="11428" spans="1:9" x14ac:dyDescent="0.2">
      <c r="A11428" t="s">
        <v>2605</v>
      </c>
      <c r="B11428" t="s">
        <v>1477</v>
      </c>
      <c r="C11428" t="s">
        <v>18</v>
      </c>
      <c r="D11428" t="s">
        <v>106</v>
      </c>
      <c r="E11428" t="s">
        <v>865</v>
      </c>
      <c r="F11428" s="3">
        <v>33300</v>
      </c>
      <c r="G11428" s="3">
        <v>96700</v>
      </c>
      <c r="H11428" s="3">
        <v>0</v>
      </c>
      <c r="I11428" s="3">
        <v>130000</v>
      </c>
    </row>
    <row r="11429" spans="1:9" x14ac:dyDescent="0.2">
      <c r="A11429" t="s">
        <v>2605</v>
      </c>
      <c r="B11429" t="s">
        <v>1656</v>
      </c>
      <c r="C11429" t="s">
        <v>66</v>
      </c>
      <c r="D11429" t="s">
        <v>67</v>
      </c>
      <c r="E11429" t="s">
        <v>11</v>
      </c>
      <c r="F11429" s="3">
        <v>0</v>
      </c>
      <c r="G11429" s="3">
        <v>90430</v>
      </c>
      <c r="H11429" s="3">
        <v>38780</v>
      </c>
      <c r="I11429" s="3">
        <v>129210</v>
      </c>
    </row>
    <row r="11430" spans="1:9" x14ac:dyDescent="0.2">
      <c r="A11430" t="s">
        <v>2605</v>
      </c>
      <c r="B11430" t="s">
        <v>1616</v>
      </c>
      <c r="C11430" t="s">
        <v>24</v>
      </c>
      <c r="D11430" t="s">
        <v>86</v>
      </c>
      <c r="E11430" t="s">
        <v>354</v>
      </c>
      <c r="F11430" s="3">
        <v>129170</v>
      </c>
      <c r="G11430" s="3">
        <v>0</v>
      </c>
      <c r="H11430" s="3">
        <v>0</v>
      </c>
      <c r="I11430" s="3">
        <v>129170</v>
      </c>
    </row>
    <row r="11431" spans="1:9" x14ac:dyDescent="0.2">
      <c r="A11431" t="s">
        <v>2605</v>
      </c>
      <c r="B11431" t="s">
        <v>2312</v>
      </c>
      <c r="C11431" t="s">
        <v>82</v>
      </c>
      <c r="D11431" t="s">
        <v>160</v>
      </c>
      <c r="E11431" t="s">
        <v>11</v>
      </c>
      <c r="F11431" s="3">
        <v>0</v>
      </c>
      <c r="G11431" s="3">
        <v>128870</v>
      </c>
      <c r="H11431" s="3">
        <v>0</v>
      </c>
      <c r="I11431" s="3">
        <v>128870</v>
      </c>
    </row>
    <row r="11432" spans="1:9" x14ac:dyDescent="0.2">
      <c r="A11432" t="s">
        <v>2605</v>
      </c>
      <c r="B11432" t="s">
        <v>722</v>
      </c>
      <c r="C11432" t="s">
        <v>82</v>
      </c>
      <c r="D11432" t="s">
        <v>156</v>
      </c>
      <c r="E11432" t="s">
        <v>11</v>
      </c>
      <c r="F11432" s="3">
        <v>127640</v>
      </c>
      <c r="G11432" s="3">
        <v>0</v>
      </c>
      <c r="H11432" s="3">
        <v>0</v>
      </c>
      <c r="I11432" s="3">
        <v>127640</v>
      </c>
    </row>
    <row r="11433" spans="1:9" x14ac:dyDescent="0.2">
      <c r="A11433" t="s">
        <v>2605</v>
      </c>
      <c r="B11433" t="s">
        <v>988</v>
      </c>
      <c r="C11433" t="s">
        <v>24</v>
      </c>
      <c r="D11433" t="s">
        <v>169</v>
      </c>
      <c r="E11433" t="s">
        <v>41</v>
      </c>
      <c r="F11433" s="3">
        <v>25580</v>
      </c>
      <c r="G11433" s="3">
        <v>0</v>
      </c>
      <c r="H11433" s="3">
        <v>101800</v>
      </c>
      <c r="I11433" s="3">
        <v>127380</v>
      </c>
    </row>
    <row r="11434" spans="1:9" x14ac:dyDescent="0.2">
      <c r="A11434" t="s">
        <v>2605</v>
      </c>
      <c r="B11434" t="s">
        <v>1432</v>
      </c>
      <c r="C11434" t="s">
        <v>18</v>
      </c>
      <c r="D11434" t="s">
        <v>278</v>
      </c>
      <c r="E11434" t="s">
        <v>1433</v>
      </c>
      <c r="F11434" s="3">
        <v>57210</v>
      </c>
      <c r="G11434" s="3">
        <v>69840</v>
      </c>
      <c r="H11434" s="3">
        <v>0</v>
      </c>
      <c r="I11434" s="3">
        <v>127050</v>
      </c>
    </row>
    <row r="11435" spans="1:9" x14ac:dyDescent="0.2">
      <c r="A11435" t="s">
        <v>2605</v>
      </c>
      <c r="B11435" t="s">
        <v>663</v>
      </c>
      <c r="C11435" t="s">
        <v>18</v>
      </c>
      <c r="D11435" t="s">
        <v>230</v>
      </c>
      <c r="E11435" t="s">
        <v>20</v>
      </c>
      <c r="F11435" s="3">
        <v>0</v>
      </c>
      <c r="G11435" s="3">
        <v>87770</v>
      </c>
      <c r="H11435" s="3">
        <v>38780</v>
      </c>
      <c r="I11435" s="3">
        <v>126550</v>
      </c>
    </row>
    <row r="11436" spans="1:9" x14ac:dyDescent="0.2">
      <c r="A11436" t="s">
        <v>2605</v>
      </c>
      <c r="B11436" t="s">
        <v>889</v>
      </c>
      <c r="C11436" t="s">
        <v>66</v>
      </c>
      <c r="D11436" t="s">
        <v>75</v>
      </c>
      <c r="E11436" t="s">
        <v>11</v>
      </c>
      <c r="F11436" s="3">
        <v>0</v>
      </c>
      <c r="G11436" s="3">
        <v>78730</v>
      </c>
      <c r="H11436" s="3">
        <v>47220</v>
      </c>
      <c r="I11436" s="3">
        <v>125950</v>
      </c>
    </row>
    <row r="11437" spans="1:9" x14ac:dyDescent="0.2">
      <c r="A11437" t="s">
        <v>2605</v>
      </c>
      <c r="B11437" t="s">
        <v>700</v>
      </c>
      <c r="C11437" t="s">
        <v>82</v>
      </c>
      <c r="D11437" t="s">
        <v>104</v>
      </c>
      <c r="E11437" t="s">
        <v>148</v>
      </c>
      <c r="F11437" s="3">
        <v>0</v>
      </c>
      <c r="G11437" s="3">
        <v>54100</v>
      </c>
      <c r="H11437" s="3">
        <v>69840</v>
      </c>
      <c r="I11437" s="3">
        <v>123940</v>
      </c>
    </row>
    <row r="11438" spans="1:9" x14ac:dyDescent="0.2">
      <c r="A11438" t="s">
        <v>2605</v>
      </c>
      <c r="B11438" t="s">
        <v>1547</v>
      </c>
      <c r="C11438" t="s">
        <v>66</v>
      </c>
      <c r="D11438" t="s">
        <v>75</v>
      </c>
      <c r="E11438" t="s">
        <v>11</v>
      </c>
      <c r="F11438" s="3">
        <v>0</v>
      </c>
      <c r="G11438" s="3">
        <v>123810</v>
      </c>
      <c r="H11438" s="3">
        <v>0</v>
      </c>
      <c r="I11438" s="3">
        <v>123810</v>
      </c>
    </row>
    <row r="11439" spans="1:9" x14ac:dyDescent="0.2">
      <c r="A11439" t="s">
        <v>2605</v>
      </c>
      <c r="B11439" t="s">
        <v>938</v>
      </c>
      <c r="C11439" t="s">
        <v>18</v>
      </c>
      <c r="D11439" t="s">
        <v>130</v>
      </c>
      <c r="E11439" t="s">
        <v>22</v>
      </c>
      <c r="F11439" s="3">
        <v>45000</v>
      </c>
      <c r="G11439" s="3">
        <v>78730</v>
      </c>
      <c r="H11439" s="3">
        <v>0</v>
      </c>
      <c r="I11439" s="3">
        <v>123730</v>
      </c>
    </row>
    <row r="11440" spans="1:9" x14ac:dyDescent="0.2">
      <c r="A11440" t="s">
        <v>2605</v>
      </c>
      <c r="B11440" t="s">
        <v>2117</v>
      </c>
      <c r="C11440" t="s">
        <v>24</v>
      </c>
      <c r="D11440" t="s">
        <v>169</v>
      </c>
      <c r="E11440" t="s">
        <v>1977</v>
      </c>
      <c r="F11440" s="3">
        <v>0</v>
      </c>
      <c r="G11440" s="3">
        <v>123520</v>
      </c>
      <c r="H11440" s="3">
        <v>0</v>
      </c>
      <c r="I11440" s="3">
        <v>123520</v>
      </c>
    </row>
    <row r="11441" spans="1:9" x14ac:dyDescent="0.2">
      <c r="A11441" t="s">
        <v>2605</v>
      </c>
      <c r="B11441" t="s">
        <v>1075</v>
      </c>
      <c r="C11441" t="s">
        <v>66</v>
      </c>
      <c r="D11441" t="s">
        <v>100</v>
      </c>
      <c r="E11441" t="s">
        <v>11</v>
      </c>
      <c r="F11441" s="3">
        <v>0</v>
      </c>
      <c r="G11441" s="3">
        <v>85560</v>
      </c>
      <c r="H11441" s="3">
        <v>37560</v>
      </c>
      <c r="I11441" s="3">
        <v>123120</v>
      </c>
    </row>
    <row r="11442" spans="1:9" x14ac:dyDescent="0.2">
      <c r="A11442" t="s">
        <v>2605</v>
      </c>
      <c r="B11442" t="s">
        <v>1235</v>
      </c>
      <c r="C11442" t="s">
        <v>66</v>
      </c>
      <c r="D11442" t="s">
        <v>176</v>
      </c>
      <c r="E11442" t="s">
        <v>11</v>
      </c>
      <c r="F11442" s="3">
        <v>103040</v>
      </c>
      <c r="G11442" s="3">
        <v>0</v>
      </c>
      <c r="H11442" s="3">
        <v>19390</v>
      </c>
      <c r="I11442" s="3">
        <v>122430</v>
      </c>
    </row>
    <row r="11443" spans="1:9" x14ac:dyDescent="0.2">
      <c r="A11443" t="s">
        <v>2605</v>
      </c>
      <c r="B11443" t="s">
        <v>687</v>
      </c>
      <c r="C11443" t="s">
        <v>82</v>
      </c>
      <c r="D11443" t="s">
        <v>115</v>
      </c>
      <c r="E11443" t="s">
        <v>11</v>
      </c>
      <c r="F11443" s="3">
        <v>0</v>
      </c>
      <c r="G11443" s="3">
        <v>75670</v>
      </c>
      <c r="H11443" s="3">
        <v>46550</v>
      </c>
      <c r="I11443" s="3">
        <v>122220</v>
      </c>
    </row>
    <row r="11444" spans="1:9" x14ac:dyDescent="0.2">
      <c r="A11444" t="s">
        <v>2605</v>
      </c>
      <c r="B11444" t="s">
        <v>1221</v>
      </c>
      <c r="C11444" t="s">
        <v>82</v>
      </c>
      <c r="D11444" t="s">
        <v>215</v>
      </c>
      <c r="E11444" t="s">
        <v>11</v>
      </c>
      <c r="F11444" s="3">
        <v>0</v>
      </c>
      <c r="G11444" s="3">
        <v>82990</v>
      </c>
      <c r="H11444" s="3">
        <v>38780</v>
      </c>
      <c r="I11444" s="3">
        <v>121770</v>
      </c>
    </row>
    <row r="11445" spans="1:9" x14ac:dyDescent="0.2">
      <c r="A11445" t="s">
        <v>2605</v>
      </c>
      <c r="B11445" t="s">
        <v>1586</v>
      </c>
      <c r="C11445" t="s">
        <v>18</v>
      </c>
      <c r="D11445" t="s">
        <v>127</v>
      </c>
      <c r="E11445" t="s">
        <v>20</v>
      </c>
      <c r="F11445" s="3">
        <v>0</v>
      </c>
      <c r="G11445" s="3">
        <v>0</v>
      </c>
      <c r="H11445" s="3">
        <v>121340</v>
      </c>
      <c r="I11445" s="3">
        <v>121340</v>
      </c>
    </row>
    <row r="11446" spans="1:9" x14ac:dyDescent="0.2">
      <c r="A11446" t="s">
        <v>2605</v>
      </c>
      <c r="B11446" t="s">
        <v>1778</v>
      </c>
      <c r="C11446" t="s">
        <v>66</v>
      </c>
      <c r="D11446" t="s">
        <v>75</v>
      </c>
      <c r="E11446" t="s">
        <v>11</v>
      </c>
      <c r="F11446" s="3">
        <v>18450</v>
      </c>
      <c r="G11446" s="3">
        <v>0</v>
      </c>
      <c r="H11446" s="3">
        <v>102380</v>
      </c>
      <c r="I11446" s="3">
        <v>120830</v>
      </c>
    </row>
    <row r="11447" spans="1:9" x14ac:dyDescent="0.2">
      <c r="A11447" t="s">
        <v>2605</v>
      </c>
      <c r="B11447" t="s">
        <v>1294</v>
      </c>
      <c r="C11447" t="s">
        <v>24</v>
      </c>
      <c r="D11447" t="s">
        <v>270</v>
      </c>
      <c r="E11447" t="s">
        <v>26</v>
      </c>
      <c r="F11447" s="3">
        <v>0</v>
      </c>
      <c r="G11447" s="3">
        <v>120080</v>
      </c>
      <c r="H11447" s="3">
        <v>0</v>
      </c>
      <c r="I11447" s="3">
        <v>120080</v>
      </c>
    </row>
    <row r="11448" spans="1:9" x14ac:dyDescent="0.2">
      <c r="A11448" t="s">
        <v>2605</v>
      </c>
      <c r="B11448" t="s">
        <v>1895</v>
      </c>
      <c r="C11448" t="s">
        <v>82</v>
      </c>
      <c r="D11448" t="s">
        <v>104</v>
      </c>
      <c r="E11448" t="s">
        <v>326</v>
      </c>
      <c r="F11448" s="3">
        <v>0</v>
      </c>
      <c r="G11448" s="3">
        <v>0</v>
      </c>
      <c r="H11448" s="3">
        <v>120080</v>
      </c>
      <c r="I11448" s="3">
        <v>120080</v>
      </c>
    </row>
    <row r="11449" spans="1:9" x14ac:dyDescent="0.2">
      <c r="A11449" t="s">
        <v>2605</v>
      </c>
      <c r="B11449" t="s">
        <v>1264</v>
      </c>
      <c r="C11449" t="s">
        <v>82</v>
      </c>
      <c r="D11449" t="s">
        <v>83</v>
      </c>
      <c r="E11449" t="s">
        <v>125</v>
      </c>
      <c r="F11449" s="3">
        <v>0</v>
      </c>
      <c r="G11449" s="3">
        <v>120080</v>
      </c>
      <c r="H11449" s="3">
        <v>0</v>
      </c>
      <c r="I11449" s="3">
        <v>120080</v>
      </c>
    </row>
    <row r="11450" spans="1:9" x14ac:dyDescent="0.2">
      <c r="A11450" t="s">
        <v>2605</v>
      </c>
      <c r="B11450" t="s">
        <v>1311</v>
      </c>
      <c r="C11450" t="s">
        <v>82</v>
      </c>
      <c r="D11450" t="s">
        <v>160</v>
      </c>
      <c r="E11450" t="s">
        <v>11</v>
      </c>
      <c r="F11450" s="3">
        <v>0</v>
      </c>
      <c r="G11450" s="3">
        <v>68310</v>
      </c>
      <c r="H11450" s="3">
        <v>51040</v>
      </c>
      <c r="I11450" s="3">
        <v>119350</v>
      </c>
    </row>
    <row r="11451" spans="1:9" x14ac:dyDescent="0.2">
      <c r="A11451" t="s">
        <v>2605</v>
      </c>
      <c r="B11451" t="s">
        <v>540</v>
      </c>
      <c r="C11451" t="s">
        <v>66</v>
      </c>
      <c r="D11451" t="s">
        <v>67</v>
      </c>
      <c r="E11451" t="s">
        <v>11</v>
      </c>
      <c r="F11451" s="3">
        <v>25580</v>
      </c>
      <c r="G11451" s="3">
        <v>112420</v>
      </c>
      <c r="H11451" s="3">
        <v>-18680</v>
      </c>
      <c r="I11451" s="3">
        <v>119320</v>
      </c>
    </row>
    <row r="11452" spans="1:9" x14ac:dyDescent="0.2">
      <c r="A11452" t="s">
        <v>2605</v>
      </c>
      <c r="B11452" t="s">
        <v>1368</v>
      </c>
      <c r="C11452" t="s">
        <v>18</v>
      </c>
      <c r="D11452" t="s">
        <v>278</v>
      </c>
      <c r="E11452" t="s">
        <v>44</v>
      </c>
      <c r="F11452" s="3">
        <v>0</v>
      </c>
      <c r="G11452" s="3">
        <v>49170</v>
      </c>
      <c r="H11452" s="3">
        <v>69840</v>
      </c>
      <c r="I11452" s="3">
        <v>119010</v>
      </c>
    </row>
    <row r="11453" spans="1:9" x14ac:dyDescent="0.2">
      <c r="A11453" t="s">
        <v>2605</v>
      </c>
      <c r="B11453" t="s">
        <v>781</v>
      </c>
      <c r="C11453" t="s">
        <v>24</v>
      </c>
      <c r="D11453" t="s">
        <v>62</v>
      </c>
      <c r="E11453" t="s">
        <v>782</v>
      </c>
      <c r="F11453" s="3">
        <v>0</v>
      </c>
      <c r="G11453" s="3">
        <v>0</v>
      </c>
      <c r="H11453" s="3">
        <v>118380</v>
      </c>
      <c r="I11453" s="3">
        <v>118380</v>
      </c>
    </row>
    <row r="11454" spans="1:9" x14ac:dyDescent="0.2">
      <c r="A11454" t="s">
        <v>2605</v>
      </c>
      <c r="B11454" t="s">
        <v>1631</v>
      </c>
      <c r="C11454" t="s">
        <v>82</v>
      </c>
      <c r="D11454" t="s">
        <v>667</v>
      </c>
      <c r="E11454" t="s">
        <v>125</v>
      </c>
      <c r="F11454" s="3">
        <v>0</v>
      </c>
      <c r="G11454" s="3">
        <v>0</v>
      </c>
      <c r="H11454" s="3">
        <v>117890</v>
      </c>
      <c r="I11454" s="3">
        <v>117890</v>
      </c>
    </row>
    <row r="11455" spans="1:9" x14ac:dyDescent="0.2">
      <c r="A11455" t="s">
        <v>2605</v>
      </c>
      <c r="B11455" t="s">
        <v>2274</v>
      </c>
      <c r="C11455" t="s">
        <v>18</v>
      </c>
      <c r="D11455" t="s">
        <v>91</v>
      </c>
      <c r="E11455" t="s">
        <v>163</v>
      </c>
      <c r="F11455" s="3">
        <v>117820</v>
      </c>
      <c r="G11455" s="3">
        <v>0</v>
      </c>
      <c r="H11455" s="3">
        <v>0</v>
      </c>
      <c r="I11455" s="3">
        <v>117820</v>
      </c>
    </row>
    <row r="11456" spans="1:9" x14ac:dyDescent="0.2">
      <c r="A11456" t="s">
        <v>2605</v>
      </c>
      <c r="B11456" t="s">
        <v>1923</v>
      </c>
      <c r="C11456" t="s">
        <v>82</v>
      </c>
      <c r="D11456" t="s">
        <v>981</v>
      </c>
      <c r="E11456" t="s">
        <v>1924</v>
      </c>
      <c r="F11456" s="3">
        <v>0</v>
      </c>
      <c r="G11456" s="3">
        <v>117720</v>
      </c>
      <c r="H11456" s="3">
        <v>0</v>
      </c>
      <c r="I11456" s="3">
        <v>117720</v>
      </c>
    </row>
    <row r="11457" spans="1:9" x14ac:dyDescent="0.2">
      <c r="A11457" t="s">
        <v>2605</v>
      </c>
      <c r="B11457" t="s">
        <v>421</v>
      </c>
      <c r="C11457" t="s">
        <v>82</v>
      </c>
      <c r="D11457" t="s">
        <v>104</v>
      </c>
      <c r="E11457" t="s">
        <v>11</v>
      </c>
      <c r="F11457" s="3">
        <v>0</v>
      </c>
      <c r="G11457" s="3">
        <v>0</v>
      </c>
      <c r="H11457" s="3">
        <v>117510</v>
      </c>
      <c r="I11457" s="3">
        <v>117510</v>
      </c>
    </row>
    <row r="11458" spans="1:9" x14ac:dyDescent="0.2">
      <c r="A11458" t="s">
        <v>2605</v>
      </c>
      <c r="B11458" t="s">
        <v>1617</v>
      </c>
      <c r="C11458" t="s">
        <v>18</v>
      </c>
      <c r="D11458" t="s">
        <v>278</v>
      </c>
      <c r="E11458" t="s">
        <v>44</v>
      </c>
      <c r="F11458" s="3">
        <v>0</v>
      </c>
      <c r="G11458" s="3">
        <v>82990</v>
      </c>
      <c r="H11458" s="3">
        <v>34440</v>
      </c>
      <c r="I11458" s="3">
        <v>117430</v>
      </c>
    </row>
    <row r="11459" spans="1:9" x14ac:dyDescent="0.2">
      <c r="A11459" t="s">
        <v>2605</v>
      </c>
      <c r="B11459" t="s">
        <v>551</v>
      </c>
      <c r="C11459" t="s">
        <v>24</v>
      </c>
      <c r="D11459" t="s">
        <v>270</v>
      </c>
      <c r="E11459" t="s">
        <v>26</v>
      </c>
      <c r="F11459" s="3">
        <v>0</v>
      </c>
      <c r="G11459" s="3">
        <v>155140</v>
      </c>
      <c r="H11459" s="3">
        <v>-37872</v>
      </c>
      <c r="I11459" s="3">
        <v>117268</v>
      </c>
    </row>
    <row r="11460" spans="1:9" x14ac:dyDescent="0.2">
      <c r="A11460" t="s">
        <v>2605</v>
      </c>
      <c r="B11460" t="s">
        <v>241</v>
      </c>
      <c r="C11460" t="s">
        <v>18</v>
      </c>
      <c r="D11460" t="s">
        <v>33</v>
      </c>
      <c r="E11460" t="s">
        <v>20</v>
      </c>
      <c r="F11460" s="3">
        <v>57210</v>
      </c>
      <c r="G11460" s="3">
        <v>60040</v>
      </c>
      <c r="H11460" s="3">
        <v>0</v>
      </c>
      <c r="I11460" s="3">
        <v>117250</v>
      </c>
    </row>
    <row r="11461" spans="1:9" x14ac:dyDescent="0.2">
      <c r="A11461" t="s">
        <v>2605</v>
      </c>
      <c r="B11461" t="s">
        <v>1153</v>
      </c>
      <c r="C11461" t="s">
        <v>18</v>
      </c>
      <c r="D11461" t="s">
        <v>278</v>
      </c>
      <c r="E11461" t="s">
        <v>20</v>
      </c>
      <c r="F11461" s="3">
        <v>0</v>
      </c>
      <c r="G11461" s="3">
        <v>53160</v>
      </c>
      <c r="H11461" s="3">
        <v>63610</v>
      </c>
      <c r="I11461" s="3">
        <v>116770</v>
      </c>
    </row>
    <row r="11462" spans="1:9" x14ac:dyDescent="0.2">
      <c r="A11462" t="s">
        <v>2605</v>
      </c>
      <c r="B11462" t="s">
        <v>1629</v>
      </c>
      <c r="C11462" t="s">
        <v>82</v>
      </c>
      <c r="D11462" t="s">
        <v>144</v>
      </c>
      <c r="E11462" t="s">
        <v>372</v>
      </c>
      <c r="F11462" s="3">
        <v>0</v>
      </c>
      <c r="G11462" s="3">
        <v>0</v>
      </c>
      <c r="H11462" s="3">
        <v>116680</v>
      </c>
      <c r="I11462" s="3">
        <v>116680</v>
      </c>
    </row>
    <row r="11463" spans="1:9" x14ac:dyDescent="0.2">
      <c r="A11463" t="s">
        <v>2605</v>
      </c>
      <c r="B11463" t="s">
        <v>1062</v>
      </c>
      <c r="C11463" t="s">
        <v>82</v>
      </c>
      <c r="D11463" t="s">
        <v>104</v>
      </c>
      <c r="E11463" t="s">
        <v>37</v>
      </c>
      <c r="F11463" s="3">
        <v>0</v>
      </c>
      <c r="G11463" s="3">
        <v>0</v>
      </c>
      <c r="H11463" s="3">
        <v>116680</v>
      </c>
      <c r="I11463" s="3">
        <v>116680</v>
      </c>
    </row>
    <row r="11464" spans="1:9" x14ac:dyDescent="0.2">
      <c r="A11464" t="s">
        <v>2605</v>
      </c>
      <c r="B11464" t="s">
        <v>1237</v>
      </c>
      <c r="C11464" t="s">
        <v>18</v>
      </c>
      <c r="D11464" t="s">
        <v>91</v>
      </c>
      <c r="E11464" t="s">
        <v>163</v>
      </c>
      <c r="F11464" s="3">
        <v>0</v>
      </c>
      <c r="G11464" s="3">
        <v>0</v>
      </c>
      <c r="H11464" s="3">
        <v>116580</v>
      </c>
      <c r="I11464" s="3">
        <v>116580</v>
      </c>
    </row>
    <row r="11465" spans="1:9" x14ac:dyDescent="0.2">
      <c r="A11465" t="s">
        <v>2605</v>
      </c>
      <c r="B11465" t="s">
        <v>1818</v>
      </c>
      <c r="C11465" t="s">
        <v>66</v>
      </c>
      <c r="D11465" t="s">
        <v>167</v>
      </c>
      <c r="E11465" t="s">
        <v>11</v>
      </c>
      <c r="F11465" s="3">
        <v>0</v>
      </c>
      <c r="G11465" s="3">
        <v>0</v>
      </c>
      <c r="H11465" s="3">
        <v>116340</v>
      </c>
      <c r="I11465" s="3">
        <v>116340</v>
      </c>
    </row>
    <row r="11466" spans="1:9" x14ac:dyDescent="0.2">
      <c r="A11466" t="s">
        <v>2605</v>
      </c>
      <c r="B11466" t="s">
        <v>1143</v>
      </c>
      <c r="C11466" t="s">
        <v>24</v>
      </c>
      <c r="D11466" t="s">
        <v>169</v>
      </c>
      <c r="E11466" t="s">
        <v>430</v>
      </c>
      <c r="F11466" s="3">
        <v>0</v>
      </c>
      <c r="G11466" s="3">
        <v>116340</v>
      </c>
      <c r="H11466" s="3">
        <v>0</v>
      </c>
      <c r="I11466" s="3">
        <v>116340</v>
      </c>
    </row>
    <row r="11467" spans="1:9" x14ac:dyDescent="0.2">
      <c r="A11467" t="s">
        <v>2605</v>
      </c>
      <c r="B11467" t="s">
        <v>1621</v>
      </c>
      <c r="C11467" t="s">
        <v>24</v>
      </c>
      <c r="D11467" t="s">
        <v>139</v>
      </c>
      <c r="E11467" t="s">
        <v>140</v>
      </c>
      <c r="F11467" s="3">
        <v>0</v>
      </c>
      <c r="G11467" s="3">
        <v>0</v>
      </c>
      <c r="H11467" s="3">
        <v>116340</v>
      </c>
      <c r="I11467" s="3">
        <v>116340</v>
      </c>
    </row>
    <row r="11468" spans="1:9" x14ac:dyDescent="0.2">
      <c r="A11468" t="s">
        <v>2605</v>
      </c>
      <c r="B11468" t="s">
        <v>2144</v>
      </c>
      <c r="C11468" t="s">
        <v>24</v>
      </c>
      <c r="D11468" t="s">
        <v>139</v>
      </c>
      <c r="E11468" t="s">
        <v>478</v>
      </c>
      <c r="F11468" s="3">
        <v>0</v>
      </c>
      <c r="G11468" s="3">
        <v>116340</v>
      </c>
      <c r="H11468" s="3">
        <v>0</v>
      </c>
      <c r="I11468" s="3">
        <v>116340</v>
      </c>
    </row>
    <row r="11469" spans="1:9" x14ac:dyDescent="0.2">
      <c r="A11469" t="s">
        <v>2605</v>
      </c>
      <c r="B11469" t="s">
        <v>1743</v>
      </c>
      <c r="C11469" t="s">
        <v>82</v>
      </c>
      <c r="D11469" t="s">
        <v>348</v>
      </c>
      <c r="E11469" t="s">
        <v>21</v>
      </c>
      <c r="F11469" s="3">
        <v>0</v>
      </c>
      <c r="G11469" s="3">
        <v>116340</v>
      </c>
      <c r="H11469" s="3">
        <v>0</v>
      </c>
      <c r="I11469" s="3">
        <v>116340</v>
      </c>
    </row>
    <row r="11470" spans="1:9" x14ac:dyDescent="0.2">
      <c r="A11470" t="s">
        <v>2605</v>
      </c>
      <c r="B11470" t="s">
        <v>890</v>
      </c>
      <c r="C11470" t="s">
        <v>18</v>
      </c>
      <c r="D11470" t="s">
        <v>278</v>
      </c>
      <c r="E11470" t="s">
        <v>20</v>
      </c>
      <c r="F11470" s="3">
        <v>0</v>
      </c>
      <c r="G11470" s="3">
        <v>116340</v>
      </c>
      <c r="H11470" s="3">
        <v>0</v>
      </c>
      <c r="I11470" s="3">
        <v>116340</v>
      </c>
    </row>
    <row r="11471" spans="1:9" x14ac:dyDescent="0.2">
      <c r="A11471" t="s">
        <v>2605</v>
      </c>
      <c r="B11471" t="s">
        <v>621</v>
      </c>
      <c r="C11471" t="s">
        <v>18</v>
      </c>
      <c r="D11471" t="s">
        <v>230</v>
      </c>
      <c r="E11471" t="s">
        <v>20</v>
      </c>
      <c r="F11471" s="3">
        <v>0</v>
      </c>
      <c r="G11471" s="3">
        <v>0</v>
      </c>
      <c r="H11471" s="3">
        <v>116340</v>
      </c>
      <c r="I11471" s="3">
        <v>116340</v>
      </c>
    </row>
    <row r="11472" spans="1:9" x14ac:dyDescent="0.2">
      <c r="A11472" t="s">
        <v>2605</v>
      </c>
      <c r="B11472" t="s">
        <v>1342</v>
      </c>
      <c r="C11472" t="s">
        <v>24</v>
      </c>
      <c r="D11472" t="s">
        <v>178</v>
      </c>
      <c r="E11472" t="s">
        <v>26</v>
      </c>
      <c r="F11472" s="3">
        <v>16440</v>
      </c>
      <c r="G11472" s="3">
        <v>0</v>
      </c>
      <c r="H11472" s="3">
        <v>99670</v>
      </c>
      <c r="I11472" s="3">
        <v>116110</v>
      </c>
    </row>
    <row r="11473" spans="1:9" x14ac:dyDescent="0.2">
      <c r="A11473" t="s">
        <v>2605</v>
      </c>
      <c r="B11473" t="s">
        <v>1194</v>
      </c>
      <c r="C11473" t="s">
        <v>18</v>
      </c>
      <c r="D11473" t="s">
        <v>130</v>
      </c>
      <c r="E11473" t="s">
        <v>136</v>
      </c>
      <c r="F11473" s="3">
        <v>27810</v>
      </c>
      <c r="G11473" s="3">
        <v>58340</v>
      </c>
      <c r="H11473" s="3">
        <v>29170</v>
      </c>
      <c r="I11473" s="3">
        <v>115320</v>
      </c>
    </row>
    <row r="11474" spans="1:9" x14ac:dyDescent="0.2">
      <c r="A11474" t="s">
        <v>2605</v>
      </c>
      <c r="B11474" t="s">
        <v>958</v>
      </c>
      <c r="C11474" t="s">
        <v>66</v>
      </c>
      <c r="D11474" t="s">
        <v>67</v>
      </c>
      <c r="E11474" t="s">
        <v>11</v>
      </c>
      <c r="F11474" s="3">
        <v>114420</v>
      </c>
      <c r="G11474" s="3">
        <v>0</v>
      </c>
      <c r="H11474" s="3">
        <v>0</v>
      </c>
      <c r="I11474" s="3">
        <v>114420</v>
      </c>
    </row>
    <row r="11475" spans="1:9" x14ac:dyDescent="0.2">
      <c r="A11475" t="s">
        <v>2605</v>
      </c>
      <c r="B11475" t="s">
        <v>429</v>
      </c>
      <c r="C11475" t="s">
        <v>24</v>
      </c>
      <c r="D11475" t="s">
        <v>169</v>
      </c>
      <c r="E11475" t="s">
        <v>430</v>
      </c>
      <c r="F11475" s="3">
        <v>0</v>
      </c>
      <c r="G11475" s="3">
        <v>60040</v>
      </c>
      <c r="H11475" s="3">
        <v>54290</v>
      </c>
      <c r="I11475" s="3">
        <v>114330</v>
      </c>
    </row>
    <row r="11476" spans="1:9" x14ac:dyDescent="0.2">
      <c r="A11476" t="s">
        <v>2605</v>
      </c>
      <c r="B11476" t="s">
        <v>1035</v>
      </c>
      <c r="C11476" t="s">
        <v>82</v>
      </c>
      <c r="D11476" t="s">
        <v>171</v>
      </c>
      <c r="E11476" t="s">
        <v>84</v>
      </c>
      <c r="F11476" s="3">
        <v>0</v>
      </c>
      <c r="G11476" s="3">
        <v>114090</v>
      </c>
      <c r="H11476" s="3">
        <v>0</v>
      </c>
      <c r="I11476" s="3">
        <v>114090</v>
      </c>
    </row>
    <row r="11477" spans="1:9" x14ac:dyDescent="0.2">
      <c r="A11477" t="s">
        <v>2605</v>
      </c>
      <c r="B11477" t="s">
        <v>1525</v>
      </c>
      <c r="C11477" t="s">
        <v>82</v>
      </c>
      <c r="D11477" t="s">
        <v>215</v>
      </c>
      <c r="E11477" t="s">
        <v>11</v>
      </c>
      <c r="F11477" s="3">
        <v>55620</v>
      </c>
      <c r="G11477" s="3">
        <v>58340</v>
      </c>
      <c r="H11477" s="3">
        <v>0</v>
      </c>
      <c r="I11477" s="3">
        <v>113960</v>
      </c>
    </row>
    <row r="11478" spans="1:9" x14ac:dyDescent="0.2">
      <c r="A11478" t="s">
        <v>2605</v>
      </c>
      <c r="B11478" t="s">
        <v>1448</v>
      </c>
      <c r="C11478" t="s">
        <v>82</v>
      </c>
      <c r="D11478" t="s">
        <v>403</v>
      </c>
      <c r="E11478" t="s">
        <v>11</v>
      </c>
      <c r="F11478" s="3">
        <v>0</v>
      </c>
      <c r="G11478" s="3">
        <v>26860</v>
      </c>
      <c r="H11478" s="3">
        <v>86900</v>
      </c>
      <c r="I11478" s="3">
        <v>113760</v>
      </c>
    </row>
    <row r="11479" spans="1:9" x14ac:dyDescent="0.2">
      <c r="A11479" t="s">
        <v>2605</v>
      </c>
      <c r="B11479" t="s">
        <v>1177</v>
      </c>
      <c r="C11479" t="s">
        <v>82</v>
      </c>
      <c r="D11479" t="s">
        <v>215</v>
      </c>
      <c r="E11479" t="s">
        <v>11</v>
      </c>
      <c r="F11479" s="3">
        <v>0</v>
      </c>
      <c r="G11479" s="3">
        <v>112440</v>
      </c>
      <c r="H11479" s="3">
        <v>0</v>
      </c>
      <c r="I11479" s="3">
        <v>112440</v>
      </c>
    </row>
    <row r="11480" spans="1:9" x14ac:dyDescent="0.2">
      <c r="A11480" t="s">
        <v>2605</v>
      </c>
      <c r="B11480" t="s">
        <v>1540</v>
      </c>
      <c r="C11480" t="s">
        <v>24</v>
      </c>
      <c r="D11480" t="s">
        <v>62</v>
      </c>
      <c r="E11480" t="s">
        <v>180</v>
      </c>
      <c r="F11480" s="3">
        <v>112300</v>
      </c>
      <c r="G11480" s="3">
        <v>0</v>
      </c>
      <c r="H11480" s="3">
        <v>0</v>
      </c>
      <c r="I11480" s="3">
        <v>112300</v>
      </c>
    </row>
    <row r="11481" spans="1:9" x14ac:dyDescent="0.2">
      <c r="A11481" t="s">
        <v>2605</v>
      </c>
      <c r="B11481" t="s">
        <v>1491</v>
      </c>
      <c r="C11481" t="s">
        <v>24</v>
      </c>
      <c r="D11481" t="s">
        <v>270</v>
      </c>
      <c r="E11481" t="s">
        <v>271</v>
      </c>
      <c r="F11481" s="3">
        <v>112160</v>
      </c>
      <c r="G11481" s="3">
        <v>0</v>
      </c>
      <c r="H11481" s="3">
        <v>0</v>
      </c>
      <c r="I11481" s="3">
        <v>112160</v>
      </c>
    </row>
    <row r="11482" spans="1:9" x14ac:dyDescent="0.2">
      <c r="A11482" t="s">
        <v>2605</v>
      </c>
      <c r="B11482" t="s">
        <v>1404</v>
      </c>
      <c r="C11482" t="s">
        <v>82</v>
      </c>
      <c r="D11482" t="s">
        <v>144</v>
      </c>
      <c r="E11482" t="s">
        <v>372</v>
      </c>
      <c r="F11482" s="3">
        <v>42120</v>
      </c>
      <c r="G11482" s="3">
        <v>69840</v>
      </c>
      <c r="H11482" s="3">
        <v>0</v>
      </c>
      <c r="I11482" s="3">
        <v>111960</v>
      </c>
    </row>
    <row r="11483" spans="1:9" x14ac:dyDescent="0.2">
      <c r="A11483" t="s">
        <v>2605</v>
      </c>
      <c r="B11483" t="s">
        <v>975</v>
      </c>
      <c r="C11483" t="s">
        <v>18</v>
      </c>
      <c r="D11483" t="s">
        <v>230</v>
      </c>
      <c r="E11483" t="s">
        <v>20</v>
      </c>
      <c r="F11483" s="3">
        <v>111240</v>
      </c>
      <c r="G11483" s="3">
        <v>0</v>
      </c>
      <c r="H11483" s="3">
        <v>0</v>
      </c>
      <c r="I11483" s="3">
        <v>111240</v>
      </c>
    </row>
    <row r="11484" spans="1:9" x14ac:dyDescent="0.2">
      <c r="A11484" t="s">
        <v>2605</v>
      </c>
      <c r="B11484" t="s">
        <v>1126</v>
      </c>
      <c r="C11484" t="s">
        <v>82</v>
      </c>
      <c r="D11484" t="s">
        <v>123</v>
      </c>
      <c r="E11484" t="s">
        <v>587</v>
      </c>
      <c r="F11484" s="3">
        <v>110700</v>
      </c>
      <c r="G11484" s="3">
        <v>0</v>
      </c>
      <c r="H11484" s="3">
        <v>0</v>
      </c>
      <c r="I11484" s="3">
        <v>110700</v>
      </c>
    </row>
    <row r="11485" spans="1:9" x14ac:dyDescent="0.2">
      <c r="A11485" t="s">
        <v>2605</v>
      </c>
      <c r="B11485" t="s">
        <v>1329</v>
      </c>
      <c r="C11485" t="s">
        <v>24</v>
      </c>
      <c r="D11485" t="s">
        <v>169</v>
      </c>
      <c r="E11485" t="s">
        <v>47</v>
      </c>
      <c r="F11485" s="3">
        <v>110700</v>
      </c>
      <c r="G11485" s="3">
        <v>0</v>
      </c>
      <c r="H11485" s="3">
        <v>0</v>
      </c>
      <c r="I11485" s="3">
        <v>110700</v>
      </c>
    </row>
    <row r="11486" spans="1:9" x14ac:dyDescent="0.2">
      <c r="A11486" t="s">
        <v>2605</v>
      </c>
      <c r="B11486" t="s">
        <v>954</v>
      </c>
      <c r="C11486" t="s">
        <v>66</v>
      </c>
      <c r="D11486" t="s">
        <v>176</v>
      </c>
      <c r="E11486" t="s">
        <v>503</v>
      </c>
      <c r="F11486" s="3">
        <v>0</v>
      </c>
      <c r="G11486" s="3">
        <v>110180</v>
      </c>
      <c r="H11486" s="3">
        <v>0</v>
      </c>
      <c r="I11486" s="3">
        <v>110180</v>
      </c>
    </row>
    <row r="11487" spans="1:9" x14ac:dyDescent="0.2">
      <c r="A11487" t="s">
        <v>2605</v>
      </c>
      <c r="B11487" t="s">
        <v>388</v>
      </c>
      <c r="C11487" t="s">
        <v>82</v>
      </c>
      <c r="D11487" t="s">
        <v>123</v>
      </c>
      <c r="E11487" t="s">
        <v>389</v>
      </c>
      <c r="F11487" s="3">
        <v>0</v>
      </c>
      <c r="G11487" s="3">
        <v>109970</v>
      </c>
      <c r="H11487" s="3">
        <v>0</v>
      </c>
      <c r="I11487" s="3">
        <v>109970</v>
      </c>
    </row>
    <row r="11488" spans="1:9" x14ac:dyDescent="0.2">
      <c r="A11488" t="s">
        <v>2605</v>
      </c>
      <c r="B11488" t="s">
        <v>1390</v>
      </c>
      <c r="C11488" t="s">
        <v>82</v>
      </c>
      <c r="D11488" t="s">
        <v>171</v>
      </c>
      <c r="E11488" t="s">
        <v>84</v>
      </c>
      <c r="F11488" s="3">
        <v>0</v>
      </c>
      <c r="G11488" s="3">
        <v>0</v>
      </c>
      <c r="H11488" s="3">
        <v>109630</v>
      </c>
      <c r="I11488" s="3">
        <v>109630</v>
      </c>
    </row>
    <row r="11489" spans="1:9" x14ac:dyDescent="0.2">
      <c r="A11489" t="s">
        <v>2605</v>
      </c>
      <c r="B11489" t="s">
        <v>1092</v>
      </c>
      <c r="C11489" t="s">
        <v>82</v>
      </c>
      <c r="D11489" t="s">
        <v>144</v>
      </c>
      <c r="E11489" t="s">
        <v>125</v>
      </c>
      <c r="F11489" s="3">
        <v>65270</v>
      </c>
      <c r="G11489" s="3">
        <v>44250</v>
      </c>
      <c r="H11489" s="3">
        <v>0</v>
      </c>
      <c r="I11489" s="3">
        <v>109520</v>
      </c>
    </row>
    <row r="11490" spans="1:9" x14ac:dyDescent="0.2">
      <c r="A11490" t="s">
        <v>2605</v>
      </c>
      <c r="B11490" t="s">
        <v>61</v>
      </c>
      <c r="C11490" t="s">
        <v>24</v>
      </c>
      <c r="D11490" t="s">
        <v>62</v>
      </c>
      <c r="E11490" t="s">
        <v>63</v>
      </c>
      <c r="F11490" s="3">
        <v>407150</v>
      </c>
      <c r="G11490" s="3">
        <v>218640</v>
      </c>
      <c r="H11490" s="3">
        <v>-516450</v>
      </c>
      <c r="I11490" s="3">
        <v>109340</v>
      </c>
    </row>
    <row r="11491" spans="1:9" x14ac:dyDescent="0.2">
      <c r="A11491" t="s">
        <v>2605</v>
      </c>
      <c r="B11491" t="s">
        <v>399</v>
      </c>
      <c r="C11491" t="s">
        <v>66</v>
      </c>
      <c r="D11491" t="s">
        <v>176</v>
      </c>
      <c r="E11491" t="s">
        <v>11</v>
      </c>
      <c r="F11491" s="3">
        <v>0</v>
      </c>
      <c r="G11491" s="3">
        <v>0</v>
      </c>
      <c r="H11491" s="3">
        <v>108510</v>
      </c>
      <c r="I11491" s="3">
        <v>108510</v>
      </c>
    </row>
    <row r="11492" spans="1:9" x14ac:dyDescent="0.2">
      <c r="A11492" t="s">
        <v>2605</v>
      </c>
      <c r="B11492" t="s">
        <v>405</v>
      </c>
      <c r="C11492" t="s">
        <v>82</v>
      </c>
      <c r="D11492" t="s">
        <v>115</v>
      </c>
      <c r="E11492" t="s">
        <v>11</v>
      </c>
      <c r="F11492" s="3">
        <v>99730</v>
      </c>
      <c r="G11492" s="3">
        <v>19390</v>
      </c>
      <c r="H11492" s="3">
        <v>-11955</v>
      </c>
      <c r="I11492" s="3">
        <v>107165</v>
      </c>
    </row>
    <row r="11493" spans="1:9" x14ac:dyDescent="0.2">
      <c r="A11493" t="s">
        <v>2605</v>
      </c>
      <c r="B11493" t="s">
        <v>688</v>
      </c>
      <c r="C11493" t="s">
        <v>18</v>
      </c>
      <c r="D11493" t="s">
        <v>211</v>
      </c>
      <c r="E11493" t="s">
        <v>21</v>
      </c>
      <c r="F11493" s="3">
        <v>0</v>
      </c>
      <c r="G11493" s="3">
        <v>48560</v>
      </c>
      <c r="H11493" s="3">
        <v>58340</v>
      </c>
      <c r="I11493" s="3">
        <v>106900</v>
      </c>
    </row>
    <row r="11494" spans="1:9" x14ac:dyDescent="0.2">
      <c r="A11494" t="s">
        <v>2605</v>
      </c>
      <c r="B11494" t="s">
        <v>2042</v>
      </c>
      <c r="C11494" t="s">
        <v>18</v>
      </c>
      <c r="D11494" t="s">
        <v>106</v>
      </c>
      <c r="E11494" t="s">
        <v>110</v>
      </c>
      <c r="F11494" s="3">
        <v>0</v>
      </c>
      <c r="G11494" s="3">
        <v>106320</v>
      </c>
      <c r="H11494" s="3">
        <v>0</v>
      </c>
      <c r="I11494" s="3">
        <v>106320</v>
      </c>
    </row>
    <row r="11495" spans="1:9" x14ac:dyDescent="0.2">
      <c r="A11495" t="s">
        <v>2605</v>
      </c>
      <c r="B11495" t="s">
        <v>1764</v>
      </c>
      <c r="C11495" t="s">
        <v>41</v>
      </c>
      <c r="D11495" t="s">
        <v>1233</v>
      </c>
      <c r="E11495" t="s">
        <v>11</v>
      </c>
      <c r="F11495" s="3">
        <v>106250</v>
      </c>
      <c r="G11495" s="3">
        <v>0</v>
      </c>
      <c r="H11495" s="3">
        <v>0</v>
      </c>
      <c r="I11495" s="3">
        <v>106250</v>
      </c>
    </row>
    <row r="11496" spans="1:9" x14ac:dyDescent="0.2">
      <c r="A11496" t="s">
        <v>2605</v>
      </c>
      <c r="B11496" t="s">
        <v>1930</v>
      </c>
      <c r="C11496" t="s">
        <v>82</v>
      </c>
      <c r="D11496" t="s">
        <v>123</v>
      </c>
      <c r="E11496" t="s">
        <v>124</v>
      </c>
      <c r="F11496" s="3">
        <v>0</v>
      </c>
      <c r="G11496" s="3">
        <v>106100</v>
      </c>
      <c r="H11496" s="3">
        <v>0</v>
      </c>
      <c r="I11496" s="3">
        <v>106100</v>
      </c>
    </row>
    <row r="11497" spans="1:9" x14ac:dyDescent="0.2">
      <c r="A11497" t="s">
        <v>2605</v>
      </c>
      <c r="B11497" t="s">
        <v>2203</v>
      </c>
      <c r="C11497" t="s">
        <v>82</v>
      </c>
      <c r="D11497" t="s">
        <v>348</v>
      </c>
      <c r="E11497" t="s">
        <v>21</v>
      </c>
      <c r="F11497" s="3">
        <v>0</v>
      </c>
      <c r="G11497" s="3">
        <v>105940</v>
      </c>
      <c r="H11497" s="3">
        <v>0</v>
      </c>
      <c r="I11497" s="3">
        <v>105940</v>
      </c>
    </row>
    <row r="11498" spans="1:9" x14ac:dyDescent="0.2">
      <c r="A11498" t="s">
        <v>2605</v>
      </c>
      <c r="B11498" t="s">
        <v>1446</v>
      </c>
      <c r="C11498" t="s">
        <v>82</v>
      </c>
      <c r="D11498" t="s">
        <v>403</v>
      </c>
      <c r="E11498" t="s">
        <v>37</v>
      </c>
      <c r="F11498" s="3">
        <v>0</v>
      </c>
      <c r="G11498" s="3">
        <v>0</v>
      </c>
      <c r="H11498" s="3">
        <v>105390</v>
      </c>
      <c r="I11498" s="3">
        <v>105390</v>
      </c>
    </row>
    <row r="11499" spans="1:9" x14ac:dyDescent="0.2">
      <c r="A11499" t="s">
        <v>2605</v>
      </c>
      <c r="B11499" t="s">
        <v>1492</v>
      </c>
      <c r="C11499" t="s">
        <v>18</v>
      </c>
      <c r="D11499" t="s">
        <v>211</v>
      </c>
      <c r="E11499" t="s">
        <v>43</v>
      </c>
      <c r="F11499" s="3">
        <v>0</v>
      </c>
      <c r="G11499" s="3">
        <v>69940</v>
      </c>
      <c r="H11499" s="3">
        <v>34970</v>
      </c>
      <c r="I11499" s="3">
        <v>104910</v>
      </c>
    </row>
    <row r="11500" spans="1:9" x14ac:dyDescent="0.2">
      <c r="A11500" t="s">
        <v>2605</v>
      </c>
      <c r="B11500" t="s">
        <v>873</v>
      </c>
      <c r="C11500" t="s">
        <v>66</v>
      </c>
      <c r="D11500" t="s">
        <v>100</v>
      </c>
      <c r="E11500" t="s">
        <v>11</v>
      </c>
      <c r="F11500" s="3">
        <v>0</v>
      </c>
      <c r="G11500" s="3">
        <v>34970</v>
      </c>
      <c r="H11500" s="3">
        <v>69840</v>
      </c>
      <c r="I11500" s="3">
        <v>104810</v>
      </c>
    </row>
    <row r="11501" spans="1:9" x14ac:dyDescent="0.2">
      <c r="A11501" t="s">
        <v>2605</v>
      </c>
      <c r="B11501" t="s">
        <v>1142</v>
      </c>
      <c r="C11501" t="s">
        <v>82</v>
      </c>
      <c r="D11501" t="s">
        <v>171</v>
      </c>
      <c r="E11501" t="s">
        <v>1041</v>
      </c>
      <c r="F11501" s="3">
        <v>0</v>
      </c>
      <c r="G11501" s="3">
        <v>104810</v>
      </c>
      <c r="H11501" s="3">
        <v>0</v>
      </c>
      <c r="I11501" s="3">
        <v>104810</v>
      </c>
    </row>
    <row r="11502" spans="1:9" x14ac:dyDescent="0.2">
      <c r="A11502" t="s">
        <v>2605</v>
      </c>
      <c r="B11502" t="s">
        <v>251</v>
      </c>
      <c r="C11502" t="s">
        <v>18</v>
      </c>
      <c r="D11502" t="s">
        <v>91</v>
      </c>
      <c r="E11502" t="s">
        <v>92</v>
      </c>
      <c r="F11502" s="3">
        <v>0</v>
      </c>
      <c r="G11502" s="3">
        <v>104700</v>
      </c>
      <c r="H11502" s="3">
        <v>0</v>
      </c>
      <c r="I11502" s="3">
        <v>104700</v>
      </c>
    </row>
    <row r="11503" spans="1:9" x14ac:dyDescent="0.2">
      <c r="A11503" t="s">
        <v>2605</v>
      </c>
      <c r="B11503" t="s">
        <v>1118</v>
      </c>
      <c r="C11503" t="s">
        <v>66</v>
      </c>
      <c r="D11503" t="s">
        <v>75</v>
      </c>
      <c r="E11503" t="s">
        <v>11</v>
      </c>
      <c r="F11503" s="3">
        <v>0</v>
      </c>
      <c r="G11503" s="3">
        <v>104700</v>
      </c>
      <c r="H11503" s="3">
        <v>0</v>
      </c>
      <c r="I11503" s="3">
        <v>104700</v>
      </c>
    </row>
    <row r="11504" spans="1:9" x14ac:dyDescent="0.2">
      <c r="A11504" t="s">
        <v>2605</v>
      </c>
      <c r="B11504" t="s">
        <v>565</v>
      </c>
      <c r="C11504" t="s">
        <v>82</v>
      </c>
      <c r="D11504" t="s">
        <v>104</v>
      </c>
      <c r="E11504" t="s">
        <v>566</v>
      </c>
      <c r="F11504" s="3">
        <v>79000</v>
      </c>
      <c r="G11504" s="3">
        <v>25520</v>
      </c>
      <c r="H11504" s="3">
        <v>0</v>
      </c>
      <c r="I11504" s="3">
        <v>104520</v>
      </c>
    </row>
    <row r="11505" spans="1:9" x14ac:dyDescent="0.2">
      <c r="A11505" t="s">
        <v>2605</v>
      </c>
      <c r="B11505" t="s">
        <v>431</v>
      </c>
      <c r="C11505" t="s">
        <v>24</v>
      </c>
      <c r="D11505" t="s">
        <v>270</v>
      </c>
      <c r="E11505" t="s">
        <v>26</v>
      </c>
      <c r="F11505" s="3">
        <v>0</v>
      </c>
      <c r="G11505" s="3">
        <v>46160</v>
      </c>
      <c r="H11505" s="3">
        <v>57477</v>
      </c>
      <c r="I11505" s="3">
        <v>103637</v>
      </c>
    </row>
    <row r="11506" spans="1:9" x14ac:dyDescent="0.2">
      <c r="A11506" t="s">
        <v>2605</v>
      </c>
      <c r="B11506" t="s">
        <v>2069</v>
      </c>
      <c r="C11506" t="s">
        <v>24</v>
      </c>
      <c r="D11506" t="s">
        <v>139</v>
      </c>
      <c r="E11506" t="s">
        <v>2070</v>
      </c>
      <c r="F11506" s="3">
        <v>103230</v>
      </c>
      <c r="G11506" s="3">
        <v>0</v>
      </c>
      <c r="H11506" s="3">
        <v>0</v>
      </c>
      <c r="I11506" s="3">
        <v>103230</v>
      </c>
    </row>
    <row r="11507" spans="1:9" x14ac:dyDescent="0.2">
      <c r="A11507" t="s">
        <v>2605</v>
      </c>
      <c r="B11507" t="s">
        <v>976</v>
      </c>
      <c r="C11507" t="s">
        <v>66</v>
      </c>
      <c r="D11507" t="s">
        <v>167</v>
      </c>
      <c r="E11507" t="s">
        <v>11</v>
      </c>
      <c r="F11507" s="3">
        <v>0</v>
      </c>
      <c r="G11507" s="3">
        <v>34900</v>
      </c>
      <c r="H11507" s="3">
        <v>67940</v>
      </c>
      <c r="I11507" s="3">
        <v>102840</v>
      </c>
    </row>
    <row r="11508" spans="1:9" x14ac:dyDescent="0.2">
      <c r="A11508" t="s">
        <v>2605</v>
      </c>
      <c r="B11508" t="s">
        <v>512</v>
      </c>
      <c r="C11508" t="s">
        <v>66</v>
      </c>
      <c r="D11508" t="s">
        <v>176</v>
      </c>
      <c r="E11508" t="s">
        <v>503</v>
      </c>
      <c r="F11508" s="3">
        <v>102480</v>
      </c>
      <c r="G11508" s="3">
        <v>0</v>
      </c>
      <c r="H11508" s="3">
        <v>0</v>
      </c>
      <c r="I11508" s="3">
        <v>102480</v>
      </c>
    </row>
    <row r="11509" spans="1:9" x14ac:dyDescent="0.2">
      <c r="A11509" t="s">
        <v>2605</v>
      </c>
      <c r="B11509" t="s">
        <v>1763</v>
      </c>
      <c r="C11509" t="s">
        <v>24</v>
      </c>
      <c r="D11509" t="s">
        <v>169</v>
      </c>
      <c r="E11509" t="s">
        <v>26</v>
      </c>
      <c r="F11509" s="3">
        <v>0</v>
      </c>
      <c r="G11509" s="3">
        <v>0</v>
      </c>
      <c r="H11509" s="3">
        <v>102420</v>
      </c>
      <c r="I11509" s="3">
        <v>102420</v>
      </c>
    </row>
    <row r="11510" spans="1:9" x14ac:dyDescent="0.2">
      <c r="A11510" t="s">
        <v>2605</v>
      </c>
      <c r="B11510" t="s">
        <v>2000</v>
      </c>
      <c r="C11510" t="s">
        <v>24</v>
      </c>
      <c r="D11510" t="s">
        <v>139</v>
      </c>
      <c r="E11510" t="s">
        <v>2001</v>
      </c>
      <c r="F11510" s="3">
        <v>101940</v>
      </c>
      <c r="G11510" s="3">
        <v>0</v>
      </c>
      <c r="H11510" s="3">
        <v>0</v>
      </c>
      <c r="I11510" s="3">
        <v>101940</v>
      </c>
    </row>
    <row r="11511" spans="1:9" x14ac:dyDescent="0.2">
      <c r="A11511" t="s">
        <v>2605</v>
      </c>
      <c r="B11511" t="s">
        <v>1679</v>
      </c>
      <c r="C11511" t="s">
        <v>66</v>
      </c>
      <c r="D11511" t="s">
        <v>258</v>
      </c>
      <c r="E11511" t="s">
        <v>262</v>
      </c>
      <c r="F11511" s="3">
        <v>0</v>
      </c>
      <c r="G11511" s="3">
        <v>0</v>
      </c>
      <c r="H11511" s="3">
        <v>101800</v>
      </c>
      <c r="I11511" s="3">
        <v>101800</v>
      </c>
    </row>
    <row r="11512" spans="1:9" x14ac:dyDescent="0.2">
      <c r="A11512" t="s">
        <v>2605</v>
      </c>
      <c r="B11512" t="s">
        <v>1489</v>
      </c>
      <c r="C11512" t="s">
        <v>82</v>
      </c>
      <c r="D11512" t="s">
        <v>403</v>
      </c>
      <c r="E11512" t="s">
        <v>11</v>
      </c>
      <c r="F11512" s="3">
        <v>0</v>
      </c>
      <c r="G11512" s="3">
        <v>101800</v>
      </c>
      <c r="H11512" s="3">
        <v>0</v>
      </c>
      <c r="I11512" s="3">
        <v>101800</v>
      </c>
    </row>
    <row r="11513" spans="1:9" x14ac:dyDescent="0.2">
      <c r="A11513" t="s">
        <v>2605</v>
      </c>
      <c r="B11513" t="s">
        <v>884</v>
      </c>
      <c r="C11513" t="s">
        <v>66</v>
      </c>
      <c r="D11513" t="s">
        <v>95</v>
      </c>
      <c r="E11513" t="s">
        <v>885</v>
      </c>
      <c r="F11513" s="3">
        <v>0</v>
      </c>
      <c r="G11513" s="3">
        <v>0</v>
      </c>
      <c r="H11513" s="3">
        <v>101800</v>
      </c>
      <c r="I11513" s="3">
        <v>101800</v>
      </c>
    </row>
    <row r="11514" spans="1:9" x14ac:dyDescent="0.2">
      <c r="A11514" t="s">
        <v>2605</v>
      </c>
      <c r="B11514" t="s">
        <v>1606</v>
      </c>
      <c r="C11514" t="s">
        <v>82</v>
      </c>
      <c r="D11514" t="s">
        <v>403</v>
      </c>
      <c r="E11514" t="s">
        <v>11</v>
      </c>
      <c r="F11514" s="3">
        <v>66460</v>
      </c>
      <c r="G11514" s="3">
        <v>0</v>
      </c>
      <c r="H11514" s="3">
        <v>34900</v>
      </c>
      <c r="I11514" s="3">
        <v>101360</v>
      </c>
    </row>
    <row r="11515" spans="1:9" x14ac:dyDescent="0.2">
      <c r="A11515" t="s">
        <v>2605</v>
      </c>
      <c r="B11515" t="s">
        <v>1366</v>
      </c>
      <c r="C11515" t="s">
        <v>66</v>
      </c>
      <c r="D11515" t="s">
        <v>95</v>
      </c>
      <c r="E11515" t="s">
        <v>96</v>
      </c>
      <c r="F11515" s="3">
        <v>0</v>
      </c>
      <c r="G11515" s="3">
        <v>0</v>
      </c>
      <c r="H11515" s="3">
        <v>100260</v>
      </c>
      <c r="I11515" s="3">
        <v>100260</v>
      </c>
    </row>
    <row r="11516" spans="1:9" x14ac:dyDescent="0.2">
      <c r="A11516" t="s">
        <v>2605</v>
      </c>
      <c r="B11516" t="s">
        <v>977</v>
      </c>
      <c r="C11516" t="s">
        <v>18</v>
      </c>
      <c r="D11516" t="s">
        <v>230</v>
      </c>
      <c r="E11516" t="s">
        <v>20</v>
      </c>
      <c r="F11516" s="3">
        <v>0</v>
      </c>
      <c r="G11516" s="3">
        <v>100210</v>
      </c>
      <c r="H11516" s="3">
        <v>0</v>
      </c>
      <c r="I11516" s="3">
        <v>100210</v>
      </c>
    </row>
    <row r="11517" spans="1:9" x14ac:dyDescent="0.2">
      <c r="A11517" t="s">
        <v>2605</v>
      </c>
      <c r="B11517" t="s">
        <v>2020</v>
      </c>
      <c r="C11517" t="s">
        <v>82</v>
      </c>
      <c r="D11517" t="s">
        <v>123</v>
      </c>
      <c r="E11517" t="s">
        <v>124</v>
      </c>
      <c r="F11517" s="3">
        <v>0</v>
      </c>
      <c r="G11517" s="3">
        <v>99670</v>
      </c>
      <c r="H11517" s="3">
        <v>0</v>
      </c>
      <c r="I11517" s="3">
        <v>99670</v>
      </c>
    </row>
    <row r="11518" spans="1:9" x14ac:dyDescent="0.2">
      <c r="A11518" t="s">
        <v>2605</v>
      </c>
      <c r="B11518" t="s">
        <v>374</v>
      </c>
      <c r="C11518" t="s">
        <v>82</v>
      </c>
      <c r="D11518" t="s">
        <v>104</v>
      </c>
      <c r="E11518" t="s">
        <v>37</v>
      </c>
      <c r="F11518" s="3">
        <v>0</v>
      </c>
      <c r="G11518" s="3">
        <v>0</v>
      </c>
      <c r="H11518" s="3">
        <v>99670</v>
      </c>
      <c r="I11518" s="3">
        <v>99670</v>
      </c>
    </row>
    <row r="11519" spans="1:9" x14ac:dyDescent="0.2">
      <c r="A11519" t="s">
        <v>2605</v>
      </c>
      <c r="B11519" t="s">
        <v>560</v>
      </c>
      <c r="C11519" t="s">
        <v>66</v>
      </c>
      <c r="D11519" t="s">
        <v>167</v>
      </c>
      <c r="E11519" t="s">
        <v>11</v>
      </c>
      <c r="F11519" s="3">
        <v>99670</v>
      </c>
      <c r="G11519" s="3">
        <v>0</v>
      </c>
      <c r="H11519" s="3">
        <v>0</v>
      </c>
      <c r="I11519" s="3">
        <v>99670</v>
      </c>
    </row>
    <row r="11520" spans="1:9" x14ac:dyDescent="0.2">
      <c r="A11520" t="s">
        <v>2605</v>
      </c>
      <c r="B11520" t="s">
        <v>1167</v>
      </c>
      <c r="C11520" t="s">
        <v>82</v>
      </c>
      <c r="D11520" t="s">
        <v>403</v>
      </c>
      <c r="E11520" t="s">
        <v>11</v>
      </c>
      <c r="F11520" s="3">
        <v>0</v>
      </c>
      <c r="G11520" s="3">
        <v>26660</v>
      </c>
      <c r="H11520" s="3">
        <v>72310</v>
      </c>
      <c r="I11520" s="3">
        <v>98970</v>
      </c>
    </row>
    <row r="11521" spans="1:9" x14ac:dyDescent="0.2">
      <c r="A11521" t="s">
        <v>2605</v>
      </c>
      <c r="B11521" t="s">
        <v>1257</v>
      </c>
      <c r="C11521" t="s">
        <v>66</v>
      </c>
      <c r="D11521" t="s">
        <v>100</v>
      </c>
      <c r="E11521" t="s">
        <v>11</v>
      </c>
      <c r="F11521" s="3">
        <v>0</v>
      </c>
      <c r="G11521" s="3">
        <v>27050</v>
      </c>
      <c r="H11521" s="3">
        <v>71040</v>
      </c>
      <c r="I11521" s="3">
        <v>98090</v>
      </c>
    </row>
    <row r="11522" spans="1:9" x14ac:dyDescent="0.2">
      <c r="A11522" t="s">
        <v>2605</v>
      </c>
      <c r="B11522" t="s">
        <v>1296</v>
      </c>
      <c r="C11522" t="s">
        <v>66</v>
      </c>
      <c r="D11522" t="s">
        <v>75</v>
      </c>
      <c r="E11522" t="s">
        <v>11</v>
      </c>
      <c r="F11522" s="3">
        <v>27810</v>
      </c>
      <c r="G11522" s="3">
        <v>69840</v>
      </c>
      <c r="H11522" s="3">
        <v>0</v>
      </c>
      <c r="I11522" s="3">
        <v>97650</v>
      </c>
    </row>
    <row r="11523" spans="1:9" x14ac:dyDescent="0.2">
      <c r="A11523" t="s">
        <v>2605</v>
      </c>
      <c r="B11523" t="s">
        <v>1293</v>
      </c>
      <c r="C11523" t="s">
        <v>18</v>
      </c>
      <c r="D11523" t="s">
        <v>230</v>
      </c>
      <c r="E11523" t="s">
        <v>20</v>
      </c>
      <c r="F11523" s="3">
        <v>55620</v>
      </c>
      <c r="G11523" s="3">
        <v>12810</v>
      </c>
      <c r="H11523" s="3">
        <v>29170</v>
      </c>
      <c r="I11523" s="3">
        <v>97600</v>
      </c>
    </row>
    <row r="11524" spans="1:9" x14ac:dyDescent="0.2">
      <c r="A11524" t="s">
        <v>2605</v>
      </c>
      <c r="B11524" t="s">
        <v>670</v>
      </c>
      <c r="C11524" t="s">
        <v>18</v>
      </c>
      <c r="D11524" t="s">
        <v>278</v>
      </c>
      <c r="E11524" t="s">
        <v>44</v>
      </c>
      <c r="F11524" s="3">
        <v>48620</v>
      </c>
      <c r="G11524" s="3">
        <v>48560</v>
      </c>
      <c r="H11524" s="3">
        <v>0</v>
      </c>
      <c r="I11524" s="3">
        <v>97180</v>
      </c>
    </row>
    <row r="11525" spans="1:9" x14ac:dyDescent="0.2">
      <c r="A11525" t="s">
        <v>2605</v>
      </c>
      <c r="B11525" t="s">
        <v>493</v>
      </c>
      <c r="C11525" t="s">
        <v>66</v>
      </c>
      <c r="D11525" t="s">
        <v>95</v>
      </c>
      <c r="E11525" t="s">
        <v>96</v>
      </c>
      <c r="F11525" s="3">
        <v>0</v>
      </c>
      <c r="G11525" s="3">
        <v>0</v>
      </c>
      <c r="H11525" s="3">
        <v>97150</v>
      </c>
      <c r="I11525" s="3">
        <v>97150</v>
      </c>
    </row>
    <row r="11526" spans="1:9" x14ac:dyDescent="0.2">
      <c r="A11526" t="s">
        <v>2605</v>
      </c>
      <c r="B11526" t="s">
        <v>763</v>
      </c>
      <c r="C11526" t="s">
        <v>82</v>
      </c>
      <c r="D11526" t="s">
        <v>83</v>
      </c>
      <c r="E11526" t="s">
        <v>125</v>
      </c>
      <c r="F11526" s="3">
        <v>0</v>
      </c>
      <c r="G11526" s="3">
        <v>96950</v>
      </c>
      <c r="H11526" s="3">
        <v>0</v>
      </c>
      <c r="I11526" s="3">
        <v>96950</v>
      </c>
    </row>
    <row r="11527" spans="1:9" x14ac:dyDescent="0.2">
      <c r="A11527" t="s">
        <v>2605</v>
      </c>
      <c r="B11527" t="s">
        <v>2583</v>
      </c>
      <c r="C11527" t="s">
        <v>82</v>
      </c>
      <c r="D11527" t="s">
        <v>123</v>
      </c>
      <c r="E11527" t="s">
        <v>389</v>
      </c>
      <c r="F11527" s="3">
        <v>96920</v>
      </c>
      <c r="G11527" s="3">
        <v>0</v>
      </c>
      <c r="H11527" s="3">
        <v>0</v>
      </c>
      <c r="I11527" s="3">
        <v>96920</v>
      </c>
    </row>
    <row r="11528" spans="1:9" x14ac:dyDescent="0.2">
      <c r="A11528" t="s">
        <v>2605</v>
      </c>
      <c r="B11528" t="s">
        <v>345</v>
      </c>
      <c r="C11528" t="s">
        <v>18</v>
      </c>
      <c r="D11528" t="s">
        <v>127</v>
      </c>
      <c r="E11528" t="s">
        <v>20</v>
      </c>
      <c r="F11528" s="3">
        <v>96920</v>
      </c>
      <c r="G11528" s="3">
        <v>101800</v>
      </c>
      <c r="H11528" s="3">
        <v>-101800</v>
      </c>
      <c r="I11528" s="3">
        <v>96920</v>
      </c>
    </row>
    <row r="11529" spans="1:9" x14ac:dyDescent="0.2">
      <c r="A11529" t="s">
        <v>2605</v>
      </c>
      <c r="B11529" t="s">
        <v>1121</v>
      </c>
      <c r="C11529" t="s">
        <v>82</v>
      </c>
      <c r="D11529" t="s">
        <v>156</v>
      </c>
      <c r="E11529" t="s">
        <v>11</v>
      </c>
      <c r="F11529" s="3">
        <v>0</v>
      </c>
      <c r="G11529" s="3">
        <v>27050</v>
      </c>
      <c r="H11529" s="3">
        <v>69840</v>
      </c>
      <c r="I11529" s="3">
        <v>96890</v>
      </c>
    </row>
    <row r="11530" spans="1:9" x14ac:dyDescent="0.2">
      <c r="A11530" t="s">
        <v>2605</v>
      </c>
      <c r="B11530" t="s">
        <v>1120</v>
      </c>
      <c r="C11530" t="s">
        <v>82</v>
      </c>
      <c r="D11530" t="s">
        <v>171</v>
      </c>
      <c r="E11530" t="s">
        <v>125</v>
      </c>
      <c r="F11530" s="3">
        <v>0</v>
      </c>
      <c r="G11530" s="3">
        <v>0</v>
      </c>
      <c r="H11530" s="3">
        <v>96700</v>
      </c>
      <c r="I11530" s="3">
        <v>96700</v>
      </c>
    </row>
    <row r="11531" spans="1:9" x14ac:dyDescent="0.2">
      <c r="A11531" t="s">
        <v>2605</v>
      </c>
      <c r="B11531" t="s">
        <v>999</v>
      </c>
      <c r="C11531" t="s">
        <v>82</v>
      </c>
      <c r="D11531" t="s">
        <v>171</v>
      </c>
      <c r="E11531" t="s">
        <v>84</v>
      </c>
      <c r="F11531" s="3">
        <v>0</v>
      </c>
      <c r="G11531" s="3">
        <v>0</v>
      </c>
      <c r="H11531" s="3">
        <v>96700</v>
      </c>
      <c r="I11531" s="3">
        <v>96700</v>
      </c>
    </row>
    <row r="11532" spans="1:9" x14ac:dyDescent="0.2">
      <c r="A11532" t="s">
        <v>2605</v>
      </c>
      <c r="B11532" t="s">
        <v>1095</v>
      </c>
      <c r="C11532" t="s">
        <v>66</v>
      </c>
      <c r="D11532" t="s">
        <v>100</v>
      </c>
      <c r="E11532" t="s">
        <v>11</v>
      </c>
      <c r="F11532" s="3">
        <v>0</v>
      </c>
      <c r="G11532" s="3">
        <v>96660</v>
      </c>
      <c r="H11532" s="3">
        <v>0</v>
      </c>
      <c r="I11532" s="3">
        <v>96660</v>
      </c>
    </row>
    <row r="11533" spans="1:9" x14ac:dyDescent="0.2">
      <c r="A11533" t="s">
        <v>2605</v>
      </c>
      <c r="B11533" t="s">
        <v>1928</v>
      </c>
      <c r="C11533" t="s">
        <v>82</v>
      </c>
      <c r="D11533" t="s">
        <v>123</v>
      </c>
      <c r="E11533" t="s">
        <v>576</v>
      </c>
      <c r="F11533" s="3">
        <v>96160</v>
      </c>
      <c r="G11533" s="3">
        <v>0</v>
      </c>
      <c r="H11533" s="3">
        <v>0</v>
      </c>
      <c r="I11533" s="3">
        <v>96160</v>
      </c>
    </row>
    <row r="11534" spans="1:9" x14ac:dyDescent="0.2">
      <c r="A11534" t="s">
        <v>2605</v>
      </c>
      <c r="B11534" t="s">
        <v>1038</v>
      </c>
      <c r="C11534" t="s">
        <v>82</v>
      </c>
      <c r="D11534" t="s">
        <v>83</v>
      </c>
      <c r="E11534" t="s">
        <v>125</v>
      </c>
      <c r="F11534" s="3">
        <v>94640</v>
      </c>
      <c r="G11534" s="3">
        <v>0</v>
      </c>
      <c r="H11534" s="3">
        <v>0</v>
      </c>
      <c r="I11534" s="3">
        <v>94640</v>
      </c>
    </row>
    <row r="11535" spans="1:9" x14ac:dyDescent="0.2">
      <c r="A11535" t="s">
        <v>2605</v>
      </c>
      <c r="B11535" t="s">
        <v>1395</v>
      </c>
      <c r="C11535" t="s">
        <v>82</v>
      </c>
      <c r="D11535" t="s">
        <v>104</v>
      </c>
      <c r="E11535" t="s">
        <v>740</v>
      </c>
      <c r="F11535" s="3">
        <v>34410</v>
      </c>
      <c r="G11535" s="3">
        <v>60040</v>
      </c>
      <c r="H11535" s="3">
        <v>0</v>
      </c>
      <c r="I11535" s="3">
        <v>94450</v>
      </c>
    </row>
    <row r="11536" spans="1:9" x14ac:dyDescent="0.2">
      <c r="A11536" t="s">
        <v>2605</v>
      </c>
      <c r="B11536" t="s">
        <v>1135</v>
      </c>
      <c r="C11536" t="s">
        <v>66</v>
      </c>
      <c r="D11536" t="s">
        <v>67</v>
      </c>
      <c r="E11536" t="s">
        <v>11</v>
      </c>
      <c r="F11536" s="3">
        <v>0</v>
      </c>
      <c r="G11536" s="3">
        <v>94440</v>
      </c>
      <c r="H11536" s="3">
        <v>0</v>
      </c>
      <c r="I11536" s="3">
        <v>94440</v>
      </c>
    </row>
    <row r="11537" spans="1:9" x14ac:dyDescent="0.2">
      <c r="A11537" t="s">
        <v>2605</v>
      </c>
      <c r="B11537" t="s">
        <v>1851</v>
      </c>
      <c r="C11537" t="s">
        <v>18</v>
      </c>
      <c r="D11537" t="s">
        <v>91</v>
      </c>
      <c r="E11537" t="s">
        <v>92</v>
      </c>
      <c r="F11537" s="3">
        <v>55620</v>
      </c>
      <c r="G11537" s="3">
        <v>0</v>
      </c>
      <c r="H11537" s="3">
        <v>38780</v>
      </c>
      <c r="I11537" s="3">
        <v>94400</v>
      </c>
    </row>
    <row r="11538" spans="1:9" x14ac:dyDescent="0.2">
      <c r="A11538" t="s">
        <v>2605</v>
      </c>
      <c r="B11538" t="s">
        <v>571</v>
      </c>
      <c r="C11538" t="s">
        <v>24</v>
      </c>
      <c r="D11538" t="s">
        <v>270</v>
      </c>
      <c r="E11538" t="s">
        <v>271</v>
      </c>
      <c r="F11538" s="3">
        <v>0</v>
      </c>
      <c r="G11538" s="3">
        <v>0</v>
      </c>
      <c r="H11538" s="3">
        <v>94284</v>
      </c>
      <c r="I11538" s="3">
        <v>94284</v>
      </c>
    </row>
    <row r="11539" spans="1:9" x14ac:dyDescent="0.2">
      <c r="A11539" t="s">
        <v>2605</v>
      </c>
      <c r="B11539" t="s">
        <v>1487</v>
      </c>
      <c r="C11539" t="s">
        <v>24</v>
      </c>
      <c r="D11539" t="s">
        <v>178</v>
      </c>
      <c r="E11539" t="s">
        <v>26</v>
      </c>
      <c r="F11539" s="3">
        <v>93780</v>
      </c>
      <c r="G11539" s="3">
        <v>0</v>
      </c>
      <c r="H11539" s="3">
        <v>0</v>
      </c>
      <c r="I11539" s="3">
        <v>93780</v>
      </c>
    </row>
    <row r="11540" spans="1:9" x14ac:dyDescent="0.2">
      <c r="A11540" t="s">
        <v>2605</v>
      </c>
      <c r="B11540" t="s">
        <v>671</v>
      </c>
      <c r="C11540" t="s">
        <v>82</v>
      </c>
      <c r="D11540" t="s">
        <v>115</v>
      </c>
      <c r="E11540" t="s">
        <v>11</v>
      </c>
      <c r="F11540" s="3">
        <v>50770</v>
      </c>
      <c r="G11540" s="3">
        <v>42880</v>
      </c>
      <c r="H11540" s="3">
        <v>0</v>
      </c>
      <c r="I11540" s="3">
        <v>93650</v>
      </c>
    </row>
    <row r="11541" spans="1:9" x14ac:dyDescent="0.2">
      <c r="A11541" t="s">
        <v>2605</v>
      </c>
      <c r="B11541" t="s">
        <v>1365</v>
      </c>
      <c r="C11541" t="s">
        <v>82</v>
      </c>
      <c r="D11541" t="s">
        <v>403</v>
      </c>
      <c r="E11541" t="s">
        <v>11</v>
      </c>
      <c r="F11541" s="3">
        <v>0</v>
      </c>
      <c r="G11541" s="3">
        <v>46160</v>
      </c>
      <c r="H11541" s="3">
        <v>46160</v>
      </c>
      <c r="I11541" s="3">
        <v>92320</v>
      </c>
    </row>
    <row r="11542" spans="1:9" x14ac:dyDescent="0.2">
      <c r="A11542" t="s">
        <v>2605</v>
      </c>
      <c r="B11542" t="s">
        <v>928</v>
      </c>
      <c r="C11542" t="s">
        <v>24</v>
      </c>
      <c r="D11542" t="s">
        <v>270</v>
      </c>
      <c r="E11542" t="s">
        <v>26</v>
      </c>
      <c r="F11542" s="3">
        <v>57210</v>
      </c>
      <c r="G11542" s="3">
        <v>0</v>
      </c>
      <c r="H11542" s="3">
        <v>34900</v>
      </c>
      <c r="I11542" s="3">
        <v>92110</v>
      </c>
    </row>
    <row r="11543" spans="1:9" x14ac:dyDescent="0.2">
      <c r="A11543" t="s">
        <v>2605</v>
      </c>
      <c r="B11543" t="s">
        <v>759</v>
      </c>
      <c r="C11543" t="s">
        <v>24</v>
      </c>
      <c r="D11543" t="s">
        <v>169</v>
      </c>
      <c r="E11543" t="s">
        <v>235</v>
      </c>
      <c r="F11543" s="3">
        <v>0</v>
      </c>
      <c r="G11543" s="3">
        <v>38780</v>
      </c>
      <c r="H11543" s="3">
        <v>51810</v>
      </c>
      <c r="I11543" s="3">
        <v>90590</v>
      </c>
    </row>
    <row r="11544" spans="1:9" x14ac:dyDescent="0.2">
      <c r="A11544" t="s">
        <v>2605</v>
      </c>
      <c r="B11544" t="s">
        <v>464</v>
      </c>
      <c r="C11544" t="s">
        <v>66</v>
      </c>
      <c r="D11544" t="s">
        <v>121</v>
      </c>
      <c r="E11544" t="s">
        <v>11</v>
      </c>
      <c r="F11544" s="3">
        <v>55620</v>
      </c>
      <c r="G11544" s="3">
        <v>0</v>
      </c>
      <c r="H11544" s="3">
        <v>34970</v>
      </c>
      <c r="I11544" s="3">
        <v>90590</v>
      </c>
    </row>
    <row r="11545" spans="1:9" x14ac:dyDescent="0.2">
      <c r="A11545" t="s">
        <v>2605</v>
      </c>
      <c r="B11545" t="s">
        <v>1084</v>
      </c>
      <c r="C11545" t="s">
        <v>82</v>
      </c>
      <c r="D11545" t="s">
        <v>171</v>
      </c>
      <c r="E11545" t="s">
        <v>84</v>
      </c>
      <c r="F11545" s="3">
        <v>90440</v>
      </c>
      <c r="G11545" s="3">
        <v>0</v>
      </c>
      <c r="H11545" s="3">
        <v>0</v>
      </c>
      <c r="I11545" s="3">
        <v>90440</v>
      </c>
    </row>
    <row r="11546" spans="1:9" x14ac:dyDescent="0.2">
      <c r="A11546" t="s">
        <v>2605</v>
      </c>
      <c r="B11546" t="s">
        <v>1821</v>
      </c>
      <c r="C11546" t="s">
        <v>82</v>
      </c>
      <c r="D11546" t="s">
        <v>348</v>
      </c>
      <c r="E11546" t="s">
        <v>418</v>
      </c>
      <c r="F11546" s="3">
        <v>0</v>
      </c>
      <c r="G11546" s="3">
        <v>89820</v>
      </c>
      <c r="H11546" s="3">
        <v>0</v>
      </c>
      <c r="I11546" s="3">
        <v>89820</v>
      </c>
    </row>
    <row r="11547" spans="1:9" x14ac:dyDescent="0.2">
      <c r="A11547" t="s">
        <v>2605</v>
      </c>
      <c r="B11547" t="s">
        <v>1349</v>
      </c>
      <c r="C11547" t="s">
        <v>66</v>
      </c>
      <c r="D11547" t="s">
        <v>95</v>
      </c>
      <c r="E11547" t="s">
        <v>96</v>
      </c>
      <c r="F11547" s="3">
        <v>89700</v>
      </c>
      <c r="G11547" s="3">
        <v>0</v>
      </c>
      <c r="H11547" s="3">
        <v>0</v>
      </c>
      <c r="I11547" s="3">
        <v>89700</v>
      </c>
    </row>
    <row r="11548" spans="1:9" x14ac:dyDescent="0.2">
      <c r="A11548" t="s">
        <v>2605</v>
      </c>
      <c r="B11548" t="s">
        <v>1045</v>
      </c>
      <c r="C11548" t="s">
        <v>66</v>
      </c>
      <c r="D11548" t="s">
        <v>100</v>
      </c>
      <c r="E11548" t="s">
        <v>11</v>
      </c>
      <c r="F11548" s="3">
        <v>0</v>
      </c>
      <c r="G11548" s="3">
        <v>0</v>
      </c>
      <c r="H11548" s="3">
        <v>88620</v>
      </c>
      <c r="I11548" s="3">
        <v>88620</v>
      </c>
    </row>
    <row r="11549" spans="1:9" x14ac:dyDescent="0.2">
      <c r="A11549" t="s">
        <v>2605</v>
      </c>
      <c r="B11549" t="s">
        <v>2265</v>
      </c>
      <c r="C11549" t="s">
        <v>82</v>
      </c>
      <c r="D11549" t="s">
        <v>144</v>
      </c>
      <c r="E11549" t="s">
        <v>372</v>
      </c>
      <c r="F11549" s="3">
        <v>0</v>
      </c>
      <c r="G11549" s="3">
        <v>0</v>
      </c>
      <c r="H11549" s="3">
        <v>87620</v>
      </c>
      <c r="I11549" s="3">
        <v>87620</v>
      </c>
    </row>
    <row r="11550" spans="1:9" x14ac:dyDescent="0.2">
      <c r="A11550" t="s">
        <v>2605</v>
      </c>
      <c r="B11550" t="s">
        <v>555</v>
      </c>
      <c r="C11550" t="s">
        <v>18</v>
      </c>
      <c r="D11550" t="s">
        <v>127</v>
      </c>
      <c r="E11550" t="s">
        <v>20</v>
      </c>
      <c r="F11550" s="3">
        <v>0</v>
      </c>
      <c r="G11550" s="3">
        <v>0</v>
      </c>
      <c r="H11550" s="3">
        <v>87510</v>
      </c>
      <c r="I11550" s="3">
        <v>87510</v>
      </c>
    </row>
    <row r="11551" spans="1:9" x14ac:dyDescent="0.2">
      <c r="A11551" t="s">
        <v>2605</v>
      </c>
      <c r="B11551" t="s">
        <v>1976</v>
      </c>
      <c r="C11551" t="s">
        <v>24</v>
      </c>
      <c r="D11551" t="s">
        <v>169</v>
      </c>
      <c r="E11551" t="s">
        <v>1977</v>
      </c>
      <c r="F11551" s="3">
        <v>0</v>
      </c>
      <c r="G11551" s="3">
        <v>0</v>
      </c>
      <c r="H11551" s="3">
        <v>87510</v>
      </c>
      <c r="I11551" s="3">
        <v>87510</v>
      </c>
    </row>
    <row r="11552" spans="1:9" x14ac:dyDescent="0.2">
      <c r="A11552" t="s">
        <v>2605</v>
      </c>
      <c r="B11552" t="s">
        <v>1911</v>
      </c>
      <c r="C11552" t="s">
        <v>18</v>
      </c>
      <c r="D11552" t="s">
        <v>127</v>
      </c>
      <c r="E11552" t="s">
        <v>20</v>
      </c>
      <c r="F11552" s="3">
        <v>0</v>
      </c>
      <c r="G11552" s="3">
        <v>0</v>
      </c>
      <c r="H11552" s="3">
        <v>87510</v>
      </c>
      <c r="I11552" s="3">
        <v>87510</v>
      </c>
    </row>
    <row r="11553" spans="1:9" x14ac:dyDescent="0.2">
      <c r="A11553" t="s">
        <v>2605</v>
      </c>
      <c r="B11553" t="s">
        <v>1682</v>
      </c>
      <c r="C11553" t="s">
        <v>24</v>
      </c>
      <c r="D11553" t="s">
        <v>86</v>
      </c>
      <c r="E11553" t="s">
        <v>180</v>
      </c>
      <c r="F11553" s="3">
        <v>27810</v>
      </c>
      <c r="G11553" s="3">
        <v>58340</v>
      </c>
      <c r="H11553" s="3">
        <v>0</v>
      </c>
      <c r="I11553" s="3">
        <v>86150</v>
      </c>
    </row>
    <row r="11554" spans="1:9" x14ac:dyDescent="0.2">
      <c r="A11554" t="s">
        <v>2605</v>
      </c>
      <c r="B11554" t="s">
        <v>965</v>
      </c>
      <c r="C11554" t="s">
        <v>82</v>
      </c>
      <c r="D11554" t="s">
        <v>160</v>
      </c>
      <c r="E11554" t="s">
        <v>11</v>
      </c>
      <c r="F11554" s="3">
        <v>27810</v>
      </c>
      <c r="G11554" s="3">
        <v>0</v>
      </c>
      <c r="H11554" s="3">
        <v>58340</v>
      </c>
      <c r="I11554" s="3">
        <v>86150</v>
      </c>
    </row>
    <row r="11555" spans="1:9" x14ac:dyDescent="0.2">
      <c r="A11555" t="s">
        <v>2605</v>
      </c>
      <c r="B11555" t="s">
        <v>1961</v>
      </c>
      <c r="C11555" t="s">
        <v>82</v>
      </c>
      <c r="D11555" t="s">
        <v>144</v>
      </c>
      <c r="E11555" t="s">
        <v>125</v>
      </c>
      <c r="F11555" s="3">
        <v>0</v>
      </c>
      <c r="G11555" s="3">
        <v>0</v>
      </c>
      <c r="H11555" s="3">
        <v>85760</v>
      </c>
      <c r="I11555" s="3">
        <v>85760</v>
      </c>
    </row>
    <row r="11556" spans="1:9" x14ac:dyDescent="0.2">
      <c r="A11556" t="s">
        <v>2605</v>
      </c>
      <c r="B11556" t="s">
        <v>1361</v>
      </c>
      <c r="C11556" t="s">
        <v>82</v>
      </c>
      <c r="D11556" t="s">
        <v>104</v>
      </c>
      <c r="E11556" t="s">
        <v>1190</v>
      </c>
      <c r="F11556" s="3">
        <v>0</v>
      </c>
      <c r="G11556" s="3">
        <v>85500</v>
      </c>
      <c r="H11556" s="3">
        <v>0</v>
      </c>
      <c r="I11556" s="3">
        <v>85500</v>
      </c>
    </row>
    <row r="11557" spans="1:9" x14ac:dyDescent="0.2">
      <c r="A11557" t="s">
        <v>2605</v>
      </c>
      <c r="B11557" t="s">
        <v>1536</v>
      </c>
      <c r="C11557" t="s">
        <v>82</v>
      </c>
      <c r="D11557" t="s">
        <v>348</v>
      </c>
      <c r="E11557" t="s">
        <v>22</v>
      </c>
      <c r="F11557" s="3">
        <v>0</v>
      </c>
      <c r="G11557" s="3">
        <v>0</v>
      </c>
      <c r="H11557" s="3">
        <v>85330</v>
      </c>
      <c r="I11557" s="3">
        <v>85330</v>
      </c>
    </row>
    <row r="11558" spans="1:9" x14ac:dyDescent="0.2">
      <c r="A11558" t="s">
        <v>2605</v>
      </c>
      <c r="B11558" t="s">
        <v>1791</v>
      </c>
      <c r="C11558" t="s">
        <v>18</v>
      </c>
      <c r="D11558" t="s">
        <v>278</v>
      </c>
      <c r="E11558" t="s">
        <v>618</v>
      </c>
      <c r="F11558" s="3">
        <v>0</v>
      </c>
      <c r="G11558" s="3">
        <v>0</v>
      </c>
      <c r="H11558" s="3">
        <v>85030</v>
      </c>
      <c r="I11558" s="3">
        <v>85030</v>
      </c>
    </row>
    <row r="11559" spans="1:9" x14ac:dyDescent="0.2">
      <c r="A11559" t="s">
        <v>2605</v>
      </c>
      <c r="B11559" t="s">
        <v>903</v>
      </c>
      <c r="C11559" t="s">
        <v>66</v>
      </c>
      <c r="D11559" t="s">
        <v>167</v>
      </c>
      <c r="E11559" t="s">
        <v>11</v>
      </c>
      <c r="F11559" s="3">
        <v>57210</v>
      </c>
      <c r="G11559" s="3">
        <v>26860</v>
      </c>
      <c r="H11559" s="3">
        <v>0</v>
      </c>
      <c r="I11559" s="3">
        <v>84070</v>
      </c>
    </row>
    <row r="11560" spans="1:9" x14ac:dyDescent="0.2">
      <c r="A11560" t="s">
        <v>2605</v>
      </c>
      <c r="B11560" t="s">
        <v>2306</v>
      </c>
      <c r="C11560" t="s">
        <v>82</v>
      </c>
      <c r="D11560" t="s">
        <v>403</v>
      </c>
      <c r="E11560" t="s">
        <v>11</v>
      </c>
      <c r="F11560" s="3">
        <v>83790</v>
      </c>
      <c r="G11560" s="3">
        <v>0</v>
      </c>
      <c r="H11560" s="3">
        <v>0</v>
      </c>
      <c r="I11560" s="3">
        <v>83790</v>
      </c>
    </row>
    <row r="11561" spans="1:9" x14ac:dyDescent="0.2">
      <c r="A11561" t="s">
        <v>2605</v>
      </c>
      <c r="B11561" t="s">
        <v>1438</v>
      </c>
      <c r="C11561" t="s">
        <v>18</v>
      </c>
      <c r="D11561" t="s">
        <v>230</v>
      </c>
      <c r="E11561" t="s">
        <v>20</v>
      </c>
      <c r="F11561" s="3">
        <v>0</v>
      </c>
      <c r="G11561" s="3">
        <v>64140</v>
      </c>
      <c r="H11561" s="3">
        <v>19390</v>
      </c>
      <c r="I11561" s="3">
        <v>83530</v>
      </c>
    </row>
    <row r="11562" spans="1:9" x14ac:dyDescent="0.2">
      <c r="A11562" t="s">
        <v>2605</v>
      </c>
      <c r="B11562" t="s">
        <v>1630</v>
      </c>
      <c r="C11562" t="s">
        <v>66</v>
      </c>
      <c r="D11562" t="s">
        <v>100</v>
      </c>
      <c r="E11562" t="s">
        <v>11</v>
      </c>
      <c r="F11562" s="3">
        <v>36900</v>
      </c>
      <c r="G11562" s="3">
        <v>19390</v>
      </c>
      <c r="H11562" s="3">
        <v>26860</v>
      </c>
      <c r="I11562" s="3">
        <v>83150</v>
      </c>
    </row>
    <row r="11563" spans="1:9" x14ac:dyDescent="0.2">
      <c r="A11563" t="s">
        <v>2605</v>
      </c>
      <c r="B11563" t="s">
        <v>1570</v>
      </c>
      <c r="C11563" t="s">
        <v>82</v>
      </c>
      <c r="D11563" t="s">
        <v>981</v>
      </c>
      <c r="E11563" t="s">
        <v>26</v>
      </c>
      <c r="F11563" s="3">
        <v>0</v>
      </c>
      <c r="G11563" s="3">
        <v>82990</v>
      </c>
      <c r="H11563" s="3">
        <v>0</v>
      </c>
      <c r="I11563" s="3">
        <v>82990</v>
      </c>
    </row>
    <row r="11564" spans="1:9" x14ac:dyDescent="0.2">
      <c r="A11564" t="s">
        <v>2605</v>
      </c>
      <c r="B11564" t="s">
        <v>2339</v>
      </c>
      <c r="C11564" t="s">
        <v>82</v>
      </c>
      <c r="D11564" t="s">
        <v>160</v>
      </c>
      <c r="E11564" t="s">
        <v>11</v>
      </c>
      <c r="F11564" s="3">
        <v>0</v>
      </c>
      <c r="G11564" s="3">
        <v>0</v>
      </c>
      <c r="H11564" s="3">
        <v>82990</v>
      </c>
      <c r="I11564" s="3">
        <v>82990</v>
      </c>
    </row>
    <row r="11565" spans="1:9" x14ac:dyDescent="0.2">
      <c r="A11565" t="s">
        <v>2605</v>
      </c>
      <c r="B11565" t="s">
        <v>2154</v>
      </c>
      <c r="C11565" t="s">
        <v>66</v>
      </c>
      <c r="D11565" t="s">
        <v>150</v>
      </c>
      <c r="E11565" t="s">
        <v>116</v>
      </c>
      <c r="F11565" s="3">
        <v>0</v>
      </c>
      <c r="G11565" s="3">
        <v>0</v>
      </c>
      <c r="H11565" s="3">
        <v>82990</v>
      </c>
      <c r="I11565" s="3">
        <v>82990</v>
      </c>
    </row>
    <row r="11566" spans="1:9" x14ac:dyDescent="0.2">
      <c r="A11566" t="s">
        <v>2605</v>
      </c>
      <c r="B11566" t="s">
        <v>1449</v>
      </c>
      <c r="C11566" t="s">
        <v>82</v>
      </c>
      <c r="D11566" t="s">
        <v>83</v>
      </c>
      <c r="E11566" t="s">
        <v>223</v>
      </c>
      <c r="F11566" s="3">
        <v>0</v>
      </c>
      <c r="G11566" s="3">
        <v>82990</v>
      </c>
      <c r="H11566" s="3">
        <v>0</v>
      </c>
      <c r="I11566" s="3">
        <v>82990</v>
      </c>
    </row>
    <row r="11567" spans="1:9" x14ac:dyDescent="0.2">
      <c r="A11567" t="s">
        <v>2605</v>
      </c>
      <c r="B11567" t="s">
        <v>1202</v>
      </c>
      <c r="C11567" t="s">
        <v>82</v>
      </c>
      <c r="D11567" t="s">
        <v>403</v>
      </c>
      <c r="E11567" t="s">
        <v>1203</v>
      </c>
      <c r="F11567" s="3">
        <v>0</v>
      </c>
      <c r="G11567" s="3">
        <v>82990</v>
      </c>
      <c r="H11567" s="3">
        <v>0</v>
      </c>
      <c r="I11567" s="3">
        <v>82990</v>
      </c>
    </row>
    <row r="11568" spans="1:9" x14ac:dyDescent="0.2">
      <c r="A11568" t="s">
        <v>2605</v>
      </c>
      <c r="B11568" t="s">
        <v>529</v>
      </c>
      <c r="C11568" t="s">
        <v>18</v>
      </c>
      <c r="D11568" t="s">
        <v>127</v>
      </c>
      <c r="E11568" t="s">
        <v>20</v>
      </c>
      <c r="F11568" s="3">
        <v>0</v>
      </c>
      <c r="G11568" s="3">
        <v>82990</v>
      </c>
      <c r="H11568" s="3">
        <v>0</v>
      </c>
      <c r="I11568" s="3">
        <v>82990</v>
      </c>
    </row>
    <row r="11569" spans="1:9" x14ac:dyDescent="0.2">
      <c r="A11569" t="s">
        <v>2605</v>
      </c>
      <c r="B11569" t="s">
        <v>1356</v>
      </c>
      <c r="C11569" t="s">
        <v>66</v>
      </c>
      <c r="D11569" t="s">
        <v>150</v>
      </c>
      <c r="E11569" t="s">
        <v>1247</v>
      </c>
      <c r="F11569" s="3">
        <v>0</v>
      </c>
      <c r="G11569" s="3">
        <v>82990</v>
      </c>
      <c r="H11569" s="3">
        <v>0</v>
      </c>
      <c r="I11569" s="3">
        <v>82990</v>
      </c>
    </row>
    <row r="11570" spans="1:9" x14ac:dyDescent="0.2">
      <c r="A11570" t="s">
        <v>2605</v>
      </c>
      <c r="B11570" t="s">
        <v>1949</v>
      </c>
      <c r="C11570" t="s">
        <v>82</v>
      </c>
      <c r="D11570" t="s">
        <v>160</v>
      </c>
      <c r="E11570" t="s">
        <v>11</v>
      </c>
      <c r="F11570" s="3">
        <v>0</v>
      </c>
      <c r="G11570" s="3">
        <v>82990</v>
      </c>
      <c r="H11570" s="3">
        <v>0</v>
      </c>
      <c r="I11570" s="3">
        <v>82990</v>
      </c>
    </row>
    <row r="11571" spans="1:9" x14ac:dyDescent="0.2">
      <c r="A11571" t="s">
        <v>2605</v>
      </c>
      <c r="B11571" t="s">
        <v>1469</v>
      </c>
      <c r="C11571" t="s">
        <v>24</v>
      </c>
      <c r="D11571" t="s">
        <v>169</v>
      </c>
      <c r="E11571" t="s">
        <v>235</v>
      </c>
      <c r="F11571" s="3">
        <v>0</v>
      </c>
      <c r="G11571" s="3">
        <v>82990</v>
      </c>
      <c r="H11571" s="3">
        <v>0</v>
      </c>
      <c r="I11571" s="3">
        <v>82990</v>
      </c>
    </row>
    <row r="11572" spans="1:9" x14ac:dyDescent="0.2">
      <c r="A11572" t="s">
        <v>2605</v>
      </c>
      <c r="B11572" t="s">
        <v>2010</v>
      </c>
      <c r="C11572" t="s">
        <v>82</v>
      </c>
      <c r="D11572" t="s">
        <v>115</v>
      </c>
      <c r="E11572" t="s">
        <v>11</v>
      </c>
      <c r="F11572" s="3">
        <v>0</v>
      </c>
      <c r="G11572" s="3">
        <v>0</v>
      </c>
      <c r="H11572" s="3">
        <v>82990</v>
      </c>
      <c r="I11572" s="3">
        <v>82990</v>
      </c>
    </row>
    <row r="11573" spans="1:9" x14ac:dyDescent="0.2">
      <c r="A11573" t="s">
        <v>2605</v>
      </c>
      <c r="B11573" t="s">
        <v>1709</v>
      </c>
      <c r="C11573" t="s">
        <v>24</v>
      </c>
      <c r="D11573" t="s">
        <v>86</v>
      </c>
      <c r="E11573" t="s">
        <v>1710</v>
      </c>
      <c r="F11573" s="3">
        <v>0</v>
      </c>
      <c r="G11573" s="3">
        <v>82890</v>
      </c>
      <c r="H11573" s="3">
        <v>0</v>
      </c>
      <c r="I11573" s="3">
        <v>82890</v>
      </c>
    </row>
    <row r="11574" spans="1:9" x14ac:dyDescent="0.2">
      <c r="A11574" t="s">
        <v>2605</v>
      </c>
      <c r="B11574" t="s">
        <v>1357</v>
      </c>
      <c r="C11574" t="s">
        <v>18</v>
      </c>
      <c r="D11574" t="s">
        <v>230</v>
      </c>
      <c r="E11574" t="s">
        <v>20</v>
      </c>
      <c r="F11574" s="3">
        <v>82200</v>
      </c>
      <c r="G11574" s="3">
        <v>0</v>
      </c>
      <c r="H11574" s="3">
        <v>0</v>
      </c>
      <c r="I11574" s="3">
        <v>82200</v>
      </c>
    </row>
    <row r="11575" spans="1:9" x14ac:dyDescent="0.2">
      <c r="A11575" t="s">
        <v>2605</v>
      </c>
      <c r="B11575" t="s">
        <v>1684</v>
      </c>
      <c r="C11575" t="s">
        <v>82</v>
      </c>
      <c r="D11575" t="s">
        <v>123</v>
      </c>
      <c r="E11575" t="s">
        <v>827</v>
      </c>
      <c r="F11575" s="3">
        <v>65440</v>
      </c>
      <c r="G11575" s="3">
        <v>16280</v>
      </c>
      <c r="H11575" s="3">
        <v>0</v>
      </c>
      <c r="I11575" s="3">
        <v>81720</v>
      </c>
    </row>
    <row r="11576" spans="1:9" x14ac:dyDescent="0.2">
      <c r="A11576" t="s">
        <v>2605</v>
      </c>
      <c r="B11576" t="s">
        <v>1456</v>
      </c>
      <c r="C11576" t="s">
        <v>82</v>
      </c>
      <c r="D11576" t="s">
        <v>83</v>
      </c>
      <c r="E11576" t="s">
        <v>125</v>
      </c>
      <c r="F11576" s="3">
        <v>0</v>
      </c>
      <c r="G11576" s="3">
        <v>81130</v>
      </c>
      <c r="H11576" s="3">
        <v>0</v>
      </c>
      <c r="I11576" s="3">
        <v>81130</v>
      </c>
    </row>
    <row r="11577" spans="1:9" x14ac:dyDescent="0.2">
      <c r="A11577" t="s">
        <v>2605</v>
      </c>
      <c r="B11577" t="s">
        <v>774</v>
      </c>
      <c r="C11577" t="s">
        <v>82</v>
      </c>
      <c r="D11577" t="s">
        <v>104</v>
      </c>
      <c r="E11577" t="s">
        <v>570</v>
      </c>
      <c r="F11577" s="3">
        <v>0</v>
      </c>
      <c r="G11577" s="3">
        <v>38400</v>
      </c>
      <c r="H11577" s="3">
        <v>42370</v>
      </c>
      <c r="I11577" s="3">
        <v>80770</v>
      </c>
    </row>
    <row r="11578" spans="1:9" x14ac:dyDescent="0.2">
      <c r="A11578" t="s">
        <v>2605</v>
      </c>
      <c r="B11578" t="s">
        <v>829</v>
      </c>
      <c r="C11578" t="s">
        <v>66</v>
      </c>
      <c r="D11578" t="s">
        <v>75</v>
      </c>
      <c r="E11578" t="s">
        <v>11</v>
      </c>
      <c r="F11578" s="3">
        <v>0</v>
      </c>
      <c r="G11578" s="3">
        <v>0</v>
      </c>
      <c r="H11578" s="3">
        <v>80580</v>
      </c>
      <c r="I11578" s="3">
        <v>80580</v>
      </c>
    </row>
    <row r="11579" spans="1:9" x14ac:dyDescent="0.2">
      <c r="A11579" t="s">
        <v>2605</v>
      </c>
      <c r="B11579" t="s">
        <v>1275</v>
      </c>
      <c r="C11579" t="s">
        <v>24</v>
      </c>
      <c r="D11579" t="s">
        <v>270</v>
      </c>
      <c r="E11579" t="s">
        <v>26</v>
      </c>
      <c r="F11579" s="3">
        <v>21060</v>
      </c>
      <c r="G11579" s="3">
        <v>0</v>
      </c>
      <c r="H11579" s="3">
        <v>58340</v>
      </c>
      <c r="I11579" s="3">
        <v>79400</v>
      </c>
    </row>
    <row r="11580" spans="1:9" x14ac:dyDescent="0.2">
      <c r="A11580" t="s">
        <v>2605</v>
      </c>
      <c r="B11580" t="s">
        <v>779</v>
      </c>
      <c r="C11580" t="s">
        <v>66</v>
      </c>
      <c r="D11580" t="s">
        <v>67</v>
      </c>
      <c r="E11580" t="s">
        <v>11</v>
      </c>
      <c r="F11580" s="3">
        <v>25580</v>
      </c>
      <c r="G11580" s="3">
        <v>53720</v>
      </c>
      <c r="H11580" s="3">
        <v>0</v>
      </c>
      <c r="I11580" s="3">
        <v>79300</v>
      </c>
    </row>
    <row r="11581" spans="1:9" x14ac:dyDescent="0.2">
      <c r="A11581" t="s">
        <v>2605</v>
      </c>
      <c r="B11581" t="s">
        <v>1063</v>
      </c>
      <c r="C11581" t="s">
        <v>66</v>
      </c>
      <c r="D11581" t="s">
        <v>176</v>
      </c>
      <c r="E11581" t="s">
        <v>503</v>
      </c>
      <c r="F11581" s="3">
        <v>79000</v>
      </c>
      <c r="G11581" s="3">
        <v>0</v>
      </c>
      <c r="H11581" s="3">
        <v>0</v>
      </c>
      <c r="I11581" s="3">
        <v>79000</v>
      </c>
    </row>
    <row r="11582" spans="1:9" x14ac:dyDescent="0.2">
      <c r="A11582" t="s">
        <v>2605</v>
      </c>
      <c r="B11582" t="s">
        <v>1741</v>
      </c>
      <c r="C11582" t="s">
        <v>82</v>
      </c>
      <c r="D11582" t="s">
        <v>104</v>
      </c>
      <c r="E11582" t="s">
        <v>1742</v>
      </c>
      <c r="F11582" s="3">
        <v>79000</v>
      </c>
      <c r="G11582" s="3">
        <v>0</v>
      </c>
      <c r="H11582" s="3">
        <v>0</v>
      </c>
      <c r="I11582" s="3">
        <v>79000</v>
      </c>
    </row>
    <row r="11583" spans="1:9" x14ac:dyDescent="0.2">
      <c r="A11583" t="s">
        <v>2605</v>
      </c>
      <c r="B11583" t="s">
        <v>2164</v>
      </c>
      <c r="C11583" t="s">
        <v>82</v>
      </c>
      <c r="D11583" t="s">
        <v>83</v>
      </c>
      <c r="E11583" t="s">
        <v>125</v>
      </c>
      <c r="F11583" s="3">
        <v>79000</v>
      </c>
      <c r="G11583" s="3">
        <v>0</v>
      </c>
      <c r="H11583" s="3">
        <v>0</v>
      </c>
      <c r="I11583" s="3">
        <v>79000</v>
      </c>
    </row>
    <row r="11584" spans="1:9" x14ac:dyDescent="0.2">
      <c r="A11584" t="s">
        <v>2605</v>
      </c>
      <c r="B11584" t="s">
        <v>1715</v>
      </c>
      <c r="C11584" t="s">
        <v>82</v>
      </c>
      <c r="D11584" t="s">
        <v>104</v>
      </c>
      <c r="E11584" t="s">
        <v>40</v>
      </c>
      <c r="F11584" s="3">
        <v>79000</v>
      </c>
      <c r="G11584" s="3">
        <v>0</v>
      </c>
      <c r="H11584" s="3">
        <v>0</v>
      </c>
      <c r="I11584" s="3">
        <v>79000</v>
      </c>
    </row>
    <row r="11585" spans="1:9" x14ac:dyDescent="0.2">
      <c r="A11585" t="s">
        <v>2605</v>
      </c>
      <c r="B11585" t="s">
        <v>222</v>
      </c>
      <c r="C11585" t="s">
        <v>82</v>
      </c>
      <c r="D11585" t="s">
        <v>83</v>
      </c>
      <c r="E11585" t="s">
        <v>223</v>
      </c>
      <c r="F11585" s="3">
        <v>0</v>
      </c>
      <c r="G11585" s="3">
        <v>78730</v>
      </c>
      <c r="H11585" s="3">
        <v>0</v>
      </c>
      <c r="I11585" s="3">
        <v>78730</v>
      </c>
    </row>
    <row r="11586" spans="1:9" x14ac:dyDescent="0.2">
      <c r="A11586" t="s">
        <v>2605</v>
      </c>
      <c r="B11586" t="s">
        <v>1942</v>
      </c>
      <c r="C11586" t="s">
        <v>18</v>
      </c>
      <c r="D11586" t="s">
        <v>278</v>
      </c>
      <c r="E11586" t="s">
        <v>20</v>
      </c>
      <c r="F11586" s="3">
        <v>25620</v>
      </c>
      <c r="G11586" s="3">
        <v>0</v>
      </c>
      <c r="H11586" s="3">
        <v>52780</v>
      </c>
      <c r="I11586" s="3">
        <v>78400</v>
      </c>
    </row>
    <row r="11587" spans="1:9" x14ac:dyDescent="0.2">
      <c r="A11587" t="s">
        <v>2605</v>
      </c>
      <c r="B11587" t="s">
        <v>1700</v>
      </c>
      <c r="C11587" t="s">
        <v>82</v>
      </c>
      <c r="D11587" t="s">
        <v>215</v>
      </c>
      <c r="E11587" t="s">
        <v>11</v>
      </c>
      <c r="F11587" s="3">
        <v>0</v>
      </c>
      <c r="G11587" s="3">
        <v>77560</v>
      </c>
      <c r="H11587" s="3">
        <v>0</v>
      </c>
      <c r="I11587" s="3">
        <v>77560</v>
      </c>
    </row>
    <row r="11588" spans="1:9" x14ac:dyDescent="0.2">
      <c r="A11588" t="s">
        <v>2605</v>
      </c>
      <c r="B11588" t="s">
        <v>1372</v>
      </c>
      <c r="C11588" t="s">
        <v>18</v>
      </c>
      <c r="D11588" t="s">
        <v>127</v>
      </c>
      <c r="E11588" t="s">
        <v>20</v>
      </c>
      <c r="F11588" s="3">
        <v>0</v>
      </c>
      <c r="G11588" s="3">
        <v>0</v>
      </c>
      <c r="H11588" s="3">
        <v>77120</v>
      </c>
      <c r="I11588" s="3">
        <v>77120</v>
      </c>
    </row>
    <row r="11589" spans="1:9" x14ac:dyDescent="0.2">
      <c r="A11589" t="s">
        <v>2605</v>
      </c>
      <c r="B11589" t="s">
        <v>728</v>
      </c>
      <c r="C11589" t="s">
        <v>82</v>
      </c>
      <c r="D11589" t="s">
        <v>215</v>
      </c>
      <c r="E11589" t="s">
        <v>11</v>
      </c>
      <c r="F11589" s="3">
        <v>57210</v>
      </c>
      <c r="G11589" s="3">
        <v>19390</v>
      </c>
      <c r="H11589" s="3">
        <v>0</v>
      </c>
      <c r="I11589" s="3">
        <v>76600</v>
      </c>
    </row>
    <row r="11590" spans="1:9" x14ac:dyDescent="0.2">
      <c r="A11590" t="s">
        <v>2605</v>
      </c>
      <c r="B11590" t="s">
        <v>1965</v>
      </c>
      <c r="C11590" t="s">
        <v>24</v>
      </c>
      <c r="D11590" t="s">
        <v>178</v>
      </c>
      <c r="E11590" t="s">
        <v>26</v>
      </c>
      <c r="F11590" s="3">
        <v>16440</v>
      </c>
      <c r="G11590" s="3">
        <v>60040</v>
      </c>
      <c r="H11590" s="3">
        <v>0</v>
      </c>
      <c r="I11590" s="3">
        <v>76480</v>
      </c>
    </row>
    <row r="11591" spans="1:9" x14ac:dyDescent="0.2">
      <c r="A11591" t="s">
        <v>2605</v>
      </c>
      <c r="B11591" t="s">
        <v>1685</v>
      </c>
      <c r="C11591" t="s">
        <v>66</v>
      </c>
      <c r="D11591" t="s">
        <v>100</v>
      </c>
      <c r="E11591" t="s">
        <v>11</v>
      </c>
      <c r="F11591" s="3">
        <v>0</v>
      </c>
      <c r="G11591" s="3">
        <v>0</v>
      </c>
      <c r="H11591" s="3">
        <v>75070</v>
      </c>
      <c r="I11591" s="3">
        <v>75070</v>
      </c>
    </row>
    <row r="11592" spans="1:9" x14ac:dyDescent="0.2">
      <c r="A11592" t="s">
        <v>2605</v>
      </c>
      <c r="B11592" t="s">
        <v>1016</v>
      </c>
      <c r="C11592" t="s">
        <v>66</v>
      </c>
      <c r="D11592" t="s">
        <v>176</v>
      </c>
      <c r="E11592" t="s">
        <v>11</v>
      </c>
      <c r="F11592" s="3">
        <v>0</v>
      </c>
      <c r="G11592" s="3">
        <v>0</v>
      </c>
      <c r="H11592" s="3">
        <v>74500</v>
      </c>
      <c r="I11592" s="3">
        <v>74500</v>
      </c>
    </row>
    <row r="11593" spans="1:9" x14ac:dyDescent="0.2">
      <c r="A11593" t="s">
        <v>2605</v>
      </c>
      <c r="B11593" t="s">
        <v>1837</v>
      </c>
      <c r="C11593" t="s">
        <v>66</v>
      </c>
      <c r="D11593" t="s">
        <v>75</v>
      </c>
      <c r="E11593" t="s">
        <v>11</v>
      </c>
      <c r="F11593" s="3">
        <v>0</v>
      </c>
      <c r="G11593" s="3">
        <v>0</v>
      </c>
      <c r="H11593" s="3">
        <v>74080</v>
      </c>
      <c r="I11593" s="3">
        <v>74080</v>
      </c>
    </row>
    <row r="11594" spans="1:9" x14ac:dyDescent="0.2">
      <c r="A11594" t="s">
        <v>2605</v>
      </c>
      <c r="B11594" t="s">
        <v>1195</v>
      </c>
      <c r="C11594" t="s">
        <v>24</v>
      </c>
      <c r="D11594" t="s">
        <v>86</v>
      </c>
      <c r="E11594" t="s">
        <v>88</v>
      </c>
      <c r="F11594" s="3">
        <v>0</v>
      </c>
      <c r="G11594" s="3">
        <v>74080</v>
      </c>
      <c r="H11594" s="3">
        <v>0</v>
      </c>
      <c r="I11594" s="3">
        <v>74080</v>
      </c>
    </row>
    <row r="11595" spans="1:9" x14ac:dyDescent="0.2">
      <c r="A11595" t="s">
        <v>2605</v>
      </c>
      <c r="B11595" t="s">
        <v>1309</v>
      </c>
      <c r="C11595" t="s">
        <v>24</v>
      </c>
      <c r="D11595" t="s">
        <v>270</v>
      </c>
      <c r="E11595" t="s">
        <v>271</v>
      </c>
      <c r="F11595" s="3">
        <v>73800</v>
      </c>
      <c r="G11595" s="3">
        <v>0</v>
      </c>
      <c r="H11595" s="3">
        <v>0</v>
      </c>
      <c r="I11595" s="3">
        <v>73800</v>
      </c>
    </row>
    <row r="11596" spans="1:9" x14ac:dyDescent="0.2">
      <c r="A11596" t="s">
        <v>2605</v>
      </c>
      <c r="B11596" t="s">
        <v>1590</v>
      </c>
      <c r="C11596" t="s">
        <v>82</v>
      </c>
      <c r="D11596" t="s">
        <v>403</v>
      </c>
      <c r="E11596" t="s">
        <v>11</v>
      </c>
      <c r="F11596" s="3">
        <v>73800</v>
      </c>
      <c r="G11596" s="3">
        <v>0</v>
      </c>
      <c r="H11596" s="3">
        <v>0</v>
      </c>
      <c r="I11596" s="3">
        <v>73800</v>
      </c>
    </row>
    <row r="11597" spans="1:9" x14ac:dyDescent="0.2">
      <c r="A11597" t="s">
        <v>2605</v>
      </c>
      <c r="B11597" t="s">
        <v>610</v>
      </c>
      <c r="C11597" t="s">
        <v>66</v>
      </c>
      <c r="D11597" t="s">
        <v>167</v>
      </c>
      <c r="E11597" t="s">
        <v>11</v>
      </c>
      <c r="F11597" s="3">
        <v>73800</v>
      </c>
      <c r="G11597" s="3">
        <v>0</v>
      </c>
      <c r="H11597" s="3">
        <v>0</v>
      </c>
      <c r="I11597" s="3">
        <v>73800</v>
      </c>
    </row>
    <row r="11598" spans="1:9" x14ac:dyDescent="0.2">
      <c r="A11598" t="s">
        <v>2605</v>
      </c>
      <c r="B11598" t="s">
        <v>2046</v>
      </c>
      <c r="C11598" t="s">
        <v>82</v>
      </c>
      <c r="D11598" t="s">
        <v>160</v>
      </c>
      <c r="E11598" t="s">
        <v>11</v>
      </c>
      <c r="F11598" s="3">
        <v>0</v>
      </c>
      <c r="G11598" s="3">
        <v>73210</v>
      </c>
      <c r="H11598" s="3">
        <v>0</v>
      </c>
      <c r="I11598" s="3">
        <v>73210</v>
      </c>
    </row>
    <row r="11599" spans="1:9" x14ac:dyDescent="0.2">
      <c r="A11599" t="s">
        <v>2605</v>
      </c>
      <c r="B11599" t="s">
        <v>505</v>
      </c>
      <c r="C11599" t="s">
        <v>18</v>
      </c>
      <c r="D11599" t="s">
        <v>211</v>
      </c>
      <c r="E11599" t="s">
        <v>506</v>
      </c>
      <c r="F11599" s="3">
        <v>18450</v>
      </c>
      <c r="G11599" s="3">
        <v>22120</v>
      </c>
      <c r="H11599" s="3">
        <v>32560</v>
      </c>
      <c r="I11599" s="3">
        <v>73130</v>
      </c>
    </row>
    <row r="11600" spans="1:9" x14ac:dyDescent="0.2">
      <c r="A11600" t="s">
        <v>2605</v>
      </c>
      <c r="B11600" t="s">
        <v>1840</v>
      </c>
      <c r="C11600" t="s">
        <v>66</v>
      </c>
      <c r="D11600" t="s">
        <v>121</v>
      </c>
      <c r="E11600" t="s">
        <v>11</v>
      </c>
      <c r="F11600" s="3">
        <v>0</v>
      </c>
      <c r="G11600" s="3">
        <v>73100</v>
      </c>
      <c r="H11600" s="3">
        <v>0</v>
      </c>
      <c r="I11600" s="3">
        <v>73100</v>
      </c>
    </row>
    <row r="11601" spans="1:9" x14ac:dyDescent="0.2">
      <c r="A11601" t="s">
        <v>2605</v>
      </c>
      <c r="B11601" t="s">
        <v>1422</v>
      </c>
      <c r="C11601" t="s">
        <v>18</v>
      </c>
      <c r="D11601" t="s">
        <v>130</v>
      </c>
      <c r="E11601" t="s">
        <v>22</v>
      </c>
      <c r="F11601" s="3">
        <v>0</v>
      </c>
      <c r="G11601" s="3">
        <v>0</v>
      </c>
      <c r="H11601" s="3">
        <v>73000</v>
      </c>
      <c r="I11601" s="3">
        <v>73000</v>
      </c>
    </row>
    <row r="11602" spans="1:9" x14ac:dyDescent="0.2">
      <c r="A11602" t="s">
        <v>2605</v>
      </c>
      <c r="B11602" t="s">
        <v>959</v>
      </c>
      <c r="C11602" t="s">
        <v>18</v>
      </c>
      <c r="D11602" t="s">
        <v>130</v>
      </c>
      <c r="E11602" t="s">
        <v>20</v>
      </c>
      <c r="F11602" s="3">
        <v>0</v>
      </c>
      <c r="G11602" s="3">
        <v>0</v>
      </c>
      <c r="H11602" s="3">
        <v>72610</v>
      </c>
      <c r="I11602" s="3">
        <v>72610</v>
      </c>
    </row>
    <row r="11603" spans="1:9" x14ac:dyDescent="0.2">
      <c r="A11603" t="s">
        <v>2605</v>
      </c>
      <c r="B11603" t="s">
        <v>1032</v>
      </c>
      <c r="C11603" t="s">
        <v>18</v>
      </c>
      <c r="D11603" t="s">
        <v>211</v>
      </c>
      <c r="E11603" t="s">
        <v>1033</v>
      </c>
      <c r="F11603" s="3">
        <v>0</v>
      </c>
      <c r="G11603" s="3">
        <v>34900</v>
      </c>
      <c r="H11603" s="3">
        <v>37560</v>
      </c>
      <c r="I11603" s="3">
        <v>72460</v>
      </c>
    </row>
    <row r="11604" spans="1:9" x14ac:dyDescent="0.2">
      <c r="A11604" t="s">
        <v>2605</v>
      </c>
      <c r="B11604" t="s">
        <v>2150</v>
      </c>
      <c r="C11604" t="s">
        <v>82</v>
      </c>
      <c r="D11604" t="s">
        <v>981</v>
      </c>
      <c r="E11604" t="s">
        <v>26</v>
      </c>
      <c r="F11604" s="3">
        <v>72029</v>
      </c>
      <c r="G11604" s="3">
        <v>0</v>
      </c>
      <c r="H11604" s="3">
        <v>0</v>
      </c>
      <c r="I11604" s="3">
        <v>72029</v>
      </c>
    </row>
    <row r="11605" spans="1:9" x14ac:dyDescent="0.2">
      <c r="A11605" t="s">
        <v>2605</v>
      </c>
      <c r="B11605" t="s">
        <v>1268</v>
      </c>
      <c r="C11605" t="s">
        <v>82</v>
      </c>
      <c r="D11605" t="s">
        <v>981</v>
      </c>
      <c r="E11605" t="s">
        <v>26</v>
      </c>
      <c r="F11605" s="3">
        <v>36900</v>
      </c>
      <c r="G11605" s="3">
        <v>34970</v>
      </c>
      <c r="H11605" s="3">
        <v>0</v>
      </c>
      <c r="I11605" s="3">
        <v>71870</v>
      </c>
    </row>
    <row r="11606" spans="1:9" x14ac:dyDescent="0.2">
      <c r="A11606" t="s">
        <v>2605</v>
      </c>
      <c r="B11606" t="s">
        <v>1806</v>
      </c>
      <c r="C11606" t="s">
        <v>82</v>
      </c>
      <c r="D11606" t="s">
        <v>104</v>
      </c>
      <c r="E11606" t="s">
        <v>40</v>
      </c>
      <c r="F11606" s="3">
        <v>0</v>
      </c>
      <c r="G11606" s="3">
        <v>26860</v>
      </c>
      <c r="H11606" s="3">
        <v>44240</v>
      </c>
      <c r="I11606" s="3">
        <v>71100</v>
      </c>
    </row>
    <row r="11607" spans="1:9" x14ac:dyDescent="0.2">
      <c r="A11607" t="s">
        <v>2605</v>
      </c>
      <c r="B11607" t="s">
        <v>1874</v>
      </c>
      <c r="C11607" t="s">
        <v>24</v>
      </c>
      <c r="D11607" t="s">
        <v>86</v>
      </c>
      <c r="E11607" t="s">
        <v>20</v>
      </c>
      <c r="F11607" s="3">
        <v>0</v>
      </c>
      <c r="G11607" s="3">
        <v>71040</v>
      </c>
      <c r="H11607" s="3">
        <v>0</v>
      </c>
      <c r="I11607" s="3">
        <v>71040</v>
      </c>
    </row>
    <row r="11608" spans="1:9" x14ac:dyDescent="0.2">
      <c r="A11608" t="s">
        <v>2605</v>
      </c>
      <c r="B11608" t="s">
        <v>1704</v>
      </c>
      <c r="C11608" t="s">
        <v>66</v>
      </c>
      <c r="D11608" t="s">
        <v>95</v>
      </c>
      <c r="E11608" t="s">
        <v>96</v>
      </c>
      <c r="F11608" s="3">
        <v>0</v>
      </c>
      <c r="G11608" s="3">
        <v>71040</v>
      </c>
      <c r="H11608" s="3">
        <v>0</v>
      </c>
      <c r="I11608" s="3">
        <v>71040</v>
      </c>
    </row>
    <row r="11609" spans="1:9" x14ac:dyDescent="0.2">
      <c r="A11609" t="s">
        <v>2605</v>
      </c>
      <c r="B11609" t="s">
        <v>2397</v>
      </c>
      <c r="C11609" t="s">
        <v>41</v>
      </c>
      <c r="D11609" t="s">
        <v>1233</v>
      </c>
      <c r="E11609" t="s">
        <v>20</v>
      </c>
      <c r="F11609" s="3">
        <v>0</v>
      </c>
      <c r="G11609" s="3">
        <v>0</v>
      </c>
      <c r="H11609" s="3">
        <v>71040</v>
      </c>
      <c r="I11609" s="3">
        <v>71040</v>
      </c>
    </row>
    <row r="11610" spans="1:9" x14ac:dyDescent="0.2">
      <c r="A11610" t="s">
        <v>2605</v>
      </c>
      <c r="B11610" t="s">
        <v>1289</v>
      </c>
      <c r="C11610" t="s">
        <v>66</v>
      </c>
      <c r="D11610" t="s">
        <v>176</v>
      </c>
      <c r="E11610" t="s">
        <v>11</v>
      </c>
      <c r="F11610" s="3">
        <v>0</v>
      </c>
      <c r="G11610" s="3">
        <v>23660</v>
      </c>
      <c r="H11610" s="3">
        <v>47320</v>
      </c>
      <c r="I11610" s="3">
        <v>70980</v>
      </c>
    </row>
    <row r="11611" spans="1:9" x14ac:dyDescent="0.2">
      <c r="A11611" t="s">
        <v>2605</v>
      </c>
      <c r="B11611" t="s">
        <v>941</v>
      </c>
      <c r="C11611" t="s">
        <v>66</v>
      </c>
      <c r="D11611" t="s">
        <v>75</v>
      </c>
      <c r="E11611" t="s">
        <v>11</v>
      </c>
      <c r="F11611" s="3">
        <v>69970</v>
      </c>
      <c r="G11611" s="3">
        <v>0</v>
      </c>
      <c r="H11611" s="3">
        <v>0</v>
      </c>
      <c r="I11611" s="3">
        <v>69970</v>
      </c>
    </row>
    <row r="11612" spans="1:9" x14ac:dyDescent="0.2">
      <c r="A11612" t="s">
        <v>2605</v>
      </c>
      <c r="B11612" t="s">
        <v>1272</v>
      </c>
      <c r="C11612" t="s">
        <v>66</v>
      </c>
      <c r="D11612" t="s">
        <v>100</v>
      </c>
      <c r="E11612" t="s">
        <v>11</v>
      </c>
      <c r="F11612" s="3">
        <v>0</v>
      </c>
      <c r="G11612" s="3">
        <v>69940</v>
      </c>
      <c r="H11612" s="3">
        <v>0</v>
      </c>
      <c r="I11612" s="3">
        <v>69940</v>
      </c>
    </row>
    <row r="11613" spans="1:9" x14ac:dyDescent="0.2">
      <c r="A11613" t="s">
        <v>2605</v>
      </c>
      <c r="B11613" t="s">
        <v>983</v>
      </c>
      <c r="C11613" t="s">
        <v>18</v>
      </c>
      <c r="D11613" t="s">
        <v>230</v>
      </c>
      <c r="E11613" t="s">
        <v>21</v>
      </c>
      <c r="F11613" s="3">
        <v>0</v>
      </c>
      <c r="G11613" s="3">
        <v>0</v>
      </c>
      <c r="H11613" s="3">
        <v>69840</v>
      </c>
      <c r="I11613" s="3">
        <v>69840</v>
      </c>
    </row>
    <row r="11614" spans="1:9" x14ac:dyDescent="0.2">
      <c r="A11614" t="s">
        <v>2605</v>
      </c>
      <c r="B11614" t="s">
        <v>723</v>
      </c>
      <c r="C11614" t="s">
        <v>18</v>
      </c>
      <c r="D11614" t="s">
        <v>230</v>
      </c>
      <c r="E11614" t="s">
        <v>20</v>
      </c>
      <c r="F11614" s="3">
        <v>0</v>
      </c>
      <c r="G11614" s="3">
        <v>69840</v>
      </c>
      <c r="H11614" s="3">
        <v>0</v>
      </c>
      <c r="I11614" s="3">
        <v>69840</v>
      </c>
    </row>
    <row r="11615" spans="1:9" x14ac:dyDescent="0.2">
      <c r="A11615" t="s">
        <v>2605</v>
      </c>
      <c r="B11615" t="s">
        <v>982</v>
      </c>
      <c r="C11615" t="s">
        <v>18</v>
      </c>
      <c r="D11615" t="s">
        <v>211</v>
      </c>
      <c r="E11615" t="s">
        <v>43</v>
      </c>
      <c r="F11615" s="3">
        <v>0</v>
      </c>
      <c r="G11615" s="3">
        <v>69840</v>
      </c>
      <c r="H11615" s="3">
        <v>0</v>
      </c>
      <c r="I11615" s="3">
        <v>69840</v>
      </c>
    </row>
    <row r="11616" spans="1:9" x14ac:dyDescent="0.2">
      <c r="A11616" t="s">
        <v>2605</v>
      </c>
      <c r="B11616" t="s">
        <v>2482</v>
      </c>
      <c r="C11616" t="s">
        <v>82</v>
      </c>
      <c r="D11616" t="s">
        <v>981</v>
      </c>
      <c r="E11616" t="s">
        <v>26</v>
      </c>
      <c r="F11616" s="3">
        <v>0</v>
      </c>
      <c r="G11616" s="3">
        <v>69840</v>
      </c>
      <c r="H11616" s="3">
        <v>0</v>
      </c>
      <c r="I11616" s="3">
        <v>69840</v>
      </c>
    </row>
    <row r="11617" spans="1:9" x14ac:dyDescent="0.2">
      <c r="A11617" t="s">
        <v>2605</v>
      </c>
      <c r="B11617" t="s">
        <v>1094</v>
      </c>
      <c r="C11617" t="s">
        <v>82</v>
      </c>
      <c r="D11617" t="s">
        <v>83</v>
      </c>
      <c r="E11617" t="s">
        <v>125</v>
      </c>
      <c r="F11617" s="3">
        <v>0</v>
      </c>
      <c r="G11617" s="3">
        <v>0</v>
      </c>
      <c r="H11617" s="3">
        <v>69840</v>
      </c>
      <c r="I11617" s="3">
        <v>69840</v>
      </c>
    </row>
    <row r="11618" spans="1:9" x14ac:dyDescent="0.2">
      <c r="A11618" t="s">
        <v>2605</v>
      </c>
      <c r="B11618" t="s">
        <v>679</v>
      </c>
      <c r="C11618" t="s">
        <v>66</v>
      </c>
      <c r="D11618" t="s">
        <v>95</v>
      </c>
      <c r="E11618" t="s">
        <v>96</v>
      </c>
      <c r="F11618" s="3">
        <v>0</v>
      </c>
      <c r="G11618" s="3">
        <v>0</v>
      </c>
      <c r="H11618" s="3">
        <v>69840</v>
      </c>
      <c r="I11618" s="3">
        <v>69840</v>
      </c>
    </row>
    <row r="11619" spans="1:9" x14ac:dyDescent="0.2">
      <c r="A11619" t="s">
        <v>2605</v>
      </c>
      <c r="B11619" t="s">
        <v>336</v>
      </c>
      <c r="C11619" t="s">
        <v>82</v>
      </c>
      <c r="D11619" t="s">
        <v>215</v>
      </c>
      <c r="E11619" t="s">
        <v>11</v>
      </c>
      <c r="F11619" s="3">
        <v>25580</v>
      </c>
      <c r="G11619" s="3">
        <v>44250</v>
      </c>
      <c r="H11619" s="3">
        <v>0</v>
      </c>
      <c r="I11619" s="3">
        <v>69830</v>
      </c>
    </row>
    <row r="11620" spans="1:9" x14ac:dyDescent="0.2">
      <c r="A11620" t="s">
        <v>2605</v>
      </c>
      <c r="B11620" t="s">
        <v>1133</v>
      </c>
      <c r="C11620" t="s">
        <v>66</v>
      </c>
      <c r="D11620" t="s">
        <v>95</v>
      </c>
      <c r="E11620" t="s">
        <v>96</v>
      </c>
      <c r="F11620" s="3">
        <v>68820</v>
      </c>
      <c r="G11620" s="3">
        <v>0</v>
      </c>
      <c r="H11620" s="3">
        <v>0</v>
      </c>
      <c r="I11620" s="3">
        <v>68820</v>
      </c>
    </row>
    <row r="11621" spans="1:9" x14ac:dyDescent="0.2">
      <c r="A11621" t="s">
        <v>2605</v>
      </c>
      <c r="B11621" t="s">
        <v>1475</v>
      </c>
      <c r="C11621" t="s">
        <v>66</v>
      </c>
      <c r="D11621" t="s">
        <v>176</v>
      </c>
      <c r="E11621" t="s">
        <v>11</v>
      </c>
      <c r="F11621" s="3">
        <v>68820</v>
      </c>
      <c r="G11621" s="3">
        <v>0</v>
      </c>
      <c r="H11621" s="3">
        <v>0</v>
      </c>
      <c r="I11621" s="3">
        <v>68820</v>
      </c>
    </row>
    <row r="11622" spans="1:9" x14ac:dyDescent="0.2">
      <c r="A11622" t="s">
        <v>2605</v>
      </c>
      <c r="B11622" t="s">
        <v>416</v>
      </c>
      <c r="C11622" t="s">
        <v>18</v>
      </c>
      <c r="D11622" t="s">
        <v>127</v>
      </c>
      <c r="E11622" t="s">
        <v>20</v>
      </c>
      <c r="F11622" s="3">
        <v>27810</v>
      </c>
      <c r="G11622" s="3">
        <v>29170</v>
      </c>
      <c r="H11622" s="3">
        <v>11298</v>
      </c>
      <c r="I11622" s="3">
        <v>68278</v>
      </c>
    </row>
    <row r="11623" spans="1:9" x14ac:dyDescent="0.2">
      <c r="A11623" t="s">
        <v>2605</v>
      </c>
      <c r="B11623" t="s">
        <v>1260</v>
      </c>
      <c r="C11623" t="s">
        <v>18</v>
      </c>
      <c r="D11623" t="s">
        <v>130</v>
      </c>
      <c r="E11623" t="s">
        <v>136</v>
      </c>
      <c r="F11623" s="3">
        <v>33230</v>
      </c>
      <c r="G11623" s="3">
        <v>0</v>
      </c>
      <c r="H11623" s="3">
        <v>34900</v>
      </c>
      <c r="I11623" s="3">
        <v>68130</v>
      </c>
    </row>
    <row r="11624" spans="1:9" x14ac:dyDescent="0.2">
      <c r="A11624" t="s">
        <v>2605</v>
      </c>
      <c r="B11624" t="s">
        <v>859</v>
      </c>
      <c r="C11624" t="s">
        <v>82</v>
      </c>
      <c r="D11624" t="s">
        <v>83</v>
      </c>
      <c r="E11624" t="s">
        <v>125</v>
      </c>
      <c r="F11624" s="3">
        <v>67650</v>
      </c>
      <c r="G11624" s="3">
        <v>0</v>
      </c>
      <c r="H11624" s="3">
        <v>0</v>
      </c>
      <c r="I11624" s="3">
        <v>67650</v>
      </c>
    </row>
    <row r="11625" spans="1:9" x14ac:dyDescent="0.2">
      <c r="A11625" t="s">
        <v>2605</v>
      </c>
      <c r="B11625" t="s">
        <v>1308</v>
      </c>
      <c r="C11625" t="s">
        <v>82</v>
      </c>
      <c r="D11625" t="s">
        <v>104</v>
      </c>
      <c r="E11625" t="s">
        <v>500</v>
      </c>
      <c r="F11625" s="3">
        <v>66460</v>
      </c>
      <c r="G11625" s="3">
        <v>0</v>
      </c>
      <c r="H11625" s="3">
        <v>0</v>
      </c>
      <c r="I11625" s="3">
        <v>66460</v>
      </c>
    </row>
    <row r="11626" spans="1:9" x14ac:dyDescent="0.2">
      <c r="A11626" t="s">
        <v>2605</v>
      </c>
      <c r="B11626" t="s">
        <v>656</v>
      </c>
      <c r="C11626" t="s">
        <v>66</v>
      </c>
      <c r="D11626" t="s">
        <v>167</v>
      </c>
      <c r="E11626" t="s">
        <v>11</v>
      </c>
      <c r="F11626" s="3">
        <v>66460</v>
      </c>
      <c r="G11626" s="3">
        <v>0</v>
      </c>
      <c r="H11626" s="3">
        <v>0</v>
      </c>
      <c r="I11626" s="3">
        <v>66460</v>
      </c>
    </row>
    <row r="11627" spans="1:9" x14ac:dyDescent="0.2">
      <c r="A11627" t="s">
        <v>2605</v>
      </c>
      <c r="B11627" t="s">
        <v>1423</v>
      </c>
      <c r="C11627" t="s">
        <v>66</v>
      </c>
      <c r="D11627" t="s">
        <v>75</v>
      </c>
      <c r="E11627" t="s">
        <v>11</v>
      </c>
      <c r="F11627" s="3">
        <v>66460</v>
      </c>
      <c r="G11627" s="3">
        <v>0</v>
      </c>
      <c r="H11627" s="3">
        <v>0</v>
      </c>
      <c r="I11627" s="3">
        <v>66460</v>
      </c>
    </row>
    <row r="11628" spans="1:9" x14ac:dyDescent="0.2">
      <c r="A11628" t="s">
        <v>2605</v>
      </c>
      <c r="B11628" t="s">
        <v>1414</v>
      </c>
      <c r="C11628" t="s">
        <v>82</v>
      </c>
      <c r="D11628" t="s">
        <v>348</v>
      </c>
      <c r="E11628" t="s">
        <v>20</v>
      </c>
      <c r="F11628" s="3">
        <v>0</v>
      </c>
      <c r="G11628" s="3">
        <v>22120</v>
      </c>
      <c r="H11628" s="3">
        <v>44240</v>
      </c>
      <c r="I11628" s="3">
        <v>66360</v>
      </c>
    </row>
    <row r="11629" spans="1:9" x14ac:dyDescent="0.2">
      <c r="A11629" t="s">
        <v>2605</v>
      </c>
      <c r="B11629" t="s">
        <v>1775</v>
      </c>
      <c r="C11629" t="s">
        <v>82</v>
      </c>
      <c r="D11629" t="s">
        <v>104</v>
      </c>
      <c r="E11629" t="s">
        <v>1776</v>
      </c>
      <c r="F11629" s="3">
        <v>65270</v>
      </c>
      <c r="G11629" s="3">
        <v>0</v>
      </c>
      <c r="H11629" s="3">
        <v>0</v>
      </c>
      <c r="I11629" s="3">
        <v>65270</v>
      </c>
    </row>
    <row r="11630" spans="1:9" x14ac:dyDescent="0.2">
      <c r="A11630" t="s">
        <v>2605</v>
      </c>
      <c r="B11630" t="s">
        <v>1500</v>
      </c>
      <c r="C11630" t="s">
        <v>66</v>
      </c>
      <c r="D11630" t="s">
        <v>121</v>
      </c>
      <c r="E11630" t="s">
        <v>11</v>
      </c>
      <c r="F11630" s="3">
        <v>65270</v>
      </c>
      <c r="G11630" s="3">
        <v>0</v>
      </c>
      <c r="H11630" s="3">
        <v>0</v>
      </c>
      <c r="I11630" s="3">
        <v>65270</v>
      </c>
    </row>
    <row r="11631" spans="1:9" x14ac:dyDescent="0.2">
      <c r="A11631" t="s">
        <v>2605</v>
      </c>
      <c r="B11631" t="s">
        <v>607</v>
      </c>
      <c r="C11631" t="s">
        <v>82</v>
      </c>
      <c r="D11631" t="s">
        <v>156</v>
      </c>
      <c r="E11631" t="s">
        <v>11</v>
      </c>
      <c r="F11631" s="3">
        <v>65270</v>
      </c>
      <c r="G11631" s="3">
        <v>0</v>
      </c>
      <c r="H11631" s="3">
        <v>0</v>
      </c>
      <c r="I11631" s="3">
        <v>65270</v>
      </c>
    </row>
    <row r="11632" spans="1:9" x14ac:dyDescent="0.2">
      <c r="A11632" t="s">
        <v>2605</v>
      </c>
      <c r="B11632" t="s">
        <v>1017</v>
      </c>
      <c r="C11632" t="s">
        <v>18</v>
      </c>
      <c r="D11632" t="s">
        <v>230</v>
      </c>
      <c r="E11632" t="s">
        <v>20</v>
      </c>
      <c r="F11632" s="3">
        <v>65270</v>
      </c>
      <c r="G11632" s="3">
        <v>0</v>
      </c>
      <c r="H11632" s="3">
        <v>0</v>
      </c>
      <c r="I11632" s="3">
        <v>65270</v>
      </c>
    </row>
    <row r="11633" spans="1:9" x14ac:dyDescent="0.2">
      <c r="A11633" t="s">
        <v>2605</v>
      </c>
      <c r="B11633" t="s">
        <v>1379</v>
      </c>
      <c r="C11633" t="s">
        <v>82</v>
      </c>
      <c r="D11633" t="s">
        <v>83</v>
      </c>
      <c r="E11633" t="s">
        <v>125</v>
      </c>
      <c r="F11633" s="3">
        <v>65270</v>
      </c>
      <c r="G11633" s="3">
        <v>0</v>
      </c>
      <c r="H11633" s="3">
        <v>0</v>
      </c>
      <c r="I11633" s="3">
        <v>65270</v>
      </c>
    </row>
    <row r="11634" spans="1:9" x14ac:dyDescent="0.2">
      <c r="A11634" t="s">
        <v>2605</v>
      </c>
      <c r="B11634" t="s">
        <v>746</v>
      </c>
      <c r="C11634" t="s">
        <v>66</v>
      </c>
      <c r="D11634" t="s">
        <v>67</v>
      </c>
      <c r="E11634" t="s">
        <v>11</v>
      </c>
      <c r="F11634" s="3">
        <v>0</v>
      </c>
      <c r="G11634" s="3">
        <v>83680</v>
      </c>
      <c r="H11634" s="3">
        <v>-18779</v>
      </c>
      <c r="I11634" s="3">
        <v>64901</v>
      </c>
    </row>
    <row r="11635" spans="1:9" x14ac:dyDescent="0.2">
      <c r="A11635" t="s">
        <v>2605</v>
      </c>
      <c r="B11635" t="s">
        <v>2363</v>
      </c>
      <c r="C11635" t="s">
        <v>24</v>
      </c>
      <c r="D11635" t="s">
        <v>169</v>
      </c>
      <c r="E11635" t="s">
        <v>2364</v>
      </c>
      <c r="F11635" s="3">
        <v>62920</v>
      </c>
      <c r="G11635" s="3">
        <v>0</v>
      </c>
      <c r="H11635" s="3">
        <v>0</v>
      </c>
      <c r="I11635" s="3">
        <v>62920</v>
      </c>
    </row>
    <row r="11636" spans="1:9" x14ac:dyDescent="0.2">
      <c r="A11636" t="s">
        <v>2605</v>
      </c>
      <c r="B11636" t="s">
        <v>1096</v>
      </c>
      <c r="C11636" t="s">
        <v>82</v>
      </c>
      <c r="D11636" t="s">
        <v>156</v>
      </c>
      <c r="E11636" t="s">
        <v>11</v>
      </c>
      <c r="F11636" s="3">
        <v>27810</v>
      </c>
      <c r="G11636" s="3">
        <v>34900</v>
      </c>
      <c r="H11636" s="3">
        <v>0</v>
      </c>
      <c r="I11636" s="3">
        <v>62710</v>
      </c>
    </row>
    <row r="11637" spans="1:9" x14ac:dyDescent="0.2">
      <c r="A11637" t="s">
        <v>2605</v>
      </c>
      <c r="B11637" t="s">
        <v>1271</v>
      </c>
      <c r="C11637" t="s">
        <v>66</v>
      </c>
      <c r="D11637" t="s">
        <v>176</v>
      </c>
      <c r="E11637" t="s">
        <v>11</v>
      </c>
      <c r="F11637" s="3">
        <v>0</v>
      </c>
      <c r="G11637" s="3">
        <v>0</v>
      </c>
      <c r="H11637" s="3">
        <v>61300</v>
      </c>
      <c r="I11637" s="3">
        <v>61300</v>
      </c>
    </row>
    <row r="11638" spans="1:9" x14ac:dyDescent="0.2">
      <c r="A11638" t="s">
        <v>2605</v>
      </c>
      <c r="B11638" t="s">
        <v>594</v>
      </c>
      <c r="C11638" t="s">
        <v>66</v>
      </c>
      <c r="D11638" t="s">
        <v>67</v>
      </c>
      <c r="E11638" t="s">
        <v>11</v>
      </c>
      <c r="F11638" s="3">
        <v>21300</v>
      </c>
      <c r="G11638" s="3">
        <v>0</v>
      </c>
      <c r="H11638" s="3">
        <v>38780</v>
      </c>
      <c r="I11638" s="3">
        <v>60080</v>
      </c>
    </row>
    <row r="11639" spans="1:9" x14ac:dyDescent="0.2">
      <c r="A11639" t="s">
        <v>2605</v>
      </c>
      <c r="B11639" t="s">
        <v>2135</v>
      </c>
      <c r="C11639" t="s">
        <v>41</v>
      </c>
      <c r="D11639" t="s">
        <v>1233</v>
      </c>
      <c r="E11639" t="s">
        <v>26</v>
      </c>
      <c r="F11639" s="3">
        <v>0</v>
      </c>
      <c r="G11639" s="3">
        <v>60040</v>
      </c>
      <c r="H11639" s="3">
        <v>0</v>
      </c>
      <c r="I11639" s="3">
        <v>60040</v>
      </c>
    </row>
    <row r="11640" spans="1:9" x14ac:dyDescent="0.2">
      <c r="A11640" t="s">
        <v>2605</v>
      </c>
      <c r="B11640" t="s">
        <v>739</v>
      </c>
      <c r="C11640" t="s">
        <v>82</v>
      </c>
      <c r="D11640" t="s">
        <v>104</v>
      </c>
      <c r="E11640" t="s">
        <v>740</v>
      </c>
      <c r="F11640" s="3">
        <v>0</v>
      </c>
      <c r="G11640" s="3">
        <v>60040</v>
      </c>
      <c r="H11640" s="3">
        <v>0</v>
      </c>
      <c r="I11640" s="3">
        <v>60040</v>
      </c>
    </row>
    <row r="11641" spans="1:9" x14ac:dyDescent="0.2">
      <c r="A11641" t="s">
        <v>2605</v>
      </c>
      <c r="B11641" t="s">
        <v>1100</v>
      </c>
      <c r="C11641" t="s">
        <v>82</v>
      </c>
      <c r="D11641" t="s">
        <v>144</v>
      </c>
      <c r="E11641" t="s">
        <v>125</v>
      </c>
      <c r="F11641" s="3">
        <v>0</v>
      </c>
      <c r="G11641" s="3">
        <v>0</v>
      </c>
      <c r="H11641" s="3">
        <v>60040</v>
      </c>
      <c r="I11641" s="3">
        <v>60040</v>
      </c>
    </row>
    <row r="11642" spans="1:9" x14ac:dyDescent="0.2">
      <c r="A11642" t="s">
        <v>2605</v>
      </c>
      <c r="B11642" t="s">
        <v>1316</v>
      </c>
      <c r="C11642" t="s">
        <v>82</v>
      </c>
      <c r="D11642" t="s">
        <v>403</v>
      </c>
      <c r="E11642" t="s">
        <v>1317</v>
      </c>
      <c r="F11642" s="3">
        <v>0</v>
      </c>
      <c r="G11642" s="3">
        <v>0</v>
      </c>
      <c r="H11642" s="3">
        <v>60040</v>
      </c>
      <c r="I11642" s="3">
        <v>60040</v>
      </c>
    </row>
    <row r="11643" spans="1:9" x14ac:dyDescent="0.2">
      <c r="A11643" t="s">
        <v>2605</v>
      </c>
      <c r="B11643" t="s">
        <v>1690</v>
      </c>
      <c r="C11643" t="s">
        <v>82</v>
      </c>
      <c r="D11643" t="s">
        <v>156</v>
      </c>
      <c r="E11643" t="s">
        <v>11</v>
      </c>
      <c r="F11643" s="3">
        <v>0</v>
      </c>
      <c r="G11643" s="3">
        <v>60040</v>
      </c>
      <c r="H11643" s="3">
        <v>0</v>
      </c>
      <c r="I11643" s="3">
        <v>60040</v>
      </c>
    </row>
    <row r="11644" spans="1:9" x14ac:dyDescent="0.2">
      <c r="A11644" t="s">
        <v>2605</v>
      </c>
      <c r="B11644" t="s">
        <v>2351</v>
      </c>
      <c r="C11644" t="s">
        <v>24</v>
      </c>
      <c r="D11644" t="s">
        <v>62</v>
      </c>
      <c r="E11644" t="s">
        <v>180</v>
      </c>
      <c r="F11644" s="3">
        <v>0</v>
      </c>
      <c r="G11644" s="3">
        <v>60040</v>
      </c>
      <c r="H11644" s="3">
        <v>0</v>
      </c>
      <c r="I11644" s="3">
        <v>60040</v>
      </c>
    </row>
    <row r="11645" spans="1:9" x14ac:dyDescent="0.2">
      <c r="A11645" t="s">
        <v>2605</v>
      </c>
      <c r="B11645" t="s">
        <v>1217</v>
      </c>
      <c r="C11645" t="s">
        <v>24</v>
      </c>
      <c r="D11645" t="s">
        <v>169</v>
      </c>
      <c r="E11645" t="s">
        <v>26</v>
      </c>
      <c r="F11645" s="3">
        <v>0</v>
      </c>
      <c r="G11645" s="3">
        <v>0</v>
      </c>
      <c r="H11645" s="3">
        <v>60040</v>
      </c>
      <c r="I11645" s="3">
        <v>60040</v>
      </c>
    </row>
    <row r="11646" spans="1:9" x14ac:dyDescent="0.2">
      <c r="A11646" t="s">
        <v>2605</v>
      </c>
      <c r="B11646" t="s">
        <v>1784</v>
      </c>
      <c r="C11646" t="s">
        <v>24</v>
      </c>
      <c r="D11646" t="s">
        <v>62</v>
      </c>
      <c r="E11646" t="s">
        <v>180</v>
      </c>
      <c r="F11646" s="3">
        <v>0</v>
      </c>
      <c r="G11646" s="3">
        <v>0</v>
      </c>
      <c r="H11646" s="3">
        <v>60040</v>
      </c>
      <c r="I11646" s="3">
        <v>60040</v>
      </c>
    </row>
    <row r="11647" spans="1:9" x14ac:dyDescent="0.2">
      <c r="A11647" t="s">
        <v>2605</v>
      </c>
      <c r="B11647" t="s">
        <v>2050</v>
      </c>
      <c r="C11647" t="s">
        <v>18</v>
      </c>
      <c r="D11647" t="s">
        <v>106</v>
      </c>
      <c r="E11647" t="s">
        <v>107</v>
      </c>
      <c r="F11647" s="3">
        <v>0</v>
      </c>
      <c r="G11647" s="3">
        <v>60040</v>
      </c>
      <c r="H11647" s="3">
        <v>0</v>
      </c>
      <c r="I11647" s="3">
        <v>60040</v>
      </c>
    </row>
    <row r="11648" spans="1:9" x14ac:dyDescent="0.2">
      <c r="A11648" t="s">
        <v>2605</v>
      </c>
      <c r="B11648" t="s">
        <v>1166</v>
      </c>
      <c r="C11648" t="s">
        <v>82</v>
      </c>
      <c r="D11648" t="s">
        <v>171</v>
      </c>
      <c r="E11648" t="s">
        <v>880</v>
      </c>
      <c r="F11648" s="3">
        <v>0</v>
      </c>
      <c r="G11648" s="3">
        <v>60040</v>
      </c>
      <c r="H11648" s="3">
        <v>0</v>
      </c>
      <c r="I11648" s="3">
        <v>60040</v>
      </c>
    </row>
    <row r="11649" spans="1:9" x14ac:dyDescent="0.2">
      <c r="A11649" t="s">
        <v>2605</v>
      </c>
      <c r="B11649" t="s">
        <v>2175</v>
      </c>
      <c r="C11649" t="s">
        <v>82</v>
      </c>
      <c r="D11649" t="s">
        <v>144</v>
      </c>
      <c r="E11649" t="s">
        <v>125</v>
      </c>
      <c r="F11649" s="3">
        <v>0</v>
      </c>
      <c r="G11649" s="3">
        <v>60040</v>
      </c>
      <c r="H11649" s="3">
        <v>0</v>
      </c>
      <c r="I11649" s="3">
        <v>60040</v>
      </c>
    </row>
    <row r="11650" spans="1:9" x14ac:dyDescent="0.2">
      <c r="A11650" t="s">
        <v>2605</v>
      </c>
      <c r="B11650" t="s">
        <v>2517</v>
      </c>
      <c r="C11650" t="s">
        <v>41</v>
      </c>
      <c r="D11650" t="s">
        <v>1233</v>
      </c>
      <c r="E11650" t="s">
        <v>20</v>
      </c>
      <c r="F11650" s="3">
        <v>0</v>
      </c>
      <c r="G11650" s="3">
        <v>60040</v>
      </c>
      <c r="H11650" s="3">
        <v>0</v>
      </c>
      <c r="I11650" s="3">
        <v>60040</v>
      </c>
    </row>
    <row r="11651" spans="1:9" x14ac:dyDescent="0.2">
      <c r="A11651" t="s">
        <v>2605</v>
      </c>
      <c r="B11651" t="s">
        <v>1939</v>
      </c>
      <c r="C11651" t="s">
        <v>41</v>
      </c>
      <c r="D11651" t="s">
        <v>1233</v>
      </c>
      <c r="E11651" t="s">
        <v>11</v>
      </c>
      <c r="F11651" s="3">
        <v>0</v>
      </c>
      <c r="G11651" s="3">
        <v>60040</v>
      </c>
      <c r="H11651" s="3">
        <v>0</v>
      </c>
      <c r="I11651" s="3">
        <v>60040</v>
      </c>
    </row>
    <row r="11652" spans="1:9" x14ac:dyDescent="0.2">
      <c r="A11652" t="s">
        <v>2605</v>
      </c>
      <c r="B11652" t="s">
        <v>756</v>
      </c>
      <c r="C11652" t="s">
        <v>66</v>
      </c>
      <c r="D11652" t="s">
        <v>67</v>
      </c>
      <c r="E11652" t="s">
        <v>11</v>
      </c>
      <c r="F11652" s="3">
        <v>0</v>
      </c>
      <c r="G11652" s="3">
        <v>60040</v>
      </c>
      <c r="H11652" s="3">
        <v>0</v>
      </c>
      <c r="I11652" s="3">
        <v>60040</v>
      </c>
    </row>
    <row r="11653" spans="1:9" x14ac:dyDescent="0.2">
      <c r="A11653" t="s">
        <v>2605</v>
      </c>
      <c r="B11653" t="s">
        <v>932</v>
      </c>
      <c r="C11653" t="s">
        <v>82</v>
      </c>
      <c r="D11653" t="s">
        <v>83</v>
      </c>
      <c r="E11653" t="s">
        <v>125</v>
      </c>
      <c r="F11653" s="3">
        <v>0</v>
      </c>
      <c r="G11653" s="3">
        <v>60040</v>
      </c>
      <c r="H11653" s="3">
        <v>0</v>
      </c>
      <c r="I11653" s="3">
        <v>60040</v>
      </c>
    </row>
    <row r="11654" spans="1:9" x14ac:dyDescent="0.2">
      <c r="A11654" t="s">
        <v>2605</v>
      </c>
      <c r="B11654" t="s">
        <v>1567</v>
      </c>
      <c r="C11654" t="s">
        <v>82</v>
      </c>
      <c r="D11654" t="s">
        <v>144</v>
      </c>
      <c r="E11654" t="s">
        <v>125</v>
      </c>
      <c r="F11654" s="3">
        <v>0</v>
      </c>
      <c r="G11654" s="3">
        <v>0</v>
      </c>
      <c r="H11654" s="3">
        <v>60040</v>
      </c>
      <c r="I11654" s="3">
        <v>60040</v>
      </c>
    </row>
    <row r="11655" spans="1:9" x14ac:dyDescent="0.2">
      <c r="A11655" t="s">
        <v>2605</v>
      </c>
      <c r="B11655" t="s">
        <v>2423</v>
      </c>
      <c r="C11655" t="s">
        <v>41</v>
      </c>
      <c r="D11655" t="s">
        <v>1233</v>
      </c>
      <c r="E11655" t="s">
        <v>37</v>
      </c>
      <c r="F11655" s="3">
        <v>0</v>
      </c>
      <c r="G11655" s="3">
        <v>58340</v>
      </c>
      <c r="H11655" s="3">
        <v>0</v>
      </c>
      <c r="I11655" s="3">
        <v>58340</v>
      </c>
    </row>
    <row r="11656" spans="1:9" x14ac:dyDescent="0.2">
      <c r="A11656" t="s">
        <v>2605</v>
      </c>
      <c r="B11656" t="s">
        <v>1116</v>
      </c>
      <c r="C11656" t="s">
        <v>82</v>
      </c>
      <c r="D11656" t="s">
        <v>83</v>
      </c>
      <c r="E11656" t="s">
        <v>125</v>
      </c>
      <c r="F11656" s="3">
        <v>0</v>
      </c>
      <c r="G11656" s="3">
        <v>29170</v>
      </c>
      <c r="H11656" s="3">
        <v>29170</v>
      </c>
      <c r="I11656" s="3">
        <v>58340</v>
      </c>
    </row>
    <row r="11657" spans="1:9" x14ac:dyDescent="0.2">
      <c r="A11657" t="s">
        <v>2605</v>
      </c>
      <c r="B11657" t="s">
        <v>1123</v>
      </c>
      <c r="C11657" t="s">
        <v>66</v>
      </c>
      <c r="D11657" t="s">
        <v>150</v>
      </c>
      <c r="E11657" t="s">
        <v>116</v>
      </c>
      <c r="F11657" s="3">
        <v>0</v>
      </c>
      <c r="G11657" s="3">
        <v>58340</v>
      </c>
      <c r="H11657" s="3">
        <v>0</v>
      </c>
      <c r="I11657" s="3">
        <v>58340</v>
      </c>
    </row>
    <row r="11658" spans="1:9" x14ac:dyDescent="0.2">
      <c r="A11658" t="s">
        <v>2605</v>
      </c>
      <c r="B11658" t="s">
        <v>961</v>
      </c>
      <c r="C11658" t="s">
        <v>18</v>
      </c>
      <c r="D11658" t="s">
        <v>106</v>
      </c>
      <c r="E11658" t="s">
        <v>107</v>
      </c>
      <c r="F11658" s="3">
        <v>0</v>
      </c>
      <c r="G11658" s="3">
        <v>58340</v>
      </c>
      <c r="H11658" s="3">
        <v>0</v>
      </c>
      <c r="I11658" s="3">
        <v>58340</v>
      </c>
    </row>
    <row r="11659" spans="1:9" x14ac:dyDescent="0.2">
      <c r="A11659" t="s">
        <v>2605</v>
      </c>
      <c r="B11659" t="s">
        <v>785</v>
      </c>
      <c r="C11659" t="s">
        <v>18</v>
      </c>
      <c r="D11659" t="s">
        <v>230</v>
      </c>
      <c r="E11659" t="s">
        <v>20</v>
      </c>
      <c r="F11659" s="3">
        <v>0</v>
      </c>
      <c r="G11659" s="3">
        <v>58340</v>
      </c>
      <c r="H11659" s="3">
        <v>0</v>
      </c>
      <c r="I11659" s="3">
        <v>58340</v>
      </c>
    </row>
    <row r="11660" spans="1:9" x14ac:dyDescent="0.2">
      <c r="A11660" t="s">
        <v>2605</v>
      </c>
      <c r="B11660" t="s">
        <v>947</v>
      </c>
      <c r="C11660" t="s">
        <v>66</v>
      </c>
      <c r="D11660" t="s">
        <v>67</v>
      </c>
      <c r="E11660" t="s">
        <v>11</v>
      </c>
      <c r="F11660" s="3">
        <v>0</v>
      </c>
      <c r="G11660" s="3">
        <v>29170</v>
      </c>
      <c r="H11660" s="3">
        <v>29170</v>
      </c>
      <c r="I11660" s="3">
        <v>58340</v>
      </c>
    </row>
    <row r="11661" spans="1:9" x14ac:dyDescent="0.2">
      <c r="A11661" t="s">
        <v>2605</v>
      </c>
      <c r="B11661" t="s">
        <v>1355</v>
      </c>
      <c r="C11661" t="s">
        <v>18</v>
      </c>
      <c r="D11661" t="s">
        <v>130</v>
      </c>
      <c r="E11661" t="s">
        <v>20</v>
      </c>
      <c r="F11661" s="3">
        <v>0</v>
      </c>
      <c r="G11661" s="3">
        <v>29170</v>
      </c>
      <c r="H11661" s="3">
        <v>29170</v>
      </c>
      <c r="I11661" s="3">
        <v>58340</v>
      </c>
    </row>
    <row r="11662" spans="1:9" x14ac:dyDescent="0.2">
      <c r="A11662" t="s">
        <v>2605</v>
      </c>
      <c r="B11662" t="s">
        <v>2552</v>
      </c>
      <c r="C11662" t="s">
        <v>82</v>
      </c>
      <c r="D11662" t="s">
        <v>104</v>
      </c>
      <c r="E11662" t="s">
        <v>148</v>
      </c>
      <c r="F11662" s="3">
        <v>58240</v>
      </c>
      <c r="G11662" s="3">
        <v>0</v>
      </c>
      <c r="H11662" s="3">
        <v>0</v>
      </c>
      <c r="I11662" s="3">
        <v>58240</v>
      </c>
    </row>
    <row r="11663" spans="1:9" x14ac:dyDescent="0.2">
      <c r="A11663" t="s">
        <v>2605</v>
      </c>
      <c r="B11663" t="s">
        <v>488</v>
      </c>
      <c r="C11663" t="s">
        <v>66</v>
      </c>
      <c r="D11663" t="s">
        <v>67</v>
      </c>
      <c r="E11663" t="s">
        <v>11</v>
      </c>
      <c r="F11663" s="3">
        <v>0</v>
      </c>
      <c r="G11663" s="3">
        <v>58170</v>
      </c>
      <c r="H11663" s="3">
        <v>0</v>
      </c>
      <c r="I11663" s="3">
        <v>58170</v>
      </c>
    </row>
    <row r="11664" spans="1:9" x14ac:dyDescent="0.2">
      <c r="A11664" t="s">
        <v>2605</v>
      </c>
      <c r="B11664" t="s">
        <v>2528</v>
      </c>
      <c r="C11664" t="s">
        <v>82</v>
      </c>
      <c r="D11664" t="s">
        <v>160</v>
      </c>
      <c r="E11664" t="s">
        <v>11</v>
      </c>
      <c r="F11664" s="3">
        <v>0</v>
      </c>
      <c r="G11664" s="3">
        <v>0</v>
      </c>
      <c r="H11664" s="3">
        <v>58170</v>
      </c>
      <c r="I11664" s="3">
        <v>58170</v>
      </c>
    </row>
    <row r="11665" spans="1:9" x14ac:dyDescent="0.2">
      <c r="A11665" t="s">
        <v>2605</v>
      </c>
      <c r="B11665" t="s">
        <v>537</v>
      </c>
      <c r="C11665" t="s">
        <v>82</v>
      </c>
      <c r="D11665" t="s">
        <v>171</v>
      </c>
      <c r="E11665" t="s">
        <v>84</v>
      </c>
      <c r="F11665" s="3">
        <v>0</v>
      </c>
      <c r="G11665" s="3">
        <v>19390</v>
      </c>
      <c r="H11665" s="3">
        <v>38780</v>
      </c>
      <c r="I11665" s="3">
        <v>58170</v>
      </c>
    </row>
    <row r="11666" spans="1:9" x14ac:dyDescent="0.2">
      <c r="A11666" t="s">
        <v>2605</v>
      </c>
      <c r="B11666" t="s">
        <v>453</v>
      </c>
      <c r="C11666" t="s">
        <v>82</v>
      </c>
      <c r="D11666" t="s">
        <v>215</v>
      </c>
      <c r="E11666" t="s">
        <v>11</v>
      </c>
      <c r="F11666" s="3">
        <v>0</v>
      </c>
      <c r="G11666" s="3">
        <v>58170</v>
      </c>
      <c r="H11666" s="3">
        <v>0</v>
      </c>
      <c r="I11666" s="3">
        <v>58170</v>
      </c>
    </row>
    <row r="11667" spans="1:9" x14ac:dyDescent="0.2">
      <c r="A11667" t="s">
        <v>2605</v>
      </c>
      <c r="B11667" t="s">
        <v>693</v>
      </c>
      <c r="C11667" t="s">
        <v>18</v>
      </c>
      <c r="D11667" t="s">
        <v>127</v>
      </c>
      <c r="E11667" t="s">
        <v>20</v>
      </c>
      <c r="F11667" s="3">
        <v>18450</v>
      </c>
      <c r="G11667" s="3">
        <v>0</v>
      </c>
      <c r="H11667" s="3">
        <v>38780</v>
      </c>
      <c r="I11667" s="3">
        <v>57230</v>
      </c>
    </row>
    <row r="11668" spans="1:9" x14ac:dyDescent="0.2">
      <c r="A11668" t="s">
        <v>2605</v>
      </c>
      <c r="B11668" t="s">
        <v>1320</v>
      </c>
      <c r="C11668" t="s">
        <v>18</v>
      </c>
      <c r="D11668" t="s">
        <v>130</v>
      </c>
      <c r="E11668" t="s">
        <v>22</v>
      </c>
      <c r="F11668" s="3">
        <v>57210</v>
      </c>
      <c r="G11668" s="3">
        <v>0</v>
      </c>
      <c r="H11668" s="3">
        <v>0</v>
      </c>
      <c r="I11668" s="3">
        <v>57210</v>
      </c>
    </row>
    <row r="11669" spans="1:9" x14ac:dyDescent="0.2">
      <c r="A11669" t="s">
        <v>2605</v>
      </c>
      <c r="B11669" t="s">
        <v>1134</v>
      </c>
      <c r="C11669" t="s">
        <v>18</v>
      </c>
      <c r="D11669" t="s">
        <v>91</v>
      </c>
      <c r="E11669" t="s">
        <v>163</v>
      </c>
      <c r="F11669" s="3">
        <v>57210</v>
      </c>
      <c r="G11669" s="3">
        <v>0</v>
      </c>
      <c r="H11669" s="3">
        <v>0</v>
      </c>
      <c r="I11669" s="3">
        <v>57210</v>
      </c>
    </row>
    <row r="11670" spans="1:9" x14ac:dyDescent="0.2">
      <c r="A11670" t="s">
        <v>2605</v>
      </c>
      <c r="B11670" t="s">
        <v>1430</v>
      </c>
      <c r="C11670" t="s">
        <v>82</v>
      </c>
      <c r="D11670" t="s">
        <v>144</v>
      </c>
      <c r="E11670" t="s">
        <v>125</v>
      </c>
      <c r="F11670" s="3">
        <v>57210</v>
      </c>
      <c r="G11670" s="3">
        <v>0</v>
      </c>
      <c r="H11670" s="3">
        <v>0</v>
      </c>
      <c r="I11670" s="3">
        <v>57210</v>
      </c>
    </row>
    <row r="11671" spans="1:9" x14ac:dyDescent="0.2">
      <c r="A11671" t="s">
        <v>2605</v>
      </c>
      <c r="B11671" t="s">
        <v>748</v>
      </c>
      <c r="C11671" t="s">
        <v>82</v>
      </c>
      <c r="D11671" t="s">
        <v>83</v>
      </c>
      <c r="E11671" t="s">
        <v>125</v>
      </c>
      <c r="F11671" s="3">
        <v>57210</v>
      </c>
      <c r="G11671" s="3">
        <v>0</v>
      </c>
      <c r="H11671" s="3">
        <v>0</v>
      </c>
      <c r="I11671" s="3">
        <v>57210</v>
      </c>
    </row>
    <row r="11672" spans="1:9" x14ac:dyDescent="0.2">
      <c r="A11672" t="s">
        <v>2605</v>
      </c>
      <c r="B11672" t="s">
        <v>2323</v>
      </c>
      <c r="C11672" t="s">
        <v>82</v>
      </c>
      <c r="D11672" t="s">
        <v>981</v>
      </c>
      <c r="E11672" t="s">
        <v>26</v>
      </c>
      <c r="F11672" s="3">
        <v>57210</v>
      </c>
      <c r="G11672" s="3">
        <v>0</v>
      </c>
      <c r="H11672" s="3">
        <v>0</v>
      </c>
      <c r="I11672" s="3">
        <v>57210</v>
      </c>
    </row>
    <row r="11673" spans="1:9" x14ac:dyDescent="0.2">
      <c r="A11673" t="s">
        <v>2605</v>
      </c>
      <c r="B11673" t="s">
        <v>996</v>
      </c>
      <c r="C11673" t="s">
        <v>66</v>
      </c>
      <c r="D11673" t="s">
        <v>121</v>
      </c>
      <c r="E11673" t="s">
        <v>11</v>
      </c>
      <c r="F11673" s="3">
        <v>0</v>
      </c>
      <c r="G11673" s="3">
        <v>0</v>
      </c>
      <c r="H11673" s="3">
        <v>56340</v>
      </c>
      <c r="I11673" s="3">
        <v>56340</v>
      </c>
    </row>
    <row r="11674" spans="1:9" x14ac:dyDescent="0.2">
      <c r="A11674" t="s">
        <v>2605</v>
      </c>
      <c r="B11674" t="s">
        <v>1396</v>
      </c>
      <c r="C11674" t="s">
        <v>66</v>
      </c>
      <c r="D11674" t="s">
        <v>176</v>
      </c>
      <c r="E11674" t="s">
        <v>11</v>
      </c>
      <c r="F11674" s="3">
        <v>0</v>
      </c>
      <c r="G11674" s="3">
        <v>56340</v>
      </c>
      <c r="H11674" s="3">
        <v>0</v>
      </c>
      <c r="I11674" s="3">
        <v>56340</v>
      </c>
    </row>
    <row r="11675" spans="1:9" x14ac:dyDescent="0.2">
      <c r="A11675" t="s">
        <v>2605</v>
      </c>
      <c r="B11675" t="s">
        <v>1385</v>
      </c>
      <c r="C11675" t="s">
        <v>82</v>
      </c>
      <c r="D11675" t="s">
        <v>104</v>
      </c>
      <c r="E11675" t="s">
        <v>37</v>
      </c>
      <c r="F11675" s="3">
        <v>55620</v>
      </c>
      <c r="G11675" s="3">
        <v>0</v>
      </c>
      <c r="H11675" s="3">
        <v>0</v>
      </c>
      <c r="I11675" s="3">
        <v>55620</v>
      </c>
    </row>
    <row r="11676" spans="1:9" x14ac:dyDescent="0.2">
      <c r="A11676" t="s">
        <v>2605</v>
      </c>
      <c r="B11676" t="s">
        <v>1128</v>
      </c>
      <c r="C11676" t="s">
        <v>18</v>
      </c>
      <c r="D11676" t="s">
        <v>278</v>
      </c>
      <c r="E11676" t="s">
        <v>20</v>
      </c>
      <c r="F11676" s="3">
        <v>55620</v>
      </c>
      <c r="G11676" s="3">
        <v>0</v>
      </c>
      <c r="H11676" s="3">
        <v>0</v>
      </c>
      <c r="I11676" s="3">
        <v>55620</v>
      </c>
    </row>
    <row r="11677" spans="1:9" x14ac:dyDescent="0.2">
      <c r="A11677" t="s">
        <v>2605</v>
      </c>
      <c r="B11677" t="s">
        <v>776</v>
      </c>
      <c r="C11677" t="s">
        <v>66</v>
      </c>
      <c r="D11677" t="s">
        <v>67</v>
      </c>
      <c r="E11677" t="s">
        <v>11</v>
      </c>
      <c r="F11677" s="3">
        <v>55540</v>
      </c>
      <c r="G11677" s="3">
        <v>0</v>
      </c>
      <c r="H11677" s="3">
        <v>0</v>
      </c>
      <c r="I11677" s="3">
        <v>55540</v>
      </c>
    </row>
    <row r="11678" spans="1:9" x14ac:dyDescent="0.2">
      <c r="A11678" t="s">
        <v>2605</v>
      </c>
      <c r="B11678" t="s">
        <v>1855</v>
      </c>
      <c r="C11678" t="s">
        <v>82</v>
      </c>
      <c r="D11678" t="s">
        <v>123</v>
      </c>
      <c r="E11678" t="s">
        <v>124</v>
      </c>
      <c r="F11678" s="3">
        <v>0</v>
      </c>
      <c r="G11678" s="3">
        <v>55350</v>
      </c>
      <c r="H11678" s="3">
        <v>0</v>
      </c>
      <c r="I11678" s="3">
        <v>55350</v>
      </c>
    </row>
    <row r="11679" spans="1:9" x14ac:dyDescent="0.2">
      <c r="A11679" t="s">
        <v>2605</v>
      </c>
      <c r="B11679" t="s">
        <v>2162</v>
      </c>
      <c r="C11679" t="s">
        <v>82</v>
      </c>
      <c r="D11679" t="s">
        <v>160</v>
      </c>
      <c r="E11679" t="s">
        <v>11</v>
      </c>
      <c r="F11679" s="3">
        <v>55350</v>
      </c>
      <c r="G11679" s="3">
        <v>0</v>
      </c>
      <c r="H11679" s="3">
        <v>0</v>
      </c>
      <c r="I11679" s="3">
        <v>55350</v>
      </c>
    </row>
    <row r="11680" spans="1:9" x14ac:dyDescent="0.2">
      <c r="A11680" t="s">
        <v>2605</v>
      </c>
      <c r="B11680" t="s">
        <v>1564</v>
      </c>
      <c r="C11680" t="s">
        <v>82</v>
      </c>
      <c r="D11680" t="s">
        <v>144</v>
      </c>
      <c r="E11680" t="s">
        <v>1565</v>
      </c>
      <c r="F11680" s="3">
        <v>55350</v>
      </c>
      <c r="G11680" s="3">
        <v>0</v>
      </c>
      <c r="H11680" s="3">
        <v>0</v>
      </c>
      <c r="I11680" s="3">
        <v>55350</v>
      </c>
    </row>
    <row r="11681" spans="1:9" x14ac:dyDescent="0.2">
      <c r="A11681" t="s">
        <v>2605</v>
      </c>
      <c r="B11681" t="s">
        <v>166</v>
      </c>
      <c r="C11681" t="s">
        <v>66</v>
      </c>
      <c r="D11681" t="s">
        <v>167</v>
      </c>
      <c r="E11681" t="s">
        <v>11</v>
      </c>
      <c r="F11681" s="3">
        <v>55350</v>
      </c>
      <c r="G11681" s="3">
        <v>0</v>
      </c>
      <c r="H11681" s="3">
        <v>0</v>
      </c>
      <c r="I11681" s="3">
        <v>55350</v>
      </c>
    </row>
    <row r="11682" spans="1:9" x14ac:dyDescent="0.2">
      <c r="A11682" t="s">
        <v>2605</v>
      </c>
      <c r="B11682" t="s">
        <v>805</v>
      </c>
      <c r="C11682" t="s">
        <v>18</v>
      </c>
      <c r="D11682" t="s">
        <v>130</v>
      </c>
      <c r="E11682" t="s">
        <v>20</v>
      </c>
      <c r="F11682" s="3">
        <v>27810</v>
      </c>
      <c r="G11682" s="3">
        <v>26860</v>
      </c>
      <c r="H11682" s="3">
        <v>0</v>
      </c>
      <c r="I11682" s="3">
        <v>54670</v>
      </c>
    </row>
    <row r="11683" spans="1:9" x14ac:dyDescent="0.2">
      <c r="A11683" t="s">
        <v>2605</v>
      </c>
      <c r="B11683" t="s">
        <v>998</v>
      </c>
      <c r="C11683" t="s">
        <v>82</v>
      </c>
      <c r="D11683" t="s">
        <v>667</v>
      </c>
      <c r="E11683" t="s">
        <v>125</v>
      </c>
      <c r="F11683" s="3">
        <v>54390</v>
      </c>
      <c r="G11683" s="3">
        <v>0</v>
      </c>
      <c r="H11683" s="3">
        <v>0</v>
      </c>
      <c r="I11683" s="3">
        <v>54390</v>
      </c>
    </row>
    <row r="11684" spans="1:9" x14ac:dyDescent="0.2">
      <c r="A11684" t="s">
        <v>2605</v>
      </c>
      <c r="B11684" t="s">
        <v>902</v>
      </c>
      <c r="C11684" t="s">
        <v>66</v>
      </c>
      <c r="D11684" t="s">
        <v>121</v>
      </c>
      <c r="E11684" t="s">
        <v>11</v>
      </c>
      <c r="F11684" s="3">
        <v>0</v>
      </c>
      <c r="G11684" s="3">
        <v>0</v>
      </c>
      <c r="H11684" s="3">
        <v>53220</v>
      </c>
      <c r="I11684" s="3">
        <v>53220</v>
      </c>
    </row>
    <row r="11685" spans="1:9" x14ac:dyDescent="0.2">
      <c r="A11685" t="s">
        <v>2605</v>
      </c>
      <c r="B11685" t="s">
        <v>1757</v>
      </c>
      <c r="C11685" t="s">
        <v>18</v>
      </c>
      <c r="D11685" t="s">
        <v>211</v>
      </c>
      <c r="E11685" t="s">
        <v>21</v>
      </c>
      <c r="F11685" s="3">
        <v>0</v>
      </c>
      <c r="G11685" s="3">
        <v>0</v>
      </c>
      <c r="H11685" s="3">
        <v>53160</v>
      </c>
      <c r="I11685" s="3">
        <v>53160</v>
      </c>
    </row>
    <row r="11686" spans="1:9" x14ac:dyDescent="0.2">
      <c r="A11686" t="s">
        <v>2605</v>
      </c>
      <c r="B11686" t="s">
        <v>943</v>
      </c>
      <c r="C11686" t="s">
        <v>66</v>
      </c>
      <c r="D11686" t="s">
        <v>150</v>
      </c>
      <c r="E11686" t="s">
        <v>116</v>
      </c>
      <c r="F11686" s="3">
        <v>55620</v>
      </c>
      <c r="G11686" s="3">
        <v>22120</v>
      </c>
      <c r="H11686" s="3">
        <v>-24647</v>
      </c>
      <c r="I11686" s="3">
        <v>53093</v>
      </c>
    </row>
    <row r="11687" spans="1:9" x14ac:dyDescent="0.2">
      <c r="A11687" t="s">
        <v>2605</v>
      </c>
      <c r="B11687" t="s">
        <v>1583</v>
      </c>
      <c r="C11687" t="s">
        <v>18</v>
      </c>
      <c r="D11687" t="s">
        <v>91</v>
      </c>
      <c r="E11687" t="s">
        <v>163</v>
      </c>
      <c r="F11687" s="3">
        <v>0</v>
      </c>
      <c r="G11687" s="3">
        <v>0</v>
      </c>
      <c r="H11687" s="3">
        <v>51040</v>
      </c>
      <c r="I11687" s="3">
        <v>51040</v>
      </c>
    </row>
    <row r="11688" spans="1:9" x14ac:dyDescent="0.2">
      <c r="A11688" t="s">
        <v>2605</v>
      </c>
      <c r="B11688" t="s">
        <v>2213</v>
      </c>
      <c r="C11688" t="s">
        <v>18</v>
      </c>
      <c r="D11688" t="s">
        <v>230</v>
      </c>
      <c r="E11688" t="s">
        <v>20</v>
      </c>
      <c r="F11688" s="3">
        <v>49320</v>
      </c>
      <c r="G11688" s="3">
        <v>0</v>
      </c>
      <c r="H11688" s="3">
        <v>0</v>
      </c>
      <c r="I11688" s="3">
        <v>49320</v>
      </c>
    </row>
    <row r="11689" spans="1:9" x14ac:dyDescent="0.2">
      <c r="A11689" t="s">
        <v>2605</v>
      </c>
      <c r="B11689" t="s">
        <v>914</v>
      </c>
      <c r="C11689" t="s">
        <v>18</v>
      </c>
      <c r="D11689" t="s">
        <v>211</v>
      </c>
      <c r="E11689" t="s">
        <v>45</v>
      </c>
      <c r="F11689" s="3">
        <v>0</v>
      </c>
      <c r="G11689" s="3">
        <v>0</v>
      </c>
      <c r="H11689" s="3">
        <v>48840</v>
      </c>
      <c r="I11689" s="3">
        <v>48840</v>
      </c>
    </row>
    <row r="11690" spans="1:9" x14ac:dyDescent="0.2">
      <c r="A11690" t="s">
        <v>2605</v>
      </c>
      <c r="B11690" t="s">
        <v>311</v>
      </c>
      <c r="C11690" t="s">
        <v>66</v>
      </c>
      <c r="D11690" t="s">
        <v>67</v>
      </c>
      <c r="E11690" t="s">
        <v>11</v>
      </c>
      <c r="F11690" s="3">
        <v>0</v>
      </c>
      <c r="G11690" s="3">
        <v>47950</v>
      </c>
      <c r="H11690" s="3">
        <v>0</v>
      </c>
      <c r="I11690" s="3">
        <v>47950</v>
      </c>
    </row>
    <row r="11691" spans="1:9" x14ac:dyDescent="0.2">
      <c r="A11691" t="s">
        <v>2605</v>
      </c>
      <c r="B11691" t="s">
        <v>1522</v>
      </c>
      <c r="C11691" t="s">
        <v>18</v>
      </c>
      <c r="D11691" t="s">
        <v>106</v>
      </c>
      <c r="E11691" t="s">
        <v>303</v>
      </c>
      <c r="F11691" s="3">
        <v>0</v>
      </c>
      <c r="G11691" s="3">
        <v>0</v>
      </c>
      <c r="H11691" s="3">
        <v>47640</v>
      </c>
      <c r="I11691" s="3">
        <v>47640</v>
      </c>
    </row>
    <row r="11692" spans="1:9" x14ac:dyDescent="0.2">
      <c r="A11692" t="s">
        <v>2605</v>
      </c>
      <c r="B11692" t="s">
        <v>1918</v>
      </c>
      <c r="C11692" t="s">
        <v>24</v>
      </c>
      <c r="D11692" t="s">
        <v>270</v>
      </c>
      <c r="E11692" t="s">
        <v>26</v>
      </c>
      <c r="F11692" s="3">
        <v>0</v>
      </c>
      <c r="G11692" s="3">
        <v>0</v>
      </c>
      <c r="H11692" s="3">
        <v>47220</v>
      </c>
      <c r="I11692" s="3">
        <v>47220</v>
      </c>
    </row>
    <row r="11693" spans="1:9" x14ac:dyDescent="0.2">
      <c r="A11693" t="s">
        <v>2605</v>
      </c>
      <c r="B11693" t="s">
        <v>864</v>
      </c>
      <c r="C11693" t="s">
        <v>18</v>
      </c>
      <c r="D11693" t="s">
        <v>106</v>
      </c>
      <c r="E11693" t="s">
        <v>865</v>
      </c>
      <c r="F11693" s="3">
        <v>0</v>
      </c>
      <c r="G11693" s="3">
        <v>47220</v>
      </c>
      <c r="H11693" s="3">
        <v>0</v>
      </c>
      <c r="I11693" s="3">
        <v>47220</v>
      </c>
    </row>
    <row r="11694" spans="1:9" x14ac:dyDescent="0.2">
      <c r="A11694" t="s">
        <v>2605</v>
      </c>
      <c r="B11694" t="s">
        <v>1474</v>
      </c>
      <c r="C11694" t="s">
        <v>66</v>
      </c>
      <c r="D11694" t="s">
        <v>67</v>
      </c>
      <c r="E11694" t="s">
        <v>11</v>
      </c>
      <c r="F11694" s="3">
        <v>0</v>
      </c>
      <c r="G11694" s="3">
        <v>46250</v>
      </c>
      <c r="H11694" s="3">
        <v>0</v>
      </c>
      <c r="I11694" s="3">
        <v>46250</v>
      </c>
    </row>
    <row r="11695" spans="1:9" x14ac:dyDescent="0.2">
      <c r="A11695" t="s">
        <v>2605</v>
      </c>
      <c r="B11695" t="s">
        <v>1674</v>
      </c>
      <c r="C11695" t="s">
        <v>18</v>
      </c>
      <c r="D11695" t="s">
        <v>130</v>
      </c>
      <c r="E11695" t="s">
        <v>136</v>
      </c>
      <c r="F11695" s="3">
        <v>0</v>
      </c>
      <c r="G11695" s="3">
        <v>46160</v>
      </c>
      <c r="H11695" s="3">
        <v>0</v>
      </c>
      <c r="I11695" s="3">
        <v>46160</v>
      </c>
    </row>
    <row r="11696" spans="1:9" x14ac:dyDescent="0.2">
      <c r="A11696" t="s">
        <v>2605</v>
      </c>
      <c r="B11696" t="s">
        <v>2298</v>
      </c>
      <c r="C11696" t="s">
        <v>41</v>
      </c>
      <c r="D11696" t="s">
        <v>1233</v>
      </c>
      <c r="E11696" t="s">
        <v>20</v>
      </c>
      <c r="F11696" s="3">
        <v>45186</v>
      </c>
      <c r="G11696" s="3">
        <v>0</v>
      </c>
      <c r="H11696" s="3">
        <v>0</v>
      </c>
      <c r="I11696" s="3">
        <v>45186</v>
      </c>
    </row>
    <row r="11697" spans="1:9" x14ac:dyDescent="0.2">
      <c r="A11697" t="s">
        <v>2605</v>
      </c>
      <c r="B11697" t="s">
        <v>1829</v>
      </c>
      <c r="C11697" t="s">
        <v>66</v>
      </c>
      <c r="D11697" t="s">
        <v>150</v>
      </c>
      <c r="E11697" t="s">
        <v>116</v>
      </c>
      <c r="F11697" s="3">
        <v>45000</v>
      </c>
      <c r="G11697" s="3">
        <v>0</v>
      </c>
      <c r="H11697" s="3">
        <v>0</v>
      </c>
      <c r="I11697" s="3">
        <v>45000</v>
      </c>
    </row>
    <row r="11698" spans="1:9" x14ac:dyDescent="0.2">
      <c r="A11698" t="s">
        <v>2605</v>
      </c>
      <c r="B11698" t="s">
        <v>1428</v>
      </c>
      <c r="C11698" t="s">
        <v>82</v>
      </c>
      <c r="D11698" t="s">
        <v>83</v>
      </c>
      <c r="E11698" t="s">
        <v>125</v>
      </c>
      <c r="F11698" s="3">
        <v>45000</v>
      </c>
      <c r="G11698" s="3">
        <v>0</v>
      </c>
      <c r="H11698" s="3">
        <v>0</v>
      </c>
      <c r="I11698" s="3">
        <v>45000</v>
      </c>
    </row>
    <row r="11699" spans="1:9" x14ac:dyDescent="0.2">
      <c r="A11699" t="s">
        <v>2605</v>
      </c>
      <c r="B11699" t="s">
        <v>1832</v>
      </c>
      <c r="C11699" t="s">
        <v>24</v>
      </c>
      <c r="D11699" t="s">
        <v>86</v>
      </c>
      <c r="E11699" t="s">
        <v>63</v>
      </c>
      <c r="F11699" s="3">
        <v>45000</v>
      </c>
      <c r="G11699" s="3">
        <v>0</v>
      </c>
      <c r="H11699" s="3">
        <v>0</v>
      </c>
      <c r="I11699" s="3">
        <v>45000</v>
      </c>
    </row>
    <row r="11700" spans="1:9" x14ac:dyDescent="0.2">
      <c r="A11700" t="s">
        <v>2605</v>
      </c>
      <c r="B11700" t="s">
        <v>330</v>
      </c>
      <c r="C11700" t="s">
        <v>82</v>
      </c>
      <c r="D11700" t="s">
        <v>215</v>
      </c>
      <c r="E11700" t="s">
        <v>11</v>
      </c>
      <c r="F11700" s="3">
        <v>0</v>
      </c>
      <c r="G11700" s="3">
        <v>25520</v>
      </c>
      <c r="H11700" s="3">
        <v>19390</v>
      </c>
      <c r="I11700" s="3">
        <v>44910</v>
      </c>
    </row>
    <row r="11701" spans="1:9" x14ac:dyDescent="0.2">
      <c r="A11701" t="s">
        <v>2605</v>
      </c>
      <c r="B11701" t="s">
        <v>1717</v>
      </c>
      <c r="C11701" t="s">
        <v>66</v>
      </c>
      <c r="D11701" t="s">
        <v>121</v>
      </c>
      <c r="E11701" t="s">
        <v>11</v>
      </c>
      <c r="F11701" s="3">
        <v>31260</v>
      </c>
      <c r="G11701" s="3">
        <v>13580</v>
      </c>
      <c r="H11701" s="3">
        <v>0</v>
      </c>
      <c r="I11701" s="3">
        <v>44840</v>
      </c>
    </row>
    <row r="11702" spans="1:9" x14ac:dyDescent="0.2">
      <c r="A11702" t="s">
        <v>2605</v>
      </c>
      <c r="B11702" t="s">
        <v>444</v>
      </c>
      <c r="C11702" t="s">
        <v>66</v>
      </c>
      <c r="D11702" t="s">
        <v>67</v>
      </c>
      <c r="E11702" t="s">
        <v>11</v>
      </c>
      <c r="F11702" s="3">
        <v>0</v>
      </c>
      <c r="G11702" s="3">
        <v>44250</v>
      </c>
      <c r="H11702" s="3">
        <v>0</v>
      </c>
      <c r="I11702" s="3">
        <v>44250</v>
      </c>
    </row>
    <row r="11703" spans="1:9" x14ac:dyDescent="0.2">
      <c r="A11703" t="s">
        <v>2605</v>
      </c>
      <c r="B11703" t="s">
        <v>2043</v>
      </c>
      <c r="C11703" t="s">
        <v>66</v>
      </c>
      <c r="D11703" t="s">
        <v>150</v>
      </c>
      <c r="E11703" t="s">
        <v>484</v>
      </c>
      <c r="F11703" s="3">
        <v>0</v>
      </c>
      <c r="G11703" s="3">
        <v>0</v>
      </c>
      <c r="H11703" s="3">
        <v>44240</v>
      </c>
      <c r="I11703" s="3">
        <v>44240</v>
      </c>
    </row>
    <row r="11704" spans="1:9" x14ac:dyDescent="0.2">
      <c r="A11704" t="s">
        <v>2605</v>
      </c>
      <c r="B11704" t="s">
        <v>843</v>
      </c>
      <c r="C11704" t="s">
        <v>24</v>
      </c>
      <c r="D11704" t="s">
        <v>169</v>
      </c>
      <c r="E11704" t="s">
        <v>26</v>
      </c>
      <c r="F11704" s="3">
        <v>42120</v>
      </c>
      <c r="G11704" s="3">
        <v>0</v>
      </c>
      <c r="H11704" s="3">
        <v>0</v>
      </c>
      <c r="I11704" s="3">
        <v>42120</v>
      </c>
    </row>
    <row r="11705" spans="1:9" x14ac:dyDescent="0.2">
      <c r="A11705" t="s">
        <v>2605</v>
      </c>
      <c r="B11705" t="s">
        <v>2277</v>
      </c>
      <c r="C11705" t="s">
        <v>82</v>
      </c>
      <c r="D11705" t="s">
        <v>981</v>
      </c>
      <c r="E11705" t="s">
        <v>26</v>
      </c>
      <c r="F11705" s="3">
        <v>27810</v>
      </c>
      <c r="G11705" s="3">
        <v>13580</v>
      </c>
      <c r="H11705" s="3">
        <v>0</v>
      </c>
      <c r="I11705" s="3">
        <v>41390</v>
      </c>
    </row>
    <row r="11706" spans="1:9" x14ac:dyDescent="0.2">
      <c r="A11706" t="s">
        <v>2605</v>
      </c>
      <c r="B11706" t="s">
        <v>2009</v>
      </c>
      <c r="C11706" t="s">
        <v>66</v>
      </c>
      <c r="D11706" t="s">
        <v>167</v>
      </c>
      <c r="E11706" t="s">
        <v>11</v>
      </c>
      <c r="F11706" s="3">
        <v>0</v>
      </c>
      <c r="G11706" s="3">
        <v>0</v>
      </c>
      <c r="H11706" s="3">
        <v>40740</v>
      </c>
      <c r="I11706" s="3">
        <v>40740</v>
      </c>
    </row>
    <row r="11707" spans="1:9" x14ac:dyDescent="0.2">
      <c r="A11707" t="s">
        <v>2605</v>
      </c>
      <c r="B11707" t="s">
        <v>1373</v>
      </c>
      <c r="C11707" t="s">
        <v>24</v>
      </c>
      <c r="D11707" t="s">
        <v>178</v>
      </c>
      <c r="E11707" t="s">
        <v>26</v>
      </c>
      <c r="F11707" s="3">
        <v>12810</v>
      </c>
      <c r="G11707" s="3">
        <v>27160</v>
      </c>
      <c r="H11707" s="3">
        <v>0</v>
      </c>
      <c r="I11707" s="3">
        <v>39970</v>
      </c>
    </row>
    <row r="11708" spans="1:9" x14ac:dyDescent="0.2">
      <c r="A11708" t="s">
        <v>2605</v>
      </c>
      <c r="B11708" t="s">
        <v>1966</v>
      </c>
      <c r="C11708" t="s">
        <v>41</v>
      </c>
      <c r="D11708" t="s">
        <v>1233</v>
      </c>
      <c r="E11708" t="s">
        <v>11</v>
      </c>
      <c r="F11708" s="3">
        <v>39236</v>
      </c>
      <c r="G11708" s="3">
        <v>0</v>
      </c>
      <c r="H11708" s="3">
        <v>0</v>
      </c>
      <c r="I11708" s="3">
        <v>39236</v>
      </c>
    </row>
    <row r="11709" spans="1:9" x14ac:dyDescent="0.2">
      <c r="A11709" t="s">
        <v>2605</v>
      </c>
      <c r="B11709" t="s">
        <v>553</v>
      </c>
      <c r="C11709" t="s">
        <v>82</v>
      </c>
      <c r="D11709" t="s">
        <v>123</v>
      </c>
      <c r="E11709" t="s">
        <v>124</v>
      </c>
      <c r="F11709" s="3">
        <v>0</v>
      </c>
      <c r="G11709" s="3">
        <v>38780</v>
      </c>
      <c r="H11709" s="3">
        <v>0</v>
      </c>
      <c r="I11709" s="3">
        <v>38780</v>
      </c>
    </row>
    <row r="11710" spans="1:9" x14ac:dyDescent="0.2">
      <c r="A11710" t="s">
        <v>2605</v>
      </c>
      <c r="B11710" t="s">
        <v>1070</v>
      </c>
      <c r="C11710" t="s">
        <v>66</v>
      </c>
      <c r="D11710" t="s">
        <v>100</v>
      </c>
      <c r="E11710" t="s">
        <v>11</v>
      </c>
      <c r="F11710" s="3">
        <v>0</v>
      </c>
      <c r="G11710" s="3">
        <v>0</v>
      </c>
      <c r="H11710" s="3">
        <v>38780</v>
      </c>
      <c r="I11710" s="3">
        <v>38780</v>
      </c>
    </row>
    <row r="11711" spans="1:9" x14ac:dyDescent="0.2">
      <c r="A11711" t="s">
        <v>2605</v>
      </c>
      <c r="B11711" t="s">
        <v>1313</v>
      </c>
      <c r="C11711" t="s">
        <v>82</v>
      </c>
      <c r="D11711" t="s">
        <v>348</v>
      </c>
      <c r="E11711" t="s">
        <v>1314</v>
      </c>
      <c r="F11711" s="3">
        <v>0</v>
      </c>
      <c r="G11711" s="3">
        <v>38780</v>
      </c>
      <c r="H11711" s="3">
        <v>0</v>
      </c>
      <c r="I11711" s="3">
        <v>38780</v>
      </c>
    </row>
    <row r="11712" spans="1:9" x14ac:dyDescent="0.2">
      <c r="A11712" t="s">
        <v>2605</v>
      </c>
      <c r="B11712" t="s">
        <v>1527</v>
      </c>
      <c r="C11712" t="s">
        <v>24</v>
      </c>
      <c r="D11712" t="s">
        <v>169</v>
      </c>
      <c r="E11712" t="s">
        <v>26</v>
      </c>
      <c r="F11712" s="3">
        <v>0</v>
      </c>
      <c r="G11712" s="3">
        <v>0</v>
      </c>
      <c r="H11712" s="3">
        <v>38780</v>
      </c>
      <c r="I11712" s="3">
        <v>38780</v>
      </c>
    </row>
    <row r="11713" spans="1:9" x14ac:dyDescent="0.2">
      <c r="A11713" t="s">
        <v>2605</v>
      </c>
      <c r="B11713" t="s">
        <v>1900</v>
      </c>
      <c r="C11713" t="s">
        <v>66</v>
      </c>
      <c r="D11713" t="s">
        <v>258</v>
      </c>
      <c r="E11713" t="s">
        <v>262</v>
      </c>
      <c r="F11713" s="3">
        <v>0</v>
      </c>
      <c r="G11713" s="3">
        <v>38780</v>
      </c>
      <c r="H11713" s="3">
        <v>0</v>
      </c>
      <c r="I11713" s="3">
        <v>38780</v>
      </c>
    </row>
    <row r="11714" spans="1:9" x14ac:dyDescent="0.2">
      <c r="A11714" t="s">
        <v>2605</v>
      </c>
      <c r="B11714" t="s">
        <v>248</v>
      </c>
      <c r="C11714" t="s">
        <v>66</v>
      </c>
      <c r="D11714" t="s">
        <v>176</v>
      </c>
      <c r="E11714" t="s">
        <v>11</v>
      </c>
      <c r="F11714" s="3">
        <v>0</v>
      </c>
      <c r="G11714" s="3">
        <v>38780</v>
      </c>
      <c r="H11714" s="3">
        <v>0</v>
      </c>
      <c r="I11714" s="3">
        <v>38780</v>
      </c>
    </row>
    <row r="11715" spans="1:9" x14ac:dyDescent="0.2">
      <c r="A11715" t="s">
        <v>2605</v>
      </c>
      <c r="B11715" t="s">
        <v>1434</v>
      </c>
      <c r="C11715" t="s">
        <v>66</v>
      </c>
      <c r="D11715" t="s">
        <v>167</v>
      </c>
      <c r="E11715" t="s">
        <v>11</v>
      </c>
      <c r="F11715" s="3">
        <v>0</v>
      </c>
      <c r="G11715" s="3">
        <v>0</v>
      </c>
      <c r="H11715" s="3">
        <v>38780</v>
      </c>
      <c r="I11715" s="3">
        <v>38780</v>
      </c>
    </row>
    <row r="11716" spans="1:9" x14ac:dyDescent="0.2">
      <c r="A11716" t="s">
        <v>2605</v>
      </c>
      <c r="B11716" t="s">
        <v>1270</v>
      </c>
      <c r="C11716" t="s">
        <v>66</v>
      </c>
      <c r="D11716" t="s">
        <v>75</v>
      </c>
      <c r="E11716" t="s">
        <v>11</v>
      </c>
      <c r="F11716" s="3">
        <v>0</v>
      </c>
      <c r="G11716" s="3">
        <v>38780</v>
      </c>
      <c r="H11716" s="3">
        <v>0</v>
      </c>
      <c r="I11716" s="3">
        <v>38780</v>
      </c>
    </row>
    <row r="11717" spans="1:9" x14ac:dyDescent="0.2">
      <c r="A11717" t="s">
        <v>2605</v>
      </c>
      <c r="B11717" t="s">
        <v>2026</v>
      </c>
      <c r="C11717" t="s">
        <v>82</v>
      </c>
      <c r="D11717" t="s">
        <v>667</v>
      </c>
      <c r="E11717" t="s">
        <v>41</v>
      </c>
      <c r="F11717" s="3">
        <v>0</v>
      </c>
      <c r="G11717" s="3">
        <v>0</v>
      </c>
      <c r="H11717" s="3">
        <v>38780</v>
      </c>
      <c r="I11717" s="3">
        <v>38780</v>
      </c>
    </row>
    <row r="11718" spans="1:9" x14ac:dyDescent="0.2">
      <c r="A11718" t="s">
        <v>2605</v>
      </c>
      <c r="B11718" t="s">
        <v>1573</v>
      </c>
      <c r="C11718" t="s">
        <v>24</v>
      </c>
      <c r="D11718" t="s">
        <v>270</v>
      </c>
      <c r="E11718" t="s">
        <v>26</v>
      </c>
      <c r="F11718" s="3">
        <v>0</v>
      </c>
      <c r="G11718" s="3">
        <v>0</v>
      </c>
      <c r="H11718" s="3">
        <v>38780</v>
      </c>
      <c r="I11718" s="3">
        <v>38780</v>
      </c>
    </row>
    <row r="11719" spans="1:9" x14ac:dyDescent="0.2">
      <c r="A11719" t="s">
        <v>2605</v>
      </c>
      <c r="B11719" t="s">
        <v>1593</v>
      </c>
      <c r="C11719" t="s">
        <v>82</v>
      </c>
      <c r="D11719" t="s">
        <v>104</v>
      </c>
      <c r="E11719" t="s">
        <v>326</v>
      </c>
      <c r="F11719" s="3">
        <v>0</v>
      </c>
      <c r="G11719" s="3">
        <v>0</v>
      </c>
      <c r="H11719" s="3">
        <v>38780</v>
      </c>
      <c r="I11719" s="3">
        <v>38780</v>
      </c>
    </row>
    <row r="11720" spans="1:9" x14ac:dyDescent="0.2">
      <c r="A11720" t="s">
        <v>2605</v>
      </c>
      <c r="B11720" t="s">
        <v>2124</v>
      </c>
      <c r="C11720" t="s">
        <v>18</v>
      </c>
      <c r="D11720" t="s">
        <v>91</v>
      </c>
      <c r="E11720" t="s">
        <v>92</v>
      </c>
      <c r="F11720" s="3">
        <v>0</v>
      </c>
      <c r="G11720" s="3">
        <v>38400</v>
      </c>
      <c r="H11720" s="3">
        <v>0</v>
      </c>
      <c r="I11720" s="3">
        <v>38400</v>
      </c>
    </row>
    <row r="11721" spans="1:9" x14ac:dyDescent="0.2">
      <c r="A11721" t="s">
        <v>2605</v>
      </c>
      <c r="B11721" t="s">
        <v>1410</v>
      </c>
      <c r="C11721" t="s">
        <v>18</v>
      </c>
      <c r="D11721" t="s">
        <v>211</v>
      </c>
      <c r="E11721" t="s">
        <v>43</v>
      </c>
      <c r="F11721" s="3">
        <v>0</v>
      </c>
      <c r="G11721" s="3">
        <v>38170</v>
      </c>
      <c r="H11721" s="3">
        <v>0</v>
      </c>
      <c r="I11721" s="3">
        <v>38170</v>
      </c>
    </row>
    <row r="11722" spans="1:9" x14ac:dyDescent="0.2">
      <c r="A11722" t="s">
        <v>2605</v>
      </c>
      <c r="B11722" t="s">
        <v>911</v>
      </c>
      <c r="C11722" t="s">
        <v>66</v>
      </c>
      <c r="D11722" t="s">
        <v>75</v>
      </c>
      <c r="E11722" t="s">
        <v>11</v>
      </c>
      <c r="F11722" s="3">
        <v>0</v>
      </c>
      <c r="G11722" s="3">
        <v>0</v>
      </c>
      <c r="H11722" s="3">
        <v>37560</v>
      </c>
      <c r="I11722" s="3">
        <v>37560</v>
      </c>
    </row>
    <row r="11723" spans="1:9" x14ac:dyDescent="0.2">
      <c r="A11723" t="s">
        <v>2605</v>
      </c>
      <c r="B11723" t="s">
        <v>1431</v>
      </c>
      <c r="C11723" t="s">
        <v>24</v>
      </c>
      <c r="D11723" t="s">
        <v>178</v>
      </c>
      <c r="E11723" t="s">
        <v>26</v>
      </c>
      <c r="F11723" s="3">
        <v>0</v>
      </c>
      <c r="G11723" s="3">
        <v>0</v>
      </c>
      <c r="H11723" s="3">
        <v>37560</v>
      </c>
      <c r="I11723" s="3">
        <v>37560</v>
      </c>
    </row>
    <row r="11724" spans="1:9" x14ac:dyDescent="0.2">
      <c r="A11724" t="s">
        <v>2605</v>
      </c>
      <c r="B11724" t="s">
        <v>1508</v>
      </c>
      <c r="C11724" t="s">
        <v>18</v>
      </c>
      <c r="D11724" t="s">
        <v>130</v>
      </c>
      <c r="E11724" t="s">
        <v>20</v>
      </c>
      <c r="F11724" s="3">
        <v>0</v>
      </c>
      <c r="G11724" s="3">
        <v>18780</v>
      </c>
      <c r="H11724" s="3">
        <v>18780</v>
      </c>
      <c r="I11724" s="3">
        <v>37560</v>
      </c>
    </row>
    <row r="11725" spans="1:9" x14ac:dyDescent="0.2">
      <c r="A11725" t="s">
        <v>2605</v>
      </c>
      <c r="B11725" t="s">
        <v>486</v>
      </c>
      <c r="C11725" t="s">
        <v>82</v>
      </c>
      <c r="D11725" t="s">
        <v>156</v>
      </c>
      <c r="E11725" t="s">
        <v>11</v>
      </c>
      <c r="F11725" s="3">
        <v>36900</v>
      </c>
      <c r="G11725" s="3">
        <v>0</v>
      </c>
      <c r="H11725" s="3">
        <v>0</v>
      </c>
      <c r="I11725" s="3">
        <v>36900</v>
      </c>
    </row>
    <row r="11726" spans="1:9" x14ac:dyDescent="0.2">
      <c r="A11726" t="s">
        <v>2605</v>
      </c>
      <c r="B11726" t="s">
        <v>1854</v>
      </c>
      <c r="C11726" t="s">
        <v>82</v>
      </c>
      <c r="D11726" t="s">
        <v>160</v>
      </c>
      <c r="E11726" t="s">
        <v>11</v>
      </c>
      <c r="F11726" s="3">
        <v>36900</v>
      </c>
      <c r="G11726" s="3">
        <v>0</v>
      </c>
      <c r="H11726" s="3">
        <v>0</v>
      </c>
      <c r="I11726" s="3">
        <v>36900</v>
      </c>
    </row>
    <row r="11727" spans="1:9" x14ac:dyDescent="0.2">
      <c r="A11727" t="s">
        <v>2605</v>
      </c>
      <c r="B11727" t="s">
        <v>1479</v>
      </c>
      <c r="C11727" t="s">
        <v>18</v>
      </c>
      <c r="D11727" t="s">
        <v>91</v>
      </c>
      <c r="E11727" t="s">
        <v>333</v>
      </c>
      <c r="F11727" s="3">
        <v>36900</v>
      </c>
      <c r="G11727" s="3">
        <v>0</v>
      </c>
      <c r="H11727" s="3">
        <v>0</v>
      </c>
      <c r="I11727" s="3">
        <v>36900</v>
      </c>
    </row>
    <row r="11728" spans="1:9" x14ac:dyDescent="0.2">
      <c r="A11728" t="s">
        <v>2605</v>
      </c>
      <c r="B11728" t="s">
        <v>1607</v>
      </c>
      <c r="C11728" t="s">
        <v>66</v>
      </c>
      <c r="D11728" t="s">
        <v>121</v>
      </c>
      <c r="E11728" t="s">
        <v>11</v>
      </c>
      <c r="F11728" s="3">
        <v>36900</v>
      </c>
      <c r="G11728" s="3">
        <v>0</v>
      </c>
      <c r="H11728" s="3">
        <v>0</v>
      </c>
      <c r="I11728" s="3">
        <v>36900</v>
      </c>
    </row>
    <row r="11729" spans="1:9" x14ac:dyDescent="0.2">
      <c r="A11729" t="s">
        <v>2605</v>
      </c>
      <c r="B11729" t="s">
        <v>1338</v>
      </c>
      <c r="C11729" t="s">
        <v>82</v>
      </c>
      <c r="D11729" t="s">
        <v>348</v>
      </c>
      <c r="E11729" t="s">
        <v>136</v>
      </c>
      <c r="F11729" s="3">
        <v>36900</v>
      </c>
      <c r="G11729" s="3">
        <v>0</v>
      </c>
      <c r="H11729" s="3">
        <v>0</v>
      </c>
      <c r="I11729" s="3">
        <v>36900</v>
      </c>
    </row>
    <row r="11730" spans="1:9" x14ac:dyDescent="0.2">
      <c r="A11730" t="s">
        <v>2605</v>
      </c>
      <c r="B11730" t="s">
        <v>1025</v>
      </c>
      <c r="C11730" t="s">
        <v>82</v>
      </c>
      <c r="D11730" t="s">
        <v>215</v>
      </c>
      <c r="E11730" t="s">
        <v>11</v>
      </c>
      <c r="F11730" s="3">
        <v>0</v>
      </c>
      <c r="G11730" s="3">
        <v>0</v>
      </c>
      <c r="H11730" s="3">
        <v>35720</v>
      </c>
      <c r="I11730" s="3">
        <v>35720</v>
      </c>
    </row>
    <row r="11731" spans="1:9" x14ac:dyDescent="0.2">
      <c r="A11731" t="s">
        <v>2605</v>
      </c>
      <c r="B11731" t="s">
        <v>1240</v>
      </c>
      <c r="C11731" t="s">
        <v>66</v>
      </c>
      <c r="D11731" t="s">
        <v>100</v>
      </c>
      <c r="E11731" t="s">
        <v>11</v>
      </c>
      <c r="F11731" s="3">
        <v>0</v>
      </c>
      <c r="G11731" s="3">
        <v>34970</v>
      </c>
      <c r="H11731" s="3">
        <v>0</v>
      </c>
      <c r="I11731" s="3">
        <v>34970</v>
      </c>
    </row>
    <row r="11732" spans="1:9" x14ac:dyDescent="0.2">
      <c r="A11732" t="s">
        <v>2605</v>
      </c>
      <c r="B11732" t="s">
        <v>1160</v>
      </c>
      <c r="C11732" t="s">
        <v>82</v>
      </c>
      <c r="D11732" t="s">
        <v>403</v>
      </c>
      <c r="E11732" t="s">
        <v>11</v>
      </c>
      <c r="F11732" s="3">
        <v>0</v>
      </c>
      <c r="G11732" s="3">
        <v>34970</v>
      </c>
      <c r="H11732" s="3">
        <v>0</v>
      </c>
      <c r="I11732" s="3">
        <v>34970</v>
      </c>
    </row>
    <row r="11733" spans="1:9" x14ac:dyDescent="0.2">
      <c r="A11733" t="s">
        <v>2605</v>
      </c>
      <c r="B11733" t="s">
        <v>2280</v>
      </c>
      <c r="C11733" t="s">
        <v>82</v>
      </c>
      <c r="D11733" t="s">
        <v>348</v>
      </c>
      <c r="E11733" t="s">
        <v>2281</v>
      </c>
      <c r="F11733" s="3">
        <v>0</v>
      </c>
      <c r="G11733" s="3">
        <v>0</v>
      </c>
      <c r="H11733" s="3">
        <v>34970</v>
      </c>
      <c r="I11733" s="3">
        <v>34970</v>
      </c>
    </row>
    <row r="11734" spans="1:9" x14ac:dyDescent="0.2">
      <c r="A11734" t="s">
        <v>2605</v>
      </c>
      <c r="B11734" t="s">
        <v>1632</v>
      </c>
      <c r="C11734" t="s">
        <v>24</v>
      </c>
      <c r="D11734" t="s">
        <v>62</v>
      </c>
      <c r="E11734" t="s">
        <v>180</v>
      </c>
      <c r="F11734" s="3">
        <v>0</v>
      </c>
      <c r="G11734" s="3">
        <v>0</v>
      </c>
      <c r="H11734" s="3">
        <v>34970</v>
      </c>
      <c r="I11734" s="3">
        <v>34970</v>
      </c>
    </row>
    <row r="11735" spans="1:9" x14ac:dyDescent="0.2">
      <c r="A11735" t="s">
        <v>2605</v>
      </c>
      <c r="B11735" t="s">
        <v>869</v>
      </c>
      <c r="C11735" t="s">
        <v>24</v>
      </c>
      <c r="D11735" t="s">
        <v>178</v>
      </c>
      <c r="E11735" t="s">
        <v>26</v>
      </c>
      <c r="F11735" s="3">
        <v>0</v>
      </c>
      <c r="G11735" s="3">
        <v>0</v>
      </c>
      <c r="H11735" s="3">
        <v>34900</v>
      </c>
      <c r="I11735" s="3">
        <v>34900</v>
      </c>
    </row>
    <row r="11736" spans="1:9" x14ac:dyDescent="0.2">
      <c r="A11736" t="s">
        <v>2605</v>
      </c>
      <c r="B11736" t="s">
        <v>584</v>
      </c>
      <c r="C11736" t="s">
        <v>82</v>
      </c>
      <c r="D11736" t="s">
        <v>215</v>
      </c>
      <c r="E11736" t="s">
        <v>11</v>
      </c>
      <c r="F11736" s="3">
        <v>0</v>
      </c>
      <c r="G11736" s="3">
        <v>34900</v>
      </c>
      <c r="H11736" s="3">
        <v>0</v>
      </c>
      <c r="I11736" s="3">
        <v>34900</v>
      </c>
    </row>
    <row r="11737" spans="1:9" x14ac:dyDescent="0.2">
      <c r="A11737" t="s">
        <v>2605</v>
      </c>
      <c r="B11737" t="s">
        <v>995</v>
      </c>
      <c r="C11737" t="s">
        <v>24</v>
      </c>
      <c r="D11737" t="s">
        <v>178</v>
      </c>
      <c r="E11737" t="s">
        <v>26</v>
      </c>
      <c r="F11737" s="3">
        <v>0</v>
      </c>
      <c r="G11737" s="3">
        <v>34900</v>
      </c>
      <c r="H11737" s="3">
        <v>0</v>
      </c>
      <c r="I11737" s="3">
        <v>34900</v>
      </c>
    </row>
    <row r="11738" spans="1:9" x14ac:dyDescent="0.2">
      <c r="A11738" t="s">
        <v>2605</v>
      </c>
      <c r="B11738" t="s">
        <v>2296</v>
      </c>
      <c r="C11738" t="s">
        <v>82</v>
      </c>
      <c r="D11738" t="s">
        <v>160</v>
      </c>
      <c r="E11738" t="s">
        <v>11</v>
      </c>
      <c r="F11738" s="3">
        <v>0</v>
      </c>
      <c r="G11738" s="3">
        <v>34900</v>
      </c>
      <c r="H11738" s="3">
        <v>0</v>
      </c>
      <c r="I11738" s="3">
        <v>34900</v>
      </c>
    </row>
    <row r="11739" spans="1:9" x14ac:dyDescent="0.2">
      <c r="A11739" t="s">
        <v>2605</v>
      </c>
      <c r="B11739" t="s">
        <v>2389</v>
      </c>
      <c r="C11739" t="s">
        <v>24</v>
      </c>
      <c r="D11739" t="s">
        <v>169</v>
      </c>
      <c r="E11739" t="s">
        <v>26</v>
      </c>
      <c r="F11739" s="3">
        <v>0</v>
      </c>
      <c r="G11739" s="3">
        <v>34900</v>
      </c>
      <c r="H11739" s="3">
        <v>0</v>
      </c>
      <c r="I11739" s="3">
        <v>34900</v>
      </c>
    </row>
    <row r="11740" spans="1:9" x14ac:dyDescent="0.2">
      <c r="A11740" t="s">
        <v>2605</v>
      </c>
      <c r="B11740" t="s">
        <v>272</v>
      </c>
      <c r="C11740" t="s">
        <v>82</v>
      </c>
      <c r="D11740" t="s">
        <v>156</v>
      </c>
      <c r="E11740" t="s">
        <v>11</v>
      </c>
      <c r="F11740" s="3">
        <v>0</v>
      </c>
      <c r="G11740" s="3">
        <v>0</v>
      </c>
      <c r="H11740" s="3">
        <v>34900</v>
      </c>
      <c r="I11740" s="3">
        <v>34900</v>
      </c>
    </row>
    <row r="11741" spans="1:9" x14ac:dyDescent="0.2">
      <c r="A11741" t="s">
        <v>2605</v>
      </c>
      <c r="B11741" t="s">
        <v>1416</v>
      </c>
      <c r="C11741" t="s">
        <v>82</v>
      </c>
      <c r="D11741" t="s">
        <v>115</v>
      </c>
      <c r="E11741" t="s">
        <v>11</v>
      </c>
      <c r="F11741" s="3">
        <v>0</v>
      </c>
      <c r="G11741" s="3">
        <v>34490</v>
      </c>
      <c r="H11741" s="3">
        <v>0</v>
      </c>
      <c r="I11741" s="3">
        <v>34490</v>
      </c>
    </row>
    <row r="11742" spans="1:9" x14ac:dyDescent="0.2">
      <c r="A11742" t="s">
        <v>2605</v>
      </c>
      <c r="B11742" t="s">
        <v>1208</v>
      </c>
      <c r="C11742" t="s">
        <v>18</v>
      </c>
      <c r="D11742" t="s">
        <v>211</v>
      </c>
      <c r="E11742" t="s">
        <v>43</v>
      </c>
      <c r="F11742" s="3">
        <v>0</v>
      </c>
      <c r="G11742" s="3">
        <v>0</v>
      </c>
      <c r="H11742" s="3">
        <v>34440</v>
      </c>
      <c r="I11742" s="3">
        <v>34440</v>
      </c>
    </row>
    <row r="11743" spans="1:9" x14ac:dyDescent="0.2">
      <c r="A11743" t="s">
        <v>2605</v>
      </c>
      <c r="B11743" t="s">
        <v>2292</v>
      </c>
      <c r="C11743" t="s">
        <v>41</v>
      </c>
      <c r="D11743" t="s">
        <v>1233</v>
      </c>
      <c r="E11743" t="s">
        <v>11</v>
      </c>
      <c r="F11743" s="3">
        <v>0</v>
      </c>
      <c r="G11743" s="3">
        <v>0</v>
      </c>
      <c r="H11743" s="3">
        <v>34440</v>
      </c>
      <c r="I11743" s="3">
        <v>34440</v>
      </c>
    </row>
    <row r="11744" spans="1:9" x14ac:dyDescent="0.2">
      <c r="A11744" t="s">
        <v>2605</v>
      </c>
      <c r="B11744" t="s">
        <v>1739</v>
      </c>
      <c r="C11744" t="s">
        <v>82</v>
      </c>
      <c r="D11744" t="s">
        <v>403</v>
      </c>
      <c r="E11744" t="s">
        <v>11</v>
      </c>
      <c r="F11744" s="3">
        <v>0</v>
      </c>
      <c r="G11744" s="3">
        <v>0</v>
      </c>
      <c r="H11744" s="3">
        <v>34440</v>
      </c>
      <c r="I11744" s="3">
        <v>34440</v>
      </c>
    </row>
    <row r="11745" spans="1:9" x14ac:dyDescent="0.2">
      <c r="A11745" t="s">
        <v>2605</v>
      </c>
      <c r="B11745" t="s">
        <v>496</v>
      </c>
      <c r="C11745" t="s">
        <v>24</v>
      </c>
      <c r="D11745" t="s">
        <v>270</v>
      </c>
      <c r="E11745" t="s">
        <v>26</v>
      </c>
      <c r="F11745" s="3">
        <v>42120</v>
      </c>
      <c r="G11745" s="3">
        <v>0</v>
      </c>
      <c r="H11745" s="3">
        <v>-8571</v>
      </c>
      <c r="I11745" s="3">
        <v>33549</v>
      </c>
    </row>
    <row r="11746" spans="1:9" x14ac:dyDescent="0.2">
      <c r="A11746" t="s">
        <v>2605</v>
      </c>
      <c r="B11746" t="s">
        <v>1103</v>
      </c>
      <c r="C11746" t="s">
        <v>66</v>
      </c>
      <c r="D11746" t="s">
        <v>176</v>
      </c>
      <c r="E11746" t="s">
        <v>11</v>
      </c>
      <c r="F11746" s="3">
        <v>33300</v>
      </c>
      <c r="G11746" s="3">
        <v>0</v>
      </c>
      <c r="H11746" s="3">
        <v>0</v>
      </c>
      <c r="I11746" s="3">
        <v>33300</v>
      </c>
    </row>
    <row r="11747" spans="1:9" x14ac:dyDescent="0.2">
      <c r="A11747" t="s">
        <v>2605</v>
      </c>
      <c r="B11747" t="s">
        <v>328</v>
      </c>
      <c r="C11747" t="s">
        <v>18</v>
      </c>
      <c r="D11747" t="s">
        <v>278</v>
      </c>
      <c r="E11747" t="s">
        <v>20</v>
      </c>
      <c r="F11747" s="3">
        <v>33300</v>
      </c>
      <c r="G11747" s="3">
        <v>0</v>
      </c>
      <c r="H11747" s="3">
        <v>0</v>
      </c>
      <c r="I11747" s="3">
        <v>33300</v>
      </c>
    </row>
    <row r="11748" spans="1:9" x14ac:dyDescent="0.2">
      <c r="A11748" t="s">
        <v>2605</v>
      </c>
      <c r="B11748" t="s">
        <v>1899</v>
      </c>
      <c r="C11748" t="s">
        <v>82</v>
      </c>
      <c r="D11748" t="s">
        <v>160</v>
      </c>
      <c r="E11748" t="s">
        <v>11</v>
      </c>
      <c r="F11748" s="3">
        <v>33300</v>
      </c>
      <c r="G11748" s="3">
        <v>0</v>
      </c>
      <c r="H11748" s="3">
        <v>0</v>
      </c>
      <c r="I11748" s="3">
        <v>33300</v>
      </c>
    </row>
    <row r="11749" spans="1:9" x14ac:dyDescent="0.2">
      <c r="A11749" t="s">
        <v>2605</v>
      </c>
      <c r="B11749" t="s">
        <v>458</v>
      </c>
      <c r="C11749" t="s">
        <v>66</v>
      </c>
      <c r="D11749" t="s">
        <v>67</v>
      </c>
      <c r="E11749" t="s">
        <v>11</v>
      </c>
      <c r="F11749" s="3">
        <v>33300</v>
      </c>
      <c r="G11749" s="3">
        <v>0</v>
      </c>
      <c r="H11749" s="3">
        <v>0</v>
      </c>
      <c r="I11749" s="3">
        <v>33300</v>
      </c>
    </row>
    <row r="11750" spans="1:9" x14ac:dyDescent="0.2">
      <c r="A11750" t="s">
        <v>2605</v>
      </c>
      <c r="B11750" t="s">
        <v>1473</v>
      </c>
      <c r="C11750" t="s">
        <v>82</v>
      </c>
      <c r="D11750" t="s">
        <v>215</v>
      </c>
      <c r="E11750" t="s">
        <v>11</v>
      </c>
      <c r="F11750" s="3">
        <v>33300</v>
      </c>
      <c r="G11750" s="3">
        <v>0</v>
      </c>
      <c r="H11750" s="3">
        <v>0</v>
      </c>
      <c r="I11750" s="3">
        <v>33300</v>
      </c>
    </row>
    <row r="11751" spans="1:9" x14ac:dyDescent="0.2">
      <c r="A11751" t="s">
        <v>2605</v>
      </c>
      <c r="B11751" t="s">
        <v>1301</v>
      </c>
      <c r="C11751" t="s">
        <v>18</v>
      </c>
      <c r="D11751" t="s">
        <v>211</v>
      </c>
      <c r="E11751" t="s">
        <v>20</v>
      </c>
      <c r="F11751" s="3">
        <v>33300</v>
      </c>
      <c r="G11751" s="3">
        <v>0</v>
      </c>
      <c r="H11751" s="3">
        <v>0</v>
      </c>
      <c r="I11751" s="3">
        <v>33300</v>
      </c>
    </row>
    <row r="11752" spans="1:9" x14ac:dyDescent="0.2">
      <c r="A11752" t="s">
        <v>2605</v>
      </c>
      <c r="B11752" t="s">
        <v>1683</v>
      </c>
      <c r="C11752" t="s">
        <v>24</v>
      </c>
      <c r="D11752" t="s">
        <v>139</v>
      </c>
      <c r="E11752" t="s">
        <v>140</v>
      </c>
      <c r="F11752" s="3">
        <v>33230</v>
      </c>
      <c r="G11752" s="3">
        <v>0</v>
      </c>
      <c r="H11752" s="3">
        <v>0</v>
      </c>
      <c r="I11752" s="3">
        <v>33230</v>
      </c>
    </row>
    <row r="11753" spans="1:9" x14ac:dyDescent="0.2">
      <c r="A11753" t="s">
        <v>2605</v>
      </c>
      <c r="B11753" t="s">
        <v>2412</v>
      </c>
      <c r="C11753" t="s">
        <v>24</v>
      </c>
      <c r="D11753" t="s">
        <v>169</v>
      </c>
      <c r="E11753" t="s">
        <v>26</v>
      </c>
      <c r="F11753" s="3">
        <v>33230</v>
      </c>
      <c r="G11753" s="3">
        <v>0</v>
      </c>
      <c r="H11753" s="3">
        <v>0</v>
      </c>
      <c r="I11753" s="3">
        <v>33230</v>
      </c>
    </row>
    <row r="11754" spans="1:9" x14ac:dyDescent="0.2">
      <c r="A11754" t="s">
        <v>2605</v>
      </c>
      <c r="B11754" t="s">
        <v>1574</v>
      </c>
      <c r="C11754" t="s">
        <v>18</v>
      </c>
      <c r="D11754" t="s">
        <v>130</v>
      </c>
      <c r="E11754" t="s">
        <v>233</v>
      </c>
      <c r="F11754" s="3">
        <v>32660</v>
      </c>
      <c r="G11754" s="3">
        <v>0</v>
      </c>
      <c r="H11754" s="3">
        <v>0</v>
      </c>
      <c r="I11754" s="3">
        <v>32660</v>
      </c>
    </row>
    <row r="11755" spans="1:9" x14ac:dyDescent="0.2">
      <c r="A11755" t="s">
        <v>2605</v>
      </c>
      <c r="B11755" t="s">
        <v>721</v>
      </c>
      <c r="C11755" t="s">
        <v>66</v>
      </c>
      <c r="D11755" t="s">
        <v>67</v>
      </c>
      <c r="E11755" t="s">
        <v>11</v>
      </c>
      <c r="F11755" s="3">
        <v>16280</v>
      </c>
      <c r="G11755" s="3">
        <v>0</v>
      </c>
      <c r="H11755" s="3">
        <v>16280</v>
      </c>
      <c r="I11755" s="3">
        <v>32560</v>
      </c>
    </row>
    <row r="11756" spans="1:9" x14ac:dyDescent="0.2">
      <c r="A11756" t="s">
        <v>2605</v>
      </c>
      <c r="B11756" t="s">
        <v>236</v>
      </c>
      <c r="C11756" t="s">
        <v>82</v>
      </c>
      <c r="D11756" t="s">
        <v>215</v>
      </c>
      <c r="E11756" t="s">
        <v>11</v>
      </c>
      <c r="F11756" s="3">
        <v>0</v>
      </c>
      <c r="G11756" s="3">
        <v>32560</v>
      </c>
      <c r="H11756" s="3">
        <v>0</v>
      </c>
      <c r="I11756" s="3">
        <v>32560</v>
      </c>
    </row>
    <row r="11757" spans="1:9" x14ac:dyDescent="0.2">
      <c r="A11757" t="s">
        <v>2605</v>
      </c>
      <c r="B11757" t="s">
        <v>1072</v>
      </c>
      <c r="C11757" t="s">
        <v>66</v>
      </c>
      <c r="D11757" t="s">
        <v>121</v>
      </c>
      <c r="E11757" t="s">
        <v>11</v>
      </c>
      <c r="F11757" s="3">
        <v>16280</v>
      </c>
      <c r="G11757" s="3">
        <v>16280</v>
      </c>
      <c r="H11757" s="3">
        <v>0</v>
      </c>
      <c r="I11757" s="3">
        <v>32560</v>
      </c>
    </row>
    <row r="11758" spans="1:9" x14ac:dyDescent="0.2">
      <c r="A11758" t="s">
        <v>2605</v>
      </c>
      <c r="B11758" t="s">
        <v>2455</v>
      </c>
      <c r="C11758" t="s">
        <v>18</v>
      </c>
      <c r="D11758" t="s">
        <v>130</v>
      </c>
      <c r="E11758" t="s">
        <v>22</v>
      </c>
      <c r="F11758" s="3">
        <v>0</v>
      </c>
      <c r="G11758" s="3">
        <v>31420</v>
      </c>
      <c r="H11758" s="3">
        <v>0</v>
      </c>
      <c r="I11758" s="3">
        <v>31420</v>
      </c>
    </row>
    <row r="11759" spans="1:9" x14ac:dyDescent="0.2">
      <c r="A11759" t="s">
        <v>2605</v>
      </c>
      <c r="B11759" t="s">
        <v>2105</v>
      </c>
      <c r="C11759" t="s">
        <v>82</v>
      </c>
      <c r="D11759" t="s">
        <v>156</v>
      </c>
      <c r="E11759" t="s">
        <v>11</v>
      </c>
      <c r="F11759" s="3">
        <v>29960</v>
      </c>
      <c r="G11759" s="3">
        <v>0</v>
      </c>
      <c r="H11759" s="3">
        <v>0</v>
      </c>
      <c r="I11759" s="3">
        <v>29960</v>
      </c>
    </row>
    <row r="11760" spans="1:9" x14ac:dyDescent="0.2">
      <c r="A11760" t="s">
        <v>2605</v>
      </c>
      <c r="B11760" t="s">
        <v>2173</v>
      </c>
      <c r="C11760" t="s">
        <v>41</v>
      </c>
      <c r="D11760" t="s">
        <v>1233</v>
      </c>
      <c r="E11760" t="s">
        <v>480</v>
      </c>
      <c r="F11760" s="3">
        <v>0</v>
      </c>
      <c r="G11760" s="3">
        <v>29170</v>
      </c>
      <c r="H11760" s="3">
        <v>0</v>
      </c>
      <c r="I11760" s="3">
        <v>29170</v>
      </c>
    </row>
    <row r="11761" spans="1:9" x14ac:dyDescent="0.2">
      <c r="A11761" t="s">
        <v>2605</v>
      </c>
      <c r="B11761" t="s">
        <v>194</v>
      </c>
      <c r="C11761" t="s">
        <v>66</v>
      </c>
      <c r="D11761" t="s">
        <v>167</v>
      </c>
      <c r="E11761" t="s">
        <v>11</v>
      </c>
      <c r="F11761" s="3">
        <v>0</v>
      </c>
      <c r="G11761" s="3">
        <v>29170</v>
      </c>
      <c r="H11761" s="3">
        <v>0</v>
      </c>
      <c r="I11761" s="3">
        <v>29170</v>
      </c>
    </row>
    <row r="11762" spans="1:9" x14ac:dyDescent="0.2">
      <c r="A11762" t="s">
        <v>2605</v>
      </c>
      <c r="B11762" t="s">
        <v>2303</v>
      </c>
      <c r="C11762" t="s">
        <v>41</v>
      </c>
      <c r="D11762" t="s">
        <v>1233</v>
      </c>
      <c r="E11762" t="s">
        <v>11</v>
      </c>
      <c r="F11762" s="3">
        <v>0</v>
      </c>
      <c r="G11762" s="3">
        <v>29170</v>
      </c>
      <c r="H11762" s="3">
        <v>0</v>
      </c>
      <c r="I11762" s="3">
        <v>29170</v>
      </c>
    </row>
    <row r="11763" spans="1:9" x14ac:dyDescent="0.2">
      <c r="A11763" t="s">
        <v>2605</v>
      </c>
      <c r="B11763" t="s">
        <v>1139</v>
      </c>
      <c r="C11763" t="s">
        <v>18</v>
      </c>
      <c r="D11763" t="s">
        <v>127</v>
      </c>
      <c r="E11763" t="s">
        <v>20</v>
      </c>
      <c r="F11763" s="3">
        <v>0</v>
      </c>
      <c r="G11763" s="3">
        <v>29170</v>
      </c>
      <c r="H11763" s="3">
        <v>0</v>
      </c>
      <c r="I11763" s="3">
        <v>29170</v>
      </c>
    </row>
    <row r="11764" spans="1:9" x14ac:dyDescent="0.2">
      <c r="A11764" t="s">
        <v>2605</v>
      </c>
      <c r="B11764" t="s">
        <v>969</v>
      </c>
      <c r="C11764" t="s">
        <v>82</v>
      </c>
      <c r="D11764" t="s">
        <v>115</v>
      </c>
      <c r="E11764" t="s">
        <v>11</v>
      </c>
      <c r="F11764" s="3">
        <v>0</v>
      </c>
      <c r="G11764" s="3">
        <v>0</v>
      </c>
      <c r="H11764" s="3">
        <v>29170</v>
      </c>
      <c r="I11764" s="3">
        <v>29170</v>
      </c>
    </row>
    <row r="11765" spans="1:9" x14ac:dyDescent="0.2">
      <c r="A11765" t="s">
        <v>2605</v>
      </c>
      <c r="B11765" t="s">
        <v>1400</v>
      </c>
      <c r="C11765" t="s">
        <v>82</v>
      </c>
      <c r="D11765" t="s">
        <v>215</v>
      </c>
      <c r="E11765" t="s">
        <v>11</v>
      </c>
      <c r="F11765" s="3">
        <v>0</v>
      </c>
      <c r="G11765" s="3">
        <v>0</v>
      </c>
      <c r="H11765" s="3">
        <v>29170</v>
      </c>
      <c r="I11765" s="3">
        <v>29170</v>
      </c>
    </row>
    <row r="11766" spans="1:9" x14ac:dyDescent="0.2">
      <c r="A11766" t="s">
        <v>2605</v>
      </c>
      <c r="B11766" t="s">
        <v>1937</v>
      </c>
      <c r="C11766" t="s">
        <v>41</v>
      </c>
      <c r="D11766" t="s">
        <v>1233</v>
      </c>
      <c r="E11766" t="s">
        <v>11</v>
      </c>
      <c r="F11766" s="3">
        <v>0</v>
      </c>
      <c r="G11766" s="3">
        <v>29170</v>
      </c>
      <c r="H11766" s="3">
        <v>0</v>
      </c>
      <c r="I11766" s="3">
        <v>29170</v>
      </c>
    </row>
    <row r="11767" spans="1:9" x14ac:dyDescent="0.2">
      <c r="A11767" t="s">
        <v>2605</v>
      </c>
      <c r="B11767" t="s">
        <v>1963</v>
      </c>
      <c r="C11767" t="s">
        <v>82</v>
      </c>
      <c r="D11767" t="s">
        <v>348</v>
      </c>
      <c r="E11767" t="s">
        <v>20</v>
      </c>
      <c r="F11767" s="3">
        <v>0</v>
      </c>
      <c r="G11767" s="3">
        <v>0</v>
      </c>
      <c r="H11767" s="3">
        <v>29170</v>
      </c>
      <c r="I11767" s="3">
        <v>29170</v>
      </c>
    </row>
    <row r="11768" spans="1:9" x14ac:dyDescent="0.2">
      <c r="A11768" t="s">
        <v>2605</v>
      </c>
      <c r="B11768" t="s">
        <v>1281</v>
      </c>
      <c r="C11768" t="s">
        <v>66</v>
      </c>
      <c r="D11768" t="s">
        <v>75</v>
      </c>
      <c r="E11768" t="s">
        <v>11</v>
      </c>
      <c r="F11768" s="3">
        <v>0</v>
      </c>
      <c r="G11768" s="3">
        <v>0</v>
      </c>
      <c r="H11768" s="3">
        <v>29170</v>
      </c>
      <c r="I11768" s="3">
        <v>29170</v>
      </c>
    </row>
    <row r="11769" spans="1:9" x14ac:dyDescent="0.2">
      <c r="A11769" t="s">
        <v>2605</v>
      </c>
      <c r="B11769" t="s">
        <v>2544</v>
      </c>
      <c r="C11769" t="s">
        <v>41</v>
      </c>
      <c r="D11769" t="s">
        <v>1233</v>
      </c>
      <c r="E11769" t="s">
        <v>11</v>
      </c>
      <c r="F11769" s="3">
        <v>0</v>
      </c>
      <c r="G11769" s="3">
        <v>0</v>
      </c>
      <c r="H11769" s="3">
        <v>29170</v>
      </c>
      <c r="I11769" s="3">
        <v>29170</v>
      </c>
    </row>
    <row r="11770" spans="1:9" x14ac:dyDescent="0.2">
      <c r="A11770" t="s">
        <v>2605</v>
      </c>
      <c r="B11770" t="s">
        <v>1101</v>
      </c>
      <c r="C11770" t="s">
        <v>18</v>
      </c>
      <c r="D11770" t="s">
        <v>211</v>
      </c>
      <c r="E11770" t="s">
        <v>21</v>
      </c>
      <c r="F11770" s="3">
        <v>0</v>
      </c>
      <c r="G11770" s="3">
        <v>29170</v>
      </c>
      <c r="H11770" s="3">
        <v>0</v>
      </c>
      <c r="I11770" s="3">
        <v>29170</v>
      </c>
    </row>
    <row r="11771" spans="1:9" x14ac:dyDescent="0.2">
      <c r="A11771" t="s">
        <v>2605</v>
      </c>
      <c r="B11771" t="s">
        <v>707</v>
      </c>
      <c r="C11771" t="s">
        <v>82</v>
      </c>
      <c r="D11771" t="s">
        <v>215</v>
      </c>
      <c r="E11771" t="s">
        <v>11</v>
      </c>
      <c r="F11771" s="3">
        <v>0</v>
      </c>
      <c r="G11771" s="3">
        <v>0</v>
      </c>
      <c r="H11771" s="3">
        <v>29170</v>
      </c>
      <c r="I11771" s="3">
        <v>29170</v>
      </c>
    </row>
    <row r="11772" spans="1:9" x14ac:dyDescent="0.2">
      <c r="A11772" t="s">
        <v>2605</v>
      </c>
      <c r="B11772" t="s">
        <v>2416</v>
      </c>
      <c r="C11772" t="s">
        <v>41</v>
      </c>
      <c r="D11772" t="s">
        <v>1233</v>
      </c>
      <c r="E11772" t="s">
        <v>11</v>
      </c>
      <c r="F11772" s="3">
        <v>0</v>
      </c>
      <c r="G11772" s="3">
        <v>29170</v>
      </c>
      <c r="H11772" s="3">
        <v>0</v>
      </c>
      <c r="I11772" s="3">
        <v>29170</v>
      </c>
    </row>
    <row r="11773" spans="1:9" x14ac:dyDescent="0.2">
      <c r="A11773" t="s">
        <v>2605</v>
      </c>
      <c r="B11773" t="s">
        <v>2539</v>
      </c>
      <c r="C11773" t="s">
        <v>41</v>
      </c>
      <c r="D11773" t="s">
        <v>1233</v>
      </c>
      <c r="E11773" t="s">
        <v>11</v>
      </c>
      <c r="F11773" s="3">
        <v>0</v>
      </c>
      <c r="G11773" s="3">
        <v>29170</v>
      </c>
      <c r="H11773" s="3">
        <v>0</v>
      </c>
      <c r="I11773" s="3">
        <v>29170</v>
      </c>
    </row>
    <row r="11774" spans="1:9" x14ac:dyDescent="0.2">
      <c r="A11774" t="s">
        <v>2605</v>
      </c>
      <c r="B11774" t="s">
        <v>2049</v>
      </c>
      <c r="C11774" t="s">
        <v>82</v>
      </c>
      <c r="D11774" t="s">
        <v>215</v>
      </c>
      <c r="E11774" t="s">
        <v>11</v>
      </c>
      <c r="F11774" s="3">
        <v>0</v>
      </c>
      <c r="G11774" s="3">
        <v>29170</v>
      </c>
      <c r="H11774" s="3">
        <v>0</v>
      </c>
      <c r="I11774" s="3">
        <v>29170</v>
      </c>
    </row>
    <row r="11775" spans="1:9" x14ac:dyDescent="0.2">
      <c r="A11775" t="s">
        <v>2605</v>
      </c>
      <c r="B11775" t="s">
        <v>1229</v>
      </c>
      <c r="C11775" t="s">
        <v>18</v>
      </c>
      <c r="D11775" t="s">
        <v>211</v>
      </c>
      <c r="E11775" t="s">
        <v>45</v>
      </c>
      <c r="F11775" s="3">
        <v>0</v>
      </c>
      <c r="G11775" s="3">
        <v>29170</v>
      </c>
      <c r="H11775" s="3">
        <v>0</v>
      </c>
      <c r="I11775" s="3">
        <v>29170</v>
      </c>
    </row>
    <row r="11776" spans="1:9" x14ac:dyDescent="0.2">
      <c r="A11776" t="s">
        <v>2605</v>
      </c>
      <c r="B11776" t="s">
        <v>974</v>
      </c>
      <c r="C11776" t="s">
        <v>82</v>
      </c>
      <c r="D11776" t="s">
        <v>667</v>
      </c>
      <c r="E11776" t="s">
        <v>125</v>
      </c>
      <c r="F11776" s="3">
        <v>0</v>
      </c>
      <c r="G11776" s="3">
        <v>29170</v>
      </c>
      <c r="H11776" s="3">
        <v>0</v>
      </c>
      <c r="I11776" s="3">
        <v>29170</v>
      </c>
    </row>
    <row r="11777" spans="1:9" x14ac:dyDescent="0.2">
      <c r="A11777" t="s">
        <v>2605</v>
      </c>
      <c r="B11777" t="s">
        <v>1860</v>
      </c>
      <c r="C11777" t="s">
        <v>66</v>
      </c>
      <c r="D11777" t="s">
        <v>95</v>
      </c>
      <c r="E11777" t="s">
        <v>96</v>
      </c>
      <c r="F11777" s="3">
        <v>0</v>
      </c>
      <c r="G11777" s="3">
        <v>29170</v>
      </c>
      <c r="H11777" s="3">
        <v>0</v>
      </c>
      <c r="I11777" s="3">
        <v>29170</v>
      </c>
    </row>
    <row r="11778" spans="1:9" x14ac:dyDescent="0.2">
      <c r="A11778" t="s">
        <v>2605</v>
      </c>
      <c r="B11778" t="s">
        <v>2079</v>
      </c>
      <c r="C11778" t="s">
        <v>18</v>
      </c>
      <c r="D11778" t="s">
        <v>278</v>
      </c>
      <c r="E11778" t="s">
        <v>44</v>
      </c>
      <c r="F11778" s="3">
        <v>0</v>
      </c>
      <c r="G11778" s="3">
        <v>0</v>
      </c>
      <c r="H11778" s="3">
        <v>29170</v>
      </c>
      <c r="I11778" s="3">
        <v>29170</v>
      </c>
    </row>
    <row r="11779" spans="1:9" x14ac:dyDescent="0.2">
      <c r="A11779" t="s">
        <v>2605</v>
      </c>
      <c r="B11779" t="s">
        <v>1090</v>
      </c>
      <c r="C11779" t="s">
        <v>66</v>
      </c>
      <c r="D11779" t="s">
        <v>75</v>
      </c>
      <c r="E11779" t="s">
        <v>11</v>
      </c>
      <c r="F11779" s="3">
        <v>27810</v>
      </c>
      <c r="G11779" s="3">
        <v>0</v>
      </c>
      <c r="H11779" s="3">
        <v>0</v>
      </c>
      <c r="I11779" s="3">
        <v>27810</v>
      </c>
    </row>
    <row r="11780" spans="1:9" x14ac:dyDescent="0.2">
      <c r="A11780" t="s">
        <v>2605</v>
      </c>
      <c r="B11780" t="s">
        <v>1353</v>
      </c>
      <c r="C11780" t="s">
        <v>82</v>
      </c>
      <c r="D11780" t="s">
        <v>156</v>
      </c>
      <c r="E11780" t="s">
        <v>11</v>
      </c>
      <c r="F11780" s="3">
        <v>27810</v>
      </c>
      <c r="G11780" s="3">
        <v>0</v>
      </c>
      <c r="H11780" s="3">
        <v>0</v>
      </c>
      <c r="I11780" s="3">
        <v>27810</v>
      </c>
    </row>
    <row r="11781" spans="1:9" x14ac:dyDescent="0.2">
      <c r="A11781" t="s">
        <v>2605</v>
      </c>
      <c r="B11781" t="s">
        <v>1053</v>
      </c>
      <c r="C11781" t="s">
        <v>18</v>
      </c>
      <c r="D11781" t="s">
        <v>91</v>
      </c>
      <c r="E11781" t="s">
        <v>92</v>
      </c>
      <c r="F11781" s="3">
        <v>27810</v>
      </c>
      <c r="G11781" s="3">
        <v>0</v>
      </c>
      <c r="H11781" s="3">
        <v>0</v>
      </c>
      <c r="I11781" s="3">
        <v>27810</v>
      </c>
    </row>
    <row r="11782" spans="1:9" x14ac:dyDescent="0.2">
      <c r="A11782" t="s">
        <v>2605</v>
      </c>
      <c r="B11782" t="s">
        <v>639</v>
      </c>
      <c r="C11782" t="s">
        <v>18</v>
      </c>
      <c r="D11782" t="s">
        <v>230</v>
      </c>
      <c r="E11782" t="s">
        <v>20</v>
      </c>
      <c r="F11782" s="3">
        <v>27810</v>
      </c>
      <c r="G11782" s="3">
        <v>0</v>
      </c>
      <c r="H11782" s="3">
        <v>0</v>
      </c>
      <c r="I11782" s="3">
        <v>27810</v>
      </c>
    </row>
    <row r="11783" spans="1:9" x14ac:dyDescent="0.2">
      <c r="A11783" t="s">
        <v>2605</v>
      </c>
      <c r="B11783" t="s">
        <v>705</v>
      </c>
      <c r="C11783" t="s">
        <v>82</v>
      </c>
      <c r="D11783" t="s">
        <v>156</v>
      </c>
      <c r="E11783" t="s">
        <v>11</v>
      </c>
      <c r="F11783" s="3">
        <v>27810</v>
      </c>
      <c r="G11783" s="3">
        <v>0</v>
      </c>
      <c r="H11783" s="3">
        <v>0</v>
      </c>
      <c r="I11783" s="3">
        <v>27810</v>
      </c>
    </row>
    <row r="11784" spans="1:9" x14ac:dyDescent="0.2">
      <c r="A11784" t="s">
        <v>2605</v>
      </c>
      <c r="B11784" t="s">
        <v>1648</v>
      </c>
      <c r="C11784" t="s">
        <v>66</v>
      </c>
      <c r="D11784" t="s">
        <v>75</v>
      </c>
      <c r="E11784" t="s">
        <v>579</v>
      </c>
      <c r="F11784" s="3">
        <v>27810</v>
      </c>
      <c r="G11784" s="3">
        <v>0</v>
      </c>
      <c r="H11784" s="3">
        <v>0</v>
      </c>
      <c r="I11784" s="3">
        <v>27810</v>
      </c>
    </row>
    <row r="11785" spans="1:9" x14ac:dyDescent="0.2">
      <c r="A11785" t="s">
        <v>2605</v>
      </c>
      <c r="B11785" t="s">
        <v>672</v>
      </c>
      <c r="C11785" t="s">
        <v>82</v>
      </c>
      <c r="D11785" t="s">
        <v>115</v>
      </c>
      <c r="E11785" t="s">
        <v>11</v>
      </c>
      <c r="F11785" s="3">
        <v>27810</v>
      </c>
      <c r="G11785" s="3">
        <v>0</v>
      </c>
      <c r="H11785" s="3">
        <v>0</v>
      </c>
      <c r="I11785" s="3">
        <v>27810</v>
      </c>
    </row>
    <row r="11786" spans="1:9" x14ac:dyDescent="0.2">
      <c r="A11786" t="s">
        <v>2605</v>
      </c>
      <c r="B11786" t="s">
        <v>1089</v>
      </c>
      <c r="C11786" t="s">
        <v>66</v>
      </c>
      <c r="D11786" t="s">
        <v>75</v>
      </c>
      <c r="E11786" t="s">
        <v>579</v>
      </c>
      <c r="F11786" s="3">
        <v>27810</v>
      </c>
      <c r="G11786" s="3">
        <v>0</v>
      </c>
      <c r="H11786" s="3">
        <v>0</v>
      </c>
      <c r="I11786" s="3">
        <v>27810</v>
      </c>
    </row>
    <row r="11787" spans="1:9" x14ac:dyDescent="0.2">
      <c r="A11787" t="s">
        <v>2605</v>
      </c>
      <c r="B11787" t="s">
        <v>703</v>
      </c>
      <c r="C11787" t="s">
        <v>13</v>
      </c>
      <c r="D11787" t="s">
        <v>569</v>
      </c>
      <c r="E11787" t="s">
        <v>37</v>
      </c>
      <c r="F11787" s="3">
        <v>27810</v>
      </c>
      <c r="G11787" s="3">
        <v>0</v>
      </c>
      <c r="H11787" s="3">
        <v>0</v>
      </c>
      <c r="I11787" s="3">
        <v>27810</v>
      </c>
    </row>
    <row r="11788" spans="1:9" x14ac:dyDescent="0.2">
      <c r="A11788" t="s">
        <v>2605</v>
      </c>
      <c r="B11788" t="s">
        <v>1397</v>
      </c>
      <c r="C11788" t="s">
        <v>18</v>
      </c>
      <c r="D11788" t="s">
        <v>130</v>
      </c>
      <c r="E11788" t="s">
        <v>136</v>
      </c>
      <c r="F11788" s="3">
        <v>27810</v>
      </c>
      <c r="G11788" s="3">
        <v>0</v>
      </c>
      <c r="H11788" s="3">
        <v>0</v>
      </c>
      <c r="I11788" s="3">
        <v>27810</v>
      </c>
    </row>
    <row r="11789" spans="1:9" x14ac:dyDescent="0.2">
      <c r="A11789" t="s">
        <v>2605</v>
      </c>
      <c r="B11789" t="s">
        <v>1728</v>
      </c>
      <c r="C11789" t="s">
        <v>82</v>
      </c>
      <c r="D11789" t="s">
        <v>403</v>
      </c>
      <c r="E11789" t="s">
        <v>11</v>
      </c>
      <c r="F11789" s="3">
        <v>27810</v>
      </c>
      <c r="G11789" s="3">
        <v>0</v>
      </c>
      <c r="H11789" s="3">
        <v>0</v>
      </c>
      <c r="I11789" s="3">
        <v>27810</v>
      </c>
    </row>
    <row r="11790" spans="1:9" x14ac:dyDescent="0.2">
      <c r="A11790" t="s">
        <v>2605</v>
      </c>
      <c r="B11790" t="s">
        <v>1265</v>
      </c>
      <c r="C11790" t="s">
        <v>18</v>
      </c>
      <c r="D11790" t="s">
        <v>230</v>
      </c>
      <c r="E11790" t="s">
        <v>20</v>
      </c>
      <c r="F11790" s="3">
        <v>27810</v>
      </c>
      <c r="G11790" s="3">
        <v>0</v>
      </c>
      <c r="H11790" s="3">
        <v>0</v>
      </c>
      <c r="I11790" s="3">
        <v>27810</v>
      </c>
    </row>
    <row r="11791" spans="1:9" x14ac:dyDescent="0.2">
      <c r="A11791" t="s">
        <v>2605</v>
      </c>
      <c r="B11791" t="s">
        <v>2074</v>
      </c>
      <c r="C11791" t="s">
        <v>18</v>
      </c>
      <c r="D11791" t="s">
        <v>106</v>
      </c>
      <c r="E11791" t="s">
        <v>110</v>
      </c>
      <c r="F11791" s="3">
        <v>0</v>
      </c>
      <c r="G11791" s="3">
        <v>27160</v>
      </c>
      <c r="H11791" s="3">
        <v>0</v>
      </c>
      <c r="I11791" s="3">
        <v>27160</v>
      </c>
    </row>
    <row r="11792" spans="1:9" x14ac:dyDescent="0.2">
      <c r="A11792" t="s">
        <v>2605</v>
      </c>
      <c r="B11792" t="s">
        <v>1370</v>
      </c>
      <c r="C11792" t="s">
        <v>66</v>
      </c>
      <c r="D11792" t="s">
        <v>100</v>
      </c>
      <c r="E11792" t="s">
        <v>11</v>
      </c>
      <c r="F11792" s="3">
        <v>0</v>
      </c>
      <c r="G11792" s="3">
        <v>27160</v>
      </c>
      <c r="H11792" s="3">
        <v>0</v>
      </c>
      <c r="I11792" s="3">
        <v>27160</v>
      </c>
    </row>
    <row r="11793" spans="1:9" x14ac:dyDescent="0.2">
      <c r="A11793" t="s">
        <v>2605</v>
      </c>
      <c r="B11793" t="s">
        <v>1378</v>
      </c>
      <c r="C11793" t="s">
        <v>66</v>
      </c>
      <c r="D11793" t="s">
        <v>176</v>
      </c>
      <c r="E11793" t="s">
        <v>11</v>
      </c>
      <c r="F11793" s="3">
        <v>0</v>
      </c>
      <c r="G11793" s="3">
        <v>27050</v>
      </c>
      <c r="H11793" s="3">
        <v>0</v>
      </c>
      <c r="I11793" s="3">
        <v>27050</v>
      </c>
    </row>
    <row r="11794" spans="1:9" x14ac:dyDescent="0.2">
      <c r="A11794" t="s">
        <v>2605</v>
      </c>
      <c r="B11794" t="s">
        <v>1466</v>
      </c>
      <c r="C11794" t="s">
        <v>24</v>
      </c>
      <c r="D11794" t="s">
        <v>178</v>
      </c>
      <c r="E11794" t="s">
        <v>26</v>
      </c>
      <c r="F11794" s="3">
        <v>0</v>
      </c>
      <c r="G11794" s="3">
        <v>27050</v>
      </c>
      <c r="H11794" s="3">
        <v>0</v>
      </c>
      <c r="I11794" s="3">
        <v>27050</v>
      </c>
    </row>
    <row r="11795" spans="1:9" x14ac:dyDescent="0.2">
      <c r="A11795" t="s">
        <v>2605</v>
      </c>
      <c r="B11795" t="s">
        <v>1067</v>
      </c>
      <c r="C11795" t="s">
        <v>41</v>
      </c>
      <c r="D11795" t="s">
        <v>1068</v>
      </c>
      <c r="E11795" t="s">
        <v>262</v>
      </c>
      <c r="F11795" s="3">
        <v>0</v>
      </c>
      <c r="G11795" s="3">
        <v>26860</v>
      </c>
      <c r="H11795" s="3">
        <v>0</v>
      </c>
      <c r="I11795" s="3">
        <v>26860</v>
      </c>
    </row>
    <row r="11796" spans="1:9" x14ac:dyDescent="0.2">
      <c r="A11796" t="s">
        <v>2605</v>
      </c>
      <c r="B11796" t="s">
        <v>787</v>
      </c>
      <c r="C11796" t="s">
        <v>66</v>
      </c>
      <c r="D11796" t="s">
        <v>150</v>
      </c>
      <c r="E11796" t="s">
        <v>255</v>
      </c>
      <c r="F11796" s="3">
        <v>0</v>
      </c>
      <c r="G11796" s="3">
        <v>0</v>
      </c>
      <c r="H11796" s="3">
        <v>26860</v>
      </c>
      <c r="I11796" s="3">
        <v>26860</v>
      </c>
    </row>
    <row r="11797" spans="1:9" x14ac:dyDescent="0.2">
      <c r="A11797" t="s">
        <v>2605</v>
      </c>
      <c r="B11797" t="s">
        <v>1210</v>
      </c>
      <c r="C11797" t="s">
        <v>66</v>
      </c>
      <c r="D11797" t="s">
        <v>176</v>
      </c>
      <c r="E11797" t="s">
        <v>11</v>
      </c>
      <c r="F11797" s="3">
        <v>0</v>
      </c>
      <c r="G11797" s="3">
        <v>26860</v>
      </c>
      <c r="H11797" s="3">
        <v>0</v>
      </c>
      <c r="I11797" s="3">
        <v>26860</v>
      </c>
    </row>
    <row r="11798" spans="1:9" x14ac:dyDescent="0.2">
      <c r="A11798" t="s">
        <v>2605</v>
      </c>
      <c r="B11798" t="s">
        <v>1220</v>
      </c>
      <c r="C11798" t="s">
        <v>66</v>
      </c>
      <c r="D11798" t="s">
        <v>75</v>
      </c>
      <c r="E11798" t="s">
        <v>11</v>
      </c>
      <c r="F11798" s="3">
        <v>0</v>
      </c>
      <c r="G11798" s="3">
        <v>0</v>
      </c>
      <c r="H11798" s="3">
        <v>26860</v>
      </c>
      <c r="I11798" s="3">
        <v>26860</v>
      </c>
    </row>
    <row r="11799" spans="1:9" x14ac:dyDescent="0.2">
      <c r="A11799" t="s">
        <v>2605</v>
      </c>
      <c r="B11799" t="s">
        <v>1158</v>
      </c>
      <c r="C11799" t="s">
        <v>82</v>
      </c>
      <c r="D11799" t="s">
        <v>104</v>
      </c>
      <c r="E11799" t="s">
        <v>37</v>
      </c>
      <c r="F11799" s="3">
        <v>0</v>
      </c>
      <c r="G11799" s="3">
        <v>26860</v>
      </c>
      <c r="H11799" s="3">
        <v>0</v>
      </c>
      <c r="I11799" s="3">
        <v>26860</v>
      </c>
    </row>
    <row r="11800" spans="1:9" x14ac:dyDescent="0.2">
      <c r="A11800" t="s">
        <v>2605</v>
      </c>
      <c r="B11800" t="s">
        <v>547</v>
      </c>
      <c r="C11800" t="s">
        <v>66</v>
      </c>
      <c r="D11800" t="s">
        <v>121</v>
      </c>
      <c r="E11800" t="s">
        <v>11</v>
      </c>
      <c r="F11800" s="3">
        <v>0</v>
      </c>
      <c r="G11800" s="3">
        <v>26860</v>
      </c>
      <c r="H11800" s="3">
        <v>0</v>
      </c>
      <c r="I11800" s="3">
        <v>26860</v>
      </c>
    </row>
    <row r="11801" spans="1:9" x14ac:dyDescent="0.2">
      <c r="A11801" t="s">
        <v>2605</v>
      </c>
      <c r="B11801" t="s">
        <v>1039</v>
      </c>
      <c r="C11801" t="s">
        <v>18</v>
      </c>
      <c r="D11801" t="s">
        <v>127</v>
      </c>
      <c r="E11801" t="s">
        <v>20</v>
      </c>
      <c r="F11801" s="3">
        <v>0</v>
      </c>
      <c r="G11801" s="3">
        <v>26580</v>
      </c>
      <c r="H11801" s="3">
        <v>0</v>
      </c>
      <c r="I11801" s="3">
        <v>26580</v>
      </c>
    </row>
    <row r="11802" spans="1:9" x14ac:dyDescent="0.2">
      <c r="A11802" t="s">
        <v>2605</v>
      </c>
      <c r="B11802" t="s">
        <v>340</v>
      </c>
      <c r="C11802" t="s">
        <v>66</v>
      </c>
      <c r="D11802" t="s">
        <v>167</v>
      </c>
      <c r="E11802" t="s">
        <v>11</v>
      </c>
      <c r="F11802" s="3">
        <v>0</v>
      </c>
      <c r="G11802" s="3">
        <v>26580</v>
      </c>
      <c r="H11802" s="3">
        <v>0</v>
      </c>
      <c r="I11802" s="3">
        <v>26580</v>
      </c>
    </row>
    <row r="11803" spans="1:9" x14ac:dyDescent="0.2">
      <c r="A11803" t="s">
        <v>2605</v>
      </c>
      <c r="B11803" t="s">
        <v>422</v>
      </c>
      <c r="C11803" t="s">
        <v>24</v>
      </c>
      <c r="D11803" t="s">
        <v>178</v>
      </c>
      <c r="E11803" t="s">
        <v>26</v>
      </c>
      <c r="F11803" s="3">
        <v>0</v>
      </c>
      <c r="G11803" s="3">
        <v>26580</v>
      </c>
      <c r="H11803" s="3">
        <v>0</v>
      </c>
      <c r="I11803" s="3">
        <v>26580</v>
      </c>
    </row>
    <row r="11804" spans="1:9" x14ac:dyDescent="0.2">
      <c r="A11804" t="s">
        <v>2605</v>
      </c>
      <c r="B11804" t="s">
        <v>1468</v>
      </c>
      <c r="C11804" t="s">
        <v>82</v>
      </c>
      <c r="D11804" t="s">
        <v>144</v>
      </c>
      <c r="E11804" t="s">
        <v>125</v>
      </c>
      <c r="F11804" s="3">
        <v>25760</v>
      </c>
      <c r="G11804" s="3">
        <v>0</v>
      </c>
      <c r="H11804" s="3">
        <v>0</v>
      </c>
      <c r="I11804" s="3">
        <v>25760</v>
      </c>
    </row>
    <row r="11805" spans="1:9" x14ac:dyDescent="0.2">
      <c r="A11805" t="s">
        <v>2605</v>
      </c>
      <c r="B11805" t="s">
        <v>2172</v>
      </c>
      <c r="C11805" t="s">
        <v>41</v>
      </c>
      <c r="D11805" t="s">
        <v>1233</v>
      </c>
      <c r="E11805" t="s">
        <v>11</v>
      </c>
      <c r="F11805" s="3">
        <v>0</v>
      </c>
      <c r="G11805" s="3">
        <v>25520</v>
      </c>
      <c r="H11805" s="3">
        <v>0</v>
      </c>
      <c r="I11805" s="3">
        <v>25520</v>
      </c>
    </row>
    <row r="11806" spans="1:9" x14ac:dyDescent="0.2">
      <c r="A11806" t="s">
        <v>2605</v>
      </c>
      <c r="B11806" t="s">
        <v>1516</v>
      </c>
      <c r="C11806" t="s">
        <v>24</v>
      </c>
      <c r="D11806" t="s">
        <v>178</v>
      </c>
      <c r="E11806" t="s">
        <v>26</v>
      </c>
      <c r="F11806" s="3">
        <v>25150</v>
      </c>
      <c r="G11806" s="3">
        <v>0</v>
      </c>
      <c r="H11806" s="3">
        <v>0</v>
      </c>
      <c r="I11806" s="3">
        <v>25150</v>
      </c>
    </row>
    <row r="11807" spans="1:9" x14ac:dyDescent="0.2">
      <c r="A11807" t="s">
        <v>2605</v>
      </c>
      <c r="B11807" t="s">
        <v>1871</v>
      </c>
      <c r="C11807" t="s">
        <v>82</v>
      </c>
      <c r="D11807" t="s">
        <v>160</v>
      </c>
      <c r="E11807" t="s">
        <v>11</v>
      </c>
      <c r="F11807" s="3">
        <v>0</v>
      </c>
      <c r="G11807" s="3">
        <v>24310</v>
      </c>
      <c r="H11807" s="3">
        <v>0</v>
      </c>
      <c r="I11807" s="3">
        <v>24310</v>
      </c>
    </row>
    <row r="11808" spans="1:9" x14ac:dyDescent="0.2">
      <c r="A11808" t="s">
        <v>2605</v>
      </c>
      <c r="B11808" t="s">
        <v>487</v>
      </c>
      <c r="C11808" t="s">
        <v>18</v>
      </c>
      <c r="D11808" t="s">
        <v>127</v>
      </c>
      <c r="E11808" t="s">
        <v>20</v>
      </c>
      <c r="F11808" s="3">
        <v>0</v>
      </c>
      <c r="G11808" s="3">
        <v>23660</v>
      </c>
      <c r="H11808" s="3">
        <v>0</v>
      </c>
      <c r="I11808" s="3">
        <v>23660</v>
      </c>
    </row>
    <row r="11809" spans="1:9" x14ac:dyDescent="0.2">
      <c r="A11809" t="s">
        <v>2605</v>
      </c>
      <c r="B11809" t="s">
        <v>1191</v>
      </c>
      <c r="C11809" t="s">
        <v>66</v>
      </c>
      <c r="D11809" t="s">
        <v>121</v>
      </c>
      <c r="E11809" t="s">
        <v>11</v>
      </c>
      <c r="F11809" s="3">
        <v>0</v>
      </c>
      <c r="G11809" s="3">
        <v>0</v>
      </c>
      <c r="H11809" s="3">
        <v>23660</v>
      </c>
      <c r="I11809" s="3">
        <v>23660</v>
      </c>
    </row>
    <row r="11810" spans="1:9" x14ac:dyDescent="0.2">
      <c r="A11810" t="s">
        <v>2605</v>
      </c>
      <c r="B11810" t="s">
        <v>2302</v>
      </c>
      <c r="C11810" t="s">
        <v>41</v>
      </c>
      <c r="D11810" t="s">
        <v>1233</v>
      </c>
      <c r="E11810" t="s">
        <v>21</v>
      </c>
      <c r="F11810" s="3">
        <v>23639</v>
      </c>
      <c r="G11810" s="3">
        <v>0</v>
      </c>
      <c r="H11810" s="3">
        <v>0</v>
      </c>
      <c r="I11810" s="3">
        <v>23639</v>
      </c>
    </row>
    <row r="11811" spans="1:9" x14ac:dyDescent="0.2">
      <c r="A11811" t="s">
        <v>2605</v>
      </c>
      <c r="B11811" t="s">
        <v>2481</v>
      </c>
      <c r="C11811" t="s">
        <v>82</v>
      </c>
      <c r="D11811" t="s">
        <v>160</v>
      </c>
      <c r="E11811" t="s">
        <v>11</v>
      </c>
      <c r="F11811" s="3">
        <v>0</v>
      </c>
      <c r="G11811" s="3">
        <v>22120</v>
      </c>
      <c r="H11811" s="3">
        <v>0</v>
      </c>
      <c r="I11811" s="3">
        <v>22120</v>
      </c>
    </row>
    <row r="11812" spans="1:9" x14ac:dyDescent="0.2">
      <c r="A11812" t="s">
        <v>2605</v>
      </c>
      <c r="B11812" t="s">
        <v>878</v>
      </c>
      <c r="C11812" t="s">
        <v>18</v>
      </c>
      <c r="D11812" t="s">
        <v>127</v>
      </c>
      <c r="E11812" t="s">
        <v>20</v>
      </c>
      <c r="F11812" s="3">
        <v>0</v>
      </c>
      <c r="G11812" s="3">
        <v>22120</v>
      </c>
      <c r="H11812" s="3">
        <v>0</v>
      </c>
      <c r="I11812" s="3">
        <v>22120</v>
      </c>
    </row>
    <row r="11813" spans="1:9" x14ac:dyDescent="0.2">
      <c r="A11813" t="s">
        <v>2605</v>
      </c>
      <c r="B11813" t="s">
        <v>509</v>
      </c>
      <c r="C11813" t="s">
        <v>82</v>
      </c>
      <c r="D11813" t="s">
        <v>144</v>
      </c>
      <c r="E11813" t="s">
        <v>372</v>
      </c>
      <c r="F11813" s="3">
        <v>0</v>
      </c>
      <c r="G11813" s="3">
        <v>0</v>
      </c>
      <c r="H11813" s="3">
        <v>22120</v>
      </c>
      <c r="I11813" s="3">
        <v>22120</v>
      </c>
    </row>
    <row r="11814" spans="1:9" x14ac:dyDescent="0.2">
      <c r="A11814" t="s">
        <v>2605</v>
      </c>
      <c r="B11814" t="s">
        <v>1618</v>
      </c>
      <c r="C11814" t="s">
        <v>24</v>
      </c>
      <c r="D11814" t="s">
        <v>169</v>
      </c>
      <c r="E11814" t="s">
        <v>430</v>
      </c>
      <c r="F11814" s="3">
        <v>0</v>
      </c>
      <c r="G11814" s="3">
        <v>22120</v>
      </c>
      <c r="H11814" s="3">
        <v>0</v>
      </c>
      <c r="I11814" s="3">
        <v>22120</v>
      </c>
    </row>
    <row r="11815" spans="1:9" x14ac:dyDescent="0.2">
      <c r="A11815" t="s">
        <v>2605</v>
      </c>
      <c r="B11815" t="s">
        <v>2313</v>
      </c>
      <c r="C11815" t="s">
        <v>82</v>
      </c>
      <c r="D11815" t="s">
        <v>981</v>
      </c>
      <c r="E11815" t="s">
        <v>26</v>
      </c>
      <c r="F11815" s="3">
        <v>21300</v>
      </c>
      <c r="G11815" s="3">
        <v>0</v>
      </c>
      <c r="H11815" s="3">
        <v>0</v>
      </c>
      <c r="I11815" s="3">
        <v>21300</v>
      </c>
    </row>
    <row r="11816" spans="1:9" x14ac:dyDescent="0.2">
      <c r="A11816" t="s">
        <v>2605</v>
      </c>
      <c r="B11816" t="s">
        <v>1509</v>
      </c>
      <c r="C11816" t="s">
        <v>82</v>
      </c>
      <c r="D11816" t="s">
        <v>981</v>
      </c>
      <c r="E11816" t="s">
        <v>1510</v>
      </c>
      <c r="F11816" s="3">
        <v>21060</v>
      </c>
      <c r="G11816" s="3">
        <v>0</v>
      </c>
      <c r="H11816" s="3">
        <v>0</v>
      </c>
      <c r="I11816" s="3">
        <v>21060</v>
      </c>
    </row>
    <row r="11817" spans="1:9" x14ac:dyDescent="0.2">
      <c r="A11817" t="s">
        <v>2605</v>
      </c>
      <c r="B11817" t="s">
        <v>1505</v>
      </c>
      <c r="C11817" t="s">
        <v>18</v>
      </c>
      <c r="D11817" t="s">
        <v>130</v>
      </c>
      <c r="E11817" t="s">
        <v>20</v>
      </c>
      <c r="F11817" s="3">
        <v>21060</v>
      </c>
      <c r="G11817" s="3">
        <v>0</v>
      </c>
      <c r="H11817" s="3">
        <v>0</v>
      </c>
      <c r="I11817" s="3">
        <v>21060</v>
      </c>
    </row>
    <row r="11818" spans="1:9" x14ac:dyDescent="0.2">
      <c r="A11818" t="s">
        <v>2605</v>
      </c>
      <c r="B11818" t="s">
        <v>1411</v>
      </c>
      <c r="C11818" t="s">
        <v>66</v>
      </c>
      <c r="D11818" t="s">
        <v>95</v>
      </c>
      <c r="E11818" t="s">
        <v>96</v>
      </c>
      <c r="F11818" s="3">
        <v>0</v>
      </c>
      <c r="G11818" s="3">
        <v>19390</v>
      </c>
      <c r="H11818" s="3">
        <v>0</v>
      </c>
      <c r="I11818" s="3">
        <v>19390</v>
      </c>
    </row>
    <row r="11819" spans="1:9" x14ac:dyDescent="0.2">
      <c r="A11819" t="s">
        <v>2605</v>
      </c>
      <c r="B11819" t="s">
        <v>524</v>
      </c>
      <c r="C11819" t="s">
        <v>66</v>
      </c>
      <c r="D11819" t="s">
        <v>67</v>
      </c>
      <c r="E11819" t="s">
        <v>11</v>
      </c>
      <c r="F11819" s="3">
        <v>0</v>
      </c>
      <c r="G11819" s="3">
        <v>19390</v>
      </c>
      <c r="H11819" s="3">
        <v>0</v>
      </c>
      <c r="I11819" s="3">
        <v>19390</v>
      </c>
    </row>
    <row r="11820" spans="1:9" x14ac:dyDescent="0.2">
      <c r="A11820" t="s">
        <v>2605</v>
      </c>
      <c r="B11820" t="s">
        <v>434</v>
      </c>
      <c r="C11820" t="s">
        <v>82</v>
      </c>
      <c r="D11820" t="s">
        <v>115</v>
      </c>
      <c r="E11820" t="s">
        <v>11</v>
      </c>
      <c r="F11820" s="3">
        <v>0</v>
      </c>
      <c r="G11820" s="3">
        <v>0</v>
      </c>
      <c r="H11820" s="3">
        <v>19390</v>
      </c>
      <c r="I11820" s="3">
        <v>19390</v>
      </c>
    </row>
    <row r="11821" spans="1:9" x14ac:dyDescent="0.2">
      <c r="A11821" t="s">
        <v>2605</v>
      </c>
      <c r="B11821" t="s">
        <v>1127</v>
      </c>
      <c r="C11821" t="s">
        <v>82</v>
      </c>
      <c r="D11821" t="s">
        <v>403</v>
      </c>
      <c r="E11821" t="s">
        <v>11</v>
      </c>
      <c r="F11821" s="3">
        <v>0</v>
      </c>
      <c r="G11821" s="3">
        <v>0</v>
      </c>
      <c r="H11821" s="3">
        <v>19390</v>
      </c>
      <c r="I11821" s="3">
        <v>19390</v>
      </c>
    </row>
    <row r="11822" spans="1:9" x14ac:dyDescent="0.2">
      <c r="A11822" t="s">
        <v>2605</v>
      </c>
      <c r="B11822" t="s">
        <v>468</v>
      </c>
      <c r="C11822" t="s">
        <v>82</v>
      </c>
      <c r="D11822" t="s">
        <v>83</v>
      </c>
      <c r="E11822" t="s">
        <v>125</v>
      </c>
      <c r="F11822" s="3">
        <v>0</v>
      </c>
      <c r="G11822" s="3">
        <v>0</v>
      </c>
      <c r="H11822" s="3">
        <v>19390</v>
      </c>
      <c r="I11822" s="3">
        <v>19390</v>
      </c>
    </row>
    <row r="11823" spans="1:9" x14ac:dyDescent="0.2">
      <c r="A11823" t="s">
        <v>2605</v>
      </c>
      <c r="B11823" t="s">
        <v>1801</v>
      </c>
      <c r="C11823" t="s">
        <v>82</v>
      </c>
      <c r="D11823" t="s">
        <v>160</v>
      </c>
      <c r="E11823" t="s">
        <v>11</v>
      </c>
      <c r="F11823" s="3">
        <v>0</v>
      </c>
      <c r="G11823" s="3">
        <v>19390</v>
      </c>
      <c r="H11823" s="3">
        <v>0</v>
      </c>
      <c r="I11823" s="3">
        <v>19390</v>
      </c>
    </row>
    <row r="11824" spans="1:9" x14ac:dyDescent="0.2">
      <c r="A11824" t="s">
        <v>2605</v>
      </c>
      <c r="B11824" t="s">
        <v>2207</v>
      </c>
      <c r="C11824" t="s">
        <v>24</v>
      </c>
      <c r="D11824" t="s">
        <v>270</v>
      </c>
      <c r="E11824" t="s">
        <v>26</v>
      </c>
      <c r="F11824" s="3">
        <v>0</v>
      </c>
      <c r="G11824" s="3">
        <v>19390</v>
      </c>
      <c r="H11824" s="3">
        <v>0</v>
      </c>
      <c r="I11824" s="3">
        <v>19390</v>
      </c>
    </row>
    <row r="11825" spans="1:9" x14ac:dyDescent="0.2">
      <c r="A11825" t="s">
        <v>2605</v>
      </c>
      <c r="B11825" t="s">
        <v>1659</v>
      </c>
      <c r="C11825" t="s">
        <v>82</v>
      </c>
      <c r="D11825" t="s">
        <v>667</v>
      </c>
      <c r="E11825" t="s">
        <v>880</v>
      </c>
      <c r="F11825" s="3">
        <v>0</v>
      </c>
      <c r="G11825" s="3">
        <v>0</v>
      </c>
      <c r="H11825" s="3">
        <v>19390</v>
      </c>
      <c r="I11825" s="3">
        <v>19390</v>
      </c>
    </row>
    <row r="11826" spans="1:9" x14ac:dyDescent="0.2">
      <c r="A11826" t="s">
        <v>2605</v>
      </c>
      <c r="B11826" t="s">
        <v>1337</v>
      </c>
      <c r="C11826" t="s">
        <v>24</v>
      </c>
      <c r="D11826" t="s">
        <v>270</v>
      </c>
      <c r="E11826" t="s">
        <v>582</v>
      </c>
      <c r="F11826" s="3">
        <v>0</v>
      </c>
      <c r="G11826" s="3">
        <v>19390</v>
      </c>
      <c r="H11826" s="3">
        <v>0</v>
      </c>
      <c r="I11826" s="3">
        <v>19390</v>
      </c>
    </row>
    <row r="11827" spans="1:9" x14ac:dyDescent="0.2">
      <c r="A11827" t="s">
        <v>2605</v>
      </c>
      <c r="B11827" t="s">
        <v>675</v>
      </c>
      <c r="C11827" t="s">
        <v>66</v>
      </c>
      <c r="D11827" t="s">
        <v>67</v>
      </c>
      <c r="E11827" t="s">
        <v>11</v>
      </c>
      <c r="F11827" s="3">
        <v>0</v>
      </c>
      <c r="G11827" s="3">
        <v>0</v>
      </c>
      <c r="H11827" s="3">
        <v>19390</v>
      </c>
      <c r="I11827" s="3">
        <v>19390</v>
      </c>
    </row>
    <row r="11828" spans="1:9" x14ac:dyDescent="0.2">
      <c r="A11828" t="s">
        <v>2605</v>
      </c>
      <c r="B11828" t="s">
        <v>1983</v>
      </c>
      <c r="C11828" t="s">
        <v>24</v>
      </c>
      <c r="D11828" t="s">
        <v>178</v>
      </c>
      <c r="E11828" t="s">
        <v>26</v>
      </c>
      <c r="F11828" s="3">
        <v>0</v>
      </c>
      <c r="G11828" s="3">
        <v>0</v>
      </c>
      <c r="H11828" s="3">
        <v>19390</v>
      </c>
      <c r="I11828" s="3">
        <v>19390</v>
      </c>
    </row>
    <row r="11829" spans="1:9" x14ac:dyDescent="0.2">
      <c r="A11829" t="s">
        <v>2605</v>
      </c>
      <c r="B11829" t="s">
        <v>2031</v>
      </c>
      <c r="C11829" t="s">
        <v>82</v>
      </c>
      <c r="D11829" t="s">
        <v>403</v>
      </c>
      <c r="E11829" t="s">
        <v>11</v>
      </c>
      <c r="F11829" s="3">
        <v>0</v>
      </c>
      <c r="G11829" s="3">
        <v>19390</v>
      </c>
      <c r="H11829" s="3">
        <v>0</v>
      </c>
      <c r="I11829" s="3">
        <v>19390</v>
      </c>
    </row>
    <row r="11830" spans="1:9" x14ac:dyDescent="0.2">
      <c r="A11830" t="s">
        <v>2605</v>
      </c>
      <c r="B11830" t="s">
        <v>2439</v>
      </c>
      <c r="C11830" t="s">
        <v>24</v>
      </c>
      <c r="D11830" t="s">
        <v>178</v>
      </c>
      <c r="E11830" t="s">
        <v>26</v>
      </c>
      <c r="F11830" s="3">
        <v>0</v>
      </c>
      <c r="G11830" s="3">
        <v>0</v>
      </c>
      <c r="H11830" s="3">
        <v>19390</v>
      </c>
      <c r="I11830" s="3">
        <v>19390</v>
      </c>
    </row>
    <row r="11831" spans="1:9" x14ac:dyDescent="0.2">
      <c r="A11831" t="s">
        <v>2605</v>
      </c>
      <c r="B11831" t="s">
        <v>929</v>
      </c>
      <c r="C11831" t="s">
        <v>18</v>
      </c>
      <c r="D11831" t="s">
        <v>130</v>
      </c>
      <c r="E11831" t="s">
        <v>136</v>
      </c>
      <c r="F11831" s="3">
        <v>0</v>
      </c>
      <c r="G11831" s="3">
        <v>0</v>
      </c>
      <c r="H11831" s="3">
        <v>19390</v>
      </c>
      <c r="I11831" s="3">
        <v>19390</v>
      </c>
    </row>
    <row r="11832" spans="1:9" x14ac:dyDescent="0.2">
      <c r="A11832" t="s">
        <v>2605</v>
      </c>
      <c r="B11832" t="s">
        <v>191</v>
      </c>
      <c r="C11832" t="s">
        <v>82</v>
      </c>
      <c r="D11832" t="s">
        <v>104</v>
      </c>
      <c r="E11832" t="s">
        <v>192</v>
      </c>
      <c r="F11832" s="3">
        <v>0</v>
      </c>
      <c r="G11832" s="3">
        <v>0</v>
      </c>
      <c r="H11832" s="3">
        <v>19390</v>
      </c>
      <c r="I11832" s="3">
        <v>19390</v>
      </c>
    </row>
    <row r="11833" spans="1:9" x14ac:dyDescent="0.2">
      <c r="A11833" t="s">
        <v>2605</v>
      </c>
      <c r="B11833" t="s">
        <v>1753</v>
      </c>
      <c r="C11833" t="s">
        <v>66</v>
      </c>
      <c r="D11833" t="s">
        <v>176</v>
      </c>
      <c r="E11833" t="s">
        <v>11</v>
      </c>
      <c r="F11833" s="3">
        <v>0</v>
      </c>
      <c r="G11833" s="3">
        <v>19390</v>
      </c>
      <c r="H11833" s="3">
        <v>0</v>
      </c>
      <c r="I11833" s="3">
        <v>19390</v>
      </c>
    </row>
    <row r="11834" spans="1:9" x14ac:dyDescent="0.2">
      <c r="A11834" t="s">
        <v>2605</v>
      </c>
      <c r="B11834" t="s">
        <v>1216</v>
      </c>
      <c r="C11834" t="s">
        <v>18</v>
      </c>
      <c r="D11834" t="s">
        <v>278</v>
      </c>
      <c r="E11834" t="s">
        <v>20</v>
      </c>
      <c r="F11834" s="3">
        <v>0</v>
      </c>
      <c r="G11834" s="3">
        <v>0</v>
      </c>
      <c r="H11834" s="3">
        <v>19390</v>
      </c>
      <c r="I11834" s="3">
        <v>19390</v>
      </c>
    </row>
    <row r="11835" spans="1:9" x14ac:dyDescent="0.2">
      <c r="A11835" t="s">
        <v>2605</v>
      </c>
      <c r="B11835" t="s">
        <v>2104</v>
      </c>
      <c r="C11835" t="s">
        <v>82</v>
      </c>
      <c r="D11835" t="s">
        <v>115</v>
      </c>
      <c r="E11835" t="s">
        <v>1109</v>
      </c>
      <c r="F11835" s="3">
        <v>0</v>
      </c>
      <c r="G11835" s="3">
        <v>19390</v>
      </c>
      <c r="H11835" s="3">
        <v>0</v>
      </c>
      <c r="I11835" s="3">
        <v>19390</v>
      </c>
    </row>
    <row r="11836" spans="1:9" x14ac:dyDescent="0.2">
      <c r="A11836" t="s">
        <v>2605</v>
      </c>
      <c r="B11836" t="s">
        <v>1165</v>
      </c>
      <c r="C11836" t="s">
        <v>18</v>
      </c>
      <c r="D11836" t="s">
        <v>130</v>
      </c>
      <c r="E11836" t="s">
        <v>21</v>
      </c>
      <c r="F11836" s="3">
        <v>0</v>
      </c>
      <c r="G11836" s="3">
        <v>0</v>
      </c>
      <c r="H11836" s="3">
        <v>18780</v>
      </c>
      <c r="I11836" s="3">
        <v>18780</v>
      </c>
    </row>
    <row r="11837" spans="1:9" x14ac:dyDescent="0.2">
      <c r="A11837" t="s">
        <v>2605</v>
      </c>
      <c r="B11837" t="s">
        <v>1098</v>
      </c>
      <c r="C11837" t="s">
        <v>18</v>
      </c>
      <c r="D11837" t="s">
        <v>230</v>
      </c>
      <c r="E11837" t="s">
        <v>20</v>
      </c>
      <c r="F11837" s="3">
        <v>0</v>
      </c>
      <c r="G11837" s="3">
        <v>0</v>
      </c>
      <c r="H11837" s="3">
        <v>18780</v>
      </c>
      <c r="I11837" s="3">
        <v>18780</v>
      </c>
    </row>
    <row r="11838" spans="1:9" x14ac:dyDescent="0.2">
      <c r="A11838" t="s">
        <v>2605</v>
      </c>
      <c r="B11838" t="s">
        <v>1614</v>
      </c>
      <c r="C11838" t="s">
        <v>66</v>
      </c>
      <c r="D11838" t="s">
        <v>167</v>
      </c>
      <c r="E11838" t="s">
        <v>11</v>
      </c>
      <c r="F11838" s="3">
        <v>0</v>
      </c>
      <c r="G11838" s="3">
        <v>18780</v>
      </c>
      <c r="H11838" s="3">
        <v>0</v>
      </c>
      <c r="I11838" s="3">
        <v>18780</v>
      </c>
    </row>
    <row r="11839" spans="1:9" x14ac:dyDescent="0.2">
      <c r="A11839" t="s">
        <v>2605</v>
      </c>
      <c r="B11839" t="s">
        <v>383</v>
      </c>
      <c r="C11839" t="s">
        <v>82</v>
      </c>
      <c r="D11839" t="s">
        <v>215</v>
      </c>
      <c r="E11839" t="s">
        <v>11</v>
      </c>
      <c r="F11839" s="3">
        <v>18450</v>
      </c>
      <c r="G11839" s="3">
        <v>0</v>
      </c>
      <c r="H11839" s="3">
        <v>0</v>
      </c>
      <c r="I11839" s="3">
        <v>18450</v>
      </c>
    </row>
    <row r="11840" spans="1:9" x14ac:dyDescent="0.2">
      <c r="A11840" t="s">
        <v>2605</v>
      </c>
      <c r="B11840" t="s">
        <v>1345</v>
      </c>
      <c r="C11840" t="s">
        <v>18</v>
      </c>
      <c r="D11840" t="s">
        <v>230</v>
      </c>
      <c r="E11840" t="s">
        <v>20</v>
      </c>
      <c r="F11840" s="3">
        <v>18450</v>
      </c>
      <c r="G11840" s="3">
        <v>0</v>
      </c>
      <c r="H11840" s="3">
        <v>0</v>
      </c>
      <c r="I11840" s="3">
        <v>18450</v>
      </c>
    </row>
    <row r="11841" spans="1:9" x14ac:dyDescent="0.2">
      <c r="A11841" t="s">
        <v>2605</v>
      </c>
      <c r="B11841" t="s">
        <v>2191</v>
      </c>
      <c r="C11841" t="s">
        <v>82</v>
      </c>
      <c r="D11841" t="s">
        <v>156</v>
      </c>
      <c r="E11841" t="s">
        <v>11</v>
      </c>
      <c r="F11841" s="3">
        <v>0</v>
      </c>
      <c r="G11841" s="3">
        <v>17270</v>
      </c>
      <c r="H11841" s="3">
        <v>0</v>
      </c>
      <c r="I11841" s="3">
        <v>17270</v>
      </c>
    </row>
    <row r="11842" spans="1:9" x14ac:dyDescent="0.2">
      <c r="A11842" t="s">
        <v>2605</v>
      </c>
      <c r="B11842" t="s">
        <v>994</v>
      </c>
      <c r="C11842" t="s">
        <v>24</v>
      </c>
      <c r="D11842" t="s">
        <v>270</v>
      </c>
      <c r="E11842" t="s">
        <v>26</v>
      </c>
      <c r="F11842" s="3">
        <v>0</v>
      </c>
      <c r="G11842" s="3">
        <v>17270</v>
      </c>
      <c r="H11842" s="3">
        <v>0</v>
      </c>
      <c r="I11842" s="3">
        <v>17270</v>
      </c>
    </row>
    <row r="11843" spans="1:9" x14ac:dyDescent="0.2">
      <c r="A11843" t="s">
        <v>2605</v>
      </c>
      <c r="B11843" t="s">
        <v>1863</v>
      </c>
      <c r="C11843" t="s">
        <v>41</v>
      </c>
      <c r="D11843" t="s">
        <v>1233</v>
      </c>
      <c r="E11843" t="s">
        <v>11</v>
      </c>
      <c r="F11843" s="3">
        <v>0</v>
      </c>
      <c r="G11843" s="3">
        <v>17270</v>
      </c>
      <c r="H11843" s="3">
        <v>0</v>
      </c>
      <c r="I11843" s="3">
        <v>17270</v>
      </c>
    </row>
    <row r="11844" spans="1:9" x14ac:dyDescent="0.2">
      <c r="A11844" t="s">
        <v>2605</v>
      </c>
      <c r="B11844" t="s">
        <v>2108</v>
      </c>
      <c r="C11844" t="s">
        <v>66</v>
      </c>
      <c r="D11844" t="s">
        <v>100</v>
      </c>
      <c r="E11844" t="s">
        <v>11</v>
      </c>
      <c r="F11844" s="3">
        <v>0</v>
      </c>
      <c r="G11844" s="3">
        <v>0</v>
      </c>
      <c r="H11844" s="3">
        <v>17270</v>
      </c>
      <c r="I11844" s="3">
        <v>17270</v>
      </c>
    </row>
    <row r="11845" spans="1:9" x14ac:dyDescent="0.2">
      <c r="A11845" t="s">
        <v>2605</v>
      </c>
      <c r="B11845" t="s">
        <v>1215</v>
      </c>
      <c r="C11845" t="s">
        <v>82</v>
      </c>
      <c r="D11845" t="s">
        <v>156</v>
      </c>
      <c r="E11845" t="s">
        <v>11</v>
      </c>
      <c r="F11845" s="3">
        <v>16440</v>
      </c>
      <c r="G11845" s="3">
        <v>0</v>
      </c>
      <c r="H11845" s="3">
        <v>0</v>
      </c>
      <c r="I11845" s="3">
        <v>16440</v>
      </c>
    </row>
    <row r="11846" spans="1:9" x14ac:dyDescent="0.2">
      <c r="A11846" t="s">
        <v>2605</v>
      </c>
      <c r="B11846" t="s">
        <v>2084</v>
      </c>
      <c r="C11846" t="s">
        <v>18</v>
      </c>
      <c r="D11846" t="s">
        <v>211</v>
      </c>
      <c r="E11846" t="s">
        <v>21</v>
      </c>
      <c r="F11846" s="3">
        <v>16330</v>
      </c>
      <c r="G11846" s="3">
        <v>0</v>
      </c>
      <c r="H11846" s="3">
        <v>0</v>
      </c>
      <c r="I11846" s="3">
        <v>16330</v>
      </c>
    </row>
    <row r="11847" spans="1:9" x14ac:dyDescent="0.2">
      <c r="A11847" t="s">
        <v>2605</v>
      </c>
      <c r="B11847" t="s">
        <v>1078</v>
      </c>
      <c r="C11847" t="s">
        <v>66</v>
      </c>
      <c r="D11847" t="s">
        <v>75</v>
      </c>
      <c r="E11847" t="s">
        <v>11</v>
      </c>
      <c r="F11847" s="3">
        <v>16330</v>
      </c>
      <c r="G11847" s="3">
        <v>0</v>
      </c>
      <c r="H11847" s="3">
        <v>0</v>
      </c>
      <c r="I11847" s="3">
        <v>16330</v>
      </c>
    </row>
    <row r="11848" spans="1:9" x14ac:dyDescent="0.2">
      <c r="A11848" t="s">
        <v>2605</v>
      </c>
      <c r="B11848" t="s">
        <v>826</v>
      </c>
      <c r="C11848" t="s">
        <v>82</v>
      </c>
      <c r="D11848" t="s">
        <v>123</v>
      </c>
      <c r="E11848" t="s">
        <v>827</v>
      </c>
      <c r="F11848" s="3">
        <v>16280</v>
      </c>
      <c r="G11848" s="3">
        <v>0</v>
      </c>
      <c r="H11848" s="3">
        <v>0</v>
      </c>
      <c r="I11848" s="3">
        <v>16280</v>
      </c>
    </row>
    <row r="11849" spans="1:9" x14ac:dyDescent="0.2">
      <c r="A11849" t="s">
        <v>2605</v>
      </c>
      <c r="B11849" t="s">
        <v>1478</v>
      </c>
      <c r="C11849" t="s">
        <v>13</v>
      </c>
      <c r="D11849" t="s">
        <v>569</v>
      </c>
      <c r="E11849" t="s">
        <v>11</v>
      </c>
      <c r="F11849" s="3">
        <v>0</v>
      </c>
      <c r="G11849" s="3">
        <v>0</v>
      </c>
      <c r="H11849" s="3">
        <v>16280</v>
      </c>
      <c r="I11849" s="3">
        <v>16280</v>
      </c>
    </row>
    <row r="11850" spans="1:9" x14ac:dyDescent="0.2">
      <c r="A11850" t="s">
        <v>2605</v>
      </c>
      <c r="B11850" t="s">
        <v>2101</v>
      </c>
      <c r="C11850" t="s">
        <v>66</v>
      </c>
      <c r="D11850" t="s">
        <v>167</v>
      </c>
      <c r="E11850" t="s">
        <v>11</v>
      </c>
      <c r="F11850" s="3">
        <v>0</v>
      </c>
      <c r="G11850" s="3">
        <v>0</v>
      </c>
      <c r="H11850" s="3">
        <v>16280</v>
      </c>
      <c r="I11850" s="3">
        <v>16280</v>
      </c>
    </row>
    <row r="11851" spans="1:9" x14ac:dyDescent="0.2">
      <c r="A11851" t="s">
        <v>2605</v>
      </c>
      <c r="B11851" t="s">
        <v>1406</v>
      </c>
      <c r="C11851" t="s">
        <v>66</v>
      </c>
      <c r="D11851" t="s">
        <v>258</v>
      </c>
      <c r="E11851" t="s">
        <v>1407</v>
      </c>
      <c r="F11851" s="3">
        <v>0</v>
      </c>
      <c r="G11851" s="3">
        <v>16280</v>
      </c>
      <c r="H11851" s="3">
        <v>0</v>
      </c>
      <c r="I11851" s="3">
        <v>16280</v>
      </c>
    </row>
    <row r="11852" spans="1:9" x14ac:dyDescent="0.2">
      <c r="A11852" t="s">
        <v>2605</v>
      </c>
      <c r="B11852" t="s">
        <v>556</v>
      </c>
      <c r="C11852" t="s">
        <v>66</v>
      </c>
      <c r="D11852" t="s">
        <v>67</v>
      </c>
      <c r="E11852" t="s">
        <v>11</v>
      </c>
      <c r="F11852" s="3">
        <v>16280</v>
      </c>
      <c r="G11852" s="3">
        <v>0</v>
      </c>
      <c r="H11852" s="3">
        <v>0</v>
      </c>
      <c r="I11852" s="3">
        <v>16280</v>
      </c>
    </row>
    <row r="11853" spans="1:9" x14ac:dyDescent="0.2">
      <c r="A11853" t="s">
        <v>2605</v>
      </c>
      <c r="B11853" t="s">
        <v>1644</v>
      </c>
      <c r="C11853" t="s">
        <v>82</v>
      </c>
      <c r="D11853" t="s">
        <v>667</v>
      </c>
      <c r="E11853" t="s">
        <v>125</v>
      </c>
      <c r="F11853" s="3">
        <v>14950</v>
      </c>
      <c r="G11853" s="3">
        <v>0</v>
      </c>
      <c r="H11853" s="3">
        <v>0</v>
      </c>
      <c r="I11853" s="3">
        <v>14950</v>
      </c>
    </row>
    <row r="11854" spans="1:9" x14ac:dyDescent="0.2">
      <c r="A11854" t="s">
        <v>2605</v>
      </c>
      <c r="B11854" t="s">
        <v>349</v>
      </c>
      <c r="C11854" t="s">
        <v>66</v>
      </c>
      <c r="D11854" t="s">
        <v>167</v>
      </c>
      <c r="E11854" t="s">
        <v>11</v>
      </c>
      <c r="F11854" s="3">
        <v>0</v>
      </c>
      <c r="G11854" s="3">
        <v>22120</v>
      </c>
      <c r="H11854" s="3">
        <v>-8216</v>
      </c>
      <c r="I11854" s="3">
        <v>13904</v>
      </c>
    </row>
    <row r="11855" spans="1:9" x14ac:dyDescent="0.2">
      <c r="A11855" t="s">
        <v>2605</v>
      </c>
      <c r="B11855" t="s">
        <v>1906</v>
      </c>
      <c r="C11855" t="s">
        <v>41</v>
      </c>
      <c r="D11855" t="s">
        <v>1233</v>
      </c>
      <c r="E11855" t="s">
        <v>11</v>
      </c>
      <c r="F11855" s="3">
        <v>13838</v>
      </c>
      <c r="G11855" s="3">
        <v>0</v>
      </c>
      <c r="H11855" s="3">
        <v>0</v>
      </c>
      <c r="I11855" s="3">
        <v>13838</v>
      </c>
    </row>
    <row r="11856" spans="1:9" x14ac:dyDescent="0.2">
      <c r="A11856" t="s">
        <v>2605</v>
      </c>
      <c r="B11856" t="s">
        <v>713</v>
      </c>
      <c r="C11856" t="s">
        <v>24</v>
      </c>
      <c r="D11856" t="s">
        <v>139</v>
      </c>
      <c r="E11856" t="s">
        <v>140</v>
      </c>
      <c r="F11856" s="3">
        <v>29900</v>
      </c>
      <c r="G11856" s="3">
        <v>0</v>
      </c>
      <c r="H11856" s="3">
        <v>-17766</v>
      </c>
      <c r="I11856" s="3">
        <v>12134</v>
      </c>
    </row>
    <row r="11857" spans="1:9" x14ac:dyDescent="0.2">
      <c r="A11857" t="s">
        <v>2605</v>
      </c>
      <c r="B11857" t="s">
        <v>1024</v>
      </c>
      <c r="C11857" t="s">
        <v>66</v>
      </c>
      <c r="D11857" t="s">
        <v>150</v>
      </c>
      <c r="E11857" t="s">
        <v>742</v>
      </c>
      <c r="F11857" s="3">
        <v>0</v>
      </c>
      <c r="G11857" s="3">
        <v>34900</v>
      </c>
      <c r="H11857" s="3">
        <v>-23163</v>
      </c>
      <c r="I11857" s="3">
        <v>11737</v>
      </c>
    </row>
    <row r="11858" spans="1:9" x14ac:dyDescent="0.2">
      <c r="A11858" t="s">
        <v>2605</v>
      </c>
      <c r="B11858" t="s">
        <v>733</v>
      </c>
      <c r="C11858" t="s">
        <v>18</v>
      </c>
      <c r="D11858" t="s">
        <v>127</v>
      </c>
      <c r="E11858" t="s">
        <v>20</v>
      </c>
      <c r="F11858" s="3">
        <v>111240</v>
      </c>
      <c r="G11858" s="3">
        <v>38780</v>
      </c>
      <c r="H11858" s="3">
        <v>-139163</v>
      </c>
      <c r="I11858" s="3">
        <v>10857</v>
      </c>
    </row>
    <row r="11859" spans="1:9" x14ac:dyDescent="0.2">
      <c r="A11859" t="s">
        <v>2605</v>
      </c>
      <c r="B11859" t="s">
        <v>306</v>
      </c>
      <c r="C11859" t="s">
        <v>82</v>
      </c>
      <c r="D11859" t="s">
        <v>156</v>
      </c>
      <c r="E11859" t="s">
        <v>11</v>
      </c>
      <c r="F11859" s="3">
        <v>7280</v>
      </c>
      <c r="G11859" s="3">
        <v>0</v>
      </c>
      <c r="H11859" s="3">
        <v>0</v>
      </c>
      <c r="I11859" s="3">
        <v>7280</v>
      </c>
    </row>
    <row r="11860" spans="1:9" x14ac:dyDescent="0.2">
      <c r="A11860" t="s">
        <v>2605</v>
      </c>
      <c r="B11860" t="s">
        <v>714</v>
      </c>
      <c r="C11860" t="s">
        <v>82</v>
      </c>
      <c r="D11860" t="s">
        <v>215</v>
      </c>
      <c r="E11860" t="s">
        <v>11</v>
      </c>
      <c r="F11860" s="3">
        <v>0</v>
      </c>
      <c r="G11860" s="3">
        <v>0</v>
      </c>
      <c r="H11860" s="3">
        <v>0</v>
      </c>
      <c r="I11860" s="3">
        <v>0</v>
      </c>
    </row>
    <row r="11861" spans="1:9" x14ac:dyDescent="0.2">
      <c r="A11861" t="s">
        <v>2605</v>
      </c>
      <c r="B11861" t="s">
        <v>724</v>
      </c>
      <c r="C11861" t="s">
        <v>82</v>
      </c>
      <c r="D11861" t="s">
        <v>215</v>
      </c>
      <c r="E11861" t="s">
        <v>11</v>
      </c>
      <c r="F11861" s="3">
        <v>0</v>
      </c>
      <c r="G11861" s="3">
        <v>0</v>
      </c>
      <c r="H11861" s="3">
        <v>0</v>
      </c>
      <c r="I11861" s="3">
        <v>0</v>
      </c>
    </row>
    <row r="11862" spans="1:9" x14ac:dyDescent="0.2">
      <c r="A11862" t="s">
        <v>2605</v>
      </c>
      <c r="B11862" t="s">
        <v>2570</v>
      </c>
      <c r="C11862" t="s">
        <v>66</v>
      </c>
      <c r="D11862" t="s">
        <v>121</v>
      </c>
      <c r="E11862" t="s">
        <v>11</v>
      </c>
      <c r="F11862" s="3">
        <v>0</v>
      </c>
      <c r="G11862" s="3">
        <v>0</v>
      </c>
      <c r="H11862" s="3">
        <v>0</v>
      </c>
      <c r="I11862" s="3">
        <v>0</v>
      </c>
    </row>
    <row r="11863" spans="1:9" x14ac:dyDescent="0.2">
      <c r="A11863" t="s">
        <v>2605</v>
      </c>
      <c r="B11863" t="s">
        <v>2573</v>
      </c>
      <c r="C11863" t="s">
        <v>82</v>
      </c>
      <c r="D11863" t="s">
        <v>115</v>
      </c>
      <c r="E11863" t="s">
        <v>11</v>
      </c>
      <c r="F11863" s="3">
        <v>0</v>
      </c>
      <c r="G11863" s="3">
        <v>0</v>
      </c>
      <c r="H11863" s="3">
        <v>0</v>
      </c>
      <c r="I11863" s="3">
        <v>0</v>
      </c>
    </row>
    <row r="11864" spans="1:9" x14ac:dyDescent="0.2">
      <c r="A11864" t="s">
        <v>2605</v>
      </c>
      <c r="B11864" t="s">
        <v>2574</v>
      </c>
      <c r="C11864" t="s">
        <v>66</v>
      </c>
      <c r="D11864" t="s">
        <v>150</v>
      </c>
      <c r="E11864" t="s">
        <v>116</v>
      </c>
      <c r="F11864" s="3">
        <v>0</v>
      </c>
      <c r="G11864" s="3">
        <v>0</v>
      </c>
      <c r="H11864" s="3">
        <v>0</v>
      </c>
      <c r="I11864" s="3">
        <v>0</v>
      </c>
    </row>
    <row r="11865" spans="1:9" x14ac:dyDescent="0.2">
      <c r="A11865" t="s">
        <v>2605</v>
      </c>
      <c r="B11865" t="s">
        <v>2578</v>
      </c>
      <c r="C11865" t="s">
        <v>41</v>
      </c>
      <c r="D11865" t="s">
        <v>1482</v>
      </c>
      <c r="E11865" t="s">
        <v>480</v>
      </c>
      <c r="F11865" s="3">
        <v>0</v>
      </c>
      <c r="G11865" s="3">
        <v>279410</v>
      </c>
      <c r="H11865" s="3">
        <v>-279410</v>
      </c>
      <c r="I11865" s="3">
        <v>0</v>
      </c>
    </row>
    <row r="11866" spans="1:9" x14ac:dyDescent="0.2">
      <c r="A11866" t="s">
        <v>2605</v>
      </c>
      <c r="B11866" t="s">
        <v>2548</v>
      </c>
      <c r="C11866" t="s">
        <v>41</v>
      </c>
      <c r="D11866" t="s">
        <v>1482</v>
      </c>
      <c r="E11866" t="s">
        <v>11</v>
      </c>
      <c r="F11866" s="3">
        <v>0</v>
      </c>
      <c r="G11866" s="3">
        <v>0</v>
      </c>
      <c r="H11866" s="3">
        <v>0</v>
      </c>
      <c r="I11866" s="3">
        <v>0</v>
      </c>
    </row>
    <row r="11867" spans="1:9" x14ac:dyDescent="0.2">
      <c r="A11867" t="s">
        <v>2605</v>
      </c>
      <c r="B11867" t="s">
        <v>1645</v>
      </c>
      <c r="C11867" t="s">
        <v>18</v>
      </c>
      <c r="D11867" t="s">
        <v>394</v>
      </c>
      <c r="E11867" t="s">
        <v>45</v>
      </c>
      <c r="F11867" s="3">
        <v>0</v>
      </c>
      <c r="G11867" s="3">
        <v>0</v>
      </c>
      <c r="H11867" s="3">
        <v>0</v>
      </c>
      <c r="I11867" s="3">
        <v>0</v>
      </c>
    </row>
    <row r="11868" spans="1:9" x14ac:dyDescent="0.2">
      <c r="A11868" t="s">
        <v>2605</v>
      </c>
      <c r="B11868" t="s">
        <v>1595</v>
      </c>
      <c r="C11868" t="s">
        <v>82</v>
      </c>
      <c r="D11868" t="s">
        <v>171</v>
      </c>
      <c r="E11868" t="s">
        <v>752</v>
      </c>
      <c r="F11868" s="3">
        <v>0</v>
      </c>
      <c r="G11868" s="3">
        <v>0</v>
      </c>
      <c r="H11868" s="3">
        <v>0</v>
      </c>
      <c r="I11868" s="3">
        <v>0</v>
      </c>
    </row>
    <row r="11869" spans="1:9" x14ac:dyDescent="0.2">
      <c r="A11869" t="s">
        <v>2605</v>
      </c>
      <c r="B11869" t="s">
        <v>1243</v>
      </c>
      <c r="C11869" t="s">
        <v>66</v>
      </c>
      <c r="D11869" t="s">
        <v>258</v>
      </c>
      <c r="E11869" t="s">
        <v>1244</v>
      </c>
      <c r="F11869" s="3">
        <v>0</v>
      </c>
      <c r="G11869" s="3">
        <v>0</v>
      </c>
      <c r="H11869" s="3">
        <v>-1033</v>
      </c>
      <c r="I11869" s="3">
        <v>-1033</v>
      </c>
    </row>
    <row r="11870" spans="1:9" x14ac:dyDescent="0.2">
      <c r="A11870" t="s">
        <v>2605</v>
      </c>
      <c r="B11870" t="s">
        <v>2584</v>
      </c>
      <c r="C11870" t="s">
        <v>24</v>
      </c>
      <c r="D11870" t="s">
        <v>62</v>
      </c>
      <c r="E11870" t="s">
        <v>2585</v>
      </c>
      <c r="F11870" s="3">
        <v>0</v>
      </c>
      <c r="G11870" s="3">
        <v>-3831</v>
      </c>
      <c r="H11870" s="3">
        <v>0</v>
      </c>
      <c r="I11870" s="3">
        <v>-3831</v>
      </c>
    </row>
    <row r="11871" spans="1:9" x14ac:dyDescent="0.2">
      <c r="A11871" t="s">
        <v>2605</v>
      </c>
      <c r="B11871" t="s">
        <v>2586</v>
      </c>
      <c r="C11871" t="s">
        <v>66</v>
      </c>
      <c r="D11871" t="s">
        <v>167</v>
      </c>
      <c r="E11871" t="s">
        <v>11</v>
      </c>
      <c r="F11871" s="3">
        <v>0</v>
      </c>
      <c r="G11871" s="3">
        <v>-6000</v>
      </c>
      <c r="H11871" s="3">
        <v>0</v>
      </c>
      <c r="I11871" s="3">
        <v>-6000</v>
      </c>
    </row>
    <row r="11872" spans="1:9" x14ac:dyDescent="0.2">
      <c r="A11872" t="s">
        <v>2605</v>
      </c>
      <c r="B11872" t="s">
        <v>564</v>
      </c>
      <c r="C11872" t="s">
        <v>66</v>
      </c>
      <c r="D11872" t="s">
        <v>167</v>
      </c>
      <c r="E11872" t="s">
        <v>11</v>
      </c>
      <c r="F11872" s="3">
        <v>0</v>
      </c>
      <c r="G11872" s="3">
        <v>0</v>
      </c>
      <c r="H11872" s="3">
        <v>-8005</v>
      </c>
      <c r="I11872" s="3">
        <v>-8005</v>
      </c>
    </row>
    <row r="11873" spans="1:9" x14ac:dyDescent="0.2">
      <c r="A11873" t="s">
        <v>2605</v>
      </c>
      <c r="B11873" t="s">
        <v>810</v>
      </c>
      <c r="C11873" t="s">
        <v>18</v>
      </c>
      <c r="D11873" t="s">
        <v>278</v>
      </c>
      <c r="E11873" t="s">
        <v>20</v>
      </c>
      <c r="F11873" s="3">
        <v>0</v>
      </c>
      <c r="G11873" s="3">
        <v>0</v>
      </c>
      <c r="H11873" s="3">
        <v>-12200</v>
      </c>
      <c r="I11873" s="3">
        <v>-12200</v>
      </c>
    </row>
    <row r="11874" spans="1:9" x14ac:dyDescent="0.2">
      <c r="A11874" t="s">
        <v>2605</v>
      </c>
      <c r="B11874" t="s">
        <v>2588</v>
      </c>
      <c r="C11874" t="s">
        <v>41</v>
      </c>
      <c r="D11874" t="s">
        <v>1482</v>
      </c>
      <c r="E11874" t="s">
        <v>26</v>
      </c>
      <c r="F11874" s="3">
        <v>0</v>
      </c>
      <c r="G11874" s="3">
        <v>0</v>
      </c>
      <c r="H11874" s="3">
        <v>-12810</v>
      </c>
      <c r="I11874" s="3">
        <v>-12810</v>
      </c>
    </row>
    <row r="11875" spans="1:9" x14ac:dyDescent="0.2">
      <c r="A11875" t="s">
        <v>2605</v>
      </c>
      <c r="B11875" t="s">
        <v>1722</v>
      </c>
      <c r="C11875" t="s">
        <v>66</v>
      </c>
      <c r="D11875" t="s">
        <v>167</v>
      </c>
      <c r="E11875" t="s">
        <v>11</v>
      </c>
      <c r="F11875" s="3">
        <v>0</v>
      </c>
      <c r="G11875" s="3">
        <v>0</v>
      </c>
      <c r="H11875" s="3">
        <v>-16586</v>
      </c>
      <c r="I11875" s="3">
        <v>-16586</v>
      </c>
    </row>
    <row r="11876" spans="1:9" x14ac:dyDescent="0.2">
      <c r="A11876" t="s">
        <v>2605</v>
      </c>
      <c r="B11876" t="s">
        <v>761</v>
      </c>
      <c r="C11876" t="s">
        <v>66</v>
      </c>
      <c r="D11876" t="s">
        <v>67</v>
      </c>
      <c r="E11876" t="s">
        <v>11</v>
      </c>
      <c r="F11876" s="3">
        <v>0</v>
      </c>
      <c r="G11876" s="3">
        <v>0</v>
      </c>
      <c r="H11876" s="3">
        <v>-19115</v>
      </c>
      <c r="I11876" s="3">
        <v>-19115</v>
      </c>
    </row>
    <row r="11877" spans="1:9" x14ac:dyDescent="0.2">
      <c r="A11877" t="s">
        <v>2605</v>
      </c>
      <c r="B11877" t="s">
        <v>253</v>
      </c>
      <c r="C11877" t="s">
        <v>82</v>
      </c>
      <c r="D11877" t="s">
        <v>115</v>
      </c>
      <c r="E11877" t="s">
        <v>11</v>
      </c>
      <c r="F11877" s="3">
        <v>0</v>
      </c>
      <c r="G11877" s="3">
        <v>29170</v>
      </c>
      <c r="H11877" s="3">
        <v>-56756</v>
      </c>
      <c r="I11877" s="3">
        <v>-27586</v>
      </c>
    </row>
    <row r="11878" spans="1:9" x14ac:dyDescent="0.2">
      <c r="A11878" t="s">
        <v>2605</v>
      </c>
      <c r="B11878" t="s">
        <v>406</v>
      </c>
      <c r="C11878" t="s">
        <v>18</v>
      </c>
      <c r="D11878" t="s">
        <v>91</v>
      </c>
      <c r="E11878" t="s">
        <v>163</v>
      </c>
      <c r="F11878" s="3">
        <v>-158000</v>
      </c>
      <c r="G11878" s="3">
        <v>118680</v>
      </c>
      <c r="H11878" s="3">
        <v>0</v>
      </c>
      <c r="I11878" s="3">
        <v>-39320</v>
      </c>
    </row>
    <row r="11879" spans="1:9" x14ac:dyDescent="0.2">
      <c r="A11879" t="s">
        <v>2606</v>
      </c>
      <c r="B11879" t="s">
        <v>15</v>
      </c>
      <c r="C11879" t="s">
        <v>9</v>
      </c>
      <c r="D11879" t="s">
        <v>16</v>
      </c>
      <c r="E11879" t="s">
        <v>11</v>
      </c>
      <c r="F11879" s="3">
        <v>16882700</v>
      </c>
      <c r="G11879" s="3">
        <v>8774742</v>
      </c>
      <c r="H11879" s="3">
        <v>5462800</v>
      </c>
      <c r="I11879" s="3">
        <v>31120242</v>
      </c>
    </row>
    <row r="11880" spans="1:9" x14ac:dyDescent="0.2">
      <c r="A11880" t="s">
        <v>2606</v>
      </c>
      <c r="B11880" t="s">
        <v>71</v>
      </c>
      <c r="C11880" t="s">
        <v>66</v>
      </c>
      <c r="D11880" t="s">
        <v>67</v>
      </c>
      <c r="E11880" t="s">
        <v>11</v>
      </c>
      <c r="F11880" s="3">
        <v>4431600</v>
      </c>
      <c r="G11880" s="3">
        <v>10816300</v>
      </c>
      <c r="H11880" s="3">
        <v>11557700</v>
      </c>
      <c r="I11880" s="3">
        <v>26805600</v>
      </c>
    </row>
    <row r="11881" spans="1:9" x14ac:dyDescent="0.2">
      <c r="A11881" t="s">
        <v>2606</v>
      </c>
      <c r="B11881" t="s">
        <v>31</v>
      </c>
      <c r="C11881" t="s">
        <v>9</v>
      </c>
      <c r="D11881" t="s">
        <v>16</v>
      </c>
      <c r="E11881" t="s">
        <v>11</v>
      </c>
      <c r="F11881" s="3">
        <v>5791000</v>
      </c>
      <c r="G11881" s="3">
        <v>12253600</v>
      </c>
      <c r="H11881" s="3">
        <v>6121784</v>
      </c>
      <c r="I11881" s="3">
        <v>24166384</v>
      </c>
    </row>
    <row r="11882" spans="1:9" x14ac:dyDescent="0.2">
      <c r="A11882" t="s">
        <v>2606</v>
      </c>
      <c r="B11882" t="s">
        <v>12</v>
      </c>
      <c r="C11882" t="s">
        <v>13</v>
      </c>
      <c r="D11882" t="s">
        <v>14</v>
      </c>
      <c r="E11882" t="s">
        <v>11</v>
      </c>
      <c r="F11882" s="3">
        <v>8287576</v>
      </c>
      <c r="G11882" s="3">
        <v>11004728</v>
      </c>
      <c r="H11882" s="3">
        <v>2444626</v>
      </c>
      <c r="I11882" s="3">
        <v>21736930</v>
      </c>
    </row>
    <row r="11883" spans="1:9" x14ac:dyDescent="0.2">
      <c r="A11883" t="s">
        <v>2606</v>
      </c>
      <c r="B11883" t="s">
        <v>8</v>
      </c>
      <c r="C11883" t="s">
        <v>9</v>
      </c>
      <c r="D11883" t="s">
        <v>10</v>
      </c>
      <c r="E11883" t="s">
        <v>11</v>
      </c>
      <c r="F11883" s="3">
        <v>12702480</v>
      </c>
      <c r="G11883" s="3">
        <v>7103980</v>
      </c>
      <c r="H11883" s="3">
        <v>0</v>
      </c>
      <c r="I11883" s="3">
        <v>19806460</v>
      </c>
    </row>
    <row r="11884" spans="1:9" x14ac:dyDescent="0.2">
      <c r="A11884" t="s">
        <v>2606</v>
      </c>
      <c r="B11884" t="s">
        <v>29</v>
      </c>
      <c r="C11884" t="s">
        <v>9</v>
      </c>
      <c r="D11884" t="s">
        <v>30</v>
      </c>
      <c r="E11884" t="s">
        <v>11</v>
      </c>
      <c r="F11884" s="3">
        <v>2513430</v>
      </c>
      <c r="G11884" s="3">
        <v>3960213</v>
      </c>
      <c r="H11884" s="3">
        <v>10526000</v>
      </c>
      <c r="I11884" s="3">
        <v>16999643</v>
      </c>
    </row>
    <row r="11885" spans="1:9" x14ac:dyDescent="0.2">
      <c r="A11885" t="s">
        <v>2606</v>
      </c>
      <c r="B11885" t="s">
        <v>237</v>
      </c>
      <c r="C11885" t="s">
        <v>24</v>
      </c>
      <c r="D11885" t="s">
        <v>62</v>
      </c>
      <c r="E11885" t="s">
        <v>180</v>
      </c>
      <c r="F11885" s="3">
        <v>1984200</v>
      </c>
      <c r="G11885" s="3">
        <v>5617700</v>
      </c>
      <c r="H11885" s="3">
        <v>4074267</v>
      </c>
      <c r="I11885" s="3">
        <v>11676167</v>
      </c>
    </row>
    <row r="11886" spans="1:9" x14ac:dyDescent="0.2">
      <c r="A11886" t="s">
        <v>2606</v>
      </c>
      <c r="B11886" t="s">
        <v>133</v>
      </c>
      <c r="C11886" t="s">
        <v>66</v>
      </c>
      <c r="D11886" t="s">
        <v>100</v>
      </c>
      <c r="E11886" t="s">
        <v>11</v>
      </c>
      <c r="F11886" s="3">
        <v>3703200</v>
      </c>
      <c r="G11886" s="3">
        <v>3098700</v>
      </c>
      <c r="H11886" s="3">
        <v>3460024</v>
      </c>
      <c r="I11886" s="3">
        <v>10261924</v>
      </c>
    </row>
    <row r="11887" spans="1:9" x14ac:dyDescent="0.2">
      <c r="A11887" t="s">
        <v>2606</v>
      </c>
      <c r="B11887" t="s">
        <v>32</v>
      </c>
      <c r="C11887" t="s">
        <v>18</v>
      </c>
      <c r="D11887" t="s">
        <v>33</v>
      </c>
      <c r="E11887" t="s">
        <v>20</v>
      </c>
      <c r="F11887" s="3">
        <v>3807026</v>
      </c>
      <c r="G11887" s="3">
        <v>895400</v>
      </c>
      <c r="H11887" s="3">
        <v>2315300</v>
      </c>
      <c r="I11887" s="3">
        <v>7017726</v>
      </c>
    </row>
    <row r="11888" spans="1:9" x14ac:dyDescent="0.2">
      <c r="A11888" t="s">
        <v>2606</v>
      </c>
      <c r="B11888" t="s">
        <v>32</v>
      </c>
      <c r="C11888" t="s">
        <v>18</v>
      </c>
      <c r="D11888" t="s">
        <v>33</v>
      </c>
      <c r="E11888" t="s">
        <v>22</v>
      </c>
      <c r="F11888" s="3">
        <v>895185</v>
      </c>
      <c r="G11888" s="3">
        <v>535900</v>
      </c>
      <c r="H11888" s="3">
        <v>289500</v>
      </c>
      <c r="I11888" s="3">
        <v>1720585</v>
      </c>
    </row>
    <row r="11889" spans="1:9" x14ac:dyDescent="0.2">
      <c r="A11889" t="s">
        <v>2606</v>
      </c>
      <c r="B11889" t="s">
        <v>304</v>
      </c>
      <c r="C11889" t="s">
        <v>18</v>
      </c>
      <c r="D11889" t="s">
        <v>211</v>
      </c>
      <c r="E11889" t="s">
        <v>43</v>
      </c>
      <c r="F11889" s="3">
        <v>2971700</v>
      </c>
      <c r="G11889" s="3">
        <v>2815400</v>
      </c>
      <c r="H11889" s="3">
        <v>2562300</v>
      </c>
      <c r="I11889" s="3">
        <v>8349400</v>
      </c>
    </row>
    <row r="11890" spans="1:9" x14ac:dyDescent="0.2">
      <c r="A11890" t="s">
        <v>2606</v>
      </c>
      <c r="B11890" t="s">
        <v>350</v>
      </c>
      <c r="C11890" t="s">
        <v>24</v>
      </c>
      <c r="D11890" t="s">
        <v>62</v>
      </c>
      <c r="E11890" t="s">
        <v>180</v>
      </c>
      <c r="F11890" s="3">
        <v>2532434</v>
      </c>
      <c r="G11890" s="3">
        <v>6708300</v>
      </c>
      <c r="H11890" s="3">
        <v>-1248480</v>
      </c>
      <c r="I11890" s="3">
        <v>7992254</v>
      </c>
    </row>
    <row r="11891" spans="1:9" x14ac:dyDescent="0.2">
      <c r="A11891" t="s">
        <v>2606</v>
      </c>
      <c r="B11891" t="s">
        <v>64</v>
      </c>
      <c r="C11891" t="s">
        <v>9</v>
      </c>
      <c r="D11891" t="s">
        <v>28</v>
      </c>
      <c r="E11891" t="s">
        <v>11</v>
      </c>
      <c r="F11891" s="3">
        <v>1190520</v>
      </c>
      <c r="G11891" s="3">
        <v>2437500</v>
      </c>
      <c r="H11891" s="3">
        <v>3718000</v>
      </c>
      <c r="I11891" s="3">
        <v>7346020</v>
      </c>
    </row>
    <row r="11892" spans="1:9" x14ac:dyDescent="0.2">
      <c r="A11892" t="s">
        <v>2606</v>
      </c>
      <c r="B11892" t="s">
        <v>39</v>
      </c>
      <c r="C11892" t="s">
        <v>9</v>
      </c>
      <c r="D11892" t="s">
        <v>28</v>
      </c>
      <c r="E11892" t="s">
        <v>40</v>
      </c>
      <c r="F11892" s="3">
        <v>1051700</v>
      </c>
      <c r="G11892" s="3">
        <v>568500</v>
      </c>
      <c r="H11892" s="3">
        <v>2696400</v>
      </c>
      <c r="I11892" s="3">
        <v>4316600</v>
      </c>
    </row>
    <row r="11893" spans="1:9" x14ac:dyDescent="0.2">
      <c r="A11893" t="s">
        <v>2606</v>
      </c>
      <c r="B11893" t="s">
        <v>39</v>
      </c>
      <c r="C11893" t="s">
        <v>9</v>
      </c>
      <c r="D11893" t="s">
        <v>28</v>
      </c>
      <c r="E11893" t="s">
        <v>37</v>
      </c>
      <c r="F11893" s="3">
        <v>297150</v>
      </c>
      <c r="G11893" s="3">
        <v>1649700</v>
      </c>
      <c r="H11893" s="3">
        <v>-237890</v>
      </c>
      <c r="I11893" s="3">
        <v>1708960</v>
      </c>
    </row>
    <row r="11894" spans="1:9" x14ac:dyDescent="0.2">
      <c r="A11894" t="s">
        <v>2606</v>
      </c>
      <c r="B11894" t="s">
        <v>39</v>
      </c>
      <c r="C11894" t="s">
        <v>9</v>
      </c>
      <c r="D11894" t="s">
        <v>28</v>
      </c>
      <c r="E11894" t="s">
        <v>41</v>
      </c>
      <c r="F11894" s="3">
        <v>0</v>
      </c>
      <c r="G11894" s="3">
        <v>0</v>
      </c>
      <c r="H11894" s="3">
        <v>1259200</v>
      </c>
      <c r="I11894" s="3">
        <v>1259200</v>
      </c>
    </row>
    <row r="11895" spans="1:9" x14ac:dyDescent="0.2">
      <c r="A11895" t="s">
        <v>2606</v>
      </c>
      <c r="B11895" t="s">
        <v>17</v>
      </c>
      <c r="C11895" t="s">
        <v>18</v>
      </c>
      <c r="D11895" t="s">
        <v>19</v>
      </c>
      <c r="E11895" t="s">
        <v>20</v>
      </c>
      <c r="F11895" s="3">
        <v>1329220</v>
      </c>
      <c r="G11895" s="3">
        <v>1139560</v>
      </c>
      <c r="H11895" s="3">
        <v>2025700</v>
      </c>
      <c r="I11895" s="3">
        <v>4494480</v>
      </c>
    </row>
    <row r="11896" spans="1:9" x14ac:dyDescent="0.2">
      <c r="A11896" t="s">
        <v>2606</v>
      </c>
      <c r="B11896" t="s">
        <v>17</v>
      </c>
      <c r="C11896" t="s">
        <v>18</v>
      </c>
      <c r="D11896" t="s">
        <v>19</v>
      </c>
      <c r="E11896" t="s">
        <v>21</v>
      </c>
      <c r="F11896" s="3">
        <v>737500</v>
      </c>
      <c r="G11896" s="3">
        <v>556700</v>
      </c>
      <c r="H11896" s="3">
        <v>703500</v>
      </c>
      <c r="I11896" s="3">
        <v>1997700</v>
      </c>
    </row>
    <row r="11897" spans="1:9" x14ac:dyDescent="0.2">
      <c r="A11897" t="s">
        <v>2606</v>
      </c>
      <c r="B11897" t="s">
        <v>17</v>
      </c>
      <c r="C11897" t="s">
        <v>18</v>
      </c>
      <c r="D11897" t="s">
        <v>19</v>
      </c>
      <c r="E11897" t="s">
        <v>22</v>
      </c>
      <c r="F11897" s="3">
        <v>96010</v>
      </c>
      <c r="G11897" s="3">
        <v>0</v>
      </c>
      <c r="H11897" s="3">
        <v>157200</v>
      </c>
      <c r="I11897" s="3">
        <v>253210</v>
      </c>
    </row>
    <row r="11898" spans="1:9" x14ac:dyDescent="0.2">
      <c r="A11898" t="s">
        <v>2606</v>
      </c>
      <c r="B11898" t="s">
        <v>49</v>
      </c>
      <c r="C11898" t="s">
        <v>9</v>
      </c>
      <c r="D11898" t="s">
        <v>30</v>
      </c>
      <c r="E11898" t="s">
        <v>11</v>
      </c>
      <c r="F11898" s="3">
        <v>5875000</v>
      </c>
      <c r="G11898" s="3">
        <v>0</v>
      </c>
      <c r="H11898" s="3">
        <v>0</v>
      </c>
      <c r="I11898" s="3">
        <v>5875000</v>
      </c>
    </row>
    <row r="11899" spans="1:9" x14ac:dyDescent="0.2">
      <c r="A11899" t="s">
        <v>2606</v>
      </c>
      <c r="B11899" t="s">
        <v>35</v>
      </c>
      <c r="C11899" t="s">
        <v>24</v>
      </c>
      <c r="D11899" t="s">
        <v>25</v>
      </c>
      <c r="E11899" t="s">
        <v>26</v>
      </c>
      <c r="F11899" s="3">
        <v>2878350</v>
      </c>
      <c r="G11899" s="3">
        <v>963800</v>
      </c>
      <c r="H11899" s="3">
        <v>1894400</v>
      </c>
      <c r="I11899" s="3">
        <v>5736550</v>
      </c>
    </row>
    <row r="11900" spans="1:9" x14ac:dyDescent="0.2">
      <c r="A11900" t="s">
        <v>2606</v>
      </c>
      <c r="B11900" t="s">
        <v>42</v>
      </c>
      <c r="C11900" t="s">
        <v>18</v>
      </c>
      <c r="D11900" t="s">
        <v>19</v>
      </c>
      <c r="E11900" t="s">
        <v>20</v>
      </c>
      <c r="F11900" s="3">
        <v>594985</v>
      </c>
      <c r="G11900" s="3">
        <v>684453</v>
      </c>
      <c r="H11900" s="3">
        <v>1139691</v>
      </c>
      <c r="I11900" s="3">
        <v>2419129</v>
      </c>
    </row>
    <row r="11901" spans="1:9" x14ac:dyDescent="0.2">
      <c r="A11901" t="s">
        <v>2606</v>
      </c>
      <c r="B11901" t="s">
        <v>42</v>
      </c>
      <c r="C11901" t="s">
        <v>18</v>
      </c>
      <c r="D11901" t="s">
        <v>19</v>
      </c>
      <c r="E11901" t="s">
        <v>21</v>
      </c>
      <c r="F11901" s="3">
        <v>523200</v>
      </c>
      <c r="G11901" s="3">
        <v>96000</v>
      </c>
      <c r="H11901" s="3">
        <v>482700</v>
      </c>
      <c r="I11901" s="3">
        <v>1101900</v>
      </c>
    </row>
    <row r="11902" spans="1:9" x14ac:dyDescent="0.2">
      <c r="A11902" t="s">
        <v>2606</v>
      </c>
      <c r="B11902" t="s">
        <v>42</v>
      </c>
      <c r="C11902" t="s">
        <v>18</v>
      </c>
      <c r="D11902" t="s">
        <v>19</v>
      </c>
      <c r="E11902" t="s">
        <v>43</v>
      </c>
      <c r="F11902" s="3">
        <v>155440</v>
      </c>
      <c r="G11902" s="3">
        <v>135500</v>
      </c>
      <c r="H11902" s="3">
        <v>623000</v>
      </c>
      <c r="I11902" s="3">
        <v>913940</v>
      </c>
    </row>
    <row r="11903" spans="1:9" x14ac:dyDescent="0.2">
      <c r="A11903" t="s">
        <v>2606</v>
      </c>
      <c r="B11903" t="s">
        <v>42</v>
      </c>
      <c r="C11903" t="s">
        <v>18</v>
      </c>
      <c r="D11903" t="s">
        <v>19</v>
      </c>
      <c r="E11903" t="s">
        <v>44</v>
      </c>
      <c r="F11903" s="3">
        <v>76200</v>
      </c>
      <c r="G11903" s="3">
        <v>222300</v>
      </c>
      <c r="H11903" s="3">
        <v>244600</v>
      </c>
      <c r="I11903" s="3">
        <v>543100</v>
      </c>
    </row>
    <row r="11904" spans="1:9" x14ac:dyDescent="0.2">
      <c r="A11904" t="s">
        <v>2606</v>
      </c>
      <c r="B11904" t="s">
        <v>42</v>
      </c>
      <c r="C11904" t="s">
        <v>18</v>
      </c>
      <c r="D11904" t="s">
        <v>19</v>
      </c>
      <c r="E11904" t="s">
        <v>45</v>
      </c>
      <c r="F11904" s="3">
        <v>124120</v>
      </c>
      <c r="G11904" s="3">
        <v>0</v>
      </c>
      <c r="H11904" s="3">
        <v>57900</v>
      </c>
      <c r="I11904" s="3">
        <v>182020</v>
      </c>
    </row>
    <row r="11905" spans="1:9" x14ac:dyDescent="0.2">
      <c r="A11905" t="s">
        <v>2606</v>
      </c>
      <c r="B11905" t="s">
        <v>57</v>
      </c>
      <c r="C11905" t="s">
        <v>18</v>
      </c>
      <c r="D11905" t="s">
        <v>33</v>
      </c>
      <c r="E11905" t="s">
        <v>20</v>
      </c>
      <c r="F11905" s="3">
        <v>1884800</v>
      </c>
      <c r="G11905" s="3">
        <v>435600</v>
      </c>
      <c r="H11905" s="3">
        <v>2293300</v>
      </c>
      <c r="I11905" s="3">
        <v>4613700</v>
      </c>
    </row>
    <row r="11906" spans="1:9" x14ac:dyDescent="0.2">
      <c r="A11906" t="s">
        <v>2606</v>
      </c>
      <c r="B11906" t="s">
        <v>70</v>
      </c>
      <c r="C11906" t="s">
        <v>9</v>
      </c>
      <c r="D11906" t="s">
        <v>28</v>
      </c>
      <c r="E11906" t="s">
        <v>37</v>
      </c>
      <c r="F11906" s="3">
        <v>2519030</v>
      </c>
      <c r="G11906" s="3">
        <v>500400</v>
      </c>
      <c r="H11906" s="3">
        <v>1379100</v>
      </c>
      <c r="I11906" s="3">
        <v>4398530</v>
      </c>
    </row>
    <row r="11907" spans="1:9" x14ac:dyDescent="0.2">
      <c r="A11907" t="s">
        <v>2606</v>
      </c>
      <c r="B11907" t="s">
        <v>59</v>
      </c>
      <c r="C11907" t="s">
        <v>9</v>
      </c>
      <c r="D11907" t="s">
        <v>16</v>
      </c>
      <c r="E11907" t="s">
        <v>11</v>
      </c>
      <c r="F11907" s="3">
        <v>4536700</v>
      </c>
      <c r="G11907" s="3">
        <v>-161375</v>
      </c>
      <c r="H11907" s="3">
        <v>0</v>
      </c>
      <c r="I11907" s="3">
        <v>4375325</v>
      </c>
    </row>
    <row r="11908" spans="1:9" x14ac:dyDescent="0.2">
      <c r="A11908" t="s">
        <v>2606</v>
      </c>
      <c r="B11908" t="s">
        <v>128</v>
      </c>
      <c r="C11908" t="s">
        <v>66</v>
      </c>
      <c r="D11908" t="s">
        <v>100</v>
      </c>
      <c r="E11908" t="s">
        <v>11</v>
      </c>
      <c r="F11908" s="3">
        <v>1217100</v>
      </c>
      <c r="G11908" s="3">
        <v>2607200</v>
      </c>
      <c r="H11908" s="3">
        <v>519234</v>
      </c>
      <c r="I11908" s="3">
        <v>4343534</v>
      </c>
    </row>
    <row r="11909" spans="1:9" x14ac:dyDescent="0.2">
      <c r="A11909" t="s">
        <v>2606</v>
      </c>
      <c r="B11909" t="s">
        <v>120</v>
      </c>
      <c r="C11909" t="s">
        <v>66</v>
      </c>
      <c r="D11909" t="s">
        <v>121</v>
      </c>
      <c r="E11909" t="s">
        <v>11</v>
      </c>
      <c r="F11909" s="3">
        <v>1965960</v>
      </c>
      <c r="G11909" s="3">
        <v>830700</v>
      </c>
      <c r="H11909" s="3">
        <v>1337700</v>
      </c>
      <c r="I11909" s="3">
        <v>4134360</v>
      </c>
    </row>
    <row r="11910" spans="1:9" x14ac:dyDescent="0.2">
      <c r="A11910" t="s">
        <v>2606</v>
      </c>
      <c r="B11910" t="s">
        <v>36</v>
      </c>
      <c r="C11910" t="s">
        <v>9</v>
      </c>
      <c r="D11910" t="s">
        <v>16</v>
      </c>
      <c r="E11910" t="s">
        <v>11</v>
      </c>
      <c r="F11910" s="3">
        <v>1302350</v>
      </c>
      <c r="G11910" s="3">
        <v>1261200</v>
      </c>
      <c r="H11910" s="3">
        <v>238200</v>
      </c>
      <c r="I11910" s="3">
        <v>2801750</v>
      </c>
    </row>
    <row r="11911" spans="1:9" x14ac:dyDescent="0.2">
      <c r="A11911" t="s">
        <v>2606</v>
      </c>
      <c r="B11911" t="s">
        <v>36</v>
      </c>
      <c r="C11911" t="s">
        <v>9</v>
      </c>
      <c r="D11911" t="s">
        <v>16</v>
      </c>
      <c r="E11911" t="s">
        <v>37</v>
      </c>
      <c r="F11911" s="3">
        <v>202340</v>
      </c>
      <c r="G11911" s="3">
        <v>658700</v>
      </c>
      <c r="H11911" s="3">
        <v>319400</v>
      </c>
      <c r="I11911" s="3">
        <v>1180440</v>
      </c>
    </row>
    <row r="11912" spans="1:9" x14ac:dyDescent="0.2">
      <c r="A11912" t="s">
        <v>2606</v>
      </c>
      <c r="B11912" t="s">
        <v>113</v>
      </c>
      <c r="C11912" t="s">
        <v>9</v>
      </c>
      <c r="D11912" t="s">
        <v>30</v>
      </c>
      <c r="E11912" t="s">
        <v>11</v>
      </c>
      <c r="F11912" s="3">
        <v>0</v>
      </c>
      <c r="G11912" s="3">
        <v>3893100</v>
      </c>
      <c r="H11912" s="3">
        <v>0</v>
      </c>
      <c r="I11912" s="3">
        <v>3893100</v>
      </c>
    </row>
    <row r="11913" spans="1:9" x14ac:dyDescent="0.2">
      <c r="A11913" t="s">
        <v>2606</v>
      </c>
      <c r="B11913" t="s">
        <v>27</v>
      </c>
      <c r="C11913" t="s">
        <v>9</v>
      </c>
      <c r="D11913" t="s">
        <v>28</v>
      </c>
      <c r="E11913" t="s">
        <v>11</v>
      </c>
      <c r="F11913" s="3">
        <v>1605190</v>
      </c>
      <c r="G11913" s="3">
        <v>2719400</v>
      </c>
      <c r="H11913" s="3">
        <v>-489738</v>
      </c>
      <c r="I11913" s="3">
        <v>3834852</v>
      </c>
    </row>
    <row r="11914" spans="1:9" x14ac:dyDescent="0.2">
      <c r="A11914" t="s">
        <v>2606</v>
      </c>
      <c r="B11914" t="s">
        <v>38</v>
      </c>
      <c r="C11914" t="s">
        <v>18</v>
      </c>
      <c r="D11914" t="s">
        <v>33</v>
      </c>
      <c r="E11914" t="s">
        <v>22</v>
      </c>
      <c r="F11914" s="3">
        <v>591840</v>
      </c>
      <c r="G11914" s="3">
        <v>1389300</v>
      </c>
      <c r="H11914" s="3">
        <v>1595100</v>
      </c>
      <c r="I11914" s="3">
        <v>3576240</v>
      </c>
    </row>
    <row r="11915" spans="1:9" x14ac:dyDescent="0.2">
      <c r="A11915" t="s">
        <v>2606</v>
      </c>
      <c r="B11915" t="s">
        <v>476</v>
      </c>
      <c r="C11915" t="s">
        <v>82</v>
      </c>
      <c r="D11915" t="s">
        <v>104</v>
      </c>
      <c r="E11915" t="s">
        <v>37</v>
      </c>
      <c r="F11915" s="3">
        <v>1482700</v>
      </c>
      <c r="G11915" s="3">
        <v>1203300</v>
      </c>
      <c r="H11915" s="3">
        <v>775130</v>
      </c>
      <c r="I11915" s="3">
        <v>3461130</v>
      </c>
    </row>
    <row r="11916" spans="1:9" x14ac:dyDescent="0.2">
      <c r="A11916" t="s">
        <v>2606</v>
      </c>
      <c r="B11916" t="s">
        <v>74</v>
      </c>
      <c r="C11916" t="s">
        <v>66</v>
      </c>
      <c r="D11916" t="s">
        <v>75</v>
      </c>
      <c r="E11916" t="s">
        <v>11</v>
      </c>
      <c r="F11916" s="3">
        <v>709240</v>
      </c>
      <c r="G11916" s="3">
        <v>1457800</v>
      </c>
      <c r="H11916" s="3">
        <v>1293933</v>
      </c>
      <c r="I11916" s="3">
        <v>3460973</v>
      </c>
    </row>
    <row r="11917" spans="1:9" x14ac:dyDescent="0.2">
      <c r="A11917" t="s">
        <v>2606</v>
      </c>
      <c r="B11917" t="s">
        <v>65</v>
      </c>
      <c r="C11917" t="s">
        <v>66</v>
      </c>
      <c r="D11917" t="s">
        <v>67</v>
      </c>
      <c r="E11917" t="s">
        <v>11</v>
      </c>
      <c r="F11917" s="3">
        <v>952650</v>
      </c>
      <c r="G11917" s="3">
        <v>1800800</v>
      </c>
      <c r="H11917" s="3">
        <v>633600</v>
      </c>
      <c r="I11917" s="3">
        <v>3387050</v>
      </c>
    </row>
    <row r="11918" spans="1:9" x14ac:dyDescent="0.2">
      <c r="A11918" t="s">
        <v>2606</v>
      </c>
      <c r="B11918" t="s">
        <v>279</v>
      </c>
      <c r="C11918" t="s">
        <v>82</v>
      </c>
      <c r="D11918" t="s">
        <v>156</v>
      </c>
      <c r="E11918" t="s">
        <v>11</v>
      </c>
      <c r="F11918" s="3">
        <v>1431960</v>
      </c>
      <c r="G11918" s="3">
        <v>821700</v>
      </c>
      <c r="H11918" s="3">
        <v>1102600</v>
      </c>
      <c r="I11918" s="3">
        <v>3356260</v>
      </c>
    </row>
    <row r="11919" spans="1:9" x14ac:dyDescent="0.2">
      <c r="A11919" t="s">
        <v>2606</v>
      </c>
      <c r="B11919" t="s">
        <v>46</v>
      </c>
      <c r="C11919" t="s">
        <v>9</v>
      </c>
      <c r="D11919" t="s">
        <v>30</v>
      </c>
      <c r="E11919" t="s">
        <v>11</v>
      </c>
      <c r="F11919" s="3">
        <v>626080</v>
      </c>
      <c r="G11919" s="3">
        <v>1040400</v>
      </c>
      <c r="H11919" s="3">
        <v>1221000</v>
      </c>
      <c r="I11919" s="3">
        <v>2887480</v>
      </c>
    </row>
    <row r="11920" spans="1:9" x14ac:dyDescent="0.2">
      <c r="A11920" t="s">
        <v>2606</v>
      </c>
      <c r="B11920" t="s">
        <v>46</v>
      </c>
      <c r="C11920" t="s">
        <v>9</v>
      </c>
      <c r="D11920" t="s">
        <v>30</v>
      </c>
      <c r="E11920" t="s">
        <v>20</v>
      </c>
      <c r="F11920" s="3">
        <v>271580</v>
      </c>
      <c r="G11920" s="3">
        <v>0</v>
      </c>
      <c r="H11920" s="3">
        <v>56400</v>
      </c>
      <c r="I11920" s="3">
        <v>327980</v>
      </c>
    </row>
    <row r="11921" spans="1:9" x14ac:dyDescent="0.2">
      <c r="A11921" t="s">
        <v>2606</v>
      </c>
      <c r="B11921" t="s">
        <v>72</v>
      </c>
      <c r="C11921" t="s">
        <v>24</v>
      </c>
      <c r="D11921" t="s">
        <v>25</v>
      </c>
      <c r="E11921" t="s">
        <v>26</v>
      </c>
      <c r="F11921" s="3">
        <v>1647600</v>
      </c>
      <c r="G11921" s="3">
        <v>316800</v>
      </c>
      <c r="H11921" s="3">
        <v>1130500</v>
      </c>
      <c r="I11921" s="3">
        <v>3094900</v>
      </c>
    </row>
    <row r="11922" spans="1:9" x14ac:dyDescent="0.2">
      <c r="A11922" t="s">
        <v>2606</v>
      </c>
      <c r="B11922" t="s">
        <v>89</v>
      </c>
      <c r="C11922" t="s">
        <v>66</v>
      </c>
      <c r="D11922" t="s">
        <v>67</v>
      </c>
      <c r="E11922" t="s">
        <v>11</v>
      </c>
      <c r="F11922" s="3">
        <v>0</v>
      </c>
      <c r="G11922" s="3">
        <v>2160900</v>
      </c>
      <c r="H11922" s="3">
        <v>850500</v>
      </c>
      <c r="I11922" s="3">
        <v>3011400</v>
      </c>
    </row>
    <row r="11923" spans="1:9" x14ac:dyDescent="0.2">
      <c r="A11923" t="s">
        <v>2606</v>
      </c>
      <c r="B11923" t="s">
        <v>73</v>
      </c>
      <c r="C11923" t="s">
        <v>18</v>
      </c>
      <c r="D11923" t="s">
        <v>33</v>
      </c>
      <c r="E11923" t="s">
        <v>20</v>
      </c>
      <c r="F11923" s="3">
        <v>131100</v>
      </c>
      <c r="G11923" s="3">
        <v>744300</v>
      </c>
      <c r="H11923" s="3">
        <v>1872300</v>
      </c>
      <c r="I11923" s="3">
        <v>2747700</v>
      </c>
    </row>
    <row r="11924" spans="1:9" x14ac:dyDescent="0.2">
      <c r="A11924" t="s">
        <v>2606</v>
      </c>
      <c r="B11924" t="s">
        <v>250</v>
      </c>
      <c r="C11924" t="s">
        <v>66</v>
      </c>
      <c r="D11924" t="s">
        <v>121</v>
      </c>
      <c r="E11924" t="s">
        <v>11</v>
      </c>
      <c r="F11924" s="3">
        <v>1340240</v>
      </c>
      <c r="G11924" s="3">
        <v>1080600</v>
      </c>
      <c r="H11924" s="3">
        <v>268040</v>
      </c>
      <c r="I11924" s="3">
        <v>2688880</v>
      </c>
    </row>
    <row r="11925" spans="1:9" x14ac:dyDescent="0.2">
      <c r="A11925" t="s">
        <v>2606</v>
      </c>
      <c r="B11925" t="s">
        <v>51</v>
      </c>
      <c r="C11925" t="s">
        <v>18</v>
      </c>
      <c r="D11925" t="s">
        <v>33</v>
      </c>
      <c r="E11925" t="s">
        <v>22</v>
      </c>
      <c r="F11925" s="3">
        <v>204260</v>
      </c>
      <c r="G11925" s="3">
        <v>1281800</v>
      </c>
      <c r="H11925" s="3">
        <v>1187700</v>
      </c>
      <c r="I11925" s="3">
        <v>2673760</v>
      </c>
    </row>
    <row r="11926" spans="1:9" x14ac:dyDescent="0.2">
      <c r="A11926" t="s">
        <v>2606</v>
      </c>
      <c r="B11926" t="s">
        <v>60</v>
      </c>
      <c r="C11926" t="s">
        <v>9</v>
      </c>
      <c r="D11926" t="s">
        <v>16</v>
      </c>
      <c r="E11926" t="s">
        <v>11</v>
      </c>
      <c r="F11926" s="3">
        <v>742190</v>
      </c>
      <c r="G11926" s="3">
        <v>871160</v>
      </c>
      <c r="H11926" s="3">
        <v>786983</v>
      </c>
      <c r="I11926" s="3">
        <v>2400333</v>
      </c>
    </row>
    <row r="11927" spans="1:9" x14ac:dyDescent="0.2">
      <c r="A11927" t="s">
        <v>2606</v>
      </c>
      <c r="B11927" t="s">
        <v>23</v>
      </c>
      <c r="C11927" t="s">
        <v>24</v>
      </c>
      <c r="D11927" t="s">
        <v>25</v>
      </c>
      <c r="E11927" t="s">
        <v>26</v>
      </c>
      <c r="F11927" s="3">
        <v>683640</v>
      </c>
      <c r="G11927" s="3">
        <v>-143600</v>
      </c>
      <c r="H11927" s="3">
        <v>1854100</v>
      </c>
      <c r="I11927" s="3">
        <v>2394140</v>
      </c>
    </row>
    <row r="11928" spans="1:9" x14ac:dyDescent="0.2">
      <c r="A11928" t="s">
        <v>2606</v>
      </c>
      <c r="B11928" t="s">
        <v>649</v>
      </c>
      <c r="C11928" t="s">
        <v>18</v>
      </c>
      <c r="D11928" t="s">
        <v>211</v>
      </c>
      <c r="E11928" t="s">
        <v>43</v>
      </c>
      <c r="F11928" s="3">
        <v>1175000</v>
      </c>
      <c r="G11928" s="3">
        <v>237600</v>
      </c>
      <c r="H11928" s="3">
        <v>924300</v>
      </c>
      <c r="I11928" s="3">
        <v>2336900</v>
      </c>
    </row>
    <row r="11929" spans="1:9" x14ac:dyDescent="0.2">
      <c r="A11929" t="s">
        <v>2606</v>
      </c>
      <c r="B11929" t="s">
        <v>631</v>
      </c>
      <c r="C11929" t="s">
        <v>18</v>
      </c>
      <c r="D11929" t="s">
        <v>130</v>
      </c>
      <c r="E11929" t="s">
        <v>480</v>
      </c>
      <c r="F11929" s="3">
        <v>694140</v>
      </c>
      <c r="G11929" s="3">
        <v>675900</v>
      </c>
      <c r="H11929" s="3">
        <v>937400</v>
      </c>
      <c r="I11929" s="3">
        <v>2307440</v>
      </c>
    </row>
    <row r="11930" spans="1:9" x14ac:dyDescent="0.2">
      <c r="A11930" t="s">
        <v>2606</v>
      </c>
      <c r="B11930" t="s">
        <v>242</v>
      </c>
      <c r="C11930" t="s">
        <v>24</v>
      </c>
      <c r="D11930" t="s">
        <v>86</v>
      </c>
      <c r="E11930" t="s">
        <v>63</v>
      </c>
      <c r="F11930" s="3">
        <v>982020</v>
      </c>
      <c r="G11930" s="3">
        <v>601200</v>
      </c>
      <c r="H11930" s="3">
        <v>664223</v>
      </c>
      <c r="I11930" s="3">
        <v>2247443</v>
      </c>
    </row>
    <row r="11931" spans="1:9" x14ac:dyDescent="0.2">
      <c r="A11931" t="s">
        <v>2606</v>
      </c>
      <c r="B11931" t="s">
        <v>155</v>
      </c>
      <c r="C11931" t="s">
        <v>82</v>
      </c>
      <c r="D11931" t="s">
        <v>156</v>
      </c>
      <c r="E11931" t="s">
        <v>11</v>
      </c>
      <c r="F11931" s="3">
        <v>2188010</v>
      </c>
      <c r="G11931" s="3">
        <v>24200</v>
      </c>
      <c r="H11931" s="3">
        <v>-24200</v>
      </c>
      <c r="I11931" s="3">
        <v>2188010</v>
      </c>
    </row>
    <row r="11932" spans="1:9" x14ac:dyDescent="0.2">
      <c r="A11932" t="s">
        <v>2606</v>
      </c>
      <c r="B11932" t="s">
        <v>173</v>
      </c>
      <c r="C11932" t="s">
        <v>66</v>
      </c>
      <c r="D11932" t="s">
        <v>167</v>
      </c>
      <c r="E11932" t="s">
        <v>11</v>
      </c>
      <c r="F11932" s="3">
        <v>475440</v>
      </c>
      <c r="G11932" s="3">
        <v>1029600</v>
      </c>
      <c r="H11932" s="3">
        <v>639100</v>
      </c>
      <c r="I11932" s="3">
        <v>2144140</v>
      </c>
    </row>
    <row r="11933" spans="1:9" x14ac:dyDescent="0.2">
      <c r="A11933" t="s">
        <v>2606</v>
      </c>
      <c r="B11933" t="s">
        <v>141</v>
      </c>
      <c r="C11933" t="s">
        <v>9</v>
      </c>
      <c r="D11933" t="s">
        <v>16</v>
      </c>
      <c r="E11933" t="s">
        <v>11</v>
      </c>
      <c r="F11933" s="3">
        <v>1150030</v>
      </c>
      <c r="G11933" s="3">
        <v>211800</v>
      </c>
      <c r="H11933" s="3">
        <v>764442</v>
      </c>
      <c r="I11933" s="3">
        <v>2126272</v>
      </c>
    </row>
    <row r="11934" spans="1:9" x14ac:dyDescent="0.2">
      <c r="A11934" t="s">
        <v>2606</v>
      </c>
      <c r="B11934" t="s">
        <v>78</v>
      </c>
      <c r="C11934" t="s">
        <v>9</v>
      </c>
      <c r="D11934" t="s">
        <v>28</v>
      </c>
      <c r="E11934" t="s">
        <v>11</v>
      </c>
      <c r="F11934" s="3">
        <v>543100</v>
      </c>
      <c r="G11934" s="3">
        <v>322700</v>
      </c>
      <c r="H11934" s="3">
        <v>1251800</v>
      </c>
      <c r="I11934" s="3">
        <v>2117600</v>
      </c>
    </row>
    <row r="11935" spans="1:9" x14ac:dyDescent="0.2">
      <c r="A11935" t="s">
        <v>2606</v>
      </c>
      <c r="B11935" t="s">
        <v>79</v>
      </c>
      <c r="C11935" t="s">
        <v>18</v>
      </c>
      <c r="D11935" t="s">
        <v>33</v>
      </c>
      <c r="E11935" t="s">
        <v>20</v>
      </c>
      <c r="F11935" s="3">
        <v>880920</v>
      </c>
      <c r="G11935" s="3">
        <v>854700</v>
      </c>
      <c r="H11935" s="3">
        <v>316800</v>
      </c>
      <c r="I11935" s="3">
        <v>2052420</v>
      </c>
    </row>
    <row r="11936" spans="1:9" x14ac:dyDescent="0.2">
      <c r="A11936" t="s">
        <v>2606</v>
      </c>
      <c r="B11936" t="s">
        <v>1037</v>
      </c>
      <c r="C11936" t="s">
        <v>82</v>
      </c>
      <c r="D11936" t="s">
        <v>104</v>
      </c>
      <c r="E11936" t="s">
        <v>37</v>
      </c>
      <c r="F11936" s="3">
        <v>567240</v>
      </c>
      <c r="G11936" s="3">
        <v>919800</v>
      </c>
      <c r="H11936" s="3">
        <v>498600</v>
      </c>
      <c r="I11936" s="3">
        <v>1985640</v>
      </c>
    </row>
    <row r="11937" spans="1:9" x14ac:dyDescent="0.2">
      <c r="A11937" t="s">
        <v>2606</v>
      </c>
      <c r="B11937" t="s">
        <v>221</v>
      </c>
      <c r="C11937" t="s">
        <v>66</v>
      </c>
      <c r="D11937" t="s">
        <v>176</v>
      </c>
      <c r="E11937" t="s">
        <v>11</v>
      </c>
      <c r="F11937" s="3">
        <v>508060</v>
      </c>
      <c r="G11937" s="3">
        <v>593400</v>
      </c>
      <c r="H11937" s="3">
        <v>876539</v>
      </c>
      <c r="I11937" s="3">
        <v>1977999</v>
      </c>
    </row>
    <row r="11938" spans="1:9" x14ac:dyDescent="0.2">
      <c r="A11938" t="s">
        <v>2606</v>
      </c>
      <c r="B11938" t="s">
        <v>914</v>
      </c>
      <c r="C11938" t="s">
        <v>18</v>
      </c>
      <c r="D11938" t="s">
        <v>211</v>
      </c>
      <c r="E11938" t="s">
        <v>45</v>
      </c>
      <c r="F11938" s="3">
        <v>414850</v>
      </c>
      <c r="G11938" s="3">
        <v>466100</v>
      </c>
      <c r="H11938" s="3">
        <v>1095300</v>
      </c>
      <c r="I11938" s="3">
        <v>1976250</v>
      </c>
    </row>
    <row r="11939" spans="1:9" x14ac:dyDescent="0.2">
      <c r="A11939" t="s">
        <v>2606</v>
      </c>
      <c r="B11939" t="s">
        <v>541</v>
      </c>
      <c r="C11939" t="s">
        <v>66</v>
      </c>
      <c r="D11939" t="s">
        <v>75</v>
      </c>
      <c r="E11939" t="s">
        <v>11</v>
      </c>
      <c r="F11939" s="3">
        <v>198100</v>
      </c>
      <c r="G11939" s="3">
        <v>1768200</v>
      </c>
      <c r="H11939" s="3">
        <v>0</v>
      </c>
      <c r="I11939" s="3">
        <v>1966300</v>
      </c>
    </row>
    <row r="11940" spans="1:9" x14ac:dyDescent="0.2">
      <c r="A11940" t="s">
        <v>2606</v>
      </c>
      <c r="B11940" t="s">
        <v>191</v>
      </c>
      <c r="C11940" t="s">
        <v>82</v>
      </c>
      <c r="D11940" t="s">
        <v>104</v>
      </c>
      <c r="E11940" t="s">
        <v>192</v>
      </c>
      <c r="F11940" s="3">
        <v>687860</v>
      </c>
      <c r="G11940" s="3">
        <v>498000</v>
      </c>
      <c r="H11940" s="3">
        <v>766800</v>
      </c>
      <c r="I11940" s="3">
        <v>1952660</v>
      </c>
    </row>
    <row r="11941" spans="1:9" x14ac:dyDescent="0.2">
      <c r="A11941" t="s">
        <v>2606</v>
      </c>
      <c r="B11941" t="s">
        <v>388</v>
      </c>
      <c r="C11941" t="s">
        <v>82</v>
      </c>
      <c r="D11941" t="s">
        <v>123</v>
      </c>
      <c r="E11941" t="s">
        <v>389</v>
      </c>
      <c r="F11941" s="3">
        <v>1172280</v>
      </c>
      <c r="G11941" s="3">
        <v>777600</v>
      </c>
      <c r="H11941" s="3">
        <v>0</v>
      </c>
      <c r="I11941" s="3">
        <v>1949880</v>
      </c>
    </row>
    <row r="11942" spans="1:9" x14ac:dyDescent="0.2">
      <c r="A11942" t="s">
        <v>2606</v>
      </c>
      <c r="B11942" t="s">
        <v>691</v>
      </c>
      <c r="C11942" t="s">
        <v>82</v>
      </c>
      <c r="D11942" t="s">
        <v>104</v>
      </c>
      <c r="E11942" t="s">
        <v>37</v>
      </c>
      <c r="F11942" s="3">
        <v>416600</v>
      </c>
      <c r="G11942" s="3">
        <v>720300</v>
      </c>
      <c r="H11942" s="3">
        <v>785500</v>
      </c>
      <c r="I11942" s="3">
        <v>1922400</v>
      </c>
    </row>
    <row r="11943" spans="1:9" x14ac:dyDescent="0.2">
      <c r="A11943" t="s">
        <v>2606</v>
      </c>
      <c r="B11943" t="s">
        <v>118</v>
      </c>
      <c r="C11943" t="s">
        <v>18</v>
      </c>
      <c r="D11943" t="s">
        <v>33</v>
      </c>
      <c r="E11943" t="s">
        <v>20</v>
      </c>
      <c r="F11943" s="3">
        <v>0</v>
      </c>
      <c r="G11943" s="3">
        <v>1905400</v>
      </c>
      <c r="H11943" s="3">
        <v>0</v>
      </c>
      <c r="I11943" s="3">
        <v>1905400</v>
      </c>
    </row>
    <row r="11944" spans="1:9" x14ac:dyDescent="0.2">
      <c r="A11944" t="s">
        <v>2606</v>
      </c>
      <c r="B11944" t="s">
        <v>920</v>
      </c>
      <c r="C11944" t="s">
        <v>18</v>
      </c>
      <c r="D11944" t="s">
        <v>211</v>
      </c>
      <c r="E11944" t="s">
        <v>43</v>
      </c>
      <c r="F11944" s="3">
        <v>617970</v>
      </c>
      <c r="G11944" s="3">
        <v>524600</v>
      </c>
      <c r="H11944" s="3">
        <v>738500</v>
      </c>
      <c r="I11944" s="3">
        <v>1881070</v>
      </c>
    </row>
    <row r="11945" spans="1:9" x14ac:dyDescent="0.2">
      <c r="A11945" t="s">
        <v>2606</v>
      </c>
      <c r="B11945" t="s">
        <v>444</v>
      </c>
      <c r="C11945" t="s">
        <v>66</v>
      </c>
      <c r="D11945" t="s">
        <v>67</v>
      </c>
      <c r="E11945" t="s">
        <v>11</v>
      </c>
      <c r="F11945" s="3">
        <v>741070</v>
      </c>
      <c r="G11945" s="3">
        <v>664400</v>
      </c>
      <c r="H11945" s="3">
        <v>448600</v>
      </c>
      <c r="I11945" s="3">
        <v>1854070</v>
      </c>
    </row>
    <row r="11946" spans="1:9" x14ac:dyDescent="0.2">
      <c r="A11946" t="s">
        <v>2606</v>
      </c>
      <c r="B11946" t="s">
        <v>146</v>
      </c>
      <c r="C11946" t="s">
        <v>82</v>
      </c>
      <c r="D11946" t="s">
        <v>104</v>
      </c>
      <c r="E11946" t="s">
        <v>37</v>
      </c>
      <c r="F11946" s="3">
        <v>297150</v>
      </c>
      <c r="G11946" s="3">
        <v>1234200</v>
      </c>
      <c r="H11946" s="3">
        <v>318400</v>
      </c>
      <c r="I11946" s="3">
        <v>1849750</v>
      </c>
    </row>
    <row r="11947" spans="1:9" x14ac:dyDescent="0.2">
      <c r="A11947" t="s">
        <v>2606</v>
      </c>
      <c r="B11947" t="s">
        <v>50</v>
      </c>
      <c r="C11947" t="s">
        <v>24</v>
      </c>
      <c r="D11947" t="s">
        <v>25</v>
      </c>
      <c r="E11947" t="s">
        <v>26</v>
      </c>
      <c r="F11947" s="3">
        <v>724795</v>
      </c>
      <c r="G11947" s="3">
        <v>277600</v>
      </c>
      <c r="H11947" s="3">
        <v>837600</v>
      </c>
      <c r="I11947" s="3">
        <v>1839995</v>
      </c>
    </row>
    <row r="11948" spans="1:9" x14ac:dyDescent="0.2">
      <c r="A11948" t="s">
        <v>2606</v>
      </c>
      <c r="B11948" t="s">
        <v>272</v>
      </c>
      <c r="C11948" t="s">
        <v>82</v>
      </c>
      <c r="D11948" t="s">
        <v>156</v>
      </c>
      <c r="E11948" t="s">
        <v>11</v>
      </c>
      <c r="F11948" s="3">
        <v>1143000</v>
      </c>
      <c r="G11948" s="3">
        <v>238700</v>
      </c>
      <c r="H11948" s="3">
        <v>437800</v>
      </c>
      <c r="I11948" s="3">
        <v>1819500</v>
      </c>
    </row>
    <row r="11949" spans="1:9" x14ac:dyDescent="0.2">
      <c r="A11949" t="s">
        <v>2606</v>
      </c>
      <c r="B11949" t="s">
        <v>264</v>
      </c>
      <c r="C11949" t="s">
        <v>82</v>
      </c>
      <c r="D11949" t="s">
        <v>156</v>
      </c>
      <c r="E11949" t="s">
        <v>11</v>
      </c>
      <c r="F11949" s="3">
        <v>309910</v>
      </c>
      <c r="G11949" s="3">
        <v>576100</v>
      </c>
      <c r="H11949" s="3">
        <v>922500</v>
      </c>
      <c r="I11949" s="3">
        <v>1808510</v>
      </c>
    </row>
    <row r="11950" spans="1:9" x14ac:dyDescent="0.2">
      <c r="A11950" t="s">
        <v>2606</v>
      </c>
      <c r="B11950" t="s">
        <v>648</v>
      </c>
      <c r="C11950" t="s">
        <v>66</v>
      </c>
      <c r="D11950" t="s">
        <v>167</v>
      </c>
      <c r="E11950" t="s">
        <v>11</v>
      </c>
      <c r="F11950" s="3">
        <v>0</v>
      </c>
      <c r="G11950" s="3">
        <v>1796300</v>
      </c>
      <c r="H11950" s="3">
        <v>0</v>
      </c>
      <c r="I11950" s="3">
        <v>1796300</v>
      </c>
    </row>
    <row r="11951" spans="1:9" x14ac:dyDescent="0.2">
      <c r="A11951" t="s">
        <v>2606</v>
      </c>
      <c r="B11951" t="s">
        <v>1236</v>
      </c>
      <c r="C11951" t="s">
        <v>66</v>
      </c>
      <c r="D11951" t="s">
        <v>75</v>
      </c>
      <c r="E11951" t="s">
        <v>208</v>
      </c>
      <c r="F11951" s="3">
        <v>1568480</v>
      </c>
      <c r="G11951" s="3">
        <v>0</v>
      </c>
      <c r="H11951" s="3">
        <v>217800</v>
      </c>
      <c r="I11951" s="3">
        <v>1786280</v>
      </c>
    </row>
    <row r="11952" spans="1:9" x14ac:dyDescent="0.2">
      <c r="A11952" t="s">
        <v>2606</v>
      </c>
      <c r="B11952" t="s">
        <v>55</v>
      </c>
      <c r="C11952" t="s">
        <v>9</v>
      </c>
      <c r="D11952" t="s">
        <v>30</v>
      </c>
      <c r="E11952" t="s">
        <v>11</v>
      </c>
      <c r="F11952" s="3">
        <v>289550</v>
      </c>
      <c r="G11952" s="3">
        <v>595200</v>
      </c>
      <c r="H11952" s="3">
        <v>896400</v>
      </c>
      <c r="I11952" s="3">
        <v>1781150</v>
      </c>
    </row>
    <row r="11953" spans="1:9" x14ac:dyDescent="0.2">
      <c r="A11953" t="s">
        <v>2606</v>
      </c>
      <c r="B11953" t="s">
        <v>142</v>
      </c>
      <c r="C11953" t="s">
        <v>82</v>
      </c>
      <c r="D11953" t="s">
        <v>115</v>
      </c>
      <c r="E11953" t="s">
        <v>11</v>
      </c>
      <c r="F11953" s="3">
        <v>103130</v>
      </c>
      <c r="G11953" s="3">
        <v>755600</v>
      </c>
      <c r="H11953" s="3">
        <v>918800</v>
      </c>
      <c r="I11953" s="3">
        <v>1777530</v>
      </c>
    </row>
    <row r="11954" spans="1:9" x14ac:dyDescent="0.2">
      <c r="A11954" t="s">
        <v>2606</v>
      </c>
      <c r="B11954" t="s">
        <v>838</v>
      </c>
      <c r="C11954" t="s">
        <v>18</v>
      </c>
      <c r="D11954" t="s">
        <v>211</v>
      </c>
      <c r="E11954" t="s">
        <v>45</v>
      </c>
      <c r="F11954" s="3">
        <v>986970</v>
      </c>
      <c r="G11954" s="3">
        <v>383400</v>
      </c>
      <c r="H11954" s="3">
        <v>405000</v>
      </c>
      <c r="I11954" s="3">
        <v>1775370</v>
      </c>
    </row>
    <row r="11955" spans="1:9" x14ac:dyDescent="0.2">
      <c r="A11955" t="s">
        <v>2606</v>
      </c>
      <c r="B11955" t="s">
        <v>184</v>
      </c>
      <c r="C11955" t="s">
        <v>66</v>
      </c>
      <c r="D11955" t="s">
        <v>176</v>
      </c>
      <c r="E11955" t="s">
        <v>11</v>
      </c>
      <c r="F11955" s="3">
        <v>0</v>
      </c>
      <c r="G11955" s="3">
        <v>0</v>
      </c>
      <c r="H11955" s="3">
        <v>1749300</v>
      </c>
      <c r="I11955" s="3">
        <v>1749300</v>
      </c>
    </row>
    <row r="11956" spans="1:9" x14ac:dyDescent="0.2">
      <c r="A11956" t="s">
        <v>2606</v>
      </c>
      <c r="B11956" t="s">
        <v>694</v>
      </c>
      <c r="C11956" t="s">
        <v>66</v>
      </c>
      <c r="D11956" t="s">
        <v>75</v>
      </c>
      <c r="E11956" t="s">
        <v>11</v>
      </c>
      <c r="F11956" s="3">
        <v>483700</v>
      </c>
      <c r="G11956" s="3">
        <v>1269600</v>
      </c>
      <c r="H11956" s="3">
        <v>-15100</v>
      </c>
      <c r="I11956" s="3">
        <v>1738200</v>
      </c>
    </row>
    <row r="11957" spans="1:9" x14ac:dyDescent="0.2">
      <c r="A11957" t="s">
        <v>2606</v>
      </c>
      <c r="B11957" t="s">
        <v>1003</v>
      </c>
      <c r="C11957" t="s">
        <v>18</v>
      </c>
      <c r="D11957" t="s">
        <v>211</v>
      </c>
      <c r="E11957" t="s">
        <v>20</v>
      </c>
      <c r="F11957" s="3">
        <v>398670</v>
      </c>
      <c r="G11957" s="3">
        <v>444500</v>
      </c>
      <c r="H11957" s="3">
        <v>863700</v>
      </c>
      <c r="I11957" s="3">
        <v>1706870</v>
      </c>
    </row>
    <row r="11958" spans="1:9" x14ac:dyDescent="0.2">
      <c r="A11958" t="s">
        <v>2606</v>
      </c>
      <c r="B11958" t="s">
        <v>1062</v>
      </c>
      <c r="C11958" t="s">
        <v>82</v>
      </c>
      <c r="D11958" t="s">
        <v>104</v>
      </c>
      <c r="E11958" t="s">
        <v>37</v>
      </c>
      <c r="F11958" s="3">
        <v>968650</v>
      </c>
      <c r="G11958" s="3">
        <v>99000</v>
      </c>
      <c r="H11958" s="3">
        <v>617400</v>
      </c>
      <c r="I11958" s="3">
        <v>1685050</v>
      </c>
    </row>
    <row r="11959" spans="1:9" x14ac:dyDescent="0.2">
      <c r="A11959" t="s">
        <v>2606</v>
      </c>
      <c r="B11959" t="s">
        <v>401</v>
      </c>
      <c r="C11959" t="s">
        <v>18</v>
      </c>
      <c r="D11959" t="s">
        <v>19</v>
      </c>
      <c r="E11959" t="s">
        <v>20</v>
      </c>
      <c r="F11959" s="3">
        <v>0</v>
      </c>
      <c r="G11959" s="3">
        <v>1098000</v>
      </c>
      <c r="H11959" s="3">
        <v>555762</v>
      </c>
      <c r="I11959" s="3">
        <v>1653762</v>
      </c>
    </row>
    <row r="11960" spans="1:9" x14ac:dyDescent="0.2">
      <c r="A11960" t="s">
        <v>2606</v>
      </c>
      <c r="B11960" t="s">
        <v>495</v>
      </c>
      <c r="C11960" t="s">
        <v>66</v>
      </c>
      <c r="D11960" t="s">
        <v>176</v>
      </c>
      <c r="E11960" t="s">
        <v>11</v>
      </c>
      <c r="F11960" s="3">
        <v>432650</v>
      </c>
      <c r="G11960" s="3">
        <v>598800</v>
      </c>
      <c r="H11960" s="3">
        <v>620400</v>
      </c>
      <c r="I11960" s="3">
        <v>1651850</v>
      </c>
    </row>
    <row r="11961" spans="1:9" x14ac:dyDescent="0.2">
      <c r="A11961" t="s">
        <v>2606</v>
      </c>
      <c r="B11961" t="s">
        <v>950</v>
      </c>
      <c r="C11961" t="s">
        <v>82</v>
      </c>
      <c r="D11961" t="s">
        <v>104</v>
      </c>
      <c r="E11961" t="s">
        <v>148</v>
      </c>
      <c r="F11961" s="3">
        <v>432350</v>
      </c>
      <c r="G11961" s="3">
        <v>614400</v>
      </c>
      <c r="H11961" s="3">
        <v>586900</v>
      </c>
      <c r="I11961" s="3">
        <v>1633650</v>
      </c>
    </row>
    <row r="11962" spans="1:9" x14ac:dyDescent="0.2">
      <c r="A11962" t="s">
        <v>2606</v>
      </c>
      <c r="B11962" t="s">
        <v>399</v>
      </c>
      <c r="C11962" t="s">
        <v>66</v>
      </c>
      <c r="D11962" t="s">
        <v>176</v>
      </c>
      <c r="E11962" t="s">
        <v>11</v>
      </c>
      <c r="F11962" s="3">
        <v>0</v>
      </c>
      <c r="G11962" s="3">
        <v>1287300</v>
      </c>
      <c r="H11962" s="3">
        <v>334800</v>
      </c>
      <c r="I11962" s="3">
        <v>1622100</v>
      </c>
    </row>
    <row r="11963" spans="1:9" x14ac:dyDescent="0.2">
      <c r="A11963" t="s">
        <v>2606</v>
      </c>
      <c r="B11963" t="s">
        <v>179</v>
      </c>
      <c r="C11963" t="s">
        <v>24</v>
      </c>
      <c r="D11963" t="s">
        <v>62</v>
      </c>
      <c r="E11963" t="s">
        <v>180</v>
      </c>
      <c r="F11963" s="3">
        <v>1011130</v>
      </c>
      <c r="G11963" s="3">
        <v>156500</v>
      </c>
      <c r="H11963" s="3">
        <v>445300</v>
      </c>
      <c r="I11963" s="3">
        <v>1612930</v>
      </c>
    </row>
    <row r="11964" spans="1:9" x14ac:dyDescent="0.2">
      <c r="A11964" t="s">
        <v>2606</v>
      </c>
      <c r="B11964" t="s">
        <v>103</v>
      </c>
      <c r="C11964" t="s">
        <v>82</v>
      </c>
      <c r="D11964" t="s">
        <v>104</v>
      </c>
      <c r="E11964" t="s">
        <v>37</v>
      </c>
      <c r="F11964" s="3">
        <v>487760</v>
      </c>
      <c r="G11964" s="3">
        <v>366600</v>
      </c>
      <c r="H11964" s="3">
        <v>755200</v>
      </c>
      <c r="I11964" s="3">
        <v>1609560</v>
      </c>
    </row>
    <row r="11965" spans="1:9" x14ac:dyDescent="0.2">
      <c r="A11965" t="s">
        <v>2606</v>
      </c>
      <c r="B11965" t="s">
        <v>448</v>
      </c>
      <c r="C11965" t="s">
        <v>66</v>
      </c>
      <c r="D11965" t="s">
        <v>167</v>
      </c>
      <c r="E11965" t="s">
        <v>11</v>
      </c>
      <c r="F11965" s="3">
        <v>448260</v>
      </c>
      <c r="G11965" s="3">
        <v>260500</v>
      </c>
      <c r="H11965" s="3">
        <v>894400</v>
      </c>
      <c r="I11965" s="3">
        <v>1603160</v>
      </c>
    </row>
    <row r="11966" spans="1:9" x14ac:dyDescent="0.2">
      <c r="A11966" t="s">
        <v>2606</v>
      </c>
      <c r="B11966" t="s">
        <v>613</v>
      </c>
      <c r="C11966" t="s">
        <v>24</v>
      </c>
      <c r="D11966" t="s">
        <v>62</v>
      </c>
      <c r="E11966" t="s">
        <v>180</v>
      </c>
      <c r="F11966" s="3">
        <v>825060</v>
      </c>
      <c r="G11966" s="3">
        <v>263500</v>
      </c>
      <c r="H11966" s="3">
        <v>475700</v>
      </c>
      <c r="I11966" s="3">
        <v>1564260</v>
      </c>
    </row>
    <row r="11967" spans="1:9" x14ac:dyDescent="0.2">
      <c r="A11967" t="s">
        <v>2606</v>
      </c>
      <c r="B11967" t="s">
        <v>550</v>
      </c>
      <c r="C11967" t="s">
        <v>66</v>
      </c>
      <c r="D11967" t="s">
        <v>121</v>
      </c>
      <c r="E11967" t="s">
        <v>11</v>
      </c>
      <c r="F11967" s="3">
        <v>732060</v>
      </c>
      <c r="G11967" s="3">
        <v>228600</v>
      </c>
      <c r="H11967" s="3">
        <v>569400</v>
      </c>
      <c r="I11967" s="3">
        <v>1530060</v>
      </c>
    </row>
    <row r="11968" spans="1:9" x14ac:dyDescent="0.2">
      <c r="A11968" t="s">
        <v>2606</v>
      </c>
      <c r="B11968" t="s">
        <v>197</v>
      </c>
      <c r="C11968" t="s">
        <v>66</v>
      </c>
      <c r="D11968" t="s">
        <v>100</v>
      </c>
      <c r="E11968" t="s">
        <v>11</v>
      </c>
      <c r="F11968" s="3">
        <v>448060</v>
      </c>
      <c r="G11968" s="3">
        <v>627900</v>
      </c>
      <c r="H11968" s="3">
        <v>449400</v>
      </c>
      <c r="I11968" s="3">
        <v>1525360</v>
      </c>
    </row>
    <row r="11969" spans="1:9" x14ac:dyDescent="0.2">
      <c r="A11969" t="s">
        <v>2606</v>
      </c>
      <c r="B11969" t="s">
        <v>678</v>
      </c>
      <c r="C11969" t="s">
        <v>66</v>
      </c>
      <c r="D11969" t="s">
        <v>121</v>
      </c>
      <c r="E11969" t="s">
        <v>11</v>
      </c>
      <c r="F11969" s="3">
        <v>322510</v>
      </c>
      <c r="G11969" s="3">
        <v>529900</v>
      </c>
      <c r="H11969" s="3">
        <v>647100</v>
      </c>
      <c r="I11969" s="3">
        <v>1499510</v>
      </c>
    </row>
    <row r="11970" spans="1:9" x14ac:dyDescent="0.2">
      <c r="A11970" t="s">
        <v>2606</v>
      </c>
      <c r="B11970" t="s">
        <v>588</v>
      </c>
      <c r="C11970" t="s">
        <v>66</v>
      </c>
      <c r="D11970" t="s">
        <v>121</v>
      </c>
      <c r="E11970" t="s">
        <v>11</v>
      </c>
      <c r="F11970" s="3">
        <v>877940</v>
      </c>
      <c r="G11970" s="3">
        <v>614400</v>
      </c>
      <c r="H11970" s="3">
        <v>0</v>
      </c>
      <c r="I11970" s="3">
        <v>1492340</v>
      </c>
    </row>
    <row r="11971" spans="1:9" x14ac:dyDescent="0.2">
      <c r="A11971" t="s">
        <v>2606</v>
      </c>
      <c r="B11971" t="s">
        <v>202</v>
      </c>
      <c r="C11971" t="s">
        <v>24</v>
      </c>
      <c r="D11971" t="s">
        <v>62</v>
      </c>
      <c r="E11971" t="s">
        <v>180</v>
      </c>
      <c r="F11971" s="3">
        <v>297150</v>
      </c>
      <c r="G11971" s="3">
        <v>1185800</v>
      </c>
      <c r="H11971" s="3">
        <v>0</v>
      </c>
      <c r="I11971" s="3">
        <v>1482950</v>
      </c>
    </row>
    <row r="11972" spans="1:9" x14ac:dyDescent="0.2">
      <c r="A11972" t="s">
        <v>2606</v>
      </c>
      <c r="B11972" t="s">
        <v>604</v>
      </c>
      <c r="C11972" t="s">
        <v>66</v>
      </c>
      <c r="D11972" t="s">
        <v>176</v>
      </c>
      <c r="E11972" t="s">
        <v>11</v>
      </c>
      <c r="F11972" s="3">
        <v>533350</v>
      </c>
      <c r="G11972" s="3">
        <v>519400</v>
      </c>
      <c r="H11972" s="3">
        <v>409800</v>
      </c>
      <c r="I11972" s="3">
        <v>1462550</v>
      </c>
    </row>
    <row r="11973" spans="1:9" x14ac:dyDescent="0.2">
      <c r="A11973" t="s">
        <v>2606</v>
      </c>
      <c r="B11973" t="s">
        <v>502</v>
      </c>
      <c r="C11973" t="s">
        <v>66</v>
      </c>
      <c r="D11973" t="s">
        <v>176</v>
      </c>
      <c r="E11973" t="s">
        <v>503</v>
      </c>
      <c r="F11973" s="3">
        <v>198100</v>
      </c>
      <c r="G11973" s="3">
        <v>313000</v>
      </c>
      <c r="H11973" s="3">
        <v>934132</v>
      </c>
      <c r="I11973" s="3">
        <v>1445232</v>
      </c>
    </row>
    <row r="11974" spans="1:9" x14ac:dyDescent="0.2">
      <c r="A11974" t="s">
        <v>2606</v>
      </c>
      <c r="B11974" t="s">
        <v>229</v>
      </c>
      <c r="C11974" t="s">
        <v>18</v>
      </c>
      <c r="D11974" t="s">
        <v>230</v>
      </c>
      <c r="E11974" t="s">
        <v>20</v>
      </c>
      <c r="F11974" s="3">
        <v>469440</v>
      </c>
      <c r="G11974" s="3">
        <v>228600</v>
      </c>
      <c r="H11974" s="3">
        <v>708000</v>
      </c>
      <c r="I11974" s="3">
        <v>1406040</v>
      </c>
    </row>
    <row r="11975" spans="1:9" x14ac:dyDescent="0.2">
      <c r="A11975" t="s">
        <v>2606</v>
      </c>
      <c r="B11975" t="s">
        <v>888</v>
      </c>
      <c r="C11975" t="s">
        <v>82</v>
      </c>
      <c r="D11975" t="s">
        <v>156</v>
      </c>
      <c r="E11975" t="s">
        <v>11</v>
      </c>
      <c r="F11975" s="3">
        <v>558970</v>
      </c>
      <c r="G11975" s="3">
        <v>144400</v>
      </c>
      <c r="H11975" s="3">
        <v>692600</v>
      </c>
      <c r="I11975" s="3">
        <v>1395970</v>
      </c>
    </row>
    <row r="11976" spans="1:9" x14ac:dyDescent="0.2">
      <c r="A11976" t="s">
        <v>2606</v>
      </c>
      <c r="B11976" t="s">
        <v>214</v>
      </c>
      <c r="C11976" t="s">
        <v>82</v>
      </c>
      <c r="D11976" t="s">
        <v>215</v>
      </c>
      <c r="E11976" t="s">
        <v>11</v>
      </c>
      <c r="F11976" s="3">
        <v>198100</v>
      </c>
      <c r="G11976" s="3">
        <v>722200</v>
      </c>
      <c r="H11976" s="3">
        <v>474400</v>
      </c>
      <c r="I11976" s="3">
        <v>1394700</v>
      </c>
    </row>
    <row r="11977" spans="1:9" x14ac:dyDescent="0.2">
      <c r="A11977" t="s">
        <v>2606</v>
      </c>
      <c r="B11977" t="s">
        <v>1121</v>
      </c>
      <c r="C11977" t="s">
        <v>82</v>
      </c>
      <c r="D11977" t="s">
        <v>156</v>
      </c>
      <c r="E11977" t="s">
        <v>11</v>
      </c>
      <c r="F11977" s="3">
        <v>59950</v>
      </c>
      <c r="G11977" s="3">
        <v>725200</v>
      </c>
      <c r="H11977" s="3">
        <v>597000</v>
      </c>
      <c r="I11977" s="3">
        <v>1382150</v>
      </c>
    </row>
    <row r="11978" spans="1:9" x14ac:dyDescent="0.2">
      <c r="A11978" t="s">
        <v>2606</v>
      </c>
      <c r="B11978" t="s">
        <v>507</v>
      </c>
      <c r="C11978" t="s">
        <v>24</v>
      </c>
      <c r="D11978" t="s">
        <v>139</v>
      </c>
      <c r="E11978" t="s">
        <v>140</v>
      </c>
      <c r="F11978" s="3">
        <v>439950</v>
      </c>
      <c r="G11978" s="3">
        <v>286000</v>
      </c>
      <c r="H11978" s="3">
        <v>652249</v>
      </c>
      <c r="I11978" s="3">
        <v>1378199</v>
      </c>
    </row>
    <row r="11979" spans="1:9" x14ac:dyDescent="0.2">
      <c r="A11979" t="s">
        <v>2606</v>
      </c>
      <c r="B11979" t="s">
        <v>58</v>
      </c>
      <c r="C11979" t="s">
        <v>18</v>
      </c>
      <c r="D11979" t="s">
        <v>19</v>
      </c>
      <c r="E11979" t="s">
        <v>22</v>
      </c>
      <c r="F11979" s="3">
        <v>0</v>
      </c>
      <c r="G11979" s="3">
        <v>1781100</v>
      </c>
      <c r="H11979" s="3">
        <v>339000</v>
      </c>
      <c r="I11979" s="3">
        <v>2120100</v>
      </c>
    </row>
    <row r="11980" spans="1:9" x14ac:dyDescent="0.2">
      <c r="A11980" t="s">
        <v>2606</v>
      </c>
      <c r="B11980" t="s">
        <v>58</v>
      </c>
      <c r="C11980" t="s">
        <v>18</v>
      </c>
      <c r="D11980" t="s">
        <v>19</v>
      </c>
      <c r="E11980" t="s">
        <v>20</v>
      </c>
      <c r="F11980" s="3">
        <v>41529</v>
      </c>
      <c r="G11980" s="3">
        <v>79200</v>
      </c>
      <c r="H11980" s="3">
        <v>-872416</v>
      </c>
      <c r="I11980" s="3">
        <v>-751687</v>
      </c>
    </row>
    <row r="11981" spans="1:9" x14ac:dyDescent="0.2">
      <c r="A11981" t="s">
        <v>2606</v>
      </c>
      <c r="B11981" t="s">
        <v>207</v>
      </c>
      <c r="C11981" t="s">
        <v>66</v>
      </c>
      <c r="D11981" t="s">
        <v>75</v>
      </c>
      <c r="E11981" t="s">
        <v>208</v>
      </c>
      <c r="F11981" s="3">
        <v>0</v>
      </c>
      <c r="G11981" s="3">
        <v>1389500</v>
      </c>
      <c r="H11981" s="3">
        <v>-65645</v>
      </c>
      <c r="I11981" s="3">
        <v>1323855</v>
      </c>
    </row>
    <row r="11982" spans="1:9" x14ac:dyDescent="0.2">
      <c r="A11982" t="s">
        <v>2606</v>
      </c>
      <c r="B11982" t="s">
        <v>231</v>
      </c>
      <c r="C11982" t="s">
        <v>18</v>
      </c>
      <c r="D11982" t="s">
        <v>230</v>
      </c>
      <c r="E11982" t="s">
        <v>20</v>
      </c>
      <c r="F11982" s="3">
        <v>236200</v>
      </c>
      <c r="G11982" s="3">
        <v>484500</v>
      </c>
      <c r="H11982" s="3">
        <v>594600</v>
      </c>
      <c r="I11982" s="3">
        <v>1315300</v>
      </c>
    </row>
    <row r="11983" spans="1:9" x14ac:dyDescent="0.2">
      <c r="A11983" t="s">
        <v>2606</v>
      </c>
      <c r="B11983" t="s">
        <v>260</v>
      </c>
      <c r="C11983" t="s">
        <v>66</v>
      </c>
      <c r="D11983" t="s">
        <v>67</v>
      </c>
      <c r="E11983" t="s">
        <v>11</v>
      </c>
      <c r="F11983" s="3">
        <v>1157510</v>
      </c>
      <c r="G11983" s="3">
        <v>157600</v>
      </c>
      <c r="H11983" s="3">
        <v>0</v>
      </c>
      <c r="I11983" s="3">
        <v>1315110</v>
      </c>
    </row>
    <row r="11984" spans="1:9" x14ac:dyDescent="0.2">
      <c r="A11984" t="s">
        <v>2606</v>
      </c>
      <c r="B11984" t="s">
        <v>512</v>
      </c>
      <c r="C11984" t="s">
        <v>66</v>
      </c>
      <c r="D11984" t="s">
        <v>176</v>
      </c>
      <c r="E11984" t="s">
        <v>503</v>
      </c>
      <c r="F11984" s="3">
        <v>508400</v>
      </c>
      <c r="G11984" s="3">
        <v>436700</v>
      </c>
      <c r="H11984" s="3">
        <v>361800</v>
      </c>
      <c r="I11984" s="3">
        <v>1306900</v>
      </c>
    </row>
    <row r="11985" spans="1:9" x14ac:dyDescent="0.2">
      <c r="A11985" t="s">
        <v>2606</v>
      </c>
      <c r="B11985" t="s">
        <v>306</v>
      </c>
      <c r="C11985" t="s">
        <v>82</v>
      </c>
      <c r="D11985" t="s">
        <v>156</v>
      </c>
      <c r="E11985" t="s">
        <v>11</v>
      </c>
      <c r="F11985" s="3">
        <v>481630</v>
      </c>
      <c r="G11985" s="3">
        <v>147600</v>
      </c>
      <c r="H11985" s="3">
        <v>672400</v>
      </c>
      <c r="I11985" s="3">
        <v>1301630</v>
      </c>
    </row>
    <row r="11986" spans="1:9" x14ac:dyDescent="0.2">
      <c r="A11986" t="s">
        <v>2606</v>
      </c>
      <c r="B11986" t="s">
        <v>986</v>
      </c>
      <c r="C11986" t="s">
        <v>82</v>
      </c>
      <c r="D11986" t="s">
        <v>104</v>
      </c>
      <c r="E11986" t="s">
        <v>438</v>
      </c>
      <c r="F11986" s="3">
        <v>475440</v>
      </c>
      <c r="G11986" s="3">
        <v>0</v>
      </c>
      <c r="H11986" s="3">
        <v>819600</v>
      </c>
      <c r="I11986" s="3">
        <v>1295040</v>
      </c>
    </row>
    <row r="11987" spans="1:9" x14ac:dyDescent="0.2">
      <c r="A11987" t="s">
        <v>2606</v>
      </c>
      <c r="B11987" t="s">
        <v>1208</v>
      </c>
      <c r="C11987" t="s">
        <v>18</v>
      </c>
      <c r="D11987" t="s">
        <v>211</v>
      </c>
      <c r="E11987" t="s">
        <v>43</v>
      </c>
      <c r="F11987" s="3">
        <v>839100</v>
      </c>
      <c r="G11987" s="3">
        <v>0</v>
      </c>
      <c r="H11987" s="3">
        <v>451200</v>
      </c>
      <c r="I11987" s="3">
        <v>1290300</v>
      </c>
    </row>
    <row r="11988" spans="1:9" x14ac:dyDescent="0.2">
      <c r="A11988" t="s">
        <v>2606</v>
      </c>
      <c r="B11988" t="s">
        <v>933</v>
      </c>
      <c r="C11988" t="s">
        <v>66</v>
      </c>
      <c r="D11988" t="s">
        <v>176</v>
      </c>
      <c r="E11988" t="s">
        <v>11</v>
      </c>
      <c r="F11988" s="3">
        <v>553910</v>
      </c>
      <c r="G11988" s="3">
        <v>237400</v>
      </c>
      <c r="H11988" s="3">
        <v>496701</v>
      </c>
      <c r="I11988" s="3">
        <v>1288011</v>
      </c>
    </row>
    <row r="11989" spans="1:9" x14ac:dyDescent="0.2">
      <c r="A11989" t="s">
        <v>2606</v>
      </c>
      <c r="B11989" t="s">
        <v>297</v>
      </c>
      <c r="C11989" t="s">
        <v>24</v>
      </c>
      <c r="D11989" t="s">
        <v>139</v>
      </c>
      <c r="E11989" t="s">
        <v>140</v>
      </c>
      <c r="F11989" s="3">
        <v>1284340</v>
      </c>
      <c r="G11989" s="3">
        <v>0</v>
      </c>
      <c r="H11989" s="3">
        <v>0</v>
      </c>
      <c r="I11989" s="3">
        <v>1284340</v>
      </c>
    </row>
    <row r="11990" spans="1:9" x14ac:dyDescent="0.2">
      <c r="A11990" t="s">
        <v>2606</v>
      </c>
      <c r="B11990" t="s">
        <v>717</v>
      </c>
      <c r="C11990" t="s">
        <v>24</v>
      </c>
      <c r="D11990" t="s">
        <v>62</v>
      </c>
      <c r="E11990" t="s">
        <v>180</v>
      </c>
      <c r="F11990" s="3">
        <v>240350</v>
      </c>
      <c r="G11990" s="3">
        <v>671400</v>
      </c>
      <c r="H11990" s="3">
        <v>365400</v>
      </c>
      <c r="I11990" s="3">
        <v>1277150</v>
      </c>
    </row>
    <row r="11991" spans="1:9" x14ac:dyDescent="0.2">
      <c r="A11991" t="s">
        <v>2606</v>
      </c>
      <c r="B11991" t="s">
        <v>186</v>
      </c>
      <c r="C11991" t="s">
        <v>66</v>
      </c>
      <c r="D11991" t="s">
        <v>167</v>
      </c>
      <c r="E11991" t="s">
        <v>11</v>
      </c>
      <c r="F11991" s="3">
        <v>664840</v>
      </c>
      <c r="G11991" s="3">
        <v>306300</v>
      </c>
      <c r="H11991" s="3">
        <v>277200</v>
      </c>
      <c r="I11991" s="3">
        <v>1248340</v>
      </c>
    </row>
    <row r="11992" spans="1:9" x14ac:dyDescent="0.2">
      <c r="A11992" t="s">
        <v>2606</v>
      </c>
      <c r="B11992" t="s">
        <v>747</v>
      </c>
      <c r="C11992" t="s">
        <v>18</v>
      </c>
      <c r="D11992" t="s">
        <v>211</v>
      </c>
      <c r="E11992" t="s">
        <v>20</v>
      </c>
      <c r="F11992" s="3">
        <v>418190</v>
      </c>
      <c r="G11992" s="3">
        <v>612200</v>
      </c>
      <c r="H11992" s="3">
        <v>198200</v>
      </c>
      <c r="I11992" s="3">
        <v>1228590</v>
      </c>
    </row>
    <row r="11993" spans="1:9" x14ac:dyDescent="0.2">
      <c r="A11993" t="s">
        <v>2606</v>
      </c>
      <c r="B11993" t="s">
        <v>1557</v>
      </c>
      <c r="C11993" t="s">
        <v>66</v>
      </c>
      <c r="D11993" t="s">
        <v>100</v>
      </c>
      <c r="E11993" t="s">
        <v>11</v>
      </c>
      <c r="F11993" s="3">
        <v>379310</v>
      </c>
      <c r="G11993" s="3">
        <v>303000</v>
      </c>
      <c r="H11993" s="3">
        <v>541800</v>
      </c>
      <c r="I11993" s="3">
        <v>1224110</v>
      </c>
    </row>
    <row r="11994" spans="1:9" x14ac:dyDescent="0.2">
      <c r="A11994" t="s">
        <v>2606</v>
      </c>
      <c r="B11994" t="s">
        <v>102</v>
      </c>
      <c r="C11994" t="s">
        <v>18</v>
      </c>
      <c r="D11994" t="s">
        <v>33</v>
      </c>
      <c r="E11994" t="s">
        <v>20</v>
      </c>
      <c r="F11994" s="3">
        <v>145380</v>
      </c>
      <c r="G11994" s="3">
        <v>523400</v>
      </c>
      <c r="H11994" s="3">
        <v>539400</v>
      </c>
      <c r="I11994" s="3">
        <v>1208180</v>
      </c>
    </row>
    <row r="11995" spans="1:9" x14ac:dyDescent="0.2">
      <c r="A11995" t="s">
        <v>2606</v>
      </c>
      <c r="B11995" t="s">
        <v>93</v>
      </c>
      <c r="C11995" t="s">
        <v>9</v>
      </c>
      <c r="D11995" t="s">
        <v>30</v>
      </c>
      <c r="E11995" t="s">
        <v>11</v>
      </c>
      <c r="F11995" s="3">
        <v>349140</v>
      </c>
      <c r="G11995" s="3">
        <v>497715</v>
      </c>
      <c r="H11995" s="3">
        <v>360700</v>
      </c>
      <c r="I11995" s="3">
        <v>1207555</v>
      </c>
    </row>
    <row r="11996" spans="1:9" x14ac:dyDescent="0.2">
      <c r="A11996" t="s">
        <v>2606</v>
      </c>
      <c r="B11996" t="s">
        <v>437</v>
      </c>
      <c r="C11996" t="s">
        <v>82</v>
      </c>
      <c r="D11996" t="s">
        <v>104</v>
      </c>
      <c r="E11996" t="s">
        <v>438</v>
      </c>
      <c r="F11996" s="3">
        <v>310300</v>
      </c>
      <c r="G11996" s="3">
        <v>749400</v>
      </c>
      <c r="H11996" s="3">
        <v>124200</v>
      </c>
      <c r="I11996" s="3">
        <v>1183900</v>
      </c>
    </row>
    <row r="11997" spans="1:9" x14ac:dyDescent="0.2">
      <c r="A11997" t="s">
        <v>2606</v>
      </c>
      <c r="B11997" t="s">
        <v>624</v>
      </c>
      <c r="C11997" t="s">
        <v>66</v>
      </c>
      <c r="D11997" t="s">
        <v>176</v>
      </c>
      <c r="E11997" t="s">
        <v>625</v>
      </c>
      <c r="F11997" s="3">
        <v>452480</v>
      </c>
      <c r="G11997" s="3">
        <v>354900</v>
      </c>
      <c r="H11997" s="3">
        <v>358700</v>
      </c>
      <c r="I11997" s="3">
        <v>1166080</v>
      </c>
    </row>
    <row r="11998" spans="1:9" x14ac:dyDescent="0.2">
      <c r="A11998" t="s">
        <v>2606</v>
      </c>
      <c r="B11998" t="s">
        <v>756</v>
      </c>
      <c r="C11998" t="s">
        <v>66</v>
      </c>
      <c r="D11998" t="s">
        <v>67</v>
      </c>
      <c r="E11998" t="s">
        <v>11</v>
      </c>
      <c r="F11998" s="3">
        <v>750360</v>
      </c>
      <c r="G11998" s="3">
        <v>218900</v>
      </c>
      <c r="H11998" s="3">
        <v>178200</v>
      </c>
      <c r="I11998" s="3">
        <v>1147460</v>
      </c>
    </row>
    <row r="11999" spans="1:9" x14ac:dyDescent="0.2">
      <c r="A11999" t="s">
        <v>2606</v>
      </c>
      <c r="B11999" t="s">
        <v>449</v>
      </c>
      <c r="C11999" t="s">
        <v>18</v>
      </c>
      <c r="D11999" t="s">
        <v>211</v>
      </c>
      <c r="E11999" t="s">
        <v>43</v>
      </c>
      <c r="F11999" s="3">
        <v>534760</v>
      </c>
      <c r="G11999" s="3">
        <v>472500</v>
      </c>
      <c r="H11999" s="3">
        <v>139000</v>
      </c>
      <c r="I11999" s="3">
        <v>1146260</v>
      </c>
    </row>
    <row r="12000" spans="1:9" x14ac:dyDescent="0.2">
      <c r="A12000" t="s">
        <v>2606</v>
      </c>
      <c r="B12000" t="s">
        <v>256</v>
      </c>
      <c r="C12000" t="s">
        <v>66</v>
      </c>
      <c r="D12000" t="s">
        <v>167</v>
      </c>
      <c r="E12000" t="s">
        <v>11</v>
      </c>
      <c r="F12000" s="3">
        <v>737010</v>
      </c>
      <c r="G12000" s="3">
        <v>66350</v>
      </c>
      <c r="H12000" s="3">
        <v>333000</v>
      </c>
      <c r="I12000" s="3">
        <v>1136360</v>
      </c>
    </row>
    <row r="12001" spans="1:9" x14ac:dyDescent="0.2">
      <c r="A12001" t="s">
        <v>2606</v>
      </c>
      <c r="B12001" t="s">
        <v>219</v>
      </c>
      <c r="C12001" t="s">
        <v>24</v>
      </c>
      <c r="D12001" t="s">
        <v>178</v>
      </c>
      <c r="E12001" t="s">
        <v>26</v>
      </c>
      <c r="F12001" s="3">
        <v>207300</v>
      </c>
      <c r="G12001" s="3">
        <v>470000</v>
      </c>
      <c r="H12001" s="3">
        <v>454674</v>
      </c>
      <c r="I12001" s="3">
        <v>1131974</v>
      </c>
    </row>
    <row r="12002" spans="1:9" x14ac:dyDescent="0.2">
      <c r="A12002" t="s">
        <v>2606</v>
      </c>
      <c r="B12002" t="s">
        <v>69</v>
      </c>
      <c r="C12002" t="s">
        <v>18</v>
      </c>
      <c r="D12002" t="s">
        <v>33</v>
      </c>
      <c r="E12002" t="s">
        <v>20</v>
      </c>
      <c r="F12002" s="3">
        <v>242020</v>
      </c>
      <c r="G12002" s="3">
        <v>212000</v>
      </c>
      <c r="H12002" s="3">
        <v>476000</v>
      </c>
      <c r="I12002" s="3">
        <v>930020</v>
      </c>
    </row>
    <row r="12003" spans="1:9" x14ac:dyDescent="0.2">
      <c r="A12003" t="s">
        <v>2606</v>
      </c>
      <c r="B12003" t="s">
        <v>69</v>
      </c>
      <c r="C12003" t="s">
        <v>18</v>
      </c>
      <c r="D12003" t="s">
        <v>33</v>
      </c>
      <c r="E12003" t="s">
        <v>21</v>
      </c>
      <c r="F12003" s="3">
        <v>200320</v>
      </c>
      <c r="G12003" s="3">
        <v>0</v>
      </c>
      <c r="H12003" s="3">
        <v>0</v>
      </c>
      <c r="I12003" s="3">
        <v>200320</v>
      </c>
    </row>
    <row r="12004" spans="1:9" x14ac:dyDescent="0.2">
      <c r="A12004" t="s">
        <v>2606</v>
      </c>
      <c r="B12004" t="s">
        <v>935</v>
      </c>
      <c r="C12004" t="s">
        <v>18</v>
      </c>
      <c r="D12004" t="s">
        <v>278</v>
      </c>
      <c r="E12004" t="s">
        <v>20</v>
      </c>
      <c r="F12004" s="3">
        <v>652350</v>
      </c>
      <c r="G12004" s="3">
        <v>79600</v>
      </c>
      <c r="H12004" s="3">
        <v>396900</v>
      </c>
      <c r="I12004" s="3">
        <v>1128850</v>
      </c>
    </row>
    <row r="12005" spans="1:9" x14ac:dyDescent="0.2">
      <c r="A12005" t="s">
        <v>2606</v>
      </c>
      <c r="B12005" t="s">
        <v>282</v>
      </c>
      <c r="C12005" t="s">
        <v>24</v>
      </c>
      <c r="D12005" t="s">
        <v>169</v>
      </c>
      <c r="E12005" t="s">
        <v>26</v>
      </c>
      <c r="F12005" s="3">
        <v>218500</v>
      </c>
      <c r="G12005" s="3">
        <v>622600</v>
      </c>
      <c r="H12005" s="3">
        <v>277900</v>
      </c>
      <c r="I12005" s="3">
        <v>1119000</v>
      </c>
    </row>
    <row r="12006" spans="1:9" x14ac:dyDescent="0.2">
      <c r="A12006" t="s">
        <v>2606</v>
      </c>
      <c r="B12006" t="s">
        <v>823</v>
      </c>
      <c r="C12006" t="s">
        <v>82</v>
      </c>
      <c r="D12006" t="s">
        <v>156</v>
      </c>
      <c r="E12006" t="s">
        <v>11</v>
      </c>
      <c r="F12006" s="3">
        <v>353040</v>
      </c>
      <c r="G12006" s="3">
        <v>469900</v>
      </c>
      <c r="H12006" s="3">
        <v>294200</v>
      </c>
      <c r="I12006" s="3">
        <v>1117140</v>
      </c>
    </row>
    <row r="12007" spans="1:9" x14ac:dyDescent="0.2">
      <c r="A12007" t="s">
        <v>2606</v>
      </c>
      <c r="B12007" t="s">
        <v>195</v>
      </c>
      <c r="C12007" t="s">
        <v>66</v>
      </c>
      <c r="D12007" t="s">
        <v>121</v>
      </c>
      <c r="E12007" t="s">
        <v>11</v>
      </c>
      <c r="F12007" s="3">
        <v>1147520</v>
      </c>
      <c r="G12007" s="3">
        <v>0</v>
      </c>
      <c r="H12007" s="3">
        <v>-30383</v>
      </c>
      <c r="I12007" s="3">
        <v>1117137</v>
      </c>
    </row>
    <row r="12008" spans="1:9" x14ac:dyDescent="0.2">
      <c r="A12008" t="s">
        <v>2606</v>
      </c>
      <c r="B12008" t="s">
        <v>54</v>
      </c>
      <c r="C12008" t="s">
        <v>9</v>
      </c>
      <c r="D12008" t="s">
        <v>30</v>
      </c>
      <c r="E12008" t="s">
        <v>11</v>
      </c>
      <c r="F12008" s="3">
        <v>508050</v>
      </c>
      <c r="G12008" s="3">
        <v>219300</v>
      </c>
      <c r="H12008" s="3">
        <v>366900</v>
      </c>
      <c r="I12008" s="3">
        <v>1094250</v>
      </c>
    </row>
    <row r="12009" spans="1:9" x14ac:dyDescent="0.2">
      <c r="A12009" t="s">
        <v>2606</v>
      </c>
      <c r="B12009" t="s">
        <v>1012</v>
      </c>
      <c r="C12009" t="s">
        <v>66</v>
      </c>
      <c r="D12009" t="s">
        <v>167</v>
      </c>
      <c r="E12009" t="s">
        <v>11</v>
      </c>
      <c r="F12009" s="3">
        <v>756320</v>
      </c>
      <c r="G12009" s="3">
        <v>168330</v>
      </c>
      <c r="H12009" s="3">
        <v>145200</v>
      </c>
      <c r="I12009" s="3">
        <v>1069850</v>
      </c>
    </row>
    <row r="12010" spans="1:9" x14ac:dyDescent="0.2">
      <c r="A12010" t="s">
        <v>2606</v>
      </c>
      <c r="B12010" t="s">
        <v>941</v>
      </c>
      <c r="C12010" t="s">
        <v>66</v>
      </c>
      <c r="D12010" t="s">
        <v>75</v>
      </c>
      <c r="E12010" t="s">
        <v>11</v>
      </c>
      <c r="F12010" s="3">
        <v>262200</v>
      </c>
      <c r="G12010" s="3">
        <v>138600</v>
      </c>
      <c r="H12010" s="3">
        <v>664400</v>
      </c>
      <c r="I12010" s="3">
        <v>1065200</v>
      </c>
    </row>
    <row r="12011" spans="1:9" x14ac:dyDescent="0.2">
      <c r="A12011" t="s">
        <v>2606</v>
      </c>
      <c r="B12011" t="s">
        <v>1286</v>
      </c>
      <c r="C12011" t="s">
        <v>24</v>
      </c>
      <c r="D12011" t="s">
        <v>62</v>
      </c>
      <c r="E12011" t="s">
        <v>782</v>
      </c>
      <c r="F12011" s="3">
        <v>728500</v>
      </c>
      <c r="G12011" s="3">
        <v>318280</v>
      </c>
      <c r="H12011" s="3">
        <v>0</v>
      </c>
      <c r="I12011" s="3">
        <v>1046780</v>
      </c>
    </row>
    <row r="12012" spans="1:9" x14ac:dyDescent="0.2">
      <c r="A12012" t="s">
        <v>2606</v>
      </c>
      <c r="B12012" t="s">
        <v>521</v>
      </c>
      <c r="C12012" t="s">
        <v>82</v>
      </c>
      <c r="D12012" t="s">
        <v>215</v>
      </c>
      <c r="E12012" t="s">
        <v>11</v>
      </c>
      <c r="F12012" s="3">
        <v>204810</v>
      </c>
      <c r="G12012" s="3">
        <v>442400</v>
      </c>
      <c r="H12012" s="3">
        <v>399005</v>
      </c>
      <c r="I12012" s="3">
        <v>1046215</v>
      </c>
    </row>
    <row r="12013" spans="1:9" x14ac:dyDescent="0.2">
      <c r="A12013" t="s">
        <v>2606</v>
      </c>
      <c r="B12013" t="s">
        <v>867</v>
      </c>
      <c r="C12013" t="s">
        <v>66</v>
      </c>
      <c r="D12013" t="s">
        <v>75</v>
      </c>
      <c r="E12013" t="s">
        <v>11</v>
      </c>
      <c r="F12013" s="3">
        <v>457990</v>
      </c>
      <c r="G12013" s="3">
        <v>305500</v>
      </c>
      <c r="H12013" s="3">
        <v>278900</v>
      </c>
      <c r="I12013" s="3">
        <v>1042390</v>
      </c>
    </row>
    <row r="12014" spans="1:9" x14ac:dyDescent="0.2">
      <c r="A12014" t="s">
        <v>2606</v>
      </c>
      <c r="B12014" t="s">
        <v>473</v>
      </c>
      <c r="C12014" t="s">
        <v>82</v>
      </c>
      <c r="D12014" t="s">
        <v>104</v>
      </c>
      <c r="E12014" t="s">
        <v>11</v>
      </c>
      <c r="F12014" s="3">
        <v>575500</v>
      </c>
      <c r="G12014" s="3">
        <v>0</v>
      </c>
      <c r="H12014" s="3">
        <v>464909</v>
      </c>
      <c r="I12014" s="3">
        <v>1040409</v>
      </c>
    </row>
    <row r="12015" spans="1:9" x14ac:dyDescent="0.2">
      <c r="A12015" t="s">
        <v>2606</v>
      </c>
      <c r="B12015" t="s">
        <v>881</v>
      </c>
      <c r="C12015" t="s">
        <v>24</v>
      </c>
      <c r="D12015" t="s">
        <v>62</v>
      </c>
      <c r="E12015" t="s">
        <v>180</v>
      </c>
      <c r="F12015" s="3">
        <v>481650</v>
      </c>
      <c r="G12015" s="3">
        <v>139100</v>
      </c>
      <c r="H12015" s="3">
        <v>415900</v>
      </c>
      <c r="I12015" s="3">
        <v>1036650</v>
      </c>
    </row>
    <row r="12016" spans="1:9" x14ac:dyDescent="0.2">
      <c r="A12016" t="s">
        <v>2606</v>
      </c>
      <c r="B12016" t="s">
        <v>112</v>
      </c>
      <c r="C12016" t="s">
        <v>18</v>
      </c>
      <c r="D12016" t="s">
        <v>33</v>
      </c>
      <c r="E12016" t="s">
        <v>20</v>
      </c>
      <c r="F12016" s="3">
        <v>557800</v>
      </c>
      <c r="G12016" s="3">
        <v>476400</v>
      </c>
      <c r="H12016" s="3">
        <v>0</v>
      </c>
      <c r="I12016" s="3">
        <v>1034200</v>
      </c>
    </row>
    <row r="12017" spans="1:9" x14ac:dyDescent="0.2">
      <c r="A12017" t="s">
        <v>2606</v>
      </c>
      <c r="B12017" t="s">
        <v>137</v>
      </c>
      <c r="C12017" t="s">
        <v>18</v>
      </c>
      <c r="D12017" t="s">
        <v>130</v>
      </c>
      <c r="E12017" t="s">
        <v>21</v>
      </c>
      <c r="F12017" s="3">
        <v>39620</v>
      </c>
      <c r="G12017" s="3">
        <v>625700</v>
      </c>
      <c r="H12017" s="3">
        <v>367901</v>
      </c>
      <c r="I12017" s="3">
        <v>1033221</v>
      </c>
    </row>
    <row r="12018" spans="1:9" x14ac:dyDescent="0.2">
      <c r="A12018" t="s">
        <v>2606</v>
      </c>
      <c r="B12018" t="s">
        <v>1057</v>
      </c>
      <c r="C12018" t="s">
        <v>18</v>
      </c>
      <c r="D12018" t="s">
        <v>211</v>
      </c>
      <c r="E12018" t="s">
        <v>43</v>
      </c>
      <c r="F12018" s="3">
        <v>722120</v>
      </c>
      <c r="G12018" s="3">
        <v>114000</v>
      </c>
      <c r="H12018" s="3">
        <v>194600</v>
      </c>
      <c r="I12018" s="3">
        <v>1030720</v>
      </c>
    </row>
    <row r="12019" spans="1:9" x14ac:dyDescent="0.2">
      <c r="A12019" t="s">
        <v>2606</v>
      </c>
      <c r="B12019" t="s">
        <v>114</v>
      </c>
      <c r="C12019" t="s">
        <v>82</v>
      </c>
      <c r="D12019" t="s">
        <v>115</v>
      </c>
      <c r="E12019" t="s">
        <v>11</v>
      </c>
      <c r="F12019" s="3">
        <v>224780</v>
      </c>
      <c r="G12019" s="3">
        <v>391500</v>
      </c>
      <c r="H12019" s="3">
        <v>395100</v>
      </c>
      <c r="I12019" s="3">
        <v>1011380</v>
      </c>
    </row>
    <row r="12020" spans="1:9" x14ac:dyDescent="0.2">
      <c r="A12020" t="s">
        <v>2606</v>
      </c>
      <c r="B12020" t="s">
        <v>114</v>
      </c>
      <c r="C12020" t="s">
        <v>82</v>
      </c>
      <c r="D12020" t="s">
        <v>115</v>
      </c>
      <c r="E12020" t="s">
        <v>116</v>
      </c>
      <c r="F12020" s="3">
        <v>0</v>
      </c>
      <c r="G12020" s="3">
        <v>0</v>
      </c>
      <c r="H12020" s="3">
        <v>18300</v>
      </c>
      <c r="I12020" s="3">
        <v>18300</v>
      </c>
    </row>
    <row r="12021" spans="1:9" x14ac:dyDescent="0.2">
      <c r="A12021" t="s">
        <v>2606</v>
      </c>
      <c r="B12021" t="s">
        <v>727</v>
      </c>
      <c r="C12021" t="s">
        <v>66</v>
      </c>
      <c r="D12021" t="s">
        <v>167</v>
      </c>
      <c r="E12021" t="s">
        <v>11</v>
      </c>
      <c r="F12021" s="3">
        <v>850240</v>
      </c>
      <c r="G12021" s="3">
        <v>178200</v>
      </c>
      <c r="H12021" s="3">
        <v>0</v>
      </c>
      <c r="I12021" s="3">
        <v>1028440</v>
      </c>
    </row>
    <row r="12022" spans="1:9" x14ac:dyDescent="0.2">
      <c r="A12022" t="s">
        <v>2606</v>
      </c>
      <c r="B12022" t="s">
        <v>108</v>
      </c>
      <c r="C12022" t="s">
        <v>9</v>
      </c>
      <c r="D12022" t="s">
        <v>16</v>
      </c>
      <c r="E12022" t="s">
        <v>11</v>
      </c>
      <c r="F12022" s="3">
        <v>823860</v>
      </c>
      <c r="G12022" s="3">
        <v>238200</v>
      </c>
      <c r="H12022" s="3">
        <v>-35981</v>
      </c>
      <c r="I12022" s="3">
        <v>1026079</v>
      </c>
    </row>
    <row r="12023" spans="1:9" x14ac:dyDescent="0.2">
      <c r="A12023" t="s">
        <v>2606</v>
      </c>
      <c r="B12023" t="s">
        <v>328</v>
      </c>
      <c r="C12023" t="s">
        <v>18</v>
      </c>
      <c r="D12023" t="s">
        <v>278</v>
      </c>
      <c r="E12023" t="s">
        <v>20</v>
      </c>
      <c r="F12023" s="3">
        <v>0</v>
      </c>
      <c r="G12023" s="3">
        <v>1146500</v>
      </c>
      <c r="H12023" s="3">
        <v>-121000</v>
      </c>
      <c r="I12023" s="3">
        <v>1025500</v>
      </c>
    </row>
    <row r="12024" spans="1:9" x14ac:dyDescent="0.2">
      <c r="A12024" t="s">
        <v>2606</v>
      </c>
      <c r="B12024" t="s">
        <v>138</v>
      </c>
      <c r="C12024" t="s">
        <v>24</v>
      </c>
      <c r="D12024" t="s">
        <v>139</v>
      </c>
      <c r="E12024" t="s">
        <v>140</v>
      </c>
      <c r="F12024" s="3">
        <v>0</v>
      </c>
      <c r="G12024" s="3">
        <v>0</v>
      </c>
      <c r="H12024" s="3">
        <v>1022100</v>
      </c>
      <c r="I12024" s="3">
        <v>1022100</v>
      </c>
    </row>
    <row r="12025" spans="1:9" x14ac:dyDescent="0.2">
      <c r="A12025" t="s">
        <v>2606</v>
      </c>
      <c r="B12025" t="s">
        <v>445</v>
      </c>
      <c r="C12025" t="s">
        <v>66</v>
      </c>
      <c r="D12025" t="s">
        <v>67</v>
      </c>
      <c r="E12025" t="s">
        <v>11</v>
      </c>
      <c r="F12025" s="3">
        <v>457560</v>
      </c>
      <c r="G12025" s="3">
        <v>0</v>
      </c>
      <c r="H12025" s="3">
        <v>563500</v>
      </c>
      <c r="I12025" s="3">
        <v>1021060</v>
      </c>
    </row>
    <row r="12026" spans="1:9" x14ac:dyDescent="0.2">
      <c r="A12026" t="s">
        <v>2606</v>
      </c>
      <c r="B12026" t="s">
        <v>728</v>
      </c>
      <c r="C12026" t="s">
        <v>82</v>
      </c>
      <c r="D12026" t="s">
        <v>215</v>
      </c>
      <c r="E12026" t="s">
        <v>11</v>
      </c>
      <c r="F12026" s="3">
        <v>309730</v>
      </c>
      <c r="G12026" s="3">
        <v>239400</v>
      </c>
      <c r="H12026" s="3">
        <v>471800</v>
      </c>
      <c r="I12026" s="3">
        <v>1020930</v>
      </c>
    </row>
    <row r="12027" spans="1:9" x14ac:dyDescent="0.2">
      <c r="A12027" t="s">
        <v>2606</v>
      </c>
      <c r="B12027" t="s">
        <v>1118</v>
      </c>
      <c r="C12027" t="s">
        <v>66</v>
      </c>
      <c r="D12027" t="s">
        <v>75</v>
      </c>
      <c r="E12027" t="s">
        <v>11</v>
      </c>
      <c r="F12027" s="3">
        <v>228600</v>
      </c>
      <c r="G12027" s="3">
        <v>522300</v>
      </c>
      <c r="H12027" s="3">
        <v>266200</v>
      </c>
      <c r="I12027" s="3">
        <v>1017100</v>
      </c>
    </row>
    <row r="12028" spans="1:9" x14ac:dyDescent="0.2">
      <c r="A12028" t="s">
        <v>2606</v>
      </c>
      <c r="B12028" t="s">
        <v>212</v>
      </c>
      <c r="C12028" t="s">
        <v>24</v>
      </c>
      <c r="D12028" t="s">
        <v>169</v>
      </c>
      <c r="E12028" t="s">
        <v>213</v>
      </c>
      <c r="F12028" s="3">
        <v>277930</v>
      </c>
      <c r="G12028" s="3">
        <v>590400</v>
      </c>
      <c r="H12028" s="3">
        <v>147921</v>
      </c>
      <c r="I12028" s="3">
        <v>1016251</v>
      </c>
    </row>
    <row r="12029" spans="1:9" x14ac:dyDescent="0.2">
      <c r="A12029" t="s">
        <v>2606</v>
      </c>
      <c r="B12029" t="s">
        <v>227</v>
      </c>
      <c r="C12029" t="s">
        <v>82</v>
      </c>
      <c r="D12029" t="s">
        <v>156</v>
      </c>
      <c r="E12029" t="s">
        <v>11</v>
      </c>
      <c r="F12029" s="3">
        <v>797600</v>
      </c>
      <c r="G12029" s="3">
        <v>217800</v>
      </c>
      <c r="H12029" s="3">
        <v>0</v>
      </c>
      <c r="I12029" s="3">
        <v>1015400</v>
      </c>
    </row>
    <row r="12030" spans="1:9" x14ac:dyDescent="0.2">
      <c r="A12030" t="s">
        <v>2606</v>
      </c>
      <c r="B12030" t="s">
        <v>736</v>
      </c>
      <c r="C12030" t="s">
        <v>66</v>
      </c>
      <c r="D12030" t="s">
        <v>176</v>
      </c>
      <c r="E12030" t="s">
        <v>11</v>
      </c>
      <c r="F12030" s="3">
        <v>208300</v>
      </c>
      <c r="G12030" s="3">
        <v>119400</v>
      </c>
      <c r="H12030" s="3">
        <v>686100</v>
      </c>
      <c r="I12030" s="3">
        <v>1013800</v>
      </c>
    </row>
    <row r="12031" spans="1:9" x14ac:dyDescent="0.2">
      <c r="A12031" t="s">
        <v>2606</v>
      </c>
      <c r="B12031" t="s">
        <v>48</v>
      </c>
      <c r="C12031" t="s">
        <v>24</v>
      </c>
      <c r="D12031" t="s">
        <v>25</v>
      </c>
      <c r="E12031" t="s">
        <v>26</v>
      </c>
      <c r="F12031" s="3">
        <v>0</v>
      </c>
      <c r="G12031" s="3">
        <v>448800</v>
      </c>
      <c r="H12031" s="3">
        <v>551500</v>
      </c>
      <c r="I12031" s="3">
        <v>1000300</v>
      </c>
    </row>
    <row r="12032" spans="1:9" x14ac:dyDescent="0.2">
      <c r="A12032" t="s">
        <v>2606</v>
      </c>
      <c r="B12032" t="s">
        <v>831</v>
      </c>
      <c r="C12032" t="s">
        <v>66</v>
      </c>
      <c r="D12032" t="s">
        <v>75</v>
      </c>
      <c r="E12032" t="s">
        <v>208</v>
      </c>
      <c r="F12032" s="3">
        <v>537180</v>
      </c>
      <c r="G12032" s="3">
        <v>279600</v>
      </c>
      <c r="H12032" s="3">
        <v>178800</v>
      </c>
      <c r="I12032" s="3">
        <v>995580</v>
      </c>
    </row>
    <row r="12033" spans="1:9" x14ac:dyDescent="0.2">
      <c r="A12033" t="s">
        <v>2606</v>
      </c>
      <c r="B12033" t="s">
        <v>164</v>
      </c>
      <c r="C12033" t="s">
        <v>9</v>
      </c>
      <c r="D12033" t="s">
        <v>28</v>
      </c>
      <c r="E12033" t="s">
        <v>11</v>
      </c>
      <c r="F12033" s="3">
        <v>298100</v>
      </c>
      <c r="G12033" s="3">
        <v>140800</v>
      </c>
      <c r="H12033" s="3">
        <v>554628</v>
      </c>
      <c r="I12033" s="3">
        <v>993528</v>
      </c>
    </row>
    <row r="12034" spans="1:9" x14ac:dyDescent="0.2">
      <c r="A12034" t="s">
        <v>2606</v>
      </c>
      <c r="B12034" t="s">
        <v>172</v>
      </c>
      <c r="C12034" t="s">
        <v>66</v>
      </c>
      <c r="D12034" t="s">
        <v>67</v>
      </c>
      <c r="E12034" t="s">
        <v>11</v>
      </c>
      <c r="F12034" s="3">
        <v>0</v>
      </c>
      <c r="G12034" s="3">
        <v>237900</v>
      </c>
      <c r="H12034" s="3">
        <v>754000</v>
      </c>
      <c r="I12034" s="3">
        <v>991900</v>
      </c>
    </row>
    <row r="12035" spans="1:9" x14ac:dyDescent="0.2">
      <c r="A12035" t="s">
        <v>2606</v>
      </c>
      <c r="B12035" t="s">
        <v>619</v>
      </c>
      <c r="C12035" t="s">
        <v>18</v>
      </c>
      <c r="D12035" t="s">
        <v>278</v>
      </c>
      <c r="E12035" t="s">
        <v>620</v>
      </c>
      <c r="F12035" s="3">
        <v>227700</v>
      </c>
      <c r="G12035" s="3">
        <v>300900</v>
      </c>
      <c r="H12035" s="3">
        <v>460600</v>
      </c>
      <c r="I12035" s="3">
        <v>989200</v>
      </c>
    </row>
    <row r="12036" spans="1:9" x14ac:dyDescent="0.2">
      <c r="A12036" t="s">
        <v>2606</v>
      </c>
      <c r="B12036" t="s">
        <v>370</v>
      </c>
      <c r="C12036" t="s">
        <v>66</v>
      </c>
      <c r="D12036" t="s">
        <v>167</v>
      </c>
      <c r="E12036" t="s">
        <v>11</v>
      </c>
      <c r="F12036" s="3">
        <v>333280</v>
      </c>
      <c r="G12036" s="3">
        <v>256200</v>
      </c>
      <c r="H12036" s="3">
        <v>387182</v>
      </c>
      <c r="I12036" s="3">
        <v>976662</v>
      </c>
    </row>
    <row r="12037" spans="1:9" x14ac:dyDescent="0.2">
      <c r="A12037" t="s">
        <v>2606</v>
      </c>
      <c r="B12037" t="s">
        <v>875</v>
      </c>
      <c r="C12037" t="s">
        <v>66</v>
      </c>
      <c r="D12037" t="s">
        <v>75</v>
      </c>
      <c r="E12037" t="s">
        <v>208</v>
      </c>
      <c r="F12037" s="3">
        <v>342280</v>
      </c>
      <c r="G12037" s="3">
        <v>507600</v>
      </c>
      <c r="H12037" s="3">
        <v>119400</v>
      </c>
      <c r="I12037" s="3">
        <v>969280</v>
      </c>
    </row>
    <row r="12038" spans="1:9" x14ac:dyDescent="0.2">
      <c r="A12038" t="s">
        <v>2606</v>
      </c>
      <c r="B12038" t="s">
        <v>486</v>
      </c>
      <c r="C12038" t="s">
        <v>82</v>
      </c>
      <c r="D12038" t="s">
        <v>156</v>
      </c>
      <c r="E12038" t="s">
        <v>11</v>
      </c>
      <c r="F12038" s="3">
        <v>416600</v>
      </c>
      <c r="G12038" s="3">
        <v>205500</v>
      </c>
      <c r="H12038" s="3">
        <v>343700</v>
      </c>
      <c r="I12038" s="3">
        <v>965800</v>
      </c>
    </row>
    <row r="12039" spans="1:9" x14ac:dyDescent="0.2">
      <c r="A12039" t="s">
        <v>2606</v>
      </c>
      <c r="B12039" t="s">
        <v>1161</v>
      </c>
      <c r="C12039" t="s">
        <v>66</v>
      </c>
      <c r="D12039" t="s">
        <v>176</v>
      </c>
      <c r="E12039" t="s">
        <v>11</v>
      </c>
      <c r="F12039" s="3">
        <v>0</v>
      </c>
      <c r="G12039" s="3">
        <v>0</v>
      </c>
      <c r="H12039" s="3">
        <v>965400</v>
      </c>
      <c r="I12039" s="3">
        <v>965400</v>
      </c>
    </row>
    <row r="12040" spans="1:9" x14ac:dyDescent="0.2">
      <c r="A12040" t="s">
        <v>2606</v>
      </c>
      <c r="B12040" t="s">
        <v>815</v>
      </c>
      <c r="C12040" t="s">
        <v>82</v>
      </c>
      <c r="D12040" t="s">
        <v>104</v>
      </c>
      <c r="E12040" t="s">
        <v>37</v>
      </c>
      <c r="F12040" s="3">
        <v>161560</v>
      </c>
      <c r="G12040" s="3">
        <v>383400</v>
      </c>
      <c r="H12040" s="3">
        <v>411600</v>
      </c>
      <c r="I12040" s="3">
        <v>956560</v>
      </c>
    </row>
    <row r="12041" spans="1:9" x14ac:dyDescent="0.2">
      <c r="A12041" t="s">
        <v>2606</v>
      </c>
      <c r="B12041" t="s">
        <v>166</v>
      </c>
      <c r="C12041" t="s">
        <v>66</v>
      </c>
      <c r="D12041" t="s">
        <v>167</v>
      </c>
      <c r="E12041" t="s">
        <v>11</v>
      </c>
      <c r="F12041" s="3">
        <v>0</v>
      </c>
      <c r="G12041" s="3">
        <v>955400</v>
      </c>
      <c r="H12041" s="3">
        <v>0</v>
      </c>
      <c r="I12041" s="3">
        <v>955400</v>
      </c>
    </row>
    <row r="12042" spans="1:9" x14ac:dyDescent="0.2">
      <c r="A12042" t="s">
        <v>2606</v>
      </c>
      <c r="B12042" t="s">
        <v>362</v>
      </c>
      <c r="C12042" t="s">
        <v>66</v>
      </c>
      <c r="D12042" t="s">
        <v>100</v>
      </c>
      <c r="E12042" t="s">
        <v>11</v>
      </c>
      <c r="F12042" s="3">
        <v>518820</v>
      </c>
      <c r="G12042" s="3">
        <v>237600</v>
      </c>
      <c r="H12042" s="3">
        <v>198000</v>
      </c>
      <c r="I12042" s="3">
        <v>954420</v>
      </c>
    </row>
    <row r="12043" spans="1:9" x14ac:dyDescent="0.2">
      <c r="A12043" t="s">
        <v>2606</v>
      </c>
      <c r="B12043" t="s">
        <v>98</v>
      </c>
      <c r="C12043" t="s">
        <v>9</v>
      </c>
      <c r="D12043" t="s">
        <v>16</v>
      </c>
      <c r="E12043" t="s">
        <v>11</v>
      </c>
      <c r="F12043" s="3">
        <v>541190</v>
      </c>
      <c r="G12043" s="3">
        <v>327600</v>
      </c>
      <c r="H12043" s="3">
        <v>83141</v>
      </c>
      <c r="I12043" s="3">
        <v>951931</v>
      </c>
    </row>
    <row r="12044" spans="1:9" x14ac:dyDescent="0.2">
      <c r="A12044" t="s">
        <v>2606</v>
      </c>
      <c r="B12044" t="s">
        <v>960</v>
      </c>
      <c r="C12044" t="s">
        <v>66</v>
      </c>
      <c r="D12044" t="s">
        <v>176</v>
      </c>
      <c r="E12044" t="s">
        <v>503</v>
      </c>
      <c r="F12044" s="3">
        <v>297630</v>
      </c>
      <c r="G12044" s="3">
        <v>145200</v>
      </c>
      <c r="H12044" s="3">
        <v>507600</v>
      </c>
      <c r="I12044" s="3">
        <v>950430</v>
      </c>
    </row>
    <row r="12045" spans="1:9" x14ac:dyDescent="0.2">
      <c r="A12045" t="s">
        <v>2606</v>
      </c>
      <c r="B12045" t="s">
        <v>492</v>
      </c>
      <c r="C12045" t="s">
        <v>82</v>
      </c>
      <c r="D12045" t="s">
        <v>215</v>
      </c>
      <c r="E12045" t="s">
        <v>11</v>
      </c>
      <c r="F12045" s="3">
        <v>419250</v>
      </c>
      <c r="G12045" s="3">
        <v>218900</v>
      </c>
      <c r="H12045" s="3">
        <v>303700</v>
      </c>
      <c r="I12045" s="3">
        <v>941850</v>
      </c>
    </row>
    <row r="12046" spans="1:9" x14ac:dyDescent="0.2">
      <c r="A12046" t="s">
        <v>2606</v>
      </c>
      <c r="B12046" t="s">
        <v>395</v>
      </c>
      <c r="C12046" t="s">
        <v>18</v>
      </c>
      <c r="D12046" t="s">
        <v>211</v>
      </c>
      <c r="E12046" t="s">
        <v>43</v>
      </c>
      <c r="F12046" s="3">
        <v>432330</v>
      </c>
      <c r="G12046" s="3">
        <v>357000</v>
      </c>
      <c r="H12046" s="3">
        <v>152200</v>
      </c>
      <c r="I12046" s="3">
        <v>941530</v>
      </c>
    </row>
    <row r="12047" spans="1:9" x14ac:dyDescent="0.2">
      <c r="A12047" t="s">
        <v>2606</v>
      </c>
      <c r="B12047" t="s">
        <v>1722</v>
      </c>
      <c r="C12047" t="s">
        <v>66</v>
      </c>
      <c r="D12047" t="s">
        <v>167</v>
      </c>
      <c r="E12047" t="s">
        <v>11</v>
      </c>
      <c r="F12047" s="3">
        <v>0</v>
      </c>
      <c r="G12047" s="3">
        <v>0</v>
      </c>
      <c r="H12047" s="3">
        <v>934200</v>
      </c>
      <c r="I12047" s="3">
        <v>934200</v>
      </c>
    </row>
    <row r="12048" spans="1:9" x14ac:dyDescent="0.2">
      <c r="A12048" t="s">
        <v>2606</v>
      </c>
      <c r="B12048" t="s">
        <v>982</v>
      </c>
      <c r="C12048" t="s">
        <v>18</v>
      </c>
      <c r="D12048" t="s">
        <v>211</v>
      </c>
      <c r="E12048" t="s">
        <v>43</v>
      </c>
      <c r="F12048" s="3">
        <v>0</v>
      </c>
      <c r="G12048" s="3">
        <v>536100</v>
      </c>
      <c r="H12048" s="3">
        <v>391400</v>
      </c>
      <c r="I12048" s="3">
        <v>927500</v>
      </c>
    </row>
    <row r="12049" spans="1:9" x14ac:dyDescent="0.2">
      <c r="A12049" t="s">
        <v>2606</v>
      </c>
      <c r="B12049" t="s">
        <v>439</v>
      </c>
      <c r="C12049" t="s">
        <v>66</v>
      </c>
      <c r="D12049" t="s">
        <v>167</v>
      </c>
      <c r="E12049" t="s">
        <v>11</v>
      </c>
      <c r="F12049" s="3">
        <v>0</v>
      </c>
      <c r="G12049" s="3">
        <v>582300</v>
      </c>
      <c r="H12049" s="3">
        <v>342900</v>
      </c>
      <c r="I12049" s="3">
        <v>925200</v>
      </c>
    </row>
    <row r="12050" spans="1:9" x14ac:dyDescent="0.2">
      <c r="A12050" t="s">
        <v>2606</v>
      </c>
      <c r="B12050" t="s">
        <v>338</v>
      </c>
      <c r="C12050" t="s">
        <v>66</v>
      </c>
      <c r="D12050" t="s">
        <v>167</v>
      </c>
      <c r="E12050" t="s">
        <v>11</v>
      </c>
      <c r="F12050" s="3">
        <v>646200</v>
      </c>
      <c r="G12050" s="3">
        <v>266200</v>
      </c>
      <c r="H12050" s="3">
        <v>0</v>
      </c>
      <c r="I12050" s="3">
        <v>912400</v>
      </c>
    </row>
    <row r="12051" spans="1:9" x14ac:dyDescent="0.2">
      <c r="A12051" t="s">
        <v>2606</v>
      </c>
      <c r="B12051" t="s">
        <v>246</v>
      </c>
      <c r="C12051" t="s">
        <v>18</v>
      </c>
      <c r="D12051" t="s">
        <v>230</v>
      </c>
      <c r="E12051" t="s">
        <v>20</v>
      </c>
      <c r="F12051" s="3">
        <v>890140</v>
      </c>
      <c r="G12051" s="3">
        <v>-96900</v>
      </c>
      <c r="H12051" s="3">
        <v>118800</v>
      </c>
      <c r="I12051" s="3">
        <v>912040</v>
      </c>
    </row>
    <row r="12052" spans="1:9" x14ac:dyDescent="0.2">
      <c r="A12052" t="s">
        <v>2606</v>
      </c>
      <c r="B12052" t="s">
        <v>1559</v>
      </c>
      <c r="C12052" t="s">
        <v>82</v>
      </c>
      <c r="D12052" t="s">
        <v>403</v>
      </c>
      <c r="E12052" t="s">
        <v>11</v>
      </c>
      <c r="F12052" s="3">
        <v>457290</v>
      </c>
      <c r="G12052" s="3">
        <v>450600</v>
      </c>
      <c r="H12052" s="3">
        <v>0</v>
      </c>
      <c r="I12052" s="3">
        <v>907890</v>
      </c>
    </row>
    <row r="12053" spans="1:9" x14ac:dyDescent="0.2">
      <c r="A12053" t="s">
        <v>2606</v>
      </c>
      <c r="B12053" t="s">
        <v>1178</v>
      </c>
      <c r="C12053" t="s">
        <v>82</v>
      </c>
      <c r="D12053" t="s">
        <v>215</v>
      </c>
      <c r="E12053" t="s">
        <v>11</v>
      </c>
      <c r="F12053" s="3">
        <v>254200</v>
      </c>
      <c r="G12053" s="3">
        <v>401400</v>
      </c>
      <c r="H12053" s="3">
        <v>251100</v>
      </c>
      <c r="I12053" s="3">
        <v>906700</v>
      </c>
    </row>
    <row r="12054" spans="1:9" x14ac:dyDescent="0.2">
      <c r="A12054" t="s">
        <v>2606</v>
      </c>
      <c r="B12054" t="s">
        <v>132</v>
      </c>
      <c r="C12054" t="s">
        <v>18</v>
      </c>
      <c r="D12054" t="s">
        <v>33</v>
      </c>
      <c r="E12054" t="s">
        <v>20</v>
      </c>
      <c r="F12054" s="3">
        <v>235720</v>
      </c>
      <c r="G12054" s="3">
        <v>492000</v>
      </c>
      <c r="H12054" s="3">
        <v>174000</v>
      </c>
      <c r="I12054" s="3">
        <v>901720</v>
      </c>
    </row>
    <row r="12055" spans="1:9" x14ac:dyDescent="0.2">
      <c r="A12055" t="s">
        <v>2606</v>
      </c>
      <c r="B12055" t="s">
        <v>844</v>
      </c>
      <c r="C12055" t="s">
        <v>66</v>
      </c>
      <c r="D12055" t="s">
        <v>67</v>
      </c>
      <c r="E12055" t="s">
        <v>11</v>
      </c>
      <c r="F12055" s="3">
        <v>363500</v>
      </c>
      <c r="G12055" s="3">
        <v>389100</v>
      </c>
      <c r="H12055" s="3">
        <v>138273</v>
      </c>
      <c r="I12055" s="3">
        <v>890873</v>
      </c>
    </row>
    <row r="12056" spans="1:9" x14ac:dyDescent="0.2">
      <c r="A12056" t="s">
        <v>2606</v>
      </c>
      <c r="B12056" t="s">
        <v>352</v>
      </c>
      <c r="C12056" t="s">
        <v>66</v>
      </c>
      <c r="D12056" t="s">
        <v>176</v>
      </c>
      <c r="E12056" t="s">
        <v>11</v>
      </c>
      <c r="F12056" s="3">
        <v>288880</v>
      </c>
      <c r="G12056" s="3">
        <v>258400</v>
      </c>
      <c r="H12056" s="3">
        <v>330900</v>
      </c>
      <c r="I12056" s="3">
        <v>878180</v>
      </c>
    </row>
    <row r="12057" spans="1:9" x14ac:dyDescent="0.2">
      <c r="A12057" t="s">
        <v>2606</v>
      </c>
      <c r="B12057" t="s">
        <v>700</v>
      </c>
      <c r="C12057" t="s">
        <v>82</v>
      </c>
      <c r="D12057" t="s">
        <v>104</v>
      </c>
      <c r="E12057" t="s">
        <v>148</v>
      </c>
      <c r="F12057" s="3">
        <v>209520</v>
      </c>
      <c r="G12057" s="3">
        <v>187000</v>
      </c>
      <c r="H12057" s="3">
        <v>478959</v>
      </c>
      <c r="I12057" s="3">
        <v>875479</v>
      </c>
    </row>
    <row r="12058" spans="1:9" x14ac:dyDescent="0.2">
      <c r="A12058" t="s">
        <v>2606</v>
      </c>
      <c r="B12058" t="s">
        <v>364</v>
      </c>
      <c r="C12058" t="s">
        <v>24</v>
      </c>
      <c r="D12058" t="s">
        <v>62</v>
      </c>
      <c r="E12058" t="s">
        <v>180</v>
      </c>
      <c r="F12058" s="3">
        <v>381100</v>
      </c>
      <c r="G12058" s="3">
        <v>212500</v>
      </c>
      <c r="H12058" s="3">
        <v>280400</v>
      </c>
      <c r="I12058" s="3">
        <v>874000</v>
      </c>
    </row>
    <row r="12059" spans="1:9" x14ac:dyDescent="0.2">
      <c r="A12059" t="s">
        <v>2606</v>
      </c>
      <c r="B12059" t="s">
        <v>274</v>
      </c>
      <c r="C12059" t="s">
        <v>24</v>
      </c>
      <c r="D12059" t="s">
        <v>62</v>
      </c>
      <c r="E12059" t="s">
        <v>180</v>
      </c>
      <c r="F12059" s="3">
        <v>382600</v>
      </c>
      <c r="G12059" s="3">
        <v>352300</v>
      </c>
      <c r="H12059" s="3">
        <v>127274</v>
      </c>
      <c r="I12059" s="3">
        <v>862174</v>
      </c>
    </row>
    <row r="12060" spans="1:9" x14ac:dyDescent="0.2">
      <c r="A12060" t="s">
        <v>2606</v>
      </c>
      <c r="B12060" t="s">
        <v>523</v>
      </c>
      <c r="C12060" t="s">
        <v>66</v>
      </c>
      <c r="D12060" t="s">
        <v>167</v>
      </c>
      <c r="E12060" t="s">
        <v>11</v>
      </c>
      <c r="F12060" s="3">
        <v>217480</v>
      </c>
      <c r="G12060" s="3">
        <v>522100</v>
      </c>
      <c r="H12060" s="3">
        <v>118800</v>
      </c>
      <c r="I12060" s="3">
        <v>858380</v>
      </c>
    </row>
    <row r="12061" spans="1:9" x14ac:dyDescent="0.2">
      <c r="A12061" t="s">
        <v>2606</v>
      </c>
      <c r="B12061" t="s">
        <v>472</v>
      </c>
      <c r="C12061" t="s">
        <v>66</v>
      </c>
      <c r="D12061" t="s">
        <v>167</v>
      </c>
      <c r="E12061" t="s">
        <v>11</v>
      </c>
      <c r="F12061" s="3">
        <v>281566</v>
      </c>
      <c r="G12061" s="3">
        <v>238100</v>
      </c>
      <c r="H12061" s="3">
        <v>338000</v>
      </c>
      <c r="I12061" s="3">
        <v>857666</v>
      </c>
    </row>
    <row r="12062" spans="1:9" x14ac:dyDescent="0.2">
      <c r="A12062" t="s">
        <v>2606</v>
      </c>
      <c r="B12062" t="s">
        <v>325</v>
      </c>
      <c r="C12062" t="s">
        <v>82</v>
      </c>
      <c r="D12062" t="s">
        <v>104</v>
      </c>
      <c r="E12062" t="s">
        <v>326</v>
      </c>
      <c r="F12062" s="3">
        <v>0</v>
      </c>
      <c r="G12062" s="3">
        <v>513600</v>
      </c>
      <c r="H12062" s="3">
        <v>338800</v>
      </c>
      <c r="I12062" s="3">
        <v>852400</v>
      </c>
    </row>
    <row r="12063" spans="1:9" x14ac:dyDescent="0.2">
      <c r="A12063" t="s">
        <v>2606</v>
      </c>
      <c r="B12063" t="s">
        <v>1298</v>
      </c>
      <c r="C12063" t="s">
        <v>82</v>
      </c>
      <c r="D12063" t="s">
        <v>104</v>
      </c>
      <c r="E12063" t="s">
        <v>1299</v>
      </c>
      <c r="F12063" s="3">
        <v>437050</v>
      </c>
      <c r="G12063" s="3">
        <v>316100</v>
      </c>
      <c r="H12063" s="3">
        <v>96800</v>
      </c>
      <c r="I12063" s="3">
        <v>849950</v>
      </c>
    </row>
    <row r="12064" spans="1:9" x14ac:dyDescent="0.2">
      <c r="A12064" t="s">
        <v>2606</v>
      </c>
      <c r="B12064" t="s">
        <v>1587</v>
      </c>
      <c r="C12064" t="s">
        <v>66</v>
      </c>
      <c r="D12064" t="s">
        <v>121</v>
      </c>
      <c r="E12064" t="s">
        <v>11</v>
      </c>
      <c r="F12064" s="3">
        <v>0</v>
      </c>
      <c r="G12064" s="3">
        <v>847000</v>
      </c>
      <c r="H12064" s="3">
        <v>0</v>
      </c>
      <c r="I12064" s="3">
        <v>847000</v>
      </c>
    </row>
    <row r="12065" spans="1:9" x14ac:dyDescent="0.2">
      <c r="A12065" t="s">
        <v>2606</v>
      </c>
      <c r="B12065" t="s">
        <v>1732</v>
      </c>
      <c r="C12065" t="s">
        <v>82</v>
      </c>
      <c r="D12065" t="s">
        <v>104</v>
      </c>
      <c r="E12065" t="s">
        <v>40</v>
      </c>
      <c r="F12065" s="3">
        <v>0</v>
      </c>
      <c r="G12065" s="3">
        <v>224100</v>
      </c>
      <c r="H12065" s="3">
        <v>617400</v>
      </c>
      <c r="I12065" s="3">
        <v>841500</v>
      </c>
    </row>
    <row r="12066" spans="1:9" x14ac:dyDescent="0.2">
      <c r="A12066" t="s">
        <v>2606</v>
      </c>
      <c r="B12066" t="s">
        <v>527</v>
      </c>
      <c r="C12066" t="s">
        <v>66</v>
      </c>
      <c r="D12066" t="s">
        <v>176</v>
      </c>
      <c r="E12066" t="s">
        <v>11</v>
      </c>
      <c r="F12066" s="3">
        <v>428110</v>
      </c>
      <c r="G12066" s="3">
        <v>193700</v>
      </c>
      <c r="H12066" s="3">
        <v>215000</v>
      </c>
      <c r="I12066" s="3">
        <v>836810</v>
      </c>
    </row>
    <row r="12067" spans="1:9" x14ac:dyDescent="0.2">
      <c r="A12067" t="s">
        <v>2606</v>
      </c>
      <c r="B12067" t="s">
        <v>366</v>
      </c>
      <c r="C12067" t="s">
        <v>82</v>
      </c>
      <c r="D12067" t="s">
        <v>156</v>
      </c>
      <c r="E12067" t="s">
        <v>11</v>
      </c>
      <c r="F12067" s="3">
        <v>307690</v>
      </c>
      <c r="G12067" s="3">
        <v>208700</v>
      </c>
      <c r="H12067" s="3">
        <v>319500</v>
      </c>
      <c r="I12067" s="3">
        <v>835890</v>
      </c>
    </row>
    <row r="12068" spans="1:9" x14ac:dyDescent="0.2">
      <c r="A12068" t="s">
        <v>2606</v>
      </c>
      <c r="B12068" t="s">
        <v>284</v>
      </c>
      <c r="C12068" t="s">
        <v>66</v>
      </c>
      <c r="D12068" t="s">
        <v>167</v>
      </c>
      <c r="E12068" t="s">
        <v>11</v>
      </c>
      <c r="F12068" s="3">
        <v>333280</v>
      </c>
      <c r="G12068" s="3">
        <v>357300</v>
      </c>
      <c r="H12068" s="3">
        <v>144900</v>
      </c>
      <c r="I12068" s="3">
        <v>835480</v>
      </c>
    </row>
    <row r="12069" spans="1:9" x14ac:dyDescent="0.2">
      <c r="A12069" t="s">
        <v>2606</v>
      </c>
      <c r="B12069" t="s">
        <v>829</v>
      </c>
      <c r="C12069" t="s">
        <v>66</v>
      </c>
      <c r="D12069" t="s">
        <v>75</v>
      </c>
      <c r="E12069" t="s">
        <v>11</v>
      </c>
      <c r="F12069" s="3">
        <v>298920</v>
      </c>
      <c r="G12069" s="3">
        <v>147600</v>
      </c>
      <c r="H12069" s="3">
        <v>381000</v>
      </c>
      <c r="I12069" s="3">
        <v>827520</v>
      </c>
    </row>
    <row r="12070" spans="1:9" x14ac:dyDescent="0.2">
      <c r="A12070" t="s">
        <v>2606</v>
      </c>
      <c r="B12070" t="s">
        <v>331</v>
      </c>
      <c r="C12070" t="s">
        <v>66</v>
      </c>
      <c r="D12070" t="s">
        <v>100</v>
      </c>
      <c r="E12070" t="s">
        <v>11</v>
      </c>
      <c r="F12070" s="3">
        <v>419570</v>
      </c>
      <c r="G12070" s="3">
        <v>213200</v>
      </c>
      <c r="H12070" s="3">
        <v>191184</v>
      </c>
      <c r="I12070" s="3">
        <v>823954</v>
      </c>
    </row>
    <row r="12071" spans="1:9" x14ac:dyDescent="0.2">
      <c r="A12071" t="s">
        <v>2606</v>
      </c>
      <c r="B12071" t="s">
        <v>562</v>
      </c>
      <c r="C12071" t="s">
        <v>66</v>
      </c>
      <c r="D12071" t="s">
        <v>121</v>
      </c>
      <c r="E12071" t="s">
        <v>11</v>
      </c>
      <c r="F12071" s="3">
        <v>119900</v>
      </c>
      <c r="G12071" s="3">
        <v>398400</v>
      </c>
      <c r="H12071" s="3">
        <v>297200</v>
      </c>
      <c r="I12071" s="3">
        <v>815500</v>
      </c>
    </row>
    <row r="12072" spans="1:9" x14ac:dyDescent="0.2">
      <c r="A12072" t="s">
        <v>2606</v>
      </c>
      <c r="B12072" t="s">
        <v>200</v>
      </c>
      <c r="C12072" t="s">
        <v>24</v>
      </c>
      <c r="D12072" t="s">
        <v>62</v>
      </c>
      <c r="E12072" t="s">
        <v>180</v>
      </c>
      <c r="F12072" s="3">
        <v>602100</v>
      </c>
      <c r="G12072" s="3">
        <v>0</v>
      </c>
      <c r="H12072" s="3">
        <v>209301</v>
      </c>
      <c r="I12072" s="3">
        <v>811401</v>
      </c>
    </row>
    <row r="12073" spans="1:9" x14ac:dyDescent="0.2">
      <c r="A12073" t="s">
        <v>2606</v>
      </c>
      <c r="B12073" t="s">
        <v>1045</v>
      </c>
      <c r="C12073" t="s">
        <v>66</v>
      </c>
      <c r="D12073" t="s">
        <v>100</v>
      </c>
      <c r="E12073" t="s">
        <v>11</v>
      </c>
      <c r="F12073" s="3">
        <v>414060</v>
      </c>
      <c r="G12073" s="3">
        <v>143000</v>
      </c>
      <c r="H12073" s="3">
        <v>251800</v>
      </c>
      <c r="I12073" s="3">
        <v>808860</v>
      </c>
    </row>
    <row r="12074" spans="1:9" x14ac:dyDescent="0.2">
      <c r="A12074" t="s">
        <v>2606</v>
      </c>
      <c r="B12074" t="s">
        <v>340</v>
      </c>
      <c r="C12074" t="s">
        <v>66</v>
      </c>
      <c r="D12074" t="s">
        <v>167</v>
      </c>
      <c r="E12074" t="s">
        <v>11</v>
      </c>
      <c r="F12074" s="3">
        <v>0</v>
      </c>
      <c r="G12074" s="3">
        <v>555800</v>
      </c>
      <c r="H12074" s="3">
        <v>251814</v>
      </c>
      <c r="I12074" s="3">
        <v>807614</v>
      </c>
    </row>
    <row r="12075" spans="1:9" x14ac:dyDescent="0.2">
      <c r="A12075" t="s">
        <v>2606</v>
      </c>
      <c r="B12075" t="s">
        <v>1345</v>
      </c>
      <c r="C12075" t="s">
        <v>18</v>
      </c>
      <c r="D12075" t="s">
        <v>230</v>
      </c>
      <c r="E12075" t="s">
        <v>20</v>
      </c>
      <c r="F12075" s="3">
        <v>216030</v>
      </c>
      <c r="G12075" s="3">
        <v>287700</v>
      </c>
      <c r="H12075" s="3">
        <v>299800</v>
      </c>
      <c r="I12075" s="3">
        <v>803530</v>
      </c>
    </row>
    <row r="12076" spans="1:9" x14ac:dyDescent="0.2">
      <c r="A12076" t="s">
        <v>2606</v>
      </c>
      <c r="B12076" t="s">
        <v>239</v>
      </c>
      <c r="C12076" t="s">
        <v>24</v>
      </c>
      <c r="D12076" t="s">
        <v>139</v>
      </c>
      <c r="E12076" t="s">
        <v>140</v>
      </c>
      <c r="F12076" s="3">
        <v>408490</v>
      </c>
      <c r="G12076" s="3">
        <v>255900</v>
      </c>
      <c r="H12076" s="3">
        <v>139000</v>
      </c>
      <c r="I12076" s="3">
        <v>803390</v>
      </c>
    </row>
    <row r="12077" spans="1:9" x14ac:dyDescent="0.2">
      <c r="A12077" t="s">
        <v>2606</v>
      </c>
      <c r="B12077" t="s">
        <v>458</v>
      </c>
      <c r="C12077" t="s">
        <v>66</v>
      </c>
      <c r="D12077" t="s">
        <v>67</v>
      </c>
      <c r="E12077" t="s">
        <v>11</v>
      </c>
      <c r="F12077" s="3">
        <v>0</v>
      </c>
      <c r="G12077" s="3">
        <v>143000</v>
      </c>
      <c r="H12077" s="3">
        <v>649100</v>
      </c>
      <c r="I12077" s="3">
        <v>792100</v>
      </c>
    </row>
    <row r="12078" spans="1:9" x14ac:dyDescent="0.2">
      <c r="A12078" t="s">
        <v>2606</v>
      </c>
      <c r="B12078" t="s">
        <v>356</v>
      </c>
      <c r="C12078" t="s">
        <v>66</v>
      </c>
      <c r="D12078" t="s">
        <v>176</v>
      </c>
      <c r="E12078" t="s">
        <v>147</v>
      </c>
      <c r="F12078" s="3">
        <v>249960</v>
      </c>
      <c r="G12078" s="3">
        <v>0</v>
      </c>
      <c r="H12078" s="3">
        <v>540085</v>
      </c>
      <c r="I12078" s="3">
        <v>790045</v>
      </c>
    </row>
    <row r="12079" spans="1:9" x14ac:dyDescent="0.2">
      <c r="A12079" t="s">
        <v>2606</v>
      </c>
      <c r="B12079" t="s">
        <v>290</v>
      </c>
      <c r="C12079" t="s">
        <v>24</v>
      </c>
      <c r="D12079" t="s">
        <v>270</v>
      </c>
      <c r="E12079" t="s">
        <v>271</v>
      </c>
      <c r="F12079" s="3">
        <v>292590</v>
      </c>
      <c r="G12079" s="3">
        <v>297500</v>
      </c>
      <c r="H12079" s="3">
        <v>199485</v>
      </c>
      <c r="I12079" s="3">
        <v>789575</v>
      </c>
    </row>
    <row r="12080" spans="1:9" x14ac:dyDescent="0.2">
      <c r="A12080" t="s">
        <v>2606</v>
      </c>
      <c r="B12080" t="s">
        <v>479</v>
      </c>
      <c r="C12080" t="s">
        <v>18</v>
      </c>
      <c r="D12080" t="s">
        <v>130</v>
      </c>
      <c r="E12080" t="s">
        <v>480</v>
      </c>
      <c r="F12080" s="3">
        <v>12530</v>
      </c>
      <c r="G12080" s="3">
        <v>318400</v>
      </c>
      <c r="H12080" s="3">
        <v>453400</v>
      </c>
      <c r="I12080" s="3">
        <v>784330</v>
      </c>
    </row>
    <row r="12081" spans="1:9" x14ac:dyDescent="0.2">
      <c r="A12081" t="s">
        <v>2606</v>
      </c>
      <c r="B12081" t="s">
        <v>1230</v>
      </c>
      <c r="C12081" t="s">
        <v>66</v>
      </c>
      <c r="D12081" t="s">
        <v>176</v>
      </c>
      <c r="E12081" t="s">
        <v>11</v>
      </c>
      <c r="F12081" s="3">
        <v>192020</v>
      </c>
      <c r="G12081" s="3">
        <v>240900</v>
      </c>
      <c r="H12081" s="3">
        <v>348000</v>
      </c>
      <c r="I12081" s="3">
        <v>780920</v>
      </c>
    </row>
    <row r="12082" spans="1:9" x14ac:dyDescent="0.2">
      <c r="A12082" t="s">
        <v>2606</v>
      </c>
      <c r="B12082" t="s">
        <v>516</v>
      </c>
      <c r="C12082" t="s">
        <v>66</v>
      </c>
      <c r="D12082" t="s">
        <v>176</v>
      </c>
      <c r="E12082" t="s">
        <v>503</v>
      </c>
      <c r="F12082" s="3">
        <v>198100</v>
      </c>
      <c r="G12082" s="3">
        <v>226600</v>
      </c>
      <c r="H12082" s="3">
        <v>348000</v>
      </c>
      <c r="I12082" s="3">
        <v>772700</v>
      </c>
    </row>
    <row r="12083" spans="1:9" x14ac:dyDescent="0.2">
      <c r="A12083" t="s">
        <v>2606</v>
      </c>
      <c r="B12083" t="s">
        <v>1261</v>
      </c>
      <c r="C12083" t="s">
        <v>66</v>
      </c>
      <c r="D12083" t="s">
        <v>75</v>
      </c>
      <c r="E12083" t="s">
        <v>11</v>
      </c>
      <c r="F12083" s="3">
        <v>436460</v>
      </c>
      <c r="G12083" s="3">
        <v>0</v>
      </c>
      <c r="H12083" s="3">
        <v>335000</v>
      </c>
      <c r="I12083" s="3">
        <v>771460</v>
      </c>
    </row>
    <row r="12084" spans="1:9" x14ac:dyDescent="0.2">
      <c r="A12084" t="s">
        <v>2606</v>
      </c>
      <c r="B12084" t="s">
        <v>440</v>
      </c>
      <c r="C12084" t="s">
        <v>82</v>
      </c>
      <c r="D12084" t="s">
        <v>115</v>
      </c>
      <c r="E12084" t="s">
        <v>11</v>
      </c>
      <c r="F12084" s="3">
        <v>203220</v>
      </c>
      <c r="G12084" s="3">
        <v>0</v>
      </c>
      <c r="H12084" s="3">
        <v>563600</v>
      </c>
      <c r="I12084" s="3">
        <v>766820</v>
      </c>
    </row>
    <row r="12085" spans="1:9" x14ac:dyDescent="0.2">
      <c r="A12085" t="s">
        <v>2606</v>
      </c>
      <c r="B12085" t="s">
        <v>504</v>
      </c>
      <c r="C12085" t="s">
        <v>18</v>
      </c>
      <c r="D12085" t="s">
        <v>230</v>
      </c>
      <c r="E12085" t="s">
        <v>20</v>
      </c>
      <c r="F12085" s="3">
        <v>157480</v>
      </c>
      <c r="G12085" s="3">
        <v>198600</v>
      </c>
      <c r="H12085" s="3">
        <v>408600</v>
      </c>
      <c r="I12085" s="3">
        <v>764680</v>
      </c>
    </row>
    <row r="12086" spans="1:9" x14ac:dyDescent="0.2">
      <c r="A12086" t="s">
        <v>2606</v>
      </c>
      <c r="B12086" t="s">
        <v>804</v>
      </c>
      <c r="C12086" t="s">
        <v>24</v>
      </c>
      <c r="D12086" t="s">
        <v>62</v>
      </c>
      <c r="E12086" t="s">
        <v>180</v>
      </c>
      <c r="F12086" s="3">
        <v>423893</v>
      </c>
      <c r="G12086" s="3">
        <v>336600</v>
      </c>
      <c r="H12086" s="3">
        <v>0</v>
      </c>
      <c r="I12086" s="3">
        <v>760493</v>
      </c>
    </row>
    <row r="12087" spans="1:9" x14ac:dyDescent="0.2">
      <c r="A12087" t="s">
        <v>2606</v>
      </c>
      <c r="B12087" t="s">
        <v>293</v>
      </c>
      <c r="C12087" t="s">
        <v>24</v>
      </c>
      <c r="D12087" t="s">
        <v>86</v>
      </c>
      <c r="E12087" t="s">
        <v>88</v>
      </c>
      <c r="F12087" s="3">
        <v>0</v>
      </c>
      <c r="G12087" s="3">
        <v>0</v>
      </c>
      <c r="H12087" s="3">
        <v>754000</v>
      </c>
      <c r="I12087" s="3">
        <v>754000</v>
      </c>
    </row>
    <row r="12088" spans="1:9" x14ac:dyDescent="0.2">
      <c r="A12088" t="s">
        <v>2606</v>
      </c>
      <c r="B12088" t="s">
        <v>1361</v>
      </c>
      <c r="C12088" t="s">
        <v>82</v>
      </c>
      <c r="D12088" t="s">
        <v>104</v>
      </c>
      <c r="E12088" t="s">
        <v>1190</v>
      </c>
      <c r="F12088" s="3">
        <v>0</v>
      </c>
      <c r="G12088" s="3">
        <v>140400</v>
      </c>
      <c r="H12088" s="3">
        <v>613200</v>
      </c>
      <c r="I12088" s="3">
        <v>753600</v>
      </c>
    </row>
    <row r="12089" spans="1:9" x14ac:dyDescent="0.2">
      <c r="A12089" t="s">
        <v>2606</v>
      </c>
      <c r="B12089" t="s">
        <v>220</v>
      </c>
      <c r="C12089" t="s">
        <v>82</v>
      </c>
      <c r="D12089" t="s">
        <v>115</v>
      </c>
      <c r="E12089" t="s">
        <v>11</v>
      </c>
      <c r="F12089" s="3">
        <v>230850</v>
      </c>
      <c r="G12089" s="3">
        <v>342900</v>
      </c>
      <c r="H12089" s="3">
        <v>173900</v>
      </c>
      <c r="I12089" s="3">
        <v>747650</v>
      </c>
    </row>
    <row r="12090" spans="1:9" x14ac:dyDescent="0.2">
      <c r="A12090" t="s">
        <v>2606</v>
      </c>
      <c r="B12090" t="s">
        <v>812</v>
      </c>
      <c r="C12090" t="s">
        <v>18</v>
      </c>
      <c r="D12090" t="s">
        <v>211</v>
      </c>
      <c r="E12090" t="s">
        <v>506</v>
      </c>
      <c r="F12090" s="3">
        <v>382530</v>
      </c>
      <c r="G12090" s="3">
        <v>139100</v>
      </c>
      <c r="H12090" s="3">
        <v>224800</v>
      </c>
      <c r="I12090" s="3">
        <v>746430</v>
      </c>
    </row>
    <row r="12091" spans="1:9" x14ac:dyDescent="0.2">
      <c r="A12091" t="s">
        <v>2606</v>
      </c>
      <c r="B12091" t="s">
        <v>976</v>
      </c>
      <c r="C12091" t="s">
        <v>66</v>
      </c>
      <c r="D12091" t="s">
        <v>167</v>
      </c>
      <c r="E12091" t="s">
        <v>11</v>
      </c>
      <c r="F12091" s="3">
        <v>81280</v>
      </c>
      <c r="G12091" s="3">
        <v>270200</v>
      </c>
      <c r="H12091" s="3">
        <v>381000</v>
      </c>
      <c r="I12091" s="3">
        <v>732480</v>
      </c>
    </row>
    <row r="12092" spans="1:9" x14ac:dyDescent="0.2">
      <c r="A12092" t="s">
        <v>2606</v>
      </c>
      <c r="B12092" t="s">
        <v>1177</v>
      </c>
      <c r="C12092" t="s">
        <v>82</v>
      </c>
      <c r="D12092" t="s">
        <v>215</v>
      </c>
      <c r="E12092" t="s">
        <v>11</v>
      </c>
      <c r="F12092" s="3">
        <v>0</v>
      </c>
      <c r="G12092" s="3">
        <v>732000</v>
      </c>
      <c r="H12092" s="3">
        <v>0</v>
      </c>
      <c r="I12092" s="3">
        <v>732000</v>
      </c>
    </row>
    <row r="12093" spans="1:9" x14ac:dyDescent="0.2">
      <c r="A12093" t="s">
        <v>2606</v>
      </c>
      <c r="B12093" t="s">
        <v>232</v>
      </c>
      <c r="C12093" t="s">
        <v>18</v>
      </c>
      <c r="D12093" t="s">
        <v>130</v>
      </c>
      <c r="E12093" t="s">
        <v>233</v>
      </c>
      <c r="F12093" s="3">
        <v>203220</v>
      </c>
      <c r="G12093" s="3">
        <v>175700</v>
      </c>
      <c r="H12093" s="3">
        <v>352200</v>
      </c>
      <c r="I12093" s="3">
        <v>731120</v>
      </c>
    </row>
    <row r="12094" spans="1:9" x14ac:dyDescent="0.2">
      <c r="A12094" t="s">
        <v>2606</v>
      </c>
      <c r="B12094" t="s">
        <v>143</v>
      </c>
      <c r="C12094" t="s">
        <v>82</v>
      </c>
      <c r="D12094" t="s">
        <v>144</v>
      </c>
      <c r="E12094" t="s">
        <v>125</v>
      </c>
      <c r="F12094" s="3">
        <v>0</v>
      </c>
      <c r="G12094" s="3">
        <v>234000</v>
      </c>
      <c r="H12094" s="3">
        <v>492600</v>
      </c>
      <c r="I12094" s="3">
        <v>726600</v>
      </c>
    </row>
    <row r="12095" spans="1:9" x14ac:dyDescent="0.2">
      <c r="A12095" t="s">
        <v>2606</v>
      </c>
      <c r="B12095" t="s">
        <v>692</v>
      </c>
      <c r="C12095" t="s">
        <v>66</v>
      </c>
      <c r="D12095" t="s">
        <v>167</v>
      </c>
      <c r="E12095" t="s">
        <v>11</v>
      </c>
      <c r="F12095" s="3">
        <v>224550</v>
      </c>
      <c r="G12095" s="3">
        <v>205300</v>
      </c>
      <c r="H12095" s="3">
        <v>295100</v>
      </c>
      <c r="I12095" s="3">
        <v>724950</v>
      </c>
    </row>
    <row r="12096" spans="1:9" x14ac:dyDescent="0.2">
      <c r="A12096" t="s">
        <v>2606</v>
      </c>
      <c r="B12096" t="s">
        <v>119</v>
      </c>
      <c r="C12096" t="s">
        <v>9</v>
      </c>
      <c r="D12096" t="s">
        <v>30</v>
      </c>
      <c r="E12096" t="s">
        <v>11</v>
      </c>
      <c r="F12096" s="3">
        <v>257530</v>
      </c>
      <c r="G12096" s="3">
        <v>268200</v>
      </c>
      <c r="H12096" s="3">
        <v>198000</v>
      </c>
      <c r="I12096" s="3">
        <v>723730</v>
      </c>
    </row>
    <row r="12097" spans="1:9" x14ac:dyDescent="0.2">
      <c r="A12097" t="s">
        <v>2606</v>
      </c>
      <c r="B12097" t="s">
        <v>777</v>
      </c>
      <c r="C12097" t="s">
        <v>82</v>
      </c>
      <c r="D12097" t="s">
        <v>403</v>
      </c>
      <c r="E12097" t="s">
        <v>11</v>
      </c>
      <c r="F12097" s="3">
        <v>320950</v>
      </c>
      <c r="G12097" s="3">
        <v>253800</v>
      </c>
      <c r="H12097" s="3">
        <v>148500</v>
      </c>
      <c r="I12097" s="3">
        <v>723250</v>
      </c>
    </row>
    <row r="12098" spans="1:9" x14ac:dyDescent="0.2">
      <c r="A12098" t="s">
        <v>2606</v>
      </c>
      <c r="B12098" t="s">
        <v>1675</v>
      </c>
      <c r="C12098" t="s">
        <v>66</v>
      </c>
      <c r="D12098" t="s">
        <v>167</v>
      </c>
      <c r="E12098" t="s">
        <v>11</v>
      </c>
      <c r="F12098" s="3">
        <v>0</v>
      </c>
      <c r="G12098" s="3">
        <v>0</v>
      </c>
      <c r="H12098" s="3">
        <v>720300</v>
      </c>
      <c r="I12098" s="3">
        <v>720300</v>
      </c>
    </row>
    <row r="12099" spans="1:9" x14ac:dyDescent="0.2">
      <c r="A12099" t="s">
        <v>2606</v>
      </c>
      <c r="B12099" t="s">
        <v>1308</v>
      </c>
      <c r="C12099" t="s">
        <v>82</v>
      </c>
      <c r="D12099" t="s">
        <v>104</v>
      </c>
      <c r="E12099" t="s">
        <v>500</v>
      </c>
      <c r="F12099" s="3">
        <v>595260</v>
      </c>
      <c r="G12099" s="3">
        <v>118800</v>
      </c>
      <c r="H12099" s="3">
        <v>0</v>
      </c>
      <c r="I12099" s="3">
        <v>714060</v>
      </c>
    </row>
    <row r="12100" spans="1:9" x14ac:dyDescent="0.2">
      <c r="A12100" t="s">
        <v>2606</v>
      </c>
      <c r="B12100" t="s">
        <v>135</v>
      </c>
      <c r="C12100" t="s">
        <v>18</v>
      </c>
      <c r="D12100" t="s">
        <v>33</v>
      </c>
      <c r="E12100" t="s">
        <v>136</v>
      </c>
      <c r="F12100" s="3">
        <v>57910</v>
      </c>
      <c r="G12100" s="3">
        <v>253500</v>
      </c>
      <c r="H12100" s="3">
        <v>298700</v>
      </c>
      <c r="I12100" s="3">
        <v>610110</v>
      </c>
    </row>
    <row r="12101" spans="1:9" x14ac:dyDescent="0.2">
      <c r="A12101" t="s">
        <v>2606</v>
      </c>
      <c r="B12101" t="s">
        <v>135</v>
      </c>
      <c r="C12101" t="s">
        <v>18</v>
      </c>
      <c r="D12101" t="s">
        <v>33</v>
      </c>
      <c r="E12101" t="s">
        <v>20</v>
      </c>
      <c r="F12101" s="3">
        <v>72690</v>
      </c>
      <c r="G12101" s="3">
        <v>-19810</v>
      </c>
      <c r="H12101" s="3">
        <v>0</v>
      </c>
      <c r="I12101" s="3">
        <v>52880</v>
      </c>
    </row>
    <row r="12102" spans="1:9" x14ac:dyDescent="0.2">
      <c r="A12102" t="s">
        <v>2606</v>
      </c>
      <c r="B12102" t="s">
        <v>135</v>
      </c>
      <c r="C12102" t="s">
        <v>18</v>
      </c>
      <c r="D12102" t="s">
        <v>33</v>
      </c>
      <c r="E12102" t="s">
        <v>22</v>
      </c>
      <c r="F12102" s="3">
        <v>46330</v>
      </c>
      <c r="G12102" s="3">
        <v>0</v>
      </c>
      <c r="H12102" s="3">
        <v>0</v>
      </c>
      <c r="I12102" s="3">
        <v>46330</v>
      </c>
    </row>
    <row r="12103" spans="1:9" x14ac:dyDescent="0.2">
      <c r="A12103" t="s">
        <v>2606</v>
      </c>
      <c r="B12103" t="s">
        <v>836</v>
      </c>
      <c r="C12103" t="s">
        <v>24</v>
      </c>
      <c r="D12103" t="s">
        <v>178</v>
      </c>
      <c r="E12103" t="s">
        <v>26</v>
      </c>
      <c r="F12103" s="3">
        <v>0</v>
      </c>
      <c r="G12103" s="3">
        <v>136700</v>
      </c>
      <c r="H12103" s="3">
        <v>569000</v>
      </c>
      <c r="I12103" s="3">
        <v>705700</v>
      </c>
    </row>
    <row r="12104" spans="1:9" x14ac:dyDescent="0.2">
      <c r="A12104" t="s">
        <v>2606</v>
      </c>
      <c r="B12104" t="s">
        <v>778</v>
      </c>
      <c r="C12104" t="s">
        <v>66</v>
      </c>
      <c r="D12104" t="s">
        <v>150</v>
      </c>
      <c r="E12104" t="s">
        <v>116</v>
      </c>
      <c r="F12104" s="3">
        <v>705000</v>
      </c>
      <c r="G12104" s="3">
        <v>0</v>
      </c>
      <c r="H12104" s="3">
        <v>0</v>
      </c>
      <c r="I12104" s="3">
        <v>705000</v>
      </c>
    </row>
    <row r="12105" spans="1:9" x14ac:dyDescent="0.2">
      <c r="A12105" t="s">
        <v>2606</v>
      </c>
      <c r="B12105" t="s">
        <v>457</v>
      </c>
      <c r="C12105" t="s">
        <v>66</v>
      </c>
      <c r="D12105" t="s">
        <v>176</v>
      </c>
      <c r="E12105" t="s">
        <v>11</v>
      </c>
      <c r="F12105" s="3">
        <v>218500</v>
      </c>
      <c r="G12105" s="3">
        <v>266700</v>
      </c>
      <c r="H12105" s="3">
        <v>218900</v>
      </c>
      <c r="I12105" s="3">
        <v>704100</v>
      </c>
    </row>
    <row r="12106" spans="1:9" x14ac:dyDescent="0.2">
      <c r="A12106" t="s">
        <v>2606</v>
      </c>
      <c r="B12106" t="s">
        <v>241</v>
      </c>
      <c r="C12106" t="s">
        <v>18</v>
      </c>
      <c r="D12106" t="s">
        <v>33</v>
      </c>
      <c r="E12106" t="s">
        <v>20</v>
      </c>
      <c r="F12106" s="3">
        <v>265200</v>
      </c>
      <c r="G12106" s="3">
        <v>436700</v>
      </c>
      <c r="H12106" s="3">
        <v>0</v>
      </c>
      <c r="I12106" s="3">
        <v>701900</v>
      </c>
    </row>
    <row r="12107" spans="1:9" x14ac:dyDescent="0.2">
      <c r="A12107" t="s">
        <v>2606</v>
      </c>
      <c r="B12107" t="s">
        <v>482</v>
      </c>
      <c r="C12107" t="s">
        <v>82</v>
      </c>
      <c r="D12107" t="s">
        <v>156</v>
      </c>
      <c r="E12107" t="s">
        <v>11</v>
      </c>
      <c r="F12107" s="3">
        <v>303633</v>
      </c>
      <c r="G12107" s="3">
        <v>137300</v>
      </c>
      <c r="H12107" s="3">
        <v>260500</v>
      </c>
      <c r="I12107" s="3">
        <v>701433</v>
      </c>
    </row>
    <row r="12108" spans="1:9" x14ac:dyDescent="0.2">
      <c r="A12108" t="s">
        <v>2606</v>
      </c>
      <c r="B12108" t="s">
        <v>177</v>
      </c>
      <c r="C12108" t="s">
        <v>24</v>
      </c>
      <c r="D12108" t="s">
        <v>178</v>
      </c>
      <c r="E12108" t="s">
        <v>26</v>
      </c>
      <c r="F12108" s="3">
        <v>59430</v>
      </c>
      <c r="G12108" s="3">
        <v>396400</v>
      </c>
      <c r="H12108" s="3">
        <v>238200</v>
      </c>
      <c r="I12108" s="3">
        <v>694030</v>
      </c>
    </row>
    <row r="12109" spans="1:9" x14ac:dyDescent="0.2">
      <c r="A12109" t="s">
        <v>2606</v>
      </c>
      <c r="B12109" t="s">
        <v>901</v>
      </c>
      <c r="C12109" t="s">
        <v>66</v>
      </c>
      <c r="D12109" t="s">
        <v>176</v>
      </c>
      <c r="E12109" t="s">
        <v>11</v>
      </c>
      <c r="F12109" s="3">
        <v>199300</v>
      </c>
      <c r="G12109" s="3">
        <v>245500</v>
      </c>
      <c r="H12109" s="3">
        <v>243900</v>
      </c>
      <c r="I12109" s="3">
        <v>688700</v>
      </c>
    </row>
    <row r="12110" spans="1:9" x14ac:dyDescent="0.2">
      <c r="A12110" t="s">
        <v>2606</v>
      </c>
      <c r="B12110" t="s">
        <v>767</v>
      </c>
      <c r="C12110" t="s">
        <v>66</v>
      </c>
      <c r="D12110" t="s">
        <v>167</v>
      </c>
      <c r="E12110" t="s">
        <v>11</v>
      </c>
      <c r="F12110" s="3">
        <v>258570</v>
      </c>
      <c r="G12110" s="3">
        <v>276600</v>
      </c>
      <c r="H12110" s="3">
        <v>152744</v>
      </c>
      <c r="I12110" s="3">
        <v>687914</v>
      </c>
    </row>
    <row r="12111" spans="1:9" x14ac:dyDescent="0.2">
      <c r="A12111" t="s">
        <v>2606</v>
      </c>
      <c r="B12111" t="s">
        <v>1989</v>
      </c>
      <c r="C12111" t="s">
        <v>82</v>
      </c>
      <c r="D12111" t="s">
        <v>403</v>
      </c>
      <c r="E12111" t="s">
        <v>11</v>
      </c>
      <c r="F12111" s="3">
        <v>681800</v>
      </c>
      <c r="G12111" s="3">
        <v>0</v>
      </c>
      <c r="H12111" s="3">
        <v>0</v>
      </c>
      <c r="I12111" s="3">
        <v>681800</v>
      </c>
    </row>
    <row r="12112" spans="1:9" x14ac:dyDescent="0.2">
      <c r="A12112" t="s">
        <v>2606</v>
      </c>
      <c r="B12112" t="s">
        <v>1229</v>
      </c>
      <c r="C12112" t="s">
        <v>18</v>
      </c>
      <c r="D12112" t="s">
        <v>211</v>
      </c>
      <c r="E12112" t="s">
        <v>45</v>
      </c>
      <c r="F12112" s="3">
        <v>203220</v>
      </c>
      <c r="G12112" s="3">
        <v>339600</v>
      </c>
      <c r="H12112" s="3">
        <v>138600</v>
      </c>
      <c r="I12112" s="3">
        <v>681420</v>
      </c>
    </row>
    <row r="12113" spans="1:9" x14ac:dyDescent="0.2">
      <c r="A12113" t="s">
        <v>2606</v>
      </c>
      <c r="B12113" t="s">
        <v>675</v>
      </c>
      <c r="C12113" t="s">
        <v>66</v>
      </c>
      <c r="D12113" t="s">
        <v>67</v>
      </c>
      <c r="E12113" t="s">
        <v>11</v>
      </c>
      <c r="F12113" s="3">
        <v>0</v>
      </c>
      <c r="G12113" s="3">
        <v>671500</v>
      </c>
      <c r="H12113" s="3">
        <v>0</v>
      </c>
      <c r="I12113" s="3">
        <v>671500</v>
      </c>
    </row>
    <row r="12114" spans="1:9" x14ac:dyDescent="0.2">
      <c r="A12114" t="s">
        <v>2606</v>
      </c>
      <c r="B12114" t="s">
        <v>80</v>
      </c>
      <c r="C12114" t="s">
        <v>18</v>
      </c>
      <c r="D12114" t="s">
        <v>33</v>
      </c>
      <c r="E12114" t="s">
        <v>22</v>
      </c>
      <c r="F12114" s="3">
        <v>124980</v>
      </c>
      <c r="G12114" s="3">
        <v>387200</v>
      </c>
      <c r="H12114" s="3">
        <v>159000</v>
      </c>
      <c r="I12114" s="3">
        <v>671180</v>
      </c>
    </row>
    <row r="12115" spans="1:9" x14ac:dyDescent="0.2">
      <c r="A12115" t="s">
        <v>2606</v>
      </c>
      <c r="B12115" t="s">
        <v>529</v>
      </c>
      <c r="C12115" t="s">
        <v>18</v>
      </c>
      <c r="D12115" t="s">
        <v>127</v>
      </c>
      <c r="E12115" t="s">
        <v>20</v>
      </c>
      <c r="F12115" s="3">
        <v>431250</v>
      </c>
      <c r="G12115" s="3">
        <v>236100</v>
      </c>
      <c r="H12115" s="3">
        <v>0</v>
      </c>
      <c r="I12115" s="3">
        <v>667350</v>
      </c>
    </row>
    <row r="12116" spans="1:9" x14ac:dyDescent="0.2">
      <c r="A12116" t="s">
        <v>2606</v>
      </c>
      <c r="B12116" t="s">
        <v>277</v>
      </c>
      <c r="C12116" t="s">
        <v>18</v>
      </c>
      <c r="D12116" t="s">
        <v>278</v>
      </c>
      <c r="E12116" t="s">
        <v>44</v>
      </c>
      <c r="F12116" s="3">
        <v>203220</v>
      </c>
      <c r="G12116" s="3">
        <v>155400</v>
      </c>
      <c r="H12116" s="3">
        <v>308700</v>
      </c>
      <c r="I12116" s="3">
        <v>667320</v>
      </c>
    </row>
    <row r="12117" spans="1:9" x14ac:dyDescent="0.2">
      <c r="A12117" t="s">
        <v>2606</v>
      </c>
      <c r="B12117" t="s">
        <v>405</v>
      </c>
      <c r="C12117" t="s">
        <v>82</v>
      </c>
      <c r="D12117" t="s">
        <v>115</v>
      </c>
      <c r="E12117" t="s">
        <v>11</v>
      </c>
      <c r="F12117" s="3">
        <v>205260</v>
      </c>
      <c r="G12117" s="3">
        <v>118800</v>
      </c>
      <c r="H12117" s="3">
        <v>342500</v>
      </c>
      <c r="I12117" s="3">
        <v>666560</v>
      </c>
    </row>
    <row r="12118" spans="1:9" x14ac:dyDescent="0.2">
      <c r="A12118" t="s">
        <v>2606</v>
      </c>
      <c r="B12118" t="s">
        <v>99</v>
      </c>
      <c r="C12118" t="s">
        <v>66</v>
      </c>
      <c r="D12118" t="s">
        <v>100</v>
      </c>
      <c r="E12118" t="s">
        <v>11</v>
      </c>
      <c r="F12118" s="3">
        <v>79240</v>
      </c>
      <c r="G12118" s="3">
        <v>380100</v>
      </c>
      <c r="H12118" s="3">
        <v>205600</v>
      </c>
      <c r="I12118" s="3">
        <v>664940</v>
      </c>
    </row>
    <row r="12119" spans="1:9" x14ac:dyDescent="0.2">
      <c r="A12119" t="s">
        <v>2606</v>
      </c>
      <c r="B12119" t="s">
        <v>722</v>
      </c>
      <c r="C12119" t="s">
        <v>82</v>
      </c>
      <c r="D12119" t="s">
        <v>156</v>
      </c>
      <c r="E12119" t="s">
        <v>11</v>
      </c>
      <c r="F12119" s="3">
        <v>437040</v>
      </c>
      <c r="G12119" s="3">
        <v>172400</v>
      </c>
      <c r="H12119" s="3">
        <v>54900</v>
      </c>
      <c r="I12119" s="3">
        <v>664340</v>
      </c>
    </row>
    <row r="12120" spans="1:9" x14ac:dyDescent="0.2">
      <c r="A12120" t="s">
        <v>2606</v>
      </c>
      <c r="B12120" t="s">
        <v>1170</v>
      </c>
      <c r="C12120" t="s">
        <v>66</v>
      </c>
      <c r="D12120" t="s">
        <v>167</v>
      </c>
      <c r="E12120" t="s">
        <v>11</v>
      </c>
      <c r="F12120" s="3">
        <v>663390</v>
      </c>
      <c r="G12120" s="3">
        <v>0</v>
      </c>
      <c r="H12120" s="3">
        <v>0</v>
      </c>
      <c r="I12120" s="3">
        <v>663390</v>
      </c>
    </row>
    <row r="12121" spans="1:9" x14ac:dyDescent="0.2">
      <c r="A12121" t="s">
        <v>2606</v>
      </c>
      <c r="B12121" t="s">
        <v>564</v>
      </c>
      <c r="C12121" t="s">
        <v>66</v>
      </c>
      <c r="D12121" t="s">
        <v>167</v>
      </c>
      <c r="E12121" t="s">
        <v>11</v>
      </c>
      <c r="F12121" s="3">
        <v>203970</v>
      </c>
      <c r="G12121" s="3">
        <v>393700</v>
      </c>
      <c r="H12121" s="3">
        <v>61089</v>
      </c>
      <c r="I12121" s="3">
        <v>658759</v>
      </c>
    </row>
    <row r="12122" spans="1:9" x14ac:dyDescent="0.2">
      <c r="A12122" t="s">
        <v>2606</v>
      </c>
      <c r="B12122" t="s">
        <v>528</v>
      </c>
      <c r="C12122" t="s">
        <v>66</v>
      </c>
      <c r="D12122" t="s">
        <v>121</v>
      </c>
      <c r="E12122" t="s">
        <v>11</v>
      </c>
      <c r="F12122" s="3">
        <v>250550</v>
      </c>
      <c r="G12122" s="3">
        <v>19900</v>
      </c>
      <c r="H12122" s="3">
        <v>383508</v>
      </c>
      <c r="I12122" s="3">
        <v>653958</v>
      </c>
    </row>
    <row r="12123" spans="1:9" x14ac:dyDescent="0.2">
      <c r="A12123" t="s">
        <v>2606</v>
      </c>
      <c r="B12123" t="s">
        <v>858</v>
      </c>
      <c r="C12123" t="s">
        <v>66</v>
      </c>
      <c r="D12123" t="s">
        <v>75</v>
      </c>
      <c r="E12123" t="s">
        <v>11</v>
      </c>
      <c r="F12123" s="3">
        <v>208300</v>
      </c>
      <c r="G12123" s="3">
        <v>93300</v>
      </c>
      <c r="H12123" s="3">
        <v>352200</v>
      </c>
      <c r="I12123" s="3">
        <v>653800</v>
      </c>
    </row>
    <row r="12124" spans="1:9" x14ac:dyDescent="0.2">
      <c r="A12124" t="s">
        <v>2606</v>
      </c>
      <c r="B12124" t="s">
        <v>244</v>
      </c>
      <c r="C12124" t="s">
        <v>18</v>
      </c>
      <c r="D12124" t="s">
        <v>211</v>
      </c>
      <c r="E12124" t="s">
        <v>20</v>
      </c>
      <c r="F12124" s="3">
        <v>383530</v>
      </c>
      <c r="G12124" s="3">
        <v>147700</v>
      </c>
      <c r="H12124" s="3">
        <v>119000</v>
      </c>
      <c r="I12124" s="3">
        <v>650230</v>
      </c>
    </row>
    <row r="12125" spans="1:9" x14ac:dyDescent="0.2">
      <c r="A12125" t="s">
        <v>2606</v>
      </c>
      <c r="B12125" t="s">
        <v>811</v>
      </c>
      <c r="C12125" t="s">
        <v>66</v>
      </c>
      <c r="D12125" t="s">
        <v>176</v>
      </c>
      <c r="E12125" t="s">
        <v>11</v>
      </c>
      <c r="F12125" s="3">
        <v>59430</v>
      </c>
      <c r="G12125" s="3">
        <v>307100</v>
      </c>
      <c r="H12125" s="3">
        <v>273600</v>
      </c>
      <c r="I12125" s="3">
        <v>640130</v>
      </c>
    </row>
    <row r="12126" spans="1:9" x14ac:dyDescent="0.2">
      <c r="A12126" t="s">
        <v>2606</v>
      </c>
      <c r="B12126" t="s">
        <v>723</v>
      </c>
      <c r="C12126" t="s">
        <v>18</v>
      </c>
      <c r="D12126" t="s">
        <v>230</v>
      </c>
      <c r="E12126" t="s">
        <v>20</v>
      </c>
      <c r="F12126" s="3">
        <v>176290</v>
      </c>
      <c r="G12126" s="3">
        <v>248400</v>
      </c>
      <c r="H12126" s="3">
        <v>208100</v>
      </c>
      <c r="I12126" s="3">
        <v>632790</v>
      </c>
    </row>
    <row r="12127" spans="1:9" x14ac:dyDescent="0.2">
      <c r="A12127" t="s">
        <v>2606</v>
      </c>
      <c r="B12127" t="s">
        <v>85</v>
      </c>
      <c r="C12127" t="s">
        <v>24</v>
      </c>
      <c r="D12127" t="s">
        <v>86</v>
      </c>
      <c r="E12127" t="s">
        <v>88</v>
      </c>
      <c r="F12127" s="3">
        <v>499920</v>
      </c>
      <c r="G12127" s="3">
        <v>0</v>
      </c>
      <c r="H12127" s="3">
        <v>0</v>
      </c>
      <c r="I12127" s="3">
        <v>499920</v>
      </c>
    </row>
    <row r="12128" spans="1:9" x14ac:dyDescent="0.2">
      <c r="A12128" t="s">
        <v>2606</v>
      </c>
      <c r="B12128" t="s">
        <v>85</v>
      </c>
      <c r="C12128" t="s">
        <v>24</v>
      </c>
      <c r="D12128" t="s">
        <v>86</v>
      </c>
      <c r="E12128" t="s">
        <v>87</v>
      </c>
      <c r="F12128" s="3">
        <v>0</v>
      </c>
      <c r="G12128" s="3">
        <v>0</v>
      </c>
      <c r="H12128" s="3">
        <v>132642</v>
      </c>
      <c r="I12128" s="3">
        <v>132642</v>
      </c>
    </row>
    <row r="12129" spans="1:9" x14ac:dyDescent="0.2">
      <c r="A12129" t="s">
        <v>2606</v>
      </c>
      <c r="B12129" t="s">
        <v>56</v>
      </c>
      <c r="C12129" t="s">
        <v>9</v>
      </c>
      <c r="D12129" t="s">
        <v>28</v>
      </c>
      <c r="E12129" t="s">
        <v>11</v>
      </c>
      <c r="F12129" s="3">
        <v>244590</v>
      </c>
      <c r="G12129" s="3">
        <v>378060</v>
      </c>
      <c r="H12129" s="3">
        <v>6039</v>
      </c>
      <c r="I12129" s="3">
        <v>628689</v>
      </c>
    </row>
    <row r="12130" spans="1:9" x14ac:dyDescent="0.2">
      <c r="A12130" t="s">
        <v>2606</v>
      </c>
      <c r="B12130" t="s">
        <v>459</v>
      </c>
      <c r="C12130" t="s">
        <v>66</v>
      </c>
      <c r="D12130" t="s">
        <v>100</v>
      </c>
      <c r="E12130" t="s">
        <v>11</v>
      </c>
      <c r="F12130" s="3">
        <v>452320</v>
      </c>
      <c r="G12130" s="3">
        <v>32420</v>
      </c>
      <c r="H12130" s="3">
        <v>136400</v>
      </c>
      <c r="I12130" s="3">
        <v>621140</v>
      </c>
    </row>
    <row r="12131" spans="1:9" x14ac:dyDescent="0.2">
      <c r="A12131" t="s">
        <v>2606</v>
      </c>
      <c r="B12131" t="s">
        <v>830</v>
      </c>
      <c r="C12131" t="s">
        <v>66</v>
      </c>
      <c r="D12131" t="s">
        <v>75</v>
      </c>
      <c r="E12131" t="s">
        <v>11</v>
      </c>
      <c r="F12131" s="3">
        <v>237720</v>
      </c>
      <c r="G12131" s="3">
        <v>382500</v>
      </c>
      <c r="H12131" s="3">
        <v>0</v>
      </c>
      <c r="I12131" s="3">
        <v>620220</v>
      </c>
    </row>
    <row r="12132" spans="1:9" x14ac:dyDescent="0.2">
      <c r="A12132" t="s">
        <v>2606</v>
      </c>
      <c r="B12132" t="s">
        <v>708</v>
      </c>
      <c r="C12132" t="s">
        <v>82</v>
      </c>
      <c r="D12132" t="s">
        <v>104</v>
      </c>
      <c r="E12132" t="s">
        <v>37</v>
      </c>
      <c r="F12132" s="3">
        <v>0</v>
      </c>
      <c r="G12132" s="3">
        <v>0</v>
      </c>
      <c r="H12132" s="3">
        <v>617400</v>
      </c>
      <c r="I12132" s="3">
        <v>617400</v>
      </c>
    </row>
    <row r="12133" spans="1:9" x14ac:dyDescent="0.2">
      <c r="A12133" t="s">
        <v>2606</v>
      </c>
      <c r="B12133" t="s">
        <v>1645</v>
      </c>
      <c r="C12133" t="s">
        <v>18</v>
      </c>
      <c r="D12133" t="s">
        <v>394</v>
      </c>
      <c r="E12133" t="s">
        <v>45</v>
      </c>
      <c r="F12133" s="3">
        <v>0</v>
      </c>
      <c r="G12133" s="3">
        <v>205800</v>
      </c>
      <c r="H12133" s="3">
        <v>411600</v>
      </c>
      <c r="I12133" s="3">
        <v>617400</v>
      </c>
    </row>
    <row r="12134" spans="1:9" x14ac:dyDescent="0.2">
      <c r="A12134" t="s">
        <v>2606</v>
      </c>
      <c r="B12134" t="s">
        <v>1155</v>
      </c>
      <c r="C12134" t="s">
        <v>18</v>
      </c>
      <c r="D12134" t="s">
        <v>127</v>
      </c>
      <c r="E12134" t="s">
        <v>20</v>
      </c>
      <c r="F12134" s="3">
        <v>0</v>
      </c>
      <c r="G12134" s="3">
        <v>0</v>
      </c>
      <c r="H12134" s="3">
        <v>617400</v>
      </c>
      <c r="I12134" s="3">
        <v>617400</v>
      </c>
    </row>
    <row r="12135" spans="1:9" x14ac:dyDescent="0.2">
      <c r="A12135" t="s">
        <v>2606</v>
      </c>
      <c r="B12135" t="s">
        <v>1653</v>
      </c>
      <c r="C12135" t="s">
        <v>82</v>
      </c>
      <c r="D12135" t="s">
        <v>403</v>
      </c>
      <c r="E12135" t="s">
        <v>11</v>
      </c>
      <c r="F12135" s="3">
        <v>313810</v>
      </c>
      <c r="G12135" s="3">
        <v>118800</v>
      </c>
      <c r="H12135" s="3">
        <v>174000</v>
      </c>
      <c r="I12135" s="3">
        <v>606610</v>
      </c>
    </row>
    <row r="12136" spans="1:9" x14ac:dyDescent="0.2">
      <c r="A12136" t="s">
        <v>2606</v>
      </c>
      <c r="B12136" t="s">
        <v>911</v>
      </c>
      <c r="C12136" t="s">
        <v>66</v>
      </c>
      <c r="D12136" t="s">
        <v>75</v>
      </c>
      <c r="E12136" t="s">
        <v>11</v>
      </c>
      <c r="F12136" s="3">
        <v>122530</v>
      </c>
      <c r="G12136" s="3">
        <v>315200</v>
      </c>
      <c r="H12136" s="3">
        <v>167500</v>
      </c>
      <c r="I12136" s="3">
        <v>605230</v>
      </c>
    </row>
    <row r="12137" spans="1:9" x14ac:dyDescent="0.2">
      <c r="A12137" t="s">
        <v>2606</v>
      </c>
      <c r="B12137" t="s">
        <v>1678</v>
      </c>
      <c r="C12137" t="s">
        <v>66</v>
      </c>
      <c r="D12137" t="s">
        <v>121</v>
      </c>
      <c r="E12137" t="s">
        <v>11</v>
      </c>
      <c r="F12137" s="3">
        <v>172940</v>
      </c>
      <c r="G12137" s="3">
        <v>132000</v>
      </c>
      <c r="H12137" s="3">
        <v>300000</v>
      </c>
      <c r="I12137" s="3">
        <v>604940</v>
      </c>
    </row>
    <row r="12138" spans="1:9" x14ac:dyDescent="0.2">
      <c r="A12138" t="s">
        <v>2606</v>
      </c>
      <c r="B12138" t="s">
        <v>816</v>
      </c>
      <c r="C12138" t="s">
        <v>66</v>
      </c>
      <c r="D12138" t="s">
        <v>75</v>
      </c>
      <c r="E12138" t="s">
        <v>11</v>
      </c>
      <c r="F12138" s="3">
        <v>118860</v>
      </c>
      <c r="G12138" s="3">
        <v>406000</v>
      </c>
      <c r="H12138" s="3">
        <v>79200</v>
      </c>
      <c r="I12138" s="3">
        <v>604060</v>
      </c>
    </row>
    <row r="12139" spans="1:9" x14ac:dyDescent="0.2">
      <c r="A12139" t="s">
        <v>2606</v>
      </c>
      <c r="B12139" t="s">
        <v>572</v>
      </c>
      <c r="C12139" t="s">
        <v>66</v>
      </c>
      <c r="D12139" t="s">
        <v>75</v>
      </c>
      <c r="E12139" t="s">
        <v>11</v>
      </c>
      <c r="F12139" s="3">
        <v>196380</v>
      </c>
      <c r="G12139" s="3">
        <v>296700</v>
      </c>
      <c r="H12139" s="3">
        <v>103000</v>
      </c>
      <c r="I12139" s="3">
        <v>596080</v>
      </c>
    </row>
    <row r="12140" spans="1:9" x14ac:dyDescent="0.2">
      <c r="A12140" t="s">
        <v>2606</v>
      </c>
      <c r="B12140" t="s">
        <v>607</v>
      </c>
      <c r="C12140" t="s">
        <v>82</v>
      </c>
      <c r="D12140" t="s">
        <v>156</v>
      </c>
      <c r="E12140" t="s">
        <v>11</v>
      </c>
      <c r="F12140" s="3">
        <v>233100</v>
      </c>
      <c r="G12140" s="3">
        <v>433100</v>
      </c>
      <c r="H12140" s="3">
        <v>-73492</v>
      </c>
      <c r="I12140" s="3">
        <v>592708</v>
      </c>
    </row>
    <row r="12141" spans="1:9" x14ac:dyDescent="0.2">
      <c r="A12141" t="s">
        <v>2606</v>
      </c>
      <c r="B12141" t="s">
        <v>712</v>
      </c>
      <c r="C12141" t="s">
        <v>66</v>
      </c>
      <c r="D12141" t="s">
        <v>75</v>
      </c>
      <c r="E12141" t="s">
        <v>11</v>
      </c>
      <c r="F12141" s="3">
        <v>0</v>
      </c>
      <c r="G12141" s="3">
        <v>373800</v>
      </c>
      <c r="H12141" s="3">
        <v>217800</v>
      </c>
      <c r="I12141" s="3">
        <v>591600</v>
      </c>
    </row>
    <row r="12142" spans="1:9" x14ac:dyDescent="0.2">
      <c r="A12142" t="s">
        <v>2606</v>
      </c>
      <c r="B12142" t="s">
        <v>236</v>
      </c>
      <c r="C12142" t="s">
        <v>82</v>
      </c>
      <c r="D12142" t="s">
        <v>215</v>
      </c>
      <c r="E12142" t="s">
        <v>11</v>
      </c>
      <c r="F12142" s="3">
        <v>0</v>
      </c>
      <c r="G12142" s="3">
        <v>358200</v>
      </c>
      <c r="H12142" s="3">
        <v>233100</v>
      </c>
      <c r="I12142" s="3">
        <v>591300</v>
      </c>
    </row>
    <row r="12143" spans="1:9" x14ac:dyDescent="0.2">
      <c r="A12143" t="s">
        <v>2606</v>
      </c>
      <c r="B12143" t="s">
        <v>1199</v>
      </c>
      <c r="C12143" t="s">
        <v>82</v>
      </c>
      <c r="D12143" t="s">
        <v>104</v>
      </c>
      <c r="E12143" t="s">
        <v>148</v>
      </c>
      <c r="F12143" s="3">
        <v>470000</v>
      </c>
      <c r="G12143" s="3">
        <v>0</v>
      </c>
      <c r="H12143" s="3">
        <v>121200</v>
      </c>
      <c r="I12143" s="3">
        <v>591200</v>
      </c>
    </row>
    <row r="12144" spans="1:9" x14ac:dyDescent="0.2">
      <c r="A12144" t="s">
        <v>2606</v>
      </c>
      <c r="B12144" t="s">
        <v>1426</v>
      </c>
      <c r="C12144" t="s">
        <v>24</v>
      </c>
      <c r="D12144" t="s">
        <v>62</v>
      </c>
      <c r="E12144" t="s">
        <v>180</v>
      </c>
      <c r="F12144" s="3">
        <v>0</v>
      </c>
      <c r="G12144" s="3">
        <v>274800</v>
      </c>
      <c r="H12144" s="3">
        <v>315000</v>
      </c>
      <c r="I12144" s="3">
        <v>589800</v>
      </c>
    </row>
    <row r="12145" spans="1:9" x14ac:dyDescent="0.2">
      <c r="A12145" t="s">
        <v>2606</v>
      </c>
      <c r="B12145" t="s">
        <v>1016</v>
      </c>
      <c r="C12145" t="s">
        <v>66</v>
      </c>
      <c r="D12145" t="s">
        <v>176</v>
      </c>
      <c r="E12145" t="s">
        <v>11</v>
      </c>
      <c r="F12145" s="3">
        <v>258210</v>
      </c>
      <c r="G12145" s="3">
        <v>213700</v>
      </c>
      <c r="H12145" s="3">
        <v>117000</v>
      </c>
      <c r="I12145" s="3">
        <v>588910</v>
      </c>
    </row>
    <row r="12146" spans="1:9" x14ac:dyDescent="0.2">
      <c r="A12146" t="s">
        <v>2606</v>
      </c>
      <c r="B12146" t="s">
        <v>636</v>
      </c>
      <c r="C12146" t="s">
        <v>66</v>
      </c>
      <c r="D12146" t="s">
        <v>121</v>
      </c>
      <c r="E12146" t="s">
        <v>11</v>
      </c>
      <c r="F12146" s="3">
        <v>249960</v>
      </c>
      <c r="G12146" s="3">
        <v>228600</v>
      </c>
      <c r="H12146" s="3">
        <v>109800</v>
      </c>
      <c r="I12146" s="3">
        <v>588360</v>
      </c>
    </row>
    <row r="12147" spans="1:9" x14ac:dyDescent="0.2">
      <c r="A12147" t="s">
        <v>2606</v>
      </c>
      <c r="B12147" t="s">
        <v>68</v>
      </c>
      <c r="C12147" t="s">
        <v>9</v>
      </c>
      <c r="D12147" t="s">
        <v>16</v>
      </c>
      <c r="E12147" t="s">
        <v>11</v>
      </c>
      <c r="F12147" s="3">
        <v>119900</v>
      </c>
      <c r="G12147" s="3">
        <v>285100</v>
      </c>
      <c r="H12147" s="3">
        <v>182800</v>
      </c>
      <c r="I12147" s="3">
        <v>587800</v>
      </c>
    </row>
    <row r="12148" spans="1:9" x14ac:dyDescent="0.2">
      <c r="A12148" t="s">
        <v>2606</v>
      </c>
      <c r="B12148" t="s">
        <v>1159</v>
      </c>
      <c r="C12148" t="s">
        <v>66</v>
      </c>
      <c r="D12148" t="s">
        <v>75</v>
      </c>
      <c r="E12148" t="s">
        <v>11</v>
      </c>
      <c r="F12148" s="3">
        <v>587500</v>
      </c>
      <c r="G12148" s="3">
        <v>0</v>
      </c>
      <c r="H12148" s="3">
        <v>0</v>
      </c>
      <c r="I12148" s="3">
        <v>587500</v>
      </c>
    </row>
    <row r="12149" spans="1:9" x14ac:dyDescent="0.2">
      <c r="A12149" t="s">
        <v>2606</v>
      </c>
      <c r="B12149" t="s">
        <v>610</v>
      </c>
      <c r="C12149" t="s">
        <v>66</v>
      </c>
      <c r="D12149" t="s">
        <v>167</v>
      </c>
      <c r="E12149" t="s">
        <v>11</v>
      </c>
      <c r="F12149" s="3">
        <v>409080</v>
      </c>
      <c r="G12149" s="3">
        <v>0</v>
      </c>
      <c r="H12149" s="3">
        <v>178200</v>
      </c>
      <c r="I12149" s="3">
        <v>587280</v>
      </c>
    </row>
    <row r="12150" spans="1:9" x14ac:dyDescent="0.2">
      <c r="A12150" t="s">
        <v>2606</v>
      </c>
      <c r="B12150" t="s">
        <v>1603</v>
      </c>
      <c r="C12150" t="s">
        <v>66</v>
      </c>
      <c r="D12150" t="s">
        <v>121</v>
      </c>
      <c r="E12150" t="s">
        <v>11</v>
      </c>
      <c r="F12150" s="3">
        <v>220380</v>
      </c>
      <c r="G12150" s="3">
        <v>0</v>
      </c>
      <c r="H12150" s="3">
        <v>363900</v>
      </c>
      <c r="I12150" s="3">
        <v>584280</v>
      </c>
    </row>
    <row r="12151" spans="1:9" x14ac:dyDescent="0.2">
      <c r="A12151" t="s">
        <v>2606</v>
      </c>
      <c r="B12151" t="s">
        <v>711</v>
      </c>
      <c r="C12151" t="s">
        <v>66</v>
      </c>
      <c r="D12151" t="s">
        <v>67</v>
      </c>
      <c r="E12151" t="s">
        <v>11</v>
      </c>
      <c r="F12151" s="3">
        <v>252970</v>
      </c>
      <c r="G12151" s="3">
        <v>0</v>
      </c>
      <c r="H12151" s="3">
        <v>330900</v>
      </c>
      <c r="I12151" s="3">
        <v>583870</v>
      </c>
    </row>
    <row r="12152" spans="1:9" x14ac:dyDescent="0.2">
      <c r="A12152" t="s">
        <v>2606</v>
      </c>
      <c r="B12152" t="s">
        <v>886</v>
      </c>
      <c r="C12152" t="s">
        <v>82</v>
      </c>
      <c r="D12152" t="s">
        <v>403</v>
      </c>
      <c r="E12152" t="s">
        <v>11</v>
      </c>
      <c r="F12152" s="3">
        <v>317910</v>
      </c>
      <c r="G12152" s="3">
        <v>117300</v>
      </c>
      <c r="H12152" s="3">
        <v>140100</v>
      </c>
      <c r="I12152" s="3">
        <v>575310</v>
      </c>
    </row>
    <row r="12153" spans="1:9" x14ac:dyDescent="0.2">
      <c r="A12153" t="s">
        <v>2606</v>
      </c>
      <c r="B12153" t="s">
        <v>158</v>
      </c>
      <c r="C12153" t="s">
        <v>82</v>
      </c>
      <c r="D12153" t="s">
        <v>115</v>
      </c>
      <c r="E12153" t="s">
        <v>11</v>
      </c>
      <c r="F12153" s="3">
        <v>120420</v>
      </c>
      <c r="G12153" s="3">
        <v>212100</v>
      </c>
      <c r="H12153" s="3">
        <v>237900</v>
      </c>
      <c r="I12153" s="3">
        <v>570420</v>
      </c>
    </row>
    <row r="12154" spans="1:9" x14ac:dyDescent="0.2">
      <c r="A12154" t="s">
        <v>2606</v>
      </c>
      <c r="B12154" t="s">
        <v>300</v>
      </c>
      <c r="C12154" t="s">
        <v>18</v>
      </c>
      <c r="D12154" t="s">
        <v>127</v>
      </c>
      <c r="E12154" t="s">
        <v>20</v>
      </c>
      <c r="F12154" s="3">
        <v>187040</v>
      </c>
      <c r="G12154" s="3">
        <v>121500</v>
      </c>
      <c r="H12154" s="3">
        <v>257400</v>
      </c>
      <c r="I12154" s="3">
        <v>565940</v>
      </c>
    </row>
    <row r="12155" spans="1:9" x14ac:dyDescent="0.2">
      <c r="A12155" t="s">
        <v>2606</v>
      </c>
      <c r="B12155" t="s">
        <v>1235</v>
      </c>
      <c r="C12155" t="s">
        <v>66</v>
      </c>
      <c r="D12155" t="s">
        <v>176</v>
      </c>
      <c r="E12155" t="s">
        <v>11</v>
      </c>
      <c r="F12155" s="3">
        <v>305580</v>
      </c>
      <c r="G12155" s="3">
        <v>189900</v>
      </c>
      <c r="H12155" s="3">
        <v>69100</v>
      </c>
      <c r="I12155" s="3">
        <v>564580</v>
      </c>
    </row>
    <row r="12156" spans="1:9" x14ac:dyDescent="0.2">
      <c r="A12156" t="s">
        <v>2606</v>
      </c>
      <c r="B12156" t="s">
        <v>731</v>
      </c>
      <c r="C12156" t="s">
        <v>66</v>
      </c>
      <c r="D12156" t="s">
        <v>100</v>
      </c>
      <c r="E12156" t="s">
        <v>11</v>
      </c>
      <c r="F12156" s="3">
        <v>432350</v>
      </c>
      <c r="G12156" s="3">
        <v>-109740</v>
      </c>
      <c r="H12156" s="3">
        <v>239700</v>
      </c>
      <c r="I12156" s="3">
        <v>562310</v>
      </c>
    </row>
    <row r="12157" spans="1:9" x14ac:dyDescent="0.2">
      <c r="A12157" t="s">
        <v>2606</v>
      </c>
      <c r="B12157" t="s">
        <v>654</v>
      </c>
      <c r="C12157" t="s">
        <v>66</v>
      </c>
      <c r="D12157" t="s">
        <v>167</v>
      </c>
      <c r="E12157" t="s">
        <v>11</v>
      </c>
      <c r="F12157" s="3">
        <v>333280</v>
      </c>
      <c r="G12157" s="3">
        <v>0</v>
      </c>
      <c r="H12157" s="3">
        <v>228300</v>
      </c>
      <c r="I12157" s="3">
        <v>561580</v>
      </c>
    </row>
    <row r="12158" spans="1:9" x14ac:dyDescent="0.2">
      <c r="A12158" t="s">
        <v>2606</v>
      </c>
      <c r="B12158" t="s">
        <v>1149</v>
      </c>
      <c r="C12158" t="s">
        <v>66</v>
      </c>
      <c r="D12158" t="s">
        <v>176</v>
      </c>
      <c r="E12158" t="s">
        <v>147</v>
      </c>
      <c r="F12158" s="3">
        <v>124980</v>
      </c>
      <c r="G12158" s="3">
        <v>141700</v>
      </c>
      <c r="H12158" s="3">
        <v>293400</v>
      </c>
      <c r="I12158" s="3">
        <v>560080</v>
      </c>
    </row>
    <row r="12159" spans="1:9" x14ac:dyDescent="0.2">
      <c r="A12159" t="s">
        <v>2606</v>
      </c>
      <c r="B12159" t="s">
        <v>1103</v>
      </c>
      <c r="C12159" t="s">
        <v>66</v>
      </c>
      <c r="D12159" t="s">
        <v>176</v>
      </c>
      <c r="E12159" t="s">
        <v>11</v>
      </c>
      <c r="F12159" s="3">
        <v>226410</v>
      </c>
      <c r="G12159" s="3">
        <v>215900</v>
      </c>
      <c r="H12159" s="3">
        <v>116000</v>
      </c>
      <c r="I12159" s="3">
        <v>558310</v>
      </c>
    </row>
    <row r="12160" spans="1:9" x14ac:dyDescent="0.2">
      <c r="A12160" t="s">
        <v>2606</v>
      </c>
      <c r="B12160" t="s">
        <v>323</v>
      </c>
      <c r="C12160" t="s">
        <v>18</v>
      </c>
      <c r="D12160" t="s">
        <v>278</v>
      </c>
      <c r="E12160" t="s">
        <v>44</v>
      </c>
      <c r="F12160" s="3">
        <v>111260</v>
      </c>
      <c r="G12160" s="3">
        <v>351800</v>
      </c>
      <c r="H12160" s="3">
        <v>94500</v>
      </c>
      <c r="I12160" s="3">
        <v>557560</v>
      </c>
    </row>
    <row r="12161" spans="1:9" x14ac:dyDescent="0.2">
      <c r="A12161" t="s">
        <v>2606</v>
      </c>
      <c r="B12161" t="s">
        <v>1365</v>
      </c>
      <c r="C12161" t="s">
        <v>82</v>
      </c>
      <c r="D12161" t="s">
        <v>403</v>
      </c>
      <c r="E12161" t="s">
        <v>11</v>
      </c>
      <c r="F12161" s="3">
        <v>257850</v>
      </c>
      <c r="G12161" s="3">
        <v>251700</v>
      </c>
      <c r="H12161" s="3">
        <v>44900</v>
      </c>
      <c r="I12161" s="3">
        <v>554450</v>
      </c>
    </row>
    <row r="12162" spans="1:9" x14ac:dyDescent="0.2">
      <c r="A12162" t="s">
        <v>2606</v>
      </c>
      <c r="B12162" t="s">
        <v>798</v>
      </c>
      <c r="C12162" t="s">
        <v>66</v>
      </c>
      <c r="D12162" t="s">
        <v>67</v>
      </c>
      <c r="E12162" t="s">
        <v>11</v>
      </c>
      <c r="F12162" s="3">
        <v>433620</v>
      </c>
      <c r="G12162" s="3">
        <v>0</v>
      </c>
      <c r="H12162" s="3">
        <v>116000</v>
      </c>
      <c r="I12162" s="3">
        <v>549620</v>
      </c>
    </row>
    <row r="12163" spans="1:9" x14ac:dyDescent="0.2">
      <c r="A12163" t="s">
        <v>2606</v>
      </c>
      <c r="B12163" t="s">
        <v>841</v>
      </c>
      <c r="C12163" t="s">
        <v>66</v>
      </c>
      <c r="D12163" t="s">
        <v>150</v>
      </c>
      <c r="E12163" t="s">
        <v>842</v>
      </c>
      <c r="F12163" s="3">
        <v>0</v>
      </c>
      <c r="G12163" s="3">
        <v>481400</v>
      </c>
      <c r="H12163" s="3">
        <v>64441</v>
      </c>
      <c r="I12163" s="3">
        <v>545841</v>
      </c>
    </row>
    <row r="12164" spans="1:9" x14ac:dyDescent="0.2">
      <c r="A12164" t="s">
        <v>2606</v>
      </c>
      <c r="B12164" t="s">
        <v>1048</v>
      </c>
      <c r="C12164" t="s">
        <v>13</v>
      </c>
      <c r="D12164" t="s">
        <v>569</v>
      </c>
      <c r="E12164" t="s">
        <v>11</v>
      </c>
      <c r="F12164" s="3">
        <v>540450</v>
      </c>
      <c r="G12164" s="3">
        <v>0</v>
      </c>
      <c r="H12164" s="3">
        <v>0</v>
      </c>
      <c r="I12164" s="3">
        <v>540450</v>
      </c>
    </row>
    <row r="12165" spans="1:9" x14ac:dyDescent="0.2">
      <c r="A12165" t="s">
        <v>2606</v>
      </c>
      <c r="B12165" t="s">
        <v>1270</v>
      </c>
      <c r="C12165" t="s">
        <v>66</v>
      </c>
      <c r="D12165" t="s">
        <v>75</v>
      </c>
      <c r="E12165" t="s">
        <v>11</v>
      </c>
      <c r="F12165" s="3">
        <v>0</v>
      </c>
      <c r="G12165" s="3">
        <v>243000</v>
      </c>
      <c r="H12165" s="3">
        <v>295500</v>
      </c>
      <c r="I12165" s="3">
        <v>538500</v>
      </c>
    </row>
    <row r="12166" spans="1:9" x14ac:dyDescent="0.2">
      <c r="A12166" t="s">
        <v>2606</v>
      </c>
      <c r="B12166" t="s">
        <v>1972</v>
      </c>
      <c r="C12166" t="s">
        <v>66</v>
      </c>
      <c r="D12166" t="s">
        <v>176</v>
      </c>
      <c r="E12166" t="s">
        <v>11</v>
      </c>
      <c r="F12166" s="3">
        <v>437430</v>
      </c>
      <c r="G12166" s="3">
        <v>99200</v>
      </c>
      <c r="H12166" s="3">
        <v>0</v>
      </c>
      <c r="I12166" s="3">
        <v>536630</v>
      </c>
    </row>
    <row r="12167" spans="1:9" x14ac:dyDescent="0.2">
      <c r="A12167" t="s">
        <v>2606</v>
      </c>
      <c r="B12167" t="s">
        <v>174</v>
      </c>
      <c r="C12167" t="s">
        <v>18</v>
      </c>
      <c r="D12167" t="s">
        <v>127</v>
      </c>
      <c r="E12167" t="s">
        <v>20</v>
      </c>
      <c r="F12167" s="3">
        <v>134110</v>
      </c>
      <c r="G12167" s="3">
        <v>208100</v>
      </c>
      <c r="H12167" s="3">
        <v>194000</v>
      </c>
      <c r="I12167" s="3">
        <v>536210</v>
      </c>
    </row>
    <row r="12168" spans="1:9" x14ac:dyDescent="0.2">
      <c r="A12168" t="s">
        <v>2606</v>
      </c>
      <c r="B12168" t="s">
        <v>677</v>
      </c>
      <c r="C12168" t="s">
        <v>18</v>
      </c>
      <c r="D12168" t="s">
        <v>211</v>
      </c>
      <c r="E12168" t="s">
        <v>20</v>
      </c>
      <c r="F12168" s="3">
        <v>147960</v>
      </c>
      <c r="G12168" s="3">
        <v>324200</v>
      </c>
      <c r="H12168" s="3">
        <v>64000</v>
      </c>
      <c r="I12168" s="3">
        <v>536160</v>
      </c>
    </row>
    <row r="12169" spans="1:9" x14ac:dyDescent="0.2">
      <c r="A12169" t="s">
        <v>2606</v>
      </c>
      <c r="B12169" t="s">
        <v>425</v>
      </c>
      <c r="C12169" t="s">
        <v>24</v>
      </c>
      <c r="D12169" t="s">
        <v>139</v>
      </c>
      <c r="E12169" t="s">
        <v>140</v>
      </c>
      <c r="F12169" s="3">
        <v>237720</v>
      </c>
      <c r="G12169" s="3">
        <v>-181800</v>
      </c>
      <c r="H12169" s="3">
        <v>476400</v>
      </c>
      <c r="I12169" s="3">
        <v>532320</v>
      </c>
    </row>
    <row r="12170" spans="1:9" x14ac:dyDescent="0.2">
      <c r="A12170" t="s">
        <v>2606</v>
      </c>
      <c r="B12170" t="s">
        <v>385</v>
      </c>
      <c r="C12170" t="s">
        <v>18</v>
      </c>
      <c r="D12170" t="s">
        <v>278</v>
      </c>
      <c r="E12170" t="s">
        <v>20</v>
      </c>
      <c r="F12170" s="3">
        <v>215910</v>
      </c>
      <c r="G12170" s="3">
        <v>158300</v>
      </c>
      <c r="H12170" s="3">
        <v>157400</v>
      </c>
      <c r="I12170" s="3">
        <v>531610</v>
      </c>
    </row>
    <row r="12171" spans="1:9" x14ac:dyDescent="0.2">
      <c r="A12171" t="s">
        <v>2606</v>
      </c>
      <c r="B12171" t="s">
        <v>308</v>
      </c>
      <c r="C12171" t="s">
        <v>18</v>
      </c>
      <c r="D12171" t="s">
        <v>230</v>
      </c>
      <c r="E12171" t="s">
        <v>20</v>
      </c>
      <c r="F12171" s="3">
        <v>189080</v>
      </c>
      <c r="G12171" s="3">
        <v>119000</v>
      </c>
      <c r="H12171" s="3">
        <v>219900</v>
      </c>
      <c r="I12171" s="3">
        <v>527980</v>
      </c>
    </row>
    <row r="12172" spans="1:9" x14ac:dyDescent="0.2">
      <c r="A12172" t="s">
        <v>2606</v>
      </c>
      <c r="B12172" t="s">
        <v>375</v>
      </c>
      <c r="C12172" t="s">
        <v>24</v>
      </c>
      <c r="D12172" t="s">
        <v>62</v>
      </c>
      <c r="E12172" t="s">
        <v>180</v>
      </c>
      <c r="F12172" s="3">
        <v>156480</v>
      </c>
      <c r="G12172" s="3">
        <v>246900</v>
      </c>
      <c r="H12172" s="3">
        <v>123368</v>
      </c>
      <c r="I12172" s="3">
        <v>526748</v>
      </c>
    </row>
    <row r="12173" spans="1:9" x14ac:dyDescent="0.2">
      <c r="A12173" t="s">
        <v>2606</v>
      </c>
      <c r="B12173" t="s">
        <v>1693</v>
      </c>
      <c r="C12173" t="s">
        <v>82</v>
      </c>
      <c r="D12173" t="s">
        <v>160</v>
      </c>
      <c r="E12173" t="s">
        <v>11</v>
      </c>
      <c r="F12173" s="3">
        <v>190190</v>
      </c>
      <c r="G12173" s="3">
        <v>129600</v>
      </c>
      <c r="H12173" s="3">
        <v>205800</v>
      </c>
      <c r="I12173" s="3">
        <v>525590</v>
      </c>
    </row>
    <row r="12174" spans="1:9" x14ac:dyDescent="0.2">
      <c r="A12174" t="s">
        <v>2606</v>
      </c>
      <c r="B12174" t="s">
        <v>1370</v>
      </c>
      <c r="C12174" t="s">
        <v>66</v>
      </c>
      <c r="D12174" t="s">
        <v>100</v>
      </c>
      <c r="E12174" t="s">
        <v>11</v>
      </c>
      <c r="F12174" s="3">
        <v>241120</v>
      </c>
      <c r="G12174" s="3">
        <v>132000</v>
      </c>
      <c r="H12174" s="3">
        <v>152200</v>
      </c>
      <c r="I12174" s="3">
        <v>525320</v>
      </c>
    </row>
    <row r="12175" spans="1:9" x14ac:dyDescent="0.2">
      <c r="A12175" t="s">
        <v>2606</v>
      </c>
      <c r="B12175" t="s">
        <v>687</v>
      </c>
      <c r="C12175" t="s">
        <v>82</v>
      </c>
      <c r="D12175" t="s">
        <v>115</v>
      </c>
      <c r="E12175" t="s">
        <v>11</v>
      </c>
      <c r="F12175" s="3">
        <v>66660</v>
      </c>
      <c r="G12175" s="3">
        <v>220100</v>
      </c>
      <c r="H12175" s="3">
        <v>236800</v>
      </c>
      <c r="I12175" s="3">
        <v>523560</v>
      </c>
    </row>
    <row r="12176" spans="1:9" x14ac:dyDescent="0.2">
      <c r="A12176" t="s">
        <v>2606</v>
      </c>
      <c r="B12176" t="s">
        <v>755</v>
      </c>
      <c r="C12176" t="s">
        <v>66</v>
      </c>
      <c r="D12176" t="s">
        <v>167</v>
      </c>
      <c r="E12176" t="s">
        <v>11</v>
      </c>
      <c r="F12176" s="3">
        <v>456130</v>
      </c>
      <c r="G12176" s="3">
        <v>79200</v>
      </c>
      <c r="H12176" s="3">
        <v>-12204</v>
      </c>
      <c r="I12176" s="3">
        <v>523126</v>
      </c>
    </row>
    <row r="12177" spans="1:9" x14ac:dyDescent="0.2">
      <c r="A12177" t="s">
        <v>2606</v>
      </c>
      <c r="B12177" t="s">
        <v>243</v>
      </c>
      <c r="C12177" t="s">
        <v>82</v>
      </c>
      <c r="D12177" t="s">
        <v>115</v>
      </c>
      <c r="E12177" t="s">
        <v>11</v>
      </c>
      <c r="F12177" s="3">
        <v>19810</v>
      </c>
      <c r="G12177" s="3">
        <v>272400</v>
      </c>
      <c r="H12177" s="3">
        <v>227000</v>
      </c>
      <c r="I12177" s="3">
        <v>519210</v>
      </c>
    </row>
    <row r="12178" spans="1:9" x14ac:dyDescent="0.2">
      <c r="A12178" t="s">
        <v>2606</v>
      </c>
      <c r="B12178" t="s">
        <v>840</v>
      </c>
      <c r="C12178" t="s">
        <v>66</v>
      </c>
      <c r="D12178" t="s">
        <v>67</v>
      </c>
      <c r="E12178" t="s">
        <v>11</v>
      </c>
      <c r="F12178" s="3">
        <v>125570</v>
      </c>
      <c r="G12178" s="3">
        <v>188100</v>
      </c>
      <c r="H12178" s="3">
        <v>205500</v>
      </c>
      <c r="I12178" s="3">
        <v>519170</v>
      </c>
    </row>
    <row r="12179" spans="1:9" x14ac:dyDescent="0.2">
      <c r="A12179" t="s">
        <v>2606</v>
      </c>
      <c r="B12179" t="s">
        <v>345</v>
      </c>
      <c r="C12179" t="s">
        <v>18</v>
      </c>
      <c r="D12179" t="s">
        <v>127</v>
      </c>
      <c r="E12179" t="s">
        <v>20</v>
      </c>
      <c r="F12179" s="3">
        <v>241800</v>
      </c>
      <c r="G12179" s="3">
        <v>195400</v>
      </c>
      <c r="H12179" s="3">
        <v>79200</v>
      </c>
      <c r="I12179" s="3">
        <v>516400</v>
      </c>
    </row>
    <row r="12180" spans="1:9" x14ac:dyDescent="0.2">
      <c r="A12180" t="s">
        <v>2606</v>
      </c>
      <c r="B12180" t="s">
        <v>1115</v>
      </c>
      <c r="C12180" t="s">
        <v>66</v>
      </c>
      <c r="D12180" t="s">
        <v>176</v>
      </c>
      <c r="E12180" t="s">
        <v>503</v>
      </c>
      <c r="F12180" s="3">
        <v>231850</v>
      </c>
      <c r="G12180" s="3">
        <v>202400</v>
      </c>
      <c r="H12180" s="3">
        <v>81200</v>
      </c>
      <c r="I12180" s="3">
        <v>515450</v>
      </c>
    </row>
    <row r="12181" spans="1:9" x14ac:dyDescent="0.2">
      <c r="A12181" t="s">
        <v>2606</v>
      </c>
      <c r="B12181" t="s">
        <v>263</v>
      </c>
      <c r="C12181" t="s">
        <v>82</v>
      </c>
      <c r="D12181" t="s">
        <v>215</v>
      </c>
      <c r="E12181" t="s">
        <v>11</v>
      </c>
      <c r="F12181" s="3">
        <v>138990</v>
      </c>
      <c r="G12181" s="3">
        <v>375700</v>
      </c>
      <c r="H12181" s="3">
        <v>0</v>
      </c>
      <c r="I12181" s="3">
        <v>514690</v>
      </c>
    </row>
    <row r="12182" spans="1:9" x14ac:dyDescent="0.2">
      <c r="A12182" t="s">
        <v>2606</v>
      </c>
      <c r="B12182" t="s">
        <v>592</v>
      </c>
      <c r="C12182" t="s">
        <v>24</v>
      </c>
      <c r="D12182" t="s">
        <v>169</v>
      </c>
      <c r="E12182" t="s">
        <v>430</v>
      </c>
      <c r="F12182" s="3">
        <v>88580</v>
      </c>
      <c r="G12182" s="3">
        <v>174000</v>
      </c>
      <c r="H12182" s="3">
        <v>251600</v>
      </c>
      <c r="I12182" s="3">
        <v>514180</v>
      </c>
    </row>
    <row r="12183" spans="1:9" x14ac:dyDescent="0.2">
      <c r="A12183" t="s">
        <v>2606</v>
      </c>
      <c r="B12183" t="s">
        <v>1316</v>
      </c>
      <c r="C12183" t="s">
        <v>82</v>
      </c>
      <c r="D12183" t="s">
        <v>403</v>
      </c>
      <c r="E12183" t="s">
        <v>1317</v>
      </c>
      <c r="F12183" s="3">
        <v>259410</v>
      </c>
      <c r="G12183" s="3">
        <v>253800</v>
      </c>
      <c r="H12183" s="3">
        <v>0</v>
      </c>
      <c r="I12183" s="3">
        <v>513210</v>
      </c>
    </row>
    <row r="12184" spans="1:9" x14ac:dyDescent="0.2">
      <c r="A12184" t="s">
        <v>2606</v>
      </c>
      <c r="B12184" t="s">
        <v>552</v>
      </c>
      <c r="C12184" t="s">
        <v>66</v>
      </c>
      <c r="D12184" t="s">
        <v>121</v>
      </c>
      <c r="E12184" t="s">
        <v>11</v>
      </c>
      <c r="F12184" s="3">
        <v>397280</v>
      </c>
      <c r="G12184" s="3">
        <v>0</v>
      </c>
      <c r="H12184" s="3">
        <v>109128</v>
      </c>
      <c r="I12184" s="3">
        <v>506408</v>
      </c>
    </row>
    <row r="12185" spans="1:9" x14ac:dyDescent="0.2">
      <c r="A12185" t="s">
        <v>2606</v>
      </c>
      <c r="B12185" t="s">
        <v>563</v>
      </c>
      <c r="C12185" t="s">
        <v>18</v>
      </c>
      <c r="D12185" t="s">
        <v>230</v>
      </c>
      <c r="E12185" t="s">
        <v>20</v>
      </c>
      <c r="F12185" s="3">
        <v>198620</v>
      </c>
      <c r="G12185" s="3">
        <v>261100</v>
      </c>
      <c r="H12185" s="3">
        <v>39600</v>
      </c>
      <c r="I12185" s="3">
        <v>499320</v>
      </c>
    </row>
    <row r="12186" spans="1:9" x14ac:dyDescent="0.2">
      <c r="A12186" t="s">
        <v>2606</v>
      </c>
      <c r="B12186" t="s">
        <v>190</v>
      </c>
      <c r="C12186" t="s">
        <v>82</v>
      </c>
      <c r="D12186" t="s">
        <v>115</v>
      </c>
      <c r="E12186" t="s">
        <v>11</v>
      </c>
      <c r="F12186" s="3">
        <v>300480</v>
      </c>
      <c r="G12186" s="3">
        <v>0</v>
      </c>
      <c r="H12186" s="3">
        <v>197400</v>
      </c>
      <c r="I12186" s="3">
        <v>497880</v>
      </c>
    </row>
    <row r="12187" spans="1:9" x14ac:dyDescent="0.2">
      <c r="A12187" t="s">
        <v>2606</v>
      </c>
      <c r="B12187" t="s">
        <v>573</v>
      </c>
      <c r="C12187" t="s">
        <v>18</v>
      </c>
      <c r="D12187" t="s">
        <v>230</v>
      </c>
      <c r="E12187" t="s">
        <v>20</v>
      </c>
      <c r="F12187" s="3">
        <v>112310</v>
      </c>
      <c r="G12187" s="3">
        <v>308200</v>
      </c>
      <c r="H12187" s="3">
        <v>76200</v>
      </c>
      <c r="I12187" s="3">
        <v>496710</v>
      </c>
    </row>
    <row r="12188" spans="1:9" x14ac:dyDescent="0.2">
      <c r="A12188" t="s">
        <v>2606</v>
      </c>
      <c r="B12188" t="s">
        <v>2313</v>
      </c>
      <c r="C12188" t="s">
        <v>82</v>
      </c>
      <c r="D12188" t="s">
        <v>981</v>
      </c>
      <c r="E12188" t="s">
        <v>26</v>
      </c>
      <c r="F12188" s="3">
        <v>496480</v>
      </c>
      <c r="G12188" s="3">
        <v>0</v>
      </c>
      <c r="H12188" s="3">
        <v>0</v>
      </c>
      <c r="I12188" s="3">
        <v>496480</v>
      </c>
    </row>
    <row r="12189" spans="1:9" x14ac:dyDescent="0.2">
      <c r="A12189" t="s">
        <v>2606</v>
      </c>
      <c r="B12189" t="s">
        <v>878</v>
      </c>
      <c r="C12189" t="s">
        <v>18</v>
      </c>
      <c r="D12189" t="s">
        <v>127</v>
      </c>
      <c r="E12189" t="s">
        <v>20</v>
      </c>
      <c r="F12189" s="3">
        <v>114300</v>
      </c>
      <c r="G12189" s="3">
        <v>176700</v>
      </c>
      <c r="H12189" s="3">
        <v>205200</v>
      </c>
      <c r="I12189" s="3">
        <v>496200</v>
      </c>
    </row>
    <row r="12190" spans="1:9" x14ac:dyDescent="0.2">
      <c r="A12190" t="s">
        <v>2606</v>
      </c>
      <c r="B12190" t="s">
        <v>671</v>
      </c>
      <c r="C12190" t="s">
        <v>82</v>
      </c>
      <c r="D12190" t="s">
        <v>115</v>
      </c>
      <c r="E12190" t="s">
        <v>11</v>
      </c>
      <c r="F12190" s="3">
        <v>496050</v>
      </c>
      <c r="G12190" s="3">
        <v>0</v>
      </c>
      <c r="H12190" s="3">
        <v>0</v>
      </c>
      <c r="I12190" s="3">
        <v>496050</v>
      </c>
    </row>
    <row r="12191" spans="1:9" x14ac:dyDescent="0.2">
      <c r="A12191" t="s">
        <v>2606</v>
      </c>
      <c r="B12191" t="s">
        <v>1021</v>
      </c>
      <c r="C12191" t="s">
        <v>66</v>
      </c>
      <c r="D12191" t="s">
        <v>100</v>
      </c>
      <c r="E12191" t="s">
        <v>11</v>
      </c>
      <c r="F12191" s="3">
        <v>336230</v>
      </c>
      <c r="G12191" s="3">
        <v>60300</v>
      </c>
      <c r="H12191" s="3">
        <v>99300</v>
      </c>
      <c r="I12191" s="3">
        <v>495830</v>
      </c>
    </row>
    <row r="12192" spans="1:9" x14ac:dyDescent="0.2">
      <c r="A12192" t="s">
        <v>2606</v>
      </c>
      <c r="B12192" t="s">
        <v>1152</v>
      </c>
      <c r="C12192" t="s">
        <v>66</v>
      </c>
      <c r="D12192" t="s">
        <v>100</v>
      </c>
      <c r="E12192" t="s">
        <v>11</v>
      </c>
      <c r="F12192" s="3">
        <v>130600</v>
      </c>
      <c r="G12192" s="3">
        <v>124800</v>
      </c>
      <c r="H12192" s="3">
        <v>238200</v>
      </c>
      <c r="I12192" s="3">
        <v>493600</v>
      </c>
    </row>
    <row r="12193" spans="1:9" x14ac:dyDescent="0.2">
      <c r="A12193" t="s">
        <v>2606</v>
      </c>
      <c r="B12193" t="s">
        <v>1744</v>
      </c>
      <c r="C12193" t="s">
        <v>82</v>
      </c>
      <c r="D12193" t="s">
        <v>104</v>
      </c>
      <c r="E12193" t="s">
        <v>1742</v>
      </c>
      <c r="F12193" s="3">
        <v>0</v>
      </c>
      <c r="G12193" s="3">
        <v>0</v>
      </c>
      <c r="H12193" s="3">
        <v>493200</v>
      </c>
      <c r="I12193" s="3">
        <v>493200</v>
      </c>
    </row>
    <row r="12194" spans="1:9" x14ac:dyDescent="0.2">
      <c r="A12194" t="s">
        <v>2606</v>
      </c>
      <c r="B12194" t="s">
        <v>1266</v>
      </c>
      <c r="C12194" t="s">
        <v>24</v>
      </c>
      <c r="D12194" t="s">
        <v>86</v>
      </c>
      <c r="E12194" t="s">
        <v>63</v>
      </c>
      <c r="F12194" s="3">
        <v>322270</v>
      </c>
      <c r="G12194" s="3">
        <v>80100</v>
      </c>
      <c r="H12194" s="3">
        <v>89800</v>
      </c>
      <c r="I12194" s="3">
        <v>492170</v>
      </c>
    </row>
    <row r="12195" spans="1:9" x14ac:dyDescent="0.2">
      <c r="A12195" t="s">
        <v>2606</v>
      </c>
      <c r="B12195" t="s">
        <v>248</v>
      </c>
      <c r="C12195" t="s">
        <v>66</v>
      </c>
      <c r="D12195" t="s">
        <v>176</v>
      </c>
      <c r="E12195" t="s">
        <v>11</v>
      </c>
      <c r="F12195" s="3">
        <v>0</v>
      </c>
      <c r="G12195" s="3">
        <v>127600</v>
      </c>
      <c r="H12195" s="3">
        <v>362400</v>
      </c>
      <c r="I12195" s="3">
        <v>490000</v>
      </c>
    </row>
    <row r="12196" spans="1:9" x14ac:dyDescent="0.2">
      <c r="A12196" t="s">
        <v>2606</v>
      </c>
      <c r="B12196" t="s">
        <v>873</v>
      </c>
      <c r="C12196" t="s">
        <v>66</v>
      </c>
      <c r="D12196" t="s">
        <v>100</v>
      </c>
      <c r="E12196" t="s">
        <v>11</v>
      </c>
      <c r="F12196" s="3">
        <v>270520</v>
      </c>
      <c r="G12196" s="3">
        <v>218300</v>
      </c>
      <c r="H12196" s="3">
        <v>0</v>
      </c>
      <c r="I12196" s="3">
        <v>488820</v>
      </c>
    </row>
    <row r="12197" spans="1:9" x14ac:dyDescent="0.2">
      <c r="A12197" t="s">
        <v>2606</v>
      </c>
      <c r="B12197" t="s">
        <v>1205</v>
      </c>
      <c r="C12197" t="s">
        <v>82</v>
      </c>
      <c r="D12197" t="s">
        <v>667</v>
      </c>
      <c r="E12197" t="s">
        <v>125</v>
      </c>
      <c r="F12197" s="3">
        <v>274220</v>
      </c>
      <c r="G12197" s="3">
        <v>0</v>
      </c>
      <c r="H12197" s="3">
        <v>214000</v>
      </c>
      <c r="I12197" s="3">
        <v>488220</v>
      </c>
    </row>
    <row r="12198" spans="1:9" x14ac:dyDescent="0.2">
      <c r="A12198" t="s">
        <v>2606</v>
      </c>
      <c r="B12198" t="s">
        <v>1715</v>
      </c>
      <c r="C12198" t="s">
        <v>82</v>
      </c>
      <c r="D12198" t="s">
        <v>104</v>
      </c>
      <c r="E12198" t="s">
        <v>40</v>
      </c>
      <c r="F12198" s="3">
        <v>217640</v>
      </c>
      <c r="G12198" s="3">
        <v>269900</v>
      </c>
      <c r="H12198" s="3">
        <v>0</v>
      </c>
      <c r="I12198" s="3">
        <v>487540</v>
      </c>
    </row>
    <row r="12199" spans="1:9" x14ac:dyDescent="0.2">
      <c r="A12199" t="s">
        <v>2606</v>
      </c>
      <c r="B12199" t="s">
        <v>662</v>
      </c>
      <c r="C12199" t="s">
        <v>82</v>
      </c>
      <c r="D12199" t="s">
        <v>215</v>
      </c>
      <c r="E12199" t="s">
        <v>11</v>
      </c>
      <c r="F12199" s="3">
        <v>283370</v>
      </c>
      <c r="G12199" s="3">
        <v>80300</v>
      </c>
      <c r="H12199" s="3">
        <v>123600</v>
      </c>
      <c r="I12199" s="3">
        <v>487270</v>
      </c>
    </row>
    <row r="12200" spans="1:9" x14ac:dyDescent="0.2">
      <c r="A12200" t="s">
        <v>2606</v>
      </c>
      <c r="B12200" t="s">
        <v>1540</v>
      </c>
      <c r="C12200" t="s">
        <v>24</v>
      </c>
      <c r="D12200" t="s">
        <v>62</v>
      </c>
      <c r="E12200" t="s">
        <v>180</v>
      </c>
      <c r="F12200" s="3">
        <v>228600</v>
      </c>
      <c r="G12200" s="3">
        <v>0</v>
      </c>
      <c r="H12200" s="3">
        <v>258000</v>
      </c>
      <c r="I12200" s="3">
        <v>486600</v>
      </c>
    </row>
    <row r="12201" spans="1:9" x14ac:dyDescent="0.2">
      <c r="A12201" t="s">
        <v>2606</v>
      </c>
      <c r="B12201" t="s">
        <v>903</v>
      </c>
      <c r="C12201" t="s">
        <v>66</v>
      </c>
      <c r="D12201" t="s">
        <v>167</v>
      </c>
      <c r="E12201" t="s">
        <v>11</v>
      </c>
      <c r="F12201" s="3">
        <v>235000</v>
      </c>
      <c r="G12201" s="3">
        <v>0</v>
      </c>
      <c r="H12201" s="3">
        <v>245500</v>
      </c>
      <c r="I12201" s="3">
        <v>480500</v>
      </c>
    </row>
    <row r="12202" spans="1:9" x14ac:dyDescent="0.2">
      <c r="A12202" t="s">
        <v>2606</v>
      </c>
      <c r="B12202" t="s">
        <v>131</v>
      </c>
      <c r="C12202" t="s">
        <v>9</v>
      </c>
      <c r="D12202" t="s">
        <v>30</v>
      </c>
      <c r="E12202" t="s">
        <v>11</v>
      </c>
      <c r="F12202" s="3">
        <v>99050</v>
      </c>
      <c r="G12202" s="3">
        <v>226010</v>
      </c>
      <c r="H12202" s="3">
        <v>152000</v>
      </c>
      <c r="I12202" s="3">
        <v>477060</v>
      </c>
    </row>
    <row r="12203" spans="1:9" x14ac:dyDescent="0.2">
      <c r="A12203" t="s">
        <v>2606</v>
      </c>
      <c r="B12203" t="s">
        <v>595</v>
      </c>
      <c r="C12203" t="s">
        <v>18</v>
      </c>
      <c r="D12203" t="s">
        <v>211</v>
      </c>
      <c r="E12203" t="s">
        <v>43</v>
      </c>
      <c r="F12203" s="3">
        <v>0</v>
      </c>
      <c r="G12203" s="3">
        <v>336500</v>
      </c>
      <c r="H12203" s="3">
        <v>138600</v>
      </c>
      <c r="I12203" s="3">
        <v>475100</v>
      </c>
    </row>
    <row r="12204" spans="1:9" x14ac:dyDescent="0.2">
      <c r="A12204" t="s">
        <v>2606</v>
      </c>
      <c r="B12204" t="s">
        <v>1488</v>
      </c>
      <c r="C12204" t="s">
        <v>66</v>
      </c>
      <c r="D12204" t="s">
        <v>67</v>
      </c>
      <c r="E12204" t="s">
        <v>11</v>
      </c>
      <c r="F12204" s="3">
        <v>122940</v>
      </c>
      <c r="G12204" s="3">
        <v>201900</v>
      </c>
      <c r="H12204" s="3">
        <v>143200</v>
      </c>
      <c r="I12204" s="3">
        <v>468040</v>
      </c>
    </row>
    <row r="12205" spans="1:9" x14ac:dyDescent="0.2">
      <c r="A12205" t="s">
        <v>2606</v>
      </c>
      <c r="B12205" t="s">
        <v>609</v>
      </c>
      <c r="C12205" t="s">
        <v>24</v>
      </c>
      <c r="D12205" t="s">
        <v>86</v>
      </c>
      <c r="E12205" t="s">
        <v>63</v>
      </c>
      <c r="F12205" s="3">
        <v>105170</v>
      </c>
      <c r="G12205" s="3">
        <v>362400</v>
      </c>
      <c r="H12205" s="3">
        <v>0</v>
      </c>
      <c r="I12205" s="3">
        <v>467570</v>
      </c>
    </row>
    <row r="12206" spans="1:9" x14ac:dyDescent="0.2">
      <c r="A12206" t="s">
        <v>2606</v>
      </c>
      <c r="B12206" t="s">
        <v>320</v>
      </c>
      <c r="C12206" t="s">
        <v>24</v>
      </c>
      <c r="D12206" t="s">
        <v>169</v>
      </c>
      <c r="E12206" t="s">
        <v>235</v>
      </c>
      <c r="F12206" s="3">
        <v>147960</v>
      </c>
      <c r="G12206" s="3">
        <v>208800</v>
      </c>
      <c r="H12206" s="3">
        <v>110523</v>
      </c>
      <c r="I12206" s="3">
        <v>467283</v>
      </c>
    </row>
    <row r="12207" spans="1:9" x14ac:dyDescent="0.2">
      <c r="A12207" t="s">
        <v>2606</v>
      </c>
      <c r="B12207" t="s">
        <v>175</v>
      </c>
      <c r="C12207" t="s">
        <v>66</v>
      </c>
      <c r="D12207" t="s">
        <v>176</v>
      </c>
      <c r="E12207" t="s">
        <v>11</v>
      </c>
      <c r="F12207" s="3">
        <v>-109100</v>
      </c>
      <c r="G12207" s="3">
        <v>947100</v>
      </c>
      <c r="H12207" s="3">
        <v>-371383</v>
      </c>
      <c r="I12207" s="3">
        <v>466617</v>
      </c>
    </row>
    <row r="12208" spans="1:9" x14ac:dyDescent="0.2">
      <c r="A12208" t="s">
        <v>2606</v>
      </c>
      <c r="B12208" t="s">
        <v>1010</v>
      </c>
      <c r="C12208" t="s">
        <v>66</v>
      </c>
      <c r="D12208" t="s">
        <v>67</v>
      </c>
      <c r="E12208" t="s">
        <v>11</v>
      </c>
      <c r="F12208" s="3">
        <v>198420</v>
      </c>
      <c r="G12208" s="3">
        <v>120100</v>
      </c>
      <c r="H12208" s="3">
        <v>147248</v>
      </c>
      <c r="I12208" s="3">
        <v>465768</v>
      </c>
    </row>
    <row r="12209" spans="1:9" x14ac:dyDescent="0.2">
      <c r="A12209" t="s">
        <v>2606</v>
      </c>
      <c r="B12209" t="s">
        <v>1224</v>
      </c>
      <c r="C12209" t="s">
        <v>82</v>
      </c>
      <c r="D12209" t="s">
        <v>156</v>
      </c>
      <c r="E12209" t="s">
        <v>11</v>
      </c>
      <c r="F12209" s="3">
        <v>101610</v>
      </c>
      <c r="G12209" s="3">
        <v>118400</v>
      </c>
      <c r="H12209" s="3">
        <v>243200</v>
      </c>
      <c r="I12209" s="3">
        <v>463210</v>
      </c>
    </row>
    <row r="12210" spans="1:9" x14ac:dyDescent="0.2">
      <c r="A12210" t="s">
        <v>2606</v>
      </c>
      <c r="B12210" t="s">
        <v>1410</v>
      </c>
      <c r="C12210" t="s">
        <v>18</v>
      </c>
      <c r="D12210" t="s">
        <v>211</v>
      </c>
      <c r="E12210" t="s">
        <v>43</v>
      </c>
      <c r="F12210" s="3">
        <v>118590</v>
      </c>
      <c r="G12210" s="3">
        <v>207000</v>
      </c>
      <c r="H12210" s="3">
        <v>135200</v>
      </c>
      <c r="I12210" s="3">
        <v>460790</v>
      </c>
    </row>
    <row r="12211" spans="1:9" x14ac:dyDescent="0.2">
      <c r="A12211" t="s">
        <v>2606</v>
      </c>
      <c r="B12211" t="s">
        <v>621</v>
      </c>
      <c r="C12211" t="s">
        <v>18</v>
      </c>
      <c r="D12211" t="s">
        <v>230</v>
      </c>
      <c r="E12211" t="s">
        <v>20</v>
      </c>
      <c r="F12211" s="3">
        <v>86470</v>
      </c>
      <c r="G12211" s="3">
        <v>259100</v>
      </c>
      <c r="H12211" s="3">
        <v>114300</v>
      </c>
      <c r="I12211" s="3">
        <v>459870</v>
      </c>
    </row>
    <row r="12212" spans="1:9" x14ac:dyDescent="0.2">
      <c r="A12212" t="s">
        <v>2606</v>
      </c>
      <c r="B12212" t="s">
        <v>165</v>
      </c>
      <c r="C12212" t="s">
        <v>24</v>
      </c>
      <c r="D12212" t="s">
        <v>86</v>
      </c>
      <c r="E12212" t="s">
        <v>63</v>
      </c>
      <c r="F12212" s="3">
        <v>359210</v>
      </c>
      <c r="G12212" s="3">
        <v>0</v>
      </c>
      <c r="H12212" s="3">
        <v>99500</v>
      </c>
      <c r="I12212" s="3">
        <v>458710</v>
      </c>
    </row>
    <row r="12213" spans="1:9" x14ac:dyDescent="0.2">
      <c r="A12213" t="s">
        <v>2606</v>
      </c>
      <c r="B12213" t="s">
        <v>1606</v>
      </c>
      <c r="C12213" t="s">
        <v>82</v>
      </c>
      <c r="D12213" t="s">
        <v>403</v>
      </c>
      <c r="E12213" t="s">
        <v>11</v>
      </c>
      <c r="F12213" s="3">
        <v>235570</v>
      </c>
      <c r="G12213" s="3">
        <v>60300</v>
      </c>
      <c r="H12213" s="3">
        <v>161800</v>
      </c>
      <c r="I12213" s="3">
        <v>457670</v>
      </c>
    </row>
    <row r="12214" spans="1:9" x14ac:dyDescent="0.2">
      <c r="A12214" t="s">
        <v>2606</v>
      </c>
      <c r="B12214" t="s">
        <v>52</v>
      </c>
      <c r="C12214" t="s">
        <v>9</v>
      </c>
      <c r="D12214" t="s">
        <v>28</v>
      </c>
      <c r="E12214" t="s">
        <v>37</v>
      </c>
      <c r="F12214" s="3">
        <v>141300</v>
      </c>
      <c r="G12214" s="3">
        <v>19800</v>
      </c>
      <c r="H12214" s="3">
        <v>83600</v>
      </c>
      <c r="I12214" s="3">
        <v>244700</v>
      </c>
    </row>
    <row r="12215" spans="1:9" x14ac:dyDescent="0.2">
      <c r="A12215" t="s">
        <v>2606</v>
      </c>
      <c r="B12215" t="s">
        <v>52</v>
      </c>
      <c r="C12215" t="s">
        <v>9</v>
      </c>
      <c r="D12215" t="s">
        <v>28</v>
      </c>
      <c r="E12215" t="s">
        <v>11</v>
      </c>
      <c r="F12215" s="3">
        <v>-141300</v>
      </c>
      <c r="G12215" s="3">
        <v>486800</v>
      </c>
      <c r="H12215" s="3">
        <v>-136981</v>
      </c>
      <c r="I12215" s="3">
        <v>208519</v>
      </c>
    </row>
    <row r="12216" spans="1:9" x14ac:dyDescent="0.2">
      <c r="A12216" t="s">
        <v>2606</v>
      </c>
      <c r="B12216" t="s">
        <v>217</v>
      </c>
      <c r="C12216" t="s">
        <v>24</v>
      </c>
      <c r="D12216" t="s">
        <v>62</v>
      </c>
      <c r="E12216" t="s">
        <v>63</v>
      </c>
      <c r="F12216" s="3">
        <v>235720</v>
      </c>
      <c r="G12216" s="3">
        <v>59400</v>
      </c>
      <c r="H12216" s="3">
        <v>157600</v>
      </c>
      <c r="I12216" s="3">
        <v>452720</v>
      </c>
    </row>
    <row r="12217" spans="1:9" x14ac:dyDescent="0.2">
      <c r="A12217" t="s">
        <v>2606</v>
      </c>
      <c r="B12217" t="s">
        <v>605</v>
      </c>
      <c r="C12217" t="s">
        <v>66</v>
      </c>
      <c r="D12217" t="s">
        <v>100</v>
      </c>
      <c r="E12217" t="s">
        <v>11</v>
      </c>
      <c r="F12217" s="3">
        <v>269750</v>
      </c>
      <c r="G12217" s="3">
        <v>19800</v>
      </c>
      <c r="H12217" s="3">
        <v>162300</v>
      </c>
      <c r="I12217" s="3">
        <v>451850</v>
      </c>
    </row>
    <row r="12218" spans="1:9" x14ac:dyDescent="0.2">
      <c r="A12218" t="s">
        <v>2606</v>
      </c>
      <c r="B12218" t="s">
        <v>599</v>
      </c>
      <c r="C12218" t="s">
        <v>66</v>
      </c>
      <c r="D12218" t="s">
        <v>75</v>
      </c>
      <c r="E12218" t="s">
        <v>11</v>
      </c>
      <c r="F12218" s="3">
        <v>0</v>
      </c>
      <c r="G12218" s="3">
        <v>294700</v>
      </c>
      <c r="H12218" s="3">
        <v>157062</v>
      </c>
      <c r="I12218" s="3">
        <v>451762</v>
      </c>
    </row>
    <row r="12219" spans="1:9" x14ac:dyDescent="0.2">
      <c r="A12219" t="s">
        <v>2606</v>
      </c>
      <c r="B12219" t="s">
        <v>76</v>
      </c>
      <c r="C12219" t="s">
        <v>9</v>
      </c>
      <c r="D12219" t="s">
        <v>28</v>
      </c>
      <c r="E12219" t="s">
        <v>11</v>
      </c>
      <c r="F12219" s="3">
        <v>162560</v>
      </c>
      <c r="G12219" s="3">
        <v>328000</v>
      </c>
      <c r="H12219" s="3">
        <v>-41101</v>
      </c>
      <c r="I12219" s="3">
        <v>449459</v>
      </c>
    </row>
    <row r="12220" spans="1:9" x14ac:dyDescent="0.2">
      <c r="A12220" t="s">
        <v>2606</v>
      </c>
      <c r="B12220" t="s">
        <v>1577</v>
      </c>
      <c r="C12220" t="s">
        <v>66</v>
      </c>
      <c r="D12220" t="s">
        <v>176</v>
      </c>
      <c r="E12220" t="s">
        <v>625</v>
      </c>
      <c r="F12220" s="3">
        <v>0</v>
      </c>
      <c r="G12220" s="3">
        <v>212800</v>
      </c>
      <c r="H12220" s="3">
        <v>234400</v>
      </c>
      <c r="I12220" s="3">
        <v>447200</v>
      </c>
    </row>
    <row r="12221" spans="1:9" x14ac:dyDescent="0.2">
      <c r="A12221" t="s">
        <v>2606</v>
      </c>
      <c r="B12221" t="s">
        <v>126</v>
      </c>
      <c r="C12221" t="s">
        <v>18</v>
      </c>
      <c r="D12221" t="s">
        <v>127</v>
      </c>
      <c r="E12221" t="s">
        <v>20</v>
      </c>
      <c r="F12221" s="3">
        <v>39620</v>
      </c>
      <c r="G12221" s="3">
        <v>271600</v>
      </c>
      <c r="H12221" s="3">
        <v>135800</v>
      </c>
      <c r="I12221" s="3">
        <v>447020</v>
      </c>
    </row>
    <row r="12222" spans="1:9" x14ac:dyDescent="0.2">
      <c r="A12222" t="s">
        <v>2606</v>
      </c>
      <c r="B12222" t="s">
        <v>1492</v>
      </c>
      <c r="C12222" t="s">
        <v>18</v>
      </c>
      <c r="D12222" t="s">
        <v>211</v>
      </c>
      <c r="E12222" t="s">
        <v>43</v>
      </c>
      <c r="F12222" s="3">
        <v>0</v>
      </c>
      <c r="G12222" s="3">
        <v>189000</v>
      </c>
      <c r="H12222" s="3">
        <v>257600</v>
      </c>
      <c r="I12222" s="3">
        <v>446600</v>
      </c>
    </row>
    <row r="12223" spans="1:9" x14ac:dyDescent="0.2">
      <c r="A12223" t="s">
        <v>2606</v>
      </c>
      <c r="B12223" t="s">
        <v>1277</v>
      </c>
      <c r="C12223" t="s">
        <v>18</v>
      </c>
      <c r="D12223" t="s">
        <v>130</v>
      </c>
      <c r="E12223" t="s">
        <v>22</v>
      </c>
      <c r="F12223" s="3">
        <v>59950</v>
      </c>
      <c r="G12223" s="3">
        <v>124300</v>
      </c>
      <c r="H12223" s="3">
        <v>261900</v>
      </c>
      <c r="I12223" s="3">
        <v>446150</v>
      </c>
    </row>
    <row r="12224" spans="1:9" x14ac:dyDescent="0.2">
      <c r="A12224" t="s">
        <v>2606</v>
      </c>
      <c r="B12224" t="s">
        <v>659</v>
      </c>
      <c r="C12224" t="s">
        <v>82</v>
      </c>
      <c r="D12224" t="s">
        <v>156</v>
      </c>
      <c r="E12224" t="s">
        <v>11</v>
      </c>
      <c r="F12224" s="3">
        <v>79240</v>
      </c>
      <c r="G12224" s="3">
        <v>163100</v>
      </c>
      <c r="H12224" s="3">
        <v>202100</v>
      </c>
      <c r="I12224" s="3">
        <v>444440</v>
      </c>
    </row>
    <row r="12225" spans="1:9" x14ac:dyDescent="0.2">
      <c r="A12225" t="s">
        <v>2606</v>
      </c>
      <c r="B12225" t="s">
        <v>301</v>
      </c>
      <c r="C12225" t="s">
        <v>66</v>
      </c>
      <c r="D12225" t="s">
        <v>167</v>
      </c>
      <c r="E12225" t="s">
        <v>11</v>
      </c>
      <c r="F12225" s="3">
        <v>188490</v>
      </c>
      <c r="G12225" s="3">
        <v>0</v>
      </c>
      <c r="H12225" s="3">
        <v>255600</v>
      </c>
      <c r="I12225" s="3">
        <v>444090</v>
      </c>
    </row>
    <row r="12226" spans="1:9" x14ac:dyDescent="0.2">
      <c r="A12226" t="s">
        <v>2606</v>
      </c>
      <c r="B12226" t="s">
        <v>1919</v>
      </c>
      <c r="C12226" t="s">
        <v>18</v>
      </c>
      <c r="D12226" t="s">
        <v>211</v>
      </c>
      <c r="E12226" t="s">
        <v>20</v>
      </c>
      <c r="F12226" s="3">
        <v>295680</v>
      </c>
      <c r="G12226" s="3">
        <v>147100</v>
      </c>
      <c r="H12226" s="3">
        <v>0</v>
      </c>
      <c r="I12226" s="3">
        <v>442780</v>
      </c>
    </row>
    <row r="12227" spans="1:9" x14ac:dyDescent="0.2">
      <c r="A12227" t="s">
        <v>2606</v>
      </c>
      <c r="B12227" t="s">
        <v>349</v>
      </c>
      <c r="C12227" t="s">
        <v>66</v>
      </c>
      <c r="D12227" t="s">
        <v>167</v>
      </c>
      <c r="E12227" t="s">
        <v>11</v>
      </c>
      <c r="F12227" s="3">
        <v>207010</v>
      </c>
      <c r="G12227" s="3">
        <v>242100</v>
      </c>
      <c r="H12227" s="3">
        <v>-8216</v>
      </c>
      <c r="I12227" s="3">
        <v>440894</v>
      </c>
    </row>
    <row r="12228" spans="1:9" x14ac:dyDescent="0.2">
      <c r="A12228" t="s">
        <v>2606</v>
      </c>
      <c r="B12228" t="s">
        <v>238</v>
      </c>
      <c r="C12228" t="s">
        <v>18</v>
      </c>
      <c r="D12228" t="s">
        <v>127</v>
      </c>
      <c r="E12228" t="s">
        <v>136</v>
      </c>
      <c r="F12228" s="3">
        <v>115100</v>
      </c>
      <c r="G12228" s="3">
        <v>0</v>
      </c>
      <c r="H12228" s="3">
        <v>270100</v>
      </c>
      <c r="I12228" s="3">
        <v>385200</v>
      </c>
    </row>
    <row r="12229" spans="1:9" x14ac:dyDescent="0.2">
      <c r="A12229" t="s">
        <v>2606</v>
      </c>
      <c r="B12229" t="s">
        <v>238</v>
      </c>
      <c r="C12229" t="s">
        <v>18</v>
      </c>
      <c r="D12229" t="s">
        <v>127</v>
      </c>
      <c r="E12229" t="s">
        <v>20</v>
      </c>
      <c r="F12229" s="3">
        <v>0</v>
      </c>
      <c r="G12229" s="3">
        <v>54900</v>
      </c>
      <c r="H12229" s="3">
        <v>0</v>
      </c>
      <c r="I12229" s="3">
        <v>54900</v>
      </c>
    </row>
    <row r="12230" spans="1:9" x14ac:dyDescent="0.2">
      <c r="A12230" t="s">
        <v>2606</v>
      </c>
      <c r="B12230" t="s">
        <v>497</v>
      </c>
      <c r="C12230" t="s">
        <v>24</v>
      </c>
      <c r="D12230" t="s">
        <v>178</v>
      </c>
      <c r="E12230" t="s">
        <v>26</v>
      </c>
      <c r="F12230" s="3">
        <v>143270</v>
      </c>
      <c r="G12230" s="3">
        <v>318800</v>
      </c>
      <c r="H12230" s="3">
        <v>-24019</v>
      </c>
      <c r="I12230" s="3">
        <v>438051</v>
      </c>
    </row>
    <row r="12231" spans="1:9" x14ac:dyDescent="0.2">
      <c r="A12231" t="s">
        <v>2606</v>
      </c>
      <c r="B12231" t="s">
        <v>560</v>
      </c>
      <c r="C12231" t="s">
        <v>66</v>
      </c>
      <c r="D12231" t="s">
        <v>167</v>
      </c>
      <c r="E12231" t="s">
        <v>11</v>
      </c>
      <c r="F12231" s="3">
        <v>228600</v>
      </c>
      <c r="G12231" s="3">
        <v>0</v>
      </c>
      <c r="H12231" s="3">
        <v>208500</v>
      </c>
      <c r="I12231" s="3">
        <v>437100</v>
      </c>
    </row>
    <row r="12232" spans="1:9" x14ac:dyDescent="0.2">
      <c r="A12232" t="s">
        <v>2606</v>
      </c>
      <c r="B12232" t="s">
        <v>832</v>
      </c>
      <c r="C12232" t="s">
        <v>66</v>
      </c>
      <c r="D12232" t="s">
        <v>167</v>
      </c>
      <c r="E12232" t="s">
        <v>11</v>
      </c>
      <c r="F12232" s="3">
        <v>317280</v>
      </c>
      <c r="G12232" s="3">
        <v>119400</v>
      </c>
      <c r="H12232" s="3">
        <v>0</v>
      </c>
      <c r="I12232" s="3">
        <v>436680</v>
      </c>
    </row>
    <row r="12233" spans="1:9" x14ac:dyDescent="0.2">
      <c r="A12233" t="s">
        <v>2606</v>
      </c>
      <c r="B12233" t="s">
        <v>1110</v>
      </c>
      <c r="C12233" t="s">
        <v>18</v>
      </c>
      <c r="D12233" t="s">
        <v>130</v>
      </c>
      <c r="E12233" t="s">
        <v>21</v>
      </c>
      <c r="F12233" s="3">
        <v>0</v>
      </c>
      <c r="G12233" s="3">
        <v>435600</v>
      </c>
      <c r="H12233" s="3">
        <v>0</v>
      </c>
      <c r="I12233" s="3">
        <v>435600</v>
      </c>
    </row>
    <row r="12234" spans="1:9" x14ac:dyDescent="0.2">
      <c r="A12234" t="s">
        <v>2606</v>
      </c>
      <c r="B12234" t="s">
        <v>373</v>
      </c>
      <c r="C12234" t="s">
        <v>66</v>
      </c>
      <c r="D12234" t="s">
        <v>121</v>
      </c>
      <c r="E12234" t="s">
        <v>11</v>
      </c>
      <c r="F12234" s="3">
        <v>171630</v>
      </c>
      <c r="G12234" s="3">
        <v>0</v>
      </c>
      <c r="H12234" s="3">
        <v>263100</v>
      </c>
      <c r="I12234" s="3">
        <v>434730</v>
      </c>
    </row>
    <row r="12235" spans="1:9" x14ac:dyDescent="0.2">
      <c r="A12235" t="s">
        <v>2606</v>
      </c>
      <c r="B12235" t="s">
        <v>585</v>
      </c>
      <c r="C12235" t="s">
        <v>24</v>
      </c>
      <c r="D12235" t="s">
        <v>139</v>
      </c>
      <c r="E12235" t="s">
        <v>140</v>
      </c>
      <c r="F12235" s="3">
        <v>327160</v>
      </c>
      <c r="G12235" s="3">
        <v>0</v>
      </c>
      <c r="H12235" s="3">
        <v>107299</v>
      </c>
      <c r="I12235" s="3">
        <v>434459</v>
      </c>
    </row>
    <row r="12236" spans="1:9" x14ac:dyDescent="0.2">
      <c r="A12236" t="s">
        <v>2606</v>
      </c>
      <c r="B12236" t="s">
        <v>1054</v>
      </c>
      <c r="C12236" t="s">
        <v>66</v>
      </c>
      <c r="D12236" t="s">
        <v>100</v>
      </c>
      <c r="E12236" t="s">
        <v>11</v>
      </c>
      <c r="F12236" s="3">
        <v>171420</v>
      </c>
      <c r="G12236" s="3">
        <v>140200</v>
      </c>
      <c r="H12236" s="3">
        <v>120800</v>
      </c>
      <c r="I12236" s="3">
        <v>432420</v>
      </c>
    </row>
    <row r="12237" spans="1:9" x14ac:dyDescent="0.2">
      <c r="A12237" t="s">
        <v>2606</v>
      </c>
      <c r="B12237" t="s">
        <v>417</v>
      </c>
      <c r="C12237" t="s">
        <v>18</v>
      </c>
      <c r="D12237" t="s">
        <v>278</v>
      </c>
      <c r="E12237" t="s">
        <v>418</v>
      </c>
      <c r="F12237" s="3">
        <v>201250</v>
      </c>
      <c r="G12237" s="3">
        <v>146000</v>
      </c>
      <c r="H12237" s="3">
        <v>82200</v>
      </c>
      <c r="I12237" s="3">
        <v>429450</v>
      </c>
    </row>
    <row r="12238" spans="1:9" x14ac:dyDescent="0.2">
      <c r="A12238" t="s">
        <v>2606</v>
      </c>
      <c r="B12238" t="s">
        <v>972</v>
      </c>
      <c r="C12238" t="s">
        <v>18</v>
      </c>
      <c r="D12238" t="s">
        <v>278</v>
      </c>
      <c r="E12238" t="s">
        <v>20</v>
      </c>
      <c r="F12238" s="3">
        <v>190500</v>
      </c>
      <c r="G12238" s="3">
        <v>0</v>
      </c>
      <c r="H12238" s="3">
        <v>238200</v>
      </c>
      <c r="I12238" s="3">
        <v>428700</v>
      </c>
    </row>
    <row r="12239" spans="1:9" x14ac:dyDescent="0.2">
      <c r="A12239" t="s">
        <v>2606</v>
      </c>
      <c r="B12239" t="s">
        <v>1500</v>
      </c>
      <c r="C12239" t="s">
        <v>66</v>
      </c>
      <c r="D12239" t="s">
        <v>121</v>
      </c>
      <c r="E12239" t="s">
        <v>11</v>
      </c>
      <c r="F12239" s="3">
        <v>79240</v>
      </c>
      <c r="G12239" s="3">
        <v>233300</v>
      </c>
      <c r="H12239" s="3">
        <v>116000</v>
      </c>
      <c r="I12239" s="3">
        <v>428540</v>
      </c>
    </row>
    <row r="12240" spans="1:9" x14ac:dyDescent="0.2">
      <c r="A12240" t="s">
        <v>2606</v>
      </c>
      <c r="B12240" t="s">
        <v>1239</v>
      </c>
      <c r="C12240" t="s">
        <v>66</v>
      </c>
      <c r="D12240" t="s">
        <v>100</v>
      </c>
      <c r="E12240" t="s">
        <v>11</v>
      </c>
      <c r="F12240" s="3">
        <v>231650</v>
      </c>
      <c r="G12240" s="3">
        <v>195800</v>
      </c>
      <c r="H12240" s="3">
        <v>0</v>
      </c>
      <c r="I12240" s="3">
        <v>427450</v>
      </c>
    </row>
    <row r="12241" spans="1:9" x14ac:dyDescent="0.2">
      <c r="A12241" t="s">
        <v>2606</v>
      </c>
      <c r="B12241" t="s">
        <v>565</v>
      </c>
      <c r="C12241" t="s">
        <v>82</v>
      </c>
      <c r="D12241" t="s">
        <v>104</v>
      </c>
      <c r="E12241" t="s">
        <v>566</v>
      </c>
      <c r="F12241" s="3">
        <v>0</v>
      </c>
      <c r="G12241" s="3">
        <v>167400</v>
      </c>
      <c r="H12241" s="3">
        <v>259458</v>
      </c>
      <c r="I12241" s="3">
        <v>426858</v>
      </c>
    </row>
    <row r="12242" spans="1:9" x14ac:dyDescent="0.2">
      <c r="A12242" t="s">
        <v>2606</v>
      </c>
      <c r="B12242" t="s">
        <v>415</v>
      </c>
      <c r="C12242" t="s">
        <v>66</v>
      </c>
      <c r="D12242" t="s">
        <v>150</v>
      </c>
      <c r="E12242" t="s">
        <v>116</v>
      </c>
      <c r="F12242" s="3">
        <v>115820</v>
      </c>
      <c r="G12242" s="3">
        <v>328500</v>
      </c>
      <c r="H12242" s="3">
        <v>-18168</v>
      </c>
      <c r="I12242" s="3">
        <v>426152</v>
      </c>
    </row>
    <row r="12243" spans="1:9" x14ac:dyDescent="0.2">
      <c r="A12243" t="s">
        <v>2606</v>
      </c>
      <c r="B12243" t="s">
        <v>1072</v>
      </c>
      <c r="C12243" t="s">
        <v>66</v>
      </c>
      <c r="D12243" t="s">
        <v>121</v>
      </c>
      <c r="E12243" t="s">
        <v>11</v>
      </c>
      <c r="F12243" s="3">
        <v>0</v>
      </c>
      <c r="G12243" s="3">
        <v>118800</v>
      </c>
      <c r="H12243" s="3">
        <v>306000</v>
      </c>
      <c r="I12243" s="3">
        <v>424800</v>
      </c>
    </row>
    <row r="12244" spans="1:9" x14ac:dyDescent="0.2">
      <c r="A12244" t="s">
        <v>2606</v>
      </c>
      <c r="B12244" t="s">
        <v>606</v>
      </c>
      <c r="C12244" t="s">
        <v>66</v>
      </c>
      <c r="D12244" t="s">
        <v>167</v>
      </c>
      <c r="E12244" t="s">
        <v>11</v>
      </c>
      <c r="F12244" s="3">
        <v>119020</v>
      </c>
      <c r="G12244" s="3">
        <v>63900</v>
      </c>
      <c r="H12244" s="3">
        <v>241000</v>
      </c>
      <c r="I12244" s="3">
        <v>423920</v>
      </c>
    </row>
    <row r="12245" spans="1:9" x14ac:dyDescent="0.2">
      <c r="A12245" t="s">
        <v>2606</v>
      </c>
      <c r="B12245" t="s">
        <v>1339</v>
      </c>
      <c r="C12245" t="s">
        <v>82</v>
      </c>
      <c r="D12245" t="s">
        <v>160</v>
      </c>
      <c r="E12245" t="s">
        <v>11</v>
      </c>
      <c r="F12245" s="3">
        <v>0</v>
      </c>
      <c r="G12245" s="3">
        <v>423000</v>
      </c>
      <c r="H12245" s="3">
        <v>0</v>
      </c>
      <c r="I12245" s="3">
        <v>423000</v>
      </c>
    </row>
    <row r="12246" spans="1:9" x14ac:dyDescent="0.2">
      <c r="A12246" t="s">
        <v>2606</v>
      </c>
      <c r="B12246" t="s">
        <v>369</v>
      </c>
      <c r="C12246" t="s">
        <v>82</v>
      </c>
      <c r="D12246" t="s">
        <v>115</v>
      </c>
      <c r="E12246" t="s">
        <v>11</v>
      </c>
      <c r="F12246" s="3">
        <v>362480</v>
      </c>
      <c r="G12246" s="3">
        <v>0</v>
      </c>
      <c r="H12246" s="3">
        <v>59400</v>
      </c>
      <c r="I12246" s="3">
        <v>421880</v>
      </c>
    </row>
    <row r="12247" spans="1:9" x14ac:dyDescent="0.2">
      <c r="A12247" t="s">
        <v>2606</v>
      </c>
      <c r="B12247" t="s">
        <v>312</v>
      </c>
      <c r="C12247" t="s">
        <v>18</v>
      </c>
      <c r="D12247" t="s">
        <v>130</v>
      </c>
      <c r="E12247" t="s">
        <v>21</v>
      </c>
      <c r="F12247" s="3">
        <v>190500</v>
      </c>
      <c r="G12247" s="3">
        <v>210400</v>
      </c>
      <c r="H12247" s="3">
        <v>18067</v>
      </c>
      <c r="I12247" s="3">
        <v>418967</v>
      </c>
    </row>
    <row r="12248" spans="1:9" x14ac:dyDescent="0.2">
      <c r="A12248" t="s">
        <v>2606</v>
      </c>
      <c r="B12248" t="s">
        <v>902</v>
      </c>
      <c r="C12248" t="s">
        <v>66</v>
      </c>
      <c r="D12248" t="s">
        <v>121</v>
      </c>
      <c r="E12248" t="s">
        <v>11</v>
      </c>
      <c r="F12248" s="3">
        <v>0</v>
      </c>
      <c r="G12248" s="3">
        <v>178200</v>
      </c>
      <c r="H12248" s="3">
        <v>239700</v>
      </c>
      <c r="I12248" s="3">
        <v>417900</v>
      </c>
    </row>
    <row r="12249" spans="1:9" x14ac:dyDescent="0.2">
      <c r="A12249" t="s">
        <v>2606</v>
      </c>
      <c r="B12249" t="s">
        <v>1935</v>
      </c>
      <c r="C12249" t="s">
        <v>18</v>
      </c>
      <c r="D12249" t="s">
        <v>211</v>
      </c>
      <c r="E12249" t="s">
        <v>20</v>
      </c>
      <c r="F12249" s="3">
        <v>297630</v>
      </c>
      <c r="G12249" s="3">
        <v>120000</v>
      </c>
      <c r="H12249" s="3">
        <v>0</v>
      </c>
      <c r="I12249" s="3">
        <v>417630</v>
      </c>
    </row>
    <row r="12250" spans="1:9" x14ac:dyDescent="0.2">
      <c r="A12250" t="s">
        <v>2606</v>
      </c>
      <c r="B12250" t="s">
        <v>656</v>
      </c>
      <c r="C12250" t="s">
        <v>66</v>
      </c>
      <c r="D12250" t="s">
        <v>167</v>
      </c>
      <c r="E12250" t="s">
        <v>11</v>
      </c>
      <c r="F12250" s="3">
        <v>416760</v>
      </c>
      <c r="G12250" s="3">
        <v>0</v>
      </c>
      <c r="H12250" s="3">
        <v>0</v>
      </c>
      <c r="I12250" s="3">
        <v>416760</v>
      </c>
    </row>
    <row r="12251" spans="1:9" x14ac:dyDescent="0.2">
      <c r="A12251" t="s">
        <v>2606</v>
      </c>
      <c r="B12251" t="s">
        <v>470</v>
      </c>
      <c r="C12251" t="s">
        <v>66</v>
      </c>
      <c r="D12251" t="s">
        <v>75</v>
      </c>
      <c r="E12251" t="s">
        <v>11</v>
      </c>
      <c r="F12251" s="3">
        <v>0</v>
      </c>
      <c r="G12251" s="3">
        <v>238200</v>
      </c>
      <c r="H12251" s="3">
        <v>178200</v>
      </c>
      <c r="I12251" s="3">
        <v>416400</v>
      </c>
    </row>
    <row r="12252" spans="1:9" x14ac:dyDescent="0.2">
      <c r="A12252" t="s">
        <v>2606</v>
      </c>
      <c r="B12252" t="s">
        <v>732</v>
      </c>
      <c r="C12252" t="s">
        <v>66</v>
      </c>
      <c r="D12252" t="s">
        <v>176</v>
      </c>
      <c r="E12252" t="s">
        <v>11</v>
      </c>
      <c r="F12252" s="3">
        <v>125730</v>
      </c>
      <c r="G12252" s="3">
        <v>105400</v>
      </c>
      <c r="H12252" s="3">
        <v>184300</v>
      </c>
      <c r="I12252" s="3">
        <v>415430</v>
      </c>
    </row>
    <row r="12253" spans="1:9" x14ac:dyDescent="0.2">
      <c r="A12253" t="s">
        <v>2606</v>
      </c>
      <c r="B12253" t="s">
        <v>453</v>
      </c>
      <c r="C12253" t="s">
        <v>82</v>
      </c>
      <c r="D12253" t="s">
        <v>215</v>
      </c>
      <c r="E12253" t="s">
        <v>11</v>
      </c>
      <c r="F12253" s="3">
        <v>0</v>
      </c>
      <c r="G12253" s="3">
        <v>0</v>
      </c>
      <c r="H12253" s="3">
        <v>414000</v>
      </c>
      <c r="I12253" s="3">
        <v>414000</v>
      </c>
    </row>
    <row r="12254" spans="1:9" x14ac:dyDescent="0.2">
      <c r="A12254" t="s">
        <v>2606</v>
      </c>
      <c r="B12254" t="s">
        <v>1873</v>
      </c>
      <c r="C12254" t="s">
        <v>66</v>
      </c>
      <c r="D12254" t="s">
        <v>167</v>
      </c>
      <c r="E12254" t="s">
        <v>11</v>
      </c>
      <c r="F12254" s="3">
        <v>279220</v>
      </c>
      <c r="G12254" s="3">
        <v>0</v>
      </c>
      <c r="H12254" s="3">
        <v>132600</v>
      </c>
      <c r="I12254" s="3">
        <v>411820</v>
      </c>
    </row>
    <row r="12255" spans="1:9" x14ac:dyDescent="0.2">
      <c r="A12255" t="s">
        <v>2606</v>
      </c>
      <c r="B12255" t="s">
        <v>336</v>
      </c>
      <c r="C12255" t="s">
        <v>82</v>
      </c>
      <c r="D12255" t="s">
        <v>215</v>
      </c>
      <c r="E12255" t="s">
        <v>11</v>
      </c>
      <c r="F12255" s="3">
        <v>0</v>
      </c>
      <c r="G12255" s="3">
        <v>226900</v>
      </c>
      <c r="H12255" s="3">
        <v>181500</v>
      </c>
      <c r="I12255" s="3">
        <v>408400</v>
      </c>
    </row>
    <row r="12256" spans="1:9" x14ac:dyDescent="0.2">
      <c r="A12256" t="s">
        <v>2606</v>
      </c>
      <c r="B12256" t="s">
        <v>751</v>
      </c>
      <c r="C12256" t="s">
        <v>82</v>
      </c>
      <c r="D12256" t="s">
        <v>171</v>
      </c>
      <c r="E12256" t="s">
        <v>752</v>
      </c>
      <c r="F12256" s="3">
        <v>0</v>
      </c>
      <c r="G12256" s="3">
        <v>208800</v>
      </c>
      <c r="H12256" s="3">
        <v>198500</v>
      </c>
      <c r="I12256" s="3">
        <v>407300</v>
      </c>
    </row>
    <row r="12257" spans="1:9" x14ac:dyDescent="0.2">
      <c r="A12257" t="s">
        <v>2606</v>
      </c>
      <c r="B12257" t="s">
        <v>318</v>
      </c>
      <c r="C12257" t="s">
        <v>82</v>
      </c>
      <c r="D12257" t="s">
        <v>115</v>
      </c>
      <c r="E12257" t="s">
        <v>11</v>
      </c>
      <c r="F12257" s="3">
        <v>415060</v>
      </c>
      <c r="G12257" s="3">
        <v>59700</v>
      </c>
      <c r="H12257" s="3">
        <v>-69594</v>
      </c>
      <c r="I12257" s="3">
        <v>405166</v>
      </c>
    </row>
    <row r="12258" spans="1:9" x14ac:dyDescent="0.2">
      <c r="A12258" t="s">
        <v>2606</v>
      </c>
      <c r="B12258" t="s">
        <v>467</v>
      </c>
      <c r="C12258" t="s">
        <v>66</v>
      </c>
      <c r="D12258" t="s">
        <v>121</v>
      </c>
      <c r="E12258" t="s">
        <v>11</v>
      </c>
      <c r="F12258" s="3">
        <v>93090</v>
      </c>
      <c r="G12258" s="3">
        <v>222300</v>
      </c>
      <c r="H12258" s="3">
        <v>88200</v>
      </c>
      <c r="I12258" s="3">
        <v>403590</v>
      </c>
    </row>
    <row r="12259" spans="1:9" x14ac:dyDescent="0.2">
      <c r="A12259" t="s">
        <v>2606</v>
      </c>
      <c r="B12259" t="s">
        <v>1000</v>
      </c>
      <c r="C12259" t="s">
        <v>18</v>
      </c>
      <c r="D12259" t="s">
        <v>127</v>
      </c>
      <c r="E12259" t="s">
        <v>20</v>
      </c>
      <c r="F12259" s="3">
        <v>79400</v>
      </c>
      <c r="G12259" s="3">
        <v>105400</v>
      </c>
      <c r="H12259" s="3">
        <v>215400</v>
      </c>
      <c r="I12259" s="3">
        <v>400200</v>
      </c>
    </row>
    <row r="12260" spans="1:9" x14ac:dyDescent="0.2">
      <c r="A12260" t="s">
        <v>2606</v>
      </c>
      <c r="B12260" t="s">
        <v>159</v>
      </c>
      <c r="C12260" t="s">
        <v>82</v>
      </c>
      <c r="D12260" t="s">
        <v>160</v>
      </c>
      <c r="E12260" t="s">
        <v>11</v>
      </c>
      <c r="F12260" s="3">
        <v>90030</v>
      </c>
      <c r="G12260" s="3">
        <v>124300</v>
      </c>
      <c r="H12260" s="3">
        <v>185800</v>
      </c>
      <c r="I12260" s="3">
        <v>400130</v>
      </c>
    </row>
    <row r="12261" spans="1:9" x14ac:dyDescent="0.2">
      <c r="A12261" t="s">
        <v>2606</v>
      </c>
      <c r="B12261" t="s">
        <v>965</v>
      </c>
      <c r="C12261" t="s">
        <v>82</v>
      </c>
      <c r="D12261" t="s">
        <v>160</v>
      </c>
      <c r="E12261" t="s">
        <v>11</v>
      </c>
      <c r="F12261" s="3">
        <v>243590</v>
      </c>
      <c r="G12261" s="3">
        <v>0</v>
      </c>
      <c r="H12261" s="3">
        <v>154100</v>
      </c>
      <c r="I12261" s="3">
        <v>397690</v>
      </c>
    </row>
    <row r="12262" spans="1:9" x14ac:dyDescent="0.2">
      <c r="A12262" t="s">
        <v>2606</v>
      </c>
      <c r="B12262" t="s">
        <v>310</v>
      </c>
      <c r="C12262" t="s">
        <v>66</v>
      </c>
      <c r="D12262" t="s">
        <v>75</v>
      </c>
      <c r="E12262" t="s">
        <v>11</v>
      </c>
      <c r="F12262" s="3">
        <v>18290</v>
      </c>
      <c r="G12262" s="3">
        <v>258800</v>
      </c>
      <c r="H12262" s="3">
        <v>120000</v>
      </c>
      <c r="I12262" s="3">
        <v>397090</v>
      </c>
    </row>
    <row r="12263" spans="1:9" x14ac:dyDescent="0.2">
      <c r="A12263" t="s">
        <v>2606</v>
      </c>
      <c r="B12263" t="s">
        <v>1259</v>
      </c>
      <c r="C12263" t="s">
        <v>82</v>
      </c>
      <c r="D12263" t="s">
        <v>171</v>
      </c>
      <c r="E12263" t="s">
        <v>880</v>
      </c>
      <c r="F12263" s="3">
        <v>396840</v>
      </c>
      <c r="G12263" s="3">
        <v>0</v>
      </c>
      <c r="H12263" s="3">
        <v>0</v>
      </c>
      <c r="I12263" s="3">
        <v>396840</v>
      </c>
    </row>
    <row r="12264" spans="1:9" x14ac:dyDescent="0.2">
      <c r="A12264" t="s">
        <v>2606</v>
      </c>
      <c r="B12264" t="s">
        <v>1090</v>
      </c>
      <c r="C12264" t="s">
        <v>66</v>
      </c>
      <c r="D12264" t="s">
        <v>75</v>
      </c>
      <c r="E12264" t="s">
        <v>11</v>
      </c>
      <c r="F12264" s="3">
        <v>0</v>
      </c>
      <c r="G12264" s="3">
        <v>0</v>
      </c>
      <c r="H12264" s="3">
        <v>394600</v>
      </c>
      <c r="I12264" s="3">
        <v>394600</v>
      </c>
    </row>
    <row r="12265" spans="1:9" x14ac:dyDescent="0.2">
      <c r="A12265" t="s">
        <v>2606</v>
      </c>
      <c r="B12265" t="s">
        <v>1541</v>
      </c>
      <c r="C12265" t="s">
        <v>82</v>
      </c>
      <c r="D12265" t="s">
        <v>403</v>
      </c>
      <c r="E12265" t="s">
        <v>11</v>
      </c>
      <c r="F12265" s="3">
        <v>219680</v>
      </c>
      <c r="G12265" s="3">
        <v>0</v>
      </c>
      <c r="H12265" s="3">
        <v>174800</v>
      </c>
      <c r="I12265" s="3">
        <v>394480</v>
      </c>
    </row>
    <row r="12266" spans="1:9" x14ac:dyDescent="0.2">
      <c r="A12266" t="s">
        <v>2606</v>
      </c>
      <c r="B12266" t="s">
        <v>1182</v>
      </c>
      <c r="C12266" t="s">
        <v>66</v>
      </c>
      <c r="D12266" t="s">
        <v>121</v>
      </c>
      <c r="E12266" t="s">
        <v>11</v>
      </c>
      <c r="F12266" s="3">
        <v>81280</v>
      </c>
      <c r="G12266" s="3">
        <v>59400</v>
      </c>
      <c r="H12266" s="3">
        <v>253800</v>
      </c>
      <c r="I12266" s="3">
        <v>394480</v>
      </c>
    </row>
    <row r="12267" spans="1:9" x14ac:dyDescent="0.2">
      <c r="A12267" t="s">
        <v>2606</v>
      </c>
      <c r="B12267" t="s">
        <v>408</v>
      </c>
      <c r="C12267" t="s">
        <v>24</v>
      </c>
      <c r="D12267" t="s">
        <v>178</v>
      </c>
      <c r="E12267" t="s">
        <v>26</v>
      </c>
      <c r="F12267" s="3">
        <v>173940</v>
      </c>
      <c r="G12267" s="3">
        <v>19800</v>
      </c>
      <c r="H12267" s="3">
        <v>198400</v>
      </c>
      <c r="I12267" s="3">
        <v>392140</v>
      </c>
    </row>
    <row r="12268" spans="1:9" x14ac:dyDescent="0.2">
      <c r="A12268" t="s">
        <v>2606</v>
      </c>
      <c r="B12268" t="s">
        <v>1079</v>
      </c>
      <c r="C12268" t="s">
        <v>66</v>
      </c>
      <c r="D12268" t="s">
        <v>75</v>
      </c>
      <c r="E12268" t="s">
        <v>11</v>
      </c>
      <c r="F12268" s="3">
        <v>0</v>
      </c>
      <c r="G12268" s="3">
        <v>391600</v>
      </c>
      <c r="H12268" s="3">
        <v>0</v>
      </c>
      <c r="I12268" s="3">
        <v>391600</v>
      </c>
    </row>
    <row r="12269" spans="1:9" x14ac:dyDescent="0.2">
      <c r="A12269" t="s">
        <v>2606</v>
      </c>
      <c r="B12269" t="s">
        <v>382</v>
      </c>
      <c r="C12269" t="s">
        <v>24</v>
      </c>
      <c r="D12269" t="s">
        <v>270</v>
      </c>
      <c r="E12269" t="s">
        <v>26</v>
      </c>
      <c r="F12269" s="3">
        <v>0</v>
      </c>
      <c r="G12269" s="3">
        <v>237600</v>
      </c>
      <c r="H12269" s="3">
        <v>152200</v>
      </c>
      <c r="I12269" s="3">
        <v>389800</v>
      </c>
    </row>
    <row r="12270" spans="1:9" x14ac:dyDescent="0.2">
      <c r="A12270" t="s">
        <v>2606</v>
      </c>
      <c r="B12270" t="s">
        <v>1240</v>
      </c>
      <c r="C12270" t="s">
        <v>66</v>
      </c>
      <c r="D12270" t="s">
        <v>100</v>
      </c>
      <c r="E12270" t="s">
        <v>11</v>
      </c>
      <c r="F12270" s="3">
        <v>0</v>
      </c>
      <c r="G12270" s="3">
        <v>327000</v>
      </c>
      <c r="H12270" s="3">
        <v>62100</v>
      </c>
      <c r="I12270" s="3">
        <v>389100</v>
      </c>
    </row>
    <row r="12271" spans="1:9" x14ac:dyDescent="0.2">
      <c r="A12271" t="s">
        <v>2606</v>
      </c>
      <c r="B12271" t="s">
        <v>1395</v>
      </c>
      <c r="C12271" t="s">
        <v>82</v>
      </c>
      <c r="D12271" t="s">
        <v>104</v>
      </c>
      <c r="E12271" t="s">
        <v>740</v>
      </c>
      <c r="F12271" s="3">
        <v>0</v>
      </c>
      <c r="G12271" s="3">
        <v>388200</v>
      </c>
      <c r="H12271" s="3">
        <v>0</v>
      </c>
      <c r="I12271" s="3">
        <v>388200</v>
      </c>
    </row>
    <row r="12272" spans="1:9" x14ac:dyDescent="0.2">
      <c r="A12272" t="s">
        <v>2606</v>
      </c>
      <c r="B12272" t="s">
        <v>1581</v>
      </c>
      <c r="C12272" t="s">
        <v>13</v>
      </c>
      <c r="D12272" t="s">
        <v>569</v>
      </c>
      <c r="E12272" t="s">
        <v>570</v>
      </c>
      <c r="F12272" s="3">
        <v>0</v>
      </c>
      <c r="G12272" s="3">
        <v>387200</v>
      </c>
      <c r="H12272" s="3">
        <v>0</v>
      </c>
      <c r="I12272" s="3">
        <v>387200</v>
      </c>
    </row>
    <row r="12273" spans="1:9" x14ac:dyDescent="0.2">
      <c r="A12273" t="s">
        <v>2606</v>
      </c>
      <c r="B12273" t="s">
        <v>322</v>
      </c>
      <c r="C12273" t="s">
        <v>82</v>
      </c>
      <c r="D12273" t="s">
        <v>115</v>
      </c>
      <c r="E12273" t="s">
        <v>11</v>
      </c>
      <c r="F12273" s="3">
        <v>43700</v>
      </c>
      <c r="G12273" s="3">
        <v>343200</v>
      </c>
      <c r="H12273" s="3">
        <v>0</v>
      </c>
      <c r="I12273" s="3">
        <v>386900</v>
      </c>
    </row>
    <row r="12274" spans="1:9" x14ac:dyDescent="0.2">
      <c r="A12274" t="s">
        <v>2606</v>
      </c>
      <c r="B12274" t="s">
        <v>534</v>
      </c>
      <c r="C12274" t="s">
        <v>66</v>
      </c>
      <c r="D12274" t="s">
        <v>67</v>
      </c>
      <c r="E12274" t="s">
        <v>11</v>
      </c>
      <c r="F12274" s="3">
        <v>191230</v>
      </c>
      <c r="G12274" s="3">
        <v>153600</v>
      </c>
      <c r="H12274" s="3">
        <v>39800</v>
      </c>
      <c r="I12274" s="3">
        <v>384630</v>
      </c>
    </row>
    <row r="12275" spans="1:9" x14ac:dyDescent="0.2">
      <c r="A12275" t="s">
        <v>2606</v>
      </c>
      <c r="B12275" t="s">
        <v>1538</v>
      </c>
      <c r="C12275" t="s">
        <v>66</v>
      </c>
      <c r="D12275" t="s">
        <v>167</v>
      </c>
      <c r="E12275" t="s">
        <v>11</v>
      </c>
      <c r="F12275" s="3">
        <v>374670</v>
      </c>
      <c r="G12275" s="3">
        <v>0</v>
      </c>
      <c r="H12275" s="3">
        <v>0</v>
      </c>
      <c r="I12275" s="3">
        <v>374670</v>
      </c>
    </row>
    <row r="12276" spans="1:9" x14ac:dyDescent="0.2">
      <c r="A12276" t="s">
        <v>2606</v>
      </c>
      <c r="B12276" t="s">
        <v>887</v>
      </c>
      <c r="C12276" t="s">
        <v>24</v>
      </c>
      <c r="D12276" t="s">
        <v>178</v>
      </c>
      <c r="E12276" t="s">
        <v>26</v>
      </c>
      <c r="F12276" s="3">
        <v>0</v>
      </c>
      <c r="G12276" s="3">
        <v>235000</v>
      </c>
      <c r="H12276" s="3">
        <v>134700</v>
      </c>
      <c r="I12276" s="3">
        <v>369700</v>
      </c>
    </row>
    <row r="12277" spans="1:9" x14ac:dyDescent="0.2">
      <c r="A12277" t="s">
        <v>2606</v>
      </c>
      <c r="B12277" t="s">
        <v>101</v>
      </c>
      <c r="C12277" t="s">
        <v>24</v>
      </c>
      <c r="D12277" t="s">
        <v>25</v>
      </c>
      <c r="E12277" t="s">
        <v>26</v>
      </c>
      <c r="F12277" s="3">
        <v>307840</v>
      </c>
      <c r="G12277" s="3">
        <v>-36519</v>
      </c>
      <c r="H12277" s="3">
        <v>97627</v>
      </c>
      <c r="I12277" s="3">
        <v>368948</v>
      </c>
    </row>
    <row r="12278" spans="1:9" x14ac:dyDescent="0.2">
      <c r="A12278" t="s">
        <v>2606</v>
      </c>
      <c r="B12278" t="s">
        <v>1073</v>
      </c>
      <c r="C12278" t="s">
        <v>82</v>
      </c>
      <c r="D12278" t="s">
        <v>104</v>
      </c>
      <c r="E12278" t="s">
        <v>326</v>
      </c>
      <c r="F12278" s="3">
        <v>0</v>
      </c>
      <c r="G12278" s="3">
        <v>0</v>
      </c>
      <c r="H12278" s="3">
        <v>366700</v>
      </c>
      <c r="I12278" s="3">
        <v>366700</v>
      </c>
    </row>
    <row r="12279" spans="1:9" x14ac:dyDescent="0.2">
      <c r="A12279" t="s">
        <v>2606</v>
      </c>
      <c r="B12279" t="s">
        <v>945</v>
      </c>
      <c r="C12279" t="s">
        <v>82</v>
      </c>
      <c r="D12279" t="s">
        <v>156</v>
      </c>
      <c r="E12279" t="s">
        <v>11</v>
      </c>
      <c r="F12279" s="3">
        <v>83320</v>
      </c>
      <c r="G12279" s="3">
        <v>135900</v>
      </c>
      <c r="H12279" s="3">
        <v>147400</v>
      </c>
      <c r="I12279" s="3">
        <v>366620</v>
      </c>
    </row>
    <row r="12280" spans="1:9" x14ac:dyDescent="0.2">
      <c r="A12280" t="s">
        <v>2606</v>
      </c>
      <c r="B12280" t="s">
        <v>2263</v>
      </c>
      <c r="C12280" t="s">
        <v>82</v>
      </c>
      <c r="D12280" t="s">
        <v>160</v>
      </c>
      <c r="E12280" t="s">
        <v>11</v>
      </c>
      <c r="F12280" s="3">
        <v>365650</v>
      </c>
      <c r="G12280" s="3">
        <v>0</v>
      </c>
      <c r="H12280" s="3">
        <v>0</v>
      </c>
      <c r="I12280" s="3">
        <v>365650</v>
      </c>
    </row>
    <row r="12281" spans="1:9" x14ac:dyDescent="0.2">
      <c r="A12281" t="s">
        <v>2606</v>
      </c>
      <c r="B12281" t="s">
        <v>305</v>
      </c>
      <c r="C12281" t="s">
        <v>18</v>
      </c>
      <c r="D12281" t="s">
        <v>230</v>
      </c>
      <c r="E12281" t="s">
        <v>20</v>
      </c>
      <c r="F12281" s="3">
        <v>0</v>
      </c>
      <c r="G12281" s="3">
        <v>237600</v>
      </c>
      <c r="H12281" s="3">
        <v>127500</v>
      </c>
      <c r="I12281" s="3">
        <v>365100</v>
      </c>
    </row>
    <row r="12282" spans="1:9" x14ac:dyDescent="0.2">
      <c r="A12282" t="s">
        <v>2606</v>
      </c>
      <c r="B12282" t="s">
        <v>1665</v>
      </c>
      <c r="C12282" t="s">
        <v>66</v>
      </c>
      <c r="D12282" t="s">
        <v>167</v>
      </c>
      <c r="E12282" t="s">
        <v>11</v>
      </c>
      <c r="F12282" s="3">
        <v>0</v>
      </c>
      <c r="G12282" s="3">
        <v>98500</v>
      </c>
      <c r="H12282" s="3">
        <v>264600</v>
      </c>
      <c r="I12282" s="3">
        <v>363100</v>
      </c>
    </row>
    <row r="12283" spans="1:9" x14ac:dyDescent="0.2">
      <c r="A12283" t="s">
        <v>2606</v>
      </c>
      <c r="B12283" t="s">
        <v>1172</v>
      </c>
      <c r="C12283" t="s">
        <v>82</v>
      </c>
      <c r="D12283" t="s">
        <v>156</v>
      </c>
      <c r="E12283" t="s">
        <v>11</v>
      </c>
      <c r="F12283" s="3">
        <v>43700</v>
      </c>
      <c r="G12283" s="3">
        <v>161400</v>
      </c>
      <c r="H12283" s="3">
        <v>157400</v>
      </c>
      <c r="I12283" s="3">
        <v>362500</v>
      </c>
    </row>
    <row r="12284" spans="1:9" x14ac:dyDescent="0.2">
      <c r="A12284" t="s">
        <v>2606</v>
      </c>
      <c r="B12284" t="s">
        <v>1486</v>
      </c>
      <c r="C12284" t="s">
        <v>82</v>
      </c>
      <c r="D12284" t="s">
        <v>160</v>
      </c>
      <c r="E12284" t="s">
        <v>11</v>
      </c>
      <c r="F12284" s="3">
        <v>0</v>
      </c>
      <c r="G12284" s="3">
        <v>0</v>
      </c>
      <c r="H12284" s="3">
        <v>362400</v>
      </c>
      <c r="I12284" s="3">
        <v>362400</v>
      </c>
    </row>
    <row r="12285" spans="1:9" x14ac:dyDescent="0.2">
      <c r="A12285" t="s">
        <v>2606</v>
      </c>
      <c r="B12285" t="s">
        <v>615</v>
      </c>
      <c r="C12285" t="s">
        <v>82</v>
      </c>
      <c r="D12285" t="s">
        <v>104</v>
      </c>
      <c r="E12285" t="s">
        <v>326</v>
      </c>
      <c r="F12285" s="3">
        <v>0</v>
      </c>
      <c r="G12285" s="3">
        <v>0</v>
      </c>
      <c r="H12285" s="3">
        <v>362400</v>
      </c>
      <c r="I12285" s="3">
        <v>362400</v>
      </c>
    </row>
    <row r="12286" spans="1:9" x14ac:dyDescent="0.2">
      <c r="A12286" t="s">
        <v>2606</v>
      </c>
      <c r="B12286" t="s">
        <v>1767</v>
      </c>
      <c r="C12286" t="s">
        <v>24</v>
      </c>
      <c r="D12286" t="s">
        <v>62</v>
      </c>
      <c r="E12286" t="s">
        <v>180</v>
      </c>
      <c r="F12286" s="3">
        <v>0</v>
      </c>
      <c r="G12286" s="3">
        <v>240100</v>
      </c>
      <c r="H12286" s="3">
        <v>121900</v>
      </c>
      <c r="I12286" s="3">
        <v>362000</v>
      </c>
    </row>
    <row r="12287" spans="1:9" x14ac:dyDescent="0.2">
      <c r="A12287" t="s">
        <v>2606</v>
      </c>
      <c r="B12287" t="s">
        <v>269</v>
      </c>
      <c r="C12287" t="s">
        <v>24</v>
      </c>
      <c r="D12287" t="s">
        <v>270</v>
      </c>
      <c r="E12287" t="s">
        <v>271</v>
      </c>
      <c r="F12287" s="3">
        <v>96010</v>
      </c>
      <c r="G12287" s="3">
        <v>265200</v>
      </c>
      <c r="H12287" s="3">
        <v>0</v>
      </c>
      <c r="I12287" s="3">
        <v>361210</v>
      </c>
    </row>
    <row r="12288" spans="1:9" x14ac:dyDescent="0.2">
      <c r="A12288" t="s">
        <v>2606</v>
      </c>
      <c r="B12288" t="s">
        <v>319</v>
      </c>
      <c r="C12288" t="s">
        <v>24</v>
      </c>
      <c r="D12288" t="s">
        <v>86</v>
      </c>
      <c r="E12288" t="s">
        <v>41</v>
      </c>
      <c r="F12288" s="3">
        <v>0</v>
      </c>
      <c r="G12288" s="3">
        <v>172200</v>
      </c>
      <c r="H12288" s="3">
        <v>126300</v>
      </c>
      <c r="I12288" s="3">
        <v>298500</v>
      </c>
    </row>
    <row r="12289" spans="1:9" x14ac:dyDescent="0.2">
      <c r="A12289" t="s">
        <v>2606</v>
      </c>
      <c r="B12289" t="s">
        <v>319</v>
      </c>
      <c r="C12289" t="s">
        <v>24</v>
      </c>
      <c r="D12289" t="s">
        <v>86</v>
      </c>
      <c r="E12289" t="s">
        <v>88</v>
      </c>
      <c r="F12289" s="3">
        <v>59430</v>
      </c>
      <c r="G12289" s="3">
        <v>0</v>
      </c>
      <c r="H12289" s="3">
        <v>0</v>
      </c>
      <c r="I12289" s="3">
        <v>59430</v>
      </c>
    </row>
    <row r="12290" spans="1:9" x14ac:dyDescent="0.2">
      <c r="A12290" t="s">
        <v>2606</v>
      </c>
      <c r="B12290" t="s">
        <v>154</v>
      </c>
      <c r="C12290" t="s">
        <v>18</v>
      </c>
      <c r="D12290" t="s">
        <v>33</v>
      </c>
      <c r="E12290" t="s">
        <v>20</v>
      </c>
      <c r="F12290" s="3">
        <v>196740</v>
      </c>
      <c r="G12290" s="3">
        <v>159900</v>
      </c>
      <c r="H12290" s="3">
        <v>0</v>
      </c>
      <c r="I12290" s="3">
        <v>356640</v>
      </c>
    </row>
    <row r="12291" spans="1:9" x14ac:dyDescent="0.2">
      <c r="A12291" t="s">
        <v>2606</v>
      </c>
      <c r="B12291" t="s">
        <v>1063</v>
      </c>
      <c r="C12291" t="s">
        <v>66</v>
      </c>
      <c r="D12291" t="s">
        <v>176</v>
      </c>
      <c r="E12291" t="s">
        <v>503</v>
      </c>
      <c r="F12291" s="3">
        <v>59950</v>
      </c>
      <c r="G12291" s="3">
        <v>177900</v>
      </c>
      <c r="H12291" s="3">
        <v>118300</v>
      </c>
      <c r="I12291" s="3">
        <v>356150</v>
      </c>
    </row>
    <row r="12292" spans="1:9" x14ac:dyDescent="0.2">
      <c r="A12292" t="s">
        <v>2606</v>
      </c>
      <c r="B12292" t="s">
        <v>1652</v>
      </c>
      <c r="C12292" t="s">
        <v>24</v>
      </c>
      <c r="D12292" t="s">
        <v>139</v>
      </c>
      <c r="E12292" t="s">
        <v>140</v>
      </c>
      <c r="F12292" s="3">
        <v>235000</v>
      </c>
      <c r="G12292" s="3">
        <v>0</v>
      </c>
      <c r="H12292" s="3">
        <v>116000</v>
      </c>
      <c r="I12292" s="3">
        <v>351000</v>
      </c>
    </row>
    <row r="12293" spans="1:9" x14ac:dyDescent="0.2">
      <c r="A12293" t="s">
        <v>2606</v>
      </c>
      <c r="B12293" t="s">
        <v>1771</v>
      </c>
      <c r="C12293" t="s">
        <v>82</v>
      </c>
      <c r="D12293" t="s">
        <v>104</v>
      </c>
      <c r="E12293" t="s">
        <v>40</v>
      </c>
      <c r="F12293" s="3">
        <v>76200</v>
      </c>
      <c r="G12293" s="3">
        <v>253800</v>
      </c>
      <c r="H12293" s="3">
        <v>20700</v>
      </c>
      <c r="I12293" s="3">
        <v>350700</v>
      </c>
    </row>
    <row r="12294" spans="1:9" x14ac:dyDescent="0.2">
      <c r="A12294" t="s">
        <v>2606</v>
      </c>
      <c r="B12294" t="s">
        <v>1668</v>
      </c>
      <c r="C12294" t="s">
        <v>82</v>
      </c>
      <c r="D12294" t="s">
        <v>156</v>
      </c>
      <c r="E12294" t="s">
        <v>11</v>
      </c>
      <c r="F12294" s="3">
        <v>228700</v>
      </c>
      <c r="G12294" s="3">
        <v>120600</v>
      </c>
      <c r="H12294" s="3">
        <v>0</v>
      </c>
      <c r="I12294" s="3">
        <v>349300</v>
      </c>
    </row>
    <row r="12295" spans="1:9" x14ac:dyDescent="0.2">
      <c r="A12295" t="s">
        <v>2606</v>
      </c>
      <c r="B12295" t="s">
        <v>1234</v>
      </c>
      <c r="C12295" t="s">
        <v>66</v>
      </c>
      <c r="D12295" t="s">
        <v>67</v>
      </c>
      <c r="E12295" t="s">
        <v>11</v>
      </c>
      <c r="F12295" s="3">
        <v>362770</v>
      </c>
      <c r="G12295" s="3">
        <v>0</v>
      </c>
      <c r="H12295" s="3">
        <v>-14008</v>
      </c>
      <c r="I12295" s="3">
        <v>348762</v>
      </c>
    </row>
    <row r="12296" spans="1:9" x14ac:dyDescent="0.2">
      <c r="A12296" t="s">
        <v>2606</v>
      </c>
      <c r="B12296" t="s">
        <v>1427</v>
      </c>
      <c r="C12296" t="s">
        <v>24</v>
      </c>
      <c r="D12296" t="s">
        <v>86</v>
      </c>
      <c r="E12296" t="s">
        <v>63</v>
      </c>
      <c r="F12296" s="3">
        <v>0</v>
      </c>
      <c r="G12296" s="3">
        <v>102900</v>
      </c>
      <c r="H12296" s="3">
        <v>245600</v>
      </c>
      <c r="I12296" s="3">
        <v>348500</v>
      </c>
    </row>
    <row r="12297" spans="1:9" x14ac:dyDescent="0.2">
      <c r="A12297" t="s">
        <v>2606</v>
      </c>
      <c r="B12297" t="s">
        <v>1396</v>
      </c>
      <c r="C12297" t="s">
        <v>66</v>
      </c>
      <c r="D12297" t="s">
        <v>176</v>
      </c>
      <c r="E12297" t="s">
        <v>11</v>
      </c>
      <c r="F12297" s="3">
        <v>166300</v>
      </c>
      <c r="G12297" s="3">
        <v>18300</v>
      </c>
      <c r="H12297" s="3">
        <v>162800</v>
      </c>
      <c r="I12297" s="3">
        <v>347400</v>
      </c>
    </row>
    <row r="12298" spans="1:9" x14ac:dyDescent="0.2">
      <c r="A12298" t="s">
        <v>2606</v>
      </c>
      <c r="B12298" t="s">
        <v>1070</v>
      </c>
      <c r="C12298" t="s">
        <v>66</v>
      </c>
      <c r="D12298" t="s">
        <v>100</v>
      </c>
      <c r="E12298" t="s">
        <v>11</v>
      </c>
      <c r="F12298" s="3">
        <v>132640</v>
      </c>
      <c r="G12298" s="3">
        <v>195400</v>
      </c>
      <c r="H12298" s="3">
        <v>18300</v>
      </c>
      <c r="I12298" s="3">
        <v>346340</v>
      </c>
    </row>
    <row r="12299" spans="1:9" x14ac:dyDescent="0.2">
      <c r="A12299" t="s">
        <v>2606</v>
      </c>
      <c r="B12299" t="s">
        <v>446</v>
      </c>
      <c r="C12299" t="s">
        <v>24</v>
      </c>
      <c r="D12299" t="s">
        <v>178</v>
      </c>
      <c r="E12299" t="s">
        <v>26</v>
      </c>
      <c r="F12299" s="3">
        <v>114300</v>
      </c>
      <c r="G12299" s="3">
        <v>232000</v>
      </c>
      <c r="H12299" s="3">
        <v>0</v>
      </c>
      <c r="I12299" s="3">
        <v>346300</v>
      </c>
    </row>
    <row r="12300" spans="1:9" x14ac:dyDescent="0.2">
      <c r="A12300" t="s">
        <v>2606</v>
      </c>
      <c r="B12300" t="s">
        <v>706</v>
      </c>
      <c r="C12300" t="s">
        <v>66</v>
      </c>
      <c r="D12300" t="s">
        <v>121</v>
      </c>
      <c r="E12300" t="s">
        <v>11</v>
      </c>
      <c r="F12300" s="3">
        <v>142340</v>
      </c>
      <c r="G12300" s="3">
        <v>163500</v>
      </c>
      <c r="H12300" s="3">
        <v>38100</v>
      </c>
      <c r="I12300" s="3">
        <v>343940</v>
      </c>
    </row>
    <row r="12301" spans="1:9" x14ac:dyDescent="0.2">
      <c r="A12301" t="s">
        <v>2606</v>
      </c>
      <c r="B12301" t="s">
        <v>789</v>
      </c>
      <c r="C12301" t="s">
        <v>24</v>
      </c>
      <c r="D12301" t="s">
        <v>270</v>
      </c>
      <c r="E12301" t="s">
        <v>271</v>
      </c>
      <c r="F12301" s="3">
        <v>201180</v>
      </c>
      <c r="G12301" s="3">
        <v>0</v>
      </c>
      <c r="H12301" s="3">
        <v>138900</v>
      </c>
      <c r="I12301" s="3">
        <v>340080</v>
      </c>
    </row>
    <row r="12302" spans="1:9" x14ac:dyDescent="0.2">
      <c r="A12302" t="s">
        <v>2606</v>
      </c>
      <c r="B12302" t="s">
        <v>709</v>
      </c>
      <c r="C12302" t="s">
        <v>66</v>
      </c>
      <c r="D12302" t="s">
        <v>67</v>
      </c>
      <c r="E12302" t="s">
        <v>11</v>
      </c>
      <c r="F12302" s="3">
        <v>109840</v>
      </c>
      <c r="G12302" s="3">
        <v>24200</v>
      </c>
      <c r="H12302" s="3">
        <v>205700</v>
      </c>
      <c r="I12302" s="3">
        <v>339740</v>
      </c>
    </row>
    <row r="12303" spans="1:9" x14ac:dyDescent="0.2">
      <c r="A12303" t="s">
        <v>2606</v>
      </c>
      <c r="B12303" t="s">
        <v>1210</v>
      </c>
      <c r="C12303" t="s">
        <v>66</v>
      </c>
      <c r="D12303" t="s">
        <v>176</v>
      </c>
      <c r="E12303" t="s">
        <v>11</v>
      </c>
      <c r="F12303" s="3">
        <v>101090</v>
      </c>
      <c r="G12303" s="3">
        <v>237600</v>
      </c>
      <c r="H12303" s="3">
        <v>0</v>
      </c>
      <c r="I12303" s="3">
        <v>338690</v>
      </c>
    </row>
    <row r="12304" spans="1:9" x14ac:dyDescent="0.2">
      <c r="A12304" t="s">
        <v>2606</v>
      </c>
      <c r="B12304" t="s">
        <v>1440</v>
      </c>
      <c r="C12304" t="s">
        <v>66</v>
      </c>
      <c r="D12304" t="s">
        <v>100</v>
      </c>
      <c r="E12304" t="s">
        <v>11</v>
      </c>
      <c r="F12304" s="3">
        <v>124980</v>
      </c>
      <c r="G12304" s="3">
        <v>0</v>
      </c>
      <c r="H12304" s="3">
        <v>213700</v>
      </c>
      <c r="I12304" s="3">
        <v>338680</v>
      </c>
    </row>
    <row r="12305" spans="1:9" x14ac:dyDescent="0.2">
      <c r="A12305" t="s">
        <v>2606</v>
      </c>
      <c r="B12305" t="s">
        <v>1393</v>
      </c>
      <c r="C12305" t="s">
        <v>66</v>
      </c>
      <c r="D12305" t="s">
        <v>67</v>
      </c>
      <c r="E12305" t="s">
        <v>11</v>
      </c>
      <c r="F12305" s="3">
        <v>128130</v>
      </c>
      <c r="G12305" s="3">
        <v>81100</v>
      </c>
      <c r="H12305" s="3">
        <v>128700</v>
      </c>
      <c r="I12305" s="3">
        <v>337930</v>
      </c>
    </row>
    <row r="12306" spans="1:9" x14ac:dyDescent="0.2">
      <c r="A12306" t="s">
        <v>2606</v>
      </c>
      <c r="B12306" t="s">
        <v>525</v>
      </c>
      <c r="C12306" t="s">
        <v>18</v>
      </c>
      <c r="D12306" t="s">
        <v>130</v>
      </c>
      <c r="E12306" t="s">
        <v>21</v>
      </c>
      <c r="F12306" s="3">
        <v>164190</v>
      </c>
      <c r="G12306" s="3">
        <v>38100</v>
      </c>
      <c r="H12306" s="3">
        <v>135600</v>
      </c>
      <c r="I12306" s="3">
        <v>337890</v>
      </c>
    </row>
    <row r="12307" spans="1:9" x14ac:dyDescent="0.2">
      <c r="A12307" t="s">
        <v>2606</v>
      </c>
      <c r="B12307" t="s">
        <v>1013</v>
      </c>
      <c r="C12307" t="s">
        <v>24</v>
      </c>
      <c r="D12307" t="s">
        <v>86</v>
      </c>
      <c r="E12307" t="s">
        <v>63</v>
      </c>
      <c r="F12307" s="3">
        <v>0</v>
      </c>
      <c r="G12307" s="3">
        <v>0</v>
      </c>
      <c r="H12307" s="3">
        <v>337600</v>
      </c>
      <c r="I12307" s="3">
        <v>337600</v>
      </c>
    </row>
    <row r="12308" spans="1:9" x14ac:dyDescent="0.2">
      <c r="A12308" t="s">
        <v>2606</v>
      </c>
      <c r="B12308" t="s">
        <v>34</v>
      </c>
      <c r="C12308" t="s">
        <v>9</v>
      </c>
      <c r="D12308" t="s">
        <v>30</v>
      </c>
      <c r="E12308" t="s">
        <v>11</v>
      </c>
      <c r="F12308" s="3">
        <v>0</v>
      </c>
      <c r="G12308" s="3">
        <v>0</v>
      </c>
      <c r="H12308" s="3">
        <v>336600</v>
      </c>
      <c r="I12308" s="3">
        <v>336600</v>
      </c>
    </row>
    <row r="12309" spans="1:9" x14ac:dyDescent="0.2">
      <c r="A12309" t="s">
        <v>2606</v>
      </c>
      <c r="B12309" t="s">
        <v>463</v>
      </c>
      <c r="C12309" t="s">
        <v>24</v>
      </c>
      <c r="D12309" t="s">
        <v>86</v>
      </c>
      <c r="E12309" t="s">
        <v>63</v>
      </c>
      <c r="F12309" s="3">
        <v>135270</v>
      </c>
      <c r="G12309" s="3">
        <v>100400</v>
      </c>
      <c r="H12309" s="3">
        <v>100200</v>
      </c>
      <c r="I12309" s="3">
        <v>335870</v>
      </c>
    </row>
    <row r="12310" spans="1:9" x14ac:dyDescent="0.2">
      <c r="A12310" t="s">
        <v>2606</v>
      </c>
      <c r="B12310" t="s">
        <v>1154</v>
      </c>
      <c r="C12310" t="s">
        <v>66</v>
      </c>
      <c r="D12310" t="s">
        <v>176</v>
      </c>
      <c r="E12310" t="s">
        <v>11</v>
      </c>
      <c r="F12310" s="3">
        <v>79240</v>
      </c>
      <c r="G12310" s="3">
        <v>0</v>
      </c>
      <c r="H12310" s="3">
        <v>255600</v>
      </c>
      <c r="I12310" s="3">
        <v>334840</v>
      </c>
    </row>
    <row r="12311" spans="1:9" x14ac:dyDescent="0.2">
      <c r="A12311" t="s">
        <v>2606</v>
      </c>
      <c r="B12311" t="s">
        <v>168</v>
      </c>
      <c r="C12311" t="s">
        <v>24</v>
      </c>
      <c r="D12311" t="s">
        <v>169</v>
      </c>
      <c r="E12311" t="s">
        <v>26</v>
      </c>
      <c r="F12311" s="3">
        <v>0</v>
      </c>
      <c r="G12311" s="3">
        <v>96800</v>
      </c>
      <c r="H12311" s="3">
        <v>237600</v>
      </c>
      <c r="I12311" s="3">
        <v>334400</v>
      </c>
    </row>
    <row r="12312" spans="1:9" x14ac:dyDescent="0.2">
      <c r="A12312" t="s">
        <v>2606</v>
      </c>
      <c r="B12312" t="s">
        <v>1378</v>
      </c>
      <c r="C12312" t="s">
        <v>66</v>
      </c>
      <c r="D12312" t="s">
        <v>176</v>
      </c>
      <c r="E12312" t="s">
        <v>11</v>
      </c>
      <c r="F12312" s="3">
        <v>53040</v>
      </c>
      <c r="G12312" s="3">
        <v>120900</v>
      </c>
      <c r="H12312" s="3">
        <v>159200</v>
      </c>
      <c r="I12312" s="3">
        <v>333140</v>
      </c>
    </row>
    <row r="12313" spans="1:9" x14ac:dyDescent="0.2">
      <c r="A12313" t="s">
        <v>2606</v>
      </c>
      <c r="B12313" t="s">
        <v>265</v>
      </c>
      <c r="C12313" t="s">
        <v>24</v>
      </c>
      <c r="D12313" t="s">
        <v>86</v>
      </c>
      <c r="E12313" t="s">
        <v>63</v>
      </c>
      <c r="F12313" s="3">
        <v>119380</v>
      </c>
      <c r="G12313" s="3">
        <v>213300</v>
      </c>
      <c r="H12313" s="3">
        <v>0</v>
      </c>
      <c r="I12313" s="3">
        <v>332680</v>
      </c>
    </row>
    <row r="12314" spans="1:9" x14ac:dyDescent="0.2">
      <c r="A12314" t="s">
        <v>2606</v>
      </c>
      <c r="B12314" t="s">
        <v>1388</v>
      </c>
      <c r="C12314" t="s">
        <v>82</v>
      </c>
      <c r="D12314" t="s">
        <v>156</v>
      </c>
      <c r="E12314" t="s">
        <v>11</v>
      </c>
      <c r="F12314" s="3">
        <v>216640</v>
      </c>
      <c r="G12314" s="3">
        <v>0</v>
      </c>
      <c r="H12314" s="3">
        <v>116000</v>
      </c>
      <c r="I12314" s="3">
        <v>332640</v>
      </c>
    </row>
    <row r="12315" spans="1:9" x14ac:dyDescent="0.2">
      <c r="A12315" t="s">
        <v>2606</v>
      </c>
      <c r="B12315" t="s">
        <v>436</v>
      </c>
      <c r="C12315" t="s">
        <v>18</v>
      </c>
      <c r="D12315" t="s">
        <v>230</v>
      </c>
      <c r="E12315" t="s">
        <v>20</v>
      </c>
      <c r="F12315" s="3">
        <v>134910</v>
      </c>
      <c r="G12315" s="3">
        <v>39600</v>
      </c>
      <c r="H12315" s="3">
        <v>154000</v>
      </c>
      <c r="I12315" s="3">
        <v>328510</v>
      </c>
    </row>
    <row r="12316" spans="1:9" x14ac:dyDescent="0.2">
      <c r="A12316" t="s">
        <v>2606</v>
      </c>
      <c r="B12316" t="s">
        <v>1747</v>
      </c>
      <c r="C12316" t="s">
        <v>82</v>
      </c>
      <c r="D12316" t="s">
        <v>160</v>
      </c>
      <c r="E12316" t="s">
        <v>11</v>
      </c>
      <c r="F12316" s="3">
        <v>170740</v>
      </c>
      <c r="G12316" s="3">
        <v>0</v>
      </c>
      <c r="H12316" s="3">
        <v>157400</v>
      </c>
      <c r="I12316" s="3">
        <v>328140</v>
      </c>
    </row>
    <row r="12317" spans="1:9" x14ac:dyDescent="0.2">
      <c r="A12317" t="s">
        <v>2606</v>
      </c>
      <c r="B12317" t="s">
        <v>316</v>
      </c>
      <c r="C12317" t="s">
        <v>66</v>
      </c>
      <c r="D12317" t="s">
        <v>67</v>
      </c>
      <c r="E12317" t="s">
        <v>11</v>
      </c>
      <c r="F12317" s="3">
        <v>109250</v>
      </c>
      <c r="G12317" s="3">
        <v>0</v>
      </c>
      <c r="H12317" s="3">
        <v>218300</v>
      </c>
      <c r="I12317" s="3">
        <v>327550</v>
      </c>
    </row>
    <row r="12318" spans="1:9" x14ac:dyDescent="0.2">
      <c r="A12318" t="s">
        <v>2606</v>
      </c>
      <c r="B12318" t="s">
        <v>813</v>
      </c>
      <c r="C12318" t="s">
        <v>66</v>
      </c>
      <c r="D12318" t="s">
        <v>75</v>
      </c>
      <c r="E12318" t="s">
        <v>11</v>
      </c>
      <c r="F12318" s="3">
        <v>0</v>
      </c>
      <c r="G12318" s="3">
        <v>0</v>
      </c>
      <c r="H12318" s="3">
        <v>327000</v>
      </c>
      <c r="I12318" s="3">
        <v>327000</v>
      </c>
    </row>
    <row r="12319" spans="1:9" x14ac:dyDescent="0.2">
      <c r="A12319" t="s">
        <v>2606</v>
      </c>
      <c r="B12319" t="s">
        <v>1525</v>
      </c>
      <c r="C12319" t="s">
        <v>82</v>
      </c>
      <c r="D12319" t="s">
        <v>215</v>
      </c>
      <c r="E12319" t="s">
        <v>11</v>
      </c>
      <c r="F12319" s="3">
        <v>83320</v>
      </c>
      <c r="G12319" s="3">
        <v>153800</v>
      </c>
      <c r="H12319" s="3">
        <v>89800</v>
      </c>
      <c r="I12319" s="3">
        <v>326920</v>
      </c>
    </row>
    <row r="12320" spans="1:9" x14ac:dyDescent="0.2">
      <c r="A12320" t="s">
        <v>2606</v>
      </c>
      <c r="B12320" t="s">
        <v>540</v>
      </c>
      <c r="C12320" t="s">
        <v>66</v>
      </c>
      <c r="D12320" t="s">
        <v>67</v>
      </c>
      <c r="E12320" t="s">
        <v>11</v>
      </c>
      <c r="F12320" s="3">
        <v>168700</v>
      </c>
      <c r="G12320" s="3">
        <v>79300</v>
      </c>
      <c r="H12320" s="3">
        <v>78700</v>
      </c>
      <c r="I12320" s="3">
        <v>326700</v>
      </c>
    </row>
    <row r="12321" spans="1:9" x14ac:dyDescent="0.2">
      <c r="A12321" t="s">
        <v>2606</v>
      </c>
      <c r="B12321" t="s">
        <v>1098</v>
      </c>
      <c r="C12321" t="s">
        <v>18</v>
      </c>
      <c r="D12321" t="s">
        <v>230</v>
      </c>
      <c r="E12321" t="s">
        <v>20</v>
      </c>
      <c r="F12321" s="3">
        <v>186630</v>
      </c>
      <c r="G12321" s="3">
        <v>79200</v>
      </c>
      <c r="H12321" s="3">
        <v>59600</v>
      </c>
      <c r="I12321" s="3">
        <v>325430</v>
      </c>
    </row>
    <row r="12322" spans="1:9" x14ac:dyDescent="0.2">
      <c r="A12322" t="s">
        <v>2606</v>
      </c>
      <c r="B12322" t="s">
        <v>252</v>
      </c>
      <c r="C12322" t="s">
        <v>24</v>
      </c>
      <c r="D12322" t="s">
        <v>178</v>
      </c>
      <c r="E12322" t="s">
        <v>26</v>
      </c>
      <c r="F12322" s="3">
        <v>207890</v>
      </c>
      <c r="G12322" s="3">
        <v>39600</v>
      </c>
      <c r="H12322" s="3">
        <v>77816</v>
      </c>
      <c r="I12322" s="3">
        <v>325306</v>
      </c>
    </row>
    <row r="12323" spans="1:9" x14ac:dyDescent="0.2">
      <c r="A12323" t="s">
        <v>2606</v>
      </c>
      <c r="B12323" t="s">
        <v>676</v>
      </c>
      <c r="C12323" t="s">
        <v>82</v>
      </c>
      <c r="D12323" t="s">
        <v>123</v>
      </c>
      <c r="E12323" t="s">
        <v>389</v>
      </c>
      <c r="F12323" s="3">
        <v>0</v>
      </c>
      <c r="G12323" s="3">
        <v>94700</v>
      </c>
      <c r="H12323" s="3">
        <v>229600</v>
      </c>
      <c r="I12323" s="3">
        <v>324300</v>
      </c>
    </row>
    <row r="12324" spans="1:9" x14ac:dyDescent="0.2">
      <c r="A12324" t="s">
        <v>2606</v>
      </c>
      <c r="B12324" t="s">
        <v>1534</v>
      </c>
      <c r="C12324" t="s">
        <v>66</v>
      </c>
      <c r="D12324" t="s">
        <v>75</v>
      </c>
      <c r="E12324" t="s">
        <v>11</v>
      </c>
      <c r="F12324" s="3">
        <v>0</v>
      </c>
      <c r="G12324" s="3">
        <v>0</v>
      </c>
      <c r="H12324" s="3">
        <v>322800</v>
      </c>
      <c r="I12324" s="3">
        <v>322800</v>
      </c>
    </row>
    <row r="12325" spans="1:9" x14ac:dyDescent="0.2">
      <c r="A12325" t="s">
        <v>2606</v>
      </c>
      <c r="B12325" t="s">
        <v>713</v>
      </c>
      <c r="C12325" t="s">
        <v>24</v>
      </c>
      <c r="D12325" t="s">
        <v>139</v>
      </c>
      <c r="E12325" t="s">
        <v>140</v>
      </c>
      <c r="F12325" s="3">
        <v>76200</v>
      </c>
      <c r="G12325" s="3">
        <v>179800</v>
      </c>
      <c r="H12325" s="3">
        <v>66682</v>
      </c>
      <c r="I12325" s="3">
        <v>322682</v>
      </c>
    </row>
    <row r="12326" spans="1:9" x14ac:dyDescent="0.2">
      <c r="A12326" t="s">
        <v>2606</v>
      </c>
      <c r="B12326" t="s">
        <v>906</v>
      </c>
      <c r="C12326" t="s">
        <v>82</v>
      </c>
      <c r="D12326" t="s">
        <v>104</v>
      </c>
      <c r="E12326" t="s">
        <v>37</v>
      </c>
      <c r="F12326" s="3">
        <v>322110</v>
      </c>
      <c r="G12326" s="3">
        <v>0</v>
      </c>
      <c r="H12326" s="3">
        <v>0</v>
      </c>
      <c r="I12326" s="3">
        <v>322110</v>
      </c>
    </row>
    <row r="12327" spans="1:9" x14ac:dyDescent="0.2">
      <c r="A12327" t="s">
        <v>2606</v>
      </c>
      <c r="B12327" t="s">
        <v>335</v>
      </c>
      <c r="C12327" t="s">
        <v>18</v>
      </c>
      <c r="D12327" t="s">
        <v>127</v>
      </c>
      <c r="E12327" t="s">
        <v>20</v>
      </c>
      <c r="F12327" s="3">
        <v>0</v>
      </c>
      <c r="G12327" s="3">
        <v>140200</v>
      </c>
      <c r="H12327" s="3">
        <v>181600</v>
      </c>
      <c r="I12327" s="3">
        <v>321800</v>
      </c>
    </row>
    <row r="12328" spans="1:9" x14ac:dyDescent="0.2">
      <c r="A12328" t="s">
        <v>2606</v>
      </c>
      <c r="B12328" t="s">
        <v>359</v>
      </c>
      <c r="C12328" t="s">
        <v>82</v>
      </c>
      <c r="D12328" t="s">
        <v>215</v>
      </c>
      <c r="E12328" t="s">
        <v>11</v>
      </c>
      <c r="F12328" s="3">
        <v>59430</v>
      </c>
      <c r="G12328" s="3">
        <v>262200</v>
      </c>
      <c r="H12328" s="3">
        <v>0</v>
      </c>
      <c r="I12328" s="3">
        <v>321630</v>
      </c>
    </row>
    <row r="12329" spans="1:9" x14ac:dyDescent="0.2">
      <c r="A12329" t="s">
        <v>2606</v>
      </c>
      <c r="B12329" t="s">
        <v>757</v>
      </c>
      <c r="C12329" t="s">
        <v>66</v>
      </c>
      <c r="D12329" t="s">
        <v>100</v>
      </c>
      <c r="E12329" t="s">
        <v>11</v>
      </c>
      <c r="F12329" s="3">
        <v>180490</v>
      </c>
      <c r="G12329" s="3">
        <v>139800</v>
      </c>
      <c r="H12329" s="3">
        <v>0</v>
      </c>
      <c r="I12329" s="3">
        <v>320290</v>
      </c>
    </row>
    <row r="12330" spans="1:9" x14ac:dyDescent="0.2">
      <c r="A12330" t="s">
        <v>2606</v>
      </c>
      <c r="B12330" t="s">
        <v>1531</v>
      </c>
      <c r="C12330" t="s">
        <v>82</v>
      </c>
      <c r="D12330" t="s">
        <v>981</v>
      </c>
      <c r="E12330" t="s">
        <v>26</v>
      </c>
      <c r="F12330" s="3">
        <v>19810</v>
      </c>
      <c r="G12330" s="3">
        <v>100000</v>
      </c>
      <c r="H12330" s="3">
        <v>200300</v>
      </c>
      <c r="I12330" s="3">
        <v>320110</v>
      </c>
    </row>
    <row r="12331" spans="1:9" x14ac:dyDescent="0.2">
      <c r="A12331" t="s">
        <v>2606</v>
      </c>
      <c r="B12331" t="s">
        <v>1717</v>
      </c>
      <c r="C12331" t="s">
        <v>66</v>
      </c>
      <c r="D12331" t="s">
        <v>121</v>
      </c>
      <c r="E12331" t="s">
        <v>11</v>
      </c>
      <c r="F12331" s="3">
        <v>119900</v>
      </c>
      <c r="G12331" s="3">
        <v>120600</v>
      </c>
      <c r="H12331" s="3">
        <v>79400</v>
      </c>
      <c r="I12331" s="3">
        <v>319900</v>
      </c>
    </row>
    <row r="12332" spans="1:9" x14ac:dyDescent="0.2">
      <c r="A12332" t="s">
        <v>2606</v>
      </c>
      <c r="B12332" t="s">
        <v>787</v>
      </c>
      <c r="C12332" t="s">
        <v>66</v>
      </c>
      <c r="D12332" t="s">
        <v>150</v>
      </c>
      <c r="E12332" t="s">
        <v>255</v>
      </c>
      <c r="F12332" s="3">
        <v>39620</v>
      </c>
      <c r="G12332" s="3">
        <v>116000</v>
      </c>
      <c r="H12332" s="3">
        <v>163100</v>
      </c>
      <c r="I12332" s="3">
        <v>318720</v>
      </c>
    </row>
    <row r="12333" spans="1:9" x14ac:dyDescent="0.2">
      <c r="A12333" t="s">
        <v>2606</v>
      </c>
      <c r="B12333" t="s">
        <v>334</v>
      </c>
      <c r="C12333" t="s">
        <v>18</v>
      </c>
      <c r="D12333" t="s">
        <v>127</v>
      </c>
      <c r="E12333" t="s">
        <v>20</v>
      </c>
      <c r="F12333" s="3">
        <v>311200</v>
      </c>
      <c r="G12333" s="3">
        <v>19800</v>
      </c>
      <c r="H12333" s="3">
        <v>-14221</v>
      </c>
      <c r="I12333" s="3">
        <v>316779</v>
      </c>
    </row>
    <row r="12334" spans="1:9" x14ac:dyDescent="0.2">
      <c r="A12334" t="s">
        <v>2606</v>
      </c>
      <c r="B12334" t="s">
        <v>1959</v>
      </c>
      <c r="C12334" t="s">
        <v>24</v>
      </c>
      <c r="D12334" t="s">
        <v>270</v>
      </c>
      <c r="E12334" t="s">
        <v>26</v>
      </c>
      <c r="F12334" s="3">
        <v>19810</v>
      </c>
      <c r="G12334" s="3">
        <v>138600</v>
      </c>
      <c r="H12334" s="3">
        <v>156900</v>
      </c>
      <c r="I12334" s="3">
        <v>315310</v>
      </c>
    </row>
    <row r="12335" spans="1:9" x14ac:dyDescent="0.2">
      <c r="A12335" t="s">
        <v>2606</v>
      </c>
      <c r="B12335" t="s">
        <v>905</v>
      </c>
      <c r="C12335" t="s">
        <v>82</v>
      </c>
      <c r="D12335" t="s">
        <v>403</v>
      </c>
      <c r="E12335" t="s">
        <v>11</v>
      </c>
      <c r="F12335" s="3">
        <v>59430</v>
      </c>
      <c r="G12335" s="3">
        <v>255200</v>
      </c>
      <c r="H12335" s="3">
        <v>0</v>
      </c>
      <c r="I12335" s="3">
        <v>314630</v>
      </c>
    </row>
    <row r="12336" spans="1:9" x14ac:dyDescent="0.2">
      <c r="A12336" t="s">
        <v>2606</v>
      </c>
      <c r="B12336" t="s">
        <v>1194</v>
      </c>
      <c r="C12336" t="s">
        <v>18</v>
      </c>
      <c r="D12336" t="s">
        <v>130</v>
      </c>
      <c r="E12336" t="s">
        <v>136</v>
      </c>
      <c r="F12336" s="3">
        <v>235000</v>
      </c>
      <c r="G12336" s="3">
        <v>39600</v>
      </c>
      <c r="H12336" s="3">
        <v>39600</v>
      </c>
      <c r="I12336" s="3">
        <v>314200</v>
      </c>
    </row>
    <row r="12337" spans="1:9" x14ac:dyDescent="0.2">
      <c r="A12337" t="s">
        <v>2606</v>
      </c>
      <c r="B12337" t="s">
        <v>1418</v>
      </c>
      <c r="C12337" t="s">
        <v>66</v>
      </c>
      <c r="D12337" t="s">
        <v>167</v>
      </c>
      <c r="E12337" t="s">
        <v>11</v>
      </c>
      <c r="F12337" s="3">
        <v>0</v>
      </c>
      <c r="G12337" s="3">
        <v>312100</v>
      </c>
      <c r="H12337" s="3">
        <v>0</v>
      </c>
      <c r="I12337" s="3">
        <v>312100</v>
      </c>
    </row>
    <row r="12338" spans="1:9" x14ac:dyDescent="0.2">
      <c r="A12338" t="s">
        <v>2606</v>
      </c>
      <c r="B12338" t="s">
        <v>360</v>
      </c>
      <c r="C12338" t="s">
        <v>82</v>
      </c>
      <c r="D12338" t="s">
        <v>171</v>
      </c>
      <c r="E12338" t="s">
        <v>125</v>
      </c>
      <c r="F12338" s="3">
        <v>310300</v>
      </c>
      <c r="G12338" s="3">
        <v>0</v>
      </c>
      <c r="H12338" s="3">
        <v>0</v>
      </c>
      <c r="I12338" s="3">
        <v>310300</v>
      </c>
    </row>
    <row r="12339" spans="1:9" x14ac:dyDescent="0.2">
      <c r="A12339" t="s">
        <v>2606</v>
      </c>
      <c r="B12339" t="s">
        <v>1408</v>
      </c>
      <c r="C12339" t="s">
        <v>66</v>
      </c>
      <c r="D12339" t="s">
        <v>121</v>
      </c>
      <c r="E12339" t="s">
        <v>11</v>
      </c>
      <c r="F12339" s="3">
        <v>310300</v>
      </c>
      <c r="G12339" s="3">
        <v>0</v>
      </c>
      <c r="H12339" s="3">
        <v>0</v>
      </c>
      <c r="I12339" s="3">
        <v>310300</v>
      </c>
    </row>
    <row r="12340" spans="1:9" x14ac:dyDescent="0.2">
      <c r="A12340" t="s">
        <v>2606</v>
      </c>
      <c r="B12340" t="s">
        <v>358</v>
      </c>
      <c r="C12340" t="s">
        <v>18</v>
      </c>
      <c r="D12340" t="s">
        <v>130</v>
      </c>
      <c r="E12340" t="s">
        <v>22</v>
      </c>
      <c r="F12340" s="3">
        <v>76200</v>
      </c>
      <c r="G12340" s="3">
        <v>97600</v>
      </c>
      <c r="H12340" s="3">
        <v>135600</v>
      </c>
      <c r="I12340" s="3">
        <v>309400</v>
      </c>
    </row>
    <row r="12341" spans="1:9" x14ac:dyDescent="0.2">
      <c r="A12341" t="s">
        <v>2606</v>
      </c>
      <c r="B12341" t="s">
        <v>808</v>
      </c>
      <c r="C12341" t="s">
        <v>66</v>
      </c>
      <c r="D12341" t="s">
        <v>75</v>
      </c>
      <c r="E12341" t="s">
        <v>11</v>
      </c>
      <c r="F12341" s="3">
        <v>70220</v>
      </c>
      <c r="G12341" s="3">
        <v>58000</v>
      </c>
      <c r="H12341" s="3">
        <v>179800</v>
      </c>
      <c r="I12341" s="3">
        <v>308020</v>
      </c>
    </row>
    <row r="12342" spans="1:9" x14ac:dyDescent="0.2">
      <c r="A12342" t="s">
        <v>2606</v>
      </c>
      <c r="B12342" t="s">
        <v>511</v>
      </c>
      <c r="C12342" t="s">
        <v>66</v>
      </c>
      <c r="D12342" t="s">
        <v>121</v>
      </c>
      <c r="E12342" t="s">
        <v>11</v>
      </c>
      <c r="F12342" s="3">
        <v>303000</v>
      </c>
      <c r="G12342" s="3">
        <v>0</v>
      </c>
      <c r="H12342" s="3">
        <v>0</v>
      </c>
      <c r="I12342" s="3">
        <v>303000</v>
      </c>
    </row>
    <row r="12343" spans="1:9" x14ac:dyDescent="0.2">
      <c r="A12343" t="s">
        <v>2606</v>
      </c>
      <c r="B12343" t="s">
        <v>94</v>
      </c>
      <c r="C12343" t="s">
        <v>66</v>
      </c>
      <c r="D12343" t="s">
        <v>95</v>
      </c>
      <c r="E12343" t="s">
        <v>96</v>
      </c>
      <c r="F12343" s="3">
        <v>0</v>
      </c>
      <c r="G12343" s="3">
        <v>302000</v>
      </c>
      <c r="H12343" s="3">
        <v>0</v>
      </c>
      <c r="I12343" s="3">
        <v>302000</v>
      </c>
    </row>
    <row r="12344" spans="1:9" x14ac:dyDescent="0.2">
      <c r="A12344" t="s">
        <v>2606</v>
      </c>
      <c r="B12344" t="s">
        <v>548</v>
      </c>
      <c r="C12344" t="s">
        <v>66</v>
      </c>
      <c r="D12344" t="s">
        <v>67</v>
      </c>
      <c r="E12344" t="s">
        <v>11</v>
      </c>
      <c r="F12344" s="3">
        <v>185450</v>
      </c>
      <c r="G12344" s="3">
        <v>0</v>
      </c>
      <c r="H12344" s="3">
        <v>114300</v>
      </c>
      <c r="I12344" s="3">
        <v>299750</v>
      </c>
    </row>
    <row r="12345" spans="1:9" x14ac:dyDescent="0.2">
      <c r="A12345" t="s">
        <v>2606</v>
      </c>
      <c r="B12345" t="s">
        <v>568</v>
      </c>
      <c r="C12345" t="s">
        <v>13</v>
      </c>
      <c r="D12345" t="s">
        <v>569</v>
      </c>
      <c r="E12345" t="s">
        <v>570</v>
      </c>
      <c r="F12345" s="3">
        <v>298650</v>
      </c>
      <c r="G12345" s="3">
        <v>0</v>
      </c>
      <c r="H12345" s="3">
        <v>0</v>
      </c>
      <c r="I12345" s="3">
        <v>298650</v>
      </c>
    </row>
    <row r="12346" spans="1:9" x14ac:dyDescent="0.2">
      <c r="A12346" t="s">
        <v>2606</v>
      </c>
      <c r="B12346" t="s">
        <v>1097</v>
      </c>
      <c r="C12346" t="s">
        <v>66</v>
      </c>
      <c r="D12346" t="s">
        <v>100</v>
      </c>
      <c r="E12346" t="s">
        <v>11</v>
      </c>
      <c r="F12346" s="3">
        <v>297630</v>
      </c>
      <c r="G12346" s="3">
        <v>0</v>
      </c>
      <c r="H12346" s="3">
        <v>0</v>
      </c>
      <c r="I12346" s="3">
        <v>297630</v>
      </c>
    </row>
    <row r="12347" spans="1:9" x14ac:dyDescent="0.2">
      <c r="A12347" t="s">
        <v>2606</v>
      </c>
      <c r="B12347" t="s">
        <v>292</v>
      </c>
      <c r="C12347" t="s">
        <v>66</v>
      </c>
      <c r="D12347" t="s">
        <v>167</v>
      </c>
      <c r="E12347" t="s">
        <v>11</v>
      </c>
      <c r="F12347" s="3">
        <v>297380</v>
      </c>
      <c r="G12347" s="3">
        <v>0</v>
      </c>
      <c r="H12347" s="3">
        <v>0</v>
      </c>
      <c r="I12347" s="3">
        <v>297380</v>
      </c>
    </row>
    <row r="12348" spans="1:9" x14ac:dyDescent="0.2">
      <c r="A12348" t="s">
        <v>2606</v>
      </c>
      <c r="B12348" t="s">
        <v>317</v>
      </c>
      <c r="C12348" t="s">
        <v>66</v>
      </c>
      <c r="D12348" t="s">
        <v>75</v>
      </c>
      <c r="E12348" t="s">
        <v>11</v>
      </c>
      <c r="F12348" s="3">
        <v>198100</v>
      </c>
      <c r="G12348" s="3">
        <v>0</v>
      </c>
      <c r="H12348" s="3">
        <v>99050</v>
      </c>
      <c r="I12348" s="3">
        <v>297150</v>
      </c>
    </row>
    <row r="12349" spans="1:9" x14ac:dyDescent="0.2">
      <c r="A12349" t="s">
        <v>2606</v>
      </c>
      <c r="B12349" t="s">
        <v>738</v>
      </c>
      <c r="C12349" t="s">
        <v>18</v>
      </c>
      <c r="D12349" t="s">
        <v>127</v>
      </c>
      <c r="E12349" t="s">
        <v>20</v>
      </c>
      <c r="F12349" s="3">
        <v>0</v>
      </c>
      <c r="G12349" s="3">
        <v>217400</v>
      </c>
      <c r="H12349" s="3">
        <v>79200</v>
      </c>
      <c r="I12349" s="3">
        <v>296600</v>
      </c>
    </row>
    <row r="12350" spans="1:9" x14ac:dyDescent="0.2">
      <c r="A12350" t="s">
        <v>2606</v>
      </c>
      <c r="B12350" t="s">
        <v>1091</v>
      </c>
      <c r="C12350" t="s">
        <v>24</v>
      </c>
      <c r="D12350" t="s">
        <v>62</v>
      </c>
      <c r="E12350" t="s">
        <v>180</v>
      </c>
      <c r="F12350" s="3">
        <v>134840</v>
      </c>
      <c r="G12350" s="3">
        <v>121200</v>
      </c>
      <c r="H12350" s="3">
        <v>39600</v>
      </c>
      <c r="I12350" s="3">
        <v>295640</v>
      </c>
    </row>
    <row r="12351" spans="1:9" x14ac:dyDescent="0.2">
      <c r="A12351" t="s">
        <v>2606</v>
      </c>
      <c r="B12351" t="s">
        <v>1607</v>
      </c>
      <c r="C12351" t="s">
        <v>66</v>
      </c>
      <c r="D12351" t="s">
        <v>121</v>
      </c>
      <c r="E12351" t="s">
        <v>11</v>
      </c>
      <c r="F12351" s="3">
        <v>31030</v>
      </c>
      <c r="G12351" s="3">
        <v>0</v>
      </c>
      <c r="H12351" s="3">
        <v>264600</v>
      </c>
      <c r="I12351" s="3">
        <v>295630</v>
      </c>
    </row>
    <row r="12352" spans="1:9" x14ac:dyDescent="0.2">
      <c r="A12352" t="s">
        <v>2606</v>
      </c>
      <c r="B12352" t="s">
        <v>153</v>
      </c>
      <c r="C12352" t="s">
        <v>82</v>
      </c>
      <c r="D12352" t="s">
        <v>83</v>
      </c>
      <c r="E12352" t="s">
        <v>125</v>
      </c>
      <c r="F12352" s="3">
        <v>0</v>
      </c>
      <c r="G12352" s="3">
        <v>294800</v>
      </c>
      <c r="H12352" s="3">
        <v>0</v>
      </c>
      <c r="I12352" s="3">
        <v>294800</v>
      </c>
    </row>
    <row r="12353" spans="1:9" x14ac:dyDescent="0.2">
      <c r="A12353" t="s">
        <v>2606</v>
      </c>
      <c r="B12353" t="s">
        <v>281</v>
      </c>
      <c r="C12353" t="s">
        <v>82</v>
      </c>
      <c r="D12353" t="s">
        <v>115</v>
      </c>
      <c r="E12353" t="s">
        <v>11</v>
      </c>
      <c r="F12353" s="3">
        <v>252970</v>
      </c>
      <c r="G12353" s="3">
        <v>0</v>
      </c>
      <c r="H12353" s="3">
        <v>39600</v>
      </c>
      <c r="I12353" s="3">
        <v>292570</v>
      </c>
    </row>
    <row r="12354" spans="1:9" x14ac:dyDescent="0.2">
      <c r="A12354" t="s">
        <v>2606</v>
      </c>
      <c r="B12354" t="s">
        <v>594</v>
      </c>
      <c r="C12354" t="s">
        <v>66</v>
      </c>
      <c r="D12354" t="s">
        <v>67</v>
      </c>
      <c r="E12354" t="s">
        <v>11</v>
      </c>
      <c r="F12354" s="3">
        <v>231650</v>
      </c>
      <c r="G12354" s="3">
        <v>59700</v>
      </c>
      <c r="H12354" s="3">
        <v>0</v>
      </c>
      <c r="I12354" s="3">
        <v>291350</v>
      </c>
    </row>
    <row r="12355" spans="1:9" x14ac:dyDescent="0.2">
      <c r="A12355" t="s">
        <v>2606</v>
      </c>
      <c r="B12355" t="s">
        <v>1305</v>
      </c>
      <c r="C12355" t="s">
        <v>82</v>
      </c>
      <c r="D12355" t="s">
        <v>156</v>
      </c>
      <c r="E12355" t="s">
        <v>11</v>
      </c>
      <c r="F12355" s="3">
        <v>81800</v>
      </c>
      <c r="G12355" s="3">
        <v>84600</v>
      </c>
      <c r="H12355" s="3">
        <v>122800</v>
      </c>
      <c r="I12355" s="3">
        <v>289200</v>
      </c>
    </row>
    <row r="12356" spans="1:9" x14ac:dyDescent="0.2">
      <c r="A12356" t="s">
        <v>2606</v>
      </c>
      <c r="B12356" t="s">
        <v>1495</v>
      </c>
      <c r="C12356" t="s">
        <v>82</v>
      </c>
      <c r="D12356" t="s">
        <v>104</v>
      </c>
      <c r="E12356" t="s">
        <v>37</v>
      </c>
      <c r="F12356" s="3">
        <v>0</v>
      </c>
      <c r="G12356" s="3">
        <v>0</v>
      </c>
      <c r="H12356" s="3">
        <v>288900</v>
      </c>
      <c r="I12356" s="3">
        <v>288900</v>
      </c>
    </row>
    <row r="12357" spans="1:9" x14ac:dyDescent="0.2">
      <c r="A12357" t="s">
        <v>2606</v>
      </c>
      <c r="B12357" t="s">
        <v>669</v>
      </c>
      <c r="C12357" t="s">
        <v>24</v>
      </c>
      <c r="D12357" t="s">
        <v>270</v>
      </c>
      <c r="E12357" t="s">
        <v>26</v>
      </c>
      <c r="F12357" s="3">
        <v>188490</v>
      </c>
      <c r="G12357" s="3">
        <v>0</v>
      </c>
      <c r="H12357" s="3">
        <v>99200</v>
      </c>
      <c r="I12357" s="3">
        <v>287690</v>
      </c>
    </row>
    <row r="12358" spans="1:9" x14ac:dyDescent="0.2">
      <c r="A12358" t="s">
        <v>2606</v>
      </c>
      <c r="B12358" t="s">
        <v>240</v>
      </c>
      <c r="C12358" t="s">
        <v>18</v>
      </c>
      <c r="D12358" t="s">
        <v>33</v>
      </c>
      <c r="E12358" t="s">
        <v>20</v>
      </c>
      <c r="F12358" s="3">
        <v>0</v>
      </c>
      <c r="G12358" s="3">
        <v>0</v>
      </c>
      <c r="H12358" s="3">
        <v>286900</v>
      </c>
      <c r="I12358" s="3">
        <v>286900</v>
      </c>
    </row>
    <row r="12359" spans="1:9" x14ac:dyDescent="0.2">
      <c r="A12359" t="s">
        <v>2606</v>
      </c>
      <c r="B12359" t="s">
        <v>715</v>
      </c>
      <c r="C12359" t="s">
        <v>18</v>
      </c>
      <c r="D12359" t="s">
        <v>230</v>
      </c>
      <c r="E12359" t="s">
        <v>20</v>
      </c>
      <c r="F12359" s="3">
        <v>135630</v>
      </c>
      <c r="G12359" s="3">
        <v>56400</v>
      </c>
      <c r="H12359" s="3">
        <v>94500</v>
      </c>
      <c r="I12359" s="3">
        <v>286530</v>
      </c>
    </row>
    <row r="12360" spans="1:9" x14ac:dyDescent="0.2">
      <c r="A12360" t="s">
        <v>2606</v>
      </c>
      <c r="B12360" t="s">
        <v>1956</v>
      </c>
      <c r="C12360" t="s">
        <v>18</v>
      </c>
      <c r="D12360" t="s">
        <v>211</v>
      </c>
      <c r="E12360" t="s">
        <v>41</v>
      </c>
      <c r="F12360" s="3">
        <v>0</v>
      </c>
      <c r="G12360" s="3">
        <v>249000</v>
      </c>
      <c r="H12360" s="3">
        <v>36600</v>
      </c>
      <c r="I12360" s="3">
        <v>285600</v>
      </c>
    </row>
    <row r="12361" spans="1:9" x14ac:dyDescent="0.2">
      <c r="A12361" t="s">
        <v>2606</v>
      </c>
      <c r="B12361" t="s">
        <v>839</v>
      </c>
      <c r="C12361" t="s">
        <v>82</v>
      </c>
      <c r="D12361" t="s">
        <v>115</v>
      </c>
      <c r="E12361" t="s">
        <v>11</v>
      </c>
      <c r="F12361" s="3">
        <v>108390</v>
      </c>
      <c r="G12361" s="3">
        <v>175300</v>
      </c>
      <c r="H12361" s="3">
        <v>0</v>
      </c>
      <c r="I12361" s="3">
        <v>283690</v>
      </c>
    </row>
    <row r="12362" spans="1:9" x14ac:dyDescent="0.2">
      <c r="A12362" t="s">
        <v>2606</v>
      </c>
      <c r="B12362" t="s">
        <v>1034</v>
      </c>
      <c r="C12362" t="s">
        <v>82</v>
      </c>
      <c r="D12362" t="s">
        <v>403</v>
      </c>
      <c r="E12362" t="s">
        <v>11</v>
      </c>
      <c r="F12362" s="3">
        <v>0</v>
      </c>
      <c r="G12362" s="3">
        <v>58000</v>
      </c>
      <c r="H12362" s="3">
        <v>225600</v>
      </c>
      <c r="I12362" s="3">
        <v>283600</v>
      </c>
    </row>
    <row r="12363" spans="1:9" x14ac:dyDescent="0.2">
      <c r="A12363" t="s">
        <v>2606</v>
      </c>
      <c r="B12363" t="s">
        <v>1128</v>
      </c>
      <c r="C12363" t="s">
        <v>18</v>
      </c>
      <c r="D12363" t="s">
        <v>278</v>
      </c>
      <c r="E12363" t="s">
        <v>20</v>
      </c>
      <c r="F12363" s="3">
        <v>72690</v>
      </c>
      <c r="G12363" s="3">
        <v>128700</v>
      </c>
      <c r="H12363" s="3">
        <v>82200</v>
      </c>
      <c r="I12363" s="3">
        <v>283590</v>
      </c>
    </row>
    <row r="12364" spans="1:9" x14ac:dyDescent="0.2">
      <c r="A12364" t="s">
        <v>2606</v>
      </c>
      <c r="B12364" t="s">
        <v>1215</v>
      </c>
      <c r="C12364" t="s">
        <v>82</v>
      </c>
      <c r="D12364" t="s">
        <v>156</v>
      </c>
      <c r="E12364" t="s">
        <v>11</v>
      </c>
      <c r="F12364" s="3">
        <v>19810</v>
      </c>
      <c r="G12364" s="3">
        <v>138600</v>
      </c>
      <c r="H12364" s="3">
        <v>123400</v>
      </c>
      <c r="I12364" s="3">
        <v>281810</v>
      </c>
    </row>
    <row r="12365" spans="1:9" x14ac:dyDescent="0.2">
      <c r="A12365" t="s">
        <v>2606</v>
      </c>
      <c r="B12365" t="s">
        <v>1470</v>
      </c>
      <c r="C12365" t="s">
        <v>66</v>
      </c>
      <c r="D12365" t="s">
        <v>121</v>
      </c>
      <c r="E12365" t="s">
        <v>11</v>
      </c>
      <c r="F12365" s="3">
        <v>208300</v>
      </c>
      <c r="G12365" s="3">
        <v>0</v>
      </c>
      <c r="H12365" s="3">
        <v>72600</v>
      </c>
      <c r="I12365" s="3">
        <v>280900</v>
      </c>
    </row>
    <row r="12366" spans="1:9" x14ac:dyDescent="0.2">
      <c r="A12366" t="s">
        <v>2606</v>
      </c>
      <c r="B12366" t="s">
        <v>267</v>
      </c>
      <c r="C12366" t="s">
        <v>24</v>
      </c>
      <c r="D12366" t="s">
        <v>178</v>
      </c>
      <c r="E12366" t="s">
        <v>26</v>
      </c>
      <c r="F12366" s="3">
        <v>0</v>
      </c>
      <c r="G12366" s="3">
        <v>59400</v>
      </c>
      <c r="H12366" s="3">
        <v>221351</v>
      </c>
      <c r="I12366" s="3">
        <v>280751</v>
      </c>
    </row>
    <row r="12367" spans="1:9" x14ac:dyDescent="0.2">
      <c r="A12367" t="s">
        <v>2606</v>
      </c>
      <c r="B12367" t="s">
        <v>1995</v>
      </c>
      <c r="C12367" t="s">
        <v>66</v>
      </c>
      <c r="D12367" t="s">
        <v>167</v>
      </c>
      <c r="E12367" t="s">
        <v>11</v>
      </c>
      <c r="F12367" s="3">
        <v>69130</v>
      </c>
      <c r="G12367" s="3">
        <v>209500</v>
      </c>
      <c r="H12367" s="3">
        <v>0</v>
      </c>
      <c r="I12367" s="3">
        <v>278630</v>
      </c>
    </row>
    <row r="12368" spans="1:9" x14ac:dyDescent="0.2">
      <c r="A12368" t="s">
        <v>2606</v>
      </c>
      <c r="B12368" t="s">
        <v>1214</v>
      </c>
      <c r="C12368" t="s">
        <v>24</v>
      </c>
      <c r="D12368" t="s">
        <v>62</v>
      </c>
      <c r="E12368" t="s">
        <v>180</v>
      </c>
      <c r="F12368" s="3">
        <v>0</v>
      </c>
      <c r="G12368" s="3">
        <v>277900</v>
      </c>
      <c r="H12368" s="3">
        <v>0</v>
      </c>
      <c r="I12368" s="3">
        <v>277900</v>
      </c>
    </row>
    <row r="12369" spans="1:9" x14ac:dyDescent="0.2">
      <c r="A12369" t="s">
        <v>2606</v>
      </c>
      <c r="B12369" t="s">
        <v>1086</v>
      </c>
      <c r="C12369" t="s">
        <v>66</v>
      </c>
      <c r="D12369" t="s">
        <v>176</v>
      </c>
      <c r="E12369" t="s">
        <v>11</v>
      </c>
      <c r="F12369" s="3">
        <v>102200</v>
      </c>
      <c r="G12369" s="3">
        <v>58000</v>
      </c>
      <c r="H12369" s="3">
        <v>117500</v>
      </c>
      <c r="I12369" s="3">
        <v>277700</v>
      </c>
    </row>
    <row r="12370" spans="1:9" x14ac:dyDescent="0.2">
      <c r="A12370" t="s">
        <v>2606</v>
      </c>
      <c r="B12370" t="s">
        <v>2021</v>
      </c>
      <c r="C12370" t="s">
        <v>82</v>
      </c>
      <c r="D12370" t="s">
        <v>156</v>
      </c>
      <c r="E12370" t="s">
        <v>11</v>
      </c>
      <c r="F12370" s="3">
        <v>0</v>
      </c>
      <c r="G12370" s="3">
        <v>80200</v>
      </c>
      <c r="H12370" s="3">
        <v>195500</v>
      </c>
      <c r="I12370" s="3">
        <v>275700</v>
      </c>
    </row>
    <row r="12371" spans="1:9" x14ac:dyDescent="0.2">
      <c r="A12371" t="s">
        <v>2606</v>
      </c>
      <c r="B12371" t="s">
        <v>646</v>
      </c>
      <c r="C12371" t="s">
        <v>18</v>
      </c>
      <c r="D12371" t="s">
        <v>230</v>
      </c>
      <c r="E12371" t="s">
        <v>20</v>
      </c>
      <c r="F12371" s="3">
        <v>142750</v>
      </c>
      <c r="G12371" s="3">
        <v>36600</v>
      </c>
      <c r="H12371" s="3">
        <v>96000</v>
      </c>
      <c r="I12371" s="3">
        <v>275350</v>
      </c>
    </row>
    <row r="12372" spans="1:9" x14ac:dyDescent="0.2">
      <c r="A12372" t="s">
        <v>2606</v>
      </c>
      <c r="B12372" t="s">
        <v>726</v>
      </c>
      <c r="C12372" t="s">
        <v>82</v>
      </c>
      <c r="D12372" t="s">
        <v>115</v>
      </c>
      <c r="E12372" t="s">
        <v>11</v>
      </c>
      <c r="F12372" s="3">
        <v>235000</v>
      </c>
      <c r="G12372" s="3">
        <v>39800</v>
      </c>
      <c r="H12372" s="3">
        <v>0</v>
      </c>
      <c r="I12372" s="3">
        <v>274800</v>
      </c>
    </row>
    <row r="12373" spans="1:9" x14ac:dyDescent="0.2">
      <c r="A12373" t="s">
        <v>2606</v>
      </c>
      <c r="B12373" t="s">
        <v>383</v>
      </c>
      <c r="C12373" t="s">
        <v>82</v>
      </c>
      <c r="D12373" t="s">
        <v>215</v>
      </c>
      <c r="E12373" t="s">
        <v>11</v>
      </c>
      <c r="F12373" s="3">
        <v>214460</v>
      </c>
      <c r="G12373" s="3">
        <v>39600</v>
      </c>
      <c r="H12373" s="3">
        <v>20700</v>
      </c>
      <c r="I12373" s="3">
        <v>274760</v>
      </c>
    </row>
    <row r="12374" spans="1:9" x14ac:dyDescent="0.2">
      <c r="A12374" t="s">
        <v>2606</v>
      </c>
      <c r="B12374" t="s">
        <v>1402</v>
      </c>
      <c r="C12374" t="s">
        <v>82</v>
      </c>
      <c r="D12374" t="s">
        <v>156</v>
      </c>
      <c r="E12374" t="s">
        <v>11</v>
      </c>
      <c r="F12374" s="3">
        <v>274620</v>
      </c>
      <c r="G12374" s="3">
        <v>0</v>
      </c>
      <c r="H12374" s="3">
        <v>0</v>
      </c>
      <c r="I12374" s="3">
        <v>274620</v>
      </c>
    </row>
    <row r="12375" spans="1:9" x14ac:dyDescent="0.2">
      <c r="A12375" t="s">
        <v>2606</v>
      </c>
      <c r="B12375" t="s">
        <v>1131</v>
      </c>
      <c r="C12375" t="s">
        <v>18</v>
      </c>
      <c r="D12375" t="s">
        <v>278</v>
      </c>
      <c r="E12375" t="s">
        <v>1132</v>
      </c>
      <c r="F12375" s="3">
        <v>0</v>
      </c>
      <c r="G12375" s="3">
        <v>193800</v>
      </c>
      <c r="H12375" s="3">
        <v>79600</v>
      </c>
      <c r="I12375" s="3">
        <v>273400</v>
      </c>
    </row>
    <row r="12376" spans="1:9" x14ac:dyDescent="0.2">
      <c r="A12376" t="s">
        <v>2606</v>
      </c>
      <c r="B12376" t="s">
        <v>721</v>
      </c>
      <c r="C12376" t="s">
        <v>66</v>
      </c>
      <c r="D12376" t="s">
        <v>67</v>
      </c>
      <c r="E12376" t="s">
        <v>11</v>
      </c>
      <c r="F12376" s="3">
        <v>87990</v>
      </c>
      <c r="G12376" s="3">
        <v>84700</v>
      </c>
      <c r="H12376" s="3">
        <v>99200</v>
      </c>
      <c r="I12376" s="3">
        <v>271890</v>
      </c>
    </row>
    <row r="12377" spans="1:9" x14ac:dyDescent="0.2">
      <c r="A12377" t="s">
        <v>2606</v>
      </c>
      <c r="B12377" t="s">
        <v>891</v>
      </c>
      <c r="C12377" t="s">
        <v>18</v>
      </c>
      <c r="D12377" t="s">
        <v>278</v>
      </c>
      <c r="E12377" t="s">
        <v>44</v>
      </c>
      <c r="F12377" s="3">
        <v>76200</v>
      </c>
      <c r="G12377" s="3">
        <v>39600</v>
      </c>
      <c r="H12377" s="3">
        <v>155600</v>
      </c>
      <c r="I12377" s="3">
        <v>271400</v>
      </c>
    </row>
    <row r="12378" spans="1:9" x14ac:dyDescent="0.2">
      <c r="A12378" t="s">
        <v>2606</v>
      </c>
      <c r="B12378" t="s">
        <v>665</v>
      </c>
      <c r="C12378" t="s">
        <v>18</v>
      </c>
      <c r="D12378" t="s">
        <v>130</v>
      </c>
      <c r="E12378" t="s">
        <v>20</v>
      </c>
      <c r="F12378" s="3">
        <v>0</v>
      </c>
      <c r="G12378" s="3">
        <v>38100</v>
      </c>
      <c r="H12378" s="3">
        <v>152600</v>
      </c>
      <c r="I12378" s="3">
        <v>190700</v>
      </c>
    </row>
    <row r="12379" spans="1:9" x14ac:dyDescent="0.2">
      <c r="A12379" t="s">
        <v>2606</v>
      </c>
      <c r="B12379" t="s">
        <v>665</v>
      </c>
      <c r="C12379" t="s">
        <v>18</v>
      </c>
      <c r="D12379" t="s">
        <v>130</v>
      </c>
      <c r="E12379" t="s">
        <v>11</v>
      </c>
      <c r="F12379" s="3">
        <v>0</v>
      </c>
      <c r="G12379" s="3">
        <v>79500</v>
      </c>
      <c r="H12379" s="3">
        <v>0</v>
      </c>
      <c r="I12379" s="3">
        <v>79500</v>
      </c>
    </row>
    <row r="12380" spans="1:9" x14ac:dyDescent="0.2">
      <c r="A12380" t="s">
        <v>2606</v>
      </c>
      <c r="B12380" t="s">
        <v>218</v>
      </c>
      <c r="C12380" t="s">
        <v>66</v>
      </c>
      <c r="D12380" t="s">
        <v>176</v>
      </c>
      <c r="E12380" t="s">
        <v>11</v>
      </c>
      <c r="F12380" s="3">
        <v>31030</v>
      </c>
      <c r="G12380" s="3">
        <v>0</v>
      </c>
      <c r="H12380" s="3">
        <v>238630</v>
      </c>
      <c r="I12380" s="3">
        <v>269660</v>
      </c>
    </row>
    <row r="12381" spans="1:9" x14ac:dyDescent="0.2">
      <c r="A12381" t="s">
        <v>2606</v>
      </c>
      <c r="B12381" t="s">
        <v>1044</v>
      </c>
      <c r="C12381" t="s">
        <v>18</v>
      </c>
      <c r="D12381" t="s">
        <v>230</v>
      </c>
      <c r="E12381" t="s">
        <v>480</v>
      </c>
      <c r="F12381" s="3">
        <v>0</v>
      </c>
      <c r="G12381" s="3">
        <v>269600</v>
      </c>
      <c r="H12381" s="3">
        <v>0</v>
      </c>
      <c r="I12381" s="3">
        <v>269600</v>
      </c>
    </row>
    <row r="12382" spans="1:9" x14ac:dyDescent="0.2">
      <c r="A12382" t="s">
        <v>2606</v>
      </c>
      <c r="B12382" t="s">
        <v>1221</v>
      </c>
      <c r="C12382" t="s">
        <v>82</v>
      </c>
      <c r="D12382" t="s">
        <v>215</v>
      </c>
      <c r="E12382" t="s">
        <v>11</v>
      </c>
      <c r="F12382" s="3">
        <v>90030</v>
      </c>
      <c r="G12382" s="3">
        <v>79500</v>
      </c>
      <c r="H12382" s="3">
        <v>99200</v>
      </c>
      <c r="I12382" s="3">
        <v>268730</v>
      </c>
    </row>
    <row r="12383" spans="1:9" x14ac:dyDescent="0.2">
      <c r="A12383" t="s">
        <v>2606</v>
      </c>
      <c r="B12383" t="s">
        <v>421</v>
      </c>
      <c r="C12383" t="s">
        <v>82</v>
      </c>
      <c r="D12383" t="s">
        <v>104</v>
      </c>
      <c r="E12383" t="s">
        <v>11</v>
      </c>
      <c r="F12383" s="3">
        <v>0</v>
      </c>
      <c r="G12383" s="3">
        <v>224100</v>
      </c>
      <c r="H12383" s="3">
        <v>44000</v>
      </c>
      <c r="I12383" s="3">
        <v>268100</v>
      </c>
    </row>
    <row r="12384" spans="1:9" x14ac:dyDescent="0.2">
      <c r="A12384" t="s">
        <v>2606</v>
      </c>
      <c r="B12384" t="s">
        <v>530</v>
      </c>
      <c r="C12384" t="s">
        <v>82</v>
      </c>
      <c r="D12384" t="s">
        <v>215</v>
      </c>
      <c r="E12384" t="s">
        <v>11</v>
      </c>
      <c r="F12384" s="3">
        <v>187720</v>
      </c>
      <c r="G12384" s="3">
        <v>79300</v>
      </c>
      <c r="H12384" s="3">
        <v>0</v>
      </c>
      <c r="I12384" s="3">
        <v>267020</v>
      </c>
    </row>
    <row r="12385" spans="1:9" x14ac:dyDescent="0.2">
      <c r="A12385" t="s">
        <v>2606</v>
      </c>
      <c r="B12385" t="s">
        <v>788</v>
      </c>
      <c r="C12385" t="s">
        <v>66</v>
      </c>
      <c r="D12385" t="s">
        <v>67</v>
      </c>
      <c r="E12385" t="s">
        <v>11</v>
      </c>
      <c r="F12385" s="3">
        <v>266960</v>
      </c>
      <c r="G12385" s="3">
        <v>0</v>
      </c>
      <c r="H12385" s="3">
        <v>0</v>
      </c>
      <c r="I12385" s="3">
        <v>266960</v>
      </c>
    </row>
    <row r="12386" spans="1:9" x14ac:dyDescent="0.2">
      <c r="A12386" t="s">
        <v>2606</v>
      </c>
      <c r="B12386" t="s">
        <v>314</v>
      </c>
      <c r="C12386" t="s">
        <v>66</v>
      </c>
      <c r="D12386" t="s">
        <v>67</v>
      </c>
      <c r="E12386" t="s">
        <v>11</v>
      </c>
      <c r="F12386" s="3">
        <v>184930</v>
      </c>
      <c r="G12386" s="3">
        <v>60300</v>
      </c>
      <c r="H12386" s="3">
        <v>20700</v>
      </c>
      <c r="I12386" s="3">
        <v>265930</v>
      </c>
    </row>
    <row r="12387" spans="1:9" x14ac:dyDescent="0.2">
      <c r="A12387" t="s">
        <v>2606</v>
      </c>
      <c r="B12387" t="s">
        <v>194</v>
      </c>
      <c r="C12387" t="s">
        <v>66</v>
      </c>
      <c r="D12387" t="s">
        <v>167</v>
      </c>
      <c r="E12387" t="s">
        <v>11</v>
      </c>
      <c r="F12387" s="3">
        <v>0</v>
      </c>
      <c r="G12387" s="3">
        <v>267200</v>
      </c>
      <c r="H12387" s="3">
        <v>-1309</v>
      </c>
      <c r="I12387" s="3">
        <v>265891</v>
      </c>
    </row>
    <row r="12388" spans="1:9" x14ac:dyDescent="0.2">
      <c r="A12388" t="s">
        <v>2606</v>
      </c>
      <c r="B12388" t="s">
        <v>993</v>
      </c>
      <c r="C12388" t="s">
        <v>82</v>
      </c>
      <c r="D12388" t="s">
        <v>104</v>
      </c>
      <c r="E12388" t="s">
        <v>566</v>
      </c>
      <c r="F12388" s="3">
        <v>265200</v>
      </c>
      <c r="G12388" s="3">
        <v>0</v>
      </c>
      <c r="H12388" s="3">
        <v>0</v>
      </c>
      <c r="I12388" s="3">
        <v>265200</v>
      </c>
    </row>
    <row r="12389" spans="1:9" x14ac:dyDescent="0.2">
      <c r="A12389" t="s">
        <v>2606</v>
      </c>
      <c r="B12389" t="s">
        <v>489</v>
      </c>
      <c r="C12389" t="s">
        <v>24</v>
      </c>
      <c r="D12389" t="s">
        <v>86</v>
      </c>
      <c r="E12389" t="s">
        <v>63</v>
      </c>
      <c r="F12389" s="3">
        <v>0</v>
      </c>
      <c r="G12389" s="3">
        <v>282200</v>
      </c>
      <c r="H12389" s="3">
        <v>-18799</v>
      </c>
      <c r="I12389" s="3">
        <v>263401</v>
      </c>
    </row>
    <row r="12390" spans="1:9" x14ac:dyDescent="0.2">
      <c r="A12390" t="s">
        <v>2606</v>
      </c>
      <c r="B12390" t="s">
        <v>524</v>
      </c>
      <c r="C12390" t="s">
        <v>66</v>
      </c>
      <c r="D12390" t="s">
        <v>67</v>
      </c>
      <c r="E12390" t="s">
        <v>11</v>
      </c>
      <c r="F12390" s="3">
        <v>85360</v>
      </c>
      <c r="G12390" s="3">
        <v>57900</v>
      </c>
      <c r="H12390" s="3">
        <v>119200</v>
      </c>
      <c r="I12390" s="3">
        <v>262460</v>
      </c>
    </row>
    <row r="12391" spans="1:9" x14ac:dyDescent="0.2">
      <c r="A12391" t="s">
        <v>2606</v>
      </c>
      <c r="B12391" t="s">
        <v>2056</v>
      </c>
      <c r="C12391" t="s">
        <v>82</v>
      </c>
      <c r="D12391" t="s">
        <v>104</v>
      </c>
      <c r="E12391" t="s">
        <v>37</v>
      </c>
      <c r="F12391" s="3">
        <v>0</v>
      </c>
      <c r="G12391" s="3">
        <v>178500</v>
      </c>
      <c r="H12391" s="3">
        <v>79500</v>
      </c>
      <c r="I12391" s="3">
        <v>258000</v>
      </c>
    </row>
    <row r="12392" spans="1:9" x14ac:dyDescent="0.2">
      <c r="A12392" t="s">
        <v>2606</v>
      </c>
      <c r="B12392" t="s">
        <v>1899</v>
      </c>
      <c r="C12392" t="s">
        <v>82</v>
      </c>
      <c r="D12392" t="s">
        <v>160</v>
      </c>
      <c r="E12392" t="s">
        <v>11</v>
      </c>
      <c r="F12392" s="3">
        <v>53040</v>
      </c>
      <c r="G12392" s="3">
        <v>39700</v>
      </c>
      <c r="H12392" s="3">
        <v>165200</v>
      </c>
      <c r="I12392" s="3">
        <v>257940</v>
      </c>
    </row>
    <row r="12393" spans="1:9" x14ac:dyDescent="0.2">
      <c r="A12393" t="s">
        <v>2606</v>
      </c>
      <c r="B12393" t="s">
        <v>1291</v>
      </c>
      <c r="C12393" t="s">
        <v>66</v>
      </c>
      <c r="D12393" t="s">
        <v>100</v>
      </c>
      <c r="E12393" t="s">
        <v>11</v>
      </c>
      <c r="F12393" s="3">
        <v>139710</v>
      </c>
      <c r="G12393" s="3">
        <v>58000</v>
      </c>
      <c r="H12393" s="3">
        <v>59500</v>
      </c>
      <c r="I12393" s="3">
        <v>257210</v>
      </c>
    </row>
    <row r="12394" spans="1:9" x14ac:dyDescent="0.2">
      <c r="A12394" t="s">
        <v>2606</v>
      </c>
      <c r="B12394" t="s">
        <v>1258</v>
      </c>
      <c r="C12394" t="s">
        <v>18</v>
      </c>
      <c r="D12394" t="s">
        <v>130</v>
      </c>
      <c r="E12394" t="s">
        <v>480</v>
      </c>
      <c r="F12394" s="3">
        <v>102130</v>
      </c>
      <c r="G12394" s="3">
        <v>154100</v>
      </c>
      <c r="H12394" s="3">
        <v>0</v>
      </c>
      <c r="I12394" s="3">
        <v>256230</v>
      </c>
    </row>
    <row r="12395" spans="1:9" x14ac:dyDescent="0.2">
      <c r="A12395" t="s">
        <v>2606</v>
      </c>
      <c r="B12395" t="s">
        <v>1211</v>
      </c>
      <c r="C12395" t="s">
        <v>18</v>
      </c>
      <c r="D12395" t="s">
        <v>278</v>
      </c>
      <c r="E12395" t="s">
        <v>20</v>
      </c>
      <c r="F12395" s="3">
        <v>197780</v>
      </c>
      <c r="G12395" s="3">
        <v>0</v>
      </c>
      <c r="H12395" s="3">
        <v>58000</v>
      </c>
      <c r="I12395" s="3">
        <v>255780</v>
      </c>
    </row>
    <row r="12396" spans="1:9" x14ac:dyDescent="0.2">
      <c r="A12396" t="s">
        <v>2606</v>
      </c>
      <c r="B12396" t="s">
        <v>1200</v>
      </c>
      <c r="C12396" t="s">
        <v>18</v>
      </c>
      <c r="D12396" t="s">
        <v>211</v>
      </c>
      <c r="E12396" t="s">
        <v>506</v>
      </c>
      <c r="F12396" s="3">
        <v>0</v>
      </c>
      <c r="G12396" s="3">
        <v>253800</v>
      </c>
      <c r="H12396" s="3">
        <v>0</v>
      </c>
      <c r="I12396" s="3">
        <v>253800</v>
      </c>
    </row>
    <row r="12397" spans="1:9" x14ac:dyDescent="0.2">
      <c r="A12397" t="s">
        <v>2606</v>
      </c>
      <c r="B12397" t="s">
        <v>1560</v>
      </c>
      <c r="C12397" t="s">
        <v>66</v>
      </c>
      <c r="D12397" t="s">
        <v>100</v>
      </c>
      <c r="E12397" t="s">
        <v>11</v>
      </c>
      <c r="F12397" s="3">
        <v>117500</v>
      </c>
      <c r="G12397" s="3">
        <v>19900</v>
      </c>
      <c r="H12397" s="3">
        <v>116000</v>
      </c>
      <c r="I12397" s="3">
        <v>253400</v>
      </c>
    </row>
    <row r="12398" spans="1:9" x14ac:dyDescent="0.2">
      <c r="A12398" t="s">
        <v>2606</v>
      </c>
      <c r="B12398" t="s">
        <v>342</v>
      </c>
      <c r="C12398" t="s">
        <v>82</v>
      </c>
      <c r="D12398" t="s">
        <v>215</v>
      </c>
      <c r="E12398" t="s">
        <v>11</v>
      </c>
      <c r="F12398" s="3">
        <v>198100</v>
      </c>
      <c r="G12398" s="3">
        <v>18300</v>
      </c>
      <c r="H12398" s="3">
        <v>36600</v>
      </c>
      <c r="I12398" s="3">
        <v>253000</v>
      </c>
    </row>
    <row r="12399" spans="1:9" x14ac:dyDescent="0.2">
      <c r="A12399" t="s">
        <v>2606</v>
      </c>
      <c r="B12399" t="s">
        <v>2078</v>
      </c>
      <c r="C12399" t="s">
        <v>82</v>
      </c>
      <c r="D12399" t="s">
        <v>156</v>
      </c>
      <c r="E12399" t="s">
        <v>11</v>
      </c>
      <c r="F12399" s="3">
        <v>172940</v>
      </c>
      <c r="G12399" s="3">
        <v>0</v>
      </c>
      <c r="H12399" s="3">
        <v>79400</v>
      </c>
      <c r="I12399" s="3">
        <v>252340</v>
      </c>
    </row>
    <row r="12400" spans="1:9" x14ac:dyDescent="0.2">
      <c r="A12400" t="s">
        <v>2606</v>
      </c>
      <c r="B12400" t="s">
        <v>688</v>
      </c>
      <c r="C12400" t="s">
        <v>18</v>
      </c>
      <c r="D12400" t="s">
        <v>211</v>
      </c>
      <c r="E12400" t="s">
        <v>21</v>
      </c>
      <c r="F12400" s="3">
        <v>79760</v>
      </c>
      <c r="G12400" s="3">
        <v>62300</v>
      </c>
      <c r="H12400" s="3">
        <v>109200</v>
      </c>
      <c r="I12400" s="3">
        <v>251260</v>
      </c>
    </row>
    <row r="12401" spans="1:9" x14ac:dyDescent="0.2">
      <c r="A12401" t="s">
        <v>2606</v>
      </c>
      <c r="B12401" t="s">
        <v>2383</v>
      </c>
      <c r="C12401" t="s">
        <v>82</v>
      </c>
      <c r="D12401" t="s">
        <v>156</v>
      </c>
      <c r="E12401" t="s">
        <v>11</v>
      </c>
      <c r="F12401" s="3">
        <v>249620</v>
      </c>
      <c r="G12401" s="3">
        <v>0</v>
      </c>
      <c r="H12401" s="3">
        <v>0</v>
      </c>
      <c r="I12401" s="3">
        <v>249620</v>
      </c>
    </row>
    <row r="12402" spans="1:9" x14ac:dyDescent="0.2">
      <c r="A12402" t="s">
        <v>2606</v>
      </c>
      <c r="B12402" t="s">
        <v>1271</v>
      </c>
      <c r="C12402" t="s">
        <v>66</v>
      </c>
      <c r="D12402" t="s">
        <v>176</v>
      </c>
      <c r="E12402" t="s">
        <v>11</v>
      </c>
      <c r="F12402" s="3">
        <v>114350</v>
      </c>
      <c r="G12402" s="3">
        <v>116000</v>
      </c>
      <c r="H12402" s="3">
        <v>18300</v>
      </c>
      <c r="I12402" s="3">
        <v>248650</v>
      </c>
    </row>
    <row r="12403" spans="1:9" x14ac:dyDescent="0.2">
      <c r="A12403" t="s">
        <v>2606</v>
      </c>
      <c r="B12403" t="s">
        <v>660</v>
      </c>
      <c r="C12403" t="s">
        <v>66</v>
      </c>
      <c r="D12403" t="s">
        <v>121</v>
      </c>
      <c r="E12403" t="s">
        <v>11</v>
      </c>
      <c r="F12403" s="3">
        <v>0</v>
      </c>
      <c r="G12403" s="3">
        <v>120600</v>
      </c>
      <c r="H12403" s="3">
        <v>127053</v>
      </c>
      <c r="I12403" s="3">
        <v>247653</v>
      </c>
    </row>
    <row r="12404" spans="1:9" x14ac:dyDescent="0.2">
      <c r="A12404" t="s">
        <v>2606</v>
      </c>
      <c r="B12404" t="s">
        <v>664</v>
      </c>
      <c r="C12404" t="s">
        <v>66</v>
      </c>
      <c r="D12404" t="s">
        <v>75</v>
      </c>
      <c r="E12404" t="s">
        <v>11</v>
      </c>
      <c r="F12404" s="3">
        <v>174460</v>
      </c>
      <c r="G12404" s="3">
        <v>20700</v>
      </c>
      <c r="H12404" s="3">
        <v>50820</v>
      </c>
      <c r="I12404" s="3">
        <v>245980</v>
      </c>
    </row>
    <row r="12405" spans="1:9" x14ac:dyDescent="0.2">
      <c r="A12405" t="s">
        <v>2606</v>
      </c>
      <c r="B12405" t="s">
        <v>1614</v>
      </c>
      <c r="C12405" t="s">
        <v>66</v>
      </c>
      <c r="D12405" t="s">
        <v>167</v>
      </c>
      <c r="E12405" t="s">
        <v>11</v>
      </c>
      <c r="F12405" s="3">
        <v>56390</v>
      </c>
      <c r="G12405" s="3">
        <v>189400</v>
      </c>
      <c r="H12405" s="3">
        <v>0</v>
      </c>
      <c r="I12405" s="3">
        <v>245790</v>
      </c>
    </row>
    <row r="12406" spans="1:9" x14ac:dyDescent="0.2">
      <c r="A12406" t="s">
        <v>2606</v>
      </c>
      <c r="B12406" t="s">
        <v>749</v>
      </c>
      <c r="C12406" t="s">
        <v>18</v>
      </c>
      <c r="D12406" t="s">
        <v>130</v>
      </c>
      <c r="E12406" t="s">
        <v>22</v>
      </c>
      <c r="F12406" s="3">
        <v>245270</v>
      </c>
      <c r="G12406" s="3">
        <v>0</v>
      </c>
      <c r="H12406" s="3">
        <v>0</v>
      </c>
      <c r="I12406" s="3">
        <v>245270</v>
      </c>
    </row>
    <row r="12407" spans="1:9" x14ac:dyDescent="0.2">
      <c r="A12407" t="s">
        <v>2606</v>
      </c>
      <c r="B12407" t="s">
        <v>750</v>
      </c>
      <c r="C12407" t="s">
        <v>66</v>
      </c>
      <c r="D12407" t="s">
        <v>100</v>
      </c>
      <c r="E12407" t="s">
        <v>11</v>
      </c>
      <c r="F12407" s="3">
        <v>123460</v>
      </c>
      <c r="G12407" s="3">
        <v>82100</v>
      </c>
      <c r="H12407" s="3">
        <v>39600</v>
      </c>
      <c r="I12407" s="3">
        <v>245160</v>
      </c>
    </row>
    <row r="12408" spans="1:9" x14ac:dyDescent="0.2">
      <c r="A12408" t="s">
        <v>2606</v>
      </c>
      <c r="B12408" t="s">
        <v>769</v>
      </c>
      <c r="C12408" t="s">
        <v>66</v>
      </c>
      <c r="D12408" t="s">
        <v>121</v>
      </c>
      <c r="E12408" t="s">
        <v>11</v>
      </c>
      <c r="F12408" s="3">
        <v>244880</v>
      </c>
      <c r="G12408" s="3">
        <v>0</v>
      </c>
      <c r="H12408" s="3">
        <v>0</v>
      </c>
      <c r="I12408" s="3">
        <v>244880</v>
      </c>
    </row>
    <row r="12409" spans="1:9" x14ac:dyDescent="0.2">
      <c r="A12409" t="s">
        <v>2606</v>
      </c>
      <c r="B12409" t="s">
        <v>253</v>
      </c>
      <c r="C12409" t="s">
        <v>82</v>
      </c>
      <c r="D12409" t="s">
        <v>115</v>
      </c>
      <c r="E12409" t="s">
        <v>11</v>
      </c>
      <c r="F12409" s="3">
        <v>70650</v>
      </c>
      <c r="G12409" s="3">
        <v>135900</v>
      </c>
      <c r="H12409" s="3">
        <v>38200</v>
      </c>
      <c r="I12409" s="3">
        <v>244750</v>
      </c>
    </row>
    <row r="12410" spans="1:9" x14ac:dyDescent="0.2">
      <c r="A12410" t="s">
        <v>2606</v>
      </c>
      <c r="B12410" t="s">
        <v>872</v>
      </c>
      <c r="C12410" t="s">
        <v>66</v>
      </c>
      <c r="D12410" t="s">
        <v>167</v>
      </c>
      <c r="E12410" t="s">
        <v>11</v>
      </c>
      <c r="F12410" s="3">
        <v>0</v>
      </c>
      <c r="G12410" s="3">
        <v>88000</v>
      </c>
      <c r="H12410" s="3">
        <v>156500</v>
      </c>
      <c r="I12410" s="3">
        <v>244500</v>
      </c>
    </row>
    <row r="12411" spans="1:9" x14ac:dyDescent="0.2">
      <c r="A12411" t="s">
        <v>2606</v>
      </c>
      <c r="B12411" t="s">
        <v>761</v>
      </c>
      <c r="C12411" t="s">
        <v>66</v>
      </c>
      <c r="D12411" t="s">
        <v>67</v>
      </c>
      <c r="E12411" t="s">
        <v>11</v>
      </c>
      <c r="F12411" s="3">
        <v>0</v>
      </c>
      <c r="G12411" s="3">
        <v>269700</v>
      </c>
      <c r="H12411" s="3">
        <v>-25487</v>
      </c>
      <c r="I12411" s="3">
        <v>244213</v>
      </c>
    </row>
    <row r="12412" spans="1:9" x14ac:dyDescent="0.2">
      <c r="A12412" t="s">
        <v>2606</v>
      </c>
      <c r="B12412" t="s">
        <v>744</v>
      </c>
      <c r="C12412" t="s">
        <v>82</v>
      </c>
      <c r="D12412" t="s">
        <v>403</v>
      </c>
      <c r="E12412" t="s">
        <v>11</v>
      </c>
      <c r="F12412" s="3">
        <v>134750</v>
      </c>
      <c r="G12412" s="3">
        <v>88200</v>
      </c>
      <c r="H12412" s="3">
        <v>19900</v>
      </c>
      <c r="I12412" s="3">
        <v>242850</v>
      </c>
    </row>
    <row r="12413" spans="1:9" x14ac:dyDescent="0.2">
      <c r="A12413" t="s">
        <v>2606</v>
      </c>
      <c r="B12413" t="s">
        <v>597</v>
      </c>
      <c r="C12413" t="s">
        <v>66</v>
      </c>
      <c r="D12413" t="s">
        <v>75</v>
      </c>
      <c r="E12413" t="s">
        <v>11</v>
      </c>
      <c r="F12413" s="3">
        <v>38100</v>
      </c>
      <c r="G12413" s="3">
        <v>103500</v>
      </c>
      <c r="H12413" s="3">
        <v>101212</v>
      </c>
      <c r="I12413" s="3">
        <v>242812</v>
      </c>
    </row>
    <row r="12414" spans="1:9" x14ac:dyDescent="0.2">
      <c r="A12414" t="s">
        <v>2606</v>
      </c>
      <c r="B12414" t="s">
        <v>1181</v>
      </c>
      <c r="C12414" t="s">
        <v>82</v>
      </c>
      <c r="D12414" t="s">
        <v>160</v>
      </c>
      <c r="E12414" t="s">
        <v>11</v>
      </c>
      <c r="F12414" s="3">
        <v>242120</v>
      </c>
      <c r="G12414" s="3">
        <v>0</v>
      </c>
      <c r="H12414" s="3">
        <v>0</v>
      </c>
      <c r="I12414" s="3">
        <v>242120</v>
      </c>
    </row>
    <row r="12415" spans="1:9" x14ac:dyDescent="0.2">
      <c r="A12415" t="s">
        <v>2606</v>
      </c>
      <c r="B12415" t="s">
        <v>1954</v>
      </c>
      <c r="C12415" t="s">
        <v>82</v>
      </c>
      <c r="D12415" t="s">
        <v>160</v>
      </c>
      <c r="E12415" t="s">
        <v>11</v>
      </c>
      <c r="F12415" s="3">
        <v>216710</v>
      </c>
      <c r="G12415" s="3">
        <v>0</v>
      </c>
      <c r="H12415" s="3">
        <v>24200</v>
      </c>
      <c r="I12415" s="3">
        <v>240910</v>
      </c>
    </row>
    <row r="12416" spans="1:9" x14ac:dyDescent="0.2">
      <c r="A12416" t="s">
        <v>2606</v>
      </c>
      <c r="B12416" t="s">
        <v>157</v>
      </c>
      <c r="C12416" t="s">
        <v>9</v>
      </c>
      <c r="D12416" t="s">
        <v>16</v>
      </c>
      <c r="E12416" t="s">
        <v>11</v>
      </c>
      <c r="F12416" s="3">
        <v>0</v>
      </c>
      <c r="G12416" s="3">
        <v>129400</v>
      </c>
      <c r="H12416" s="3">
        <v>111227</v>
      </c>
      <c r="I12416" s="3">
        <v>240627</v>
      </c>
    </row>
    <row r="12417" spans="1:9" x14ac:dyDescent="0.2">
      <c r="A12417" t="s">
        <v>2606</v>
      </c>
      <c r="B12417" t="s">
        <v>198</v>
      </c>
      <c r="C12417" t="s">
        <v>18</v>
      </c>
      <c r="D12417" t="s">
        <v>127</v>
      </c>
      <c r="E12417" t="s">
        <v>20</v>
      </c>
      <c r="F12417" s="3">
        <v>0</v>
      </c>
      <c r="G12417" s="3">
        <v>240600</v>
      </c>
      <c r="H12417" s="3">
        <v>0</v>
      </c>
      <c r="I12417" s="3">
        <v>240600</v>
      </c>
    </row>
    <row r="12418" spans="1:9" x14ac:dyDescent="0.2">
      <c r="A12418" t="s">
        <v>2606</v>
      </c>
      <c r="B12418" t="s">
        <v>2101</v>
      </c>
      <c r="C12418" t="s">
        <v>66</v>
      </c>
      <c r="D12418" t="s">
        <v>167</v>
      </c>
      <c r="E12418" t="s">
        <v>11</v>
      </c>
      <c r="F12418" s="3">
        <v>0</v>
      </c>
      <c r="G12418" s="3">
        <v>118500</v>
      </c>
      <c r="H12418" s="3">
        <v>121900</v>
      </c>
      <c r="I12418" s="3">
        <v>240400</v>
      </c>
    </row>
    <row r="12419" spans="1:9" x14ac:dyDescent="0.2">
      <c r="A12419" t="s">
        <v>2606</v>
      </c>
      <c r="B12419" t="s">
        <v>2077</v>
      </c>
      <c r="C12419" t="s">
        <v>82</v>
      </c>
      <c r="D12419" t="s">
        <v>160</v>
      </c>
      <c r="E12419" t="s">
        <v>11</v>
      </c>
      <c r="F12419" s="3">
        <v>240080</v>
      </c>
      <c r="G12419" s="3">
        <v>0</v>
      </c>
      <c r="H12419" s="3">
        <v>0</v>
      </c>
      <c r="I12419" s="3">
        <v>240080</v>
      </c>
    </row>
    <row r="12420" spans="1:9" x14ac:dyDescent="0.2">
      <c r="A12420" t="s">
        <v>2606</v>
      </c>
      <c r="B12420" t="s">
        <v>1337</v>
      </c>
      <c r="C12420" t="s">
        <v>24</v>
      </c>
      <c r="D12420" t="s">
        <v>270</v>
      </c>
      <c r="E12420" t="s">
        <v>582</v>
      </c>
      <c r="F12420" s="3">
        <v>0</v>
      </c>
      <c r="G12420" s="3">
        <v>39700</v>
      </c>
      <c r="H12420" s="3">
        <v>200200</v>
      </c>
      <c r="I12420" s="3">
        <v>239900</v>
      </c>
    </row>
    <row r="12421" spans="1:9" x14ac:dyDescent="0.2">
      <c r="A12421" t="s">
        <v>2606</v>
      </c>
      <c r="B12421" t="s">
        <v>455</v>
      </c>
      <c r="C12421" t="s">
        <v>24</v>
      </c>
      <c r="D12421" t="s">
        <v>86</v>
      </c>
      <c r="E12421" t="s">
        <v>456</v>
      </c>
      <c r="F12421" s="3">
        <v>0</v>
      </c>
      <c r="G12421" s="3">
        <v>0</v>
      </c>
      <c r="H12421" s="3">
        <v>238200</v>
      </c>
      <c r="I12421" s="3">
        <v>238200</v>
      </c>
    </row>
    <row r="12422" spans="1:9" x14ac:dyDescent="0.2">
      <c r="A12422" t="s">
        <v>2606</v>
      </c>
      <c r="B12422" t="s">
        <v>1140</v>
      </c>
      <c r="C12422" t="s">
        <v>66</v>
      </c>
      <c r="D12422" t="s">
        <v>75</v>
      </c>
      <c r="E12422" t="s">
        <v>208</v>
      </c>
      <c r="F12422" s="3">
        <v>0</v>
      </c>
      <c r="G12422" s="3">
        <v>0</v>
      </c>
      <c r="H12422" s="3">
        <v>238200</v>
      </c>
      <c r="I12422" s="3">
        <v>238200</v>
      </c>
    </row>
    <row r="12423" spans="1:9" x14ac:dyDescent="0.2">
      <c r="A12423" t="s">
        <v>2606</v>
      </c>
      <c r="B12423" t="s">
        <v>673</v>
      </c>
      <c r="C12423" t="s">
        <v>66</v>
      </c>
      <c r="D12423" t="s">
        <v>67</v>
      </c>
      <c r="E12423" t="s">
        <v>11</v>
      </c>
      <c r="F12423" s="3">
        <v>0</v>
      </c>
      <c r="G12423" s="3">
        <v>238000</v>
      </c>
      <c r="H12423" s="3">
        <v>0</v>
      </c>
      <c r="I12423" s="3">
        <v>238000</v>
      </c>
    </row>
    <row r="12424" spans="1:9" x14ac:dyDescent="0.2">
      <c r="A12424" t="s">
        <v>2606</v>
      </c>
      <c r="B12424" t="s">
        <v>1300</v>
      </c>
      <c r="C12424" t="s">
        <v>18</v>
      </c>
      <c r="D12424" t="s">
        <v>33</v>
      </c>
      <c r="E12424" t="s">
        <v>22</v>
      </c>
      <c r="F12424" s="3">
        <v>0</v>
      </c>
      <c r="G12424" s="3">
        <v>0</v>
      </c>
      <c r="H12424" s="3">
        <v>237900</v>
      </c>
      <c r="I12424" s="3">
        <v>237900</v>
      </c>
    </row>
    <row r="12425" spans="1:9" x14ac:dyDescent="0.2">
      <c r="A12425" t="s">
        <v>2606</v>
      </c>
      <c r="B12425" t="s">
        <v>746</v>
      </c>
      <c r="C12425" t="s">
        <v>66</v>
      </c>
      <c r="D12425" t="s">
        <v>67</v>
      </c>
      <c r="E12425" t="s">
        <v>11</v>
      </c>
      <c r="F12425" s="3">
        <v>79240</v>
      </c>
      <c r="G12425" s="3">
        <v>119000</v>
      </c>
      <c r="H12425" s="3">
        <v>39600</v>
      </c>
      <c r="I12425" s="3">
        <v>237840</v>
      </c>
    </row>
    <row r="12426" spans="1:9" x14ac:dyDescent="0.2">
      <c r="A12426" t="s">
        <v>2606</v>
      </c>
      <c r="B12426" t="s">
        <v>737</v>
      </c>
      <c r="C12426" t="s">
        <v>66</v>
      </c>
      <c r="D12426" t="s">
        <v>167</v>
      </c>
      <c r="E12426" t="s">
        <v>11</v>
      </c>
      <c r="F12426" s="3">
        <v>0</v>
      </c>
      <c r="G12426" s="3">
        <v>39800</v>
      </c>
      <c r="H12426" s="3">
        <v>197556</v>
      </c>
      <c r="I12426" s="3">
        <v>237356</v>
      </c>
    </row>
    <row r="12427" spans="1:9" x14ac:dyDescent="0.2">
      <c r="A12427" t="s">
        <v>2606</v>
      </c>
      <c r="B12427" t="s">
        <v>1925</v>
      </c>
      <c r="C12427" t="s">
        <v>82</v>
      </c>
      <c r="D12427" t="s">
        <v>348</v>
      </c>
      <c r="E12427" t="s">
        <v>44</v>
      </c>
      <c r="F12427" s="3">
        <v>0</v>
      </c>
      <c r="G12427" s="3">
        <v>177800</v>
      </c>
      <c r="H12427" s="3">
        <v>58000</v>
      </c>
      <c r="I12427" s="3">
        <v>235800</v>
      </c>
    </row>
    <row r="12428" spans="1:9" x14ac:dyDescent="0.2">
      <c r="A12428" t="s">
        <v>2606</v>
      </c>
      <c r="B12428" t="s">
        <v>1136</v>
      </c>
      <c r="C12428" t="s">
        <v>66</v>
      </c>
      <c r="D12428" t="s">
        <v>176</v>
      </c>
      <c r="E12428" t="s">
        <v>11</v>
      </c>
      <c r="F12428" s="3">
        <v>235000</v>
      </c>
      <c r="G12428" s="3">
        <v>0</v>
      </c>
      <c r="H12428" s="3">
        <v>0</v>
      </c>
      <c r="I12428" s="3">
        <v>235000</v>
      </c>
    </row>
    <row r="12429" spans="1:9" x14ac:dyDescent="0.2">
      <c r="A12429" t="s">
        <v>2606</v>
      </c>
      <c r="B12429" t="s">
        <v>2240</v>
      </c>
      <c r="C12429" t="s">
        <v>82</v>
      </c>
      <c r="D12429" t="s">
        <v>348</v>
      </c>
      <c r="E12429" t="s">
        <v>20</v>
      </c>
      <c r="F12429" s="3">
        <v>235000</v>
      </c>
      <c r="G12429" s="3">
        <v>0</v>
      </c>
      <c r="H12429" s="3">
        <v>0</v>
      </c>
      <c r="I12429" s="3">
        <v>235000</v>
      </c>
    </row>
    <row r="12430" spans="1:9" x14ac:dyDescent="0.2">
      <c r="A12430" t="s">
        <v>2606</v>
      </c>
      <c r="B12430" t="s">
        <v>376</v>
      </c>
      <c r="C12430" t="s">
        <v>18</v>
      </c>
      <c r="D12430" t="s">
        <v>127</v>
      </c>
      <c r="E12430" t="s">
        <v>20</v>
      </c>
      <c r="F12430" s="3">
        <v>156960</v>
      </c>
      <c r="G12430" s="3">
        <v>0</v>
      </c>
      <c r="H12430" s="3">
        <v>78000</v>
      </c>
      <c r="I12430" s="3">
        <v>234960</v>
      </c>
    </row>
    <row r="12431" spans="1:9" x14ac:dyDescent="0.2">
      <c r="A12431" t="s">
        <v>2606</v>
      </c>
      <c r="B12431" t="s">
        <v>367</v>
      </c>
      <c r="C12431" t="s">
        <v>82</v>
      </c>
      <c r="D12431" t="s">
        <v>215</v>
      </c>
      <c r="E12431" t="s">
        <v>11</v>
      </c>
      <c r="F12431" s="3">
        <v>0</v>
      </c>
      <c r="G12431" s="3">
        <v>116000</v>
      </c>
      <c r="H12431" s="3">
        <v>117957</v>
      </c>
      <c r="I12431" s="3">
        <v>233957</v>
      </c>
    </row>
    <row r="12432" spans="1:9" x14ac:dyDescent="0.2">
      <c r="A12432" t="s">
        <v>2606</v>
      </c>
      <c r="B12432" t="s">
        <v>556</v>
      </c>
      <c r="C12432" t="s">
        <v>66</v>
      </c>
      <c r="D12432" t="s">
        <v>67</v>
      </c>
      <c r="E12432" t="s">
        <v>11</v>
      </c>
      <c r="F12432" s="3">
        <v>146830</v>
      </c>
      <c r="G12432" s="3">
        <v>152400</v>
      </c>
      <c r="H12432" s="3">
        <v>-65319</v>
      </c>
      <c r="I12432" s="3">
        <v>233911</v>
      </c>
    </row>
    <row r="12433" spans="1:9" x14ac:dyDescent="0.2">
      <c r="A12433" t="s">
        <v>2606</v>
      </c>
      <c r="B12433" t="s">
        <v>805</v>
      </c>
      <c r="C12433" t="s">
        <v>18</v>
      </c>
      <c r="D12433" t="s">
        <v>130</v>
      </c>
      <c r="E12433" t="s">
        <v>20</v>
      </c>
      <c r="F12433" s="3">
        <v>115100</v>
      </c>
      <c r="G12433" s="3">
        <v>39800</v>
      </c>
      <c r="H12433" s="3">
        <v>77800</v>
      </c>
      <c r="I12433" s="3">
        <v>232700</v>
      </c>
    </row>
    <row r="12434" spans="1:9" x14ac:dyDescent="0.2">
      <c r="A12434" t="s">
        <v>2606</v>
      </c>
      <c r="B12434" t="s">
        <v>488</v>
      </c>
      <c r="C12434" t="s">
        <v>66</v>
      </c>
      <c r="D12434" t="s">
        <v>67</v>
      </c>
      <c r="E12434" t="s">
        <v>11</v>
      </c>
      <c r="F12434" s="3">
        <v>0</v>
      </c>
      <c r="G12434" s="3">
        <v>231900</v>
      </c>
      <c r="H12434" s="3">
        <v>0</v>
      </c>
      <c r="I12434" s="3">
        <v>231900</v>
      </c>
    </row>
    <row r="12435" spans="1:9" x14ac:dyDescent="0.2">
      <c r="A12435" t="s">
        <v>2606</v>
      </c>
      <c r="B12435" t="s">
        <v>714</v>
      </c>
      <c r="C12435" t="s">
        <v>82</v>
      </c>
      <c r="D12435" t="s">
        <v>215</v>
      </c>
      <c r="E12435" t="s">
        <v>11</v>
      </c>
      <c r="F12435" s="3">
        <v>54870</v>
      </c>
      <c r="G12435" s="3">
        <v>39600</v>
      </c>
      <c r="H12435" s="3">
        <v>136700</v>
      </c>
      <c r="I12435" s="3">
        <v>231170</v>
      </c>
    </row>
    <row r="12436" spans="1:9" x14ac:dyDescent="0.2">
      <c r="A12436" t="s">
        <v>2606</v>
      </c>
      <c r="B12436" t="s">
        <v>1150</v>
      </c>
      <c r="C12436" t="s">
        <v>82</v>
      </c>
      <c r="D12436" t="s">
        <v>144</v>
      </c>
      <c r="E12436" t="s">
        <v>125</v>
      </c>
      <c r="F12436" s="3">
        <v>230200</v>
      </c>
      <c r="G12436" s="3">
        <v>0</v>
      </c>
      <c r="H12436" s="3">
        <v>0</v>
      </c>
      <c r="I12436" s="3">
        <v>230200</v>
      </c>
    </row>
    <row r="12437" spans="1:9" x14ac:dyDescent="0.2">
      <c r="A12437" t="s">
        <v>2606</v>
      </c>
      <c r="B12437" t="s">
        <v>2019</v>
      </c>
      <c r="C12437" t="s">
        <v>82</v>
      </c>
      <c r="D12437" t="s">
        <v>403</v>
      </c>
      <c r="E12437" t="s">
        <v>11</v>
      </c>
      <c r="F12437" s="3">
        <v>0</v>
      </c>
      <c r="G12437" s="3">
        <v>229200</v>
      </c>
      <c r="H12437" s="3">
        <v>0</v>
      </c>
      <c r="I12437" s="3">
        <v>229200</v>
      </c>
    </row>
    <row r="12438" spans="1:9" x14ac:dyDescent="0.2">
      <c r="A12438" t="s">
        <v>2606</v>
      </c>
      <c r="B12438" t="s">
        <v>868</v>
      </c>
      <c r="C12438" t="s">
        <v>66</v>
      </c>
      <c r="D12438" t="s">
        <v>167</v>
      </c>
      <c r="E12438" t="s">
        <v>11</v>
      </c>
      <c r="F12438" s="3">
        <v>109250</v>
      </c>
      <c r="G12438" s="3">
        <v>0</v>
      </c>
      <c r="H12438" s="3">
        <v>119400</v>
      </c>
      <c r="I12438" s="3">
        <v>228650</v>
      </c>
    </row>
    <row r="12439" spans="1:9" x14ac:dyDescent="0.2">
      <c r="A12439" t="s">
        <v>2606</v>
      </c>
      <c r="B12439" t="s">
        <v>1197</v>
      </c>
      <c r="C12439" t="s">
        <v>18</v>
      </c>
      <c r="D12439" t="s">
        <v>127</v>
      </c>
      <c r="E12439" t="s">
        <v>20</v>
      </c>
      <c r="F12439" s="3">
        <v>39620</v>
      </c>
      <c r="G12439" s="3">
        <v>149400</v>
      </c>
      <c r="H12439" s="3">
        <v>39600</v>
      </c>
      <c r="I12439" s="3">
        <v>228620</v>
      </c>
    </row>
    <row r="12440" spans="1:9" x14ac:dyDescent="0.2">
      <c r="A12440" t="s">
        <v>2606</v>
      </c>
      <c r="B12440" t="s">
        <v>299</v>
      </c>
      <c r="C12440" t="s">
        <v>24</v>
      </c>
      <c r="D12440" t="s">
        <v>139</v>
      </c>
      <c r="E12440" t="s">
        <v>140</v>
      </c>
      <c r="F12440" s="3">
        <v>228600</v>
      </c>
      <c r="G12440" s="3">
        <v>0</v>
      </c>
      <c r="H12440" s="3">
        <v>0</v>
      </c>
      <c r="I12440" s="3">
        <v>228600</v>
      </c>
    </row>
    <row r="12441" spans="1:9" x14ac:dyDescent="0.2">
      <c r="A12441" t="s">
        <v>2606</v>
      </c>
      <c r="B12441" t="s">
        <v>374</v>
      </c>
      <c r="C12441" t="s">
        <v>82</v>
      </c>
      <c r="D12441" t="s">
        <v>104</v>
      </c>
      <c r="E12441" t="s">
        <v>37</v>
      </c>
      <c r="F12441" s="3">
        <v>0</v>
      </c>
      <c r="G12441" s="3">
        <v>233100</v>
      </c>
      <c r="H12441" s="3">
        <v>-5388</v>
      </c>
      <c r="I12441" s="3">
        <v>227712</v>
      </c>
    </row>
    <row r="12442" spans="1:9" x14ac:dyDescent="0.2">
      <c r="A12442" t="s">
        <v>2606</v>
      </c>
      <c r="B12442" t="s">
        <v>1905</v>
      </c>
      <c r="C12442" t="s">
        <v>82</v>
      </c>
      <c r="D12442" t="s">
        <v>156</v>
      </c>
      <c r="E12442" t="s">
        <v>11</v>
      </c>
      <c r="F12442" s="3">
        <v>0</v>
      </c>
      <c r="G12442" s="3">
        <v>0</v>
      </c>
      <c r="H12442" s="3">
        <v>227200</v>
      </c>
      <c r="I12442" s="3">
        <v>227200</v>
      </c>
    </row>
    <row r="12443" spans="1:9" x14ac:dyDescent="0.2">
      <c r="A12443" t="s">
        <v>2606</v>
      </c>
      <c r="B12443" t="s">
        <v>2214</v>
      </c>
      <c r="C12443" t="s">
        <v>66</v>
      </c>
      <c r="D12443" t="s">
        <v>176</v>
      </c>
      <c r="E12443" t="s">
        <v>11</v>
      </c>
      <c r="F12443" s="3">
        <v>226390</v>
      </c>
      <c r="G12443" s="3">
        <v>0</v>
      </c>
      <c r="H12443" s="3">
        <v>0</v>
      </c>
      <c r="I12443" s="3">
        <v>226390</v>
      </c>
    </row>
    <row r="12444" spans="1:9" x14ac:dyDescent="0.2">
      <c r="A12444" t="s">
        <v>2606</v>
      </c>
      <c r="B12444" t="s">
        <v>1281</v>
      </c>
      <c r="C12444" t="s">
        <v>66</v>
      </c>
      <c r="D12444" t="s">
        <v>75</v>
      </c>
      <c r="E12444" t="s">
        <v>11</v>
      </c>
      <c r="F12444" s="3">
        <v>137310</v>
      </c>
      <c r="G12444" s="3">
        <v>96100</v>
      </c>
      <c r="H12444" s="3">
        <v>-7076</v>
      </c>
      <c r="I12444" s="3">
        <v>226334</v>
      </c>
    </row>
    <row r="12445" spans="1:9" x14ac:dyDescent="0.2">
      <c r="A12445" t="s">
        <v>2606</v>
      </c>
      <c r="B12445" t="s">
        <v>991</v>
      </c>
      <c r="C12445" t="s">
        <v>82</v>
      </c>
      <c r="D12445" t="s">
        <v>215</v>
      </c>
      <c r="E12445" t="s">
        <v>11</v>
      </c>
      <c r="F12445" s="3">
        <v>57910</v>
      </c>
      <c r="G12445" s="3">
        <v>124300</v>
      </c>
      <c r="H12445" s="3">
        <v>44000</v>
      </c>
      <c r="I12445" s="3">
        <v>226210</v>
      </c>
    </row>
    <row r="12446" spans="1:9" x14ac:dyDescent="0.2">
      <c r="A12446" t="s">
        <v>2606</v>
      </c>
      <c r="B12446" t="s">
        <v>1769</v>
      </c>
      <c r="C12446" t="s">
        <v>66</v>
      </c>
      <c r="D12446" t="s">
        <v>167</v>
      </c>
      <c r="E12446" t="s">
        <v>11</v>
      </c>
      <c r="F12446" s="3">
        <v>21850</v>
      </c>
      <c r="G12446" s="3">
        <v>64800</v>
      </c>
      <c r="H12446" s="3">
        <v>139100</v>
      </c>
      <c r="I12446" s="3">
        <v>225750</v>
      </c>
    </row>
    <row r="12447" spans="1:9" x14ac:dyDescent="0.2">
      <c r="A12447" t="s">
        <v>2606</v>
      </c>
      <c r="B12447" t="s">
        <v>779</v>
      </c>
      <c r="C12447" t="s">
        <v>66</v>
      </c>
      <c r="D12447" t="s">
        <v>67</v>
      </c>
      <c r="E12447" t="s">
        <v>11</v>
      </c>
      <c r="F12447" s="3">
        <v>225660</v>
      </c>
      <c r="G12447" s="3">
        <v>0</v>
      </c>
      <c r="H12447" s="3">
        <v>0</v>
      </c>
      <c r="I12447" s="3">
        <v>225660</v>
      </c>
    </row>
    <row r="12448" spans="1:9" x14ac:dyDescent="0.2">
      <c r="A12448" t="s">
        <v>2606</v>
      </c>
      <c r="B12448" t="s">
        <v>475</v>
      </c>
      <c r="C12448" t="s">
        <v>18</v>
      </c>
      <c r="D12448" t="s">
        <v>130</v>
      </c>
      <c r="E12448" t="s">
        <v>21</v>
      </c>
      <c r="F12448" s="3">
        <v>119020</v>
      </c>
      <c r="G12448" s="3">
        <v>86500</v>
      </c>
      <c r="H12448" s="3">
        <v>19900</v>
      </c>
      <c r="I12448" s="3">
        <v>225420</v>
      </c>
    </row>
    <row r="12449" spans="1:9" x14ac:dyDescent="0.2">
      <c r="A12449" t="s">
        <v>2606</v>
      </c>
      <c r="B12449" t="s">
        <v>1089</v>
      </c>
      <c r="C12449" t="s">
        <v>66</v>
      </c>
      <c r="D12449" t="s">
        <v>75</v>
      </c>
      <c r="E12449" t="s">
        <v>579</v>
      </c>
      <c r="F12449" s="3">
        <v>103130</v>
      </c>
      <c r="G12449" s="3">
        <v>39800</v>
      </c>
      <c r="H12449" s="3">
        <v>82000</v>
      </c>
      <c r="I12449" s="3">
        <v>224930</v>
      </c>
    </row>
    <row r="12450" spans="1:9" x14ac:dyDescent="0.2">
      <c r="A12450" t="s">
        <v>2606</v>
      </c>
      <c r="B12450" t="s">
        <v>327</v>
      </c>
      <c r="C12450" t="s">
        <v>66</v>
      </c>
      <c r="D12450" t="s">
        <v>67</v>
      </c>
      <c r="E12450" t="s">
        <v>11</v>
      </c>
      <c r="F12450" s="3">
        <v>224350</v>
      </c>
      <c r="G12450" s="3">
        <v>0</v>
      </c>
      <c r="H12450" s="3">
        <v>0</v>
      </c>
      <c r="I12450" s="3">
        <v>224350</v>
      </c>
    </row>
    <row r="12451" spans="1:9" x14ac:dyDescent="0.2">
      <c r="A12451" t="s">
        <v>2606</v>
      </c>
      <c r="B12451" t="s">
        <v>820</v>
      </c>
      <c r="C12451" t="s">
        <v>18</v>
      </c>
      <c r="D12451" t="s">
        <v>278</v>
      </c>
      <c r="E12451" t="s">
        <v>418</v>
      </c>
      <c r="F12451" s="3">
        <v>36580</v>
      </c>
      <c r="G12451" s="3">
        <v>0</v>
      </c>
      <c r="H12451" s="3">
        <v>187300</v>
      </c>
      <c r="I12451" s="3">
        <v>223880</v>
      </c>
    </row>
    <row r="12452" spans="1:9" x14ac:dyDescent="0.2">
      <c r="A12452" t="s">
        <v>2606</v>
      </c>
      <c r="B12452" t="s">
        <v>1328</v>
      </c>
      <c r="C12452" t="s">
        <v>66</v>
      </c>
      <c r="D12452" t="s">
        <v>167</v>
      </c>
      <c r="E12452" t="s">
        <v>11</v>
      </c>
      <c r="F12452" s="3">
        <v>223030</v>
      </c>
      <c r="G12452" s="3">
        <v>0</v>
      </c>
      <c r="H12452" s="3">
        <v>0</v>
      </c>
      <c r="I12452" s="3">
        <v>223030</v>
      </c>
    </row>
    <row r="12453" spans="1:9" x14ac:dyDescent="0.2">
      <c r="A12453" t="s">
        <v>2606</v>
      </c>
      <c r="B12453" t="s">
        <v>1990</v>
      </c>
      <c r="C12453" t="s">
        <v>82</v>
      </c>
      <c r="D12453" t="s">
        <v>156</v>
      </c>
      <c r="E12453" t="s">
        <v>11</v>
      </c>
      <c r="F12453" s="3">
        <v>222830</v>
      </c>
      <c r="G12453" s="3">
        <v>0</v>
      </c>
      <c r="H12453" s="3">
        <v>0</v>
      </c>
      <c r="I12453" s="3">
        <v>222830</v>
      </c>
    </row>
    <row r="12454" spans="1:9" x14ac:dyDescent="0.2">
      <c r="A12454" t="s">
        <v>2606</v>
      </c>
      <c r="B12454" t="s">
        <v>1601</v>
      </c>
      <c r="C12454" t="s">
        <v>82</v>
      </c>
      <c r="D12454" t="s">
        <v>156</v>
      </c>
      <c r="E12454" t="s">
        <v>11</v>
      </c>
      <c r="F12454" s="3">
        <v>79240</v>
      </c>
      <c r="G12454" s="3">
        <v>143100</v>
      </c>
      <c r="H12454" s="3">
        <v>0</v>
      </c>
      <c r="I12454" s="3">
        <v>222340</v>
      </c>
    </row>
    <row r="12455" spans="1:9" x14ac:dyDescent="0.2">
      <c r="A12455" t="s">
        <v>2606</v>
      </c>
      <c r="B12455" t="s">
        <v>835</v>
      </c>
      <c r="C12455" t="s">
        <v>66</v>
      </c>
      <c r="D12455" t="s">
        <v>121</v>
      </c>
      <c r="E12455" t="s">
        <v>11</v>
      </c>
      <c r="F12455" s="3">
        <v>0</v>
      </c>
      <c r="G12455" s="3">
        <v>0</v>
      </c>
      <c r="H12455" s="3">
        <v>221800</v>
      </c>
      <c r="I12455" s="3">
        <v>221800</v>
      </c>
    </row>
    <row r="12456" spans="1:9" x14ac:dyDescent="0.2">
      <c r="A12456" t="s">
        <v>2606</v>
      </c>
      <c r="B12456" t="s">
        <v>781</v>
      </c>
      <c r="C12456" t="s">
        <v>24</v>
      </c>
      <c r="D12456" t="s">
        <v>62</v>
      </c>
      <c r="E12456" t="s">
        <v>782</v>
      </c>
      <c r="F12456" s="3">
        <v>162150</v>
      </c>
      <c r="G12456" s="3">
        <v>39600</v>
      </c>
      <c r="H12456" s="3">
        <v>19900</v>
      </c>
      <c r="I12456" s="3">
        <v>221650</v>
      </c>
    </row>
    <row r="12457" spans="1:9" x14ac:dyDescent="0.2">
      <c r="A12457" t="s">
        <v>2606</v>
      </c>
      <c r="B12457" t="s">
        <v>670</v>
      </c>
      <c r="C12457" t="s">
        <v>18</v>
      </c>
      <c r="D12457" t="s">
        <v>278</v>
      </c>
      <c r="E12457" t="s">
        <v>44</v>
      </c>
      <c r="F12457" s="3">
        <v>80280</v>
      </c>
      <c r="G12457" s="3">
        <v>140600</v>
      </c>
      <c r="H12457" s="3">
        <v>0</v>
      </c>
      <c r="I12457" s="3">
        <v>220880</v>
      </c>
    </row>
    <row r="12458" spans="1:9" x14ac:dyDescent="0.2">
      <c r="A12458" t="s">
        <v>2606</v>
      </c>
      <c r="B12458" t="s">
        <v>634</v>
      </c>
      <c r="C12458" t="s">
        <v>82</v>
      </c>
      <c r="D12458" t="s">
        <v>115</v>
      </c>
      <c r="E12458" t="s">
        <v>11</v>
      </c>
      <c r="F12458" s="3">
        <v>0</v>
      </c>
      <c r="G12458" s="3">
        <v>120200</v>
      </c>
      <c r="H12458" s="3">
        <v>100000</v>
      </c>
      <c r="I12458" s="3">
        <v>220200</v>
      </c>
    </row>
    <row r="12459" spans="1:9" x14ac:dyDescent="0.2">
      <c r="A12459" t="s">
        <v>2606</v>
      </c>
      <c r="B12459" t="s">
        <v>1355</v>
      </c>
      <c r="C12459" t="s">
        <v>18</v>
      </c>
      <c r="D12459" t="s">
        <v>130</v>
      </c>
      <c r="E12459" t="s">
        <v>20</v>
      </c>
      <c r="F12459" s="3">
        <v>41660</v>
      </c>
      <c r="G12459" s="3">
        <v>39700</v>
      </c>
      <c r="H12459" s="3">
        <v>138800</v>
      </c>
      <c r="I12459" s="3">
        <v>220160</v>
      </c>
    </row>
    <row r="12460" spans="1:9" x14ac:dyDescent="0.2">
      <c r="A12460" t="s">
        <v>2606</v>
      </c>
      <c r="B12460" t="s">
        <v>337</v>
      </c>
      <c r="C12460" t="s">
        <v>82</v>
      </c>
      <c r="D12460" t="s">
        <v>115</v>
      </c>
      <c r="E12460" t="s">
        <v>11</v>
      </c>
      <c r="F12460" s="3">
        <v>70220</v>
      </c>
      <c r="G12460" s="3">
        <v>40600</v>
      </c>
      <c r="H12460" s="3">
        <v>108800</v>
      </c>
      <c r="I12460" s="3">
        <v>219620</v>
      </c>
    </row>
    <row r="12461" spans="1:9" x14ac:dyDescent="0.2">
      <c r="A12461" t="s">
        <v>2606</v>
      </c>
      <c r="B12461" t="s">
        <v>1296</v>
      </c>
      <c r="C12461" t="s">
        <v>66</v>
      </c>
      <c r="D12461" t="s">
        <v>75</v>
      </c>
      <c r="E12461" t="s">
        <v>11</v>
      </c>
      <c r="F12461" s="3">
        <v>101680</v>
      </c>
      <c r="G12461" s="3">
        <v>76200</v>
      </c>
      <c r="H12461" s="3">
        <v>41400</v>
      </c>
      <c r="I12461" s="3">
        <v>219280</v>
      </c>
    </row>
    <row r="12462" spans="1:9" x14ac:dyDescent="0.2">
      <c r="A12462" t="s">
        <v>2606</v>
      </c>
      <c r="B12462" t="s">
        <v>1322</v>
      </c>
      <c r="C12462" t="s">
        <v>82</v>
      </c>
      <c r="D12462" t="s">
        <v>215</v>
      </c>
      <c r="E12462" t="s">
        <v>11</v>
      </c>
      <c r="F12462" s="3">
        <v>0</v>
      </c>
      <c r="G12462" s="3">
        <v>217800</v>
      </c>
      <c r="H12462" s="3">
        <v>0</v>
      </c>
      <c r="I12462" s="3">
        <v>217800</v>
      </c>
    </row>
    <row r="12463" spans="1:9" x14ac:dyDescent="0.2">
      <c r="A12463" t="s">
        <v>2606</v>
      </c>
      <c r="B12463" t="s">
        <v>1124</v>
      </c>
      <c r="C12463" t="s">
        <v>24</v>
      </c>
      <c r="D12463" t="s">
        <v>86</v>
      </c>
      <c r="E12463" t="s">
        <v>456</v>
      </c>
      <c r="F12463" s="3">
        <v>0</v>
      </c>
      <c r="G12463" s="3">
        <v>0</v>
      </c>
      <c r="H12463" s="3">
        <v>217800</v>
      </c>
      <c r="I12463" s="3">
        <v>217800</v>
      </c>
    </row>
    <row r="12464" spans="1:9" x14ac:dyDescent="0.2">
      <c r="A12464" t="s">
        <v>2606</v>
      </c>
      <c r="B12464" t="s">
        <v>764</v>
      </c>
      <c r="C12464" t="s">
        <v>66</v>
      </c>
      <c r="D12464" t="s">
        <v>100</v>
      </c>
      <c r="E12464" t="s">
        <v>11</v>
      </c>
      <c r="F12464" s="3">
        <v>81870</v>
      </c>
      <c r="G12464" s="3">
        <v>69100</v>
      </c>
      <c r="H12464" s="3">
        <v>64000</v>
      </c>
      <c r="I12464" s="3">
        <v>214970</v>
      </c>
    </row>
    <row r="12465" spans="1:9" x14ac:dyDescent="0.2">
      <c r="A12465" t="s">
        <v>2606</v>
      </c>
      <c r="B12465" t="s">
        <v>567</v>
      </c>
      <c r="C12465" t="s">
        <v>82</v>
      </c>
      <c r="D12465" t="s">
        <v>104</v>
      </c>
      <c r="E12465" t="s">
        <v>11</v>
      </c>
      <c r="F12465" s="3">
        <v>0</v>
      </c>
      <c r="G12465" s="3">
        <v>114300</v>
      </c>
      <c r="H12465" s="3">
        <v>100600</v>
      </c>
      <c r="I12465" s="3">
        <v>214900</v>
      </c>
    </row>
    <row r="12466" spans="1:9" x14ac:dyDescent="0.2">
      <c r="A12466" t="s">
        <v>2606</v>
      </c>
      <c r="B12466" t="s">
        <v>705</v>
      </c>
      <c r="C12466" t="s">
        <v>82</v>
      </c>
      <c r="D12466" t="s">
        <v>156</v>
      </c>
      <c r="E12466" t="s">
        <v>11</v>
      </c>
      <c r="F12466" s="3">
        <v>0</v>
      </c>
      <c r="G12466" s="3">
        <v>97700</v>
      </c>
      <c r="H12466" s="3">
        <v>116900</v>
      </c>
      <c r="I12466" s="3">
        <v>214600</v>
      </c>
    </row>
    <row r="12467" spans="1:9" x14ac:dyDescent="0.2">
      <c r="A12467" t="s">
        <v>2606</v>
      </c>
      <c r="B12467" t="s">
        <v>593</v>
      </c>
      <c r="C12467" t="s">
        <v>82</v>
      </c>
      <c r="D12467" t="s">
        <v>83</v>
      </c>
      <c r="E12467" t="s">
        <v>125</v>
      </c>
      <c r="F12467" s="3">
        <v>105760</v>
      </c>
      <c r="G12467" s="3">
        <v>19900</v>
      </c>
      <c r="H12467" s="3">
        <v>88200</v>
      </c>
      <c r="I12467" s="3">
        <v>213860</v>
      </c>
    </row>
    <row r="12468" spans="1:9" x14ac:dyDescent="0.2">
      <c r="A12468" t="s">
        <v>2606</v>
      </c>
      <c r="B12468" t="s">
        <v>718</v>
      </c>
      <c r="C12468" t="s">
        <v>24</v>
      </c>
      <c r="D12468" t="s">
        <v>178</v>
      </c>
      <c r="E12468" t="s">
        <v>26</v>
      </c>
      <c r="F12468" s="3">
        <v>19810</v>
      </c>
      <c r="G12468" s="3">
        <v>77700</v>
      </c>
      <c r="H12468" s="3">
        <v>116000</v>
      </c>
      <c r="I12468" s="3">
        <v>213510</v>
      </c>
    </row>
    <row r="12469" spans="1:9" x14ac:dyDescent="0.2">
      <c r="A12469" t="s">
        <v>2606</v>
      </c>
      <c r="B12469" t="s">
        <v>658</v>
      </c>
      <c r="C12469" t="s">
        <v>82</v>
      </c>
      <c r="D12469" t="s">
        <v>123</v>
      </c>
      <c r="E12469" t="s">
        <v>389</v>
      </c>
      <c r="F12469" s="3">
        <v>39620</v>
      </c>
      <c r="G12469" s="3">
        <v>0</v>
      </c>
      <c r="H12469" s="3">
        <v>172700</v>
      </c>
      <c r="I12469" s="3">
        <v>212320</v>
      </c>
    </row>
    <row r="12470" spans="1:9" x14ac:dyDescent="0.2">
      <c r="A12470" t="s">
        <v>2606</v>
      </c>
      <c r="B12470" t="s">
        <v>1202</v>
      </c>
      <c r="C12470" t="s">
        <v>82</v>
      </c>
      <c r="D12470" t="s">
        <v>403</v>
      </c>
      <c r="E12470" t="s">
        <v>1203</v>
      </c>
      <c r="F12470" s="3">
        <v>93090</v>
      </c>
      <c r="G12470" s="3">
        <v>0</v>
      </c>
      <c r="H12470" s="3">
        <v>119100</v>
      </c>
      <c r="I12470" s="3">
        <v>212190</v>
      </c>
    </row>
    <row r="12471" spans="1:9" x14ac:dyDescent="0.2">
      <c r="A12471" t="s">
        <v>2606</v>
      </c>
      <c r="B12471" t="s">
        <v>645</v>
      </c>
      <c r="C12471" t="s">
        <v>18</v>
      </c>
      <c r="D12471" t="s">
        <v>230</v>
      </c>
      <c r="E12471" t="s">
        <v>20</v>
      </c>
      <c r="F12471" s="3">
        <v>0</v>
      </c>
      <c r="G12471" s="3">
        <v>59400</v>
      </c>
      <c r="H12471" s="3">
        <v>152600</v>
      </c>
      <c r="I12471" s="3">
        <v>212000</v>
      </c>
    </row>
    <row r="12472" spans="1:9" x14ac:dyDescent="0.2">
      <c r="A12472" t="s">
        <v>2606</v>
      </c>
      <c r="B12472" t="s">
        <v>1574</v>
      </c>
      <c r="C12472" t="s">
        <v>18</v>
      </c>
      <c r="D12472" t="s">
        <v>130</v>
      </c>
      <c r="E12472" t="s">
        <v>233</v>
      </c>
      <c r="F12472" s="3">
        <v>68180</v>
      </c>
      <c r="G12472" s="3">
        <v>143600</v>
      </c>
      <c r="H12472" s="3">
        <v>0</v>
      </c>
      <c r="I12472" s="3">
        <v>211780</v>
      </c>
    </row>
    <row r="12473" spans="1:9" x14ac:dyDescent="0.2">
      <c r="A12473" t="s">
        <v>2606</v>
      </c>
      <c r="B12473" t="s">
        <v>931</v>
      </c>
      <c r="C12473" t="s">
        <v>66</v>
      </c>
      <c r="D12473" t="s">
        <v>67</v>
      </c>
      <c r="E12473" t="s">
        <v>11</v>
      </c>
      <c r="F12473" s="3">
        <v>0</v>
      </c>
      <c r="G12473" s="3">
        <v>211500</v>
      </c>
      <c r="H12473" s="3">
        <v>0</v>
      </c>
      <c r="I12473" s="3">
        <v>211500</v>
      </c>
    </row>
    <row r="12474" spans="1:9" x14ac:dyDescent="0.2">
      <c r="A12474" t="s">
        <v>2606</v>
      </c>
      <c r="B12474" t="s">
        <v>2192</v>
      </c>
      <c r="C12474" t="s">
        <v>82</v>
      </c>
      <c r="D12474" t="s">
        <v>403</v>
      </c>
      <c r="E12474" t="s">
        <v>11</v>
      </c>
      <c r="F12474" s="3">
        <v>0</v>
      </c>
      <c r="G12474" s="3">
        <v>209100</v>
      </c>
      <c r="H12474" s="3">
        <v>0</v>
      </c>
      <c r="I12474" s="3">
        <v>209100</v>
      </c>
    </row>
    <row r="12475" spans="1:9" x14ac:dyDescent="0.2">
      <c r="A12475" t="s">
        <v>2606</v>
      </c>
      <c r="B12475" t="s">
        <v>1753</v>
      </c>
      <c r="C12475" t="s">
        <v>66</v>
      </c>
      <c r="D12475" t="s">
        <v>176</v>
      </c>
      <c r="E12475" t="s">
        <v>11</v>
      </c>
      <c r="F12475" s="3">
        <v>48370</v>
      </c>
      <c r="G12475" s="3">
        <v>61200</v>
      </c>
      <c r="H12475" s="3">
        <v>99300</v>
      </c>
      <c r="I12475" s="3">
        <v>208870</v>
      </c>
    </row>
    <row r="12476" spans="1:9" x14ac:dyDescent="0.2">
      <c r="A12476" t="s">
        <v>2606</v>
      </c>
      <c r="B12476" t="s">
        <v>355</v>
      </c>
      <c r="C12476" t="s">
        <v>24</v>
      </c>
      <c r="D12476" t="s">
        <v>169</v>
      </c>
      <c r="E12476" t="s">
        <v>26</v>
      </c>
      <c r="F12476" s="3">
        <v>0</v>
      </c>
      <c r="G12476" s="3">
        <v>56400</v>
      </c>
      <c r="H12476" s="3">
        <v>152400</v>
      </c>
      <c r="I12476" s="3">
        <v>208800</v>
      </c>
    </row>
    <row r="12477" spans="1:9" x14ac:dyDescent="0.2">
      <c r="A12477" t="s">
        <v>2606</v>
      </c>
      <c r="B12477" t="s">
        <v>968</v>
      </c>
      <c r="C12477" t="s">
        <v>82</v>
      </c>
      <c r="D12477" t="s">
        <v>104</v>
      </c>
      <c r="E12477" t="s">
        <v>148</v>
      </c>
      <c r="F12477" s="3">
        <v>49320</v>
      </c>
      <c r="G12477" s="3">
        <v>120300</v>
      </c>
      <c r="H12477" s="3">
        <v>39000</v>
      </c>
      <c r="I12477" s="3">
        <v>208620</v>
      </c>
    </row>
    <row r="12478" spans="1:9" x14ac:dyDescent="0.2">
      <c r="A12478" t="s">
        <v>2606</v>
      </c>
      <c r="B12478" t="s">
        <v>1775</v>
      </c>
      <c r="C12478" t="s">
        <v>82</v>
      </c>
      <c r="D12478" t="s">
        <v>104</v>
      </c>
      <c r="E12478" t="s">
        <v>1776</v>
      </c>
      <c r="F12478" s="3">
        <v>92500</v>
      </c>
      <c r="G12478" s="3">
        <v>0</v>
      </c>
      <c r="H12478" s="3">
        <v>116000</v>
      </c>
      <c r="I12478" s="3">
        <v>208500</v>
      </c>
    </row>
    <row r="12479" spans="1:9" x14ac:dyDescent="0.2">
      <c r="A12479" t="s">
        <v>2606</v>
      </c>
      <c r="B12479" t="s">
        <v>330</v>
      </c>
      <c r="C12479" t="s">
        <v>82</v>
      </c>
      <c r="D12479" t="s">
        <v>215</v>
      </c>
      <c r="E12479" t="s">
        <v>11</v>
      </c>
      <c r="F12479" s="3">
        <v>88940</v>
      </c>
      <c r="G12479" s="3">
        <v>119200</v>
      </c>
      <c r="H12479" s="3">
        <v>0</v>
      </c>
      <c r="I12479" s="3">
        <v>208140</v>
      </c>
    </row>
    <row r="12480" spans="1:9" x14ac:dyDescent="0.2">
      <c r="A12480" t="s">
        <v>2606</v>
      </c>
      <c r="B12480" t="s">
        <v>2231</v>
      </c>
      <c r="C12480" t="s">
        <v>82</v>
      </c>
      <c r="D12480" t="s">
        <v>160</v>
      </c>
      <c r="E12480" t="s">
        <v>11</v>
      </c>
      <c r="F12480" s="3">
        <v>166230</v>
      </c>
      <c r="G12480" s="3">
        <v>39700</v>
      </c>
      <c r="H12480" s="3">
        <v>0</v>
      </c>
      <c r="I12480" s="3">
        <v>205930</v>
      </c>
    </row>
    <row r="12481" spans="1:9" x14ac:dyDescent="0.2">
      <c r="A12481" t="s">
        <v>2606</v>
      </c>
      <c r="B12481" t="s">
        <v>663</v>
      </c>
      <c r="C12481" t="s">
        <v>18</v>
      </c>
      <c r="D12481" t="s">
        <v>230</v>
      </c>
      <c r="E12481" t="s">
        <v>20</v>
      </c>
      <c r="F12481" s="3">
        <v>0</v>
      </c>
      <c r="G12481" s="3">
        <v>48400</v>
      </c>
      <c r="H12481" s="3">
        <v>157400</v>
      </c>
      <c r="I12481" s="3">
        <v>205800</v>
      </c>
    </row>
    <row r="12482" spans="1:9" x14ac:dyDescent="0.2">
      <c r="A12482" t="s">
        <v>2606</v>
      </c>
      <c r="B12482" t="s">
        <v>1821</v>
      </c>
      <c r="C12482" t="s">
        <v>82</v>
      </c>
      <c r="D12482" t="s">
        <v>348</v>
      </c>
      <c r="E12482" t="s">
        <v>418</v>
      </c>
      <c r="F12482" s="3">
        <v>0</v>
      </c>
      <c r="G12482" s="3">
        <v>205800</v>
      </c>
      <c r="H12482" s="3">
        <v>0</v>
      </c>
      <c r="I12482" s="3">
        <v>205800</v>
      </c>
    </row>
    <row r="12483" spans="1:9" x14ac:dyDescent="0.2">
      <c r="A12483" t="s">
        <v>2606</v>
      </c>
      <c r="B12483" t="s">
        <v>2271</v>
      </c>
      <c r="C12483" t="s">
        <v>82</v>
      </c>
      <c r="D12483" t="s">
        <v>403</v>
      </c>
      <c r="E12483" t="s">
        <v>11</v>
      </c>
      <c r="F12483" s="3">
        <v>85360</v>
      </c>
      <c r="G12483" s="3">
        <v>60500</v>
      </c>
      <c r="H12483" s="3">
        <v>59700</v>
      </c>
      <c r="I12483" s="3">
        <v>205560</v>
      </c>
    </row>
    <row r="12484" spans="1:9" x14ac:dyDescent="0.2">
      <c r="A12484" t="s">
        <v>2606</v>
      </c>
      <c r="B12484" t="s">
        <v>783</v>
      </c>
      <c r="C12484" t="s">
        <v>66</v>
      </c>
      <c r="D12484" t="s">
        <v>75</v>
      </c>
      <c r="E12484" t="s">
        <v>11</v>
      </c>
      <c r="F12484" s="3">
        <v>0</v>
      </c>
      <c r="G12484" s="3">
        <v>81200</v>
      </c>
      <c r="H12484" s="3">
        <v>120800</v>
      </c>
      <c r="I12484" s="3">
        <v>202000</v>
      </c>
    </row>
    <row r="12485" spans="1:9" x14ac:dyDescent="0.2">
      <c r="A12485" t="s">
        <v>2606</v>
      </c>
      <c r="B12485" t="s">
        <v>1372</v>
      </c>
      <c r="C12485" t="s">
        <v>18</v>
      </c>
      <c r="D12485" t="s">
        <v>127</v>
      </c>
      <c r="E12485" t="s">
        <v>20</v>
      </c>
      <c r="F12485" s="3">
        <v>59950</v>
      </c>
      <c r="G12485" s="3">
        <v>0</v>
      </c>
      <c r="H12485" s="3">
        <v>140900</v>
      </c>
      <c r="I12485" s="3">
        <v>200850</v>
      </c>
    </row>
    <row r="12486" spans="1:9" x14ac:dyDescent="0.2">
      <c r="A12486" t="s">
        <v>2606</v>
      </c>
      <c r="B12486" t="s">
        <v>685</v>
      </c>
      <c r="C12486" t="s">
        <v>66</v>
      </c>
      <c r="D12486" t="s">
        <v>67</v>
      </c>
      <c r="E12486" t="s">
        <v>11</v>
      </c>
      <c r="F12486" s="3">
        <v>53040</v>
      </c>
      <c r="G12486" s="3">
        <v>59400</v>
      </c>
      <c r="H12486" s="3">
        <v>88000</v>
      </c>
      <c r="I12486" s="3">
        <v>200440</v>
      </c>
    </row>
    <row r="12487" spans="1:9" x14ac:dyDescent="0.2">
      <c r="A12487" t="s">
        <v>2606</v>
      </c>
      <c r="B12487" t="s">
        <v>1375</v>
      </c>
      <c r="C12487" t="s">
        <v>66</v>
      </c>
      <c r="D12487" t="s">
        <v>100</v>
      </c>
      <c r="E12487" t="s">
        <v>11</v>
      </c>
      <c r="F12487" s="3">
        <v>0</v>
      </c>
      <c r="G12487" s="3">
        <v>78700</v>
      </c>
      <c r="H12487" s="3">
        <v>121200</v>
      </c>
      <c r="I12487" s="3">
        <v>199900</v>
      </c>
    </row>
    <row r="12488" spans="1:9" x14ac:dyDescent="0.2">
      <c r="A12488" t="s">
        <v>2606</v>
      </c>
      <c r="B12488" t="s">
        <v>1156</v>
      </c>
      <c r="C12488" t="s">
        <v>66</v>
      </c>
      <c r="D12488" t="s">
        <v>75</v>
      </c>
      <c r="E12488" t="s">
        <v>11</v>
      </c>
      <c r="F12488" s="3">
        <v>19810</v>
      </c>
      <c r="G12488" s="3">
        <v>100100</v>
      </c>
      <c r="H12488" s="3">
        <v>79400</v>
      </c>
      <c r="I12488" s="3">
        <v>199310</v>
      </c>
    </row>
    <row r="12489" spans="1:9" x14ac:dyDescent="0.2">
      <c r="A12489" t="s">
        <v>2606</v>
      </c>
      <c r="B12489" t="s">
        <v>1849</v>
      </c>
      <c r="C12489" t="s">
        <v>24</v>
      </c>
      <c r="D12489" t="s">
        <v>86</v>
      </c>
      <c r="E12489" t="s">
        <v>63</v>
      </c>
      <c r="F12489" s="3">
        <v>119900</v>
      </c>
      <c r="G12489" s="3">
        <v>79400</v>
      </c>
      <c r="H12489" s="3">
        <v>0</v>
      </c>
      <c r="I12489" s="3">
        <v>199300</v>
      </c>
    </row>
    <row r="12490" spans="1:9" x14ac:dyDescent="0.2">
      <c r="A12490" t="s">
        <v>2606</v>
      </c>
      <c r="B12490" t="s">
        <v>1351</v>
      </c>
      <c r="C12490" t="s">
        <v>24</v>
      </c>
      <c r="D12490" t="s">
        <v>178</v>
      </c>
      <c r="E12490" t="s">
        <v>26</v>
      </c>
      <c r="F12490" s="3">
        <v>83320</v>
      </c>
      <c r="G12490" s="3">
        <v>36600</v>
      </c>
      <c r="H12490" s="3">
        <v>79300</v>
      </c>
      <c r="I12490" s="3">
        <v>199220</v>
      </c>
    </row>
    <row r="12491" spans="1:9" x14ac:dyDescent="0.2">
      <c r="A12491" t="s">
        <v>2606</v>
      </c>
      <c r="B12491" t="s">
        <v>870</v>
      </c>
      <c r="C12491" t="s">
        <v>18</v>
      </c>
      <c r="D12491" t="s">
        <v>211</v>
      </c>
      <c r="E12491" t="s">
        <v>21</v>
      </c>
      <c r="F12491" s="3">
        <v>21850</v>
      </c>
      <c r="G12491" s="3">
        <v>97700</v>
      </c>
      <c r="H12491" s="3">
        <v>79400</v>
      </c>
      <c r="I12491" s="3">
        <v>198950</v>
      </c>
    </row>
    <row r="12492" spans="1:9" x14ac:dyDescent="0.2">
      <c r="A12492" t="s">
        <v>2606</v>
      </c>
      <c r="B12492" t="s">
        <v>1774</v>
      </c>
      <c r="C12492" t="s">
        <v>18</v>
      </c>
      <c r="D12492" t="s">
        <v>211</v>
      </c>
      <c r="E12492" t="s">
        <v>43</v>
      </c>
      <c r="F12492" s="3">
        <v>198100</v>
      </c>
      <c r="G12492" s="3">
        <v>0</v>
      </c>
      <c r="H12492" s="3">
        <v>0</v>
      </c>
      <c r="I12492" s="3">
        <v>198100</v>
      </c>
    </row>
    <row r="12493" spans="1:9" x14ac:dyDescent="0.2">
      <c r="A12493" t="s">
        <v>2606</v>
      </c>
      <c r="B12493" t="s">
        <v>380</v>
      </c>
      <c r="C12493" t="s">
        <v>82</v>
      </c>
      <c r="D12493" t="s">
        <v>83</v>
      </c>
      <c r="E12493" t="s">
        <v>125</v>
      </c>
      <c r="F12493" s="3">
        <v>177810</v>
      </c>
      <c r="G12493" s="3">
        <v>0</v>
      </c>
      <c r="H12493" s="3">
        <v>19800</v>
      </c>
      <c r="I12493" s="3">
        <v>197610</v>
      </c>
    </row>
    <row r="12494" spans="1:9" x14ac:dyDescent="0.2">
      <c r="A12494" t="s">
        <v>2606</v>
      </c>
      <c r="B12494" t="s">
        <v>149</v>
      </c>
      <c r="C12494" t="s">
        <v>66</v>
      </c>
      <c r="D12494" t="s">
        <v>150</v>
      </c>
      <c r="E12494" t="s">
        <v>116</v>
      </c>
      <c r="F12494" s="3">
        <v>0</v>
      </c>
      <c r="G12494" s="3">
        <v>196700</v>
      </c>
      <c r="H12494" s="3">
        <v>0</v>
      </c>
      <c r="I12494" s="3">
        <v>196700</v>
      </c>
    </row>
    <row r="12495" spans="1:9" x14ac:dyDescent="0.2">
      <c r="A12495" t="s">
        <v>2606</v>
      </c>
      <c r="B12495" t="s">
        <v>1153</v>
      </c>
      <c r="C12495" t="s">
        <v>18</v>
      </c>
      <c r="D12495" t="s">
        <v>278</v>
      </c>
      <c r="E12495" t="s">
        <v>20</v>
      </c>
      <c r="F12495" s="3">
        <v>39620</v>
      </c>
      <c r="G12495" s="3">
        <v>117400</v>
      </c>
      <c r="H12495" s="3">
        <v>39600</v>
      </c>
      <c r="I12495" s="3">
        <v>196620</v>
      </c>
    </row>
    <row r="12496" spans="1:9" x14ac:dyDescent="0.2">
      <c r="A12496" t="s">
        <v>2606</v>
      </c>
      <c r="B12496" t="s">
        <v>291</v>
      </c>
      <c r="C12496" t="s">
        <v>66</v>
      </c>
      <c r="D12496" t="s">
        <v>121</v>
      </c>
      <c r="E12496" t="s">
        <v>11</v>
      </c>
      <c r="F12496" s="3">
        <v>0</v>
      </c>
      <c r="G12496" s="3">
        <v>195500</v>
      </c>
      <c r="H12496" s="3">
        <v>0</v>
      </c>
      <c r="I12496" s="3">
        <v>195500</v>
      </c>
    </row>
    <row r="12497" spans="1:9" x14ac:dyDescent="0.2">
      <c r="A12497" t="s">
        <v>2606</v>
      </c>
      <c r="B12497" t="s">
        <v>1060</v>
      </c>
      <c r="C12497" t="s">
        <v>18</v>
      </c>
      <c r="D12497" t="s">
        <v>278</v>
      </c>
      <c r="E12497" t="s">
        <v>44</v>
      </c>
      <c r="F12497" s="3">
        <v>39620</v>
      </c>
      <c r="G12497" s="3">
        <v>96000</v>
      </c>
      <c r="H12497" s="3">
        <v>59600</v>
      </c>
      <c r="I12497" s="3">
        <v>195220</v>
      </c>
    </row>
    <row r="12498" spans="1:9" x14ac:dyDescent="0.2">
      <c r="A12498" t="s">
        <v>2606</v>
      </c>
      <c r="B12498" t="s">
        <v>1032</v>
      </c>
      <c r="C12498" t="s">
        <v>18</v>
      </c>
      <c r="D12498" t="s">
        <v>211</v>
      </c>
      <c r="E12498" t="s">
        <v>1033</v>
      </c>
      <c r="F12498" s="3">
        <v>0</v>
      </c>
      <c r="G12498" s="3">
        <v>79200</v>
      </c>
      <c r="H12498" s="3">
        <v>115900</v>
      </c>
      <c r="I12498" s="3">
        <v>195100</v>
      </c>
    </row>
    <row r="12499" spans="1:9" x14ac:dyDescent="0.2">
      <c r="A12499" t="s">
        <v>2606</v>
      </c>
      <c r="B12499" t="s">
        <v>1646</v>
      </c>
      <c r="C12499" t="s">
        <v>24</v>
      </c>
      <c r="D12499" t="s">
        <v>169</v>
      </c>
      <c r="E12499" t="s">
        <v>26</v>
      </c>
      <c r="F12499" s="3">
        <v>0</v>
      </c>
      <c r="G12499" s="3">
        <v>194700</v>
      </c>
      <c r="H12499" s="3">
        <v>0</v>
      </c>
      <c r="I12499" s="3">
        <v>194700</v>
      </c>
    </row>
    <row r="12500" spans="1:9" x14ac:dyDescent="0.2">
      <c r="A12500" t="s">
        <v>2606</v>
      </c>
      <c r="B12500" t="s">
        <v>784</v>
      </c>
      <c r="C12500" t="s">
        <v>82</v>
      </c>
      <c r="D12500" t="s">
        <v>115</v>
      </c>
      <c r="E12500" t="s">
        <v>11</v>
      </c>
      <c r="F12500" s="3">
        <v>0</v>
      </c>
      <c r="G12500" s="3">
        <v>115800</v>
      </c>
      <c r="H12500" s="3">
        <v>77800</v>
      </c>
      <c r="I12500" s="3">
        <v>193600</v>
      </c>
    </row>
    <row r="12501" spans="1:9" x14ac:dyDescent="0.2">
      <c r="A12501" t="s">
        <v>2606</v>
      </c>
      <c r="B12501" t="s">
        <v>1877</v>
      </c>
      <c r="C12501" t="s">
        <v>82</v>
      </c>
      <c r="D12501" t="s">
        <v>160</v>
      </c>
      <c r="E12501" t="s">
        <v>11</v>
      </c>
      <c r="F12501" s="3">
        <v>0</v>
      </c>
      <c r="G12501" s="3">
        <v>121000</v>
      </c>
      <c r="H12501" s="3">
        <v>72600</v>
      </c>
      <c r="I12501" s="3">
        <v>193600</v>
      </c>
    </row>
    <row r="12502" spans="1:9" x14ac:dyDescent="0.2">
      <c r="A12502" t="s">
        <v>2606</v>
      </c>
      <c r="B12502" t="s">
        <v>234</v>
      </c>
      <c r="C12502" t="s">
        <v>24</v>
      </c>
      <c r="D12502" t="s">
        <v>169</v>
      </c>
      <c r="E12502" t="s">
        <v>235</v>
      </c>
      <c r="F12502" s="3">
        <v>122940</v>
      </c>
      <c r="G12502" s="3">
        <v>113000</v>
      </c>
      <c r="H12502" s="3">
        <v>-44212</v>
      </c>
      <c r="I12502" s="3">
        <v>191728</v>
      </c>
    </row>
    <row r="12503" spans="1:9" x14ac:dyDescent="0.2">
      <c r="A12503" t="s">
        <v>2606</v>
      </c>
      <c r="B12503" t="s">
        <v>474</v>
      </c>
      <c r="C12503" t="s">
        <v>18</v>
      </c>
      <c r="D12503" t="s">
        <v>33</v>
      </c>
      <c r="E12503" t="s">
        <v>20</v>
      </c>
      <c r="F12503" s="3">
        <v>0</v>
      </c>
      <c r="G12503" s="3">
        <v>0</v>
      </c>
      <c r="H12503" s="3">
        <v>190500</v>
      </c>
      <c r="I12503" s="3">
        <v>190500</v>
      </c>
    </row>
    <row r="12504" spans="1:9" x14ac:dyDescent="0.2">
      <c r="A12504" t="s">
        <v>2606</v>
      </c>
      <c r="B12504" t="s">
        <v>707</v>
      </c>
      <c r="C12504" t="s">
        <v>82</v>
      </c>
      <c r="D12504" t="s">
        <v>215</v>
      </c>
      <c r="E12504" t="s">
        <v>11</v>
      </c>
      <c r="F12504" s="3">
        <v>0</v>
      </c>
      <c r="G12504" s="3">
        <v>114300</v>
      </c>
      <c r="H12504" s="3">
        <v>76200</v>
      </c>
      <c r="I12504" s="3">
        <v>190500</v>
      </c>
    </row>
    <row r="12505" spans="1:9" x14ac:dyDescent="0.2">
      <c r="A12505" t="s">
        <v>2606</v>
      </c>
      <c r="B12505" t="s">
        <v>913</v>
      </c>
      <c r="C12505" t="s">
        <v>82</v>
      </c>
      <c r="D12505" t="s">
        <v>215</v>
      </c>
      <c r="E12505" t="s">
        <v>11</v>
      </c>
      <c r="F12505" s="3">
        <v>190500</v>
      </c>
      <c r="G12505" s="3">
        <v>0</v>
      </c>
      <c r="H12505" s="3">
        <v>0</v>
      </c>
      <c r="I12505" s="3">
        <v>190500</v>
      </c>
    </row>
    <row r="12506" spans="1:9" x14ac:dyDescent="0.2">
      <c r="A12506" t="s">
        <v>2606</v>
      </c>
      <c r="B12506" t="s">
        <v>1257</v>
      </c>
      <c r="C12506" t="s">
        <v>66</v>
      </c>
      <c r="D12506" t="s">
        <v>100</v>
      </c>
      <c r="E12506" t="s">
        <v>11</v>
      </c>
      <c r="F12506" s="3">
        <v>189670</v>
      </c>
      <c r="G12506" s="3">
        <v>0</v>
      </c>
      <c r="H12506" s="3">
        <v>0</v>
      </c>
      <c r="I12506" s="3">
        <v>189670</v>
      </c>
    </row>
    <row r="12507" spans="1:9" x14ac:dyDescent="0.2">
      <c r="A12507" t="s">
        <v>2606</v>
      </c>
      <c r="B12507" t="s">
        <v>1854</v>
      </c>
      <c r="C12507" t="s">
        <v>82</v>
      </c>
      <c r="D12507" t="s">
        <v>160</v>
      </c>
      <c r="E12507" t="s">
        <v>11</v>
      </c>
      <c r="F12507" s="3">
        <v>0</v>
      </c>
      <c r="G12507" s="3">
        <v>0</v>
      </c>
      <c r="H12507" s="3">
        <v>189000</v>
      </c>
      <c r="I12507" s="3">
        <v>189000</v>
      </c>
    </row>
    <row r="12508" spans="1:9" x14ac:dyDescent="0.2">
      <c r="A12508" t="s">
        <v>2606</v>
      </c>
      <c r="B12508" t="s">
        <v>1358</v>
      </c>
      <c r="C12508" t="s">
        <v>66</v>
      </c>
      <c r="D12508" t="s">
        <v>75</v>
      </c>
      <c r="E12508" t="s">
        <v>11</v>
      </c>
      <c r="F12508" s="3">
        <v>0</v>
      </c>
      <c r="G12508" s="3">
        <v>186600</v>
      </c>
      <c r="H12508" s="3">
        <v>0</v>
      </c>
      <c r="I12508" s="3">
        <v>186600</v>
      </c>
    </row>
    <row r="12509" spans="1:9" x14ac:dyDescent="0.2">
      <c r="A12509" t="s">
        <v>2606</v>
      </c>
      <c r="B12509" t="s">
        <v>719</v>
      </c>
      <c r="C12509" t="s">
        <v>82</v>
      </c>
      <c r="D12509" t="s">
        <v>115</v>
      </c>
      <c r="E12509" t="s">
        <v>11</v>
      </c>
      <c r="F12509" s="3">
        <v>0</v>
      </c>
      <c r="G12509" s="3">
        <v>127900</v>
      </c>
      <c r="H12509" s="3">
        <v>58000</v>
      </c>
      <c r="I12509" s="3">
        <v>185900</v>
      </c>
    </row>
    <row r="12510" spans="1:9" x14ac:dyDescent="0.2">
      <c r="A12510" t="s">
        <v>2606</v>
      </c>
      <c r="B12510" t="s">
        <v>1385</v>
      </c>
      <c r="C12510" t="s">
        <v>82</v>
      </c>
      <c r="D12510" t="s">
        <v>104</v>
      </c>
      <c r="E12510" t="s">
        <v>37</v>
      </c>
      <c r="F12510" s="3">
        <v>0</v>
      </c>
      <c r="G12510" s="3">
        <v>62300</v>
      </c>
      <c r="H12510" s="3">
        <v>123500</v>
      </c>
      <c r="I12510" s="3">
        <v>185800</v>
      </c>
    </row>
    <row r="12511" spans="1:9" x14ac:dyDescent="0.2">
      <c r="A12511" t="s">
        <v>2606</v>
      </c>
      <c r="B12511" t="s">
        <v>944</v>
      </c>
      <c r="C12511" t="s">
        <v>66</v>
      </c>
      <c r="D12511" t="s">
        <v>75</v>
      </c>
      <c r="E12511" t="s">
        <v>11</v>
      </c>
      <c r="F12511" s="3">
        <v>0</v>
      </c>
      <c r="G12511" s="3">
        <v>0</v>
      </c>
      <c r="H12511" s="3">
        <v>185600</v>
      </c>
      <c r="I12511" s="3">
        <v>185600</v>
      </c>
    </row>
    <row r="12512" spans="1:9" x14ac:dyDescent="0.2">
      <c r="A12512" t="s">
        <v>2606</v>
      </c>
      <c r="B12512" t="s">
        <v>958</v>
      </c>
      <c r="C12512" t="s">
        <v>66</v>
      </c>
      <c r="D12512" t="s">
        <v>67</v>
      </c>
      <c r="E12512" t="s">
        <v>11</v>
      </c>
      <c r="F12512" s="3">
        <v>83320</v>
      </c>
      <c r="G12512" s="3">
        <v>0</v>
      </c>
      <c r="H12512" s="3">
        <v>100100</v>
      </c>
      <c r="I12512" s="3">
        <v>183420</v>
      </c>
    </row>
    <row r="12513" spans="1:9" x14ac:dyDescent="0.2">
      <c r="A12513" t="s">
        <v>2606</v>
      </c>
      <c r="B12513" t="s">
        <v>1593</v>
      </c>
      <c r="C12513" t="s">
        <v>82</v>
      </c>
      <c r="D12513" t="s">
        <v>104</v>
      </c>
      <c r="E12513" t="s">
        <v>326</v>
      </c>
      <c r="F12513" s="3">
        <v>57910</v>
      </c>
      <c r="G12513" s="3">
        <v>125500</v>
      </c>
      <c r="H12513" s="3">
        <v>0</v>
      </c>
      <c r="I12513" s="3">
        <v>183410</v>
      </c>
    </row>
    <row r="12514" spans="1:9" x14ac:dyDescent="0.2">
      <c r="A12514" t="s">
        <v>2606</v>
      </c>
      <c r="B12514" t="s">
        <v>1724</v>
      </c>
      <c r="C12514" t="s">
        <v>82</v>
      </c>
      <c r="D12514" t="s">
        <v>215</v>
      </c>
      <c r="E12514" t="s">
        <v>11</v>
      </c>
      <c r="F12514" s="3">
        <v>62060</v>
      </c>
      <c r="G12514" s="3">
        <v>0</v>
      </c>
      <c r="H12514" s="3">
        <v>121200</v>
      </c>
      <c r="I12514" s="3">
        <v>183260</v>
      </c>
    </row>
    <row r="12515" spans="1:9" x14ac:dyDescent="0.2">
      <c r="A12515" t="s">
        <v>2606</v>
      </c>
      <c r="B12515" t="s">
        <v>1376</v>
      </c>
      <c r="C12515" t="s">
        <v>66</v>
      </c>
      <c r="D12515" t="s">
        <v>100</v>
      </c>
      <c r="E12515" t="s">
        <v>11</v>
      </c>
      <c r="F12515" s="3">
        <v>0</v>
      </c>
      <c r="G12515" s="3">
        <v>39700</v>
      </c>
      <c r="H12515" s="3">
        <v>143300</v>
      </c>
      <c r="I12515" s="3">
        <v>183000</v>
      </c>
    </row>
    <row r="12516" spans="1:9" x14ac:dyDescent="0.2">
      <c r="A12516" t="s">
        <v>2606</v>
      </c>
      <c r="B12516" t="s">
        <v>182</v>
      </c>
      <c r="C12516" t="s">
        <v>82</v>
      </c>
      <c r="D12516" t="s">
        <v>144</v>
      </c>
      <c r="E12516" t="s">
        <v>125</v>
      </c>
      <c r="F12516" s="3">
        <v>182900</v>
      </c>
      <c r="G12516" s="3">
        <v>0</v>
      </c>
      <c r="H12516" s="3">
        <v>0</v>
      </c>
      <c r="I12516" s="3">
        <v>182900</v>
      </c>
    </row>
    <row r="12517" spans="1:9" x14ac:dyDescent="0.2">
      <c r="A12517" t="s">
        <v>2606</v>
      </c>
      <c r="B12517" t="s">
        <v>2464</v>
      </c>
      <c r="C12517" t="s">
        <v>82</v>
      </c>
      <c r="D12517" t="s">
        <v>403</v>
      </c>
      <c r="E12517" t="s">
        <v>11</v>
      </c>
      <c r="F12517" s="3">
        <v>0</v>
      </c>
      <c r="G12517" s="3">
        <v>0</v>
      </c>
      <c r="H12517" s="3">
        <v>181600</v>
      </c>
      <c r="I12517" s="3">
        <v>181600</v>
      </c>
    </row>
    <row r="12518" spans="1:9" x14ac:dyDescent="0.2">
      <c r="A12518" t="s">
        <v>2606</v>
      </c>
      <c r="B12518" t="s">
        <v>1892</v>
      </c>
      <c r="C12518" t="s">
        <v>66</v>
      </c>
      <c r="D12518" t="s">
        <v>100</v>
      </c>
      <c r="E12518" t="s">
        <v>11</v>
      </c>
      <c r="F12518" s="3">
        <v>0</v>
      </c>
      <c r="G12518" s="3">
        <v>102900</v>
      </c>
      <c r="H12518" s="3">
        <v>78700</v>
      </c>
      <c r="I12518" s="3">
        <v>181600</v>
      </c>
    </row>
    <row r="12519" spans="1:9" x14ac:dyDescent="0.2">
      <c r="A12519" t="s">
        <v>2606</v>
      </c>
      <c r="B12519" t="s">
        <v>1547</v>
      </c>
      <c r="C12519" t="s">
        <v>66</v>
      </c>
      <c r="D12519" t="s">
        <v>75</v>
      </c>
      <c r="E12519" t="s">
        <v>11</v>
      </c>
      <c r="F12519" s="3">
        <v>0</v>
      </c>
      <c r="G12519" s="3">
        <v>79400</v>
      </c>
      <c r="H12519" s="3">
        <v>100100</v>
      </c>
      <c r="I12519" s="3">
        <v>179500</v>
      </c>
    </row>
    <row r="12520" spans="1:9" x14ac:dyDescent="0.2">
      <c r="A12520" t="s">
        <v>2606</v>
      </c>
      <c r="B12520" t="s">
        <v>2116</v>
      </c>
      <c r="C12520" t="s">
        <v>82</v>
      </c>
      <c r="D12520" t="s">
        <v>403</v>
      </c>
      <c r="E12520" t="s">
        <v>11</v>
      </c>
      <c r="F12520" s="3">
        <v>0</v>
      </c>
      <c r="G12520" s="3">
        <v>0</v>
      </c>
      <c r="H12520" s="3">
        <v>179300</v>
      </c>
      <c r="I12520" s="3">
        <v>179300</v>
      </c>
    </row>
    <row r="12521" spans="1:9" x14ac:dyDescent="0.2">
      <c r="A12521" t="s">
        <v>2606</v>
      </c>
      <c r="B12521" t="s">
        <v>985</v>
      </c>
      <c r="C12521" t="s">
        <v>82</v>
      </c>
      <c r="D12521" t="s">
        <v>156</v>
      </c>
      <c r="E12521" t="s">
        <v>11</v>
      </c>
      <c r="F12521" s="3">
        <v>0</v>
      </c>
      <c r="G12521" s="3">
        <v>59600</v>
      </c>
      <c r="H12521" s="3">
        <v>119100</v>
      </c>
      <c r="I12521" s="3">
        <v>178700</v>
      </c>
    </row>
    <row r="12522" spans="1:9" x14ac:dyDescent="0.2">
      <c r="A12522" t="s">
        <v>2606</v>
      </c>
      <c r="B12522" t="s">
        <v>2057</v>
      </c>
      <c r="C12522" t="s">
        <v>66</v>
      </c>
      <c r="D12522" t="s">
        <v>176</v>
      </c>
      <c r="E12522" t="s">
        <v>11</v>
      </c>
      <c r="F12522" s="3">
        <v>178020</v>
      </c>
      <c r="G12522" s="3">
        <v>0</v>
      </c>
      <c r="H12522" s="3">
        <v>0</v>
      </c>
      <c r="I12522" s="3">
        <v>178020</v>
      </c>
    </row>
    <row r="12523" spans="1:9" x14ac:dyDescent="0.2">
      <c r="A12523" t="s">
        <v>2606</v>
      </c>
      <c r="B12523" t="s">
        <v>1632</v>
      </c>
      <c r="C12523" t="s">
        <v>24</v>
      </c>
      <c r="D12523" t="s">
        <v>62</v>
      </c>
      <c r="E12523" t="s">
        <v>180</v>
      </c>
      <c r="F12523" s="3">
        <v>0</v>
      </c>
      <c r="G12523" s="3">
        <v>0</v>
      </c>
      <c r="H12523" s="3">
        <v>177300</v>
      </c>
      <c r="I12523" s="3">
        <v>177300</v>
      </c>
    </row>
    <row r="12524" spans="1:9" x14ac:dyDescent="0.2">
      <c r="A12524" t="s">
        <v>2606</v>
      </c>
      <c r="B12524" t="s">
        <v>280</v>
      </c>
      <c r="C12524" t="s">
        <v>82</v>
      </c>
      <c r="D12524" t="s">
        <v>115</v>
      </c>
      <c r="E12524" t="s">
        <v>11</v>
      </c>
      <c r="F12524" s="3">
        <v>0</v>
      </c>
      <c r="G12524" s="3">
        <v>242400</v>
      </c>
      <c r="H12524" s="3">
        <v>-66765</v>
      </c>
      <c r="I12524" s="3">
        <v>175635</v>
      </c>
    </row>
    <row r="12525" spans="1:9" x14ac:dyDescent="0.2">
      <c r="A12525" t="s">
        <v>2606</v>
      </c>
      <c r="B12525" t="s">
        <v>1725</v>
      </c>
      <c r="C12525" t="s">
        <v>82</v>
      </c>
      <c r="D12525" t="s">
        <v>104</v>
      </c>
      <c r="E12525" t="s">
        <v>37</v>
      </c>
      <c r="F12525" s="3">
        <v>57910</v>
      </c>
      <c r="G12525" s="3">
        <v>117600</v>
      </c>
      <c r="H12525" s="3">
        <v>0</v>
      </c>
      <c r="I12525" s="3">
        <v>175510</v>
      </c>
    </row>
    <row r="12526" spans="1:9" x14ac:dyDescent="0.2">
      <c r="A12526" t="s">
        <v>2606</v>
      </c>
      <c r="B12526" t="s">
        <v>1078</v>
      </c>
      <c r="C12526" t="s">
        <v>66</v>
      </c>
      <c r="D12526" t="s">
        <v>75</v>
      </c>
      <c r="E12526" t="s">
        <v>11</v>
      </c>
      <c r="F12526" s="3">
        <v>19810</v>
      </c>
      <c r="G12526" s="3">
        <v>39700</v>
      </c>
      <c r="H12526" s="3">
        <v>115800</v>
      </c>
      <c r="I12526" s="3">
        <v>175310</v>
      </c>
    </row>
    <row r="12527" spans="1:9" x14ac:dyDescent="0.2">
      <c r="A12527" t="s">
        <v>2606</v>
      </c>
      <c r="B12527" t="s">
        <v>435</v>
      </c>
      <c r="C12527" t="s">
        <v>18</v>
      </c>
      <c r="D12527" t="s">
        <v>130</v>
      </c>
      <c r="E12527" t="s">
        <v>136</v>
      </c>
      <c r="F12527" s="3">
        <v>0</v>
      </c>
      <c r="G12527" s="3">
        <v>154100</v>
      </c>
      <c r="H12527" s="3">
        <v>19900</v>
      </c>
      <c r="I12527" s="3">
        <v>174000</v>
      </c>
    </row>
    <row r="12528" spans="1:9" x14ac:dyDescent="0.2">
      <c r="A12528" t="s">
        <v>2606</v>
      </c>
      <c r="B12528" t="s">
        <v>577</v>
      </c>
      <c r="C12528" t="s">
        <v>18</v>
      </c>
      <c r="D12528" t="s">
        <v>278</v>
      </c>
      <c r="E12528" t="s">
        <v>20</v>
      </c>
      <c r="F12528" s="3">
        <v>114300</v>
      </c>
      <c r="G12528" s="3">
        <v>39800</v>
      </c>
      <c r="H12528" s="3">
        <v>19800</v>
      </c>
      <c r="I12528" s="3">
        <v>173900</v>
      </c>
    </row>
    <row r="12529" spans="1:9" x14ac:dyDescent="0.2">
      <c r="A12529" t="s">
        <v>2606</v>
      </c>
      <c r="B12529" t="s">
        <v>1018</v>
      </c>
      <c r="C12529" t="s">
        <v>18</v>
      </c>
      <c r="D12529" t="s">
        <v>127</v>
      </c>
      <c r="E12529" t="s">
        <v>20</v>
      </c>
      <c r="F12529" s="3">
        <v>39620</v>
      </c>
      <c r="G12529" s="3">
        <v>134200</v>
      </c>
      <c r="H12529" s="3">
        <v>0</v>
      </c>
      <c r="I12529" s="3">
        <v>173820</v>
      </c>
    </row>
    <row r="12530" spans="1:9" x14ac:dyDescent="0.2">
      <c r="A12530" t="s">
        <v>2606</v>
      </c>
      <c r="B12530" t="s">
        <v>346</v>
      </c>
      <c r="C12530" t="s">
        <v>24</v>
      </c>
      <c r="D12530" t="s">
        <v>270</v>
      </c>
      <c r="E12530" t="s">
        <v>26</v>
      </c>
      <c r="F12530" s="3">
        <v>57910</v>
      </c>
      <c r="G12530" s="3">
        <v>137500</v>
      </c>
      <c r="H12530" s="3">
        <v>-24392</v>
      </c>
      <c r="I12530" s="3">
        <v>171018</v>
      </c>
    </row>
    <row r="12531" spans="1:9" x14ac:dyDescent="0.2">
      <c r="A12531" t="s">
        <v>2606</v>
      </c>
      <c r="B12531" t="s">
        <v>1608</v>
      </c>
      <c r="C12531" t="s">
        <v>66</v>
      </c>
      <c r="D12531" t="s">
        <v>176</v>
      </c>
      <c r="E12531" t="s">
        <v>503</v>
      </c>
      <c r="F12531" s="3">
        <v>0</v>
      </c>
      <c r="G12531" s="3">
        <v>170200</v>
      </c>
      <c r="H12531" s="3">
        <v>0</v>
      </c>
      <c r="I12531" s="3">
        <v>170200</v>
      </c>
    </row>
    <row r="12532" spans="1:9" x14ac:dyDescent="0.2">
      <c r="A12532" t="s">
        <v>2606</v>
      </c>
      <c r="B12532" t="s">
        <v>431</v>
      </c>
      <c r="C12532" t="s">
        <v>24</v>
      </c>
      <c r="D12532" t="s">
        <v>270</v>
      </c>
      <c r="E12532" t="s">
        <v>26</v>
      </c>
      <c r="F12532" s="3">
        <v>43700</v>
      </c>
      <c r="G12532" s="3">
        <v>132600</v>
      </c>
      <c r="H12532" s="3">
        <v>-7900</v>
      </c>
      <c r="I12532" s="3">
        <v>168400</v>
      </c>
    </row>
    <row r="12533" spans="1:9" x14ac:dyDescent="0.2">
      <c r="A12533" t="s">
        <v>2606</v>
      </c>
      <c r="B12533" t="s">
        <v>294</v>
      </c>
      <c r="C12533" t="s">
        <v>18</v>
      </c>
      <c r="D12533" t="s">
        <v>278</v>
      </c>
      <c r="E12533" t="s">
        <v>44</v>
      </c>
      <c r="F12533" s="3">
        <v>164600</v>
      </c>
      <c r="G12533" s="3">
        <v>0</v>
      </c>
      <c r="H12533" s="3">
        <v>0</v>
      </c>
      <c r="I12533" s="3">
        <v>164600</v>
      </c>
    </row>
    <row r="12534" spans="1:9" x14ac:dyDescent="0.2">
      <c r="A12534" t="s">
        <v>2606</v>
      </c>
      <c r="B12534" t="s">
        <v>602</v>
      </c>
      <c r="C12534" t="s">
        <v>66</v>
      </c>
      <c r="D12534" t="s">
        <v>150</v>
      </c>
      <c r="E12534" t="s">
        <v>116</v>
      </c>
      <c r="F12534" s="3">
        <v>163600</v>
      </c>
      <c r="G12534" s="3">
        <v>0</v>
      </c>
      <c r="H12534" s="3">
        <v>0</v>
      </c>
      <c r="I12534" s="3">
        <v>163600</v>
      </c>
    </row>
    <row r="12535" spans="1:9" x14ac:dyDescent="0.2">
      <c r="A12535" t="s">
        <v>2606</v>
      </c>
      <c r="B12535" t="s">
        <v>1599</v>
      </c>
      <c r="C12535" t="s">
        <v>66</v>
      </c>
      <c r="D12535" t="s">
        <v>100</v>
      </c>
      <c r="E12535" t="s">
        <v>11</v>
      </c>
      <c r="F12535" s="3">
        <v>123530</v>
      </c>
      <c r="G12535" s="3">
        <v>39800</v>
      </c>
      <c r="H12535" s="3">
        <v>0</v>
      </c>
      <c r="I12535" s="3">
        <v>163330</v>
      </c>
    </row>
    <row r="12536" spans="1:9" x14ac:dyDescent="0.2">
      <c r="A12536" t="s">
        <v>2606</v>
      </c>
      <c r="B12536" t="s">
        <v>1527</v>
      </c>
      <c r="C12536" t="s">
        <v>24</v>
      </c>
      <c r="D12536" t="s">
        <v>169</v>
      </c>
      <c r="E12536" t="s">
        <v>26</v>
      </c>
      <c r="F12536" s="3">
        <v>83320</v>
      </c>
      <c r="G12536" s="3">
        <v>39600</v>
      </c>
      <c r="H12536" s="3">
        <v>39600</v>
      </c>
      <c r="I12536" s="3">
        <v>162520</v>
      </c>
    </row>
    <row r="12537" spans="1:9" x14ac:dyDescent="0.2">
      <c r="A12537" t="s">
        <v>2606</v>
      </c>
      <c r="B12537" t="s">
        <v>640</v>
      </c>
      <c r="C12537" t="s">
        <v>66</v>
      </c>
      <c r="D12537" t="s">
        <v>67</v>
      </c>
      <c r="E12537" t="s">
        <v>11</v>
      </c>
      <c r="F12537" s="3">
        <v>41660</v>
      </c>
      <c r="G12537" s="3">
        <v>59500</v>
      </c>
      <c r="H12537" s="3">
        <v>59600</v>
      </c>
      <c r="I12537" s="3">
        <v>160760</v>
      </c>
    </row>
    <row r="12538" spans="1:9" x14ac:dyDescent="0.2">
      <c r="A12538" t="s">
        <v>2606</v>
      </c>
      <c r="B12538" t="s">
        <v>410</v>
      </c>
      <c r="C12538" t="s">
        <v>24</v>
      </c>
      <c r="D12538" t="s">
        <v>178</v>
      </c>
      <c r="E12538" t="s">
        <v>26</v>
      </c>
      <c r="F12538" s="3">
        <v>41660</v>
      </c>
      <c r="G12538" s="3">
        <v>39700</v>
      </c>
      <c r="H12538" s="3">
        <v>78700</v>
      </c>
      <c r="I12538" s="3">
        <v>160060</v>
      </c>
    </row>
    <row r="12539" spans="1:9" x14ac:dyDescent="0.2">
      <c r="A12539" t="s">
        <v>2606</v>
      </c>
      <c r="B12539" t="s">
        <v>584</v>
      </c>
      <c r="C12539" t="s">
        <v>82</v>
      </c>
      <c r="D12539" t="s">
        <v>215</v>
      </c>
      <c r="E12539" t="s">
        <v>11</v>
      </c>
      <c r="F12539" s="3">
        <v>59950</v>
      </c>
      <c r="G12539" s="3">
        <v>39700</v>
      </c>
      <c r="H12539" s="3">
        <v>60400</v>
      </c>
      <c r="I12539" s="3">
        <v>160050</v>
      </c>
    </row>
    <row r="12540" spans="1:9" x14ac:dyDescent="0.2">
      <c r="A12540" t="s">
        <v>2606</v>
      </c>
      <c r="B12540" t="s">
        <v>1293</v>
      </c>
      <c r="C12540" t="s">
        <v>18</v>
      </c>
      <c r="D12540" t="s">
        <v>230</v>
      </c>
      <c r="E12540" t="s">
        <v>20</v>
      </c>
      <c r="F12540" s="3">
        <v>38100</v>
      </c>
      <c r="G12540" s="3">
        <v>103420</v>
      </c>
      <c r="H12540" s="3">
        <v>18300</v>
      </c>
      <c r="I12540" s="3">
        <v>159820</v>
      </c>
    </row>
    <row r="12541" spans="1:9" x14ac:dyDescent="0.2">
      <c r="A12541" t="s">
        <v>2606</v>
      </c>
      <c r="B12541" t="s">
        <v>1566</v>
      </c>
      <c r="C12541" t="s">
        <v>24</v>
      </c>
      <c r="D12541" t="s">
        <v>62</v>
      </c>
      <c r="E12541" t="s">
        <v>180</v>
      </c>
      <c r="F12541" s="3">
        <v>0</v>
      </c>
      <c r="G12541" s="3">
        <v>159400</v>
      </c>
      <c r="H12541" s="3">
        <v>0</v>
      </c>
      <c r="I12541" s="3">
        <v>159400</v>
      </c>
    </row>
    <row r="12542" spans="1:9" x14ac:dyDescent="0.2">
      <c r="A12542" t="s">
        <v>2606</v>
      </c>
      <c r="B12542" t="s">
        <v>443</v>
      </c>
      <c r="C12542" t="s">
        <v>24</v>
      </c>
      <c r="D12542" t="s">
        <v>169</v>
      </c>
      <c r="E12542" t="s">
        <v>26</v>
      </c>
      <c r="F12542" s="3">
        <v>39620</v>
      </c>
      <c r="G12542" s="3">
        <v>119400</v>
      </c>
      <c r="H12542" s="3">
        <v>0</v>
      </c>
      <c r="I12542" s="3">
        <v>159020</v>
      </c>
    </row>
    <row r="12543" spans="1:9" x14ac:dyDescent="0.2">
      <c r="A12543" t="s">
        <v>2606</v>
      </c>
      <c r="B12543" t="s">
        <v>1719</v>
      </c>
      <c r="C12543" t="s">
        <v>82</v>
      </c>
      <c r="D12543" t="s">
        <v>348</v>
      </c>
      <c r="E12543" t="s">
        <v>20</v>
      </c>
      <c r="F12543" s="3">
        <v>62060</v>
      </c>
      <c r="G12543" s="3">
        <v>72600</v>
      </c>
      <c r="H12543" s="3">
        <v>24200</v>
      </c>
      <c r="I12543" s="3">
        <v>158860</v>
      </c>
    </row>
    <row r="12544" spans="1:9" x14ac:dyDescent="0.2">
      <c r="A12544" t="s">
        <v>2606</v>
      </c>
      <c r="B12544" t="s">
        <v>2100</v>
      </c>
      <c r="C12544" t="s">
        <v>66</v>
      </c>
      <c r="D12544" t="s">
        <v>167</v>
      </c>
      <c r="E12544" t="s">
        <v>11</v>
      </c>
      <c r="F12544" s="3">
        <v>158800</v>
      </c>
      <c r="G12544" s="3">
        <v>0</v>
      </c>
      <c r="H12544" s="3">
        <v>0</v>
      </c>
      <c r="I12544" s="3">
        <v>158800</v>
      </c>
    </row>
    <row r="12545" spans="1:9" x14ac:dyDescent="0.2">
      <c r="A12545" t="s">
        <v>2606</v>
      </c>
      <c r="B12545" t="s">
        <v>745</v>
      </c>
      <c r="C12545" t="s">
        <v>18</v>
      </c>
      <c r="D12545" t="s">
        <v>230</v>
      </c>
      <c r="E12545" t="s">
        <v>20</v>
      </c>
      <c r="F12545" s="3">
        <v>0</v>
      </c>
      <c r="G12545" s="3">
        <v>0</v>
      </c>
      <c r="H12545" s="3">
        <v>158800</v>
      </c>
      <c r="I12545" s="3">
        <v>158800</v>
      </c>
    </row>
    <row r="12546" spans="1:9" x14ac:dyDescent="0.2">
      <c r="A12546" t="s">
        <v>2606</v>
      </c>
      <c r="B12546" t="s">
        <v>947</v>
      </c>
      <c r="C12546" t="s">
        <v>66</v>
      </c>
      <c r="D12546" t="s">
        <v>67</v>
      </c>
      <c r="E12546" t="s">
        <v>11</v>
      </c>
      <c r="F12546" s="3">
        <v>0</v>
      </c>
      <c r="G12546" s="3">
        <v>0</v>
      </c>
      <c r="H12546" s="3">
        <v>158800</v>
      </c>
      <c r="I12546" s="3">
        <v>158800</v>
      </c>
    </row>
    <row r="12547" spans="1:9" x14ac:dyDescent="0.2">
      <c r="A12547" t="s">
        <v>2606</v>
      </c>
      <c r="B12547" t="s">
        <v>799</v>
      </c>
      <c r="C12547" t="s">
        <v>18</v>
      </c>
      <c r="D12547" t="s">
        <v>127</v>
      </c>
      <c r="E12547" t="s">
        <v>20</v>
      </c>
      <c r="F12547" s="3">
        <v>0</v>
      </c>
      <c r="G12547" s="3">
        <v>214100</v>
      </c>
      <c r="H12547" s="3">
        <v>-55499</v>
      </c>
      <c r="I12547" s="3">
        <v>158601</v>
      </c>
    </row>
    <row r="12548" spans="1:9" x14ac:dyDescent="0.2">
      <c r="A12548" t="s">
        <v>2606</v>
      </c>
      <c r="B12548" t="s">
        <v>416</v>
      </c>
      <c r="C12548" t="s">
        <v>18</v>
      </c>
      <c r="D12548" t="s">
        <v>127</v>
      </c>
      <c r="E12548" t="s">
        <v>20</v>
      </c>
      <c r="F12548" s="3">
        <v>150930</v>
      </c>
      <c r="G12548" s="3">
        <v>19900</v>
      </c>
      <c r="H12548" s="3">
        <v>-12712</v>
      </c>
      <c r="I12548" s="3">
        <v>158118</v>
      </c>
    </row>
    <row r="12549" spans="1:9" x14ac:dyDescent="0.2">
      <c r="A12549" t="s">
        <v>2606</v>
      </c>
      <c r="B12549" t="s">
        <v>1290</v>
      </c>
      <c r="C12549" t="s">
        <v>82</v>
      </c>
      <c r="D12549" t="s">
        <v>115</v>
      </c>
      <c r="E12549" t="s">
        <v>11</v>
      </c>
      <c r="F12549" s="3">
        <v>0</v>
      </c>
      <c r="G12549" s="3">
        <v>157400</v>
      </c>
      <c r="H12549" s="3">
        <v>0</v>
      </c>
      <c r="I12549" s="3">
        <v>157400</v>
      </c>
    </row>
    <row r="12550" spans="1:9" x14ac:dyDescent="0.2">
      <c r="A12550" t="s">
        <v>2606</v>
      </c>
      <c r="B12550" t="s">
        <v>1030</v>
      </c>
      <c r="C12550" t="s">
        <v>66</v>
      </c>
      <c r="D12550" t="s">
        <v>100</v>
      </c>
      <c r="E12550" t="s">
        <v>11</v>
      </c>
      <c r="F12550" s="3">
        <v>0</v>
      </c>
      <c r="G12550" s="3">
        <v>97500</v>
      </c>
      <c r="H12550" s="3">
        <v>59400</v>
      </c>
      <c r="I12550" s="3">
        <v>156900</v>
      </c>
    </row>
    <row r="12551" spans="1:9" x14ac:dyDescent="0.2">
      <c r="A12551" t="s">
        <v>2606</v>
      </c>
      <c r="B12551" t="s">
        <v>1206</v>
      </c>
      <c r="C12551" t="s">
        <v>18</v>
      </c>
      <c r="D12551" t="s">
        <v>211</v>
      </c>
      <c r="E12551" t="s">
        <v>43</v>
      </c>
      <c r="F12551" s="3">
        <v>0</v>
      </c>
      <c r="G12551" s="3">
        <v>0</v>
      </c>
      <c r="H12551" s="3">
        <v>156800</v>
      </c>
      <c r="I12551" s="3">
        <v>156800</v>
      </c>
    </row>
    <row r="12552" spans="1:9" x14ac:dyDescent="0.2">
      <c r="A12552" t="s">
        <v>2606</v>
      </c>
      <c r="B12552" t="s">
        <v>1088</v>
      </c>
      <c r="C12552" t="s">
        <v>82</v>
      </c>
      <c r="D12552" t="s">
        <v>215</v>
      </c>
      <c r="E12552" t="s">
        <v>11</v>
      </c>
      <c r="F12552" s="3">
        <v>92500</v>
      </c>
      <c r="G12552" s="3">
        <v>63900</v>
      </c>
      <c r="H12552" s="3">
        <v>0</v>
      </c>
      <c r="I12552" s="3">
        <v>156400</v>
      </c>
    </row>
    <row r="12553" spans="1:9" x14ac:dyDescent="0.2">
      <c r="A12553" t="s">
        <v>2606</v>
      </c>
      <c r="B12553" t="s">
        <v>796</v>
      </c>
      <c r="C12553" t="s">
        <v>18</v>
      </c>
      <c r="D12553" t="s">
        <v>230</v>
      </c>
      <c r="E12553" t="s">
        <v>20</v>
      </c>
      <c r="F12553" s="3">
        <v>76200</v>
      </c>
      <c r="G12553" s="3">
        <v>0</v>
      </c>
      <c r="H12553" s="3">
        <v>79300</v>
      </c>
      <c r="I12553" s="3">
        <v>155500</v>
      </c>
    </row>
    <row r="12554" spans="1:9" x14ac:dyDescent="0.2">
      <c r="A12554" t="s">
        <v>2606</v>
      </c>
      <c r="B12554" t="s">
        <v>932</v>
      </c>
      <c r="C12554" t="s">
        <v>82</v>
      </c>
      <c r="D12554" t="s">
        <v>83</v>
      </c>
      <c r="E12554" t="s">
        <v>125</v>
      </c>
      <c r="F12554" s="3">
        <v>26520</v>
      </c>
      <c r="G12554" s="3">
        <v>48400</v>
      </c>
      <c r="H12554" s="3">
        <v>79400</v>
      </c>
      <c r="I12554" s="3">
        <v>154320</v>
      </c>
    </row>
    <row r="12555" spans="1:9" x14ac:dyDescent="0.2">
      <c r="A12555" t="s">
        <v>2606</v>
      </c>
      <c r="B12555" t="s">
        <v>2168</v>
      </c>
      <c r="C12555" t="s">
        <v>24</v>
      </c>
      <c r="D12555" t="s">
        <v>86</v>
      </c>
      <c r="E12555" t="s">
        <v>1979</v>
      </c>
      <c r="F12555" s="3">
        <v>76200</v>
      </c>
      <c r="G12555" s="3">
        <v>0</v>
      </c>
      <c r="H12555" s="3">
        <v>77900</v>
      </c>
      <c r="I12555" s="3">
        <v>154100</v>
      </c>
    </row>
    <row r="12556" spans="1:9" x14ac:dyDescent="0.2">
      <c r="A12556" t="s">
        <v>2606</v>
      </c>
      <c r="B12556" t="s">
        <v>1167</v>
      </c>
      <c r="C12556" t="s">
        <v>82</v>
      </c>
      <c r="D12556" t="s">
        <v>403</v>
      </c>
      <c r="E12556" t="s">
        <v>11</v>
      </c>
      <c r="F12556" s="3">
        <v>53040</v>
      </c>
      <c r="G12556" s="3">
        <v>39700</v>
      </c>
      <c r="H12556" s="3">
        <v>61200</v>
      </c>
      <c r="I12556" s="3">
        <v>153940</v>
      </c>
    </row>
    <row r="12557" spans="1:9" x14ac:dyDescent="0.2">
      <c r="A12557" t="s">
        <v>2606</v>
      </c>
      <c r="B12557" t="s">
        <v>1437</v>
      </c>
      <c r="C12557" t="s">
        <v>24</v>
      </c>
      <c r="D12557" t="s">
        <v>178</v>
      </c>
      <c r="E12557" t="s">
        <v>848</v>
      </c>
      <c r="F12557" s="3">
        <v>152400</v>
      </c>
      <c r="G12557" s="3">
        <v>0</v>
      </c>
      <c r="H12557" s="3">
        <v>0</v>
      </c>
      <c r="I12557" s="3">
        <v>152400</v>
      </c>
    </row>
    <row r="12558" spans="1:9" x14ac:dyDescent="0.2">
      <c r="A12558" t="s">
        <v>2606</v>
      </c>
      <c r="B12558" t="s">
        <v>412</v>
      </c>
      <c r="C12558" t="s">
        <v>24</v>
      </c>
      <c r="D12558" t="s">
        <v>86</v>
      </c>
      <c r="E12558" t="s">
        <v>354</v>
      </c>
      <c r="F12558" s="3">
        <v>0</v>
      </c>
      <c r="G12558" s="3">
        <v>0</v>
      </c>
      <c r="H12558" s="3">
        <v>152400</v>
      </c>
      <c r="I12558" s="3">
        <v>152400</v>
      </c>
    </row>
    <row r="12559" spans="1:9" x14ac:dyDescent="0.2">
      <c r="A12559" t="s">
        <v>2606</v>
      </c>
      <c r="B12559" t="s">
        <v>1844</v>
      </c>
      <c r="C12559" t="s">
        <v>66</v>
      </c>
      <c r="D12559" t="s">
        <v>121</v>
      </c>
      <c r="E12559" t="s">
        <v>11</v>
      </c>
      <c r="F12559" s="3">
        <v>148530</v>
      </c>
      <c r="G12559" s="3">
        <v>0</v>
      </c>
      <c r="H12559" s="3">
        <v>0</v>
      </c>
      <c r="I12559" s="3">
        <v>148530</v>
      </c>
    </row>
    <row r="12560" spans="1:9" x14ac:dyDescent="0.2">
      <c r="A12560" t="s">
        <v>2606</v>
      </c>
      <c r="B12560" t="s">
        <v>583</v>
      </c>
      <c r="C12560" t="s">
        <v>24</v>
      </c>
      <c r="D12560" t="s">
        <v>86</v>
      </c>
      <c r="E12560" t="s">
        <v>63</v>
      </c>
      <c r="F12560" s="3">
        <v>94490</v>
      </c>
      <c r="G12560" s="3">
        <v>59400</v>
      </c>
      <c r="H12560" s="3">
        <v>-6979</v>
      </c>
      <c r="I12560" s="3">
        <v>146911</v>
      </c>
    </row>
    <row r="12561" spans="1:9" x14ac:dyDescent="0.2">
      <c r="A12561" t="s">
        <v>2606</v>
      </c>
      <c r="B12561" t="s">
        <v>1438</v>
      </c>
      <c r="C12561" t="s">
        <v>18</v>
      </c>
      <c r="D12561" t="s">
        <v>230</v>
      </c>
      <c r="E12561" t="s">
        <v>20</v>
      </c>
      <c r="F12561" s="3">
        <v>0</v>
      </c>
      <c r="G12561" s="3">
        <v>104400</v>
      </c>
      <c r="H12561" s="3">
        <v>39600</v>
      </c>
      <c r="I12561" s="3">
        <v>144000</v>
      </c>
    </row>
    <row r="12562" spans="1:9" x14ac:dyDescent="0.2">
      <c r="A12562" t="s">
        <v>2606</v>
      </c>
      <c r="B12562" t="s">
        <v>485</v>
      </c>
      <c r="C12562" t="s">
        <v>66</v>
      </c>
      <c r="D12562" t="s">
        <v>121</v>
      </c>
      <c r="E12562" t="s">
        <v>11</v>
      </c>
      <c r="F12562" s="3">
        <v>81870</v>
      </c>
      <c r="G12562" s="3">
        <v>64800</v>
      </c>
      <c r="H12562" s="3">
        <v>-2927</v>
      </c>
      <c r="I12562" s="3">
        <v>143743</v>
      </c>
    </row>
    <row r="12563" spans="1:9" x14ac:dyDescent="0.2">
      <c r="A12563" t="s">
        <v>2606</v>
      </c>
      <c r="B12563" t="s">
        <v>1473</v>
      </c>
      <c r="C12563" t="s">
        <v>82</v>
      </c>
      <c r="D12563" t="s">
        <v>215</v>
      </c>
      <c r="E12563" t="s">
        <v>11</v>
      </c>
      <c r="F12563" s="3">
        <v>81280</v>
      </c>
      <c r="G12563" s="3">
        <v>59500</v>
      </c>
      <c r="H12563" s="3">
        <v>0</v>
      </c>
      <c r="I12563" s="3">
        <v>140780</v>
      </c>
    </row>
    <row r="12564" spans="1:9" x14ac:dyDescent="0.2">
      <c r="A12564" t="s">
        <v>2606</v>
      </c>
      <c r="B12564" t="s">
        <v>434</v>
      </c>
      <c r="C12564" t="s">
        <v>82</v>
      </c>
      <c r="D12564" t="s">
        <v>115</v>
      </c>
      <c r="E12564" t="s">
        <v>11</v>
      </c>
      <c r="F12564" s="3">
        <v>0</v>
      </c>
      <c r="G12564" s="3">
        <v>121800</v>
      </c>
      <c r="H12564" s="3">
        <v>18300</v>
      </c>
      <c r="I12564" s="3">
        <v>140100</v>
      </c>
    </row>
    <row r="12565" spans="1:9" x14ac:dyDescent="0.2">
      <c r="A12565" t="s">
        <v>2606</v>
      </c>
      <c r="B12565" t="s">
        <v>1630</v>
      </c>
      <c r="C12565" t="s">
        <v>66</v>
      </c>
      <c r="D12565" t="s">
        <v>100</v>
      </c>
      <c r="E12565" t="s">
        <v>11</v>
      </c>
      <c r="F12565" s="3">
        <v>59430</v>
      </c>
      <c r="G12565" s="3">
        <v>36600</v>
      </c>
      <c r="H12565" s="3">
        <v>44000</v>
      </c>
      <c r="I12565" s="3">
        <v>140030</v>
      </c>
    </row>
    <row r="12566" spans="1:9" x14ac:dyDescent="0.2">
      <c r="A12566" t="s">
        <v>2606</v>
      </c>
      <c r="B12566" t="s">
        <v>955</v>
      </c>
      <c r="C12566" t="s">
        <v>24</v>
      </c>
      <c r="D12566" t="s">
        <v>169</v>
      </c>
      <c r="E12566" t="s">
        <v>26</v>
      </c>
      <c r="F12566" s="3">
        <v>0</v>
      </c>
      <c r="G12566" s="3">
        <v>138900</v>
      </c>
      <c r="H12566" s="3">
        <v>0</v>
      </c>
      <c r="I12566" s="3">
        <v>138900</v>
      </c>
    </row>
    <row r="12567" spans="1:9" x14ac:dyDescent="0.2">
      <c r="A12567" t="s">
        <v>2606</v>
      </c>
      <c r="B12567" t="s">
        <v>734</v>
      </c>
      <c r="C12567" t="s">
        <v>82</v>
      </c>
      <c r="D12567" t="s">
        <v>115</v>
      </c>
      <c r="E12567" t="s">
        <v>11</v>
      </c>
      <c r="F12567" s="3">
        <v>0</v>
      </c>
      <c r="G12567" s="3">
        <v>138600</v>
      </c>
      <c r="H12567" s="3">
        <v>0</v>
      </c>
      <c r="I12567" s="3">
        <v>138600</v>
      </c>
    </row>
    <row r="12568" spans="1:9" x14ac:dyDescent="0.2">
      <c r="A12568" t="s">
        <v>2606</v>
      </c>
      <c r="B12568" t="s">
        <v>2436</v>
      </c>
      <c r="C12568" t="s">
        <v>24</v>
      </c>
      <c r="D12568" t="s">
        <v>270</v>
      </c>
      <c r="E12568" t="s">
        <v>26</v>
      </c>
      <c r="F12568" s="3">
        <v>0</v>
      </c>
      <c r="G12568" s="3">
        <v>79200</v>
      </c>
      <c r="H12568" s="3">
        <v>59400</v>
      </c>
      <c r="I12568" s="3">
        <v>138600</v>
      </c>
    </row>
    <row r="12569" spans="1:9" x14ac:dyDescent="0.2">
      <c r="A12569" t="s">
        <v>2606</v>
      </c>
      <c r="B12569" t="s">
        <v>1280</v>
      </c>
      <c r="C12569" t="s">
        <v>66</v>
      </c>
      <c r="D12569" t="s">
        <v>67</v>
      </c>
      <c r="E12569" t="s">
        <v>11</v>
      </c>
      <c r="F12569" s="3">
        <v>43700</v>
      </c>
      <c r="G12569" s="3">
        <v>54900</v>
      </c>
      <c r="H12569" s="3">
        <v>39800</v>
      </c>
      <c r="I12569" s="3">
        <v>138400</v>
      </c>
    </row>
    <row r="12570" spans="1:9" x14ac:dyDescent="0.2">
      <c r="A12570" t="s">
        <v>2606</v>
      </c>
      <c r="B12570" t="s">
        <v>716</v>
      </c>
      <c r="C12570" t="s">
        <v>66</v>
      </c>
      <c r="D12570" t="s">
        <v>167</v>
      </c>
      <c r="E12570" t="s">
        <v>11</v>
      </c>
      <c r="F12570" s="3">
        <v>0</v>
      </c>
      <c r="G12570" s="3">
        <v>0</v>
      </c>
      <c r="H12570" s="3">
        <v>138200</v>
      </c>
      <c r="I12570" s="3">
        <v>138200</v>
      </c>
    </row>
    <row r="12571" spans="1:9" x14ac:dyDescent="0.2">
      <c r="A12571" t="s">
        <v>2606</v>
      </c>
      <c r="B12571" t="s">
        <v>802</v>
      </c>
      <c r="C12571" t="s">
        <v>82</v>
      </c>
      <c r="D12571" t="s">
        <v>115</v>
      </c>
      <c r="E12571" t="s">
        <v>11</v>
      </c>
      <c r="F12571" s="3">
        <v>136360</v>
      </c>
      <c r="G12571" s="3">
        <v>0</v>
      </c>
      <c r="H12571" s="3">
        <v>0</v>
      </c>
      <c r="I12571" s="3">
        <v>136360</v>
      </c>
    </row>
    <row r="12572" spans="1:9" x14ac:dyDescent="0.2">
      <c r="A12572" t="s">
        <v>2606</v>
      </c>
      <c r="B12572" t="s">
        <v>2282</v>
      </c>
      <c r="C12572" t="s">
        <v>66</v>
      </c>
      <c r="D12572" t="s">
        <v>75</v>
      </c>
      <c r="E12572" t="s">
        <v>11</v>
      </c>
      <c r="F12572" s="3">
        <v>136360</v>
      </c>
      <c r="G12572" s="3">
        <v>0</v>
      </c>
      <c r="H12572" s="3">
        <v>0</v>
      </c>
      <c r="I12572" s="3">
        <v>136360</v>
      </c>
    </row>
    <row r="12573" spans="1:9" x14ac:dyDescent="0.2">
      <c r="A12573" t="s">
        <v>2606</v>
      </c>
      <c r="B12573" t="s">
        <v>505</v>
      </c>
      <c r="C12573" t="s">
        <v>18</v>
      </c>
      <c r="D12573" t="s">
        <v>211</v>
      </c>
      <c r="E12573" t="s">
        <v>506</v>
      </c>
      <c r="F12573" s="3">
        <v>36580</v>
      </c>
      <c r="G12573" s="3">
        <v>39600</v>
      </c>
      <c r="H12573" s="3">
        <v>59500</v>
      </c>
      <c r="I12573" s="3">
        <v>135680</v>
      </c>
    </row>
    <row r="12574" spans="1:9" x14ac:dyDescent="0.2">
      <c r="A12574" t="s">
        <v>2606</v>
      </c>
      <c r="B12574" t="s">
        <v>720</v>
      </c>
      <c r="C12574" t="s">
        <v>24</v>
      </c>
      <c r="D12574" t="s">
        <v>178</v>
      </c>
      <c r="E12574" t="s">
        <v>26</v>
      </c>
      <c r="F12574" s="3">
        <v>56390</v>
      </c>
      <c r="G12574" s="3">
        <v>79200</v>
      </c>
      <c r="H12574" s="3">
        <v>0</v>
      </c>
      <c r="I12574" s="3">
        <v>135590</v>
      </c>
    </row>
    <row r="12575" spans="1:9" x14ac:dyDescent="0.2">
      <c r="A12575" t="s">
        <v>2606</v>
      </c>
      <c r="B12575" t="s">
        <v>1760</v>
      </c>
      <c r="C12575" t="s">
        <v>66</v>
      </c>
      <c r="D12575" t="s">
        <v>176</v>
      </c>
      <c r="E12575" t="s">
        <v>625</v>
      </c>
      <c r="F12575" s="3">
        <v>0</v>
      </c>
      <c r="G12575" s="3">
        <v>76400</v>
      </c>
      <c r="H12575" s="3">
        <v>58000</v>
      </c>
      <c r="I12575" s="3">
        <v>134400</v>
      </c>
    </row>
    <row r="12576" spans="1:9" x14ac:dyDescent="0.2">
      <c r="A12576" t="s">
        <v>2606</v>
      </c>
      <c r="B12576" t="s">
        <v>1076</v>
      </c>
      <c r="C12576" t="s">
        <v>24</v>
      </c>
      <c r="D12576" t="s">
        <v>270</v>
      </c>
      <c r="E12576" t="s">
        <v>26</v>
      </c>
      <c r="F12576" s="3">
        <v>0</v>
      </c>
      <c r="G12576" s="3">
        <v>0</v>
      </c>
      <c r="H12576" s="3">
        <v>134300</v>
      </c>
      <c r="I12576" s="3">
        <v>134300</v>
      </c>
    </row>
    <row r="12577" spans="1:9" x14ac:dyDescent="0.2">
      <c r="A12577" t="s">
        <v>2606</v>
      </c>
      <c r="B12577" t="s">
        <v>420</v>
      </c>
      <c r="C12577" t="s">
        <v>18</v>
      </c>
      <c r="D12577" t="s">
        <v>130</v>
      </c>
      <c r="E12577" t="s">
        <v>136</v>
      </c>
      <c r="F12577" s="3">
        <v>134110</v>
      </c>
      <c r="G12577" s="3">
        <v>0</v>
      </c>
      <c r="H12577" s="3">
        <v>0</v>
      </c>
      <c r="I12577" s="3">
        <v>134110</v>
      </c>
    </row>
    <row r="12578" spans="1:9" x14ac:dyDescent="0.2">
      <c r="A12578" t="s">
        <v>2606</v>
      </c>
      <c r="B12578" t="s">
        <v>1656</v>
      </c>
      <c r="C12578" t="s">
        <v>66</v>
      </c>
      <c r="D12578" t="s">
        <v>67</v>
      </c>
      <c r="E12578" t="s">
        <v>11</v>
      </c>
      <c r="F12578" s="3">
        <v>19810</v>
      </c>
      <c r="G12578" s="3">
        <v>18300</v>
      </c>
      <c r="H12578" s="3">
        <v>94600</v>
      </c>
      <c r="I12578" s="3">
        <v>132710</v>
      </c>
    </row>
    <row r="12579" spans="1:9" x14ac:dyDescent="0.2">
      <c r="A12579" t="s">
        <v>2606</v>
      </c>
      <c r="B12579" t="s">
        <v>1978</v>
      </c>
      <c r="C12579" t="s">
        <v>24</v>
      </c>
      <c r="D12579" t="s">
        <v>86</v>
      </c>
      <c r="E12579" t="s">
        <v>1979</v>
      </c>
      <c r="F12579" s="3">
        <v>0</v>
      </c>
      <c r="G12579" s="3">
        <v>132600</v>
      </c>
      <c r="H12579" s="3">
        <v>0</v>
      </c>
      <c r="I12579" s="3">
        <v>132600</v>
      </c>
    </row>
    <row r="12580" spans="1:9" x14ac:dyDescent="0.2">
      <c r="A12580" t="s">
        <v>2606</v>
      </c>
      <c r="B12580" t="s">
        <v>980</v>
      </c>
      <c r="C12580" t="s">
        <v>82</v>
      </c>
      <c r="D12580" t="s">
        <v>981</v>
      </c>
      <c r="E12580" t="s">
        <v>63</v>
      </c>
      <c r="F12580" s="3">
        <v>76200</v>
      </c>
      <c r="G12580" s="3">
        <v>0</v>
      </c>
      <c r="H12580" s="3">
        <v>56400</v>
      </c>
      <c r="I12580" s="3">
        <v>132600</v>
      </c>
    </row>
    <row r="12581" spans="1:9" x14ac:dyDescent="0.2">
      <c r="A12581" t="s">
        <v>2606</v>
      </c>
      <c r="B12581" t="s">
        <v>1896</v>
      </c>
      <c r="C12581" t="s">
        <v>24</v>
      </c>
      <c r="D12581" t="s">
        <v>139</v>
      </c>
      <c r="E12581" t="s">
        <v>140</v>
      </c>
      <c r="F12581" s="3">
        <v>0</v>
      </c>
      <c r="G12581" s="3">
        <v>132600</v>
      </c>
      <c r="H12581" s="3">
        <v>0</v>
      </c>
      <c r="I12581" s="3">
        <v>132600</v>
      </c>
    </row>
    <row r="12582" spans="1:9" x14ac:dyDescent="0.2">
      <c r="A12582" t="s">
        <v>2606</v>
      </c>
      <c r="B12582" t="s">
        <v>1807</v>
      </c>
      <c r="C12582" t="s">
        <v>66</v>
      </c>
      <c r="D12582" t="s">
        <v>176</v>
      </c>
      <c r="E12582" t="s">
        <v>11</v>
      </c>
      <c r="F12582" s="3">
        <v>83320</v>
      </c>
      <c r="G12582" s="3">
        <v>48400</v>
      </c>
      <c r="H12582" s="3">
        <v>0</v>
      </c>
      <c r="I12582" s="3">
        <v>131720</v>
      </c>
    </row>
    <row r="12583" spans="1:9" x14ac:dyDescent="0.2">
      <c r="A12583" t="s">
        <v>2606</v>
      </c>
      <c r="B12583" t="s">
        <v>1245</v>
      </c>
      <c r="C12583" t="s">
        <v>24</v>
      </c>
      <c r="D12583" t="s">
        <v>270</v>
      </c>
      <c r="E12583" t="s">
        <v>26</v>
      </c>
      <c r="F12583" s="3">
        <v>130170</v>
      </c>
      <c r="G12583" s="3">
        <v>0</v>
      </c>
      <c r="H12583" s="3">
        <v>0</v>
      </c>
      <c r="I12583" s="3">
        <v>130170</v>
      </c>
    </row>
    <row r="12584" spans="1:9" x14ac:dyDescent="0.2">
      <c r="A12584" t="s">
        <v>2606</v>
      </c>
      <c r="B12584" t="s">
        <v>1119</v>
      </c>
      <c r="C12584" t="s">
        <v>24</v>
      </c>
      <c r="D12584" t="s">
        <v>270</v>
      </c>
      <c r="E12584" t="s">
        <v>582</v>
      </c>
      <c r="F12584" s="3">
        <v>0</v>
      </c>
      <c r="G12584" s="3">
        <v>0</v>
      </c>
      <c r="H12584" s="3">
        <v>129600</v>
      </c>
      <c r="I12584" s="3">
        <v>129600</v>
      </c>
    </row>
    <row r="12585" spans="1:9" x14ac:dyDescent="0.2">
      <c r="A12585" t="s">
        <v>2606</v>
      </c>
      <c r="B12585" t="s">
        <v>344</v>
      </c>
      <c r="C12585" t="s">
        <v>18</v>
      </c>
      <c r="D12585" t="s">
        <v>230</v>
      </c>
      <c r="E12585" t="s">
        <v>20</v>
      </c>
      <c r="F12585" s="3">
        <v>26520</v>
      </c>
      <c r="G12585" s="3">
        <v>99000</v>
      </c>
      <c r="H12585" s="3">
        <v>200</v>
      </c>
      <c r="I12585" s="3">
        <v>125720</v>
      </c>
    </row>
    <row r="12586" spans="1:9" x14ac:dyDescent="0.2">
      <c r="A12586" t="s">
        <v>2606</v>
      </c>
      <c r="B12586" t="s">
        <v>510</v>
      </c>
      <c r="C12586" t="s">
        <v>82</v>
      </c>
      <c r="D12586" t="s">
        <v>215</v>
      </c>
      <c r="E12586" t="s">
        <v>11</v>
      </c>
      <c r="F12586" s="3">
        <v>68180</v>
      </c>
      <c r="G12586" s="3">
        <v>18300</v>
      </c>
      <c r="H12586" s="3">
        <v>38200</v>
      </c>
      <c r="I12586" s="3">
        <v>124680</v>
      </c>
    </row>
    <row r="12587" spans="1:9" x14ac:dyDescent="0.2">
      <c r="A12587" t="s">
        <v>2606</v>
      </c>
      <c r="B12587" t="s">
        <v>1147</v>
      </c>
      <c r="C12587" t="s">
        <v>66</v>
      </c>
      <c r="D12587" t="s">
        <v>167</v>
      </c>
      <c r="E12587" t="s">
        <v>11</v>
      </c>
      <c r="F12587" s="3">
        <v>39620</v>
      </c>
      <c r="G12587" s="3">
        <v>84600</v>
      </c>
      <c r="H12587" s="3">
        <v>0</v>
      </c>
      <c r="I12587" s="3">
        <v>124220</v>
      </c>
    </row>
    <row r="12588" spans="1:9" x14ac:dyDescent="0.2">
      <c r="A12588" t="s">
        <v>2606</v>
      </c>
      <c r="B12588" t="s">
        <v>647</v>
      </c>
      <c r="C12588" t="s">
        <v>24</v>
      </c>
      <c r="D12588" t="s">
        <v>270</v>
      </c>
      <c r="E12588" t="s">
        <v>582</v>
      </c>
      <c r="F12588" s="3">
        <v>0</v>
      </c>
      <c r="G12588" s="3">
        <v>0</v>
      </c>
      <c r="H12588" s="3">
        <v>124200</v>
      </c>
      <c r="I12588" s="3">
        <v>124200</v>
      </c>
    </row>
    <row r="12589" spans="1:9" x14ac:dyDescent="0.2">
      <c r="A12589" t="s">
        <v>2606</v>
      </c>
      <c r="B12589" t="s">
        <v>1647</v>
      </c>
      <c r="C12589" t="s">
        <v>18</v>
      </c>
      <c r="D12589" t="s">
        <v>211</v>
      </c>
      <c r="E12589" t="s">
        <v>21</v>
      </c>
      <c r="F12589" s="3">
        <v>64620</v>
      </c>
      <c r="G12589" s="3">
        <v>0</v>
      </c>
      <c r="H12589" s="3">
        <v>59500</v>
      </c>
      <c r="I12589" s="3">
        <v>124120</v>
      </c>
    </row>
    <row r="12590" spans="1:9" x14ac:dyDescent="0.2">
      <c r="A12590" t="s">
        <v>2606</v>
      </c>
      <c r="B12590" t="s">
        <v>419</v>
      </c>
      <c r="C12590" t="s">
        <v>82</v>
      </c>
      <c r="D12590" t="s">
        <v>115</v>
      </c>
      <c r="E12590" t="s">
        <v>11</v>
      </c>
      <c r="F12590" s="3">
        <v>124120</v>
      </c>
      <c r="G12590" s="3">
        <v>0</v>
      </c>
      <c r="H12590" s="3">
        <v>0</v>
      </c>
      <c r="I12590" s="3">
        <v>124120</v>
      </c>
    </row>
    <row r="12591" spans="1:9" x14ac:dyDescent="0.2">
      <c r="A12591" t="s">
        <v>2606</v>
      </c>
      <c r="B12591" t="s">
        <v>1143</v>
      </c>
      <c r="C12591" t="s">
        <v>24</v>
      </c>
      <c r="D12591" t="s">
        <v>169</v>
      </c>
      <c r="E12591" t="s">
        <v>430</v>
      </c>
      <c r="F12591" s="3">
        <v>0</v>
      </c>
      <c r="G12591" s="3">
        <v>124000</v>
      </c>
      <c r="H12591" s="3">
        <v>0</v>
      </c>
      <c r="I12591" s="3">
        <v>124000</v>
      </c>
    </row>
    <row r="12592" spans="1:9" x14ac:dyDescent="0.2">
      <c r="A12592" t="s">
        <v>2606</v>
      </c>
      <c r="B12592" t="s">
        <v>2451</v>
      </c>
      <c r="C12592" t="s">
        <v>82</v>
      </c>
      <c r="D12592" t="s">
        <v>160</v>
      </c>
      <c r="E12592" t="s">
        <v>11</v>
      </c>
      <c r="F12592" s="3">
        <v>0</v>
      </c>
      <c r="G12592" s="3">
        <v>123400</v>
      </c>
      <c r="H12592" s="3">
        <v>0</v>
      </c>
      <c r="I12592" s="3">
        <v>123400</v>
      </c>
    </row>
    <row r="12593" spans="1:9" x14ac:dyDescent="0.2">
      <c r="A12593" t="s">
        <v>2606</v>
      </c>
      <c r="B12593" t="s">
        <v>2417</v>
      </c>
      <c r="C12593" t="s">
        <v>41</v>
      </c>
      <c r="D12593" t="s">
        <v>1233</v>
      </c>
      <c r="E12593" t="s">
        <v>11</v>
      </c>
      <c r="F12593" s="3">
        <v>63510</v>
      </c>
      <c r="G12593" s="3">
        <v>59600</v>
      </c>
      <c r="H12593" s="3">
        <v>0</v>
      </c>
      <c r="I12593" s="3">
        <v>123110</v>
      </c>
    </row>
    <row r="12594" spans="1:9" x14ac:dyDescent="0.2">
      <c r="A12594" t="s">
        <v>2606</v>
      </c>
      <c r="B12594" t="s">
        <v>1539</v>
      </c>
      <c r="C12594" t="s">
        <v>18</v>
      </c>
      <c r="D12594" t="s">
        <v>230</v>
      </c>
      <c r="E12594" t="s">
        <v>20</v>
      </c>
      <c r="F12594" s="3">
        <v>0</v>
      </c>
      <c r="G12594" s="3">
        <v>122800</v>
      </c>
      <c r="H12594" s="3">
        <v>0</v>
      </c>
      <c r="I12594" s="3">
        <v>122800</v>
      </c>
    </row>
    <row r="12595" spans="1:9" x14ac:dyDescent="0.2">
      <c r="A12595" t="s">
        <v>2606</v>
      </c>
      <c r="B12595" t="s">
        <v>414</v>
      </c>
      <c r="C12595" t="s">
        <v>66</v>
      </c>
      <c r="D12595" t="s">
        <v>176</v>
      </c>
      <c r="E12595" t="s">
        <v>11</v>
      </c>
      <c r="F12595" s="3">
        <v>19810</v>
      </c>
      <c r="G12595" s="3">
        <v>19800</v>
      </c>
      <c r="H12595" s="3">
        <v>83000</v>
      </c>
      <c r="I12595" s="3">
        <v>122610</v>
      </c>
    </row>
    <row r="12596" spans="1:9" x14ac:dyDescent="0.2">
      <c r="A12596" t="s">
        <v>2606</v>
      </c>
      <c r="B12596" t="s">
        <v>969</v>
      </c>
      <c r="C12596" t="s">
        <v>82</v>
      </c>
      <c r="D12596" t="s">
        <v>115</v>
      </c>
      <c r="E12596" t="s">
        <v>11</v>
      </c>
      <c r="F12596" s="3">
        <v>0</v>
      </c>
      <c r="G12596" s="3">
        <v>0</v>
      </c>
      <c r="H12596" s="3">
        <v>122600</v>
      </c>
      <c r="I12596" s="3">
        <v>122600</v>
      </c>
    </row>
    <row r="12597" spans="1:9" x14ac:dyDescent="0.2">
      <c r="A12597" t="s">
        <v>2606</v>
      </c>
      <c r="B12597" t="s">
        <v>1391</v>
      </c>
      <c r="C12597" t="s">
        <v>24</v>
      </c>
      <c r="D12597" t="s">
        <v>169</v>
      </c>
      <c r="E12597" t="s">
        <v>235</v>
      </c>
      <c r="F12597" s="3">
        <v>0</v>
      </c>
      <c r="G12597" s="3">
        <v>0</v>
      </c>
      <c r="H12597" s="3">
        <v>121200</v>
      </c>
      <c r="I12597" s="3">
        <v>121200</v>
      </c>
    </row>
    <row r="12598" spans="1:9" x14ac:dyDescent="0.2">
      <c r="A12598" t="s">
        <v>2606</v>
      </c>
      <c r="B12598" t="s">
        <v>1416</v>
      </c>
      <c r="C12598" t="s">
        <v>82</v>
      </c>
      <c r="D12598" t="s">
        <v>115</v>
      </c>
      <c r="E12598" t="s">
        <v>11</v>
      </c>
      <c r="F12598" s="3">
        <v>0</v>
      </c>
      <c r="G12598" s="3">
        <v>121200</v>
      </c>
      <c r="H12598" s="3">
        <v>0</v>
      </c>
      <c r="I12598" s="3">
        <v>121200</v>
      </c>
    </row>
    <row r="12599" spans="1:9" x14ac:dyDescent="0.2">
      <c r="A12599" t="s">
        <v>2606</v>
      </c>
      <c r="B12599" t="s">
        <v>1192</v>
      </c>
      <c r="C12599" t="s">
        <v>18</v>
      </c>
      <c r="D12599" t="s">
        <v>130</v>
      </c>
      <c r="E12599" t="s">
        <v>136</v>
      </c>
      <c r="F12599" s="3">
        <v>0</v>
      </c>
      <c r="G12599" s="3">
        <v>121200</v>
      </c>
      <c r="H12599" s="3">
        <v>0</v>
      </c>
      <c r="I12599" s="3">
        <v>121200</v>
      </c>
    </row>
    <row r="12600" spans="1:9" x14ac:dyDescent="0.2">
      <c r="A12600" t="s">
        <v>2606</v>
      </c>
      <c r="B12600" t="s">
        <v>1872</v>
      </c>
      <c r="C12600" t="s">
        <v>18</v>
      </c>
      <c r="D12600" t="s">
        <v>211</v>
      </c>
      <c r="E12600" t="s">
        <v>21</v>
      </c>
      <c r="F12600" s="3">
        <v>0</v>
      </c>
      <c r="G12600" s="3">
        <v>0</v>
      </c>
      <c r="H12600" s="3">
        <v>121200</v>
      </c>
      <c r="I12600" s="3">
        <v>121200</v>
      </c>
    </row>
    <row r="12601" spans="1:9" x14ac:dyDescent="0.2">
      <c r="A12601" t="s">
        <v>2606</v>
      </c>
      <c r="B12601" t="s">
        <v>2108</v>
      </c>
      <c r="C12601" t="s">
        <v>66</v>
      </c>
      <c r="D12601" t="s">
        <v>100</v>
      </c>
      <c r="E12601" t="s">
        <v>11</v>
      </c>
      <c r="F12601" s="3">
        <v>0</v>
      </c>
      <c r="G12601" s="3">
        <v>0</v>
      </c>
      <c r="H12601" s="3">
        <v>121100</v>
      </c>
      <c r="I12601" s="3">
        <v>121100</v>
      </c>
    </row>
    <row r="12602" spans="1:9" x14ac:dyDescent="0.2">
      <c r="A12602" t="s">
        <v>2606</v>
      </c>
      <c r="B12602" t="s">
        <v>1099</v>
      </c>
      <c r="C12602" t="s">
        <v>66</v>
      </c>
      <c r="D12602" t="s">
        <v>67</v>
      </c>
      <c r="E12602" t="s">
        <v>11</v>
      </c>
      <c r="F12602" s="3">
        <v>0</v>
      </c>
      <c r="G12602" s="3">
        <v>79400</v>
      </c>
      <c r="H12602" s="3">
        <v>41400</v>
      </c>
      <c r="I12602" s="3">
        <v>120800</v>
      </c>
    </row>
    <row r="12603" spans="1:9" x14ac:dyDescent="0.2">
      <c r="A12603" t="s">
        <v>2606</v>
      </c>
      <c r="B12603" t="s">
        <v>1087</v>
      </c>
      <c r="C12603" t="s">
        <v>82</v>
      </c>
      <c r="D12603" t="s">
        <v>156</v>
      </c>
      <c r="E12603" t="s">
        <v>11</v>
      </c>
      <c r="F12603" s="3">
        <v>0</v>
      </c>
      <c r="G12603" s="3">
        <v>62300</v>
      </c>
      <c r="H12603" s="3">
        <v>58000</v>
      </c>
      <c r="I12603" s="3">
        <v>120300</v>
      </c>
    </row>
    <row r="12604" spans="1:9" x14ac:dyDescent="0.2">
      <c r="A12604" t="s">
        <v>2606</v>
      </c>
      <c r="B12604" t="s">
        <v>1832</v>
      </c>
      <c r="C12604" t="s">
        <v>24</v>
      </c>
      <c r="D12604" t="s">
        <v>86</v>
      </c>
      <c r="E12604" t="s">
        <v>63</v>
      </c>
      <c r="F12604" s="3">
        <v>63510</v>
      </c>
      <c r="G12604" s="3">
        <v>56400</v>
      </c>
      <c r="H12604" s="3">
        <v>0</v>
      </c>
      <c r="I12604" s="3">
        <v>119910</v>
      </c>
    </row>
    <row r="12605" spans="1:9" x14ac:dyDescent="0.2">
      <c r="A12605" t="s">
        <v>2606</v>
      </c>
      <c r="B12605" t="s">
        <v>210</v>
      </c>
      <c r="C12605" t="s">
        <v>18</v>
      </c>
      <c r="D12605" t="s">
        <v>211</v>
      </c>
      <c r="E12605" t="s">
        <v>21</v>
      </c>
      <c r="F12605" s="3">
        <v>80280</v>
      </c>
      <c r="G12605" s="3">
        <v>0</v>
      </c>
      <c r="H12605" s="3">
        <v>39600</v>
      </c>
      <c r="I12605" s="3">
        <v>119880</v>
      </c>
    </row>
    <row r="12606" spans="1:9" x14ac:dyDescent="0.2">
      <c r="A12606" t="s">
        <v>2606</v>
      </c>
      <c r="B12606" t="s">
        <v>940</v>
      </c>
      <c r="C12606" t="s">
        <v>82</v>
      </c>
      <c r="D12606" t="s">
        <v>104</v>
      </c>
      <c r="E12606" t="s">
        <v>740</v>
      </c>
      <c r="F12606" s="3">
        <v>0</v>
      </c>
      <c r="G12606" s="3">
        <v>39800</v>
      </c>
      <c r="H12606" s="3">
        <v>79600</v>
      </c>
      <c r="I12606" s="3">
        <v>119400</v>
      </c>
    </row>
    <row r="12607" spans="1:9" x14ac:dyDescent="0.2">
      <c r="A12607" t="s">
        <v>2606</v>
      </c>
      <c r="B12607" t="s">
        <v>1820</v>
      </c>
      <c r="C12607" t="s">
        <v>66</v>
      </c>
      <c r="D12607" t="s">
        <v>167</v>
      </c>
      <c r="E12607" t="s">
        <v>11</v>
      </c>
      <c r="F12607" s="3">
        <v>0</v>
      </c>
      <c r="G12607" s="3">
        <v>119100</v>
      </c>
      <c r="H12607" s="3">
        <v>0</v>
      </c>
      <c r="I12607" s="3">
        <v>119100</v>
      </c>
    </row>
    <row r="12608" spans="1:9" x14ac:dyDescent="0.2">
      <c r="A12608" t="s">
        <v>2606</v>
      </c>
      <c r="B12608" t="s">
        <v>1690</v>
      </c>
      <c r="C12608" t="s">
        <v>82</v>
      </c>
      <c r="D12608" t="s">
        <v>156</v>
      </c>
      <c r="E12608" t="s">
        <v>11</v>
      </c>
      <c r="F12608" s="3">
        <v>0</v>
      </c>
      <c r="G12608" s="3">
        <v>119100</v>
      </c>
      <c r="H12608" s="3">
        <v>0</v>
      </c>
      <c r="I12608" s="3">
        <v>119100</v>
      </c>
    </row>
    <row r="12609" spans="1:9" x14ac:dyDescent="0.2">
      <c r="A12609" t="s">
        <v>2606</v>
      </c>
      <c r="B12609" t="s">
        <v>1075</v>
      </c>
      <c r="C12609" t="s">
        <v>66</v>
      </c>
      <c r="D12609" t="s">
        <v>100</v>
      </c>
      <c r="E12609" t="s">
        <v>11</v>
      </c>
      <c r="F12609" s="3">
        <v>0</v>
      </c>
      <c r="G12609" s="3">
        <v>0</v>
      </c>
      <c r="H12609" s="3">
        <v>119100</v>
      </c>
      <c r="I12609" s="3">
        <v>119100</v>
      </c>
    </row>
    <row r="12610" spans="1:9" x14ac:dyDescent="0.2">
      <c r="A12610" t="s">
        <v>2606</v>
      </c>
      <c r="B12610" t="s">
        <v>693</v>
      </c>
      <c r="C12610" t="s">
        <v>18</v>
      </c>
      <c r="D12610" t="s">
        <v>127</v>
      </c>
      <c r="E12610" t="s">
        <v>20</v>
      </c>
      <c r="F12610" s="3">
        <v>0</v>
      </c>
      <c r="G12610" s="3">
        <v>0</v>
      </c>
      <c r="H12610" s="3">
        <v>118900</v>
      </c>
      <c r="I12610" s="3">
        <v>118900</v>
      </c>
    </row>
    <row r="12611" spans="1:9" x14ac:dyDescent="0.2">
      <c r="A12611" t="s">
        <v>2606</v>
      </c>
      <c r="B12611" t="s">
        <v>2032</v>
      </c>
      <c r="C12611" t="s">
        <v>66</v>
      </c>
      <c r="D12611" t="s">
        <v>100</v>
      </c>
      <c r="E12611" t="s">
        <v>11</v>
      </c>
      <c r="F12611" s="3">
        <v>59430</v>
      </c>
      <c r="G12611" s="3">
        <v>59400</v>
      </c>
      <c r="H12611" s="3">
        <v>0</v>
      </c>
      <c r="I12611" s="3">
        <v>118830</v>
      </c>
    </row>
    <row r="12612" spans="1:9" x14ac:dyDescent="0.2">
      <c r="A12612" t="s">
        <v>2606</v>
      </c>
      <c r="B12612" t="s">
        <v>2134</v>
      </c>
      <c r="C12612" t="s">
        <v>82</v>
      </c>
      <c r="D12612" t="s">
        <v>160</v>
      </c>
      <c r="E12612" t="s">
        <v>11</v>
      </c>
      <c r="F12612" s="3">
        <v>0</v>
      </c>
      <c r="G12612" s="3">
        <v>118800</v>
      </c>
      <c r="H12612" s="3">
        <v>0</v>
      </c>
      <c r="I12612" s="3">
        <v>118800</v>
      </c>
    </row>
    <row r="12613" spans="1:9" x14ac:dyDescent="0.2">
      <c r="A12613" t="s">
        <v>2606</v>
      </c>
      <c r="B12613" t="s">
        <v>699</v>
      </c>
      <c r="C12613" t="s">
        <v>24</v>
      </c>
      <c r="D12613" t="s">
        <v>62</v>
      </c>
      <c r="E12613" t="s">
        <v>180</v>
      </c>
      <c r="F12613" s="3">
        <v>0</v>
      </c>
      <c r="G12613" s="3">
        <v>59400</v>
      </c>
      <c r="H12613" s="3">
        <v>59400</v>
      </c>
      <c r="I12613" s="3">
        <v>118800</v>
      </c>
    </row>
    <row r="12614" spans="1:9" x14ac:dyDescent="0.2">
      <c r="A12614" t="s">
        <v>2606</v>
      </c>
      <c r="B12614" t="s">
        <v>1080</v>
      </c>
      <c r="C12614" t="s">
        <v>66</v>
      </c>
      <c r="D12614" t="s">
        <v>67</v>
      </c>
      <c r="E12614" t="s">
        <v>11</v>
      </c>
      <c r="F12614" s="3">
        <v>41660</v>
      </c>
      <c r="G12614" s="3">
        <v>0</v>
      </c>
      <c r="H12614" s="3">
        <v>76200</v>
      </c>
      <c r="I12614" s="3">
        <v>117860</v>
      </c>
    </row>
    <row r="12615" spans="1:9" x14ac:dyDescent="0.2">
      <c r="A12615" t="s">
        <v>2606</v>
      </c>
      <c r="B12615" t="s">
        <v>2347</v>
      </c>
      <c r="C12615" t="s">
        <v>82</v>
      </c>
      <c r="D12615" t="s">
        <v>403</v>
      </c>
      <c r="E12615" t="s">
        <v>11</v>
      </c>
      <c r="F12615" s="3">
        <v>117860</v>
      </c>
      <c r="G12615" s="3">
        <v>0</v>
      </c>
      <c r="H12615" s="3">
        <v>0</v>
      </c>
      <c r="I12615" s="3">
        <v>117860</v>
      </c>
    </row>
    <row r="12616" spans="1:9" x14ac:dyDescent="0.2">
      <c r="A12616" t="s">
        <v>2606</v>
      </c>
      <c r="B12616" t="s">
        <v>247</v>
      </c>
      <c r="C12616" t="s">
        <v>66</v>
      </c>
      <c r="D12616" t="s">
        <v>167</v>
      </c>
      <c r="E12616" t="s">
        <v>11</v>
      </c>
      <c r="F12616" s="3">
        <v>141750</v>
      </c>
      <c r="G12616" s="3">
        <v>59400</v>
      </c>
      <c r="H12616" s="3">
        <v>-83572</v>
      </c>
      <c r="I12616" s="3">
        <v>117578</v>
      </c>
    </row>
    <row r="12617" spans="1:9" x14ac:dyDescent="0.2">
      <c r="A12617" t="s">
        <v>2606</v>
      </c>
      <c r="B12617" t="s">
        <v>1319</v>
      </c>
      <c r="C12617" t="s">
        <v>66</v>
      </c>
      <c r="D12617" t="s">
        <v>67</v>
      </c>
      <c r="E12617" t="s">
        <v>11</v>
      </c>
      <c r="F12617" s="3">
        <v>117500</v>
      </c>
      <c r="G12617" s="3">
        <v>0</v>
      </c>
      <c r="H12617" s="3">
        <v>0</v>
      </c>
      <c r="I12617" s="3">
        <v>117500</v>
      </c>
    </row>
    <row r="12618" spans="1:9" x14ac:dyDescent="0.2">
      <c r="A12618" t="s">
        <v>2606</v>
      </c>
      <c r="B12618" t="s">
        <v>464</v>
      </c>
      <c r="C12618" t="s">
        <v>66</v>
      </c>
      <c r="D12618" t="s">
        <v>121</v>
      </c>
      <c r="E12618" t="s">
        <v>11</v>
      </c>
      <c r="F12618" s="3">
        <v>0</v>
      </c>
      <c r="G12618" s="3">
        <v>57900</v>
      </c>
      <c r="H12618" s="3">
        <v>59500</v>
      </c>
      <c r="I12618" s="3">
        <v>117400</v>
      </c>
    </row>
    <row r="12619" spans="1:9" x14ac:dyDescent="0.2">
      <c r="A12619" t="s">
        <v>2606</v>
      </c>
      <c r="B12619" t="s">
        <v>225</v>
      </c>
      <c r="C12619" t="s">
        <v>82</v>
      </c>
      <c r="D12619" t="s">
        <v>144</v>
      </c>
      <c r="E12619" t="s">
        <v>125</v>
      </c>
      <c r="F12619" s="3">
        <v>0</v>
      </c>
      <c r="G12619" s="3">
        <v>117400</v>
      </c>
      <c r="H12619" s="3">
        <v>0</v>
      </c>
      <c r="I12619" s="3">
        <v>117400</v>
      </c>
    </row>
    <row r="12620" spans="1:9" x14ac:dyDescent="0.2">
      <c r="A12620" t="s">
        <v>2606</v>
      </c>
      <c r="B12620" t="s">
        <v>996</v>
      </c>
      <c r="C12620" t="s">
        <v>66</v>
      </c>
      <c r="D12620" t="s">
        <v>121</v>
      </c>
      <c r="E12620" t="s">
        <v>11</v>
      </c>
      <c r="F12620" s="3">
        <v>0</v>
      </c>
      <c r="G12620" s="3">
        <v>117300</v>
      </c>
      <c r="H12620" s="3">
        <v>0</v>
      </c>
      <c r="I12620" s="3">
        <v>117300</v>
      </c>
    </row>
    <row r="12621" spans="1:9" x14ac:dyDescent="0.2">
      <c r="A12621" t="s">
        <v>2606</v>
      </c>
      <c r="B12621" t="s">
        <v>1682</v>
      </c>
      <c r="C12621" t="s">
        <v>24</v>
      </c>
      <c r="D12621" t="s">
        <v>86</v>
      </c>
      <c r="E12621" t="s">
        <v>180</v>
      </c>
      <c r="F12621" s="3">
        <v>40140</v>
      </c>
      <c r="G12621" s="3">
        <v>76300</v>
      </c>
      <c r="H12621" s="3">
        <v>0</v>
      </c>
      <c r="I12621" s="3">
        <v>116440</v>
      </c>
    </row>
    <row r="12622" spans="1:9" x14ac:dyDescent="0.2">
      <c r="A12622" t="s">
        <v>2606</v>
      </c>
      <c r="B12622" t="s">
        <v>791</v>
      </c>
      <c r="C12622" t="s">
        <v>18</v>
      </c>
      <c r="D12622" t="s">
        <v>278</v>
      </c>
      <c r="E12622" t="s">
        <v>792</v>
      </c>
      <c r="F12622" s="3">
        <v>0</v>
      </c>
      <c r="G12622" s="3">
        <v>116000</v>
      </c>
      <c r="H12622" s="3">
        <v>0</v>
      </c>
      <c r="I12622" s="3">
        <v>116000</v>
      </c>
    </row>
    <row r="12623" spans="1:9" x14ac:dyDescent="0.2">
      <c r="A12623" t="s">
        <v>2606</v>
      </c>
      <c r="B12623" t="s">
        <v>378</v>
      </c>
      <c r="C12623" t="s">
        <v>24</v>
      </c>
      <c r="D12623" t="s">
        <v>25</v>
      </c>
      <c r="E12623" t="s">
        <v>26</v>
      </c>
      <c r="F12623" s="3">
        <v>0</v>
      </c>
      <c r="G12623" s="3">
        <v>0</v>
      </c>
      <c r="H12623" s="3">
        <v>116000</v>
      </c>
      <c r="I12623" s="3">
        <v>116000</v>
      </c>
    </row>
    <row r="12624" spans="1:9" x14ac:dyDescent="0.2">
      <c r="A12624" t="s">
        <v>2606</v>
      </c>
      <c r="B12624" t="s">
        <v>2046</v>
      </c>
      <c r="C12624" t="s">
        <v>82</v>
      </c>
      <c r="D12624" t="s">
        <v>160</v>
      </c>
      <c r="E12624" t="s">
        <v>11</v>
      </c>
      <c r="F12624" s="3">
        <v>0</v>
      </c>
      <c r="G12624" s="3">
        <v>114600</v>
      </c>
      <c r="H12624" s="3">
        <v>0</v>
      </c>
      <c r="I12624" s="3">
        <v>114600</v>
      </c>
    </row>
    <row r="12625" spans="1:9" x14ac:dyDescent="0.2">
      <c r="A12625" t="s">
        <v>2606</v>
      </c>
      <c r="B12625" t="s">
        <v>774</v>
      </c>
      <c r="C12625" t="s">
        <v>82</v>
      </c>
      <c r="D12625" t="s">
        <v>104</v>
      </c>
      <c r="E12625" t="s">
        <v>570</v>
      </c>
      <c r="F12625" s="3">
        <v>114510</v>
      </c>
      <c r="G12625" s="3">
        <v>0</v>
      </c>
      <c r="H12625" s="3">
        <v>0</v>
      </c>
      <c r="I12625" s="3">
        <v>114510</v>
      </c>
    </row>
    <row r="12626" spans="1:9" x14ac:dyDescent="0.2">
      <c r="A12626" t="s">
        <v>2606</v>
      </c>
      <c r="B12626" t="s">
        <v>1027</v>
      </c>
      <c r="C12626" t="s">
        <v>18</v>
      </c>
      <c r="D12626" t="s">
        <v>230</v>
      </c>
      <c r="E12626" t="s">
        <v>20</v>
      </c>
      <c r="F12626" s="3">
        <v>56390</v>
      </c>
      <c r="G12626" s="3">
        <v>58000</v>
      </c>
      <c r="H12626" s="3">
        <v>0</v>
      </c>
      <c r="I12626" s="3">
        <v>114390</v>
      </c>
    </row>
    <row r="12627" spans="1:9" x14ac:dyDescent="0.2">
      <c r="A12627" t="s">
        <v>2606</v>
      </c>
      <c r="B12627" t="s">
        <v>1824</v>
      </c>
      <c r="C12627" t="s">
        <v>66</v>
      </c>
      <c r="D12627" t="s">
        <v>100</v>
      </c>
      <c r="E12627" t="s">
        <v>11</v>
      </c>
      <c r="F12627" s="3">
        <v>56390</v>
      </c>
      <c r="G12627" s="3">
        <v>58000</v>
      </c>
      <c r="H12627" s="3">
        <v>0</v>
      </c>
      <c r="I12627" s="3">
        <v>114390</v>
      </c>
    </row>
    <row r="12628" spans="1:9" x14ac:dyDescent="0.2">
      <c r="A12628" t="s">
        <v>2606</v>
      </c>
      <c r="B12628" t="s">
        <v>2007</v>
      </c>
      <c r="C12628" t="s">
        <v>82</v>
      </c>
      <c r="D12628" t="s">
        <v>160</v>
      </c>
      <c r="E12628" t="s">
        <v>11</v>
      </c>
      <c r="F12628" s="3">
        <v>0</v>
      </c>
      <c r="G12628" s="3">
        <v>114300</v>
      </c>
      <c r="H12628" s="3">
        <v>0</v>
      </c>
      <c r="I12628" s="3">
        <v>114300</v>
      </c>
    </row>
    <row r="12629" spans="1:9" x14ac:dyDescent="0.2">
      <c r="A12629" t="s">
        <v>2606</v>
      </c>
      <c r="B12629" t="s">
        <v>754</v>
      </c>
      <c r="C12629" t="s">
        <v>66</v>
      </c>
      <c r="D12629" t="s">
        <v>67</v>
      </c>
      <c r="E12629" t="s">
        <v>11</v>
      </c>
      <c r="F12629" s="3">
        <v>95650</v>
      </c>
      <c r="G12629" s="3">
        <v>18300</v>
      </c>
      <c r="H12629" s="3">
        <v>0</v>
      </c>
      <c r="I12629" s="3">
        <v>113950</v>
      </c>
    </row>
    <row r="12630" spans="1:9" x14ac:dyDescent="0.2">
      <c r="A12630" t="s">
        <v>2606</v>
      </c>
      <c r="B12630" t="s">
        <v>978</v>
      </c>
      <c r="C12630" t="s">
        <v>66</v>
      </c>
      <c r="D12630" t="s">
        <v>121</v>
      </c>
      <c r="E12630" t="s">
        <v>11</v>
      </c>
      <c r="F12630" s="3">
        <v>46330</v>
      </c>
      <c r="G12630" s="3">
        <v>20700</v>
      </c>
      <c r="H12630" s="3">
        <v>44000</v>
      </c>
      <c r="I12630" s="3">
        <v>111030</v>
      </c>
    </row>
    <row r="12631" spans="1:9" x14ac:dyDescent="0.2">
      <c r="A12631" t="s">
        <v>2606</v>
      </c>
      <c r="B12631" t="s">
        <v>287</v>
      </c>
      <c r="C12631" t="s">
        <v>24</v>
      </c>
      <c r="D12631" t="s">
        <v>86</v>
      </c>
      <c r="E12631" t="s">
        <v>41</v>
      </c>
      <c r="F12631" s="3">
        <v>0</v>
      </c>
      <c r="G12631" s="3">
        <v>109800</v>
      </c>
      <c r="H12631" s="3">
        <v>0</v>
      </c>
      <c r="I12631" s="3">
        <v>109800</v>
      </c>
    </row>
    <row r="12632" spans="1:9" x14ac:dyDescent="0.2">
      <c r="A12632" t="s">
        <v>2606</v>
      </c>
      <c r="B12632" t="s">
        <v>1765</v>
      </c>
      <c r="C12632" t="s">
        <v>82</v>
      </c>
      <c r="D12632" t="s">
        <v>403</v>
      </c>
      <c r="E12632" t="s">
        <v>11</v>
      </c>
      <c r="F12632" s="3">
        <v>106870</v>
      </c>
      <c r="G12632" s="3">
        <v>0</v>
      </c>
      <c r="H12632" s="3">
        <v>0</v>
      </c>
      <c r="I12632" s="3">
        <v>106870</v>
      </c>
    </row>
    <row r="12633" spans="1:9" x14ac:dyDescent="0.2">
      <c r="A12633" t="s">
        <v>2606</v>
      </c>
      <c r="B12633" t="s">
        <v>1146</v>
      </c>
      <c r="C12633" t="s">
        <v>82</v>
      </c>
      <c r="D12633" t="s">
        <v>403</v>
      </c>
      <c r="E12633" t="s">
        <v>11</v>
      </c>
      <c r="F12633" s="3">
        <v>0</v>
      </c>
      <c r="G12633" s="3">
        <v>0</v>
      </c>
      <c r="H12633" s="3">
        <v>106500</v>
      </c>
      <c r="I12633" s="3">
        <v>106500</v>
      </c>
    </row>
    <row r="12634" spans="1:9" x14ac:dyDescent="0.2">
      <c r="A12634" t="s">
        <v>2606</v>
      </c>
      <c r="B12634" t="s">
        <v>1940</v>
      </c>
      <c r="C12634" t="s">
        <v>66</v>
      </c>
      <c r="D12634" t="s">
        <v>167</v>
      </c>
      <c r="E12634" t="s">
        <v>11</v>
      </c>
      <c r="F12634" s="3">
        <v>21850</v>
      </c>
      <c r="G12634" s="3">
        <v>19800</v>
      </c>
      <c r="H12634" s="3">
        <v>64800</v>
      </c>
      <c r="I12634" s="3">
        <v>106450</v>
      </c>
    </row>
    <row r="12635" spans="1:9" x14ac:dyDescent="0.2">
      <c r="A12635" t="s">
        <v>2606</v>
      </c>
      <c r="B12635" t="s">
        <v>311</v>
      </c>
      <c r="C12635" t="s">
        <v>66</v>
      </c>
      <c r="D12635" t="s">
        <v>67</v>
      </c>
      <c r="E12635" t="s">
        <v>11</v>
      </c>
      <c r="F12635" s="3">
        <v>0</v>
      </c>
      <c r="G12635" s="3">
        <v>102200</v>
      </c>
      <c r="H12635" s="3">
        <v>3159</v>
      </c>
      <c r="I12635" s="3">
        <v>105359</v>
      </c>
    </row>
    <row r="12636" spans="1:9" x14ac:dyDescent="0.2">
      <c r="A12636" t="s">
        <v>2606</v>
      </c>
      <c r="B12636" t="s">
        <v>557</v>
      </c>
      <c r="C12636" t="s">
        <v>82</v>
      </c>
      <c r="D12636" t="s">
        <v>156</v>
      </c>
      <c r="E12636" t="s">
        <v>11</v>
      </c>
      <c r="F12636" s="3">
        <v>0</v>
      </c>
      <c r="G12636" s="3">
        <v>104400</v>
      </c>
      <c r="H12636" s="3">
        <v>0</v>
      </c>
      <c r="I12636" s="3">
        <v>104400</v>
      </c>
    </row>
    <row r="12637" spans="1:9" x14ac:dyDescent="0.2">
      <c r="A12637" t="s">
        <v>2606</v>
      </c>
      <c r="B12637" t="s">
        <v>1655</v>
      </c>
      <c r="C12637" t="s">
        <v>41</v>
      </c>
      <c r="D12637" t="s">
        <v>1233</v>
      </c>
      <c r="E12637" t="s">
        <v>11</v>
      </c>
      <c r="F12637" s="3">
        <v>55718</v>
      </c>
      <c r="G12637" s="3">
        <v>48400</v>
      </c>
      <c r="H12637" s="3">
        <v>0</v>
      </c>
      <c r="I12637" s="3">
        <v>104118</v>
      </c>
    </row>
    <row r="12638" spans="1:9" x14ac:dyDescent="0.2">
      <c r="A12638" t="s">
        <v>2606</v>
      </c>
      <c r="B12638" t="s">
        <v>894</v>
      </c>
      <c r="C12638" t="s">
        <v>82</v>
      </c>
      <c r="D12638" t="s">
        <v>115</v>
      </c>
      <c r="E12638" t="s">
        <v>895</v>
      </c>
      <c r="F12638" s="3">
        <v>0</v>
      </c>
      <c r="G12638" s="3">
        <v>0</v>
      </c>
      <c r="H12638" s="3">
        <v>102900</v>
      </c>
      <c r="I12638" s="3">
        <v>102900</v>
      </c>
    </row>
    <row r="12639" spans="1:9" x14ac:dyDescent="0.2">
      <c r="A12639" t="s">
        <v>2606</v>
      </c>
      <c r="B12639" t="s">
        <v>995</v>
      </c>
      <c r="C12639" t="s">
        <v>24</v>
      </c>
      <c r="D12639" t="s">
        <v>178</v>
      </c>
      <c r="E12639" t="s">
        <v>26</v>
      </c>
      <c r="F12639" s="3">
        <v>0</v>
      </c>
      <c r="G12639" s="3">
        <v>0</v>
      </c>
      <c r="H12639" s="3">
        <v>102900</v>
      </c>
      <c r="I12639" s="3">
        <v>102900</v>
      </c>
    </row>
    <row r="12640" spans="1:9" x14ac:dyDescent="0.2">
      <c r="A12640" t="s">
        <v>2606</v>
      </c>
      <c r="B12640" t="s">
        <v>628</v>
      </c>
      <c r="C12640" t="s">
        <v>24</v>
      </c>
      <c r="D12640" t="s">
        <v>169</v>
      </c>
      <c r="E12640" t="s">
        <v>430</v>
      </c>
      <c r="F12640" s="3">
        <v>0</v>
      </c>
      <c r="G12640" s="3">
        <v>0</v>
      </c>
      <c r="H12640" s="3">
        <v>102900</v>
      </c>
      <c r="I12640" s="3">
        <v>102900</v>
      </c>
    </row>
    <row r="12641" spans="1:9" x14ac:dyDescent="0.2">
      <c r="A12641" t="s">
        <v>2606</v>
      </c>
      <c r="B12641" t="s">
        <v>997</v>
      </c>
      <c r="C12641" t="s">
        <v>18</v>
      </c>
      <c r="D12641" t="s">
        <v>130</v>
      </c>
      <c r="E12641" t="s">
        <v>136</v>
      </c>
      <c r="F12641" s="3">
        <v>0</v>
      </c>
      <c r="G12641" s="3">
        <v>0</v>
      </c>
      <c r="H12641" s="3">
        <v>102900</v>
      </c>
      <c r="I12641" s="3">
        <v>102900</v>
      </c>
    </row>
    <row r="12642" spans="1:9" x14ac:dyDescent="0.2">
      <c r="A12642" t="s">
        <v>2606</v>
      </c>
      <c r="B12642" t="s">
        <v>1778</v>
      </c>
      <c r="C12642" t="s">
        <v>66</v>
      </c>
      <c r="D12642" t="s">
        <v>75</v>
      </c>
      <c r="E12642" t="s">
        <v>11</v>
      </c>
      <c r="F12642" s="3">
        <v>0</v>
      </c>
      <c r="G12642" s="3">
        <v>0</v>
      </c>
      <c r="H12642" s="3">
        <v>102900</v>
      </c>
      <c r="I12642" s="3">
        <v>102900</v>
      </c>
    </row>
    <row r="12643" spans="1:9" x14ac:dyDescent="0.2">
      <c r="A12643" t="s">
        <v>2606</v>
      </c>
      <c r="B12643" t="s">
        <v>1164</v>
      </c>
      <c r="C12643" t="s">
        <v>18</v>
      </c>
      <c r="D12643" t="s">
        <v>211</v>
      </c>
      <c r="E12643" t="s">
        <v>43</v>
      </c>
      <c r="F12643" s="3">
        <v>0</v>
      </c>
      <c r="G12643" s="3">
        <v>118800</v>
      </c>
      <c r="H12643" s="3">
        <v>-16538</v>
      </c>
      <c r="I12643" s="3">
        <v>102262</v>
      </c>
    </row>
    <row r="12644" spans="1:9" x14ac:dyDescent="0.2">
      <c r="A12644" t="s">
        <v>2606</v>
      </c>
      <c r="B12644" t="s">
        <v>1081</v>
      </c>
      <c r="C12644" t="s">
        <v>82</v>
      </c>
      <c r="D12644" t="s">
        <v>115</v>
      </c>
      <c r="E12644" t="s">
        <v>11</v>
      </c>
      <c r="F12644" s="3">
        <v>38100</v>
      </c>
      <c r="G12644" s="3">
        <v>39000</v>
      </c>
      <c r="H12644" s="3">
        <v>24200</v>
      </c>
      <c r="I12644" s="3">
        <v>101300</v>
      </c>
    </row>
    <row r="12645" spans="1:9" x14ac:dyDescent="0.2">
      <c r="A12645" t="s">
        <v>2606</v>
      </c>
      <c r="B12645" t="s">
        <v>1542</v>
      </c>
      <c r="C12645" t="s">
        <v>82</v>
      </c>
      <c r="D12645" t="s">
        <v>403</v>
      </c>
      <c r="E12645" t="s">
        <v>11</v>
      </c>
      <c r="F12645" s="3">
        <v>61470</v>
      </c>
      <c r="G12645" s="3">
        <v>39800</v>
      </c>
      <c r="H12645" s="3">
        <v>0</v>
      </c>
      <c r="I12645" s="3">
        <v>101270</v>
      </c>
    </row>
    <row r="12646" spans="1:9" x14ac:dyDescent="0.2">
      <c r="A12646" t="s">
        <v>2606</v>
      </c>
      <c r="B12646" t="s">
        <v>930</v>
      </c>
      <c r="C12646" t="s">
        <v>82</v>
      </c>
      <c r="D12646" t="s">
        <v>215</v>
      </c>
      <c r="E12646" t="s">
        <v>11</v>
      </c>
      <c r="F12646" s="3">
        <v>21850</v>
      </c>
      <c r="G12646" s="3">
        <v>0</v>
      </c>
      <c r="H12646" s="3">
        <v>79400</v>
      </c>
      <c r="I12646" s="3">
        <v>101250</v>
      </c>
    </row>
    <row r="12647" spans="1:9" x14ac:dyDescent="0.2">
      <c r="A12647" t="s">
        <v>2606</v>
      </c>
      <c r="B12647" t="s">
        <v>1999</v>
      </c>
      <c r="C12647" t="s">
        <v>24</v>
      </c>
      <c r="D12647" t="s">
        <v>139</v>
      </c>
      <c r="E12647" t="s">
        <v>140</v>
      </c>
      <c r="F12647" s="3">
        <v>21850</v>
      </c>
      <c r="G12647" s="3">
        <v>0</v>
      </c>
      <c r="H12647" s="3">
        <v>79400</v>
      </c>
      <c r="I12647" s="3">
        <v>101250</v>
      </c>
    </row>
    <row r="12648" spans="1:9" x14ac:dyDescent="0.2">
      <c r="A12648" t="s">
        <v>2606</v>
      </c>
      <c r="B12648" t="s">
        <v>987</v>
      </c>
      <c r="C12648" t="s">
        <v>66</v>
      </c>
      <c r="D12648" t="s">
        <v>176</v>
      </c>
      <c r="E12648" t="s">
        <v>11</v>
      </c>
      <c r="F12648" s="3">
        <v>81280</v>
      </c>
      <c r="G12648" s="3">
        <v>0</v>
      </c>
      <c r="H12648" s="3">
        <v>19900</v>
      </c>
      <c r="I12648" s="3">
        <v>101180</v>
      </c>
    </row>
    <row r="12649" spans="1:9" x14ac:dyDescent="0.2">
      <c r="A12649" t="s">
        <v>2606</v>
      </c>
      <c r="B12649" t="s">
        <v>2111</v>
      </c>
      <c r="C12649" t="s">
        <v>24</v>
      </c>
      <c r="D12649" t="s">
        <v>178</v>
      </c>
      <c r="E12649" t="s">
        <v>26</v>
      </c>
      <c r="F12649" s="3">
        <v>100090</v>
      </c>
      <c r="G12649" s="3">
        <v>0</v>
      </c>
      <c r="H12649" s="3">
        <v>0</v>
      </c>
      <c r="I12649" s="3">
        <v>100090</v>
      </c>
    </row>
    <row r="12650" spans="1:9" x14ac:dyDescent="0.2">
      <c r="A12650" t="s">
        <v>2606</v>
      </c>
      <c r="B12650" t="s">
        <v>702</v>
      </c>
      <c r="C12650" t="s">
        <v>18</v>
      </c>
      <c r="D12650" t="s">
        <v>130</v>
      </c>
      <c r="E12650" t="s">
        <v>22</v>
      </c>
      <c r="F12650" s="3">
        <v>59950</v>
      </c>
      <c r="G12650" s="3">
        <v>19900</v>
      </c>
      <c r="H12650" s="3">
        <v>19900</v>
      </c>
      <c r="I12650" s="3">
        <v>99750</v>
      </c>
    </row>
    <row r="12651" spans="1:9" x14ac:dyDescent="0.2">
      <c r="A12651" t="s">
        <v>2606</v>
      </c>
      <c r="B12651" t="s">
        <v>1569</v>
      </c>
      <c r="C12651" t="s">
        <v>66</v>
      </c>
      <c r="D12651" t="s">
        <v>167</v>
      </c>
      <c r="E12651" t="s">
        <v>11</v>
      </c>
      <c r="F12651" s="3">
        <v>41660</v>
      </c>
      <c r="G12651" s="3">
        <v>19900</v>
      </c>
      <c r="H12651" s="3">
        <v>38100</v>
      </c>
      <c r="I12651" s="3">
        <v>99660</v>
      </c>
    </row>
    <row r="12652" spans="1:9" x14ac:dyDescent="0.2">
      <c r="A12652" t="s">
        <v>2606</v>
      </c>
      <c r="B12652" t="s">
        <v>893</v>
      </c>
      <c r="C12652" t="s">
        <v>82</v>
      </c>
      <c r="D12652" t="s">
        <v>156</v>
      </c>
      <c r="E12652" t="s">
        <v>11</v>
      </c>
      <c r="F12652" s="3">
        <v>0</v>
      </c>
      <c r="G12652" s="3">
        <v>79400</v>
      </c>
      <c r="H12652" s="3">
        <v>19900</v>
      </c>
      <c r="I12652" s="3">
        <v>99300</v>
      </c>
    </row>
    <row r="12653" spans="1:9" x14ac:dyDescent="0.2">
      <c r="A12653" t="s">
        <v>2606</v>
      </c>
      <c r="B12653" t="s">
        <v>874</v>
      </c>
      <c r="C12653" t="s">
        <v>66</v>
      </c>
      <c r="D12653" t="s">
        <v>67</v>
      </c>
      <c r="E12653" t="s">
        <v>11</v>
      </c>
      <c r="F12653" s="3">
        <v>0</v>
      </c>
      <c r="G12653" s="3">
        <v>0</v>
      </c>
      <c r="H12653" s="3">
        <v>99300</v>
      </c>
      <c r="I12653" s="3">
        <v>99300</v>
      </c>
    </row>
    <row r="12654" spans="1:9" x14ac:dyDescent="0.2">
      <c r="A12654" t="s">
        <v>2606</v>
      </c>
      <c r="B12654" t="s">
        <v>630</v>
      </c>
      <c r="C12654" t="s">
        <v>24</v>
      </c>
      <c r="D12654" t="s">
        <v>178</v>
      </c>
      <c r="E12654" t="s">
        <v>26</v>
      </c>
      <c r="F12654" s="3">
        <v>0</v>
      </c>
      <c r="G12654" s="3">
        <v>39800</v>
      </c>
      <c r="H12654" s="3">
        <v>59400</v>
      </c>
      <c r="I12654" s="3">
        <v>99200</v>
      </c>
    </row>
    <row r="12655" spans="1:9" x14ac:dyDescent="0.2">
      <c r="A12655" t="s">
        <v>2606</v>
      </c>
      <c r="B12655" t="s">
        <v>1369</v>
      </c>
      <c r="C12655" t="s">
        <v>66</v>
      </c>
      <c r="D12655" t="s">
        <v>176</v>
      </c>
      <c r="E12655" t="s">
        <v>11</v>
      </c>
      <c r="F12655" s="3">
        <v>39620</v>
      </c>
      <c r="G12655" s="3">
        <v>0</v>
      </c>
      <c r="H12655" s="3">
        <v>59500</v>
      </c>
      <c r="I12655" s="3">
        <v>99120</v>
      </c>
    </row>
    <row r="12656" spans="1:9" x14ac:dyDescent="0.2">
      <c r="A12656" t="s">
        <v>2606</v>
      </c>
      <c r="B12656" t="s">
        <v>2112</v>
      </c>
      <c r="C12656" t="s">
        <v>18</v>
      </c>
      <c r="D12656" t="s">
        <v>130</v>
      </c>
      <c r="E12656" t="s">
        <v>233</v>
      </c>
      <c r="F12656" s="3">
        <v>0</v>
      </c>
      <c r="G12656" s="3">
        <v>0</v>
      </c>
      <c r="H12656" s="3">
        <v>98600</v>
      </c>
      <c r="I12656" s="3">
        <v>98600</v>
      </c>
    </row>
    <row r="12657" spans="1:9" x14ac:dyDescent="0.2">
      <c r="A12657" t="s">
        <v>2606</v>
      </c>
      <c r="B12657" t="s">
        <v>1828</v>
      </c>
      <c r="C12657" t="s">
        <v>24</v>
      </c>
      <c r="D12657" t="s">
        <v>86</v>
      </c>
      <c r="E12657" t="s">
        <v>41</v>
      </c>
      <c r="F12657" s="3">
        <v>0</v>
      </c>
      <c r="G12657" s="3">
        <v>77800</v>
      </c>
      <c r="H12657" s="3">
        <v>19900</v>
      </c>
      <c r="I12657" s="3">
        <v>97700</v>
      </c>
    </row>
    <row r="12658" spans="1:9" x14ac:dyDescent="0.2">
      <c r="A12658" t="s">
        <v>2606</v>
      </c>
      <c r="B12658" t="s">
        <v>1761</v>
      </c>
      <c r="C12658" t="s">
        <v>18</v>
      </c>
      <c r="D12658" t="s">
        <v>130</v>
      </c>
      <c r="E12658" t="s">
        <v>20</v>
      </c>
      <c r="F12658" s="3">
        <v>0</v>
      </c>
      <c r="G12658" s="3">
        <v>77800</v>
      </c>
      <c r="H12658" s="3">
        <v>19800</v>
      </c>
      <c r="I12658" s="3">
        <v>97600</v>
      </c>
    </row>
    <row r="12659" spans="1:9" x14ac:dyDescent="0.2">
      <c r="A12659" t="s">
        <v>2606</v>
      </c>
      <c r="B12659" t="s">
        <v>1006</v>
      </c>
      <c r="C12659" t="s">
        <v>66</v>
      </c>
      <c r="D12659" t="s">
        <v>121</v>
      </c>
      <c r="E12659" t="s">
        <v>11</v>
      </c>
      <c r="F12659" s="3">
        <v>57550</v>
      </c>
      <c r="G12659" s="3">
        <v>39600</v>
      </c>
      <c r="H12659" s="3">
        <v>0</v>
      </c>
      <c r="I12659" s="3">
        <v>97150</v>
      </c>
    </row>
    <row r="12660" spans="1:9" x14ac:dyDescent="0.2">
      <c r="A12660" t="s">
        <v>2606</v>
      </c>
      <c r="B12660" t="s">
        <v>1238</v>
      </c>
      <c r="C12660" t="s">
        <v>66</v>
      </c>
      <c r="D12660" t="s">
        <v>67</v>
      </c>
      <c r="E12660" t="s">
        <v>11</v>
      </c>
      <c r="F12660" s="3">
        <v>0</v>
      </c>
      <c r="G12660" s="3">
        <v>58000</v>
      </c>
      <c r="H12660" s="3">
        <v>39000</v>
      </c>
      <c r="I12660" s="3">
        <v>97000</v>
      </c>
    </row>
    <row r="12661" spans="1:9" x14ac:dyDescent="0.2">
      <c r="A12661" t="s">
        <v>2606</v>
      </c>
      <c r="B12661" t="s">
        <v>2031</v>
      </c>
      <c r="C12661" t="s">
        <v>82</v>
      </c>
      <c r="D12661" t="s">
        <v>403</v>
      </c>
      <c r="E12661" t="s">
        <v>11</v>
      </c>
      <c r="F12661" s="3">
        <v>0</v>
      </c>
      <c r="G12661" s="3">
        <v>96800</v>
      </c>
      <c r="H12661" s="3">
        <v>0</v>
      </c>
      <c r="I12661" s="3">
        <v>96800</v>
      </c>
    </row>
    <row r="12662" spans="1:9" x14ac:dyDescent="0.2">
      <c r="A12662" t="s">
        <v>2606</v>
      </c>
      <c r="B12662" t="s">
        <v>2455</v>
      </c>
      <c r="C12662" t="s">
        <v>18</v>
      </c>
      <c r="D12662" t="s">
        <v>130</v>
      </c>
      <c r="E12662" t="s">
        <v>22</v>
      </c>
      <c r="F12662" s="3">
        <v>0</v>
      </c>
      <c r="G12662" s="3">
        <v>96100</v>
      </c>
      <c r="H12662" s="3">
        <v>0</v>
      </c>
      <c r="I12662" s="3">
        <v>96100</v>
      </c>
    </row>
    <row r="12663" spans="1:9" x14ac:dyDescent="0.2">
      <c r="A12663" t="s">
        <v>2606</v>
      </c>
      <c r="B12663" t="s">
        <v>413</v>
      </c>
      <c r="C12663" t="s">
        <v>18</v>
      </c>
      <c r="D12663" t="s">
        <v>230</v>
      </c>
      <c r="E12663" t="s">
        <v>20</v>
      </c>
      <c r="F12663" s="3">
        <v>87990</v>
      </c>
      <c r="G12663" s="3">
        <v>8110</v>
      </c>
      <c r="H12663" s="3">
        <v>0</v>
      </c>
      <c r="I12663" s="3">
        <v>96100</v>
      </c>
    </row>
    <row r="12664" spans="1:9" x14ac:dyDescent="0.2">
      <c r="A12664" t="s">
        <v>2606</v>
      </c>
      <c r="B12664" t="s">
        <v>1827</v>
      </c>
      <c r="C12664" t="s">
        <v>18</v>
      </c>
      <c r="D12664" t="s">
        <v>230</v>
      </c>
      <c r="E12664" t="s">
        <v>20</v>
      </c>
      <c r="F12664" s="3">
        <v>54870</v>
      </c>
      <c r="G12664" s="3">
        <v>39600</v>
      </c>
      <c r="H12664" s="3">
        <v>0</v>
      </c>
      <c r="I12664" s="3">
        <v>94470</v>
      </c>
    </row>
    <row r="12665" spans="1:9" x14ac:dyDescent="0.2">
      <c r="A12665" t="s">
        <v>2606</v>
      </c>
      <c r="B12665" t="s">
        <v>1306</v>
      </c>
      <c r="C12665" t="s">
        <v>82</v>
      </c>
      <c r="D12665" t="s">
        <v>215</v>
      </c>
      <c r="E12665" t="s">
        <v>11</v>
      </c>
      <c r="F12665" s="3">
        <v>54870</v>
      </c>
      <c r="G12665" s="3">
        <v>39000</v>
      </c>
      <c r="H12665" s="3">
        <v>0</v>
      </c>
      <c r="I12665" s="3">
        <v>93870</v>
      </c>
    </row>
    <row r="12666" spans="1:9" x14ac:dyDescent="0.2">
      <c r="A12666" t="s">
        <v>2606</v>
      </c>
      <c r="B12666" t="s">
        <v>1605</v>
      </c>
      <c r="C12666" t="s">
        <v>66</v>
      </c>
      <c r="D12666" t="s">
        <v>176</v>
      </c>
      <c r="E12666" t="s">
        <v>11</v>
      </c>
      <c r="F12666" s="3">
        <v>93090</v>
      </c>
      <c r="G12666" s="3">
        <v>0</v>
      </c>
      <c r="H12666" s="3">
        <v>0</v>
      </c>
      <c r="I12666" s="3">
        <v>93090</v>
      </c>
    </row>
    <row r="12667" spans="1:9" x14ac:dyDescent="0.2">
      <c r="A12667" t="s">
        <v>2606</v>
      </c>
      <c r="B12667" t="s">
        <v>2431</v>
      </c>
      <c r="C12667" t="s">
        <v>82</v>
      </c>
      <c r="D12667" t="s">
        <v>403</v>
      </c>
      <c r="E12667" t="s">
        <v>11</v>
      </c>
      <c r="F12667" s="3">
        <v>93090</v>
      </c>
      <c r="G12667" s="3">
        <v>0</v>
      </c>
      <c r="H12667" s="3">
        <v>0</v>
      </c>
      <c r="I12667" s="3">
        <v>93090</v>
      </c>
    </row>
    <row r="12668" spans="1:9" x14ac:dyDescent="0.2">
      <c r="A12668" t="s">
        <v>2606</v>
      </c>
      <c r="B12668" t="s">
        <v>1046</v>
      </c>
      <c r="C12668" t="s">
        <v>66</v>
      </c>
      <c r="D12668" t="s">
        <v>67</v>
      </c>
      <c r="E12668" t="s">
        <v>11</v>
      </c>
      <c r="F12668" s="3">
        <v>48370</v>
      </c>
      <c r="G12668" s="3">
        <v>44100</v>
      </c>
      <c r="H12668" s="3">
        <v>0</v>
      </c>
      <c r="I12668" s="3">
        <v>92470</v>
      </c>
    </row>
    <row r="12669" spans="1:9" x14ac:dyDescent="0.2">
      <c r="A12669" t="s">
        <v>2606</v>
      </c>
      <c r="B12669" t="s">
        <v>979</v>
      </c>
      <c r="C12669" t="s">
        <v>82</v>
      </c>
      <c r="D12669" t="s">
        <v>403</v>
      </c>
      <c r="E12669" t="s">
        <v>11</v>
      </c>
      <c r="F12669" s="3">
        <v>19810</v>
      </c>
      <c r="G12669" s="3">
        <v>72600</v>
      </c>
      <c r="H12669" s="3">
        <v>0</v>
      </c>
      <c r="I12669" s="3">
        <v>92410</v>
      </c>
    </row>
    <row r="12670" spans="1:9" x14ac:dyDescent="0.2">
      <c r="A12670" t="s">
        <v>2606</v>
      </c>
      <c r="B12670" t="s">
        <v>1984</v>
      </c>
      <c r="C12670" t="s">
        <v>82</v>
      </c>
      <c r="D12670" t="s">
        <v>156</v>
      </c>
      <c r="E12670" t="s">
        <v>11</v>
      </c>
      <c r="F12670" s="3">
        <v>68180</v>
      </c>
      <c r="G12670" s="3">
        <v>24200</v>
      </c>
      <c r="H12670" s="3">
        <v>0</v>
      </c>
      <c r="I12670" s="3">
        <v>92380</v>
      </c>
    </row>
    <row r="12671" spans="1:9" x14ac:dyDescent="0.2">
      <c r="A12671" t="s">
        <v>2606</v>
      </c>
      <c r="B12671" t="s">
        <v>1029</v>
      </c>
      <c r="C12671" t="s">
        <v>18</v>
      </c>
      <c r="D12671" t="s">
        <v>127</v>
      </c>
      <c r="E12671" t="s">
        <v>20</v>
      </c>
      <c r="F12671" s="3">
        <v>43700</v>
      </c>
      <c r="G12671" s="3">
        <v>0</v>
      </c>
      <c r="H12671" s="3">
        <v>48400</v>
      </c>
      <c r="I12671" s="3">
        <v>92100</v>
      </c>
    </row>
    <row r="12672" spans="1:9" x14ac:dyDescent="0.2">
      <c r="A12672" t="s">
        <v>2606</v>
      </c>
      <c r="B12672" t="s">
        <v>1364</v>
      </c>
      <c r="C12672" t="s">
        <v>24</v>
      </c>
      <c r="D12672" t="s">
        <v>178</v>
      </c>
      <c r="E12672" t="s">
        <v>26</v>
      </c>
      <c r="F12672" s="3">
        <v>0</v>
      </c>
      <c r="G12672" s="3">
        <v>91500</v>
      </c>
      <c r="H12672" s="3">
        <v>0</v>
      </c>
      <c r="I12672" s="3">
        <v>91500</v>
      </c>
    </row>
    <row r="12673" spans="1:9" x14ac:dyDescent="0.2">
      <c r="A12673" t="s">
        <v>2606</v>
      </c>
      <c r="B12673" t="s">
        <v>889</v>
      </c>
      <c r="C12673" t="s">
        <v>66</v>
      </c>
      <c r="D12673" t="s">
        <v>75</v>
      </c>
      <c r="E12673" t="s">
        <v>11</v>
      </c>
      <c r="F12673" s="3">
        <v>0</v>
      </c>
      <c r="G12673" s="3">
        <v>39800</v>
      </c>
      <c r="H12673" s="3">
        <v>48400</v>
      </c>
      <c r="I12673" s="3">
        <v>88200</v>
      </c>
    </row>
    <row r="12674" spans="1:9" x14ac:dyDescent="0.2">
      <c r="A12674" t="s">
        <v>2606</v>
      </c>
      <c r="B12674" t="s">
        <v>695</v>
      </c>
      <c r="C12674" t="s">
        <v>66</v>
      </c>
      <c r="D12674" t="s">
        <v>75</v>
      </c>
      <c r="E12674" t="s">
        <v>696</v>
      </c>
      <c r="F12674" s="3">
        <v>0</v>
      </c>
      <c r="G12674" s="3">
        <v>0</v>
      </c>
      <c r="H12674" s="3">
        <v>88000</v>
      </c>
      <c r="I12674" s="3">
        <v>88000</v>
      </c>
    </row>
    <row r="12675" spans="1:9" x14ac:dyDescent="0.2">
      <c r="A12675" t="s">
        <v>2606</v>
      </c>
      <c r="B12675" t="s">
        <v>404</v>
      </c>
      <c r="C12675" t="s">
        <v>66</v>
      </c>
      <c r="D12675" t="s">
        <v>176</v>
      </c>
      <c r="E12675" t="s">
        <v>11</v>
      </c>
      <c r="F12675" s="3">
        <v>87400</v>
      </c>
      <c r="G12675" s="3">
        <v>0</v>
      </c>
      <c r="H12675" s="3">
        <v>0</v>
      </c>
      <c r="I12675" s="3">
        <v>87400</v>
      </c>
    </row>
    <row r="12676" spans="1:9" x14ac:dyDescent="0.2">
      <c r="A12676" t="s">
        <v>2606</v>
      </c>
      <c r="B12676" t="s">
        <v>1762</v>
      </c>
      <c r="C12676" t="s">
        <v>82</v>
      </c>
      <c r="D12676" t="s">
        <v>160</v>
      </c>
      <c r="E12676" t="s">
        <v>11</v>
      </c>
      <c r="F12676" s="3">
        <v>0</v>
      </c>
      <c r="G12676" s="3">
        <v>44900</v>
      </c>
      <c r="H12676" s="3">
        <v>40600</v>
      </c>
      <c r="I12676" s="3">
        <v>85500</v>
      </c>
    </row>
    <row r="12677" spans="1:9" x14ac:dyDescent="0.2">
      <c r="A12677" t="s">
        <v>2606</v>
      </c>
      <c r="B12677" t="s">
        <v>762</v>
      </c>
      <c r="C12677" t="s">
        <v>66</v>
      </c>
      <c r="D12677" t="s">
        <v>100</v>
      </c>
      <c r="E12677" t="s">
        <v>11</v>
      </c>
      <c r="F12677" s="3">
        <v>21850</v>
      </c>
      <c r="G12677" s="3">
        <v>62300</v>
      </c>
      <c r="H12677" s="3">
        <v>0</v>
      </c>
      <c r="I12677" s="3">
        <v>84150</v>
      </c>
    </row>
    <row r="12678" spans="1:9" x14ac:dyDescent="0.2">
      <c r="A12678" t="s">
        <v>2606</v>
      </c>
      <c r="B12678" t="s">
        <v>1191</v>
      </c>
      <c r="C12678" t="s">
        <v>66</v>
      </c>
      <c r="D12678" t="s">
        <v>121</v>
      </c>
      <c r="E12678" t="s">
        <v>11</v>
      </c>
      <c r="F12678" s="3">
        <v>84070</v>
      </c>
      <c r="G12678" s="3">
        <v>0</v>
      </c>
      <c r="H12678" s="3">
        <v>0</v>
      </c>
      <c r="I12678" s="3">
        <v>84070</v>
      </c>
    </row>
    <row r="12679" spans="1:9" x14ac:dyDescent="0.2">
      <c r="A12679" t="s">
        <v>2606</v>
      </c>
      <c r="B12679" t="s">
        <v>1561</v>
      </c>
      <c r="C12679" t="s">
        <v>66</v>
      </c>
      <c r="D12679" t="s">
        <v>121</v>
      </c>
      <c r="E12679" t="s">
        <v>11</v>
      </c>
      <c r="F12679" s="3">
        <v>0</v>
      </c>
      <c r="G12679" s="3">
        <v>44000</v>
      </c>
      <c r="H12679" s="3">
        <v>39800</v>
      </c>
      <c r="I12679" s="3">
        <v>83800</v>
      </c>
    </row>
    <row r="12680" spans="1:9" x14ac:dyDescent="0.2">
      <c r="A12680" t="s">
        <v>2606</v>
      </c>
      <c r="B12680" t="s">
        <v>922</v>
      </c>
      <c r="C12680" t="s">
        <v>82</v>
      </c>
      <c r="D12680" t="s">
        <v>104</v>
      </c>
      <c r="E12680" t="s">
        <v>326</v>
      </c>
      <c r="F12680" s="3">
        <v>83320</v>
      </c>
      <c r="G12680" s="3">
        <v>0</v>
      </c>
      <c r="H12680" s="3">
        <v>0</v>
      </c>
      <c r="I12680" s="3">
        <v>83320</v>
      </c>
    </row>
    <row r="12681" spans="1:9" x14ac:dyDescent="0.2">
      <c r="A12681" t="s">
        <v>2606</v>
      </c>
      <c r="B12681" t="s">
        <v>1701</v>
      </c>
      <c r="C12681" t="s">
        <v>18</v>
      </c>
      <c r="D12681" t="s">
        <v>211</v>
      </c>
      <c r="E12681" t="s">
        <v>45</v>
      </c>
      <c r="F12681" s="3">
        <v>83320</v>
      </c>
      <c r="G12681" s="3">
        <v>0</v>
      </c>
      <c r="H12681" s="3">
        <v>0</v>
      </c>
      <c r="I12681" s="3">
        <v>83320</v>
      </c>
    </row>
    <row r="12682" spans="1:9" x14ac:dyDescent="0.2">
      <c r="A12682" t="s">
        <v>2606</v>
      </c>
      <c r="B12682" t="s">
        <v>639</v>
      </c>
      <c r="C12682" t="s">
        <v>18</v>
      </c>
      <c r="D12682" t="s">
        <v>230</v>
      </c>
      <c r="E12682" t="s">
        <v>20</v>
      </c>
      <c r="F12682" s="3">
        <v>0</v>
      </c>
      <c r="G12682" s="3">
        <v>0</v>
      </c>
      <c r="H12682" s="3">
        <v>83000</v>
      </c>
      <c r="I12682" s="3">
        <v>83000</v>
      </c>
    </row>
    <row r="12683" spans="1:9" x14ac:dyDescent="0.2">
      <c r="A12683" t="s">
        <v>2606</v>
      </c>
      <c r="B12683" t="s">
        <v>1883</v>
      </c>
      <c r="C12683" t="s">
        <v>24</v>
      </c>
      <c r="D12683" t="s">
        <v>178</v>
      </c>
      <c r="E12683" t="s">
        <v>26</v>
      </c>
      <c r="F12683" s="3">
        <v>41660</v>
      </c>
      <c r="G12683" s="3">
        <v>0</v>
      </c>
      <c r="H12683" s="3">
        <v>40600</v>
      </c>
      <c r="I12683" s="3">
        <v>82260</v>
      </c>
    </row>
    <row r="12684" spans="1:9" x14ac:dyDescent="0.2">
      <c r="A12684" t="s">
        <v>2606</v>
      </c>
      <c r="B12684" t="s">
        <v>2008</v>
      </c>
      <c r="C12684" t="s">
        <v>82</v>
      </c>
      <c r="D12684" t="s">
        <v>115</v>
      </c>
      <c r="E12684" t="s">
        <v>11</v>
      </c>
      <c r="F12684" s="3">
        <v>0</v>
      </c>
      <c r="G12684" s="3">
        <v>82200</v>
      </c>
      <c r="H12684" s="3">
        <v>0</v>
      </c>
      <c r="I12684" s="3">
        <v>82200</v>
      </c>
    </row>
    <row r="12685" spans="1:9" x14ac:dyDescent="0.2">
      <c r="A12685" t="s">
        <v>2606</v>
      </c>
      <c r="B12685" t="s">
        <v>196</v>
      </c>
      <c r="C12685" t="s">
        <v>18</v>
      </c>
      <c r="D12685" t="s">
        <v>127</v>
      </c>
      <c r="E12685" t="s">
        <v>20</v>
      </c>
      <c r="F12685" s="3">
        <v>21850</v>
      </c>
      <c r="G12685" s="3">
        <v>59400</v>
      </c>
      <c r="H12685" s="3">
        <v>0</v>
      </c>
      <c r="I12685" s="3">
        <v>81250</v>
      </c>
    </row>
    <row r="12686" spans="1:9" x14ac:dyDescent="0.2">
      <c r="A12686" t="s">
        <v>2606</v>
      </c>
      <c r="B12686" t="s">
        <v>1550</v>
      </c>
      <c r="C12686" t="s">
        <v>18</v>
      </c>
      <c r="D12686" t="s">
        <v>130</v>
      </c>
      <c r="E12686" t="s">
        <v>22</v>
      </c>
      <c r="F12686" s="3">
        <v>19810</v>
      </c>
      <c r="G12686" s="3">
        <v>40600</v>
      </c>
      <c r="H12686" s="3">
        <v>20700</v>
      </c>
      <c r="I12686" s="3">
        <v>81110</v>
      </c>
    </row>
    <row r="12687" spans="1:9" x14ac:dyDescent="0.2">
      <c r="A12687" t="s">
        <v>2606</v>
      </c>
      <c r="B12687" t="s">
        <v>1544</v>
      </c>
      <c r="C12687" t="s">
        <v>18</v>
      </c>
      <c r="D12687" t="s">
        <v>230</v>
      </c>
      <c r="E12687" t="s">
        <v>20</v>
      </c>
      <c r="F12687" s="3">
        <v>19810</v>
      </c>
      <c r="G12687" s="3">
        <v>41400</v>
      </c>
      <c r="H12687" s="3">
        <v>19800</v>
      </c>
      <c r="I12687" s="3">
        <v>81010</v>
      </c>
    </row>
    <row r="12688" spans="1:9" x14ac:dyDescent="0.2">
      <c r="A12688" t="s">
        <v>2606</v>
      </c>
      <c r="B12688" t="s">
        <v>1882</v>
      </c>
      <c r="C12688" t="s">
        <v>66</v>
      </c>
      <c r="D12688" t="s">
        <v>167</v>
      </c>
      <c r="E12688" t="s">
        <v>11</v>
      </c>
      <c r="F12688" s="3">
        <v>0</v>
      </c>
      <c r="G12688" s="3">
        <v>0</v>
      </c>
      <c r="H12688" s="3">
        <v>80100</v>
      </c>
      <c r="I12688" s="3">
        <v>80100</v>
      </c>
    </row>
    <row r="12689" spans="1:9" x14ac:dyDescent="0.2">
      <c r="A12689" t="s">
        <v>2606</v>
      </c>
      <c r="B12689" t="s">
        <v>1621</v>
      </c>
      <c r="C12689" t="s">
        <v>24</v>
      </c>
      <c r="D12689" t="s">
        <v>139</v>
      </c>
      <c r="E12689" t="s">
        <v>140</v>
      </c>
      <c r="F12689" s="3">
        <v>59950</v>
      </c>
      <c r="G12689" s="3">
        <v>0</v>
      </c>
      <c r="H12689" s="3">
        <v>19900</v>
      </c>
      <c r="I12689" s="3">
        <v>79850</v>
      </c>
    </row>
    <row r="12690" spans="1:9" x14ac:dyDescent="0.2">
      <c r="A12690" t="s">
        <v>2606</v>
      </c>
      <c r="B12690" t="s">
        <v>384</v>
      </c>
      <c r="C12690" t="s">
        <v>24</v>
      </c>
      <c r="D12690" t="s">
        <v>270</v>
      </c>
      <c r="E12690" t="s">
        <v>26</v>
      </c>
      <c r="F12690" s="3">
        <v>79760</v>
      </c>
      <c r="G12690" s="3">
        <v>0</v>
      </c>
      <c r="H12690" s="3">
        <v>0</v>
      </c>
      <c r="I12690" s="3">
        <v>79760</v>
      </c>
    </row>
    <row r="12691" spans="1:9" x14ac:dyDescent="0.2">
      <c r="A12691" t="s">
        <v>2606</v>
      </c>
      <c r="B12691" t="s">
        <v>1311</v>
      </c>
      <c r="C12691" t="s">
        <v>82</v>
      </c>
      <c r="D12691" t="s">
        <v>160</v>
      </c>
      <c r="E12691" t="s">
        <v>11</v>
      </c>
      <c r="F12691" s="3">
        <v>59950</v>
      </c>
      <c r="G12691" s="3">
        <v>0</v>
      </c>
      <c r="H12691" s="3">
        <v>19800</v>
      </c>
      <c r="I12691" s="3">
        <v>79750</v>
      </c>
    </row>
    <row r="12692" spans="1:9" x14ac:dyDescent="0.2">
      <c r="A12692" t="s">
        <v>2606</v>
      </c>
      <c r="B12692" t="s">
        <v>860</v>
      </c>
      <c r="C12692" t="s">
        <v>66</v>
      </c>
      <c r="D12692" t="s">
        <v>176</v>
      </c>
      <c r="E12692" t="s">
        <v>11</v>
      </c>
      <c r="F12692" s="3">
        <v>0</v>
      </c>
      <c r="G12692" s="3">
        <v>0</v>
      </c>
      <c r="H12692" s="3">
        <v>79600</v>
      </c>
      <c r="I12692" s="3">
        <v>79600</v>
      </c>
    </row>
    <row r="12693" spans="1:9" x14ac:dyDescent="0.2">
      <c r="A12693" t="s">
        <v>2606</v>
      </c>
      <c r="B12693" t="s">
        <v>948</v>
      </c>
      <c r="C12693" t="s">
        <v>82</v>
      </c>
      <c r="D12693" t="s">
        <v>144</v>
      </c>
      <c r="E12693" t="s">
        <v>125</v>
      </c>
      <c r="F12693" s="3">
        <v>0</v>
      </c>
      <c r="G12693" s="3">
        <v>0</v>
      </c>
      <c r="H12693" s="3">
        <v>79400</v>
      </c>
      <c r="I12693" s="3">
        <v>79400</v>
      </c>
    </row>
    <row r="12694" spans="1:9" x14ac:dyDescent="0.2">
      <c r="A12694" t="s">
        <v>2606</v>
      </c>
      <c r="B12694" t="s">
        <v>760</v>
      </c>
      <c r="C12694" t="s">
        <v>66</v>
      </c>
      <c r="D12694" t="s">
        <v>100</v>
      </c>
      <c r="E12694" t="s">
        <v>11</v>
      </c>
      <c r="F12694" s="3">
        <v>0</v>
      </c>
      <c r="G12694" s="3">
        <v>59500</v>
      </c>
      <c r="H12694" s="3">
        <v>19800</v>
      </c>
      <c r="I12694" s="3">
        <v>79300</v>
      </c>
    </row>
    <row r="12695" spans="1:9" x14ac:dyDescent="0.2">
      <c r="A12695" t="s">
        <v>2606</v>
      </c>
      <c r="B12695" t="s">
        <v>1702</v>
      </c>
      <c r="C12695" t="s">
        <v>66</v>
      </c>
      <c r="D12695" t="s">
        <v>75</v>
      </c>
      <c r="E12695" t="s">
        <v>11</v>
      </c>
      <c r="F12695" s="3">
        <v>0</v>
      </c>
      <c r="G12695" s="3">
        <v>19800</v>
      </c>
      <c r="H12695" s="3">
        <v>59500</v>
      </c>
      <c r="I12695" s="3">
        <v>79300</v>
      </c>
    </row>
    <row r="12696" spans="1:9" x14ac:dyDescent="0.2">
      <c r="A12696" t="s">
        <v>2606</v>
      </c>
      <c r="B12696" t="s">
        <v>1818</v>
      </c>
      <c r="C12696" t="s">
        <v>66</v>
      </c>
      <c r="D12696" t="s">
        <v>167</v>
      </c>
      <c r="E12696" t="s">
        <v>11</v>
      </c>
      <c r="F12696" s="3">
        <v>79240</v>
      </c>
      <c r="G12696" s="3">
        <v>0</v>
      </c>
      <c r="H12696" s="3">
        <v>0</v>
      </c>
      <c r="I12696" s="3">
        <v>79240</v>
      </c>
    </row>
    <row r="12697" spans="1:9" x14ac:dyDescent="0.2">
      <c r="A12697" t="s">
        <v>2606</v>
      </c>
      <c r="B12697" t="s">
        <v>2284</v>
      </c>
      <c r="C12697" t="s">
        <v>82</v>
      </c>
      <c r="D12697" t="s">
        <v>348</v>
      </c>
      <c r="E12697" t="s">
        <v>20</v>
      </c>
      <c r="F12697" s="3">
        <v>79240</v>
      </c>
      <c r="G12697" s="3">
        <v>0</v>
      </c>
      <c r="H12697" s="3">
        <v>0</v>
      </c>
      <c r="I12697" s="3">
        <v>79240</v>
      </c>
    </row>
    <row r="12698" spans="1:9" x14ac:dyDescent="0.2">
      <c r="A12698" t="s">
        <v>2606</v>
      </c>
      <c r="B12698" t="s">
        <v>1023</v>
      </c>
      <c r="C12698" t="s">
        <v>66</v>
      </c>
      <c r="D12698" t="s">
        <v>75</v>
      </c>
      <c r="E12698" t="s">
        <v>11</v>
      </c>
      <c r="F12698" s="3">
        <v>59430</v>
      </c>
      <c r="G12698" s="3">
        <v>19800</v>
      </c>
      <c r="H12698" s="3">
        <v>0</v>
      </c>
      <c r="I12698" s="3">
        <v>79230</v>
      </c>
    </row>
    <row r="12699" spans="1:9" x14ac:dyDescent="0.2">
      <c r="A12699" t="s">
        <v>2606</v>
      </c>
      <c r="B12699" t="s">
        <v>391</v>
      </c>
      <c r="C12699" t="s">
        <v>82</v>
      </c>
      <c r="D12699" t="s">
        <v>123</v>
      </c>
      <c r="E12699" t="s">
        <v>392</v>
      </c>
      <c r="F12699" s="3">
        <v>0</v>
      </c>
      <c r="G12699" s="3">
        <v>79200</v>
      </c>
      <c r="H12699" s="3">
        <v>0</v>
      </c>
      <c r="I12699" s="3">
        <v>79200</v>
      </c>
    </row>
    <row r="12700" spans="1:9" x14ac:dyDescent="0.2">
      <c r="A12700" t="s">
        <v>2606</v>
      </c>
      <c r="B12700" t="s">
        <v>1135</v>
      </c>
      <c r="C12700" t="s">
        <v>66</v>
      </c>
      <c r="D12700" t="s">
        <v>67</v>
      </c>
      <c r="E12700" t="s">
        <v>11</v>
      </c>
      <c r="F12700" s="3">
        <v>0</v>
      </c>
      <c r="G12700" s="3">
        <v>79200</v>
      </c>
      <c r="H12700" s="3">
        <v>0</v>
      </c>
      <c r="I12700" s="3">
        <v>79200</v>
      </c>
    </row>
    <row r="12701" spans="1:9" x14ac:dyDescent="0.2">
      <c r="A12701" t="s">
        <v>2606</v>
      </c>
      <c r="B12701" t="s">
        <v>1352</v>
      </c>
      <c r="C12701" t="s">
        <v>66</v>
      </c>
      <c r="D12701" t="s">
        <v>167</v>
      </c>
      <c r="E12701" t="s">
        <v>11</v>
      </c>
      <c r="F12701" s="3">
        <v>0</v>
      </c>
      <c r="G12701" s="3">
        <v>0</v>
      </c>
      <c r="H12701" s="3">
        <v>78800</v>
      </c>
      <c r="I12701" s="3">
        <v>78800</v>
      </c>
    </row>
    <row r="12702" spans="1:9" x14ac:dyDescent="0.2">
      <c r="A12702" t="s">
        <v>2606</v>
      </c>
      <c r="B12702" t="s">
        <v>1893</v>
      </c>
      <c r="C12702" t="s">
        <v>41</v>
      </c>
      <c r="D12702" t="s">
        <v>1233</v>
      </c>
      <c r="E12702" t="s">
        <v>26</v>
      </c>
      <c r="F12702" s="3">
        <v>0</v>
      </c>
      <c r="G12702" s="3">
        <v>0</v>
      </c>
      <c r="H12702" s="3">
        <v>78000</v>
      </c>
      <c r="I12702" s="3">
        <v>78000</v>
      </c>
    </row>
    <row r="12703" spans="1:9" x14ac:dyDescent="0.2">
      <c r="A12703" t="s">
        <v>2606</v>
      </c>
      <c r="B12703" t="s">
        <v>1946</v>
      </c>
      <c r="C12703" t="s">
        <v>82</v>
      </c>
      <c r="D12703" t="s">
        <v>156</v>
      </c>
      <c r="E12703" t="s">
        <v>11</v>
      </c>
      <c r="F12703" s="3">
        <v>0</v>
      </c>
      <c r="G12703" s="3">
        <v>0</v>
      </c>
      <c r="H12703" s="3">
        <v>77900</v>
      </c>
      <c r="I12703" s="3">
        <v>77900</v>
      </c>
    </row>
    <row r="12704" spans="1:9" x14ac:dyDescent="0.2">
      <c r="A12704" t="s">
        <v>2606</v>
      </c>
      <c r="B12704" t="s">
        <v>1505</v>
      </c>
      <c r="C12704" t="s">
        <v>18</v>
      </c>
      <c r="D12704" t="s">
        <v>130</v>
      </c>
      <c r="E12704" t="s">
        <v>20</v>
      </c>
      <c r="F12704" s="3">
        <v>0</v>
      </c>
      <c r="G12704" s="3">
        <v>58000</v>
      </c>
      <c r="H12704" s="3">
        <v>18300</v>
      </c>
      <c r="I12704" s="3">
        <v>76300</v>
      </c>
    </row>
    <row r="12705" spans="1:9" x14ac:dyDescent="0.2">
      <c r="A12705" t="s">
        <v>2606</v>
      </c>
      <c r="B12705" t="s">
        <v>450</v>
      </c>
      <c r="C12705" t="s">
        <v>18</v>
      </c>
      <c r="D12705" t="s">
        <v>127</v>
      </c>
      <c r="E12705" t="s">
        <v>20</v>
      </c>
      <c r="F12705" s="3">
        <v>76200</v>
      </c>
      <c r="G12705" s="3">
        <v>0</v>
      </c>
      <c r="H12705" s="3">
        <v>0</v>
      </c>
      <c r="I12705" s="3">
        <v>76200</v>
      </c>
    </row>
    <row r="12706" spans="1:9" x14ac:dyDescent="0.2">
      <c r="A12706" t="s">
        <v>2606</v>
      </c>
      <c r="B12706" t="s">
        <v>551</v>
      </c>
      <c r="C12706" t="s">
        <v>24</v>
      </c>
      <c r="D12706" t="s">
        <v>270</v>
      </c>
      <c r="E12706" t="s">
        <v>26</v>
      </c>
      <c r="F12706" s="3">
        <v>0</v>
      </c>
      <c r="G12706" s="3">
        <v>0</v>
      </c>
      <c r="H12706" s="3">
        <v>76200</v>
      </c>
      <c r="I12706" s="3">
        <v>76200</v>
      </c>
    </row>
    <row r="12707" spans="1:9" x14ac:dyDescent="0.2">
      <c r="A12707" t="s">
        <v>2606</v>
      </c>
      <c r="B12707" t="s">
        <v>1875</v>
      </c>
      <c r="C12707" t="s">
        <v>82</v>
      </c>
      <c r="D12707" t="s">
        <v>215</v>
      </c>
      <c r="E12707" t="s">
        <v>11</v>
      </c>
      <c r="F12707" s="3">
        <v>0</v>
      </c>
      <c r="G12707" s="3">
        <v>76200</v>
      </c>
      <c r="H12707" s="3">
        <v>0</v>
      </c>
      <c r="I12707" s="3">
        <v>76200</v>
      </c>
    </row>
    <row r="12708" spans="1:9" x14ac:dyDescent="0.2">
      <c r="A12708" t="s">
        <v>2606</v>
      </c>
      <c r="B12708" t="s">
        <v>1942</v>
      </c>
      <c r="C12708" t="s">
        <v>18</v>
      </c>
      <c r="D12708" t="s">
        <v>278</v>
      </c>
      <c r="E12708" t="s">
        <v>20</v>
      </c>
      <c r="F12708" s="3">
        <v>38100</v>
      </c>
      <c r="G12708" s="3">
        <v>0</v>
      </c>
      <c r="H12708" s="3">
        <v>38100</v>
      </c>
      <c r="I12708" s="3">
        <v>76200</v>
      </c>
    </row>
    <row r="12709" spans="1:9" x14ac:dyDescent="0.2">
      <c r="A12709" t="s">
        <v>2606</v>
      </c>
      <c r="B12709" t="s">
        <v>1596</v>
      </c>
      <c r="C12709" t="s">
        <v>18</v>
      </c>
      <c r="D12709" t="s">
        <v>127</v>
      </c>
      <c r="E12709" t="s">
        <v>20</v>
      </c>
      <c r="F12709" s="3">
        <v>76200</v>
      </c>
      <c r="G12709" s="3">
        <v>0</v>
      </c>
      <c r="H12709" s="3">
        <v>0</v>
      </c>
      <c r="I12709" s="3">
        <v>76200</v>
      </c>
    </row>
    <row r="12710" spans="1:9" x14ac:dyDescent="0.2">
      <c r="A12710" t="s">
        <v>2606</v>
      </c>
      <c r="B12710" t="s">
        <v>1292</v>
      </c>
      <c r="C12710" t="s">
        <v>18</v>
      </c>
      <c r="D12710" t="s">
        <v>278</v>
      </c>
      <c r="E12710" t="s">
        <v>20</v>
      </c>
      <c r="F12710" s="3">
        <v>0</v>
      </c>
      <c r="G12710" s="3">
        <v>0</v>
      </c>
      <c r="H12710" s="3">
        <v>76200</v>
      </c>
      <c r="I12710" s="3">
        <v>76200</v>
      </c>
    </row>
    <row r="12711" spans="1:9" x14ac:dyDescent="0.2">
      <c r="A12711" t="s">
        <v>2606</v>
      </c>
      <c r="B12711" t="s">
        <v>586</v>
      </c>
      <c r="C12711" t="s">
        <v>82</v>
      </c>
      <c r="D12711" t="s">
        <v>123</v>
      </c>
      <c r="E12711" t="s">
        <v>587</v>
      </c>
      <c r="F12711" s="3">
        <v>73160</v>
      </c>
      <c r="G12711" s="3">
        <v>0</v>
      </c>
      <c r="H12711" s="3">
        <v>0</v>
      </c>
      <c r="I12711" s="3">
        <v>73160</v>
      </c>
    </row>
    <row r="12712" spans="1:9" x14ac:dyDescent="0.2">
      <c r="A12712" t="s">
        <v>2606</v>
      </c>
      <c r="B12712" t="s">
        <v>1795</v>
      </c>
      <c r="C12712" t="s">
        <v>13</v>
      </c>
      <c r="D12712" t="s">
        <v>569</v>
      </c>
      <c r="E12712" t="s">
        <v>11</v>
      </c>
      <c r="F12712" s="3">
        <v>71170</v>
      </c>
      <c r="G12712" s="3">
        <v>0</v>
      </c>
      <c r="H12712" s="3">
        <v>0</v>
      </c>
      <c r="I12712" s="3">
        <v>71170</v>
      </c>
    </row>
    <row r="12713" spans="1:9" x14ac:dyDescent="0.2">
      <c r="A12713" t="s">
        <v>2606</v>
      </c>
      <c r="B12713" t="s">
        <v>1609</v>
      </c>
      <c r="C12713" t="s">
        <v>82</v>
      </c>
      <c r="D12713" t="s">
        <v>160</v>
      </c>
      <c r="E12713" t="s">
        <v>11</v>
      </c>
      <c r="F12713" s="3">
        <v>70650</v>
      </c>
      <c r="G12713" s="3">
        <v>0</v>
      </c>
      <c r="H12713" s="3">
        <v>0</v>
      </c>
      <c r="I12713" s="3">
        <v>70650</v>
      </c>
    </row>
    <row r="12714" spans="1:9" x14ac:dyDescent="0.2">
      <c r="A12714" t="s">
        <v>2606</v>
      </c>
      <c r="B12714" t="s">
        <v>1970</v>
      </c>
      <c r="C12714" t="s">
        <v>66</v>
      </c>
      <c r="D12714" t="s">
        <v>176</v>
      </c>
      <c r="E12714" t="s">
        <v>1793</v>
      </c>
      <c r="F12714" s="3">
        <v>0</v>
      </c>
      <c r="G12714" s="3">
        <v>0</v>
      </c>
      <c r="H12714" s="3">
        <v>69100</v>
      </c>
      <c r="I12714" s="3">
        <v>69100</v>
      </c>
    </row>
    <row r="12715" spans="1:9" x14ac:dyDescent="0.2">
      <c r="A12715" t="s">
        <v>2606</v>
      </c>
      <c r="B12715" t="s">
        <v>1193</v>
      </c>
      <c r="C12715" t="s">
        <v>82</v>
      </c>
      <c r="D12715" t="s">
        <v>160</v>
      </c>
      <c r="E12715" t="s">
        <v>11</v>
      </c>
      <c r="F12715" s="3">
        <v>0</v>
      </c>
      <c r="G12715" s="3">
        <v>19900</v>
      </c>
      <c r="H12715" s="3">
        <v>48400</v>
      </c>
      <c r="I12715" s="3">
        <v>68300</v>
      </c>
    </row>
    <row r="12716" spans="1:9" x14ac:dyDescent="0.2">
      <c r="A12716" t="s">
        <v>2606</v>
      </c>
      <c r="B12716" t="s">
        <v>2024</v>
      </c>
      <c r="C12716" t="s">
        <v>82</v>
      </c>
      <c r="D12716" t="s">
        <v>403</v>
      </c>
      <c r="E12716" t="s">
        <v>11</v>
      </c>
      <c r="F12716" s="3">
        <v>0</v>
      </c>
      <c r="G12716" s="3">
        <v>68300</v>
      </c>
      <c r="H12716" s="3">
        <v>0</v>
      </c>
      <c r="I12716" s="3">
        <v>68300</v>
      </c>
    </row>
    <row r="12717" spans="1:9" x14ac:dyDescent="0.2">
      <c r="A12717" t="s">
        <v>2606</v>
      </c>
      <c r="B12717" t="s">
        <v>1475</v>
      </c>
      <c r="C12717" t="s">
        <v>66</v>
      </c>
      <c r="D12717" t="s">
        <v>176</v>
      </c>
      <c r="E12717" t="s">
        <v>11</v>
      </c>
      <c r="F12717" s="3">
        <v>68180</v>
      </c>
      <c r="G12717" s="3">
        <v>0</v>
      </c>
      <c r="H12717" s="3">
        <v>0</v>
      </c>
      <c r="I12717" s="3">
        <v>68180</v>
      </c>
    </row>
    <row r="12718" spans="1:9" x14ac:dyDescent="0.2">
      <c r="A12718" t="s">
        <v>2606</v>
      </c>
      <c r="B12718" t="s">
        <v>1428</v>
      </c>
      <c r="C12718" t="s">
        <v>82</v>
      </c>
      <c r="D12718" t="s">
        <v>83</v>
      </c>
      <c r="E12718" t="s">
        <v>125</v>
      </c>
      <c r="F12718" s="3">
        <v>26520</v>
      </c>
      <c r="G12718" s="3">
        <v>0</v>
      </c>
      <c r="H12718" s="3">
        <v>39700</v>
      </c>
      <c r="I12718" s="3">
        <v>66220</v>
      </c>
    </row>
    <row r="12719" spans="1:9" x14ac:dyDescent="0.2">
      <c r="A12719" t="s">
        <v>2606</v>
      </c>
      <c r="B12719" t="s">
        <v>2226</v>
      </c>
      <c r="C12719" t="s">
        <v>82</v>
      </c>
      <c r="D12719" t="s">
        <v>156</v>
      </c>
      <c r="E12719" t="s">
        <v>11</v>
      </c>
      <c r="F12719" s="3">
        <v>0</v>
      </c>
      <c r="G12719" s="3">
        <v>0</v>
      </c>
      <c r="H12719" s="3">
        <v>64800</v>
      </c>
      <c r="I12719" s="3">
        <v>64800</v>
      </c>
    </row>
    <row r="12720" spans="1:9" x14ac:dyDescent="0.2">
      <c r="A12720" t="s">
        <v>2606</v>
      </c>
      <c r="B12720" t="s">
        <v>1863</v>
      </c>
      <c r="C12720" t="s">
        <v>41</v>
      </c>
      <c r="D12720" t="s">
        <v>1233</v>
      </c>
      <c r="E12720" t="s">
        <v>11</v>
      </c>
      <c r="F12720" s="3">
        <v>0</v>
      </c>
      <c r="G12720" s="3">
        <v>63900</v>
      </c>
      <c r="H12720" s="3">
        <v>0</v>
      </c>
      <c r="I12720" s="3">
        <v>63900</v>
      </c>
    </row>
    <row r="12721" spans="1:9" x14ac:dyDescent="0.2">
      <c r="A12721" t="s">
        <v>2606</v>
      </c>
      <c r="B12721" t="s">
        <v>1787</v>
      </c>
      <c r="C12721" t="s">
        <v>24</v>
      </c>
      <c r="D12721" t="s">
        <v>86</v>
      </c>
      <c r="E12721" t="s">
        <v>456</v>
      </c>
      <c r="F12721" s="3">
        <v>0</v>
      </c>
      <c r="G12721" s="3">
        <v>63900</v>
      </c>
      <c r="H12721" s="3">
        <v>0</v>
      </c>
      <c r="I12721" s="3">
        <v>63900</v>
      </c>
    </row>
    <row r="12722" spans="1:9" x14ac:dyDescent="0.2">
      <c r="A12722" t="s">
        <v>2606</v>
      </c>
      <c r="B12722" t="s">
        <v>1810</v>
      </c>
      <c r="C12722" t="s">
        <v>66</v>
      </c>
      <c r="D12722" t="s">
        <v>176</v>
      </c>
      <c r="E12722" t="s">
        <v>11</v>
      </c>
      <c r="F12722" s="3">
        <v>0</v>
      </c>
      <c r="G12722" s="3">
        <v>0</v>
      </c>
      <c r="H12722" s="3">
        <v>63900</v>
      </c>
      <c r="I12722" s="3">
        <v>63900</v>
      </c>
    </row>
    <row r="12723" spans="1:9" x14ac:dyDescent="0.2">
      <c r="A12723" t="s">
        <v>2606</v>
      </c>
      <c r="B12723" t="s">
        <v>651</v>
      </c>
      <c r="C12723" t="s">
        <v>82</v>
      </c>
      <c r="D12723" t="s">
        <v>115</v>
      </c>
      <c r="E12723" t="s">
        <v>11</v>
      </c>
      <c r="F12723" s="3">
        <v>19810</v>
      </c>
      <c r="G12723" s="3">
        <v>24200</v>
      </c>
      <c r="H12723" s="3">
        <v>19800</v>
      </c>
      <c r="I12723" s="3">
        <v>63810</v>
      </c>
    </row>
    <row r="12724" spans="1:9" x14ac:dyDescent="0.2">
      <c r="A12724" t="s">
        <v>2606</v>
      </c>
      <c r="B12724" t="s">
        <v>1986</v>
      </c>
      <c r="C12724" t="s">
        <v>66</v>
      </c>
      <c r="D12724" t="s">
        <v>75</v>
      </c>
      <c r="E12724" t="s">
        <v>579</v>
      </c>
      <c r="F12724" s="3">
        <v>0</v>
      </c>
      <c r="G12724" s="3">
        <v>63800</v>
      </c>
      <c r="H12724" s="3">
        <v>0</v>
      </c>
      <c r="I12724" s="3">
        <v>63800</v>
      </c>
    </row>
    <row r="12725" spans="1:9" x14ac:dyDescent="0.2">
      <c r="A12725" t="s">
        <v>2606</v>
      </c>
      <c r="B12725" t="s">
        <v>1648</v>
      </c>
      <c r="C12725" t="s">
        <v>66</v>
      </c>
      <c r="D12725" t="s">
        <v>75</v>
      </c>
      <c r="E12725" t="s">
        <v>579</v>
      </c>
      <c r="F12725" s="3">
        <v>63510</v>
      </c>
      <c r="G12725" s="3">
        <v>0</v>
      </c>
      <c r="H12725" s="3">
        <v>0</v>
      </c>
      <c r="I12725" s="3">
        <v>63510</v>
      </c>
    </row>
    <row r="12726" spans="1:9" x14ac:dyDescent="0.2">
      <c r="A12726" t="s">
        <v>2606</v>
      </c>
      <c r="B12726" t="s">
        <v>817</v>
      </c>
      <c r="C12726" t="s">
        <v>18</v>
      </c>
      <c r="D12726" t="s">
        <v>211</v>
      </c>
      <c r="E12726" t="s">
        <v>45</v>
      </c>
      <c r="F12726" s="3">
        <v>18290</v>
      </c>
      <c r="G12726" s="3">
        <v>19900</v>
      </c>
      <c r="H12726" s="3">
        <v>24200</v>
      </c>
      <c r="I12726" s="3">
        <v>62390</v>
      </c>
    </row>
    <row r="12727" spans="1:9" x14ac:dyDescent="0.2">
      <c r="A12727" t="s">
        <v>2606</v>
      </c>
      <c r="B12727" t="s">
        <v>1357</v>
      </c>
      <c r="C12727" t="s">
        <v>18</v>
      </c>
      <c r="D12727" t="s">
        <v>230</v>
      </c>
      <c r="E12727" t="s">
        <v>20</v>
      </c>
      <c r="F12727" s="3">
        <v>62060</v>
      </c>
      <c r="G12727" s="3">
        <v>0</v>
      </c>
      <c r="H12727" s="3">
        <v>0</v>
      </c>
      <c r="I12727" s="3">
        <v>62060</v>
      </c>
    </row>
    <row r="12728" spans="1:9" x14ac:dyDescent="0.2">
      <c r="A12728" t="s">
        <v>2606</v>
      </c>
      <c r="B12728" t="s">
        <v>918</v>
      </c>
      <c r="C12728" t="s">
        <v>66</v>
      </c>
      <c r="D12728" t="s">
        <v>176</v>
      </c>
      <c r="E12728" t="s">
        <v>11</v>
      </c>
      <c r="F12728" s="3">
        <v>61470</v>
      </c>
      <c r="G12728" s="3">
        <v>0</v>
      </c>
      <c r="H12728" s="3">
        <v>0</v>
      </c>
      <c r="I12728" s="3">
        <v>61470</v>
      </c>
    </row>
    <row r="12729" spans="1:9" x14ac:dyDescent="0.2">
      <c r="A12729" t="s">
        <v>2606</v>
      </c>
      <c r="B12729" t="s">
        <v>637</v>
      </c>
      <c r="C12729" t="s">
        <v>66</v>
      </c>
      <c r="D12729" t="s">
        <v>67</v>
      </c>
      <c r="E12729" t="s">
        <v>11</v>
      </c>
      <c r="F12729" s="3">
        <v>0</v>
      </c>
      <c r="G12729" s="3">
        <v>40600</v>
      </c>
      <c r="H12729" s="3">
        <v>19828</v>
      </c>
      <c r="I12729" s="3">
        <v>60428</v>
      </c>
    </row>
    <row r="12730" spans="1:9" x14ac:dyDescent="0.2">
      <c r="A12730" t="s">
        <v>2606</v>
      </c>
      <c r="B12730" t="s">
        <v>1754</v>
      </c>
      <c r="C12730" t="s">
        <v>18</v>
      </c>
      <c r="D12730" t="s">
        <v>230</v>
      </c>
      <c r="E12730" t="s">
        <v>20</v>
      </c>
      <c r="F12730" s="3">
        <v>19810</v>
      </c>
      <c r="G12730" s="3">
        <v>40600</v>
      </c>
      <c r="H12730" s="3">
        <v>0</v>
      </c>
      <c r="I12730" s="3">
        <v>60410</v>
      </c>
    </row>
    <row r="12731" spans="1:9" x14ac:dyDescent="0.2">
      <c r="A12731" t="s">
        <v>2606</v>
      </c>
      <c r="B12731" t="s">
        <v>1801</v>
      </c>
      <c r="C12731" t="s">
        <v>82</v>
      </c>
      <c r="D12731" t="s">
        <v>160</v>
      </c>
      <c r="E12731" t="s">
        <v>11</v>
      </c>
      <c r="F12731" s="3">
        <v>0</v>
      </c>
      <c r="G12731" s="3">
        <v>60400</v>
      </c>
      <c r="H12731" s="3">
        <v>0</v>
      </c>
      <c r="I12731" s="3">
        <v>60400</v>
      </c>
    </row>
    <row r="12732" spans="1:9" x14ac:dyDescent="0.2">
      <c r="A12732" t="s">
        <v>2606</v>
      </c>
      <c r="B12732" t="s">
        <v>1216</v>
      </c>
      <c r="C12732" t="s">
        <v>18</v>
      </c>
      <c r="D12732" t="s">
        <v>278</v>
      </c>
      <c r="E12732" t="s">
        <v>20</v>
      </c>
      <c r="F12732" s="3">
        <v>0</v>
      </c>
      <c r="G12732" s="3">
        <v>0</v>
      </c>
      <c r="H12732" s="3">
        <v>60400</v>
      </c>
      <c r="I12732" s="3">
        <v>60400</v>
      </c>
    </row>
    <row r="12733" spans="1:9" x14ac:dyDescent="0.2">
      <c r="A12733" t="s">
        <v>2606</v>
      </c>
      <c r="B12733" t="s">
        <v>1509</v>
      </c>
      <c r="C12733" t="s">
        <v>82</v>
      </c>
      <c r="D12733" t="s">
        <v>981</v>
      </c>
      <c r="E12733" t="s">
        <v>1510</v>
      </c>
      <c r="F12733" s="3">
        <v>59950</v>
      </c>
      <c r="G12733" s="3">
        <v>0</v>
      </c>
      <c r="H12733" s="3">
        <v>0</v>
      </c>
      <c r="I12733" s="3">
        <v>59950</v>
      </c>
    </row>
    <row r="12734" spans="1:9" x14ac:dyDescent="0.2">
      <c r="A12734" t="s">
        <v>2606</v>
      </c>
      <c r="B12734" t="s">
        <v>859</v>
      </c>
      <c r="C12734" t="s">
        <v>82</v>
      </c>
      <c r="D12734" t="s">
        <v>83</v>
      </c>
      <c r="E12734" t="s">
        <v>125</v>
      </c>
      <c r="F12734" s="3">
        <v>0</v>
      </c>
      <c r="G12734" s="3">
        <v>59500</v>
      </c>
      <c r="H12734" s="3">
        <v>0</v>
      </c>
      <c r="I12734" s="3">
        <v>59500</v>
      </c>
    </row>
    <row r="12735" spans="1:9" x14ac:dyDescent="0.2">
      <c r="A12735" t="s">
        <v>2606</v>
      </c>
      <c r="B12735" t="s">
        <v>1474</v>
      </c>
      <c r="C12735" t="s">
        <v>66</v>
      </c>
      <c r="D12735" t="s">
        <v>67</v>
      </c>
      <c r="E12735" t="s">
        <v>11</v>
      </c>
      <c r="F12735" s="3">
        <v>59430</v>
      </c>
      <c r="G12735" s="3">
        <v>0</v>
      </c>
      <c r="H12735" s="3">
        <v>0</v>
      </c>
      <c r="I12735" s="3">
        <v>59430</v>
      </c>
    </row>
    <row r="12736" spans="1:9" x14ac:dyDescent="0.2">
      <c r="A12736" t="s">
        <v>2606</v>
      </c>
      <c r="B12736" t="s">
        <v>1332</v>
      </c>
      <c r="C12736" t="s">
        <v>82</v>
      </c>
      <c r="D12736" t="s">
        <v>171</v>
      </c>
      <c r="E12736" t="s">
        <v>1333</v>
      </c>
      <c r="F12736" s="3">
        <v>59430</v>
      </c>
      <c r="G12736" s="3">
        <v>0</v>
      </c>
      <c r="H12736" s="3">
        <v>0</v>
      </c>
      <c r="I12736" s="3">
        <v>59430</v>
      </c>
    </row>
    <row r="12737" spans="1:9" x14ac:dyDescent="0.2">
      <c r="A12737" t="s">
        <v>2606</v>
      </c>
      <c r="B12737" t="s">
        <v>1687</v>
      </c>
      <c r="C12737" t="s">
        <v>41</v>
      </c>
      <c r="D12737" t="s">
        <v>1482</v>
      </c>
      <c r="E12737" t="s">
        <v>11</v>
      </c>
      <c r="F12737" s="3">
        <v>0</v>
      </c>
      <c r="G12737" s="3">
        <v>59400</v>
      </c>
      <c r="H12737" s="3">
        <v>0</v>
      </c>
      <c r="I12737" s="3">
        <v>59400</v>
      </c>
    </row>
    <row r="12738" spans="1:9" x14ac:dyDescent="0.2">
      <c r="A12738" t="s">
        <v>2606</v>
      </c>
      <c r="B12738" t="s">
        <v>1036</v>
      </c>
      <c r="C12738" t="s">
        <v>82</v>
      </c>
      <c r="D12738" t="s">
        <v>104</v>
      </c>
      <c r="E12738" t="s">
        <v>37</v>
      </c>
      <c r="F12738" s="3">
        <v>0</v>
      </c>
      <c r="G12738" s="3">
        <v>38100</v>
      </c>
      <c r="H12738" s="3">
        <v>20700</v>
      </c>
      <c r="I12738" s="3">
        <v>58800</v>
      </c>
    </row>
    <row r="12739" spans="1:9" x14ac:dyDescent="0.2">
      <c r="A12739" t="s">
        <v>2606</v>
      </c>
      <c r="B12739" t="s">
        <v>1729</v>
      </c>
      <c r="C12739" t="s">
        <v>18</v>
      </c>
      <c r="D12739" t="s">
        <v>127</v>
      </c>
      <c r="E12739" t="s">
        <v>20</v>
      </c>
      <c r="F12739" s="3">
        <v>0</v>
      </c>
      <c r="G12739" s="3">
        <v>0</v>
      </c>
      <c r="H12739" s="3">
        <v>58000</v>
      </c>
      <c r="I12739" s="3">
        <v>58000</v>
      </c>
    </row>
    <row r="12740" spans="1:9" x14ac:dyDescent="0.2">
      <c r="A12740" t="s">
        <v>2606</v>
      </c>
      <c r="B12740" t="s">
        <v>1295</v>
      </c>
      <c r="C12740" t="s">
        <v>18</v>
      </c>
      <c r="D12740" t="s">
        <v>230</v>
      </c>
      <c r="E12740" t="s">
        <v>20</v>
      </c>
      <c r="F12740" s="3">
        <v>0</v>
      </c>
      <c r="G12740" s="3">
        <v>0</v>
      </c>
      <c r="H12740" s="3">
        <v>58000</v>
      </c>
      <c r="I12740" s="3">
        <v>58000</v>
      </c>
    </row>
    <row r="12741" spans="1:9" x14ac:dyDescent="0.2">
      <c r="A12741" t="s">
        <v>2606</v>
      </c>
      <c r="B12741" t="s">
        <v>928</v>
      </c>
      <c r="C12741" t="s">
        <v>24</v>
      </c>
      <c r="D12741" t="s">
        <v>270</v>
      </c>
      <c r="E12741" t="s">
        <v>26</v>
      </c>
      <c r="F12741" s="3">
        <v>57910</v>
      </c>
      <c r="G12741" s="3">
        <v>0</v>
      </c>
      <c r="H12741" s="3">
        <v>0</v>
      </c>
      <c r="I12741" s="3">
        <v>57910</v>
      </c>
    </row>
    <row r="12742" spans="1:9" x14ac:dyDescent="0.2">
      <c r="A12742" t="s">
        <v>2606</v>
      </c>
      <c r="B12742" t="s">
        <v>499</v>
      </c>
      <c r="C12742" t="s">
        <v>82</v>
      </c>
      <c r="D12742" t="s">
        <v>104</v>
      </c>
      <c r="E12742" t="s">
        <v>500</v>
      </c>
      <c r="F12742" s="3">
        <v>0</v>
      </c>
      <c r="G12742" s="3">
        <v>57900</v>
      </c>
      <c r="H12742" s="3">
        <v>0</v>
      </c>
      <c r="I12742" s="3">
        <v>57900</v>
      </c>
    </row>
    <row r="12743" spans="1:9" x14ac:dyDescent="0.2">
      <c r="A12743" t="s">
        <v>2606</v>
      </c>
      <c r="B12743" t="s">
        <v>1255</v>
      </c>
      <c r="C12743" t="s">
        <v>82</v>
      </c>
      <c r="D12743" t="s">
        <v>104</v>
      </c>
      <c r="E12743" t="s">
        <v>326</v>
      </c>
      <c r="F12743" s="3">
        <v>57550</v>
      </c>
      <c r="G12743" s="3">
        <v>0</v>
      </c>
      <c r="H12743" s="3">
        <v>0</v>
      </c>
      <c r="I12743" s="3">
        <v>57550</v>
      </c>
    </row>
    <row r="12744" spans="1:9" x14ac:dyDescent="0.2">
      <c r="A12744" t="s">
        <v>2606</v>
      </c>
      <c r="B12744" t="s">
        <v>496</v>
      </c>
      <c r="C12744" t="s">
        <v>24</v>
      </c>
      <c r="D12744" t="s">
        <v>270</v>
      </c>
      <c r="E12744" t="s">
        <v>26</v>
      </c>
      <c r="F12744" s="3">
        <v>59430</v>
      </c>
      <c r="G12744" s="3">
        <v>-1510</v>
      </c>
      <c r="H12744" s="3">
        <v>-793</v>
      </c>
      <c r="I12744" s="3">
        <v>57127</v>
      </c>
    </row>
    <row r="12745" spans="1:9" x14ac:dyDescent="0.2">
      <c r="A12745" t="s">
        <v>2606</v>
      </c>
      <c r="B12745" t="s">
        <v>1536</v>
      </c>
      <c r="C12745" t="s">
        <v>82</v>
      </c>
      <c r="D12745" t="s">
        <v>348</v>
      </c>
      <c r="E12745" t="s">
        <v>22</v>
      </c>
      <c r="F12745" s="3">
        <v>0</v>
      </c>
      <c r="G12745" s="3">
        <v>38200</v>
      </c>
      <c r="H12745" s="3">
        <v>18300</v>
      </c>
      <c r="I12745" s="3">
        <v>56500</v>
      </c>
    </row>
    <row r="12746" spans="1:9" x14ac:dyDescent="0.2">
      <c r="A12746" t="s">
        <v>2606</v>
      </c>
      <c r="B12746" t="s">
        <v>929</v>
      </c>
      <c r="C12746" t="s">
        <v>18</v>
      </c>
      <c r="D12746" t="s">
        <v>130</v>
      </c>
      <c r="E12746" t="s">
        <v>136</v>
      </c>
      <c r="F12746" s="3">
        <v>18290</v>
      </c>
      <c r="G12746" s="3">
        <v>38200</v>
      </c>
      <c r="H12746" s="3">
        <v>0</v>
      </c>
      <c r="I12746" s="3">
        <v>56490</v>
      </c>
    </row>
    <row r="12747" spans="1:9" x14ac:dyDescent="0.2">
      <c r="A12747" t="s">
        <v>2606</v>
      </c>
      <c r="B12747" t="s">
        <v>1035</v>
      </c>
      <c r="C12747" t="s">
        <v>82</v>
      </c>
      <c r="D12747" t="s">
        <v>171</v>
      </c>
      <c r="E12747" t="s">
        <v>84</v>
      </c>
      <c r="F12747" s="3">
        <v>0</v>
      </c>
      <c r="G12747" s="3">
        <v>0</v>
      </c>
      <c r="H12747" s="3">
        <v>56400</v>
      </c>
      <c r="I12747" s="3">
        <v>56400</v>
      </c>
    </row>
    <row r="12748" spans="1:9" x14ac:dyDescent="0.2">
      <c r="A12748" t="s">
        <v>2606</v>
      </c>
      <c r="B12748" t="s">
        <v>77</v>
      </c>
      <c r="C12748" t="s">
        <v>9</v>
      </c>
      <c r="D12748" t="s">
        <v>16</v>
      </c>
      <c r="E12748" t="s">
        <v>11</v>
      </c>
      <c r="F12748" s="3">
        <v>0</v>
      </c>
      <c r="G12748" s="3">
        <v>594000</v>
      </c>
      <c r="H12748" s="3">
        <v>-538557</v>
      </c>
      <c r="I12748" s="3">
        <v>55443</v>
      </c>
    </row>
    <row r="12749" spans="1:9" x14ac:dyDescent="0.2">
      <c r="A12749" t="s">
        <v>2606</v>
      </c>
      <c r="B12749" t="s">
        <v>2553</v>
      </c>
      <c r="C12749" t="s">
        <v>41</v>
      </c>
      <c r="D12749" t="s">
        <v>1233</v>
      </c>
      <c r="E12749" t="s">
        <v>26</v>
      </c>
      <c r="F12749" s="3">
        <v>0</v>
      </c>
      <c r="G12749" s="3">
        <v>0</v>
      </c>
      <c r="H12749" s="3">
        <v>54900</v>
      </c>
      <c r="I12749" s="3">
        <v>54900</v>
      </c>
    </row>
    <row r="12750" spans="1:9" x14ac:dyDescent="0.2">
      <c r="A12750" t="s">
        <v>2606</v>
      </c>
      <c r="B12750" t="s">
        <v>2082</v>
      </c>
      <c r="C12750" t="s">
        <v>41</v>
      </c>
      <c r="D12750" t="s">
        <v>1233</v>
      </c>
      <c r="E12750" t="s">
        <v>11</v>
      </c>
      <c r="F12750" s="3">
        <v>13867</v>
      </c>
      <c r="G12750" s="3">
        <v>0</v>
      </c>
      <c r="H12750" s="3">
        <v>39600</v>
      </c>
      <c r="I12750" s="3">
        <v>53467</v>
      </c>
    </row>
    <row r="12751" spans="1:9" x14ac:dyDescent="0.2">
      <c r="A12751" t="s">
        <v>2606</v>
      </c>
      <c r="B12751" t="s">
        <v>2323</v>
      </c>
      <c r="C12751" t="s">
        <v>82</v>
      </c>
      <c r="D12751" t="s">
        <v>981</v>
      </c>
      <c r="E12751" t="s">
        <v>26</v>
      </c>
      <c r="F12751" s="3">
        <v>52880</v>
      </c>
      <c r="G12751" s="3">
        <v>0</v>
      </c>
      <c r="H12751" s="3">
        <v>0</v>
      </c>
      <c r="I12751" s="3">
        <v>52880</v>
      </c>
    </row>
    <row r="12752" spans="1:9" x14ac:dyDescent="0.2">
      <c r="A12752" t="s">
        <v>2606</v>
      </c>
      <c r="B12752" t="s">
        <v>936</v>
      </c>
      <c r="C12752" t="s">
        <v>82</v>
      </c>
      <c r="D12752" t="s">
        <v>123</v>
      </c>
      <c r="E12752" t="s">
        <v>124</v>
      </c>
      <c r="F12752" s="3">
        <v>0</v>
      </c>
      <c r="G12752" s="3">
        <v>84700</v>
      </c>
      <c r="H12752" s="3">
        <v>-32932</v>
      </c>
      <c r="I12752" s="3">
        <v>51768</v>
      </c>
    </row>
    <row r="12753" spans="1:9" x14ac:dyDescent="0.2">
      <c r="A12753" t="s">
        <v>2606</v>
      </c>
      <c r="B12753" t="s">
        <v>1353</v>
      </c>
      <c r="C12753" t="s">
        <v>82</v>
      </c>
      <c r="D12753" t="s">
        <v>156</v>
      </c>
      <c r="E12753" t="s">
        <v>11</v>
      </c>
      <c r="F12753" s="3">
        <v>50840</v>
      </c>
      <c r="G12753" s="3">
        <v>0</v>
      </c>
      <c r="H12753" s="3">
        <v>0</v>
      </c>
      <c r="I12753" s="3">
        <v>50840</v>
      </c>
    </row>
    <row r="12754" spans="1:9" x14ac:dyDescent="0.2">
      <c r="A12754" t="s">
        <v>2606</v>
      </c>
      <c r="B12754" t="s">
        <v>1981</v>
      </c>
      <c r="C12754" t="s">
        <v>41</v>
      </c>
      <c r="D12754" t="s">
        <v>1233</v>
      </c>
      <c r="E12754" t="s">
        <v>11</v>
      </c>
      <c r="F12754" s="3">
        <v>26376</v>
      </c>
      <c r="G12754" s="3">
        <v>0</v>
      </c>
      <c r="H12754" s="3">
        <v>24200</v>
      </c>
      <c r="I12754" s="3">
        <v>50576</v>
      </c>
    </row>
    <row r="12755" spans="1:9" x14ac:dyDescent="0.2">
      <c r="A12755" t="s">
        <v>2606</v>
      </c>
      <c r="B12755" t="s">
        <v>400</v>
      </c>
      <c r="C12755" t="s">
        <v>82</v>
      </c>
      <c r="D12755" t="s">
        <v>115</v>
      </c>
      <c r="E12755" t="s">
        <v>11</v>
      </c>
      <c r="F12755" s="3">
        <v>49320</v>
      </c>
      <c r="G12755" s="3">
        <v>0</v>
      </c>
      <c r="H12755" s="3">
        <v>0</v>
      </c>
      <c r="I12755" s="3">
        <v>49320</v>
      </c>
    </row>
    <row r="12756" spans="1:9" x14ac:dyDescent="0.2">
      <c r="A12756" t="s">
        <v>2606</v>
      </c>
      <c r="B12756" t="s">
        <v>2555</v>
      </c>
      <c r="C12756" t="s">
        <v>41</v>
      </c>
      <c r="D12756" t="s">
        <v>1233</v>
      </c>
      <c r="E12756" t="s">
        <v>11</v>
      </c>
      <c r="F12756" s="3">
        <v>0</v>
      </c>
      <c r="G12756" s="3">
        <v>48400</v>
      </c>
      <c r="H12756" s="3">
        <v>0</v>
      </c>
      <c r="I12756" s="3">
        <v>48400</v>
      </c>
    </row>
    <row r="12757" spans="1:9" x14ac:dyDescent="0.2">
      <c r="A12757" t="s">
        <v>2606</v>
      </c>
      <c r="B12757" t="s">
        <v>1171</v>
      </c>
      <c r="C12757" t="s">
        <v>24</v>
      </c>
      <c r="D12757" t="s">
        <v>139</v>
      </c>
      <c r="E12757" t="s">
        <v>140</v>
      </c>
      <c r="F12757" s="3">
        <v>0</v>
      </c>
      <c r="G12757" s="3">
        <v>48400</v>
      </c>
      <c r="H12757" s="3">
        <v>0</v>
      </c>
      <c r="I12757" s="3">
        <v>48400</v>
      </c>
    </row>
    <row r="12758" spans="1:9" x14ac:dyDescent="0.2">
      <c r="A12758" t="s">
        <v>2606</v>
      </c>
      <c r="B12758" t="s">
        <v>2350</v>
      </c>
      <c r="C12758" t="s">
        <v>13</v>
      </c>
      <c r="D12758" t="s">
        <v>569</v>
      </c>
      <c r="E12758" t="s">
        <v>11</v>
      </c>
      <c r="F12758" s="3">
        <v>0</v>
      </c>
      <c r="G12758" s="3">
        <v>0</v>
      </c>
      <c r="H12758" s="3">
        <v>48400</v>
      </c>
      <c r="I12758" s="3">
        <v>48400</v>
      </c>
    </row>
    <row r="12759" spans="1:9" x14ac:dyDescent="0.2">
      <c r="A12759" t="s">
        <v>2606</v>
      </c>
      <c r="B12759" t="s">
        <v>1069</v>
      </c>
      <c r="C12759" t="s">
        <v>82</v>
      </c>
      <c r="D12759" t="s">
        <v>115</v>
      </c>
      <c r="E12759" t="s">
        <v>11</v>
      </c>
      <c r="F12759" s="3">
        <v>46330</v>
      </c>
      <c r="G12759" s="3">
        <v>0</v>
      </c>
      <c r="H12759" s="3">
        <v>0</v>
      </c>
      <c r="I12759" s="3">
        <v>46330</v>
      </c>
    </row>
    <row r="12760" spans="1:9" x14ac:dyDescent="0.2">
      <c r="A12760" t="s">
        <v>2606</v>
      </c>
      <c r="B12760" t="s">
        <v>2541</v>
      </c>
      <c r="C12760" t="s">
        <v>41</v>
      </c>
      <c r="D12760" t="s">
        <v>1233</v>
      </c>
      <c r="E12760" t="s">
        <v>20</v>
      </c>
      <c r="F12760" s="3">
        <v>44949</v>
      </c>
      <c r="G12760" s="3">
        <v>0</v>
      </c>
      <c r="H12760" s="3">
        <v>0</v>
      </c>
      <c r="I12760" s="3">
        <v>44949</v>
      </c>
    </row>
    <row r="12761" spans="1:9" x14ac:dyDescent="0.2">
      <c r="A12761" t="s">
        <v>2606</v>
      </c>
      <c r="B12761" t="s">
        <v>1610</v>
      </c>
      <c r="C12761" t="s">
        <v>66</v>
      </c>
      <c r="D12761" t="s">
        <v>67</v>
      </c>
      <c r="E12761" t="s">
        <v>11</v>
      </c>
      <c r="F12761" s="3">
        <v>0</v>
      </c>
      <c r="G12761" s="3">
        <v>44900</v>
      </c>
      <c r="H12761" s="3">
        <v>0</v>
      </c>
      <c r="I12761" s="3">
        <v>44900</v>
      </c>
    </row>
    <row r="12762" spans="1:9" x14ac:dyDescent="0.2">
      <c r="A12762" t="s">
        <v>2606</v>
      </c>
      <c r="B12762" t="s">
        <v>924</v>
      </c>
      <c r="C12762" t="s">
        <v>66</v>
      </c>
      <c r="D12762" t="s">
        <v>100</v>
      </c>
      <c r="E12762" t="s">
        <v>11</v>
      </c>
      <c r="F12762" s="3">
        <v>0</v>
      </c>
      <c r="G12762" s="3">
        <v>19900</v>
      </c>
      <c r="H12762" s="3">
        <v>24200</v>
      </c>
      <c r="I12762" s="3">
        <v>44100</v>
      </c>
    </row>
    <row r="12763" spans="1:9" x14ac:dyDescent="0.2">
      <c r="A12763" t="s">
        <v>2606</v>
      </c>
      <c r="B12763" t="s">
        <v>1424</v>
      </c>
      <c r="C12763" t="s">
        <v>18</v>
      </c>
      <c r="D12763" t="s">
        <v>211</v>
      </c>
      <c r="E12763" t="s">
        <v>45</v>
      </c>
      <c r="F12763" s="3">
        <v>43700</v>
      </c>
      <c r="G12763" s="3">
        <v>0</v>
      </c>
      <c r="H12763" s="3">
        <v>0</v>
      </c>
      <c r="I12763" s="3">
        <v>43700</v>
      </c>
    </row>
    <row r="12764" spans="1:9" x14ac:dyDescent="0.2">
      <c r="A12764" t="s">
        <v>2606</v>
      </c>
      <c r="B12764" t="s">
        <v>845</v>
      </c>
      <c r="C12764" t="s">
        <v>66</v>
      </c>
      <c r="D12764" t="s">
        <v>67</v>
      </c>
      <c r="E12764" t="s">
        <v>11</v>
      </c>
      <c r="F12764" s="3">
        <v>43700</v>
      </c>
      <c r="G12764" s="3">
        <v>0</v>
      </c>
      <c r="H12764" s="3">
        <v>0</v>
      </c>
      <c r="I12764" s="3">
        <v>43700</v>
      </c>
    </row>
    <row r="12765" spans="1:9" x14ac:dyDescent="0.2">
      <c r="A12765" t="s">
        <v>2606</v>
      </c>
      <c r="B12765" t="s">
        <v>733</v>
      </c>
      <c r="C12765" t="s">
        <v>18</v>
      </c>
      <c r="D12765" t="s">
        <v>127</v>
      </c>
      <c r="E12765" t="s">
        <v>20</v>
      </c>
      <c r="F12765" s="3">
        <v>59430</v>
      </c>
      <c r="G12765" s="3">
        <v>0</v>
      </c>
      <c r="H12765" s="3">
        <v>-17277</v>
      </c>
      <c r="I12765" s="3">
        <v>42153</v>
      </c>
    </row>
    <row r="12766" spans="1:9" x14ac:dyDescent="0.2">
      <c r="A12766" t="s">
        <v>2606</v>
      </c>
      <c r="B12766" t="s">
        <v>1052</v>
      </c>
      <c r="C12766" t="s">
        <v>66</v>
      </c>
      <c r="D12766" t="s">
        <v>121</v>
      </c>
      <c r="E12766" t="s">
        <v>11</v>
      </c>
      <c r="F12766" s="3">
        <v>41660</v>
      </c>
      <c r="G12766" s="3">
        <v>0</v>
      </c>
      <c r="H12766" s="3">
        <v>0</v>
      </c>
      <c r="I12766" s="3">
        <v>41660</v>
      </c>
    </row>
    <row r="12767" spans="1:9" x14ac:dyDescent="0.2">
      <c r="A12767" t="s">
        <v>2606</v>
      </c>
      <c r="B12767" t="s">
        <v>776</v>
      </c>
      <c r="C12767" t="s">
        <v>66</v>
      </c>
      <c r="D12767" t="s">
        <v>67</v>
      </c>
      <c r="E12767" t="s">
        <v>11</v>
      </c>
      <c r="F12767" s="3">
        <v>41660</v>
      </c>
      <c r="G12767" s="3">
        <v>0</v>
      </c>
      <c r="H12767" s="3">
        <v>0</v>
      </c>
      <c r="I12767" s="3">
        <v>41660</v>
      </c>
    </row>
    <row r="12768" spans="1:9" x14ac:dyDescent="0.2">
      <c r="A12768" t="s">
        <v>2606</v>
      </c>
      <c r="B12768" t="s">
        <v>1464</v>
      </c>
      <c r="C12768" t="s">
        <v>66</v>
      </c>
      <c r="D12768" t="s">
        <v>176</v>
      </c>
      <c r="E12768" t="s">
        <v>11</v>
      </c>
      <c r="F12768" s="3">
        <v>41660</v>
      </c>
      <c r="G12768" s="3">
        <v>0</v>
      </c>
      <c r="H12768" s="3">
        <v>0</v>
      </c>
      <c r="I12768" s="3">
        <v>41660</v>
      </c>
    </row>
    <row r="12769" spans="1:9" x14ac:dyDescent="0.2">
      <c r="A12769" t="s">
        <v>2606</v>
      </c>
      <c r="B12769" t="s">
        <v>1852</v>
      </c>
      <c r="C12769" t="s">
        <v>66</v>
      </c>
      <c r="D12769" t="s">
        <v>176</v>
      </c>
      <c r="E12769" t="s">
        <v>11</v>
      </c>
      <c r="F12769" s="3">
        <v>41660</v>
      </c>
      <c r="G12769" s="3">
        <v>0</v>
      </c>
      <c r="H12769" s="3">
        <v>0</v>
      </c>
      <c r="I12769" s="3">
        <v>41660</v>
      </c>
    </row>
    <row r="12770" spans="1:9" x14ac:dyDescent="0.2">
      <c r="A12770" t="s">
        <v>2606</v>
      </c>
      <c r="B12770" t="s">
        <v>977</v>
      </c>
      <c r="C12770" t="s">
        <v>18</v>
      </c>
      <c r="D12770" t="s">
        <v>230</v>
      </c>
      <c r="E12770" t="s">
        <v>20</v>
      </c>
      <c r="F12770" s="3">
        <v>41660</v>
      </c>
      <c r="G12770" s="3">
        <v>0</v>
      </c>
      <c r="H12770" s="3">
        <v>0</v>
      </c>
      <c r="I12770" s="3">
        <v>41660</v>
      </c>
    </row>
    <row r="12771" spans="1:9" x14ac:dyDescent="0.2">
      <c r="A12771" t="s">
        <v>2606</v>
      </c>
      <c r="B12771" t="s">
        <v>1304</v>
      </c>
      <c r="C12771" t="s">
        <v>82</v>
      </c>
      <c r="D12771" t="s">
        <v>160</v>
      </c>
      <c r="E12771" t="s">
        <v>11</v>
      </c>
      <c r="F12771" s="3">
        <v>0</v>
      </c>
      <c r="G12771" s="3">
        <v>0</v>
      </c>
      <c r="H12771" s="3">
        <v>41400</v>
      </c>
      <c r="I12771" s="3">
        <v>41400</v>
      </c>
    </row>
    <row r="12772" spans="1:9" x14ac:dyDescent="0.2">
      <c r="A12772" t="s">
        <v>2606</v>
      </c>
      <c r="B12772" t="s">
        <v>2332</v>
      </c>
      <c r="C12772" t="s">
        <v>82</v>
      </c>
      <c r="D12772" t="s">
        <v>160</v>
      </c>
      <c r="E12772" t="s">
        <v>11</v>
      </c>
      <c r="F12772" s="3">
        <v>0</v>
      </c>
      <c r="G12772" s="3">
        <v>0</v>
      </c>
      <c r="H12772" s="3">
        <v>41400</v>
      </c>
      <c r="I12772" s="3">
        <v>41400</v>
      </c>
    </row>
    <row r="12773" spans="1:9" x14ac:dyDescent="0.2">
      <c r="A12773" t="s">
        <v>2606</v>
      </c>
      <c r="B12773" t="s">
        <v>2447</v>
      </c>
      <c r="C12773" t="s">
        <v>41</v>
      </c>
      <c r="D12773" t="s">
        <v>1233</v>
      </c>
      <c r="E12773" t="s">
        <v>11</v>
      </c>
      <c r="F12773" s="3">
        <v>16839</v>
      </c>
      <c r="G12773" s="3">
        <v>24200</v>
      </c>
      <c r="H12773" s="3">
        <v>0</v>
      </c>
      <c r="I12773" s="3">
        <v>41039</v>
      </c>
    </row>
    <row r="12774" spans="1:9" x14ac:dyDescent="0.2">
      <c r="A12774" t="s">
        <v>2606</v>
      </c>
      <c r="B12774" t="s">
        <v>2490</v>
      </c>
      <c r="C12774" t="s">
        <v>82</v>
      </c>
      <c r="D12774" t="s">
        <v>981</v>
      </c>
      <c r="E12774" t="s">
        <v>26</v>
      </c>
      <c r="F12774" s="3">
        <v>0</v>
      </c>
      <c r="G12774" s="3">
        <v>40600</v>
      </c>
      <c r="H12774" s="3">
        <v>0</v>
      </c>
      <c r="I12774" s="3">
        <v>40600</v>
      </c>
    </row>
    <row r="12775" spans="1:9" x14ac:dyDescent="0.2">
      <c r="A12775" t="s">
        <v>2606</v>
      </c>
      <c r="B12775" t="s">
        <v>2135</v>
      </c>
      <c r="C12775" t="s">
        <v>41</v>
      </c>
      <c r="D12775" t="s">
        <v>1233</v>
      </c>
      <c r="E12775" t="s">
        <v>26</v>
      </c>
      <c r="F12775" s="3">
        <v>0</v>
      </c>
      <c r="G12775" s="3">
        <v>40600</v>
      </c>
      <c r="H12775" s="3">
        <v>0</v>
      </c>
      <c r="I12775" s="3">
        <v>40600</v>
      </c>
    </row>
    <row r="12776" spans="1:9" x14ac:dyDescent="0.2">
      <c r="A12776" t="s">
        <v>2606</v>
      </c>
      <c r="B12776" t="s">
        <v>546</v>
      </c>
      <c r="C12776" t="s">
        <v>82</v>
      </c>
      <c r="D12776" t="s">
        <v>403</v>
      </c>
      <c r="E12776" t="s">
        <v>40</v>
      </c>
      <c r="F12776" s="3">
        <v>0</v>
      </c>
      <c r="G12776" s="3">
        <v>40600</v>
      </c>
      <c r="H12776" s="3">
        <v>0</v>
      </c>
      <c r="I12776" s="3">
        <v>40600</v>
      </c>
    </row>
    <row r="12777" spans="1:9" x14ac:dyDescent="0.2">
      <c r="A12777" t="s">
        <v>2606</v>
      </c>
      <c r="B12777" t="s">
        <v>1991</v>
      </c>
      <c r="C12777" t="s">
        <v>66</v>
      </c>
      <c r="D12777" t="s">
        <v>167</v>
      </c>
      <c r="E12777" t="s">
        <v>11</v>
      </c>
      <c r="F12777" s="3">
        <v>0</v>
      </c>
      <c r="G12777" s="3">
        <v>0</v>
      </c>
      <c r="H12777" s="3">
        <v>40500</v>
      </c>
      <c r="I12777" s="3">
        <v>40500</v>
      </c>
    </row>
    <row r="12778" spans="1:9" x14ac:dyDescent="0.2">
      <c r="A12778" t="s">
        <v>2606</v>
      </c>
      <c r="B12778" t="s">
        <v>1294</v>
      </c>
      <c r="C12778" t="s">
        <v>24</v>
      </c>
      <c r="D12778" t="s">
        <v>270</v>
      </c>
      <c r="E12778" t="s">
        <v>26</v>
      </c>
      <c r="F12778" s="3">
        <v>0</v>
      </c>
      <c r="G12778" s="3">
        <v>40500</v>
      </c>
      <c r="H12778" s="3">
        <v>0</v>
      </c>
      <c r="I12778" s="3">
        <v>40500</v>
      </c>
    </row>
    <row r="12779" spans="1:9" x14ac:dyDescent="0.2">
      <c r="A12779" t="s">
        <v>2606</v>
      </c>
      <c r="B12779" t="s">
        <v>490</v>
      </c>
      <c r="C12779" t="s">
        <v>18</v>
      </c>
      <c r="D12779" t="s">
        <v>211</v>
      </c>
      <c r="E12779" t="s">
        <v>20</v>
      </c>
      <c r="F12779" s="3">
        <v>0</v>
      </c>
      <c r="G12779" s="3">
        <v>20700</v>
      </c>
      <c r="H12779" s="3">
        <v>19800</v>
      </c>
      <c r="I12779" s="3">
        <v>40500</v>
      </c>
    </row>
    <row r="12780" spans="1:9" x14ac:dyDescent="0.2">
      <c r="A12780" t="s">
        <v>2606</v>
      </c>
      <c r="B12780" t="s">
        <v>249</v>
      </c>
      <c r="C12780" t="s">
        <v>82</v>
      </c>
      <c r="D12780" t="s">
        <v>123</v>
      </c>
      <c r="E12780" t="s">
        <v>124</v>
      </c>
      <c r="F12780" s="3">
        <v>40140</v>
      </c>
      <c r="G12780" s="3">
        <v>0</v>
      </c>
      <c r="H12780" s="3">
        <v>0</v>
      </c>
      <c r="I12780" s="3">
        <v>40140</v>
      </c>
    </row>
    <row r="12781" spans="1:9" x14ac:dyDescent="0.2">
      <c r="A12781" t="s">
        <v>2606</v>
      </c>
      <c r="B12781" t="s">
        <v>1786</v>
      </c>
      <c r="C12781" t="s">
        <v>18</v>
      </c>
      <c r="D12781" t="s">
        <v>211</v>
      </c>
      <c r="E12781" t="s">
        <v>21</v>
      </c>
      <c r="F12781" s="3">
        <v>40140</v>
      </c>
      <c r="G12781" s="3">
        <v>0</v>
      </c>
      <c r="H12781" s="3">
        <v>0</v>
      </c>
      <c r="I12781" s="3">
        <v>40140</v>
      </c>
    </row>
    <row r="12782" spans="1:9" x14ac:dyDescent="0.2">
      <c r="A12782" t="s">
        <v>2606</v>
      </c>
      <c r="B12782" t="s">
        <v>1260</v>
      </c>
      <c r="C12782" t="s">
        <v>18</v>
      </c>
      <c r="D12782" t="s">
        <v>130</v>
      </c>
      <c r="E12782" t="s">
        <v>136</v>
      </c>
      <c r="F12782" s="3">
        <v>40140</v>
      </c>
      <c r="G12782" s="3">
        <v>0</v>
      </c>
      <c r="H12782" s="3">
        <v>0</v>
      </c>
      <c r="I12782" s="3">
        <v>40140</v>
      </c>
    </row>
    <row r="12783" spans="1:9" x14ac:dyDescent="0.2">
      <c r="A12783" t="s">
        <v>2606</v>
      </c>
      <c r="B12783" t="s">
        <v>1902</v>
      </c>
      <c r="C12783" t="s">
        <v>82</v>
      </c>
      <c r="D12783" t="s">
        <v>981</v>
      </c>
      <c r="E12783" t="s">
        <v>26</v>
      </c>
      <c r="F12783" s="3">
        <v>0</v>
      </c>
      <c r="G12783" s="3">
        <v>0</v>
      </c>
      <c r="H12783" s="3">
        <v>39800</v>
      </c>
      <c r="I12783" s="3">
        <v>39800</v>
      </c>
    </row>
    <row r="12784" spans="1:9" x14ac:dyDescent="0.2">
      <c r="A12784" t="s">
        <v>2606</v>
      </c>
      <c r="B12784" t="s">
        <v>1114</v>
      </c>
      <c r="C12784" t="s">
        <v>82</v>
      </c>
      <c r="D12784" t="s">
        <v>215</v>
      </c>
      <c r="E12784" t="s">
        <v>11</v>
      </c>
      <c r="F12784" s="3">
        <v>0</v>
      </c>
      <c r="G12784" s="3">
        <v>39800</v>
      </c>
      <c r="H12784" s="3">
        <v>0</v>
      </c>
      <c r="I12784" s="3">
        <v>39800</v>
      </c>
    </row>
    <row r="12785" spans="1:9" x14ac:dyDescent="0.2">
      <c r="A12785" t="s">
        <v>2606</v>
      </c>
      <c r="B12785" t="s">
        <v>1773</v>
      </c>
      <c r="C12785" t="s">
        <v>82</v>
      </c>
      <c r="D12785" t="s">
        <v>215</v>
      </c>
      <c r="E12785" t="s">
        <v>11</v>
      </c>
      <c r="F12785" s="3">
        <v>0</v>
      </c>
      <c r="G12785" s="3">
        <v>0</v>
      </c>
      <c r="H12785" s="3">
        <v>39800</v>
      </c>
      <c r="I12785" s="3">
        <v>39800</v>
      </c>
    </row>
    <row r="12786" spans="1:9" x14ac:dyDescent="0.2">
      <c r="A12786" t="s">
        <v>2606</v>
      </c>
      <c r="B12786" t="s">
        <v>1448</v>
      </c>
      <c r="C12786" t="s">
        <v>82</v>
      </c>
      <c r="D12786" t="s">
        <v>403</v>
      </c>
      <c r="E12786" t="s">
        <v>11</v>
      </c>
      <c r="F12786" s="3">
        <v>0</v>
      </c>
      <c r="G12786" s="3">
        <v>0</v>
      </c>
      <c r="H12786" s="3">
        <v>39700</v>
      </c>
      <c r="I12786" s="3">
        <v>39700</v>
      </c>
    </row>
    <row r="12787" spans="1:9" x14ac:dyDescent="0.2">
      <c r="A12787" t="s">
        <v>2606</v>
      </c>
      <c r="B12787" t="s">
        <v>2210</v>
      </c>
      <c r="C12787" t="s">
        <v>24</v>
      </c>
      <c r="D12787" t="s">
        <v>270</v>
      </c>
      <c r="E12787" t="s">
        <v>26</v>
      </c>
      <c r="F12787" s="3">
        <v>0</v>
      </c>
      <c r="G12787" s="3">
        <v>39700</v>
      </c>
      <c r="H12787" s="3">
        <v>0</v>
      </c>
      <c r="I12787" s="3">
        <v>39700</v>
      </c>
    </row>
    <row r="12788" spans="1:9" x14ac:dyDescent="0.2">
      <c r="A12788" t="s">
        <v>2606</v>
      </c>
      <c r="B12788" t="s">
        <v>2093</v>
      </c>
      <c r="C12788" t="s">
        <v>82</v>
      </c>
      <c r="D12788" t="s">
        <v>160</v>
      </c>
      <c r="E12788" t="s">
        <v>11</v>
      </c>
      <c r="F12788" s="3">
        <v>0</v>
      </c>
      <c r="G12788" s="3">
        <v>39700</v>
      </c>
      <c r="H12788" s="3">
        <v>0</v>
      </c>
      <c r="I12788" s="3">
        <v>39700</v>
      </c>
    </row>
    <row r="12789" spans="1:9" x14ac:dyDescent="0.2">
      <c r="A12789" t="s">
        <v>2606</v>
      </c>
      <c r="B12789" t="s">
        <v>2442</v>
      </c>
      <c r="C12789" t="s">
        <v>82</v>
      </c>
      <c r="D12789" t="s">
        <v>215</v>
      </c>
      <c r="E12789" t="s">
        <v>11</v>
      </c>
      <c r="F12789" s="3">
        <v>0</v>
      </c>
      <c r="G12789" s="3">
        <v>39700</v>
      </c>
      <c r="H12789" s="3">
        <v>0</v>
      </c>
      <c r="I12789" s="3">
        <v>39700</v>
      </c>
    </row>
    <row r="12790" spans="1:9" x14ac:dyDescent="0.2">
      <c r="A12790" t="s">
        <v>2606</v>
      </c>
      <c r="B12790" t="s">
        <v>1439</v>
      </c>
      <c r="C12790" t="s">
        <v>82</v>
      </c>
      <c r="D12790" t="s">
        <v>215</v>
      </c>
      <c r="E12790" t="s">
        <v>11</v>
      </c>
      <c r="F12790" s="3">
        <v>39620</v>
      </c>
      <c r="G12790" s="3">
        <v>0</v>
      </c>
      <c r="H12790" s="3">
        <v>0</v>
      </c>
      <c r="I12790" s="3">
        <v>39620</v>
      </c>
    </row>
    <row r="12791" spans="1:9" x14ac:dyDescent="0.2">
      <c r="A12791" t="s">
        <v>2606</v>
      </c>
      <c r="B12791" t="s">
        <v>2141</v>
      </c>
      <c r="C12791" t="s">
        <v>82</v>
      </c>
      <c r="D12791" t="s">
        <v>115</v>
      </c>
      <c r="E12791" t="s">
        <v>11</v>
      </c>
      <c r="F12791" s="3">
        <v>39620</v>
      </c>
      <c r="G12791" s="3">
        <v>0</v>
      </c>
      <c r="H12791" s="3">
        <v>0</v>
      </c>
      <c r="I12791" s="3">
        <v>39620</v>
      </c>
    </row>
    <row r="12792" spans="1:9" x14ac:dyDescent="0.2">
      <c r="A12792" t="s">
        <v>2606</v>
      </c>
      <c r="B12792" t="s">
        <v>2504</v>
      </c>
      <c r="C12792" t="s">
        <v>82</v>
      </c>
      <c r="D12792" t="s">
        <v>348</v>
      </c>
      <c r="E12792" t="s">
        <v>21</v>
      </c>
      <c r="F12792" s="3">
        <v>39620</v>
      </c>
      <c r="G12792" s="3">
        <v>0</v>
      </c>
      <c r="H12792" s="3">
        <v>0</v>
      </c>
      <c r="I12792" s="3">
        <v>39620</v>
      </c>
    </row>
    <row r="12793" spans="1:9" x14ac:dyDescent="0.2">
      <c r="A12793" t="s">
        <v>2606</v>
      </c>
      <c r="B12793" t="s">
        <v>2221</v>
      </c>
      <c r="C12793" t="s">
        <v>82</v>
      </c>
      <c r="D12793" t="s">
        <v>403</v>
      </c>
      <c r="E12793" t="s">
        <v>11</v>
      </c>
      <c r="F12793" s="3">
        <v>39620</v>
      </c>
      <c r="G12793" s="3">
        <v>0</v>
      </c>
      <c r="H12793" s="3">
        <v>0</v>
      </c>
      <c r="I12793" s="3">
        <v>39620</v>
      </c>
    </row>
    <row r="12794" spans="1:9" x14ac:dyDescent="0.2">
      <c r="A12794" t="s">
        <v>2606</v>
      </c>
      <c r="B12794" t="s">
        <v>1982</v>
      </c>
      <c r="C12794" t="s">
        <v>82</v>
      </c>
      <c r="D12794" t="s">
        <v>123</v>
      </c>
      <c r="E12794" t="s">
        <v>389</v>
      </c>
      <c r="F12794" s="3">
        <v>39620</v>
      </c>
      <c r="G12794" s="3">
        <v>0</v>
      </c>
      <c r="H12794" s="3">
        <v>0</v>
      </c>
      <c r="I12794" s="3">
        <v>39620</v>
      </c>
    </row>
    <row r="12795" spans="1:9" x14ac:dyDescent="0.2">
      <c r="A12795" t="s">
        <v>2606</v>
      </c>
      <c r="B12795" t="s">
        <v>1670</v>
      </c>
      <c r="C12795" t="s">
        <v>24</v>
      </c>
      <c r="D12795" t="s">
        <v>62</v>
      </c>
      <c r="E12795" t="s">
        <v>180</v>
      </c>
      <c r="F12795" s="3">
        <v>39620</v>
      </c>
      <c r="G12795" s="3">
        <v>0</v>
      </c>
      <c r="H12795" s="3">
        <v>0</v>
      </c>
      <c r="I12795" s="3">
        <v>39620</v>
      </c>
    </row>
    <row r="12796" spans="1:9" x14ac:dyDescent="0.2">
      <c r="A12796" t="s">
        <v>2606</v>
      </c>
      <c r="B12796" t="s">
        <v>1802</v>
      </c>
      <c r="C12796" t="s">
        <v>82</v>
      </c>
      <c r="D12796" t="s">
        <v>160</v>
      </c>
      <c r="E12796" t="s">
        <v>11</v>
      </c>
      <c r="F12796" s="3">
        <v>19810</v>
      </c>
      <c r="G12796" s="3">
        <v>19800</v>
      </c>
      <c r="H12796" s="3">
        <v>0</v>
      </c>
      <c r="I12796" s="3">
        <v>39610</v>
      </c>
    </row>
    <row r="12797" spans="1:9" x14ac:dyDescent="0.2">
      <c r="A12797" t="s">
        <v>2606</v>
      </c>
      <c r="B12797" t="s">
        <v>1643</v>
      </c>
      <c r="C12797" t="s">
        <v>82</v>
      </c>
      <c r="D12797" t="s">
        <v>160</v>
      </c>
      <c r="E12797" t="s">
        <v>11</v>
      </c>
      <c r="F12797" s="3">
        <v>0</v>
      </c>
      <c r="G12797" s="3">
        <v>0</v>
      </c>
      <c r="H12797" s="3">
        <v>39600</v>
      </c>
      <c r="I12797" s="3">
        <v>39600</v>
      </c>
    </row>
    <row r="12798" spans="1:9" x14ac:dyDescent="0.2">
      <c r="A12798" t="s">
        <v>2606</v>
      </c>
      <c r="B12798" t="s">
        <v>643</v>
      </c>
      <c r="C12798" t="s">
        <v>24</v>
      </c>
      <c r="D12798" t="s">
        <v>178</v>
      </c>
      <c r="E12798" t="s">
        <v>26</v>
      </c>
      <c r="F12798" s="3">
        <v>0</v>
      </c>
      <c r="G12798" s="3">
        <v>0</v>
      </c>
      <c r="H12798" s="3">
        <v>39600</v>
      </c>
      <c r="I12798" s="3">
        <v>39600</v>
      </c>
    </row>
    <row r="12799" spans="1:9" x14ac:dyDescent="0.2">
      <c r="A12799" t="s">
        <v>2606</v>
      </c>
      <c r="B12799" t="s">
        <v>2076</v>
      </c>
      <c r="C12799" t="s">
        <v>24</v>
      </c>
      <c r="D12799" t="s">
        <v>178</v>
      </c>
      <c r="E12799" t="s">
        <v>26</v>
      </c>
      <c r="F12799" s="3">
        <v>0</v>
      </c>
      <c r="G12799" s="3">
        <v>0</v>
      </c>
      <c r="H12799" s="3">
        <v>39600</v>
      </c>
      <c r="I12799" s="3">
        <v>39600</v>
      </c>
    </row>
    <row r="12800" spans="1:9" x14ac:dyDescent="0.2">
      <c r="A12800" t="s">
        <v>2606</v>
      </c>
      <c r="B12800" t="s">
        <v>1268</v>
      </c>
      <c r="C12800" t="s">
        <v>82</v>
      </c>
      <c r="D12800" t="s">
        <v>981</v>
      </c>
      <c r="E12800" t="s">
        <v>26</v>
      </c>
      <c r="F12800" s="3">
        <v>0</v>
      </c>
      <c r="G12800" s="3">
        <v>0</v>
      </c>
      <c r="H12800" s="3">
        <v>39600</v>
      </c>
      <c r="I12800" s="3">
        <v>39600</v>
      </c>
    </row>
    <row r="12801" spans="1:9" x14ac:dyDescent="0.2">
      <c r="A12801" t="s">
        <v>2606</v>
      </c>
      <c r="B12801" t="s">
        <v>2524</v>
      </c>
      <c r="C12801" t="s">
        <v>41</v>
      </c>
      <c r="D12801" t="s">
        <v>1233</v>
      </c>
      <c r="E12801" t="s">
        <v>11</v>
      </c>
      <c r="F12801" s="3">
        <v>0</v>
      </c>
      <c r="G12801" s="3">
        <v>39600</v>
      </c>
      <c r="H12801" s="3">
        <v>0</v>
      </c>
      <c r="I12801" s="3">
        <v>39600</v>
      </c>
    </row>
    <row r="12802" spans="1:9" x14ac:dyDescent="0.2">
      <c r="A12802" t="s">
        <v>2606</v>
      </c>
      <c r="B12802" t="s">
        <v>785</v>
      </c>
      <c r="C12802" t="s">
        <v>18</v>
      </c>
      <c r="D12802" t="s">
        <v>230</v>
      </c>
      <c r="E12802" t="s">
        <v>20</v>
      </c>
      <c r="F12802" s="3">
        <v>0</v>
      </c>
      <c r="G12802" s="3">
        <v>39600</v>
      </c>
      <c r="H12802" s="3">
        <v>0</v>
      </c>
      <c r="I12802" s="3">
        <v>39600</v>
      </c>
    </row>
    <row r="12803" spans="1:9" x14ac:dyDescent="0.2">
      <c r="A12803" t="s">
        <v>2606</v>
      </c>
      <c r="B12803" t="s">
        <v>426</v>
      </c>
      <c r="C12803" t="s">
        <v>427</v>
      </c>
      <c r="D12803" t="s">
        <v>428</v>
      </c>
      <c r="E12803" t="s">
        <v>11</v>
      </c>
      <c r="F12803" s="3">
        <v>0</v>
      </c>
      <c r="G12803" s="3">
        <v>39600</v>
      </c>
      <c r="H12803" s="3">
        <v>0</v>
      </c>
      <c r="I12803" s="3">
        <v>39600</v>
      </c>
    </row>
    <row r="12804" spans="1:9" x14ac:dyDescent="0.2">
      <c r="A12804" t="s">
        <v>2606</v>
      </c>
      <c r="B12804" t="s">
        <v>1685</v>
      </c>
      <c r="C12804" t="s">
        <v>66</v>
      </c>
      <c r="D12804" t="s">
        <v>100</v>
      </c>
      <c r="E12804" t="s">
        <v>11</v>
      </c>
      <c r="F12804" s="3">
        <v>0</v>
      </c>
      <c r="G12804" s="3">
        <v>0</v>
      </c>
      <c r="H12804" s="3">
        <v>39600</v>
      </c>
      <c r="I12804" s="3">
        <v>39600</v>
      </c>
    </row>
    <row r="12805" spans="1:9" x14ac:dyDescent="0.2">
      <c r="A12805" t="s">
        <v>2606</v>
      </c>
      <c r="B12805" t="s">
        <v>1273</v>
      </c>
      <c r="C12805" t="s">
        <v>82</v>
      </c>
      <c r="D12805" t="s">
        <v>144</v>
      </c>
      <c r="E12805" t="s">
        <v>125</v>
      </c>
      <c r="F12805" s="3">
        <v>0</v>
      </c>
      <c r="G12805" s="3">
        <v>0</v>
      </c>
      <c r="H12805" s="3">
        <v>39600</v>
      </c>
      <c r="I12805" s="3">
        <v>39600</v>
      </c>
    </row>
    <row r="12806" spans="1:9" x14ac:dyDescent="0.2">
      <c r="A12806" t="s">
        <v>2606</v>
      </c>
      <c r="B12806" t="s">
        <v>1617</v>
      </c>
      <c r="C12806" t="s">
        <v>18</v>
      </c>
      <c r="D12806" t="s">
        <v>278</v>
      </c>
      <c r="E12806" t="s">
        <v>44</v>
      </c>
      <c r="F12806" s="3">
        <v>0</v>
      </c>
      <c r="G12806" s="3">
        <v>18290</v>
      </c>
      <c r="H12806" s="3">
        <v>19900</v>
      </c>
      <c r="I12806" s="3">
        <v>38190</v>
      </c>
    </row>
    <row r="12807" spans="1:9" x14ac:dyDescent="0.2">
      <c r="A12807" t="s">
        <v>2606</v>
      </c>
      <c r="B12807" t="s">
        <v>611</v>
      </c>
      <c r="C12807" t="s">
        <v>24</v>
      </c>
      <c r="D12807" t="s">
        <v>270</v>
      </c>
      <c r="E12807" t="s">
        <v>26</v>
      </c>
      <c r="F12807" s="3">
        <v>0</v>
      </c>
      <c r="G12807" s="3">
        <v>38100</v>
      </c>
      <c r="H12807" s="3">
        <v>0</v>
      </c>
      <c r="I12807" s="3">
        <v>38100</v>
      </c>
    </row>
    <row r="12808" spans="1:9" x14ac:dyDescent="0.2">
      <c r="A12808" t="s">
        <v>2606</v>
      </c>
      <c r="B12808" t="s">
        <v>2337</v>
      </c>
      <c r="C12808" t="s">
        <v>82</v>
      </c>
      <c r="D12808" t="s">
        <v>403</v>
      </c>
      <c r="E12808" t="s">
        <v>11</v>
      </c>
      <c r="F12808" s="3">
        <v>38100</v>
      </c>
      <c r="G12808" s="3">
        <v>0</v>
      </c>
      <c r="H12808" s="3">
        <v>0</v>
      </c>
      <c r="I12808" s="3">
        <v>38100</v>
      </c>
    </row>
    <row r="12809" spans="1:9" x14ac:dyDescent="0.2">
      <c r="A12809" t="s">
        <v>2606</v>
      </c>
      <c r="B12809" t="s">
        <v>561</v>
      </c>
      <c r="C12809" t="s">
        <v>24</v>
      </c>
      <c r="D12809" t="s">
        <v>178</v>
      </c>
      <c r="E12809" t="s">
        <v>26</v>
      </c>
      <c r="F12809" s="3">
        <v>38100</v>
      </c>
      <c r="G12809" s="3">
        <v>0</v>
      </c>
      <c r="H12809" s="3">
        <v>0</v>
      </c>
      <c r="I12809" s="3">
        <v>38100</v>
      </c>
    </row>
    <row r="12810" spans="1:9" x14ac:dyDescent="0.2">
      <c r="A12810" t="s">
        <v>2606</v>
      </c>
      <c r="B12810" t="s">
        <v>273</v>
      </c>
      <c r="C12810" t="s">
        <v>82</v>
      </c>
      <c r="D12810" t="s">
        <v>144</v>
      </c>
      <c r="E12810" t="s">
        <v>125</v>
      </c>
      <c r="F12810" s="3">
        <v>0</v>
      </c>
      <c r="G12810" s="3">
        <v>0</v>
      </c>
      <c r="H12810" s="3">
        <v>38100</v>
      </c>
      <c r="I12810" s="3">
        <v>38100</v>
      </c>
    </row>
    <row r="12811" spans="1:9" x14ac:dyDescent="0.2">
      <c r="A12811" t="s">
        <v>2606</v>
      </c>
      <c r="B12811" t="s">
        <v>1420</v>
      </c>
      <c r="C12811" t="s">
        <v>18</v>
      </c>
      <c r="D12811" t="s">
        <v>130</v>
      </c>
      <c r="E12811" t="s">
        <v>20</v>
      </c>
      <c r="F12811" s="3">
        <v>0</v>
      </c>
      <c r="G12811" s="3">
        <v>0</v>
      </c>
      <c r="H12811" s="3">
        <v>38100</v>
      </c>
      <c r="I12811" s="3">
        <v>38100</v>
      </c>
    </row>
    <row r="12812" spans="1:9" x14ac:dyDescent="0.2">
      <c r="A12812" t="s">
        <v>2606</v>
      </c>
      <c r="B12812" t="s">
        <v>1739</v>
      </c>
      <c r="C12812" t="s">
        <v>82</v>
      </c>
      <c r="D12812" t="s">
        <v>403</v>
      </c>
      <c r="E12812" t="s">
        <v>11</v>
      </c>
      <c r="F12812" s="3">
        <v>38100</v>
      </c>
      <c r="G12812" s="3">
        <v>0</v>
      </c>
      <c r="H12812" s="3">
        <v>0</v>
      </c>
      <c r="I12812" s="3">
        <v>38100</v>
      </c>
    </row>
    <row r="12813" spans="1:9" x14ac:dyDescent="0.2">
      <c r="A12813" t="s">
        <v>2606</v>
      </c>
      <c r="B12813" t="s">
        <v>1187</v>
      </c>
      <c r="C12813" t="s">
        <v>66</v>
      </c>
      <c r="D12813" t="s">
        <v>167</v>
      </c>
      <c r="E12813" t="s">
        <v>11</v>
      </c>
      <c r="F12813" s="3">
        <v>38100</v>
      </c>
      <c r="G12813" s="3">
        <v>0</v>
      </c>
      <c r="H12813" s="3">
        <v>0</v>
      </c>
      <c r="I12813" s="3">
        <v>38100</v>
      </c>
    </row>
    <row r="12814" spans="1:9" x14ac:dyDescent="0.2">
      <c r="A12814" t="s">
        <v>2606</v>
      </c>
      <c r="B12814" t="s">
        <v>398</v>
      </c>
      <c r="C12814" t="s">
        <v>24</v>
      </c>
      <c r="D12814" t="s">
        <v>86</v>
      </c>
      <c r="E12814" t="s">
        <v>354</v>
      </c>
      <c r="F12814" s="3">
        <v>38100</v>
      </c>
      <c r="G12814" s="3">
        <v>0</v>
      </c>
      <c r="H12814" s="3">
        <v>0</v>
      </c>
      <c r="I12814" s="3">
        <v>38100</v>
      </c>
    </row>
    <row r="12815" spans="1:9" x14ac:dyDescent="0.2">
      <c r="A12815" t="s">
        <v>2606</v>
      </c>
      <c r="B12815" t="s">
        <v>2145</v>
      </c>
      <c r="C12815" t="s">
        <v>41</v>
      </c>
      <c r="D12815" t="s">
        <v>1233</v>
      </c>
      <c r="E12815" t="s">
        <v>11</v>
      </c>
      <c r="F12815" s="3">
        <v>16839</v>
      </c>
      <c r="G12815" s="3">
        <v>19800</v>
      </c>
      <c r="H12815" s="3">
        <v>0</v>
      </c>
      <c r="I12815" s="3">
        <v>36639</v>
      </c>
    </row>
    <row r="12816" spans="1:9" x14ac:dyDescent="0.2">
      <c r="A12816" t="s">
        <v>2606</v>
      </c>
      <c r="B12816" t="s">
        <v>1047</v>
      </c>
      <c r="C12816" t="s">
        <v>66</v>
      </c>
      <c r="D12816" t="s">
        <v>95</v>
      </c>
      <c r="E12816" t="s">
        <v>96</v>
      </c>
      <c r="F12816" s="3">
        <v>0</v>
      </c>
      <c r="G12816" s="3">
        <v>36600</v>
      </c>
      <c r="H12816" s="3">
        <v>0</v>
      </c>
      <c r="I12816" s="3">
        <v>36600</v>
      </c>
    </row>
    <row r="12817" spans="1:9" x14ac:dyDescent="0.2">
      <c r="A12817" t="s">
        <v>2606</v>
      </c>
      <c r="B12817" t="s">
        <v>1759</v>
      </c>
      <c r="C12817" t="s">
        <v>82</v>
      </c>
      <c r="D12817" t="s">
        <v>403</v>
      </c>
      <c r="E12817" t="s">
        <v>11</v>
      </c>
      <c r="F12817" s="3">
        <v>0</v>
      </c>
      <c r="G12817" s="3">
        <v>0</v>
      </c>
      <c r="H12817" s="3">
        <v>36600</v>
      </c>
      <c r="I12817" s="3">
        <v>36600</v>
      </c>
    </row>
    <row r="12818" spans="1:9" x14ac:dyDescent="0.2">
      <c r="A12818" t="s">
        <v>2606</v>
      </c>
      <c r="B12818" t="s">
        <v>2073</v>
      </c>
      <c r="C12818" t="s">
        <v>18</v>
      </c>
      <c r="D12818" t="s">
        <v>230</v>
      </c>
      <c r="E12818" t="s">
        <v>20</v>
      </c>
      <c r="F12818" s="3">
        <v>0</v>
      </c>
      <c r="G12818" s="3">
        <v>36600</v>
      </c>
      <c r="H12818" s="3">
        <v>0</v>
      </c>
      <c r="I12818" s="3">
        <v>36600</v>
      </c>
    </row>
    <row r="12819" spans="1:9" x14ac:dyDescent="0.2">
      <c r="A12819" t="s">
        <v>2606</v>
      </c>
      <c r="B12819" t="s">
        <v>1812</v>
      </c>
      <c r="C12819" t="s">
        <v>82</v>
      </c>
      <c r="D12819" t="s">
        <v>115</v>
      </c>
      <c r="E12819" t="s">
        <v>11</v>
      </c>
      <c r="F12819" s="3">
        <v>36580</v>
      </c>
      <c r="G12819" s="3">
        <v>0</v>
      </c>
      <c r="H12819" s="3">
        <v>0</v>
      </c>
      <c r="I12819" s="3">
        <v>36580</v>
      </c>
    </row>
    <row r="12820" spans="1:9" x14ac:dyDescent="0.2">
      <c r="A12820" t="s">
        <v>2606</v>
      </c>
      <c r="B12820" t="s">
        <v>1654</v>
      </c>
      <c r="C12820" t="s">
        <v>82</v>
      </c>
      <c r="D12820" t="s">
        <v>403</v>
      </c>
      <c r="E12820" t="s">
        <v>37</v>
      </c>
      <c r="F12820" s="3">
        <v>31030</v>
      </c>
      <c r="G12820" s="3">
        <v>0</v>
      </c>
      <c r="H12820" s="3">
        <v>0</v>
      </c>
      <c r="I12820" s="3">
        <v>31030</v>
      </c>
    </row>
    <row r="12821" spans="1:9" x14ac:dyDescent="0.2">
      <c r="A12821" t="s">
        <v>2606</v>
      </c>
      <c r="B12821" t="s">
        <v>633</v>
      </c>
      <c r="C12821" t="s">
        <v>24</v>
      </c>
      <c r="D12821" t="s">
        <v>86</v>
      </c>
      <c r="E12821" t="s">
        <v>63</v>
      </c>
      <c r="F12821" s="3">
        <v>0</v>
      </c>
      <c r="G12821" s="3">
        <v>39600</v>
      </c>
      <c r="H12821" s="3">
        <v>-11496</v>
      </c>
      <c r="I12821" s="3">
        <v>28104</v>
      </c>
    </row>
    <row r="12822" spans="1:9" x14ac:dyDescent="0.2">
      <c r="A12822" t="s">
        <v>2606</v>
      </c>
      <c r="B12822" t="s">
        <v>1611</v>
      </c>
      <c r="C12822" t="s">
        <v>24</v>
      </c>
      <c r="D12822" t="s">
        <v>178</v>
      </c>
      <c r="E12822" t="s">
        <v>26</v>
      </c>
      <c r="F12822" s="3">
        <v>26520</v>
      </c>
      <c r="G12822" s="3">
        <v>0</v>
      </c>
      <c r="H12822" s="3">
        <v>0</v>
      </c>
      <c r="I12822" s="3">
        <v>26520</v>
      </c>
    </row>
    <row r="12823" spans="1:9" x14ac:dyDescent="0.2">
      <c r="A12823" t="s">
        <v>2606</v>
      </c>
      <c r="B12823" t="s">
        <v>1381</v>
      </c>
      <c r="C12823" t="s">
        <v>82</v>
      </c>
      <c r="D12823" t="s">
        <v>215</v>
      </c>
      <c r="E12823" t="s">
        <v>11</v>
      </c>
      <c r="F12823" s="3">
        <v>26520</v>
      </c>
      <c r="G12823" s="3">
        <v>0</v>
      </c>
      <c r="H12823" s="3">
        <v>0</v>
      </c>
      <c r="I12823" s="3">
        <v>26520</v>
      </c>
    </row>
    <row r="12824" spans="1:9" x14ac:dyDescent="0.2">
      <c r="A12824" t="s">
        <v>2606</v>
      </c>
      <c r="B12824" t="s">
        <v>1275</v>
      </c>
      <c r="C12824" t="s">
        <v>24</v>
      </c>
      <c r="D12824" t="s">
        <v>270</v>
      </c>
      <c r="E12824" t="s">
        <v>26</v>
      </c>
      <c r="F12824" s="3">
        <v>26520</v>
      </c>
      <c r="G12824" s="3">
        <v>0</v>
      </c>
      <c r="H12824" s="3">
        <v>0</v>
      </c>
      <c r="I12824" s="3">
        <v>26520</v>
      </c>
    </row>
    <row r="12825" spans="1:9" x14ac:dyDescent="0.2">
      <c r="A12825" t="s">
        <v>2606</v>
      </c>
      <c r="B12825" t="s">
        <v>1183</v>
      </c>
      <c r="C12825" t="s">
        <v>82</v>
      </c>
      <c r="D12825" t="s">
        <v>403</v>
      </c>
      <c r="E12825" t="s">
        <v>11</v>
      </c>
      <c r="F12825" s="3">
        <v>26520</v>
      </c>
      <c r="G12825" s="3">
        <v>0</v>
      </c>
      <c r="H12825" s="3">
        <v>0</v>
      </c>
      <c r="I12825" s="3">
        <v>26520</v>
      </c>
    </row>
    <row r="12826" spans="1:9" x14ac:dyDescent="0.2">
      <c r="A12826" t="s">
        <v>2606</v>
      </c>
      <c r="B12826" t="s">
        <v>61</v>
      </c>
      <c r="C12826" t="s">
        <v>24</v>
      </c>
      <c r="D12826" t="s">
        <v>62</v>
      </c>
      <c r="E12826" t="s">
        <v>63</v>
      </c>
      <c r="F12826" s="3">
        <v>274350</v>
      </c>
      <c r="G12826" s="3">
        <v>635200</v>
      </c>
      <c r="H12826" s="3">
        <v>-884485</v>
      </c>
      <c r="I12826" s="3">
        <v>25065</v>
      </c>
    </row>
    <row r="12827" spans="1:9" x14ac:dyDescent="0.2">
      <c r="A12827" t="s">
        <v>2606</v>
      </c>
      <c r="B12827" t="s">
        <v>307</v>
      </c>
      <c r="C12827" t="s">
        <v>24</v>
      </c>
      <c r="D12827" t="s">
        <v>25</v>
      </c>
      <c r="E12827" t="s">
        <v>26</v>
      </c>
      <c r="F12827" s="3">
        <v>43700</v>
      </c>
      <c r="G12827" s="3">
        <v>0</v>
      </c>
      <c r="H12827" s="3">
        <v>-19338</v>
      </c>
      <c r="I12827" s="3">
        <v>24362</v>
      </c>
    </row>
    <row r="12828" spans="1:9" x14ac:dyDescent="0.2">
      <c r="A12828" t="s">
        <v>2606</v>
      </c>
      <c r="B12828" t="s">
        <v>2166</v>
      </c>
      <c r="C12828" t="s">
        <v>24</v>
      </c>
      <c r="D12828" t="s">
        <v>139</v>
      </c>
      <c r="E12828" t="s">
        <v>140</v>
      </c>
      <c r="F12828" s="3">
        <v>0</v>
      </c>
      <c r="G12828" s="3">
        <v>0</v>
      </c>
      <c r="H12828" s="3">
        <v>24200</v>
      </c>
      <c r="I12828" s="3">
        <v>24200</v>
      </c>
    </row>
    <row r="12829" spans="1:9" x14ac:dyDescent="0.2">
      <c r="A12829" t="s">
        <v>2606</v>
      </c>
      <c r="B12829" t="s">
        <v>629</v>
      </c>
      <c r="C12829" t="s">
        <v>24</v>
      </c>
      <c r="D12829" t="s">
        <v>86</v>
      </c>
      <c r="E12829" t="s">
        <v>87</v>
      </c>
      <c r="F12829" s="3">
        <v>0</v>
      </c>
      <c r="G12829" s="3">
        <v>24200</v>
      </c>
      <c r="H12829" s="3">
        <v>0</v>
      </c>
      <c r="I12829" s="3">
        <v>24200</v>
      </c>
    </row>
    <row r="12830" spans="1:9" x14ac:dyDescent="0.2">
      <c r="A12830" t="s">
        <v>2606</v>
      </c>
      <c r="B12830" t="s">
        <v>2430</v>
      </c>
      <c r="C12830" t="s">
        <v>82</v>
      </c>
      <c r="D12830" t="s">
        <v>144</v>
      </c>
      <c r="E12830" t="s">
        <v>125</v>
      </c>
      <c r="F12830" s="3">
        <v>0</v>
      </c>
      <c r="G12830" s="3">
        <v>0</v>
      </c>
      <c r="H12830" s="3">
        <v>24200</v>
      </c>
      <c r="I12830" s="3">
        <v>24200</v>
      </c>
    </row>
    <row r="12831" spans="1:9" x14ac:dyDescent="0.2">
      <c r="A12831" t="s">
        <v>2606</v>
      </c>
      <c r="B12831" t="s">
        <v>2220</v>
      </c>
      <c r="C12831" t="s">
        <v>82</v>
      </c>
      <c r="D12831" t="s">
        <v>348</v>
      </c>
      <c r="E12831" t="s">
        <v>20</v>
      </c>
      <c r="F12831" s="3">
        <v>0</v>
      </c>
      <c r="G12831" s="3">
        <v>24200</v>
      </c>
      <c r="H12831" s="3">
        <v>0</v>
      </c>
      <c r="I12831" s="3">
        <v>24200</v>
      </c>
    </row>
    <row r="12832" spans="1:9" x14ac:dyDescent="0.2">
      <c r="A12832" t="s">
        <v>2606</v>
      </c>
      <c r="B12832" t="s">
        <v>1903</v>
      </c>
      <c r="C12832" t="s">
        <v>82</v>
      </c>
      <c r="D12832" t="s">
        <v>160</v>
      </c>
      <c r="E12832" t="s">
        <v>11</v>
      </c>
      <c r="F12832" s="3">
        <v>0</v>
      </c>
      <c r="G12832" s="3">
        <v>0</v>
      </c>
      <c r="H12832" s="3">
        <v>24200</v>
      </c>
      <c r="I12832" s="3">
        <v>24200</v>
      </c>
    </row>
    <row r="12833" spans="1:9" x14ac:dyDescent="0.2">
      <c r="A12833" t="s">
        <v>2606</v>
      </c>
      <c r="B12833" t="s">
        <v>2335</v>
      </c>
      <c r="C12833" t="s">
        <v>41</v>
      </c>
      <c r="D12833" t="s">
        <v>1233</v>
      </c>
      <c r="E12833" t="s">
        <v>180</v>
      </c>
      <c r="F12833" s="3">
        <v>22542</v>
      </c>
      <c r="G12833" s="3">
        <v>0</v>
      </c>
      <c r="H12833" s="3">
        <v>0</v>
      </c>
      <c r="I12833" s="3">
        <v>22542</v>
      </c>
    </row>
    <row r="12834" spans="1:9" x14ac:dyDescent="0.2">
      <c r="A12834" t="s">
        <v>2606</v>
      </c>
      <c r="B12834" t="s">
        <v>1398</v>
      </c>
      <c r="C12834" t="s">
        <v>24</v>
      </c>
      <c r="D12834" t="s">
        <v>169</v>
      </c>
      <c r="E12834" t="s">
        <v>430</v>
      </c>
      <c r="F12834" s="3">
        <v>21850</v>
      </c>
      <c r="G12834" s="3">
        <v>0</v>
      </c>
      <c r="H12834" s="3">
        <v>0</v>
      </c>
      <c r="I12834" s="3">
        <v>21850</v>
      </c>
    </row>
    <row r="12835" spans="1:9" x14ac:dyDescent="0.2">
      <c r="A12835" t="s">
        <v>2606</v>
      </c>
      <c r="B12835" t="s">
        <v>1050</v>
      </c>
      <c r="C12835" t="s">
        <v>82</v>
      </c>
      <c r="D12835" t="s">
        <v>115</v>
      </c>
      <c r="E12835" t="s">
        <v>11</v>
      </c>
      <c r="F12835" s="3">
        <v>21850</v>
      </c>
      <c r="G12835" s="3">
        <v>0</v>
      </c>
      <c r="H12835" s="3">
        <v>0</v>
      </c>
      <c r="I12835" s="3">
        <v>21850</v>
      </c>
    </row>
    <row r="12836" spans="1:9" x14ac:dyDescent="0.2">
      <c r="A12836" t="s">
        <v>2606</v>
      </c>
      <c r="B12836" t="s">
        <v>433</v>
      </c>
      <c r="C12836" t="s">
        <v>82</v>
      </c>
      <c r="D12836" t="s">
        <v>403</v>
      </c>
      <c r="E12836" t="s">
        <v>11</v>
      </c>
      <c r="F12836" s="3">
        <v>0</v>
      </c>
      <c r="G12836" s="3">
        <v>0</v>
      </c>
      <c r="H12836" s="3">
        <v>20700</v>
      </c>
      <c r="I12836" s="3">
        <v>20700</v>
      </c>
    </row>
    <row r="12837" spans="1:9" x14ac:dyDescent="0.2">
      <c r="A12837" t="s">
        <v>2606</v>
      </c>
      <c r="B12837" t="s">
        <v>1866</v>
      </c>
      <c r="C12837" t="s">
        <v>82</v>
      </c>
      <c r="D12837" t="s">
        <v>215</v>
      </c>
      <c r="E12837" t="s">
        <v>11</v>
      </c>
      <c r="F12837" s="3">
        <v>0</v>
      </c>
      <c r="G12837" s="3">
        <v>0</v>
      </c>
      <c r="H12837" s="3">
        <v>20700</v>
      </c>
      <c r="I12837" s="3">
        <v>20700</v>
      </c>
    </row>
    <row r="12838" spans="1:9" x14ac:dyDescent="0.2">
      <c r="A12838" t="s">
        <v>2606</v>
      </c>
      <c r="B12838" t="s">
        <v>1955</v>
      </c>
      <c r="C12838" t="s">
        <v>66</v>
      </c>
      <c r="D12838" t="s">
        <v>67</v>
      </c>
      <c r="E12838" t="s">
        <v>11</v>
      </c>
      <c r="F12838" s="3">
        <v>0</v>
      </c>
      <c r="G12838" s="3">
        <v>20700</v>
      </c>
      <c r="H12838" s="3">
        <v>0</v>
      </c>
      <c r="I12838" s="3">
        <v>20700</v>
      </c>
    </row>
    <row r="12839" spans="1:9" x14ac:dyDescent="0.2">
      <c r="A12839" t="s">
        <v>2606</v>
      </c>
      <c r="B12839" t="s">
        <v>1780</v>
      </c>
      <c r="C12839" t="s">
        <v>24</v>
      </c>
      <c r="D12839" t="s">
        <v>169</v>
      </c>
      <c r="E12839" t="s">
        <v>1781</v>
      </c>
      <c r="F12839" s="3">
        <v>0</v>
      </c>
      <c r="G12839" s="3">
        <v>0</v>
      </c>
      <c r="H12839" s="3">
        <v>20700</v>
      </c>
      <c r="I12839" s="3">
        <v>20700</v>
      </c>
    </row>
    <row r="12840" spans="1:9" x14ac:dyDescent="0.2">
      <c r="A12840" t="s">
        <v>2606</v>
      </c>
      <c r="B12840" t="s">
        <v>2481</v>
      </c>
      <c r="C12840" t="s">
        <v>82</v>
      </c>
      <c r="D12840" t="s">
        <v>160</v>
      </c>
      <c r="E12840" t="s">
        <v>11</v>
      </c>
      <c r="F12840" s="3">
        <v>0</v>
      </c>
      <c r="G12840" s="3">
        <v>20700</v>
      </c>
      <c r="H12840" s="3">
        <v>0</v>
      </c>
      <c r="I12840" s="3">
        <v>20700</v>
      </c>
    </row>
    <row r="12841" spans="1:9" x14ac:dyDescent="0.2">
      <c r="A12841" t="s">
        <v>2606</v>
      </c>
      <c r="B12841" t="s">
        <v>2534</v>
      </c>
      <c r="C12841" t="s">
        <v>82</v>
      </c>
      <c r="D12841" t="s">
        <v>160</v>
      </c>
      <c r="E12841" t="s">
        <v>11</v>
      </c>
      <c r="F12841" s="3">
        <v>0</v>
      </c>
      <c r="G12841" s="3">
        <v>0</v>
      </c>
      <c r="H12841" s="3">
        <v>20700</v>
      </c>
      <c r="I12841" s="3">
        <v>20700</v>
      </c>
    </row>
    <row r="12842" spans="1:9" x14ac:dyDescent="0.2">
      <c r="A12842" t="s">
        <v>2606</v>
      </c>
      <c r="B12842" t="s">
        <v>2400</v>
      </c>
      <c r="C12842" t="s">
        <v>18</v>
      </c>
      <c r="D12842" t="s">
        <v>127</v>
      </c>
      <c r="E12842" t="s">
        <v>20</v>
      </c>
      <c r="F12842" s="3">
        <v>0</v>
      </c>
      <c r="G12842" s="3">
        <v>0</v>
      </c>
      <c r="H12842" s="3">
        <v>19900</v>
      </c>
      <c r="I12842" s="3">
        <v>19900</v>
      </c>
    </row>
    <row r="12843" spans="1:9" x14ac:dyDescent="0.2">
      <c r="A12843" t="s">
        <v>2606</v>
      </c>
      <c r="B12843" t="s">
        <v>1660</v>
      </c>
      <c r="C12843" t="s">
        <v>13</v>
      </c>
      <c r="D12843" t="s">
        <v>569</v>
      </c>
      <c r="E12843" t="s">
        <v>11</v>
      </c>
      <c r="F12843" s="3">
        <v>0</v>
      </c>
      <c r="G12843" s="3">
        <v>0</v>
      </c>
      <c r="H12843" s="3">
        <v>19900</v>
      </c>
      <c r="I12843" s="3">
        <v>19900</v>
      </c>
    </row>
    <row r="12844" spans="1:9" x14ac:dyDescent="0.2">
      <c r="A12844" t="s">
        <v>2606</v>
      </c>
      <c r="B12844" t="s">
        <v>1570</v>
      </c>
      <c r="C12844" t="s">
        <v>82</v>
      </c>
      <c r="D12844" t="s">
        <v>981</v>
      </c>
      <c r="E12844" t="s">
        <v>26</v>
      </c>
      <c r="F12844" s="3">
        <v>0</v>
      </c>
      <c r="G12844" s="3">
        <v>19900</v>
      </c>
      <c r="H12844" s="3">
        <v>0</v>
      </c>
      <c r="I12844" s="3">
        <v>19900</v>
      </c>
    </row>
    <row r="12845" spans="1:9" x14ac:dyDescent="0.2">
      <c r="A12845" t="s">
        <v>2606</v>
      </c>
      <c r="B12845" t="s">
        <v>863</v>
      </c>
      <c r="C12845" t="s">
        <v>66</v>
      </c>
      <c r="D12845" t="s">
        <v>100</v>
      </c>
      <c r="E12845" t="s">
        <v>11</v>
      </c>
      <c r="F12845" s="3">
        <v>0</v>
      </c>
      <c r="G12845" s="3">
        <v>0</v>
      </c>
      <c r="H12845" s="3">
        <v>19900</v>
      </c>
      <c r="I12845" s="3">
        <v>19900</v>
      </c>
    </row>
    <row r="12846" spans="1:9" x14ac:dyDescent="0.2">
      <c r="A12846" t="s">
        <v>2606</v>
      </c>
      <c r="B12846" t="s">
        <v>2499</v>
      </c>
      <c r="C12846" t="s">
        <v>41</v>
      </c>
      <c r="D12846" t="s">
        <v>1233</v>
      </c>
      <c r="E12846" t="s">
        <v>11</v>
      </c>
      <c r="F12846" s="3">
        <v>0</v>
      </c>
      <c r="G12846" s="3">
        <v>0</v>
      </c>
      <c r="H12846" s="3">
        <v>19900</v>
      </c>
      <c r="I12846" s="3">
        <v>19900</v>
      </c>
    </row>
    <row r="12847" spans="1:9" x14ac:dyDescent="0.2">
      <c r="A12847" t="s">
        <v>2606</v>
      </c>
      <c r="B12847" t="s">
        <v>1944</v>
      </c>
      <c r="C12847" t="s">
        <v>66</v>
      </c>
      <c r="D12847" t="s">
        <v>75</v>
      </c>
      <c r="E12847" t="s">
        <v>11</v>
      </c>
      <c r="F12847" s="3">
        <v>0</v>
      </c>
      <c r="G12847" s="3">
        <v>0</v>
      </c>
      <c r="H12847" s="3">
        <v>19900</v>
      </c>
      <c r="I12847" s="3">
        <v>19900</v>
      </c>
    </row>
    <row r="12848" spans="1:9" x14ac:dyDescent="0.2">
      <c r="A12848" t="s">
        <v>2606</v>
      </c>
      <c r="B12848" t="s">
        <v>469</v>
      </c>
      <c r="C12848" t="s">
        <v>18</v>
      </c>
      <c r="D12848" t="s">
        <v>278</v>
      </c>
      <c r="E12848" t="s">
        <v>20</v>
      </c>
      <c r="F12848" s="3">
        <v>0</v>
      </c>
      <c r="G12848" s="3">
        <v>19900</v>
      </c>
      <c r="H12848" s="3">
        <v>0</v>
      </c>
      <c r="I12848" s="3">
        <v>19900</v>
      </c>
    </row>
    <row r="12849" spans="1:9" x14ac:dyDescent="0.2">
      <c r="A12849" t="s">
        <v>2606</v>
      </c>
      <c r="B12849" t="s">
        <v>1513</v>
      </c>
      <c r="C12849" t="s">
        <v>66</v>
      </c>
      <c r="D12849" t="s">
        <v>67</v>
      </c>
      <c r="E12849" t="s">
        <v>11</v>
      </c>
      <c r="F12849" s="3">
        <v>0</v>
      </c>
      <c r="G12849" s="3">
        <v>19900</v>
      </c>
      <c r="H12849" s="3">
        <v>0</v>
      </c>
      <c r="I12849" s="3">
        <v>19900</v>
      </c>
    </row>
    <row r="12850" spans="1:9" x14ac:dyDescent="0.2">
      <c r="A12850" t="s">
        <v>2606</v>
      </c>
      <c r="B12850" t="s">
        <v>2067</v>
      </c>
      <c r="C12850" t="s">
        <v>82</v>
      </c>
      <c r="D12850" t="s">
        <v>348</v>
      </c>
      <c r="E12850" t="s">
        <v>20</v>
      </c>
      <c r="F12850" s="3">
        <v>19810</v>
      </c>
      <c r="G12850" s="3">
        <v>0</v>
      </c>
      <c r="H12850" s="3">
        <v>0</v>
      </c>
      <c r="I12850" s="3">
        <v>19810</v>
      </c>
    </row>
    <row r="12851" spans="1:9" x14ac:dyDescent="0.2">
      <c r="A12851" t="s">
        <v>2606</v>
      </c>
      <c r="B12851" t="s">
        <v>409</v>
      </c>
      <c r="C12851" t="s">
        <v>18</v>
      </c>
      <c r="D12851" t="s">
        <v>230</v>
      </c>
      <c r="E12851" t="s">
        <v>20</v>
      </c>
      <c r="F12851" s="3">
        <v>19810</v>
      </c>
      <c r="G12851" s="3">
        <v>0</v>
      </c>
      <c r="H12851" s="3">
        <v>0</v>
      </c>
      <c r="I12851" s="3">
        <v>19810</v>
      </c>
    </row>
    <row r="12852" spans="1:9" x14ac:dyDescent="0.2">
      <c r="A12852" t="s">
        <v>2606</v>
      </c>
      <c r="B12852" t="s">
        <v>1644</v>
      </c>
      <c r="C12852" t="s">
        <v>82</v>
      </c>
      <c r="D12852" t="s">
        <v>667</v>
      </c>
      <c r="E12852" t="s">
        <v>125</v>
      </c>
      <c r="F12852" s="3">
        <v>19810</v>
      </c>
      <c r="G12852" s="3">
        <v>0</v>
      </c>
      <c r="H12852" s="3">
        <v>0</v>
      </c>
      <c r="I12852" s="3">
        <v>19810</v>
      </c>
    </row>
    <row r="12853" spans="1:9" x14ac:dyDescent="0.2">
      <c r="A12853" t="s">
        <v>2606</v>
      </c>
      <c r="B12853" t="s">
        <v>2193</v>
      </c>
      <c r="C12853" t="s">
        <v>82</v>
      </c>
      <c r="D12853" t="s">
        <v>160</v>
      </c>
      <c r="E12853" t="s">
        <v>11</v>
      </c>
      <c r="F12853" s="3">
        <v>19810</v>
      </c>
      <c r="G12853" s="3">
        <v>0</v>
      </c>
      <c r="H12853" s="3">
        <v>0</v>
      </c>
      <c r="I12853" s="3">
        <v>19810</v>
      </c>
    </row>
    <row r="12854" spans="1:9" x14ac:dyDescent="0.2">
      <c r="A12854" t="s">
        <v>2606</v>
      </c>
      <c r="B12854" t="s">
        <v>1826</v>
      </c>
      <c r="C12854" t="s">
        <v>82</v>
      </c>
      <c r="D12854" t="s">
        <v>215</v>
      </c>
      <c r="E12854" t="s">
        <v>11</v>
      </c>
      <c r="F12854" s="3">
        <v>0</v>
      </c>
      <c r="G12854" s="3">
        <v>19800</v>
      </c>
      <c r="H12854" s="3">
        <v>0</v>
      </c>
      <c r="I12854" s="3">
        <v>19800</v>
      </c>
    </row>
    <row r="12855" spans="1:9" x14ac:dyDescent="0.2">
      <c r="A12855" t="s">
        <v>2606</v>
      </c>
      <c r="B12855" t="s">
        <v>1320</v>
      </c>
      <c r="C12855" t="s">
        <v>18</v>
      </c>
      <c r="D12855" t="s">
        <v>130</v>
      </c>
      <c r="E12855" t="s">
        <v>22</v>
      </c>
      <c r="F12855" s="3">
        <v>0</v>
      </c>
      <c r="G12855" s="3">
        <v>19800</v>
      </c>
      <c r="H12855" s="3">
        <v>0</v>
      </c>
      <c r="I12855" s="3">
        <v>19800</v>
      </c>
    </row>
    <row r="12856" spans="1:9" x14ac:dyDescent="0.2">
      <c r="A12856" t="s">
        <v>2606</v>
      </c>
      <c r="B12856" t="s">
        <v>1184</v>
      </c>
      <c r="C12856" t="s">
        <v>24</v>
      </c>
      <c r="D12856" t="s">
        <v>86</v>
      </c>
      <c r="E12856" t="s">
        <v>63</v>
      </c>
      <c r="F12856" s="3">
        <v>0</v>
      </c>
      <c r="G12856" s="3">
        <v>0</v>
      </c>
      <c r="H12856" s="3">
        <v>19800</v>
      </c>
      <c r="I12856" s="3">
        <v>19800</v>
      </c>
    </row>
    <row r="12857" spans="1:9" x14ac:dyDescent="0.2">
      <c r="A12857" t="s">
        <v>2606</v>
      </c>
      <c r="B12857" t="s">
        <v>1751</v>
      </c>
      <c r="C12857" t="s">
        <v>66</v>
      </c>
      <c r="D12857" t="s">
        <v>176</v>
      </c>
      <c r="E12857" t="s">
        <v>11</v>
      </c>
      <c r="F12857" s="3">
        <v>0</v>
      </c>
      <c r="G12857" s="3">
        <v>19800</v>
      </c>
      <c r="H12857" s="3">
        <v>0</v>
      </c>
      <c r="I12857" s="3">
        <v>19800</v>
      </c>
    </row>
    <row r="12858" spans="1:9" x14ac:dyDescent="0.2">
      <c r="A12858" t="s">
        <v>2606</v>
      </c>
      <c r="B12858" t="s">
        <v>1633</v>
      </c>
      <c r="C12858" t="s">
        <v>82</v>
      </c>
      <c r="D12858" t="s">
        <v>348</v>
      </c>
      <c r="E12858" t="s">
        <v>21</v>
      </c>
      <c r="F12858" s="3">
        <v>0</v>
      </c>
      <c r="G12858" s="3">
        <v>19800</v>
      </c>
      <c r="H12858" s="3">
        <v>0</v>
      </c>
      <c r="I12858" s="3">
        <v>19800</v>
      </c>
    </row>
    <row r="12859" spans="1:9" x14ac:dyDescent="0.2">
      <c r="A12859" t="s">
        <v>2606</v>
      </c>
      <c r="B12859" t="s">
        <v>2248</v>
      </c>
      <c r="C12859" t="s">
        <v>41</v>
      </c>
      <c r="D12859" t="s">
        <v>1233</v>
      </c>
      <c r="E12859" t="s">
        <v>26</v>
      </c>
      <c r="F12859" s="3">
        <v>0</v>
      </c>
      <c r="G12859" s="3">
        <v>19800</v>
      </c>
      <c r="H12859" s="3">
        <v>0</v>
      </c>
      <c r="I12859" s="3">
        <v>19800</v>
      </c>
    </row>
    <row r="12860" spans="1:9" x14ac:dyDescent="0.2">
      <c r="A12860" t="s">
        <v>2606</v>
      </c>
      <c r="B12860" t="s">
        <v>938</v>
      </c>
      <c r="C12860" t="s">
        <v>18</v>
      </c>
      <c r="D12860" t="s">
        <v>130</v>
      </c>
      <c r="E12860" t="s">
        <v>22</v>
      </c>
      <c r="F12860" s="3">
        <v>0</v>
      </c>
      <c r="G12860" s="3">
        <v>0</v>
      </c>
      <c r="H12860" s="3">
        <v>19800</v>
      </c>
      <c r="I12860" s="3">
        <v>19800</v>
      </c>
    </row>
    <row r="12861" spans="1:9" x14ac:dyDescent="0.2">
      <c r="A12861" t="s">
        <v>2606</v>
      </c>
      <c r="B12861" t="s">
        <v>2388</v>
      </c>
      <c r="C12861" t="s">
        <v>41</v>
      </c>
      <c r="D12861" t="s">
        <v>1233</v>
      </c>
      <c r="E12861" t="s">
        <v>140</v>
      </c>
      <c r="F12861" s="3">
        <v>0</v>
      </c>
      <c r="G12861" s="3">
        <v>0</v>
      </c>
      <c r="H12861" s="3">
        <v>19800</v>
      </c>
      <c r="I12861" s="3">
        <v>19800</v>
      </c>
    </row>
    <row r="12862" spans="1:9" x14ac:dyDescent="0.2">
      <c r="A12862" t="s">
        <v>2606</v>
      </c>
      <c r="B12862" t="s">
        <v>2476</v>
      </c>
      <c r="C12862" t="s">
        <v>41</v>
      </c>
      <c r="D12862" t="s">
        <v>1233</v>
      </c>
      <c r="E12862" t="s">
        <v>11</v>
      </c>
      <c r="F12862" s="3">
        <v>0</v>
      </c>
      <c r="G12862" s="3">
        <v>0</v>
      </c>
      <c r="H12862" s="3">
        <v>19800</v>
      </c>
      <c r="I12862" s="3">
        <v>19800</v>
      </c>
    </row>
    <row r="12863" spans="1:9" x14ac:dyDescent="0.2">
      <c r="A12863" t="s">
        <v>2606</v>
      </c>
      <c r="B12863" t="s">
        <v>966</v>
      </c>
      <c r="C12863" t="s">
        <v>66</v>
      </c>
      <c r="D12863" t="s">
        <v>176</v>
      </c>
      <c r="E12863" t="s">
        <v>11</v>
      </c>
      <c r="F12863" s="3">
        <v>0</v>
      </c>
      <c r="G12863" s="3">
        <v>0</v>
      </c>
      <c r="H12863" s="3">
        <v>19800</v>
      </c>
      <c r="I12863" s="3">
        <v>19800</v>
      </c>
    </row>
    <row r="12864" spans="1:9" x14ac:dyDescent="0.2">
      <c r="A12864" t="s">
        <v>2606</v>
      </c>
      <c r="B12864" t="s">
        <v>2036</v>
      </c>
      <c r="C12864" t="s">
        <v>41</v>
      </c>
      <c r="D12864" t="s">
        <v>1233</v>
      </c>
      <c r="E12864" t="s">
        <v>11</v>
      </c>
      <c r="F12864" s="3">
        <v>0</v>
      </c>
      <c r="G12864" s="3">
        <v>19800</v>
      </c>
      <c r="H12864" s="3">
        <v>0</v>
      </c>
      <c r="I12864" s="3">
        <v>19800</v>
      </c>
    </row>
    <row r="12865" spans="1:9" x14ac:dyDescent="0.2">
      <c r="A12865" t="s">
        <v>2606</v>
      </c>
      <c r="B12865" t="s">
        <v>1179</v>
      </c>
      <c r="C12865" t="s">
        <v>82</v>
      </c>
      <c r="D12865" t="s">
        <v>104</v>
      </c>
      <c r="E12865" t="s">
        <v>37</v>
      </c>
      <c r="F12865" s="3">
        <v>0</v>
      </c>
      <c r="G12865" s="3">
        <v>18300</v>
      </c>
      <c r="H12865" s="3">
        <v>0</v>
      </c>
      <c r="I12865" s="3">
        <v>18300</v>
      </c>
    </row>
    <row r="12866" spans="1:9" x14ac:dyDescent="0.2">
      <c r="A12866" t="s">
        <v>2606</v>
      </c>
      <c r="B12866" t="s">
        <v>1674</v>
      </c>
      <c r="C12866" t="s">
        <v>18</v>
      </c>
      <c r="D12866" t="s">
        <v>130</v>
      </c>
      <c r="E12866" t="s">
        <v>136</v>
      </c>
      <c r="F12866" s="3">
        <v>0</v>
      </c>
      <c r="G12866" s="3">
        <v>18300</v>
      </c>
      <c r="H12866" s="3">
        <v>0</v>
      </c>
      <c r="I12866" s="3">
        <v>18300</v>
      </c>
    </row>
    <row r="12867" spans="1:9" x14ac:dyDescent="0.2">
      <c r="A12867" t="s">
        <v>2606</v>
      </c>
      <c r="B12867" t="s">
        <v>1976</v>
      </c>
      <c r="C12867" t="s">
        <v>24</v>
      </c>
      <c r="D12867" t="s">
        <v>169</v>
      </c>
      <c r="E12867" t="s">
        <v>1977</v>
      </c>
      <c r="F12867" s="3">
        <v>0</v>
      </c>
      <c r="G12867" s="3">
        <v>0</v>
      </c>
      <c r="H12867" s="3">
        <v>18300</v>
      </c>
      <c r="I12867" s="3">
        <v>18300</v>
      </c>
    </row>
    <row r="12868" spans="1:9" x14ac:dyDescent="0.2">
      <c r="A12868" t="s">
        <v>2606</v>
      </c>
      <c r="B12868" t="s">
        <v>2493</v>
      </c>
      <c r="C12868" t="s">
        <v>41</v>
      </c>
      <c r="D12868" t="s">
        <v>1233</v>
      </c>
      <c r="E12868" t="s">
        <v>20</v>
      </c>
      <c r="F12868" s="3">
        <v>0</v>
      </c>
      <c r="G12868" s="3">
        <v>0</v>
      </c>
      <c r="H12868" s="3">
        <v>18300</v>
      </c>
      <c r="I12868" s="3">
        <v>18300</v>
      </c>
    </row>
    <row r="12869" spans="1:9" x14ac:dyDescent="0.2">
      <c r="A12869" t="s">
        <v>2606</v>
      </c>
      <c r="B12869" t="s">
        <v>2227</v>
      </c>
      <c r="C12869" t="s">
        <v>82</v>
      </c>
      <c r="D12869" t="s">
        <v>981</v>
      </c>
      <c r="E12869" t="s">
        <v>26</v>
      </c>
      <c r="F12869" s="3">
        <v>18290</v>
      </c>
      <c r="G12869" s="3">
        <v>0</v>
      </c>
      <c r="H12869" s="3">
        <v>0</v>
      </c>
      <c r="I12869" s="3">
        <v>18290</v>
      </c>
    </row>
    <row r="12870" spans="1:9" x14ac:dyDescent="0.2">
      <c r="A12870" t="s">
        <v>2606</v>
      </c>
      <c r="B12870" t="s">
        <v>1658</v>
      </c>
      <c r="C12870" t="s">
        <v>18</v>
      </c>
      <c r="D12870" t="s">
        <v>278</v>
      </c>
      <c r="E12870" t="s">
        <v>44</v>
      </c>
      <c r="F12870" s="3">
        <v>18290</v>
      </c>
      <c r="G12870" s="3">
        <v>0</v>
      </c>
      <c r="H12870" s="3">
        <v>0</v>
      </c>
      <c r="I12870" s="3">
        <v>18290</v>
      </c>
    </row>
    <row r="12871" spans="1:9" x14ac:dyDescent="0.2">
      <c r="A12871" t="s">
        <v>2606</v>
      </c>
      <c r="B12871" t="s">
        <v>942</v>
      </c>
      <c r="C12871" t="s">
        <v>18</v>
      </c>
      <c r="D12871" t="s">
        <v>127</v>
      </c>
      <c r="E12871" t="s">
        <v>20</v>
      </c>
      <c r="F12871" s="3">
        <v>18290</v>
      </c>
      <c r="G12871" s="3">
        <v>0</v>
      </c>
      <c r="H12871" s="3">
        <v>0</v>
      </c>
      <c r="I12871" s="3">
        <v>18290</v>
      </c>
    </row>
    <row r="12872" spans="1:9" x14ac:dyDescent="0.2">
      <c r="A12872" t="s">
        <v>2606</v>
      </c>
      <c r="B12872" t="s">
        <v>2414</v>
      </c>
      <c r="C12872" t="s">
        <v>82</v>
      </c>
      <c r="D12872" t="s">
        <v>104</v>
      </c>
      <c r="E12872" t="s">
        <v>37</v>
      </c>
      <c r="F12872" s="3">
        <v>18290</v>
      </c>
      <c r="G12872" s="3">
        <v>0</v>
      </c>
      <c r="H12872" s="3">
        <v>0</v>
      </c>
      <c r="I12872" s="3">
        <v>18290</v>
      </c>
    </row>
    <row r="12873" spans="1:9" x14ac:dyDescent="0.2">
      <c r="A12873" t="s">
        <v>2606</v>
      </c>
      <c r="B12873" t="s">
        <v>296</v>
      </c>
      <c r="C12873" t="s">
        <v>18</v>
      </c>
      <c r="D12873" t="s">
        <v>127</v>
      </c>
      <c r="E12873" t="s">
        <v>20</v>
      </c>
      <c r="F12873" s="3">
        <v>119900</v>
      </c>
      <c r="G12873" s="3">
        <v>116000</v>
      </c>
      <c r="H12873" s="3">
        <v>-218476</v>
      </c>
      <c r="I12873" s="3">
        <v>17424</v>
      </c>
    </row>
    <row r="12874" spans="1:9" x14ac:dyDescent="0.2">
      <c r="A12874" t="s">
        <v>2606</v>
      </c>
      <c r="B12874" t="s">
        <v>2255</v>
      </c>
      <c r="C12874" t="s">
        <v>41</v>
      </c>
      <c r="D12874" t="s">
        <v>1233</v>
      </c>
      <c r="E12874" t="s">
        <v>11</v>
      </c>
      <c r="F12874" s="3">
        <v>16839</v>
      </c>
      <c r="G12874" s="3">
        <v>0</v>
      </c>
      <c r="H12874" s="3">
        <v>0</v>
      </c>
      <c r="I12874" s="3">
        <v>16839</v>
      </c>
    </row>
    <row r="12875" spans="1:9" x14ac:dyDescent="0.2">
      <c r="A12875" t="s">
        <v>2606</v>
      </c>
      <c r="B12875" t="s">
        <v>2360</v>
      </c>
      <c r="C12875" t="s">
        <v>41</v>
      </c>
      <c r="D12875" t="s">
        <v>1233</v>
      </c>
      <c r="E12875" t="s">
        <v>11</v>
      </c>
      <c r="F12875" s="3">
        <v>16839</v>
      </c>
      <c r="G12875" s="3">
        <v>0</v>
      </c>
      <c r="H12875" s="3">
        <v>0</v>
      </c>
      <c r="I12875" s="3">
        <v>16839</v>
      </c>
    </row>
    <row r="12876" spans="1:9" x14ac:dyDescent="0.2">
      <c r="A12876" t="s">
        <v>2606</v>
      </c>
      <c r="B12876" t="s">
        <v>1957</v>
      </c>
      <c r="C12876" t="s">
        <v>66</v>
      </c>
      <c r="D12876" t="s">
        <v>67</v>
      </c>
      <c r="E12876" t="s">
        <v>11</v>
      </c>
      <c r="F12876" s="3">
        <v>-11790</v>
      </c>
      <c r="G12876" s="3">
        <v>19900</v>
      </c>
      <c r="H12876" s="3">
        <v>0</v>
      </c>
      <c r="I12876" s="3">
        <v>8110</v>
      </c>
    </row>
    <row r="12877" spans="1:9" x14ac:dyDescent="0.2">
      <c r="A12877" t="s">
        <v>2606</v>
      </c>
      <c r="B12877" t="s">
        <v>2365</v>
      </c>
      <c r="C12877" t="s">
        <v>66</v>
      </c>
      <c r="D12877" t="s">
        <v>176</v>
      </c>
      <c r="E12877" t="s">
        <v>625</v>
      </c>
      <c r="F12877" s="3">
        <v>7600</v>
      </c>
      <c r="G12877" s="3">
        <v>0</v>
      </c>
      <c r="H12877" s="3">
        <v>0</v>
      </c>
      <c r="I12877" s="3">
        <v>7600</v>
      </c>
    </row>
    <row r="12878" spans="1:9" x14ac:dyDescent="0.2">
      <c r="A12878" t="s">
        <v>2606</v>
      </c>
      <c r="B12878" t="s">
        <v>623</v>
      </c>
      <c r="C12878" t="s">
        <v>66</v>
      </c>
      <c r="D12878" t="s">
        <v>95</v>
      </c>
      <c r="E12878" t="s">
        <v>96</v>
      </c>
      <c r="F12878" s="3">
        <v>0</v>
      </c>
      <c r="G12878" s="3">
        <v>0</v>
      </c>
      <c r="H12878" s="3">
        <v>0</v>
      </c>
      <c r="I12878" s="3">
        <v>0</v>
      </c>
    </row>
    <row r="12879" spans="1:9" x14ac:dyDescent="0.2">
      <c r="A12879" t="s">
        <v>2606</v>
      </c>
      <c r="B12879" t="s">
        <v>2573</v>
      </c>
      <c r="C12879" t="s">
        <v>82</v>
      </c>
      <c r="D12879" t="s">
        <v>115</v>
      </c>
      <c r="E12879" t="s">
        <v>11</v>
      </c>
      <c r="F12879" s="3">
        <v>0</v>
      </c>
      <c r="G12879" s="3">
        <v>0</v>
      </c>
      <c r="H12879" s="3">
        <v>0</v>
      </c>
      <c r="I12879" s="3">
        <v>0</v>
      </c>
    </row>
    <row r="12880" spans="1:9" x14ac:dyDescent="0.2">
      <c r="A12880" t="s">
        <v>2606</v>
      </c>
      <c r="B12880" t="s">
        <v>810</v>
      </c>
      <c r="C12880" t="s">
        <v>18</v>
      </c>
      <c r="D12880" t="s">
        <v>278</v>
      </c>
      <c r="E12880" t="s">
        <v>20</v>
      </c>
      <c r="F12880" s="3">
        <v>190500</v>
      </c>
      <c r="G12880" s="3">
        <v>-190500</v>
      </c>
      <c r="H12880" s="3">
        <v>0</v>
      </c>
      <c r="I12880" s="3">
        <v>0</v>
      </c>
    </row>
    <row r="12881" spans="1:9" x14ac:dyDescent="0.2">
      <c r="A12881" t="s">
        <v>2606</v>
      </c>
      <c r="B12881" t="s">
        <v>2548</v>
      </c>
      <c r="C12881" t="s">
        <v>41</v>
      </c>
      <c r="D12881" t="s">
        <v>1482</v>
      </c>
      <c r="E12881" t="s">
        <v>11</v>
      </c>
      <c r="F12881" s="3">
        <v>0</v>
      </c>
      <c r="G12881" s="3">
        <v>0</v>
      </c>
      <c r="H12881" s="3">
        <v>0</v>
      </c>
      <c r="I12881" s="3">
        <v>0</v>
      </c>
    </row>
    <row r="12882" spans="1:9" x14ac:dyDescent="0.2">
      <c r="A12882" t="s">
        <v>2606</v>
      </c>
      <c r="B12882" t="s">
        <v>2578</v>
      </c>
      <c r="C12882" t="s">
        <v>41</v>
      </c>
      <c r="D12882" t="s">
        <v>1482</v>
      </c>
      <c r="E12882" t="s">
        <v>480</v>
      </c>
      <c r="F12882" s="3">
        <v>0</v>
      </c>
      <c r="G12882" s="3">
        <v>0</v>
      </c>
      <c r="H12882" s="3">
        <v>0</v>
      </c>
      <c r="I12882" s="3">
        <v>0</v>
      </c>
    </row>
    <row r="12883" spans="1:9" x14ac:dyDescent="0.2">
      <c r="A12883" t="s">
        <v>2606</v>
      </c>
      <c r="B12883" t="s">
        <v>758</v>
      </c>
      <c r="C12883" t="s">
        <v>24</v>
      </c>
      <c r="D12883" t="s">
        <v>169</v>
      </c>
      <c r="E12883" t="s">
        <v>430</v>
      </c>
      <c r="F12883" s="3">
        <v>31030</v>
      </c>
      <c r="G12883" s="3">
        <v>-31030</v>
      </c>
      <c r="H12883" s="3">
        <v>0</v>
      </c>
      <c r="I12883" s="3">
        <v>0</v>
      </c>
    </row>
    <row r="12884" spans="1:9" x14ac:dyDescent="0.2">
      <c r="A12884" t="s">
        <v>2606</v>
      </c>
      <c r="B12884" t="s">
        <v>1158</v>
      </c>
      <c r="C12884" t="s">
        <v>82</v>
      </c>
      <c r="D12884" t="s">
        <v>104</v>
      </c>
      <c r="E12884" t="s">
        <v>37</v>
      </c>
      <c r="F12884" s="3">
        <v>0</v>
      </c>
      <c r="G12884" s="3">
        <v>0</v>
      </c>
      <c r="H12884" s="3">
        <v>0</v>
      </c>
      <c r="I12884" s="3">
        <v>0</v>
      </c>
    </row>
    <row r="12885" spans="1:9" x14ac:dyDescent="0.2">
      <c r="A12885" t="s">
        <v>2606</v>
      </c>
      <c r="B12885" t="s">
        <v>522</v>
      </c>
      <c r="C12885" t="s">
        <v>66</v>
      </c>
      <c r="D12885" t="s">
        <v>75</v>
      </c>
      <c r="E12885" t="s">
        <v>11</v>
      </c>
      <c r="F12885" s="3">
        <v>19810</v>
      </c>
      <c r="G12885" s="3">
        <v>0</v>
      </c>
      <c r="H12885" s="3">
        <v>-22848</v>
      </c>
      <c r="I12885" s="3">
        <v>-3038</v>
      </c>
    </row>
    <row r="12886" spans="1:9" x14ac:dyDescent="0.2">
      <c r="A12886" t="s">
        <v>2606</v>
      </c>
      <c r="B12886" t="s">
        <v>2584</v>
      </c>
      <c r="C12886" t="s">
        <v>24</v>
      </c>
      <c r="D12886" t="s">
        <v>62</v>
      </c>
      <c r="E12886" t="s">
        <v>2585</v>
      </c>
      <c r="F12886" s="3">
        <v>0</v>
      </c>
      <c r="G12886" s="3">
        <v>-3831</v>
      </c>
      <c r="H12886" s="3">
        <v>0</v>
      </c>
      <c r="I12886" s="3">
        <v>-3831</v>
      </c>
    </row>
    <row r="12887" spans="1:9" x14ac:dyDescent="0.2">
      <c r="A12887" t="s">
        <v>2606</v>
      </c>
      <c r="B12887" t="s">
        <v>1067</v>
      </c>
      <c r="C12887" t="s">
        <v>41</v>
      </c>
      <c r="D12887" t="s">
        <v>1068</v>
      </c>
      <c r="E12887" t="s">
        <v>262</v>
      </c>
      <c r="F12887" s="3">
        <v>0</v>
      </c>
      <c r="G12887" s="3">
        <v>0</v>
      </c>
      <c r="H12887" s="3">
        <v>-5467</v>
      </c>
      <c r="I12887" s="3">
        <v>-5467</v>
      </c>
    </row>
    <row r="12888" spans="1:9" x14ac:dyDescent="0.2">
      <c r="A12888" t="s">
        <v>2606</v>
      </c>
      <c r="B12888" t="s">
        <v>2586</v>
      </c>
      <c r="C12888" t="s">
        <v>66</v>
      </c>
      <c r="D12888" t="s">
        <v>167</v>
      </c>
      <c r="E12888" t="s">
        <v>11</v>
      </c>
      <c r="F12888" s="3">
        <v>0</v>
      </c>
      <c r="G12888" s="3">
        <v>-12000</v>
      </c>
      <c r="H12888" s="3">
        <v>0</v>
      </c>
      <c r="I12888" s="3">
        <v>-12000</v>
      </c>
    </row>
    <row r="12889" spans="1:9" x14ac:dyDescent="0.2">
      <c r="A12889" t="s">
        <v>2606</v>
      </c>
      <c r="B12889" t="s">
        <v>477</v>
      </c>
      <c r="C12889" t="s">
        <v>24</v>
      </c>
      <c r="D12889" t="s">
        <v>139</v>
      </c>
      <c r="E12889" t="s">
        <v>478</v>
      </c>
      <c r="F12889" s="3">
        <v>0</v>
      </c>
      <c r="G12889" s="3">
        <v>0</v>
      </c>
      <c r="H12889" s="3">
        <v>-18675</v>
      </c>
      <c r="I12889" s="3">
        <v>-18675</v>
      </c>
    </row>
    <row r="12890" spans="1:9" x14ac:dyDescent="0.2">
      <c r="A12890" t="s">
        <v>2606</v>
      </c>
      <c r="B12890" t="s">
        <v>739</v>
      </c>
      <c r="C12890" t="s">
        <v>82</v>
      </c>
      <c r="D12890" t="s">
        <v>104</v>
      </c>
      <c r="E12890" t="s">
        <v>740</v>
      </c>
      <c r="F12890" s="3">
        <v>0</v>
      </c>
      <c r="G12890" s="3">
        <v>0</v>
      </c>
      <c r="H12890" s="3">
        <v>-21055</v>
      </c>
      <c r="I12890" s="3">
        <v>-21055</v>
      </c>
    </row>
    <row r="12891" spans="1:9" x14ac:dyDescent="0.2">
      <c r="A12891" t="s">
        <v>2606</v>
      </c>
      <c r="B12891" t="s">
        <v>846</v>
      </c>
      <c r="C12891" t="s">
        <v>82</v>
      </c>
      <c r="D12891" t="s">
        <v>104</v>
      </c>
      <c r="E12891" t="s">
        <v>192</v>
      </c>
      <c r="F12891" s="3">
        <v>0</v>
      </c>
      <c r="G12891" s="3">
        <v>0</v>
      </c>
      <c r="H12891" s="3">
        <v>-35070</v>
      </c>
      <c r="I12891" s="3">
        <v>-35070</v>
      </c>
    </row>
    <row r="12892" spans="1:9" x14ac:dyDescent="0.2">
      <c r="A12892" t="s">
        <v>2606</v>
      </c>
      <c r="B12892" t="s">
        <v>321</v>
      </c>
      <c r="C12892" t="s">
        <v>24</v>
      </c>
      <c r="D12892" t="s">
        <v>25</v>
      </c>
      <c r="E12892" t="s">
        <v>26</v>
      </c>
      <c r="F12892" s="3">
        <v>0</v>
      </c>
      <c r="G12892" s="3">
        <v>-32597</v>
      </c>
      <c r="H12892" s="3">
        <v>-8651</v>
      </c>
      <c r="I12892" s="3">
        <v>-41248</v>
      </c>
    </row>
    <row r="12893" spans="1:9" x14ac:dyDescent="0.2">
      <c r="A12893" t="s">
        <v>2606</v>
      </c>
      <c r="B12893" t="s">
        <v>187</v>
      </c>
      <c r="C12893" t="s">
        <v>66</v>
      </c>
      <c r="D12893" t="s">
        <v>100</v>
      </c>
      <c r="E12893" t="s">
        <v>11</v>
      </c>
      <c r="F12893" s="3">
        <v>0</v>
      </c>
      <c r="G12893" s="3">
        <v>0</v>
      </c>
      <c r="H12893" s="3">
        <v>-63634</v>
      </c>
      <c r="I12893" s="3">
        <v>-63634</v>
      </c>
    </row>
    <row r="12894" spans="1:9" x14ac:dyDescent="0.2">
      <c r="A12894" t="s">
        <v>2606</v>
      </c>
      <c r="B12894" t="s">
        <v>2587</v>
      </c>
      <c r="C12894" t="s">
        <v>66</v>
      </c>
      <c r="D12894" t="s">
        <v>167</v>
      </c>
      <c r="E12894" t="s">
        <v>11</v>
      </c>
      <c r="F12894" s="3">
        <v>0</v>
      </c>
      <c r="G12894" s="3">
        <v>0</v>
      </c>
      <c r="H12894" s="3">
        <v>-99775</v>
      </c>
      <c r="I12894" s="3">
        <v>-99775</v>
      </c>
    </row>
    <row r="12895" spans="1:9" x14ac:dyDescent="0.2">
      <c r="A12895" t="s">
        <v>2606</v>
      </c>
      <c r="B12895" t="s">
        <v>1263</v>
      </c>
      <c r="C12895" t="s">
        <v>82</v>
      </c>
      <c r="D12895" t="s">
        <v>160</v>
      </c>
      <c r="E12895" t="s">
        <v>11</v>
      </c>
      <c r="F12895" s="3">
        <v>-109740</v>
      </c>
      <c r="G12895" s="3">
        <v>0</v>
      </c>
      <c r="H12895" s="3">
        <v>0</v>
      </c>
      <c r="I12895" s="3">
        <v>-109740</v>
      </c>
    </row>
    <row r="12896" spans="1:9" x14ac:dyDescent="0.2">
      <c r="A12896" t="s">
        <v>2606</v>
      </c>
      <c r="B12896" t="s">
        <v>2012</v>
      </c>
      <c r="C12896" t="s">
        <v>82</v>
      </c>
      <c r="D12896" t="s">
        <v>981</v>
      </c>
      <c r="E12896" t="s">
        <v>26</v>
      </c>
      <c r="F12896" s="3">
        <v>-310300</v>
      </c>
      <c r="G12896" s="3">
        <v>0</v>
      </c>
      <c r="H12896" s="3">
        <v>0</v>
      </c>
      <c r="I12896" s="3">
        <v>-310300</v>
      </c>
    </row>
    <row r="12897" spans="1:9" x14ac:dyDescent="0.2">
      <c r="A12897" t="s">
        <v>2607</v>
      </c>
      <c r="B12897" t="s">
        <v>12</v>
      </c>
      <c r="C12897" t="s">
        <v>13</v>
      </c>
      <c r="D12897" t="s">
        <v>14</v>
      </c>
      <c r="E12897" t="s">
        <v>11</v>
      </c>
      <c r="F12897" s="3">
        <v>15474953</v>
      </c>
      <c r="G12897" s="3">
        <v>7679140</v>
      </c>
      <c r="H12897" s="3">
        <v>12637625</v>
      </c>
      <c r="I12897" s="3">
        <v>35791718</v>
      </c>
    </row>
    <row r="12898" spans="1:9" x14ac:dyDescent="0.2">
      <c r="A12898" t="s">
        <v>2607</v>
      </c>
      <c r="B12898" t="s">
        <v>15</v>
      </c>
      <c r="C12898" t="s">
        <v>9</v>
      </c>
      <c r="D12898" t="s">
        <v>16</v>
      </c>
      <c r="E12898" t="s">
        <v>11</v>
      </c>
      <c r="F12898" s="3">
        <v>16853920</v>
      </c>
      <c r="G12898" s="3">
        <v>2070901</v>
      </c>
      <c r="H12898" s="3">
        <v>7358790</v>
      </c>
      <c r="I12898" s="3">
        <v>26283611</v>
      </c>
    </row>
    <row r="12899" spans="1:9" x14ac:dyDescent="0.2">
      <c r="A12899" t="s">
        <v>2607</v>
      </c>
      <c r="B12899" t="s">
        <v>32</v>
      </c>
      <c r="C12899" t="s">
        <v>18</v>
      </c>
      <c r="D12899" t="s">
        <v>33</v>
      </c>
      <c r="E12899" t="s">
        <v>20</v>
      </c>
      <c r="F12899" s="3">
        <v>4601420</v>
      </c>
      <c r="G12899" s="3">
        <v>4152120</v>
      </c>
      <c r="H12899" s="3">
        <v>7467340</v>
      </c>
      <c r="I12899" s="3">
        <v>16220880</v>
      </c>
    </row>
    <row r="12900" spans="1:9" x14ac:dyDescent="0.2">
      <c r="A12900" t="s">
        <v>2607</v>
      </c>
      <c r="B12900" t="s">
        <v>32</v>
      </c>
      <c r="C12900" t="s">
        <v>18</v>
      </c>
      <c r="D12900" t="s">
        <v>33</v>
      </c>
      <c r="E12900" t="s">
        <v>22</v>
      </c>
      <c r="F12900" s="3">
        <v>1735565</v>
      </c>
      <c r="G12900" s="3">
        <v>787160</v>
      </c>
      <c r="H12900" s="3">
        <v>940480</v>
      </c>
      <c r="I12900" s="3">
        <v>3463205</v>
      </c>
    </row>
    <row r="12901" spans="1:9" x14ac:dyDescent="0.2">
      <c r="A12901" t="s">
        <v>2607</v>
      </c>
      <c r="B12901" t="s">
        <v>36</v>
      </c>
      <c r="C12901" t="s">
        <v>9</v>
      </c>
      <c r="D12901" t="s">
        <v>16</v>
      </c>
      <c r="E12901" t="s">
        <v>11</v>
      </c>
      <c r="F12901" s="3">
        <v>572970</v>
      </c>
      <c r="G12901" s="3">
        <v>8019060</v>
      </c>
      <c r="H12901" s="3">
        <v>3384675</v>
      </c>
      <c r="I12901" s="3">
        <v>11976705</v>
      </c>
    </row>
    <row r="12902" spans="1:9" x14ac:dyDescent="0.2">
      <c r="A12902" t="s">
        <v>2607</v>
      </c>
      <c r="B12902" t="s">
        <v>36</v>
      </c>
      <c r="C12902" t="s">
        <v>9</v>
      </c>
      <c r="D12902" t="s">
        <v>16</v>
      </c>
      <c r="E12902" t="s">
        <v>37</v>
      </c>
      <c r="F12902" s="3">
        <v>644790</v>
      </c>
      <c r="G12902" s="3">
        <v>263250</v>
      </c>
      <c r="H12902" s="3">
        <v>667450</v>
      </c>
      <c r="I12902" s="3">
        <v>1575490</v>
      </c>
    </row>
    <row r="12903" spans="1:9" x14ac:dyDescent="0.2">
      <c r="A12903" t="s">
        <v>2607</v>
      </c>
      <c r="B12903" t="s">
        <v>23</v>
      </c>
      <c r="C12903" t="s">
        <v>24</v>
      </c>
      <c r="D12903" t="s">
        <v>25</v>
      </c>
      <c r="E12903" t="s">
        <v>26</v>
      </c>
      <c r="F12903" s="3">
        <v>7485240</v>
      </c>
      <c r="G12903" s="3">
        <v>548080</v>
      </c>
      <c r="H12903" s="3">
        <v>4361300</v>
      </c>
      <c r="I12903" s="3">
        <v>12394620</v>
      </c>
    </row>
    <row r="12904" spans="1:9" x14ac:dyDescent="0.2">
      <c r="A12904" t="s">
        <v>2607</v>
      </c>
      <c r="B12904" t="s">
        <v>29</v>
      </c>
      <c r="C12904" t="s">
        <v>9</v>
      </c>
      <c r="D12904" t="s">
        <v>30</v>
      </c>
      <c r="E12904" t="s">
        <v>11</v>
      </c>
      <c r="F12904" s="3">
        <v>3149640</v>
      </c>
      <c r="G12904" s="3">
        <v>1247857</v>
      </c>
      <c r="H12904" s="3">
        <v>6490800</v>
      </c>
      <c r="I12904" s="3">
        <v>10888297</v>
      </c>
    </row>
    <row r="12905" spans="1:9" x14ac:dyDescent="0.2">
      <c r="A12905" t="s">
        <v>2607</v>
      </c>
      <c r="B12905" t="s">
        <v>17</v>
      </c>
      <c r="C12905" t="s">
        <v>18</v>
      </c>
      <c r="D12905" t="s">
        <v>19</v>
      </c>
      <c r="E12905" t="s">
        <v>20</v>
      </c>
      <c r="F12905" s="3">
        <v>4439000</v>
      </c>
      <c r="G12905" s="3">
        <v>1583852</v>
      </c>
      <c r="H12905" s="3">
        <v>1876479</v>
      </c>
      <c r="I12905" s="3">
        <v>7899331</v>
      </c>
    </row>
    <row r="12906" spans="1:9" x14ac:dyDescent="0.2">
      <c r="A12906" t="s">
        <v>2607</v>
      </c>
      <c r="B12906" t="s">
        <v>17</v>
      </c>
      <c r="C12906" t="s">
        <v>18</v>
      </c>
      <c r="D12906" t="s">
        <v>19</v>
      </c>
      <c r="E12906" t="s">
        <v>21</v>
      </c>
      <c r="F12906" s="3">
        <v>1319610</v>
      </c>
      <c r="G12906" s="3">
        <v>849810</v>
      </c>
      <c r="H12906" s="3">
        <v>375510</v>
      </c>
      <c r="I12906" s="3">
        <v>2544930</v>
      </c>
    </row>
    <row r="12907" spans="1:9" x14ac:dyDescent="0.2">
      <c r="A12907" t="s">
        <v>2607</v>
      </c>
      <c r="B12907" t="s">
        <v>17</v>
      </c>
      <c r="C12907" t="s">
        <v>18</v>
      </c>
      <c r="D12907" t="s">
        <v>19</v>
      </c>
      <c r="E12907" t="s">
        <v>22</v>
      </c>
      <c r="F12907" s="3">
        <v>26670</v>
      </c>
      <c r="G12907" s="3">
        <v>40940</v>
      </c>
      <c r="H12907" s="3">
        <v>211090</v>
      </c>
      <c r="I12907" s="3">
        <v>278700</v>
      </c>
    </row>
    <row r="12908" spans="1:9" x14ac:dyDescent="0.2">
      <c r="A12908" t="s">
        <v>2607</v>
      </c>
      <c r="B12908" t="s">
        <v>27</v>
      </c>
      <c r="C12908" t="s">
        <v>9</v>
      </c>
      <c r="D12908" t="s">
        <v>28</v>
      </c>
      <c r="E12908" t="s">
        <v>11</v>
      </c>
      <c r="F12908" s="3">
        <v>3086840</v>
      </c>
      <c r="G12908" s="3">
        <v>3167650</v>
      </c>
      <c r="H12908" s="3">
        <v>2850604</v>
      </c>
      <c r="I12908" s="3">
        <v>9105094</v>
      </c>
    </row>
    <row r="12909" spans="1:9" x14ac:dyDescent="0.2">
      <c r="A12909" t="s">
        <v>2607</v>
      </c>
      <c r="B12909" t="s">
        <v>8</v>
      </c>
      <c r="C12909" t="s">
        <v>9</v>
      </c>
      <c r="D12909" t="s">
        <v>10</v>
      </c>
      <c r="E12909" t="s">
        <v>11</v>
      </c>
      <c r="F12909" s="3">
        <v>3328000</v>
      </c>
      <c r="G12909" s="3">
        <v>3916590</v>
      </c>
      <c r="H12909" s="3">
        <v>1227200</v>
      </c>
      <c r="I12909" s="3">
        <v>8471790</v>
      </c>
    </row>
    <row r="12910" spans="1:9" x14ac:dyDescent="0.2">
      <c r="A12910" t="s">
        <v>2607</v>
      </c>
      <c r="B12910" t="s">
        <v>31</v>
      </c>
      <c r="C12910" t="s">
        <v>9</v>
      </c>
      <c r="D12910" t="s">
        <v>16</v>
      </c>
      <c r="E12910" t="s">
        <v>11</v>
      </c>
      <c r="F12910" s="3">
        <v>7111600</v>
      </c>
      <c r="G12910" s="3">
        <v>802780</v>
      </c>
      <c r="H12910" s="3">
        <v>230687</v>
      </c>
      <c r="I12910" s="3">
        <v>8145067</v>
      </c>
    </row>
    <row r="12911" spans="1:9" x14ac:dyDescent="0.2">
      <c r="A12911" t="s">
        <v>2607</v>
      </c>
      <c r="B12911" t="s">
        <v>34</v>
      </c>
      <c r="C12911" t="s">
        <v>9</v>
      </c>
      <c r="D12911" t="s">
        <v>30</v>
      </c>
      <c r="E12911" t="s">
        <v>11</v>
      </c>
      <c r="F12911" s="3">
        <v>0</v>
      </c>
      <c r="G12911" s="3">
        <v>2466400</v>
      </c>
      <c r="H12911" s="3">
        <v>5332610</v>
      </c>
      <c r="I12911" s="3">
        <v>7799010</v>
      </c>
    </row>
    <row r="12912" spans="1:9" x14ac:dyDescent="0.2">
      <c r="A12912" t="s">
        <v>2607</v>
      </c>
      <c r="B12912" t="s">
        <v>113</v>
      </c>
      <c r="C12912" t="s">
        <v>9</v>
      </c>
      <c r="D12912" t="s">
        <v>30</v>
      </c>
      <c r="E12912" t="s">
        <v>11</v>
      </c>
      <c r="F12912" s="3">
        <v>4702020</v>
      </c>
      <c r="G12912" s="3">
        <v>3080610</v>
      </c>
      <c r="H12912" s="3">
        <v>-367194</v>
      </c>
      <c r="I12912" s="3">
        <v>7415436</v>
      </c>
    </row>
    <row r="12913" spans="1:9" x14ac:dyDescent="0.2">
      <c r="A12913" t="s">
        <v>2607</v>
      </c>
      <c r="B12913" t="s">
        <v>38</v>
      </c>
      <c r="C12913" t="s">
        <v>18</v>
      </c>
      <c r="D12913" t="s">
        <v>33</v>
      </c>
      <c r="E12913" t="s">
        <v>22</v>
      </c>
      <c r="F12913" s="3">
        <v>0</v>
      </c>
      <c r="G12913" s="3">
        <v>1806830</v>
      </c>
      <c r="H12913" s="3">
        <v>3906470</v>
      </c>
      <c r="I12913" s="3">
        <v>5713300</v>
      </c>
    </row>
    <row r="12914" spans="1:9" x14ac:dyDescent="0.2">
      <c r="A12914" t="s">
        <v>2607</v>
      </c>
      <c r="B12914" t="s">
        <v>39</v>
      </c>
      <c r="C12914" t="s">
        <v>9</v>
      </c>
      <c r="D12914" t="s">
        <v>28</v>
      </c>
      <c r="E12914" t="s">
        <v>40</v>
      </c>
      <c r="F12914" s="3">
        <v>762570</v>
      </c>
      <c r="G12914" s="3">
        <v>1471810</v>
      </c>
      <c r="H12914" s="3">
        <v>990800</v>
      </c>
      <c r="I12914" s="3">
        <v>3225180</v>
      </c>
    </row>
    <row r="12915" spans="1:9" x14ac:dyDescent="0.2">
      <c r="A12915" t="s">
        <v>2607</v>
      </c>
      <c r="B12915" t="s">
        <v>39</v>
      </c>
      <c r="C12915" t="s">
        <v>9</v>
      </c>
      <c r="D12915" t="s">
        <v>28</v>
      </c>
      <c r="E12915" t="s">
        <v>37</v>
      </c>
      <c r="F12915" s="3">
        <v>891840</v>
      </c>
      <c r="G12915" s="3">
        <v>1116450</v>
      </c>
      <c r="H12915" s="3">
        <v>353885</v>
      </c>
      <c r="I12915" s="3">
        <v>2362175</v>
      </c>
    </row>
    <row r="12916" spans="1:9" x14ac:dyDescent="0.2">
      <c r="A12916" t="s">
        <v>2607</v>
      </c>
      <c r="B12916" t="s">
        <v>48</v>
      </c>
      <c r="C12916" t="s">
        <v>24</v>
      </c>
      <c r="D12916" t="s">
        <v>25</v>
      </c>
      <c r="E12916" t="s">
        <v>26</v>
      </c>
      <c r="F12916" s="3">
        <v>4803820</v>
      </c>
      <c r="G12916" s="3">
        <v>583380</v>
      </c>
      <c r="H12916" s="3">
        <v>0</v>
      </c>
      <c r="I12916" s="3">
        <v>5387200</v>
      </c>
    </row>
    <row r="12917" spans="1:9" x14ac:dyDescent="0.2">
      <c r="A12917" t="s">
        <v>2607</v>
      </c>
      <c r="B12917" t="s">
        <v>70</v>
      </c>
      <c r="C12917" t="s">
        <v>9</v>
      </c>
      <c r="D12917" t="s">
        <v>28</v>
      </c>
      <c r="E12917" t="s">
        <v>37</v>
      </c>
      <c r="F12917" s="3">
        <v>1369180</v>
      </c>
      <c r="G12917" s="3">
        <v>1202470</v>
      </c>
      <c r="H12917" s="3">
        <v>2775730</v>
      </c>
      <c r="I12917" s="3">
        <v>5347380</v>
      </c>
    </row>
    <row r="12918" spans="1:9" x14ac:dyDescent="0.2">
      <c r="A12918" t="s">
        <v>2607</v>
      </c>
      <c r="B12918" t="s">
        <v>50</v>
      </c>
      <c r="C12918" t="s">
        <v>24</v>
      </c>
      <c r="D12918" t="s">
        <v>25</v>
      </c>
      <c r="E12918" t="s">
        <v>26</v>
      </c>
      <c r="F12918" s="3">
        <v>1543722</v>
      </c>
      <c r="G12918" s="3">
        <v>2085120</v>
      </c>
      <c r="H12918" s="3">
        <v>1527644</v>
      </c>
      <c r="I12918" s="3">
        <v>5156486</v>
      </c>
    </row>
    <row r="12919" spans="1:9" x14ac:dyDescent="0.2">
      <c r="A12919" t="s">
        <v>2607</v>
      </c>
      <c r="B12919" t="s">
        <v>42</v>
      </c>
      <c r="C12919" t="s">
        <v>18</v>
      </c>
      <c r="D12919" t="s">
        <v>19</v>
      </c>
      <c r="E12919" t="s">
        <v>20</v>
      </c>
      <c r="F12919" s="3">
        <v>976862</v>
      </c>
      <c r="G12919" s="3">
        <v>477627</v>
      </c>
      <c r="H12919" s="3">
        <v>1369127</v>
      </c>
      <c r="I12919" s="3">
        <v>2823616</v>
      </c>
    </row>
    <row r="12920" spans="1:9" x14ac:dyDescent="0.2">
      <c r="A12920" t="s">
        <v>2607</v>
      </c>
      <c r="B12920" t="s">
        <v>42</v>
      </c>
      <c r="C12920" t="s">
        <v>18</v>
      </c>
      <c r="D12920" t="s">
        <v>19</v>
      </c>
      <c r="E12920" t="s">
        <v>43</v>
      </c>
      <c r="F12920" s="3">
        <v>374970</v>
      </c>
      <c r="G12920" s="3">
        <v>175450</v>
      </c>
      <c r="H12920" s="3">
        <v>407180</v>
      </c>
      <c r="I12920" s="3">
        <v>957600</v>
      </c>
    </row>
    <row r="12921" spans="1:9" x14ac:dyDescent="0.2">
      <c r="A12921" t="s">
        <v>2607</v>
      </c>
      <c r="B12921" t="s">
        <v>42</v>
      </c>
      <c r="C12921" t="s">
        <v>18</v>
      </c>
      <c r="D12921" t="s">
        <v>19</v>
      </c>
      <c r="E12921" t="s">
        <v>21</v>
      </c>
      <c r="F12921" s="3">
        <v>224670</v>
      </c>
      <c r="G12921" s="3">
        <v>214620</v>
      </c>
      <c r="H12921" s="3">
        <v>455420</v>
      </c>
      <c r="I12921" s="3">
        <v>894710</v>
      </c>
    </row>
    <row r="12922" spans="1:9" x14ac:dyDescent="0.2">
      <c r="A12922" t="s">
        <v>2607</v>
      </c>
      <c r="B12922" t="s">
        <v>42</v>
      </c>
      <c r="C12922" t="s">
        <v>18</v>
      </c>
      <c r="D12922" t="s">
        <v>19</v>
      </c>
      <c r="E12922" t="s">
        <v>44</v>
      </c>
      <c r="F12922" s="3">
        <v>161120</v>
      </c>
      <c r="G12922" s="3">
        <v>126180</v>
      </c>
      <c r="H12922" s="3">
        <v>159990</v>
      </c>
      <c r="I12922" s="3">
        <v>447290</v>
      </c>
    </row>
    <row r="12923" spans="1:9" x14ac:dyDescent="0.2">
      <c r="A12923" t="s">
        <v>2607</v>
      </c>
      <c r="B12923" t="s">
        <v>42</v>
      </c>
      <c r="C12923" t="s">
        <v>18</v>
      </c>
      <c r="D12923" t="s">
        <v>19</v>
      </c>
      <c r="E12923" t="s">
        <v>45</v>
      </c>
      <c r="F12923" s="3">
        <v>0</v>
      </c>
      <c r="G12923" s="3">
        <v>0</v>
      </c>
      <c r="H12923" s="3">
        <v>14990</v>
      </c>
      <c r="I12923" s="3">
        <v>14990</v>
      </c>
    </row>
    <row r="12924" spans="1:9" x14ac:dyDescent="0.2">
      <c r="A12924" t="s">
        <v>2607</v>
      </c>
      <c r="B12924" t="s">
        <v>212</v>
      </c>
      <c r="C12924" t="s">
        <v>24</v>
      </c>
      <c r="D12924" t="s">
        <v>169</v>
      </c>
      <c r="E12924" t="s">
        <v>213</v>
      </c>
      <c r="F12924" s="3">
        <v>4757000</v>
      </c>
      <c r="G12924" s="3">
        <v>0</v>
      </c>
      <c r="H12924" s="3">
        <v>-6258</v>
      </c>
      <c r="I12924" s="3">
        <v>4750742</v>
      </c>
    </row>
    <row r="12925" spans="1:9" x14ac:dyDescent="0.2">
      <c r="A12925" t="s">
        <v>2607</v>
      </c>
      <c r="B12925" t="s">
        <v>52</v>
      </c>
      <c r="C12925" t="s">
        <v>9</v>
      </c>
      <c r="D12925" t="s">
        <v>28</v>
      </c>
      <c r="E12925" t="s">
        <v>11</v>
      </c>
      <c r="F12925" s="3">
        <v>1776060</v>
      </c>
      <c r="G12925" s="3">
        <v>941150</v>
      </c>
      <c r="H12925" s="3">
        <v>1076639</v>
      </c>
      <c r="I12925" s="3">
        <v>3793849</v>
      </c>
    </row>
    <row r="12926" spans="1:9" x14ac:dyDescent="0.2">
      <c r="A12926" t="s">
        <v>2607</v>
      </c>
      <c r="B12926" t="s">
        <v>52</v>
      </c>
      <c r="C12926" t="s">
        <v>9</v>
      </c>
      <c r="D12926" t="s">
        <v>28</v>
      </c>
      <c r="E12926" t="s">
        <v>37</v>
      </c>
      <c r="F12926" s="3">
        <v>212860</v>
      </c>
      <c r="G12926" s="3">
        <v>114580</v>
      </c>
      <c r="H12926" s="3">
        <v>359600</v>
      </c>
      <c r="I12926" s="3">
        <v>687040</v>
      </c>
    </row>
    <row r="12927" spans="1:9" x14ac:dyDescent="0.2">
      <c r="A12927" t="s">
        <v>2607</v>
      </c>
      <c r="B12927" t="s">
        <v>59</v>
      </c>
      <c r="C12927" t="s">
        <v>9</v>
      </c>
      <c r="D12927" t="s">
        <v>16</v>
      </c>
      <c r="E12927" t="s">
        <v>11</v>
      </c>
      <c r="F12927" s="3">
        <v>4355940</v>
      </c>
      <c r="G12927" s="3">
        <v>-136775</v>
      </c>
      <c r="H12927" s="3">
        <v>0</v>
      </c>
      <c r="I12927" s="3">
        <v>4219165</v>
      </c>
    </row>
    <row r="12928" spans="1:9" x14ac:dyDescent="0.2">
      <c r="A12928" t="s">
        <v>2607</v>
      </c>
      <c r="B12928" t="s">
        <v>283</v>
      </c>
      <c r="C12928" t="s">
        <v>18</v>
      </c>
      <c r="D12928" t="s">
        <v>106</v>
      </c>
      <c r="E12928" t="s">
        <v>107</v>
      </c>
      <c r="F12928" s="3">
        <v>501600</v>
      </c>
      <c r="G12928" s="3">
        <v>3904200</v>
      </c>
      <c r="H12928" s="3">
        <v>-281775</v>
      </c>
      <c r="I12928" s="3">
        <v>4124025</v>
      </c>
    </row>
    <row r="12929" spans="1:9" x14ac:dyDescent="0.2">
      <c r="A12929" t="s">
        <v>2607</v>
      </c>
      <c r="B12929" t="s">
        <v>72</v>
      </c>
      <c r="C12929" t="s">
        <v>24</v>
      </c>
      <c r="D12929" t="s">
        <v>25</v>
      </c>
      <c r="E12929" t="s">
        <v>26</v>
      </c>
      <c r="F12929" s="3">
        <v>1741390</v>
      </c>
      <c r="G12929" s="3">
        <v>1056650</v>
      </c>
      <c r="H12929" s="3">
        <v>1313960</v>
      </c>
      <c r="I12929" s="3">
        <v>4112000</v>
      </c>
    </row>
    <row r="12930" spans="1:9" x14ac:dyDescent="0.2">
      <c r="A12930" t="s">
        <v>2607</v>
      </c>
      <c r="B12930" t="s">
        <v>103</v>
      </c>
      <c r="C12930" t="s">
        <v>82</v>
      </c>
      <c r="D12930" t="s">
        <v>104</v>
      </c>
      <c r="E12930" t="s">
        <v>37</v>
      </c>
      <c r="F12930" s="3">
        <v>1832580</v>
      </c>
      <c r="G12930" s="3">
        <v>1237250</v>
      </c>
      <c r="H12930" s="3">
        <v>896555</v>
      </c>
      <c r="I12930" s="3">
        <v>3966385</v>
      </c>
    </row>
    <row r="12931" spans="1:9" x14ac:dyDescent="0.2">
      <c r="A12931" t="s">
        <v>2607</v>
      </c>
      <c r="B12931" t="s">
        <v>77</v>
      </c>
      <c r="C12931" t="s">
        <v>9</v>
      </c>
      <c r="D12931" t="s">
        <v>16</v>
      </c>
      <c r="E12931" t="s">
        <v>11</v>
      </c>
      <c r="F12931" s="3">
        <v>0</v>
      </c>
      <c r="G12931" s="3">
        <v>3872520</v>
      </c>
      <c r="H12931" s="3">
        <v>0</v>
      </c>
      <c r="I12931" s="3">
        <v>3872520</v>
      </c>
    </row>
    <row r="12932" spans="1:9" x14ac:dyDescent="0.2">
      <c r="A12932" t="s">
        <v>2607</v>
      </c>
      <c r="B12932" t="s">
        <v>182</v>
      </c>
      <c r="C12932" t="s">
        <v>82</v>
      </c>
      <c r="D12932" t="s">
        <v>144</v>
      </c>
      <c r="E12932" t="s">
        <v>125</v>
      </c>
      <c r="F12932" s="3">
        <v>2901850</v>
      </c>
      <c r="G12932" s="3">
        <v>0</v>
      </c>
      <c r="H12932" s="3">
        <v>919570</v>
      </c>
      <c r="I12932" s="3">
        <v>3821420</v>
      </c>
    </row>
    <row r="12933" spans="1:9" x14ac:dyDescent="0.2">
      <c r="A12933" t="s">
        <v>2607</v>
      </c>
      <c r="B12933" t="s">
        <v>119</v>
      </c>
      <c r="C12933" t="s">
        <v>9</v>
      </c>
      <c r="D12933" t="s">
        <v>30</v>
      </c>
      <c r="E12933" t="s">
        <v>11</v>
      </c>
      <c r="F12933" s="3">
        <v>2672630</v>
      </c>
      <c r="G12933" s="3">
        <v>114720</v>
      </c>
      <c r="H12933" s="3">
        <v>827230</v>
      </c>
      <c r="I12933" s="3">
        <v>3614580</v>
      </c>
    </row>
    <row r="12934" spans="1:9" x14ac:dyDescent="0.2">
      <c r="A12934" t="s">
        <v>2607</v>
      </c>
      <c r="B12934" t="s">
        <v>81</v>
      </c>
      <c r="C12934" t="s">
        <v>82</v>
      </c>
      <c r="D12934" t="s">
        <v>83</v>
      </c>
      <c r="E12934" t="s">
        <v>84</v>
      </c>
      <c r="F12934" s="3">
        <v>1903950</v>
      </c>
      <c r="G12934" s="3">
        <v>172080</v>
      </c>
      <c r="H12934" s="3">
        <v>1519570</v>
      </c>
      <c r="I12934" s="3">
        <v>3595600</v>
      </c>
    </row>
    <row r="12935" spans="1:9" x14ac:dyDescent="0.2">
      <c r="A12935" t="s">
        <v>2607</v>
      </c>
      <c r="B12935" t="s">
        <v>54</v>
      </c>
      <c r="C12935" t="s">
        <v>9</v>
      </c>
      <c r="D12935" t="s">
        <v>30</v>
      </c>
      <c r="E12935" t="s">
        <v>11</v>
      </c>
      <c r="F12935" s="3">
        <v>661420</v>
      </c>
      <c r="G12935" s="3">
        <v>1385410</v>
      </c>
      <c r="H12935" s="3">
        <v>1513000</v>
      </c>
      <c r="I12935" s="3">
        <v>3559830</v>
      </c>
    </row>
    <row r="12936" spans="1:9" x14ac:dyDescent="0.2">
      <c r="A12936" t="s">
        <v>2607</v>
      </c>
      <c r="B12936" t="s">
        <v>264</v>
      </c>
      <c r="C12936" t="s">
        <v>82</v>
      </c>
      <c r="D12936" t="s">
        <v>156</v>
      </c>
      <c r="E12936" t="s">
        <v>11</v>
      </c>
      <c r="F12936" s="3">
        <v>1004880</v>
      </c>
      <c r="G12936" s="3">
        <v>1265990</v>
      </c>
      <c r="H12936" s="3">
        <v>1071550</v>
      </c>
      <c r="I12936" s="3">
        <v>3342420</v>
      </c>
    </row>
    <row r="12937" spans="1:9" x14ac:dyDescent="0.2">
      <c r="A12937" t="s">
        <v>2607</v>
      </c>
      <c r="B12937" t="s">
        <v>53</v>
      </c>
      <c r="C12937" t="s">
        <v>9</v>
      </c>
      <c r="D12937" t="s">
        <v>28</v>
      </c>
      <c r="E12937" t="s">
        <v>11</v>
      </c>
      <c r="F12937" s="3">
        <v>1503590</v>
      </c>
      <c r="G12937" s="3">
        <v>477340</v>
      </c>
      <c r="H12937" s="3">
        <v>1326579</v>
      </c>
      <c r="I12937" s="3">
        <v>3307509</v>
      </c>
    </row>
    <row r="12938" spans="1:9" x14ac:dyDescent="0.2">
      <c r="A12938" t="s">
        <v>2607</v>
      </c>
      <c r="B12938" t="s">
        <v>97</v>
      </c>
      <c r="C12938" t="s">
        <v>82</v>
      </c>
      <c r="D12938" t="s">
        <v>83</v>
      </c>
      <c r="E12938" t="s">
        <v>84</v>
      </c>
      <c r="F12938" s="3">
        <v>2309900</v>
      </c>
      <c r="G12938" s="3">
        <v>538970</v>
      </c>
      <c r="H12938" s="3">
        <v>430200</v>
      </c>
      <c r="I12938" s="3">
        <v>3279070</v>
      </c>
    </row>
    <row r="12939" spans="1:9" x14ac:dyDescent="0.2">
      <c r="A12939" t="s">
        <v>2607</v>
      </c>
      <c r="B12939" t="s">
        <v>35</v>
      </c>
      <c r="C12939" t="s">
        <v>24</v>
      </c>
      <c r="D12939" t="s">
        <v>25</v>
      </c>
      <c r="E12939" t="s">
        <v>26</v>
      </c>
      <c r="F12939" s="3">
        <v>1446120</v>
      </c>
      <c r="G12939" s="3">
        <v>752220</v>
      </c>
      <c r="H12939" s="3">
        <v>1069040</v>
      </c>
      <c r="I12939" s="3">
        <v>3267380</v>
      </c>
    </row>
    <row r="12940" spans="1:9" x14ac:dyDescent="0.2">
      <c r="A12940" t="s">
        <v>2607</v>
      </c>
      <c r="B12940" t="s">
        <v>94</v>
      </c>
      <c r="C12940" t="s">
        <v>66</v>
      </c>
      <c r="D12940" t="s">
        <v>95</v>
      </c>
      <c r="E12940" t="s">
        <v>96</v>
      </c>
      <c r="F12940" s="3">
        <v>123800</v>
      </c>
      <c r="G12940" s="3">
        <v>2174590</v>
      </c>
      <c r="H12940" s="3">
        <v>802020</v>
      </c>
      <c r="I12940" s="3">
        <v>3100410</v>
      </c>
    </row>
    <row r="12941" spans="1:9" x14ac:dyDescent="0.2">
      <c r="A12941" t="s">
        <v>2607</v>
      </c>
      <c r="B12941" t="s">
        <v>58</v>
      </c>
      <c r="C12941" t="s">
        <v>18</v>
      </c>
      <c r="D12941" t="s">
        <v>19</v>
      </c>
      <c r="E12941" t="s">
        <v>22</v>
      </c>
      <c r="F12941" s="3">
        <v>599458</v>
      </c>
      <c r="G12941" s="3">
        <v>1872730</v>
      </c>
      <c r="H12941" s="3">
        <v>1476420</v>
      </c>
      <c r="I12941" s="3">
        <v>3948608</v>
      </c>
    </row>
    <row r="12942" spans="1:9" x14ac:dyDescent="0.2">
      <c r="A12942" t="s">
        <v>2607</v>
      </c>
      <c r="B12942" t="s">
        <v>58</v>
      </c>
      <c r="C12942" t="s">
        <v>18</v>
      </c>
      <c r="D12942" t="s">
        <v>19</v>
      </c>
      <c r="E12942" t="s">
        <v>20</v>
      </c>
      <c r="F12942" s="3">
        <v>39615</v>
      </c>
      <c r="G12942" s="3">
        <v>-257717</v>
      </c>
      <c r="H12942" s="3">
        <v>-709768</v>
      </c>
      <c r="I12942" s="3">
        <v>-927870</v>
      </c>
    </row>
    <row r="12943" spans="1:9" x14ac:dyDescent="0.2">
      <c r="A12943" t="s">
        <v>2607</v>
      </c>
      <c r="B12943" t="s">
        <v>60</v>
      </c>
      <c r="C12943" t="s">
        <v>9</v>
      </c>
      <c r="D12943" t="s">
        <v>16</v>
      </c>
      <c r="E12943" t="s">
        <v>11</v>
      </c>
      <c r="F12943" s="3">
        <v>1126900</v>
      </c>
      <c r="G12943" s="3">
        <v>1243660</v>
      </c>
      <c r="H12943" s="3">
        <v>643083</v>
      </c>
      <c r="I12943" s="3">
        <v>3013643</v>
      </c>
    </row>
    <row r="12944" spans="1:9" x14ac:dyDescent="0.2">
      <c r="A12944" t="s">
        <v>2607</v>
      </c>
      <c r="B12944" t="s">
        <v>109</v>
      </c>
      <c r="C12944" t="s">
        <v>18</v>
      </c>
      <c r="D12944" t="s">
        <v>106</v>
      </c>
      <c r="E12944" t="s">
        <v>107</v>
      </c>
      <c r="F12944" s="3">
        <v>1721730</v>
      </c>
      <c r="G12944" s="3">
        <v>482940</v>
      </c>
      <c r="H12944" s="3">
        <v>771240</v>
      </c>
      <c r="I12944" s="3">
        <v>2975910</v>
      </c>
    </row>
    <row r="12945" spans="1:9" x14ac:dyDescent="0.2">
      <c r="A12945" t="s">
        <v>2607</v>
      </c>
      <c r="B12945" t="s">
        <v>304</v>
      </c>
      <c r="C12945" t="s">
        <v>18</v>
      </c>
      <c r="D12945" t="s">
        <v>211</v>
      </c>
      <c r="E12945" t="s">
        <v>43</v>
      </c>
      <c r="F12945" s="3">
        <v>886160</v>
      </c>
      <c r="G12945" s="3">
        <v>1797890</v>
      </c>
      <c r="H12945" s="3">
        <v>247502</v>
      </c>
      <c r="I12945" s="3">
        <v>2931552</v>
      </c>
    </row>
    <row r="12946" spans="1:9" x14ac:dyDescent="0.2">
      <c r="A12946" t="s">
        <v>2607</v>
      </c>
      <c r="B12946" t="s">
        <v>146</v>
      </c>
      <c r="C12946" t="s">
        <v>82</v>
      </c>
      <c r="D12946" t="s">
        <v>104</v>
      </c>
      <c r="E12946" t="s">
        <v>37</v>
      </c>
      <c r="F12946" s="3">
        <v>862620</v>
      </c>
      <c r="G12946" s="3">
        <v>1868670</v>
      </c>
      <c r="H12946" s="3">
        <v>172080</v>
      </c>
      <c r="I12946" s="3">
        <v>2903370</v>
      </c>
    </row>
    <row r="12947" spans="1:9" x14ac:dyDescent="0.2">
      <c r="A12947" t="s">
        <v>2607</v>
      </c>
      <c r="B12947" t="s">
        <v>177</v>
      </c>
      <c r="C12947" t="s">
        <v>24</v>
      </c>
      <c r="D12947" t="s">
        <v>178</v>
      </c>
      <c r="E12947" t="s">
        <v>26</v>
      </c>
      <c r="F12947" s="3">
        <v>1240990</v>
      </c>
      <c r="G12947" s="3">
        <v>826630</v>
      </c>
      <c r="H12947" s="3">
        <v>571780</v>
      </c>
      <c r="I12947" s="3">
        <v>2639400</v>
      </c>
    </row>
    <row r="12948" spans="1:9" x14ac:dyDescent="0.2">
      <c r="A12948" t="s">
        <v>2607</v>
      </c>
      <c r="B12948" t="s">
        <v>247</v>
      </c>
      <c r="C12948" t="s">
        <v>66</v>
      </c>
      <c r="D12948" t="s">
        <v>167</v>
      </c>
      <c r="E12948" t="s">
        <v>11</v>
      </c>
      <c r="F12948" s="3">
        <v>402640</v>
      </c>
      <c r="G12948" s="3">
        <v>1770110</v>
      </c>
      <c r="H12948" s="3">
        <v>442830</v>
      </c>
      <c r="I12948" s="3">
        <v>2615580</v>
      </c>
    </row>
    <row r="12949" spans="1:9" x14ac:dyDescent="0.2">
      <c r="A12949" t="s">
        <v>2607</v>
      </c>
      <c r="B12949" t="s">
        <v>162</v>
      </c>
      <c r="C12949" t="s">
        <v>18</v>
      </c>
      <c r="D12949" t="s">
        <v>91</v>
      </c>
      <c r="E12949" t="s">
        <v>163</v>
      </c>
      <c r="F12949" s="3">
        <v>1035080</v>
      </c>
      <c r="G12949" s="3">
        <v>484050</v>
      </c>
      <c r="H12949" s="3">
        <v>952090</v>
      </c>
      <c r="I12949" s="3">
        <v>2471220</v>
      </c>
    </row>
    <row r="12950" spans="1:9" x14ac:dyDescent="0.2">
      <c r="A12950" t="s">
        <v>2607</v>
      </c>
      <c r="B12950" t="s">
        <v>99</v>
      </c>
      <c r="C12950" t="s">
        <v>66</v>
      </c>
      <c r="D12950" t="s">
        <v>100</v>
      </c>
      <c r="E12950" t="s">
        <v>11</v>
      </c>
      <c r="F12950" s="3">
        <v>489910</v>
      </c>
      <c r="G12950" s="3">
        <v>1213720</v>
      </c>
      <c r="H12950" s="3">
        <v>747510</v>
      </c>
      <c r="I12950" s="3">
        <v>2451140</v>
      </c>
    </row>
    <row r="12951" spans="1:9" x14ac:dyDescent="0.2">
      <c r="A12951" t="s">
        <v>2607</v>
      </c>
      <c r="B12951" t="s">
        <v>193</v>
      </c>
      <c r="C12951" t="s">
        <v>82</v>
      </c>
      <c r="D12951" t="s">
        <v>144</v>
      </c>
      <c r="E12951" t="s">
        <v>125</v>
      </c>
      <c r="F12951" s="3">
        <v>402640</v>
      </c>
      <c r="G12951" s="3">
        <v>432130</v>
      </c>
      <c r="H12951" s="3">
        <v>1606050</v>
      </c>
      <c r="I12951" s="3">
        <v>2440820</v>
      </c>
    </row>
    <row r="12952" spans="1:9" x14ac:dyDescent="0.2">
      <c r="A12952" t="s">
        <v>2607</v>
      </c>
      <c r="B12952" t="s">
        <v>239</v>
      </c>
      <c r="C12952" t="s">
        <v>24</v>
      </c>
      <c r="D12952" t="s">
        <v>139</v>
      </c>
      <c r="E12952" t="s">
        <v>140</v>
      </c>
      <c r="F12952" s="3">
        <v>1380600</v>
      </c>
      <c r="G12952" s="3">
        <v>405150</v>
      </c>
      <c r="H12952" s="3">
        <v>594090</v>
      </c>
      <c r="I12952" s="3">
        <v>2379840</v>
      </c>
    </row>
    <row r="12953" spans="1:9" x14ac:dyDescent="0.2">
      <c r="A12953" t="s">
        <v>2607</v>
      </c>
      <c r="B12953" t="s">
        <v>307</v>
      </c>
      <c r="C12953" t="s">
        <v>24</v>
      </c>
      <c r="D12953" t="s">
        <v>25</v>
      </c>
      <c r="E12953" t="s">
        <v>26</v>
      </c>
      <c r="F12953" s="3">
        <v>2236570</v>
      </c>
      <c r="G12953" s="3">
        <v>161250</v>
      </c>
      <c r="H12953" s="3">
        <v>-84591</v>
      </c>
      <c r="I12953" s="3">
        <v>2313229</v>
      </c>
    </row>
    <row r="12954" spans="1:9" x14ac:dyDescent="0.2">
      <c r="A12954" t="s">
        <v>2607</v>
      </c>
      <c r="B12954" t="s">
        <v>79</v>
      </c>
      <c r="C12954" t="s">
        <v>18</v>
      </c>
      <c r="D12954" t="s">
        <v>33</v>
      </c>
      <c r="E12954" t="s">
        <v>20</v>
      </c>
      <c r="F12954" s="3">
        <v>833610</v>
      </c>
      <c r="G12954" s="3">
        <v>683290</v>
      </c>
      <c r="H12954" s="3">
        <v>766161</v>
      </c>
      <c r="I12954" s="3">
        <v>2283061</v>
      </c>
    </row>
    <row r="12955" spans="1:9" x14ac:dyDescent="0.2">
      <c r="A12955" t="s">
        <v>2607</v>
      </c>
      <c r="B12955" t="s">
        <v>74</v>
      </c>
      <c r="C12955" t="s">
        <v>66</v>
      </c>
      <c r="D12955" t="s">
        <v>75</v>
      </c>
      <c r="E12955" t="s">
        <v>11</v>
      </c>
      <c r="F12955" s="3">
        <v>368240</v>
      </c>
      <c r="G12955" s="3">
        <v>389700</v>
      </c>
      <c r="H12955" s="3">
        <v>1490070</v>
      </c>
      <c r="I12955" s="3">
        <v>2248010</v>
      </c>
    </row>
    <row r="12956" spans="1:9" x14ac:dyDescent="0.2">
      <c r="A12956" t="s">
        <v>2607</v>
      </c>
      <c r="B12956" t="s">
        <v>298</v>
      </c>
      <c r="C12956" t="s">
        <v>66</v>
      </c>
      <c r="D12956" t="s">
        <v>67</v>
      </c>
      <c r="E12956" t="s">
        <v>11</v>
      </c>
      <c r="F12956" s="3">
        <v>433980</v>
      </c>
      <c r="G12956" s="3">
        <v>1530340</v>
      </c>
      <c r="H12956" s="3">
        <v>269820</v>
      </c>
      <c r="I12956" s="3">
        <v>2234140</v>
      </c>
    </row>
    <row r="12957" spans="1:9" x14ac:dyDescent="0.2">
      <c r="A12957" t="s">
        <v>2607</v>
      </c>
      <c r="B12957" t="s">
        <v>198</v>
      </c>
      <c r="C12957" t="s">
        <v>18</v>
      </c>
      <c r="D12957" t="s">
        <v>127</v>
      </c>
      <c r="E12957" t="s">
        <v>20</v>
      </c>
      <c r="F12957" s="3">
        <v>400900</v>
      </c>
      <c r="G12957" s="3">
        <v>411340</v>
      </c>
      <c r="H12957" s="3">
        <v>1357500</v>
      </c>
      <c r="I12957" s="3">
        <v>2169740</v>
      </c>
    </row>
    <row r="12958" spans="1:9" x14ac:dyDescent="0.2">
      <c r="A12958" t="s">
        <v>2607</v>
      </c>
      <c r="B12958" t="s">
        <v>133</v>
      </c>
      <c r="C12958" t="s">
        <v>66</v>
      </c>
      <c r="D12958" t="s">
        <v>100</v>
      </c>
      <c r="E12958" t="s">
        <v>11</v>
      </c>
      <c r="F12958" s="3">
        <v>965040</v>
      </c>
      <c r="G12958" s="3">
        <v>332250</v>
      </c>
      <c r="H12958" s="3">
        <v>858381</v>
      </c>
      <c r="I12958" s="3">
        <v>2155671</v>
      </c>
    </row>
    <row r="12959" spans="1:9" x14ac:dyDescent="0.2">
      <c r="A12959" t="s">
        <v>2607</v>
      </c>
      <c r="B12959" t="s">
        <v>448</v>
      </c>
      <c r="C12959" t="s">
        <v>66</v>
      </c>
      <c r="D12959" t="s">
        <v>167</v>
      </c>
      <c r="E12959" t="s">
        <v>11</v>
      </c>
      <c r="F12959" s="3">
        <v>588950</v>
      </c>
      <c r="G12959" s="3">
        <v>77940</v>
      </c>
      <c r="H12959" s="3">
        <v>1467840</v>
      </c>
      <c r="I12959" s="3">
        <v>2134730</v>
      </c>
    </row>
    <row r="12960" spans="1:9" x14ac:dyDescent="0.2">
      <c r="A12960" t="s">
        <v>2607</v>
      </c>
      <c r="B12960" t="s">
        <v>64</v>
      </c>
      <c r="C12960" t="s">
        <v>9</v>
      </c>
      <c r="D12960" t="s">
        <v>28</v>
      </c>
      <c r="E12960" t="s">
        <v>11</v>
      </c>
      <c r="F12960" s="3">
        <v>0</v>
      </c>
      <c r="G12960" s="3">
        <v>337740</v>
      </c>
      <c r="H12960" s="3">
        <v>1777220</v>
      </c>
      <c r="I12960" s="3">
        <v>2114960</v>
      </c>
    </row>
    <row r="12961" spans="1:9" x14ac:dyDescent="0.2">
      <c r="A12961" t="s">
        <v>2607</v>
      </c>
      <c r="B12961" t="s">
        <v>105</v>
      </c>
      <c r="C12961" t="s">
        <v>18</v>
      </c>
      <c r="D12961" t="s">
        <v>106</v>
      </c>
      <c r="E12961" t="s">
        <v>107</v>
      </c>
      <c r="F12961" s="3">
        <v>257820</v>
      </c>
      <c r="G12961" s="3">
        <v>471202</v>
      </c>
      <c r="H12961" s="3">
        <v>1317180</v>
      </c>
      <c r="I12961" s="3">
        <v>2046202</v>
      </c>
    </row>
    <row r="12962" spans="1:9" x14ac:dyDescent="0.2">
      <c r="A12962" t="s">
        <v>2607</v>
      </c>
      <c r="B12962" t="s">
        <v>633</v>
      </c>
      <c r="C12962" t="s">
        <v>24</v>
      </c>
      <c r="D12962" t="s">
        <v>86</v>
      </c>
      <c r="E12962" t="s">
        <v>63</v>
      </c>
      <c r="F12962" s="3">
        <v>2041380</v>
      </c>
      <c r="G12962" s="3">
        <v>0</v>
      </c>
      <c r="H12962" s="3">
        <v>0</v>
      </c>
      <c r="I12962" s="3">
        <v>2041380</v>
      </c>
    </row>
    <row r="12963" spans="1:9" x14ac:dyDescent="0.2">
      <c r="A12963" t="s">
        <v>2607</v>
      </c>
      <c r="B12963" t="s">
        <v>151</v>
      </c>
      <c r="C12963" t="s">
        <v>18</v>
      </c>
      <c r="D12963" t="s">
        <v>106</v>
      </c>
      <c r="E12963" t="s">
        <v>110</v>
      </c>
      <c r="F12963" s="3">
        <v>717000</v>
      </c>
      <c r="G12963" s="3">
        <v>654100</v>
      </c>
      <c r="H12963" s="3">
        <v>661310</v>
      </c>
      <c r="I12963" s="3">
        <v>2032410</v>
      </c>
    </row>
    <row r="12964" spans="1:9" x14ac:dyDescent="0.2">
      <c r="A12964" t="s">
        <v>2607</v>
      </c>
      <c r="B12964" t="s">
        <v>131</v>
      </c>
      <c r="C12964" t="s">
        <v>9</v>
      </c>
      <c r="D12964" t="s">
        <v>30</v>
      </c>
      <c r="E12964" t="s">
        <v>11</v>
      </c>
      <c r="F12964" s="3">
        <v>629670</v>
      </c>
      <c r="G12964" s="3">
        <v>948077</v>
      </c>
      <c r="H12964" s="3">
        <v>451760</v>
      </c>
      <c r="I12964" s="3">
        <v>2029507</v>
      </c>
    </row>
    <row r="12965" spans="1:9" x14ac:dyDescent="0.2">
      <c r="A12965" t="s">
        <v>2607</v>
      </c>
      <c r="B12965" t="s">
        <v>69</v>
      </c>
      <c r="C12965" t="s">
        <v>18</v>
      </c>
      <c r="D12965" t="s">
        <v>33</v>
      </c>
      <c r="E12965" t="s">
        <v>20</v>
      </c>
      <c r="F12965" s="3">
        <v>136860</v>
      </c>
      <c r="G12965" s="3">
        <v>353710</v>
      </c>
      <c r="H12965" s="3">
        <v>509440</v>
      </c>
      <c r="I12965" s="3">
        <v>1000010</v>
      </c>
    </row>
    <row r="12966" spans="1:9" x14ac:dyDescent="0.2">
      <c r="A12966" t="s">
        <v>2607</v>
      </c>
      <c r="B12966" t="s">
        <v>69</v>
      </c>
      <c r="C12966" t="s">
        <v>18</v>
      </c>
      <c r="D12966" t="s">
        <v>33</v>
      </c>
      <c r="E12966" t="s">
        <v>43</v>
      </c>
      <c r="F12966" s="3">
        <v>283440</v>
      </c>
      <c r="G12966" s="3">
        <v>122310</v>
      </c>
      <c r="H12966" s="3">
        <v>122850</v>
      </c>
      <c r="I12966" s="3">
        <v>528600</v>
      </c>
    </row>
    <row r="12967" spans="1:9" x14ac:dyDescent="0.2">
      <c r="A12967" t="s">
        <v>2607</v>
      </c>
      <c r="B12967" t="s">
        <v>69</v>
      </c>
      <c r="C12967" t="s">
        <v>18</v>
      </c>
      <c r="D12967" t="s">
        <v>33</v>
      </c>
      <c r="E12967" t="s">
        <v>21</v>
      </c>
      <c r="F12967" s="3">
        <v>242780</v>
      </c>
      <c r="G12967" s="3">
        <v>188940</v>
      </c>
      <c r="H12967" s="3">
        <v>63060</v>
      </c>
      <c r="I12967" s="3">
        <v>494780</v>
      </c>
    </row>
    <row r="12968" spans="1:9" x14ac:dyDescent="0.2">
      <c r="A12968" t="s">
        <v>2607</v>
      </c>
      <c r="B12968" t="s">
        <v>265</v>
      </c>
      <c r="C12968" t="s">
        <v>24</v>
      </c>
      <c r="D12968" t="s">
        <v>86</v>
      </c>
      <c r="E12968" t="s">
        <v>63</v>
      </c>
      <c r="F12968" s="3">
        <v>266080</v>
      </c>
      <c r="G12968" s="3">
        <v>556620</v>
      </c>
      <c r="H12968" s="3">
        <v>1163070</v>
      </c>
      <c r="I12968" s="3">
        <v>1985770</v>
      </c>
    </row>
    <row r="12969" spans="1:9" x14ac:dyDescent="0.2">
      <c r="A12969" t="s">
        <v>2607</v>
      </c>
      <c r="B12969" t="s">
        <v>282</v>
      </c>
      <c r="C12969" t="s">
        <v>24</v>
      </c>
      <c r="D12969" t="s">
        <v>169</v>
      </c>
      <c r="E12969" t="s">
        <v>26</v>
      </c>
      <c r="F12969" s="3">
        <v>794250</v>
      </c>
      <c r="G12969" s="3">
        <v>858730</v>
      </c>
      <c r="H12969" s="3">
        <v>291153</v>
      </c>
      <c r="I12969" s="3">
        <v>1944133</v>
      </c>
    </row>
    <row r="12970" spans="1:9" x14ac:dyDescent="0.2">
      <c r="A12970" t="s">
        <v>2607</v>
      </c>
      <c r="B12970" t="s">
        <v>61</v>
      </c>
      <c r="C12970" t="s">
        <v>24</v>
      </c>
      <c r="D12970" t="s">
        <v>62</v>
      </c>
      <c r="E12970" t="s">
        <v>63</v>
      </c>
      <c r="F12970" s="3">
        <v>335020</v>
      </c>
      <c r="G12970" s="3">
        <v>427660</v>
      </c>
      <c r="H12970" s="3">
        <v>1178075</v>
      </c>
      <c r="I12970" s="3">
        <v>1940755</v>
      </c>
    </row>
    <row r="12971" spans="1:9" x14ac:dyDescent="0.2">
      <c r="A12971" t="s">
        <v>2607</v>
      </c>
      <c r="B12971" t="s">
        <v>320</v>
      </c>
      <c r="C12971" t="s">
        <v>24</v>
      </c>
      <c r="D12971" t="s">
        <v>169</v>
      </c>
      <c r="E12971" t="s">
        <v>235</v>
      </c>
      <c r="F12971" s="3">
        <v>1937610</v>
      </c>
      <c r="G12971" s="3">
        <v>0</v>
      </c>
      <c r="H12971" s="3">
        <v>0</v>
      </c>
      <c r="I12971" s="3">
        <v>1937610</v>
      </c>
    </row>
    <row r="12972" spans="1:9" x14ac:dyDescent="0.2">
      <c r="A12972" t="s">
        <v>2607</v>
      </c>
      <c r="B12972" t="s">
        <v>78</v>
      </c>
      <c r="C12972" t="s">
        <v>9</v>
      </c>
      <c r="D12972" t="s">
        <v>28</v>
      </c>
      <c r="E12972" t="s">
        <v>11</v>
      </c>
      <c r="F12972" s="3">
        <v>142710</v>
      </c>
      <c r="G12972" s="3">
        <v>139430</v>
      </c>
      <c r="H12972" s="3">
        <v>1635480</v>
      </c>
      <c r="I12972" s="3">
        <v>1917620</v>
      </c>
    </row>
    <row r="12973" spans="1:9" x14ac:dyDescent="0.2">
      <c r="A12973" t="s">
        <v>2607</v>
      </c>
      <c r="B12973" t="s">
        <v>153</v>
      </c>
      <c r="C12973" t="s">
        <v>82</v>
      </c>
      <c r="D12973" t="s">
        <v>83</v>
      </c>
      <c r="E12973" t="s">
        <v>125</v>
      </c>
      <c r="F12973" s="3">
        <v>0</v>
      </c>
      <c r="G12973" s="3">
        <v>1703260</v>
      </c>
      <c r="H12973" s="3">
        <v>194640</v>
      </c>
      <c r="I12973" s="3">
        <v>1897900</v>
      </c>
    </row>
    <row r="12974" spans="1:9" x14ac:dyDescent="0.2">
      <c r="A12974" t="s">
        <v>2607</v>
      </c>
      <c r="B12974" t="s">
        <v>57</v>
      </c>
      <c r="C12974" t="s">
        <v>18</v>
      </c>
      <c r="D12974" t="s">
        <v>33</v>
      </c>
      <c r="E12974" t="s">
        <v>20</v>
      </c>
      <c r="F12974" s="3">
        <v>1041720</v>
      </c>
      <c r="G12974" s="3">
        <v>0</v>
      </c>
      <c r="H12974" s="3">
        <v>852160</v>
      </c>
      <c r="I12974" s="3">
        <v>1893880</v>
      </c>
    </row>
    <row r="12975" spans="1:9" x14ac:dyDescent="0.2">
      <c r="A12975" t="s">
        <v>2607</v>
      </c>
      <c r="B12975" t="s">
        <v>98</v>
      </c>
      <c r="C12975" t="s">
        <v>9</v>
      </c>
      <c r="D12975" t="s">
        <v>16</v>
      </c>
      <c r="E12975" t="s">
        <v>11</v>
      </c>
      <c r="F12975" s="3">
        <v>1244890</v>
      </c>
      <c r="G12975" s="3">
        <v>713680</v>
      </c>
      <c r="H12975" s="3">
        <v>-103289</v>
      </c>
      <c r="I12975" s="3">
        <v>1855281</v>
      </c>
    </row>
    <row r="12976" spans="1:9" x14ac:dyDescent="0.2">
      <c r="A12976" t="s">
        <v>2607</v>
      </c>
      <c r="B12976" t="s">
        <v>243</v>
      </c>
      <c r="C12976" t="s">
        <v>82</v>
      </c>
      <c r="D12976" t="s">
        <v>115</v>
      </c>
      <c r="E12976" t="s">
        <v>11</v>
      </c>
      <c r="F12976" s="3">
        <v>268580</v>
      </c>
      <c r="G12976" s="3">
        <v>819730</v>
      </c>
      <c r="H12976" s="3">
        <v>750520</v>
      </c>
      <c r="I12976" s="3">
        <v>1838830</v>
      </c>
    </row>
    <row r="12977" spans="1:9" x14ac:dyDescent="0.2">
      <c r="A12977" t="s">
        <v>2607</v>
      </c>
      <c r="B12977" t="s">
        <v>141</v>
      </c>
      <c r="C12977" t="s">
        <v>9</v>
      </c>
      <c r="D12977" t="s">
        <v>16</v>
      </c>
      <c r="E12977" t="s">
        <v>11</v>
      </c>
      <c r="F12977" s="3">
        <v>860820</v>
      </c>
      <c r="G12977" s="3">
        <v>326560</v>
      </c>
      <c r="H12977" s="3">
        <v>633522</v>
      </c>
      <c r="I12977" s="3">
        <v>1820902</v>
      </c>
    </row>
    <row r="12978" spans="1:9" x14ac:dyDescent="0.2">
      <c r="A12978" t="s">
        <v>2607</v>
      </c>
      <c r="B12978" t="s">
        <v>112</v>
      </c>
      <c r="C12978" t="s">
        <v>18</v>
      </c>
      <c r="D12978" t="s">
        <v>33</v>
      </c>
      <c r="E12978" t="s">
        <v>20</v>
      </c>
      <c r="F12978" s="3">
        <v>182320</v>
      </c>
      <c r="G12978" s="3">
        <v>1637940</v>
      </c>
      <c r="H12978" s="3">
        <v>0</v>
      </c>
      <c r="I12978" s="3">
        <v>1820260</v>
      </c>
    </row>
    <row r="12979" spans="1:9" x14ac:dyDescent="0.2">
      <c r="A12979" t="s">
        <v>2607</v>
      </c>
      <c r="B12979" t="s">
        <v>285</v>
      </c>
      <c r="C12979" t="s">
        <v>18</v>
      </c>
      <c r="D12979" t="s">
        <v>91</v>
      </c>
      <c r="E12979" t="s">
        <v>92</v>
      </c>
      <c r="F12979" s="3">
        <v>1471955</v>
      </c>
      <c r="G12979" s="3">
        <v>332493</v>
      </c>
      <c r="H12979" s="3">
        <v>0</v>
      </c>
      <c r="I12979" s="3">
        <v>1804448</v>
      </c>
    </row>
    <row r="12980" spans="1:9" x14ac:dyDescent="0.2">
      <c r="A12980" t="s">
        <v>2607</v>
      </c>
      <c r="B12980" t="s">
        <v>626</v>
      </c>
      <c r="C12980" t="s">
        <v>82</v>
      </c>
      <c r="D12980" t="s">
        <v>403</v>
      </c>
      <c r="E12980" t="s">
        <v>41</v>
      </c>
      <c r="F12980" s="3">
        <v>0</v>
      </c>
      <c r="G12980" s="3">
        <v>0</v>
      </c>
      <c r="H12980" s="3">
        <v>901200</v>
      </c>
      <c r="I12980" s="3">
        <v>901200</v>
      </c>
    </row>
    <row r="12981" spans="1:9" x14ac:dyDescent="0.2">
      <c r="A12981" t="s">
        <v>2607</v>
      </c>
      <c r="B12981" t="s">
        <v>626</v>
      </c>
      <c r="C12981" t="s">
        <v>82</v>
      </c>
      <c r="D12981" t="s">
        <v>403</v>
      </c>
      <c r="E12981" t="s">
        <v>627</v>
      </c>
      <c r="F12981" s="3">
        <v>898810</v>
      </c>
      <c r="G12981" s="3">
        <v>0</v>
      </c>
      <c r="H12981" s="3">
        <v>0</v>
      </c>
      <c r="I12981" s="3">
        <v>898810</v>
      </c>
    </row>
    <row r="12982" spans="1:9" x14ac:dyDescent="0.2">
      <c r="A12982" t="s">
        <v>2607</v>
      </c>
      <c r="B12982" t="s">
        <v>575</v>
      </c>
      <c r="C12982" t="s">
        <v>82</v>
      </c>
      <c r="D12982" t="s">
        <v>123</v>
      </c>
      <c r="E12982" t="s">
        <v>576</v>
      </c>
      <c r="F12982" s="3">
        <v>0</v>
      </c>
      <c r="G12982" s="3">
        <v>872130</v>
      </c>
      <c r="H12982" s="3">
        <v>927820</v>
      </c>
      <c r="I12982" s="3">
        <v>1799950</v>
      </c>
    </row>
    <row r="12983" spans="1:9" x14ac:dyDescent="0.2">
      <c r="A12983" t="s">
        <v>2607</v>
      </c>
      <c r="B12983" t="s">
        <v>529</v>
      </c>
      <c r="C12983" t="s">
        <v>18</v>
      </c>
      <c r="D12983" t="s">
        <v>127</v>
      </c>
      <c r="E12983" t="s">
        <v>20</v>
      </c>
      <c r="F12983" s="3">
        <v>558580</v>
      </c>
      <c r="G12983" s="3">
        <v>506690</v>
      </c>
      <c r="H12983" s="3">
        <v>729240</v>
      </c>
      <c r="I12983" s="3">
        <v>1794510</v>
      </c>
    </row>
    <row r="12984" spans="1:9" x14ac:dyDescent="0.2">
      <c r="A12984" t="s">
        <v>2607</v>
      </c>
      <c r="B12984" t="s">
        <v>512</v>
      </c>
      <c r="C12984" t="s">
        <v>66</v>
      </c>
      <c r="D12984" t="s">
        <v>176</v>
      </c>
      <c r="E12984" t="s">
        <v>503</v>
      </c>
      <c r="F12984" s="3">
        <v>1645920</v>
      </c>
      <c r="G12984" s="3">
        <v>0</v>
      </c>
      <c r="H12984" s="3">
        <v>61959</v>
      </c>
      <c r="I12984" s="3">
        <v>1707879</v>
      </c>
    </row>
    <row r="12985" spans="1:9" x14ac:dyDescent="0.2">
      <c r="A12985" t="s">
        <v>2607</v>
      </c>
      <c r="B12985" t="s">
        <v>152</v>
      </c>
      <c r="C12985" t="s">
        <v>18</v>
      </c>
      <c r="D12985" t="s">
        <v>106</v>
      </c>
      <c r="E12985" t="s">
        <v>107</v>
      </c>
      <c r="F12985" s="3">
        <v>626400</v>
      </c>
      <c r="G12985" s="3">
        <v>1016540</v>
      </c>
      <c r="H12985" s="3">
        <v>0</v>
      </c>
      <c r="I12985" s="3">
        <v>1642940</v>
      </c>
    </row>
    <row r="12986" spans="1:9" x14ac:dyDescent="0.2">
      <c r="A12986" t="s">
        <v>2607</v>
      </c>
      <c r="B12986" t="s">
        <v>276</v>
      </c>
      <c r="C12986" t="s">
        <v>18</v>
      </c>
      <c r="D12986" t="s">
        <v>106</v>
      </c>
      <c r="E12986" t="s">
        <v>107</v>
      </c>
      <c r="F12986" s="3">
        <v>0</v>
      </c>
      <c r="G12986" s="3">
        <v>705228</v>
      </c>
      <c r="H12986" s="3">
        <v>924390</v>
      </c>
      <c r="I12986" s="3">
        <v>1629618</v>
      </c>
    </row>
    <row r="12987" spans="1:9" x14ac:dyDescent="0.2">
      <c r="A12987" t="s">
        <v>2607</v>
      </c>
      <c r="B12987" t="s">
        <v>747</v>
      </c>
      <c r="C12987" t="s">
        <v>18</v>
      </c>
      <c r="D12987" t="s">
        <v>211</v>
      </c>
      <c r="E12987" t="s">
        <v>20</v>
      </c>
      <c r="F12987" s="3">
        <v>74280</v>
      </c>
      <c r="G12987" s="3">
        <v>637200</v>
      </c>
      <c r="H12987" s="3">
        <v>910030</v>
      </c>
      <c r="I12987" s="3">
        <v>1621510</v>
      </c>
    </row>
    <row r="12988" spans="1:9" x14ac:dyDescent="0.2">
      <c r="A12988" t="s">
        <v>2607</v>
      </c>
      <c r="B12988" t="s">
        <v>554</v>
      </c>
      <c r="C12988" t="s">
        <v>66</v>
      </c>
      <c r="D12988" t="s">
        <v>258</v>
      </c>
      <c r="E12988" t="s">
        <v>262</v>
      </c>
      <c r="F12988" s="3">
        <v>605250</v>
      </c>
      <c r="G12988" s="3">
        <v>194850</v>
      </c>
      <c r="H12988" s="3">
        <v>818777</v>
      </c>
      <c r="I12988" s="3">
        <v>1618877</v>
      </c>
    </row>
    <row r="12989" spans="1:9" x14ac:dyDescent="0.2">
      <c r="A12989" t="s">
        <v>2607</v>
      </c>
      <c r="B12989" t="s">
        <v>207</v>
      </c>
      <c r="C12989" t="s">
        <v>66</v>
      </c>
      <c r="D12989" t="s">
        <v>75</v>
      </c>
      <c r="E12989" t="s">
        <v>208</v>
      </c>
      <c r="F12989" s="3">
        <v>631080</v>
      </c>
      <c r="G12989" s="3">
        <v>1021300</v>
      </c>
      <c r="H12989" s="3">
        <v>-37587</v>
      </c>
      <c r="I12989" s="3">
        <v>1614793</v>
      </c>
    </row>
    <row r="12990" spans="1:9" x14ac:dyDescent="0.2">
      <c r="A12990" t="s">
        <v>2607</v>
      </c>
      <c r="B12990" t="s">
        <v>73</v>
      </c>
      <c r="C12990" t="s">
        <v>18</v>
      </c>
      <c r="D12990" t="s">
        <v>33</v>
      </c>
      <c r="E12990" t="s">
        <v>20</v>
      </c>
      <c r="F12990" s="3">
        <v>148560</v>
      </c>
      <c r="G12990" s="3">
        <v>226230</v>
      </c>
      <c r="H12990" s="3">
        <v>1235050</v>
      </c>
      <c r="I12990" s="3">
        <v>1609840</v>
      </c>
    </row>
    <row r="12991" spans="1:9" x14ac:dyDescent="0.2">
      <c r="A12991" t="s">
        <v>2607</v>
      </c>
      <c r="B12991" t="s">
        <v>425</v>
      </c>
      <c r="C12991" t="s">
        <v>24</v>
      </c>
      <c r="D12991" t="s">
        <v>139</v>
      </c>
      <c r="E12991" t="s">
        <v>140</v>
      </c>
      <c r="F12991" s="3">
        <v>0</v>
      </c>
      <c r="G12991" s="3">
        <v>722620</v>
      </c>
      <c r="H12991" s="3">
        <v>882610</v>
      </c>
      <c r="I12991" s="3">
        <v>1605230</v>
      </c>
    </row>
    <row r="12992" spans="1:9" x14ac:dyDescent="0.2">
      <c r="A12992" t="s">
        <v>2607</v>
      </c>
      <c r="B12992" t="s">
        <v>172</v>
      </c>
      <c r="C12992" t="s">
        <v>66</v>
      </c>
      <c r="D12992" t="s">
        <v>67</v>
      </c>
      <c r="E12992" t="s">
        <v>11</v>
      </c>
      <c r="F12992" s="3">
        <v>0</v>
      </c>
      <c r="G12992" s="3">
        <v>1274560</v>
      </c>
      <c r="H12992" s="3">
        <v>291650</v>
      </c>
      <c r="I12992" s="3">
        <v>1566210</v>
      </c>
    </row>
    <row r="12993" spans="1:9" x14ac:dyDescent="0.2">
      <c r="A12993" t="s">
        <v>2607</v>
      </c>
      <c r="B12993" t="s">
        <v>126</v>
      </c>
      <c r="C12993" t="s">
        <v>18</v>
      </c>
      <c r="D12993" t="s">
        <v>127</v>
      </c>
      <c r="E12993" t="s">
        <v>20</v>
      </c>
      <c r="F12993" s="3">
        <v>299420</v>
      </c>
      <c r="G12993" s="3">
        <v>781840</v>
      </c>
      <c r="H12993" s="3">
        <v>475150</v>
      </c>
      <c r="I12993" s="3">
        <v>1556410</v>
      </c>
    </row>
    <row r="12994" spans="1:9" x14ac:dyDescent="0.2">
      <c r="A12994" t="s">
        <v>2607</v>
      </c>
      <c r="B12994" t="s">
        <v>164</v>
      </c>
      <c r="C12994" t="s">
        <v>9</v>
      </c>
      <c r="D12994" t="s">
        <v>28</v>
      </c>
      <c r="E12994" t="s">
        <v>11</v>
      </c>
      <c r="F12994" s="3">
        <v>506510</v>
      </c>
      <c r="G12994" s="3">
        <v>538480</v>
      </c>
      <c r="H12994" s="3">
        <v>511163</v>
      </c>
      <c r="I12994" s="3">
        <v>1556153</v>
      </c>
    </row>
    <row r="12995" spans="1:9" x14ac:dyDescent="0.2">
      <c r="A12995" t="s">
        <v>2607</v>
      </c>
      <c r="B12995" t="s">
        <v>313</v>
      </c>
      <c r="C12995" t="s">
        <v>82</v>
      </c>
      <c r="D12995" t="s">
        <v>83</v>
      </c>
      <c r="E12995" t="s">
        <v>125</v>
      </c>
      <c r="F12995" s="3">
        <v>1550980</v>
      </c>
      <c r="G12995" s="3">
        <v>0</v>
      </c>
      <c r="H12995" s="3">
        <v>0</v>
      </c>
      <c r="I12995" s="3">
        <v>1550980</v>
      </c>
    </row>
    <row r="12996" spans="1:9" x14ac:dyDescent="0.2">
      <c r="A12996" t="s">
        <v>2607</v>
      </c>
      <c r="B12996" t="s">
        <v>46</v>
      </c>
      <c r="C12996" t="s">
        <v>9</v>
      </c>
      <c r="D12996" t="s">
        <v>30</v>
      </c>
      <c r="E12996" t="s">
        <v>11</v>
      </c>
      <c r="F12996" s="3">
        <v>323720</v>
      </c>
      <c r="G12996" s="3">
        <v>323210</v>
      </c>
      <c r="H12996" s="3">
        <v>832020</v>
      </c>
      <c r="I12996" s="3">
        <v>1478950</v>
      </c>
    </row>
    <row r="12997" spans="1:9" x14ac:dyDescent="0.2">
      <c r="A12997" t="s">
        <v>2607</v>
      </c>
      <c r="B12997" t="s">
        <v>46</v>
      </c>
      <c r="C12997" t="s">
        <v>9</v>
      </c>
      <c r="D12997" t="s">
        <v>30</v>
      </c>
      <c r="E12997" t="s">
        <v>20</v>
      </c>
      <c r="F12997" s="3">
        <v>70420</v>
      </c>
      <c r="G12997" s="3">
        <v>0</v>
      </c>
      <c r="H12997" s="3">
        <v>0</v>
      </c>
      <c r="I12997" s="3">
        <v>70420</v>
      </c>
    </row>
    <row r="12998" spans="1:9" x14ac:dyDescent="0.2">
      <c r="A12998" t="s">
        <v>2607</v>
      </c>
      <c r="B12998" t="s">
        <v>279</v>
      </c>
      <c r="C12998" t="s">
        <v>82</v>
      </c>
      <c r="D12998" t="s">
        <v>156</v>
      </c>
      <c r="E12998" t="s">
        <v>11</v>
      </c>
      <c r="F12998" s="3">
        <v>553410</v>
      </c>
      <c r="G12998" s="3">
        <v>493680</v>
      </c>
      <c r="H12998" s="3">
        <v>451880</v>
      </c>
      <c r="I12998" s="3">
        <v>1498970</v>
      </c>
    </row>
    <row r="12999" spans="1:9" x14ac:dyDescent="0.2">
      <c r="A12999" t="s">
        <v>2607</v>
      </c>
      <c r="B12999" t="s">
        <v>118</v>
      </c>
      <c r="C12999" t="s">
        <v>18</v>
      </c>
      <c r="D12999" t="s">
        <v>33</v>
      </c>
      <c r="E12999" t="s">
        <v>20</v>
      </c>
      <c r="F12999" s="3">
        <v>0</v>
      </c>
      <c r="G12999" s="3">
        <v>1487520</v>
      </c>
      <c r="H12999" s="3">
        <v>0</v>
      </c>
      <c r="I12999" s="3">
        <v>1487520</v>
      </c>
    </row>
    <row r="13000" spans="1:9" x14ac:dyDescent="0.2">
      <c r="A13000" t="s">
        <v>2607</v>
      </c>
      <c r="B13000" t="s">
        <v>226</v>
      </c>
      <c r="C13000" t="s">
        <v>18</v>
      </c>
      <c r="D13000" t="s">
        <v>106</v>
      </c>
      <c r="E13000" t="s">
        <v>107</v>
      </c>
      <c r="F13000" s="3">
        <v>891240</v>
      </c>
      <c r="G13000" s="3">
        <v>588720</v>
      </c>
      <c r="H13000" s="3">
        <v>0</v>
      </c>
      <c r="I13000" s="3">
        <v>1479960</v>
      </c>
    </row>
    <row r="13001" spans="1:9" x14ac:dyDescent="0.2">
      <c r="A13001" t="s">
        <v>2607</v>
      </c>
      <c r="B13001" t="s">
        <v>108</v>
      </c>
      <c r="C13001" t="s">
        <v>9</v>
      </c>
      <c r="D13001" t="s">
        <v>16</v>
      </c>
      <c r="E13001" t="s">
        <v>11</v>
      </c>
      <c r="F13001" s="3">
        <v>359700</v>
      </c>
      <c r="G13001" s="3">
        <v>1135620</v>
      </c>
      <c r="H13001" s="3">
        <v>-35981</v>
      </c>
      <c r="I13001" s="3">
        <v>1459339</v>
      </c>
    </row>
    <row r="13002" spans="1:9" x14ac:dyDescent="0.2">
      <c r="A13002" t="s">
        <v>2607</v>
      </c>
      <c r="B13002" t="s">
        <v>199</v>
      </c>
      <c r="C13002" t="s">
        <v>18</v>
      </c>
      <c r="D13002" t="s">
        <v>91</v>
      </c>
      <c r="E13002" t="s">
        <v>92</v>
      </c>
      <c r="F13002" s="3">
        <v>448680</v>
      </c>
      <c r="G13002" s="3">
        <v>636200</v>
      </c>
      <c r="H13002" s="3">
        <v>364560</v>
      </c>
      <c r="I13002" s="3">
        <v>1449440</v>
      </c>
    </row>
    <row r="13003" spans="1:9" x14ac:dyDescent="0.2">
      <c r="A13003" t="s">
        <v>2607</v>
      </c>
      <c r="B13003" t="s">
        <v>331</v>
      </c>
      <c r="C13003" t="s">
        <v>66</v>
      </c>
      <c r="D13003" t="s">
        <v>100</v>
      </c>
      <c r="E13003" t="s">
        <v>11</v>
      </c>
      <c r="F13003" s="3">
        <v>571080</v>
      </c>
      <c r="G13003" s="3">
        <v>467410</v>
      </c>
      <c r="H13003" s="3">
        <v>409780</v>
      </c>
      <c r="I13003" s="3">
        <v>1448270</v>
      </c>
    </row>
    <row r="13004" spans="1:9" x14ac:dyDescent="0.2">
      <c r="A13004" t="s">
        <v>2607</v>
      </c>
      <c r="B13004" t="s">
        <v>444</v>
      </c>
      <c r="C13004" t="s">
        <v>66</v>
      </c>
      <c r="D13004" t="s">
        <v>67</v>
      </c>
      <c r="E13004" t="s">
        <v>11</v>
      </c>
      <c r="F13004" s="3">
        <v>712750</v>
      </c>
      <c r="G13004" s="3">
        <v>181860</v>
      </c>
      <c r="H13004" s="3">
        <v>548770</v>
      </c>
      <c r="I13004" s="3">
        <v>1443380</v>
      </c>
    </row>
    <row r="13005" spans="1:9" x14ac:dyDescent="0.2">
      <c r="A13005" t="s">
        <v>2607</v>
      </c>
      <c r="B13005" t="s">
        <v>390</v>
      </c>
      <c r="C13005" t="s">
        <v>24</v>
      </c>
      <c r="D13005" t="s">
        <v>86</v>
      </c>
      <c r="E13005" t="s">
        <v>63</v>
      </c>
      <c r="F13005" s="3">
        <v>418010</v>
      </c>
      <c r="G13005" s="3">
        <v>536160</v>
      </c>
      <c r="H13005" s="3">
        <v>485830</v>
      </c>
      <c r="I13005" s="3">
        <v>1440000</v>
      </c>
    </row>
    <row r="13006" spans="1:9" x14ac:dyDescent="0.2">
      <c r="A13006" t="s">
        <v>2607</v>
      </c>
      <c r="B13006" t="s">
        <v>284</v>
      </c>
      <c r="C13006" t="s">
        <v>66</v>
      </c>
      <c r="D13006" t="s">
        <v>167</v>
      </c>
      <c r="E13006" t="s">
        <v>11</v>
      </c>
      <c r="F13006" s="3">
        <v>696360</v>
      </c>
      <c r="G13006" s="3">
        <v>491960</v>
      </c>
      <c r="H13006" s="3">
        <v>240914</v>
      </c>
      <c r="I13006" s="3">
        <v>1429234</v>
      </c>
    </row>
    <row r="13007" spans="1:9" x14ac:dyDescent="0.2">
      <c r="A13007" t="s">
        <v>2607</v>
      </c>
      <c r="B13007" t="s">
        <v>216</v>
      </c>
      <c r="C13007" t="s">
        <v>66</v>
      </c>
      <c r="D13007" t="s">
        <v>95</v>
      </c>
      <c r="E13007" t="s">
        <v>96</v>
      </c>
      <c r="F13007" s="3">
        <v>703560</v>
      </c>
      <c r="G13007" s="3">
        <v>200760</v>
      </c>
      <c r="H13007" s="3">
        <v>524780</v>
      </c>
      <c r="I13007" s="3">
        <v>1429100</v>
      </c>
    </row>
    <row r="13008" spans="1:9" x14ac:dyDescent="0.2">
      <c r="A13008" t="s">
        <v>2607</v>
      </c>
      <c r="B13008" t="s">
        <v>242</v>
      </c>
      <c r="C13008" t="s">
        <v>24</v>
      </c>
      <c r="D13008" t="s">
        <v>86</v>
      </c>
      <c r="E13008" t="s">
        <v>63</v>
      </c>
      <c r="F13008" s="3">
        <v>0</v>
      </c>
      <c r="G13008" s="3">
        <v>983920</v>
      </c>
      <c r="H13008" s="3">
        <v>434710</v>
      </c>
      <c r="I13008" s="3">
        <v>1418630</v>
      </c>
    </row>
    <row r="13009" spans="1:9" x14ac:dyDescent="0.2">
      <c r="A13009" t="s">
        <v>2607</v>
      </c>
      <c r="B13009" t="s">
        <v>197</v>
      </c>
      <c r="C13009" t="s">
        <v>66</v>
      </c>
      <c r="D13009" t="s">
        <v>100</v>
      </c>
      <c r="E13009" t="s">
        <v>11</v>
      </c>
      <c r="F13009" s="3">
        <v>867460</v>
      </c>
      <c r="G13009" s="3">
        <v>0</v>
      </c>
      <c r="H13009" s="3">
        <v>526310</v>
      </c>
      <c r="I13009" s="3">
        <v>1393770</v>
      </c>
    </row>
    <row r="13010" spans="1:9" x14ac:dyDescent="0.2">
      <c r="A13010" t="s">
        <v>2607</v>
      </c>
      <c r="B13010" t="s">
        <v>132</v>
      </c>
      <c r="C13010" t="s">
        <v>18</v>
      </c>
      <c r="D13010" t="s">
        <v>33</v>
      </c>
      <c r="E13010" t="s">
        <v>20</v>
      </c>
      <c r="F13010" s="3">
        <v>326660</v>
      </c>
      <c r="G13010" s="3">
        <v>644350</v>
      </c>
      <c r="H13010" s="3">
        <v>416850</v>
      </c>
      <c r="I13010" s="3">
        <v>1387860</v>
      </c>
    </row>
    <row r="13011" spans="1:9" x14ac:dyDescent="0.2">
      <c r="A13011" t="s">
        <v>2607</v>
      </c>
      <c r="B13011" t="s">
        <v>114</v>
      </c>
      <c r="C13011" t="s">
        <v>82</v>
      </c>
      <c r="D13011" t="s">
        <v>115</v>
      </c>
      <c r="E13011" t="s">
        <v>11</v>
      </c>
      <c r="F13011" s="3">
        <v>116080</v>
      </c>
      <c r="G13011" s="3">
        <v>228860</v>
      </c>
      <c r="H13011" s="3">
        <v>940651</v>
      </c>
      <c r="I13011" s="3">
        <v>1285591</v>
      </c>
    </row>
    <row r="13012" spans="1:9" x14ac:dyDescent="0.2">
      <c r="A13012" t="s">
        <v>2607</v>
      </c>
      <c r="B13012" t="s">
        <v>114</v>
      </c>
      <c r="C13012" t="s">
        <v>82</v>
      </c>
      <c r="D13012" t="s">
        <v>115</v>
      </c>
      <c r="E13012" t="s">
        <v>116</v>
      </c>
      <c r="F13012" s="3">
        <v>0</v>
      </c>
      <c r="G13012" s="3">
        <v>56510</v>
      </c>
      <c r="H13012" s="3">
        <v>30530</v>
      </c>
      <c r="I13012" s="3">
        <v>87040</v>
      </c>
    </row>
    <row r="13013" spans="1:9" x14ac:dyDescent="0.2">
      <c r="A13013" t="s">
        <v>2607</v>
      </c>
      <c r="B13013" t="s">
        <v>120</v>
      </c>
      <c r="C13013" t="s">
        <v>66</v>
      </c>
      <c r="D13013" t="s">
        <v>121</v>
      </c>
      <c r="E13013" t="s">
        <v>11</v>
      </c>
      <c r="F13013" s="3">
        <v>876810</v>
      </c>
      <c r="G13013" s="3">
        <v>487370</v>
      </c>
      <c r="H13013" s="3">
        <v>0</v>
      </c>
      <c r="I13013" s="3">
        <v>1364180</v>
      </c>
    </row>
    <row r="13014" spans="1:9" x14ac:dyDescent="0.2">
      <c r="A13014" t="s">
        <v>2607</v>
      </c>
      <c r="B13014" t="s">
        <v>678</v>
      </c>
      <c r="C13014" t="s">
        <v>66</v>
      </c>
      <c r="D13014" t="s">
        <v>121</v>
      </c>
      <c r="E13014" t="s">
        <v>11</v>
      </c>
      <c r="F13014" s="3">
        <v>638470</v>
      </c>
      <c r="G13014" s="3">
        <v>0</v>
      </c>
      <c r="H13014" s="3">
        <v>683290</v>
      </c>
      <c r="I13014" s="3">
        <v>1321760</v>
      </c>
    </row>
    <row r="13015" spans="1:9" x14ac:dyDescent="0.2">
      <c r="A13015" t="s">
        <v>2607</v>
      </c>
      <c r="B13015" t="s">
        <v>245</v>
      </c>
      <c r="C13015" t="s">
        <v>24</v>
      </c>
      <c r="D13015" t="s">
        <v>62</v>
      </c>
      <c r="E13015" t="s">
        <v>180</v>
      </c>
      <c r="F13015" s="3">
        <v>1146660</v>
      </c>
      <c r="G13015" s="3">
        <v>0</v>
      </c>
      <c r="H13015" s="3">
        <v>172060</v>
      </c>
      <c r="I13015" s="3">
        <v>1318720</v>
      </c>
    </row>
    <row r="13016" spans="1:9" x14ac:dyDescent="0.2">
      <c r="A13016" t="s">
        <v>2607</v>
      </c>
      <c r="B13016" t="s">
        <v>680</v>
      </c>
      <c r="C13016" t="s">
        <v>82</v>
      </c>
      <c r="D13016" t="s">
        <v>83</v>
      </c>
      <c r="E13016" t="s">
        <v>681</v>
      </c>
      <c r="F13016" s="3">
        <v>450217</v>
      </c>
      <c r="G13016" s="3">
        <v>0</v>
      </c>
      <c r="H13016" s="3">
        <v>864910</v>
      </c>
      <c r="I13016" s="3">
        <v>1315127</v>
      </c>
    </row>
    <row r="13017" spans="1:9" x14ac:dyDescent="0.2">
      <c r="A13017" t="s">
        <v>2607</v>
      </c>
      <c r="B13017" t="s">
        <v>135</v>
      </c>
      <c r="C13017" t="s">
        <v>18</v>
      </c>
      <c r="D13017" t="s">
        <v>33</v>
      </c>
      <c r="E13017" t="s">
        <v>136</v>
      </c>
      <c r="F13017" s="3">
        <v>111320</v>
      </c>
      <c r="G13017" s="3">
        <v>421340</v>
      </c>
      <c r="H13017" s="3">
        <v>392800</v>
      </c>
      <c r="I13017" s="3">
        <v>925460</v>
      </c>
    </row>
    <row r="13018" spans="1:9" x14ac:dyDescent="0.2">
      <c r="A13018" t="s">
        <v>2607</v>
      </c>
      <c r="B13018" t="s">
        <v>135</v>
      </c>
      <c r="C13018" t="s">
        <v>18</v>
      </c>
      <c r="D13018" t="s">
        <v>33</v>
      </c>
      <c r="E13018" t="s">
        <v>20</v>
      </c>
      <c r="F13018" s="3">
        <v>322580</v>
      </c>
      <c r="G13018" s="3">
        <v>0</v>
      </c>
      <c r="H13018" s="3">
        <v>0</v>
      </c>
      <c r="I13018" s="3">
        <v>322580</v>
      </c>
    </row>
    <row r="13019" spans="1:9" x14ac:dyDescent="0.2">
      <c r="A13019" t="s">
        <v>2607</v>
      </c>
      <c r="B13019" t="s">
        <v>135</v>
      </c>
      <c r="C13019" t="s">
        <v>18</v>
      </c>
      <c r="D13019" t="s">
        <v>33</v>
      </c>
      <c r="E13019" t="s">
        <v>22</v>
      </c>
      <c r="F13019" s="3">
        <v>62700</v>
      </c>
      <c r="G13019" s="3">
        <v>0</v>
      </c>
      <c r="H13019" s="3">
        <v>0</v>
      </c>
      <c r="I13019" s="3">
        <v>62700</v>
      </c>
    </row>
    <row r="13020" spans="1:9" x14ac:dyDescent="0.2">
      <c r="A13020" t="s">
        <v>2607</v>
      </c>
      <c r="B13020" t="s">
        <v>117</v>
      </c>
      <c r="C13020" t="s">
        <v>18</v>
      </c>
      <c r="D13020" t="s">
        <v>106</v>
      </c>
      <c r="E13020" t="s">
        <v>107</v>
      </c>
      <c r="F13020" s="3">
        <v>347160</v>
      </c>
      <c r="G13020" s="3">
        <v>841440</v>
      </c>
      <c r="H13020" s="3">
        <v>115089</v>
      </c>
      <c r="I13020" s="3">
        <v>1303689</v>
      </c>
    </row>
    <row r="13021" spans="1:9" x14ac:dyDescent="0.2">
      <c r="A13021" t="s">
        <v>2607</v>
      </c>
      <c r="B13021" t="s">
        <v>869</v>
      </c>
      <c r="C13021" t="s">
        <v>24</v>
      </c>
      <c r="D13021" t="s">
        <v>178</v>
      </c>
      <c r="E13021" t="s">
        <v>26</v>
      </c>
      <c r="F13021" s="3">
        <v>127130</v>
      </c>
      <c r="G13021" s="3">
        <v>427500</v>
      </c>
      <c r="H13021" s="3">
        <v>748330</v>
      </c>
      <c r="I13021" s="3">
        <v>1302960</v>
      </c>
    </row>
    <row r="13022" spans="1:9" x14ac:dyDescent="0.2">
      <c r="A13022" t="s">
        <v>2607</v>
      </c>
      <c r="B13022" t="s">
        <v>154</v>
      </c>
      <c r="C13022" t="s">
        <v>18</v>
      </c>
      <c r="D13022" t="s">
        <v>33</v>
      </c>
      <c r="E13022" t="s">
        <v>20</v>
      </c>
      <c r="F13022" s="3">
        <v>283860</v>
      </c>
      <c r="G13022" s="3">
        <v>997510</v>
      </c>
      <c r="H13022" s="3">
        <v>0</v>
      </c>
      <c r="I13022" s="3">
        <v>1281370</v>
      </c>
    </row>
    <row r="13023" spans="1:9" x14ac:dyDescent="0.2">
      <c r="A13023" t="s">
        <v>2607</v>
      </c>
      <c r="B13023" t="s">
        <v>137</v>
      </c>
      <c r="C13023" t="s">
        <v>18</v>
      </c>
      <c r="D13023" t="s">
        <v>130</v>
      </c>
      <c r="E13023" t="s">
        <v>21</v>
      </c>
      <c r="F13023" s="3">
        <v>57360</v>
      </c>
      <c r="G13023" s="3">
        <v>935550</v>
      </c>
      <c r="H13023" s="3">
        <v>275050</v>
      </c>
      <c r="I13023" s="3">
        <v>1267960</v>
      </c>
    </row>
    <row r="13024" spans="1:9" x14ac:dyDescent="0.2">
      <c r="A13024" t="s">
        <v>2607</v>
      </c>
      <c r="B13024" t="s">
        <v>810</v>
      </c>
      <c r="C13024" t="s">
        <v>18</v>
      </c>
      <c r="D13024" t="s">
        <v>278</v>
      </c>
      <c r="E13024" t="s">
        <v>20</v>
      </c>
      <c r="F13024" s="3">
        <v>219900</v>
      </c>
      <c r="G13024" s="3">
        <v>285780</v>
      </c>
      <c r="H13024" s="3">
        <v>760470</v>
      </c>
      <c r="I13024" s="3">
        <v>1266150</v>
      </c>
    </row>
    <row r="13025" spans="1:9" x14ac:dyDescent="0.2">
      <c r="A13025" t="s">
        <v>2607</v>
      </c>
      <c r="B13025" t="s">
        <v>479</v>
      </c>
      <c r="C13025" t="s">
        <v>18</v>
      </c>
      <c r="D13025" t="s">
        <v>130</v>
      </c>
      <c r="E13025" t="s">
        <v>480</v>
      </c>
      <c r="F13025" s="3">
        <v>343320</v>
      </c>
      <c r="G13025" s="3">
        <v>514420</v>
      </c>
      <c r="H13025" s="3">
        <v>405150</v>
      </c>
      <c r="I13025" s="3">
        <v>1262890</v>
      </c>
    </row>
    <row r="13026" spans="1:9" x14ac:dyDescent="0.2">
      <c r="A13026" t="s">
        <v>2607</v>
      </c>
      <c r="B13026" t="s">
        <v>355</v>
      </c>
      <c r="C13026" t="s">
        <v>24</v>
      </c>
      <c r="D13026" t="s">
        <v>169</v>
      </c>
      <c r="E13026" t="s">
        <v>26</v>
      </c>
      <c r="F13026" s="3">
        <v>0</v>
      </c>
      <c r="G13026" s="3">
        <v>1258810</v>
      </c>
      <c r="H13026" s="3">
        <v>0</v>
      </c>
      <c r="I13026" s="3">
        <v>1258810</v>
      </c>
    </row>
    <row r="13027" spans="1:9" x14ac:dyDescent="0.2">
      <c r="A13027" t="s">
        <v>2607</v>
      </c>
      <c r="B13027" t="s">
        <v>1137</v>
      </c>
      <c r="C13027" t="s">
        <v>24</v>
      </c>
      <c r="D13027" t="s">
        <v>169</v>
      </c>
      <c r="E13027" t="s">
        <v>26</v>
      </c>
      <c r="F13027" s="3">
        <v>399360</v>
      </c>
      <c r="G13027" s="3">
        <v>0</v>
      </c>
      <c r="H13027" s="3">
        <v>856870</v>
      </c>
      <c r="I13027" s="3">
        <v>1256230</v>
      </c>
    </row>
    <row r="13028" spans="1:9" x14ac:dyDescent="0.2">
      <c r="A13028" t="s">
        <v>2607</v>
      </c>
      <c r="B13028" t="s">
        <v>919</v>
      </c>
      <c r="C13028" t="s">
        <v>18</v>
      </c>
      <c r="D13028" t="s">
        <v>278</v>
      </c>
      <c r="E13028" t="s">
        <v>418</v>
      </c>
      <c r="F13028" s="3">
        <v>119140</v>
      </c>
      <c r="G13028" s="3">
        <v>618340</v>
      </c>
      <c r="H13028" s="3">
        <v>514420</v>
      </c>
      <c r="I13028" s="3">
        <v>1251900</v>
      </c>
    </row>
    <row r="13029" spans="1:9" x14ac:dyDescent="0.2">
      <c r="A13029" t="s">
        <v>2607</v>
      </c>
      <c r="B13029" t="s">
        <v>446</v>
      </c>
      <c r="C13029" t="s">
        <v>24</v>
      </c>
      <c r="D13029" t="s">
        <v>178</v>
      </c>
      <c r="E13029" t="s">
        <v>26</v>
      </c>
      <c r="F13029" s="3">
        <v>0</v>
      </c>
      <c r="G13029" s="3">
        <v>312500</v>
      </c>
      <c r="H13029" s="3">
        <v>936470</v>
      </c>
      <c r="I13029" s="3">
        <v>1248970</v>
      </c>
    </row>
    <row r="13030" spans="1:9" x14ac:dyDescent="0.2">
      <c r="A13030" t="s">
        <v>2607</v>
      </c>
      <c r="B13030" t="s">
        <v>296</v>
      </c>
      <c r="C13030" t="s">
        <v>18</v>
      </c>
      <c r="D13030" t="s">
        <v>127</v>
      </c>
      <c r="E13030" t="s">
        <v>20</v>
      </c>
      <c r="F13030" s="3">
        <v>271790</v>
      </c>
      <c r="G13030" s="3">
        <v>1152660</v>
      </c>
      <c r="H13030" s="3">
        <v>-184071</v>
      </c>
      <c r="I13030" s="3">
        <v>1240379</v>
      </c>
    </row>
    <row r="13031" spans="1:9" x14ac:dyDescent="0.2">
      <c r="A13031" t="s">
        <v>2607</v>
      </c>
      <c r="B13031" t="s">
        <v>261</v>
      </c>
      <c r="C13031" t="s">
        <v>66</v>
      </c>
      <c r="D13031" t="s">
        <v>258</v>
      </c>
      <c r="E13031" t="s">
        <v>262</v>
      </c>
      <c r="F13031" s="3">
        <v>222720</v>
      </c>
      <c r="G13031" s="3">
        <v>807280</v>
      </c>
      <c r="H13031" s="3">
        <v>207840</v>
      </c>
      <c r="I13031" s="3">
        <v>1237840</v>
      </c>
    </row>
    <row r="13032" spans="1:9" x14ac:dyDescent="0.2">
      <c r="A13032" t="s">
        <v>2607</v>
      </c>
      <c r="B13032" t="s">
        <v>68</v>
      </c>
      <c r="C13032" t="s">
        <v>9</v>
      </c>
      <c r="D13032" t="s">
        <v>16</v>
      </c>
      <c r="E13032" t="s">
        <v>11</v>
      </c>
      <c r="F13032" s="3">
        <v>828760</v>
      </c>
      <c r="G13032" s="3">
        <v>273220</v>
      </c>
      <c r="H13032" s="3">
        <v>132900</v>
      </c>
      <c r="I13032" s="3">
        <v>1234880</v>
      </c>
    </row>
    <row r="13033" spans="1:9" x14ac:dyDescent="0.2">
      <c r="A13033" t="s">
        <v>2607</v>
      </c>
      <c r="B13033" t="s">
        <v>220</v>
      </c>
      <c r="C13033" t="s">
        <v>82</v>
      </c>
      <c r="D13033" t="s">
        <v>115</v>
      </c>
      <c r="E13033" t="s">
        <v>11</v>
      </c>
      <c r="F13033" s="3">
        <v>1092030</v>
      </c>
      <c r="G13033" s="3">
        <v>181860</v>
      </c>
      <c r="H13033" s="3">
        <v>-41408</v>
      </c>
      <c r="I13033" s="3">
        <v>1232482</v>
      </c>
    </row>
    <row r="13034" spans="1:9" x14ac:dyDescent="0.2">
      <c r="A13034" t="s">
        <v>2607</v>
      </c>
      <c r="B13034" t="s">
        <v>55</v>
      </c>
      <c r="C13034" t="s">
        <v>9</v>
      </c>
      <c r="D13034" t="s">
        <v>30</v>
      </c>
      <c r="E13034" t="s">
        <v>11</v>
      </c>
      <c r="F13034" s="3">
        <v>247600</v>
      </c>
      <c r="G13034" s="3">
        <v>256093</v>
      </c>
      <c r="H13034" s="3">
        <v>687480</v>
      </c>
      <c r="I13034" s="3">
        <v>1191173</v>
      </c>
    </row>
    <row r="13035" spans="1:9" x14ac:dyDescent="0.2">
      <c r="A13035" t="s">
        <v>2607</v>
      </c>
      <c r="B13035" t="s">
        <v>254</v>
      </c>
      <c r="C13035" t="s">
        <v>66</v>
      </c>
      <c r="D13035" t="s">
        <v>150</v>
      </c>
      <c r="E13035" t="s">
        <v>255</v>
      </c>
      <c r="F13035" s="3">
        <v>107380</v>
      </c>
      <c r="G13035" s="3">
        <v>550610</v>
      </c>
      <c r="H13035" s="3">
        <v>531780</v>
      </c>
      <c r="I13035" s="3">
        <v>1189770</v>
      </c>
    </row>
    <row r="13036" spans="1:9" x14ac:dyDescent="0.2">
      <c r="A13036" t="s">
        <v>2607</v>
      </c>
      <c r="B13036" t="s">
        <v>1287</v>
      </c>
      <c r="C13036" t="s">
        <v>82</v>
      </c>
      <c r="D13036" t="s">
        <v>123</v>
      </c>
      <c r="E13036" t="s">
        <v>1288</v>
      </c>
      <c r="F13036" s="3">
        <v>0</v>
      </c>
      <c r="G13036" s="3">
        <v>514420</v>
      </c>
      <c r="H13036" s="3">
        <v>657310</v>
      </c>
      <c r="I13036" s="3">
        <v>1171730</v>
      </c>
    </row>
    <row r="13037" spans="1:9" x14ac:dyDescent="0.2">
      <c r="A13037" t="s">
        <v>2607</v>
      </c>
      <c r="B13037" t="s">
        <v>260</v>
      </c>
      <c r="C13037" t="s">
        <v>66</v>
      </c>
      <c r="D13037" t="s">
        <v>67</v>
      </c>
      <c r="E13037" t="s">
        <v>11</v>
      </c>
      <c r="F13037" s="3">
        <v>1170980</v>
      </c>
      <c r="G13037" s="3">
        <v>0</v>
      </c>
      <c r="H13037" s="3">
        <v>0</v>
      </c>
      <c r="I13037" s="3">
        <v>1170980</v>
      </c>
    </row>
    <row r="13038" spans="1:9" x14ac:dyDescent="0.2">
      <c r="A13038" t="s">
        <v>2607</v>
      </c>
      <c r="B13038" t="s">
        <v>443</v>
      </c>
      <c r="C13038" t="s">
        <v>24</v>
      </c>
      <c r="D13038" t="s">
        <v>169</v>
      </c>
      <c r="E13038" t="s">
        <v>26</v>
      </c>
      <c r="F13038" s="3">
        <v>114720</v>
      </c>
      <c r="G13038" s="3">
        <v>490860</v>
      </c>
      <c r="H13038" s="3">
        <v>562078</v>
      </c>
      <c r="I13038" s="3">
        <v>1167658</v>
      </c>
    </row>
    <row r="13039" spans="1:9" x14ac:dyDescent="0.2">
      <c r="A13039" t="s">
        <v>2607</v>
      </c>
      <c r="B13039" t="s">
        <v>682</v>
      </c>
      <c r="C13039" t="s">
        <v>82</v>
      </c>
      <c r="D13039" t="s">
        <v>171</v>
      </c>
      <c r="E13039" t="s">
        <v>84</v>
      </c>
      <c r="F13039" s="3">
        <v>503860</v>
      </c>
      <c r="G13039" s="3">
        <v>259980</v>
      </c>
      <c r="H13039" s="3">
        <v>391300</v>
      </c>
      <c r="I13039" s="3">
        <v>1155140</v>
      </c>
    </row>
    <row r="13040" spans="1:9" x14ac:dyDescent="0.2">
      <c r="A13040" t="s">
        <v>2607</v>
      </c>
      <c r="B13040" t="s">
        <v>300</v>
      </c>
      <c r="C13040" t="s">
        <v>18</v>
      </c>
      <c r="D13040" t="s">
        <v>127</v>
      </c>
      <c r="E13040" t="s">
        <v>20</v>
      </c>
      <c r="F13040" s="3">
        <v>233860</v>
      </c>
      <c r="G13040" s="3">
        <v>919570</v>
      </c>
      <c r="H13040" s="3">
        <v>0</v>
      </c>
      <c r="I13040" s="3">
        <v>1153430</v>
      </c>
    </row>
    <row r="13041" spans="1:9" x14ac:dyDescent="0.2">
      <c r="A13041" t="s">
        <v>2607</v>
      </c>
      <c r="B13041" t="s">
        <v>442</v>
      </c>
      <c r="C13041" t="s">
        <v>82</v>
      </c>
      <c r="D13041" t="s">
        <v>171</v>
      </c>
      <c r="E13041" t="s">
        <v>84</v>
      </c>
      <c r="F13041" s="3">
        <v>376200</v>
      </c>
      <c r="G13041" s="3">
        <v>465150</v>
      </c>
      <c r="H13041" s="3">
        <v>310100</v>
      </c>
      <c r="I13041" s="3">
        <v>1151450</v>
      </c>
    </row>
    <row r="13042" spans="1:9" x14ac:dyDescent="0.2">
      <c r="A13042" t="s">
        <v>2607</v>
      </c>
      <c r="B13042" t="s">
        <v>562</v>
      </c>
      <c r="C13042" t="s">
        <v>66</v>
      </c>
      <c r="D13042" t="s">
        <v>121</v>
      </c>
      <c r="E13042" t="s">
        <v>11</v>
      </c>
      <c r="F13042" s="3">
        <v>91280</v>
      </c>
      <c r="G13042" s="3">
        <v>394710</v>
      </c>
      <c r="H13042" s="3">
        <v>665370</v>
      </c>
      <c r="I13042" s="3">
        <v>1151360</v>
      </c>
    </row>
    <row r="13043" spans="1:9" x14ac:dyDescent="0.2">
      <c r="A13043" t="s">
        <v>2607</v>
      </c>
      <c r="B13043" t="s">
        <v>316</v>
      </c>
      <c r="C13043" t="s">
        <v>66</v>
      </c>
      <c r="D13043" t="s">
        <v>67</v>
      </c>
      <c r="E13043" t="s">
        <v>11</v>
      </c>
      <c r="F13043" s="3">
        <v>575950</v>
      </c>
      <c r="G13043" s="3">
        <v>0</v>
      </c>
      <c r="H13043" s="3">
        <v>571780</v>
      </c>
      <c r="I13043" s="3">
        <v>1147730</v>
      </c>
    </row>
    <row r="13044" spans="1:9" x14ac:dyDescent="0.2">
      <c r="A13044" t="s">
        <v>2607</v>
      </c>
      <c r="B13044" t="s">
        <v>183</v>
      </c>
      <c r="C13044" t="s">
        <v>66</v>
      </c>
      <c r="D13044" t="s">
        <v>95</v>
      </c>
      <c r="E13044" t="s">
        <v>96</v>
      </c>
      <c r="F13044" s="3">
        <v>332800</v>
      </c>
      <c r="G13044" s="3">
        <v>307450</v>
      </c>
      <c r="H13044" s="3">
        <v>506240</v>
      </c>
      <c r="I13044" s="3">
        <v>1146490</v>
      </c>
    </row>
    <row r="13045" spans="1:9" x14ac:dyDescent="0.2">
      <c r="A13045" t="s">
        <v>2607</v>
      </c>
      <c r="B13045" t="s">
        <v>847</v>
      </c>
      <c r="C13045" t="s">
        <v>24</v>
      </c>
      <c r="D13045" t="s">
        <v>178</v>
      </c>
      <c r="E13045" t="s">
        <v>848</v>
      </c>
      <c r="F13045" s="3">
        <v>527050</v>
      </c>
      <c r="G13045" s="3">
        <v>77820</v>
      </c>
      <c r="H13045" s="3">
        <v>540400</v>
      </c>
      <c r="I13045" s="3">
        <v>1145270</v>
      </c>
    </row>
    <row r="13046" spans="1:9" x14ac:dyDescent="0.2">
      <c r="A13046" t="s">
        <v>2607</v>
      </c>
      <c r="B13046" t="s">
        <v>175</v>
      </c>
      <c r="C13046" t="s">
        <v>66</v>
      </c>
      <c r="D13046" t="s">
        <v>176</v>
      </c>
      <c r="E13046" t="s">
        <v>11</v>
      </c>
      <c r="F13046" s="3">
        <v>-128960</v>
      </c>
      <c r="G13046" s="3">
        <v>1167510</v>
      </c>
      <c r="H13046" s="3">
        <v>103527</v>
      </c>
      <c r="I13046" s="3">
        <v>1142077</v>
      </c>
    </row>
    <row r="13047" spans="1:9" x14ac:dyDescent="0.2">
      <c r="A13047" t="s">
        <v>2607</v>
      </c>
      <c r="B13047" t="s">
        <v>706</v>
      </c>
      <c r="C13047" t="s">
        <v>66</v>
      </c>
      <c r="D13047" t="s">
        <v>121</v>
      </c>
      <c r="E13047" t="s">
        <v>11</v>
      </c>
      <c r="F13047" s="3">
        <v>478000</v>
      </c>
      <c r="G13047" s="3">
        <v>134910</v>
      </c>
      <c r="H13047" s="3">
        <v>513500</v>
      </c>
      <c r="I13047" s="3">
        <v>1126410</v>
      </c>
    </row>
    <row r="13048" spans="1:9" x14ac:dyDescent="0.2">
      <c r="A13048" t="s">
        <v>2607</v>
      </c>
      <c r="B13048" t="s">
        <v>665</v>
      </c>
      <c r="C13048" t="s">
        <v>18</v>
      </c>
      <c r="D13048" t="s">
        <v>130</v>
      </c>
      <c r="E13048" t="s">
        <v>20</v>
      </c>
      <c r="F13048" s="3">
        <v>0</v>
      </c>
      <c r="G13048" s="3">
        <v>51840</v>
      </c>
      <c r="H13048" s="3">
        <v>583590</v>
      </c>
      <c r="I13048" s="3">
        <v>635430</v>
      </c>
    </row>
    <row r="13049" spans="1:9" x14ac:dyDescent="0.2">
      <c r="A13049" t="s">
        <v>2607</v>
      </c>
      <c r="B13049" t="s">
        <v>665</v>
      </c>
      <c r="C13049" t="s">
        <v>18</v>
      </c>
      <c r="D13049" t="s">
        <v>130</v>
      </c>
      <c r="E13049" t="s">
        <v>11</v>
      </c>
      <c r="F13049" s="3">
        <v>0</v>
      </c>
      <c r="G13049" s="3">
        <v>490190</v>
      </c>
      <c r="H13049" s="3">
        <v>0</v>
      </c>
      <c r="I13049" s="3">
        <v>490190</v>
      </c>
    </row>
    <row r="13050" spans="1:9" x14ac:dyDescent="0.2">
      <c r="A13050" t="s">
        <v>2607</v>
      </c>
      <c r="B13050" t="s">
        <v>376</v>
      </c>
      <c r="C13050" t="s">
        <v>18</v>
      </c>
      <c r="D13050" t="s">
        <v>127</v>
      </c>
      <c r="E13050" t="s">
        <v>20</v>
      </c>
      <c r="F13050" s="3">
        <v>438760</v>
      </c>
      <c r="G13050" s="3">
        <v>272450</v>
      </c>
      <c r="H13050" s="3">
        <v>405990</v>
      </c>
      <c r="I13050" s="3">
        <v>1117200</v>
      </c>
    </row>
    <row r="13051" spans="1:9" x14ac:dyDescent="0.2">
      <c r="A13051" t="s">
        <v>2607</v>
      </c>
      <c r="B13051" t="s">
        <v>395</v>
      </c>
      <c r="C13051" t="s">
        <v>18</v>
      </c>
      <c r="D13051" t="s">
        <v>211</v>
      </c>
      <c r="E13051" t="s">
        <v>43</v>
      </c>
      <c r="F13051" s="3">
        <v>111380</v>
      </c>
      <c r="G13051" s="3">
        <v>900880</v>
      </c>
      <c r="H13051" s="3">
        <v>103830</v>
      </c>
      <c r="I13051" s="3">
        <v>1116090</v>
      </c>
    </row>
    <row r="13052" spans="1:9" x14ac:dyDescent="0.2">
      <c r="A13052" t="s">
        <v>2607</v>
      </c>
      <c r="B13052" t="s">
        <v>631</v>
      </c>
      <c r="C13052" t="s">
        <v>18</v>
      </c>
      <c r="D13052" t="s">
        <v>130</v>
      </c>
      <c r="E13052" t="s">
        <v>480</v>
      </c>
      <c r="F13052" s="3">
        <v>313500</v>
      </c>
      <c r="G13052" s="3">
        <v>223530</v>
      </c>
      <c r="H13052" s="3">
        <v>578940</v>
      </c>
      <c r="I13052" s="3">
        <v>1115970</v>
      </c>
    </row>
    <row r="13053" spans="1:9" x14ac:dyDescent="0.2">
      <c r="A13053" t="s">
        <v>2607</v>
      </c>
      <c r="B13053" t="s">
        <v>277</v>
      </c>
      <c r="C13053" t="s">
        <v>18</v>
      </c>
      <c r="D13053" t="s">
        <v>278</v>
      </c>
      <c r="E13053" t="s">
        <v>44</v>
      </c>
      <c r="F13053" s="3">
        <v>210300</v>
      </c>
      <c r="G13053" s="3">
        <v>252360</v>
      </c>
      <c r="H13053" s="3">
        <v>651300</v>
      </c>
      <c r="I13053" s="3">
        <v>1113960</v>
      </c>
    </row>
    <row r="13054" spans="1:9" x14ac:dyDescent="0.2">
      <c r="A13054" t="s">
        <v>2607</v>
      </c>
      <c r="B13054" t="s">
        <v>882</v>
      </c>
      <c r="C13054" t="s">
        <v>24</v>
      </c>
      <c r="D13054" t="s">
        <v>62</v>
      </c>
      <c r="E13054" t="s">
        <v>180</v>
      </c>
      <c r="F13054" s="3">
        <v>211260</v>
      </c>
      <c r="G13054" s="3">
        <v>259980</v>
      </c>
      <c r="H13054" s="3">
        <v>642350</v>
      </c>
      <c r="I13054" s="3">
        <v>1113590</v>
      </c>
    </row>
    <row r="13055" spans="1:9" x14ac:dyDescent="0.2">
      <c r="A13055" t="s">
        <v>2607</v>
      </c>
      <c r="B13055" t="s">
        <v>234</v>
      </c>
      <c r="C13055" t="s">
        <v>24</v>
      </c>
      <c r="D13055" t="s">
        <v>169</v>
      </c>
      <c r="E13055" t="s">
        <v>235</v>
      </c>
      <c r="F13055" s="3">
        <v>104830</v>
      </c>
      <c r="G13055" s="3">
        <v>443710</v>
      </c>
      <c r="H13055" s="3">
        <v>564630</v>
      </c>
      <c r="I13055" s="3">
        <v>1113170</v>
      </c>
    </row>
    <row r="13056" spans="1:9" x14ac:dyDescent="0.2">
      <c r="A13056" t="s">
        <v>2607</v>
      </c>
      <c r="B13056" t="s">
        <v>275</v>
      </c>
      <c r="C13056" t="s">
        <v>66</v>
      </c>
      <c r="D13056" t="s">
        <v>150</v>
      </c>
      <c r="E13056" t="s">
        <v>116</v>
      </c>
      <c r="F13056" s="3">
        <v>255280</v>
      </c>
      <c r="G13056" s="3">
        <v>815170</v>
      </c>
      <c r="H13056" s="3">
        <v>26068</v>
      </c>
      <c r="I13056" s="3">
        <v>1096518</v>
      </c>
    </row>
    <row r="13057" spans="1:9" x14ac:dyDescent="0.2">
      <c r="A13057" t="s">
        <v>2607</v>
      </c>
      <c r="B13057" t="s">
        <v>492</v>
      </c>
      <c r="C13057" t="s">
        <v>82</v>
      </c>
      <c r="D13057" t="s">
        <v>215</v>
      </c>
      <c r="E13057" t="s">
        <v>11</v>
      </c>
      <c r="F13057" s="3">
        <v>321490</v>
      </c>
      <c r="G13057" s="3">
        <v>371210</v>
      </c>
      <c r="H13057" s="3">
        <v>394860</v>
      </c>
      <c r="I13057" s="3">
        <v>1087560</v>
      </c>
    </row>
    <row r="13058" spans="1:9" x14ac:dyDescent="0.2">
      <c r="A13058" t="s">
        <v>2607</v>
      </c>
      <c r="B13058" t="s">
        <v>420</v>
      </c>
      <c r="C13058" t="s">
        <v>18</v>
      </c>
      <c r="D13058" t="s">
        <v>130</v>
      </c>
      <c r="E13058" t="s">
        <v>136</v>
      </c>
      <c r="F13058" s="3">
        <v>420200</v>
      </c>
      <c r="G13058" s="3">
        <v>266690</v>
      </c>
      <c r="H13058" s="3">
        <v>376270</v>
      </c>
      <c r="I13058" s="3">
        <v>1063160</v>
      </c>
    </row>
    <row r="13059" spans="1:9" x14ac:dyDescent="0.2">
      <c r="A13059" t="s">
        <v>2607</v>
      </c>
      <c r="B13059" t="s">
        <v>511</v>
      </c>
      <c r="C13059" t="s">
        <v>66</v>
      </c>
      <c r="D13059" t="s">
        <v>121</v>
      </c>
      <c r="E13059" t="s">
        <v>11</v>
      </c>
      <c r="F13059" s="3">
        <v>872130</v>
      </c>
      <c r="G13059" s="3">
        <v>0</v>
      </c>
      <c r="H13059" s="3">
        <v>188940</v>
      </c>
      <c r="I13059" s="3">
        <v>1061070</v>
      </c>
    </row>
    <row r="13060" spans="1:9" x14ac:dyDescent="0.2">
      <c r="A13060" t="s">
        <v>2607</v>
      </c>
      <c r="B13060" t="s">
        <v>252</v>
      </c>
      <c r="C13060" t="s">
        <v>24</v>
      </c>
      <c r="D13060" t="s">
        <v>178</v>
      </c>
      <c r="E13060" t="s">
        <v>26</v>
      </c>
      <c r="F13060" s="3">
        <v>338880</v>
      </c>
      <c r="G13060" s="3">
        <v>301330</v>
      </c>
      <c r="H13060" s="3">
        <v>402334</v>
      </c>
      <c r="I13060" s="3">
        <v>1042544</v>
      </c>
    </row>
    <row r="13061" spans="1:9" x14ac:dyDescent="0.2">
      <c r="A13061" t="s">
        <v>2607</v>
      </c>
      <c r="B13061" t="s">
        <v>493</v>
      </c>
      <c r="C13061" t="s">
        <v>66</v>
      </c>
      <c r="D13061" t="s">
        <v>95</v>
      </c>
      <c r="E13061" t="s">
        <v>96</v>
      </c>
      <c r="F13061" s="3">
        <v>419240</v>
      </c>
      <c r="G13061" s="3">
        <v>286580</v>
      </c>
      <c r="H13061" s="3">
        <v>325990</v>
      </c>
      <c r="I13061" s="3">
        <v>1031810</v>
      </c>
    </row>
    <row r="13062" spans="1:9" x14ac:dyDescent="0.2">
      <c r="A13062" t="s">
        <v>2607</v>
      </c>
      <c r="B13062" t="s">
        <v>165</v>
      </c>
      <c r="C13062" t="s">
        <v>24</v>
      </c>
      <c r="D13062" t="s">
        <v>86</v>
      </c>
      <c r="E13062" t="s">
        <v>63</v>
      </c>
      <c r="F13062" s="3">
        <v>173320</v>
      </c>
      <c r="G13062" s="3">
        <v>636450</v>
      </c>
      <c r="H13062" s="3">
        <v>210540</v>
      </c>
      <c r="I13062" s="3">
        <v>1020310</v>
      </c>
    </row>
    <row r="13063" spans="1:9" x14ac:dyDescent="0.2">
      <c r="A13063" t="s">
        <v>2607</v>
      </c>
      <c r="B13063" t="s">
        <v>134</v>
      </c>
      <c r="C13063" t="s">
        <v>9</v>
      </c>
      <c r="D13063" t="s">
        <v>30</v>
      </c>
      <c r="E13063" t="s">
        <v>11</v>
      </c>
      <c r="F13063" s="3">
        <v>430420</v>
      </c>
      <c r="G13063" s="3">
        <v>333070</v>
      </c>
      <c r="H13063" s="3">
        <v>255690</v>
      </c>
      <c r="I13063" s="3">
        <v>1019180</v>
      </c>
    </row>
    <row r="13064" spans="1:9" x14ac:dyDescent="0.2">
      <c r="A13064" t="s">
        <v>2607</v>
      </c>
      <c r="B13064" t="s">
        <v>209</v>
      </c>
      <c r="C13064" t="s">
        <v>66</v>
      </c>
      <c r="D13064" t="s">
        <v>95</v>
      </c>
      <c r="E13064" t="s">
        <v>96</v>
      </c>
      <c r="F13064" s="3">
        <v>1009640</v>
      </c>
      <c r="G13064" s="3">
        <v>0</v>
      </c>
      <c r="H13064" s="3">
        <v>0</v>
      </c>
      <c r="I13064" s="3">
        <v>1009640</v>
      </c>
    </row>
    <row r="13065" spans="1:9" x14ac:dyDescent="0.2">
      <c r="A13065" t="s">
        <v>2607</v>
      </c>
      <c r="B13065" t="s">
        <v>294</v>
      </c>
      <c r="C13065" t="s">
        <v>18</v>
      </c>
      <c r="D13065" t="s">
        <v>278</v>
      </c>
      <c r="E13065" t="s">
        <v>44</v>
      </c>
      <c r="F13065" s="3">
        <v>767090</v>
      </c>
      <c r="G13065" s="3">
        <v>188940</v>
      </c>
      <c r="H13065" s="3">
        <v>51900</v>
      </c>
      <c r="I13065" s="3">
        <v>1007930</v>
      </c>
    </row>
    <row r="13066" spans="1:9" x14ac:dyDescent="0.2">
      <c r="A13066" t="s">
        <v>2607</v>
      </c>
      <c r="B13066" t="s">
        <v>450</v>
      </c>
      <c r="C13066" t="s">
        <v>18</v>
      </c>
      <c r="D13066" t="s">
        <v>127</v>
      </c>
      <c r="E13066" t="s">
        <v>20</v>
      </c>
      <c r="F13066" s="3">
        <v>489910</v>
      </c>
      <c r="G13066" s="3">
        <v>514420</v>
      </c>
      <c r="H13066" s="3">
        <v>0</v>
      </c>
      <c r="I13066" s="3">
        <v>1004330</v>
      </c>
    </row>
    <row r="13067" spans="1:9" x14ac:dyDescent="0.2">
      <c r="A13067" t="s">
        <v>2607</v>
      </c>
      <c r="B13067" t="s">
        <v>525</v>
      </c>
      <c r="C13067" t="s">
        <v>18</v>
      </c>
      <c r="D13067" t="s">
        <v>130</v>
      </c>
      <c r="E13067" t="s">
        <v>21</v>
      </c>
      <c r="F13067" s="3">
        <v>232100</v>
      </c>
      <c r="G13067" s="3">
        <v>357250</v>
      </c>
      <c r="H13067" s="3">
        <v>412520</v>
      </c>
      <c r="I13067" s="3">
        <v>1001870</v>
      </c>
    </row>
    <row r="13068" spans="1:9" x14ac:dyDescent="0.2">
      <c r="A13068" t="s">
        <v>2607</v>
      </c>
      <c r="B13068" t="s">
        <v>695</v>
      </c>
      <c r="C13068" t="s">
        <v>66</v>
      </c>
      <c r="D13068" t="s">
        <v>75</v>
      </c>
      <c r="E13068" t="s">
        <v>696</v>
      </c>
      <c r="F13068" s="3">
        <v>391980</v>
      </c>
      <c r="G13068" s="3">
        <v>87700</v>
      </c>
      <c r="H13068" s="3">
        <v>514420</v>
      </c>
      <c r="I13068" s="3">
        <v>994100</v>
      </c>
    </row>
    <row r="13069" spans="1:9" x14ac:dyDescent="0.2">
      <c r="A13069" t="s">
        <v>2607</v>
      </c>
      <c r="B13069" t="s">
        <v>780</v>
      </c>
      <c r="C13069" t="s">
        <v>24</v>
      </c>
      <c r="D13069" t="s">
        <v>270</v>
      </c>
      <c r="E13069" t="s">
        <v>271</v>
      </c>
      <c r="F13069" s="3">
        <v>821640</v>
      </c>
      <c r="G13069" s="3">
        <v>155880</v>
      </c>
      <c r="H13069" s="3">
        <v>0</v>
      </c>
      <c r="I13069" s="3">
        <v>977520</v>
      </c>
    </row>
    <row r="13070" spans="1:9" x14ac:dyDescent="0.2">
      <c r="A13070" t="s">
        <v>2607</v>
      </c>
      <c r="B13070" t="s">
        <v>238</v>
      </c>
      <c r="C13070" t="s">
        <v>18</v>
      </c>
      <c r="D13070" t="s">
        <v>127</v>
      </c>
      <c r="E13070" t="s">
        <v>136</v>
      </c>
      <c r="F13070" s="3">
        <v>140130</v>
      </c>
      <c r="G13070" s="3">
        <v>35140</v>
      </c>
      <c r="H13070" s="3">
        <v>508460</v>
      </c>
      <c r="I13070" s="3">
        <v>683730</v>
      </c>
    </row>
    <row r="13071" spans="1:9" x14ac:dyDescent="0.2">
      <c r="A13071" t="s">
        <v>2607</v>
      </c>
      <c r="B13071" t="s">
        <v>238</v>
      </c>
      <c r="C13071" t="s">
        <v>18</v>
      </c>
      <c r="D13071" t="s">
        <v>127</v>
      </c>
      <c r="E13071" t="s">
        <v>20</v>
      </c>
      <c r="F13071" s="3">
        <v>0</v>
      </c>
      <c r="G13071" s="3">
        <v>230440</v>
      </c>
      <c r="H13071" s="3">
        <v>57360</v>
      </c>
      <c r="I13071" s="3">
        <v>287800</v>
      </c>
    </row>
    <row r="13072" spans="1:9" x14ac:dyDescent="0.2">
      <c r="A13072" t="s">
        <v>2607</v>
      </c>
      <c r="B13072" t="s">
        <v>379</v>
      </c>
      <c r="C13072" t="s">
        <v>18</v>
      </c>
      <c r="D13072" t="s">
        <v>91</v>
      </c>
      <c r="E13072" t="s">
        <v>163</v>
      </c>
      <c r="F13072" s="3">
        <v>971430</v>
      </c>
      <c r="G13072" s="3">
        <v>0</v>
      </c>
      <c r="H13072" s="3">
        <v>0</v>
      </c>
      <c r="I13072" s="3">
        <v>971430</v>
      </c>
    </row>
    <row r="13073" spans="1:9" x14ac:dyDescent="0.2">
      <c r="A13073" t="s">
        <v>2607</v>
      </c>
      <c r="B13073" t="s">
        <v>318</v>
      </c>
      <c r="C13073" t="s">
        <v>82</v>
      </c>
      <c r="D13073" t="s">
        <v>115</v>
      </c>
      <c r="E13073" t="s">
        <v>11</v>
      </c>
      <c r="F13073" s="3">
        <v>181000</v>
      </c>
      <c r="G13073" s="3">
        <v>657820</v>
      </c>
      <c r="H13073" s="3">
        <v>129663</v>
      </c>
      <c r="I13073" s="3">
        <v>968483</v>
      </c>
    </row>
    <row r="13074" spans="1:9" x14ac:dyDescent="0.2">
      <c r="A13074" t="s">
        <v>2607</v>
      </c>
      <c r="B13074" t="s">
        <v>536</v>
      </c>
      <c r="C13074" t="s">
        <v>18</v>
      </c>
      <c r="D13074" t="s">
        <v>106</v>
      </c>
      <c r="E13074" t="s">
        <v>107</v>
      </c>
      <c r="F13074" s="3">
        <v>452300</v>
      </c>
      <c r="G13074" s="3">
        <v>0</v>
      </c>
      <c r="H13074" s="3">
        <v>508420</v>
      </c>
      <c r="I13074" s="3">
        <v>960720</v>
      </c>
    </row>
    <row r="13075" spans="1:9" x14ac:dyDescent="0.2">
      <c r="A13075" t="s">
        <v>2607</v>
      </c>
      <c r="B13075" t="s">
        <v>227</v>
      </c>
      <c r="C13075" t="s">
        <v>82</v>
      </c>
      <c r="D13075" t="s">
        <v>156</v>
      </c>
      <c r="E13075" t="s">
        <v>11</v>
      </c>
      <c r="F13075" s="3">
        <v>574500</v>
      </c>
      <c r="G13075" s="3">
        <v>222910</v>
      </c>
      <c r="H13075" s="3">
        <v>161549</v>
      </c>
      <c r="I13075" s="3">
        <v>958959</v>
      </c>
    </row>
    <row r="13076" spans="1:9" x14ac:dyDescent="0.2">
      <c r="A13076" t="s">
        <v>2607</v>
      </c>
      <c r="B13076" t="s">
        <v>142</v>
      </c>
      <c r="C13076" t="s">
        <v>82</v>
      </c>
      <c r="D13076" t="s">
        <v>115</v>
      </c>
      <c r="E13076" t="s">
        <v>11</v>
      </c>
      <c r="F13076" s="3">
        <v>752000</v>
      </c>
      <c r="G13076" s="3">
        <v>90930</v>
      </c>
      <c r="H13076" s="3">
        <v>115481</v>
      </c>
      <c r="I13076" s="3">
        <v>958411</v>
      </c>
    </row>
    <row r="13077" spans="1:9" x14ac:dyDescent="0.2">
      <c r="A13077" t="s">
        <v>2607</v>
      </c>
      <c r="B13077" t="s">
        <v>409</v>
      </c>
      <c r="C13077" t="s">
        <v>18</v>
      </c>
      <c r="D13077" t="s">
        <v>230</v>
      </c>
      <c r="E13077" t="s">
        <v>20</v>
      </c>
      <c r="F13077" s="3">
        <v>390260</v>
      </c>
      <c r="G13077" s="3">
        <v>188940</v>
      </c>
      <c r="H13077" s="3">
        <v>377880</v>
      </c>
      <c r="I13077" s="3">
        <v>957080</v>
      </c>
    </row>
    <row r="13078" spans="1:9" x14ac:dyDescent="0.2">
      <c r="A13078" t="s">
        <v>2607</v>
      </c>
      <c r="B13078" t="s">
        <v>636</v>
      </c>
      <c r="C13078" t="s">
        <v>66</v>
      </c>
      <c r="D13078" t="s">
        <v>121</v>
      </c>
      <c r="E13078" t="s">
        <v>11</v>
      </c>
      <c r="F13078" s="3">
        <v>955189</v>
      </c>
      <c r="G13078" s="3">
        <v>0</v>
      </c>
      <c r="H13078" s="3">
        <v>0</v>
      </c>
      <c r="I13078" s="3">
        <v>955189</v>
      </c>
    </row>
    <row r="13079" spans="1:9" x14ac:dyDescent="0.2">
      <c r="A13079" t="s">
        <v>2607</v>
      </c>
      <c r="B13079" t="s">
        <v>482</v>
      </c>
      <c r="C13079" t="s">
        <v>82</v>
      </c>
      <c r="D13079" t="s">
        <v>156</v>
      </c>
      <c r="E13079" t="s">
        <v>11</v>
      </c>
      <c r="F13079" s="3">
        <v>331780</v>
      </c>
      <c r="G13079" s="3">
        <v>370040</v>
      </c>
      <c r="H13079" s="3">
        <v>250300</v>
      </c>
      <c r="I13079" s="3">
        <v>952120</v>
      </c>
    </row>
    <row r="13080" spans="1:9" x14ac:dyDescent="0.2">
      <c r="A13080" t="s">
        <v>2607</v>
      </c>
      <c r="B13080" t="s">
        <v>267</v>
      </c>
      <c r="C13080" t="s">
        <v>24</v>
      </c>
      <c r="D13080" t="s">
        <v>178</v>
      </c>
      <c r="E13080" t="s">
        <v>26</v>
      </c>
      <c r="F13080" s="3">
        <v>433860</v>
      </c>
      <c r="G13080" s="3">
        <v>470640</v>
      </c>
      <c r="H13080" s="3">
        <v>46762</v>
      </c>
      <c r="I13080" s="3">
        <v>951262</v>
      </c>
    </row>
    <row r="13081" spans="1:9" x14ac:dyDescent="0.2">
      <c r="A13081" t="s">
        <v>2607</v>
      </c>
      <c r="B13081" t="s">
        <v>408</v>
      </c>
      <c r="C13081" t="s">
        <v>24</v>
      </c>
      <c r="D13081" t="s">
        <v>178</v>
      </c>
      <c r="E13081" t="s">
        <v>26</v>
      </c>
      <c r="F13081" s="3">
        <v>275200</v>
      </c>
      <c r="G13081" s="3">
        <v>376680</v>
      </c>
      <c r="H13081" s="3">
        <v>286370</v>
      </c>
      <c r="I13081" s="3">
        <v>938250</v>
      </c>
    </row>
    <row r="13082" spans="1:9" x14ac:dyDescent="0.2">
      <c r="A13082" t="s">
        <v>2607</v>
      </c>
      <c r="B13082" t="s">
        <v>155</v>
      </c>
      <c r="C13082" t="s">
        <v>82</v>
      </c>
      <c r="D13082" t="s">
        <v>156</v>
      </c>
      <c r="E13082" t="s">
        <v>11</v>
      </c>
      <c r="F13082" s="3">
        <v>0</v>
      </c>
      <c r="G13082" s="3">
        <v>936270</v>
      </c>
      <c r="H13082" s="3">
        <v>0</v>
      </c>
      <c r="I13082" s="3">
        <v>936270</v>
      </c>
    </row>
    <row r="13083" spans="1:9" x14ac:dyDescent="0.2">
      <c r="A13083" t="s">
        <v>2607</v>
      </c>
      <c r="B13083" t="s">
        <v>80</v>
      </c>
      <c r="C13083" t="s">
        <v>18</v>
      </c>
      <c r="D13083" t="s">
        <v>33</v>
      </c>
      <c r="E13083" t="s">
        <v>22</v>
      </c>
      <c r="F13083" s="3">
        <v>276520</v>
      </c>
      <c r="G13083" s="3">
        <v>248360</v>
      </c>
      <c r="H13083" s="3">
        <v>410040</v>
      </c>
      <c r="I13083" s="3">
        <v>934920</v>
      </c>
    </row>
    <row r="13084" spans="1:9" x14ac:dyDescent="0.2">
      <c r="A13084" t="s">
        <v>2607</v>
      </c>
      <c r="B13084" t="s">
        <v>630</v>
      </c>
      <c r="C13084" t="s">
        <v>24</v>
      </c>
      <c r="D13084" t="s">
        <v>178</v>
      </c>
      <c r="E13084" t="s">
        <v>26</v>
      </c>
      <c r="F13084" s="3">
        <v>133450</v>
      </c>
      <c r="G13084" s="3">
        <v>231100</v>
      </c>
      <c r="H13084" s="3">
        <v>564410</v>
      </c>
      <c r="I13084" s="3">
        <v>928960</v>
      </c>
    </row>
    <row r="13085" spans="1:9" x14ac:dyDescent="0.2">
      <c r="A13085" t="s">
        <v>2607</v>
      </c>
      <c r="B13085" t="s">
        <v>101</v>
      </c>
      <c r="C13085" t="s">
        <v>24</v>
      </c>
      <c r="D13085" t="s">
        <v>25</v>
      </c>
      <c r="E13085" t="s">
        <v>26</v>
      </c>
      <c r="F13085" s="3">
        <v>0</v>
      </c>
      <c r="G13085" s="3">
        <v>163534</v>
      </c>
      <c r="H13085" s="3">
        <v>745078</v>
      </c>
      <c r="I13085" s="3">
        <v>908612</v>
      </c>
    </row>
    <row r="13086" spans="1:9" x14ac:dyDescent="0.2">
      <c r="A13086" t="s">
        <v>2607</v>
      </c>
      <c r="B13086" t="s">
        <v>224</v>
      </c>
      <c r="C13086" t="s">
        <v>18</v>
      </c>
      <c r="D13086" t="s">
        <v>127</v>
      </c>
      <c r="E13086" t="s">
        <v>20</v>
      </c>
      <c r="F13086" s="3">
        <v>219900</v>
      </c>
      <c r="G13086" s="3">
        <v>172060</v>
      </c>
      <c r="H13086" s="3">
        <v>514420</v>
      </c>
      <c r="I13086" s="3">
        <v>906380</v>
      </c>
    </row>
    <row r="13087" spans="1:9" x14ac:dyDescent="0.2">
      <c r="A13087" t="s">
        <v>2607</v>
      </c>
      <c r="B13087" t="s">
        <v>415</v>
      </c>
      <c r="C13087" t="s">
        <v>66</v>
      </c>
      <c r="D13087" t="s">
        <v>150</v>
      </c>
      <c r="E13087" t="s">
        <v>116</v>
      </c>
      <c r="F13087" s="3">
        <v>639720</v>
      </c>
      <c r="G13087" s="3">
        <v>118880</v>
      </c>
      <c r="H13087" s="3">
        <v>145836</v>
      </c>
      <c r="I13087" s="3">
        <v>904436</v>
      </c>
    </row>
    <row r="13088" spans="1:9" x14ac:dyDescent="0.2">
      <c r="A13088" t="s">
        <v>2607</v>
      </c>
      <c r="B13088" t="s">
        <v>646</v>
      </c>
      <c r="C13088" t="s">
        <v>18</v>
      </c>
      <c r="D13088" t="s">
        <v>230</v>
      </c>
      <c r="E13088" t="s">
        <v>20</v>
      </c>
      <c r="F13088" s="3">
        <v>74280</v>
      </c>
      <c r="G13088" s="3">
        <v>292860</v>
      </c>
      <c r="H13088" s="3">
        <v>528340</v>
      </c>
      <c r="I13088" s="3">
        <v>895480</v>
      </c>
    </row>
    <row r="13089" spans="1:9" x14ac:dyDescent="0.2">
      <c r="A13089" t="s">
        <v>2607</v>
      </c>
      <c r="B13089" t="s">
        <v>664</v>
      </c>
      <c r="C13089" t="s">
        <v>66</v>
      </c>
      <c r="D13089" t="s">
        <v>75</v>
      </c>
      <c r="E13089" t="s">
        <v>11</v>
      </c>
      <c r="F13089" s="3">
        <v>180920</v>
      </c>
      <c r="G13089" s="3">
        <v>113020</v>
      </c>
      <c r="H13089" s="3">
        <v>597502</v>
      </c>
      <c r="I13089" s="3">
        <v>891442</v>
      </c>
    </row>
    <row r="13090" spans="1:9" x14ac:dyDescent="0.2">
      <c r="A13090" t="s">
        <v>2607</v>
      </c>
      <c r="B13090" t="s">
        <v>168</v>
      </c>
      <c r="C13090" t="s">
        <v>24</v>
      </c>
      <c r="D13090" t="s">
        <v>169</v>
      </c>
      <c r="E13090" t="s">
        <v>26</v>
      </c>
      <c r="F13090" s="3">
        <v>704430</v>
      </c>
      <c r="G13090" s="3">
        <v>0</v>
      </c>
      <c r="H13090" s="3">
        <v>181440</v>
      </c>
      <c r="I13090" s="3">
        <v>885870</v>
      </c>
    </row>
    <row r="13091" spans="1:9" x14ac:dyDescent="0.2">
      <c r="A13091" t="s">
        <v>2607</v>
      </c>
      <c r="B13091" t="s">
        <v>687</v>
      </c>
      <c r="C13091" t="s">
        <v>82</v>
      </c>
      <c r="D13091" t="s">
        <v>115</v>
      </c>
      <c r="E13091" t="s">
        <v>11</v>
      </c>
      <c r="F13091" s="3">
        <v>250800</v>
      </c>
      <c r="G13091" s="3">
        <v>129600</v>
      </c>
      <c r="H13091" s="3">
        <v>493830</v>
      </c>
      <c r="I13091" s="3">
        <v>874230</v>
      </c>
    </row>
    <row r="13092" spans="1:9" x14ac:dyDescent="0.2">
      <c r="A13092" t="s">
        <v>2607</v>
      </c>
      <c r="B13092" t="s">
        <v>232</v>
      </c>
      <c r="C13092" t="s">
        <v>18</v>
      </c>
      <c r="D13092" t="s">
        <v>130</v>
      </c>
      <c r="E13092" t="s">
        <v>233</v>
      </c>
      <c r="F13092" s="3">
        <v>204590</v>
      </c>
      <c r="G13092" s="3">
        <v>449760</v>
      </c>
      <c r="H13092" s="3">
        <v>218540</v>
      </c>
      <c r="I13092" s="3">
        <v>872890</v>
      </c>
    </row>
    <row r="13093" spans="1:9" x14ac:dyDescent="0.2">
      <c r="A13093" t="s">
        <v>2607</v>
      </c>
      <c r="B13093" t="s">
        <v>1014</v>
      </c>
      <c r="C13093" t="s">
        <v>82</v>
      </c>
      <c r="D13093" t="s">
        <v>123</v>
      </c>
      <c r="E13093" t="s">
        <v>1015</v>
      </c>
      <c r="F13093" s="3">
        <v>872130</v>
      </c>
      <c r="G13093" s="3">
        <v>0</v>
      </c>
      <c r="H13093" s="3">
        <v>0</v>
      </c>
      <c r="I13093" s="3">
        <v>872130</v>
      </c>
    </row>
    <row r="13094" spans="1:9" x14ac:dyDescent="0.2">
      <c r="A13094" t="s">
        <v>2607</v>
      </c>
      <c r="B13094" t="s">
        <v>741</v>
      </c>
      <c r="C13094" t="s">
        <v>66</v>
      </c>
      <c r="D13094" t="s">
        <v>150</v>
      </c>
      <c r="E13094" t="s">
        <v>742</v>
      </c>
      <c r="F13094" s="3">
        <v>652230</v>
      </c>
      <c r="G13094" s="3">
        <v>233090</v>
      </c>
      <c r="H13094" s="3">
        <v>-18869</v>
      </c>
      <c r="I13094" s="3">
        <v>866451</v>
      </c>
    </row>
    <row r="13095" spans="1:9" x14ac:dyDescent="0.2">
      <c r="A13095" t="s">
        <v>2607</v>
      </c>
      <c r="B13095" t="s">
        <v>93</v>
      </c>
      <c r="C13095" t="s">
        <v>9</v>
      </c>
      <c r="D13095" t="s">
        <v>30</v>
      </c>
      <c r="E13095" t="s">
        <v>11</v>
      </c>
      <c r="F13095" s="3">
        <v>0</v>
      </c>
      <c r="G13095" s="3">
        <v>312015</v>
      </c>
      <c r="H13095" s="3">
        <v>553500</v>
      </c>
      <c r="I13095" s="3">
        <v>865515</v>
      </c>
    </row>
    <row r="13096" spans="1:9" x14ac:dyDescent="0.2">
      <c r="A13096" t="s">
        <v>2607</v>
      </c>
      <c r="B13096" t="s">
        <v>386</v>
      </c>
      <c r="C13096" t="s">
        <v>18</v>
      </c>
      <c r="D13096" t="s">
        <v>211</v>
      </c>
      <c r="E13096" t="s">
        <v>21</v>
      </c>
      <c r="F13096" s="3">
        <v>122180</v>
      </c>
      <c r="G13096" s="3">
        <v>528490</v>
      </c>
      <c r="H13096" s="3">
        <v>212700</v>
      </c>
      <c r="I13096" s="3">
        <v>863370</v>
      </c>
    </row>
    <row r="13097" spans="1:9" x14ac:dyDescent="0.2">
      <c r="A13097" t="s">
        <v>2607</v>
      </c>
      <c r="B13097" t="s">
        <v>804</v>
      </c>
      <c r="C13097" t="s">
        <v>24</v>
      </c>
      <c r="D13097" t="s">
        <v>62</v>
      </c>
      <c r="E13097" t="s">
        <v>180</v>
      </c>
      <c r="F13097" s="3">
        <v>123800</v>
      </c>
      <c r="G13097" s="3">
        <v>735250</v>
      </c>
      <c r="H13097" s="3">
        <v>0</v>
      </c>
      <c r="I13097" s="3">
        <v>859050</v>
      </c>
    </row>
    <row r="13098" spans="1:9" x14ac:dyDescent="0.2">
      <c r="A13098" t="s">
        <v>2607</v>
      </c>
      <c r="B13098" t="s">
        <v>76</v>
      </c>
      <c r="C13098" t="s">
        <v>9</v>
      </c>
      <c r="D13098" t="s">
        <v>28</v>
      </c>
      <c r="E13098" t="s">
        <v>11</v>
      </c>
      <c r="F13098" s="3">
        <v>246240</v>
      </c>
      <c r="G13098" s="3">
        <v>769030</v>
      </c>
      <c r="H13098" s="3">
        <v>-157171</v>
      </c>
      <c r="I13098" s="3">
        <v>858099</v>
      </c>
    </row>
    <row r="13099" spans="1:9" x14ac:dyDescent="0.2">
      <c r="A13099" t="s">
        <v>2607</v>
      </c>
      <c r="B13099" t="s">
        <v>325</v>
      </c>
      <c r="C13099" t="s">
        <v>82</v>
      </c>
      <c r="D13099" t="s">
        <v>104</v>
      </c>
      <c r="E13099" t="s">
        <v>326</v>
      </c>
      <c r="F13099" s="3">
        <v>489910</v>
      </c>
      <c r="G13099" s="3">
        <v>0</v>
      </c>
      <c r="H13099" s="3">
        <v>363720</v>
      </c>
      <c r="I13099" s="3">
        <v>853630</v>
      </c>
    </row>
    <row r="13100" spans="1:9" x14ac:dyDescent="0.2">
      <c r="A13100" t="s">
        <v>2607</v>
      </c>
      <c r="B13100" t="s">
        <v>85</v>
      </c>
      <c r="C13100" t="s">
        <v>24</v>
      </c>
      <c r="D13100" t="s">
        <v>86</v>
      </c>
      <c r="E13100" t="s">
        <v>87</v>
      </c>
      <c r="F13100" s="3">
        <v>0</v>
      </c>
      <c r="G13100" s="3">
        <v>0</v>
      </c>
      <c r="H13100" s="3">
        <v>852928</v>
      </c>
      <c r="I13100" s="3">
        <v>852928</v>
      </c>
    </row>
    <row r="13101" spans="1:9" x14ac:dyDescent="0.2">
      <c r="A13101" t="s">
        <v>2607</v>
      </c>
      <c r="B13101" t="s">
        <v>350</v>
      </c>
      <c r="C13101" t="s">
        <v>24</v>
      </c>
      <c r="D13101" t="s">
        <v>62</v>
      </c>
      <c r="E13101" t="s">
        <v>180</v>
      </c>
      <c r="F13101" s="3">
        <v>0</v>
      </c>
      <c r="G13101" s="3">
        <v>0</v>
      </c>
      <c r="H13101" s="3">
        <v>852468</v>
      </c>
      <c r="I13101" s="3">
        <v>852468</v>
      </c>
    </row>
    <row r="13102" spans="1:9" x14ac:dyDescent="0.2">
      <c r="A13102" t="s">
        <v>2607</v>
      </c>
      <c r="B13102" t="s">
        <v>406</v>
      </c>
      <c r="C13102" t="s">
        <v>18</v>
      </c>
      <c r="D13102" t="s">
        <v>91</v>
      </c>
      <c r="E13102" t="s">
        <v>163</v>
      </c>
      <c r="F13102" s="3">
        <v>0</v>
      </c>
      <c r="G13102" s="3">
        <v>851700</v>
      </c>
      <c r="H13102" s="3">
        <v>0</v>
      </c>
      <c r="I13102" s="3">
        <v>851700</v>
      </c>
    </row>
    <row r="13103" spans="1:9" x14ac:dyDescent="0.2">
      <c r="A13103" t="s">
        <v>2607</v>
      </c>
      <c r="B13103" t="s">
        <v>391</v>
      </c>
      <c r="C13103" t="s">
        <v>82</v>
      </c>
      <c r="D13103" t="s">
        <v>123</v>
      </c>
      <c r="E13103" t="s">
        <v>392</v>
      </c>
      <c r="F13103" s="3">
        <v>0</v>
      </c>
      <c r="G13103" s="3">
        <v>181860</v>
      </c>
      <c r="H13103" s="3">
        <v>659408</v>
      </c>
      <c r="I13103" s="3">
        <v>841268</v>
      </c>
    </row>
    <row r="13104" spans="1:9" x14ac:dyDescent="0.2">
      <c r="A13104" t="s">
        <v>2607</v>
      </c>
      <c r="B13104" t="s">
        <v>369</v>
      </c>
      <c r="C13104" t="s">
        <v>82</v>
      </c>
      <c r="D13104" t="s">
        <v>115</v>
      </c>
      <c r="E13104" t="s">
        <v>11</v>
      </c>
      <c r="F13104" s="3">
        <v>647780</v>
      </c>
      <c r="G13104" s="3">
        <v>0</v>
      </c>
      <c r="H13104" s="3">
        <v>190130</v>
      </c>
      <c r="I13104" s="3">
        <v>837910</v>
      </c>
    </row>
    <row r="13105" spans="1:9" x14ac:dyDescent="0.2">
      <c r="A13105" t="s">
        <v>2607</v>
      </c>
      <c r="B13105" t="s">
        <v>157</v>
      </c>
      <c r="C13105" t="s">
        <v>9</v>
      </c>
      <c r="D13105" t="s">
        <v>16</v>
      </c>
      <c r="E13105" t="s">
        <v>11</v>
      </c>
      <c r="F13105" s="3">
        <v>78100</v>
      </c>
      <c r="G13105" s="3">
        <v>279680</v>
      </c>
      <c r="H13105" s="3">
        <v>466657</v>
      </c>
      <c r="I13105" s="3">
        <v>824437</v>
      </c>
    </row>
    <row r="13106" spans="1:9" x14ac:dyDescent="0.2">
      <c r="A13106" t="s">
        <v>2607</v>
      </c>
      <c r="B13106" t="s">
        <v>733</v>
      </c>
      <c r="C13106" t="s">
        <v>18</v>
      </c>
      <c r="D13106" t="s">
        <v>127</v>
      </c>
      <c r="E13106" t="s">
        <v>20</v>
      </c>
      <c r="F13106" s="3">
        <v>0</v>
      </c>
      <c r="G13106" s="3">
        <v>142890</v>
      </c>
      <c r="H13106" s="3">
        <v>679138</v>
      </c>
      <c r="I13106" s="3">
        <v>822028</v>
      </c>
    </row>
    <row r="13107" spans="1:9" x14ac:dyDescent="0.2">
      <c r="A13107" t="s">
        <v>2607</v>
      </c>
      <c r="B13107" t="s">
        <v>938</v>
      </c>
      <c r="C13107" t="s">
        <v>18</v>
      </c>
      <c r="D13107" t="s">
        <v>130</v>
      </c>
      <c r="E13107" t="s">
        <v>22</v>
      </c>
      <c r="F13107" s="3">
        <v>208490</v>
      </c>
      <c r="G13107" s="3">
        <v>281790</v>
      </c>
      <c r="H13107" s="3">
        <v>319220</v>
      </c>
      <c r="I13107" s="3">
        <v>809500</v>
      </c>
    </row>
    <row r="13108" spans="1:9" x14ac:dyDescent="0.2">
      <c r="A13108" t="s">
        <v>2607</v>
      </c>
      <c r="B13108" t="s">
        <v>321</v>
      </c>
      <c r="C13108" t="s">
        <v>24</v>
      </c>
      <c r="D13108" t="s">
        <v>25</v>
      </c>
      <c r="E13108" t="s">
        <v>26</v>
      </c>
      <c r="F13108" s="3">
        <v>336660</v>
      </c>
      <c r="G13108" s="3">
        <v>521560</v>
      </c>
      <c r="H13108" s="3">
        <v>-53028</v>
      </c>
      <c r="I13108" s="3">
        <v>805192</v>
      </c>
    </row>
    <row r="13109" spans="1:9" x14ac:dyDescent="0.2">
      <c r="A13109" t="s">
        <v>2607</v>
      </c>
      <c r="B13109" t="s">
        <v>647</v>
      </c>
      <c r="C13109" t="s">
        <v>24</v>
      </c>
      <c r="D13109" t="s">
        <v>270</v>
      </c>
      <c r="E13109" t="s">
        <v>582</v>
      </c>
      <c r="F13109" s="3">
        <v>0</v>
      </c>
      <c r="G13109" s="3">
        <v>0</v>
      </c>
      <c r="H13109" s="3">
        <v>797440</v>
      </c>
      <c r="I13109" s="3">
        <v>797440</v>
      </c>
    </row>
    <row r="13110" spans="1:9" x14ac:dyDescent="0.2">
      <c r="A13110" t="s">
        <v>2607</v>
      </c>
      <c r="B13110" t="s">
        <v>229</v>
      </c>
      <c r="C13110" t="s">
        <v>18</v>
      </c>
      <c r="D13110" t="s">
        <v>230</v>
      </c>
      <c r="E13110" t="s">
        <v>20</v>
      </c>
      <c r="F13110" s="3">
        <v>42930</v>
      </c>
      <c r="G13110" s="3">
        <v>476580</v>
      </c>
      <c r="H13110" s="3">
        <v>276040</v>
      </c>
      <c r="I13110" s="3">
        <v>795550</v>
      </c>
    </row>
    <row r="13111" spans="1:9" x14ac:dyDescent="0.2">
      <c r="A13111" t="s">
        <v>2607</v>
      </c>
      <c r="B13111" t="s">
        <v>122</v>
      </c>
      <c r="C13111" t="s">
        <v>82</v>
      </c>
      <c r="D13111" t="s">
        <v>123</v>
      </c>
      <c r="E13111" t="s">
        <v>124</v>
      </c>
      <c r="F13111" s="3">
        <v>123800</v>
      </c>
      <c r="G13111" s="3">
        <v>1147590</v>
      </c>
      <c r="H13111" s="3">
        <v>-476916</v>
      </c>
      <c r="I13111" s="3">
        <v>794474</v>
      </c>
    </row>
    <row r="13112" spans="1:9" x14ac:dyDescent="0.2">
      <c r="A13112" t="s">
        <v>2607</v>
      </c>
      <c r="B13112" t="s">
        <v>342</v>
      </c>
      <c r="C13112" t="s">
        <v>82</v>
      </c>
      <c r="D13112" t="s">
        <v>215</v>
      </c>
      <c r="E13112" t="s">
        <v>11</v>
      </c>
      <c r="F13112" s="3">
        <v>160020</v>
      </c>
      <c r="G13112" s="3">
        <v>126010</v>
      </c>
      <c r="H13112" s="3">
        <v>502160</v>
      </c>
      <c r="I13112" s="3">
        <v>788190</v>
      </c>
    </row>
    <row r="13113" spans="1:9" x14ac:dyDescent="0.2">
      <c r="A13113" t="s">
        <v>2607</v>
      </c>
      <c r="B13113" t="s">
        <v>219</v>
      </c>
      <c r="C13113" t="s">
        <v>24</v>
      </c>
      <c r="D13113" t="s">
        <v>178</v>
      </c>
      <c r="E13113" t="s">
        <v>26</v>
      </c>
      <c r="F13113" s="3">
        <v>576940</v>
      </c>
      <c r="G13113" s="3">
        <v>0</v>
      </c>
      <c r="H13113" s="3">
        <v>201270</v>
      </c>
      <c r="I13113" s="3">
        <v>778210</v>
      </c>
    </row>
    <row r="13114" spans="1:9" x14ac:dyDescent="0.2">
      <c r="A13114" t="s">
        <v>2607</v>
      </c>
      <c r="B13114" t="s">
        <v>244</v>
      </c>
      <c r="C13114" t="s">
        <v>18</v>
      </c>
      <c r="D13114" t="s">
        <v>211</v>
      </c>
      <c r="E13114" t="s">
        <v>20</v>
      </c>
      <c r="F13114" s="3">
        <v>283900</v>
      </c>
      <c r="G13114" s="3">
        <v>157950</v>
      </c>
      <c r="H13114" s="3">
        <v>333817</v>
      </c>
      <c r="I13114" s="3">
        <v>775667</v>
      </c>
    </row>
    <row r="13115" spans="1:9" x14ac:dyDescent="0.2">
      <c r="A13115" t="s">
        <v>2607</v>
      </c>
      <c r="B13115" t="s">
        <v>1086</v>
      </c>
      <c r="C13115" t="s">
        <v>66</v>
      </c>
      <c r="D13115" t="s">
        <v>176</v>
      </c>
      <c r="E13115" t="s">
        <v>11</v>
      </c>
      <c r="F13115" s="3">
        <v>95140</v>
      </c>
      <c r="G13115" s="3">
        <v>38970</v>
      </c>
      <c r="H13115" s="3">
        <v>636450</v>
      </c>
      <c r="I13115" s="3">
        <v>770560</v>
      </c>
    </row>
    <row r="13116" spans="1:9" x14ac:dyDescent="0.2">
      <c r="A13116" t="s">
        <v>2607</v>
      </c>
      <c r="B13116" t="s">
        <v>289</v>
      </c>
      <c r="C13116" t="s">
        <v>18</v>
      </c>
      <c r="D13116" t="s">
        <v>106</v>
      </c>
      <c r="E13116" t="s">
        <v>107</v>
      </c>
      <c r="F13116" s="3">
        <v>0</v>
      </c>
      <c r="G13116" s="3">
        <v>750360</v>
      </c>
      <c r="H13116" s="3">
        <v>0</v>
      </c>
      <c r="I13116" s="3">
        <v>750360</v>
      </c>
    </row>
    <row r="13117" spans="1:9" x14ac:dyDescent="0.2">
      <c r="A13117" t="s">
        <v>2607</v>
      </c>
      <c r="B13117" t="s">
        <v>174</v>
      </c>
      <c r="C13117" t="s">
        <v>18</v>
      </c>
      <c r="D13117" t="s">
        <v>127</v>
      </c>
      <c r="E13117" t="s">
        <v>20</v>
      </c>
      <c r="F13117" s="3">
        <v>154310</v>
      </c>
      <c r="G13117" s="3">
        <v>235400</v>
      </c>
      <c r="H13117" s="3">
        <v>360220</v>
      </c>
      <c r="I13117" s="3">
        <v>749930</v>
      </c>
    </row>
    <row r="13118" spans="1:9" x14ac:dyDescent="0.2">
      <c r="A13118" t="s">
        <v>2607</v>
      </c>
      <c r="B13118" t="s">
        <v>453</v>
      </c>
      <c r="C13118" t="s">
        <v>82</v>
      </c>
      <c r="D13118" t="s">
        <v>215</v>
      </c>
      <c r="E13118" t="s">
        <v>11</v>
      </c>
      <c r="F13118" s="3">
        <v>234300</v>
      </c>
      <c r="G13118" s="3">
        <v>514420</v>
      </c>
      <c r="H13118" s="3">
        <v>0</v>
      </c>
      <c r="I13118" s="3">
        <v>748720</v>
      </c>
    </row>
    <row r="13119" spans="1:9" x14ac:dyDescent="0.2">
      <c r="A13119" t="s">
        <v>2607</v>
      </c>
      <c r="B13119" t="s">
        <v>366</v>
      </c>
      <c r="C13119" t="s">
        <v>82</v>
      </c>
      <c r="D13119" t="s">
        <v>156</v>
      </c>
      <c r="E13119" t="s">
        <v>11</v>
      </c>
      <c r="F13119" s="3">
        <v>302580</v>
      </c>
      <c r="G13119" s="3">
        <v>111420</v>
      </c>
      <c r="H13119" s="3">
        <v>334640</v>
      </c>
      <c r="I13119" s="3">
        <v>748640</v>
      </c>
    </row>
    <row r="13120" spans="1:9" x14ac:dyDescent="0.2">
      <c r="A13120" t="s">
        <v>2607</v>
      </c>
      <c r="B13120" t="s">
        <v>49</v>
      </c>
      <c r="C13120" t="s">
        <v>9</v>
      </c>
      <c r="D13120" t="s">
        <v>30</v>
      </c>
      <c r="E13120" t="s">
        <v>11</v>
      </c>
      <c r="F13120" s="3">
        <v>742920</v>
      </c>
      <c r="G13120" s="3">
        <v>0</v>
      </c>
      <c r="H13120" s="3">
        <v>0</v>
      </c>
      <c r="I13120" s="3">
        <v>742920</v>
      </c>
    </row>
    <row r="13121" spans="1:9" x14ac:dyDescent="0.2">
      <c r="A13121" t="s">
        <v>2607</v>
      </c>
      <c r="B13121" t="s">
        <v>469</v>
      </c>
      <c r="C13121" t="s">
        <v>18</v>
      </c>
      <c r="D13121" t="s">
        <v>278</v>
      </c>
      <c r="E13121" t="s">
        <v>20</v>
      </c>
      <c r="F13121" s="3">
        <v>0</v>
      </c>
      <c r="G13121" s="3">
        <v>241900</v>
      </c>
      <c r="H13121" s="3">
        <v>496760</v>
      </c>
      <c r="I13121" s="3">
        <v>738660</v>
      </c>
    </row>
    <row r="13122" spans="1:9" x14ac:dyDescent="0.2">
      <c r="A13122" t="s">
        <v>2607</v>
      </c>
      <c r="B13122" t="s">
        <v>435</v>
      </c>
      <c r="C13122" t="s">
        <v>18</v>
      </c>
      <c r="D13122" t="s">
        <v>130</v>
      </c>
      <c r="E13122" t="s">
        <v>136</v>
      </c>
      <c r="F13122" s="3">
        <v>90480</v>
      </c>
      <c r="G13122" s="3">
        <v>383790</v>
      </c>
      <c r="H13122" s="3">
        <v>261360</v>
      </c>
      <c r="I13122" s="3">
        <v>735630</v>
      </c>
    </row>
    <row r="13123" spans="1:9" x14ac:dyDescent="0.2">
      <c r="A13123" t="s">
        <v>2607</v>
      </c>
      <c r="B13123" t="s">
        <v>920</v>
      </c>
      <c r="C13123" t="s">
        <v>18</v>
      </c>
      <c r="D13123" t="s">
        <v>211</v>
      </c>
      <c r="E13123" t="s">
        <v>43</v>
      </c>
      <c r="F13123" s="3">
        <v>638350</v>
      </c>
      <c r="G13123" s="3">
        <v>0</v>
      </c>
      <c r="H13123" s="3">
        <v>90930</v>
      </c>
      <c r="I13123" s="3">
        <v>729280</v>
      </c>
    </row>
    <row r="13124" spans="1:9" x14ac:dyDescent="0.2">
      <c r="A13124" t="s">
        <v>2607</v>
      </c>
      <c r="B13124" t="s">
        <v>739</v>
      </c>
      <c r="C13124" t="s">
        <v>82</v>
      </c>
      <c r="D13124" t="s">
        <v>104</v>
      </c>
      <c r="E13124" t="s">
        <v>740</v>
      </c>
      <c r="F13124" s="3">
        <v>0</v>
      </c>
      <c r="G13124" s="3">
        <v>363720</v>
      </c>
      <c r="H13124" s="3">
        <v>363720</v>
      </c>
      <c r="I13124" s="3">
        <v>727440</v>
      </c>
    </row>
    <row r="13125" spans="1:9" x14ac:dyDescent="0.2">
      <c r="A13125" t="s">
        <v>2607</v>
      </c>
      <c r="B13125" t="s">
        <v>1467</v>
      </c>
      <c r="C13125" t="s">
        <v>66</v>
      </c>
      <c r="D13125" t="s">
        <v>150</v>
      </c>
      <c r="E13125" t="s">
        <v>116</v>
      </c>
      <c r="F13125" s="3">
        <v>0</v>
      </c>
      <c r="G13125" s="3">
        <v>233090</v>
      </c>
      <c r="H13125" s="3">
        <v>492160</v>
      </c>
      <c r="I13125" s="3">
        <v>725250</v>
      </c>
    </row>
    <row r="13126" spans="1:9" x14ac:dyDescent="0.2">
      <c r="A13126" t="s">
        <v>2607</v>
      </c>
      <c r="B13126" t="s">
        <v>941</v>
      </c>
      <c r="C13126" t="s">
        <v>66</v>
      </c>
      <c r="D13126" t="s">
        <v>75</v>
      </c>
      <c r="E13126" t="s">
        <v>11</v>
      </c>
      <c r="F13126" s="3">
        <v>632760</v>
      </c>
      <c r="G13126" s="3">
        <v>90930</v>
      </c>
      <c r="H13126" s="3">
        <v>0</v>
      </c>
      <c r="I13126" s="3">
        <v>723690</v>
      </c>
    </row>
    <row r="13127" spans="1:9" x14ac:dyDescent="0.2">
      <c r="A13127" t="s">
        <v>2607</v>
      </c>
      <c r="B13127" t="s">
        <v>621</v>
      </c>
      <c r="C13127" t="s">
        <v>18</v>
      </c>
      <c r="D13127" t="s">
        <v>230</v>
      </c>
      <c r="E13127" t="s">
        <v>20</v>
      </c>
      <c r="F13127" s="3">
        <v>74280</v>
      </c>
      <c r="G13127" s="3">
        <v>190000</v>
      </c>
      <c r="H13127" s="3">
        <v>452990</v>
      </c>
      <c r="I13127" s="3">
        <v>717270</v>
      </c>
    </row>
    <row r="13128" spans="1:9" x14ac:dyDescent="0.2">
      <c r="A13128" t="s">
        <v>2607</v>
      </c>
      <c r="B13128" t="s">
        <v>290</v>
      </c>
      <c r="C13128" t="s">
        <v>24</v>
      </c>
      <c r="D13128" t="s">
        <v>270</v>
      </c>
      <c r="E13128" t="s">
        <v>271</v>
      </c>
      <c r="F13128" s="3">
        <v>136980</v>
      </c>
      <c r="G13128" s="3">
        <v>307940</v>
      </c>
      <c r="H13128" s="3">
        <v>272109</v>
      </c>
      <c r="I13128" s="3">
        <v>717029</v>
      </c>
    </row>
    <row r="13129" spans="1:9" x14ac:dyDescent="0.2">
      <c r="A13129" t="s">
        <v>2607</v>
      </c>
      <c r="B13129" t="s">
        <v>886</v>
      </c>
      <c r="C13129" t="s">
        <v>82</v>
      </c>
      <c r="D13129" t="s">
        <v>403</v>
      </c>
      <c r="E13129" t="s">
        <v>11</v>
      </c>
      <c r="F13129" s="3">
        <v>498120</v>
      </c>
      <c r="G13129" s="3">
        <v>135170</v>
      </c>
      <c r="H13129" s="3">
        <v>83270</v>
      </c>
      <c r="I13129" s="3">
        <v>716560</v>
      </c>
    </row>
    <row r="13130" spans="1:9" x14ac:dyDescent="0.2">
      <c r="A13130" t="s">
        <v>2607</v>
      </c>
      <c r="B13130" t="s">
        <v>398</v>
      </c>
      <c r="C13130" t="s">
        <v>24</v>
      </c>
      <c r="D13130" t="s">
        <v>86</v>
      </c>
      <c r="E13130" t="s">
        <v>354</v>
      </c>
      <c r="F13130" s="3">
        <v>133350</v>
      </c>
      <c r="G13130" s="3">
        <v>582770</v>
      </c>
      <c r="H13130" s="3">
        <v>0</v>
      </c>
      <c r="I13130" s="3">
        <v>716120</v>
      </c>
    </row>
    <row r="13131" spans="1:9" x14ac:dyDescent="0.2">
      <c r="A13131" t="s">
        <v>2607</v>
      </c>
      <c r="B13131" t="s">
        <v>371</v>
      </c>
      <c r="C13131" t="s">
        <v>82</v>
      </c>
      <c r="D13131" t="s">
        <v>144</v>
      </c>
      <c r="E13131" t="s">
        <v>372</v>
      </c>
      <c r="F13131" s="3">
        <v>324640</v>
      </c>
      <c r="G13131" s="3">
        <v>389700</v>
      </c>
      <c r="H13131" s="3">
        <v>0</v>
      </c>
      <c r="I13131" s="3">
        <v>714340</v>
      </c>
    </row>
    <row r="13132" spans="1:9" x14ac:dyDescent="0.2">
      <c r="A13132" t="s">
        <v>2607</v>
      </c>
      <c r="B13132" t="s">
        <v>876</v>
      </c>
      <c r="C13132" t="s">
        <v>24</v>
      </c>
      <c r="D13132" t="s">
        <v>270</v>
      </c>
      <c r="E13132" t="s">
        <v>877</v>
      </c>
      <c r="F13132" s="3">
        <v>57240</v>
      </c>
      <c r="G13132" s="3">
        <v>278880</v>
      </c>
      <c r="H13132" s="3">
        <v>372840</v>
      </c>
      <c r="I13132" s="3">
        <v>708960</v>
      </c>
    </row>
    <row r="13133" spans="1:9" x14ac:dyDescent="0.2">
      <c r="A13133" t="s">
        <v>2607</v>
      </c>
      <c r="B13133" t="s">
        <v>604</v>
      </c>
      <c r="C13133" t="s">
        <v>66</v>
      </c>
      <c r="D13133" t="s">
        <v>176</v>
      </c>
      <c r="E13133" t="s">
        <v>11</v>
      </c>
      <c r="F13133" s="3">
        <v>267660</v>
      </c>
      <c r="G13133" s="3">
        <v>155880</v>
      </c>
      <c r="H13133" s="3">
        <v>280930</v>
      </c>
      <c r="I13133" s="3">
        <v>704470</v>
      </c>
    </row>
    <row r="13134" spans="1:9" x14ac:dyDescent="0.2">
      <c r="A13134" t="s">
        <v>2607</v>
      </c>
      <c r="B13134" t="s">
        <v>256</v>
      </c>
      <c r="C13134" t="s">
        <v>66</v>
      </c>
      <c r="D13134" t="s">
        <v>167</v>
      </c>
      <c r="E13134" t="s">
        <v>11</v>
      </c>
      <c r="F13134" s="3">
        <v>478310</v>
      </c>
      <c r="G13134" s="3">
        <v>224850</v>
      </c>
      <c r="H13134" s="3">
        <v>0</v>
      </c>
      <c r="I13134" s="3">
        <v>703160</v>
      </c>
    </row>
    <row r="13135" spans="1:9" x14ac:dyDescent="0.2">
      <c r="A13135" t="s">
        <v>2607</v>
      </c>
      <c r="B13135" t="s">
        <v>1158</v>
      </c>
      <c r="C13135" t="s">
        <v>82</v>
      </c>
      <c r="D13135" t="s">
        <v>104</v>
      </c>
      <c r="E13135" t="s">
        <v>37</v>
      </c>
      <c r="F13135" s="3">
        <v>0</v>
      </c>
      <c r="G13135" s="3">
        <v>701820</v>
      </c>
      <c r="H13135" s="3">
        <v>0</v>
      </c>
      <c r="I13135" s="3">
        <v>701820</v>
      </c>
    </row>
    <row r="13136" spans="1:9" x14ac:dyDescent="0.2">
      <c r="A13136" t="s">
        <v>2607</v>
      </c>
      <c r="B13136" t="s">
        <v>650</v>
      </c>
      <c r="C13136" t="s">
        <v>24</v>
      </c>
      <c r="D13136" t="s">
        <v>86</v>
      </c>
      <c r="E13136" t="s">
        <v>354</v>
      </c>
      <c r="F13136" s="3">
        <v>188940</v>
      </c>
      <c r="G13136" s="3">
        <v>508960</v>
      </c>
      <c r="H13136" s="3">
        <v>0</v>
      </c>
      <c r="I13136" s="3">
        <v>697900</v>
      </c>
    </row>
    <row r="13137" spans="1:9" x14ac:dyDescent="0.2">
      <c r="A13137" t="s">
        <v>2607</v>
      </c>
      <c r="B13137" t="s">
        <v>642</v>
      </c>
      <c r="C13137" t="s">
        <v>18</v>
      </c>
      <c r="D13137" t="s">
        <v>130</v>
      </c>
      <c r="E13137" t="s">
        <v>20</v>
      </c>
      <c r="F13137" s="3">
        <v>181000</v>
      </c>
      <c r="G13137" s="3">
        <v>380000</v>
      </c>
      <c r="H13137" s="3">
        <v>134374</v>
      </c>
      <c r="I13137" s="3">
        <v>695374</v>
      </c>
    </row>
    <row r="13138" spans="1:9" x14ac:dyDescent="0.2">
      <c r="A13138" t="s">
        <v>2607</v>
      </c>
      <c r="B13138" t="s">
        <v>1310</v>
      </c>
      <c r="C13138" t="s">
        <v>66</v>
      </c>
      <c r="D13138" t="s">
        <v>95</v>
      </c>
      <c r="E13138" t="s">
        <v>96</v>
      </c>
      <c r="F13138" s="3">
        <v>0</v>
      </c>
      <c r="G13138" s="3">
        <v>0</v>
      </c>
      <c r="H13138" s="3">
        <v>693990</v>
      </c>
      <c r="I13138" s="3">
        <v>693990</v>
      </c>
    </row>
    <row r="13139" spans="1:9" x14ac:dyDescent="0.2">
      <c r="A13139" t="s">
        <v>2607</v>
      </c>
      <c r="B13139" t="s">
        <v>362</v>
      </c>
      <c r="C13139" t="s">
        <v>66</v>
      </c>
      <c r="D13139" t="s">
        <v>100</v>
      </c>
      <c r="E13139" t="s">
        <v>11</v>
      </c>
      <c r="F13139" s="3">
        <v>297120</v>
      </c>
      <c r="G13139" s="3">
        <v>207840</v>
      </c>
      <c r="H13139" s="3">
        <v>188940</v>
      </c>
      <c r="I13139" s="3">
        <v>693900</v>
      </c>
    </row>
    <row r="13140" spans="1:9" x14ac:dyDescent="0.2">
      <c r="A13140" t="s">
        <v>2607</v>
      </c>
      <c r="B13140" t="s">
        <v>90</v>
      </c>
      <c r="C13140" t="s">
        <v>18</v>
      </c>
      <c r="D13140" t="s">
        <v>91</v>
      </c>
      <c r="E13140" t="s">
        <v>92</v>
      </c>
      <c r="F13140" s="3">
        <v>172080</v>
      </c>
      <c r="G13140" s="3">
        <v>90930</v>
      </c>
      <c r="H13140" s="3">
        <v>427010</v>
      </c>
      <c r="I13140" s="3">
        <v>690020</v>
      </c>
    </row>
    <row r="13141" spans="1:9" x14ac:dyDescent="0.2">
      <c r="A13141" t="s">
        <v>2607</v>
      </c>
      <c r="B13141" t="s">
        <v>738</v>
      </c>
      <c r="C13141" t="s">
        <v>18</v>
      </c>
      <c r="D13141" t="s">
        <v>127</v>
      </c>
      <c r="E13141" t="s">
        <v>20</v>
      </c>
      <c r="F13141" s="3">
        <v>272600</v>
      </c>
      <c r="G13141" s="3">
        <v>228650</v>
      </c>
      <c r="H13141" s="3">
        <v>184820</v>
      </c>
      <c r="I13141" s="3">
        <v>686070</v>
      </c>
    </row>
    <row r="13142" spans="1:9" x14ac:dyDescent="0.2">
      <c r="A13142" t="s">
        <v>2607</v>
      </c>
      <c r="B13142" t="s">
        <v>523</v>
      </c>
      <c r="C13142" t="s">
        <v>66</v>
      </c>
      <c r="D13142" t="s">
        <v>167</v>
      </c>
      <c r="E13142" t="s">
        <v>11</v>
      </c>
      <c r="F13142" s="3">
        <v>92580</v>
      </c>
      <c r="G13142" s="3">
        <v>439660</v>
      </c>
      <c r="H13142" s="3">
        <v>151990</v>
      </c>
      <c r="I13142" s="3">
        <v>684230</v>
      </c>
    </row>
    <row r="13143" spans="1:9" x14ac:dyDescent="0.2">
      <c r="A13143" t="s">
        <v>2607</v>
      </c>
      <c r="B13143" t="s">
        <v>161</v>
      </c>
      <c r="C13143" t="s">
        <v>66</v>
      </c>
      <c r="D13143" t="s">
        <v>95</v>
      </c>
      <c r="E13143" t="s">
        <v>96</v>
      </c>
      <c r="F13143" s="3">
        <v>352400</v>
      </c>
      <c r="G13143" s="3">
        <v>274980</v>
      </c>
      <c r="H13143" s="3">
        <v>52620</v>
      </c>
      <c r="I13143" s="3">
        <v>680000</v>
      </c>
    </row>
    <row r="13144" spans="1:9" x14ac:dyDescent="0.2">
      <c r="A13144" t="s">
        <v>2607</v>
      </c>
      <c r="B13144" t="s">
        <v>200</v>
      </c>
      <c r="C13144" t="s">
        <v>24</v>
      </c>
      <c r="D13144" t="s">
        <v>62</v>
      </c>
      <c r="E13144" t="s">
        <v>180</v>
      </c>
      <c r="F13144" s="3">
        <v>0</v>
      </c>
      <c r="G13144" s="3">
        <v>705700</v>
      </c>
      <c r="H13144" s="3">
        <v>-27383</v>
      </c>
      <c r="I13144" s="3">
        <v>678317</v>
      </c>
    </row>
    <row r="13145" spans="1:9" x14ac:dyDescent="0.2">
      <c r="A13145" t="s">
        <v>2607</v>
      </c>
      <c r="B13145" t="s">
        <v>615</v>
      </c>
      <c r="C13145" t="s">
        <v>82</v>
      </c>
      <c r="D13145" t="s">
        <v>104</v>
      </c>
      <c r="E13145" t="s">
        <v>326</v>
      </c>
      <c r="F13145" s="3">
        <v>0</v>
      </c>
      <c r="G13145" s="3">
        <v>0</v>
      </c>
      <c r="H13145" s="3">
        <v>677030</v>
      </c>
      <c r="I13145" s="3">
        <v>677030</v>
      </c>
    </row>
    <row r="13146" spans="1:9" x14ac:dyDescent="0.2">
      <c r="A13146" t="s">
        <v>2607</v>
      </c>
      <c r="B13146" t="s">
        <v>449</v>
      </c>
      <c r="C13146" t="s">
        <v>18</v>
      </c>
      <c r="D13146" t="s">
        <v>211</v>
      </c>
      <c r="E13146" t="s">
        <v>43</v>
      </c>
      <c r="F13146" s="3">
        <v>0</v>
      </c>
      <c r="G13146" s="3">
        <v>541770</v>
      </c>
      <c r="H13146" s="3">
        <v>133570</v>
      </c>
      <c r="I13146" s="3">
        <v>675340</v>
      </c>
    </row>
    <row r="13147" spans="1:9" x14ac:dyDescent="0.2">
      <c r="A13147" t="s">
        <v>2607</v>
      </c>
      <c r="B13147" t="s">
        <v>751</v>
      </c>
      <c r="C13147" t="s">
        <v>82</v>
      </c>
      <c r="D13147" t="s">
        <v>171</v>
      </c>
      <c r="E13147" t="s">
        <v>752</v>
      </c>
      <c r="F13147" s="3">
        <v>489910</v>
      </c>
      <c r="G13147" s="3">
        <v>155880</v>
      </c>
      <c r="H13147" s="3">
        <v>28680</v>
      </c>
      <c r="I13147" s="3">
        <v>674470</v>
      </c>
    </row>
    <row r="13148" spans="1:9" x14ac:dyDescent="0.2">
      <c r="A13148" t="s">
        <v>2607</v>
      </c>
      <c r="B13148" t="s">
        <v>864</v>
      </c>
      <c r="C13148" t="s">
        <v>18</v>
      </c>
      <c r="D13148" t="s">
        <v>106</v>
      </c>
      <c r="E13148" t="s">
        <v>865</v>
      </c>
      <c r="F13148" s="3">
        <v>0</v>
      </c>
      <c r="G13148" s="3">
        <v>415980</v>
      </c>
      <c r="H13148" s="3">
        <v>258120</v>
      </c>
      <c r="I13148" s="3">
        <v>674100</v>
      </c>
    </row>
    <row r="13149" spans="1:9" x14ac:dyDescent="0.2">
      <c r="A13149" t="s">
        <v>2607</v>
      </c>
      <c r="B13149" t="s">
        <v>231</v>
      </c>
      <c r="C13149" t="s">
        <v>18</v>
      </c>
      <c r="D13149" t="s">
        <v>230</v>
      </c>
      <c r="E13149" t="s">
        <v>20</v>
      </c>
      <c r="F13149" s="3">
        <v>0</v>
      </c>
      <c r="G13149" s="3">
        <v>644320</v>
      </c>
      <c r="H13149" s="3">
        <v>28680</v>
      </c>
      <c r="I13149" s="3">
        <v>673000</v>
      </c>
    </row>
    <row r="13150" spans="1:9" x14ac:dyDescent="0.2">
      <c r="A13150" t="s">
        <v>2607</v>
      </c>
      <c r="B13150" t="s">
        <v>658</v>
      </c>
      <c r="C13150" t="s">
        <v>82</v>
      </c>
      <c r="D13150" t="s">
        <v>123</v>
      </c>
      <c r="E13150" t="s">
        <v>389</v>
      </c>
      <c r="F13150" s="3">
        <v>626200</v>
      </c>
      <c r="G13150" s="3">
        <v>-383160</v>
      </c>
      <c r="H13150" s="3">
        <v>423090</v>
      </c>
      <c r="I13150" s="3">
        <v>666130</v>
      </c>
    </row>
    <row r="13151" spans="1:9" x14ac:dyDescent="0.2">
      <c r="A13151" t="s">
        <v>2607</v>
      </c>
      <c r="B13151" t="s">
        <v>319</v>
      </c>
      <c r="C13151" t="s">
        <v>24</v>
      </c>
      <c r="D13151" t="s">
        <v>86</v>
      </c>
      <c r="E13151" t="s">
        <v>88</v>
      </c>
      <c r="F13151" s="3">
        <v>489910</v>
      </c>
      <c r="G13151" s="3">
        <v>0</v>
      </c>
      <c r="H13151" s="3">
        <v>0</v>
      </c>
      <c r="I13151" s="3">
        <v>489910</v>
      </c>
    </row>
    <row r="13152" spans="1:9" x14ac:dyDescent="0.2">
      <c r="A13152" t="s">
        <v>2607</v>
      </c>
      <c r="B13152" t="s">
        <v>319</v>
      </c>
      <c r="C13152" t="s">
        <v>24</v>
      </c>
      <c r="D13152" t="s">
        <v>86</v>
      </c>
      <c r="E13152" t="s">
        <v>41</v>
      </c>
      <c r="F13152" s="3">
        <v>0</v>
      </c>
      <c r="G13152" s="3">
        <v>168870</v>
      </c>
      <c r="H13152" s="3">
        <v>0</v>
      </c>
      <c r="I13152" s="3">
        <v>168870</v>
      </c>
    </row>
    <row r="13153" spans="1:9" x14ac:dyDescent="0.2">
      <c r="A13153" t="s">
        <v>2607</v>
      </c>
      <c r="B13153" t="s">
        <v>470</v>
      </c>
      <c r="C13153" t="s">
        <v>66</v>
      </c>
      <c r="D13153" t="s">
        <v>75</v>
      </c>
      <c r="E13153" t="s">
        <v>11</v>
      </c>
      <c r="F13153" s="3">
        <v>304800</v>
      </c>
      <c r="G13153" s="3">
        <v>262990</v>
      </c>
      <c r="H13153" s="3">
        <v>90930</v>
      </c>
      <c r="I13153" s="3">
        <v>658720</v>
      </c>
    </row>
    <row r="13154" spans="1:9" x14ac:dyDescent="0.2">
      <c r="A13154" t="s">
        <v>2607</v>
      </c>
      <c r="B13154" t="s">
        <v>843</v>
      </c>
      <c r="C13154" t="s">
        <v>24</v>
      </c>
      <c r="D13154" t="s">
        <v>169</v>
      </c>
      <c r="E13154" t="s">
        <v>26</v>
      </c>
      <c r="F13154" s="3">
        <v>285420</v>
      </c>
      <c r="G13154" s="3">
        <v>176970</v>
      </c>
      <c r="H13154" s="3">
        <v>195650</v>
      </c>
      <c r="I13154" s="3">
        <v>658040</v>
      </c>
    </row>
    <row r="13155" spans="1:9" x14ac:dyDescent="0.2">
      <c r="A13155" t="s">
        <v>2607</v>
      </c>
      <c r="B13155" t="s">
        <v>496</v>
      </c>
      <c r="C13155" t="s">
        <v>24</v>
      </c>
      <c r="D13155" t="s">
        <v>270</v>
      </c>
      <c r="E13155" t="s">
        <v>26</v>
      </c>
      <c r="F13155" s="3">
        <v>292830</v>
      </c>
      <c r="G13155" s="3">
        <v>374890</v>
      </c>
      <c r="H13155" s="3">
        <v>-13152</v>
      </c>
      <c r="I13155" s="3">
        <v>654568</v>
      </c>
    </row>
    <row r="13156" spans="1:9" x14ac:dyDescent="0.2">
      <c r="A13156" t="s">
        <v>2607</v>
      </c>
      <c r="B13156" t="s">
        <v>202</v>
      </c>
      <c r="C13156" t="s">
        <v>24</v>
      </c>
      <c r="D13156" t="s">
        <v>62</v>
      </c>
      <c r="E13156" t="s">
        <v>180</v>
      </c>
      <c r="F13156" s="3">
        <v>650160</v>
      </c>
      <c r="G13156" s="3">
        <v>0</v>
      </c>
      <c r="H13156" s="3">
        <v>0</v>
      </c>
      <c r="I13156" s="3">
        <v>650160</v>
      </c>
    </row>
    <row r="13157" spans="1:9" x14ac:dyDescent="0.2">
      <c r="A13157" t="s">
        <v>2607</v>
      </c>
      <c r="B13157" t="s">
        <v>143</v>
      </c>
      <c r="C13157" t="s">
        <v>82</v>
      </c>
      <c r="D13157" t="s">
        <v>144</v>
      </c>
      <c r="E13157" t="s">
        <v>125</v>
      </c>
      <c r="F13157" s="3">
        <v>0</v>
      </c>
      <c r="G13157" s="3">
        <v>649840</v>
      </c>
      <c r="H13157" s="3">
        <v>0</v>
      </c>
      <c r="I13157" s="3">
        <v>649840</v>
      </c>
    </row>
    <row r="13158" spans="1:9" x14ac:dyDescent="0.2">
      <c r="A13158" t="s">
        <v>2607</v>
      </c>
      <c r="B13158" t="s">
        <v>671</v>
      </c>
      <c r="C13158" t="s">
        <v>82</v>
      </c>
      <c r="D13158" t="s">
        <v>115</v>
      </c>
      <c r="E13158" t="s">
        <v>11</v>
      </c>
      <c r="F13158" s="3">
        <v>556120</v>
      </c>
      <c r="G13158" s="3">
        <v>90720</v>
      </c>
      <c r="H13158" s="3">
        <v>0</v>
      </c>
      <c r="I13158" s="3">
        <v>646840</v>
      </c>
    </row>
    <row r="13159" spans="1:9" x14ac:dyDescent="0.2">
      <c r="A13159" t="s">
        <v>2607</v>
      </c>
      <c r="B13159" t="s">
        <v>1347</v>
      </c>
      <c r="C13159" t="s">
        <v>82</v>
      </c>
      <c r="D13159" t="s">
        <v>160</v>
      </c>
      <c r="E13159" t="s">
        <v>11</v>
      </c>
      <c r="F13159" s="3">
        <v>90580</v>
      </c>
      <c r="G13159" s="3">
        <v>309080</v>
      </c>
      <c r="H13159" s="3">
        <v>243600</v>
      </c>
      <c r="I13159" s="3">
        <v>643260</v>
      </c>
    </row>
    <row r="13160" spans="1:9" x14ac:dyDescent="0.2">
      <c r="A13160" t="s">
        <v>2607</v>
      </c>
      <c r="B13160" t="s">
        <v>1112</v>
      </c>
      <c r="C13160" t="s">
        <v>24</v>
      </c>
      <c r="D13160" t="s">
        <v>86</v>
      </c>
      <c r="E13160" t="s">
        <v>1113</v>
      </c>
      <c r="F13160" s="3">
        <v>199560</v>
      </c>
      <c r="G13160" s="3">
        <v>0</v>
      </c>
      <c r="H13160" s="3">
        <v>441630</v>
      </c>
      <c r="I13160" s="3">
        <v>641190</v>
      </c>
    </row>
    <row r="13161" spans="1:9" x14ac:dyDescent="0.2">
      <c r="A13161" t="s">
        <v>2607</v>
      </c>
      <c r="B13161" t="s">
        <v>128</v>
      </c>
      <c r="C13161" t="s">
        <v>66</v>
      </c>
      <c r="D13161" t="s">
        <v>100</v>
      </c>
      <c r="E13161" t="s">
        <v>11</v>
      </c>
      <c r="F13161" s="3">
        <v>370800</v>
      </c>
      <c r="G13161" s="3">
        <v>332120</v>
      </c>
      <c r="H13161" s="3">
        <v>-65742</v>
      </c>
      <c r="I13161" s="3">
        <v>637178</v>
      </c>
    </row>
    <row r="13162" spans="1:9" x14ac:dyDescent="0.2">
      <c r="A13162" t="s">
        <v>2607</v>
      </c>
      <c r="B13162" t="s">
        <v>166</v>
      </c>
      <c r="C13162" t="s">
        <v>66</v>
      </c>
      <c r="D13162" t="s">
        <v>167</v>
      </c>
      <c r="E13162" t="s">
        <v>11</v>
      </c>
      <c r="F13162" s="3">
        <v>0</v>
      </c>
      <c r="G13162" s="3">
        <v>749510</v>
      </c>
      <c r="H13162" s="3">
        <v>-113447</v>
      </c>
      <c r="I13162" s="3">
        <v>636063</v>
      </c>
    </row>
    <row r="13163" spans="1:9" x14ac:dyDescent="0.2">
      <c r="A13163" t="s">
        <v>2607</v>
      </c>
      <c r="B13163" t="s">
        <v>250</v>
      </c>
      <c r="C13163" t="s">
        <v>66</v>
      </c>
      <c r="D13163" t="s">
        <v>121</v>
      </c>
      <c r="E13163" t="s">
        <v>11</v>
      </c>
      <c r="F13163" s="3">
        <v>49520</v>
      </c>
      <c r="G13163" s="3">
        <v>398660</v>
      </c>
      <c r="H13163" s="3">
        <v>183382</v>
      </c>
      <c r="I13163" s="3">
        <v>631562</v>
      </c>
    </row>
    <row r="13164" spans="1:9" x14ac:dyDescent="0.2">
      <c r="A13164" t="s">
        <v>2607</v>
      </c>
      <c r="B13164" t="s">
        <v>310</v>
      </c>
      <c r="C13164" t="s">
        <v>66</v>
      </c>
      <c r="D13164" t="s">
        <v>75</v>
      </c>
      <c r="E13164" t="s">
        <v>11</v>
      </c>
      <c r="F13164" s="3">
        <v>0</v>
      </c>
      <c r="G13164" s="3">
        <v>51960</v>
      </c>
      <c r="H13164" s="3">
        <v>579370</v>
      </c>
      <c r="I13164" s="3">
        <v>631330</v>
      </c>
    </row>
    <row r="13165" spans="1:9" x14ac:dyDescent="0.2">
      <c r="A13165" t="s">
        <v>2607</v>
      </c>
      <c r="B13165" t="s">
        <v>1093</v>
      </c>
      <c r="C13165" t="s">
        <v>18</v>
      </c>
      <c r="D13165" t="s">
        <v>211</v>
      </c>
      <c r="E13165" t="s">
        <v>20</v>
      </c>
      <c r="F13165" s="3">
        <v>0</v>
      </c>
      <c r="G13165" s="3">
        <v>0</v>
      </c>
      <c r="H13165" s="3">
        <v>620200</v>
      </c>
      <c r="I13165" s="3">
        <v>620200</v>
      </c>
    </row>
    <row r="13166" spans="1:9" x14ac:dyDescent="0.2">
      <c r="A13166" t="s">
        <v>2607</v>
      </c>
      <c r="B13166" t="s">
        <v>781</v>
      </c>
      <c r="C13166" t="s">
        <v>24</v>
      </c>
      <c r="D13166" t="s">
        <v>62</v>
      </c>
      <c r="E13166" t="s">
        <v>782</v>
      </c>
      <c r="F13166" s="3">
        <v>202660</v>
      </c>
      <c r="G13166" s="3">
        <v>232990</v>
      </c>
      <c r="H13166" s="3">
        <v>183530</v>
      </c>
      <c r="I13166" s="3">
        <v>619180</v>
      </c>
    </row>
    <row r="13167" spans="1:9" x14ac:dyDescent="0.2">
      <c r="A13167" t="s">
        <v>2607</v>
      </c>
      <c r="B13167" t="s">
        <v>241</v>
      </c>
      <c r="C13167" t="s">
        <v>18</v>
      </c>
      <c r="D13167" t="s">
        <v>33</v>
      </c>
      <c r="E13167" t="s">
        <v>20</v>
      </c>
      <c r="F13167" s="3">
        <v>0</v>
      </c>
      <c r="G13167" s="3">
        <v>514420</v>
      </c>
      <c r="H13167" s="3">
        <v>103920</v>
      </c>
      <c r="I13167" s="3">
        <v>618340</v>
      </c>
    </row>
    <row r="13168" spans="1:9" x14ac:dyDescent="0.2">
      <c r="A13168" t="s">
        <v>2607</v>
      </c>
      <c r="B13168" t="s">
        <v>652</v>
      </c>
      <c r="C13168" t="s">
        <v>66</v>
      </c>
      <c r="D13168" t="s">
        <v>150</v>
      </c>
      <c r="E13168" t="s">
        <v>653</v>
      </c>
      <c r="F13168" s="3">
        <v>188940</v>
      </c>
      <c r="G13168" s="3">
        <v>421490</v>
      </c>
      <c r="H13168" s="3">
        <v>0</v>
      </c>
      <c r="I13168" s="3">
        <v>610430</v>
      </c>
    </row>
    <row r="13169" spans="1:9" x14ac:dyDescent="0.2">
      <c r="A13169" t="s">
        <v>2607</v>
      </c>
      <c r="B13169" t="s">
        <v>701</v>
      </c>
      <c r="C13169" t="s">
        <v>82</v>
      </c>
      <c r="D13169" t="s">
        <v>171</v>
      </c>
      <c r="E13169" t="s">
        <v>125</v>
      </c>
      <c r="F13169" s="3">
        <v>0</v>
      </c>
      <c r="G13169" s="3">
        <v>86040</v>
      </c>
      <c r="H13169" s="3">
        <v>516900</v>
      </c>
      <c r="I13169" s="3">
        <v>602940</v>
      </c>
    </row>
    <row r="13170" spans="1:9" x14ac:dyDescent="0.2">
      <c r="A13170" t="s">
        <v>2607</v>
      </c>
      <c r="B13170" t="s">
        <v>1488</v>
      </c>
      <c r="C13170" t="s">
        <v>66</v>
      </c>
      <c r="D13170" t="s">
        <v>67</v>
      </c>
      <c r="E13170" t="s">
        <v>11</v>
      </c>
      <c r="F13170" s="3">
        <v>165500</v>
      </c>
      <c r="G13170" s="3">
        <v>155720</v>
      </c>
      <c r="H13170" s="3">
        <v>281460</v>
      </c>
      <c r="I13170" s="3">
        <v>602680</v>
      </c>
    </row>
    <row r="13171" spans="1:9" x14ac:dyDescent="0.2">
      <c r="A13171" t="s">
        <v>2607</v>
      </c>
      <c r="B13171" t="s">
        <v>1450</v>
      </c>
      <c r="C13171" t="s">
        <v>24</v>
      </c>
      <c r="D13171" t="s">
        <v>86</v>
      </c>
      <c r="E13171" t="s">
        <v>456</v>
      </c>
      <c r="F13171" s="3">
        <v>234420</v>
      </c>
      <c r="G13171" s="3">
        <v>0</v>
      </c>
      <c r="H13171" s="3">
        <v>363720</v>
      </c>
      <c r="I13171" s="3">
        <v>598140</v>
      </c>
    </row>
    <row r="13172" spans="1:9" x14ac:dyDescent="0.2">
      <c r="A13172" t="s">
        <v>2607</v>
      </c>
      <c r="B13172" t="s">
        <v>580</v>
      </c>
      <c r="C13172" t="s">
        <v>82</v>
      </c>
      <c r="D13172" t="s">
        <v>144</v>
      </c>
      <c r="E13172" t="s">
        <v>372</v>
      </c>
      <c r="F13172" s="3">
        <v>0</v>
      </c>
      <c r="G13172" s="3">
        <v>405150</v>
      </c>
      <c r="H13172" s="3">
        <v>188940</v>
      </c>
      <c r="I13172" s="3">
        <v>594090</v>
      </c>
    </row>
    <row r="13173" spans="1:9" x14ac:dyDescent="0.2">
      <c r="A13173" t="s">
        <v>2607</v>
      </c>
      <c r="B13173" t="s">
        <v>1141</v>
      </c>
      <c r="C13173" t="s">
        <v>66</v>
      </c>
      <c r="D13173" t="s">
        <v>258</v>
      </c>
      <c r="E13173" t="s">
        <v>262</v>
      </c>
      <c r="F13173" s="3">
        <v>199680</v>
      </c>
      <c r="G13173" s="3">
        <v>391530</v>
      </c>
      <c r="H13173" s="3">
        <v>0</v>
      </c>
      <c r="I13173" s="3">
        <v>591210</v>
      </c>
    </row>
    <row r="13174" spans="1:9" x14ac:dyDescent="0.2">
      <c r="A13174" t="s">
        <v>2607</v>
      </c>
      <c r="B13174" t="s">
        <v>272</v>
      </c>
      <c r="C13174" t="s">
        <v>82</v>
      </c>
      <c r="D13174" t="s">
        <v>156</v>
      </c>
      <c r="E13174" t="s">
        <v>11</v>
      </c>
      <c r="F13174" s="3">
        <v>185700</v>
      </c>
      <c r="G13174" s="3">
        <v>405150</v>
      </c>
      <c r="H13174" s="3">
        <v>0</v>
      </c>
      <c r="I13174" s="3">
        <v>590850</v>
      </c>
    </row>
    <row r="13175" spans="1:9" x14ac:dyDescent="0.2">
      <c r="A13175" t="s">
        <v>2607</v>
      </c>
      <c r="B13175" t="s">
        <v>713</v>
      </c>
      <c r="C13175" t="s">
        <v>24</v>
      </c>
      <c r="D13175" t="s">
        <v>139</v>
      </c>
      <c r="E13175" t="s">
        <v>140</v>
      </c>
      <c r="F13175" s="3">
        <v>366920</v>
      </c>
      <c r="G13175" s="3">
        <v>226090</v>
      </c>
      <c r="H13175" s="3">
        <v>-3948</v>
      </c>
      <c r="I13175" s="3">
        <v>589062</v>
      </c>
    </row>
    <row r="13176" spans="1:9" x14ac:dyDescent="0.2">
      <c r="A13176" t="s">
        <v>2607</v>
      </c>
      <c r="B13176" t="s">
        <v>1092</v>
      </c>
      <c r="C13176" t="s">
        <v>82</v>
      </c>
      <c r="D13176" t="s">
        <v>144</v>
      </c>
      <c r="E13176" t="s">
        <v>125</v>
      </c>
      <c r="F13176" s="3">
        <v>0</v>
      </c>
      <c r="G13176" s="3">
        <v>588180</v>
      </c>
      <c r="H13176" s="3">
        <v>0</v>
      </c>
      <c r="I13176" s="3">
        <v>588180</v>
      </c>
    </row>
    <row r="13177" spans="1:9" x14ac:dyDescent="0.2">
      <c r="A13177" t="s">
        <v>2607</v>
      </c>
      <c r="B13177" t="s">
        <v>196</v>
      </c>
      <c r="C13177" t="s">
        <v>18</v>
      </c>
      <c r="D13177" t="s">
        <v>127</v>
      </c>
      <c r="E13177" t="s">
        <v>20</v>
      </c>
      <c r="F13177" s="3">
        <v>160410</v>
      </c>
      <c r="G13177" s="3">
        <v>323840</v>
      </c>
      <c r="H13177" s="3">
        <v>100870</v>
      </c>
      <c r="I13177" s="3">
        <v>585120</v>
      </c>
    </row>
    <row r="13178" spans="1:9" x14ac:dyDescent="0.2">
      <c r="A13178" t="s">
        <v>2607</v>
      </c>
      <c r="B13178" t="s">
        <v>185</v>
      </c>
      <c r="C13178" t="s">
        <v>82</v>
      </c>
      <c r="D13178" t="s">
        <v>144</v>
      </c>
      <c r="E13178" t="s">
        <v>125</v>
      </c>
      <c r="F13178" s="3">
        <v>553000</v>
      </c>
      <c r="G13178" s="3">
        <v>0</v>
      </c>
      <c r="H13178" s="3">
        <v>28680</v>
      </c>
      <c r="I13178" s="3">
        <v>581680</v>
      </c>
    </row>
    <row r="13179" spans="1:9" x14ac:dyDescent="0.2">
      <c r="A13179" t="s">
        <v>2607</v>
      </c>
      <c r="B13179" t="s">
        <v>358</v>
      </c>
      <c r="C13179" t="s">
        <v>18</v>
      </c>
      <c r="D13179" t="s">
        <v>130</v>
      </c>
      <c r="E13179" t="s">
        <v>22</v>
      </c>
      <c r="F13179" s="3">
        <v>304180</v>
      </c>
      <c r="G13179" s="3">
        <v>230740</v>
      </c>
      <c r="H13179" s="3">
        <v>46220</v>
      </c>
      <c r="I13179" s="3">
        <v>581140</v>
      </c>
    </row>
    <row r="13180" spans="1:9" x14ac:dyDescent="0.2">
      <c r="A13180" t="s">
        <v>2607</v>
      </c>
      <c r="B13180" t="s">
        <v>767</v>
      </c>
      <c r="C13180" t="s">
        <v>66</v>
      </c>
      <c r="D13180" t="s">
        <v>167</v>
      </c>
      <c r="E13180" t="s">
        <v>11</v>
      </c>
      <c r="F13180" s="3">
        <v>179790</v>
      </c>
      <c r="G13180" s="3">
        <v>245980</v>
      </c>
      <c r="H13180" s="3">
        <v>155050</v>
      </c>
      <c r="I13180" s="3">
        <v>580820</v>
      </c>
    </row>
    <row r="13181" spans="1:9" x14ac:dyDescent="0.2">
      <c r="A13181" t="s">
        <v>2607</v>
      </c>
      <c r="B13181" t="s">
        <v>654</v>
      </c>
      <c r="C13181" t="s">
        <v>66</v>
      </c>
      <c r="D13181" t="s">
        <v>167</v>
      </c>
      <c r="E13181" t="s">
        <v>11</v>
      </c>
      <c r="F13181" s="3">
        <v>274670</v>
      </c>
      <c r="G13181" s="3">
        <v>0</v>
      </c>
      <c r="H13181" s="3">
        <v>303130</v>
      </c>
      <c r="I13181" s="3">
        <v>577800</v>
      </c>
    </row>
    <row r="13182" spans="1:9" x14ac:dyDescent="0.2">
      <c r="A13182" t="s">
        <v>2607</v>
      </c>
      <c r="B13182" t="s">
        <v>1322</v>
      </c>
      <c r="C13182" t="s">
        <v>82</v>
      </c>
      <c r="D13182" t="s">
        <v>215</v>
      </c>
      <c r="E13182" t="s">
        <v>11</v>
      </c>
      <c r="F13182" s="3">
        <v>303420</v>
      </c>
      <c r="G13182" s="3">
        <v>90930</v>
      </c>
      <c r="H13182" s="3">
        <v>181860</v>
      </c>
      <c r="I13182" s="3">
        <v>576210</v>
      </c>
    </row>
    <row r="13183" spans="1:9" x14ac:dyDescent="0.2">
      <c r="A13183" t="s">
        <v>2607</v>
      </c>
      <c r="B13183" t="s">
        <v>1311</v>
      </c>
      <c r="C13183" t="s">
        <v>82</v>
      </c>
      <c r="D13183" t="s">
        <v>160</v>
      </c>
      <c r="E13183" t="s">
        <v>11</v>
      </c>
      <c r="F13183" s="3">
        <v>37140</v>
      </c>
      <c r="G13183" s="3">
        <v>246510</v>
      </c>
      <c r="H13183" s="3">
        <v>286930</v>
      </c>
      <c r="I13183" s="3">
        <v>570580</v>
      </c>
    </row>
    <row r="13184" spans="1:9" x14ac:dyDescent="0.2">
      <c r="A13184" t="s">
        <v>2607</v>
      </c>
      <c r="B13184" t="s">
        <v>768</v>
      </c>
      <c r="C13184" t="s">
        <v>82</v>
      </c>
      <c r="D13184" t="s">
        <v>83</v>
      </c>
      <c r="E13184" t="s">
        <v>125</v>
      </c>
      <c r="F13184" s="3">
        <v>489910</v>
      </c>
      <c r="G13184" s="3">
        <v>77940</v>
      </c>
      <c r="H13184" s="3">
        <v>0</v>
      </c>
      <c r="I13184" s="3">
        <v>567850</v>
      </c>
    </row>
    <row r="13185" spans="1:9" x14ac:dyDescent="0.2">
      <c r="A13185" t="s">
        <v>2607</v>
      </c>
      <c r="B13185" t="s">
        <v>246</v>
      </c>
      <c r="C13185" t="s">
        <v>18</v>
      </c>
      <c r="D13185" t="s">
        <v>230</v>
      </c>
      <c r="E13185" t="s">
        <v>20</v>
      </c>
      <c r="F13185" s="3">
        <v>663420</v>
      </c>
      <c r="G13185" s="3">
        <v>-204610</v>
      </c>
      <c r="H13185" s="3">
        <v>108190</v>
      </c>
      <c r="I13185" s="3">
        <v>567000</v>
      </c>
    </row>
    <row r="13186" spans="1:9" x14ac:dyDescent="0.2">
      <c r="A13186" t="s">
        <v>2607</v>
      </c>
      <c r="B13186" t="s">
        <v>808</v>
      </c>
      <c r="C13186" t="s">
        <v>66</v>
      </c>
      <c r="D13186" t="s">
        <v>75</v>
      </c>
      <c r="E13186" t="s">
        <v>11</v>
      </c>
      <c r="F13186" s="3">
        <v>274800</v>
      </c>
      <c r="G13186" s="3">
        <v>132940</v>
      </c>
      <c r="H13186" s="3">
        <v>158890</v>
      </c>
      <c r="I13186" s="3">
        <v>566630</v>
      </c>
    </row>
    <row r="13187" spans="1:9" x14ac:dyDescent="0.2">
      <c r="A13187" t="s">
        <v>2607</v>
      </c>
      <c r="B13187" t="s">
        <v>240</v>
      </c>
      <c r="C13187" t="s">
        <v>18</v>
      </c>
      <c r="D13187" t="s">
        <v>33</v>
      </c>
      <c r="E13187" t="s">
        <v>20</v>
      </c>
      <c r="F13187" s="3">
        <v>0</v>
      </c>
      <c r="G13187" s="3">
        <v>0</v>
      </c>
      <c r="H13187" s="3">
        <v>566380</v>
      </c>
      <c r="I13187" s="3">
        <v>566380</v>
      </c>
    </row>
    <row r="13188" spans="1:9" x14ac:dyDescent="0.2">
      <c r="A13188" t="s">
        <v>2607</v>
      </c>
      <c r="B13188" t="s">
        <v>367</v>
      </c>
      <c r="C13188" t="s">
        <v>82</v>
      </c>
      <c r="D13188" t="s">
        <v>215</v>
      </c>
      <c r="E13188" t="s">
        <v>11</v>
      </c>
      <c r="F13188" s="3">
        <v>168560</v>
      </c>
      <c r="G13188" s="3">
        <v>179730</v>
      </c>
      <c r="H13188" s="3">
        <v>212000</v>
      </c>
      <c r="I13188" s="3">
        <v>560290</v>
      </c>
    </row>
    <row r="13189" spans="1:9" x14ac:dyDescent="0.2">
      <c r="A13189" t="s">
        <v>2607</v>
      </c>
      <c r="B13189" t="s">
        <v>526</v>
      </c>
      <c r="C13189" t="s">
        <v>24</v>
      </c>
      <c r="D13189" t="s">
        <v>169</v>
      </c>
      <c r="E13189" t="s">
        <v>213</v>
      </c>
      <c r="F13189" s="3">
        <v>125400</v>
      </c>
      <c r="G13189" s="3">
        <v>222840</v>
      </c>
      <c r="H13189" s="3">
        <v>211090</v>
      </c>
      <c r="I13189" s="3">
        <v>559330</v>
      </c>
    </row>
    <row r="13190" spans="1:9" x14ac:dyDescent="0.2">
      <c r="A13190" t="s">
        <v>2607</v>
      </c>
      <c r="B13190" t="s">
        <v>305</v>
      </c>
      <c r="C13190" t="s">
        <v>18</v>
      </c>
      <c r="D13190" t="s">
        <v>230</v>
      </c>
      <c r="E13190" t="s">
        <v>20</v>
      </c>
      <c r="F13190" s="3">
        <v>131640</v>
      </c>
      <c r="G13190" s="3">
        <v>369960</v>
      </c>
      <c r="H13190" s="3">
        <v>57360</v>
      </c>
      <c r="I13190" s="3">
        <v>558960</v>
      </c>
    </row>
    <row r="13191" spans="1:9" x14ac:dyDescent="0.2">
      <c r="A13191" t="s">
        <v>2607</v>
      </c>
      <c r="B13191" t="s">
        <v>447</v>
      </c>
      <c r="C13191" t="s">
        <v>82</v>
      </c>
      <c r="D13191" t="s">
        <v>171</v>
      </c>
      <c r="E13191" t="s">
        <v>84</v>
      </c>
      <c r="F13191" s="3">
        <v>162320</v>
      </c>
      <c r="G13191" s="3">
        <v>0</v>
      </c>
      <c r="H13191" s="3">
        <v>394900</v>
      </c>
      <c r="I13191" s="3">
        <v>557220</v>
      </c>
    </row>
    <row r="13192" spans="1:9" x14ac:dyDescent="0.2">
      <c r="A13192" t="s">
        <v>2607</v>
      </c>
      <c r="B13192" t="s">
        <v>436</v>
      </c>
      <c r="C13192" t="s">
        <v>18</v>
      </c>
      <c r="D13192" t="s">
        <v>230</v>
      </c>
      <c r="E13192" t="s">
        <v>20</v>
      </c>
      <c r="F13192" s="3">
        <v>114720</v>
      </c>
      <c r="G13192" s="3">
        <v>111960</v>
      </c>
      <c r="H13192" s="3">
        <v>329330</v>
      </c>
      <c r="I13192" s="3">
        <v>556010</v>
      </c>
    </row>
    <row r="13193" spans="1:9" x14ac:dyDescent="0.2">
      <c r="A13193" t="s">
        <v>2607</v>
      </c>
      <c r="B13193" t="s">
        <v>1032</v>
      </c>
      <c r="C13193" t="s">
        <v>18</v>
      </c>
      <c r="D13193" t="s">
        <v>211</v>
      </c>
      <c r="E13193" t="s">
        <v>1033</v>
      </c>
      <c r="F13193" s="3">
        <v>214100</v>
      </c>
      <c r="G13193" s="3">
        <v>246510</v>
      </c>
      <c r="H13193" s="3">
        <v>94840</v>
      </c>
      <c r="I13193" s="3">
        <v>555450</v>
      </c>
    </row>
    <row r="13194" spans="1:9" x14ac:dyDescent="0.2">
      <c r="A13194" t="s">
        <v>2607</v>
      </c>
      <c r="B13194" t="s">
        <v>248</v>
      </c>
      <c r="C13194" t="s">
        <v>66</v>
      </c>
      <c r="D13194" t="s">
        <v>176</v>
      </c>
      <c r="E13194" t="s">
        <v>11</v>
      </c>
      <c r="F13194" s="3">
        <v>0</v>
      </c>
      <c r="G13194" s="3">
        <v>113740</v>
      </c>
      <c r="H13194" s="3">
        <v>441630</v>
      </c>
      <c r="I13194" s="3">
        <v>555370</v>
      </c>
    </row>
    <row r="13195" spans="1:9" x14ac:dyDescent="0.2">
      <c r="A13195" t="s">
        <v>2607</v>
      </c>
      <c r="B13195" t="s">
        <v>945</v>
      </c>
      <c r="C13195" t="s">
        <v>82</v>
      </c>
      <c r="D13195" t="s">
        <v>156</v>
      </c>
      <c r="E13195" t="s">
        <v>11</v>
      </c>
      <c r="F13195" s="3">
        <v>124050</v>
      </c>
      <c r="G13195" s="3">
        <v>161490</v>
      </c>
      <c r="H13195" s="3">
        <v>262880</v>
      </c>
      <c r="I13195" s="3">
        <v>548420</v>
      </c>
    </row>
    <row r="13196" spans="1:9" x14ac:dyDescent="0.2">
      <c r="A13196" t="s">
        <v>2607</v>
      </c>
      <c r="B13196" t="s">
        <v>225</v>
      </c>
      <c r="C13196" t="s">
        <v>82</v>
      </c>
      <c r="D13196" t="s">
        <v>144</v>
      </c>
      <c r="E13196" t="s">
        <v>125</v>
      </c>
      <c r="F13196" s="3">
        <v>136780</v>
      </c>
      <c r="G13196" s="3">
        <v>179710</v>
      </c>
      <c r="H13196" s="3">
        <v>228910</v>
      </c>
      <c r="I13196" s="3">
        <v>545400</v>
      </c>
    </row>
    <row r="13197" spans="1:9" x14ac:dyDescent="0.2">
      <c r="A13197" t="s">
        <v>2607</v>
      </c>
      <c r="B13197" t="s">
        <v>102</v>
      </c>
      <c r="C13197" t="s">
        <v>18</v>
      </c>
      <c r="D13197" t="s">
        <v>33</v>
      </c>
      <c r="E13197" t="s">
        <v>20</v>
      </c>
      <c r="F13197" s="3">
        <v>162790</v>
      </c>
      <c r="G13197" s="3">
        <v>100200</v>
      </c>
      <c r="H13197" s="3">
        <v>277850</v>
      </c>
      <c r="I13197" s="3">
        <v>540840</v>
      </c>
    </row>
    <row r="13198" spans="1:9" x14ac:dyDescent="0.2">
      <c r="A13198" t="s">
        <v>2607</v>
      </c>
      <c r="B13198" t="s">
        <v>1037</v>
      </c>
      <c r="C13198" t="s">
        <v>82</v>
      </c>
      <c r="D13198" t="s">
        <v>104</v>
      </c>
      <c r="E13198" t="s">
        <v>37</v>
      </c>
      <c r="F13198" s="3">
        <v>154470</v>
      </c>
      <c r="G13198" s="3">
        <v>234210</v>
      </c>
      <c r="H13198" s="3">
        <v>151110</v>
      </c>
      <c r="I13198" s="3">
        <v>539790</v>
      </c>
    </row>
    <row r="13199" spans="1:9" x14ac:dyDescent="0.2">
      <c r="A13199" t="s">
        <v>2607</v>
      </c>
      <c r="B13199" t="s">
        <v>515</v>
      </c>
      <c r="C13199" t="s">
        <v>82</v>
      </c>
      <c r="D13199" t="s">
        <v>403</v>
      </c>
      <c r="E13199" t="s">
        <v>11</v>
      </c>
      <c r="F13199" s="3">
        <v>0</v>
      </c>
      <c r="G13199" s="3">
        <v>405300</v>
      </c>
      <c r="H13199" s="3">
        <v>133920</v>
      </c>
      <c r="I13199" s="3">
        <v>539220</v>
      </c>
    </row>
    <row r="13200" spans="1:9" x14ac:dyDescent="0.2">
      <c r="A13200" t="s">
        <v>2607</v>
      </c>
      <c r="B13200" t="s">
        <v>314</v>
      </c>
      <c r="C13200" t="s">
        <v>66</v>
      </c>
      <c r="D13200" t="s">
        <v>67</v>
      </c>
      <c r="E13200" t="s">
        <v>11</v>
      </c>
      <c r="F13200" s="3">
        <v>517410</v>
      </c>
      <c r="G13200" s="3">
        <v>0</v>
      </c>
      <c r="H13200" s="3">
        <v>17540</v>
      </c>
      <c r="I13200" s="3">
        <v>534950</v>
      </c>
    </row>
    <row r="13201" spans="1:9" x14ac:dyDescent="0.2">
      <c r="A13201" t="s">
        <v>2607</v>
      </c>
      <c r="B13201" t="s">
        <v>51</v>
      </c>
      <c r="C13201" t="s">
        <v>18</v>
      </c>
      <c r="D13201" t="s">
        <v>33</v>
      </c>
      <c r="E13201" t="s">
        <v>22</v>
      </c>
      <c r="F13201" s="3">
        <v>0</v>
      </c>
      <c r="G13201" s="3">
        <v>226230</v>
      </c>
      <c r="H13201" s="3">
        <v>308040</v>
      </c>
      <c r="I13201" s="3">
        <v>534270</v>
      </c>
    </row>
    <row r="13202" spans="1:9" x14ac:dyDescent="0.2">
      <c r="A13202" t="s">
        <v>2607</v>
      </c>
      <c r="B13202" t="s">
        <v>291</v>
      </c>
      <c r="C13202" t="s">
        <v>66</v>
      </c>
      <c r="D13202" t="s">
        <v>121</v>
      </c>
      <c r="E13202" t="s">
        <v>11</v>
      </c>
      <c r="F13202" s="3">
        <v>0</v>
      </c>
      <c r="G13202" s="3">
        <v>534070</v>
      </c>
      <c r="H13202" s="3">
        <v>0</v>
      </c>
      <c r="I13202" s="3">
        <v>534070</v>
      </c>
    </row>
    <row r="13203" spans="1:9" x14ac:dyDescent="0.2">
      <c r="A13203" t="s">
        <v>2607</v>
      </c>
      <c r="B13203" t="s">
        <v>422</v>
      </c>
      <c r="C13203" t="s">
        <v>24</v>
      </c>
      <c r="D13203" t="s">
        <v>178</v>
      </c>
      <c r="E13203" t="s">
        <v>26</v>
      </c>
      <c r="F13203" s="3">
        <v>176500</v>
      </c>
      <c r="G13203" s="3">
        <v>222290</v>
      </c>
      <c r="H13203" s="3">
        <v>131640</v>
      </c>
      <c r="I13203" s="3">
        <v>530430</v>
      </c>
    </row>
    <row r="13204" spans="1:9" x14ac:dyDescent="0.2">
      <c r="A13204" t="s">
        <v>2607</v>
      </c>
      <c r="B13204" t="s">
        <v>221</v>
      </c>
      <c r="C13204" t="s">
        <v>66</v>
      </c>
      <c r="D13204" t="s">
        <v>176</v>
      </c>
      <c r="E13204" t="s">
        <v>11</v>
      </c>
      <c r="F13204" s="3">
        <v>437800</v>
      </c>
      <c r="G13204" s="3">
        <v>0</v>
      </c>
      <c r="H13204" s="3">
        <v>90930</v>
      </c>
      <c r="I13204" s="3">
        <v>528730</v>
      </c>
    </row>
    <row r="13205" spans="1:9" x14ac:dyDescent="0.2">
      <c r="A13205" t="s">
        <v>2607</v>
      </c>
      <c r="B13205" t="s">
        <v>655</v>
      </c>
      <c r="C13205" t="s">
        <v>24</v>
      </c>
      <c r="D13205" t="s">
        <v>270</v>
      </c>
      <c r="E13205" t="s">
        <v>271</v>
      </c>
      <c r="F13205" s="3">
        <v>76190</v>
      </c>
      <c r="G13205" s="3">
        <v>474360</v>
      </c>
      <c r="H13205" s="3">
        <v>-24041</v>
      </c>
      <c r="I13205" s="3">
        <v>526509</v>
      </c>
    </row>
    <row r="13206" spans="1:9" x14ac:dyDescent="0.2">
      <c r="A13206" t="s">
        <v>2607</v>
      </c>
      <c r="B13206" t="s">
        <v>816</v>
      </c>
      <c r="C13206" t="s">
        <v>66</v>
      </c>
      <c r="D13206" t="s">
        <v>75</v>
      </c>
      <c r="E13206" t="s">
        <v>11</v>
      </c>
      <c r="F13206" s="3">
        <v>344160</v>
      </c>
      <c r="G13206" s="3">
        <v>181860</v>
      </c>
      <c r="H13206" s="3">
        <v>0</v>
      </c>
      <c r="I13206" s="3">
        <v>526020</v>
      </c>
    </row>
    <row r="13207" spans="1:9" x14ac:dyDescent="0.2">
      <c r="A13207" t="s">
        <v>2607</v>
      </c>
      <c r="B13207" t="s">
        <v>796</v>
      </c>
      <c r="C13207" t="s">
        <v>18</v>
      </c>
      <c r="D13207" t="s">
        <v>230</v>
      </c>
      <c r="E13207" t="s">
        <v>20</v>
      </c>
      <c r="F13207" s="3">
        <v>146300</v>
      </c>
      <c r="G13207" s="3">
        <v>223910</v>
      </c>
      <c r="H13207" s="3">
        <v>149720</v>
      </c>
      <c r="I13207" s="3">
        <v>519930</v>
      </c>
    </row>
    <row r="13208" spans="1:9" x14ac:dyDescent="0.2">
      <c r="A13208" t="s">
        <v>2607</v>
      </c>
      <c r="B13208" t="s">
        <v>556</v>
      </c>
      <c r="C13208" t="s">
        <v>66</v>
      </c>
      <c r="D13208" t="s">
        <v>67</v>
      </c>
      <c r="E13208" t="s">
        <v>11</v>
      </c>
      <c r="F13208" s="3">
        <v>172080</v>
      </c>
      <c r="G13208" s="3">
        <v>86040</v>
      </c>
      <c r="H13208" s="3">
        <v>258120</v>
      </c>
      <c r="I13208" s="3">
        <v>516240</v>
      </c>
    </row>
    <row r="13209" spans="1:9" x14ac:dyDescent="0.2">
      <c r="A13209" t="s">
        <v>2607</v>
      </c>
      <c r="B13209" t="s">
        <v>491</v>
      </c>
      <c r="C13209" t="s">
        <v>82</v>
      </c>
      <c r="D13209" t="s">
        <v>144</v>
      </c>
      <c r="E13209" t="s">
        <v>125</v>
      </c>
      <c r="F13209" s="3">
        <v>0</v>
      </c>
      <c r="G13209" s="3">
        <v>0</v>
      </c>
      <c r="H13209" s="3">
        <v>514420</v>
      </c>
      <c r="I13209" s="3">
        <v>514420</v>
      </c>
    </row>
    <row r="13210" spans="1:9" x14ac:dyDescent="0.2">
      <c r="A13210" t="s">
        <v>2607</v>
      </c>
      <c r="B13210" t="s">
        <v>894</v>
      </c>
      <c r="C13210" t="s">
        <v>82</v>
      </c>
      <c r="D13210" t="s">
        <v>115</v>
      </c>
      <c r="E13210" t="s">
        <v>895</v>
      </c>
      <c r="F13210" s="3">
        <v>0</v>
      </c>
      <c r="G13210" s="3">
        <v>514420</v>
      </c>
      <c r="H13210" s="3">
        <v>0</v>
      </c>
      <c r="I13210" s="3">
        <v>514420</v>
      </c>
    </row>
    <row r="13211" spans="1:9" x14ac:dyDescent="0.2">
      <c r="A13211" t="s">
        <v>2607</v>
      </c>
      <c r="B13211" t="s">
        <v>1490</v>
      </c>
      <c r="C13211" t="s">
        <v>66</v>
      </c>
      <c r="D13211" t="s">
        <v>67</v>
      </c>
      <c r="E13211" t="s">
        <v>11</v>
      </c>
      <c r="F13211" s="3">
        <v>0</v>
      </c>
      <c r="G13211" s="3">
        <v>514420</v>
      </c>
      <c r="H13211" s="3">
        <v>0</v>
      </c>
      <c r="I13211" s="3">
        <v>514420</v>
      </c>
    </row>
    <row r="13212" spans="1:9" x14ac:dyDescent="0.2">
      <c r="A13212" t="s">
        <v>2607</v>
      </c>
      <c r="B13212" t="s">
        <v>896</v>
      </c>
      <c r="C13212" t="s">
        <v>66</v>
      </c>
      <c r="D13212" t="s">
        <v>258</v>
      </c>
      <c r="E13212" t="s">
        <v>262</v>
      </c>
      <c r="F13212" s="3">
        <v>0</v>
      </c>
      <c r="G13212" s="3">
        <v>514420</v>
      </c>
      <c r="H13212" s="3">
        <v>0</v>
      </c>
      <c r="I13212" s="3">
        <v>514420</v>
      </c>
    </row>
    <row r="13213" spans="1:9" x14ac:dyDescent="0.2">
      <c r="A13213" t="s">
        <v>2607</v>
      </c>
      <c r="B13213" t="s">
        <v>703</v>
      </c>
      <c r="C13213" t="s">
        <v>13</v>
      </c>
      <c r="D13213" t="s">
        <v>569</v>
      </c>
      <c r="E13213" t="s">
        <v>37</v>
      </c>
      <c r="F13213" s="3">
        <v>0</v>
      </c>
      <c r="G13213" s="3">
        <v>0</v>
      </c>
      <c r="H13213" s="3">
        <v>514420</v>
      </c>
      <c r="I13213" s="3">
        <v>514420</v>
      </c>
    </row>
    <row r="13214" spans="1:9" x14ac:dyDescent="0.2">
      <c r="A13214" t="s">
        <v>2607</v>
      </c>
      <c r="B13214" t="s">
        <v>1551</v>
      </c>
      <c r="C13214" t="s">
        <v>66</v>
      </c>
      <c r="D13214" t="s">
        <v>150</v>
      </c>
      <c r="E13214" t="s">
        <v>116</v>
      </c>
      <c r="F13214" s="3">
        <v>0</v>
      </c>
      <c r="G13214" s="3">
        <v>514420</v>
      </c>
      <c r="H13214" s="3">
        <v>0</v>
      </c>
      <c r="I13214" s="3">
        <v>514420</v>
      </c>
    </row>
    <row r="13215" spans="1:9" x14ac:dyDescent="0.2">
      <c r="A13215" t="s">
        <v>2607</v>
      </c>
      <c r="B13215" t="s">
        <v>927</v>
      </c>
      <c r="C13215" t="s">
        <v>82</v>
      </c>
      <c r="D13215" t="s">
        <v>123</v>
      </c>
      <c r="E13215" t="s">
        <v>124</v>
      </c>
      <c r="F13215" s="3">
        <v>0</v>
      </c>
      <c r="G13215" s="3">
        <v>514420</v>
      </c>
      <c r="H13215" s="3">
        <v>0</v>
      </c>
      <c r="I13215" s="3">
        <v>514420</v>
      </c>
    </row>
    <row r="13216" spans="1:9" x14ac:dyDescent="0.2">
      <c r="A13216" t="s">
        <v>2607</v>
      </c>
      <c r="B13216" t="s">
        <v>328</v>
      </c>
      <c r="C13216" t="s">
        <v>18</v>
      </c>
      <c r="D13216" t="s">
        <v>278</v>
      </c>
      <c r="E13216" t="s">
        <v>20</v>
      </c>
      <c r="F13216" s="3">
        <v>306560</v>
      </c>
      <c r="G13216" s="3">
        <v>0</v>
      </c>
      <c r="H13216" s="3">
        <v>207840</v>
      </c>
      <c r="I13216" s="3">
        <v>514400</v>
      </c>
    </row>
    <row r="13217" spans="1:9" x14ac:dyDescent="0.2">
      <c r="A13217" t="s">
        <v>2607</v>
      </c>
      <c r="B13217" t="s">
        <v>1133</v>
      </c>
      <c r="C13217" t="s">
        <v>66</v>
      </c>
      <c r="D13217" t="s">
        <v>95</v>
      </c>
      <c r="E13217" t="s">
        <v>96</v>
      </c>
      <c r="F13217" s="3">
        <v>173080</v>
      </c>
      <c r="G13217" s="3">
        <v>190000</v>
      </c>
      <c r="H13217" s="3">
        <v>150680</v>
      </c>
      <c r="I13217" s="3">
        <v>513760</v>
      </c>
    </row>
    <row r="13218" spans="1:9" x14ac:dyDescent="0.2">
      <c r="A13218" t="s">
        <v>2607</v>
      </c>
      <c r="B13218" t="s">
        <v>274</v>
      </c>
      <c r="C13218" t="s">
        <v>24</v>
      </c>
      <c r="D13218" t="s">
        <v>62</v>
      </c>
      <c r="E13218" t="s">
        <v>180</v>
      </c>
      <c r="F13218" s="3">
        <v>0</v>
      </c>
      <c r="G13218" s="3">
        <v>0</v>
      </c>
      <c r="H13218" s="3">
        <v>513209</v>
      </c>
      <c r="I13218" s="3">
        <v>513209</v>
      </c>
    </row>
    <row r="13219" spans="1:9" x14ac:dyDescent="0.2">
      <c r="A13219" t="s">
        <v>2607</v>
      </c>
      <c r="B13219" t="s">
        <v>963</v>
      </c>
      <c r="C13219" t="s">
        <v>18</v>
      </c>
      <c r="D13219" t="s">
        <v>91</v>
      </c>
      <c r="E13219" t="s">
        <v>964</v>
      </c>
      <c r="F13219" s="3">
        <v>181000</v>
      </c>
      <c r="G13219" s="3">
        <v>64950</v>
      </c>
      <c r="H13219" s="3">
        <v>266880</v>
      </c>
      <c r="I13219" s="3">
        <v>512830</v>
      </c>
    </row>
    <row r="13220" spans="1:9" x14ac:dyDescent="0.2">
      <c r="A13220" t="s">
        <v>2607</v>
      </c>
      <c r="B13220" t="s">
        <v>1406</v>
      </c>
      <c r="C13220" t="s">
        <v>66</v>
      </c>
      <c r="D13220" t="s">
        <v>258</v>
      </c>
      <c r="E13220" t="s">
        <v>1407</v>
      </c>
      <c r="F13220" s="3">
        <v>0</v>
      </c>
      <c r="G13220" s="3">
        <v>333740</v>
      </c>
      <c r="H13220" s="3">
        <v>177200</v>
      </c>
      <c r="I13220" s="3">
        <v>510940</v>
      </c>
    </row>
    <row r="13221" spans="1:9" x14ac:dyDescent="0.2">
      <c r="A13221" t="s">
        <v>2607</v>
      </c>
      <c r="B13221" t="s">
        <v>237</v>
      </c>
      <c r="C13221" t="s">
        <v>24</v>
      </c>
      <c r="D13221" t="s">
        <v>62</v>
      </c>
      <c r="E13221" t="s">
        <v>180</v>
      </c>
      <c r="F13221" s="3">
        <v>0</v>
      </c>
      <c r="G13221" s="3">
        <v>0</v>
      </c>
      <c r="H13221" s="3">
        <v>509631</v>
      </c>
      <c r="I13221" s="3">
        <v>509631</v>
      </c>
    </row>
    <row r="13222" spans="1:9" x14ac:dyDescent="0.2">
      <c r="A13222" t="s">
        <v>2607</v>
      </c>
      <c r="B13222" t="s">
        <v>1376</v>
      </c>
      <c r="C13222" t="s">
        <v>66</v>
      </c>
      <c r="D13222" t="s">
        <v>100</v>
      </c>
      <c r="E13222" t="s">
        <v>11</v>
      </c>
      <c r="F13222" s="3">
        <v>175250</v>
      </c>
      <c r="G13222" s="3">
        <v>122410</v>
      </c>
      <c r="H13222" s="3">
        <v>211510</v>
      </c>
      <c r="I13222" s="3">
        <v>509170</v>
      </c>
    </row>
    <row r="13223" spans="1:9" x14ac:dyDescent="0.2">
      <c r="A13223" t="s">
        <v>2607</v>
      </c>
      <c r="B13223" t="s">
        <v>361</v>
      </c>
      <c r="C13223" t="s">
        <v>82</v>
      </c>
      <c r="D13223" t="s">
        <v>115</v>
      </c>
      <c r="E13223" t="s">
        <v>11</v>
      </c>
      <c r="F13223" s="3">
        <v>101730</v>
      </c>
      <c r="G13223" s="3">
        <v>167910</v>
      </c>
      <c r="H13223" s="3">
        <v>235860</v>
      </c>
      <c r="I13223" s="3">
        <v>505500</v>
      </c>
    </row>
    <row r="13224" spans="1:9" x14ac:dyDescent="0.2">
      <c r="A13224" t="s">
        <v>2607</v>
      </c>
      <c r="B13224" t="s">
        <v>764</v>
      </c>
      <c r="C13224" t="s">
        <v>66</v>
      </c>
      <c r="D13224" t="s">
        <v>100</v>
      </c>
      <c r="E13224" t="s">
        <v>11</v>
      </c>
      <c r="F13224" s="3">
        <v>232960</v>
      </c>
      <c r="G13224" s="3">
        <v>144330</v>
      </c>
      <c r="H13224" s="3">
        <v>126410</v>
      </c>
      <c r="I13224" s="3">
        <v>503700</v>
      </c>
    </row>
    <row r="13225" spans="1:9" x14ac:dyDescent="0.2">
      <c r="A13225" t="s">
        <v>2607</v>
      </c>
      <c r="B13225" t="s">
        <v>609</v>
      </c>
      <c r="C13225" t="s">
        <v>24</v>
      </c>
      <c r="D13225" t="s">
        <v>86</v>
      </c>
      <c r="E13225" t="s">
        <v>63</v>
      </c>
      <c r="F13225" s="3">
        <v>501600</v>
      </c>
      <c r="G13225" s="3">
        <v>0</v>
      </c>
      <c r="H13225" s="3">
        <v>0</v>
      </c>
      <c r="I13225" s="3">
        <v>501600</v>
      </c>
    </row>
    <row r="13226" spans="1:9" x14ac:dyDescent="0.2">
      <c r="A13226" t="s">
        <v>2607</v>
      </c>
      <c r="B13226" t="s">
        <v>485</v>
      </c>
      <c r="C13226" t="s">
        <v>66</v>
      </c>
      <c r="D13226" t="s">
        <v>121</v>
      </c>
      <c r="E13226" t="s">
        <v>11</v>
      </c>
      <c r="F13226" s="3">
        <v>125400</v>
      </c>
      <c r="G13226" s="3">
        <v>322840</v>
      </c>
      <c r="H13226" s="3">
        <v>51817</v>
      </c>
      <c r="I13226" s="3">
        <v>500057</v>
      </c>
    </row>
    <row r="13227" spans="1:9" x14ac:dyDescent="0.2">
      <c r="A13227" t="s">
        <v>2607</v>
      </c>
      <c r="B13227" t="s">
        <v>149</v>
      </c>
      <c r="C13227" t="s">
        <v>66</v>
      </c>
      <c r="D13227" t="s">
        <v>150</v>
      </c>
      <c r="E13227" t="s">
        <v>116</v>
      </c>
      <c r="F13227" s="3">
        <v>120230</v>
      </c>
      <c r="G13227" s="3">
        <v>300620</v>
      </c>
      <c r="H13227" s="3">
        <v>76750</v>
      </c>
      <c r="I13227" s="3">
        <v>497600</v>
      </c>
    </row>
    <row r="13228" spans="1:9" x14ac:dyDescent="0.2">
      <c r="A13228" t="s">
        <v>2607</v>
      </c>
      <c r="B13228" t="s">
        <v>323</v>
      </c>
      <c r="C13228" t="s">
        <v>18</v>
      </c>
      <c r="D13228" t="s">
        <v>278</v>
      </c>
      <c r="E13228" t="s">
        <v>44</v>
      </c>
      <c r="F13228" s="3">
        <v>0</v>
      </c>
      <c r="G13228" s="3">
        <v>291330</v>
      </c>
      <c r="H13228" s="3">
        <v>206090</v>
      </c>
      <c r="I13228" s="3">
        <v>497420</v>
      </c>
    </row>
    <row r="13229" spans="1:9" x14ac:dyDescent="0.2">
      <c r="A13229" t="s">
        <v>2607</v>
      </c>
      <c r="B13229" t="s">
        <v>551</v>
      </c>
      <c r="C13229" t="s">
        <v>24</v>
      </c>
      <c r="D13229" t="s">
        <v>270</v>
      </c>
      <c r="E13229" t="s">
        <v>26</v>
      </c>
      <c r="F13229" s="3">
        <v>160020</v>
      </c>
      <c r="G13229" s="3">
        <v>253920</v>
      </c>
      <c r="H13229" s="3">
        <v>80744</v>
      </c>
      <c r="I13229" s="3">
        <v>494684</v>
      </c>
    </row>
    <row r="13230" spans="1:9" x14ac:dyDescent="0.2">
      <c r="A13230" t="s">
        <v>2607</v>
      </c>
      <c r="B13230" t="s">
        <v>1185</v>
      </c>
      <c r="C13230" t="s">
        <v>24</v>
      </c>
      <c r="D13230" t="s">
        <v>169</v>
      </c>
      <c r="E13230" t="s">
        <v>235</v>
      </c>
      <c r="F13230" s="3">
        <v>489910</v>
      </c>
      <c r="G13230" s="3">
        <v>0</v>
      </c>
      <c r="H13230" s="3">
        <v>0</v>
      </c>
      <c r="I13230" s="3">
        <v>489910</v>
      </c>
    </row>
    <row r="13231" spans="1:9" x14ac:dyDescent="0.2">
      <c r="A13231" t="s">
        <v>2607</v>
      </c>
      <c r="B13231" t="s">
        <v>883</v>
      </c>
      <c r="C13231" t="s">
        <v>82</v>
      </c>
      <c r="D13231" t="s">
        <v>123</v>
      </c>
      <c r="E13231" t="s">
        <v>124</v>
      </c>
      <c r="F13231" s="3">
        <v>489910</v>
      </c>
      <c r="G13231" s="3">
        <v>0</v>
      </c>
      <c r="H13231" s="3">
        <v>0</v>
      </c>
      <c r="I13231" s="3">
        <v>489910</v>
      </c>
    </row>
    <row r="13232" spans="1:9" x14ac:dyDescent="0.2">
      <c r="A13232" t="s">
        <v>2607</v>
      </c>
      <c r="B13232" t="s">
        <v>1435</v>
      </c>
      <c r="C13232" t="s">
        <v>24</v>
      </c>
      <c r="D13232" t="s">
        <v>270</v>
      </c>
      <c r="E13232" t="s">
        <v>26</v>
      </c>
      <c r="F13232" s="3">
        <v>489910</v>
      </c>
      <c r="G13232" s="3">
        <v>0</v>
      </c>
      <c r="H13232" s="3">
        <v>0</v>
      </c>
      <c r="I13232" s="3">
        <v>489910</v>
      </c>
    </row>
    <row r="13233" spans="1:9" x14ac:dyDescent="0.2">
      <c r="A13233" t="s">
        <v>2607</v>
      </c>
      <c r="B13233" t="s">
        <v>656</v>
      </c>
      <c r="C13233" t="s">
        <v>66</v>
      </c>
      <c r="D13233" t="s">
        <v>167</v>
      </c>
      <c r="E13233" t="s">
        <v>11</v>
      </c>
      <c r="F13233" s="3">
        <v>489910</v>
      </c>
      <c r="G13233" s="3">
        <v>0</v>
      </c>
      <c r="H13233" s="3">
        <v>0</v>
      </c>
      <c r="I13233" s="3">
        <v>489910</v>
      </c>
    </row>
    <row r="13234" spans="1:9" x14ac:dyDescent="0.2">
      <c r="A13234" t="s">
        <v>2607</v>
      </c>
      <c r="B13234" t="s">
        <v>498</v>
      </c>
      <c r="C13234" t="s">
        <v>82</v>
      </c>
      <c r="D13234" t="s">
        <v>144</v>
      </c>
      <c r="E13234" t="s">
        <v>125</v>
      </c>
      <c r="F13234" s="3">
        <v>489910</v>
      </c>
      <c r="G13234" s="3">
        <v>0</v>
      </c>
      <c r="H13234" s="3">
        <v>0</v>
      </c>
      <c r="I13234" s="3">
        <v>489910</v>
      </c>
    </row>
    <row r="13235" spans="1:9" x14ac:dyDescent="0.2">
      <c r="A13235" t="s">
        <v>2607</v>
      </c>
      <c r="B13235" t="s">
        <v>357</v>
      </c>
      <c r="C13235" t="s">
        <v>18</v>
      </c>
      <c r="D13235" t="s">
        <v>106</v>
      </c>
      <c r="E13235" t="s">
        <v>107</v>
      </c>
      <c r="F13235" s="3">
        <v>171720</v>
      </c>
      <c r="G13235" s="3">
        <v>315720</v>
      </c>
      <c r="H13235" s="3">
        <v>0</v>
      </c>
      <c r="I13235" s="3">
        <v>487440</v>
      </c>
    </row>
    <row r="13236" spans="1:9" x14ac:dyDescent="0.2">
      <c r="A13236" t="s">
        <v>2607</v>
      </c>
      <c r="B13236" t="s">
        <v>419</v>
      </c>
      <c r="C13236" t="s">
        <v>82</v>
      </c>
      <c r="D13236" t="s">
        <v>115</v>
      </c>
      <c r="E13236" t="s">
        <v>11</v>
      </c>
      <c r="F13236" s="3">
        <v>481140</v>
      </c>
      <c r="G13236" s="3">
        <v>0</v>
      </c>
      <c r="H13236" s="3">
        <v>0</v>
      </c>
      <c r="I13236" s="3">
        <v>481140</v>
      </c>
    </row>
    <row r="13237" spans="1:9" x14ac:dyDescent="0.2">
      <c r="A13237" t="s">
        <v>2607</v>
      </c>
      <c r="B13237" t="s">
        <v>1492</v>
      </c>
      <c r="C13237" t="s">
        <v>18</v>
      </c>
      <c r="D13237" t="s">
        <v>211</v>
      </c>
      <c r="E13237" t="s">
        <v>43</v>
      </c>
      <c r="F13237" s="3">
        <v>325080</v>
      </c>
      <c r="G13237" s="3">
        <v>0</v>
      </c>
      <c r="H13237" s="3">
        <v>155050</v>
      </c>
      <c r="I13237" s="3">
        <v>480130</v>
      </c>
    </row>
    <row r="13238" spans="1:9" x14ac:dyDescent="0.2">
      <c r="A13238" t="s">
        <v>2607</v>
      </c>
      <c r="B13238" t="s">
        <v>870</v>
      </c>
      <c r="C13238" t="s">
        <v>18</v>
      </c>
      <c r="D13238" t="s">
        <v>211</v>
      </c>
      <c r="E13238" t="s">
        <v>21</v>
      </c>
      <c r="F13238" s="3">
        <v>116080</v>
      </c>
      <c r="G13238" s="3">
        <v>303860</v>
      </c>
      <c r="H13238" s="3">
        <v>55900</v>
      </c>
      <c r="I13238" s="3">
        <v>475840</v>
      </c>
    </row>
    <row r="13239" spans="1:9" x14ac:dyDescent="0.2">
      <c r="A13239" t="s">
        <v>2607</v>
      </c>
      <c r="B13239" t="s">
        <v>785</v>
      </c>
      <c r="C13239" t="s">
        <v>18</v>
      </c>
      <c r="D13239" t="s">
        <v>230</v>
      </c>
      <c r="E13239" t="s">
        <v>20</v>
      </c>
      <c r="F13239" s="3">
        <v>0</v>
      </c>
      <c r="G13239" s="3">
        <v>475050</v>
      </c>
      <c r="H13239" s="3">
        <v>0</v>
      </c>
      <c r="I13239" s="3">
        <v>475050</v>
      </c>
    </row>
    <row r="13240" spans="1:9" x14ac:dyDescent="0.2">
      <c r="A13240" t="s">
        <v>2607</v>
      </c>
      <c r="B13240" t="s">
        <v>1438</v>
      </c>
      <c r="C13240" t="s">
        <v>18</v>
      </c>
      <c r="D13240" t="s">
        <v>230</v>
      </c>
      <c r="E13240" t="s">
        <v>20</v>
      </c>
      <c r="F13240" s="3">
        <v>181000</v>
      </c>
      <c r="G13240" s="3">
        <v>64950</v>
      </c>
      <c r="H13240" s="3">
        <v>228970</v>
      </c>
      <c r="I13240" s="3">
        <v>474920</v>
      </c>
    </row>
    <row r="13241" spans="1:9" x14ac:dyDescent="0.2">
      <c r="A13241" t="s">
        <v>2607</v>
      </c>
      <c r="B13241" t="s">
        <v>550</v>
      </c>
      <c r="C13241" t="s">
        <v>66</v>
      </c>
      <c r="D13241" t="s">
        <v>121</v>
      </c>
      <c r="E13241" t="s">
        <v>11</v>
      </c>
      <c r="F13241" s="3">
        <v>250800</v>
      </c>
      <c r="G13241" s="3">
        <v>55900</v>
      </c>
      <c r="H13241" s="3">
        <v>167880</v>
      </c>
      <c r="I13241" s="3">
        <v>474580</v>
      </c>
    </row>
    <row r="13242" spans="1:9" x14ac:dyDescent="0.2">
      <c r="A13242" t="s">
        <v>2607</v>
      </c>
      <c r="B13242" t="s">
        <v>708</v>
      </c>
      <c r="C13242" t="s">
        <v>82</v>
      </c>
      <c r="D13242" t="s">
        <v>104</v>
      </c>
      <c r="E13242" t="s">
        <v>37</v>
      </c>
      <c r="F13242" s="3">
        <v>0</v>
      </c>
      <c r="G13242" s="3">
        <v>0</v>
      </c>
      <c r="H13242" s="3">
        <v>470310</v>
      </c>
      <c r="I13242" s="3">
        <v>470310</v>
      </c>
    </row>
    <row r="13243" spans="1:9" x14ac:dyDescent="0.2">
      <c r="A13243" t="s">
        <v>2607</v>
      </c>
      <c r="B13243" t="s">
        <v>794</v>
      </c>
      <c r="C13243" t="s">
        <v>82</v>
      </c>
      <c r="D13243" t="s">
        <v>144</v>
      </c>
      <c r="E13243" t="s">
        <v>372</v>
      </c>
      <c r="F13243" s="3">
        <v>0</v>
      </c>
      <c r="G13243" s="3">
        <v>469370</v>
      </c>
      <c r="H13243" s="3">
        <v>0</v>
      </c>
      <c r="I13243" s="3">
        <v>469370</v>
      </c>
    </row>
    <row r="13244" spans="1:9" x14ac:dyDescent="0.2">
      <c r="A13244" t="s">
        <v>2607</v>
      </c>
      <c r="B13244" t="s">
        <v>356</v>
      </c>
      <c r="C13244" t="s">
        <v>66</v>
      </c>
      <c r="D13244" t="s">
        <v>176</v>
      </c>
      <c r="E13244" t="s">
        <v>147</v>
      </c>
      <c r="F13244" s="3">
        <v>0</v>
      </c>
      <c r="G13244" s="3">
        <v>0</v>
      </c>
      <c r="H13244" s="3">
        <v>463920</v>
      </c>
      <c r="I13244" s="3">
        <v>463920</v>
      </c>
    </row>
    <row r="13245" spans="1:9" x14ac:dyDescent="0.2">
      <c r="A13245" t="s">
        <v>2607</v>
      </c>
      <c r="B13245" t="s">
        <v>856</v>
      </c>
      <c r="C13245" t="s">
        <v>24</v>
      </c>
      <c r="D13245" t="s">
        <v>178</v>
      </c>
      <c r="E13245" t="s">
        <v>857</v>
      </c>
      <c r="F13245" s="3">
        <v>244750</v>
      </c>
      <c r="G13245" s="3">
        <v>100870</v>
      </c>
      <c r="H13245" s="3">
        <v>113160</v>
      </c>
      <c r="I13245" s="3">
        <v>458780</v>
      </c>
    </row>
    <row r="13246" spans="1:9" x14ac:dyDescent="0.2">
      <c r="A13246" t="s">
        <v>2607</v>
      </c>
      <c r="B13246" t="s">
        <v>669</v>
      </c>
      <c r="C13246" t="s">
        <v>24</v>
      </c>
      <c r="D13246" t="s">
        <v>270</v>
      </c>
      <c r="E13246" t="s">
        <v>26</v>
      </c>
      <c r="F13246" s="3">
        <v>125400</v>
      </c>
      <c r="G13246" s="3">
        <v>90720</v>
      </c>
      <c r="H13246" s="3">
        <v>241090</v>
      </c>
      <c r="I13246" s="3">
        <v>457210</v>
      </c>
    </row>
    <row r="13247" spans="1:9" x14ac:dyDescent="0.2">
      <c r="A13247" t="s">
        <v>2607</v>
      </c>
      <c r="B13247" t="s">
        <v>601</v>
      </c>
      <c r="C13247" t="s">
        <v>24</v>
      </c>
      <c r="D13247" t="s">
        <v>178</v>
      </c>
      <c r="E13247" t="s">
        <v>26</v>
      </c>
      <c r="F13247" s="3">
        <v>24720</v>
      </c>
      <c r="G13247" s="3">
        <v>150330</v>
      </c>
      <c r="H13247" s="3">
        <v>279118</v>
      </c>
      <c r="I13247" s="3">
        <v>454168</v>
      </c>
    </row>
    <row r="13248" spans="1:9" x14ac:dyDescent="0.2">
      <c r="A13248" t="s">
        <v>2607</v>
      </c>
      <c r="B13248" t="s">
        <v>723</v>
      </c>
      <c r="C13248" t="s">
        <v>18</v>
      </c>
      <c r="D13248" t="s">
        <v>230</v>
      </c>
      <c r="E13248" t="s">
        <v>20</v>
      </c>
      <c r="F13248" s="3">
        <v>0</v>
      </c>
      <c r="G13248" s="3">
        <v>0</v>
      </c>
      <c r="H13248" s="3">
        <v>449070</v>
      </c>
      <c r="I13248" s="3">
        <v>449070</v>
      </c>
    </row>
    <row r="13249" spans="1:9" x14ac:dyDescent="0.2">
      <c r="A13249" t="s">
        <v>2607</v>
      </c>
      <c r="B13249" t="s">
        <v>507</v>
      </c>
      <c r="C13249" t="s">
        <v>24</v>
      </c>
      <c r="D13249" t="s">
        <v>139</v>
      </c>
      <c r="E13249" t="s">
        <v>140</v>
      </c>
      <c r="F13249" s="3">
        <v>456700</v>
      </c>
      <c r="G13249" s="3">
        <v>0</v>
      </c>
      <c r="H13249" s="3">
        <v>-8101</v>
      </c>
      <c r="I13249" s="3">
        <v>448599</v>
      </c>
    </row>
    <row r="13250" spans="1:9" x14ac:dyDescent="0.2">
      <c r="A13250" t="s">
        <v>2607</v>
      </c>
      <c r="B13250" t="s">
        <v>588</v>
      </c>
      <c r="C13250" t="s">
        <v>66</v>
      </c>
      <c r="D13250" t="s">
        <v>121</v>
      </c>
      <c r="E13250" t="s">
        <v>11</v>
      </c>
      <c r="F13250" s="3">
        <v>217050</v>
      </c>
      <c r="G13250" s="3">
        <v>230210</v>
      </c>
      <c r="H13250" s="3">
        <v>0</v>
      </c>
      <c r="I13250" s="3">
        <v>447260</v>
      </c>
    </row>
    <row r="13251" spans="1:9" x14ac:dyDescent="0.2">
      <c r="A13251" t="s">
        <v>2607</v>
      </c>
      <c r="B13251" t="s">
        <v>1124</v>
      </c>
      <c r="C13251" t="s">
        <v>24</v>
      </c>
      <c r="D13251" t="s">
        <v>86</v>
      </c>
      <c r="E13251" t="s">
        <v>456</v>
      </c>
      <c r="F13251" s="3">
        <v>0</v>
      </c>
      <c r="G13251" s="3">
        <v>445320</v>
      </c>
      <c r="H13251" s="3">
        <v>0</v>
      </c>
      <c r="I13251" s="3">
        <v>445320</v>
      </c>
    </row>
    <row r="13252" spans="1:9" x14ac:dyDescent="0.2">
      <c r="A13252" t="s">
        <v>2607</v>
      </c>
      <c r="B13252" t="s">
        <v>268</v>
      </c>
      <c r="C13252" t="s">
        <v>66</v>
      </c>
      <c r="D13252" t="s">
        <v>258</v>
      </c>
      <c r="E13252" t="s">
        <v>262</v>
      </c>
      <c r="F13252" s="3">
        <v>0</v>
      </c>
      <c r="G13252" s="3">
        <v>0</v>
      </c>
      <c r="H13252" s="3">
        <v>443000</v>
      </c>
      <c r="I13252" s="3">
        <v>443000</v>
      </c>
    </row>
    <row r="13253" spans="1:9" x14ac:dyDescent="0.2">
      <c r="A13253" t="s">
        <v>2607</v>
      </c>
      <c r="B13253" t="s">
        <v>434</v>
      </c>
      <c r="C13253" t="s">
        <v>82</v>
      </c>
      <c r="D13253" t="s">
        <v>115</v>
      </c>
      <c r="E13253" t="s">
        <v>11</v>
      </c>
      <c r="F13253" s="3">
        <v>41800</v>
      </c>
      <c r="G13253" s="3">
        <v>110750</v>
      </c>
      <c r="H13253" s="3">
        <v>290280</v>
      </c>
      <c r="I13253" s="3">
        <v>442830</v>
      </c>
    </row>
    <row r="13254" spans="1:9" x14ac:dyDescent="0.2">
      <c r="A13254" t="s">
        <v>2607</v>
      </c>
      <c r="B13254" t="s">
        <v>719</v>
      </c>
      <c r="C13254" t="s">
        <v>82</v>
      </c>
      <c r="D13254" t="s">
        <v>115</v>
      </c>
      <c r="E13254" t="s">
        <v>11</v>
      </c>
      <c r="F13254" s="3">
        <v>0</v>
      </c>
      <c r="G13254" s="3">
        <v>350700</v>
      </c>
      <c r="H13254" s="3">
        <v>90720</v>
      </c>
      <c r="I13254" s="3">
        <v>441420</v>
      </c>
    </row>
    <row r="13255" spans="1:9" x14ac:dyDescent="0.2">
      <c r="A13255" t="s">
        <v>2607</v>
      </c>
      <c r="B13255" t="s">
        <v>337</v>
      </c>
      <c r="C13255" t="s">
        <v>82</v>
      </c>
      <c r="D13255" t="s">
        <v>115</v>
      </c>
      <c r="E13255" t="s">
        <v>11</v>
      </c>
      <c r="F13255" s="3">
        <v>99780</v>
      </c>
      <c r="G13255" s="3">
        <v>70280</v>
      </c>
      <c r="H13255" s="3">
        <v>270710</v>
      </c>
      <c r="I13255" s="3">
        <v>440770</v>
      </c>
    </row>
    <row r="13256" spans="1:9" x14ac:dyDescent="0.2">
      <c r="A13256" t="s">
        <v>2607</v>
      </c>
      <c r="B13256" t="s">
        <v>860</v>
      </c>
      <c r="C13256" t="s">
        <v>66</v>
      </c>
      <c r="D13256" t="s">
        <v>176</v>
      </c>
      <c r="E13256" t="s">
        <v>11</v>
      </c>
      <c r="F13256" s="3">
        <v>281680</v>
      </c>
      <c r="G13256" s="3">
        <v>155700</v>
      </c>
      <c r="H13256" s="3">
        <v>0</v>
      </c>
      <c r="I13256" s="3">
        <v>437380</v>
      </c>
    </row>
    <row r="13257" spans="1:9" x14ac:dyDescent="0.2">
      <c r="A13257" t="s">
        <v>2607</v>
      </c>
      <c r="B13257" t="s">
        <v>1235</v>
      </c>
      <c r="C13257" t="s">
        <v>66</v>
      </c>
      <c r="D13257" t="s">
        <v>176</v>
      </c>
      <c r="E13257" t="s">
        <v>11</v>
      </c>
      <c r="F13257" s="3">
        <v>157000</v>
      </c>
      <c r="G13257" s="3">
        <v>107800</v>
      </c>
      <c r="H13257" s="3">
        <v>172250</v>
      </c>
      <c r="I13257" s="3">
        <v>437050</v>
      </c>
    </row>
    <row r="13258" spans="1:9" x14ac:dyDescent="0.2">
      <c r="A13258" t="s">
        <v>2607</v>
      </c>
      <c r="B13258" t="s">
        <v>629</v>
      </c>
      <c r="C13258" t="s">
        <v>24</v>
      </c>
      <c r="D13258" t="s">
        <v>86</v>
      </c>
      <c r="E13258" t="s">
        <v>87</v>
      </c>
      <c r="F13258" s="3">
        <v>0</v>
      </c>
      <c r="G13258" s="3">
        <v>0</v>
      </c>
      <c r="H13258" s="3">
        <v>432360</v>
      </c>
      <c r="I13258" s="3">
        <v>432360</v>
      </c>
    </row>
    <row r="13259" spans="1:9" x14ac:dyDescent="0.2">
      <c r="A13259" t="s">
        <v>2607</v>
      </c>
      <c r="B13259" t="s">
        <v>344</v>
      </c>
      <c r="C13259" t="s">
        <v>18</v>
      </c>
      <c r="D13259" t="s">
        <v>230</v>
      </c>
      <c r="E13259" t="s">
        <v>20</v>
      </c>
      <c r="F13259" s="3">
        <v>294180</v>
      </c>
      <c r="G13259" s="3">
        <v>90930</v>
      </c>
      <c r="H13259" s="3">
        <v>44970</v>
      </c>
      <c r="I13259" s="3">
        <v>430080</v>
      </c>
    </row>
    <row r="13260" spans="1:9" x14ac:dyDescent="0.2">
      <c r="A13260" t="s">
        <v>2607</v>
      </c>
      <c r="B13260" t="s">
        <v>1320</v>
      </c>
      <c r="C13260" t="s">
        <v>18</v>
      </c>
      <c r="D13260" t="s">
        <v>130</v>
      </c>
      <c r="E13260" t="s">
        <v>22</v>
      </c>
      <c r="F13260" s="3">
        <v>117150</v>
      </c>
      <c r="G13260" s="3">
        <v>217130</v>
      </c>
      <c r="H13260" s="3">
        <v>90930</v>
      </c>
      <c r="I13260" s="3">
        <v>425210</v>
      </c>
    </row>
    <row r="13261" spans="1:9" x14ac:dyDescent="0.2">
      <c r="A13261" t="s">
        <v>2607</v>
      </c>
      <c r="B13261" t="s">
        <v>504</v>
      </c>
      <c r="C13261" t="s">
        <v>18</v>
      </c>
      <c r="D13261" t="s">
        <v>230</v>
      </c>
      <c r="E13261" t="s">
        <v>20</v>
      </c>
      <c r="F13261" s="3">
        <v>74160</v>
      </c>
      <c r="G13261" s="3">
        <v>195650</v>
      </c>
      <c r="H13261" s="3">
        <v>154480</v>
      </c>
      <c r="I13261" s="3">
        <v>424290</v>
      </c>
    </row>
    <row r="13262" spans="1:9" x14ac:dyDescent="0.2">
      <c r="A13262" t="s">
        <v>2607</v>
      </c>
      <c r="B13262" t="s">
        <v>1200</v>
      </c>
      <c r="C13262" t="s">
        <v>18</v>
      </c>
      <c r="D13262" t="s">
        <v>211</v>
      </c>
      <c r="E13262" t="s">
        <v>506</v>
      </c>
      <c r="F13262" s="3">
        <v>0</v>
      </c>
      <c r="G13262" s="3">
        <v>423520</v>
      </c>
      <c r="H13262" s="3">
        <v>0</v>
      </c>
      <c r="I13262" s="3">
        <v>423520</v>
      </c>
    </row>
    <row r="13263" spans="1:9" x14ac:dyDescent="0.2">
      <c r="A13263" t="s">
        <v>2607</v>
      </c>
      <c r="B13263" t="s">
        <v>308</v>
      </c>
      <c r="C13263" t="s">
        <v>18</v>
      </c>
      <c r="D13263" t="s">
        <v>230</v>
      </c>
      <c r="E13263" t="s">
        <v>20</v>
      </c>
      <c r="F13263" s="3">
        <v>74260</v>
      </c>
      <c r="G13263" s="3">
        <v>254890</v>
      </c>
      <c r="H13263" s="3">
        <v>90930</v>
      </c>
      <c r="I13263" s="3">
        <v>420080</v>
      </c>
    </row>
    <row r="13264" spans="1:9" x14ac:dyDescent="0.2">
      <c r="A13264" t="s">
        <v>2607</v>
      </c>
      <c r="B13264" t="s">
        <v>338</v>
      </c>
      <c r="C13264" t="s">
        <v>66</v>
      </c>
      <c r="D13264" t="s">
        <v>167</v>
      </c>
      <c r="E13264" t="s">
        <v>11</v>
      </c>
      <c r="F13264" s="3">
        <v>209840</v>
      </c>
      <c r="G13264" s="3">
        <v>209860</v>
      </c>
      <c r="H13264" s="3">
        <v>0</v>
      </c>
      <c r="I13264" s="3">
        <v>419700</v>
      </c>
    </row>
    <row r="13265" spans="1:9" x14ac:dyDescent="0.2">
      <c r="A13265" t="s">
        <v>2607</v>
      </c>
      <c r="B13265" t="s">
        <v>558</v>
      </c>
      <c r="C13265" t="s">
        <v>24</v>
      </c>
      <c r="D13265" t="s">
        <v>169</v>
      </c>
      <c r="E13265" t="s">
        <v>26</v>
      </c>
      <c r="F13265" s="3">
        <v>104500</v>
      </c>
      <c r="G13265" s="3">
        <v>0</v>
      </c>
      <c r="H13265" s="3">
        <v>313870</v>
      </c>
      <c r="I13265" s="3">
        <v>418370</v>
      </c>
    </row>
    <row r="13266" spans="1:9" x14ac:dyDescent="0.2">
      <c r="A13266" t="s">
        <v>2607</v>
      </c>
      <c r="B13266" t="s">
        <v>476</v>
      </c>
      <c r="C13266" t="s">
        <v>82</v>
      </c>
      <c r="D13266" t="s">
        <v>104</v>
      </c>
      <c r="E13266" t="s">
        <v>37</v>
      </c>
      <c r="F13266" s="3">
        <v>199680</v>
      </c>
      <c r="G13266" s="3">
        <v>0</v>
      </c>
      <c r="H13266" s="3">
        <v>217296</v>
      </c>
      <c r="I13266" s="3">
        <v>416976</v>
      </c>
    </row>
    <row r="13267" spans="1:9" x14ac:dyDescent="0.2">
      <c r="A13267" t="s">
        <v>2607</v>
      </c>
      <c r="B13267" t="s">
        <v>552</v>
      </c>
      <c r="C13267" t="s">
        <v>66</v>
      </c>
      <c r="D13267" t="s">
        <v>121</v>
      </c>
      <c r="E13267" t="s">
        <v>11</v>
      </c>
      <c r="F13267" s="3">
        <v>321550</v>
      </c>
      <c r="G13267" s="3">
        <v>-105090</v>
      </c>
      <c r="H13267" s="3">
        <v>197816</v>
      </c>
      <c r="I13267" s="3">
        <v>414276</v>
      </c>
    </row>
    <row r="13268" spans="1:9" x14ac:dyDescent="0.2">
      <c r="A13268" t="s">
        <v>2607</v>
      </c>
      <c r="B13268" t="s">
        <v>1747</v>
      </c>
      <c r="C13268" t="s">
        <v>82</v>
      </c>
      <c r="D13268" t="s">
        <v>160</v>
      </c>
      <c r="E13268" t="s">
        <v>11</v>
      </c>
      <c r="F13268" s="3">
        <v>184900</v>
      </c>
      <c r="G13268" s="3">
        <v>0</v>
      </c>
      <c r="H13268" s="3">
        <v>228500</v>
      </c>
      <c r="I13268" s="3">
        <v>413400</v>
      </c>
    </row>
    <row r="13269" spans="1:9" x14ac:dyDescent="0.2">
      <c r="A13269" t="s">
        <v>2607</v>
      </c>
      <c r="B13269" t="s">
        <v>1077</v>
      </c>
      <c r="C13269" t="s">
        <v>13</v>
      </c>
      <c r="D13269" t="s">
        <v>569</v>
      </c>
      <c r="E13269" t="s">
        <v>11</v>
      </c>
      <c r="F13269" s="3">
        <v>0</v>
      </c>
      <c r="G13269" s="3">
        <v>188940</v>
      </c>
      <c r="H13269" s="3">
        <v>217620</v>
      </c>
      <c r="I13269" s="3">
        <v>406560</v>
      </c>
    </row>
    <row r="13270" spans="1:9" x14ac:dyDescent="0.2">
      <c r="A13270" t="s">
        <v>2607</v>
      </c>
      <c r="B13270" t="s">
        <v>410</v>
      </c>
      <c r="C13270" t="s">
        <v>24</v>
      </c>
      <c r="D13270" t="s">
        <v>178</v>
      </c>
      <c r="E13270" t="s">
        <v>26</v>
      </c>
      <c r="F13270" s="3">
        <v>87420</v>
      </c>
      <c r="G13270" s="3">
        <v>96430</v>
      </c>
      <c r="H13270" s="3">
        <v>221250</v>
      </c>
      <c r="I13270" s="3">
        <v>405100</v>
      </c>
    </row>
    <row r="13271" spans="1:9" x14ac:dyDescent="0.2">
      <c r="A13271" t="s">
        <v>2607</v>
      </c>
      <c r="B13271" t="s">
        <v>1206</v>
      </c>
      <c r="C13271" t="s">
        <v>18</v>
      </c>
      <c r="D13271" t="s">
        <v>211</v>
      </c>
      <c r="E13271" t="s">
        <v>43</v>
      </c>
      <c r="F13271" s="3">
        <v>0</v>
      </c>
      <c r="G13271" s="3">
        <v>0</v>
      </c>
      <c r="H13271" s="3">
        <v>404860</v>
      </c>
      <c r="I13271" s="3">
        <v>404860</v>
      </c>
    </row>
    <row r="13272" spans="1:9" x14ac:dyDescent="0.2">
      <c r="A13272" t="s">
        <v>2607</v>
      </c>
      <c r="B13272" t="s">
        <v>1982</v>
      </c>
      <c r="C13272" t="s">
        <v>82</v>
      </c>
      <c r="D13272" t="s">
        <v>123</v>
      </c>
      <c r="E13272" t="s">
        <v>389</v>
      </c>
      <c r="F13272" s="3">
        <v>74280</v>
      </c>
      <c r="G13272" s="3">
        <v>0</v>
      </c>
      <c r="H13272" s="3">
        <v>329780</v>
      </c>
      <c r="I13272" s="3">
        <v>404060</v>
      </c>
    </row>
    <row r="13273" spans="1:9" x14ac:dyDescent="0.2">
      <c r="A13273" t="s">
        <v>2607</v>
      </c>
      <c r="B13273" t="s">
        <v>330</v>
      </c>
      <c r="C13273" t="s">
        <v>82</v>
      </c>
      <c r="D13273" t="s">
        <v>215</v>
      </c>
      <c r="E13273" t="s">
        <v>11</v>
      </c>
      <c r="F13273" s="3">
        <v>221590</v>
      </c>
      <c r="G13273" s="3">
        <v>80080</v>
      </c>
      <c r="H13273" s="3">
        <v>101432</v>
      </c>
      <c r="I13273" s="3">
        <v>403102</v>
      </c>
    </row>
    <row r="13274" spans="1:9" x14ac:dyDescent="0.2">
      <c r="A13274" t="s">
        <v>2607</v>
      </c>
      <c r="B13274" t="s">
        <v>649</v>
      </c>
      <c r="C13274" t="s">
        <v>18</v>
      </c>
      <c r="D13274" t="s">
        <v>211</v>
      </c>
      <c r="E13274" t="s">
        <v>43</v>
      </c>
      <c r="F13274" s="3">
        <v>289890</v>
      </c>
      <c r="G13274" s="3">
        <v>0</v>
      </c>
      <c r="H13274" s="3">
        <v>108470</v>
      </c>
      <c r="I13274" s="3">
        <v>398360</v>
      </c>
    </row>
    <row r="13275" spans="1:9" x14ac:dyDescent="0.2">
      <c r="A13275" t="s">
        <v>2607</v>
      </c>
      <c r="B13275" t="s">
        <v>1026</v>
      </c>
      <c r="C13275" t="s">
        <v>18</v>
      </c>
      <c r="D13275" t="s">
        <v>127</v>
      </c>
      <c r="E13275" t="s">
        <v>20</v>
      </c>
      <c r="F13275" s="3">
        <v>194160</v>
      </c>
      <c r="G13275" s="3">
        <v>77760</v>
      </c>
      <c r="H13275" s="3">
        <v>126410</v>
      </c>
      <c r="I13275" s="3">
        <v>398330</v>
      </c>
    </row>
    <row r="13276" spans="1:9" x14ac:dyDescent="0.2">
      <c r="A13276" t="s">
        <v>2607</v>
      </c>
      <c r="B13276" t="s">
        <v>1178</v>
      </c>
      <c r="C13276" t="s">
        <v>82</v>
      </c>
      <c r="D13276" t="s">
        <v>215</v>
      </c>
      <c r="E13276" t="s">
        <v>11</v>
      </c>
      <c r="F13276" s="3">
        <v>160140</v>
      </c>
      <c r="G13276" s="3">
        <v>184740</v>
      </c>
      <c r="H13276" s="3">
        <v>51960</v>
      </c>
      <c r="I13276" s="3">
        <v>396840</v>
      </c>
    </row>
    <row r="13277" spans="1:9" x14ac:dyDescent="0.2">
      <c r="A13277" t="s">
        <v>2607</v>
      </c>
      <c r="B13277" t="s">
        <v>823</v>
      </c>
      <c r="C13277" t="s">
        <v>82</v>
      </c>
      <c r="D13277" t="s">
        <v>156</v>
      </c>
      <c r="E13277" t="s">
        <v>11</v>
      </c>
      <c r="F13277" s="3">
        <v>74160</v>
      </c>
      <c r="G13277" s="3">
        <v>223830</v>
      </c>
      <c r="H13277" s="3">
        <v>96930</v>
      </c>
      <c r="I13277" s="3">
        <v>394920</v>
      </c>
    </row>
    <row r="13278" spans="1:9" x14ac:dyDescent="0.2">
      <c r="A13278" t="s">
        <v>2607</v>
      </c>
      <c r="B13278" t="s">
        <v>191</v>
      </c>
      <c r="C13278" t="s">
        <v>82</v>
      </c>
      <c r="D13278" t="s">
        <v>104</v>
      </c>
      <c r="E13278" t="s">
        <v>192</v>
      </c>
      <c r="F13278" s="3">
        <v>359700</v>
      </c>
      <c r="G13278" s="3">
        <v>0</v>
      </c>
      <c r="H13278" s="3">
        <v>34392</v>
      </c>
      <c r="I13278" s="3">
        <v>394092</v>
      </c>
    </row>
    <row r="13279" spans="1:9" x14ac:dyDescent="0.2">
      <c r="A13279" t="s">
        <v>2607</v>
      </c>
      <c r="B13279" t="s">
        <v>838</v>
      </c>
      <c r="C13279" t="s">
        <v>18</v>
      </c>
      <c r="D13279" t="s">
        <v>211</v>
      </c>
      <c r="E13279" t="s">
        <v>45</v>
      </c>
      <c r="F13279" s="3">
        <v>181160</v>
      </c>
      <c r="G13279" s="3">
        <v>210660</v>
      </c>
      <c r="H13279" s="3">
        <v>0</v>
      </c>
      <c r="I13279" s="3">
        <v>391820</v>
      </c>
    </row>
    <row r="13280" spans="1:9" x14ac:dyDescent="0.2">
      <c r="A13280" t="s">
        <v>2607</v>
      </c>
      <c r="B13280" t="s">
        <v>801</v>
      </c>
      <c r="C13280" t="s">
        <v>24</v>
      </c>
      <c r="D13280" t="s">
        <v>270</v>
      </c>
      <c r="E13280" t="s">
        <v>26</v>
      </c>
      <c r="F13280" s="3">
        <v>0</v>
      </c>
      <c r="G13280" s="3">
        <v>391020</v>
      </c>
      <c r="H13280" s="3">
        <v>0</v>
      </c>
      <c r="I13280" s="3">
        <v>391020</v>
      </c>
    </row>
    <row r="13281" spans="1:9" x14ac:dyDescent="0.2">
      <c r="A13281" t="s">
        <v>2607</v>
      </c>
      <c r="B13281" t="s">
        <v>517</v>
      </c>
      <c r="C13281" t="s">
        <v>82</v>
      </c>
      <c r="D13281" t="s">
        <v>115</v>
      </c>
      <c r="E13281" t="s">
        <v>11</v>
      </c>
      <c r="F13281" s="3">
        <v>112220</v>
      </c>
      <c r="G13281" s="3">
        <v>0</v>
      </c>
      <c r="H13281" s="3">
        <v>277870</v>
      </c>
      <c r="I13281" s="3">
        <v>390090</v>
      </c>
    </row>
    <row r="13282" spans="1:9" x14ac:dyDescent="0.2">
      <c r="A13282" t="s">
        <v>2607</v>
      </c>
      <c r="B13282" t="s">
        <v>613</v>
      </c>
      <c r="C13282" t="s">
        <v>24</v>
      </c>
      <c r="D13282" t="s">
        <v>62</v>
      </c>
      <c r="E13282" t="s">
        <v>180</v>
      </c>
      <c r="F13282" s="3">
        <v>86620</v>
      </c>
      <c r="G13282" s="3">
        <v>74050</v>
      </c>
      <c r="H13282" s="3">
        <v>228880</v>
      </c>
      <c r="I13282" s="3">
        <v>389550</v>
      </c>
    </row>
    <row r="13283" spans="1:9" x14ac:dyDescent="0.2">
      <c r="A13283" t="s">
        <v>2607</v>
      </c>
      <c r="B13283" t="s">
        <v>263</v>
      </c>
      <c r="C13283" t="s">
        <v>82</v>
      </c>
      <c r="D13283" t="s">
        <v>215</v>
      </c>
      <c r="E13283" t="s">
        <v>11</v>
      </c>
      <c r="F13283" s="3">
        <v>140040</v>
      </c>
      <c r="G13283" s="3">
        <v>86040</v>
      </c>
      <c r="H13283" s="3">
        <v>163260</v>
      </c>
      <c r="I13283" s="3">
        <v>389340</v>
      </c>
    </row>
    <row r="13284" spans="1:9" x14ac:dyDescent="0.2">
      <c r="A13284" t="s">
        <v>2607</v>
      </c>
      <c r="B13284" t="s">
        <v>1240</v>
      </c>
      <c r="C13284" t="s">
        <v>66</v>
      </c>
      <c r="D13284" t="s">
        <v>100</v>
      </c>
      <c r="E13284" t="s">
        <v>11</v>
      </c>
      <c r="F13284" s="3">
        <v>299750</v>
      </c>
      <c r="G13284" s="3">
        <v>0</v>
      </c>
      <c r="H13284" s="3">
        <v>88600</v>
      </c>
      <c r="I13284" s="3">
        <v>388350</v>
      </c>
    </row>
    <row r="13285" spans="1:9" x14ac:dyDescent="0.2">
      <c r="A13285" t="s">
        <v>2607</v>
      </c>
      <c r="B13285" t="s">
        <v>746</v>
      </c>
      <c r="C13285" t="s">
        <v>66</v>
      </c>
      <c r="D13285" t="s">
        <v>67</v>
      </c>
      <c r="E13285" t="s">
        <v>11</v>
      </c>
      <c r="F13285" s="3">
        <v>0</v>
      </c>
      <c r="G13285" s="3">
        <v>398550</v>
      </c>
      <c r="H13285" s="3">
        <v>-11267</v>
      </c>
      <c r="I13285" s="3">
        <v>387283</v>
      </c>
    </row>
    <row r="13286" spans="1:9" x14ac:dyDescent="0.2">
      <c r="A13286" t="s">
        <v>2607</v>
      </c>
      <c r="B13286" t="s">
        <v>820</v>
      </c>
      <c r="C13286" t="s">
        <v>18</v>
      </c>
      <c r="D13286" t="s">
        <v>278</v>
      </c>
      <c r="E13286" t="s">
        <v>418</v>
      </c>
      <c r="F13286" s="3">
        <v>279750</v>
      </c>
      <c r="G13286" s="3">
        <v>25980</v>
      </c>
      <c r="H13286" s="3">
        <v>80660</v>
      </c>
      <c r="I13286" s="3">
        <v>386390</v>
      </c>
    </row>
    <row r="13287" spans="1:9" x14ac:dyDescent="0.2">
      <c r="A13287" t="s">
        <v>2607</v>
      </c>
      <c r="B13287" t="s">
        <v>1679</v>
      </c>
      <c r="C13287" t="s">
        <v>66</v>
      </c>
      <c r="D13287" t="s">
        <v>258</v>
      </c>
      <c r="E13287" t="s">
        <v>262</v>
      </c>
      <c r="F13287" s="3">
        <v>0</v>
      </c>
      <c r="G13287" s="3">
        <v>0</v>
      </c>
      <c r="H13287" s="3">
        <v>385990</v>
      </c>
      <c r="I13287" s="3">
        <v>385990</v>
      </c>
    </row>
    <row r="13288" spans="1:9" x14ac:dyDescent="0.2">
      <c r="A13288" t="s">
        <v>2607</v>
      </c>
      <c r="B13288" t="s">
        <v>668</v>
      </c>
      <c r="C13288" t="s">
        <v>66</v>
      </c>
      <c r="D13288" t="s">
        <v>258</v>
      </c>
      <c r="E13288" t="s">
        <v>262</v>
      </c>
      <c r="F13288" s="3">
        <v>0</v>
      </c>
      <c r="G13288" s="3">
        <v>244240</v>
      </c>
      <c r="H13288" s="3">
        <v>140320</v>
      </c>
      <c r="I13288" s="3">
        <v>384560</v>
      </c>
    </row>
    <row r="13289" spans="1:9" x14ac:dyDescent="0.2">
      <c r="A13289" t="s">
        <v>2607</v>
      </c>
      <c r="B13289" t="s">
        <v>374</v>
      </c>
      <c r="C13289" t="s">
        <v>82</v>
      </c>
      <c r="D13289" t="s">
        <v>104</v>
      </c>
      <c r="E13289" t="s">
        <v>37</v>
      </c>
      <c r="F13289" s="3">
        <v>250800</v>
      </c>
      <c r="G13289" s="3">
        <v>0</v>
      </c>
      <c r="H13289" s="3">
        <v>132900</v>
      </c>
      <c r="I13289" s="3">
        <v>383700</v>
      </c>
    </row>
    <row r="13290" spans="1:9" x14ac:dyDescent="0.2">
      <c r="A13290" t="s">
        <v>2607</v>
      </c>
      <c r="B13290" t="s">
        <v>312</v>
      </c>
      <c r="C13290" t="s">
        <v>18</v>
      </c>
      <c r="D13290" t="s">
        <v>130</v>
      </c>
      <c r="E13290" t="s">
        <v>21</v>
      </c>
      <c r="F13290" s="3">
        <v>0</v>
      </c>
      <c r="G13290" s="3">
        <v>383530</v>
      </c>
      <c r="H13290" s="3">
        <v>0</v>
      </c>
      <c r="I13290" s="3">
        <v>383530</v>
      </c>
    </row>
    <row r="13291" spans="1:9" x14ac:dyDescent="0.2">
      <c r="A13291" t="s">
        <v>2607</v>
      </c>
      <c r="B13291" t="s">
        <v>317</v>
      </c>
      <c r="C13291" t="s">
        <v>66</v>
      </c>
      <c r="D13291" t="s">
        <v>75</v>
      </c>
      <c r="E13291" t="s">
        <v>11</v>
      </c>
      <c r="F13291" s="3">
        <v>211260</v>
      </c>
      <c r="G13291" s="3">
        <v>90930</v>
      </c>
      <c r="H13291" s="3">
        <v>81200</v>
      </c>
      <c r="I13291" s="3">
        <v>383390</v>
      </c>
    </row>
    <row r="13292" spans="1:9" x14ac:dyDescent="0.2">
      <c r="A13292" t="s">
        <v>2607</v>
      </c>
      <c r="B13292" t="s">
        <v>1067</v>
      </c>
      <c r="C13292" t="s">
        <v>41</v>
      </c>
      <c r="D13292" t="s">
        <v>1068</v>
      </c>
      <c r="E13292" t="s">
        <v>262</v>
      </c>
      <c r="F13292" s="3">
        <v>0</v>
      </c>
      <c r="G13292" s="3">
        <v>111420</v>
      </c>
      <c r="H13292" s="3">
        <v>269561</v>
      </c>
      <c r="I13292" s="3">
        <v>380981</v>
      </c>
    </row>
    <row r="13293" spans="1:9" x14ac:dyDescent="0.2">
      <c r="A13293" t="s">
        <v>2607</v>
      </c>
      <c r="B13293" t="s">
        <v>914</v>
      </c>
      <c r="C13293" t="s">
        <v>18</v>
      </c>
      <c r="D13293" t="s">
        <v>211</v>
      </c>
      <c r="E13293" t="s">
        <v>45</v>
      </c>
      <c r="F13293" s="3">
        <v>0</v>
      </c>
      <c r="G13293" s="3">
        <v>188940</v>
      </c>
      <c r="H13293" s="3">
        <v>188940</v>
      </c>
      <c r="I13293" s="3">
        <v>377880</v>
      </c>
    </row>
    <row r="13294" spans="1:9" x14ac:dyDescent="0.2">
      <c r="A13294" t="s">
        <v>2607</v>
      </c>
      <c r="B13294" t="s">
        <v>324</v>
      </c>
      <c r="C13294" t="s">
        <v>18</v>
      </c>
      <c r="D13294" t="s">
        <v>127</v>
      </c>
      <c r="E13294" t="s">
        <v>20</v>
      </c>
      <c r="F13294" s="3">
        <v>188940</v>
      </c>
      <c r="G13294" s="3">
        <v>0</v>
      </c>
      <c r="H13294" s="3">
        <v>188940</v>
      </c>
      <c r="I13294" s="3">
        <v>377880</v>
      </c>
    </row>
    <row r="13295" spans="1:9" x14ac:dyDescent="0.2">
      <c r="A13295" t="s">
        <v>2607</v>
      </c>
      <c r="B13295" t="s">
        <v>1961</v>
      </c>
      <c r="C13295" t="s">
        <v>82</v>
      </c>
      <c r="D13295" t="s">
        <v>144</v>
      </c>
      <c r="E13295" t="s">
        <v>125</v>
      </c>
      <c r="F13295" s="3">
        <v>377880</v>
      </c>
      <c r="G13295" s="3">
        <v>0</v>
      </c>
      <c r="H13295" s="3">
        <v>0</v>
      </c>
      <c r="I13295" s="3">
        <v>377880</v>
      </c>
    </row>
    <row r="13296" spans="1:9" x14ac:dyDescent="0.2">
      <c r="A13296" t="s">
        <v>2607</v>
      </c>
      <c r="B13296" t="s">
        <v>186</v>
      </c>
      <c r="C13296" t="s">
        <v>66</v>
      </c>
      <c r="D13296" t="s">
        <v>167</v>
      </c>
      <c r="E13296" t="s">
        <v>11</v>
      </c>
      <c r="F13296" s="3">
        <v>12380</v>
      </c>
      <c r="G13296" s="3">
        <v>260230</v>
      </c>
      <c r="H13296" s="3">
        <v>104930</v>
      </c>
      <c r="I13296" s="3">
        <v>377540</v>
      </c>
    </row>
    <row r="13297" spans="1:9" x14ac:dyDescent="0.2">
      <c r="A13297" t="s">
        <v>2607</v>
      </c>
      <c r="B13297" t="s">
        <v>867</v>
      </c>
      <c r="C13297" t="s">
        <v>66</v>
      </c>
      <c r="D13297" t="s">
        <v>75</v>
      </c>
      <c r="E13297" t="s">
        <v>11</v>
      </c>
      <c r="F13297" s="3">
        <v>175150</v>
      </c>
      <c r="G13297" s="3">
        <v>74280</v>
      </c>
      <c r="H13297" s="3">
        <v>126930</v>
      </c>
      <c r="I13297" s="3">
        <v>376360</v>
      </c>
    </row>
    <row r="13298" spans="1:9" x14ac:dyDescent="0.2">
      <c r="A13298" t="s">
        <v>2607</v>
      </c>
      <c r="B13298" t="s">
        <v>1156</v>
      </c>
      <c r="C13298" t="s">
        <v>66</v>
      </c>
      <c r="D13298" t="s">
        <v>75</v>
      </c>
      <c r="E13298" t="s">
        <v>11</v>
      </c>
      <c r="F13298" s="3">
        <v>285420</v>
      </c>
      <c r="G13298" s="3">
        <v>0</v>
      </c>
      <c r="H13298" s="3">
        <v>90930</v>
      </c>
      <c r="I13298" s="3">
        <v>376350</v>
      </c>
    </row>
    <row r="13299" spans="1:9" x14ac:dyDescent="0.2">
      <c r="A13299" t="s">
        <v>2607</v>
      </c>
      <c r="B13299" t="s">
        <v>1384</v>
      </c>
      <c r="C13299" t="s">
        <v>82</v>
      </c>
      <c r="D13299" t="s">
        <v>104</v>
      </c>
      <c r="E13299" t="s">
        <v>740</v>
      </c>
      <c r="F13299" s="3">
        <v>209580</v>
      </c>
      <c r="G13299" s="3">
        <v>0</v>
      </c>
      <c r="H13299" s="3">
        <v>165060</v>
      </c>
      <c r="I13299" s="3">
        <v>374640</v>
      </c>
    </row>
    <row r="13300" spans="1:9" x14ac:dyDescent="0.2">
      <c r="A13300" t="s">
        <v>2607</v>
      </c>
      <c r="B13300" t="s">
        <v>1585</v>
      </c>
      <c r="C13300" t="s">
        <v>24</v>
      </c>
      <c r="D13300" t="s">
        <v>270</v>
      </c>
      <c r="E13300" t="s">
        <v>271</v>
      </c>
      <c r="F13300" s="3">
        <v>0</v>
      </c>
      <c r="G13300" s="3">
        <v>350700</v>
      </c>
      <c r="H13300" s="3">
        <v>22150</v>
      </c>
      <c r="I13300" s="3">
        <v>372850</v>
      </c>
    </row>
    <row r="13301" spans="1:9" x14ac:dyDescent="0.2">
      <c r="A13301" t="s">
        <v>2607</v>
      </c>
      <c r="B13301" t="s">
        <v>353</v>
      </c>
      <c r="C13301" t="s">
        <v>24</v>
      </c>
      <c r="D13301" t="s">
        <v>86</v>
      </c>
      <c r="E13301" t="s">
        <v>354</v>
      </c>
      <c r="F13301" s="3">
        <v>0</v>
      </c>
      <c r="G13301" s="3">
        <v>372050</v>
      </c>
      <c r="H13301" s="3">
        <v>0</v>
      </c>
      <c r="I13301" s="3">
        <v>372050</v>
      </c>
    </row>
    <row r="13302" spans="1:9" x14ac:dyDescent="0.2">
      <c r="A13302" t="s">
        <v>2607</v>
      </c>
      <c r="B13302" t="s">
        <v>431</v>
      </c>
      <c r="C13302" t="s">
        <v>24</v>
      </c>
      <c r="D13302" t="s">
        <v>270</v>
      </c>
      <c r="E13302" t="s">
        <v>26</v>
      </c>
      <c r="F13302" s="3">
        <v>0</v>
      </c>
      <c r="G13302" s="3">
        <v>347360</v>
      </c>
      <c r="H13302" s="3">
        <v>22250</v>
      </c>
      <c r="I13302" s="3">
        <v>369610</v>
      </c>
    </row>
    <row r="13303" spans="1:9" x14ac:dyDescent="0.2">
      <c r="A13303" t="s">
        <v>2607</v>
      </c>
      <c r="B13303" t="s">
        <v>722</v>
      </c>
      <c r="C13303" t="s">
        <v>82</v>
      </c>
      <c r="D13303" t="s">
        <v>156</v>
      </c>
      <c r="E13303" t="s">
        <v>11</v>
      </c>
      <c r="F13303" s="3">
        <v>179850</v>
      </c>
      <c r="G13303" s="3">
        <v>0</v>
      </c>
      <c r="H13303" s="3">
        <v>189270</v>
      </c>
      <c r="I13303" s="3">
        <v>369120</v>
      </c>
    </row>
    <row r="13304" spans="1:9" x14ac:dyDescent="0.2">
      <c r="A13304" t="s">
        <v>2607</v>
      </c>
      <c r="B13304" t="s">
        <v>735</v>
      </c>
      <c r="C13304" t="s">
        <v>24</v>
      </c>
      <c r="D13304" t="s">
        <v>86</v>
      </c>
      <c r="E13304" t="s">
        <v>87</v>
      </c>
      <c r="F13304" s="3">
        <v>0</v>
      </c>
      <c r="G13304" s="3">
        <v>103770</v>
      </c>
      <c r="H13304" s="3">
        <v>263640</v>
      </c>
      <c r="I13304" s="3">
        <v>367410</v>
      </c>
    </row>
    <row r="13305" spans="1:9" x14ac:dyDescent="0.2">
      <c r="A13305" t="s">
        <v>2607</v>
      </c>
      <c r="B13305" t="s">
        <v>1179</v>
      </c>
      <c r="C13305" t="s">
        <v>82</v>
      </c>
      <c r="D13305" t="s">
        <v>104</v>
      </c>
      <c r="E13305" t="s">
        <v>37</v>
      </c>
      <c r="F13305" s="3">
        <v>211260</v>
      </c>
      <c r="G13305" s="3">
        <v>155050</v>
      </c>
      <c r="H13305" s="3">
        <v>0</v>
      </c>
      <c r="I13305" s="3">
        <v>366310</v>
      </c>
    </row>
    <row r="13306" spans="1:9" x14ac:dyDescent="0.2">
      <c r="A13306" t="s">
        <v>2607</v>
      </c>
      <c r="B13306" t="s">
        <v>405</v>
      </c>
      <c r="C13306" t="s">
        <v>82</v>
      </c>
      <c r="D13306" t="s">
        <v>115</v>
      </c>
      <c r="E13306" t="s">
        <v>11</v>
      </c>
      <c r="F13306" s="3">
        <v>111240</v>
      </c>
      <c r="G13306" s="3">
        <v>144700</v>
      </c>
      <c r="H13306" s="3">
        <v>109970</v>
      </c>
      <c r="I13306" s="3">
        <v>365910</v>
      </c>
    </row>
    <row r="13307" spans="1:9" x14ac:dyDescent="0.2">
      <c r="A13307" t="s">
        <v>2607</v>
      </c>
      <c r="B13307" t="s">
        <v>1991</v>
      </c>
      <c r="C13307" t="s">
        <v>66</v>
      </c>
      <c r="D13307" t="s">
        <v>167</v>
      </c>
      <c r="E13307" t="s">
        <v>11</v>
      </c>
      <c r="F13307" s="3">
        <v>298640</v>
      </c>
      <c r="G13307" s="3">
        <v>0</v>
      </c>
      <c r="H13307" s="3">
        <v>66450</v>
      </c>
      <c r="I13307" s="3">
        <v>365090</v>
      </c>
    </row>
    <row r="13308" spans="1:9" x14ac:dyDescent="0.2">
      <c r="A13308" t="s">
        <v>2607</v>
      </c>
      <c r="B13308" t="s">
        <v>384</v>
      </c>
      <c r="C13308" t="s">
        <v>24</v>
      </c>
      <c r="D13308" t="s">
        <v>270</v>
      </c>
      <c r="E13308" t="s">
        <v>26</v>
      </c>
      <c r="F13308" s="3">
        <v>95200</v>
      </c>
      <c r="G13308" s="3">
        <v>268210</v>
      </c>
      <c r="H13308" s="3">
        <v>0</v>
      </c>
      <c r="I13308" s="3">
        <v>363410</v>
      </c>
    </row>
    <row r="13309" spans="1:9" x14ac:dyDescent="0.2">
      <c r="A13309" t="s">
        <v>2607</v>
      </c>
      <c r="B13309" t="s">
        <v>483</v>
      </c>
      <c r="C13309" t="s">
        <v>66</v>
      </c>
      <c r="D13309" t="s">
        <v>150</v>
      </c>
      <c r="E13309" t="s">
        <v>484</v>
      </c>
      <c r="F13309" s="3">
        <v>172080</v>
      </c>
      <c r="G13309" s="3">
        <v>0</v>
      </c>
      <c r="H13309" s="3">
        <v>188940</v>
      </c>
      <c r="I13309" s="3">
        <v>361020</v>
      </c>
    </row>
    <row r="13310" spans="1:9" x14ac:dyDescent="0.2">
      <c r="A13310" t="s">
        <v>2607</v>
      </c>
      <c r="B13310" t="s">
        <v>607</v>
      </c>
      <c r="C13310" t="s">
        <v>82</v>
      </c>
      <c r="D13310" t="s">
        <v>156</v>
      </c>
      <c r="E13310" t="s">
        <v>11</v>
      </c>
      <c r="F13310" s="3">
        <v>74280</v>
      </c>
      <c r="G13310" s="3">
        <v>286450</v>
      </c>
      <c r="H13310" s="3">
        <v>0</v>
      </c>
      <c r="I13310" s="3">
        <v>360730</v>
      </c>
    </row>
    <row r="13311" spans="1:9" x14ac:dyDescent="0.2">
      <c r="A13311" t="s">
        <v>2607</v>
      </c>
      <c r="B13311" t="s">
        <v>879</v>
      </c>
      <c r="C13311" t="s">
        <v>82</v>
      </c>
      <c r="D13311" t="s">
        <v>171</v>
      </c>
      <c r="E13311" t="s">
        <v>880</v>
      </c>
      <c r="F13311" s="3">
        <v>359820</v>
      </c>
      <c r="G13311" s="3">
        <v>0</v>
      </c>
      <c r="H13311" s="3">
        <v>0</v>
      </c>
      <c r="I13311" s="3">
        <v>359820</v>
      </c>
    </row>
    <row r="13312" spans="1:9" x14ac:dyDescent="0.2">
      <c r="A13312" t="s">
        <v>2607</v>
      </c>
      <c r="B13312" t="s">
        <v>1062</v>
      </c>
      <c r="C13312" t="s">
        <v>82</v>
      </c>
      <c r="D13312" t="s">
        <v>104</v>
      </c>
      <c r="E13312" t="s">
        <v>37</v>
      </c>
      <c r="F13312" s="3">
        <v>78920</v>
      </c>
      <c r="G13312" s="3">
        <v>22150</v>
      </c>
      <c r="H13312" s="3">
        <v>252360</v>
      </c>
      <c r="I13312" s="3">
        <v>353430</v>
      </c>
    </row>
    <row r="13313" spans="1:9" x14ac:dyDescent="0.2">
      <c r="A13313" t="s">
        <v>2607</v>
      </c>
      <c r="B13313" t="s">
        <v>1052</v>
      </c>
      <c r="C13313" t="s">
        <v>66</v>
      </c>
      <c r="D13313" t="s">
        <v>121</v>
      </c>
      <c r="E13313" t="s">
        <v>11</v>
      </c>
      <c r="F13313" s="3">
        <v>95180</v>
      </c>
      <c r="G13313" s="3">
        <v>171150</v>
      </c>
      <c r="H13313" s="3">
        <v>85210</v>
      </c>
      <c r="I13313" s="3">
        <v>351540</v>
      </c>
    </row>
    <row r="13314" spans="1:9" x14ac:dyDescent="0.2">
      <c r="A13314" t="s">
        <v>2607</v>
      </c>
      <c r="B13314" t="s">
        <v>273</v>
      </c>
      <c r="C13314" t="s">
        <v>82</v>
      </c>
      <c r="D13314" t="s">
        <v>144</v>
      </c>
      <c r="E13314" t="s">
        <v>125</v>
      </c>
      <c r="F13314" s="3">
        <v>0</v>
      </c>
      <c r="G13314" s="3">
        <v>350460</v>
      </c>
      <c r="H13314" s="3">
        <v>0</v>
      </c>
      <c r="I13314" s="3">
        <v>350460</v>
      </c>
    </row>
    <row r="13315" spans="1:9" x14ac:dyDescent="0.2">
      <c r="A13315" t="s">
        <v>2607</v>
      </c>
      <c r="B13315" t="s">
        <v>1209</v>
      </c>
      <c r="C13315" t="s">
        <v>82</v>
      </c>
      <c r="D13315" t="s">
        <v>104</v>
      </c>
      <c r="E13315" t="s">
        <v>11</v>
      </c>
      <c r="F13315" s="3">
        <v>182640</v>
      </c>
      <c r="G13315" s="3">
        <v>167700</v>
      </c>
      <c r="H13315" s="3">
        <v>0</v>
      </c>
      <c r="I13315" s="3">
        <v>350340</v>
      </c>
    </row>
    <row r="13316" spans="1:9" x14ac:dyDescent="0.2">
      <c r="A13316" t="s">
        <v>2607</v>
      </c>
      <c r="B13316" t="s">
        <v>397</v>
      </c>
      <c r="C13316" t="s">
        <v>18</v>
      </c>
      <c r="D13316" t="s">
        <v>106</v>
      </c>
      <c r="E13316" t="s">
        <v>110</v>
      </c>
      <c r="F13316" s="3">
        <v>145500</v>
      </c>
      <c r="G13316" s="3">
        <v>79380</v>
      </c>
      <c r="H13316" s="3">
        <v>121120</v>
      </c>
      <c r="I13316" s="3">
        <v>346000</v>
      </c>
    </row>
    <row r="13317" spans="1:9" x14ac:dyDescent="0.2">
      <c r="A13317" t="s">
        <v>2607</v>
      </c>
      <c r="B13317" t="s">
        <v>368</v>
      </c>
      <c r="C13317" t="s">
        <v>82</v>
      </c>
      <c r="D13317" t="s">
        <v>144</v>
      </c>
      <c r="E13317" t="s">
        <v>125</v>
      </c>
      <c r="F13317" s="3">
        <v>0</v>
      </c>
      <c r="G13317" s="3">
        <v>401520</v>
      </c>
      <c r="H13317" s="3">
        <v>-56402</v>
      </c>
      <c r="I13317" s="3">
        <v>345118</v>
      </c>
    </row>
    <row r="13318" spans="1:9" x14ac:dyDescent="0.2">
      <c r="A13318" t="s">
        <v>2607</v>
      </c>
      <c r="B13318" t="s">
        <v>593</v>
      </c>
      <c r="C13318" t="s">
        <v>82</v>
      </c>
      <c r="D13318" t="s">
        <v>83</v>
      </c>
      <c r="E13318" t="s">
        <v>125</v>
      </c>
      <c r="F13318" s="3">
        <v>78940</v>
      </c>
      <c r="G13318" s="3">
        <v>131400</v>
      </c>
      <c r="H13318" s="3">
        <v>131400</v>
      </c>
      <c r="I13318" s="3">
        <v>341740</v>
      </c>
    </row>
    <row r="13319" spans="1:9" x14ac:dyDescent="0.2">
      <c r="A13319" t="s">
        <v>2607</v>
      </c>
      <c r="B13319" t="s">
        <v>388</v>
      </c>
      <c r="C13319" t="s">
        <v>82</v>
      </c>
      <c r="D13319" t="s">
        <v>123</v>
      </c>
      <c r="E13319" t="s">
        <v>389</v>
      </c>
      <c r="F13319" s="3">
        <v>148560</v>
      </c>
      <c r="G13319" s="3">
        <v>190000</v>
      </c>
      <c r="H13319" s="3">
        <v>0</v>
      </c>
      <c r="I13319" s="3">
        <v>338560</v>
      </c>
    </row>
    <row r="13320" spans="1:9" x14ac:dyDescent="0.2">
      <c r="A13320" t="s">
        <v>2607</v>
      </c>
      <c r="B13320" t="s">
        <v>203</v>
      </c>
      <c r="C13320" t="s">
        <v>66</v>
      </c>
      <c r="D13320" t="s">
        <v>150</v>
      </c>
      <c r="E13320" t="s">
        <v>116</v>
      </c>
      <c r="F13320" s="3">
        <v>85860</v>
      </c>
      <c r="G13320" s="3">
        <v>0</v>
      </c>
      <c r="H13320" s="3">
        <v>252510</v>
      </c>
      <c r="I13320" s="3">
        <v>338370</v>
      </c>
    </row>
    <row r="13321" spans="1:9" x14ac:dyDescent="0.2">
      <c r="A13321" t="s">
        <v>2607</v>
      </c>
      <c r="B13321" t="s">
        <v>380</v>
      </c>
      <c r="C13321" t="s">
        <v>82</v>
      </c>
      <c r="D13321" t="s">
        <v>83</v>
      </c>
      <c r="E13321" t="s">
        <v>125</v>
      </c>
      <c r="F13321" s="3">
        <v>239760</v>
      </c>
      <c r="G13321" s="3">
        <v>0</v>
      </c>
      <c r="H13321" s="3">
        <v>96200</v>
      </c>
      <c r="I13321" s="3">
        <v>335960</v>
      </c>
    </row>
    <row r="13322" spans="1:9" x14ac:dyDescent="0.2">
      <c r="A13322" t="s">
        <v>2607</v>
      </c>
      <c r="B13322" t="s">
        <v>339</v>
      </c>
      <c r="C13322" t="s">
        <v>18</v>
      </c>
      <c r="D13322" t="s">
        <v>91</v>
      </c>
      <c r="E13322" t="s">
        <v>92</v>
      </c>
      <c r="F13322" s="3">
        <v>0</v>
      </c>
      <c r="G13322" s="3">
        <v>0</v>
      </c>
      <c r="H13322" s="3">
        <v>333400</v>
      </c>
      <c r="I13322" s="3">
        <v>333400</v>
      </c>
    </row>
    <row r="13323" spans="1:9" x14ac:dyDescent="0.2">
      <c r="A13323" t="s">
        <v>2607</v>
      </c>
      <c r="B13323" t="s">
        <v>1271</v>
      </c>
      <c r="C13323" t="s">
        <v>66</v>
      </c>
      <c r="D13323" t="s">
        <v>176</v>
      </c>
      <c r="E13323" t="s">
        <v>11</v>
      </c>
      <c r="F13323" s="3">
        <v>153180</v>
      </c>
      <c r="G13323" s="3">
        <v>148220</v>
      </c>
      <c r="H13323" s="3">
        <v>29980</v>
      </c>
      <c r="I13323" s="3">
        <v>331380</v>
      </c>
    </row>
    <row r="13324" spans="1:9" x14ac:dyDescent="0.2">
      <c r="A13324" t="s">
        <v>2607</v>
      </c>
      <c r="B13324" t="s">
        <v>1611</v>
      </c>
      <c r="C13324" t="s">
        <v>24</v>
      </c>
      <c r="D13324" t="s">
        <v>178</v>
      </c>
      <c r="E13324" t="s">
        <v>26</v>
      </c>
      <c r="F13324" s="3">
        <v>140600</v>
      </c>
      <c r="G13324" s="3">
        <v>189990</v>
      </c>
      <c r="H13324" s="3">
        <v>0</v>
      </c>
      <c r="I13324" s="3">
        <v>330590</v>
      </c>
    </row>
    <row r="13325" spans="1:9" x14ac:dyDescent="0.2">
      <c r="A13325" t="s">
        <v>2607</v>
      </c>
      <c r="B13325" t="s">
        <v>1248</v>
      </c>
      <c r="C13325" t="s">
        <v>18</v>
      </c>
      <c r="D13325" t="s">
        <v>106</v>
      </c>
      <c r="E13325" t="s">
        <v>865</v>
      </c>
      <c r="F13325" s="3">
        <v>0</v>
      </c>
      <c r="G13325" s="3">
        <v>0</v>
      </c>
      <c r="H13325" s="3">
        <v>329840</v>
      </c>
      <c r="I13325" s="3">
        <v>329840</v>
      </c>
    </row>
    <row r="13326" spans="1:9" x14ac:dyDescent="0.2">
      <c r="A13326" t="s">
        <v>2607</v>
      </c>
      <c r="B13326" t="s">
        <v>1725</v>
      </c>
      <c r="C13326" t="s">
        <v>82</v>
      </c>
      <c r="D13326" t="s">
        <v>104</v>
      </c>
      <c r="E13326" t="s">
        <v>37</v>
      </c>
      <c r="F13326" s="3">
        <v>329440</v>
      </c>
      <c r="G13326" s="3">
        <v>0</v>
      </c>
      <c r="H13326" s="3">
        <v>0</v>
      </c>
      <c r="I13326" s="3">
        <v>329440</v>
      </c>
    </row>
    <row r="13327" spans="1:9" x14ac:dyDescent="0.2">
      <c r="A13327" t="s">
        <v>2607</v>
      </c>
      <c r="B13327" t="s">
        <v>1657</v>
      </c>
      <c r="C13327" t="s">
        <v>82</v>
      </c>
      <c r="D13327" t="s">
        <v>171</v>
      </c>
      <c r="E13327" t="s">
        <v>125</v>
      </c>
      <c r="F13327" s="3">
        <v>62700</v>
      </c>
      <c r="G13327" s="3">
        <v>0</v>
      </c>
      <c r="H13327" s="3">
        <v>265800</v>
      </c>
      <c r="I13327" s="3">
        <v>328500</v>
      </c>
    </row>
    <row r="13328" spans="1:9" x14ac:dyDescent="0.2">
      <c r="A13328" t="s">
        <v>2607</v>
      </c>
      <c r="B13328" t="s">
        <v>889</v>
      </c>
      <c r="C13328" t="s">
        <v>66</v>
      </c>
      <c r="D13328" t="s">
        <v>75</v>
      </c>
      <c r="E13328" t="s">
        <v>11</v>
      </c>
      <c r="F13328" s="3">
        <v>328430</v>
      </c>
      <c r="G13328" s="3">
        <v>0</v>
      </c>
      <c r="H13328" s="3">
        <v>0</v>
      </c>
      <c r="I13328" s="3">
        <v>328430</v>
      </c>
    </row>
    <row r="13329" spans="1:9" x14ac:dyDescent="0.2">
      <c r="A13329" t="s">
        <v>2607</v>
      </c>
      <c r="B13329" t="s">
        <v>1276</v>
      </c>
      <c r="C13329" t="s">
        <v>66</v>
      </c>
      <c r="D13329" t="s">
        <v>67</v>
      </c>
      <c r="E13329" t="s">
        <v>11</v>
      </c>
      <c r="F13329" s="3">
        <v>0</v>
      </c>
      <c r="G13329" s="3">
        <v>66450</v>
      </c>
      <c r="H13329" s="3">
        <v>259980</v>
      </c>
      <c r="I13329" s="3">
        <v>326430</v>
      </c>
    </row>
    <row r="13330" spans="1:9" x14ac:dyDescent="0.2">
      <c r="A13330" t="s">
        <v>2607</v>
      </c>
      <c r="B13330" t="s">
        <v>610</v>
      </c>
      <c r="C13330" t="s">
        <v>66</v>
      </c>
      <c r="D13330" t="s">
        <v>167</v>
      </c>
      <c r="E13330" t="s">
        <v>11</v>
      </c>
      <c r="F13330" s="3">
        <v>234480</v>
      </c>
      <c r="G13330" s="3">
        <v>0</v>
      </c>
      <c r="H13330" s="3">
        <v>90930</v>
      </c>
      <c r="I13330" s="3">
        <v>325410</v>
      </c>
    </row>
    <row r="13331" spans="1:9" x14ac:dyDescent="0.2">
      <c r="A13331" t="s">
        <v>2607</v>
      </c>
      <c r="B13331" t="s">
        <v>1427</v>
      </c>
      <c r="C13331" t="s">
        <v>24</v>
      </c>
      <c r="D13331" t="s">
        <v>86</v>
      </c>
      <c r="E13331" t="s">
        <v>63</v>
      </c>
      <c r="F13331" s="3">
        <v>0</v>
      </c>
      <c r="G13331" s="3">
        <v>176280</v>
      </c>
      <c r="H13331" s="3">
        <v>148330</v>
      </c>
      <c r="I13331" s="3">
        <v>324610</v>
      </c>
    </row>
    <row r="13332" spans="1:9" x14ac:dyDescent="0.2">
      <c r="A13332" t="s">
        <v>2607</v>
      </c>
      <c r="B13332" t="s">
        <v>1568</v>
      </c>
      <c r="C13332" t="s">
        <v>82</v>
      </c>
      <c r="D13332" t="s">
        <v>160</v>
      </c>
      <c r="E13332" t="s">
        <v>41</v>
      </c>
      <c r="F13332" s="3">
        <v>143820</v>
      </c>
      <c r="G13332" s="3">
        <v>0</v>
      </c>
      <c r="H13332" s="3">
        <v>180080</v>
      </c>
      <c r="I13332" s="3">
        <v>323900</v>
      </c>
    </row>
    <row r="13333" spans="1:9" x14ac:dyDescent="0.2">
      <c r="A13333" t="s">
        <v>2607</v>
      </c>
      <c r="B13333" t="s">
        <v>826</v>
      </c>
      <c r="C13333" t="s">
        <v>82</v>
      </c>
      <c r="D13333" t="s">
        <v>123</v>
      </c>
      <c r="E13333" t="s">
        <v>827</v>
      </c>
      <c r="F13333" s="3">
        <v>20900</v>
      </c>
      <c r="G13333" s="3">
        <v>68860</v>
      </c>
      <c r="H13333" s="3">
        <v>233090</v>
      </c>
      <c r="I13333" s="3">
        <v>322850</v>
      </c>
    </row>
    <row r="13334" spans="1:9" x14ac:dyDescent="0.2">
      <c r="A13334" t="s">
        <v>2607</v>
      </c>
      <c r="B13334" t="s">
        <v>888</v>
      </c>
      <c r="C13334" t="s">
        <v>82</v>
      </c>
      <c r="D13334" t="s">
        <v>156</v>
      </c>
      <c r="E13334" t="s">
        <v>11</v>
      </c>
      <c r="F13334" s="3">
        <v>177740</v>
      </c>
      <c r="G13334" s="3">
        <v>0</v>
      </c>
      <c r="H13334" s="3">
        <v>139140</v>
      </c>
      <c r="I13334" s="3">
        <v>316880</v>
      </c>
    </row>
    <row r="13335" spans="1:9" x14ac:dyDescent="0.2">
      <c r="A13335" t="s">
        <v>2607</v>
      </c>
      <c r="B13335" t="s">
        <v>1140</v>
      </c>
      <c r="C13335" t="s">
        <v>66</v>
      </c>
      <c r="D13335" t="s">
        <v>75</v>
      </c>
      <c r="E13335" t="s">
        <v>208</v>
      </c>
      <c r="F13335" s="3">
        <v>0</v>
      </c>
      <c r="G13335" s="3">
        <v>92440</v>
      </c>
      <c r="H13335" s="3">
        <v>223850</v>
      </c>
      <c r="I13335" s="3">
        <v>316290</v>
      </c>
    </row>
    <row r="13336" spans="1:9" x14ac:dyDescent="0.2">
      <c r="A13336" t="s">
        <v>2607</v>
      </c>
      <c r="B13336" t="s">
        <v>2072</v>
      </c>
      <c r="C13336" t="s">
        <v>24</v>
      </c>
      <c r="D13336" t="s">
        <v>86</v>
      </c>
      <c r="E13336" t="s">
        <v>456</v>
      </c>
      <c r="F13336" s="3">
        <v>312400</v>
      </c>
      <c r="G13336" s="3">
        <v>0</v>
      </c>
      <c r="H13336" s="3">
        <v>0</v>
      </c>
      <c r="I13336" s="3">
        <v>312400</v>
      </c>
    </row>
    <row r="13337" spans="1:9" x14ac:dyDescent="0.2">
      <c r="A13337" t="s">
        <v>2607</v>
      </c>
      <c r="B13337" t="s">
        <v>932</v>
      </c>
      <c r="C13337" t="s">
        <v>82</v>
      </c>
      <c r="D13337" t="s">
        <v>83</v>
      </c>
      <c r="E13337" t="s">
        <v>125</v>
      </c>
      <c r="F13337" s="3">
        <v>61860</v>
      </c>
      <c r="G13337" s="3">
        <v>116960</v>
      </c>
      <c r="H13337" s="3">
        <v>131980</v>
      </c>
      <c r="I13337" s="3">
        <v>310800</v>
      </c>
    </row>
    <row r="13338" spans="1:9" x14ac:dyDescent="0.2">
      <c r="A13338" t="s">
        <v>2607</v>
      </c>
      <c r="B13338" t="s">
        <v>158</v>
      </c>
      <c r="C13338" t="s">
        <v>82</v>
      </c>
      <c r="D13338" t="s">
        <v>115</v>
      </c>
      <c r="E13338" t="s">
        <v>11</v>
      </c>
      <c r="F13338" s="3">
        <v>86600</v>
      </c>
      <c r="G13338" s="3">
        <v>132900</v>
      </c>
      <c r="H13338" s="3">
        <v>90720</v>
      </c>
      <c r="I13338" s="3">
        <v>310220</v>
      </c>
    </row>
    <row r="13339" spans="1:9" x14ac:dyDescent="0.2">
      <c r="A13339" t="s">
        <v>2607</v>
      </c>
      <c r="B13339" t="s">
        <v>2088</v>
      </c>
      <c r="C13339" t="s">
        <v>82</v>
      </c>
      <c r="D13339" t="s">
        <v>403</v>
      </c>
      <c r="E13339" t="s">
        <v>37</v>
      </c>
      <c r="F13339" s="3">
        <v>0</v>
      </c>
      <c r="G13339" s="3">
        <v>0</v>
      </c>
      <c r="H13339" s="3">
        <v>310100</v>
      </c>
      <c r="I13339" s="3">
        <v>310100</v>
      </c>
    </row>
    <row r="13340" spans="1:9" x14ac:dyDescent="0.2">
      <c r="A13340" t="s">
        <v>2607</v>
      </c>
      <c r="B13340" t="s">
        <v>902</v>
      </c>
      <c r="C13340" t="s">
        <v>66</v>
      </c>
      <c r="D13340" t="s">
        <v>121</v>
      </c>
      <c r="E13340" t="s">
        <v>11</v>
      </c>
      <c r="F13340" s="3">
        <v>0</v>
      </c>
      <c r="G13340" s="3">
        <v>295600</v>
      </c>
      <c r="H13340" s="3">
        <v>12990</v>
      </c>
      <c r="I13340" s="3">
        <v>308590</v>
      </c>
    </row>
    <row r="13341" spans="1:9" x14ac:dyDescent="0.2">
      <c r="A13341" t="s">
        <v>2607</v>
      </c>
      <c r="B13341" t="s">
        <v>798</v>
      </c>
      <c r="C13341" t="s">
        <v>66</v>
      </c>
      <c r="D13341" t="s">
        <v>67</v>
      </c>
      <c r="E13341" t="s">
        <v>11</v>
      </c>
      <c r="F13341" s="3">
        <v>0</v>
      </c>
      <c r="G13341" s="3">
        <v>0</v>
      </c>
      <c r="H13341" s="3">
        <v>306910</v>
      </c>
      <c r="I13341" s="3">
        <v>306910</v>
      </c>
    </row>
    <row r="13342" spans="1:9" x14ac:dyDescent="0.2">
      <c r="A13342" t="s">
        <v>2607</v>
      </c>
      <c r="B13342" t="s">
        <v>1159</v>
      </c>
      <c r="C13342" t="s">
        <v>66</v>
      </c>
      <c r="D13342" t="s">
        <v>75</v>
      </c>
      <c r="E13342" t="s">
        <v>11</v>
      </c>
      <c r="F13342" s="3">
        <v>306000</v>
      </c>
      <c r="G13342" s="3">
        <v>0</v>
      </c>
      <c r="H13342" s="3">
        <v>0</v>
      </c>
      <c r="I13342" s="3">
        <v>306000</v>
      </c>
    </row>
    <row r="13343" spans="1:9" x14ac:dyDescent="0.2">
      <c r="A13343" t="s">
        <v>2607</v>
      </c>
      <c r="B13343" t="s">
        <v>700</v>
      </c>
      <c r="C13343" t="s">
        <v>82</v>
      </c>
      <c r="D13343" t="s">
        <v>104</v>
      </c>
      <c r="E13343" t="s">
        <v>148</v>
      </c>
      <c r="F13343" s="3">
        <v>0</v>
      </c>
      <c r="G13343" s="3">
        <v>305940</v>
      </c>
      <c r="H13343" s="3">
        <v>0</v>
      </c>
      <c r="I13343" s="3">
        <v>305940</v>
      </c>
    </row>
    <row r="13344" spans="1:9" x14ac:dyDescent="0.2">
      <c r="A13344" t="s">
        <v>2607</v>
      </c>
      <c r="B13344" t="s">
        <v>676</v>
      </c>
      <c r="C13344" t="s">
        <v>82</v>
      </c>
      <c r="D13344" t="s">
        <v>123</v>
      </c>
      <c r="E13344" t="s">
        <v>389</v>
      </c>
      <c r="F13344" s="3">
        <v>49520</v>
      </c>
      <c r="G13344" s="3">
        <v>0</v>
      </c>
      <c r="H13344" s="3">
        <v>252480</v>
      </c>
      <c r="I13344" s="3">
        <v>302000</v>
      </c>
    </row>
    <row r="13345" spans="1:9" x14ac:dyDescent="0.2">
      <c r="A13345" t="s">
        <v>2607</v>
      </c>
      <c r="B13345" t="s">
        <v>563</v>
      </c>
      <c r="C13345" t="s">
        <v>18</v>
      </c>
      <c r="D13345" t="s">
        <v>230</v>
      </c>
      <c r="E13345" t="s">
        <v>20</v>
      </c>
      <c r="F13345" s="3">
        <v>86580</v>
      </c>
      <c r="G13345" s="3">
        <v>25920</v>
      </c>
      <c r="H13345" s="3">
        <v>187620</v>
      </c>
      <c r="I13345" s="3">
        <v>300120</v>
      </c>
    </row>
    <row r="13346" spans="1:9" x14ac:dyDescent="0.2">
      <c r="A13346" t="s">
        <v>2607</v>
      </c>
      <c r="B13346" t="s">
        <v>906</v>
      </c>
      <c r="C13346" t="s">
        <v>82</v>
      </c>
      <c r="D13346" t="s">
        <v>104</v>
      </c>
      <c r="E13346" t="s">
        <v>37</v>
      </c>
      <c r="F13346" s="3">
        <v>0</v>
      </c>
      <c r="G13346" s="3">
        <v>0</v>
      </c>
      <c r="H13346" s="3">
        <v>298950</v>
      </c>
      <c r="I13346" s="3">
        <v>298950</v>
      </c>
    </row>
    <row r="13347" spans="1:9" x14ac:dyDescent="0.2">
      <c r="A13347" t="s">
        <v>2607</v>
      </c>
      <c r="B13347" t="s">
        <v>605</v>
      </c>
      <c r="C13347" t="s">
        <v>66</v>
      </c>
      <c r="D13347" t="s">
        <v>100</v>
      </c>
      <c r="E13347" t="s">
        <v>11</v>
      </c>
      <c r="F13347" s="3">
        <v>74280</v>
      </c>
      <c r="G13347" s="3">
        <v>223280</v>
      </c>
      <c r="H13347" s="3">
        <v>0</v>
      </c>
      <c r="I13347" s="3">
        <v>297560</v>
      </c>
    </row>
    <row r="13348" spans="1:9" x14ac:dyDescent="0.2">
      <c r="A13348" t="s">
        <v>2607</v>
      </c>
      <c r="B13348" t="s">
        <v>1029</v>
      </c>
      <c r="C13348" t="s">
        <v>18</v>
      </c>
      <c r="D13348" t="s">
        <v>127</v>
      </c>
      <c r="E13348" t="s">
        <v>20</v>
      </c>
      <c r="F13348" s="3">
        <v>188940</v>
      </c>
      <c r="G13348" s="3">
        <v>63090</v>
      </c>
      <c r="H13348" s="3">
        <v>44300</v>
      </c>
      <c r="I13348" s="3">
        <v>296330</v>
      </c>
    </row>
    <row r="13349" spans="1:9" x14ac:dyDescent="0.2">
      <c r="A13349" t="s">
        <v>2607</v>
      </c>
      <c r="B13349" t="s">
        <v>1284</v>
      </c>
      <c r="C13349" t="s">
        <v>24</v>
      </c>
      <c r="D13349" t="s">
        <v>169</v>
      </c>
      <c r="E13349" t="s">
        <v>26</v>
      </c>
      <c r="F13349" s="3">
        <v>24760</v>
      </c>
      <c r="G13349" s="3">
        <v>133840</v>
      </c>
      <c r="H13349" s="3">
        <v>137400</v>
      </c>
      <c r="I13349" s="3">
        <v>296000</v>
      </c>
    </row>
    <row r="13350" spans="1:9" x14ac:dyDescent="0.2">
      <c r="A13350" t="s">
        <v>2607</v>
      </c>
      <c r="B13350" t="s">
        <v>977</v>
      </c>
      <c r="C13350" t="s">
        <v>18</v>
      </c>
      <c r="D13350" t="s">
        <v>230</v>
      </c>
      <c r="E13350" t="s">
        <v>20</v>
      </c>
      <c r="F13350" s="3">
        <v>148540</v>
      </c>
      <c r="G13350" s="3">
        <v>67120</v>
      </c>
      <c r="H13350" s="3">
        <v>78110</v>
      </c>
      <c r="I13350" s="3">
        <v>293770</v>
      </c>
    </row>
    <row r="13351" spans="1:9" x14ac:dyDescent="0.2">
      <c r="A13351" t="s">
        <v>2607</v>
      </c>
      <c r="B13351" t="s">
        <v>288</v>
      </c>
      <c r="C13351" t="s">
        <v>82</v>
      </c>
      <c r="D13351" t="s">
        <v>171</v>
      </c>
      <c r="E13351" t="s">
        <v>84</v>
      </c>
      <c r="F13351" s="3">
        <v>74280</v>
      </c>
      <c r="G13351" s="3">
        <v>218700</v>
      </c>
      <c r="H13351" s="3">
        <v>0</v>
      </c>
      <c r="I13351" s="3">
        <v>292980</v>
      </c>
    </row>
    <row r="13352" spans="1:9" x14ac:dyDescent="0.2">
      <c r="A13352" t="s">
        <v>2607</v>
      </c>
      <c r="B13352" t="s">
        <v>222</v>
      </c>
      <c r="C13352" t="s">
        <v>82</v>
      </c>
      <c r="D13352" t="s">
        <v>83</v>
      </c>
      <c r="E13352" t="s">
        <v>223</v>
      </c>
      <c r="F13352" s="3">
        <v>0</v>
      </c>
      <c r="G13352" s="3">
        <v>0</v>
      </c>
      <c r="H13352" s="3">
        <v>291420</v>
      </c>
      <c r="I13352" s="3">
        <v>291420</v>
      </c>
    </row>
    <row r="13353" spans="1:9" x14ac:dyDescent="0.2">
      <c r="A13353" t="s">
        <v>2607</v>
      </c>
      <c r="B13353" t="s">
        <v>837</v>
      </c>
      <c r="C13353" t="s">
        <v>24</v>
      </c>
      <c r="D13353" t="s">
        <v>178</v>
      </c>
      <c r="E13353" t="s">
        <v>26</v>
      </c>
      <c r="F13353" s="3">
        <v>177920</v>
      </c>
      <c r="G13353" s="3">
        <v>28680</v>
      </c>
      <c r="H13353" s="3">
        <v>83340</v>
      </c>
      <c r="I13353" s="3">
        <v>289940</v>
      </c>
    </row>
    <row r="13354" spans="1:9" x14ac:dyDescent="0.2">
      <c r="A13354" t="s">
        <v>2607</v>
      </c>
      <c r="B13354" t="s">
        <v>1084</v>
      </c>
      <c r="C13354" t="s">
        <v>82</v>
      </c>
      <c r="D13354" t="s">
        <v>171</v>
      </c>
      <c r="E13354" t="s">
        <v>84</v>
      </c>
      <c r="F13354" s="3">
        <v>211260</v>
      </c>
      <c r="G13354" s="3">
        <v>77940</v>
      </c>
      <c r="H13354" s="3">
        <v>0</v>
      </c>
      <c r="I13354" s="3">
        <v>289200</v>
      </c>
    </row>
    <row r="13355" spans="1:9" x14ac:dyDescent="0.2">
      <c r="A13355" t="s">
        <v>2607</v>
      </c>
      <c r="B13355" t="s">
        <v>1210</v>
      </c>
      <c r="C13355" t="s">
        <v>66</v>
      </c>
      <c r="D13355" t="s">
        <v>176</v>
      </c>
      <c r="E13355" t="s">
        <v>11</v>
      </c>
      <c r="F13355" s="3">
        <v>119900</v>
      </c>
      <c r="G13355" s="3">
        <v>168690</v>
      </c>
      <c r="H13355" s="3">
        <v>0</v>
      </c>
      <c r="I13355" s="3">
        <v>288590</v>
      </c>
    </row>
    <row r="13356" spans="1:9" x14ac:dyDescent="0.2">
      <c r="A13356" t="s">
        <v>2607</v>
      </c>
      <c r="B13356" t="s">
        <v>407</v>
      </c>
      <c r="C13356" t="s">
        <v>66</v>
      </c>
      <c r="D13356" t="s">
        <v>95</v>
      </c>
      <c r="E13356" t="s">
        <v>96</v>
      </c>
      <c r="F13356" s="3">
        <v>123600</v>
      </c>
      <c r="G13356" s="3">
        <v>164890</v>
      </c>
      <c r="H13356" s="3">
        <v>0</v>
      </c>
      <c r="I13356" s="3">
        <v>288490</v>
      </c>
    </row>
    <row r="13357" spans="1:9" x14ac:dyDescent="0.2">
      <c r="A13357" t="s">
        <v>2607</v>
      </c>
      <c r="B13357" t="s">
        <v>1343</v>
      </c>
      <c r="C13357" t="s">
        <v>66</v>
      </c>
      <c r="D13357" t="s">
        <v>150</v>
      </c>
      <c r="E13357" t="s">
        <v>1344</v>
      </c>
      <c r="F13357" s="3">
        <v>131600</v>
      </c>
      <c r="G13357" s="3">
        <v>78050</v>
      </c>
      <c r="H13357" s="3">
        <v>78050</v>
      </c>
      <c r="I13357" s="3">
        <v>287700</v>
      </c>
    </row>
    <row r="13358" spans="1:9" x14ac:dyDescent="0.2">
      <c r="A13358" t="s">
        <v>2607</v>
      </c>
      <c r="B13358" t="s">
        <v>159</v>
      </c>
      <c r="C13358" t="s">
        <v>82</v>
      </c>
      <c r="D13358" t="s">
        <v>160</v>
      </c>
      <c r="E13358" t="s">
        <v>11</v>
      </c>
      <c r="F13358" s="3">
        <v>125400</v>
      </c>
      <c r="G13358" s="3">
        <v>0</v>
      </c>
      <c r="H13358" s="3">
        <v>162250</v>
      </c>
      <c r="I13358" s="3">
        <v>287650</v>
      </c>
    </row>
    <row r="13359" spans="1:9" x14ac:dyDescent="0.2">
      <c r="A13359" t="s">
        <v>2607</v>
      </c>
      <c r="B13359" t="s">
        <v>1167</v>
      </c>
      <c r="C13359" t="s">
        <v>82</v>
      </c>
      <c r="D13359" t="s">
        <v>403</v>
      </c>
      <c r="E13359" t="s">
        <v>11</v>
      </c>
      <c r="F13359" s="3">
        <v>20900</v>
      </c>
      <c r="G13359" s="3">
        <v>113250</v>
      </c>
      <c r="H13359" s="3">
        <v>153320</v>
      </c>
      <c r="I13359" s="3">
        <v>287470</v>
      </c>
    </row>
    <row r="13360" spans="1:9" x14ac:dyDescent="0.2">
      <c r="A13360" t="s">
        <v>2607</v>
      </c>
      <c r="B13360" t="s">
        <v>359</v>
      </c>
      <c r="C13360" t="s">
        <v>82</v>
      </c>
      <c r="D13360" t="s">
        <v>215</v>
      </c>
      <c r="E13360" t="s">
        <v>11</v>
      </c>
      <c r="F13360" s="3">
        <v>0</v>
      </c>
      <c r="G13360" s="3">
        <v>167700</v>
      </c>
      <c r="H13360" s="3">
        <v>119610</v>
      </c>
      <c r="I13360" s="3">
        <v>287310</v>
      </c>
    </row>
    <row r="13361" spans="1:9" x14ac:dyDescent="0.2">
      <c r="A13361" t="s">
        <v>2607</v>
      </c>
      <c r="B13361" t="s">
        <v>2205</v>
      </c>
      <c r="C13361" t="s">
        <v>82</v>
      </c>
      <c r="D13361" t="s">
        <v>348</v>
      </c>
      <c r="E13361" t="s">
        <v>2206</v>
      </c>
      <c r="F13361" s="3">
        <v>0</v>
      </c>
      <c r="G13361" s="3">
        <v>286790</v>
      </c>
      <c r="H13361" s="3">
        <v>0</v>
      </c>
      <c r="I13361" s="3">
        <v>286790</v>
      </c>
    </row>
    <row r="13362" spans="1:9" x14ac:dyDescent="0.2">
      <c r="A13362" t="s">
        <v>2607</v>
      </c>
      <c r="B13362" t="s">
        <v>873</v>
      </c>
      <c r="C13362" t="s">
        <v>66</v>
      </c>
      <c r="D13362" t="s">
        <v>100</v>
      </c>
      <c r="E13362" t="s">
        <v>11</v>
      </c>
      <c r="F13362" s="3">
        <v>80070</v>
      </c>
      <c r="G13362" s="3">
        <v>83270</v>
      </c>
      <c r="H13362" s="3">
        <v>122910</v>
      </c>
      <c r="I13362" s="3">
        <v>286250</v>
      </c>
    </row>
    <row r="13363" spans="1:9" x14ac:dyDescent="0.2">
      <c r="A13363" t="s">
        <v>2607</v>
      </c>
      <c r="B13363" t="s">
        <v>1099</v>
      </c>
      <c r="C13363" t="s">
        <v>66</v>
      </c>
      <c r="D13363" t="s">
        <v>67</v>
      </c>
      <c r="E13363" t="s">
        <v>11</v>
      </c>
      <c r="F13363" s="3">
        <v>89390</v>
      </c>
      <c r="G13363" s="3">
        <v>98260</v>
      </c>
      <c r="H13363" s="3">
        <v>98260</v>
      </c>
      <c r="I13363" s="3">
        <v>285910</v>
      </c>
    </row>
    <row r="13364" spans="1:9" x14ac:dyDescent="0.2">
      <c r="A13364" t="s">
        <v>2607</v>
      </c>
      <c r="B13364" t="s">
        <v>841</v>
      </c>
      <c r="C13364" t="s">
        <v>66</v>
      </c>
      <c r="D13364" t="s">
        <v>150</v>
      </c>
      <c r="E13364" t="s">
        <v>842</v>
      </c>
      <c r="F13364" s="3">
        <v>0</v>
      </c>
      <c r="G13364" s="3">
        <v>285780</v>
      </c>
      <c r="H13364" s="3">
        <v>0</v>
      </c>
      <c r="I13364" s="3">
        <v>285780</v>
      </c>
    </row>
    <row r="13365" spans="1:9" x14ac:dyDescent="0.2">
      <c r="A13365" t="s">
        <v>2607</v>
      </c>
      <c r="B13365" t="s">
        <v>929</v>
      </c>
      <c r="C13365" t="s">
        <v>18</v>
      </c>
      <c r="D13365" t="s">
        <v>130</v>
      </c>
      <c r="E13365" t="s">
        <v>136</v>
      </c>
      <c r="F13365" s="3">
        <v>69740</v>
      </c>
      <c r="G13365" s="3">
        <v>50100</v>
      </c>
      <c r="H13365" s="3">
        <v>163260</v>
      </c>
      <c r="I13365" s="3">
        <v>283100</v>
      </c>
    </row>
    <row r="13366" spans="1:9" x14ac:dyDescent="0.2">
      <c r="A13366" t="s">
        <v>2607</v>
      </c>
      <c r="B13366" t="s">
        <v>721</v>
      </c>
      <c r="C13366" t="s">
        <v>66</v>
      </c>
      <c r="D13366" t="s">
        <v>67</v>
      </c>
      <c r="E13366" t="s">
        <v>11</v>
      </c>
      <c r="F13366" s="3">
        <v>37140</v>
      </c>
      <c r="G13366" s="3">
        <v>155050</v>
      </c>
      <c r="H13366" s="3">
        <v>90720</v>
      </c>
      <c r="I13366" s="3">
        <v>282910</v>
      </c>
    </row>
    <row r="13367" spans="1:9" x14ac:dyDescent="0.2">
      <c r="A13367" t="s">
        <v>2607</v>
      </c>
      <c r="B13367" t="s">
        <v>1410</v>
      </c>
      <c r="C13367" t="s">
        <v>18</v>
      </c>
      <c r="D13367" t="s">
        <v>211</v>
      </c>
      <c r="E13367" t="s">
        <v>43</v>
      </c>
      <c r="F13367" s="3">
        <v>61900</v>
      </c>
      <c r="G13367" s="3">
        <v>77940</v>
      </c>
      <c r="H13367" s="3">
        <v>142890</v>
      </c>
      <c r="I13367" s="3">
        <v>282730</v>
      </c>
    </row>
    <row r="13368" spans="1:9" x14ac:dyDescent="0.2">
      <c r="A13368" t="s">
        <v>2607</v>
      </c>
      <c r="B13368" t="s">
        <v>573</v>
      </c>
      <c r="C13368" t="s">
        <v>18</v>
      </c>
      <c r="D13368" t="s">
        <v>230</v>
      </c>
      <c r="E13368" t="s">
        <v>20</v>
      </c>
      <c r="F13368" s="3">
        <v>41800</v>
      </c>
      <c r="G13368" s="3">
        <v>237830</v>
      </c>
      <c r="H13368" s="3">
        <v>0</v>
      </c>
      <c r="I13368" s="3">
        <v>279630</v>
      </c>
    </row>
    <row r="13369" spans="1:9" x14ac:dyDescent="0.2">
      <c r="A13369" t="s">
        <v>2607</v>
      </c>
      <c r="B13369" t="s">
        <v>611</v>
      </c>
      <c r="C13369" t="s">
        <v>24</v>
      </c>
      <c r="D13369" t="s">
        <v>270</v>
      </c>
      <c r="E13369" t="s">
        <v>26</v>
      </c>
      <c r="F13369" s="3">
        <v>0</v>
      </c>
      <c r="G13369" s="3">
        <v>98270</v>
      </c>
      <c r="H13369" s="3">
        <v>180080</v>
      </c>
      <c r="I13369" s="3">
        <v>278350</v>
      </c>
    </row>
    <row r="13370" spans="1:9" x14ac:dyDescent="0.2">
      <c r="A13370" t="s">
        <v>2607</v>
      </c>
      <c r="B13370" t="s">
        <v>424</v>
      </c>
      <c r="C13370" t="s">
        <v>66</v>
      </c>
      <c r="D13370" t="s">
        <v>95</v>
      </c>
      <c r="E13370" t="s">
        <v>96</v>
      </c>
      <c r="F13370" s="3">
        <v>123700</v>
      </c>
      <c r="G13370" s="3">
        <v>0</v>
      </c>
      <c r="H13370" s="3">
        <v>152710</v>
      </c>
      <c r="I13370" s="3">
        <v>276410</v>
      </c>
    </row>
    <row r="13371" spans="1:9" x14ac:dyDescent="0.2">
      <c r="A13371" t="s">
        <v>2607</v>
      </c>
      <c r="B13371" t="s">
        <v>1187</v>
      </c>
      <c r="C13371" t="s">
        <v>66</v>
      </c>
      <c r="D13371" t="s">
        <v>167</v>
      </c>
      <c r="E13371" t="s">
        <v>11</v>
      </c>
      <c r="F13371" s="3">
        <v>120740</v>
      </c>
      <c r="G13371" s="3">
        <v>155050</v>
      </c>
      <c r="H13371" s="3">
        <v>0</v>
      </c>
      <c r="I13371" s="3">
        <v>275790</v>
      </c>
    </row>
    <row r="13372" spans="1:9" x14ac:dyDescent="0.2">
      <c r="A13372" t="s">
        <v>2607</v>
      </c>
      <c r="B13372" t="s">
        <v>1723</v>
      </c>
      <c r="C13372" t="s">
        <v>18</v>
      </c>
      <c r="D13372" t="s">
        <v>278</v>
      </c>
      <c r="E13372" t="s">
        <v>20</v>
      </c>
      <c r="F13372" s="3">
        <v>169420</v>
      </c>
      <c r="G13372" s="3">
        <v>105330</v>
      </c>
      <c r="H13372" s="3">
        <v>0</v>
      </c>
      <c r="I13372" s="3">
        <v>274750</v>
      </c>
    </row>
    <row r="13373" spans="1:9" x14ac:dyDescent="0.2">
      <c r="A13373" t="s">
        <v>2607</v>
      </c>
      <c r="B13373" t="s">
        <v>417</v>
      </c>
      <c r="C13373" t="s">
        <v>18</v>
      </c>
      <c r="D13373" t="s">
        <v>278</v>
      </c>
      <c r="E13373" t="s">
        <v>418</v>
      </c>
      <c r="F13373" s="3">
        <v>90460</v>
      </c>
      <c r="G13373" s="3">
        <v>181800</v>
      </c>
      <c r="H13373" s="3">
        <v>0</v>
      </c>
      <c r="I13373" s="3">
        <v>272260</v>
      </c>
    </row>
    <row r="13374" spans="1:9" x14ac:dyDescent="0.2">
      <c r="A13374" t="s">
        <v>2607</v>
      </c>
      <c r="B13374" t="s">
        <v>437</v>
      </c>
      <c r="C13374" t="s">
        <v>82</v>
      </c>
      <c r="D13374" t="s">
        <v>104</v>
      </c>
      <c r="E13374" t="s">
        <v>438</v>
      </c>
      <c r="F13374" s="3">
        <v>181000</v>
      </c>
      <c r="G13374" s="3">
        <v>0</v>
      </c>
      <c r="H13374" s="3">
        <v>90930</v>
      </c>
      <c r="I13374" s="3">
        <v>271930</v>
      </c>
    </row>
    <row r="13375" spans="1:9" x14ac:dyDescent="0.2">
      <c r="A13375" t="s">
        <v>2607</v>
      </c>
      <c r="B13375" t="s">
        <v>913</v>
      </c>
      <c r="C13375" t="s">
        <v>82</v>
      </c>
      <c r="D13375" t="s">
        <v>215</v>
      </c>
      <c r="E13375" t="s">
        <v>11</v>
      </c>
      <c r="F13375" s="3">
        <v>271380</v>
      </c>
      <c r="G13375" s="3">
        <v>0</v>
      </c>
      <c r="H13375" s="3">
        <v>0</v>
      </c>
      <c r="I13375" s="3">
        <v>271380</v>
      </c>
    </row>
    <row r="13376" spans="1:9" x14ac:dyDescent="0.2">
      <c r="A13376" t="s">
        <v>2607</v>
      </c>
      <c r="B13376" t="s">
        <v>1424</v>
      </c>
      <c r="C13376" t="s">
        <v>18</v>
      </c>
      <c r="D13376" t="s">
        <v>211</v>
      </c>
      <c r="E13376" t="s">
        <v>45</v>
      </c>
      <c r="F13376" s="3">
        <v>0</v>
      </c>
      <c r="G13376" s="3">
        <v>271150</v>
      </c>
      <c r="H13376" s="3">
        <v>0</v>
      </c>
      <c r="I13376" s="3">
        <v>271150</v>
      </c>
    </row>
    <row r="13377" spans="1:9" x14ac:dyDescent="0.2">
      <c r="A13377" t="s">
        <v>2607</v>
      </c>
      <c r="B13377" t="s">
        <v>1381</v>
      </c>
      <c r="C13377" t="s">
        <v>82</v>
      </c>
      <c r="D13377" t="s">
        <v>215</v>
      </c>
      <c r="E13377" t="s">
        <v>11</v>
      </c>
      <c r="F13377" s="3">
        <v>218140</v>
      </c>
      <c r="G13377" s="3">
        <v>0</v>
      </c>
      <c r="H13377" s="3">
        <v>51960</v>
      </c>
      <c r="I13377" s="3">
        <v>270100</v>
      </c>
    </row>
    <row r="13378" spans="1:9" x14ac:dyDescent="0.2">
      <c r="A13378" t="s">
        <v>2607</v>
      </c>
      <c r="B13378" t="s">
        <v>559</v>
      </c>
      <c r="C13378" t="s">
        <v>82</v>
      </c>
      <c r="D13378" t="s">
        <v>171</v>
      </c>
      <c r="E13378" t="s">
        <v>84</v>
      </c>
      <c r="F13378" s="3">
        <v>0</v>
      </c>
      <c r="G13378" s="3">
        <v>78080</v>
      </c>
      <c r="H13378" s="3">
        <v>189270</v>
      </c>
      <c r="I13378" s="3">
        <v>267350</v>
      </c>
    </row>
    <row r="13379" spans="1:9" x14ac:dyDescent="0.2">
      <c r="A13379" t="s">
        <v>2607</v>
      </c>
      <c r="B13379" t="s">
        <v>583</v>
      </c>
      <c r="C13379" t="s">
        <v>24</v>
      </c>
      <c r="D13379" t="s">
        <v>86</v>
      </c>
      <c r="E13379" t="s">
        <v>63</v>
      </c>
      <c r="F13379" s="3">
        <v>266700</v>
      </c>
      <c r="G13379" s="3">
        <v>0</v>
      </c>
      <c r="H13379" s="3">
        <v>0</v>
      </c>
      <c r="I13379" s="3">
        <v>266700</v>
      </c>
    </row>
    <row r="13380" spans="1:9" x14ac:dyDescent="0.2">
      <c r="A13380" t="s">
        <v>2607</v>
      </c>
      <c r="B13380" t="s">
        <v>1230</v>
      </c>
      <c r="C13380" t="s">
        <v>66</v>
      </c>
      <c r="D13380" t="s">
        <v>176</v>
      </c>
      <c r="E13380" t="s">
        <v>11</v>
      </c>
      <c r="F13380" s="3">
        <v>266240</v>
      </c>
      <c r="G13380" s="3">
        <v>0</v>
      </c>
      <c r="H13380" s="3">
        <v>0</v>
      </c>
      <c r="I13380" s="3">
        <v>266240</v>
      </c>
    </row>
    <row r="13381" spans="1:9" x14ac:dyDescent="0.2">
      <c r="A13381" t="s">
        <v>2607</v>
      </c>
      <c r="B13381" t="s">
        <v>218</v>
      </c>
      <c r="C13381" t="s">
        <v>66</v>
      </c>
      <c r="D13381" t="s">
        <v>176</v>
      </c>
      <c r="E13381" t="s">
        <v>11</v>
      </c>
      <c r="F13381" s="3">
        <v>167200</v>
      </c>
      <c r="G13381" s="3">
        <v>265800</v>
      </c>
      <c r="H13381" s="3">
        <v>-167497</v>
      </c>
      <c r="I13381" s="3">
        <v>265503</v>
      </c>
    </row>
    <row r="13382" spans="1:9" x14ac:dyDescent="0.2">
      <c r="A13382" t="s">
        <v>2607</v>
      </c>
      <c r="B13382" t="s">
        <v>1274</v>
      </c>
      <c r="C13382" t="s">
        <v>82</v>
      </c>
      <c r="D13382" t="s">
        <v>123</v>
      </c>
      <c r="E13382" t="s">
        <v>124</v>
      </c>
      <c r="F13382" s="3">
        <v>28620</v>
      </c>
      <c r="G13382" s="3">
        <v>234970</v>
      </c>
      <c r="H13382" s="3">
        <v>0</v>
      </c>
      <c r="I13382" s="3">
        <v>263590</v>
      </c>
    </row>
    <row r="13383" spans="1:9" x14ac:dyDescent="0.2">
      <c r="A13383" t="s">
        <v>2607</v>
      </c>
      <c r="B13383" t="s">
        <v>943</v>
      </c>
      <c r="C13383" t="s">
        <v>66</v>
      </c>
      <c r="D13383" t="s">
        <v>150</v>
      </c>
      <c r="E13383" t="s">
        <v>116</v>
      </c>
      <c r="F13383" s="3">
        <v>66560</v>
      </c>
      <c r="G13383" s="3">
        <v>42940</v>
      </c>
      <c r="H13383" s="3">
        <v>153520</v>
      </c>
      <c r="I13383" s="3">
        <v>263020</v>
      </c>
    </row>
    <row r="13384" spans="1:9" x14ac:dyDescent="0.2">
      <c r="A13384" t="s">
        <v>2607</v>
      </c>
      <c r="B13384" t="s">
        <v>387</v>
      </c>
      <c r="C13384" t="s">
        <v>82</v>
      </c>
      <c r="D13384" t="s">
        <v>115</v>
      </c>
      <c r="E13384" t="s">
        <v>11</v>
      </c>
      <c r="F13384" s="3">
        <v>0</v>
      </c>
      <c r="G13384" s="3">
        <v>0</v>
      </c>
      <c r="H13384" s="3">
        <v>263010</v>
      </c>
      <c r="I13384" s="3">
        <v>263010</v>
      </c>
    </row>
    <row r="13385" spans="1:9" x14ac:dyDescent="0.2">
      <c r="A13385" t="s">
        <v>2607</v>
      </c>
      <c r="B13385" t="s">
        <v>584</v>
      </c>
      <c r="C13385" t="s">
        <v>82</v>
      </c>
      <c r="D13385" t="s">
        <v>215</v>
      </c>
      <c r="E13385" t="s">
        <v>11</v>
      </c>
      <c r="F13385" s="3">
        <v>115510</v>
      </c>
      <c r="G13385" s="3">
        <v>69440</v>
      </c>
      <c r="H13385" s="3">
        <v>78050</v>
      </c>
      <c r="I13385" s="3">
        <v>263000</v>
      </c>
    </row>
    <row r="13386" spans="1:9" x14ac:dyDescent="0.2">
      <c r="A13386" t="s">
        <v>2607</v>
      </c>
      <c r="B13386" t="s">
        <v>228</v>
      </c>
      <c r="C13386" t="s">
        <v>82</v>
      </c>
      <c r="D13386" t="s">
        <v>83</v>
      </c>
      <c r="E13386" t="s">
        <v>125</v>
      </c>
      <c r="F13386" s="3">
        <v>0</v>
      </c>
      <c r="G13386" s="3">
        <v>262480</v>
      </c>
      <c r="H13386" s="3">
        <v>0</v>
      </c>
      <c r="I13386" s="3">
        <v>262480</v>
      </c>
    </row>
    <row r="13387" spans="1:9" x14ac:dyDescent="0.2">
      <c r="A13387" t="s">
        <v>2607</v>
      </c>
      <c r="B13387" t="s">
        <v>370</v>
      </c>
      <c r="C13387" t="s">
        <v>66</v>
      </c>
      <c r="D13387" t="s">
        <v>167</v>
      </c>
      <c r="E13387" t="s">
        <v>11</v>
      </c>
      <c r="F13387" s="3">
        <v>16550</v>
      </c>
      <c r="G13387" s="3">
        <v>122780</v>
      </c>
      <c r="H13387" s="3">
        <v>122780</v>
      </c>
      <c r="I13387" s="3">
        <v>262110</v>
      </c>
    </row>
    <row r="13388" spans="1:9" x14ac:dyDescent="0.2">
      <c r="A13388" t="s">
        <v>2607</v>
      </c>
      <c r="B13388" t="s">
        <v>1342</v>
      </c>
      <c r="C13388" t="s">
        <v>24</v>
      </c>
      <c r="D13388" t="s">
        <v>178</v>
      </c>
      <c r="E13388" t="s">
        <v>26</v>
      </c>
      <c r="F13388" s="3">
        <v>261700</v>
      </c>
      <c r="G13388" s="3">
        <v>0</v>
      </c>
      <c r="H13388" s="3">
        <v>0</v>
      </c>
      <c r="I13388" s="3">
        <v>261700</v>
      </c>
    </row>
    <row r="13389" spans="1:9" x14ac:dyDescent="0.2">
      <c r="A13389" t="s">
        <v>2607</v>
      </c>
      <c r="B13389" t="s">
        <v>645</v>
      </c>
      <c r="C13389" t="s">
        <v>18</v>
      </c>
      <c r="D13389" t="s">
        <v>230</v>
      </c>
      <c r="E13389" t="s">
        <v>20</v>
      </c>
      <c r="F13389" s="3">
        <v>80830</v>
      </c>
      <c r="G13389" s="3">
        <v>0</v>
      </c>
      <c r="H13389" s="3">
        <v>180810</v>
      </c>
      <c r="I13389" s="3">
        <v>261640</v>
      </c>
    </row>
    <row r="13390" spans="1:9" x14ac:dyDescent="0.2">
      <c r="A13390" t="s">
        <v>2607</v>
      </c>
      <c r="B13390" t="s">
        <v>599</v>
      </c>
      <c r="C13390" t="s">
        <v>66</v>
      </c>
      <c r="D13390" t="s">
        <v>75</v>
      </c>
      <c r="E13390" t="s">
        <v>11</v>
      </c>
      <c r="F13390" s="3">
        <v>74280</v>
      </c>
      <c r="G13390" s="3">
        <v>104930</v>
      </c>
      <c r="H13390" s="3">
        <v>82027</v>
      </c>
      <c r="I13390" s="3">
        <v>261237</v>
      </c>
    </row>
    <row r="13391" spans="1:9" x14ac:dyDescent="0.2">
      <c r="A13391" t="s">
        <v>2607</v>
      </c>
      <c r="B13391" t="s">
        <v>2368</v>
      </c>
      <c r="C13391" t="s">
        <v>13</v>
      </c>
      <c r="D13391" t="s">
        <v>569</v>
      </c>
      <c r="E13391" t="s">
        <v>192</v>
      </c>
      <c r="F13391" s="3">
        <v>0</v>
      </c>
      <c r="G13391" s="3">
        <v>260160</v>
      </c>
      <c r="H13391" s="3">
        <v>0</v>
      </c>
      <c r="I13391" s="3">
        <v>260160</v>
      </c>
    </row>
    <row r="13392" spans="1:9" x14ac:dyDescent="0.2">
      <c r="A13392" t="s">
        <v>2607</v>
      </c>
      <c r="B13392" t="s">
        <v>488</v>
      </c>
      <c r="C13392" t="s">
        <v>66</v>
      </c>
      <c r="D13392" t="s">
        <v>67</v>
      </c>
      <c r="E13392" t="s">
        <v>11</v>
      </c>
      <c r="F13392" s="3">
        <v>0</v>
      </c>
      <c r="G13392" s="3">
        <v>90930</v>
      </c>
      <c r="H13392" s="3">
        <v>169060</v>
      </c>
      <c r="I13392" s="3">
        <v>259990</v>
      </c>
    </row>
    <row r="13393" spans="1:9" x14ac:dyDescent="0.2">
      <c r="A13393" t="s">
        <v>2607</v>
      </c>
      <c r="B13393" t="s">
        <v>532</v>
      </c>
      <c r="C13393" t="s">
        <v>24</v>
      </c>
      <c r="D13393" t="s">
        <v>169</v>
      </c>
      <c r="E13393" t="s">
        <v>213</v>
      </c>
      <c r="F13393" s="3">
        <v>0</v>
      </c>
      <c r="G13393" s="3">
        <v>259980</v>
      </c>
      <c r="H13393" s="3">
        <v>0</v>
      </c>
      <c r="I13393" s="3">
        <v>259980</v>
      </c>
    </row>
    <row r="13394" spans="1:9" x14ac:dyDescent="0.2">
      <c r="A13394" t="s">
        <v>2607</v>
      </c>
      <c r="B13394" t="s">
        <v>799</v>
      </c>
      <c r="C13394" t="s">
        <v>18</v>
      </c>
      <c r="D13394" t="s">
        <v>127</v>
      </c>
      <c r="E13394" t="s">
        <v>20</v>
      </c>
      <c r="F13394" s="3">
        <v>0</v>
      </c>
      <c r="G13394" s="3">
        <v>303000</v>
      </c>
      <c r="H13394" s="3">
        <v>-44399</v>
      </c>
      <c r="I13394" s="3">
        <v>258601</v>
      </c>
    </row>
    <row r="13395" spans="1:9" x14ac:dyDescent="0.2">
      <c r="A13395" t="s">
        <v>2607</v>
      </c>
      <c r="B13395" t="s">
        <v>1390</v>
      </c>
      <c r="C13395" t="s">
        <v>82</v>
      </c>
      <c r="D13395" t="s">
        <v>171</v>
      </c>
      <c r="E13395" t="s">
        <v>84</v>
      </c>
      <c r="F13395" s="3">
        <v>125400</v>
      </c>
      <c r="G13395" s="3">
        <v>0</v>
      </c>
      <c r="H13395" s="3">
        <v>132900</v>
      </c>
      <c r="I13395" s="3">
        <v>258300</v>
      </c>
    </row>
    <row r="13396" spans="1:9" x14ac:dyDescent="0.2">
      <c r="A13396" t="s">
        <v>2607</v>
      </c>
      <c r="B13396" t="s">
        <v>1318</v>
      </c>
      <c r="C13396" t="s">
        <v>82</v>
      </c>
      <c r="D13396" t="s">
        <v>171</v>
      </c>
      <c r="E13396" t="s">
        <v>125</v>
      </c>
      <c r="F13396" s="3">
        <v>125400</v>
      </c>
      <c r="G13396" s="3">
        <v>0</v>
      </c>
      <c r="H13396" s="3">
        <v>132900</v>
      </c>
      <c r="I13396" s="3">
        <v>258300</v>
      </c>
    </row>
    <row r="13397" spans="1:9" x14ac:dyDescent="0.2">
      <c r="A13397" t="s">
        <v>2607</v>
      </c>
      <c r="B13397" t="s">
        <v>528</v>
      </c>
      <c r="C13397" t="s">
        <v>66</v>
      </c>
      <c r="D13397" t="s">
        <v>121</v>
      </c>
      <c r="E13397" t="s">
        <v>11</v>
      </c>
      <c r="F13397" s="3">
        <v>24760</v>
      </c>
      <c r="G13397" s="3">
        <v>118410</v>
      </c>
      <c r="H13397" s="3">
        <v>114455</v>
      </c>
      <c r="I13397" s="3">
        <v>257625</v>
      </c>
    </row>
    <row r="13398" spans="1:9" x14ac:dyDescent="0.2">
      <c r="A13398" t="s">
        <v>2607</v>
      </c>
      <c r="B13398" t="s">
        <v>670</v>
      </c>
      <c r="C13398" t="s">
        <v>18</v>
      </c>
      <c r="D13398" t="s">
        <v>278</v>
      </c>
      <c r="E13398" t="s">
        <v>44</v>
      </c>
      <c r="F13398" s="3">
        <v>99040</v>
      </c>
      <c r="G13398" s="3">
        <v>155880</v>
      </c>
      <c r="H13398" s="3">
        <v>0</v>
      </c>
      <c r="I13398" s="3">
        <v>254920</v>
      </c>
    </row>
    <row r="13399" spans="1:9" x14ac:dyDescent="0.2">
      <c r="A13399" t="s">
        <v>2607</v>
      </c>
      <c r="B13399" t="s">
        <v>335</v>
      </c>
      <c r="C13399" t="s">
        <v>18</v>
      </c>
      <c r="D13399" t="s">
        <v>127</v>
      </c>
      <c r="E13399" t="s">
        <v>20</v>
      </c>
      <c r="F13399" s="3">
        <v>59950</v>
      </c>
      <c r="G13399" s="3">
        <v>74050</v>
      </c>
      <c r="H13399" s="3">
        <v>120350</v>
      </c>
      <c r="I13399" s="3">
        <v>254350</v>
      </c>
    </row>
    <row r="13400" spans="1:9" x14ac:dyDescent="0.2">
      <c r="A13400" t="s">
        <v>2607</v>
      </c>
      <c r="B13400" t="s">
        <v>603</v>
      </c>
      <c r="C13400" t="s">
        <v>82</v>
      </c>
      <c r="D13400" t="s">
        <v>171</v>
      </c>
      <c r="E13400" t="s">
        <v>125</v>
      </c>
      <c r="F13400" s="3">
        <v>250800</v>
      </c>
      <c r="G13400" s="3">
        <v>0</v>
      </c>
      <c r="H13400" s="3">
        <v>0</v>
      </c>
      <c r="I13400" s="3">
        <v>250800</v>
      </c>
    </row>
    <row r="13401" spans="1:9" x14ac:dyDescent="0.2">
      <c r="A13401" t="s">
        <v>2607</v>
      </c>
      <c r="B13401" t="s">
        <v>1452</v>
      </c>
      <c r="C13401" t="s">
        <v>18</v>
      </c>
      <c r="D13401" t="s">
        <v>106</v>
      </c>
      <c r="E13401" t="s">
        <v>107</v>
      </c>
      <c r="F13401" s="3">
        <v>250800</v>
      </c>
      <c r="G13401" s="3">
        <v>0</v>
      </c>
      <c r="H13401" s="3">
        <v>0</v>
      </c>
      <c r="I13401" s="3">
        <v>250800</v>
      </c>
    </row>
    <row r="13402" spans="1:9" x14ac:dyDescent="0.2">
      <c r="A13402" t="s">
        <v>2607</v>
      </c>
      <c r="B13402" t="s">
        <v>414</v>
      </c>
      <c r="C13402" t="s">
        <v>66</v>
      </c>
      <c r="D13402" t="s">
        <v>176</v>
      </c>
      <c r="E13402" t="s">
        <v>11</v>
      </c>
      <c r="F13402" s="3">
        <v>124560</v>
      </c>
      <c r="G13402" s="3">
        <v>22150</v>
      </c>
      <c r="H13402" s="3">
        <v>104030</v>
      </c>
      <c r="I13402" s="3">
        <v>250740</v>
      </c>
    </row>
    <row r="13403" spans="1:9" x14ac:dyDescent="0.2">
      <c r="A13403" t="s">
        <v>2607</v>
      </c>
      <c r="B13403" t="s">
        <v>1184</v>
      </c>
      <c r="C13403" t="s">
        <v>24</v>
      </c>
      <c r="D13403" t="s">
        <v>86</v>
      </c>
      <c r="E13403" t="s">
        <v>63</v>
      </c>
      <c r="F13403" s="3">
        <v>51430</v>
      </c>
      <c r="G13403" s="3">
        <v>59960</v>
      </c>
      <c r="H13403" s="3">
        <v>137750</v>
      </c>
      <c r="I13403" s="3">
        <v>249140</v>
      </c>
    </row>
    <row r="13404" spans="1:9" x14ac:dyDescent="0.2">
      <c r="A13404" t="s">
        <v>2607</v>
      </c>
      <c r="B13404" t="s">
        <v>1011</v>
      </c>
      <c r="C13404" t="s">
        <v>82</v>
      </c>
      <c r="D13404" t="s">
        <v>156</v>
      </c>
      <c r="E13404" t="s">
        <v>11</v>
      </c>
      <c r="F13404" s="3">
        <v>0</v>
      </c>
      <c r="G13404" s="3">
        <v>196500</v>
      </c>
      <c r="H13404" s="3">
        <v>51960</v>
      </c>
      <c r="I13404" s="3">
        <v>248460</v>
      </c>
    </row>
    <row r="13405" spans="1:9" x14ac:dyDescent="0.2">
      <c r="A13405" t="s">
        <v>2607</v>
      </c>
      <c r="B13405" t="s">
        <v>821</v>
      </c>
      <c r="C13405" t="s">
        <v>18</v>
      </c>
      <c r="D13405" t="s">
        <v>127</v>
      </c>
      <c r="E13405" t="s">
        <v>20</v>
      </c>
      <c r="F13405" s="3">
        <v>196150</v>
      </c>
      <c r="G13405" s="3">
        <v>0</v>
      </c>
      <c r="H13405" s="3">
        <v>51960</v>
      </c>
      <c r="I13405" s="3">
        <v>248110</v>
      </c>
    </row>
    <row r="13406" spans="1:9" x14ac:dyDescent="0.2">
      <c r="A13406" t="s">
        <v>2607</v>
      </c>
      <c r="B13406" t="s">
        <v>757</v>
      </c>
      <c r="C13406" t="s">
        <v>66</v>
      </c>
      <c r="D13406" t="s">
        <v>100</v>
      </c>
      <c r="E13406" t="s">
        <v>11</v>
      </c>
      <c r="F13406" s="3">
        <v>53340</v>
      </c>
      <c r="G13406" s="3">
        <v>193070</v>
      </c>
      <c r="H13406" s="3">
        <v>0</v>
      </c>
      <c r="I13406" s="3">
        <v>246410</v>
      </c>
    </row>
    <row r="13407" spans="1:9" x14ac:dyDescent="0.2">
      <c r="A13407" t="s">
        <v>2607</v>
      </c>
      <c r="B13407" t="s">
        <v>1688</v>
      </c>
      <c r="C13407" t="s">
        <v>82</v>
      </c>
      <c r="D13407" t="s">
        <v>171</v>
      </c>
      <c r="E13407" t="s">
        <v>752</v>
      </c>
      <c r="F13407" s="3">
        <v>0</v>
      </c>
      <c r="G13407" s="3">
        <v>0</v>
      </c>
      <c r="H13407" s="3">
        <v>245980</v>
      </c>
      <c r="I13407" s="3">
        <v>245980</v>
      </c>
    </row>
    <row r="13408" spans="1:9" x14ac:dyDescent="0.2">
      <c r="A13408" t="s">
        <v>2607</v>
      </c>
      <c r="B13408" t="s">
        <v>486</v>
      </c>
      <c r="C13408" t="s">
        <v>82</v>
      </c>
      <c r="D13408" t="s">
        <v>156</v>
      </c>
      <c r="E13408" t="s">
        <v>11</v>
      </c>
      <c r="F13408" s="3">
        <v>0</v>
      </c>
      <c r="G13408" s="3">
        <v>116640</v>
      </c>
      <c r="H13408" s="3">
        <v>129265</v>
      </c>
      <c r="I13408" s="3">
        <v>245905</v>
      </c>
    </row>
    <row r="13409" spans="1:9" x14ac:dyDescent="0.2">
      <c r="A13409" t="s">
        <v>2607</v>
      </c>
      <c r="B13409" t="s">
        <v>214</v>
      </c>
      <c r="C13409" t="s">
        <v>82</v>
      </c>
      <c r="D13409" t="s">
        <v>215</v>
      </c>
      <c r="E13409" t="s">
        <v>11</v>
      </c>
      <c r="F13409" s="3">
        <v>0</v>
      </c>
      <c r="G13409" s="3">
        <v>0</v>
      </c>
      <c r="H13409" s="3">
        <v>245860</v>
      </c>
      <c r="I13409" s="3">
        <v>245860</v>
      </c>
    </row>
    <row r="13410" spans="1:9" x14ac:dyDescent="0.2">
      <c r="A13410" t="s">
        <v>2607</v>
      </c>
      <c r="B13410" t="s">
        <v>970</v>
      </c>
      <c r="C13410" t="s">
        <v>66</v>
      </c>
      <c r="D13410" t="s">
        <v>258</v>
      </c>
      <c r="E13410" t="s">
        <v>262</v>
      </c>
      <c r="F13410" s="3">
        <v>0</v>
      </c>
      <c r="G13410" s="3">
        <v>245250</v>
      </c>
      <c r="H13410" s="3">
        <v>0</v>
      </c>
      <c r="I13410" s="3">
        <v>245250</v>
      </c>
    </row>
    <row r="13411" spans="1:9" x14ac:dyDescent="0.2">
      <c r="A13411" t="s">
        <v>2607</v>
      </c>
      <c r="B13411" t="s">
        <v>451</v>
      </c>
      <c r="C13411" t="s">
        <v>66</v>
      </c>
      <c r="D13411" t="s">
        <v>150</v>
      </c>
      <c r="E13411" t="s">
        <v>255</v>
      </c>
      <c r="F13411" s="3">
        <v>0</v>
      </c>
      <c r="G13411" s="3">
        <v>199350</v>
      </c>
      <c r="H13411" s="3">
        <v>44300</v>
      </c>
      <c r="I13411" s="3">
        <v>243650</v>
      </c>
    </row>
    <row r="13412" spans="1:9" x14ac:dyDescent="0.2">
      <c r="A13412" t="s">
        <v>2607</v>
      </c>
      <c r="B13412" t="s">
        <v>691</v>
      </c>
      <c r="C13412" t="s">
        <v>82</v>
      </c>
      <c r="D13412" t="s">
        <v>104</v>
      </c>
      <c r="E13412" t="s">
        <v>37</v>
      </c>
      <c r="F13412" s="3">
        <v>99840</v>
      </c>
      <c r="G13412" s="3">
        <v>57360</v>
      </c>
      <c r="H13412" s="3">
        <v>86040</v>
      </c>
      <c r="I13412" s="3">
        <v>243240</v>
      </c>
    </row>
    <row r="13413" spans="1:9" x14ac:dyDescent="0.2">
      <c r="A13413" t="s">
        <v>2607</v>
      </c>
      <c r="B13413" t="s">
        <v>502</v>
      </c>
      <c r="C13413" t="s">
        <v>66</v>
      </c>
      <c r="D13413" t="s">
        <v>176</v>
      </c>
      <c r="E13413" t="s">
        <v>503</v>
      </c>
      <c r="F13413" s="3">
        <v>45230</v>
      </c>
      <c r="G13413" s="3">
        <v>197630</v>
      </c>
      <c r="H13413" s="3">
        <v>0</v>
      </c>
      <c r="I13413" s="3">
        <v>242860</v>
      </c>
    </row>
    <row r="13414" spans="1:9" x14ac:dyDescent="0.2">
      <c r="A13414" t="s">
        <v>2607</v>
      </c>
      <c r="B13414" t="s">
        <v>976</v>
      </c>
      <c r="C13414" t="s">
        <v>66</v>
      </c>
      <c r="D13414" t="s">
        <v>167</v>
      </c>
      <c r="E13414" t="s">
        <v>11</v>
      </c>
      <c r="F13414" s="3">
        <v>0</v>
      </c>
      <c r="G13414" s="3">
        <v>190000</v>
      </c>
      <c r="H13414" s="3">
        <v>51900</v>
      </c>
      <c r="I13414" s="3">
        <v>241900</v>
      </c>
    </row>
    <row r="13415" spans="1:9" x14ac:dyDescent="0.2">
      <c r="A13415" t="s">
        <v>2607</v>
      </c>
      <c r="B13415" t="s">
        <v>1296</v>
      </c>
      <c r="C13415" t="s">
        <v>66</v>
      </c>
      <c r="D13415" t="s">
        <v>75</v>
      </c>
      <c r="E13415" t="s">
        <v>11</v>
      </c>
      <c r="F13415" s="3">
        <v>42930</v>
      </c>
      <c r="G13415" s="3">
        <v>70280</v>
      </c>
      <c r="H13415" s="3">
        <v>127570</v>
      </c>
      <c r="I13415" s="3">
        <v>240780</v>
      </c>
    </row>
    <row r="13416" spans="1:9" x14ac:dyDescent="0.2">
      <c r="A13416" t="s">
        <v>2607</v>
      </c>
      <c r="B13416" t="s">
        <v>1416</v>
      </c>
      <c r="C13416" t="s">
        <v>82</v>
      </c>
      <c r="D13416" t="s">
        <v>115</v>
      </c>
      <c r="E13416" t="s">
        <v>11</v>
      </c>
      <c r="F13416" s="3">
        <v>0</v>
      </c>
      <c r="G13416" s="3">
        <v>139140</v>
      </c>
      <c r="H13416" s="3">
        <v>100200</v>
      </c>
      <c r="I13416" s="3">
        <v>239340</v>
      </c>
    </row>
    <row r="13417" spans="1:9" x14ac:dyDescent="0.2">
      <c r="A13417" t="s">
        <v>2607</v>
      </c>
      <c r="B13417" t="s">
        <v>364</v>
      </c>
      <c r="C13417" t="s">
        <v>24</v>
      </c>
      <c r="D13417" t="s">
        <v>62</v>
      </c>
      <c r="E13417" t="s">
        <v>180</v>
      </c>
      <c r="F13417" s="3">
        <v>0</v>
      </c>
      <c r="G13417" s="3">
        <v>0</v>
      </c>
      <c r="H13417" s="3">
        <v>239220</v>
      </c>
      <c r="I13417" s="3">
        <v>239220</v>
      </c>
    </row>
    <row r="13418" spans="1:9" x14ac:dyDescent="0.2">
      <c r="A13418" t="s">
        <v>2607</v>
      </c>
      <c r="B13418" t="s">
        <v>1023</v>
      </c>
      <c r="C13418" t="s">
        <v>66</v>
      </c>
      <c r="D13418" t="s">
        <v>75</v>
      </c>
      <c r="E13418" t="s">
        <v>11</v>
      </c>
      <c r="F13418" s="3">
        <v>187100</v>
      </c>
      <c r="G13418" s="3">
        <v>25980</v>
      </c>
      <c r="H13418" s="3">
        <v>25980</v>
      </c>
      <c r="I13418" s="3">
        <v>239060</v>
      </c>
    </row>
    <row r="13419" spans="1:9" x14ac:dyDescent="0.2">
      <c r="A13419" t="s">
        <v>2607</v>
      </c>
      <c r="B13419" t="s">
        <v>1525</v>
      </c>
      <c r="C13419" t="s">
        <v>82</v>
      </c>
      <c r="D13419" t="s">
        <v>215</v>
      </c>
      <c r="E13419" t="s">
        <v>11</v>
      </c>
      <c r="F13419" s="3">
        <v>53340</v>
      </c>
      <c r="G13419" s="3">
        <v>137400</v>
      </c>
      <c r="H13419" s="3">
        <v>48070</v>
      </c>
      <c r="I13419" s="3">
        <v>238810</v>
      </c>
    </row>
    <row r="13420" spans="1:9" x14ac:dyDescent="0.2">
      <c r="A13420" t="s">
        <v>2607</v>
      </c>
      <c r="B13420" t="s">
        <v>878</v>
      </c>
      <c r="C13420" t="s">
        <v>18</v>
      </c>
      <c r="D13420" t="s">
        <v>127</v>
      </c>
      <c r="E13420" t="s">
        <v>20</v>
      </c>
      <c r="F13420" s="3">
        <v>0</v>
      </c>
      <c r="G13420" s="3">
        <v>238060</v>
      </c>
      <c r="H13420" s="3">
        <v>0</v>
      </c>
      <c r="I13420" s="3">
        <v>238060</v>
      </c>
    </row>
    <row r="13421" spans="1:9" x14ac:dyDescent="0.2">
      <c r="A13421" t="s">
        <v>2607</v>
      </c>
      <c r="B13421" t="s">
        <v>1988</v>
      </c>
      <c r="C13421" t="s">
        <v>82</v>
      </c>
      <c r="D13421" t="s">
        <v>348</v>
      </c>
      <c r="E13421" t="s">
        <v>20</v>
      </c>
      <c r="F13421" s="3">
        <v>0</v>
      </c>
      <c r="G13421" s="3">
        <v>88600</v>
      </c>
      <c r="H13421" s="3">
        <v>148560</v>
      </c>
      <c r="I13421" s="3">
        <v>237160</v>
      </c>
    </row>
    <row r="13422" spans="1:9" x14ac:dyDescent="0.2">
      <c r="A13422" t="s">
        <v>2607</v>
      </c>
      <c r="B13422" t="s">
        <v>363</v>
      </c>
      <c r="C13422" t="s">
        <v>66</v>
      </c>
      <c r="D13422" t="s">
        <v>258</v>
      </c>
      <c r="E13422" t="s">
        <v>262</v>
      </c>
      <c r="F13422" s="3">
        <v>102960</v>
      </c>
      <c r="G13422" s="3">
        <v>28680</v>
      </c>
      <c r="H13422" s="3">
        <v>103920</v>
      </c>
      <c r="I13422" s="3">
        <v>235560</v>
      </c>
    </row>
    <row r="13423" spans="1:9" x14ac:dyDescent="0.2">
      <c r="A13423" t="s">
        <v>2607</v>
      </c>
      <c r="B13423" t="s">
        <v>1539</v>
      </c>
      <c r="C13423" t="s">
        <v>18</v>
      </c>
      <c r="D13423" t="s">
        <v>230</v>
      </c>
      <c r="E13423" t="s">
        <v>20</v>
      </c>
      <c r="F13423" s="3">
        <v>0</v>
      </c>
      <c r="G13423" s="3">
        <v>104700</v>
      </c>
      <c r="H13423" s="3">
        <v>130730</v>
      </c>
      <c r="I13423" s="3">
        <v>235430</v>
      </c>
    </row>
    <row r="13424" spans="1:9" x14ac:dyDescent="0.2">
      <c r="A13424" t="s">
        <v>2607</v>
      </c>
      <c r="B13424" t="s">
        <v>538</v>
      </c>
      <c r="C13424" t="s">
        <v>24</v>
      </c>
      <c r="D13424" t="s">
        <v>178</v>
      </c>
      <c r="E13424" t="s">
        <v>26</v>
      </c>
      <c r="F13424" s="3">
        <v>28680</v>
      </c>
      <c r="G13424" s="3">
        <v>81880</v>
      </c>
      <c r="H13424" s="3">
        <v>124150</v>
      </c>
      <c r="I13424" s="3">
        <v>234710</v>
      </c>
    </row>
    <row r="13425" spans="1:9" x14ac:dyDescent="0.2">
      <c r="A13425" t="s">
        <v>2607</v>
      </c>
      <c r="B13425" t="s">
        <v>432</v>
      </c>
      <c r="C13425" t="s">
        <v>18</v>
      </c>
      <c r="D13425" t="s">
        <v>91</v>
      </c>
      <c r="E13425" t="s">
        <v>92</v>
      </c>
      <c r="F13425" s="3">
        <v>234300</v>
      </c>
      <c r="G13425" s="3">
        <v>0</v>
      </c>
      <c r="H13425" s="3">
        <v>0</v>
      </c>
      <c r="I13425" s="3">
        <v>234300</v>
      </c>
    </row>
    <row r="13426" spans="1:9" x14ac:dyDescent="0.2">
      <c r="A13426" t="s">
        <v>2607</v>
      </c>
      <c r="B13426" t="s">
        <v>351</v>
      </c>
      <c r="C13426" t="s">
        <v>66</v>
      </c>
      <c r="D13426" t="s">
        <v>75</v>
      </c>
      <c r="E13426" t="s">
        <v>11</v>
      </c>
      <c r="F13426" s="3">
        <v>234300</v>
      </c>
      <c r="G13426" s="3">
        <v>0</v>
      </c>
      <c r="H13426" s="3">
        <v>0</v>
      </c>
      <c r="I13426" s="3">
        <v>234300</v>
      </c>
    </row>
    <row r="13427" spans="1:9" x14ac:dyDescent="0.2">
      <c r="A13427" t="s">
        <v>2607</v>
      </c>
      <c r="B13427" t="s">
        <v>542</v>
      </c>
      <c r="C13427" t="s">
        <v>66</v>
      </c>
      <c r="D13427" t="s">
        <v>67</v>
      </c>
      <c r="E13427" t="s">
        <v>11</v>
      </c>
      <c r="F13427" s="3">
        <v>80050</v>
      </c>
      <c r="G13427" s="3">
        <v>132010</v>
      </c>
      <c r="H13427" s="3">
        <v>22150</v>
      </c>
      <c r="I13427" s="3">
        <v>234210</v>
      </c>
    </row>
    <row r="13428" spans="1:9" x14ac:dyDescent="0.2">
      <c r="A13428" t="s">
        <v>2607</v>
      </c>
      <c r="B13428" t="s">
        <v>1293</v>
      </c>
      <c r="C13428" t="s">
        <v>18</v>
      </c>
      <c r="D13428" t="s">
        <v>230</v>
      </c>
      <c r="E13428" t="s">
        <v>20</v>
      </c>
      <c r="F13428" s="3">
        <v>103740</v>
      </c>
      <c r="G13428" s="3">
        <v>57260</v>
      </c>
      <c r="H13428" s="3">
        <v>72980</v>
      </c>
      <c r="I13428" s="3">
        <v>233980</v>
      </c>
    </row>
    <row r="13429" spans="1:9" x14ac:dyDescent="0.2">
      <c r="A13429" t="s">
        <v>2607</v>
      </c>
      <c r="B13429" t="s">
        <v>1735</v>
      </c>
      <c r="C13429" t="s">
        <v>82</v>
      </c>
      <c r="D13429" t="s">
        <v>115</v>
      </c>
      <c r="E13429" t="s">
        <v>11</v>
      </c>
      <c r="F13429" s="3">
        <v>83600</v>
      </c>
      <c r="G13429" s="3">
        <v>0</v>
      </c>
      <c r="H13429" s="3">
        <v>150300</v>
      </c>
      <c r="I13429" s="3">
        <v>233900</v>
      </c>
    </row>
    <row r="13430" spans="1:9" x14ac:dyDescent="0.2">
      <c r="A13430" t="s">
        <v>2607</v>
      </c>
      <c r="B13430" t="s">
        <v>684</v>
      </c>
      <c r="C13430" t="s">
        <v>82</v>
      </c>
      <c r="D13430" t="s">
        <v>144</v>
      </c>
      <c r="E13430" t="s">
        <v>372</v>
      </c>
      <c r="F13430" s="3">
        <v>0</v>
      </c>
      <c r="G13430" s="3">
        <v>0</v>
      </c>
      <c r="H13430" s="3">
        <v>233820</v>
      </c>
      <c r="I13430" s="3">
        <v>233820</v>
      </c>
    </row>
    <row r="13431" spans="1:9" x14ac:dyDescent="0.2">
      <c r="A13431" t="s">
        <v>2607</v>
      </c>
      <c r="B13431" t="s">
        <v>501</v>
      </c>
      <c r="C13431" t="s">
        <v>24</v>
      </c>
      <c r="D13431" t="s">
        <v>169</v>
      </c>
      <c r="E13431" t="s">
        <v>430</v>
      </c>
      <c r="F13431" s="3">
        <v>0</v>
      </c>
      <c r="G13431" s="3">
        <v>233090</v>
      </c>
      <c r="H13431" s="3">
        <v>0</v>
      </c>
      <c r="I13431" s="3">
        <v>233090</v>
      </c>
    </row>
    <row r="13432" spans="1:9" x14ac:dyDescent="0.2">
      <c r="A13432" t="s">
        <v>2607</v>
      </c>
      <c r="B13432" t="s">
        <v>952</v>
      </c>
      <c r="C13432" t="s">
        <v>66</v>
      </c>
      <c r="D13432" t="s">
        <v>258</v>
      </c>
      <c r="E13432" t="s">
        <v>953</v>
      </c>
      <c r="F13432" s="3">
        <v>232960</v>
      </c>
      <c r="G13432" s="3">
        <v>0</v>
      </c>
      <c r="H13432" s="3">
        <v>0</v>
      </c>
      <c r="I13432" s="3">
        <v>232960</v>
      </c>
    </row>
    <row r="13433" spans="1:9" x14ac:dyDescent="0.2">
      <c r="A13433" t="s">
        <v>2607</v>
      </c>
      <c r="B13433" t="s">
        <v>514</v>
      </c>
      <c r="C13433" t="s">
        <v>18</v>
      </c>
      <c r="D13433" t="s">
        <v>106</v>
      </c>
      <c r="E13433" t="s">
        <v>107</v>
      </c>
      <c r="F13433" s="3">
        <v>0</v>
      </c>
      <c r="G13433" s="3">
        <v>232040</v>
      </c>
      <c r="H13433" s="3">
        <v>0</v>
      </c>
      <c r="I13433" s="3">
        <v>232040</v>
      </c>
    </row>
    <row r="13434" spans="1:9" x14ac:dyDescent="0.2">
      <c r="A13434" t="s">
        <v>2607</v>
      </c>
      <c r="B13434" t="s">
        <v>1168</v>
      </c>
      <c r="C13434" t="s">
        <v>82</v>
      </c>
      <c r="D13434" t="s">
        <v>144</v>
      </c>
      <c r="E13434" t="s">
        <v>125</v>
      </c>
      <c r="F13434" s="3">
        <v>231700</v>
      </c>
      <c r="G13434" s="3">
        <v>0</v>
      </c>
      <c r="H13434" s="3">
        <v>0</v>
      </c>
      <c r="I13434" s="3">
        <v>231700</v>
      </c>
    </row>
    <row r="13435" spans="1:9" x14ac:dyDescent="0.2">
      <c r="A13435" t="s">
        <v>2607</v>
      </c>
      <c r="B13435" t="s">
        <v>1082</v>
      </c>
      <c r="C13435" t="s">
        <v>18</v>
      </c>
      <c r="D13435" t="s">
        <v>230</v>
      </c>
      <c r="E13435" t="s">
        <v>20</v>
      </c>
      <c r="F13435" s="3">
        <v>230500</v>
      </c>
      <c r="G13435" s="3">
        <v>0</v>
      </c>
      <c r="H13435" s="3">
        <v>0</v>
      </c>
      <c r="I13435" s="3">
        <v>230500</v>
      </c>
    </row>
    <row r="13436" spans="1:9" x14ac:dyDescent="0.2">
      <c r="A13436" t="s">
        <v>2607</v>
      </c>
      <c r="B13436" t="s">
        <v>1021</v>
      </c>
      <c r="C13436" t="s">
        <v>66</v>
      </c>
      <c r="D13436" t="s">
        <v>100</v>
      </c>
      <c r="E13436" t="s">
        <v>11</v>
      </c>
      <c r="F13436" s="3">
        <v>145500</v>
      </c>
      <c r="G13436" s="3">
        <v>55900</v>
      </c>
      <c r="H13436" s="3">
        <v>27950</v>
      </c>
      <c r="I13436" s="3">
        <v>229350</v>
      </c>
    </row>
    <row r="13437" spans="1:9" x14ac:dyDescent="0.2">
      <c r="A13437" t="s">
        <v>2607</v>
      </c>
      <c r="B13437" t="s">
        <v>315</v>
      </c>
      <c r="C13437" t="s">
        <v>82</v>
      </c>
      <c r="D13437" t="s">
        <v>83</v>
      </c>
      <c r="E13437" t="s">
        <v>125</v>
      </c>
      <c r="F13437" s="3">
        <v>123800</v>
      </c>
      <c r="G13437" s="3">
        <v>77940</v>
      </c>
      <c r="H13437" s="3">
        <v>25980</v>
      </c>
      <c r="I13437" s="3">
        <v>227720</v>
      </c>
    </row>
    <row r="13438" spans="1:9" x14ac:dyDescent="0.2">
      <c r="A13438" t="s">
        <v>2607</v>
      </c>
      <c r="B13438" t="s">
        <v>1051</v>
      </c>
      <c r="C13438" t="s">
        <v>82</v>
      </c>
      <c r="D13438" t="s">
        <v>115</v>
      </c>
      <c r="E13438" t="s">
        <v>11</v>
      </c>
      <c r="F13438" s="3">
        <v>69740</v>
      </c>
      <c r="G13438" s="3">
        <v>44300</v>
      </c>
      <c r="H13438" s="3">
        <v>109390</v>
      </c>
      <c r="I13438" s="3">
        <v>223430</v>
      </c>
    </row>
    <row r="13439" spans="1:9" x14ac:dyDescent="0.2">
      <c r="A13439" t="s">
        <v>2607</v>
      </c>
      <c r="B13439" t="s">
        <v>1012</v>
      </c>
      <c r="C13439" t="s">
        <v>66</v>
      </c>
      <c r="D13439" t="s">
        <v>167</v>
      </c>
      <c r="E13439" t="s">
        <v>11</v>
      </c>
      <c r="F13439" s="3">
        <v>222840</v>
      </c>
      <c r="G13439" s="3">
        <v>0</v>
      </c>
      <c r="H13439" s="3">
        <v>0</v>
      </c>
      <c r="I13439" s="3">
        <v>222840</v>
      </c>
    </row>
    <row r="13440" spans="1:9" x14ac:dyDescent="0.2">
      <c r="A13440" t="s">
        <v>2607</v>
      </c>
      <c r="B13440" t="s">
        <v>1425</v>
      </c>
      <c r="C13440" t="s">
        <v>66</v>
      </c>
      <c r="D13440" t="s">
        <v>258</v>
      </c>
      <c r="E13440" t="s">
        <v>262</v>
      </c>
      <c r="F13440" s="3">
        <v>222840</v>
      </c>
      <c r="G13440" s="3">
        <v>0</v>
      </c>
      <c r="H13440" s="3">
        <v>0</v>
      </c>
      <c r="I13440" s="3">
        <v>222840</v>
      </c>
    </row>
    <row r="13441" spans="1:9" x14ac:dyDescent="0.2">
      <c r="A13441" t="s">
        <v>2607</v>
      </c>
      <c r="B13441" t="s">
        <v>508</v>
      </c>
      <c r="C13441" t="s">
        <v>18</v>
      </c>
      <c r="D13441" t="s">
        <v>106</v>
      </c>
      <c r="E13441" t="s">
        <v>107</v>
      </c>
      <c r="F13441" s="3">
        <v>0</v>
      </c>
      <c r="G13441" s="3">
        <v>222510</v>
      </c>
      <c r="H13441" s="3">
        <v>0</v>
      </c>
      <c r="I13441" s="3">
        <v>222510</v>
      </c>
    </row>
    <row r="13442" spans="1:9" x14ac:dyDescent="0.2">
      <c r="A13442" t="s">
        <v>2607</v>
      </c>
      <c r="B13442" t="s">
        <v>530</v>
      </c>
      <c r="C13442" t="s">
        <v>82</v>
      </c>
      <c r="D13442" t="s">
        <v>215</v>
      </c>
      <c r="E13442" t="s">
        <v>11</v>
      </c>
      <c r="F13442" s="3">
        <v>133120</v>
      </c>
      <c r="G13442" s="3">
        <v>89010</v>
      </c>
      <c r="H13442" s="3">
        <v>0</v>
      </c>
      <c r="I13442" s="3">
        <v>222130</v>
      </c>
    </row>
    <row r="13443" spans="1:9" x14ac:dyDescent="0.2">
      <c r="A13443" t="s">
        <v>2607</v>
      </c>
      <c r="B13443" t="s">
        <v>378</v>
      </c>
      <c r="C13443" t="s">
        <v>24</v>
      </c>
      <c r="D13443" t="s">
        <v>25</v>
      </c>
      <c r="E13443" t="s">
        <v>26</v>
      </c>
      <c r="F13443" s="3">
        <v>0</v>
      </c>
      <c r="G13443" s="3">
        <v>0</v>
      </c>
      <c r="H13443" s="3">
        <v>220680</v>
      </c>
      <c r="I13443" s="3">
        <v>220680</v>
      </c>
    </row>
    <row r="13444" spans="1:9" x14ac:dyDescent="0.2">
      <c r="A13444" t="s">
        <v>2607</v>
      </c>
      <c r="B13444" t="s">
        <v>2583</v>
      </c>
      <c r="C13444" t="s">
        <v>82</v>
      </c>
      <c r="D13444" t="s">
        <v>123</v>
      </c>
      <c r="E13444" t="s">
        <v>389</v>
      </c>
      <c r="F13444" s="3">
        <v>219900</v>
      </c>
      <c r="G13444" s="3">
        <v>0</v>
      </c>
      <c r="H13444" s="3">
        <v>0</v>
      </c>
      <c r="I13444" s="3">
        <v>219900</v>
      </c>
    </row>
    <row r="13445" spans="1:9" x14ac:dyDescent="0.2">
      <c r="A13445" t="s">
        <v>2607</v>
      </c>
      <c r="B13445" t="s">
        <v>468</v>
      </c>
      <c r="C13445" t="s">
        <v>82</v>
      </c>
      <c r="D13445" t="s">
        <v>83</v>
      </c>
      <c r="E13445" t="s">
        <v>125</v>
      </c>
      <c r="F13445" s="3">
        <v>219900</v>
      </c>
      <c r="G13445" s="3">
        <v>0</v>
      </c>
      <c r="H13445" s="3">
        <v>0</v>
      </c>
      <c r="I13445" s="3">
        <v>219900</v>
      </c>
    </row>
    <row r="13446" spans="1:9" x14ac:dyDescent="0.2">
      <c r="A13446" t="s">
        <v>2607</v>
      </c>
      <c r="B13446" t="s">
        <v>210</v>
      </c>
      <c r="C13446" t="s">
        <v>18</v>
      </c>
      <c r="D13446" t="s">
        <v>211</v>
      </c>
      <c r="E13446" t="s">
        <v>21</v>
      </c>
      <c r="F13446" s="3">
        <v>219900</v>
      </c>
      <c r="G13446" s="3">
        <v>0</v>
      </c>
      <c r="H13446" s="3">
        <v>0</v>
      </c>
      <c r="I13446" s="3">
        <v>219900</v>
      </c>
    </row>
    <row r="13447" spans="1:9" x14ac:dyDescent="0.2">
      <c r="A13447" t="s">
        <v>2607</v>
      </c>
      <c r="B13447" t="s">
        <v>795</v>
      </c>
      <c r="C13447" t="s">
        <v>82</v>
      </c>
      <c r="D13447" t="s">
        <v>123</v>
      </c>
      <c r="E13447" t="s">
        <v>124</v>
      </c>
      <c r="F13447" s="3">
        <v>219900</v>
      </c>
      <c r="G13447" s="3">
        <v>0</v>
      </c>
      <c r="H13447" s="3">
        <v>0</v>
      </c>
      <c r="I13447" s="3">
        <v>219900</v>
      </c>
    </row>
    <row r="13448" spans="1:9" x14ac:dyDescent="0.2">
      <c r="A13448" t="s">
        <v>2607</v>
      </c>
      <c r="B13448" t="s">
        <v>925</v>
      </c>
      <c r="C13448" t="s">
        <v>82</v>
      </c>
      <c r="D13448" t="s">
        <v>403</v>
      </c>
      <c r="E13448" t="s">
        <v>627</v>
      </c>
      <c r="F13448" s="3">
        <v>219720</v>
      </c>
      <c r="G13448" s="3">
        <v>0</v>
      </c>
      <c r="H13448" s="3">
        <v>0</v>
      </c>
      <c r="I13448" s="3">
        <v>219720</v>
      </c>
    </row>
    <row r="13449" spans="1:9" x14ac:dyDescent="0.2">
      <c r="A13449" t="s">
        <v>2607</v>
      </c>
      <c r="B13449" t="s">
        <v>1081</v>
      </c>
      <c r="C13449" t="s">
        <v>82</v>
      </c>
      <c r="D13449" t="s">
        <v>115</v>
      </c>
      <c r="E13449" t="s">
        <v>11</v>
      </c>
      <c r="F13449" s="3">
        <v>0</v>
      </c>
      <c r="G13449" s="3">
        <v>28680</v>
      </c>
      <c r="H13449" s="3">
        <v>190000</v>
      </c>
      <c r="I13449" s="3">
        <v>218680</v>
      </c>
    </row>
    <row r="13450" spans="1:9" x14ac:dyDescent="0.2">
      <c r="A13450" t="s">
        <v>2607</v>
      </c>
      <c r="B13450" t="s">
        <v>1228</v>
      </c>
      <c r="C13450" t="s">
        <v>82</v>
      </c>
      <c r="D13450" t="s">
        <v>123</v>
      </c>
      <c r="E13450" t="s">
        <v>389</v>
      </c>
      <c r="F13450" s="3">
        <v>218140</v>
      </c>
      <c r="G13450" s="3">
        <v>0</v>
      </c>
      <c r="H13450" s="3">
        <v>0</v>
      </c>
      <c r="I13450" s="3">
        <v>218140</v>
      </c>
    </row>
    <row r="13451" spans="1:9" x14ac:dyDescent="0.2">
      <c r="A13451" t="s">
        <v>2607</v>
      </c>
      <c r="B13451" t="s">
        <v>1958</v>
      </c>
      <c r="C13451" t="s">
        <v>41</v>
      </c>
      <c r="D13451" t="s">
        <v>1233</v>
      </c>
      <c r="E13451" t="s">
        <v>11</v>
      </c>
      <c r="F13451" s="3">
        <v>0</v>
      </c>
      <c r="G13451" s="3">
        <v>0</v>
      </c>
      <c r="H13451" s="3">
        <v>217620</v>
      </c>
      <c r="I13451" s="3">
        <v>217620</v>
      </c>
    </row>
    <row r="13452" spans="1:9" x14ac:dyDescent="0.2">
      <c r="A13452" t="s">
        <v>2607</v>
      </c>
      <c r="B13452" t="s">
        <v>1559</v>
      </c>
      <c r="C13452" t="s">
        <v>82</v>
      </c>
      <c r="D13452" t="s">
        <v>403</v>
      </c>
      <c r="E13452" t="s">
        <v>11</v>
      </c>
      <c r="F13452" s="3">
        <v>91300</v>
      </c>
      <c r="G13452" s="3">
        <v>124820</v>
      </c>
      <c r="H13452" s="3">
        <v>0</v>
      </c>
      <c r="I13452" s="3">
        <v>216120</v>
      </c>
    </row>
    <row r="13453" spans="1:9" x14ac:dyDescent="0.2">
      <c r="A13453" t="s">
        <v>2607</v>
      </c>
      <c r="B13453" t="s">
        <v>1264</v>
      </c>
      <c r="C13453" t="s">
        <v>82</v>
      </c>
      <c r="D13453" t="s">
        <v>83</v>
      </c>
      <c r="E13453" t="s">
        <v>125</v>
      </c>
      <c r="F13453" s="3">
        <v>148560</v>
      </c>
      <c r="G13453" s="3">
        <v>66450</v>
      </c>
      <c r="H13453" s="3">
        <v>0</v>
      </c>
      <c r="I13453" s="3">
        <v>215010</v>
      </c>
    </row>
    <row r="13454" spans="1:9" x14ac:dyDescent="0.2">
      <c r="A13454" t="s">
        <v>2607</v>
      </c>
      <c r="B13454" t="s">
        <v>715</v>
      </c>
      <c r="C13454" t="s">
        <v>18</v>
      </c>
      <c r="D13454" t="s">
        <v>230</v>
      </c>
      <c r="E13454" t="s">
        <v>20</v>
      </c>
      <c r="F13454" s="3">
        <v>213700</v>
      </c>
      <c r="G13454" s="3">
        <v>0</v>
      </c>
      <c r="H13454" s="3">
        <v>0</v>
      </c>
      <c r="I13454" s="3">
        <v>213700</v>
      </c>
    </row>
    <row r="13455" spans="1:9" x14ac:dyDescent="0.2">
      <c r="A13455" t="s">
        <v>2607</v>
      </c>
      <c r="B13455" t="s">
        <v>1588</v>
      </c>
      <c r="C13455" t="s">
        <v>18</v>
      </c>
      <c r="D13455" t="s">
        <v>91</v>
      </c>
      <c r="E13455" t="s">
        <v>92</v>
      </c>
      <c r="F13455" s="3">
        <v>59950</v>
      </c>
      <c r="G13455" s="3">
        <v>63090</v>
      </c>
      <c r="H13455" s="3">
        <v>89270</v>
      </c>
      <c r="I13455" s="3">
        <v>212310</v>
      </c>
    </row>
    <row r="13456" spans="1:9" x14ac:dyDescent="0.2">
      <c r="A13456" t="s">
        <v>2607</v>
      </c>
      <c r="B13456" t="s">
        <v>1965</v>
      </c>
      <c r="C13456" t="s">
        <v>24</v>
      </c>
      <c r="D13456" t="s">
        <v>178</v>
      </c>
      <c r="E13456" t="s">
        <v>26</v>
      </c>
      <c r="F13456" s="3">
        <v>87420</v>
      </c>
      <c r="G13456" s="3">
        <v>124760</v>
      </c>
      <c r="H13456" s="3">
        <v>0</v>
      </c>
      <c r="I13456" s="3">
        <v>212180</v>
      </c>
    </row>
    <row r="13457" spans="1:9" x14ac:dyDescent="0.2">
      <c r="A13457" t="s">
        <v>2607</v>
      </c>
      <c r="B13457" t="s">
        <v>516</v>
      </c>
      <c r="C13457" t="s">
        <v>66</v>
      </c>
      <c r="D13457" t="s">
        <v>176</v>
      </c>
      <c r="E13457" t="s">
        <v>503</v>
      </c>
      <c r="F13457" s="3">
        <v>0</v>
      </c>
      <c r="G13457" s="3">
        <v>211630</v>
      </c>
      <c r="H13457" s="3">
        <v>0</v>
      </c>
      <c r="I13457" s="3">
        <v>211630</v>
      </c>
    </row>
    <row r="13458" spans="1:9" x14ac:dyDescent="0.2">
      <c r="A13458" t="s">
        <v>2607</v>
      </c>
      <c r="B13458" t="s">
        <v>1832</v>
      </c>
      <c r="C13458" t="s">
        <v>24</v>
      </c>
      <c r="D13458" t="s">
        <v>86</v>
      </c>
      <c r="E13458" t="s">
        <v>63</v>
      </c>
      <c r="F13458" s="3">
        <v>211260</v>
      </c>
      <c r="G13458" s="3">
        <v>0</v>
      </c>
      <c r="H13458" s="3">
        <v>0</v>
      </c>
      <c r="I13458" s="3">
        <v>211260</v>
      </c>
    </row>
    <row r="13459" spans="1:9" x14ac:dyDescent="0.2">
      <c r="A13459" t="s">
        <v>2607</v>
      </c>
      <c r="B13459" t="s">
        <v>1420</v>
      </c>
      <c r="C13459" t="s">
        <v>18</v>
      </c>
      <c r="D13459" t="s">
        <v>130</v>
      </c>
      <c r="E13459" t="s">
        <v>20</v>
      </c>
      <c r="F13459" s="3">
        <v>84730</v>
      </c>
      <c r="G13459" s="3">
        <v>126240</v>
      </c>
      <c r="H13459" s="3">
        <v>0</v>
      </c>
      <c r="I13459" s="3">
        <v>210970</v>
      </c>
    </row>
    <row r="13460" spans="1:9" x14ac:dyDescent="0.2">
      <c r="A13460" t="s">
        <v>2607</v>
      </c>
      <c r="B13460" t="s">
        <v>831</v>
      </c>
      <c r="C13460" t="s">
        <v>66</v>
      </c>
      <c r="D13460" t="s">
        <v>75</v>
      </c>
      <c r="E13460" t="s">
        <v>208</v>
      </c>
      <c r="F13460" s="3">
        <v>116060</v>
      </c>
      <c r="G13460" s="3">
        <v>55930</v>
      </c>
      <c r="H13460" s="3">
        <v>38970</v>
      </c>
      <c r="I13460" s="3">
        <v>210960</v>
      </c>
    </row>
    <row r="13461" spans="1:9" x14ac:dyDescent="0.2">
      <c r="A13461" t="s">
        <v>2607</v>
      </c>
      <c r="B13461" t="s">
        <v>606</v>
      </c>
      <c r="C13461" t="s">
        <v>66</v>
      </c>
      <c r="D13461" t="s">
        <v>167</v>
      </c>
      <c r="E13461" t="s">
        <v>11</v>
      </c>
      <c r="F13461" s="3">
        <v>72330</v>
      </c>
      <c r="G13461" s="3">
        <v>82110</v>
      </c>
      <c r="H13461" s="3">
        <v>55900</v>
      </c>
      <c r="I13461" s="3">
        <v>210340</v>
      </c>
    </row>
    <row r="13462" spans="1:9" x14ac:dyDescent="0.2">
      <c r="A13462" t="s">
        <v>2607</v>
      </c>
      <c r="B13462" t="s">
        <v>1211</v>
      </c>
      <c r="C13462" t="s">
        <v>18</v>
      </c>
      <c r="D13462" t="s">
        <v>278</v>
      </c>
      <c r="E13462" t="s">
        <v>20</v>
      </c>
      <c r="F13462" s="3">
        <v>0</v>
      </c>
      <c r="G13462" s="3">
        <v>182080</v>
      </c>
      <c r="H13462" s="3">
        <v>27980</v>
      </c>
      <c r="I13462" s="3">
        <v>210060</v>
      </c>
    </row>
    <row r="13463" spans="1:9" x14ac:dyDescent="0.2">
      <c r="A13463" t="s">
        <v>2607</v>
      </c>
      <c r="B13463" t="s">
        <v>775</v>
      </c>
      <c r="C13463" t="s">
        <v>18</v>
      </c>
      <c r="D13463" t="s">
        <v>91</v>
      </c>
      <c r="E13463" t="s">
        <v>333</v>
      </c>
      <c r="F13463" s="3">
        <v>0</v>
      </c>
      <c r="G13463" s="3">
        <v>0</v>
      </c>
      <c r="H13463" s="3">
        <v>209860</v>
      </c>
      <c r="I13463" s="3">
        <v>209860</v>
      </c>
    </row>
    <row r="13464" spans="1:9" x14ac:dyDescent="0.2">
      <c r="A13464" t="s">
        <v>2607</v>
      </c>
      <c r="B13464" t="s">
        <v>1130</v>
      </c>
      <c r="C13464" t="s">
        <v>82</v>
      </c>
      <c r="D13464" t="s">
        <v>171</v>
      </c>
      <c r="E13464" t="s">
        <v>752</v>
      </c>
      <c r="F13464" s="3">
        <v>181000</v>
      </c>
      <c r="G13464" s="3">
        <v>0</v>
      </c>
      <c r="H13464" s="3">
        <v>28680</v>
      </c>
      <c r="I13464" s="3">
        <v>209680</v>
      </c>
    </row>
    <row r="13465" spans="1:9" x14ac:dyDescent="0.2">
      <c r="A13465" t="s">
        <v>2607</v>
      </c>
      <c r="B13465" t="s">
        <v>1258</v>
      </c>
      <c r="C13465" t="s">
        <v>18</v>
      </c>
      <c r="D13465" t="s">
        <v>130</v>
      </c>
      <c r="E13465" t="s">
        <v>480</v>
      </c>
      <c r="F13465" s="3">
        <v>164140</v>
      </c>
      <c r="G13465" s="3">
        <v>44970</v>
      </c>
      <c r="H13465" s="3">
        <v>0</v>
      </c>
      <c r="I13465" s="3">
        <v>209110</v>
      </c>
    </row>
    <row r="13466" spans="1:9" x14ac:dyDescent="0.2">
      <c r="A13466" t="s">
        <v>2607</v>
      </c>
      <c r="B13466" t="s">
        <v>805</v>
      </c>
      <c r="C13466" t="s">
        <v>18</v>
      </c>
      <c r="D13466" t="s">
        <v>130</v>
      </c>
      <c r="E13466" t="s">
        <v>20</v>
      </c>
      <c r="F13466" s="3">
        <v>107500</v>
      </c>
      <c r="G13466" s="3">
        <v>50100</v>
      </c>
      <c r="H13466" s="3">
        <v>50100</v>
      </c>
      <c r="I13466" s="3">
        <v>207700</v>
      </c>
    </row>
    <row r="13467" spans="1:9" x14ac:dyDescent="0.2">
      <c r="A13467" t="s">
        <v>2607</v>
      </c>
      <c r="B13467" t="s">
        <v>1050</v>
      </c>
      <c r="C13467" t="s">
        <v>82</v>
      </c>
      <c r="D13467" t="s">
        <v>115</v>
      </c>
      <c r="E13467" t="s">
        <v>11</v>
      </c>
      <c r="F13467" s="3">
        <v>152500</v>
      </c>
      <c r="G13467" s="3">
        <v>25980</v>
      </c>
      <c r="H13467" s="3">
        <v>28680</v>
      </c>
      <c r="I13467" s="3">
        <v>207160</v>
      </c>
    </row>
    <row r="13468" spans="1:9" x14ac:dyDescent="0.2">
      <c r="A13468" t="s">
        <v>2607</v>
      </c>
      <c r="B13468" t="s">
        <v>467</v>
      </c>
      <c r="C13468" t="s">
        <v>66</v>
      </c>
      <c r="D13468" t="s">
        <v>121</v>
      </c>
      <c r="E13468" t="s">
        <v>11</v>
      </c>
      <c r="F13468" s="3">
        <v>119900</v>
      </c>
      <c r="G13468" s="3">
        <v>0</v>
      </c>
      <c r="H13468" s="3">
        <v>87240</v>
      </c>
      <c r="I13468" s="3">
        <v>207140</v>
      </c>
    </row>
    <row r="13469" spans="1:9" x14ac:dyDescent="0.2">
      <c r="A13469" t="s">
        <v>2607</v>
      </c>
      <c r="B13469" t="s">
        <v>1527</v>
      </c>
      <c r="C13469" t="s">
        <v>24</v>
      </c>
      <c r="D13469" t="s">
        <v>169</v>
      </c>
      <c r="E13469" t="s">
        <v>26</v>
      </c>
      <c r="F13469" s="3">
        <v>106880</v>
      </c>
      <c r="G13469" s="3">
        <v>100200</v>
      </c>
      <c r="H13469" s="3">
        <v>0</v>
      </c>
      <c r="I13469" s="3">
        <v>207080</v>
      </c>
    </row>
    <row r="13470" spans="1:9" x14ac:dyDescent="0.2">
      <c r="A13470" t="s">
        <v>2607</v>
      </c>
      <c r="B13470" t="s">
        <v>1080</v>
      </c>
      <c r="C13470" t="s">
        <v>66</v>
      </c>
      <c r="D13470" t="s">
        <v>67</v>
      </c>
      <c r="E13470" t="s">
        <v>11</v>
      </c>
      <c r="F13470" s="3">
        <v>54160</v>
      </c>
      <c r="G13470" s="3">
        <v>12990</v>
      </c>
      <c r="H13470" s="3">
        <v>139170</v>
      </c>
      <c r="I13470" s="3">
        <v>206320</v>
      </c>
    </row>
    <row r="13471" spans="1:9" x14ac:dyDescent="0.2">
      <c r="A13471" t="s">
        <v>2607</v>
      </c>
      <c r="B13471" t="s">
        <v>811</v>
      </c>
      <c r="C13471" t="s">
        <v>66</v>
      </c>
      <c r="D13471" t="s">
        <v>176</v>
      </c>
      <c r="E13471" t="s">
        <v>11</v>
      </c>
      <c r="F13471" s="3">
        <v>0</v>
      </c>
      <c r="G13471" s="3">
        <v>51960</v>
      </c>
      <c r="H13471" s="3">
        <v>154220</v>
      </c>
      <c r="I13471" s="3">
        <v>206180</v>
      </c>
    </row>
    <row r="13472" spans="1:9" x14ac:dyDescent="0.2">
      <c r="A13472" t="s">
        <v>2607</v>
      </c>
      <c r="B13472" t="s">
        <v>257</v>
      </c>
      <c r="C13472" t="s">
        <v>66</v>
      </c>
      <c r="D13472" t="s">
        <v>258</v>
      </c>
      <c r="E13472" t="s">
        <v>259</v>
      </c>
      <c r="F13472" s="3">
        <v>0</v>
      </c>
      <c r="G13472" s="3">
        <v>210480</v>
      </c>
      <c r="H13472" s="3">
        <v>-5911</v>
      </c>
      <c r="I13472" s="3">
        <v>204569</v>
      </c>
    </row>
    <row r="13473" spans="1:9" x14ac:dyDescent="0.2">
      <c r="A13473" t="s">
        <v>2607</v>
      </c>
      <c r="B13473" t="s">
        <v>1194</v>
      </c>
      <c r="C13473" t="s">
        <v>18</v>
      </c>
      <c r="D13473" t="s">
        <v>130</v>
      </c>
      <c r="E13473" t="s">
        <v>136</v>
      </c>
      <c r="F13473" s="3">
        <v>78100</v>
      </c>
      <c r="G13473" s="3">
        <v>29980</v>
      </c>
      <c r="H13473" s="3">
        <v>96200</v>
      </c>
      <c r="I13473" s="3">
        <v>204280</v>
      </c>
    </row>
    <row r="13474" spans="1:9" x14ac:dyDescent="0.2">
      <c r="A13474" t="s">
        <v>2607</v>
      </c>
      <c r="B13474" t="s">
        <v>871</v>
      </c>
      <c r="C13474" t="s">
        <v>24</v>
      </c>
      <c r="D13474" t="s">
        <v>169</v>
      </c>
      <c r="E13474" t="s">
        <v>235</v>
      </c>
      <c r="F13474" s="3">
        <v>0</v>
      </c>
      <c r="G13474" s="3">
        <v>0</v>
      </c>
      <c r="H13474" s="3">
        <v>204090</v>
      </c>
      <c r="I13474" s="3">
        <v>204090</v>
      </c>
    </row>
    <row r="13475" spans="1:9" x14ac:dyDescent="0.2">
      <c r="A13475" t="s">
        <v>2607</v>
      </c>
      <c r="B13475" t="s">
        <v>1695</v>
      </c>
      <c r="C13475" t="s">
        <v>18</v>
      </c>
      <c r="D13475" t="s">
        <v>106</v>
      </c>
      <c r="E13475" t="s">
        <v>110</v>
      </c>
      <c r="F13475" s="3">
        <v>203340</v>
      </c>
      <c r="G13475" s="3">
        <v>0</v>
      </c>
      <c r="H13475" s="3">
        <v>0</v>
      </c>
      <c r="I13475" s="3">
        <v>203340</v>
      </c>
    </row>
    <row r="13476" spans="1:9" x14ac:dyDescent="0.2">
      <c r="A13476" t="s">
        <v>2607</v>
      </c>
      <c r="B13476" t="s">
        <v>1775</v>
      </c>
      <c r="C13476" t="s">
        <v>82</v>
      </c>
      <c r="D13476" t="s">
        <v>104</v>
      </c>
      <c r="E13476" t="s">
        <v>1776</v>
      </c>
      <c r="F13476" s="3">
        <v>0</v>
      </c>
      <c r="G13476" s="3">
        <v>0</v>
      </c>
      <c r="H13476" s="3">
        <v>202990</v>
      </c>
      <c r="I13476" s="3">
        <v>202990</v>
      </c>
    </row>
    <row r="13477" spans="1:9" x14ac:dyDescent="0.2">
      <c r="A13477" t="s">
        <v>2607</v>
      </c>
      <c r="B13477" t="s">
        <v>1828</v>
      </c>
      <c r="C13477" t="s">
        <v>24</v>
      </c>
      <c r="D13477" t="s">
        <v>86</v>
      </c>
      <c r="E13477" t="s">
        <v>41</v>
      </c>
      <c r="F13477" s="3">
        <v>0</v>
      </c>
      <c r="G13477" s="3">
        <v>176750</v>
      </c>
      <c r="H13477" s="3">
        <v>25950</v>
      </c>
      <c r="I13477" s="3">
        <v>202700</v>
      </c>
    </row>
    <row r="13478" spans="1:9" x14ac:dyDescent="0.2">
      <c r="A13478" t="s">
        <v>2607</v>
      </c>
      <c r="B13478" t="s">
        <v>686</v>
      </c>
      <c r="C13478" t="s">
        <v>18</v>
      </c>
      <c r="D13478" t="s">
        <v>278</v>
      </c>
      <c r="E13478" t="s">
        <v>44</v>
      </c>
      <c r="F13478" s="3">
        <v>136940</v>
      </c>
      <c r="G13478" s="3">
        <v>12960</v>
      </c>
      <c r="H13478" s="3">
        <v>51900</v>
      </c>
      <c r="I13478" s="3">
        <v>201800</v>
      </c>
    </row>
    <row r="13479" spans="1:9" x14ac:dyDescent="0.2">
      <c r="A13479" t="s">
        <v>2607</v>
      </c>
      <c r="B13479" t="s">
        <v>111</v>
      </c>
      <c r="C13479" t="s">
        <v>18</v>
      </c>
      <c r="D13479" t="s">
        <v>91</v>
      </c>
      <c r="E13479" t="s">
        <v>92</v>
      </c>
      <c r="F13479" s="3">
        <v>0</v>
      </c>
      <c r="G13479" s="3">
        <v>200760</v>
      </c>
      <c r="H13479" s="3">
        <v>0</v>
      </c>
      <c r="I13479" s="3">
        <v>200760</v>
      </c>
    </row>
    <row r="13480" spans="1:9" x14ac:dyDescent="0.2">
      <c r="A13480" t="s">
        <v>2607</v>
      </c>
      <c r="B13480" t="s">
        <v>494</v>
      </c>
      <c r="C13480" t="s">
        <v>24</v>
      </c>
      <c r="D13480" t="s">
        <v>169</v>
      </c>
      <c r="E13480" t="s">
        <v>430</v>
      </c>
      <c r="F13480" s="3">
        <v>0</v>
      </c>
      <c r="G13480" s="3">
        <v>200020</v>
      </c>
      <c r="H13480" s="3">
        <v>0</v>
      </c>
      <c r="I13480" s="3">
        <v>200020</v>
      </c>
    </row>
    <row r="13481" spans="1:9" x14ac:dyDescent="0.2">
      <c r="A13481" t="s">
        <v>2607</v>
      </c>
      <c r="B13481" t="s">
        <v>217</v>
      </c>
      <c r="C13481" t="s">
        <v>24</v>
      </c>
      <c r="D13481" t="s">
        <v>62</v>
      </c>
      <c r="E13481" t="s">
        <v>63</v>
      </c>
      <c r="F13481" s="3">
        <v>117210</v>
      </c>
      <c r="G13481" s="3">
        <v>0</v>
      </c>
      <c r="H13481" s="3">
        <v>81880</v>
      </c>
      <c r="I13481" s="3">
        <v>199090</v>
      </c>
    </row>
    <row r="13482" spans="1:9" x14ac:dyDescent="0.2">
      <c r="A13482" t="s">
        <v>2607</v>
      </c>
      <c r="B13482" t="s">
        <v>404</v>
      </c>
      <c r="C13482" t="s">
        <v>66</v>
      </c>
      <c r="D13482" t="s">
        <v>176</v>
      </c>
      <c r="E13482" t="s">
        <v>11</v>
      </c>
      <c r="F13482" s="3">
        <v>196930</v>
      </c>
      <c r="G13482" s="3">
        <v>0</v>
      </c>
      <c r="H13482" s="3">
        <v>0</v>
      </c>
      <c r="I13482" s="3">
        <v>196930</v>
      </c>
    </row>
    <row r="13483" spans="1:9" x14ac:dyDescent="0.2">
      <c r="A13483" t="s">
        <v>2607</v>
      </c>
      <c r="B13483" t="s">
        <v>822</v>
      </c>
      <c r="C13483" t="s">
        <v>24</v>
      </c>
      <c r="D13483" t="s">
        <v>270</v>
      </c>
      <c r="E13483" t="s">
        <v>26</v>
      </c>
      <c r="F13483" s="3">
        <v>0</v>
      </c>
      <c r="G13483" s="3">
        <v>0</v>
      </c>
      <c r="H13483" s="3">
        <v>196430</v>
      </c>
      <c r="I13483" s="3">
        <v>196430</v>
      </c>
    </row>
    <row r="13484" spans="1:9" x14ac:dyDescent="0.2">
      <c r="A13484" t="s">
        <v>2607</v>
      </c>
      <c r="B13484" t="s">
        <v>1245</v>
      </c>
      <c r="C13484" t="s">
        <v>24</v>
      </c>
      <c r="D13484" t="s">
        <v>270</v>
      </c>
      <c r="E13484" t="s">
        <v>26</v>
      </c>
      <c r="F13484" s="3">
        <v>95140</v>
      </c>
      <c r="G13484" s="3">
        <v>100200</v>
      </c>
      <c r="H13484" s="3">
        <v>0</v>
      </c>
      <c r="I13484" s="3">
        <v>195340</v>
      </c>
    </row>
    <row r="13485" spans="1:9" x14ac:dyDescent="0.2">
      <c r="A13485" t="s">
        <v>2607</v>
      </c>
      <c r="B13485" t="s">
        <v>473</v>
      </c>
      <c r="C13485" t="s">
        <v>82</v>
      </c>
      <c r="D13485" t="s">
        <v>104</v>
      </c>
      <c r="E13485" t="s">
        <v>11</v>
      </c>
      <c r="F13485" s="3">
        <v>0</v>
      </c>
      <c r="G13485" s="3">
        <v>86040</v>
      </c>
      <c r="H13485" s="3">
        <v>109100</v>
      </c>
      <c r="I13485" s="3">
        <v>195140</v>
      </c>
    </row>
    <row r="13486" spans="1:9" x14ac:dyDescent="0.2">
      <c r="A13486" t="s">
        <v>2607</v>
      </c>
      <c r="B13486" t="s">
        <v>1374</v>
      </c>
      <c r="C13486" t="s">
        <v>18</v>
      </c>
      <c r="D13486" t="s">
        <v>230</v>
      </c>
      <c r="E13486" t="s">
        <v>20</v>
      </c>
      <c r="F13486" s="3">
        <v>45660</v>
      </c>
      <c r="G13486" s="3">
        <v>85270</v>
      </c>
      <c r="H13486" s="3">
        <v>63120</v>
      </c>
      <c r="I13486" s="3">
        <v>194050</v>
      </c>
    </row>
    <row r="13487" spans="1:9" x14ac:dyDescent="0.2">
      <c r="A13487" t="s">
        <v>2607</v>
      </c>
      <c r="B13487" t="s">
        <v>1373</v>
      </c>
      <c r="C13487" t="s">
        <v>24</v>
      </c>
      <c r="D13487" t="s">
        <v>178</v>
      </c>
      <c r="E13487" t="s">
        <v>26</v>
      </c>
      <c r="F13487" s="3">
        <v>78060</v>
      </c>
      <c r="G13487" s="3">
        <v>113830</v>
      </c>
      <c r="H13487" s="3">
        <v>0</v>
      </c>
      <c r="I13487" s="3">
        <v>191890</v>
      </c>
    </row>
    <row r="13488" spans="1:9" x14ac:dyDescent="0.2">
      <c r="A13488" t="s">
        <v>2607</v>
      </c>
      <c r="B13488" t="s">
        <v>518</v>
      </c>
      <c r="C13488" t="s">
        <v>18</v>
      </c>
      <c r="D13488" t="s">
        <v>106</v>
      </c>
      <c r="E13488" t="s">
        <v>107</v>
      </c>
      <c r="F13488" s="3">
        <v>133350</v>
      </c>
      <c r="G13488" s="3">
        <v>0</v>
      </c>
      <c r="H13488" s="3">
        <v>57930</v>
      </c>
      <c r="I13488" s="3">
        <v>191280</v>
      </c>
    </row>
    <row r="13489" spans="1:9" x14ac:dyDescent="0.2">
      <c r="A13489" t="s">
        <v>2607</v>
      </c>
      <c r="B13489" t="s">
        <v>1669</v>
      </c>
      <c r="C13489" t="s">
        <v>66</v>
      </c>
      <c r="D13489" t="s">
        <v>95</v>
      </c>
      <c r="E13489" t="s">
        <v>96</v>
      </c>
      <c r="F13489" s="3">
        <v>191220</v>
      </c>
      <c r="G13489" s="3">
        <v>0</v>
      </c>
      <c r="H13489" s="3">
        <v>0</v>
      </c>
      <c r="I13489" s="3">
        <v>191220</v>
      </c>
    </row>
    <row r="13490" spans="1:9" x14ac:dyDescent="0.2">
      <c r="A13490" t="s">
        <v>2607</v>
      </c>
      <c r="B13490" t="s">
        <v>322</v>
      </c>
      <c r="C13490" t="s">
        <v>82</v>
      </c>
      <c r="D13490" t="s">
        <v>115</v>
      </c>
      <c r="E13490" t="s">
        <v>11</v>
      </c>
      <c r="F13490" s="3">
        <v>86660</v>
      </c>
      <c r="G13490" s="3">
        <v>0</v>
      </c>
      <c r="H13490" s="3">
        <v>104000</v>
      </c>
      <c r="I13490" s="3">
        <v>190660</v>
      </c>
    </row>
    <row r="13491" spans="1:9" x14ac:dyDescent="0.2">
      <c r="A13491" t="s">
        <v>2607</v>
      </c>
      <c r="B13491" t="s">
        <v>1426</v>
      </c>
      <c r="C13491" t="s">
        <v>24</v>
      </c>
      <c r="D13491" t="s">
        <v>62</v>
      </c>
      <c r="E13491" t="s">
        <v>180</v>
      </c>
      <c r="F13491" s="3">
        <v>0</v>
      </c>
      <c r="G13491" s="3">
        <v>190000</v>
      </c>
      <c r="H13491" s="3">
        <v>0</v>
      </c>
      <c r="I13491" s="3">
        <v>190000</v>
      </c>
    </row>
    <row r="13492" spans="1:9" x14ac:dyDescent="0.2">
      <c r="A13492" t="s">
        <v>2607</v>
      </c>
      <c r="B13492" t="s">
        <v>1773</v>
      </c>
      <c r="C13492" t="s">
        <v>82</v>
      </c>
      <c r="D13492" t="s">
        <v>215</v>
      </c>
      <c r="E13492" t="s">
        <v>11</v>
      </c>
      <c r="F13492" s="3">
        <v>0</v>
      </c>
      <c r="G13492" s="3">
        <v>0</v>
      </c>
      <c r="H13492" s="3">
        <v>190000</v>
      </c>
      <c r="I13492" s="3">
        <v>190000</v>
      </c>
    </row>
    <row r="13493" spans="1:9" x14ac:dyDescent="0.2">
      <c r="A13493" t="s">
        <v>2607</v>
      </c>
      <c r="B13493" t="s">
        <v>862</v>
      </c>
      <c r="C13493" t="s">
        <v>66</v>
      </c>
      <c r="D13493" t="s">
        <v>150</v>
      </c>
      <c r="E13493" t="s">
        <v>255</v>
      </c>
      <c r="F13493" s="3">
        <v>0</v>
      </c>
      <c r="G13493" s="3">
        <v>190000</v>
      </c>
      <c r="H13493" s="3">
        <v>0</v>
      </c>
      <c r="I13493" s="3">
        <v>190000</v>
      </c>
    </row>
    <row r="13494" spans="1:9" x14ac:dyDescent="0.2">
      <c r="A13494" t="s">
        <v>2607</v>
      </c>
      <c r="B13494" t="s">
        <v>187</v>
      </c>
      <c r="C13494" t="s">
        <v>66</v>
      </c>
      <c r="D13494" t="s">
        <v>100</v>
      </c>
      <c r="E13494" t="s">
        <v>11</v>
      </c>
      <c r="F13494" s="3">
        <v>0</v>
      </c>
      <c r="G13494" s="3">
        <v>190000</v>
      </c>
      <c r="H13494" s="3">
        <v>0</v>
      </c>
      <c r="I13494" s="3">
        <v>190000</v>
      </c>
    </row>
    <row r="13495" spans="1:9" x14ac:dyDescent="0.2">
      <c r="A13495" t="s">
        <v>2607</v>
      </c>
      <c r="B13495" t="s">
        <v>2457</v>
      </c>
      <c r="C13495" t="s">
        <v>82</v>
      </c>
      <c r="D13495" t="s">
        <v>403</v>
      </c>
      <c r="E13495" t="s">
        <v>11</v>
      </c>
      <c r="F13495" s="3">
        <v>0</v>
      </c>
      <c r="G13495" s="3">
        <v>190000</v>
      </c>
      <c r="H13495" s="3">
        <v>0</v>
      </c>
      <c r="I13495" s="3">
        <v>190000</v>
      </c>
    </row>
    <row r="13496" spans="1:9" x14ac:dyDescent="0.2">
      <c r="A13496" t="s">
        <v>2607</v>
      </c>
      <c r="B13496" t="s">
        <v>343</v>
      </c>
      <c r="C13496" t="s">
        <v>24</v>
      </c>
      <c r="D13496" t="s">
        <v>178</v>
      </c>
      <c r="E13496" t="s">
        <v>26</v>
      </c>
      <c r="F13496" s="3">
        <v>49520</v>
      </c>
      <c r="G13496" s="3">
        <v>140440</v>
      </c>
      <c r="H13496" s="3">
        <v>0</v>
      </c>
      <c r="I13496" s="3">
        <v>189960</v>
      </c>
    </row>
    <row r="13497" spans="1:9" x14ac:dyDescent="0.2">
      <c r="A13497" t="s">
        <v>2607</v>
      </c>
      <c r="B13497" t="s">
        <v>1873</v>
      </c>
      <c r="C13497" t="s">
        <v>66</v>
      </c>
      <c r="D13497" t="s">
        <v>167</v>
      </c>
      <c r="E13497" t="s">
        <v>11</v>
      </c>
      <c r="F13497" s="3">
        <v>33100</v>
      </c>
      <c r="G13497" s="3">
        <v>0</v>
      </c>
      <c r="H13497" s="3">
        <v>156200</v>
      </c>
      <c r="I13497" s="3">
        <v>189300</v>
      </c>
    </row>
    <row r="13498" spans="1:9" x14ac:dyDescent="0.2">
      <c r="A13498" t="s">
        <v>2607</v>
      </c>
      <c r="B13498" t="s">
        <v>455</v>
      </c>
      <c r="C13498" t="s">
        <v>24</v>
      </c>
      <c r="D13498" t="s">
        <v>86</v>
      </c>
      <c r="E13498" t="s">
        <v>456</v>
      </c>
      <c r="F13498" s="3">
        <v>0</v>
      </c>
      <c r="G13498" s="3">
        <v>0</v>
      </c>
      <c r="H13498" s="3">
        <v>189270</v>
      </c>
      <c r="I13498" s="3">
        <v>189270</v>
      </c>
    </row>
    <row r="13499" spans="1:9" x14ac:dyDescent="0.2">
      <c r="A13499" t="s">
        <v>2607</v>
      </c>
      <c r="B13499" t="s">
        <v>994</v>
      </c>
      <c r="C13499" t="s">
        <v>24</v>
      </c>
      <c r="D13499" t="s">
        <v>270</v>
      </c>
      <c r="E13499" t="s">
        <v>26</v>
      </c>
      <c r="F13499" s="3">
        <v>0</v>
      </c>
      <c r="G13499" s="3">
        <v>0</v>
      </c>
      <c r="H13499" s="3">
        <v>188940</v>
      </c>
      <c r="I13499" s="3">
        <v>188940</v>
      </c>
    </row>
    <row r="13500" spans="1:9" x14ac:dyDescent="0.2">
      <c r="A13500" t="s">
        <v>2607</v>
      </c>
      <c r="B13500" t="s">
        <v>1060</v>
      </c>
      <c r="C13500" t="s">
        <v>18</v>
      </c>
      <c r="D13500" t="s">
        <v>278</v>
      </c>
      <c r="E13500" t="s">
        <v>44</v>
      </c>
      <c r="F13500" s="3">
        <v>0</v>
      </c>
      <c r="G13500" s="3">
        <v>0</v>
      </c>
      <c r="H13500" s="3">
        <v>188940</v>
      </c>
      <c r="I13500" s="3">
        <v>188940</v>
      </c>
    </row>
    <row r="13501" spans="1:9" x14ac:dyDescent="0.2">
      <c r="A13501" t="s">
        <v>2607</v>
      </c>
      <c r="B13501" t="s">
        <v>946</v>
      </c>
      <c r="C13501" t="s">
        <v>18</v>
      </c>
      <c r="D13501" t="s">
        <v>278</v>
      </c>
      <c r="E13501" t="s">
        <v>20</v>
      </c>
      <c r="F13501" s="3">
        <v>0</v>
      </c>
      <c r="G13501" s="3">
        <v>188940</v>
      </c>
      <c r="H13501" s="3">
        <v>0</v>
      </c>
      <c r="I13501" s="3">
        <v>188940</v>
      </c>
    </row>
    <row r="13502" spans="1:9" x14ac:dyDescent="0.2">
      <c r="A13502" t="s">
        <v>2607</v>
      </c>
      <c r="B13502" t="s">
        <v>1590</v>
      </c>
      <c r="C13502" t="s">
        <v>82</v>
      </c>
      <c r="D13502" t="s">
        <v>403</v>
      </c>
      <c r="E13502" t="s">
        <v>11</v>
      </c>
      <c r="F13502" s="3">
        <v>0</v>
      </c>
      <c r="G13502" s="3">
        <v>188940</v>
      </c>
      <c r="H13502" s="3">
        <v>0</v>
      </c>
      <c r="I13502" s="3">
        <v>188940</v>
      </c>
    </row>
    <row r="13503" spans="1:9" x14ac:dyDescent="0.2">
      <c r="A13503" t="s">
        <v>2607</v>
      </c>
      <c r="B13503" t="s">
        <v>1672</v>
      </c>
      <c r="C13503" t="s">
        <v>66</v>
      </c>
      <c r="D13503" t="s">
        <v>95</v>
      </c>
      <c r="E13503" t="s">
        <v>189</v>
      </c>
      <c r="F13503" s="3">
        <v>188940</v>
      </c>
      <c r="G13503" s="3">
        <v>0</v>
      </c>
      <c r="H13503" s="3">
        <v>0</v>
      </c>
      <c r="I13503" s="3">
        <v>188940</v>
      </c>
    </row>
    <row r="13504" spans="1:9" x14ac:dyDescent="0.2">
      <c r="A13504" t="s">
        <v>2607</v>
      </c>
      <c r="B13504" t="s">
        <v>1076</v>
      </c>
      <c r="C13504" t="s">
        <v>24</v>
      </c>
      <c r="D13504" t="s">
        <v>270</v>
      </c>
      <c r="E13504" t="s">
        <v>26</v>
      </c>
      <c r="F13504" s="3">
        <v>0</v>
      </c>
      <c r="G13504" s="3">
        <v>188940</v>
      </c>
      <c r="H13504" s="3">
        <v>0</v>
      </c>
      <c r="I13504" s="3">
        <v>188940</v>
      </c>
    </row>
    <row r="13505" spans="1:9" x14ac:dyDescent="0.2">
      <c r="A13505" t="s">
        <v>2607</v>
      </c>
      <c r="B13505" t="s">
        <v>807</v>
      </c>
      <c r="C13505" t="s">
        <v>18</v>
      </c>
      <c r="D13505" t="s">
        <v>91</v>
      </c>
      <c r="E13505" t="s">
        <v>163</v>
      </c>
      <c r="F13505" s="3">
        <v>0</v>
      </c>
      <c r="G13505" s="3">
        <v>0</v>
      </c>
      <c r="H13505" s="3">
        <v>188940</v>
      </c>
      <c r="I13505" s="3">
        <v>188940</v>
      </c>
    </row>
    <row r="13506" spans="1:9" x14ac:dyDescent="0.2">
      <c r="A13506" t="s">
        <v>2607</v>
      </c>
      <c r="B13506" t="s">
        <v>281</v>
      </c>
      <c r="C13506" t="s">
        <v>82</v>
      </c>
      <c r="D13506" t="s">
        <v>115</v>
      </c>
      <c r="E13506" t="s">
        <v>11</v>
      </c>
      <c r="F13506" s="3">
        <v>0</v>
      </c>
      <c r="G13506" s="3">
        <v>188940</v>
      </c>
      <c r="H13506" s="3">
        <v>0</v>
      </c>
      <c r="I13506" s="3">
        <v>188940</v>
      </c>
    </row>
    <row r="13507" spans="1:9" x14ac:dyDescent="0.2">
      <c r="A13507" t="s">
        <v>2607</v>
      </c>
      <c r="B13507" t="s">
        <v>1586</v>
      </c>
      <c r="C13507" t="s">
        <v>18</v>
      </c>
      <c r="D13507" t="s">
        <v>127</v>
      </c>
      <c r="E13507" t="s">
        <v>20</v>
      </c>
      <c r="F13507" s="3">
        <v>0</v>
      </c>
      <c r="G13507" s="3">
        <v>0</v>
      </c>
      <c r="H13507" s="3">
        <v>188940</v>
      </c>
      <c r="I13507" s="3">
        <v>188940</v>
      </c>
    </row>
    <row r="13508" spans="1:9" x14ac:dyDescent="0.2">
      <c r="A13508" t="s">
        <v>2607</v>
      </c>
      <c r="B13508" t="s">
        <v>2387</v>
      </c>
      <c r="C13508" t="s">
        <v>13</v>
      </c>
      <c r="D13508" t="s">
        <v>569</v>
      </c>
      <c r="E13508" t="s">
        <v>11</v>
      </c>
      <c r="F13508" s="3">
        <v>0</v>
      </c>
      <c r="G13508" s="3">
        <v>0</v>
      </c>
      <c r="H13508" s="3">
        <v>188940</v>
      </c>
      <c r="I13508" s="3">
        <v>188940</v>
      </c>
    </row>
    <row r="13509" spans="1:9" x14ac:dyDescent="0.2">
      <c r="A13509" t="s">
        <v>2607</v>
      </c>
      <c r="B13509" t="s">
        <v>1366</v>
      </c>
      <c r="C13509" t="s">
        <v>66</v>
      </c>
      <c r="D13509" t="s">
        <v>95</v>
      </c>
      <c r="E13509" t="s">
        <v>96</v>
      </c>
      <c r="F13509" s="3">
        <v>0</v>
      </c>
      <c r="G13509" s="3">
        <v>0</v>
      </c>
      <c r="H13509" s="3">
        <v>188940</v>
      </c>
      <c r="I13509" s="3">
        <v>188940</v>
      </c>
    </row>
    <row r="13510" spans="1:9" x14ac:dyDescent="0.2">
      <c r="A13510" t="s">
        <v>2607</v>
      </c>
      <c r="B13510" t="s">
        <v>297</v>
      </c>
      <c r="C13510" t="s">
        <v>24</v>
      </c>
      <c r="D13510" t="s">
        <v>139</v>
      </c>
      <c r="E13510" t="s">
        <v>140</v>
      </c>
      <c r="F13510" s="3">
        <v>28680</v>
      </c>
      <c r="G13510" s="3">
        <v>160260</v>
      </c>
      <c r="H13510" s="3">
        <v>0</v>
      </c>
      <c r="I13510" s="3">
        <v>188940</v>
      </c>
    </row>
    <row r="13511" spans="1:9" x14ac:dyDescent="0.2">
      <c r="A13511" t="s">
        <v>2607</v>
      </c>
      <c r="B13511" t="s">
        <v>806</v>
      </c>
      <c r="C13511" t="s">
        <v>82</v>
      </c>
      <c r="D13511" t="s">
        <v>144</v>
      </c>
      <c r="E13511" t="s">
        <v>125</v>
      </c>
      <c r="F13511" s="3">
        <v>136940</v>
      </c>
      <c r="G13511" s="3">
        <v>51900</v>
      </c>
      <c r="H13511" s="3">
        <v>0</v>
      </c>
      <c r="I13511" s="3">
        <v>188840</v>
      </c>
    </row>
    <row r="13512" spans="1:9" x14ac:dyDescent="0.2">
      <c r="A13512" t="s">
        <v>2607</v>
      </c>
      <c r="B13512" t="s">
        <v>753</v>
      </c>
      <c r="C13512" t="s">
        <v>66</v>
      </c>
      <c r="D13512" t="s">
        <v>95</v>
      </c>
      <c r="E13512" t="s">
        <v>96</v>
      </c>
      <c r="F13512" s="3">
        <v>188100</v>
      </c>
      <c r="G13512" s="3">
        <v>0</v>
      </c>
      <c r="H13512" s="3">
        <v>0</v>
      </c>
      <c r="I13512" s="3">
        <v>188100</v>
      </c>
    </row>
    <row r="13513" spans="1:9" x14ac:dyDescent="0.2">
      <c r="A13513" t="s">
        <v>2607</v>
      </c>
      <c r="B13513" t="s">
        <v>786</v>
      </c>
      <c r="C13513" t="s">
        <v>24</v>
      </c>
      <c r="D13513" t="s">
        <v>169</v>
      </c>
      <c r="E13513" t="s">
        <v>430</v>
      </c>
      <c r="F13513" s="3">
        <v>0</v>
      </c>
      <c r="G13513" s="3">
        <v>187650</v>
      </c>
      <c r="H13513" s="3">
        <v>0</v>
      </c>
      <c r="I13513" s="3">
        <v>187650</v>
      </c>
    </row>
    <row r="13514" spans="1:9" x14ac:dyDescent="0.2">
      <c r="A13514" t="s">
        <v>2607</v>
      </c>
      <c r="B13514" t="s">
        <v>640</v>
      </c>
      <c r="C13514" t="s">
        <v>66</v>
      </c>
      <c r="D13514" t="s">
        <v>67</v>
      </c>
      <c r="E13514" t="s">
        <v>11</v>
      </c>
      <c r="F13514" s="3">
        <v>131170</v>
      </c>
      <c r="G13514" s="3">
        <v>42940</v>
      </c>
      <c r="H13514" s="3">
        <v>12960</v>
      </c>
      <c r="I13514" s="3">
        <v>187070</v>
      </c>
    </row>
    <row r="13515" spans="1:9" x14ac:dyDescent="0.2">
      <c r="A13515" t="s">
        <v>2607</v>
      </c>
      <c r="B13515" t="s">
        <v>893</v>
      </c>
      <c r="C13515" t="s">
        <v>82</v>
      </c>
      <c r="D13515" t="s">
        <v>156</v>
      </c>
      <c r="E13515" t="s">
        <v>11</v>
      </c>
      <c r="F13515" s="3">
        <v>12380</v>
      </c>
      <c r="G13515" s="3">
        <v>66890</v>
      </c>
      <c r="H13515" s="3">
        <v>107420</v>
      </c>
      <c r="I13515" s="3">
        <v>186690</v>
      </c>
    </row>
    <row r="13516" spans="1:9" x14ac:dyDescent="0.2">
      <c r="A13516" t="s">
        <v>2607</v>
      </c>
      <c r="B13516" t="s">
        <v>1215</v>
      </c>
      <c r="C13516" t="s">
        <v>82</v>
      </c>
      <c r="D13516" t="s">
        <v>156</v>
      </c>
      <c r="E13516" t="s">
        <v>11</v>
      </c>
      <c r="F13516" s="3">
        <v>0</v>
      </c>
      <c r="G13516" s="3">
        <v>155050</v>
      </c>
      <c r="H13516" s="3">
        <v>28680</v>
      </c>
      <c r="I13516" s="3">
        <v>183730</v>
      </c>
    </row>
    <row r="13517" spans="1:9" x14ac:dyDescent="0.2">
      <c r="A13517" t="s">
        <v>2607</v>
      </c>
      <c r="B13517" t="s">
        <v>710</v>
      </c>
      <c r="C13517" t="s">
        <v>66</v>
      </c>
      <c r="D13517" t="s">
        <v>258</v>
      </c>
      <c r="E13517" t="s">
        <v>262</v>
      </c>
      <c r="F13517" s="3">
        <v>0</v>
      </c>
      <c r="G13517" s="3">
        <v>188940</v>
      </c>
      <c r="H13517" s="3">
        <v>-5578</v>
      </c>
      <c r="I13517" s="3">
        <v>183362</v>
      </c>
    </row>
    <row r="13518" spans="1:9" x14ac:dyDescent="0.2">
      <c r="A13518" t="s">
        <v>2607</v>
      </c>
      <c r="B13518" t="s">
        <v>1075</v>
      </c>
      <c r="C13518" t="s">
        <v>66</v>
      </c>
      <c r="D13518" t="s">
        <v>100</v>
      </c>
      <c r="E13518" t="s">
        <v>11</v>
      </c>
      <c r="F13518" s="3">
        <v>0</v>
      </c>
      <c r="G13518" s="3">
        <v>105420</v>
      </c>
      <c r="H13518" s="3">
        <v>77820</v>
      </c>
      <c r="I13518" s="3">
        <v>183240</v>
      </c>
    </row>
    <row r="13519" spans="1:9" x14ac:dyDescent="0.2">
      <c r="A13519" t="s">
        <v>2607</v>
      </c>
      <c r="B13519" t="s">
        <v>565</v>
      </c>
      <c r="C13519" t="s">
        <v>82</v>
      </c>
      <c r="D13519" t="s">
        <v>104</v>
      </c>
      <c r="E13519" t="s">
        <v>566</v>
      </c>
      <c r="F13519" s="3">
        <v>0</v>
      </c>
      <c r="G13519" s="3">
        <v>0</v>
      </c>
      <c r="H13519" s="3">
        <v>183150</v>
      </c>
      <c r="I13519" s="3">
        <v>183150</v>
      </c>
    </row>
    <row r="13520" spans="1:9" x14ac:dyDescent="0.2">
      <c r="A13520" t="s">
        <v>2607</v>
      </c>
      <c r="B13520" t="s">
        <v>874</v>
      </c>
      <c r="C13520" t="s">
        <v>66</v>
      </c>
      <c r="D13520" t="s">
        <v>67</v>
      </c>
      <c r="E13520" t="s">
        <v>11</v>
      </c>
      <c r="F13520" s="3">
        <v>0</v>
      </c>
      <c r="G13520" s="3">
        <v>0</v>
      </c>
      <c r="H13520" s="3">
        <v>182130</v>
      </c>
      <c r="I13520" s="3">
        <v>182130</v>
      </c>
    </row>
    <row r="13521" spans="1:9" x14ac:dyDescent="0.2">
      <c r="A13521" t="s">
        <v>2607</v>
      </c>
      <c r="B13521" t="s">
        <v>1260</v>
      </c>
      <c r="C13521" t="s">
        <v>18</v>
      </c>
      <c r="D13521" t="s">
        <v>130</v>
      </c>
      <c r="E13521" t="s">
        <v>136</v>
      </c>
      <c r="F13521" s="3">
        <v>0</v>
      </c>
      <c r="G13521" s="3">
        <v>182080</v>
      </c>
      <c r="H13521" s="3">
        <v>0</v>
      </c>
      <c r="I13521" s="3">
        <v>182080</v>
      </c>
    </row>
    <row r="13522" spans="1:9" x14ac:dyDescent="0.2">
      <c r="A13522" t="s">
        <v>2607</v>
      </c>
      <c r="B13522" t="s">
        <v>509</v>
      </c>
      <c r="C13522" t="s">
        <v>82</v>
      </c>
      <c r="D13522" t="s">
        <v>144</v>
      </c>
      <c r="E13522" t="s">
        <v>372</v>
      </c>
      <c r="F13522" s="3">
        <v>0</v>
      </c>
      <c r="G13522" s="3">
        <v>181860</v>
      </c>
      <c r="H13522" s="3">
        <v>0</v>
      </c>
      <c r="I13522" s="3">
        <v>181860</v>
      </c>
    </row>
    <row r="13523" spans="1:9" x14ac:dyDescent="0.2">
      <c r="A13523" t="s">
        <v>2607</v>
      </c>
      <c r="B13523" t="s">
        <v>1150</v>
      </c>
      <c r="C13523" t="s">
        <v>82</v>
      </c>
      <c r="D13523" t="s">
        <v>144</v>
      </c>
      <c r="E13523" t="s">
        <v>125</v>
      </c>
      <c r="F13523" s="3">
        <v>181000</v>
      </c>
      <c r="G13523" s="3">
        <v>0</v>
      </c>
      <c r="H13523" s="3">
        <v>0</v>
      </c>
      <c r="I13523" s="3">
        <v>181000</v>
      </c>
    </row>
    <row r="13524" spans="1:9" x14ac:dyDescent="0.2">
      <c r="A13524" t="s">
        <v>2607</v>
      </c>
      <c r="B13524" t="s">
        <v>731</v>
      </c>
      <c r="C13524" t="s">
        <v>66</v>
      </c>
      <c r="D13524" t="s">
        <v>100</v>
      </c>
      <c r="E13524" t="s">
        <v>11</v>
      </c>
      <c r="F13524" s="3">
        <v>181000</v>
      </c>
      <c r="G13524" s="3">
        <v>0</v>
      </c>
      <c r="H13524" s="3">
        <v>0</v>
      </c>
      <c r="I13524" s="3">
        <v>181000</v>
      </c>
    </row>
    <row r="13525" spans="1:9" x14ac:dyDescent="0.2">
      <c r="A13525" t="s">
        <v>2607</v>
      </c>
      <c r="B13525" t="s">
        <v>726</v>
      </c>
      <c r="C13525" t="s">
        <v>82</v>
      </c>
      <c r="D13525" t="s">
        <v>115</v>
      </c>
      <c r="E13525" t="s">
        <v>11</v>
      </c>
      <c r="F13525" s="3">
        <v>181000</v>
      </c>
      <c r="G13525" s="3">
        <v>0</v>
      </c>
      <c r="H13525" s="3">
        <v>0</v>
      </c>
      <c r="I13525" s="3">
        <v>181000</v>
      </c>
    </row>
    <row r="13526" spans="1:9" x14ac:dyDescent="0.2">
      <c r="A13526" t="s">
        <v>2607</v>
      </c>
      <c r="B13526" t="s">
        <v>743</v>
      </c>
      <c r="C13526" t="s">
        <v>66</v>
      </c>
      <c r="D13526" t="s">
        <v>100</v>
      </c>
      <c r="E13526" t="s">
        <v>11</v>
      </c>
      <c r="F13526" s="3">
        <v>181000</v>
      </c>
      <c r="G13526" s="3">
        <v>0</v>
      </c>
      <c r="H13526" s="3">
        <v>0</v>
      </c>
      <c r="I13526" s="3">
        <v>181000</v>
      </c>
    </row>
    <row r="13527" spans="1:9" x14ac:dyDescent="0.2">
      <c r="A13527" t="s">
        <v>2607</v>
      </c>
      <c r="B13527" t="s">
        <v>1234</v>
      </c>
      <c r="C13527" t="s">
        <v>66</v>
      </c>
      <c r="D13527" t="s">
        <v>67</v>
      </c>
      <c r="E13527" t="s">
        <v>11</v>
      </c>
      <c r="F13527" s="3">
        <v>179850</v>
      </c>
      <c r="G13527" s="3">
        <v>0</v>
      </c>
      <c r="H13527" s="3">
        <v>0</v>
      </c>
      <c r="I13527" s="3">
        <v>179850</v>
      </c>
    </row>
    <row r="13528" spans="1:9" x14ac:dyDescent="0.2">
      <c r="A13528" t="s">
        <v>2607</v>
      </c>
      <c r="B13528" t="s">
        <v>1070</v>
      </c>
      <c r="C13528" t="s">
        <v>66</v>
      </c>
      <c r="D13528" t="s">
        <v>100</v>
      </c>
      <c r="E13528" t="s">
        <v>11</v>
      </c>
      <c r="F13528" s="3">
        <v>0</v>
      </c>
      <c r="G13528" s="3">
        <v>0</v>
      </c>
      <c r="H13528" s="3">
        <v>179640</v>
      </c>
      <c r="I13528" s="3">
        <v>179640</v>
      </c>
    </row>
    <row r="13529" spans="1:9" x14ac:dyDescent="0.2">
      <c r="A13529" t="s">
        <v>2607</v>
      </c>
      <c r="B13529" t="s">
        <v>1746</v>
      </c>
      <c r="C13529" t="s">
        <v>82</v>
      </c>
      <c r="D13529" t="s">
        <v>403</v>
      </c>
      <c r="E13529" t="s">
        <v>11</v>
      </c>
      <c r="F13529" s="3">
        <v>0</v>
      </c>
      <c r="G13529" s="3">
        <v>143460</v>
      </c>
      <c r="H13529" s="3">
        <v>35080</v>
      </c>
      <c r="I13529" s="3">
        <v>178540</v>
      </c>
    </row>
    <row r="13530" spans="1:9" x14ac:dyDescent="0.2">
      <c r="A13530" t="s">
        <v>2607</v>
      </c>
      <c r="B13530" t="s">
        <v>705</v>
      </c>
      <c r="C13530" t="s">
        <v>82</v>
      </c>
      <c r="D13530" t="s">
        <v>156</v>
      </c>
      <c r="E13530" t="s">
        <v>11</v>
      </c>
      <c r="F13530" s="3">
        <v>0</v>
      </c>
      <c r="G13530" s="3">
        <v>178340</v>
      </c>
      <c r="H13530" s="3">
        <v>0</v>
      </c>
      <c r="I13530" s="3">
        <v>178340</v>
      </c>
    </row>
    <row r="13531" spans="1:9" x14ac:dyDescent="0.2">
      <c r="A13531" t="s">
        <v>2607</v>
      </c>
      <c r="B13531" t="s">
        <v>1821</v>
      </c>
      <c r="C13531" t="s">
        <v>82</v>
      </c>
      <c r="D13531" t="s">
        <v>348</v>
      </c>
      <c r="E13531" t="s">
        <v>418</v>
      </c>
      <c r="F13531" s="3">
        <v>0</v>
      </c>
      <c r="G13531" s="3">
        <v>178250</v>
      </c>
      <c r="H13531" s="3">
        <v>0</v>
      </c>
      <c r="I13531" s="3">
        <v>178250</v>
      </c>
    </row>
    <row r="13532" spans="1:9" x14ac:dyDescent="0.2">
      <c r="A13532" t="s">
        <v>2607</v>
      </c>
      <c r="B13532" t="s">
        <v>769</v>
      </c>
      <c r="C13532" t="s">
        <v>66</v>
      </c>
      <c r="D13532" t="s">
        <v>121</v>
      </c>
      <c r="E13532" t="s">
        <v>11</v>
      </c>
      <c r="F13532" s="3">
        <v>80010</v>
      </c>
      <c r="G13532" s="3">
        <v>0</v>
      </c>
      <c r="H13532" s="3">
        <v>96900</v>
      </c>
      <c r="I13532" s="3">
        <v>176910</v>
      </c>
    </row>
    <row r="13533" spans="1:9" x14ac:dyDescent="0.2">
      <c r="A13533" t="s">
        <v>2607</v>
      </c>
      <c r="B13533" t="s">
        <v>1639</v>
      </c>
      <c r="C13533" t="s">
        <v>18</v>
      </c>
      <c r="D13533" t="s">
        <v>230</v>
      </c>
      <c r="E13533" t="s">
        <v>20</v>
      </c>
      <c r="F13533" s="3">
        <v>66560</v>
      </c>
      <c r="G13533" s="3">
        <v>25920</v>
      </c>
      <c r="H13533" s="3">
        <v>83210</v>
      </c>
      <c r="I13533" s="3">
        <v>175690</v>
      </c>
    </row>
    <row r="13534" spans="1:9" x14ac:dyDescent="0.2">
      <c r="A13534" t="s">
        <v>2607</v>
      </c>
      <c r="B13534" t="s">
        <v>777</v>
      </c>
      <c r="C13534" t="s">
        <v>82</v>
      </c>
      <c r="D13534" t="s">
        <v>403</v>
      </c>
      <c r="E13534" t="s">
        <v>11</v>
      </c>
      <c r="F13534" s="3">
        <v>24760</v>
      </c>
      <c r="G13534" s="3">
        <v>25980</v>
      </c>
      <c r="H13534" s="3">
        <v>124180</v>
      </c>
      <c r="I13534" s="3">
        <v>174920</v>
      </c>
    </row>
    <row r="13535" spans="1:9" x14ac:dyDescent="0.2">
      <c r="A13535" t="s">
        <v>2607</v>
      </c>
      <c r="B13535" t="s">
        <v>1195</v>
      </c>
      <c r="C13535" t="s">
        <v>24</v>
      </c>
      <c r="D13535" t="s">
        <v>86</v>
      </c>
      <c r="E13535" t="s">
        <v>88</v>
      </c>
      <c r="F13535" s="3">
        <v>0</v>
      </c>
      <c r="G13535" s="3">
        <v>100200</v>
      </c>
      <c r="H13535" s="3">
        <v>0</v>
      </c>
      <c r="I13535" s="3">
        <v>100200</v>
      </c>
    </row>
    <row r="13536" spans="1:9" x14ac:dyDescent="0.2">
      <c r="A13536" t="s">
        <v>2607</v>
      </c>
      <c r="B13536" t="s">
        <v>1195</v>
      </c>
      <c r="C13536" t="s">
        <v>24</v>
      </c>
      <c r="D13536" t="s">
        <v>86</v>
      </c>
      <c r="E13536" t="s">
        <v>41</v>
      </c>
      <c r="F13536" s="3">
        <v>0</v>
      </c>
      <c r="G13536" s="3">
        <v>0</v>
      </c>
      <c r="H13536" s="3">
        <v>74080</v>
      </c>
      <c r="I13536" s="3">
        <v>74080</v>
      </c>
    </row>
    <row r="13537" spans="1:9" x14ac:dyDescent="0.2">
      <c r="A13537" t="s">
        <v>2607</v>
      </c>
      <c r="B13537" t="s">
        <v>1208</v>
      </c>
      <c r="C13537" t="s">
        <v>18</v>
      </c>
      <c r="D13537" t="s">
        <v>211</v>
      </c>
      <c r="E13537" t="s">
        <v>43</v>
      </c>
      <c r="F13537" s="3">
        <v>0</v>
      </c>
      <c r="G13537" s="3">
        <v>0</v>
      </c>
      <c r="H13537" s="3">
        <v>172080</v>
      </c>
      <c r="I13537" s="3">
        <v>172080</v>
      </c>
    </row>
    <row r="13538" spans="1:9" x14ac:dyDescent="0.2">
      <c r="A13538" t="s">
        <v>2607</v>
      </c>
      <c r="B13538" t="s">
        <v>983</v>
      </c>
      <c r="C13538" t="s">
        <v>18</v>
      </c>
      <c r="D13538" t="s">
        <v>230</v>
      </c>
      <c r="E13538" t="s">
        <v>21</v>
      </c>
      <c r="F13538" s="3">
        <v>123740</v>
      </c>
      <c r="G13538" s="3">
        <v>48100</v>
      </c>
      <c r="H13538" s="3">
        <v>0</v>
      </c>
      <c r="I13538" s="3">
        <v>171840</v>
      </c>
    </row>
    <row r="13539" spans="1:9" x14ac:dyDescent="0.2">
      <c r="A13539" t="s">
        <v>2607</v>
      </c>
      <c r="B13539" t="s">
        <v>679</v>
      </c>
      <c r="C13539" t="s">
        <v>66</v>
      </c>
      <c r="D13539" t="s">
        <v>95</v>
      </c>
      <c r="E13539" t="s">
        <v>96</v>
      </c>
      <c r="F13539" s="3">
        <v>171720</v>
      </c>
      <c r="G13539" s="3">
        <v>0</v>
      </c>
      <c r="H13539" s="3">
        <v>0</v>
      </c>
      <c r="I13539" s="3">
        <v>171720</v>
      </c>
    </row>
    <row r="13540" spans="1:9" x14ac:dyDescent="0.2">
      <c r="A13540" t="s">
        <v>2607</v>
      </c>
      <c r="B13540" t="s">
        <v>1004</v>
      </c>
      <c r="C13540" t="s">
        <v>18</v>
      </c>
      <c r="D13540" t="s">
        <v>230</v>
      </c>
      <c r="E13540" t="s">
        <v>20</v>
      </c>
      <c r="F13540" s="3">
        <v>37080</v>
      </c>
      <c r="G13540" s="3">
        <v>133950</v>
      </c>
      <c r="H13540" s="3">
        <v>0</v>
      </c>
      <c r="I13540" s="3">
        <v>171030</v>
      </c>
    </row>
    <row r="13541" spans="1:9" x14ac:dyDescent="0.2">
      <c r="A13541" t="s">
        <v>2607</v>
      </c>
      <c r="B13541" t="s">
        <v>1066</v>
      </c>
      <c r="C13541" t="s">
        <v>66</v>
      </c>
      <c r="D13541" t="s">
        <v>95</v>
      </c>
      <c r="E13541" t="s">
        <v>96</v>
      </c>
      <c r="F13541" s="3">
        <v>170200</v>
      </c>
      <c r="G13541" s="3">
        <v>0</v>
      </c>
      <c r="H13541" s="3">
        <v>0</v>
      </c>
      <c r="I13541" s="3">
        <v>170200</v>
      </c>
    </row>
    <row r="13542" spans="1:9" x14ac:dyDescent="0.2">
      <c r="A13542" t="s">
        <v>2607</v>
      </c>
      <c r="B13542" t="s">
        <v>1104</v>
      </c>
      <c r="C13542" t="s">
        <v>24</v>
      </c>
      <c r="D13542" t="s">
        <v>86</v>
      </c>
      <c r="E13542" t="s">
        <v>63</v>
      </c>
      <c r="F13542" s="3">
        <v>169380</v>
      </c>
      <c r="G13542" s="3">
        <v>0</v>
      </c>
      <c r="H13542" s="3">
        <v>0</v>
      </c>
      <c r="I13542" s="3">
        <v>169380</v>
      </c>
    </row>
    <row r="13543" spans="1:9" x14ac:dyDescent="0.2">
      <c r="A13543" t="s">
        <v>2607</v>
      </c>
      <c r="B13543" t="s">
        <v>1035</v>
      </c>
      <c r="C13543" t="s">
        <v>82</v>
      </c>
      <c r="D13543" t="s">
        <v>171</v>
      </c>
      <c r="E13543" t="s">
        <v>84</v>
      </c>
      <c r="F13543" s="3">
        <v>0</v>
      </c>
      <c r="G13543" s="3">
        <v>168870</v>
      </c>
      <c r="H13543" s="3">
        <v>0</v>
      </c>
      <c r="I13543" s="3">
        <v>168870</v>
      </c>
    </row>
    <row r="13544" spans="1:9" x14ac:dyDescent="0.2">
      <c r="A13544" t="s">
        <v>2607</v>
      </c>
      <c r="B13544" t="s">
        <v>495</v>
      </c>
      <c r="C13544" t="s">
        <v>66</v>
      </c>
      <c r="D13544" t="s">
        <v>176</v>
      </c>
      <c r="E13544" t="s">
        <v>11</v>
      </c>
      <c r="F13544" s="3">
        <v>35210</v>
      </c>
      <c r="G13544" s="3">
        <v>161790</v>
      </c>
      <c r="H13544" s="3">
        <v>-28492</v>
      </c>
      <c r="I13544" s="3">
        <v>168508</v>
      </c>
    </row>
    <row r="13545" spans="1:9" x14ac:dyDescent="0.2">
      <c r="A13545" t="s">
        <v>2607</v>
      </c>
      <c r="B13545" t="s">
        <v>1579</v>
      </c>
      <c r="C13545" t="s">
        <v>18</v>
      </c>
      <c r="D13545" t="s">
        <v>127</v>
      </c>
      <c r="E13545" t="s">
        <v>20</v>
      </c>
      <c r="F13545" s="3">
        <v>0</v>
      </c>
      <c r="G13545" s="3">
        <v>126410</v>
      </c>
      <c r="H13545" s="3">
        <v>41640</v>
      </c>
      <c r="I13545" s="3">
        <v>168050</v>
      </c>
    </row>
    <row r="13546" spans="1:9" x14ac:dyDescent="0.2">
      <c r="A13546" t="s">
        <v>2607</v>
      </c>
      <c r="B13546" t="s">
        <v>1518</v>
      </c>
      <c r="C13546" t="s">
        <v>24</v>
      </c>
      <c r="D13546" t="s">
        <v>86</v>
      </c>
      <c r="E13546" t="s">
        <v>63</v>
      </c>
      <c r="F13546" s="3">
        <v>0</v>
      </c>
      <c r="G13546" s="3">
        <v>167880</v>
      </c>
      <c r="H13546" s="3">
        <v>0</v>
      </c>
      <c r="I13546" s="3">
        <v>167880</v>
      </c>
    </row>
    <row r="13547" spans="1:9" x14ac:dyDescent="0.2">
      <c r="A13547" t="s">
        <v>2607</v>
      </c>
      <c r="B13547" t="s">
        <v>1120</v>
      </c>
      <c r="C13547" t="s">
        <v>82</v>
      </c>
      <c r="D13547" t="s">
        <v>171</v>
      </c>
      <c r="E13547" t="s">
        <v>125</v>
      </c>
      <c r="F13547" s="3">
        <v>0</v>
      </c>
      <c r="G13547" s="3">
        <v>167700</v>
      </c>
      <c r="H13547" s="3">
        <v>0</v>
      </c>
      <c r="I13547" s="3">
        <v>167700</v>
      </c>
    </row>
    <row r="13548" spans="1:9" x14ac:dyDescent="0.2">
      <c r="A13548" t="s">
        <v>2607</v>
      </c>
      <c r="B13548" t="s">
        <v>1027</v>
      </c>
      <c r="C13548" t="s">
        <v>18</v>
      </c>
      <c r="D13548" t="s">
        <v>230</v>
      </c>
      <c r="E13548" t="s">
        <v>20</v>
      </c>
      <c r="F13548" s="3">
        <v>93230</v>
      </c>
      <c r="G13548" s="3">
        <v>48070</v>
      </c>
      <c r="H13548" s="3">
        <v>25920</v>
      </c>
      <c r="I13548" s="3">
        <v>167220</v>
      </c>
    </row>
    <row r="13549" spans="1:9" x14ac:dyDescent="0.2">
      <c r="A13549" t="s">
        <v>2607</v>
      </c>
      <c r="B13549" t="s">
        <v>592</v>
      </c>
      <c r="C13549" t="s">
        <v>24</v>
      </c>
      <c r="D13549" t="s">
        <v>169</v>
      </c>
      <c r="E13549" t="s">
        <v>430</v>
      </c>
      <c r="F13549" s="3">
        <v>0</v>
      </c>
      <c r="G13549" s="3">
        <v>96810</v>
      </c>
      <c r="H13549" s="3">
        <v>70220</v>
      </c>
      <c r="I13549" s="3">
        <v>167030</v>
      </c>
    </row>
    <row r="13550" spans="1:9" x14ac:dyDescent="0.2">
      <c r="A13550" t="s">
        <v>2607</v>
      </c>
      <c r="B13550" t="s">
        <v>510</v>
      </c>
      <c r="C13550" t="s">
        <v>82</v>
      </c>
      <c r="D13550" t="s">
        <v>215</v>
      </c>
      <c r="E13550" t="s">
        <v>11</v>
      </c>
      <c r="F13550" s="3">
        <v>20900</v>
      </c>
      <c r="G13550" s="3">
        <v>147460</v>
      </c>
      <c r="H13550" s="3">
        <v>-2107</v>
      </c>
      <c r="I13550" s="3">
        <v>166253</v>
      </c>
    </row>
    <row r="13551" spans="1:9" x14ac:dyDescent="0.2">
      <c r="A13551" t="s">
        <v>2607</v>
      </c>
      <c r="B13551" t="s">
        <v>850</v>
      </c>
      <c r="C13551" t="s">
        <v>82</v>
      </c>
      <c r="D13551" t="s">
        <v>144</v>
      </c>
      <c r="E13551" t="s">
        <v>372</v>
      </c>
      <c r="F13551" s="3">
        <v>165500</v>
      </c>
      <c r="G13551" s="3">
        <v>0</v>
      </c>
      <c r="H13551" s="3">
        <v>0</v>
      </c>
      <c r="I13551" s="3">
        <v>165500</v>
      </c>
    </row>
    <row r="13552" spans="1:9" x14ac:dyDescent="0.2">
      <c r="A13552" t="s">
        <v>2607</v>
      </c>
      <c r="B13552" t="s">
        <v>548</v>
      </c>
      <c r="C13552" t="s">
        <v>66</v>
      </c>
      <c r="D13552" t="s">
        <v>67</v>
      </c>
      <c r="E13552" t="s">
        <v>11</v>
      </c>
      <c r="F13552" s="3">
        <v>99000</v>
      </c>
      <c r="G13552" s="3">
        <v>0</v>
      </c>
      <c r="H13552" s="3">
        <v>66450</v>
      </c>
      <c r="I13552" s="3">
        <v>165450</v>
      </c>
    </row>
    <row r="13553" spans="1:9" x14ac:dyDescent="0.2">
      <c r="A13553" t="s">
        <v>2607</v>
      </c>
      <c r="B13553" t="s">
        <v>1730</v>
      </c>
      <c r="C13553" t="s">
        <v>82</v>
      </c>
      <c r="D13553" t="s">
        <v>981</v>
      </c>
      <c r="E13553" t="s">
        <v>26</v>
      </c>
      <c r="F13553" s="3">
        <v>74280</v>
      </c>
      <c r="G13553" s="3">
        <v>90930</v>
      </c>
      <c r="H13553" s="3">
        <v>0</v>
      </c>
      <c r="I13553" s="3">
        <v>165210</v>
      </c>
    </row>
    <row r="13554" spans="1:9" x14ac:dyDescent="0.2">
      <c r="A13554" t="s">
        <v>2607</v>
      </c>
      <c r="B13554" t="s">
        <v>1063</v>
      </c>
      <c r="C13554" t="s">
        <v>66</v>
      </c>
      <c r="D13554" t="s">
        <v>176</v>
      </c>
      <c r="E13554" t="s">
        <v>503</v>
      </c>
      <c r="F13554" s="3">
        <v>0</v>
      </c>
      <c r="G13554" s="3">
        <v>139140</v>
      </c>
      <c r="H13554" s="3">
        <v>25980</v>
      </c>
      <c r="I13554" s="3">
        <v>165120</v>
      </c>
    </row>
    <row r="13555" spans="1:9" x14ac:dyDescent="0.2">
      <c r="A13555" t="s">
        <v>2607</v>
      </c>
      <c r="B13555" t="s">
        <v>1477</v>
      </c>
      <c r="C13555" t="s">
        <v>18</v>
      </c>
      <c r="D13555" t="s">
        <v>106</v>
      </c>
      <c r="E13555" t="s">
        <v>865</v>
      </c>
      <c r="F13555" s="3">
        <v>0</v>
      </c>
      <c r="G13555" s="3">
        <v>0</v>
      </c>
      <c r="H13555" s="3">
        <v>164820</v>
      </c>
      <c r="I13555" s="3">
        <v>164820</v>
      </c>
    </row>
    <row r="13556" spans="1:9" x14ac:dyDescent="0.2">
      <c r="A13556" t="s">
        <v>2607</v>
      </c>
      <c r="B13556" t="s">
        <v>1170</v>
      </c>
      <c r="C13556" t="s">
        <v>66</v>
      </c>
      <c r="D13556" t="s">
        <v>167</v>
      </c>
      <c r="E13556" t="s">
        <v>11</v>
      </c>
      <c r="F13556" s="3">
        <v>160140</v>
      </c>
      <c r="G13556" s="3">
        <v>0</v>
      </c>
      <c r="H13556" s="3">
        <v>0</v>
      </c>
      <c r="I13556" s="3">
        <v>160140</v>
      </c>
    </row>
    <row r="13557" spans="1:9" x14ac:dyDescent="0.2">
      <c r="A13557" t="s">
        <v>2607</v>
      </c>
      <c r="B13557" t="s">
        <v>1078</v>
      </c>
      <c r="C13557" t="s">
        <v>66</v>
      </c>
      <c r="D13557" t="s">
        <v>75</v>
      </c>
      <c r="E13557" t="s">
        <v>11</v>
      </c>
      <c r="F13557" s="3">
        <v>65760</v>
      </c>
      <c r="G13557" s="3">
        <v>12990</v>
      </c>
      <c r="H13557" s="3">
        <v>78020</v>
      </c>
      <c r="I13557" s="3">
        <v>156770</v>
      </c>
    </row>
    <row r="13558" spans="1:9" x14ac:dyDescent="0.2">
      <c r="A13558" t="s">
        <v>2607</v>
      </c>
      <c r="B13558" t="s">
        <v>537</v>
      </c>
      <c r="C13558" t="s">
        <v>82</v>
      </c>
      <c r="D13558" t="s">
        <v>171</v>
      </c>
      <c r="E13558" t="s">
        <v>84</v>
      </c>
      <c r="F13558" s="3">
        <v>28680</v>
      </c>
      <c r="G13558" s="3">
        <v>83310</v>
      </c>
      <c r="H13558" s="3">
        <v>44300</v>
      </c>
      <c r="I13558" s="3">
        <v>156290</v>
      </c>
    </row>
    <row r="13559" spans="1:9" x14ac:dyDescent="0.2">
      <c r="A13559" t="s">
        <v>2607</v>
      </c>
      <c r="B13559" t="s">
        <v>2067</v>
      </c>
      <c r="C13559" t="s">
        <v>82</v>
      </c>
      <c r="D13559" t="s">
        <v>348</v>
      </c>
      <c r="E13559" t="s">
        <v>20</v>
      </c>
      <c r="F13559" s="3">
        <v>101750</v>
      </c>
      <c r="G13559" s="3">
        <v>53900</v>
      </c>
      <c r="H13559" s="3">
        <v>0</v>
      </c>
      <c r="I13559" s="3">
        <v>155650</v>
      </c>
    </row>
    <row r="13560" spans="1:9" x14ac:dyDescent="0.2">
      <c r="A13560" t="s">
        <v>2607</v>
      </c>
      <c r="B13560" t="s">
        <v>1089</v>
      </c>
      <c r="C13560" t="s">
        <v>66</v>
      </c>
      <c r="D13560" t="s">
        <v>75</v>
      </c>
      <c r="E13560" t="s">
        <v>579</v>
      </c>
      <c r="F13560" s="3">
        <v>37140</v>
      </c>
      <c r="G13560" s="3">
        <v>22150</v>
      </c>
      <c r="H13560" s="3">
        <v>96260</v>
      </c>
      <c r="I13560" s="3">
        <v>155550</v>
      </c>
    </row>
    <row r="13561" spans="1:9" x14ac:dyDescent="0.2">
      <c r="A13561" t="s">
        <v>2607</v>
      </c>
      <c r="B13561" t="s">
        <v>445</v>
      </c>
      <c r="C13561" t="s">
        <v>66</v>
      </c>
      <c r="D13561" t="s">
        <v>67</v>
      </c>
      <c r="E13561" t="s">
        <v>11</v>
      </c>
      <c r="F13561" s="3">
        <v>0</v>
      </c>
      <c r="G13561" s="3">
        <v>0</v>
      </c>
      <c r="H13561" s="3">
        <v>155050</v>
      </c>
      <c r="I13561" s="3">
        <v>155050</v>
      </c>
    </row>
    <row r="13562" spans="1:9" x14ac:dyDescent="0.2">
      <c r="A13562" t="s">
        <v>2607</v>
      </c>
      <c r="B13562" t="s">
        <v>1532</v>
      </c>
      <c r="C13562" t="s">
        <v>24</v>
      </c>
      <c r="D13562" t="s">
        <v>86</v>
      </c>
      <c r="E13562" t="s">
        <v>456</v>
      </c>
      <c r="F13562" s="3">
        <v>0</v>
      </c>
      <c r="G13562" s="3">
        <v>155050</v>
      </c>
      <c r="H13562" s="3">
        <v>0</v>
      </c>
      <c r="I13562" s="3">
        <v>155050</v>
      </c>
    </row>
    <row r="13563" spans="1:9" x14ac:dyDescent="0.2">
      <c r="A13563" t="s">
        <v>2607</v>
      </c>
      <c r="B13563" t="s">
        <v>1465</v>
      </c>
      <c r="C13563" t="s">
        <v>82</v>
      </c>
      <c r="D13563" t="s">
        <v>171</v>
      </c>
      <c r="E13563" t="s">
        <v>125</v>
      </c>
      <c r="F13563" s="3">
        <v>0</v>
      </c>
      <c r="G13563" s="3">
        <v>155050</v>
      </c>
      <c r="H13563" s="3">
        <v>0</v>
      </c>
      <c r="I13563" s="3">
        <v>155050</v>
      </c>
    </row>
    <row r="13564" spans="1:9" x14ac:dyDescent="0.2">
      <c r="A13564" t="s">
        <v>2607</v>
      </c>
      <c r="B13564" t="s">
        <v>1354</v>
      </c>
      <c r="C13564" t="s">
        <v>24</v>
      </c>
      <c r="D13564" t="s">
        <v>62</v>
      </c>
      <c r="E13564" t="s">
        <v>180</v>
      </c>
      <c r="F13564" s="3">
        <v>20900</v>
      </c>
      <c r="G13564" s="3">
        <v>74280</v>
      </c>
      <c r="H13564" s="3">
        <v>59290</v>
      </c>
      <c r="I13564" s="3">
        <v>154470</v>
      </c>
    </row>
    <row r="13565" spans="1:9" x14ac:dyDescent="0.2">
      <c r="A13565" t="s">
        <v>2607</v>
      </c>
      <c r="B13565" t="s">
        <v>950</v>
      </c>
      <c r="C13565" t="s">
        <v>82</v>
      </c>
      <c r="D13565" t="s">
        <v>104</v>
      </c>
      <c r="E13565" t="s">
        <v>148</v>
      </c>
      <c r="F13565" s="3">
        <v>74280</v>
      </c>
      <c r="G13565" s="3">
        <v>0</v>
      </c>
      <c r="H13565" s="3">
        <v>77940</v>
      </c>
      <c r="I13565" s="3">
        <v>152220</v>
      </c>
    </row>
    <row r="13566" spans="1:9" x14ac:dyDescent="0.2">
      <c r="A13566" t="s">
        <v>2607</v>
      </c>
      <c r="B13566" t="s">
        <v>462</v>
      </c>
      <c r="C13566" t="s">
        <v>24</v>
      </c>
      <c r="D13566" t="s">
        <v>270</v>
      </c>
      <c r="E13566" t="s">
        <v>26</v>
      </c>
      <c r="F13566" s="3">
        <v>24720</v>
      </c>
      <c r="G13566" s="3">
        <v>116440</v>
      </c>
      <c r="H13566" s="3">
        <v>10410</v>
      </c>
      <c r="I13566" s="3">
        <v>151570</v>
      </c>
    </row>
    <row r="13567" spans="1:9" x14ac:dyDescent="0.2">
      <c r="A13567" t="s">
        <v>2607</v>
      </c>
      <c r="B13567" t="s">
        <v>714</v>
      </c>
      <c r="C13567" t="s">
        <v>82</v>
      </c>
      <c r="D13567" t="s">
        <v>215</v>
      </c>
      <c r="E13567" t="s">
        <v>11</v>
      </c>
      <c r="F13567" s="3">
        <v>41270</v>
      </c>
      <c r="G13567" s="3">
        <v>65090</v>
      </c>
      <c r="H13567" s="3">
        <v>44300</v>
      </c>
      <c r="I13567" s="3">
        <v>150660</v>
      </c>
    </row>
    <row r="13568" spans="1:9" x14ac:dyDescent="0.2">
      <c r="A13568" t="s">
        <v>2607</v>
      </c>
      <c r="B13568" t="s">
        <v>1552</v>
      </c>
      <c r="C13568" t="s">
        <v>66</v>
      </c>
      <c r="D13568" t="s">
        <v>67</v>
      </c>
      <c r="E13568" t="s">
        <v>11</v>
      </c>
      <c r="F13568" s="3">
        <v>0</v>
      </c>
      <c r="G13568" s="3">
        <v>149550</v>
      </c>
      <c r="H13568" s="3">
        <v>0</v>
      </c>
      <c r="I13568" s="3">
        <v>149550</v>
      </c>
    </row>
    <row r="13569" spans="1:9" x14ac:dyDescent="0.2">
      <c r="A13569" t="s">
        <v>2607</v>
      </c>
      <c r="B13569" t="s">
        <v>373</v>
      </c>
      <c r="C13569" t="s">
        <v>66</v>
      </c>
      <c r="D13569" t="s">
        <v>121</v>
      </c>
      <c r="E13569" t="s">
        <v>11</v>
      </c>
      <c r="F13569" s="3">
        <v>148560</v>
      </c>
      <c r="G13569" s="3">
        <v>0</v>
      </c>
      <c r="H13569" s="3">
        <v>0</v>
      </c>
      <c r="I13569" s="3">
        <v>148560</v>
      </c>
    </row>
    <row r="13570" spans="1:9" x14ac:dyDescent="0.2">
      <c r="A13570" t="s">
        <v>2607</v>
      </c>
      <c r="B13570" t="s">
        <v>309</v>
      </c>
      <c r="C13570" t="s">
        <v>24</v>
      </c>
      <c r="D13570" t="s">
        <v>86</v>
      </c>
      <c r="E13570" t="s">
        <v>88</v>
      </c>
      <c r="F13570" s="3">
        <v>148560</v>
      </c>
      <c r="G13570" s="3">
        <v>0</v>
      </c>
      <c r="H13570" s="3">
        <v>0</v>
      </c>
      <c r="I13570" s="3">
        <v>148560</v>
      </c>
    </row>
    <row r="13571" spans="1:9" x14ac:dyDescent="0.2">
      <c r="A13571" t="s">
        <v>2607</v>
      </c>
      <c r="B13571" t="s">
        <v>1377</v>
      </c>
      <c r="C13571" t="s">
        <v>82</v>
      </c>
      <c r="D13571" t="s">
        <v>83</v>
      </c>
      <c r="E13571" t="s">
        <v>125</v>
      </c>
      <c r="F13571" s="3">
        <v>26670</v>
      </c>
      <c r="G13571" s="3">
        <v>121510</v>
      </c>
      <c r="H13571" s="3">
        <v>0</v>
      </c>
      <c r="I13571" s="3">
        <v>148180</v>
      </c>
    </row>
    <row r="13572" spans="1:9" x14ac:dyDescent="0.2">
      <c r="A13572" t="s">
        <v>2607</v>
      </c>
      <c r="B13572" t="s">
        <v>1372</v>
      </c>
      <c r="C13572" t="s">
        <v>18</v>
      </c>
      <c r="D13572" t="s">
        <v>127</v>
      </c>
      <c r="E13572" t="s">
        <v>20</v>
      </c>
      <c r="F13572" s="3">
        <v>66560</v>
      </c>
      <c r="G13572" s="3">
        <v>0</v>
      </c>
      <c r="H13572" s="3">
        <v>78780</v>
      </c>
      <c r="I13572" s="3">
        <v>145340</v>
      </c>
    </row>
    <row r="13573" spans="1:9" x14ac:dyDescent="0.2">
      <c r="A13573" t="s">
        <v>2607</v>
      </c>
      <c r="B13573" t="s">
        <v>1193</v>
      </c>
      <c r="C13573" t="s">
        <v>82</v>
      </c>
      <c r="D13573" t="s">
        <v>160</v>
      </c>
      <c r="E13573" t="s">
        <v>11</v>
      </c>
      <c r="F13573" s="3">
        <v>143400</v>
      </c>
      <c r="G13573" s="3">
        <v>0</v>
      </c>
      <c r="H13573" s="3">
        <v>0</v>
      </c>
      <c r="I13573" s="3">
        <v>143400</v>
      </c>
    </row>
    <row r="13574" spans="1:9" x14ac:dyDescent="0.2">
      <c r="A13574" t="s">
        <v>2607</v>
      </c>
      <c r="B13574" t="s">
        <v>891</v>
      </c>
      <c r="C13574" t="s">
        <v>18</v>
      </c>
      <c r="D13574" t="s">
        <v>278</v>
      </c>
      <c r="E13574" t="s">
        <v>44</v>
      </c>
      <c r="F13574" s="3">
        <v>57360</v>
      </c>
      <c r="G13574" s="3">
        <v>0</v>
      </c>
      <c r="H13574" s="3">
        <v>86040</v>
      </c>
      <c r="I13574" s="3">
        <v>143400</v>
      </c>
    </row>
    <row r="13575" spans="1:9" x14ac:dyDescent="0.2">
      <c r="A13575" t="s">
        <v>2607</v>
      </c>
      <c r="B13575" t="s">
        <v>1561</v>
      </c>
      <c r="C13575" t="s">
        <v>66</v>
      </c>
      <c r="D13575" t="s">
        <v>121</v>
      </c>
      <c r="E13575" t="s">
        <v>11</v>
      </c>
      <c r="F13575" s="3">
        <v>0</v>
      </c>
      <c r="G13575" s="3">
        <v>0</v>
      </c>
      <c r="H13575" s="3">
        <v>142890</v>
      </c>
      <c r="I13575" s="3">
        <v>142890</v>
      </c>
    </row>
    <row r="13576" spans="1:9" x14ac:dyDescent="0.2">
      <c r="A13576" t="s">
        <v>2607</v>
      </c>
      <c r="B13576" t="s">
        <v>1790</v>
      </c>
      <c r="C13576" t="s">
        <v>24</v>
      </c>
      <c r="D13576" t="s">
        <v>169</v>
      </c>
      <c r="E13576" t="s">
        <v>213</v>
      </c>
      <c r="F13576" s="3">
        <v>142710</v>
      </c>
      <c r="G13576" s="3">
        <v>0</v>
      </c>
      <c r="H13576" s="3">
        <v>0</v>
      </c>
      <c r="I13576" s="3">
        <v>142710</v>
      </c>
    </row>
    <row r="13577" spans="1:9" x14ac:dyDescent="0.2">
      <c r="A13577" t="s">
        <v>2607</v>
      </c>
      <c r="B13577" t="s">
        <v>813</v>
      </c>
      <c r="C13577" t="s">
        <v>66</v>
      </c>
      <c r="D13577" t="s">
        <v>75</v>
      </c>
      <c r="E13577" t="s">
        <v>11</v>
      </c>
      <c r="F13577" s="3">
        <v>142710</v>
      </c>
      <c r="G13577" s="3">
        <v>0</v>
      </c>
      <c r="H13577" s="3">
        <v>0</v>
      </c>
      <c r="I13577" s="3">
        <v>142710</v>
      </c>
    </row>
    <row r="13578" spans="1:9" x14ac:dyDescent="0.2">
      <c r="A13578" t="s">
        <v>2607</v>
      </c>
      <c r="B13578" t="s">
        <v>349</v>
      </c>
      <c r="C13578" t="s">
        <v>66</v>
      </c>
      <c r="D13578" t="s">
        <v>167</v>
      </c>
      <c r="E13578" t="s">
        <v>11</v>
      </c>
      <c r="F13578" s="3">
        <v>104500</v>
      </c>
      <c r="G13578" s="3">
        <v>77850</v>
      </c>
      <c r="H13578" s="3">
        <v>-40171</v>
      </c>
      <c r="I13578" s="3">
        <v>142179</v>
      </c>
    </row>
    <row r="13579" spans="1:9" x14ac:dyDescent="0.2">
      <c r="A13579" t="s">
        <v>2607</v>
      </c>
      <c r="B13579" t="s">
        <v>1439</v>
      </c>
      <c r="C13579" t="s">
        <v>82</v>
      </c>
      <c r="D13579" t="s">
        <v>215</v>
      </c>
      <c r="E13579" t="s">
        <v>11</v>
      </c>
      <c r="F13579" s="3">
        <v>84730</v>
      </c>
      <c r="G13579" s="3">
        <v>25980</v>
      </c>
      <c r="H13579" s="3">
        <v>29980</v>
      </c>
      <c r="I13579" s="3">
        <v>140690</v>
      </c>
    </row>
    <row r="13580" spans="1:9" x14ac:dyDescent="0.2">
      <c r="A13580" t="s">
        <v>2607</v>
      </c>
      <c r="B13580" t="s">
        <v>734</v>
      </c>
      <c r="C13580" t="s">
        <v>82</v>
      </c>
      <c r="D13580" t="s">
        <v>115</v>
      </c>
      <c r="E13580" t="s">
        <v>11</v>
      </c>
      <c r="F13580" s="3">
        <v>49650</v>
      </c>
      <c r="G13580" s="3">
        <v>90930</v>
      </c>
      <c r="H13580" s="3">
        <v>0</v>
      </c>
      <c r="I13580" s="3">
        <v>140580</v>
      </c>
    </row>
    <row r="13581" spans="1:9" x14ac:dyDescent="0.2">
      <c r="A13581" t="s">
        <v>2607</v>
      </c>
      <c r="B13581" t="s">
        <v>416</v>
      </c>
      <c r="C13581" t="s">
        <v>18</v>
      </c>
      <c r="D13581" t="s">
        <v>127</v>
      </c>
      <c r="E13581" t="s">
        <v>20</v>
      </c>
      <c r="F13581" s="3">
        <v>68470</v>
      </c>
      <c r="G13581" s="3">
        <v>100200</v>
      </c>
      <c r="H13581" s="3">
        <v>-28936</v>
      </c>
      <c r="I13581" s="3">
        <v>139734</v>
      </c>
    </row>
    <row r="13582" spans="1:9" x14ac:dyDescent="0.2">
      <c r="A13582" t="s">
        <v>2607</v>
      </c>
      <c r="B13582" t="s">
        <v>1690</v>
      </c>
      <c r="C13582" t="s">
        <v>82</v>
      </c>
      <c r="D13582" t="s">
        <v>156</v>
      </c>
      <c r="E13582" t="s">
        <v>11</v>
      </c>
      <c r="F13582" s="3">
        <v>0</v>
      </c>
      <c r="G13582" s="3">
        <v>139170</v>
      </c>
      <c r="H13582" s="3">
        <v>0</v>
      </c>
      <c r="I13582" s="3">
        <v>139170</v>
      </c>
    </row>
    <row r="13583" spans="1:9" x14ac:dyDescent="0.2">
      <c r="A13583" t="s">
        <v>2607</v>
      </c>
      <c r="B13583" t="s">
        <v>846</v>
      </c>
      <c r="C13583" t="s">
        <v>82</v>
      </c>
      <c r="D13583" t="s">
        <v>104</v>
      </c>
      <c r="E13583" t="s">
        <v>192</v>
      </c>
      <c r="F13583" s="3">
        <v>0</v>
      </c>
      <c r="G13583" s="3">
        <v>139140</v>
      </c>
      <c r="H13583" s="3">
        <v>0</v>
      </c>
      <c r="I13583" s="3">
        <v>139140</v>
      </c>
    </row>
    <row r="13584" spans="1:9" x14ac:dyDescent="0.2">
      <c r="A13584" t="s">
        <v>2607</v>
      </c>
      <c r="B13584" t="s">
        <v>754</v>
      </c>
      <c r="C13584" t="s">
        <v>66</v>
      </c>
      <c r="D13584" t="s">
        <v>67</v>
      </c>
      <c r="E13584" t="s">
        <v>11</v>
      </c>
      <c r="F13584" s="3">
        <v>37140</v>
      </c>
      <c r="G13584" s="3">
        <v>22150</v>
      </c>
      <c r="H13584" s="3">
        <v>79440</v>
      </c>
      <c r="I13584" s="3">
        <v>138730</v>
      </c>
    </row>
    <row r="13585" spans="1:9" x14ac:dyDescent="0.2">
      <c r="A13585" t="s">
        <v>2607</v>
      </c>
      <c r="B13585" t="s">
        <v>1224</v>
      </c>
      <c r="C13585" t="s">
        <v>82</v>
      </c>
      <c r="D13585" t="s">
        <v>156</v>
      </c>
      <c r="E13585" t="s">
        <v>11</v>
      </c>
      <c r="F13585" s="3">
        <v>95180</v>
      </c>
      <c r="G13585" s="3">
        <v>0</v>
      </c>
      <c r="H13585" s="3">
        <v>42970</v>
      </c>
      <c r="I13585" s="3">
        <v>138150</v>
      </c>
    </row>
    <row r="13586" spans="1:9" x14ac:dyDescent="0.2">
      <c r="A13586" t="s">
        <v>2607</v>
      </c>
      <c r="B13586" t="s">
        <v>1829</v>
      </c>
      <c r="C13586" t="s">
        <v>66</v>
      </c>
      <c r="D13586" t="s">
        <v>150</v>
      </c>
      <c r="E13586" t="s">
        <v>116</v>
      </c>
      <c r="F13586" s="3">
        <v>82060</v>
      </c>
      <c r="G13586" s="3">
        <v>12960</v>
      </c>
      <c r="H13586" s="3">
        <v>41670</v>
      </c>
      <c r="I13586" s="3">
        <v>136690</v>
      </c>
    </row>
    <row r="13587" spans="1:9" x14ac:dyDescent="0.2">
      <c r="A13587" t="s">
        <v>2607</v>
      </c>
      <c r="B13587" t="s">
        <v>1526</v>
      </c>
      <c r="C13587" t="s">
        <v>24</v>
      </c>
      <c r="D13587" t="s">
        <v>86</v>
      </c>
      <c r="E13587" t="s">
        <v>354</v>
      </c>
      <c r="F13587" s="3">
        <v>0</v>
      </c>
      <c r="G13587" s="3">
        <v>136470</v>
      </c>
      <c r="H13587" s="3">
        <v>0</v>
      </c>
      <c r="I13587" s="3">
        <v>136470</v>
      </c>
    </row>
    <row r="13588" spans="1:9" x14ac:dyDescent="0.2">
      <c r="A13588" t="s">
        <v>2607</v>
      </c>
      <c r="B13588" t="s">
        <v>1614</v>
      </c>
      <c r="C13588" t="s">
        <v>66</v>
      </c>
      <c r="D13588" t="s">
        <v>167</v>
      </c>
      <c r="E13588" t="s">
        <v>11</v>
      </c>
      <c r="F13588" s="3">
        <v>0</v>
      </c>
      <c r="G13588" s="3">
        <v>135780</v>
      </c>
      <c r="H13588" s="3">
        <v>0</v>
      </c>
      <c r="I13588" s="3">
        <v>135780</v>
      </c>
    </row>
    <row r="13589" spans="1:9" x14ac:dyDescent="0.2">
      <c r="A13589" t="s">
        <v>2607</v>
      </c>
      <c r="B13589" t="s">
        <v>844</v>
      </c>
      <c r="C13589" t="s">
        <v>66</v>
      </c>
      <c r="D13589" t="s">
        <v>67</v>
      </c>
      <c r="E13589" t="s">
        <v>11</v>
      </c>
      <c r="F13589" s="3">
        <v>0</v>
      </c>
      <c r="G13589" s="3">
        <v>135230</v>
      </c>
      <c r="H13589" s="3">
        <v>0</v>
      </c>
      <c r="I13589" s="3">
        <v>135230</v>
      </c>
    </row>
    <row r="13590" spans="1:9" x14ac:dyDescent="0.2">
      <c r="A13590" t="s">
        <v>2607</v>
      </c>
      <c r="B13590" t="s">
        <v>461</v>
      </c>
      <c r="C13590" t="s">
        <v>18</v>
      </c>
      <c r="D13590" t="s">
        <v>91</v>
      </c>
      <c r="E13590" t="s">
        <v>92</v>
      </c>
      <c r="F13590" s="3">
        <v>0</v>
      </c>
      <c r="G13590" s="3">
        <v>134910</v>
      </c>
      <c r="H13590" s="3">
        <v>0</v>
      </c>
      <c r="I13590" s="3">
        <v>134910</v>
      </c>
    </row>
    <row r="13591" spans="1:9" x14ac:dyDescent="0.2">
      <c r="A13591" t="s">
        <v>2607</v>
      </c>
      <c r="B13591" t="s">
        <v>1207</v>
      </c>
      <c r="C13591" t="s">
        <v>18</v>
      </c>
      <c r="D13591" t="s">
        <v>91</v>
      </c>
      <c r="E13591" t="s">
        <v>92</v>
      </c>
      <c r="F13591" s="3">
        <v>0</v>
      </c>
      <c r="G13591" s="3">
        <v>0</v>
      </c>
      <c r="H13591" s="3">
        <v>133810</v>
      </c>
      <c r="I13591" s="3">
        <v>133810</v>
      </c>
    </row>
    <row r="13592" spans="1:9" x14ac:dyDescent="0.2">
      <c r="A13592" t="s">
        <v>2607</v>
      </c>
      <c r="B13592" t="s">
        <v>2105</v>
      </c>
      <c r="C13592" t="s">
        <v>82</v>
      </c>
      <c r="D13592" t="s">
        <v>156</v>
      </c>
      <c r="E13592" t="s">
        <v>11</v>
      </c>
      <c r="F13592" s="3">
        <v>133120</v>
      </c>
      <c r="G13592" s="3">
        <v>0</v>
      </c>
      <c r="H13592" s="3">
        <v>0</v>
      </c>
      <c r="I13592" s="3">
        <v>133120</v>
      </c>
    </row>
    <row r="13593" spans="1:9" x14ac:dyDescent="0.2">
      <c r="A13593" t="s">
        <v>2607</v>
      </c>
      <c r="B13593" t="s">
        <v>505</v>
      </c>
      <c r="C13593" t="s">
        <v>18</v>
      </c>
      <c r="D13593" t="s">
        <v>211</v>
      </c>
      <c r="E13593" t="s">
        <v>506</v>
      </c>
      <c r="F13593" s="3">
        <v>82780</v>
      </c>
      <c r="G13593" s="3">
        <v>12990</v>
      </c>
      <c r="H13593" s="3">
        <v>37140</v>
      </c>
      <c r="I13593" s="3">
        <v>132910</v>
      </c>
    </row>
    <row r="13594" spans="1:9" x14ac:dyDescent="0.2">
      <c r="A13594" t="s">
        <v>2607</v>
      </c>
      <c r="B13594" t="s">
        <v>999</v>
      </c>
      <c r="C13594" t="s">
        <v>82</v>
      </c>
      <c r="D13594" t="s">
        <v>171</v>
      </c>
      <c r="E13594" t="s">
        <v>84</v>
      </c>
      <c r="F13594" s="3">
        <v>0</v>
      </c>
      <c r="G13594" s="3">
        <v>0</v>
      </c>
      <c r="H13594" s="3">
        <v>132900</v>
      </c>
      <c r="I13594" s="3">
        <v>132900</v>
      </c>
    </row>
    <row r="13595" spans="1:9" x14ac:dyDescent="0.2">
      <c r="A13595" t="s">
        <v>2607</v>
      </c>
      <c r="B13595" t="s">
        <v>897</v>
      </c>
      <c r="C13595" t="s">
        <v>24</v>
      </c>
      <c r="D13595" t="s">
        <v>86</v>
      </c>
      <c r="E13595" t="s">
        <v>63</v>
      </c>
      <c r="F13595" s="3">
        <v>0</v>
      </c>
      <c r="G13595" s="3">
        <v>132900</v>
      </c>
      <c r="H13595" s="3">
        <v>0</v>
      </c>
      <c r="I13595" s="3">
        <v>132900</v>
      </c>
    </row>
    <row r="13596" spans="1:9" x14ac:dyDescent="0.2">
      <c r="A13596" t="s">
        <v>2607</v>
      </c>
      <c r="B13596" t="s">
        <v>830</v>
      </c>
      <c r="C13596" t="s">
        <v>66</v>
      </c>
      <c r="D13596" t="s">
        <v>75</v>
      </c>
      <c r="E13596" t="s">
        <v>11</v>
      </c>
      <c r="F13596" s="3">
        <v>0</v>
      </c>
      <c r="G13596" s="3">
        <v>132900</v>
      </c>
      <c r="H13596" s="3">
        <v>0</v>
      </c>
      <c r="I13596" s="3">
        <v>132900</v>
      </c>
    </row>
    <row r="13597" spans="1:9" x14ac:dyDescent="0.2">
      <c r="A13597" t="s">
        <v>2607</v>
      </c>
      <c r="B13597" t="s">
        <v>1512</v>
      </c>
      <c r="C13597" t="s">
        <v>82</v>
      </c>
      <c r="D13597" t="s">
        <v>171</v>
      </c>
      <c r="E13597" t="s">
        <v>752</v>
      </c>
      <c r="F13597" s="3">
        <v>0</v>
      </c>
      <c r="G13597" s="3">
        <v>0</v>
      </c>
      <c r="H13597" s="3">
        <v>132900</v>
      </c>
      <c r="I13597" s="3">
        <v>132900</v>
      </c>
    </row>
    <row r="13598" spans="1:9" x14ac:dyDescent="0.2">
      <c r="A13598" t="s">
        <v>2607</v>
      </c>
      <c r="B13598" t="s">
        <v>543</v>
      </c>
      <c r="C13598" t="s">
        <v>82</v>
      </c>
      <c r="D13598" t="s">
        <v>403</v>
      </c>
      <c r="E13598" t="s">
        <v>11</v>
      </c>
      <c r="F13598" s="3">
        <v>92390</v>
      </c>
      <c r="G13598" s="3">
        <v>38970</v>
      </c>
      <c r="H13598" s="3">
        <v>0</v>
      </c>
      <c r="I13598" s="3">
        <v>131360</v>
      </c>
    </row>
    <row r="13599" spans="1:9" x14ac:dyDescent="0.2">
      <c r="A13599" t="s">
        <v>2607</v>
      </c>
      <c r="B13599" t="s">
        <v>737</v>
      </c>
      <c r="C13599" t="s">
        <v>66</v>
      </c>
      <c r="D13599" t="s">
        <v>167</v>
      </c>
      <c r="E13599" t="s">
        <v>11</v>
      </c>
      <c r="F13599" s="3">
        <v>0</v>
      </c>
      <c r="G13599" s="3">
        <v>28680</v>
      </c>
      <c r="H13599" s="3">
        <v>101660</v>
      </c>
      <c r="I13599" s="3">
        <v>130340</v>
      </c>
    </row>
    <row r="13600" spans="1:9" x14ac:dyDescent="0.2">
      <c r="A13600" t="s">
        <v>2607</v>
      </c>
      <c r="B13600" t="s">
        <v>590</v>
      </c>
      <c r="C13600" t="s">
        <v>18</v>
      </c>
      <c r="D13600" t="s">
        <v>106</v>
      </c>
      <c r="E13600" t="s">
        <v>591</v>
      </c>
      <c r="F13600" s="3">
        <v>0</v>
      </c>
      <c r="G13600" s="3">
        <v>130180</v>
      </c>
      <c r="H13600" s="3">
        <v>0</v>
      </c>
      <c r="I13600" s="3">
        <v>130180</v>
      </c>
    </row>
    <row r="13601" spans="1:9" x14ac:dyDescent="0.2">
      <c r="A13601" t="s">
        <v>2607</v>
      </c>
      <c r="B13601" t="s">
        <v>1772</v>
      </c>
      <c r="C13601" t="s">
        <v>82</v>
      </c>
      <c r="D13601" t="s">
        <v>348</v>
      </c>
      <c r="E13601" t="s">
        <v>20</v>
      </c>
      <c r="F13601" s="3">
        <v>0</v>
      </c>
      <c r="G13601" s="3">
        <v>130010</v>
      </c>
      <c r="H13601" s="3">
        <v>0</v>
      </c>
      <c r="I13601" s="3">
        <v>130010</v>
      </c>
    </row>
    <row r="13602" spans="1:9" x14ac:dyDescent="0.2">
      <c r="A13602" t="s">
        <v>2607</v>
      </c>
      <c r="B13602" t="s">
        <v>954</v>
      </c>
      <c r="C13602" t="s">
        <v>66</v>
      </c>
      <c r="D13602" t="s">
        <v>176</v>
      </c>
      <c r="E13602" t="s">
        <v>503</v>
      </c>
      <c r="F13602" s="3">
        <v>0</v>
      </c>
      <c r="G13602" s="3">
        <v>129950</v>
      </c>
      <c r="H13602" s="3">
        <v>0</v>
      </c>
      <c r="I13602" s="3">
        <v>129950</v>
      </c>
    </row>
    <row r="13603" spans="1:9" x14ac:dyDescent="0.2">
      <c r="A13603" t="s">
        <v>2607</v>
      </c>
      <c r="B13603" t="s">
        <v>1687</v>
      </c>
      <c r="C13603" t="s">
        <v>41</v>
      </c>
      <c r="D13603" t="s">
        <v>1482</v>
      </c>
      <c r="E13603" t="s">
        <v>11</v>
      </c>
      <c r="F13603" s="3">
        <v>0</v>
      </c>
      <c r="G13603" s="3">
        <v>128910</v>
      </c>
      <c r="H13603" s="3">
        <v>0</v>
      </c>
      <c r="I13603" s="3">
        <v>128910</v>
      </c>
    </row>
    <row r="13604" spans="1:9" x14ac:dyDescent="0.2">
      <c r="A13604" t="s">
        <v>2607</v>
      </c>
      <c r="B13604" t="s">
        <v>440</v>
      </c>
      <c r="C13604" t="s">
        <v>82</v>
      </c>
      <c r="D13604" t="s">
        <v>115</v>
      </c>
      <c r="E13604" t="s">
        <v>11</v>
      </c>
      <c r="F13604" s="3">
        <v>0</v>
      </c>
      <c r="G13604" s="3">
        <v>38880</v>
      </c>
      <c r="H13604" s="3">
        <v>89270</v>
      </c>
      <c r="I13604" s="3">
        <v>128150</v>
      </c>
    </row>
    <row r="13605" spans="1:9" x14ac:dyDescent="0.2">
      <c r="A13605" t="s">
        <v>2607</v>
      </c>
      <c r="B13605" t="s">
        <v>1231</v>
      </c>
      <c r="C13605" t="s">
        <v>18</v>
      </c>
      <c r="D13605" t="s">
        <v>127</v>
      </c>
      <c r="E13605" t="s">
        <v>20</v>
      </c>
      <c r="F13605" s="3">
        <v>37140</v>
      </c>
      <c r="G13605" s="3">
        <v>64950</v>
      </c>
      <c r="H13605" s="3">
        <v>25980</v>
      </c>
      <c r="I13605" s="3">
        <v>128070</v>
      </c>
    </row>
    <row r="13606" spans="1:9" x14ac:dyDescent="0.2">
      <c r="A13606" t="s">
        <v>2607</v>
      </c>
      <c r="B13606" t="s">
        <v>572</v>
      </c>
      <c r="C13606" t="s">
        <v>66</v>
      </c>
      <c r="D13606" t="s">
        <v>75</v>
      </c>
      <c r="E13606" t="s">
        <v>11</v>
      </c>
      <c r="F13606" s="3">
        <v>0</v>
      </c>
      <c r="G13606" s="3">
        <v>90840</v>
      </c>
      <c r="H13606" s="3">
        <v>37140</v>
      </c>
      <c r="I13606" s="3">
        <v>127980</v>
      </c>
    </row>
    <row r="13607" spans="1:9" x14ac:dyDescent="0.2">
      <c r="A13607" t="s">
        <v>2607</v>
      </c>
      <c r="B13607" t="s">
        <v>1984</v>
      </c>
      <c r="C13607" t="s">
        <v>82</v>
      </c>
      <c r="D13607" t="s">
        <v>156</v>
      </c>
      <c r="E13607" t="s">
        <v>11</v>
      </c>
      <c r="F13607" s="3">
        <v>53380</v>
      </c>
      <c r="G13607" s="3">
        <v>74280</v>
      </c>
      <c r="H13607" s="3">
        <v>0</v>
      </c>
      <c r="I13607" s="3">
        <v>127660</v>
      </c>
    </row>
    <row r="13608" spans="1:9" x14ac:dyDescent="0.2">
      <c r="A13608" t="s">
        <v>2607</v>
      </c>
      <c r="B13608" t="s">
        <v>1398</v>
      </c>
      <c r="C13608" t="s">
        <v>24</v>
      </c>
      <c r="D13608" t="s">
        <v>169</v>
      </c>
      <c r="E13608" t="s">
        <v>430</v>
      </c>
      <c r="F13608" s="3">
        <v>24760</v>
      </c>
      <c r="G13608" s="3">
        <v>0</v>
      </c>
      <c r="H13608" s="3">
        <v>101590</v>
      </c>
      <c r="I13608" s="3">
        <v>126350</v>
      </c>
    </row>
    <row r="13609" spans="1:9" x14ac:dyDescent="0.2">
      <c r="A13609" t="s">
        <v>2607</v>
      </c>
      <c r="B13609" t="s">
        <v>1953</v>
      </c>
      <c r="C13609" t="s">
        <v>18</v>
      </c>
      <c r="D13609" t="s">
        <v>127</v>
      </c>
      <c r="E13609" t="s">
        <v>20</v>
      </c>
      <c r="F13609" s="3">
        <v>0</v>
      </c>
      <c r="G13609" s="3">
        <v>0</v>
      </c>
      <c r="H13609" s="3">
        <v>126180</v>
      </c>
      <c r="I13609" s="3">
        <v>126180</v>
      </c>
    </row>
    <row r="13610" spans="1:9" x14ac:dyDescent="0.2">
      <c r="A13610" t="s">
        <v>2607</v>
      </c>
      <c r="B13610" t="s">
        <v>287</v>
      </c>
      <c r="C13610" t="s">
        <v>24</v>
      </c>
      <c r="D13610" t="s">
        <v>86</v>
      </c>
      <c r="E13610" t="s">
        <v>41</v>
      </c>
      <c r="F13610" s="3">
        <v>0</v>
      </c>
      <c r="G13610" s="3">
        <v>126180</v>
      </c>
      <c r="H13610" s="3">
        <v>0</v>
      </c>
      <c r="I13610" s="3">
        <v>126180</v>
      </c>
    </row>
    <row r="13611" spans="1:9" x14ac:dyDescent="0.2">
      <c r="A13611" t="s">
        <v>2607</v>
      </c>
      <c r="B13611" t="s">
        <v>797</v>
      </c>
      <c r="C13611" t="s">
        <v>82</v>
      </c>
      <c r="D13611" t="s">
        <v>403</v>
      </c>
      <c r="E13611" t="s">
        <v>11</v>
      </c>
      <c r="F13611" s="3">
        <v>74220</v>
      </c>
      <c r="G13611" s="3">
        <v>0</v>
      </c>
      <c r="H13611" s="3">
        <v>51960</v>
      </c>
      <c r="I13611" s="3">
        <v>126180</v>
      </c>
    </row>
    <row r="13612" spans="1:9" x14ac:dyDescent="0.2">
      <c r="A13612" t="s">
        <v>2607</v>
      </c>
      <c r="B13612" t="s">
        <v>327</v>
      </c>
      <c r="C13612" t="s">
        <v>66</v>
      </c>
      <c r="D13612" t="s">
        <v>67</v>
      </c>
      <c r="E13612" t="s">
        <v>11</v>
      </c>
      <c r="F13612" s="3">
        <v>0</v>
      </c>
      <c r="G13612" s="3">
        <v>35140</v>
      </c>
      <c r="H13612" s="3">
        <v>90930</v>
      </c>
      <c r="I13612" s="3">
        <v>126070</v>
      </c>
    </row>
    <row r="13613" spans="1:9" x14ac:dyDescent="0.2">
      <c r="A13613" t="s">
        <v>2607</v>
      </c>
      <c r="B13613" t="s">
        <v>1497</v>
      </c>
      <c r="C13613" t="s">
        <v>82</v>
      </c>
      <c r="D13613" t="s">
        <v>160</v>
      </c>
      <c r="E13613" t="s">
        <v>11</v>
      </c>
      <c r="F13613" s="3">
        <v>97110</v>
      </c>
      <c r="G13613" s="3">
        <v>0</v>
      </c>
      <c r="H13613" s="3">
        <v>28680</v>
      </c>
      <c r="I13613" s="3">
        <v>125790</v>
      </c>
    </row>
    <row r="13614" spans="1:9" x14ac:dyDescent="0.2">
      <c r="A13614" t="s">
        <v>2607</v>
      </c>
      <c r="B13614" t="s">
        <v>1153</v>
      </c>
      <c r="C13614" t="s">
        <v>18</v>
      </c>
      <c r="D13614" t="s">
        <v>278</v>
      </c>
      <c r="E13614" t="s">
        <v>20</v>
      </c>
      <c r="F13614" s="3">
        <v>33260</v>
      </c>
      <c r="G13614" s="3">
        <v>28680</v>
      </c>
      <c r="H13614" s="3">
        <v>63790</v>
      </c>
      <c r="I13614" s="3">
        <v>125730</v>
      </c>
    </row>
    <row r="13615" spans="1:9" x14ac:dyDescent="0.2">
      <c r="A13615" t="s">
        <v>2607</v>
      </c>
      <c r="B13615" t="s">
        <v>1378</v>
      </c>
      <c r="C13615" t="s">
        <v>66</v>
      </c>
      <c r="D13615" t="s">
        <v>176</v>
      </c>
      <c r="E13615" t="s">
        <v>11</v>
      </c>
      <c r="F13615" s="3">
        <v>0</v>
      </c>
      <c r="G13615" s="3">
        <v>125490</v>
      </c>
      <c r="H13615" s="3">
        <v>0</v>
      </c>
      <c r="I13615" s="3">
        <v>125490</v>
      </c>
    </row>
    <row r="13616" spans="1:9" x14ac:dyDescent="0.2">
      <c r="A13616" t="s">
        <v>2607</v>
      </c>
      <c r="B13616" t="s">
        <v>1974</v>
      </c>
      <c r="C13616" t="s">
        <v>24</v>
      </c>
      <c r="D13616" t="s">
        <v>62</v>
      </c>
      <c r="E13616" t="s">
        <v>180</v>
      </c>
      <c r="F13616" s="3">
        <v>125400</v>
      </c>
      <c r="G13616" s="3">
        <v>0</v>
      </c>
      <c r="H13616" s="3">
        <v>0</v>
      </c>
      <c r="I13616" s="3">
        <v>125400</v>
      </c>
    </row>
    <row r="13617" spans="1:9" x14ac:dyDescent="0.2">
      <c r="A13617" t="s">
        <v>2607</v>
      </c>
      <c r="B13617" t="s">
        <v>881</v>
      </c>
      <c r="C13617" t="s">
        <v>24</v>
      </c>
      <c r="D13617" t="s">
        <v>62</v>
      </c>
      <c r="E13617" t="s">
        <v>180</v>
      </c>
      <c r="F13617" s="3">
        <v>125400</v>
      </c>
      <c r="G13617" s="3">
        <v>0</v>
      </c>
      <c r="H13617" s="3">
        <v>0</v>
      </c>
      <c r="I13617" s="3">
        <v>125400</v>
      </c>
    </row>
    <row r="13618" spans="1:9" x14ac:dyDescent="0.2">
      <c r="A13618" t="s">
        <v>2607</v>
      </c>
      <c r="B13618" t="s">
        <v>1891</v>
      </c>
      <c r="C13618" t="s">
        <v>24</v>
      </c>
      <c r="D13618" t="s">
        <v>270</v>
      </c>
      <c r="E13618" t="s">
        <v>271</v>
      </c>
      <c r="F13618" s="3">
        <v>125400</v>
      </c>
      <c r="G13618" s="3">
        <v>0</v>
      </c>
      <c r="H13618" s="3">
        <v>0</v>
      </c>
      <c r="I13618" s="3">
        <v>125400</v>
      </c>
    </row>
    <row r="13619" spans="1:9" x14ac:dyDescent="0.2">
      <c r="A13619" t="s">
        <v>2607</v>
      </c>
      <c r="B13619" t="s">
        <v>2250</v>
      </c>
      <c r="C13619" t="s">
        <v>66</v>
      </c>
      <c r="D13619" t="s">
        <v>258</v>
      </c>
      <c r="E13619" t="s">
        <v>262</v>
      </c>
      <c r="F13619" s="3">
        <v>125400</v>
      </c>
      <c r="G13619" s="3">
        <v>0</v>
      </c>
      <c r="H13619" s="3">
        <v>0</v>
      </c>
      <c r="I13619" s="3">
        <v>125400</v>
      </c>
    </row>
    <row r="13620" spans="1:9" x14ac:dyDescent="0.2">
      <c r="A13620" t="s">
        <v>2607</v>
      </c>
      <c r="B13620" t="s">
        <v>756</v>
      </c>
      <c r="C13620" t="s">
        <v>66</v>
      </c>
      <c r="D13620" t="s">
        <v>67</v>
      </c>
      <c r="E13620" t="s">
        <v>11</v>
      </c>
      <c r="F13620" s="3">
        <v>125400</v>
      </c>
      <c r="G13620" s="3">
        <v>0</v>
      </c>
      <c r="H13620" s="3">
        <v>0</v>
      </c>
      <c r="I13620" s="3">
        <v>125400</v>
      </c>
    </row>
    <row r="13621" spans="1:9" x14ac:dyDescent="0.2">
      <c r="A13621" t="s">
        <v>2607</v>
      </c>
      <c r="B13621" t="s">
        <v>1351</v>
      </c>
      <c r="C13621" t="s">
        <v>24</v>
      </c>
      <c r="D13621" t="s">
        <v>178</v>
      </c>
      <c r="E13621" t="s">
        <v>26</v>
      </c>
      <c r="F13621" s="3">
        <v>12360</v>
      </c>
      <c r="G13621" s="3">
        <v>0</v>
      </c>
      <c r="H13621" s="3">
        <v>112870</v>
      </c>
      <c r="I13621" s="3">
        <v>125230</v>
      </c>
    </row>
    <row r="13622" spans="1:9" x14ac:dyDescent="0.2">
      <c r="A13622" t="s">
        <v>2607</v>
      </c>
      <c r="B13622" t="s">
        <v>1275</v>
      </c>
      <c r="C13622" t="s">
        <v>24</v>
      </c>
      <c r="D13622" t="s">
        <v>270</v>
      </c>
      <c r="E13622" t="s">
        <v>26</v>
      </c>
      <c r="F13622" s="3">
        <v>68470</v>
      </c>
      <c r="G13622" s="3">
        <v>0</v>
      </c>
      <c r="H13622" s="3">
        <v>56660</v>
      </c>
      <c r="I13622" s="3">
        <v>125130</v>
      </c>
    </row>
    <row r="13623" spans="1:9" x14ac:dyDescent="0.2">
      <c r="A13623" t="s">
        <v>2607</v>
      </c>
      <c r="B13623" t="s">
        <v>809</v>
      </c>
      <c r="C13623" t="s">
        <v>82</v>
      </c>
      <c r="D13623" t="s">
        <v>144</v>
      </c>
      <c r="E13623" t="s">
        <v>372</v>
      </c>
      <c r="F13623" s="3">
        <v>86040</v>
      </c>
      <c r="G13623" s="3">
        <v>0</v>
      </c>
      <c r="H13623" s="3">
        <v>38970</v>
      </c>
      <c r="I13623" s="3">
        <v>125010</v>
      </c>
    </row>
    <row r="13624" spans="1:9" x14ac:dyDescent="0.2">
      <c r="A13624" t="s">
        <v>2607</v>
      </c>
      <c r="B13624" t="s">
        <v>459</v>
      </c>
      <c r="C13624" t="s">
        <v>66</v>
      </c>
      <c r="D13624" t="s">
        <v>100</v>
      </c>
      <c r="E13624" t="s">
        <v>11</v>
      </c>
      <c r="F13624" s="3">
        <v>86040</v>
      </c>
      <c r="G13624" s="3">
        <v>38970</v>
      </c>
      <c r="H13624" s="3">
        <v>0</v>
      </c>
      <c r="I13624" s="3">
        <v>125010</v>
      </c>
    </row>
    <row r="13625" spans="1:9" x14ac:dyDescent="0.2">
      <c r="A13625" t="s">
        <v>2607</v>
      </c>
      <c r="B13625" t="s">
        <v>457</v>
      </c>
      <c r="C13625" t="s">
        <v>66</v>
      </c>
      <c r="D13625" t="s">
        <v>176</v>
      </c>
      <c r="E13625" t="s">
        <v>11</v>
      </c>
      <c r="F13625" s="3">
        <v>123760</v>
      </c>
      <c r="G13625" s="3">
        <v>0</v>
      </c>
      <c r="H13625" s="3">
        <v>0</v>
      </c>
      <c r="I13625" s="3">
        <v>123760</v>
      </c>
    </row>
    <row r="13626" spans="1:9" x14ac:dyDescent="0.2">
      <c r="A13626" t="s">
        <v>2607</v>
      </c>
      <c r="B13626" t="s">
        <v>1116</v>
      </c>
      <c r="C13626" t="s">
        <v>82</v>
      </c>
      <c r="D13626" t="s">
        <v>83</v>
      </c>
      <c r="E13626" t="s">
        <v>125</v>
      </c>
      <c r="F13626" s="3">
        <v>0</v>
      </c>
      <c r="G13626" s="3">
        <v>66450</v>
      </c>
      <c r="H13626" s="3">
        <v>57290</v>
      </c>
      <c r="I13626" s="3">
        <v>123740</v>
      </c>
    </row>
    <row r="13627" spans="1:9" x14ac:dyDescent="0.2">
      <c r="A13627" t="s">
        <v>2607</v>
      </c>
      <c r="B13627" t="s">
        <v>971</v>
      </c>
      <c r="C13627" t="s">
        <v>24</v>
      </c>
      <c r="D13627" t="s">
        <v>178</v>
      </c>
      <c r="E13627" t="s">
        <v>26</v>
      </c>
      <c r="F13627" s="3">
        <v>0</v>
      </c>
      <c r="G13627" s="3">
        <v>25980</v>
      </c>
      <c r="H13627" s="3">
        <v>96810</v>
      </c>
      <c r="I13627" s="3">
        <v>122790</v>
      </c>
    </row>
    <row r="13628" spans="1:9" x14ac:dyDescent="0.2">
      <c r="A13628" t="s">
        <v>2607</v>
      </c>
      <c r="B13628" t="s">
        <v>253</v>
      </c>
      <c r="C13628" t="s">
        <v>82</v>
      </c>
      <c r="D13628" t="s">
        <v>115</v>
      </c>
      <c r="E13628" t="s">
        <v>11</v>
      </c>
      <c r="F13628" s="3">
        <v>14310</v>
      </c>
      <c r="G13628" s="3">
        <v>44970</v>
      </c>
      <c r="H13628" s="3">
        <v>63060</v>
      </c>
      <c r="I13628" s="3">
        <v>122340</v>
      </c>
    </row>
    <row r="13629" spans="1:9" x14ac:dyDescent="0.2">
      <c r="A13629" t="s">
        <v>2607</v>
      </c>
      <c r="B13629" t="s">
        <v>1280</v>
      </c>
      <c r="C13629" t="s">
        <v>66</v>
      </c>
      <c r="D13629" t="s">
        <v>67</v>
      </c>
      <c r="E13629" t="s">
        <v>11</v>
      </c>
      <c r="F13629" s="3">
        <v>105180</v>
      </c>
      <c r="G13629" s="3">
        <v>0</v>
      </c>
      <c r="H13629" s="3">
        <v>14990</v>
      </c>
      <c r="I13629" s="3">
        <v>120170</v>
      </c>
    </row>
    <row r="13630" spans="1:9" x14ac:dyDescent="0.2">
      <c r="A13630" t="s">
        <v>2607</v>
      </c>
      <c r="B13630" t="s">
        <v>2032</v>
      </c>
      <c r="C13630" t="s">
        <v>66</v>
      </c>
      <c r="D13630" t="s">
        <v>100</v>
      </c>
      <c r="E13630" t="s">
        <v>11</v>
      </c>
      <c r="F13630" s="3">
        <v>49520</v>
      </c>
      <c r="G13630" s="3">
        <v>70280</v>
      </c>
      <c r="H13630" s="3">
        <v>0</v>
      </c>
      <c r="I13630" s="3">
        <v>119800</v>
      </c>
    </row>
    <row r="13631" spans="1:9" x14ac:dyDescent="0.2">
      <c r="A13631" t="s">
        <v>2607</v>
      </c>
      <c r="B13631" t="s">
        <v>179</v>
      </c>
      <c r="C13631" t="s">
        <v>24</v>
      </c>
      <c r="D13631" t="s">
        <v>62</v>
      </c>
      <c r="E13631" t="s">
        <v>180</v>
      </c>
      <c r="F13631" s="3">
        <v>74160</v>
      </c>
      <c r="G13631" s="3">
        <v>44970</v>
      </c>
      <c r="H13631" s="3">
        <v>0</v>
      </c>
      <c r="I13631" s="3">
        <v>119130</v>
      </c>
    </row>
    <row r="13632" spans="1:9" x14ac:dyDescent="0.2">
      <c r="A13632" t="s">
        <v>2607</v>
      </c>
      <c r="B13632" t="s">
        <v>194</v>
      </c>
      <c r="C13632" t="s">
        <v>66</v>
      </c>
      <c r="D13632" t="s">
        <v>167</v>
      </c>
      <c r="E13632" t="s">
        <v>11</v>
      </c>
      <c r="F13632" s="3">
        <v>0</v>
      </c>
      <c r="G13632" s="3">
        <v>118410</v>
      </c>
      <c r="H13632" s="3">
        <v>0</v>
      </c>
      <c r="I13632" s="3">
        <v>118410</v>
      </c>
    </row>
    <row r="13633" spans="1:9" x14ac:dyDescent="0.2">
      <c r="A13633" t="s">
        <v>2607</v>
      </c>
      <c r="B13633" t="s">
        <v>930</v>
      </c>
      <c r="C13633" t="s">
        <v>82</v>
      </c>
      <c r="D13633" t="s">
        <v>215</v>
      </c>
      <c r="E13633" t="s">
        <v>11</v>
      </c>
      <c r="F13633" s="3">
        <v>49500</v>
      </c>
      <c r="G13633" s="3">
        <v>25920</v>
      </c>
      <c r="H13633" s="3">
        <v>42970</v>
      </c>
      <c r="I13633" s="3">
        <v>118390</v>
      </c>
    </row>
    <row r="13634" spans="1:9" x14ac:dyDescent="0.2">
      <c r="A13634" t="s">
        <v>2607</v>
      </c>
      <c r="B13634" t="s">
        <v>1087</v>
      </c>
      <c r="C13634" t="s">
        <v>82</v>
      </c>
      <c r="D13634" t="s">
        <v>156</v>
      </c>
      <c r="E13634" t="s">
        <v>11</v>
      </c>
      <c r="F13634" s="3">
        <v>0</v>
      </c>
      <c r="G13634" s="3">
        <v>63090</v>
      </c>
      <c r="H13634" s="3">
        <v>53930</v>
      </c>
      <c r="I13634" s="3">
        <v>117020</v>
      </c>
    </row>
    <row r="13635" spans="1:9" x14ac:dyDescent="0.2">
      <c r="A13635" t="s">
        <v>2607</v>
      </c>
      <c r="B13635" t="s">
        <v>1290</v>
      </c>
      <c r="C13635" t="s">
        <v>82</v>
      </c>
      <c r="D13635" t="s">
        <v>115</v>
      </c>
      <c r="E13635" t="s">
        <v>11</v>
      </c>
      <c r="F13635" s="3">
        <v>0</v>
      </c>
      <c r="G13635" s="3">
        <v>116960</v>
      </c>
      <c r="H13635" s="3">
        <v>0</v>
      </c>
      <c r="I13635" s="3">
        <v>116960</v>
      </c>
    </row>
    <row r="13636" spans="1:9" x14ac:dyDescent="0.2">
      <c r="A13636" t="s">
        <v>2607</v>
      </c>
      <c r="B13636" t="s">
        <v>750</v>
      </c>
      <c r="C13636" t="s">
        <v>66</v>
      </c>
      <c r="D13636" t="s">
        <v>100</v>
      </c>
      <c r="E13636" t="s">
        <v>11</v>
      </c>
      <c r="F13636" s="3">
        <v>0</v>
      </c>
      <c r="G13636" s="3">
        <v>25980</v>
      </c>
      <c r="H13636" s="3">
        <v>90930</v>
      </c>
      <c r="I13636" s="3">
        <v>116910</v>
      </c>
    </row>
    <row r="13637" spans="1:9" x14ac:dyDescent="0.2">
      <c r="A13637" t="s">
        <v>2607</v>
      </c>
      <c r="B13637" t="s">
        <v>1972</v>
      </c>
      <c r="C13637" t="s">
        <v>66</v>
      </c>
      <c r="D13637" t="s">
        <v>176</v>
      </c>
      <c r="E13637" t="s">
        <v>11</v>
      </c>
      <c r="F13637" s="3">
        <v>115220</v>
      </c>
      <c r="G13637" s="3">
        <v>0</v>
      </c>
      <c r="H13637" s="3">
        <v>0</v>
      </c>
      <c r="I13637" s="3">
        <v>115220</v>
      </c>
    </row>
    <row r="13638" spans="1:9" x14ac:dyDescent="0.2">
      <c r="A13638" t="s">
        <v>2607</v>
      </c>
      <c r="B13638" t="s">
        <v>1350</v>
      </c>
      <c r="C13638" t="s">
        <v>82</v>
      </c>
      <c r="D13638" t="s">
        <v>83</v>
      </c>
      <c r="E13638" t="s">
        <v>125</v>
      </c>
      <c r="F13638" s="3">
        <v>76190</v>
      </c>
      <c r="G13638" s="3">
        <v>0</v>
      </c>
      <c r="H13638" s="3">
        <v>38880</v>
      </c>
      <c r="I13638" s="3">
        <v>115070</v>
      </c>
    </row>
    <row r="13639" spans="1:9" x14ac:dyDescent="0.2">
      <c r="A13639" t="s">
        <v>2607</v>
      </c>
      <c r="B13639" t="s">
        <v>540</v>
      </c>
      <c r="C13639" t="s">
        <v>66</v>
      </c>
      <c r="D13639" t="s">
        <v>67</v>
      </c>
      <c r="E13639" t="s">
        <v>11</v>
      </c>
      <c r="F13639" s="3">
        <v>0</v>
      </c>
      <c r="G13639" s="3">
        <v>120410</v>
      </c>
      <c r="H13639" s="3">
        <v>-5690</v>
      </c>
      <c r="I13639" s="3">
        <v>114720</v>
      </c>
    </row>
    <row r="13640" spans="1:9" x14ac:dyDescent="0.2">
      <c r="A13640" t="s">
        <v>2607</v>
      </c>
      <c r="B13640" t="s">
        <v>249</v>
      </c>
      <c r="C13640" t="s">
        <v>82</v>
      </c>
      <c r="D13640" t="s">
        <v>123</v>
      </c>
      <c r="E13640" t="s">
        <v>124</v>
      </c>
      <c r="F13640" s="3">
        <v>0</v>
      </c>
      <c r="G13640" s="3">
        <v>0</v>
      </c>
      <c r="H13640" s="3">
        <v>114720</v>
      </c>
      <c r="I13640" s="3">
        <v>114720</v>
      </c>
    </row>
    <row r="13641" spans="1:9" x14ac:dyDescent="0.2">
      <c r="A13641" t="s">
        <v>2607</v>
      </c>
      <c r="B13641" t="s">
        <v>1259</v>
      </c>
      <c r="C13641" t="s">
        <v>82</v>
      </c>
      <c r="D13641" t="s">
        <v>171</v>
      </c>
      <c r="E13641" t="s">
        <v>880</v>
      </c>
      <c r="F13641" s="3">
        <v>114720</v>
      </c>
      <c r="G13641" s="3">
        <v>0</v>
      </c>
      <c r="H13641" s="3">
        <v>0</v>
      </c>
      <c r="I13641" s="3">
        <v>114720</v>
      </c>
    </row>
    <row r="13642" spans="1:9" x14ac:dyDescent="0.2">
      <c r="A13642" t="s">
        <v>2607</v>
      </c>
      <c r="B13642" t="s">
        <v>1365</v>
      </c>
      <c r="C13642" t="s">
        <v>82</v>
      </c>
      <c r="D13642" t="s">
        <v>403</v>
      </c>
      <c r="E13642" t="s">
        <v>11</v>
      </c>
      <c r="F13642" s="3">
        <v>74280</v>
      </c>
      <c r="G13642" s="3">
        <v>0</v>
      </c>
      <c r="H13642" s="3">
        <v>38970</v>
      </c>
      <c r="I13642" s="3">
        <v>113250</v>
      </c>
    </row>
    <row r="13643" spans="1:9" x14ac:dyDescent="0.2">
      <c r="A13643" t="s">
        <v>2607</v>
      </c>
      <c r="B13643" t="s">
        <v>956</v>
      </c>
      <c r="C13643" t="s">
        <v>18</v>
      </c>
      <c r="D13643" t="s">
        <v>91</v>
      </c>
      <c r="E13643" t="s">
        <v>957</v>
      </c>
      <c r="F13643" s="3">
        <v>0</v>
      </c>
      <c r="G13643" s="3">
        <v>98170</v>
      </c>
      <c r="H13643" s="3">
        <v>14990</v>
      </c>
      <c r="I13643" s="3">
        <v>113160</v>
      </c>
    </row>
    <row r="13644" spans="1:9" x14ac:dyDescent="0.2">
      <c r="A13644" t="s">
        <v>2607</v>
      </c>
      <c r="B13644" t="s">
        <v>1724</v>
      </c>
      <c r="C13644" t="s">
        <v>82</v>
      </c>
      <c r="D13644" t="s">
        <v>215</v>
      </c>
      <c r="E13644" t="s">
        <v>11</v>
      </c>
      <c r="F13644" s="3">
        <v>0</v>
      </c>
      <c r="G13644" s="3">
        <v>0</v>
      </c>
      <c r="H13644" s="3">
        <v>113160</v>
      </c>
      <c r="I13644" s="3">
        <v>113160</v>
      </c>
    </row>
    <row r="13645" spans="1:9" x14ac:dyDescent="0.2">
      <c r="A13645" t="s">
        <v>2607</v>
      </c>
      <c r="B13645" t="s">
        <v>1732</v>
      </c>
      <c r="C13645" t="s">
        <v>82</v>
      </c>
      <c r="D13645" t="s">
        <v>104</v>
      </c>
      <c r="E13645" t="s">
        <v>40</v>
      </c>
      <c r="F13645" s="3">
        <v>0</v>
      </c>
      <c r="G13645" s="3">
        <v>113160</v>
      </c>
      <c r="H13645" s="3">
        <v>0</v>
      </c>
      <c r="I13645" s="3">
        <v>113160</v>
      </c>
    </row>
    <row r="13646" spans="1:9" x14ac:dyDescent="0.2">
      <c r="A13646" t="s">
        <v>2607</v>
      </c>
      <c r="B13646" t="s">
        <v>1570</v>
      </c>
      <c r="C13646" t="s">
        <v>82</v>
      </c>
      <c r="D13646" t="s">
        <v>981</v>
      </c>
      <c r="E13646" t="s">
        <v>26</v>
      </c>
      <c r="F13646" s="3">
        <v>0</v>
      </c>
      <c r="G13646" s="3">
        <v>85180</v>
      </c>
      <c r="H13646" s="3">
        <v>27950</v>
      </c>
      <c r="I13646" s="3">
        <v>113130</v>
      </c>
    </row>
    <row r="13647" spans="1:9" x14ac:dyDescent="0.2">
      <c r="A13647" t="s">
        <v>2607</v>
      </c>
      <c r="B13647" t="s">
        <v>1028</v>
      </c>
      <c r="C13647" t="s">
        <v>24</v>
      </c>
      <c r="D13647" t="s">
        <v>270</v>
      </c>
      <c r="E13647" t="s">
        <v>26</v>
      </c>
      <c r="F13647" s="3">
        <v>112140</v>
      </c>
      <c r="G13647" s="3">
        <v>0</v>
      </c>
      <c r="H13647" s="3">
        <v>0</v>
      </c>
      <c r="I13647" s="3">
        <v>112140</v>
      </c>
    </row>
    <row r="13648" spans="1:9" x14ac:dyDescent="0.2">
      <c r="A13648" t="s">
        <v>2607</v>
      </c>
      <c r="B13648" t="s">
        <v>1300</v>
      </c>
      <c r="C13648" t="s">
        <v>18</v>
      </c>
      <c r="D13648" t="s">
        <v>33</v>
      </c>
      <c r="E13648" t="s">
        <v>22</v>
      </c>
      <c r="F13648" s="3">
        <v>0</v>
      </c>
      <c r="G13648" s="3">
        <v>111800</v>
      </c>
      <c r="H13648" s="3">
        <v>0</v>
      </c>
      <c r="I13648" s="3">
        <v>111800</v>
      </c>
    </row>
    <row r="13649" spans="1:9" x14ac:dyDescent="0.2">
      <c r="A13649" t="s">
        <v>2607</v>
      </c>
      <c r="B13649" t="s">
        <v>1166</v>
      </c>
      <c r="C13649" t="s">
        <v>82</v>
      </c>
      <c r="D13649" t="s">
        <v>171</v>
      </c>
      <c r="E13649" t="s">
        <v>880</v>
      </c>
      <c r="F13649" s="3">
        <v>0</v>
      </c>
      <c r="G13649" s="3">
        <v>111420</v>
      </c>
      <c r="H13649" s="3">
        <v>0</v>
      </c>
      <c r="I13649" s="3">
        <v>111420</v>
      </c>
    </row>
    <row r="13650" spans="1:9" x14ac:dyDescent="0.2">
      <c r="A13650" t="s">
        <v>2607</v>
      </c>
      <c r="B13650" t="s">
        <v>845</v>
      </c>
      <c r="C13650" t="s">
        <v>66</v>
      </c>
      <c r="D13650" t="s">
        <v>67</v>
      </c>
      <c r="E13650" t="s">
        <v>11</v>
      </c>
      <c r="F13650" s="3">
        <v>39050</v>
      </c>
      <c r="G13650" s="3">
        <v>44300</v>
      </c>
      <c r="H13650" s="3">
        <v>27950</v>
      </c>
      <c r="I13650" s="3">
        <v>111300</v>
      </c>
    </row>
    <row r="13651" spans="1:9" x14ac:dyDescent="0.2">
      <c r="A13651" t="s">
        <v>2607</v>
      </c>
      <c r="B13651" t="s">
        <v>1418</v>
      </c>
      <c r="C13651" t="s">
        <v>66</v>
      </c>
      <c r="D13651" t="s">
        <v>167</v>
      </c>
      <c r="E13651" t="s">
        <v>11</v>
      </c>
      <c r="F13651" s="3">
        <v>0</v>
      </c>
      <c r="G13651" s="3">
        <v>66450</v>
      </c>
      <c r="H13651" s="3">
        <v>44300</v>
      </c>
      <c r="I13651" s="3">
        <v>110750</v>
      </c>
    </row>
    <row r="13652" spans="1:9" x14ac:dyDescent="0.2">
      <c r="A13652" t="s">
        <v>2607</v>
      </c>
      <c r="B13652" t="s">
        <v>1940</v>
      </c>
      <c r="C13652" t="s">
        <v>66</v>
      </c>
      <c r="D13652" t="s">
        <v>167</v>
      </c>
      <c r="E13652" t="s">
        <v>11</v>
      </c>
      <c r="F13652" s="3">
        <v>72310</v>
      </c>
      <c r="G13652" s="3">
        <v>37140</v>
      </c>
      <c r="H13652" s="3">
        <v>0</v>
      </c>
      <c r="I13652" s="3">
        <v>109450</v>
      </c>
    </row>
    <row r="13653" spans="1:9" x14ac:dyDescent="0.2">
      <c r="A13653" t="s">
        <v>2607</v>
      </c>
      <c r="B13653" t="s">
        <v>1607</v>
      </c>
      <c r="C13653" t="s">
        <v>66</v>
      </c>
      <c r="D13653" t="s">
        <v>121</v>
      </c>
      <c r="E13653" t="s">
        <v>11</v>
      </c>
      <c r="F13653" s="3">
        <v>0</v>
      </c>
      <c r="G13653" s="3">
        <v>0</v>
      </c>
      <c r="H13653" s="3">
        <v>109310</v>
      </c>
      <c r="I13653" s="3">
        <v>109310</v>
      </c>
    </row>
    <row r="13654" spans="1:9" x14ac:dyDescent="0.2">
      <c r="A13654" t="s">
        <v>2607</v>
      </c>
      <c r="B13654" t="s">
        <v>790</v>
      </c>
      <c r="C13654" t="s">
        <v>66</v>
      </c>
      <c r="D13654" t="s">
        <v>176</v>
      </c>
      <c r="E13654" t="s">
        <v>11</v>
      </c>
      <c r="F13654" s="3">
        <v>53340</v>
      </c>
      <c r="G13654" s="3">
        <v>0</v>
      </c>
      <c r="H13654" s="3">
        <v>55900</v>
      </c>
      <c r="I13654" s="3">
        <v>109240</v>
      </c>
    </row>
    <row r="13655" spans="1:9" x14ac:dyDescent="0.2">
      <c r="A13655" t="s">
        <v>2607</v>
      </c>
      <c r="B13655" t="s">
        <v>1352</v>
      </c>
      <c r="C13655" t="s">
        <v>66</v>
      </c>
      <c r="D13655" t="s">
        <v>167</v>
      </c>
      <c r="E13655" t="s">
        <v>11</v>
      </c>
      <c r="F13655" s="3">
        <v>12380</v>
      </c>
      <c r="G13655" s="3">
        <v>25980</v>
      </c>
      <c r="H13655" s="3">
        <v>70280</v>
      </c>
      <c r="I13655" s="3">
        <v>108640</v>
      </c>
    </row>
    <row r="13656" spans="1:9" x14ac:dyDescent="0.2">
      <c r="A13656" t="s">
        <v>2607</v>
      </c>
      <c r="B13656" t="s">
        <v>1324</v>
      </c>
      <c r="C13656" t="s">
        <v>82</v>
      </c>
      <c r="D13656" t="s">
        <v>215</v>
      </c>
      <c r="E13656" t="s">
        <v>11</v>
      </c>
      <c r="F13656" s="3">
        <v>0</v>
      </c>
      <c r="G13656" s="3">
        <v>55900</v>
      </c>
      <c r="H13656" s="3">
        <v>52130</v>
      </c>
      <c r="I13656" s="3">
        <v>108030</v>
      </c>
    </row>
    <row r="13657" spans="1:9" x14ac:dyDescent="0.2">
      <c r="A13657" t="s">
        <v>2607</v>
      </c>
      <c r="B13657" t="s">
        <v>1678</v>
      </c>
      <c r="C13657" t="s">
        <v>66</v>
      </c>
      <c r="D13657" t="s">
        <v>121</v>
      </c>
      <c r="E13657" t="s">
        <v>11</v>
      </c>
      <c r="F13657" s="3">
        <v>40980</v>
      </c>
      <c r="G13657" s="3">
        <v>25980</v>
      </c>
      <c r="H13657" s="3">
        <v>40940</v>
      </c>
      <c r="I13657" s="3">
        <v>107900</v>
      </c>
    </row>
    <row r="13658" spans="1:9" x14ac:dyDescent="0.2">
      <c r="A13658" t="s">
        <v>2607</v>
      </c>
      <c r="B13658" t="s">
        <v>1010</v>
      </c>
      <c r="C13658" t="s">
        <v>66</v>
      </c>
      <c r="D13658" t="s">
        <v>67</v>
      </c>
      <c r="E13658" t="s">
        <v>11</v>
      </c>
      <c r="F13658" s="3">
        <v>41800</v>
      </c>
      <c r="G13658" s="3">
        <v>0</v>
      </c>
      <c r="H13658" s="3">
        <v>66053</v>
      </c>
      <c r="I13658" s="3">
        <v>107853</v>
      </c>
    </row>
    <row r="13659" spans="1:9" x14ac:dyDescent="0.2">
      <c r="A13659" t="s">
        <v>2607</v>
      </c>
      <c r="B13659" t="s">
        <v>1592</v>
      </c>
      <c r="C13659" t="s">
        <v>18</v>
      </c>
      <c r="D13659" t="s">
        <v>230</v>
      </c>
      <c r="E13659" t="s">
        <v>20</v>
      </c>
      <c r="F13659" s="3">
        <v>107520</v>
      </c>
      <c r="G13659" s="3">
        <v>0</v>
      </c>
      <c r="H13659" s="3">
        <v>0</v>
      </c>
      <c r="I13659" s="3">
        <v>107520</v>
      </c>
    </row>
    <row r="13660" spans="1:9" x14ac:dyDescent="0.2">
      <c r="A13660" t="s">
        <v>2607</v>
      </c>
      <c r="B13660" t="s">
        <v>677</v>
      </c>
      <c r="C13660" t="s">
        <v>18</v>
      </c>
      <c r="D13660" t="s">
        <v>211</v>
      </c>
      <c r="E13660" t="s">
        <v>20</v>
      </c>
      <c r="F13660" s="3">
        <v>24760</v>
      </c>
      <c r="G13660" s="3">
        <v>81880</v>
      </c>
      <c r="H13660" s="3">
        <v>0</v>
      </c>
      <c r="I13660" s="3">
        <v>106640</v>
      </c>
    </row>
    <row r="13661" spans="1:9" x14ac:dyDescent="0.2">
      <c r="A13661" t="s">
        <v>2607</v>
      </c>
      <c r="B13661" t="s">
        <v>1044</v>
      </c>
      <c r="C13661" t="s">
        <v>18</v>
      </c>
      <c r="D13661" t="s">
        <v>230</v>
      </c>
      <c r="E13661" t="s">
        <v>480</v>
      </c>
      <c r="F13661" s="3">
        <v>0</v>
      </c>
      <c r="G13661" s="3">
        <v>93620</v>
      </c>
      <c r="H13661" s="3">
        <v>12990</v>
      </c>
      <c r="I13661" s="3">
        <v>106610</v>
      </c>
    </row>
    <row r="13662" spans="1:9" x14ac:dyDescent="0.2">
      <c r="A13662" t="s">
        <v>2607</v>
      </c>
      <c r="B13662" t="s">
        <v>1472</v>
      </c>
      <c r="C13662" t="s">
        <v>24</v>
      </c>
      <c r="D13662" t="s">
        <v>270</v>
      </c>
      <c r="E13662" t="s">
        <v>271</v>
      </c>
      <c r="F13662" s="3">
        <v>0</v>
      </c>
      <c r="G13662" s="3">
        <v>104930</v>
      </c>
      <c r="H13662" s="3">
        <v>0</v>
      </c>
      <c r="I13662" s="3">
        <v>104930</v>
      </c>
    </row>
    <row r="13663" spans="1:9" x14ac:dyDescent="0.2">
      <c r="A13663" t="s">
        <v>2607</v>
      </c>
      <c r="B13663" t="s">
        <v>1213</v>
      </c>
      <c r="C13663" t="s">
        <v>18</v>
      </c>
      <c r="D13663" t="s">
        <v>278</v>
      </c>
      <c r="E13663" t="s">
        <v>618</v>
      </c>
      <c r="F13663" s="3">
        <v>0</v>
      </c>
      <c r="G13663" s="3">
        <v>104930</v>
      </c>
      <c r="H13663" s="3">
        <v>0</v>
      </c>
      <c r="I13663" s="3">
        <v>104930</v>
      </c>
    </row>
    <row r="13664" spans="1:9" x14ac:dyDescent="0.2">
      <c r="A13664" t="s">
        <v>2607</v>
      </c>
      <c r="B13664" t="s">
        <v>1761</v>
      </c>
      <c r="C13664" t="s">
        <v>18</v>
      </c>
      <c r="D13664" t="s">
        <v>130</v>
      </c>
      <c r="E13664" t="s">
        <v>20</v>
      </c>
      <c r="F13664" s="3">
        <v>0</v>
      </c>
      <c r="G13664" s="3">
        <v>56660</v>
      </c>
      <c r="H13664" s="3">
        <v>48100</v>
      </c>
      <c r="I13664" s="3">
        <v>104760</v>
      </c>
    </row>
    <row r="13665" spans="1:9" x14ac:dyDescent="0.2">
      <c r="A13665" t="s">
        <v>2607</v>
      </c>
      <c r="B13665" t="s">
        <v>2123</v>
      </c>
      <c r="C13665" t="s">
        <v>24</v>
      </c>
      <c r="D13665" t="s">
        <v>62</v>
      </c>
      <c r="E13665" t="s">
        <v>180</v>
      </c>
      <c r="F13665" s="3">
        <v>104500</v>
      </c>
      <c r="G13665" s="3">
        <v>0</v>
      </c>
      <c r="H13665" s="3">
        <v>0</v>
      </c>
      <c r="I13665" s="3">
        <v>104500</v>
      </c>
    </row>
    <row r="13666" spans="1:9" x14ac:dyDescent="0.2">
      <c r="A13666" t="s">
        <v>2607</v>
      </c>
      <c r="B13666" t="s">
        <v>1464</v>
      </c>
      <c r="C13666" t="s">
        <v>66</v>
      </c>
      <c r="D13666" t="s">
        <v>176</v>
      </c>
      <c r="E13666" t="s">
        <v>11</v>
      </c>
      <c r="F13666" s="3">
        <v>0</v>
      </c>
      <c r="G13666" s="3">
        <v>104030</v>
      </c>
      <c r="H13666" s="3">
        <v>0</v>
      </c>
      <c r="I13666" s="3">
        <v>104030</v>
      </c>
    </row>
    <row r="13667" spans="1:9" x14ac:dyDescent="0.2">
      <c r="A13667" t="s">
        <v>2607</v>
      </c>
      <c r="B13667" t="s">
        <v>616</v>
      </c>
      <c r="C13667" t="s">
        <v>82</v>
      </c>
      <c r="D13667" t="s">
        <v>160</v>
      </c>
      <c r="E13667" t="s">
        <v>11</v>
      </c>
      <c r="F13667" s="3">
        <v>14310</v>
      </c>
      <c r="G13667" s="3">
        <v>118580</v>
      </c>
      <c r="H13667" s="3">
        <v>-29916</v>
      </c>
      <c r="I13667" s="3">
        <v>102974</v>
      </c>
    </row>
    <row r="13668" spans="1:9" x14ac:dyDescent="0.2">
      <c r="A13668" t="s">
        <v>2607</v>
      </c>
      <c r="B13668" t="s">
        <v>1770</v>
      </c>
      <c r="C13668" t="s">
        <v>18</v>
      </c>
      <c r="D13668" t="s">
        <v>130</v>
      </c>
      <c r="E13668" t="s">
        <v>20</v>
      </c>
      <c r="F13668" s="3">
        <v>45660</v>
      </c>
      <c r="G13668" s="3">
        <v>35140</v>
      </c>
      <c r="H13668" s="3">
        <v>22150</v>
      </c>
      <c r="I13668" s="3">
        <v>102950</v>
      </c>
    </row>
    <row r="13669" spans="1:9" x14ac:dyDescent="0.2">
      <c r="A13669" t="s">
        <v>2607</v>
      </c>
      <c r="B13669" t="s">
        <v>1017</v>
      </c>
      <c r="C13669" t="s">
        <v>18</v>
      </c>
      <c r="D13669" t="s">
        <v>230</v>
      </c>
      <c r="E13669" t="s">
        <v>20</v>
      </c>
      <c r="F13669" s="3">
        <v>39050</v>
      </c>
      <c r="G13669" s="3">
        <v>63090</v>
      </c>
      <c r="H13669" s="3">
        <v>0</v>
      </c>
      <c r="I13669" s="3">
        <v>102140</v>
      </c>
    </row>
    <row r="13670" spans="1:9" x14ac:dyDescent="0.2">
      <c r="A13670" t="s">
        <v>2607</v>
      </c>
      <c r="B13670" t="s">
        <v>1431</v>
      </c>
      <c r="C13670" t="s">
        <v>24</v>
      </c>
      <c r="D13670" t="s">
        <v>178</v>
      </c>
      <c r="E13670" t="s">
        <v>26</v>
      </c>
      <c r="F13670" s="3">
        <v>0</v>
      </c>
      <c r="G13670" s="3">
        <v>89070</v>
      </c>
      <c r="H13670" s="3">
        <v>12990</v>
      </c>
      <c r="I13670" s="3">
        <v>102060</v>
      </c>
    </row>
    <row r="13671" spans="1:9" x14ac:dyDescent="0.2">
      <c r="A13671" t="s">
        <v>2607</v>
      </c>
      <c r="B13671" t="s">
        <v>334</v>
      </c>
      <c r="C13671" t="s">
        <v>18</v>
      </c>
      <c r="D13671" t="s">
        <v>127</v>
      </c>
      <c r="E13671" t="s">
        <v>20</v>
      </c>
      <c r="F13671" s="3">
        <v>49480</v>
      </c>
      <c r="G13671" s="3">
        <v>106000</v>
      </c>
      <c r="H13671" s="3">
        <v>-53921</v>
      </c>
      <c r="I13671" s="3">
        <v>101559</v>
      </c>
    </row>
    <row r="13672" spans="1:9" x14ac:dyDescent="0.2">
      <c r="A13672" t="s">
        <v>2607</v>
      </c>
      <c r="B13672" t="s">
        <v>1729</v>
      </c>
      <c r="C13672" t="s">
        <v>18</v>
      </c>
      <c r="D13672" t="s">
        <v>127</v>
      </c>
      <c r="E13672" t="s">
        <v>20</v>
      </c>
      <c r="F13672" s="3">
        <v>0</v>
      </c>
      <c r="G13672" s="3">
        <v>100200</v>
      </c>
      <c r="H13672" s="3">
        <v>0</v>
      </c>
      <c r="I13672" s="3">
        <v>100200</v>
      </c>
    </row>
    <row r="13673" spans="1:9" x14ac:dyDescent="0.2">
      <c r="A13673" t="s">
        <v>2607</v>
      </c>
      <c r="B13673" t="s">
        <v>854</v>
      </c>
      <c r="C13673" t="s">
        <v>18</v>
      </c>
      <c r="D13673" t="s">
        <v>106</v>
      </c>
      <c r="E13673" t="s">
        <v>107</v>
      </c>
      <c r="F13673" s="3">
        <v>0</v>
      </c>
      <c r="G13673" s="3">
        <v>100200</v>
      </c>
      <c r="H13673" s="3">
        <v>0</v>
      </c>
      <c r="I13673" s="3">
        <v>100200</v>
      </c>
    </row>
    <row r="13674" spans="1:9" x14ac:dyDescent="0.2">
      <c r="A13674" t="s">
        <v>2607</v>
      </c>
      <c r="B13674" t="s">
        <v>1043</v>
      </c>
      <c r="C13674" t="s">
        <v>18</v>
      </c>
      <c r="D13674" t="s">
        <v>230</v>
      </c>
      <c r="E13674" t="s">
        <v>20</v>
      </c>
      <c r="F13674" s="3">
        <v>0</v>
      </c>
      <c r="G13674" s="3">
        <v>0</v>
      </c>
      <c r="H13674" s="3">
        <v>100200</v>
      </c>
      <c r="I13674" s="3">
        <v>100200</v>
      </c>
    </row>
    <row r="13675" spans="1:9" x14ac:dyDescent="0.2">
      <c r="A13675" t="s">
        <v>2607</v>
      </c>
      <c r="B13675" t="s">
        <v>301</v>
      </c>
      <c r="C13675" t="s">
        <v>66</v>
      </c>
      <c r="D13675" t="s">
        <v>167</v>
      </c>
      <c r="E13675" t="s">
        <v>11</v>
      </c>
      <c r="F13675" s="3">
        <v>0</v>
      </c>
      <c r="G13675" s="3">
        <v>0</v>
      </c>
      <c r="H13675" s="3">
        <v>100200</v>
      </c>
      <c r="I13675" s="3">
        <v>100200</v>
      </c>
    </row>
    <row r="13676" spans="1:9" x14ac:dyDescent="0.2">
      <c r="A13676" t="s">
        <v>2607</v>
      </c>
      <c r="B13676" t="s">
        <v>974</v>
      </c>
      <c r="C13676" t="s">
        <v>82</v>
      </c>
      <c r="D13676" t="s">
        <v>667</v>
      </c>
      <c r="E13676" t="s">
        <v>125</v>
      </c>
      <c r="F13676" s="3">
        <v>0</v>
      </c>
      <c r="G13676" s="3">
        <v>0</v>
      </c>
      <c r="H13676" s="3">
        <v>100200</v>
      </c>
      <c r="I13676" s="3">
        <v>100200</v>
      </c>
    </row>
    <row r="13677" spans="1:9" x14ac:dyDescent="0.2">
      <c r="A13677" t="s">
        <v>2607</v>
      </c>
      <c r="B13677" t="s">
        <v>1648</v>
      </c>
      <c r="C13677" t="s">
        <v>66</v>
      </c>
      <c r="D13677" t="s">
        <v>75</v>
      </c>
      <c r="E13677" t="s">
        <v>579</v>
      </c>
      <c r="F13677" s="3">
        <v>99780</v>
      </c>
      <c r="G13677" s="3">
        <v>0</v>
      </c>
      <c r="H13677" s="3">
        <v>0</v>
      </c>
      <c r="I13677" s="3">
        <v>99780</v>
      </c>
    </row>
    <row r="13678" spans="1:9" x14ac:dyDescent="0.2">
      <c r="A13678" t="s">
        <v>2607</v>
      </c>
      <c r="B13678" t="s">
        <v>918</v>
      </c>
      <c r="C13678" t="s">
        <v>66</v>
      </c>
      <c r="D13678" t="s">
        <v>176</v>
      </c>
      <c r="E13678" t="s">
        <v>11</v>
      </c>
      <c r="F13678" s="3">
        <v>99040</v>
      </c>
      <c r="G13678" s="3">
        <v>0</v>
      </c>
      <c r="H13678" s="3">
        <v>0</v>
      </c>
      <c r="I13678" s="3">
        <v>99040</v>
      </c>
    </row>
    <row r="13679" spans="1:9" x14ac:dyDescent="0.2">
      <c r="A13679" t="s">
        <v>2607</v>
      </c>
      <c r="B13679" t="s">
        <v>998</v>
      </c>
      <c r="C13679" t="s">
        <v>82</v>
      </c>
      <c r="D13679" t="s">
        <v>667</v>
      </c>
      <c r="E13679" t="s">
        <v>125</v>
      </c>
      <c r="F13679" s="3">
        <v>99040</v>
      </c>
      <c r="G13679" s="3">
        <v>0</v>
      </c>
      <c r="H13679" s="3">
        <v>0</v>
      </c>
      <c r="I13679" s="3">
        <v>99040</v>
      </c>
    </row>
    <row r="13680" spans="1:9" x14ac:dyDescent="0.2">
      <c r="A13680" t="s">
        <v>2607</v>
      </c>
      <c r="B13680" t="s">
        <v>987</v>
      </c>
      <c r="C13680" t="s">
        <v>66</v>
      </c>
      <c r="D13680" t="s">
        <v>176</v>
      </c>
      <c r="E13680" t="s">
        <v>11</v>
      </c>
      <c r="F13680" s="3">
        <v>99040</v>
      </c>
      <c r="G13680" s="3">
        <v>0</v>
      </c>
      <c r="H13680" s="3">
        <v>0</v>
      </c>
      <c r="I13680" s="3">
        <v>99040</v>
      </c>
    </row>
    <row r="13681" spans="1:9" x14ac:dyDescent="0.2">
      <c r="A13681" t="s">
        <v>2607</v>
      </c>
      <c r="B13681" t="s">
        <v>2026</v>
      </c>
      <c r="C13681" t="s">
        <v>82</v>
      </c>
      <c r="D13681" t="s">
        <v>667</v>
      </c>
      <c r="E13681" t="s">
        <v>41</v>
      </c>
      <c r="F13681" s="3">
        <v>0</v>
      </c>
      <c r="G13681" s="3">
        <v>0</v>
      </c>
      <c r="H13681" s="3">
        <v>98900</v>
      </c>
      <c r="I13681" s="3">
        <v>98900</v>
      </c>
    </row>
    <row r="13682" spans="1:9" x14ac:dyDescent="0.2">
      <c r="A13682" t="s">
        <v>2607</v>
      </c>
      <c r="B13682" t="s">
        <v>2046</v>
      </c>
      <c r="C13682" t="s">
        <v>82</v>
      </c>
      <c r="D13682" t="s">
        <v>160</v>
      </c>
      <c r="E13682" t="s">
        <v>11</v>
      </c>
      <c r="F13682" s="3">
        <v>0</v>
      </c>
      <c r="G13682" s="3">
        <v>98840</v>
      </c>
      <c r="H13682" s="3">
        <v>0</v>
      </c>
      <c r="I13682" s="3">
        <v>98840</v>
      </c>
    </row>
    <row r="13683" spans="1:9" x14ac:dyDescent="0.2">
      <c r="A13683" t="s">
        <v>2607</v>
      </c>
      <c r="B13683" t="s">
        <v>2093</v>
      </c>
      <c r="C13683" t="s">
        <v>82</v>
      </c>
      <c r="D13683" t="s">
        <v>160</v>
      </c>
      <c r="E13683" t="s">
        <v>11</v>
      </c>
      <c r="F13683" s="3">
        <v>0</v>
      </c>
      <c r="G13683" s="3">
        <v>58510</v>
      </c>
      <c r="H13683" s="3">
        <v>38970</v>
      </c>
      <c r="I13683" s="3">
        <v>97480</v>
      </c>
    </row>
    <row r="13684" spans="1:9" x14ac:dyDescent="0.2">
      <c r="A13684" t="s">
        <v>2607</v>
      </c>
      <c r="B13684" t="s">
        <v>1103</v>
      </c>
      <c r="C13684" t="s">
        <v>66</v>
      </c>
      <c r="D13684" t="s">
        <v>176</v>
      </c>
      <c r="E13684" t="s">
        <v>11</v>
      </c>
      <c r="F13684" s="3">
        <v>24760</v>
      </c>
      <c r="G13684" s="3">
        <v>72280</v>
      </c>
      <c r="H13684" s="3">
        <v>0</v>
      </c>
      <c r="I13684" s="3">
        <v>97040</v>
      </c>
    </row>
    <row r="13685" spans="1:9" x14ac:dyDescent="0.2">
      <c r="A13685" t="s">
        <v>2607</v>
      </c>
      <c r="B13685" t="s">
        <v>1189</v>
      </c>
      <c r="C13685" t="s">
        <v>82</v>
      </c>
      <c r="D13685" t="s">
        <v>104</v>
      </c>
      <c r="E13685" t="s">
        <v>1190</v>
      </c>
      <c r="F13685" s="3">
        <v>0</v>
      </c>
      <c r="G13685" s="3">
        <v>50100</v>
      </c>
      <c r="H13685" s="3">
        <v>46858</v>
      </c>
      <c r="I13685" s="3">
        <v>96958</v>
      </c>
    </row>
    <row r="13686" spans="1:9" x14ac:dyDescent="0.2">
      <c r="A13686" t="s">
        <v>2607</v>
      </c>
      <c r="B13686" t="s">
        <v>673</v>
      </c>
      <c r="C13686" t="s">
        <v>66</v>
      </c>
      <c r="D13686" t="s">
        <v>67</v>
      </c>
      <c r="E13686" t="s">
        <v>11</v>
      </c>
      <c r="F13686" s="3">
        <v>0</v>
      </c>
      <c r="G13686" s="3">
        <v>96930</v>
      </c>
      <c r="H13686" s="3">
        <v>0</v>
      </c>
      <c r="I13686" s="3">
        <v>96930</v>
      </c>
    </row>
    <row r="13687" spans="1:9" x14ac:dyDescent="0.2">
      <c r="A13687" t="s">
        <v>2607</v>
      </c>
      <c r="B13687" t="s">
        <v>594</v>
      </c>
      <c r="C13687" t="s">
        <v>66</v>
      </c>
      <c r="D13687" t="s">
        <v>67</v>
      </c>
      <c r="E13687" t="s">
        <v>11</v>
      </c>
      <c r="F13687" s="3">
        <v>0</v>
      </c>
      <c r="G13687" s="3">
        <v>0</v>
      </c>
      <c r="H13687" s="3">
        <v>96810</v>
      </c>
      <c r="I13687" s="3">
        <v>96810</v>
      </c>
    </row>
    <row r="13688" spans="1:9" x14ac:dyDescent="0.2">
      <c r="A13688" t="s">
        <v>2607</v>
      </c>
      <c r="B13688" t="s">
        <v>1048</v>
      </c>
      <c r="C13688" t="s">
        <v>13</v>
      </c>
      <c r="D13688" t="s">
        <v>569</v>
      </c>
      <c r="E13688" t="s">
        <v>11</v>
      </c>
      <c r="F13688" s="3">
        <v>95180</v>
      </c>
      <c r="G13688" s="3">
        <v>0</v>
      </c>
      <c r="H13688" s="3">
        <v>0</v>
      </c>
      <c r="I13688" s="3">
        <v>95180</v>
      </c>
    </row>
    <row r="13689" spans="1:9" x14ac:dyDescent="0.2">
      <c r="A13689" t="s">
        <v>2607</v>
      </c>
      <c r="B13689" t="s">
        <v>311</v>
      </c>
      <c r="C13689" t="s">
        <v>66</v>
      </c>
      <c r="D13689" t="s">
        <v>67</v>
      </c>
      <c r="E13689" t="s">
        <v>11</v>
      </c>
      <c r="F13689" s="3">
        <v>0</v>
      </c>
      <c r="G13689" s="3">
        <v>50830</v>
      </c>
      <c r="H13689" s="3">
        <v>44300</v>
      </c>
      <c r="I13689" s="3">
        <v>95130</v>
      </c>
    </row>
    <row r="13690" spans="1:9" x14ac:dyDescent="0.2">
      <c r="A13690" t="s">
        <v>2607</v>
      </c>
      <c r="B13690" t="s">
        <v>1392</v>
      </c>
      <c r="C13690" t="s">
        <v>66</v>
      </c>
      <c r="D13690" t="s">
        <v>121</v>
      </c>
      <c r="E13690" t="s">
        <v>11</v>
      </c>
      <c r="F13690" s="3">
        <v>0</v>
      </c>
      <c r="G13690" s="3">
        <v>94870</v>
      </c>
      <c r="H13690" s="3">
        <v>0</v>
      </c>
      <c r="I13690" s="3">
        <v>94870</v>
      </c>
    </row>
    <row r="13691" spans="1:9" x14ac:dyDescent="0.2">
      <c r="A13691" t="s">
        <v>2607</v>
      </c>
      <c r="B13691" t="s">
        <v>965</v>
      </c>
      <c r="C13691" t="s">
        <v>82</v>
      </c>
      <c r="D13691" t="s">
        <v>160</v>
      </c>
      <c r="E13691" t="s">
        <v>11</v>
      </c>
      <c r="F13691" s="3">
        <v>0</v>
      </c>
      <c r="G13691" s="3">
        <v>94870</v>
      </c>
      <c r="H13691" s="3">
        <v>0</v>
      </c>
      <c r="I13691" s="3">
        <v>94870</v>
      </c>
    </row>
    <row r="13692" spans="1:9" x14ac:dyDescent="0.2">
      <c r="A13692" t="s">
        <v>2607</v>
      </c>
      <c r="B13692" t="s">
        <v>1818</v>
      </c>
      <c r="C13692" t="s">
        <v>66</v>
      </c>
      <c r="D13692" t="s">
        <v>167</v>
      </c>
      <c r="E13692" t="s">
        <v>11</v>
      </c>
      <c r="F13692" s="3">
        <v>65820</v>
      </c>
      <c r="G13692" s="3">
        <v>28680</v>
      </c>
      <c r="H13692" s="3">
        <v>0</v>
      </c>
      <c r="I13692" s="3">
        <v>94500</v>
      </c>
    </row>
    <row r="13693" spans="1:9" x14ac:dyDescent="0.2">
      <c r="A13693" t="s">
        <v>2607</v>
      </c>
      <c r="B13693" t="s">
        <v>1759</v>
      </c>
      <c r="C13693" t="s">
        <v>82</v>
      </c>
      <c r="D13693" t="s">
        <v>403</v>
      </c>
      <c r="E13693" t="s">
        <v>11</v>
      </c>
      <c r="F13693" s="3">
        <v>0</v>
      </c>
      <c r="G13693" s="3">
        <v>27980</v>
      </c>
      <c r="H13693" s="3">
        <v>64950</v>
      </c>
      <c r="I13693" s="3">
        <v>92930</v>
      </c>
    </row>
    <row r="13694" spans="1:9" x14ac:dyDescent="0.2">
      <c r="A13694" t="s">
        <v>2607</v>
      </c>
      <c r="B13694" t="s">
        <v>1285</v>
      </c>
      <c r="C13694" t="s">
        <v>24</v>
      </c>
      <c r="D13694" t="s">
        <v>86</v>
      </c>
      <c r="E13694" t="s">
        <v>63</v>
      </c>
      <c r="F13694" s="3">
        <v>91280</v>
      </c>
      <c r="G13694" s="3">
        <v>0</v>
      </c>
      <c r="H13694" s="3">
        <v>0</v>
      </c>
      <c r="I13694" s="3">
        <v>91280</v>
      </c>
    </row>
    <row r="13695" spans="1:9" x14ac:dyDescent="0.2">
      <c r="A13695" t="s">
        <v>2607</v>
      </c>
      <c r="B13695" t="s">
        <v>352</v>
      </c>
      <c r="C13695" t="s">
        <v>66</v>
      </c>
      <c r="D13695" t="s">
        <v>176</v>
      </c>
      <c r="E13695" t="s">
        <v>11</v>
      </c>
      <c r="F13695" s="3">
        <v>0</v>
      </c>
      <c r="G13695" s="3">
        <v>90930</v>
      </c>
      <c r="H13695" s="3">
        <v>0</v>
      </c>
      <c r="I13695" s="3">
        <v>90930</v>
      </c>
    </row>
    <row r="13696" spans="1:9" x14ac:dyDescent="0.2">
      <c r="A13696" t="s">
        <v>2607</v>
      </c>
      <c r="B13696" t="s">
        <v>736</v>
      </c>
      <c r="C13696" t="s">
        <v>66</v>
      </c>
      <c r="D13696" t="s">
        <v>176</v>
      </c>
      <c r="E13696" t="s">
        <v>11</v>
      </c>
      <c r="F13696" s="3">
        <v>0</v>
      </c>
      <c r="G13696" s="3">
        <v>0</v>
      </c>
      <c r="H13696" s="3">
        <v>90930</v>
      </c>
      <c r="I13696" s="3">
        <v>90930</v>
      </c>
    </row>
    <row r="13697" spans="1:9" x14ac:dyDescent="0.2">
      <c r="A13697" t="s">
        <v>2607</v>
      </c>
      <c r="B13697" t="s">
        <v>969</v>
      </c>
      <c r="C13697" t="s">
        <v>82</v>
      </c>
      <c r="D13697" t="s">
        <v>115</v>
      </c>
      <c r="E13697" t="s">
        <v>11</v>
      </c>
      <c r="F13697" s="3">
        <v>0</v>
      </c>
      <c r="G13697" s="3">
        <v>0</v>
      </c>
      <c r="H13697" s="3">
        <v>90930</v>
      </c>
      <c r="I13697" s="3">
        <v>90930</v>
      </c>
    </row>
    <row r="13698" spans="1:9" x14ac:dyDescent="0.2">
      <c r="A13698" t="s">
        <v>2607</v>
      </c>
      <c r="B13698" t="s">
        <v>1055</v>
      </c>
      <c r="C13698" t="s">
        <v>82</v>
      </c>
      <c r="D13698" t="s">
        <v>667</v>
      </c>
      <c r="E13698" t="s">
        <v>125</v>
      </c>
      <c r="F13698" s="3">
        <v>0</v>
      </c>
      <c r="G13698" s="3">
        <v>0</v>
      </c>
      <c r="H13698" s="3">
        <v>90930</v>
      </c>
      <c r="I13698" s="3">
        <v>90930</v>
      </c>
    </row>
    <row r="13699" spans="1:9" x14ac:dyDescent="0.2">
      <c r="A13699" t="s">
        <v>2607</v>
      </c>
      <c r="B13699" t="s">
        <v>829</v>
      </c>
      <c r="C13699" t="s">
        <v>66</v>
      </c>
      <c r="D13699" t="s">
        <v>75</v>
      </c>
      <c r="E13699" t="s">
        <v>11</v>
      </c>
      <c r="F13699" s="3">
        <v>0</v>
      </c>
      <c r="G13699" s="3">
        <v>90930</v>
      </c>
      <c r="H13699" s="3">
        <v>0</v>
      </c>
      <c r="I13699" s="3">
        <v>90930</v>
      </c>
    </row>
    <row r="13700" spans="1:9" x14ac:dyDescent="0.2">
      <c r="A13700" t="s">
        <v>2607</v>
      </c>
      <c r="B13700" t="s">
        <v>499</v>
      </c>
      <c r="C13700" t="s">
        <v>82</v>
      </c>
      <c r="D13700" t="s">
        <v>104</v>
      </c>
      <c r="E13700" t="s">
        <v>500</v>
      </c>
      <c r="F13700" s="3">
        <v>0</v>
      </c>
      <c r="G13700" s="3">
        <v>90930</v>
      </c>
      <c r="H13700" s="3">
        <v>0</v>
      </c>
      <c r="I13700" s="3">
        <v>90930</v>
      </c>
    </row>
    <row r="13701" spans="1:9" x14ac:dyDescent="0.2">
      <c r="A13701" t="s">
        <v>2607</v>
      </c>
      <c r="B13701" t="s">
        <v>1475</v>
      </c>
      <c r="C13701" t="s">
        <v>66</v>
      </c>
      <c r="D13701" t="s">
        <v>176</v>
      </c>
      <c r="E13701" t="s">
        <v>11</v>
      </c>
      <c r="F13701" s="3">
        <v>0</v>
      </c>
      <c r="G13701" s="3">
        <v>0</v>
      </c>
      <c r="H13701" s="3">
        <v>90930</v>
      </c>
      <c r="I13701" s="3">
        <v>90930</v>
      </c>
    </row>
    <row r="13702" spans="1:9" x14ac:dyDescent="0.2">
      <c r="A13702" t="s">
        <v>2607</v>
      </c>
      <c r="B13702" t="s">
        <v>1875</v>
      </c>
      <c r="C13702" t="s">
        <v>82</v>
      </c>
      <c r="D13702" t="s">
        <v>215</v>
      </c>
      <c r="E13702" t="s">
        <v>11</v>
      </c>
      <c r="F13702" s="3">
        <v>0</v>
      </c>
      <c r="G13702" s="3">
        <v>90810</v>
      </c>
      <c r="H13702" s="3">
        <v>0</v>
      </c>
      <c r="I13702" s="3">
        <v>90810</v>
      </c>
    </row>
    <row r="13703" spans="1:9" x14ac:dyDescent="0.2">
      <c r="A13703" t="s">
        <v>2607</v>
      </c>
      <c r="B13703" t="s">
        <v>933</v>
      </c>
      <c r="C13703" t="s">
        <v>66</v>
      </c>
      <c r="D13703" t="s">
        <v>176</v>
      </c>
      <c r="E13703" t="s">
        <v>11</v>
      </c>
      <c r="F13703" s="3">
        <v>0</v>
      </c>
      <c r="G13703" s="3">
        <v>104460</v>
      </c>
      <c r="H13703" s="3">
        <v>-14199</v>
      </c>
      <c r="I13703" s="3">
        <v>90261</v>
      </c>
    </row>
    <row r="13704" spans="1:9" x14ac:dyDescent="0.2">
      <c r="A13704" t="s">
        <v>2607</v>
      </c>
      <c r="B13704" t="s">
        <v>1045</v>
      </c>
      <c r="C13704" t="s">
        <v>66</v>
      </c>
      <c r="D13704" t="s">
        <v>100</v>
      </c>
      <c r="E13704" t="s">
        <v>11</v>
      </c>
      <c r="F13704" s="3">
        <v>0</v>
      </c>
      <c r="G13704" s="3">
        <v>0</v>
      </c>
      <c r="H13704" s="3">
        <v>88600</v>
      </c>
      <c r="I13704" s="3">
        <v>88600</v>
      </c>
    </row>
    <row r="13705" spans="1:9" x14ac:dyDescent="0.2">
      <c r="A13705" t="s">
        <v>2607</v>
      </c>
      <c r="B13705" t="s">
        <v>725</v>
      </c>
      <c r="C13705" t="s">
        <v>66</v>
      </c>
      <c r="D13705" t="s">
        <v>258</v>
      </c>
      <c r="E13705" t="s">
        <v>262</v>
      </c>
      <c r="F13705" s="3">
        <v>0</v>
      </c>
      <c r="G13705" s="3">
        <v>0</v>
      </c>
      <c r="H13705" s="3">
        <v>88267</v>
      </c>
      <c r="I13705" s="3">
        <v>88267</v>
      </c>
    </row>
    <row r="13706" spans="1:9" x14ac:dyDescent="0.2">
      <c r="A13706" t="s">
        <v>2607</v>
      </c>
      <c r="B13706" t="s">
        <v>2386</v>
      </c>
      <c r="C13706" t="s">
        <v>82</v>
      </c>
      <c r="D13706" t="s">
        <v>171</v>
      </c>
      <c r="E13706" t="s">
        <v>752</v>
      </c>
      <c r="F13706" s="3">
        <v>87420</v>
      </c>
      <c r="G13706" s="3">
        <v>0</v>
      </c>
      <c r="H13706" s="3">
        <v>0</v>
      </c>
      <c r="I13706" s="3">
        <v>87420</v>
      </c>
    </row>
    <row r="13707" spans="1:9" x14ac:dyDescent="0.2">
      <c r="A13707" t="s">
        <v>2607</v>
      </c>
      <c r="B13707" t="s">
        <v>1083</v>
      </c>
      <c r="C13707" t="s">
        <v>24</v>
      </c>
      <c r="D13707" t="s">
        <v>86</v>
      </c>
      <c r="E13707" t="s">
        <v>354</v>
      </c>
      <c r="F13707" s="3">
        <v>87420</v>
      </c>
      <c r="G13707" s="3">
        <v>0</v>
      </c>
      <c r="H13707" s="3">
        <v>0</v>
      </c>
      <c r="I13707" s="3">
        <v>87420</v>
      </c>
    </row>
    <row r="13708" spans="1:9" x14ac:dyDescent="0.2">
      <c r="A13708" t="s">
        <v>2607</v>
      </c>
      <c r="B13708" t="s">
        <v>1634</v>
      </c>
      <c r="C13708" t="s">
        <v>82</v>
      </c>
      <c r="D13708" t="s">
        <v>667</v>
      </c>
      <c r="E13708" t="s">
        <v>125</v>
      </c>
      <c r="F13708" s="3">
        <v>20900</v>
      </c>
      <c r="G13708" s="3">
        <v>66450</v>
      </c>
      <c r="H13708" s="3">
        <v>0</v>
      </c>
      <c r="I13708" s="3">
        <v>87350</v>
      </c>
    </row>
    <row r="13709" spans="1:9" x14ac:dyDescent="0.2">
      <c r="A13709" t="s">
        <v>2607</v>
      </c>
      <c r="B13709" t="s">
        <v>1000</v>
      </c>
      <c r="C13709" t="s">
        <v>18</v>
      </c>
      <c r="D13709" t="s">
        <v>127</v>
      </c>
      <c r="E13709" t="s">
        <v>20</v>
      </c>
      <c r="F13709" s="3">
        <v>20900</v>
      </c>
      <c r="G13709" s="3">
        <v>22150</v>
      </c>
      <c r="H13709" s="3">
        <v>44300</v>
      </c>
      <c r="I13709" s="3">
        <v>87350</v>
      </c>
    </row>
    <row r="13710" spans="1:9" x14ac:dyDescent="0.2">
      <c r="A13710" t="s">
        <v>2607</v>
      </c>
      <c r="B13710" t="s">
        <v>709</v>
      </c>
      <c r="C13710" t="s">
        <v>66</v>
      </c>
      <c r="D13710" t="s">
        <v>67</v>
      </c>
      <c r="E13710" t="s">
        <v>11</v>
      </c>
      <c r="F13710" s="3">
        <v>72310</v>
      </c>
      <c r="G13710" s="3">
        <v>0</v>
      </c>
      <c r="H13710" s="3">
        <v>14990</v>
      </c>
      <c r="I13710" s="3">
        <v>87300</v>
      </c>
    </row>
    <row r="13711" spans="1:9" x14ac:dyDescent="0.2">
      <c r="A13711" t="s">
        <v>2607</v>
      </c>
      <c r="B13711" t="s">
        <v>1787</v>
      </c>
      <c r="C13711" t="s">
        <v>24</v>
      </c>
      <c r="D13711" t="s">
        <v>86</v>
      </c>
      <c r="E13711" t="s">
        <v>456</v>
      </c>
      <c r="F13711" s="3">
        <v>0</v>
      </c>
      <c r="G13711" s="3">
        <v>87240</v>
      </c>
      <c r="H13711" s="3">
        <v>0</v>
      </c>
      <c r="I13711" s="3">
        <v>87240</v>
      </c>
    </row>
    <row r="13712" spans="1:9" x14ac:dyDescent="0.2">
      <c r="A13712" t="s">
        <v>2607</v>
      </c>
      <c r="B13712" t="s">
        <v>490</v>
      </c>
      <c r="C13712" t="s">
        <v>18</v>
      </c>
      <c r="D13712" t="s">
        <v>211</v>
      </c>
      <c r="E13712" t="s">
        <v>20</v>
      </c>
      <c r="F13712" s="3">
        <v>0</v>
      </c>
      <c r="G13712" s="3">
        <v>22150</v>
      </c>
      <c r="H13712" s="3">
        <v>65090</v>
      </c>
      <c r="I13712" s="3">
        <v>87240</v>
      </c>
    </row>
    <row r="13713" spans="1:9" x14ac:dyDescent="0.2">
      <c r="A13713" t="s">
        <v>2607</v>
      </c>
      <c r="B13713" t="s">
        <v>1736</v>
      </c>
      <c r="C13713" t="s">
        <v>18</v>
      </c>
      <c r="D13713" t="s">
        <v>106</v>
      </c>
      <c r="E13713" t="s">
        <v>107</v>
      </c>
      <c r="F13713" s="3">
        <v>0</v>
      </c>
      <c r="G13713" s="3">
        <v>0</v>
      </c>
      <c r="H13713" s="3">
        <v>86040</v>
      </c>
      <c r="I13713" s="3">
        <v>86040</v>
      </c>
    </row>
    <row r="13714" spans="1:9" x14ac:dyDescent="0.2">
      <c r="A13714" t="s">
        <v>2607</v>
      </c>
      <c r="B13714" t="s">
        <v>800</v>
      </c>
      <c r="C13714" t="s">
        <v>18</v>
      </c>
      <c r="D13714" t="s">
        <v>106</v>
      </c>
      <c r="E13714" t="s">
        <v>107</v>
      </c>
      <c r="F13714" s="3">
        <v>28680</v>
      </c>
      <c r="G13714" s="3">
        <v>57360</v>
      </c>
      <c r="H13714" s="3">
        <v>0</v>
      </c>
      <c r="I13714" s="3">
        <v>86040</v>
      </c>
    </row>
    <row r="13715" spans="1:9" x14ac:dyDescent="0.2">
      <c r="A13715" t="s">
        <v>2607</v>
      </c>
      <c r="B13715" t="s">
        <v>2094</v>
      </c>
      <c r="C13715" t="s">
        <v>18</v>
      </c>
      <c r="D13715" t="s">
        <v>106</v>
      </c>
      <c r="E13715" t="s">
        <v>110</v>
      </c>
      <c r="F13715" s="3">
        <v>0</v>
      </c>
      <c r="G13715" s="3">
        <v>0</v>
      </c>
      <c r="H13715" s="3">
        <v>86040</v>
      </c>
      <c r="I13715" s="3">
        <v>86040</v>
      </c>
    </row>
    <row r="13716" spans="1:9" x14ac:dyDescent="0.2">
      <c r="A13716" t="s">
        <v>2607</v>
      </c>
      <c r="B13716" t="s">
        <v>1470</v>
      </c>
      <c r="C13716" t="s">
        <v>66</v>
      </c>
      <c r="D13716" t="s">
        <v>121</v>
      </c>
      <c r="E13716" t="s">
        <v>11</v>
      </c>
      <c r="F13716" s="3">
        <v>0</v>
      </c>
      <c r="G13716" s="3">
        <v>0</v>
      </c>
      <c r="H13716" s="3">
        <v>86040</v>
      </c>
      <c r="I13716" s="3">
        <v>86040</v>
      </c>
    </row>
    <row r="13717" spans="1:9" x14ac:dyDescent="0.2">
      <c r="A13717" t="s">
        <v>2607</v>
      </c>
      <c r="B13717" t="s">
        <v>1629</v>
      </c>
      <c r="C13717" t="s">
        <v>82</v>
      </c>
      <c r="D13717" t="s">
        <v>144</v>
      </c>
      <c r="E13717" t="s">
        <v>372</v>
      </c>
      <c r="F13717" s="3">
        <v>0</v>
      </c>
      <c r="G13717" s="3">
        <v>0</v>
      </c>
      <c r="H13717" s="3">
        <v>86040</v>
      </c>
      <c r="I13717" s="3">
        <v>86040</v>
      </c>
    </row>
    <row r="13718" spans="1:9" x14ac:dyDescent="0.2">
      <c r="A13718" t="s">
        <v>2607</v>
      </c>
      <c r="B13718" t="s">
        <v>1256</v>
      </c>
      <c r="C13718" t="s">
        <v>18</v>
      </c>
      <c r="D13718" t="s">
        <v>127</v>
      </c>
      <c r="E13718" t="s">
        <v>20</v>
      </c>
      <c r="F13718" s="3">
        <v>86040</v>
      </c>
      <c r="G13718" s="3">
        <v>0</v>
      </c>
      <c r="H13718" s="3">
        <v>0</v>
      </c>
      <c r="I13718" s="3">
        <v>86040</v>
      </c>
    </row>
    <row r="13719" spans="1:9" x14ac:dyDescent="0.2">
      <c r="A13719" t="s">
        <v>2607</v>
      </c>
      <c r="B13719" t="s">
        <v>922</v>
      </c>
      <c r="C13719" t="s">
        <v>82</v>
      </c>
      <c r="D13719" t="s">
        <v>104</v>
      </c>
      <c r="E13719" t="s">
        <v>326</v>
      </c>
      <c r="F13719" s="3">
        <v>0</v>
      </c>
      <c r="G13719" s="3">
        <v>0</v>
      </c>
      <c r="H13719" s="3">
        <v>86040</v>
      </c>
      <c r="I13719" s="3">
        <v>86040</v>
      </c>
    </row>
    <row r="13720" spans="1:9" x14ac:dyDescent="0.2">
      <c r="A13720" t="s">
        <v>2607</v>
      </c>
      <c r="B13720" t="s">
        <v>1890</v>
      </c>
      <c r="C13720" t="s">
        <v>82</v>
      </c>
      <c r="D13720" t="s">
        <v>981</v>
      </c>
      <c r="E13720" t="s">
        <v>26</v>
      </c>
      <c r="F13720" s="3">
        <v>0</v>
      </c>
      <c r="G13720" s="3">
        <v>0</v>
      </c>
      <c r="H13720" s="3">
        <v>86040</v>
      </c>
      <c r="I13720" s="3">
        <v>86040</v>
      </c>
    </row>
    <row r="13721" spans="1:9" x14ac:dyDescent="0.2">
      <c r="A13721" t="s">
        <v>2607</v>
      </c>
      <c r="B13721" t="s">
        <v>2090</v>
      </c>
      <c r="C13721" t="s">
        <v>18</v>
      </c>
      <c r="D13721" t="s">
        <v>106</v>
      </c>
      <c r="E13721" t="s">
        <v>107</v>
      </c>
      <c r="F13721" s="3">
        <v>86040</v>
      </c>
      <c r="G13721" s="3">
        <v>0</v>
      </c>
      <c r="H13721" s="3">
        <v>0</v>
      </c>
      <c r="I13721" s="3">
        <v>86040</v>
      </c>
    </row>
    <row r="13722" spans="1:9" x14ac:dyDescent="0.2">
      <c r="A13722" t="s">
        <v>2607</v>
      </c>
      <c r="B13722" t="s">
        <v>2006</v>
      </c>
      <c r="C13722" t="s">
        <v>66</v>
      </c>
      <c r="D13722" t="s">
        <v>75</v>
      </c>
      <c r="E13722" t="s">
        <v>11</v>
      </c>
      <c r="F13722" s="3">
        <v>85860</v>
      </c>
      <c r="G13722" s="3">
        <v>0</v>
      </c>
      <c r="H13722" s="3">
        <v>0</v>
      </c>
      <c r="I13722" s="3">
        <v>85860</v>
      </c>
    </row>
    <row r="13723" spans="1:9" x14ac:dyDescent="0.2">
      <c r="A13723" t="s">
        <v>2607</v>
      </c>
      <c r="B13723" t="s">
        <v>991</v>
      </c>
      <c r="C13723" t="s">
        <v>82</v>
      </c>
      <c r="D13723" t="s">
        <v>215</v>
      </c>
      <c r="E13723" t="s">
        <v>11</v>
      </c>
      <c r="F13723" s="3">
        <v>0</v>
      </c>
      <c r="G13723" s="3">
        <v>48130</v>
      </c>
      <c r="H13723" s="3">
        <v>37140</v>
      </c>
      <c r="I13723" s="3">
        <v>85270</v>
      </c>
    </row>
    <row r="13724" spans="1:9" x14ac:dyDescent="0.2">
      <c r="A13724" t="s">
        <v>2607</v>
      </c>
      <c r="B13724" t="s">
        <v>924</v>
      </c>
      <c r="C13724" t="s">
        <v>66</v>
      </c>
      <c r="D13724" t="s">
        <v>100</v>
      </c>
      <c r="E13724" t="s">
        <v>11</v>
      </c>
      <c r="F13724" s="3">
        <v>0</v>
      </c>
      <c r="G13724" s="3">
        <v>257330</v>
      </c>
      <c r="H13724" s="3">
        <v>-172060</v>
      </c>
      <c r="I13724" s="3">
        <v>85270</v>
      </c>
    </row>
    <row r="13725" spans="1:9" x14ac:dyDescent="0.2">
      <c r="A13725" t="s">
        <v>2607</v>
      </c>
      <c r="B13725" t="s">
        <v>637</v>
      </c>
      <c r="C13725" t="s">
        <v>66</v>
      </c>
      <c r="D13725" t="s">
        <v>67</v>
      </c>
      <c r="E13725" t="s">
        <v>11</v>
      </c>
      <c r="F13725" s="3">
        <v>0</v>
      </c>
      <c r="G13725" s="3">
        <v>76080</v>
      </c>
      <c r="H13725" s="3">
        <v>9059</v>
      </c>
      <c r="I13725" s="3">
        <v>85139</v>
      </c>
    </row>
    <row r="13726" spans="1:9" x14ac:dyDescent="0.2">
      <c r="A13726" t="s">
        <v>2607</v>
      </c>
      <c r="B13726" t="s">
        <v>1714</v>
      </c>
      <c r="C13726" t="s">
        <v>18</v>
      </c>
      <c r="D13726" t="s">
        <v>130</v>
      </c>
      <c r="E13726" t="s">
        <v>20</v>
      </c>
      <c r="F13726" s="3">
        <v>0</v>
      </c>
      <c r="G13726" s="3">
        <v>84580</v>
      </c>
      <c r="H13726" s="3">
        <v>0</v>
      </c>
      <c r="I13726" s="3">
        <v>84580</v>
      </c>
    </row>
    <row r="13727" spans="1:9" x14ac:dyDescent="0.2">
      <c r="A13727" t="s">
        <v>2607</v>
      </c>
      <c r="B13727" t="s">
        <v>2366</v>
      </c>
      <c r="C13727" t="s">
        <v>82</v>
      </c>
      <c r="D13727" t="s">
        <v>115</v>
      </c>
      <c r="E13727" t="s">
        <v>11</v>
      </c>
      <c r="F13727" s="3">
        <v>83600</v>
      </c>
      <c r="G13727" s="3">
        <v>0</v>
      </c>
      <c r="H13727" s="3">
        <v>0</v>
      </c>
      <c r="I13727" s="3">
        <v>83600</v>
      </c>
    </row>
    <row r="13728" spans="1:9" x14ac:dyDescent="0.2">
      <c r="A13728" t="s">
        <v>2607</v>
      </c>
      <c r="B13728" t="s">
        <v>464</v>
      </c>
      <c r="C13728" t="s">
        <v>66</v>
      </c>
      <c r="D13728" t="s">
        <v>121</v>
      </c>
      <c r="E13728" t="s">
        <v>11</v>
      </c>
      <c r="F13728" s="3">
        <v>12360</v>
      </c>
      <c r="G13728" s="3">
        <v>25920</v>
      </c>
      <c r="H13728" s="3">
        <v>44300</v>
      </c>
      <c r="I13728" s="3">
        <v>82580</v>
      </c>
    </row>
    <row r="13729" spans="1:9" x14ac:dyDescent="0.2">
      <c r="A13729" t="s">
        <v>2607</v>
      </c>
      <c r="B13729" t="s">
        <v>561</v>
      </c>
      <c r="C13729" t="s">
        <v>24</v>
      </c>
      <c r="D13729" t="s">
        <v>178</v>
      </c>
      <c r="E13729" t="s">
        <v>26</v>
      </c>
      <c r="F13729" s="3">
        <v>26670</v>
      </c>
      <c r="G13729" s="3">
        <v>27980</v>
      </c>
      <c r="H13729" s="3">
        <v>25980</v>
      </c>
      <c r="I13729" s="3">
        <v>80630</v>
      </c>
    </row>
    <row r="13730" spans="1:9" x14ac:dyDescent="0.2">
      <c r="A13730" t="s">
        <v>2607</v>
      </c>
      <c r="B13730" t="s">
        <v>2111</v>
      </c>
      <c r="C13730" t="s">
        <v>24</v>
      </c>
      <c r="D13730" t="s">
        <v>178</v>
      </c>
      <c r="E13730" t="s">
        <v>26</v>
      </c>
      <c r="F13730" s="3">
        <v>80070</v>
      </c>
      <c r="G13730" s="3">
        <v>0</v>
      </c>
      <c r="H13730" s="3">
        <v>0</v>
      </c>
      <c r="I13730" s="3">
        <v>80070</v>
      </c>
    </row>
    <row r="13731" spans="1:9" x14ac:dyDescent="0.2">
      <c r="A13731" t="s">
        <v>2607</v>
      </c>
      <c r="B13731" t="s">
        <v>639</v>
      </c>
      <c r="C13731" t="s">
        <v>18</v>
      </c>
      <c r="D13731" t="s">
        <v>230</v>
      </c>
      <c r="E13731" t="s">
        <v>20</v>
      </c>
      <c r="F13731" s="3">
        <v>0</v>
      </c>
      <c r="G13731" s="3">
        <v>50100</v>
      </c>
      <c r="H13731" s="3">
        <v>27980</v>
      </c>
      <c r="I13731" s="3">
        <v>78080</v>
      </c>
    </row>
    <row r="13732" spans="1:9" x14ac:dyDescent="0.2">
      <c r="A13732" t="s">
        <v>2607</v>
      </c>
      <c r="B13732" t="s">
        <v>1411</v>
      </c>
      <c r="C13732" t="s">
        <v>66</v>
      </c>
      <c r="D13732" t="s">
        <v>95</v>
      </c>
      <c r="E13732" t="s">
        <v>96</v>
      </c>
      <c r="F13732" s="3">
        <v>0</v>
      </c>
      <c r="G13732" s="3">
        <v>77940</v>
      </c>
      <c r="H13732" s="3">
        <v>0</v>
      </c>
      <c r="I13732" s="3">
        <v>77940</v>
      </c>
    </row>
    <row r="13733" spans="1:9" x14ac:dyDescent="0.2">
      <c r="A13733" t="s">
        <v>2607</v>
      </c>
      <c r="B13733" t="s">
        <v>365</v>
      </c>
      <c r="C13733" t="s">
        <v>82</v>
      </c>
      <c r="D13733" t="s">
        <v>123</v>
      </c>
      <c r="E13733" t="s">
        <v>124</v>
      </c>
      <c r="F13733" s="3">
        <v>0</v>
      </c>
      <c r="G13733" s="3">
        <v>0</v>
      </c>
      <c r="H13733" s="3">
        <v>77760</v>
      </c>
      <c r="I13733" s="3">
        <v>77760</v>
      </c>
    </row>
    <row r="13734" spans="1:9" x14ac:dyDescent="0.2">
      <c r="A13734" t="s">
        <v>2607</v>
      </c>
      <c r="B13734" t="s">
        <v>458</v>
      </c>
      <c r="C13734" t="s">
        <v>66</v>
      </c>
      <c r="D13734" t="s">
        <v>67</v>
      </c>
      <c r="E13734" t="s">
        <v>11</v>
      </c>
      <c r="F13734" s="3">
        <v>33280</v>
      </c>
      <c r="G13734" s="3">
        <v>0</v>
      </c>
      <c r="H13734" s="3">
        <v>44300</v>
      </c>
      <c r="I13734" s="3">
        <v>77580</v>
      </c>
    </row>
    <row r="13735" spans="1:9" x14ac:dyDescent="0.2">
      <c r="A13735" t="s">
        <v>2607</v>
      </c>
      <c r="B13735" t="s">
        <v>1824</v>
      </c>
      <c r="C13735" t="s">
        <v>66</v>
      </c>
      <c r="D13735" t="s">
        <v>100</v>
      </c>
      <c r="E13735" t="s">
        <v>11</v>
      </c>
      <c r="F13735" s="3">
        <v>41800</v>
      </c>
      <c r="G13735" s="3">
        <v>0</v>
      </c>
      <c r="H13735" s="3">
        <v>35140</v>
      </c>
      <c r="I13735" s="3">
        <v>76940</v>
      </c>
    </row>
    <row r="13736" spans="1:9" x14ac:dyDescent="0.2">
      <c r="A13736" t="s">
        <v>2607</v>
      </c>
      <c r="B13736" t="s">
        <v>1192</v>
      </c>
      <c r="C13736" t="s">
        <v>18</v>
      </c>
      <c r="D13736" t="s">
        <v>130</v>
      </c>
      <c r="E13736" t="s">
        <v>136</v>
      </c>
      <c r="F13736" s="3">
        <v>24760</v>
      </c>
      <c r="G13736" s="3">
        <v>51900</v>
      </c>
      <c r="H13736" s="3">
        <v>0</v>
      </c>
      <c r="I13736" s="3">
        <v>76660</v>
      </c>
    </row>
    <row r="13737" spans="1:9" x14ac:dyDescent="0.2">
      <c r="A13737" t="s">
        <v>2607</v>
      </c>
      <c r="B13737" t="s">
        <v>1069</v>
      </c>
      <c r="C13737" t="s">
        <v>82</v>
      </c>
      <c r="D13737" t="s">
        <v>115</v>
      </c>
      <c r="E13737" t="s">
        <v>11</v>
      </c>
      <c r="F13737" s="3">
        <v>74280</v>
      </c>
      <c r="G13737" s="3">
        <v>0</v>
      </c>
      <c r="H13737" s="3">
        <v>0</v>
      </c>
      <c r="I13737" s="3">
        <v>74280</v>
      </c>
    </row>
    <row r="13738" spans="1:9" x14ac:dyDescent="0.2">
      <c r="A13738" t="s">
        <v>2607</v>
      </c>
      <c r="B13738" t="s">
        <v>1844</v>
      </c>
      <c r="C13738" t="s">
        <v>66</v>
      </c>
      <c r="D13738" t="s">
        <v>121</v>
      </c>
      <c r="E13738" t="s">
        <v>11</v>
      </c>
      <c r="F13738" s="3">
        <v>74280</v>
      </c>
      <c r="G13738" s="3">
        <v>0</v>
      </c>
      <c r="H13738" s="3">
        <v>0</v>
      </c>
      <c r="I13738" s="3">
        <v>74280</v>
      </c>
    </row>
    <row r="13739" spans="1:9" x14ac:dyDescent="0.2">
      <c r="A13739" t="s">
        <v>2607</v>
      </c>
      <c r="B13739" t="s">
        <v>1161</v>
      </c>
      <c r="C13739" t="s">
        <v>66</v>
      </c>
      <c r="D13739" t="s">
        <v>176</v>
      </c>
      <c r="E13739" t="s">
        <v>11</v>
      </c>
      <c r="F13739" s="3">
        <v>0</v>
      </c>
      <c r="G13739" s="3">
        <v>0</v>
      </c>
      <c r="H13739" s="3">
        <v>74280</v>
      </c>
      <c r="I13739" s="3">
        <v>74280</v>
      </c>
    </row>
    <row r="13740" spans="1:9" x14ac:dyDescent="0.2">
      <c r="A13740" t="s">
        <v>2607</v>
      </c>
      <c r="B13740" t="s">
        <v>1853</v>
      </c>
      <c r="C13740" t="s">
        <v>18</v>
      </c>
      <c r="D13740" t="s">
        <v>211</v>
      </c>
      <c r="E13740" t="s">
        <v>21</v>
      </c>
      <c r="F13740" s="3">
        <v>74220</v>
      </c>
      <c r="G13740" s="3">
        <v>0</v>
      </c>
      <c r="H13740" s="3">
        <v>0</v>
      </c>
      <c r="I13740" s="3">
        <v>74220</v>
      </c>
    </row>
    <row r="13741" spans="1:9" x14ac:dyDescent="0.2">
      <c r="A13741" t="s">
        <v>2607</v>
      </c>
      <c r="B13741" t="s">
        <v>644</v>
      </c>
      <c r="C13741" t="s">
        <v>18</v>
      </c>
      <c r="D13741" t="s">
        <v>106</v>
      </c>
      <c r="E13741" t="s">
        <v>107</v>
      </c>
      <c r="F13741" s="3">
        <v>74160</v>
      </c>
      <c r="G13741" s="3">
        <v>0</v>
      </c>
      <c r="H13741" s="3">
        <v>0</v>
      </c>
      <c r="I13741" s="3">
        <v>74160</v>
      </c>
    </row>
    <row r="13742" spans="1:9" x14ac:dyDescent="0.2">
      <c r="A13742" t="s">
        <v>2607</v>
      </c>
      <c r="B13742" t="s">
        <v>1025</v>
      </c>
      <c r="C13742" t="s">
        <v>82</v>
      </c>
      <c r="D13742" t="s">
        <v>215</v>
      </c>
      <c r="E13742" t="s">
        <v>11</v>
      </c>
      <c r="F13742" s="3">
        <v>0</v>
      </c>
      <c r="G13742" s="3">
        <v>0</v>
      </c>
      <c r="H13742" s="3">
        <v>73660</v>
      </c>
      <c r="I13742" s="3">
        <v>73660</v>
      </c>
    </row>
    <row r="13743" spans="1:9" x14ac:dyDescent="0.2">
      <c r="A13743" t="s">
        <v>2607</v>
      </c>
      <c r="B13743" t="s">
        <v>993</v>
      </c>
      <c r="C13743" t="s">
        <v>82</v>
      </c>
      <c r="D13743" t="s">
        <v>104</v>
      </c>
      <c r="E13743" t="s">
        <v>566</v>
      </c>
      <c r="F13743" s="3">
        <v>0</v>
      </c>
      <c r="G13743" s="3">
        <v>90930</v>
      </c>
      <c r="H13743" s="3">
        <v>-17474</v>
      </c>
      <c r="I13743" s="3">
        <v>73456</v>
      </c>
    </row>
    <row r="13744" spans="1:9" x14ac:dyDescent="0.2">
      <c r="A13744" t="s">
        <v>2607</v>
      </c>
      <c r="B13744" t="s">
        <v>521</v>
      </c>
      <c r="C13744" t="s">
        <v>82</v>
      </c>
      <c r="D13744" t="s">
        <v>215</v>
      </c>
      <c r="E13744" t="s">
        <v>11</v>
      </c>
      <c r="F13744" s="3">
        <v>28680</v>
      </c>
      <c r="G13744" s="3">
        <v>12990</v>
      </c>
      <c r="H13744" s="3">
        <v>31295</v>
      </c>
      <c r="I13744" s="3">
        <v>72965</v>
      </c>
    </row>
    <row r="13745" spans="1:9" x14ac:dyDescent="0.2">
      <c r="A13745" t="s">
        <v>2607</v>
      </c>
      <c r="B13745" t="s">
        <v>692</v>
      </c>
      <c r="C13745" t="s">
        <v>66</v>
      </c>
      <c r="D13745" t="s">
        <v>167</v>
      </c>
      <c r="E13745" t="s">
        <v>11</v>
      </c>
      <c r="F13745" s="3">
        <v>35210</v>
      </c>
      <c r="G13745" s="3">
        <v>37140</v>
      </c>
      <c r="H13745" s="3">
        <v>0</v>
      </c>
      <c r="I13745" s="3">
        <v>72350</v>
      </c>
    </row>
    <row r="13746" spans="1:9" x14ac:dyDescent="0.2">
      <c r="A13746" t="s">
        <v>2607</v>
      </c>
      <c r="B13746" t="s">
        <v>728</v>
      </c>
      <c r="C13746" t="s">
        <v>82</v>
      </c>
      <c r="D13746" t="s">
        <v>215</v>
      </c>
      <c r="E13746" t="s">
        <v>11</v>
      </c>
      <c r="F13746" s="3">
        <v>33280</v>
      </c>
      <c r="G13746" s="3">
        <v>12960</v>
      </c>
      <c r="H13746" s="3">
        <v>25980</v>
      </c>
      <c r="I13746" s="3">
        <v>72220</v>
      </c>
    </row>
    <row r="13747" spans="1:9" x14ac:dyDescent="0.2">
      <c r="A13747" t="s">
        <v>2607</v>
      </c>
      <c r="B13747" t="s">
        <v>2003</v>
      </c>
      <c r="C13747" t="s">
        <v>82</v>
      </c>
      <c r="D13747" t="s">
        <v>667</v>
      </c>
      <c r="E13747" t="s">
        <v>125</v>
      </c>
      <c r="F13747" s="3">
        <v>45620</v>
      </c>
      <c r="G13747" s="3">
        <v>25950</v>
      </c>
      <c r="H13747" s="3">
        <v>0</v>
      </c>
      <c r="I13747" s="3">
        <v>71570</v>
      </c>
    </row>
    <row r="13748" spans="1:9" x14ac:dyDescent="0.2">
      <c r="A13748" t="s">
        <v>2607</v>
      </c>
      <c r="B13748" t="s">
        <v>1128</v>
      </c>
      <c r="C13748" t="s">
        <v>18</v>
      </c>
      <c r="D13748" t="s">
        <v>278</v>
      </c>
      <c r="E13748" t="s">
        <v>20</v>
      </c>
      <c r="F13748" s="3">
        <v>20900</v>
      </c>
      <c r="G13748" s="3">
        <v>0</v>
      </c>
      <c r="H13748" s="3">
        <v>50100</v>
      </c>
      <c r="I13748" s="3">
        <v>71000</v>
      </c>
    </row>
    <row r="13749" spans="1:9" x14ac:dyDescent="0.2">
      <c r="A13749" t="s">
        <v>2607</v>
      </c>
      <c r="B13749" t="s">
        <v>934</v>
      </c>
      <c r="C13749" t="s">
        <v>82</v>
      </c>
      <c r="D13749" t="s">
        <v>83</v>
      </c>
      <c r="E13749" t="s">
        <v>125</v>
      </c>
      <c r="F13749" s="3">
        <v>42930</v>
      </c>
      <c r="G13749" s="3">
        <v>12960</v>
      </c>
      <c r="H13749" s="3">
        <v>14990</v>
      </c>
      <c r="I13749" s="3">
        <v>70880</v>
      </c>
    </row>
    <row r="13750" spans="1:9" x14ac:dyDescent="0.2">
      <c r="A13750" t="s">
        <v>2607</v>
      </c>
      <c r="B13750" t="s">
        <v>923</v>
      </c>
      <c r="C13750" t="s">
        <v>18</v>
      </c>
      <c r="D13750" t="s">
        <v>91</v>
      </c>
      <c r="E13750" t="s">
        <v>92</v>
      </c>
      <c r="F13750" s="3">
        <v>0</v>
      </c>
      <c r="G13750" s="3">
        <v>35080</v>
      </c>
      <c r="H13750" s="3">
        <v>35080</v>
      </c>
      <c r="I13750" s="3">
        <v>70160</v>
      </c>
    </row>
    <row r="13751" spans="1:9" x14ac:dyDescent="0.2">
      <c r="A13751" t="s">
        <v>2607</v>
      </c>
      <c r="B13751" t="s">
        <v>2021</v>
      </c>
      <c r="C13751" t="s">
        <v>82</v>
      </c>
      <c r="D13751" t="s">
        <v>156</v>
      </c>
      <c r="E13751" t="s">
        <v>11</v>
      </c>
      <c r="F13751" s="3">
        <v>0</v>
      </c>
      <c r="G13751" s="3">
        <v>14990</v>
      </c>
      <c r="H13751" s="3">
        <v>53930</v>
      </c>
      <c r="I13751" s="3">
        <v>68920</v>
      </c>
    </row>
    <row r="13752" spans="1:9" x14ac:dyDescent="0.2">
      <c r="A13752" t="s">
        <v>2607</v>
      </c>
      <c r="B13752" t="s">
        <v>1562</v>
      </c>
      <c r="C13752" t="s">
        <v>66</v>
      </c>
      <c r="D13752" t="s">
        <v>176</v>
      </c>
      <c r="E13752" t="s">
        <v>11</v>
      </c>
      <c r="F13752" s="3">
        <v>0</v>
      </c>
      <c r="G13752" s="3">
        <v>68890</v>
      </c>
      <c r="H13752" s="3">
        <v>0</v>
      </c>
      <c r="I13752" s="3">
        <v>68890</v>
      </c>
    </row>
    <row r="13753" spans="1:9" x14ac:dyDescent="0.2">
      <c r="A13753" t="s">
        <v>2607</v>
      </c>
      <c r="B13753" t="s">
        <v>2035</v>
      </c>
      <c r="C13753" t="s">
        <v>82</v>
      </c>
      <c r="D13753" t="s">
        <v>981</v>
      </c>
      <c r="E13753" t="s">
        <v>26</v>
      </c>
      <c r="F13753" s="3">
        <v>0</v>
      </c>
      <c r="G13753" s="3">
        <v>55900</v>
      </c>
      <c r="H13753" s="3">
        <v>12990</v>
      </c>
      <c r="I13753" s="3">
        <v>68890</v>
      </c>
    </row>
    <row r="13754" spans="1:9" x14ac:dyDescent="0.2">
      <c r="A13754" t="s">
        <v>2607</v>
      </c>
      <c r="B13754" t="s">
        <v>1307</v>
      </c>
      <c r="C13754" t="s">
        <v>24</v>
      </c>
      <c r="D13754" t="s">
        <v>178</v>
      </c>
      <c r="E13754" t="s">
        <v>26</v>
      </c>
      <c r="F13754" s="3">
        <v>12360</v>
      </c>
      <c r="G13754" s="3">
        <v>17540</v>
      </c>
      <c r="H13754" s="3">
        <v>38880</v>
      </c>
      <c r="I13754" s="3">
        <v>68780</v>
      </c>
    </row>
    <row r="13755" spans="1:9" x14ac:dyDescent="0.2">
      <c r="A13755" t="s">
        <v>2607</v>
      </c>
      <c r="B13755" t="s">
        <v>1345</v>
      </c>
      <c r="C13755" t="s">
        <v>18</v>
      </c>
      <c r="D13755" t="s">
        <v>230</v>
      </c>
      <c r="E13755" t="s">
        <v>20</v>
      </c>
      <c r="F13755" s="3">
        <v>33260</v>
      </c>
      <c r="G13755" s="3">
        <v>0</v>
      </c>
      <c r="H13755" s="3">
        <v>35110</v>
      </c>
      <c r="I13755" s="3">
        <v>68370</v>
      </c>
    </row>
    <row r="13756" spans="1:9" x14ac:dyDescent="0.2">
      <c r="A13756" t="s">
        <v>2607</v>
      </c>
      <c r="B13756" t="s">
        <v>779</v>
      </c>
      <c r="C13756" t="s">
        <v>66</v>
      </c>
      <c r="D13756" t="s">
        <v>67</v>
      </c>
      <c r="E13756" t="s">
        <v>11</v>
      </c>
      <c r="F13756" s="3">
        <v>92580</v>
      </c>
      <c r="G13756" s="3">
        <v>0</v>
      </c>
      <c r="H13756" s="3">
        <v>-24295</v>
      </c>
      <c r="I13756" s="3">
        <v>68285</v>
      </c>
    </row>
    <row r="13757" spans="1:9" x14ac:dyDescent="0.2">
      <c r="A13757" t="s">
        <v>2607</v>
      </c>
      <c r="B13757" t="s">
        <v>761</v>
      </c>
      <c r="C13757" t="s">
        <v>66</v>
      </c>
      <c r="D13757" t="s">
        <v>67</v>
      </c>
      <c r="E13757" t="s">
        <v>11</v>
      </c>
      <c r="F13757" s="3">
        <v>0</v>
      </c>
      <c r="G13757" s="3">
        <v>51840</v>
      </c>
      <c r="H13757" s="3">
        <v>15936</v>
      </c>
      <c r="I13757" s="3">
        <v>67776</v>
      </c>
    </row>
    <row r="13758" spans="1:9" x14ac:dyDescent="0.2">
      <c r="A13758" t="s">
        <v>2607</v>
      </c>
      <c r="B13758" t="s">
        <v>2055</v>
      </c>
      <c r="C13758" t="s">
        <v>82</v>
      </c>
      <c r="D13758" t="s">
        <v>171</v>
      </c>
      <c r="E13758" t="s">
        <v>752</v>
      </c>
      <c r="F13758" s="3">
        <v>0</v>
      </c>
      <c r="G13758" s="3">
        <v>66450</v>
      </c>
      <c r="H13758" s="3">
        <v>0</v>
      </c>
      <c r="I13758" s="3">
        <v>66450</v>
      </c>
    </row>
    <row r="13759" spans="1:9" x14ac:dyDescent="0.2">
      <c r="A13759" t="s">
        <v>2607</v>
      </c>
      <c r="B13759" t="s">
        <v>1382</v>
      </c>
      <c r="C13759" t="s">
        <v>82</v>
      </c>
      <c r="D13759" t="s">
        <v>123</v>
      </c>
      <c r="E13759" t="s">
        <v>1383</v>
      </c>
      <c r="F13759" s="3">
        <v>0</v>
      </c>
      <c r="G13759" s="3">
        <v>0</v>
      </c>
      <c r="H13759" s="3">
        <v>66450</v>
      </c>
      <c r="I13759" s="3">
        <v>66450</v>
      </c>
    </row>
    <row r="13760" spans="1:9" x14ac:dyDescent="0.2">
      <c r="A13760" t="s">
        <v>2607</v>
      </c>
      <c r="B13760" t="s">
        <v>2312</v>
      </c>
      <c r="C13760" t="s">
        <v>82</v>
      </c>
      <c r="D13760" t="s">
        <v>160</v>
      </c>
      <c r="E13760" t="s">
        <v>11</v>
      </c>
      <c r="F13760" s="3">
        <v>0</v>
      </c>
      <c r="G13760" s="3">
        <v>66450</v>
      </c>
      <c r="H13760" s="3">
        <v>0</v>
      </c>
      <c r="I13760" s="3">
        <v>66450</v>
      </c>
    </row>
    <row r="13761" spans="1:9" x14ac:dyDescent="0.2">
      <c r="A13761" t="s">
        <v>2607</v>
      </c>
      <c r="B13761" t="s">
        <v>1003</v>
      </c>
      <c r="C13761" t="s">
        <v>18</v>
      </c>
      <c r="D13761" t="s">
        <v>211</v>
      </c>
      <c r="E13761" t="s">
        <v>20</v>
      </c>
      <c r="F13761" s="3">
        <v>0</v>
      </c>
      <c r="G13761" s="3">
        <v>0</v>
      </c>
      <c r="H13761" s="3">
        <v>66450</v>
      </c>
      <c r="I13761" s="3">
        <v>66450</v>
      </c>
    </row>
    <row r="13762" spans="1:9" x14ac:dyDescent="0.2">
      <c r="A13762" t="s">
        <v>2607</v>
      </c>
      <c r="B13762" t="s">
        <v>774</v>
      </c>
      <c r="C13762" t="s">
        <v>82</v>
      </c>
      <c r="D13762" t="s">
        <v>104</v>
      </c>
      <c r="E13762" t="s">
        <v>570</v>
      </c>
      <c r="F13762" s="3">
        <v>0</v>
      </c>
      <c r="G13762" s="3">
        <v>0</v>
      </c>
      <c r="H13762" s="3">
        <v>66450</v>
      </c>
      <c r="I13762" s="3">
        <v>66450</v>
      </c>
    </row>
    <row r="13763" spans="1:9" x14ac:dyDescent="0.2">
      <c r="A13763" t="s">
        <v>2607</v>
      </c>
      <c r="B13763" t="s">
        <v>1301</v>
      </c>
      <c r="C13763" t="s">
        <v>18</v>
      </c>
      <c r="D13763" t="s">
        <v>211</v>
      </c>
      <c r="E13763" t="s">
        <v>20</v>
      </c>
      <c r="F13763" s="3">
        <v>0</v>
      </c>
      <c r="G13763" s="3">
        <v>0</v>
      </c>
      <c r="H13763" s="3">
        <v>66450</v>
      </c>
      <c r="I13763" s="3">
        <v>66450</v>
      </c>
    </row>
    <row r="13764" spans="1:9" x14ac:dyDescent="0.2">
      <c r="A13764" t="s">
        <v>2607</v>
      </c>
      <c r="B13764" t="s">
        <v>1684</v>
      </c>
      <c r="C13764" t="s">
        <v>82</v>
      </c>
      <c r="D13764" t="s">
        <v>123</v>
      </c>
      <c r="E13764" t="s">
        <v>827</v>
      </c>
      <c r="F13764" s="3">
        <v>53340</v>
      </c>
      <c r="G13764" s="3">
        <v>12990</v>
      </c>
      <c r="H13764" s="3">
        <v>0</v>
      </c>
      <c r="I13764" s="3">
        <v>66330</v>
      </c>
    </row>
    <row r="13765" spans="1:9" x14ac:dyDescent="0.2">
      <c r="A13765" t="s">
        <v>2607</v>
      </c>
      <c r="B13765" t="s">
        <v>997</v>
      </c>
      <c r="C13765" t="s">
        <v>18</v>
      </c>
      <c r="D13765" t="s">
        <v>130</v>
      </c>
      <c r="E13765" t="s">
        <v>136</v>
      </c>
      <c r="F13765" s="3">
        <v>37080</v>
      </c>
      <c r="G13765" s="3">
        <v>0</v>
      </c>
      <c r="H13765" s="3">
        <v>28680</v>
      </c>
      <c r="I13765" s="3">
        <v>65760</v>
      </c>
    </row>
    <row r="13766" spans="1:9" x14ac:dyDescent="0.2">
      <c r="A13766" t="s">
        <v>2607</v>
      </c>
      <c r="B13766" t="s">
        <v>1536</v>
      </c>
      <c r="C13766" t="s">
        <v>82</v>
      </c>
      <c r="D13766" t="s">
        <v>348</v>
      </c>
      <c r="E13766" t="s">
        <v>22</v>
      </c>
      <c r="F13766" s="3">
        <v>0</v>
      </c>
      <c r="G13766" s="3">
        <v>64950</v>
      </c>
      <c r="H13766" s="3">
        <v>0</v>
      </c>
      <c r="I13766" s="3">
        <v>64950</v>
      </c>
    </row>
    <row r="13767" spans="1:9" x14ac:dyDescent="0.2">
      <c r="A13767" t="s">
        <v>2607</v>
      </c>
      <c r="B13767" t="s">
        <v>704</v>
      </c>
      <c r="C13767" t="s">
        <v>18</v>
      </c>
      <c r="D13767" t="s">
        <v>127</v>
      </c>
      <c r="E13767" t="s">
        <v>20</v>
      </c>
      <c r="F13767" s="3">
        <v>24740</v>
      </c>
      <c r="G13767" s="3">
        <v>25950</v>
      </c>
      <c r="H13767" s="3">
        <v>12990</v>
      </c>
      <c r="I13767" s="3">
        <v>63680</v>
      </c>
    </row>
    <row r="13768" spans="1:9" x14ac:dyDescent="0.2">
      <c r="A13768" t="s">
        <v>2607</v>
      </c>
      <c r="B13768" t="s">
        <v>2455</v>
      </c>
      <c r="C13768" t="s">
        <v>18</v>
      </c>
      <c r="D13768" t="s">
        <v>130</v>
      </c>
      <c r="E13768" t="s">
        <v>22</v>
      </c>
      <c r="F13768" s="3">
        <v>0</v>
      </c>
      <c r="G13768" s="3">
        <v>63090</v>
      </c>
      <c r="H13768" s="3">
        <v>0</v>
      </c>
      <c r="I13768" s="3">
        <v>63090</v>
      </c>
    </row>
    <row r="13769" spans="1:9" x14ac:dyDescent="0.2">
      <c r="A13769" t="s">
        <v>2607</v>
      </c>
      <c r="B13769" t="s">
        <v>336</v>
      </c>
      <c r="C13769" t="s">
        <v>82</v>
      </c>
      <c r="D13769" t="s">
        <v>215</v>
      </c>
      <c r="E13769" t="s">
        <v>11</v>
      </c>
      <c r="F13769" s="3">
        <v>0</v>
      </c>
      <c r="G13769" s="3">
        <v>0</v>
      </c>
      <c r="H13769" s="3">
        <v>63090</v>
      </c>
      <c r="I13769" s="3">
        <v>63090</v>
      </c>
    </row>
    <row r="13770" spans="1:9" x14ac:dyDescent="0.2">
      <c r="A13770" t="s">
        <v>2607</v>
      </c>
      <c r="B13770" t="s">
        <v>2101</v>
      </c>
      <c r="C13770" t="s">
        <v>66</v>
      </c>
      <c r="D13770" t="s">
        <v>167</v>
      </c>
      <c r="E13770" t="s">
        <v>11</v>
      </c>
      <c r="F13770" s="3">
        <v>0</v>
      </c>
      <c r="G13770" s="3">
        <v>63090</v>
      </c>
      <c r="H13770" s="3">
        <v>0</v>
      </c>
      <c r="I13770" s="3">
        <v>63090</v>
      </c>
    </row>
    <row r="13771" spans="1:9" x14ac:dyDescent="0.2">
      <c r="A13771" t="s">
        <v>2607</v>
      </c>
      <c r="B13771" t="s">
        <v>1778</v>
      </c>
      <c r="C13771" t="s">
        <v>66</v>
      </c>
      <c r="D13771" t="s">
        <v>75</v>
      </c>
      <c r="E13771" t="s">
        <v>11</v>
      </c>
      <c r="F13771" s="3">
        <v>0</v>
      </c>
      <c r="G13771" s="3">
        <v>0</v>
      </c>
      <c r="H13771" s="3">
        <v>63090</v>
      </c>
      <c r="I13771" s="3">
        <v>63090</v>
      </c>
    </row>
    <row r="13772" spans="1:9" x14ac:dyDescent="0.2">
      <c r="A13772" t="s">
        <v>2607</v>
      </c>
      <c r="B13772" t="s">
        <v>940</v>
      </c>
      <c r="C13772" t="s">
        <v>82</v>
      </c>
      <c r="D13772" t="s">
        <v>104</v>
      </c>
      <c r="E13772" t="s">
        <v>740</v>
      </c>
      <c r="F13772" s="3">
        <v>0</v>
      </c>
      <c r="G13772" s="3">
        <v>63090</v>
      </c>
      <c r="H13772" s="3">
        <v>0</v>
      </c>
      <c r="I13772" s="3">
        <v>63090</v>
      </c>
    </row>
    <row r="13773" spans="1:9" x14ac:dyDescent="0.2">
      <c r="A13773" t="s">
        <v>2607</v>
      </c>
      <c r="B13773" t="s">
        <v>1798</v>
      </c>
      <c r="C13773" t="s">
        <v>24</v>
      </c>
      <c r="D13773" t="s">
        <v>270</v>
      </c>
      <c r="E13773" t="s">
        <v>26</v>
      </c>
      <c r="F13773" s="3">
        <v>0</v>
      </c>
      <c r="G13773" s="3">
        <v>63090</v>
      </c>
      <c r="H13773" s="3">
        <v>0</v>
      </c>
      <c r="I13773" s="3">
        <v>63090</v>
      </c>
    </row>
    <row r="13774" spans="1:9" x14ac:dyDescent="0.2">
      <c r="A13774" t="s">
        <v>2607</v>
      </c>
      <c r="B13774" t="s">
        <v>1685</v>
      </c>
      <c r="C13774" t="s">
        <v>66</v>
      </c>
      <c r="D13774" t="s">
        <v>100</v>
      </c>
      <c r="E13774" t="s">
        <v>11</v>
      </c>
      <c r="F13774" s="3">
        <v>0</v>
      </c>
      <c r="G13774" s="3">
        <v>0</v>
      </c>
      <c r="H13774" s="3">
        <v>63060</v>
      </c>
      <c r="I13774" s="3">
        <v>63060</v>
      </c>
    </row>
    <row r="13775" spans="1:9" x14ac:dyDescent="0.2">
      <c r="A13775" t="s">
        <v>2607</v>
      </c>
      <c r="B13775" t="s">
        <v>1741</v>
      </c>
      <c r="C13775" t="s">
        <v>82</v>
      </c>
      <c r="D13775" t="s">
        <v>104</v>
      </c>
      <c r="E13775" t="s">
        <v>1742</v>
      </c>
      <c r="F13775" s="3">
        <v>62700</v>
      </c>
      <c r="G13775" s="3">
        <v>0</v>
      </c>
      <c r="H13775" s="3">
        <v>0</v>
      </c>
      <c r="I13775" s="3">
        <v>62700</v>
      </c>
    </row>
    <row r="13776" spans="1:9" x14ac:dyDescent="0.2">
      <c r="A13776" t="s">
        <v>2607</v>
      </c>
      <c r="B13776" t="s">
        <v>988</v>
      </c>
      <c r="C13776" t="s">
        <v>24</v>
      </c>
      <c r="D13776" t="s">
        <v>169</v>
      </c>
      <c r="E13776" t="s">
        <v>989</v>
      </c>
      <c r="F13776" s="3">
        <v>62700</v>
      </c>
      <c r="G13776" s="3">
        <v>0</v>
      </c>
      <c r="H13776" s="3">
        <v>0</v>
      </c>
      <c r="I13776" s="3">
        <v>62700</v>
      </c>
    </row>
    <row r="13777" spans="1:9" x14ac:dyDescent="0.2">
      <c r="A13777" t="s">
        <v>2607</v>
      </c>
      <c r="B13777" t="s">
        <v>1728</v>
      </c>
      <c r="C13777" t="s">
        <v>82</v>
      </c>
      <c r="D13777" t="s">
        <v>403</v>
      </c>
      <c r="E13777" t="s">
        <v>11</v>
      </c>
      <c r="F13777" s="3">
        <v>61860</v>
      </c>
      <c r="G13777" s="3">
        <v>0</v>
      </c>
      <c r="H13777" s="3">
        <v>0</v>
      </c>
      <c r="I13777" s="3">
        <v>61860</v>
      </c>
    </row>
    <row r="13778" spans="1:9" x14ac:dyDescent="0.2">
      <c r="A13778" t="s">
        <v>2607</v>
      </c>
      <c r="B13778" t="s">
        <v>1442</v>
      </c>
      <c r="C13778" t="s">
        <v>66</v>
      </c>
      <c r="D13778" t="s">
        <v>100</v>
      </c>
      <c r="E13778" t="s">
        <v>11</v>
      </c>
      <c r="F13778" s="3">
        <v>35210</v>
      </c>
      <c r="G13778" s="3">
        <v>12990</v>
      </c>
      <c r="H13778" s="3">
        <v>12990</v>
      </c>
      <c r="I13778" s="3">
        <v>61190</v>
      </c>
    </row>
    <row r="13779" spans="1:9" x14ac:dyDescent="0.2">
      <c r="A13779" t="s">
        <v>2607</v>
      </c>
      <c r="B13779" t="s">
        <v>1162</v>
      </c>
      <c r="C13779" t="s">
        <v>82</v>
      </c>
      <c r="D13779" t="s">
        <v>981</v>
      </c>
      <c r="E13779" t="s">
        <v>26</v>
      </c>
      <c r="F13779" s="3">
        <v>35210</v>
      </c>
      <c r="G13779" s="3">
        <v>0</v>
      </c>
      <c r="H13779" s="3">
        <v>25980</v>
      </c>
      <c r="I13779" s="3">
        <v>61190</v>
      </c>
    </row>
    <row r="13780" spans="1:9" x14ac:dyDescent="0.2">
      <c r="A13780" t="s">
        <v>2607</v>
      </c>
      <c r="B13780" t="s">
        <v>1313</v>
      </c>
      <c r="C13780" t="s">
        <v>82</v>
      </c>
      <c r="D13780" t="s">
        <v>348</v>
      </c>
      <c r="E13780" t="s">
        <v>1314</v>
      </c>
      <c r="F13780" s="3">
        <v>0</v>
      </c>
      <c r="G13780" s="3">
        <v>59960</v>
      </c>
      <c r="H13780" s="3">
        <v>0</v>
      </c>
      <c r="I13780" s="3">
        <v>59960</v>
      </c>
    </row>
    <row r="13781" spans="1:9" x14ac:dyDescent="0.2">
      <c r="A13781" t="s">
        <v>2607</v>
      </c>
      <c r="B13781" t="s">
        <v>1478</v>
      </c>
      <c r="C13781" t="s">
        <v>13</v>
      </c>
      <c r="D13781" t="s">
        <v>569</v>
      </c>
      <c r="E13781" t="s">
        <v>11</v>
      </c>
      <c r="F13781" s="3">
        <v>0</v>
      </c>
      <c r="G13781" s="3">
        <v>0</v>
      </c>
      <c r="H13781" s="3">
        <v>59960</v>
      </c>
      <c r="I13781" s="3">
        <v>59960</v>
      </c>
    </row>
    <row r="13782" spans="1:9" x14ac:dyDescent="0.2">
      <c r="A13782" t="s">
        <v>2607</v>
      </c>
      <c r="B13782" t="s">
        <v>487</v>
      </c>
      <c r="C13782" t="s">
        <v>18</v>
      </c>
      <c r="D13782" t="s">
        <v>127</v>
      </c>
      <c r="E13782" t="s">
        <v>20</v>
      </c>
      <c r="F13782" s="3">
        <v>59950</v>
      </c>
      <c r="G13782" s="3">
        <v>0</v>
      </c>
      <c r="H13782" s="3">
        <v>0</v>
      </c>
      <c r="I13782" s="3">
        <v>59950</v>
      </c>
    </row>
    <row r="13783" spans="1:9" x14ac:dyDescent="0.2">
      <c r="A13783" t="s">
        <v>2607</v>
      </c>
      <c r="B13783" t="s">
        <v>624</v>
      </c>
      <c r="C13783" t="s">
        <v>66</v>
      </c>
      <c r="D13783" t="s">
        <v>176</v>
      </c>
      <c r="E13783" t="s">
        <v>625</v>
      </c>
      <c r="F13783" s="3">
        <v>59950</v>
      </c>
      <c r="G13783" s="3">
        <v>0</v>
      </c>
      <c r="H13783" s="3">
        <v>0</v>
      </c>
      <c r="I13783" s="3">
        <v>59950</v>
      </c>
    </row>
    <row r="13784" spans="1:9" x14ac:dyDescent="0.2">
      <c r="A13784" t="s">
        <v>2607</v>
      </c>
      <c r="B13784" t="s">
        <v>522</v>
      </c>
      <c r="C13784" t="s">
        <v>66</v>
      </c>
      <c r="D13784" t="s">
        <v>75</v>
      </c>
      <c r="E13784" t="s">
        <v>11</v>
      </c>
      <c r="F13784" s="3">
        <v>39050</v>
      </c>
      <c r="G13784" s="3">
        <v>0</v>
      </c>
      <c r="H13784" s="3">
        <v>20682</v>
      </c>
      <c r="I13784" s="3">
        <v>59732</v>
      </c>
    </row>
    <row r="13785" spans="1:9" x14ac:dyDescent="0.2">
      <c r="A13785" t="s">
        <v>2607</v>
      </c>
      <c r="B13785" t="s">
        <v>489</v>
      </c>
      <c r="C13785" t="s">
        <v>24</v>
      </c>
      <c r="D13785" t="s">
        <v>86</v>
      </c>
      <c r="E13785" t="s">
        <v>63</v>
      </c>
      <c r="F13785" s="3">
        <v>0</v>
      </c>
      <c r="G13785" s="3">
        <v>68890</v>
      </c>
      <c r="H13785" s="3">
        <v>-9399</v>
      </c>
      <c r="I13785" s="3">
        <v>59491</v>
      </c>
    </row>
    <row r="13786" spans="1:9" x14ac:dyDescent="0.2">
      <c r="A13786" t="s">
        <v>2607</v>
      </c>
      <c r="B13786" t="s">
        <v>1550</v>
      </c>
      <c r="C13786" t="s">
        <v>18</v>
      </c>
      <c r="D13786" t="s">
        <v>130</v>
      </c>
      <c r="E13786" t="s">
        <v>22</v>
      </c>
      <c r="F13786" s="3">
        <v>0</v>
      </c>
      <c r="G13786" s="3">
        <v>0</v>
      </c>
      <c r="H13786" s="3">
        <v>59290</v>
      </c>
      <c r="I13786" s="3">
        <v>59290</v>
      </c>
    </row>
    <row r="13787" spans="1:9" x14ac:dyDescent="0.2">
      <c r="A13787" t="s">
        <v>2607</v>
      </c>
      <c r="B13787" t="s">
        <v>360</v>
      </c>
      <c r="C13787" t="s">
        <v>82</v>
      </c>
      <c r="D13787" t="s">
        <v>171</v>
      </c>
      <c r="E13787" t="s">
        <v>125</v>
      </c>
      <c r="F13787" s="3">
        <v>0</v>
      </c>
      <c r="G13787" s="3">
        <v>0</v>
      </c>
      <c r="H13787" s="3">
        <v>57360</v>
      </c>
      <c r="I13787" s="3">
        <v>57360</v>
      </c>
    </row>
    <row r="13788" spans="1:9" x14ac:dyDescent="0.2">
      <c r="A13788" t="s">
        <v>2607</v>
      </c>
      <c r="B13788" t="s">
        <v>884</v>
      </c>
      <c r="C13788" t="s">
        <v>66</v>
      </c>
      <c r="D13788" t="s">
        <v>95</v>
      </c>
      <c r="E13788" t="s">
        <v>885</v>
      </c>
      <c r="F13788" s="3">
        <v>57360</v>
      </c>
      <c r="G13788" s="3">
        <v>0</v>
      </c>
      <c r="H13788" s="3">
        <v>0</v>
      </c>
      <c r="I13788" s="3">
        <v>57360</v>
      </c>
    </row>
    <row r="13789" spans="1:9" x14ac:dyDescent="0.2">
      <c r="A13789" t="s">
        <v>2607</v>
      </c>
      <c r="B13789" t="s">
        <v>1911</v>
      </c>
      <c r="C13789" t="s">
        <v>18</v>
      </c>
      <c r="D13789" t="s">
        <v>127</v>
      </c>
      <c r="E13789" t="s">
        <v>20</v>
      </c>
      <c r="F13789" s="3">
        <v>0</v>
      </c>
      <c r="G13789" s="3">
        <v>0</v>
      </c>
      <c r="H13789" s="3">
        <v>57360</v>
      </c>
      <c r="I13789" s="3">
        <v>57360</v>
      </c>
    </row>
    <row r="13790" spans="1:9" x14ac:dyDescent="0.2">
      <c r="A13790" t="s">
        <v>2607</v>
      </c>
      <c r="B13790" t="s">
        <v>863</v>
      </c>
      <c r="C13790" t="s">
        <v>66</v>
      </c>
      <c r="D13790" t="s">
        <v>100</v>
      </c>
      <c r="E13790" t="s">
        <v>11</v>
      </c>
      <c r="F13790" s="3">
        <v>0</v>
      </c>
      <c r="G13790" s="3">
        <v>29980</v>
      </c>
      <c r="H13790" s="3">
        <v>25980</v>
      </c>
      <c r="I13790" s="3">
        <v>55960</v>
      </c>
    </row>
    <row r="13791" spans="1:9" x14ac:dyDescent="0.2">
      <c r="A13791" t="s">
        <v>2607</v>
      </c>
      <c r="B13791" t="s">
        <v>1098</v>
      </c>
      <c r="C13791" t="s">
        <v>18</v>
      </c>
      <c r="D13791" t="s">
        <v>230</v>
      </c>
      <c r="E13791" t="s">
        <v>20</v>
      </c>
      <c r="F13791" s="3">
        <v>53380</v>
      </c>
      <c r="G13791" s="3">
        <v>0</v>
      </c>
      <c r="H13791" s="3">
        <v>0</v>
      </c>
      <c r="I13791" s="3">
        <v>53380</v>
      </c>
    </row>
    <row r="13792" spans="1:9" x14ac:dyDescent="0.2">
      <c r="A13792" t="s">
        <v>2607</v>
      </c>
      <c r="B13792" t="s">
        <v>1558</v>
      </c>
      <c r="C13792" t="s">
        <v>82</v>
      </c>
      <c r="D13792" t="s">
        <v>403</v>
      </c>
      <c r="E13792" t="s">
        <v>11</v>
      </c>
      <c r="F13792" s="3">
        <v>53360</v>
      </c>
      <c r="G13792" s="3">
        <v>0</v>
      </c>
      <c r="H13792" s="3">
        <v>0</v>
      </c>
      <c r="I13792" s="3">
        <v>53360</v>
      </c>
    </row>
    <row r="13793" spans="1:9" x14ac:dyDescent="0.2">
      <c r="A13793" t="s">
        <v>2607</v>
      </c>
      <c r="B13793" t="s">
        <v>513</v>
      </c>
      <c r="C13793" t="s">
        <v>24</v>
      </c>
      <c r="D13793" t="s">
        <v>270</v>
      </c>
      <c r="E13793" t="s">
        <v>26</v>
      </c>
      <c r="F13793" s="3">
        <v>0</v>
      </c>
      <c r="G13793" s="3">
        <v>37140</v>
      </c>
      <c r="H13793" s="3">
        <v>14990</v>
      </c>
      <c r="I13793" s="3">
        <v>52130</v>
      </c>
    </row>
    <row r="13794" spans="1:9" x14ac:dyDescent="0.2">
      <c r="A13794" t="s">
        <v>2607</v>
      </c>
      <c r="B13794" t="s">
        <v>1682</v>
      </c>
      <c r="C13794" t="s">
        <v>24</v>
      </c>
      <c r="D13794" t="s">
        <v>86</v>
      </c>
      <c r="E13794" t="s">
        <v>180</v>
      </c>
      <c r="F13794" s="3">
        <v>0</v>
      </c>
      <c r="G13794" s="3">
        <v>51960</v>
      </c>
      <c r="H13794" s="3">
        <v>0</v>
      </c>
      <c r="I13794" s="3">
        <v>51960</v>
      </c>
    </row>
    <row r="13795" spans="1:9" x14ac:dyDescent="0.2">
      <c r="A13795" t="s">
        <v>2607</v>
      </c>
      <c r="B13795" t="s">
        <v>2152</v>
      </c>
      <c r="C13795" t="s">
        <v>82</v>
      </c>
      <c r="D13795" t="s">
        <v>403</v>
      </c>
      <c r="E13795" t="s">
        <v>11</v>
      </c>
      <c r="F13795" s="3">
        <v>0</v>
      </c>
      <c r="G13795" s="3">
        <v>0</v>
      </c>
      <c r="H13795" s="3">
        <v>51960</v>
      </c>
      <c r="I13795" s="3">
        <v>51960</v>
      </c>
    </row>
    <row r="13796" spans="1:9" x14ac:dyDescent="0.2">
      <c r="A13796" t="s">
        <v>2607</v>
      </c>
      <c r="B13796" t="s">
        <v>1740</v>
      </c>
      <c r="C13796" t="s">
        <v>18</v>
      </c>
      <c r="D13796" t="s">
        <v>106</v>
      </c>
      <c r="E13796" t="s">
        <v>107</v>
      </c>
      <c r="F13796" s="3">
        <v>0</v>
      </c>
      <c r="G13796" s="3">
        <v>51960</v>
      </c>
      <c r="H13796" s="3">
        <v>0</v>
      </c>
      <c r="I13796" s="3">
        <v>51960</v>
      </c>
    </row>
    <row r="13797" spans="1:9" x14ac:dyDescent="0.2">
      <c r="A13797" t="s">
        <v>2607</v>
      </c>
      <c r="B13797" t="s">
        <v>600</v>
      </c>
      <c r="C13797" t="s">
        <v>24</v>
      </c>
      <c r="D13797" t="s">
        <v>86</v>
      </c>
      <c r="E13797" t="s">
        <v>354</v>
      </c>
      <c r="F13797" s="3">
        <v>0</v>
      </c>
      <c r="G13797" s="3">
        <v>51960</v>
      </c>
      <c r="H13797" s="3">
        <v>0</v>
      </c>
      <c r="I13797" s="3">
        <v>51960</v>
      </c>
    </row>
    <row r="13798" spans="1:9" x14ac:dyDescent="0.2">
      <c r="A13798" t="s">
        <v>2607</v>
      </c>
      <c r="B13798" t="s">
        <v>905</v>
      </c>
      <c r="C13798" t="s">
        <v>82</v>
      </c>
      <c r="D13798" t="s">
        <v>403</v>
      </c>
      <c r="E13798" t="s">
        <v>11</v>
      </c>
      <c r="F13798" s="3">
        <v>0</v>
      </c>
      <c r="G13798" s="3">
        <v>51960</v>
      </c>
      <c r="H13798" s="3">
        <v>0</v>
      </c>
      <c r="I13798" s="3">
        <v>51960</v>
      </c>
    </row>
    <row r="13799" spans="1:9" x14ac:dyDescent="0.2">
      <c r="A13799" t="s">
        <v>2607</v>
      </c>
      <c r="B13799" t="s">
        <v>1359</v>
      </c>
      <c r="C13799" t="s">
        <v>66</v>
      </c>
      <c r="D13799" t="s">
        <v>121</v>
      </c>
      <c r="E13799" t="s">
        <v>11</v>
      </c>
      <c r="F13799" s="3">
        <v>0</v>
      </c>
      <c r="G13799" s="3">
        <v>51900</v>
      </c>
      <c r="H13799" s="3">
        <v>0</v>
      </c>
      <c r="I13799" s="3">
        <v>51900</v>
      </c>
    </row>
    <row r="13800" spans="1:9" x14ac:dyDescent="0.2">
      <c r="A13800" t="s">
        <v>2607</v>
      </c>
      <c r="B13800" t="s">
        <v>788</v>
      </c>
      <c r="C13800" t="s">
        <v>66</v>
      </c>
      <c r="D13800" t="s">
        <v>67</v>
      </c>
      <c r="E13800" t="s">
        <v>11</v>
      </c>
      <c r="F13800" s="3">
        <v>51760</v>
      </c>
      <c r="G13800" s="3">
        <v>0</v>
      </c>
      <c r="H13800" s="3">
        <v>0</v>
      </c>
      <c r="I13800" s="3">
        <v>51760</v>
      </c>
    </row>
    <row r="13801" spans="1:9" x14ac:dyDescent="0.2">
      <c r="A13801" t="s">
        <v>2607</v>
      </c>
      <c r="B13801" t="s">
        <v>1221</v>
      </c>
      <c r="C13801" t="s">
        <v>82</v>
      </c>
      <c r="D13801" t="s">
        <v>215</v>
      </c>
      <c r="E13801" t="s">
        <v>11</v>
      </c>
      <c r="F13801" s="3">
        <v>0</v>
      </c>
      <c r="G13801" s="3">
        <v>50100</v>
      </c>
      <c r="H13801" s="3">
        <v>0</v>
      </c>
      <c r="I13801" s="3">
        <v>50100</v>
      </c>
    </row>
    <row r="13802" spans="1:9" x14ac:dyDescent="0.2">
      <c r="A13802" t="s">
        <v>2607</v>
      </c>
      <c r="B13802" t="s">
        <v>1692</v>
      </c>
      <c r="C13802" t="s">
        <v>24</v>
      </c>
      <c r="D13802" t="s">
        <v>169</v>
      </c>
      <c r="E13802" t="s">
        <v>430</v>
      </c>
      <c r="F13802" s="3">
        <v>0</v>
      </c>
      <c r="G13802" s="3">
        <v>0</v>
      </c>
      <c r="H13802" s="3">
        <v>50100</v>
      </c>
      <c r="I13802" s="3">
        <v>50100</v>
      </c>
    </row>
    <row r="13803" spans="1:9" x14ac:dyDescent="0.2">
      <c r="A13803" t="s">
        <v>2607</v>
      </c>
      <c r="B13803" t="s">
        <v>1357</v>
      </c>
      <c r="C13803" t="s">
        <v>18</v>
      </c>
      <c r="D13803" t="s">
        <v>230</v>
      </c>
      <c r="E13803" t="s">
        <v>20</v>
      </c>
      <c r="F13803" s="3">
        <v>0</v>
      </c>
      <c r="G13803" s="3">
        <v>0</v>
      </c>
      <c r="H13803" s="3">
        <v>50100</v>
      </c>
      <c r="I13803" s="3">
        <v>50100</v>
      </c>
    </row>
    <row r="13804" spans="1:9" x14ac:dyDescent="0.2">
      <c r="A13804" t="s">
        <v>2607</v>
      </c>
      <c r="B13804" t="s">
        <v>1788</v>
      </c>
      <c r="C13804" t="s">
        <v>18</v>
      </c>
      <c r="D13804" t="s">
        <v>106</v>
      </c>
      <c r="E13804" t="s">
        <v>107</v>
      </c>
      <c r="F13804" s="3">
        <v>0</v>
      </c>
      <c r="G13804" s="3">
        <v>50100</v>
      </c>
      <c r="H13804" s="3">
        <v>0</v>
      </c>
      <c r="I13804" s="3">
        <v>50100</v>
      </c>
    </row>
    <row r="13805" spans="1:9" x14ac:dyDescent="0.2">
      <c r="A13805" t="s">
        <v>2607</v>
      </c>
      <c r="B13805" t="s">
        <v>1121</v>
      </c>
      <c r="C13805" t="s">
        <v>82</v>
      </c>
      <c r="D13805" t="s">
        <v>156</v>
      </c>
      <c r="E13805" t="s">
        <v>11</v>
      </c>
      <c r="F13805" s="3">
        <v>0</v>
      </c>
      <c r="G13805" s="3">
        <v>50100</v>
      </c>
      <c r="H13805" s="3">
        <v>0</v>
      </c>
      <c r="I13805" s="3">
        <v>50100</v>
      </c>
    </row>
    <row r="13806" spans="1:9" x14ac:dyDescent="0.2">
      <c r="A13806" t="s">
        <v>2607</v>
      </c>
      <c r="B13806" t="s">
        <v>1108</v>
      </c>
      <c r="C13806" t="s">
        <v>13</v>
      </c>
      <c r="D13806" t="s">
        <v>569</v>
      </c>
      <c r="E13806" t="s">
        <v>1109</v>
      </c>
      <c r="F13806" s="3">
        <v>49810</v>
      </c>
      <c r="G13806" s="3">
        <v>0</v>
      </c>
      <c r="H13806" s="3">
        <v>0</v>
      </c>
      <c r="I13806" s="3">
        <v>49810</v>
      </c>
    </row>
    <row r="13807" spans="1:9" x14ac:dyDescent="0.2">
      <c r="A13807" t="s">
        <v>2607</v>
      </c>
      <c r="B13807" t="s">
        <v>688</v>
      </c>
      <c r="C13807" t="s">
        <v>18</v>
      </c>
      <c r="D13807" t="s">
        <v>211</v>
      </c>
      <c r="E13807" t="s">
        <v>21</v>
      </c>
      <c r="F13807" s="3">
        <v>49520</v>
      </c>
      <c r="G13807" s="3">
        <v>0</v>
      </c>
      <c r="H13807" s="3">
        <v>0</v>
      </c>
      <c r="I13807" s="3">
        <v>49520</v>
      </c>
    </row>
    <row r="13808" spans="1:9" x14ac:dyDescent="0.2">
      <c r="A13808" t="s">
        <v>2607</v>
      </c>
      <c r="B13808" t="s">
        <v>1437</v>
      </c>
      <c r="C13808" t="s">
        <v>24</v>
      </c>
      <c r="D13808" t="s">
        <v>178</v>
      </c>
      <c r="E13808" t="s">
        <v>848</v>
      </c>
      <c r="F13808" s="3">
        <v>49520</v>
      </c>
      <c r="G13808" s="3">
        <v>0</v>
      </c>
      <c r="H13808" s="3">
        <v>0</v>
      </c>
      <c r="I13808" s="3">
        <v>49520</v>
      </c>
    </row>
    <row r="13809" spans="1:9" x14ac:dyDescent="0.2">
      <c r="A13809" t="s">
        <v>2607</v>
      </c>
      <c r="B13809" t="s">
        <v>1053</v>
      </c>
      <c r="C13809" t="s">
        <v>18</v>
      </c>
      <c r="D13809" t="s">
        <v>91</v>
      </c>
      <c r="E13809" t="s">
        <v>92</v>
      </c>
      <c r="F13809" s="3">
        <v>49520</v>
      </c>
      <c r="G13809" s="3">
        <v>0</v>
      </c>
      <c r="H13809" s="3">
        <v>0</v>
      </c>
      <c r="I13809" s="3">
        <v>49520</v>
      </c>
    </row>
    <row r="13810" spans="1:9" x14ac:dyDescent="0.2">
      <c r="A13810" t="s">
        <v>2607</v>
      </c>
      <c r="B13810" t="s">
        <v>1762</v>
      </c>
      <c r="C13810" t="s">
        <v>82</v>
      </c>
      <c r="D13810" t="s">
        <v>160</v>
      </c>
      <c r="E13810" t="s">
        <v>11</v>
      </c>
      <c r="F13810" s="3">
        <v>12380</v>
      </c>
      <c r="G13810" s="3">
        <v>0</v>
      </c>
      <c r="H13810" s="3">
        <v>37140</v>
      </c>
      <c r="I13810" s="3">
        <v>49520</v>
      </c>
    </row>
    <row r="13811" spans="1:9" x14ac:dyDescent="0.2">
      <c r="A13811" t="s">
        <v>2607</v>
      </c>
      <c r="B13811" t="s">
        <v>1022</v>
      </c>
      <c r="C13811" t="s">
        <v>82</v>
      </c>
      <c r="D13811" t="s">
        <v>667</v>
      </c>
      <c r="E13811" t="s">
        <v>125</v>
      </c>
      <c r="F13811" s="3">
        <v>49520</v>
      </c>
      <c r="G13811" s="3">
        <v>0</v>
      </c>
      <c r="H13811" s="3">
        <v>0</v>
      </c>
      <c r="I13811" s="3">
        <v>49520</v>
      </c>
    </row>
    <row r="13812" spans="1:9" x14ac:dyDescent="0.2">
      <c r="A13812" t="s">
        <v>2607</v>
      </c>
      <c r="B13812" t="s">
        <v>1306</v>
      </c>
      <c r="C13812" t="s">
        <v>82</v>
      </c>
      <c r="D13812" t="s">
        <v>215</v>
      </c>
      <c r="E13812" t="s">
        <v>11</v>
      </c>
      <c r="F13812" s="3">
        <v>49520</v>
      </c>
      <c r="G13812" s="3">
        <v>0</v>
      </c>
      <c r="H13812" s="3">
        <v>0</v>
      </c>
      <c r="I13812" s="3">
        <v>49520</v>
      </c>
    </row>
    <row r="13813" spans="1:9" x14ac:dyDescent="0.2">
      <c r="A13813" t="s">
        <v>2607</v>
      </c>
      <c r="B13813" t="s">
        <v>1649</v>
      </c>
      <c r="C13813" t="s">
        <v>82</v>
      </c>
      <c r="D13813" t="s">
        <v>144</v>
      </c>
      <c r="E13813" t="s">
        <v>1565</v>
      </c>
      <c r="F13813" s="3">
        <v>49520</v>
      </c>
      <c r="G13813" s="3">
        <v>0</v>
      </c>
      <c r="H13813" s="3">
        <v>0</v>
      </c>
      <c r="I13813" s="3">
        <v>49520</v>
      </c>
    </row>
    <row r="13814" spans="1:9" x14ac:dyDescent="0.2">
      <c r="A13814" t="s">
        <v>2607</v>
      </c>
      <c r="B13814" t="s">
        <v>693</v>
      </c>
      <c r="C13814" t="s">
        <v>18</v>
      </c>
      <c r="D13814" t="s">
        <v>127</v>
      </c>
      <c r="E13814" t="s">
        <v>20</v>
      </c>
      <c r="F13814" s="3">
        <v>49480</v>
      </c>
      <c r="G13814" s="3">
        <v>0</v>
      </c>
      <c r="H13814" s="3">
        <v>0</v>
      </c>
      <c r="I13814" s="3">
        <v>49480</v>
      </c>
    </row>
    <row r="13815" spans="1:9" x14ac:dyDescent="0.2">
      <c r="A13815" t="s">
        <v>2607</v>
      </c>
      <c r="B13815" t="s">
        <v>968</v>
      </c>
      <c r="C13815" t="s">
        <v>82</v>
      </c>
      <c r="D13815" t="s">
        <v>104</v>
      </c>
      <c r="E13815" t="s">
        <v>148</v>
      </c>
      <c r="F13815" s="3">
        <v>14310</v>
      </c>
      <c r="G13815" s="3">
        <v>22150</v>
      </c>
      <c r="H13815" s="3">
        <v>12990</v>
      </c>
      <c r="I13815" s="3">
        <v>49450</v>
      </c>
    </row>
    <row r="13816" spans="1:9" x14ac:dyDescent="0.2">
      <c r="A13816" t="s">
        <v>2607</v>
      </c>
      <c r="B13816" t="s">
        <v>2049</v>
      </c>
      <c r="C13816" t="s">
        <v>82</v>
      </c>
      <c r="D13816" t="s">
        <v>215</v>
      </c>
      <c r="E13816" t="s">
        <v>11</v>
      </c>
      <c r="F13816" s="3">
        <v>0</v>
      </c>
      <c r="G13816" s="3">
        <v>48070</v>
      </c>
      <c r="H13816" s="3">
        <v>0</v>
      </c>
      <c r="I13816" s="3">
        <v>48070</v>
      </c>
    </row>
    <row r="13817" spans="1:9" x14ac:dyDescent="0.2">
      <c r="A13817" t="s">
        <v>2607</v>
      </c>
      <c r="B13817" t="s">
        <v>1602</v>
      </c>
      <c r="C13817" t="s">
        <v>82</v>
      </c>
      <c r="D13817" t="s">
        <v>144</v>
      </c>
      <c r="E13817" t="s">
        <v>125</v>
      </c>
      <c r="F13817" s="3">
        <v>47570</v>
      </c>
      <c r="G13817" s="3">
        <v>0</v>
      </c>
      <c r="H13817" s="3">
        <v>0</v>
      </c>
      <c r="I13817" s="3">
        <v>47570</v>
      </c>
    </row>
    <row r="13818" spans="1:9" x14ac:dyDescent="0.2">
      <c r="A13818" t="s">
        <v>2607</v>
      </c>
      <c r="B13818" t="s">
        <v>2355</v>
      </c>
      <c r="C13818" t="s">
        <v>82</v>
      </c>
      <c r="D13818" t="s">
        <v>156</v>
      </c>
      <c r="E13818" t="s">
        <v>11</v>
      </c>
      <c r="F13818" s="3">
        <v>47570</v>
      </c>
      <c r="G13818" s="3">
        <v>0</v>
      </c>
      <c r="H13818" s="3">
        <v>0</v>
      </c>
      <c r="I13818" s="3">
        <v>47570</v>
      </c>
    </row>
    <row r="13819" spans="1:9" x14ac:dyDescent="0.2">
      <c r="A13819" t="s">
        <v>2607</v>
      </c>
      <c r="B13819" t="s">
        <v>1016</v>
      </c>
      <c r="C13819" t="s">
        <v>66</v>
      </c>
      <c r="D13819" t="s">
        <v>176</v>
      </c>
      <c r="E13819" t="s">
        <v>11</v>
      </c>
      <c r="F13819" s="3">
        <v>24740</v>
      </c>
      <c r="G13819" s="3">
        <v>0</v>
      </c>
      <c r="H13819" s="3">
        <v>22150</v>
      </c>
      <c r="I13819" s="3">
        <v>46890</v>
      </c>
    </row>
    <row r="13820" spans="1:9" x14ac:dyDescent="0.2">
      <c r="A13820" t="s">
        <v>2607</v>
      </c>
      <c r="B13820" t="s">
        <v>1498</v>
      </c>
      <c r="C13820" t="s">
        <v>82</v>
      </c>
      <c r="D13820" t="s">
        <v>115</v>
      </c>
      <c r="E13820" t="s">
        <v>11</v>
      </c>
      <c r="F13820" s="3">
        <v>45660</v>
      </c>
      <c r="G13820" s="3">
        <v>0</v>
      </c>
      <c r="H13820" s="3">
        <v>0</v>
      </c>
      <c r="I13820" s="3">
        <v>45660</v>
      </c>
    </row>
    <row r="13821" spans="1:9" x14ac:dyDescent="0.2">
      <c r="A13821" t="s">
        <v>2607</v>
      </c>
      <c r="B13821" t="s">
        <v>2405</v>
      </c>
      <c r="C13821" t="s">
        <v>18</v>
      </c>
      <c r="D13821" t="s">
        <v>130</v>
      </c>
      <c r="E13821" t="s">
        <v>21</v>
      </c>
      <c r="F13821" s="3">
        <v>0</v>
      </c>
      <c r="G13821" s="3">
        <v>0</v>
      </c>
      <c r="H13821" s="3">
        <v>45490</v>
      </c>
      <c r="I13821" s="3">
        <v>45490</v>
      </c>
    </row>
    <row r="13822" spans="1:9" x14ac:dyDescent="0.2">
      <c r="A13822" t="s">
        <v>2607</v>
      </c>
      <c r="B13822" t="s">
        <v>474</v>
      </c>
      <c r="C13822" t="s">
        <v>18</v>
      </c>
      <c r="D13822" t="s">
        <v>33</v>
      </c>
      <c r="E13822" t="s">
        <v>20</v>
      </c>
      <c r="F13822" s="3">
        <v>0</v>
      </c>
      <c r="G13822" s="3">
        <v>0</v>
      </c>
      <c r="H13822" s="3">
        <v>44970</v>
      </c>
      <c r="I13822" s="3">
        <v>44970</v>
      </c>
    </row>
    <row r="13823" spans="1:9" x14ac:dyDescent="0.2">
      <c r="A13823" t="s">
        <v>2607</v>
      </c>
      <c r="B13823" t="s">
        <v>1151</v>
      </c>
      <c r="C13823" t="s">
        <v>82</v>
      </c>
      <c r="D13823" t="s">
        <v>123</v>
      </c>
      <c r="E13823" t="s">
        <v>124</v>
      </c>
      <c r="F13823" s="3">
        <v>0</v>
      </c>
      <c r="G13823" s="3">
        <v>44970</v>
      </c>
      <c r="H13823" s="3">
        <v>0</v>
      </c>
      <c r="I13823" s="3">
        <v>44970</v>
      </c>
    </row>
    <row r="13824" spans="1:9" x14ac:dyDescent="0.2">
      <c r="A13824" t="s">
        <v>2607</v>
      </c>
      <c r="B13824" t="s">
        <v>818</v>
      </c>
      <c r="C13824" t="s">
        <v>66</v>
      </c>
      <c r="D13824" t="s">
        <v>95</v>
      </c>
      <c r="E13824" t="s">
        <v>96</v>
      </c>
      <c r="F13824" s="3">
        <v>0</v>
      </c>
      <c r="G13824" s="3">
        <v>44300</v>
      </c>
      <c r="H13824" s="3">
        <v>0</v>
      </c>
      <c r="I13824" s="3">
        <v>44300</v>
      </c>
    </row>
    <row r="13825" spans="1:9" x14ac:dyDescent="0.2">
      <c r="A13825" t="s">
        <v>2607</v>
      </c>
      <c r="B13825" t="s">
        <v>628</v>
      </c>
      <c r="C13825" t="s">
        <v>24</v>
      </c>
      <c r="D13825" t="s">
        <v>169</v>
      </c>
      <c r="E13825" t="s">
        <v>430</v>
      </c>
      <c r="F13825" s="3">
        <v>0</v>
      </c>
      <c r="G13825" s="3">
        <v>0</v>
      </c>
      <c r="H13825" s="3">
        <v>44300</v>
      </c>
      <c r="I13825" s="3">
        <v>44300</v>
      </c>
    </row>
    <row r="13826" spans="1:9" x14ac:dyDescent="0.2">
      <c r="A13826" t="s">
        <v>2607</v>
      </c>
      <c r="B13826" t="s">
        <v>1191</v>
      </c>
      <c r="C13826" t="s">
        <v>66</v>
      </c>
      <c r="D13826" t="s">
        <v>121</v>
      </c>
      <c r="E13826" t="s">
        <v>11</v>
      </c>
      <c r="F13826" s="3">
        <v>0</v>
      </c>
      <c r="G13826" s="3">
        <v>0</v>
      </c>
      <c r="H13826" s="3">
        <v>44300</v>
      </c>
      <c r="I13826" s="3">
        <v>44300</v>
      </c>
    </row>
    <row r="13827" spans="1:9" x14ac:dyDescent="0.2">
      <c r="A13827" t="s">
        <v>2607</v>
      </c>
      <c r="B13827" t="s">
        <v>872</v>
      </c>
      <c r="C13827" t="s">
        <v>66</v>
      </c>
      <c r="D13827" t="s">
        <v>167</v>
      </c>
      <c r="E13827" t="s">
        <v>11</v>
      </c>
      <c r="F13827" s="3">
        <v>0</v>
      </c>
      <c r="G13827" s="3">
        <v>0</v>
      </c>
      <c r="H13827" s="3">
        <v>44300</v>
      </c>
      <c r="I13827" s="3">
        <v>44300</v>
      </c>
    </row>
    <row r="13828" spans="1:9" x14ac:dyDescent="0.2">
      <c r="A13828" t="s">
        <v>2607</v>
      </c>
      <c r="B13828" t="s">
        <v>429</v>
      </c>
      <c r="C13828" t="s">
        <v>24</v>
      </c>
      <c r="D13828" t="s">
        <v>169</v>
      </c>
      <c r="E13828" t="s">
        <v>430</v>
      </c>
      <c r="F13828" s="3">
        <v>0</v>
      </c>
      <c r="G13828" s="3">
        <v>44300</v>
      </c>
      <c r="H13828" s="3">
        <v>0</v>
      </c>
      <c r="I13828" s="3">
        <v>44300</v>
      </c>
    </row>
    <row r="13829" spans="1:9" x14ac:dyDescent="0.2">
      <c r="A13829" t="s">
        <v>2607</v>
      </c>
      <c r="B13829" t="s">
        <v>1332</v>
      </c>
      <c r="C13829" t="s">
        <v>82</v>
      </c>
      <c r="D13829" t="s">
        <v>171</v>
      </c>
      <c r="E13829" t="s">
        <v>1333</v>
      </c>
      <c r="F13829" s="3">
        <v>0</v>
      </c>
      <c r="G13829" s="3">
        <v>0</v>
      </c>
      <c r="H13829" s="3">
        <v>44300</v>
      </c>
      <c r="I13829" s="3">
        <v>44300</v>
      </c>
    </row>
    <row r="13830" spans="1:9" x14ac:dyDescent="0.2">
      <c r="A13830" t="s">
        <v>2607</v>
      </c>
      <c r="B13830" t="s">
        <v>286</v>
      </c>
      <c r="C13830" t="s">
        <v>66</v>
      </c>
      <c r="D13830" t="s">
        <v>150</v>
      </c>
      <c r="E13830" t="s">
        <v>116</v>
      </c>
      <c r="F13830" s="3">
        <v>0</v>
      </c>
      <c r="G13830" s="3">
        <v>44300</v>
      </c>
      <c r="H13830" s="3">
        <v>0</v>
      </c>
      <c r="I13830" s="3">
        <v>44300</v>
      </c>
    </row>
    <row r="13831" spans="1:9" x14ac:dyDescent="0.2">
      <c r="A13831" t="s">
        <v>2607</v>
      </c>
      <c r="B13831" t="s">
        <v>1281</v>
      </c>
      <c r="C13831" t="s">
        <v>66</v>
      </c>
      <c r="D13831" t="s">
        <v>75</v>
      </c>
      <c r="E13831" t="s">
        <v>11</v>
      </c>
      <c r="F13831" s="3">
        <v>0</v>
      </c>
      <c r="G13831" s="3">
        <v>17540</v>
      </c>
      <c r="H13831" s="3">
        <v>26254</v>
      </c>
      <c r="I13831" s="3">
        <v>43794</v>
      </c>
    </row>
    <row r="13832" spans="1:9" x14ac:dyDescent="0.2">
      <c r="A13832" t="s">
        <v>2607</v>
      </c>
      <c r="B13832" t="s">
        <v>524</v>
      </c>
      <c r="C13832" t="s">
        <v>66</v>
      </c>
      <c r="D13832" t="s">
        <v>67</v>
      </c>
      <c r="E13832" t="s">
        <v>11</v>
      </c>
      <c r="F13832" s="3">
        <v>20900</v>
      </c>
      <c r="G13832" s="3">
        <v>0</v>
      </c>
      <c r="H13832" s="3">
        <v>22150</v>
      </c>
      <c r="I13832" s="3">
        <v>43050</v>
      </c>
    </row>
    <row r="13833" spans="1:9" x14ac:dyDescent="0.2">
      <c r="A13833" t="s">
        <v>2607</v>
      </c>
      <c r="B13833" t="s">
        <v>1448</v>
      </c>
      <c r="C13833" t="s">
        <v>82</v>
      </c>
      <c r="D13833" t="s">
        <v>403</v>
      </c>
      <c r="E13833" t="s">
        <v>11</v>
      </c>
      <c r="F13833" s="3">
        <v>0</v>
      </c>
      <c r="G13833" s="3">
        <v>0</v>
      </c>
      <c r="H13833" s="3">
        <v>42940</v>
      </c>
      <c r="I13833" s="3">
        <v>42940</v>
      </c>
    </row>
    <row r="13834" spans="1:9" x14ac:dyDescent="0.2">
      <c r="A13834" t="s">
        <v>2607</v>
      </c>
      <c r="B13834" t="s">
        <v>2138</v>
      </c>
      <c r="C13834" t="s">
        <v>82</v>
      </c>
      <c r="D13834" t="s">
        <v>403</v>
      </c>
      <c r="E13834" t="s">
        <v>11</v>
      </c>
      <c r="F13834" s="3">
        <v>41800</v>
      </c>
      <c r="G13834" s="3">
        <v>0</v>
      </c>
      <c r="H13834" s="3">
        <v>0</v>
      </c>
      <c r="I13834" s="3">
        <v>41800</v>
      </c>
    </row>
    <row r="13835" spans="1:9" x14ac:dyDescent="0.2">
      <c r="A13835" t="s">
        <v>2607</v>
      </c>
      <c r="B13835" t="s">
        <v>760</v>
      </c>
      <c r="C13835" t="s">
        <v>66</v>
      </c>
      <c r="D13835" t="s">
        <v>100</v>
      </c>
      <c r="E13835" t="s">
        <v>11</v>
      </c>
      <c r="F13835" s="3">
        <v>41800</v>
      </c>
      <c r="G13835" s="3">
        <v>0</v>
      </c>
      <c r="H13835" s="3">
        <v>0</v>
      </c>
      <c r="I13835" s="3">
        <v>41800</v>
      </c>
    </row>
    <row r="13836" spans="1:9" x14ac:dyDescent="0.2">
      <c r="A13836" t="s">
        <v>2607</v>
      </c>
      <c r="B13836" t="s">
        <v>1030</v>
      </c>
      <c r="C13836" t="s">
        <v>66</v>
      </c>
      <c r="D13836" t="s">
        <v>100</v>
      </c>
      <c r="E13836" t="s">
        <v>11</v>
      </c>
      <c r="F13836" s="3">
        <v>41800</v>
      </c>
      <c r="G13836" s="3">
        <v>0</v>
      </c>
      <c r="H13836" s="3">
        <v>0</v>
      </c>
      <c r="I13836" s="3">
        <v>41800</v>
      </c>
    </row>
    <row r="13837" spans="1:9" x14ac:dyDescent="0.2">
      <c r="A13837" t="s">
        <v>2607</v>
      </c>
      <c r="B13837" t="s">
        <v>776</v>
      </c>
      <c r="C13837" t="s">
        <v>66</v>
      </c>
      <c r="D13837" t="s">
        <v>67</v>
      </c>
      <c r="E13837" t="s">
        <v>11</v>
      </c>
      <c r="F13837" s="3">
        <v>41800</v>
      </c>
      <c r="G13837" s="3">
        <v>0</v>
      </c>
      <c r="H13837" s="3">
        <v>0</v>
      </c>
      <c r="I13837" s="3">
        <v>41800</v>
      </c>
    </row>
    <row r="13838" spans="1:9" x14ac:dyDescent="0.2">
      <c r="A13838" t="s">
        <v>2607</v>
      </c>
      <c r="B13838" t="s">
        <v>1841</v>
      </c>
      <c r="C13838" t="s">
        <v>82</v>
      </c>
      <c r="D13838" t="s">
        <v>403</v>
      </c>
      <c r="E13838" t="s">
        <v>11</v>
      </c>
      <c r="F13838" s="3">
        <v>41800</v>
      </c>
      <c r="G13838" s="3">
        <v>0</v>
      </c>
      <c r="H13838" s="3">
        <v>0</v>
      </c>
      <c r="I13838" s="3">
        <v>41800</v>
      </c>
    </row>
    <row r="13839" spans="1:9" x14ac:dyDescent="0.2">
      <c r="A13839" t="s">
        <v>2607</v>
      </c>
      <c r="B13839" t="s">
        <v>1707</v>
      </c>
      <c r="C13839" t="s">
        <v>66</v>
      </c>
      <c r="D13839" t="s">
        <v>150</v>
      </c>
      <c r="E13839" t="s">
        <v>116</v>
      </c>
      <c r="F13839" s="3">
        <v>41800</v>
      </c>
      <c r="G13839" s="3">
        <v>0</v>
      </c>
      <c r="H13839" s="3">
        <v>0</v>
      </c>
      <c r="I13839" s="3">
        <v>41800</v>
      </c>
    </row>
    <row r="13840" spans="1:9" x14ac:dyDescent="0.2">
      <c r="A13840" t="s">
        <v>2607</v>
      </c>
      <c r="B13840" t="s">
        <v>2215</v>
      </c>
      <c r="C13840" t="s">
        <v>66</v>
      </c>
      <c r="D13840" t="s">
        <v>167</v>
      </c>
      <c r="E13840" t="s">
        <v>11</v>
      </c>
      <c r="F13840" s="3">
        <v>41800</v>
      </c>
      <c r="G13840" s="3">
        <v>0</v>
      </c>
      <c r="H13840" s="3">
        <v>0</v>
      </c>
      <c r="I13840" s="3">
        <v>41800</v>
      </c>
    </row>
    <row r="13841" spans="1:9" x14ac:dyDescent="0.2">
      <c r="A13841" t="s">
        <v>2607</v>
      </c>
      <c r="B13841" t="s">
        <v>402</v>
      </c>
      <c r="C13841" t="s">
        <v>82</v>
      </c>
      <c r="D13841" t="s">
        <v>403</v>
      </c>
      <c r="E13841" t="s">
        <v>11</v>
      </c>
      <c r="F13841" s="3">
        <v>41800</v>
      </c>
      <c r="G13841" s="3">
        <v>0</v>
      </c>
      <c r="H13841" s="3">
        <v>0</v>
      </c>
      <c r="I13841" s="3">
        <v>41800</v>
      </c>
    </row>
    <row r="13842" spans="1:9" x14ac:dyDescent="0.2">
      <c r="A13842" t="s">
        <v>2607</v>
      </c>
      <c r="B13842" t="s">
        <v>1114</v>
      </c>
      <c r="C13842" t="s">
        <v>82</v>
      </c>
      <c r="D13842" t="s">
        <v>215</v>
      </c>
      <c r="E13842" t="s">
        <v>11</v>
      </c>
      <c r="F13842" s="3">
        <v>41000</v>
      </c>
      <c r="G13842" s="3">
        <v>0</v>
      </c>
      <c r="H13842" s="3">
        <v>0</v>
      </c>
      <c r="I13842" s="3">
        <v>41000</v>
      </c>
    </row>
    <row r="13843" spans="1:9" x14ac:dyDescent="0.2">
      <c r="A13843" t="s">
        <v>2607</v>
      </c>
      <c r="B13843" t="s">
        <v>2057</v>
      </c>
      <c r="C13843" t="s">
        <v>66</v>
      </c>
      <c r="D13843" t="s">
        <v>176</v>
      </c>
      <c r="E13843" t="s">
        <v>11</v>
      </c>
      <c r="F13843" s="3">
        <v>0</v>
      </c>
      <c r="G13843" s="3">
        <v>0</v>
      </c>
      <c r="H13843" s="3">
        <v>40970</v>
      </c>
      <c r="I13843" s="3">
        <v>40970</v>
      </c>
    </row>
    <row r="13844" spans="1:9" x14ac:dyDescent="0.2">
      <c r="A13844" t="s">
        <v>2607</v>
      </c>
      <c r="B13844" t="s">
        <v>861</v>
      </c>
      <c r="C13844" t="s">
        <v>18</v>
      </c>
      <c r="D13844" t="s">
        <v>278</v>
      </c>
      <c r="E13844" t="s">
        <v>20</v>
      </c>
      <c r="F13844" s="3">
        <v>0</v>
      </c>
      <c r="G13844" s="3">
        <v>12990</v>
      </c>
      <c r="H13844" s="3">
        <v>27950</v>
      </c>
      <c r="I13844" s="3">
        <v>40940</v>
      </c>
    </row>
    <row r="13845" spans="1:9" x14ac:dyDescent="0.2">
      <c r="A13845" t="s">
        <v>2607</v>
      </c>
      <c r="B13845" t="s">
        <v>2082</v>
      </c>
      <c r="C13845" t="s">
        <v>41</v>
      </c>
      <c r="D13845" t="s">
        <v>1233</v>
      </c>
      <c r="E13845" t="s">
        <v>11</v>
      </c>
      <c r="F13845" s="3">
        <v>17765</v>
      </c>
      <c r="G13845" s="3">
        <v>0</v>
      </c>
      <c r="H13845" s="3">
        <v>22150</v>
      </c>
      <c r="I13845" s="3">
        <v>39915</v>
      </c>
    </row>
    <row r="13846" spans="1:9" x14ac:dyDescent="0.2">
      <c r="A13846" t="s">
        <v>2607</v>
      </c>
      <c r="B13846" t="s">
        <v>744</v>
      </c>
      <c r="C13846" t="s">
        <v>82</v>
      </c>
      <c r="D13846" t="s">
        <v>403</v>
      </c>
      <c r="E13846" t="s">
        <v>11</v>
      </c>
      <c r="F13846" s="3">
        <v>0</v>
      </c>
      <c r="G13846" s="3">
        <v>39690</v>
      </c>
      <c r="H13846" s="3">
        <v>0</v>
      </c>
      <c r="I13846" s="3">
        <v>39690</v>
      </c>
    </row>
    <row r="13847" spans="1:9" x14ac:dyDescent="0.2">
      <c r="A13847" t="s">
        <v>2607</v>
      </c>
      <c r="B13847" t="s">
        <v>597</v>
      </c>
      <c r="C13847" t="s">
        <v>66</v>
      </c>
      <c r="D13847" t="s">
        <v>75</v>
      </c>
      <c r="E13847" t="s">
        <v>11</v>
      </c>
      <c r="F13847" s="3">
        <v>12380</v>
      </c>
      <c r="G13847" s="3">
        <v>38880</v>
      </c>
      <c r="H13847" s="3">
        <v>-11716</v>
      </c>
      <c r="I13847" s="3">
        <v>39544</v>
      </c>
    </row>
    <row r="13848" spans="1:9" x14ac:dyDescent="0.2">
      <c r="A13848" t="s">
        <v>2607</v>
      </c>
      <c r="B13848" t="s">
        <v>1097</v>
      </c>
      <c r="C13848" t="s">
        <v>66</v>
      </c>
      <c r="D13848" t="s">
        <v>100</v>
      </c>
      <c r="E13848" t="s">
        <v>11</v>
      </c>
      <c r="F13848" s="3">
        <v>0</v>
      </c>
      <c r="G13848" s="3">
        <v>38970</v>
      </c>
      <c r="H13848" s="3">
        <v>0</v>
      </c>
      <c r="I13848" s="3">
        <v>38970</v>
      </c>
    </row>
    <row r="13849" spans="1:9" x14ac:dyDescent="0.2">
      <c r="A13849" t="s">
        <v>2607</v>
      </c>
      <c r="B13849" t="s">
        <v>1856</v>
      </c>
      <c r="C13849" t="s">
        <v>82</v>
      </c>
      <c r="D13849" t="s">
        <v>144</v>
      </c>
      <c r="E13849" t="s">
        <v>372</v>
      </c>
      <c r="F13849" s="3">
        <v>0</v>
      </c>
      <c r="G13849" s="3">
        <v>38970</v>
      </c>
      <c r="H13849" s="3">
        <v>0</v>
      </c>
      <c r="I13849" s="3">
        <v>38970</v>
      </c>
    </row>
    <row r="13850" spans="1:9" x14ac:dyDescent="0.2">
      <c r="A13850" t="s">
        <v>2607</v>
      </c>
      <c r="B13850" t="s">
        <v>1394</v>
      </c>
      <c r="C13850" t="s">
        <v>18</v>
      </c>
      <c r="D13850" t="s">
        <v>127</v>
      </c>
      <c r="E13850" t="s">
        <v>20</v>
      </c>
      <c r="F13850" s="3">
        <v>0</v>
      </c>
      <c r="G13850" s="3">
        <v>38970</v>
      </c>
      <c r="H13850" s="3">
        <v>0</v>
      </c>
      <c r="I13850" s="3">
        <v>38970</v>
      </c>
    </row>
    <row r="13851" spans="1:9" x14ac:dyDescent="0.2">
      <c r="A13851" t="s">
        <v>2607</v>
      </c>
      <c r="B13851" t="s">
        <v>1456</v>
      </c>
      <c r="C13851" t="s">
        <v>82</v>
      </c>
      <c r="D13851" t="s">
        <v>83</v>
      </c>
      <c r="E13851" t="s">
        <v>125</v>
      </c>
      <c r="F13851" s="3">
        <v>0</v>
      </c>
      <c r="G13851" s="3">
        <v>38970</v>
      </c>
      <c r="H13851" s="3">
        <v>0</v>
      </c>
      <c r="I13851" s="3">
        <v>38970</v>
      </c>
    </row>
    <row r="13852" spans="1:9" x14ac:dyDescent="0.2">
      <c r="A13852" t="s">
        <v>2607</v>
      </c>
      <c r="B13852" t="s">
        <v>707</v>
      </c>
      <c r="C13852" t="s">
        <v>82</v>
      </c>
      <c r="D13852" t="s">
        <v>215</v>
      </c>
      <c r="E13852" t="s">
        <v>11</v>
      </c>
      <c r="F13852" s="3">
        <v>0</v>
      </c>
      <c r="G13852" s="3">
        <v>38970</v>
      </c>
      <c r="H13852" s="3">
        <v>0</v>
      </c>
      <c r="I13852" s="3">
        <v>38970</v>
      </c>
    </row>
    <row r="13853" spans="1:9" x14ac:dyDescent="0.2">
      <c r="A13853" t="s">
        <v>2607</v>
      </c>
      <c r="B13853" t="s">
        <v>1927</v>
      </c>
      <c r="C13853" t="s">
        <v>24</v>
      </c>
      <c r="D13853" t="s">
        <v>86</v>
      </c>
      <c r="E13853" t="s">
        <v>88</v>
      </c>
      <c r="F13853" s="3">
        <v>0</v>
      </c>
      <c r="G13853" s="3">
        <v>0</v>
      </c>
      <c r="H13853" s="3">
        <v>38970</v>
      </c>
      <c r="I13853" s="3">
        <v>38970</v>
      </c>
    </row>
    <row r="13854" spans="1:9" x14ac:dyDescent="0.2">
      <c r="A13854" t="s">
        <v>2607</v>
      </c>
      <c r="B13854" t="s">
        <v>1175</v>
      </c>
      <c r="C13854" t="s">
        <v>24</v>
      </c>
      <c r="D13854" t="s">
        <v>169</v>
      </c>
      <c r="E13854" t="s">
        <v>430</v>
      </c>
      <c r="F13854" s="3">
        <v>0</v>
      </c>
      <c r="G13854" s="3">
        <v>0</v>
      </c>
      <c r="H13854" s="3">
        <v>38970</v>
      </c>
      <c r="I13854" s="3">
        <v>38970</v>
      </c>
    </row>
    <row r="13855" spans="1:9" x14ac:dyDescent="0.2">
      <c r="A13855" t="s">
        <v>2607</v>
      </c>
      <c r="B13855" t="s">
        <v>188</v>
      </c>
      <c r="C13855" t="s">
        <v>66</v>
      </c>
      <c r="D13855" t="s">
        <v>95</v>
      </c>
      <c r="E13855" t="s">
        <v>189</v>
      </c>
      <c r="F13855" s="3">
        <v>0</v>
      </c>
      <c r="G13855" s="3">
        <v>0</v>
      </c>
      <c r="H13855" s="3">
        <v>38970</v>
      </c>
      <c r="I13855" s="3">
        <v>38970</v>
      </c>
    </row>
    <row r="13856" spans="1:9" x14ac:dyDescent="0.2">
      <c r="A13856" t="s">
        <v>2607</v>
      </c>
      <c r="B13856" t="s">
        <v>1593</v>
      </c>
      <c r="C13856" t="s">
        <v>82</v>
      </c>
      <c r="D13856" t="s">
        <v>104</v>
      </c>
      <c r="E13856" t="s">
        <v>326</v>
      </c>
      <c r="F13856" s="3">
        <v>0</v>
      </c>
      <c r="G13856" s="3">
        <v>38970</v>
      </c>
      <c r="H13856" s="3">
        <v>0</v>
      </c>
      <c r="I13856" s="3">
        <v>38970</v>
      </c>
    </row>
    <row r="13857" spans="1:9" x14ac:dyDescent="0.2">
      <c r="A13857" t="s">
        <v>2607</v>
      </c>
      <c r="B13857" t="s">
        <v>546</v>
      </c>
      <c r="C13857" t="s">
        <v>82</v>
      </c>
      <c r="D13857" t="s">
        <v>403</v>
      </c>
      <c r="E13857" t="s">
        <v>40</v>
      </c>
      <c r="F13857" s="3">
        <v>0</v>
      </c>
      <c r="G13857" s="3">
        <v>37140</v>
      </c>
      <c r="H13857" s="3">
        <v>0</v>
      </c>
      <c r="I13857" s="3">
        <v>37140</v>
      </c>
    </row>
    <row r="13858" spans="1:9" x14ac:dyDescent="0.2">
      <c r="A13858" t="s">
        <v>2607</v>
      </c>
      <c r="B13858" t="s">
        <v>1655</v>
      </c>
      <c r="C13858" t="s">
        <v>41</v>
      </c>
      <c r="D13858" t="s">
        <v>1233</v>
      </c>
      <c r="E13858" t="s">
        <v>11</v>
      </c>
      <c r="F13858" s="3">
        <v>0</v>
      </c>
      <c r="G13858" s="3">
        <v>37140</v>
      </c>
      <c r="H13858" s="3">
        <v>0</v>
      </c>
      <c r="I13858" s="3">
        <v>37140</v>
      </c>
    </row>
    <row r="13859" spans="1:9" x14ac:dyDescent="0.2">
      <c r="A13859" t="s">
        <v>2607</v>
      </c>
      <c r="B13859" t="s">
        <v>853</v>
      </c>
      <c r="C13859" t="s">
        <v>66</v>
      </c>
      <c r="D13859" t="s">
        <v>121</v>
      </c>
      <c r="E13859" t="s">
        <v>11</v>
      </c>
      <c r="F13859" s="3">
        <v>37140</v>
      </c>
      <c r="G13859" s="3">
        <v>0</v>
      </c>
      <c r="H13859" s="3">
        <v>0</v>
      </c>
      <c r="I13859" s="3">
        <v>37140</v>
      </c>
    </row>
    <row r="13860" spans="1:9" x14ac:dyDescent="0.2">
      <c r="A13860" t="s">
        <v>2607</v>
      </c>
      <c r="B13860" t="s">
        <v>1973</v>
      </c>
      <c r="C13860" t="s">
        <v>82</v>
      </c>
      <c r="D13860" t="s">
        <v>160</v>
      </c>
      <c r="E13860" t="s">
        <v>11</v>
      </c>
      <c r="F13860" s="3">
        <v>20900</v>
      </c>
      <c r="G13860" s="3">
        <v>14990</v>
      </c>
      <c r="H13860" s="3">
        <v>0</v>
      </c>
      <c r="I13860" s="3">
        <v>35890</v>
      </c>
    </row>
    <row r="13861" spans="1:9" x14ac:dyDescent="0.2">
      <c r="A13861" t="s">
        <v>2607</v>
      </c>
      <c r="B13861" t="s">
        <v>577</v>
      </c>
      <c r="C13861" t="s">
        <v>18</v>
      </c>
      <c r="D13861" t="s">
        <v>278</v>
      </c>
      <c r="E13861" t="s">
        <v>20</v>
      </c>
      <c r="F13861" s="3">
        <v>20900</v>
      </c>
      <c r="G13861" s="3">
        <v>0</v>
      </c>
      <c r="H13861" s="3">
        <v>14990</v>
      </c>
      <c r="I13861" s="3">
        <v>35890</v>
      </c>
    </row>
    <row r="13862" spans="1:9" x14ac:dyDescent="0.2">
      <c r="A13862" t="s">
        <v>2607</v>
      </c>
      <c r="B13862" t="s">
        <v>2233</v>
      </c>
      <c r="C13862" t="s">
        <v>41</v>
      </c>
      <c r="D13862" t="s">
        <v>1233</v>
      </c>
      <c r="E13862" t="s">
        <v>11</v>
      </c>
      <c r="F13862" s="3">
        <v>35530</v>
      </c>
      <c r="G13862" s="3">
        <v>0</v>
      </c>
      <c r="H13862" s="3">
        <v>0</v>
      </c>
      <c r="I13862" s="3">
        <v>35530</v>
      </c>
    </row>
    <row r="13863" spans="1:9" x14ac:dyDescent="0.2">
      <c r="A13863" t="s">
        <v>2607</v>
      </c>
      <c r="B13863" t="s">
        <v>1353</v>
      </c>
      <c r="C13863" t="s">
        <v>82</v>
      </c>
      <c r="D13863" t="s">
        <v>156</v>
      </c>
      <c r="E13863" t="s">
        <v>11</v>
      </c>
      <c r="F13863" s="3">
        <v>35210</v>
      </c>
      <c r="G13863" s="3">
        <v>0</v>
      </c>
      <c r="H13863" s="3">
        <v>0</v>
      </c>
      <c r="I13863" s="3">
        <v>35210</v>
      </c>
    </row>
    <row r="13864" spans="1:9" x14ac:dyDescent="0.2">
      <c r="A13864" t="s">
        <v>2607</v>
      </c>
      <c r="B13864" t="s">
        <v>1533</v>
      </c>
      <c r="C13864" t="s">
        <v>18</v>
      </c>
      <c r="D13864" t="s">
        <v>127</v>
      </c>
      <c r="E13864" t="s">
        <v>20</v>
      </c>
      <c r="F13864" s="3">
        <v>35210</v>
      </c>
      <c r="G13864" s="3">
        <v>0</v>
      </c>
      <c r="H13864" s="3">
        <v>0</v>
      </c>
      <c r="I13864" s="3">
        <v>35210</v>
      </c>
    </row>
    <row r="13865" spans="1:9" x14ac:dyDescent="0.2">
      <c r="A13865" t="s">
        <v>2607</v>
      </c>
      <c r="B13865" t="s">
        <v>672</v>
      </c>
      <c r="C13865" t="s">
        <v>82</v>
      </c>
      <c r="D13865" t="s">
        <v>115</v>
      </c>
      <c r="E13865" t="s">
        <v>11</v>
      </c>
      <c r="F13865" s="3">
        <v>28680</v>
      </c>
      <c r="G13865" s="3">
        <v>22150</v>
      </c>
      <c r="H13865" s="3">
        <v>-15642</v>
      </c>
      <c r="I13865" s="3">
        <v>35188</v>
      </c>
    </row>
    <row r="13866" spans="1:9" x14ac:dyDescent="0.2">
      <c r="A13866" t="s">
        <v>2607</v>
      </c>
      <c r="B13866" t="s">
        <v>1933</v>
      </c>
      <c r="C13866" t="s">
        <v>18</v>
      </c>
      <c r="D13866" t="s">
        <v>130</v>
      </c>
      <c r="E13866" t="s">
        <v>21</v>
      </c>
      <c r="F13866" s="3">
        <v>0</v>
      </c>
      <c r="G13866" s="3">
        <v>35140</v>
      </c>
      <c r="H13866" s="3">
        <v>0</v>
      </c>
      <c r="I13866" s="3">
        <v>35140</v>
      </c>
    </row>
    <row r="13867" spans="1:9" x14ac:dyDescent="0.2">
      <c r="A13867" t="s">
        <v>2607</v>
      </c>
      <c r="B13867" t="s">
        <v>2194</v>
      </c>
      <c r="C13867" t="s">
        <v>82</v>
      </c>
      <c r="D13867" t="s">
        <v>171</v>
      </c>
      <c r="E13867" t="s">
        <v>125</v>
      </c>
      <c r="F13867" s="3">
        <v>0</v>
      </c>
      <c r="G13867" s="3">
        <v>0</v>
      </c>
      <c r="H13867" s="3">
        <v>35140</v>
      </c>
      <c r="I13867" s="3">
        <v>35140</v>
      </c>
    </row>
    <row r="13868" spans="1:9" x14ac:dyDescent="0.2">
      <c r="A13868" t="s">
        <v>2607</v>
      </c>
      <c r="B13868" t="s">
        <v>959</v>
      </c>
      <c r="C13868" t="s">
        <v>18</v>
      </c>
      <c r="D13868" t="s">
        <v>130</v>
      </c>
      <c r="E13868" t="s">
        <v>20</v>
      </c>
      <c r="F13868" s="3">
        <v>0</v>
      </c>
      <c r="G13868" s="3">
        <v>12990</v>
      </c>
      <c r="H13868" s="3">
        <v>22150</v>
      </c>
      <c r="I13868" s="3">
        <v>35140</v>
      </c>
    </row>
    <row r="13869" spans="1:9" x14ac:dyDescent="0.2">
      <c r="A13869" t="s">
        <v>2607</v>
      </c>
      <c r="B13869" t="s">
        <v>1480</v>
      </c>
      <c r="C13869" t="s">
        <v>82</v>
      </c>
      <c r="D13869" t="s">
        <v>981</v>
      </c>
      <c r="E13869" t="s">
        <v>26</v>
      </c>
      <c r="F13869" s="3">
        <v>0</v>
      </c>
      <c r="G13869" s="3">
        <v>0</v>
      </c>
      <c r="H13869" s="3">
        <v>35080</v>
      </c>
      <c r="I13869" s="3">
        <v>35080</v>
      </c>
    </row>
    <row r="13870" spans="1:9" x14ac:dyDescent="0.2">
      <c r="A13870" t="s">
        <v>2607</v>
      </c>
      <c r="B13870" t="s">
        <v>1522</v>
      </c>
      <c r="C13870" t="s">
        <v>18</v>
      </c>
      <c r="D13870" t="s">
        <v>106</v>
      </c>
      <c r="E13870" t="s">
        <v>303</v>
      </c>
      <c r="F13870" s="3">
        <v>0</v>
      </c>
      <c r="G13870" s="3">
        <v>0</v>
      </c>
      <c r="H13870" s="3">
        <v>35080</v>
      </c>
      <c r="I13870" s="3">
        <v>35080</v>
      </c>
    </row>
    <row r="13871" spans="1:9" x14ac:dyDescent="0.2">
      <c r="A13871" t="s">
        <v>2607</v>
      </c>
      <c r="B13871" t="s">
        <v>1436</v>
      </c>
      <c r="C13871" t="s">
        <v>82</v>
      </c>
      <c r="D13871" t="s">
        <v>348</v>
      </c>
      <c r="E13871" t="s">
        <v>20</v>
      </c>
      <c r="F13871" s="3">
        <v>0</v>
      </c>
      <c r="G13871" s="3">
        <v>0</v>
      </c>
      <c r="H13871" s="3">
        <v>35080</v>
      </c>
      <c r="I13871" s="3">
        <v>35080</v>
      </c>
    </row>
    <row r="13872" spans="1:9" x14ac:dyDescent="0.2">
      <c r="A13872" t="s">
        <v>2607</v>
      </c>
      <c r="B13872" t="s">
        <v>560</v>
      </c>
      <c r="C13872" t="s">
        <v>66</v>
      </c>
      <c r="D13872" t="s">
        <v>167</v>
      </c>
      <c r="E13872" t="s">
        <v>11</v>
      </c>
      <c r="F13872" s="3">
        <v>0</v>
      </c>
      <c r="G13872" s="3">
        <v>0</v>
      </c>
      <c r="H13872" s="3">
        <v>35080</v>
      </c>
      <c r="I13872" s="3">
        <v>35080</v>
      </c>
    </row>
    <row r="13873" spans="1:9" x14ac:dyDescent="0.2">
      <c r="A13873" t="s">
        <v>2607</v>
      </c>
      <c r="B13873" t="s">
        <v>1606</v>
      </c>
      <c r="C13873" t="s">
        <v>82</v>
      </c>
      <c r="D13873" t="s">
        <v>403</v>
      </c>
      <c r="E13873" t="s">
        <v>11</v>
      </c>
      <c r="F13873" s="3">
        <v>33280</v>
      </c>
      <c r="G13873" s="3">
        <v>0</v>
      </c>
      <c r="H13873" s="3">
        <v>0</v>
      </c>
      <c r="I13873" s="3">
        <v>33280</v>
      </c>
    </row>
    <row r="13874" spans="1:9" x14ac:dyDescent="0.2">
      <c r="A13874" t="s">
        <v>2607</v>
      </c>
      <c r="B13874" t="s">
        <v>1217</v>
      </c>
      <c r="C13874" t="s">
        <v>24</v>
      </c>
      <c r="D13874" t="s">
        <v>169</v>
      </c>
      <c r="E13874" t="s">
        <v>26</v>
      </c>
      <c r="F13874" s="3">
        <v>33280</v>
      </c>
      <c r="G13874" s="3">
        <v>0</v>
      </c>
      <c r="H13874" s="3">
        <v>0</v>
      </c>
      <c r="I13874" s="3">
        <v>33280</v>
      </c>
    </row>
    <row r="13875" spans="1:9" x14ac:dyDescent="0.2">
      <c r="A13875" t="s">
        <v>2607</v>
      </c>
      <c r="B13875" t="s">
        <v>2414</v>
      </c>
      <c r="C13875" t="s">
        <v>82</v>
      </c>
      <c r="D13875" t="s">
        <v>104</v>
      </c>
      <c r="E13875" t="s">
        <v>37</v>
      </c>
      <c r="F13875" s="3">
        <v>33280</v>
      </c>
      <c r="G13875" s="3">
        <v>0</v>
      </c>
      <c r="H13875" s="3">
        <v>0</v>
      </c>
      <c r="I13875" s="3">
        <v>33280</v>
      </c>
    </row>
    <row r="13876" spans="1:9" x14ac:dyDescent="0.2">
      <c r="A13876" t="s">
        <v>2607</v>
      </c>
      <c r="B13876" t="s">
        <v>581</v>
      </c>
      <c r="C13876" t="s">
        <v>24</v>
      </c>
      <c r="D13876" t="s">
        <v>270</v>
      </c>
      <c r="E13876" t="s">
        <v>582</v>
      </c>
      <c r="F13876" s="3">
        <v>33260</v>
      </c>
      <c r="G13876" s="3">
        <v>0</v>
      </c>
      <c r="H13876" s="3">
        <v>0</v>
      </c>
      <c r="I13876" s="3">
        <v>33260</v>
      </c>
    </row>
    <row r="13877" spans="1:9" x14ac:dyDescent="0.2">
      <c r="A13877" t="s">
        <v>2607</v>
      </c>
      <c r="B13877" t="s">
        <v>1434</v>
      </c>
      <c r="C13877" t="s">
        <v>66</v>
      </c>
      <c r="D13877" t="s">
        <v>167</v>
      </c>
      <c r="E13877" t="s">
        <v>11</v>
      </c>
      <c r="F13877" s="3">
        <v>33260</v>
      </c>
      <c r="G13877" s="3">
        <v>0</v>
      </c>
      <c r="H13877" s="3">
        <v>0</v>
      </c>
      <c r="I13877" s="3">
        <v>33260</v>
      </c>
    </row>
    <row r="13878" spans="1:9" x14ac:dyDescent="0.2">
      <c r="A13878" t="s">
        <v>2607</v>
      </c>
      <c r="B13878" t="s">
        <v>729</v>
      </c>
      <c r="C13878" t="s">
        <v>18</v>
      </c>
      <c r="D13878" t="s">
        <v>91</v>
      </c>
      <c r="E13878" t="s">
        <v>163</v>
      </c>
      <c r="F13878" s="3">
        <v>33100</v>
      </c>
      <c r="G13878" s="3">
        <v>0</v>
      </c>
      <c r="H13878" s="3">
        <v>0</v>
      </c>
      <c r="I13878" s="3">
        <v>33100</v>
      </c>
    </row>
    <row r="13879" spans="1:9" x14ac:dyDescent="0.2">
      <c r="A13879" t="s">
        <v>2607</v>
      </c>
      <c r="B13879" t="s">
        <v>1388</v>
      </c>
      <c r="C13879" t="s">
        <v>82</v>
      </c>
      <c r="D13879" t="s">
        <v>156</v>
      </c>
      <c r="E13879" t="s">
        <v>11</v>
      </c>
      <c r="F13879" s="3">
        <v>33100</v>
      </c>
      <c r="G13879" s="3">
        <v>0</v>
      </c>
      <c r="H13879" s="3">
        <v>0</v>
      </c>
      <c r="I13879" s="3">
        <v>33100</v>
      </c>
    </row>
    <row r="13880" spans="1:9" x14ac:dyDescent="0.2">
      <c r="A13880" t="s">
        <v>2607</v>
      </c>
      <c r="B13880" t="s">
        <v>1858</v>
      </c>
      <c r="C13880" t="s">
        <v>82</v>
      </c>
      <c r="D13880" t="s">
        <v>160</v>
      </c>
      <c r="E13880" t="s">
        <v>11</v>
      </c>
      <c r="F13880" s="3">
        <v>0</v>
      </c>
      <c r="G13880" s="3">
        <v>17540</v>
      </c>
      <c r="H13880" s="3">
        <v>12960</v>
      </c>
      <c r="I13880" s="3">
        <v>30500</v>
      </c>
    </row>
    <row r="13881" spans="1:9" x14ac:dyDescent="0.2">
      <c r="A13881" t="s">
        <v>2607</v>
      </c>
      <c r="B13881" t="s">
        <v>783</v>
      </c>
      <c r="C13881" t="s">
        <v>66</v>
      </c>
      <c r="D13881" t="s">
        <v>75</v>
      </c>
      <c r="E13881" t="s">
        <v>11</v>
      </c>
      <c r="F13881" s="3">
        <v>0</v>
      </c>
      <c r="G13881" s="3">
        <v>0</v>
      </c>
      <c r="H13881" s="3">
        <v>29980</v>
      </c>
      <c r="I13881" s="3">
        <v>29980</v>
      </c>
    </row>
    <row r="13882" spans="1:9" x14ac:dyDescent="0.2">
      <c r="A13882" t="s">
        <v>2607</v>
      </c>
      <c r="B13882" t="s">
        <v>1820</v>
      </c>
      <c r="C13882" t="s">
        <v>66</v>
      </c>
      <c r="D13882" t="s">
        <v>167</v>
      </c>
      <c r="E13882" t="s">
        <v>11</v>
      </c>
      <c r="F13882" s="3">
        <v>0</v>
      </c>
      <c r="G13882" s="3">
        <v>29980</v>
      </c>
      <c r="H13882" s="3">
        <v>0</v>
      </c>
      <c r="I13882" s="3">
        <v>29980</v>
      </c>
    </row>
    <row r="13883" spans="1:9" x14ac:dyDescent="0.2">
      <c r="A13883" t="s">
        <v>2607</v>
      </c>
      <c r="B13883" t="s">
        <v>1515</v>
      </c>
      <c r="C13883" t="s">
        <v>82</v>
      </c>
      <c r="D13883" t="s">
        <v>83</v>
      </c>
      <c r="E13883" t="s">
        <v>125</v>
      </c>
      <c r="F13883" s="3">
        <v>0</v>
      </c>
      <c r="G13883" s="3">
        <v>14990</v>
      </c>
      <c r="H13883" s="3">
        <v>14990</v>
      </c>
      <c r="I13883" s="3">
        <v>29980</v>
      </c>
    </row>
    <row r="13884" spans="1:9" x14ac:dyDescent="0.2">
      <c r="A13884" t="s">
        <v>2607</v>
      </c>
      <c r="B13884" t="s">
        <v>2007</v>
      </c>
      <c r="C13884" t="s">
        <v>82</v>
      </c>
      <c r="D13884" t="s">
        <v>160</v>
      </c>
      <c r="E13884" t="s">
        <v>11</v>
      </c>
      <c r="F13884" s="3">
        <v>0</v>
      </c>
      <c r="G13884" s="3">
        <v>29980</v>
      </c>
      <c r="H13884" s="3">
        <v>0</v>
      </c>
      <c r="I13884" s="3">
        <v>29980</v>
      </c>
    </row>
    <row r="13885" spans="1:9" x14ac:dyDescent="0.2">
      <c r="A13885" t="s">
        <v>2607</v>
      </c>
      <c r="B13885" t="s">
        <v>1748</v>
      </c>
      <c r="C13885" t="s">
        <v>82</v>
      </c>
      <c r="D13885" t="s">
        <v>160</v>
      </c>
      <c r="E13885" t="s">
        <v>11</v>
      </c>
      <c r="F13885" s="3">
        <v>0</v>
      </c>
      <c r="G13885" s="3">
        <v>0</v>
      </c>
      <c r="H13885" s="3">
        <v>29980</v>
      </c>
      <c r="I13885" s="3">
        <v>29980</v>
      </c>
    </row>
    <row r="13886" spans="1:9" x14ac:dyDescent="0.2">
      <c r="A13886" t="s">
        <v>2607</v>
      </c>
      <c r="B13886" t="s">
        <v>1597</v>
      </c>
      <c r="C13886" t="s">
        <v>24</v>
      </c>
      <c r="D13886" t="s">
        <v>169</v>
      </c>
      <c r="E13886" t="s">
        <v>430</v>
      </c>
      <c r="F13886" s="3">
        <v>0</v>
      </c>
      <c r="G13886" s="3">
        <v>0</v>
      </c>
      <c r="H13886" s="3">
        <v>29980</v>
      </c>
      <c r="I13886" s="3">
        <v>29980</v>
      </c>
    </row>
    <row r="13887" spans="1:9" x14ac:dyDescent="0.2">
      <c r="A13887" t="s">
        <v>2607</v>
      </c>
      <c r="B13887" t="s">
        <v>2039</v>
      </c>
      <c r="C13887" t="s">
        <v>82</v>
      </c>
      <c r="D13887" t="s">
        <v>171</v>
      </c>
      <c r="E13887" t="s">
        <v>84</v>
      </c>
      <c r="F13887" s="3">
        <v>14310</v>
      </c>
      <c r="G13887" s="3">
        <v>14990</v>
      </c>
      <c r="H13887" s="3">
        <v>0</v>
      </c>
      <c r="I13887" s="3">
        <v>29300</v>
      </c>
    </row>
    <row r="13888" spans="1:9" x14ac:dyDescent="0.2">
      <c r="A13888" t="s">
        <v>2607</v>
      </c>
      <c r="B13888" t="s">
        <v>1928</v>
      </c>
      <c r="C13888" t="s">
        <v>82</v>
      </c>
      <c r="D13888" t="s">
        <v>123</v>
      </c>
      <c r="E13888" t="s">
        <v>576</v>
      </c>
      <c r="F13888" s="3">
        <v>28930</v>
      </c>
      <c r="G13888" s="3">
        <v>0</v>
      </c>
      <c r="H13888" s="3">
        <v>0</v>
      </c>
      <c r="I13888" s="3">
        <v>28930</v>
      </c>
    </row>
    <row r="13889" spans="1:9" x14ac:dyDescent="0.2">
      <c r="A13889" t="s">
        <v>2607</v>
      </c>
      <c r="B13889" t="s">
        <v>2400</v>
      </c>
      <c r="C13889" t="s">
        <v>18</v>
      </c>
      <c r="D13889" t="s">
        <v>127</v>
      </c>
      <c r="E13889" t="s">
        <v>20</v>
      </c>
      <c r="F13889" s="3">
        <v>0</v>
      </c>
      <c r="G13889" s="3">
        <v>0</v>
      </c>
      <c r="H13889" s="3">
        <v>28680</v>
      </c>
      <c r="I13889" s="3">
        <v>28680</v>
      </c>
    </row>
    <row r="13890" spans="1:9" x14ac:dyDescent="0.2">
      <c r="A13890" t="s">
        <v>2607</v>
      </c>
      <c r="B13890" t="s">
        <v>849</v>
      </c>
      <c r="C13890" t="s">
        <v>18</v>
      </c>
      <c r="D13890" t="s">
        <v>91</v>
      </c>
      <c r="E13890" t="s">
        <v>92</v>
      </c>
      <c r="F13890" s="3">
        <v>0</v>
      </c>
      <c r="G13890" s="3">
        <v>0</v>
      </c>
      <c r="H13890" s="3">
        <v>28680</v>
      </c>
      <c r="I13890" s="3">
        <v>28680</v>
      </c>
    </row>
    <row r="13891" spans="1:9" x14ac:dyDescent="0.2">
      <c r="A13891" t="s">
        <v>2607</v>
      </c>
      <c r="B13891" t="s">
        <v>1449</v>
      </c>
      <c r="C13891" t="s">
        <v>82</v>
      </c>
      <c r="D13891" t="s">
        <v>83</v>
      </c>
      <c r="E13891" t="s">
        <v>223</v>
      </c>
      <c r="F13891" s="3">
        <v>0</v>
      </c>
      <c r="G13891" s="3">
        <v>0</v>
      </c>
      <c r="H13891" s="3">
        <v>28680</v>
      </c>
      <c r="I13891" s="3">
        <v>28680</v>
      </c>
    </row>
    <row r="13892" spans="1:9" x14ac:dyDescent="0.2">
      <c r="A13892" t="s">
        <v>2607</v>
      </c>
      <c r="B13892" t="s">
        <v>1656</v>
      </c>
      <c r="C13892" t="s">
        <v>66</v>
      </c>
      <c r="D13892" t="s">
        <v>67</v>
      </c>
      <c r="E13892" t="s">
        <v>11</v>
      </c>
      <c r="F13892" s="3">
        <v>0</v>
      </c>
      <c r="G13892" s="3">
        <v>0</v>
      </c>
      <c r="H13892" s="3">
        <v>28680</v>
      </c>
      <c r="I13892" s="3">
        <v>28680</v>
      </c>
    </row>
    <row r="13893" spans="1:9" x14ac:dyDescent="0.2">
      <c r="A13893" t="s">
        <v>2607</v>
      </c>
      <c r="B13893" t="s">
        <v>1727</v>
      </c>
      <c r="C13893" t="s">
        <v>18</v>
      </c>
      <c r="D13893" t="s">
        <v>278</v>
      </c>
      <c r="E13893" t="s">
        <v>20</v>
      </c>
      <c r="F13893" s="3">
        <v>0</v>
      </c>
      <c r="G13893" s="3">
        <v>28680</v>
      </c>
      <c r="H13893" s="3">
        <v>0</v>
      </c>
      <c r="I13893" s="3">
        <v>28680</v>
      </c>
    </row>
    <row r="13894" spans="1:9" x14ac:dyDescent="0.2">
      <c r="A13894" t="s">
        <v>2607</v>
      </c>
      <c r="B13894" t="s">
        <v>1884</v>
      </c>
      <c r="C13894" t="s">
        <v>18</v>
      </c>
      <c r="D13894" t="s">
        <v>127</v>
      </c>
      <c r="E13894" t="s">
        <v>20</v>
      </c>
      <c r="F13894" s="3">
        <v>0</v>
      </c>
      <c r="G13894" s="3">
        <v>0</v>
      </c>
      <c r="H13894" s="3">
        <v>28680</v>
      </c>
      <c r="I13894" s="3">
        <v>28680</v>
      </c>
    </row>
    <row r="13895" spans="1:9" x14ac:dyDescent="0.2">
      <c r="A13895" t="s">
        <v>2607</v>
      </c>
      <c r="B13895" t="s">
        <v>1094</v>
      </c>
      <c r="C13895" t="s">
        <v>82</v>
      </c>
      <c r="D13895" t="s">
        <v>83</v>
      </c>
      <c r="E13895" t="s">
        <v>125</v>
      </c>
      <c r="F13895" s="3">
        <v>0</v>
      </c>
      <c r="G13895" s="3">
        <v>0</v>
      </c>
      <c r="H13895" s="3">
        <v>28680</v>
      </c>
      <c r="I13895" s="3">
        <v>28680</v>
      </c>
    </row>
    <row r="13896" spans="1:9" x14ac:dyDescent="0.2">
      <c r="A13896" t="s">
        <v>2607</v>
      </c>
      <c r="B13896" t="s">
        <v>1554</v>
      </c>
      <c r="C13896" t="s">
        <v>18</v>
      </c>
      <c r="D13896" t="s">
        <v>127</v>
      </c>
      <c r="E13896" t="s">
        <v>20</v>
      </c>
      <c r="F13896" s="3">
        <v>0</v>
      </c>
      <c r="G13896" s="3">
        <v>0</v>
      </c>
      <c r="H13896" s="3">
        <v>28680</v>
      </c>
      <c r="I13896" s="3">
        <v>28680</v>
      </c>
    </row>
    <row r="13897" spans="1:9" x14ac:dyDescent="0.2">
      <c r="A13897" t="s">
        <v>2607</v>
      </c>
      <c r="B13897" t="s">
        <v>1337</v>
      </c>
      <c r="C13897" t="s">
        <v>24</v>
      </c>
      <c r="D13897" t="s">
        <v>270</v>
      </c>
      <c r="E13897" t="s">
        <v>582</v>
      </c>
      <c r="F13897" s="3">
        <v>0</v>
      </c>
      <c r="G13897" s="3">
        <v>0</v>
      </c>
      <c r="H13897" s="3">
        <v>28680</v>
      </c>
      <c r="I13897" s="3">
        <v>28680</v>
      </c>
    </row>
    <row r="13898" spans="1:9" x14ac:dyDescent="0.2">
      <c r="A13898" t="s">
        <v>2607</v>
      </c>
      <c r="B13898" t="s">
        <v>2051</v>
      </c>
      <c r="C13898" t="s">
        <v>24</v>
      </c>
      <c r="D13898" t="s">
        <v>139</v>
      </c>
      <c r="E13898" t="s">
        <v>2052</v>
      </c>
      <c r="F13898" s="3">
        <v>0</v>
      </c>
      <c r="G13898" s="3">
        <v>28680</v>
      </c>
      <c r="H13898" s="3">
        <v>0</v>
      </c>
      <c r="I13898" s="3">
        <v>28680</v>
      </c>
    </row>
    <row r="13899" spans="1:9" x14ac:dyDescent="0.2">
      <c r="A13899" t="s">
        <v>2607</v>
      </c>
      <c r="B13899" t="s">
        <v>1331</v>
      </c>
      <c r="C13899" t="s">
        <v>66</v>
      </c>
      <c r="D13899" t="s">
        <v>167</v>
      </c>
      <c r="E13899" t="s">
        <v>11</v>
      </c>
      <c r="F13899" s="3">
        <v>0</v>
      </c>
      <c r="G13899" s="3">
        <v>28680</v>
      </c>
      <c r="H13899" s="3">
        <v>0</v>
      </c>
      <c r="I13899" s="3">
        <v>28680</v>
      </c>
    </row>
    <row r="13900" spans="1:9" x14ac:dyDescent="0.2">
      <c r="A13900" t="s">
        <v>2607</v>
      </c>
      <c r="B13900" t="s">
        <v>1739</v>
      </c>
      <c r="C13900" t="s">
        <v>82</v>
      </c>
      <c r="D13900" t="s">
        <v>403</v>
      </c>
      <c r="E13900" t="s">
        <v>11</v>
      </c>
      <c r="F13900" s="3">
        <v>0</v>
      </c>
      <c r="G13900" s="3">
        <v>0</v>
      </c>
      <c r="H13900" s="3">
        <v>28680</v>
      </c>
      <c r="I13900" s="3">
        <v>28680</v>
      </c>
    </row>
    <row r="13901" spans="1:9" x14ac:dyDescent="0.2">
      <c r="A13901" t="s">
        <v>2607</v>
      </c>
      <c r="B13901" t="s">
        <v>674</v>
      </c>
      <c r="C13901" t="s">
        <v>82</v>
      </c>
      <c r="D13901" t="s">
        <v>115</v>
      </c>
      <c r="E13901" t="s">
        <v>11</v>
      </c>
      <c r="F13901" s="3">
        <v>28680</v>
      </c>
      <c r="G13901" s="3">
        <v>0</v>
      </c>
      <c r="H13901" s="3">
        <v>0</v>
      </c>
      <c r="I13901" s="3">
        <v>28680</v>
      </c>
    </row>
    <row r="13902" spans="1:9" x14ac:dyDescent="0.2">
      <c r="A13902" t="s">
        <v>2607</v>
      </c>
      <c r="B13902" t="s">
        <v>1273</v>
      </c>
      <c r="C13902" t="s">
        <v>82</v>
      </c>
      <c r="D13902" t="s">
        <v>144</v>
      </c>
      <c r="E13902" t="s">
        <v>125</v>
      </c>
      <c r="F13902" s="3">
        <v>28680</v>
      </c>
      <c r="G13902" s="3">
        <v>0</v>
      </c>
      <c r="H13902" s="3">
        <v>0</v>
      </c>
      <c r="I13902" s="3">
        <v>28680</v>
      </c>
    </row>
    <row r="13903" spans="1:9" x14ac:dyDescent="0.2">
      <c r="A13903" t="s">
        <v>2607</v>
      </c>
      <c r="B13903" t="s">
        <v>2054</v>
      </c>
      <c r="C13903" t="s">
        <v>82</v>
      </c>
      <c r="D13903" t="s">
        <v>403</v>
      </c>
      <c r="E13903" t="s">
        <v>11</v>
      </c>
      <c r="F13903" s="3">
        <v>28680</v>
      </c>
      <c r="G13903" s="3">
        <v>0</v>
      </c>
      <c r="H13903" s="3">
        <v>0</v>
      </c>
      <c r="I13903" s="3">
        <v>28680</v>
      </c>
    </row>
    <row r="13904" spans="1:9" x14ac:dyDescent="0.2">
      <c r="A13904" t="s">
        <v>2607</v>
      </c>
      <c r="B13904" t="s">
        <v>948</v>
      </c>
      <c r="C13904" t="s">
        <v>82</v>
      </c>
      <c r="D13904" t="s">
        <v>144</v>
      </c>
      <c r="E13904" t="s">
        <v>125</v>
      </c>
      <c r="F13904" s="3">
        <v>0</v>
      </c>
      <c r="G13904" s="3">
        <v>28680</v>
      </c>
      <c r="H13904" s="3">
        <v>0</v>
      </c>
      <c r="I13904" s="3">
        <v>28680</v>
      </c>
    </row>
    <row r="13905" spans="1:9" x14ac:dyDescent="0.2">
      <c r="A13905" t="s">
        <v>2607</v>
      </c>
      <c r="B13905" t="s">
        <v>1216</v>
      </c>
      <c r="C13905" t="s">
        <v>18</v>
      </c>
      <c r="D13905" t="s">
        <v>278</v>
      </c>
      <c r="E13905" t="s">
        <v>20</v>
      </c>
      <c r="F13905" s="3">
        <v>0</v>
      </c>
      <c r="G13905" s="3">
        <v>0</v>
      </c>
      <c r="H13905" s="3">
        <v>28680</v>
      </c>
      <c r="I13905" s="3">
        <v>28680</v>
      </c>
    </row>
    <row r="13906" spans="1:9" x14ac:dyDescent="0.2">
      <c r="A13906" t="s">
        <v>2607</v>
      </c>
      <c r="B13906" t="s">
        <v>385</v>
      </c>
      <c r="C13906" t="s">
        <v>18</v>
      </c>
      <c r="D13906" t="s">
        <v>278</v>
      </c>
      <c r="E13906" t="s">
        <v>20</v>
      </c>
      <c r="F13906" s="3">
        <v>28620</v>
      </c>
      <c r="G13906" s="3">
        <v>0</v>
      </c>
      <c r="H13906" s="3">
        <v>0</v>
      </c>
      <c r="I13906" s="3">
        <v>28620</v>
      </c>
    </row>
    <row r="13907" spans="1:9" x14ac:dyDescent="0.2">
      <c r="A13907" t="s">
        <v>2607</v>
      </c>
      <c r="B13907" t="s">
        <v>1817</v>
      </c>
      <c r="C13907" t="s">
        <v>41</v>
      </c>
      <c r="D13907" t="s">
        <v>1233</v>
      </c>
      <c r="E13907" t="s">
        <v>11</v>
      </c>
      <c r="F13907" s="3">
        <v>28288</v>
      </c>
      <c r="G13907" s="3">
        <v>0</v>
      </c>
      <c r="H13907" s="3">
        <v>0</v>
      </c>
      <c r="I13907" s="3">
        <v>28288</v>
      </c>
    </row>
    <row r="13908" spans="1:9" x14ac:dyDescent="0.2">
      <c r="A13908" t="s">
        <v>2607</v>
      </c>
      <c r="B13908" t="s">
        <v>2360</v>
      </c>
      <c r="C13908" t="s">
        <v>41</v>
      </c>
      <c r="D13908" t="s">
        <v>1233</v>
      </c>
      <c r="E13908" t="s">
        <v>11</v>
      </c>
      <c r="F13908" s="3">
        <v>28288</v>
      </c>
      <c r="G13908" s="3">
        <v>0</v>
      </c>
      <c r="H13908" s="3">
        <v>0</v>
      </c>
      <c r="I13908" s="3">
        <v>28288</v>
      </c>
    </row>
    <row r="13909" spans="1:9" x14ac:dyDescent="0.2">
      <c r="A13909" t="s">
        <v>2607</v>
      </c>
      <c r="B13909" t="s">
        <v>1591</v>
      </c>
      <c r="C13909" t="s">
        <v>24</v>
      </c>
      <c r="D13909" t="s">
        <v>270</v>
      </c>
      <c r="E13909" t="s">
        <v>26</v>
      </c>
      <c r="F13909" s="3">
        <v>0</v>
      </c>
      <c r="G13909" s="3">
        <v>27980</v>
      </c>
      <c r="H13909" s="3">
        <v>0</v>
      </c>
      <c r="I13909" s="3">
        <v>27980</v>
      </c>
    </row>
    <row r="13910" spans="1:9" x14ac:dyDescent="0.2">
      <c r="A13910" t="s">
        <v>2607</v>
      </c>
      <c r="B13910" t="s">
        <v>2536</v>
      </c>
      <c r="C13910" t="s">
        <v>41</v>
      </c>
      <c r="D13910" t="s">
        <v>1233</v>
      </c>
      <c r="E13910" t="s">
        <v>26</v>
      </c>
      <c r="F13910" s="3">
        <v>0</v>
      </c>
      <c r="G13910" s="3">
        <v>27980</v>
      </c>
      <c r="H13910" s="3">
        <v>0</v>
      </c>
      <c r="I13910" s="3">
        <v>27980</v>
      </c>
    </row>
    <row r="13911" spans="1:9" x14ac:dyDescent="0.2">
      <c r="A13911" t="s">
        <v>2607</v>
      </c>
      <c r="B13911" t="s">
        <v>2556</v>
      </c>
      <c r="C13911" t="s">
        <v>41</v>
      </c>
      <c r="D13911" t="s">
        <v>1233</v>
      </c>
      <c r="E13911" t="s">
        <v>11</v>
      </c>
      <c r="F13911" s="3">
        <v>0</v>
      </c>
      <c r="G13911" s="3">
        <v>27980</v>
      </c>
      <c r="H13911" s="3">
        <v>0</v>
      </c>
      <c r="I13911" s="3">
        <v>27980</v>
      </c>
    </row>
    <row r="13912" spans="1:9" x14ac:dyDescent="0.2">
      <c r="A13912" t="s">
        <v>2607</v>
      </c>
      <c r="B13912" t="s">
        <v>718</v>
      </c>
      <c r="C13912" t="s">
        <v>24</v>
      </c>
      <c r="D13912" t="s">
        <v>178</v>
      </c>
      <c r="E13912" t="s">
        <v>26</v>
      </c>
      <c r="F13912" s="3">
        <v>0</v>
      </c>
      <c r="G13912" s="3">
        <v>0</v>
      </c>
      <c r="H13912" s="3">
        <v>27950</v>
      </c>
      <c r="I13912" s="3">
        <v>27950</v>
      </c>
    </row>
    <row r="13913" spans="1:9" x14ac:dyDescent="0.2">
      <c r="A13913" t="s">
        <v>2607</v>
      </c>
      <c r="B13913" t="s">
        <v>527</v>
      </c>
      <c r="C13913" t="s">
        <v>66</v>
      </c>
      <c r="D13913" t="s">
        <v>176</v>
      </c>
      <c r="E13913" t="s">
        <v>11</v>
      </c>
      <c r="F13913" s="3">
        <v>0</v>
      </c>
      <c r="G13913" s="3">
        <v>0</v>
      </c>
      <c r="H13913" s="3">
        <v>25980</v>
      </c>
      <c r="I13913" s="3">
        <v>25980</v>
      </c>
    </row>
    <row r="13914" spans="1:9" x14ac:dyDescent="0.2">
      <c r="A13914" t="s">
        <v>2607</v>
      </c>
      <c r="B13914" t="s">
        <v>1777</v>
      </c>
      <c r="C13914" t="s">
        <v>66</v>
      </c>
      <c r="D13914" t="s">
        <v>75</v>
      </c>
      <c r="E13914" t="s">
        <v>11</v>
      </c>
      <c r="F13914" s="3">
        <v>0</v>
      </c>
      <c r="G13914" s="3">
        <v>0</v>
      </c>
      <c r="H13914" s="3">
        <v>25980</v>
      </c>
      <c r="I13914" s="3">
        <v>25980</v>
      </c>
    </row>
    <row r="13915" spans="1:9" x14ac:dyDescent="0.2">
      <c r="A13915" t="s">
        <v>2607</v>
      </c>
      <c r="B13915" t="s">
        <v>564</v>
      </c>
      <c r="C13915" t="s">
        <v>66</v>
      </c>
      <c r="D13915" t="s">
        <v>167</v>
      </c>
      <c r="E13915" t="s">
        <v>11</v>
      </c>
      <c r="F13915" s="3">
        <v>0</v>
      </c>
      <c r="G13915" s="3">
        <v>25980</v>
      </c>
      <c r="H13915" s="3">
        <v>0</v>
      </c>
      <c r="I13915" s="3">
        <v>25980</v>
      </c>
    </row>
    <row r="13916" spans="1:9" x14ac:dyDescent="0.2">
      <c r="A13916" t="s">
        <v>2607</v>
      </c>
      <c r="B13916" t="s">
        <v>1653</v>
      </c>
      <c r="C13916" t="s">
        <v>82</v>
      </c>
      <c r="D13916" t="s">
        <v>403</v>
      </c>
      <c r="E13916" t="s">
        <v>11</v>
      </c>
      <c r="F13916" s="3">
        <v>0</v>
      </c>
      <c r="G13916" s="3">
        <v>0</v>
      </c>
      <c r="H13916" s="3">
        <v>25980</v>
      </c>
      <c r="I13916" s="3">
        <v>25980</v>
      </c>
    </row>
    <row r="13917" spans="1:9" x14ac:dyDescent="0.2">
      <c r="A13917" t="s">
        <v>2607</v>
      </c>
      <c r="B13917" t="s">
        <v>2537</v>
      </c>
      <c r="C13917" t="s">
        <v>82</v>
      </c>
      <c r="D13917" t="s">
        <v>667</v>
      </c>
      <c r="E13917" t="s">
        <v>125</v>
      </c>
      <c r="F13917" s="3">
        <v>0</v>
      </c>
      <c r="G13917" s="3">
        <v>0</v>
      </c>
      <c r="H13917" s="3">
        <v>25980</v>
      </c>
      <c r="I13917" s="3">
        <v>25980</v>
      </c>
    </row>
    <row r="13918" spans="1:9" x14ac:dyDescent="0.2">
      <c r="A13918" t="s">
        <v>2607</v>
      </c>
      <c r="B13918" t="s">
        <v>2132</v>
      </c>
      <c r="C13918" t="s">
        <v>13</v>
      </c>
      <c r="D13918" t="s">
        <v>569</v>
      </c>
      <c r="E13918" t="s">
        <v>11</v>
      </c>
      <c r="F13918" s="3">
        <v>0</v>
      </c>
      <c r="G13918" s="3">
        <v>0</v>
      </c>
      <c r="H13918" s="3">
        <v>25980</v>
      </c>
      <c r="I13918" s="3">
        <v>25980</v>
      </c>
    </row>
    <row r="13919" spans="1:9" x14ac:dyDescent="0.2">
      <c r="A13919" t="s">
        <v>2607</v>
      </c>
      <c r="B13919" t="s">
        <v>2318</v>
      </c>
      <c r="C13919" t="s">
        <v>13</v>
      </c>
      <c r="D13919" t="s">
        <v>569</v>
      </c>
      <c r="E13919" t="s">
        <v>11</v>
      </c>
      <c r="F13919" s="3">
        <v>0</v>
      </c>
      <c r="G13919" s="3">
        <v>0</v>
      </c>
      <c r="H13919" s="3">
        <v>25980</v>
      </c>
      <c r="I13919" s="3">
        <v>25980</v>
      </c>
    </row>
    <row r="13920" spans="1:9" x14ac:dyDescent="0.2">
      <c r="A13920" t="s">
        <v>2607</v>
      </c>
      <c r="B13920" t="s">
        <v>1737</v>
      </c>
      <c r="C13920" t="s">
        <v>82</v>
      </c>
      <c r="D13920" t="s">
        <v>981</v>
      </c>
      <c r="E13920" t="s">
        <v>41</v>
      </c>
      <c r="F13920" s="3">
        <v>0</v>
      </c>
      <c r="G13920" s="3">
        <v>0</v>
      </c>
      <c r="H13920" s="3">
        <v>25980</v>
      </c>
      <c r="I13920" s="3">
        <v>25980</v>
      </c>
    </row>
    <row r="13921" spans="1:9" x14ac:dyDescent="0.2">
      <c r="A13921" t="s">
        <v>2607</v>
      </c>
      <c r="B13921" t="s">
        <v>1840</v>
      </c>
      <c r="C13921" t="s">
        <v>66</v>
      </c>
      <c r="D13921" t="s">
        <v>121</v>
      </c>
      <c r="E13921" t="s">
        <v>11</v>
      </c>
      <c r="F13921" s="3">
        <v>0</v>
      </c>
      <c r="G13921" s="3">
        <v>25950</v>
      </c>
      <c r="H13921" s="3">
        <v>0</v>
      </c>
      <c r="I13921" s="3">
        <v>25950</v>
      </c>
    </row>
    <row r="13922" spans="1:9" x14ac:dyDescent="0.2">
      <c r="A13922" t="s">
        <v>2607</v>
      </c>
      <c r="B13922" t="s">
        <v>2453</v>
      </c>
      <c r="C13922" t="s">
        <v>82</v>
      </c>
      <c r="D13922" t="s">
        <v>981</v>
      </c>
      <c r="E13922" t="s">
        <v>26</v>
      </c>
      <c r="F13922" s="3">
        <v>0</v>
      </c>
      <c r="G13922" s="3">
        <v>25950</v>
      </c>
      <c r="H13922" s="3">
        <v>0</v>
      </c>
      <c r="I13922" s="3">
        <v>25950</v>
      </c>
    </row>
    <row r="13923" spans="1:9" x14ac:dyDescent="0.2">
      <c r="A13923" t="s">
        <v>2607</v>
      </c>
      <c r="B13923" t="s">
        <v>1939</v>
      </c>
      <c r="C13923" t="s">
        <v>41</v>
      </c>
      <c r="D13923" t="s">
        <v>1233</v>
      </c>
      <c r="E13923" t="s">
        <v>11</v>
      </c>
      <c r="F13923" s="3">
        <v>0</v>
      </c>
      <c r="G13923" s="3">
        <v>0</v>
      </c>
      <c r="H13923" s="3">
        <v>25920</v>
      </c>
      <c r="I13923" s="3">
        <v>25920</v>
      </c>
    </row>
    <row r="13924" spans="1:9" x14ac:dyDescent="0.2">
      <c r="A13924" t="s">
        <v>2607</v>
      </c>
      <c r="B13924" t="s">
        <v>383</v>
      </c>
      <c r="C13924" t="s">
        <v>82</v>
      </c>
      <c r="D13924" t="s">
        <v>215</v>
      </c>
      <c r="E13924" t="s">
        <v>11</v>
      </c>
      <c r="F13924" s="3">
        <v>12380</v>
      </c>
      <c r="G13924" s="3">
        <v>12990</v>
      </c>
      <c r="H13924" s="3">
        <v>0</v>
      </c>
      <c r="I13924" s="3">
        <v>25370</v>
      </c>
    </row>
    <row r="13925" spans="1:9" x14ac:dyDescent="0.2">
      <c r="A13925" t="s">
        <v>2607</v>
      </c>
      <c r="B13925" t="s">
        <v>1544</v>
      </c>
      <c r="C13925" t="s">
        <v>18</v>
      </c>
      <c r="D13925" t="s">
        <v>230</v>
      </c>
      <c r="E13925" t="s">
        <v>20</v>
      </c>
      <c r="F13925" s="3">
        <v>12360</v>
      </c>
      <c r="G13925" s="3">
        <v>12990</v>
      </c>
      <c r="H13925" s="3">
        <v>0</v>
      </c>
      <c r="I13925" s="3">
        <v>25350</v>
      </c>
    </row>
    <row r="13926" spans="1:9" x14ac:dyDescent="0.2">
      <c r="A13926" t="s">
        <v>2607</v>
      </c>
      <c r="B13926" t="s">
        <v>1745</v>
      </c>
      <c r="C13926" t="s">
        <v>82</v>
      </c>
      <c r="D13926" t="s">
        <v>115</v>
      </c>
      <c r="E13926" t="s">
        <v>11</v>
      </c>
      <c r="F13926" s="3">
        <v>24760</v>
      </c>
      <c r="G13926" s="3">
        <v>0</v>
      </c>
      <c r="H13926" s="3">
        <v>0</v>
      </c>
      <c r="I13926" s="3">
        <v>24760</v>
      </c>
    </row>
    <row r="13927" spans="1:9" x14ac:dyDescent="0.2">
      <c r="A13927" t="s">
        <v>2607</v>
      </c>
      <c r="B13927" t="s">
        <v>1666</v>
      </c>
      <c r="C13927" t="s">
        <v>82</v>
      </c>
      <c r="D13927" t="s">
        <v>667</v>
      </c>
      <c r="E13927" t="s">
        <v>125</v>
      </c>
      <c r="F13927" s="3">
        <v>24760</v>
      </c>
      <c r="G13927" s="3">
        <v>0</v>
      </c>
      <c r="H13927" s="3">
        <v>0</v>
      </c>
      <c r="I13927" s="3">
        <v>24760</v>
      </c>
    </row>
    <row r="13928" spans="1:9" x14ac:dyDescent="0.2">
      <c r="A13928" t="s">
        <v>2607</v>
      </c>
      <c r="B13928" t="s">
        <v>1882</v>
      </c>
      <c r="C13928" t="s">
        <v>66</v>
      </c>
      <c r="D13928" t="s">
        <v>167</v>
      </c>
      <c r="E13928" t="s">
        <v>11</v>
      </c>
      <c r="F13928" s="3">
        <v>24760</v>
      </c>
      <c r="G13928" s="3">
        <v>0</v>
      </c>
      <c r="H13928" s="3">
        <v>0</v>
      </c>
      <c r="I13928" s="3">
        <v>24760</v>
      </c>
    </row>
    <row r="13929" spans="1:9" x14ac:dyDescent="0.2">
      <c r="A13929" t="s">
        <v>2607</v>
      </c>
      <c r="B13929" t="s">
        <v>1980</v>
      </c>
      <c r="C13929" t="s">
        <v>82</v>
      </c>
      <c r="D13929" t="s">
        <v>981</v>
      </c>
      <c r="E13929" t="s">
        <v>26</v>
      </c>
      <c r="F13929" s="3">
        <v>24720</v>
      </c>
      <c r="G13929" s="3">
        <v>0</v>
      </c>
      <c r="H13929" s="3">
        <v>0</v>
      </c>
      <c r="I13929" s="3">
        <v>24720</v>
      </c>
    </row>
    <row r="13930" spans="1:9" x14ac:dyDescent="0.2">
      <c r="A13930" t="s">
        <v>2607</v>
      </c>
      <c r="B13930" t="s">
        <v>772</v>
      </c>
      <c r="C13930" t="s">
        <v>82</v>
      </c>
      <c r="D13930" t="s">
        <v>104</v>
      </c>
      <c r="E13930" t="s">
        <v>192</v>
      </c>
      <c r="F13930" s="3">
        <v>0</v>
      </c>
      <c r="G13930" s="3">
        <v>37140</v>
      </c>
      <c r="H13930" s="3">
        <v>-13099</v>
      </c>
      <c r="I13930" s="3">
        <v>24041</v>
      </c>
    </row>
    <row r="13931" spans="1:9" x14ac:dyDescent="0.2">
      <c r="A13931" t="s">
        <v>2607</v>
      </c>
      <c r="B13931" t="s">
        <v>1576</v>
      </c>
      <c r="C13931" t="s">
        <v>82</v>
      </c>
      <c r="D13931" t="s">
        <v>403</v>
      </c>
      <c r="E13931" t="s">
        <v>11</v>
      </c>
      <c r="F13931" s="3">
        <v>0</v>
      </c>
      <c r="G13931" s="3">
        <v>0</v>
      </c>
      <c r="H13931" s="3">
        <v>22150</v>
      </c>
      <c r="I13931" s="3">
        <v>22150</v>
      </c>
    </row>
    <row r="13932" spans="1:9" x14ac:dyDescent="0.2">
      <c r="A13932" t="s">
        <v>2607</v>
      </c>
      <c r="B13932" t="s">
        <v>2053</v>
      </c>
      <c r="C13932" t="s">
        <v>82</v>
      </c>
      <c r="D13932" t="s">
        <v>403</v>
      </c>
      <c r="E13932" t="s">
        <v>11</v>
      </c>
      <c r="F13932" s="3">
        <v>0</v>
      </c>
      <c r="G13932" s="3">
        <v>22150</v>
      </c>
      <c r="H13932" s="3">
        <v>0</v>
      </c>
      <c r="I13932" s="3">
        <v>22150</v>
      </c>
    </row>
    <row r="13933" spans="1:9" x14ac:dyDescent="0.2">
      <c r="A13933" t="s">
        <v>2607</v>
      </c>
      <c r="B13933" t="s">
        <v>2424</v>
      </c>
      <c r="C13933" t="s">
        <v>82</v>
      </c>
      <c r="D13933" t="s">
        <v>160</v>
      </c>
      <c r="E13933" t="s">
        <v>11</v>
      </c>
      <c r="F13933" s="3">
        <v>0</v>
      </c>
      <c r="G13933" s="3">
        <v>22150</v>
      </c>
      <c r="H13933" s="3">
        <v>0</v>
      </c>
      <c r="I13933" s="3">
        <v>22150</v>
      </c>
    </row>
    <row r="13934" spans="1:9" x14ac:dyDescent="0.2">
      <c r="A13934" t="s">
        <v>2607</v>
      </c>
      <c r="B13934" t="s">
        <v>2332</v>
      </c>
      <c r="C13934" t="s">
        <v>82</v>
      </c>
      <c r="D13934" t="s">
        <v>160</v>
      </c>
      <c r="E13934" t="s">
        <v>11</v>
      </c>
      <c r="F13934" s="3">
        <v>0</v>
      </c>
      <c r="G13934" s="3">
        <v>0</v>
      </c>
      <c r="H13934" s="3">
        <v>22150</v>
      </c>
      <c r="I13934" s="3">
        <v>22150</v>
      </c>
    </row>
    <row r="13935" spans="1:9" x14ac:dyDescent="0.2">
      <c r="A13935" t="s">
        <v>2607</v>
      </c>
      <c r="B13935" t="s">
        <v>1903</v>
      </c>
      <c r="C13935" t="s">
        <v>82</v>
      </c>
      <c r="D13935" t="s">
        <v>160</v>
      </c>
      <c r="E13935" t="s">
        <v>11</v>
      </c>
      <c r="F13935" s="3">
        <v>0</v>
      </c>
      <c r="G13935" s="3">
        <v>0</v>
      </c>
      <c r="H13935" s="3">
        <v>22150</v>
      </c>
      <c r="I13935" s="3">
        <v>22150</v>
      </c>
    </row>
    <row r="13936" spans="1:9" x14ac:dyDescent="0.2">
      <c r="A13936" t="s">
        <v>2607</v>
      </c>
      <c r="B13936" t="s">
        <v>817</v>
      </c>
      <c r="C13936" t="s">
        <v>18</v>
      </c>
      <c r="D13936" t="s">
        <v>211</v>
      </c>
      <c r="E13936" t="s">
        <v>45</v>
      </c>
      <c r="F13936" s="3">
        <v>0</v>
      </c>
      <c r="G13936" s="3">
        <v>0</v>
      </c>
      <c r="H13936" s="3">
        <v>22150</v>
      </c>
      <c r="I13936" s="3">
        <v>22150</v>
      </c>
    </row>
    <row r="13937" spans="1:9" x14ac:dyDescent="0.2">
      <c r="A13937" t="s">
        <v>2607</v>
      </c>
      <c r="B13937" t="s">
        <v>1201</v>
      </c>
      <c r="C13937" t="s">
        <v>82</v>
      </c>
      <c r="D13937" t="s">
        <v>160</v>
      </c>
      <c r="E13937" t="s">
        <v>11</v>
      </c>
      <c r="F13937" s="3">
        <v>0</v>
      </c>
      <c r="G13937" s="3">
        <v>0</v>
      </c>
      <c r="H13937" s="3">
        <v>22150</v>
      </c>
      <c r="I13937" s="3">
        <v>22150</v>
      </c>
    </row>
    <row r="13938" spans="1:9" x14ac:dyDescent="0.2">
      <c r="A13938" t="s">
        <v>2607</v>
      </c>
      <c r="B13938" t="s">
        <v>1667</v>
      </c>
      <c r="C13938" t="s">
        <v>82</v>
      </c>
      <c r="D13938" t="s">
        <v>403</v>
      </c>
      <c r="E13938" t="s">
        <v>11</v>
      </c>
      <c r="F13938" s="3">
        <v>0</v>
      </c>
      <c r="G13938" s="3">
        <v>0</v>
      </c>
      <c r="H13938" s="3">
        <v>22150</v>
      </c>
      <c r="I13938" s="3">
        <v>22150</v>
      </c>
    </row>
    <row r="13939" spans="1:9" x14ac:dyDescent="0.2">
      <c r="A13939" t="s">
        <v>2607</v>
      </c>
      <c r="B13939" t="s">
        <v>2320</v>
      </c>
      <c r="C13939" t="s">
        <v>82</v>
      </c>
      <c r="D13939" t="s">
        <v>160</v>
      </c>
      <c r="E13939" t="s">
        <v>37</v>
      </c>
      <c r="F13939" s="3">
        <v>0</v>
      </c>
      <c r="G13939" s="3">
        <v>0</v>
      </c>
      <c r="H13939" s="3">
        <v>22150</v>
      </c>
      <c r="I13939" s="3">
        <v>22150</v>
      </c>
    </row>
    <row r="13940" spans="1:9" x14ac:dyDescent="0.2">
      <c r="A13940" t="s">
        <v>2607</v>
      </c>
      <c r="B13940" t="s">
        <v>557</v>
      </c>
      <c r="C13940" t="s">
        <v>82</v>
      </c>
      <c r="D13940" t="s">
        <v>156</v>
      </c>
      <c r="E13940" t="s">
        <v>11</v>
      </c>
      <c r="F13940" s="3">
        <v>0</v>
      </c>
      <c r="G13940" s="3">
        <v>38940</v>
      </c>
      <c r="H13940" s="3">
        <v>-16818</v>
      </c>
      <c r="I13940" s="3">
        <v>22122</v>
      </c>
    </row>
    <row r="13941" spans="1:9" x14ac:dyDescent="0.2">
      <c r="A13941" t="s">
        <v>2607</v>
      </c>
      <c r="B13941" t="s">
        <v>1304</v>
      </c>
      <c r="C13941" t="s">
        <v>82</v>
      </c>
      <c r="D13941" t="s">
        <v>160</v>
      </c>
      <c r="E13941" t="s">
        <v>11</v>
      </c>
      <c r="F13941" s="3">
        <v>20900</v>
      </c>
      <c r="G13941" s="3">
        <v>0</v>
      </c>
      <c r="H13941" s="3">
        <v>0</v>
      </c>
      <c r="I13941" s="3">
        <v>20900</v>
      </c>
    </row>
    <row r="13942" spans="1:9" x14ac:dyDescent="0.2">
      <c r="A13942" t="s">
        <v>2607</v>
      </c>
      <c r="B13942" t="s">
        <v>1983</v>
      </c>
      <c r="C13942" t="s">
        <v>24</v>
      </c>
      <c r="D13942" t="s">
        <v>178</v>
      </c>
      <c r="E13942" t="s">
        <v>26</v>
      </c>
      <c r="F13942" s="3">
        <v>20900</v>
      </c>
      <c r="G13942" s="3">
        <v>0</v>
      </c>
      <c r="H13942" s="3">
        <v>0</v>
      </c>
      <c r="I13942" s="3">
        <v>20900</v>
      </c>
    </row>
    <row r="13943" spans="1:9" x14ac:dyDescent="0.2">
      <c r="A13943" t="s">
        <v>2607</v>
      </c>
      <c r="B13943" t="s">
        <v>1628</v>
      </c>
      <c r="C13943" t="s">
        <v>82</v>
      </c>
      <c r="D13943" t="s">
        <v>667</v>
      </c>
      <c r="E13943" t="s">
        <v>125</v>
      </c>
      <c r="F13943" s="3">
        <v>20900</v>
      </c>
      <c r="G13943" s="3">
        <v>0</v>
      </c>
      <c r="H13943" s="3">
        <v>0</v>
      </c>
      <c r="I13943" s="3">
        <v>20900</v>
      </c>
    </row>
    <row r="13944" spans="1:9" x14ac:dyDescent="0.2">
      <c r="A13944" t="s">
        <v>2607</v>
      </c>
      <c r="B13944" t="s">
        <v>814</v>
      </c>
      <c r="C13944" t="s">
        <v>82</v>
      </c>
      <c r="D13944" t="s">
        <v>403</v>
      </c>
      <c r="E13944" t="s">
        <v>11</v>
      </c>
      <c r="F13944" s="3">
        <v>20900</v>
      </c>
      <c r="G13944" s="3">
        <v>0</v>
      </c>
      <c r="H13944" s="3">
        <v>0</v>
      </c>
      <c r="I13944" s="3">
        <v>20900</v>
      </c>
    </row>
    <row r="13945" spans="1:9" x14ac:dyDescent="0.2">
      <c r="A13945" t="s">
        <v>2607</v>
      </c>
      <c r="B13945" t="s">
        <v>1720</v>
      </c>
      <c r="C13945" t="s">
        <v>82</v>
      </c>
      <c r="D13945" t="s">
        <v>160</v>
      </c>
      <c r="E13945" t="s">
        <v>11</v>
      </c>
      <c r="F13945" s="3">
        <v>0</v>
      </c>
      <c r="G13945" s="3">
        <v>17540</v>
      </c>
      <c r="H13945" s="3">
        <v>0</v>
      </c>
      <c r="I13945" s="3">
        <v>17540</v>
      </c>
    </row>
    <row r="13946" spans="1:9" x14ac:dyDescent="0.2">
      <c r="A13946" t="s">
        <v>2607</v>
      </c>
      <c r="B13946" t="s">
        <v>2324</v>
      </c>
      <c r="C13946" t="s">
        <v>82</v>
      </c>
      <c r="D13946" t="s">
        <v>403</v>
      </c>
      <c r="E13946" t="s">
        <v>11</v>
      </c>
      <c r="F13946" s="3">
        <v>0</v>
      </c>
      <c r="G13946" s="3">
        <v>17540</v>
      </c>
      <c r="H13946" s="3">
        <v>0</v>
      </c>
      <c r="I13946" s="3">
        <v>17540</v>
      </c>
    </row>
    <row r="13947" spans="1:9" x14ac:dyDescent="0.2">
      <c r="A13947" t="s">
        <v>2607</v>
      </c>
      <c r="B13947" t="s">
        <v>990</v>
      </c>
      <c r="C13947" t="s">
        <v>24</v>
      </c>
      <c r="D13947" t="s">
        <v>178</v>
      </c>
      <c r="E13947" t="s">
        <v>26</v>
      </c>
      <c r="F13947" s="3">
        <v>0</v>
      </c>
      <c r="G13947" s="3">
        <v>17540</v>
      </c>
      <c r="H13947" s="3">
        <v>0</v>
      </c>
      <c r="I13947" s="3">
        <v>17540</v>
      </c>
    </row>
    <row r="13948" spans="1:9" x14ac:dyDescent="0.2">
      <c r="A13948" t="s">
        <v>2607</v>
      </c>
      <c r="B13948" t="s">
        <v>1892</v>
      </c>
      <c r="C13948" t="s">
        <v>66</v>
      </c>
      <c r="D13948" t="s">
        <v>100</v>
      </c>
      <c r="E13948" t="s">
        <v>11</v>
      </c>
      <c r="F13948" s="3">
        <v>0</v>
      </c>
      <c r="G13948" s="3">
        <v>0</v>
      </c>
      <c r="H13948" s="3">
        <v>17540</v>
      </c>
      <c r="I13948" s="3">
        <v>17540</v>
      </c>
    </row>
    <row r="13949" spans="1:9" x14ac:dyDescent="0.2">
      <c r="A13949" t="s">
        <v>2607</v>
      </c>
      <c r="B13949" t="s">
        <v>1061</v>
      </c>
      <c r="C13949" t="s">
        <v>82</v>
      </c>
      <c r="D13949" t="s">
        <v>667</v>
      </c>
      <c r="E13949" t="s">
        <v>125</v>
      </c>
      <c r="F13949" s="3">
        <v>0</v>
      </c>
      <c r="G13949" s="3">
        <v>0</v>
      </c>
      <c r="H13949" s="3">
        <v>17540</v>
      </c>
      <c r="I13949" s="3">
        <v>17540</v>
      </c>
    </row>
    <row r="13950" spans="1:9" x14ac:dyDescent="0.2">
      <c r="A13950" t="s">
        <v>2607</v>
      </c>
      <c r="B13950" t="s">
        <v>2543</v>
      </c>
      <c r="C13950" t="s">
        <v>41</v>
      </c>
      <c r="D13950" t="s">
        <v>1233</v>
      </c>
      <c r="E13950" t="s">
        <v>84</v>
      </c>
      <c r="F13950" s="3">
        <v>0</v>
      </c>
      <c r="G13950" s="3">
        <v>0</v>
      </c>
      <c r="H13950" s="3">
        <v>17540</v>
      </c>
      <c r="I13950" s="3">
        <v>17540</v>
      </c>
    </row>
    <row r="13951" spans="1:9" x14ac:dyDescent="0.2">
      <c r="A13951" t="s">
        <v>2607</v>
      </c>
      <c r="B13951" t="s">
        <v>1638</v>
      </c>
      <c r="C13951" t="s">
        <v>82</v>
      </c>
      <c r="D13951" t="s">
        <v>160</v>
      </c>
      <c r="E13951" t="s">
        <v>11</v>
      </c>
      <c r="F13951" s="3">
        <v>16550</v>
      </c>
      <c r="G13951" s="3">
        <v>0</v>
      </c>
      <c r="H13951" s="3">
        <v>0</v>
      </c>
      <c r="I13951" s="3">
        <v>16550</v>
      </c>
    </row>
    <row r="13952" spans="1:9" x14ac:dyDescent="0.2">
      <c r="A13952" t="s">
        <v>2607</v>
      </c>
      <c r="B13952" t="s">
        <v>475</v>
      </c>
      <c r="C13952" t="s">
        <v>18</v>
      </c>
      <c r="D13952" t="s">
        <v>130</v>
      </c>
      <c r="E13952" t="s">
        <v>21</v>
      </c>
      <c r="F13952" s="3">
        <v>16550</v>
      </c>
      <c r="G13952" s="3">
        <v>0</v>
      </c>
      <c r="H13952" s="3">
        <v>0</v>
      </c>
      <c r="I13952" s="3">
        <v>16550</v>
      </c>
    </row>
    <row r="13953" spans="1:9" x14ac:dyDescent="0.2">
      <c r="A13953" t="s">
        <v>2607</v>
      </c>
      <c r="B13953" t="s">
        <v>56</v>
      </c>
      <c r="C13953" t="s">
        <v>9</v>
      </c>
      <c r="D13953" t="s">
        <v>28</v>
      </c>
      <c r="E13953" t="s">
        <v>11</v>
      </c>
      <c r="F13953" s="3">
        <v>65720</v>
      </c>
      <c r="G13953" s="3">
        <v>-9770</v>
      </c>
      <c r="H13953" s="3">
        <v>-39731</v>
      </c>
      <c r="I13953" s="3">
        <v>16219</v>
      </c>
    </row>
    <row r="13954" spans="1:9" x14ac:dyDescent="0.2">
      <c r="A13954" t="s">
        <v>2607</v>
      </c>
      <c r="B13954" t="s">
        <v>1946</v>
      </c>
      <c r="C13954" t="s">
        <v>82</v>
      </c>
      <c r="D13954" t="s">
        <v>156</v>
      </c>
      <c r="E13954" t="s">
        <v>11</v>
      </c>
      <c r="F13954" s="3">
        <v>0</v>
      </c>
      <c r="G13954" s="3">
        <v>14990</v>
      </c>
      <c r="H13954" s="3">
        <v>0</v>
      </c>
      <c r="I13954" s="3">
        <v>14990</v>
      </c>
    </row>
    <row r="13955" spans="1:9" x14ac:dyDescent="0.2">
      <c r="A13955" t="s">
        <v>2607</v>
      </c>
      <c r="B13955" t="s">
        <v>2264</v>
      </c>
      <c r="C13955" t="s">
        <v>41</v>
      </c>
      <c r="D13955" t="s">
        <v>1482</v>
      </c>
      <c r="E13955" t="s">
        <v>11</v>
      </c>
      <c r="F13955" s="3">
        <v>0</v>
      </c>
      <c r="G13955" s="3">
        <v>0</v>
      </c>
      <c r="H13955" s="3">
        <v>14990</v>
      </c>
      <c r="I13955" s="3">
        <v>14990</v>
      </c>
    </row>
    <row r="13956" spans="1:9" x14ac:dyDescent="0.2">
      <c r="A13956" t="s">
        <v>2607</v>
      </c>
      <c r="B13956" t="s">
        <v>643</v>
      </c>
      <c r="C13956" t="s">
        <v>24</v>
      </c>
      <c r="D13956" t="s">
        <v>178</v>
      </c>
      <c r="E13956" t="s">
        <v>26</v>
      </c>
      <c r="F13956" s="3">
        <v>0</v>
      </c>
      <c r="G13956" s="3">
        <v>0</v>
      </c>
      <c r="H13956" s="3">
        <v>14990</v>
      </c>
      <c r="I13956" s="3">
        <v>14990</v>
      </c>
    </row>
    <row r="13957" spans="1:9" x14ac:dyDescent="0.2">
      <c r="A13957" t="s">
        <v>2607</v>
      </c>
      <c r="B13957" t="s">
        <v>992</v>
      </c>
      <c r="C13957" t="s">
        <v>82</v>
      </c>
      <c r="D13957" t="s">
        <v>667</v>
      </c>
      <c r="E13957" t="s">
        <v>125</v>
      </c>
      <c r="F13957" s="3">
        <v>0</v>
      </c>
      <c r="G13957" s="3">
        <v>0</v>
      </c>
      <c r="H13957" s="3">
        <v>14990</v>
      </c>
      <c r="I13957" s="3">
        <v>14990</v>
      </c>
    </row>
    <row r="13958" spans="1:9" x14ac:dyDescent="0.2">
      <c r="A13958" t="s">
        <v>2607</v>
      </c>
      <c r="B13958" t="s">
        <v>2283</v>
      </c>
      <c r="C13958" t="s">
        <v>41</v>
      </c>
      <c r="D13958" t="s">
        <v>1233</v>
      </c>
      <c r="E13958" t="s">
        <v>125</v>
      </c>
      <c r="F13958" s="3">
        <v>0</v>
      </c>
      <c r="G13958" s="3">
        <v>0</v>
      </c>
      <c r="H13958" s="3">
        <v>14990</v>
      </c>
      <c r="I13958" s="3">
        <v>14990</v>
      </c>
    </row>
    <row r="13959" spans="1:9" x14ac:dyDescent="0.2">
      <c r="A13959" t="s">
        <v>2607</v>
      </c>
      <c r="B13959" t="s">
        <v>1636</v>
      </c>
      <c r="C13959" t="s">
        <v>24</v>
      </c>
      <c r="D13959" t="s">
        <v>270</v>
      </c>
      <c r="E13959" t="s">
        <v>271</v>
      </c>
      <c r="F13959" s="3">
        <v>14310</v>
      </c>
      <c r="G13959" s="3">
        <v>0</v>
      </c>
      <c r="H13959" s="3">
        <v>0</v>
      </c>
      <c r="I13959" s="3">
        <v>14310</v>
      </c>
    </row>
    <row r="13960" spans="1:9" x14ac:dyDescent="0.2">
      <c r="A13960" t="s">
        <v>2607</v>
      </c>
      <c r="B13960" t="s">
        <v>958</v>
      </c>
      <c r="C13960" t="s">
        <v>66</v>
      </c>
      <c r="D13960" t="s">
        <v>67</v>
      </c>
      <c r="E13960" t="s">
        <v>11</v>
      </c>
      <c r="F13960" s="3">
        <v>14310</v>
      </c>
      <c r="G13960" s="3">
        <v>0</v>
      </c>
      <c r="H13960" s="3">
        <v>0</v>
      </c>
      <c r="I13960" s="3">
        <v>14310</v>
      </c>
    </row>
    <row r="13961" spans="1:9" x14ac:dyDescent="0.2">
      <c r="A13961" t="s">
        <v>2607</v>
      </c>
      <c r="B13961" t="s">
        <v>1513</v>
      </c>
      <c r="C13961" t="s">
        <v>66</v>
      </c>
      <c r="D13961" t="s">
        <v>67</v>
      </c>
      <c r="E13961" t="s">
        <v>11</v>
      </c>
      <c r="F13961" s="3">
        <v>14310</v>
      </c>
      <c r="G13961" s="3">
        <v>0</v>
      </c>
      <c r="H13961" s="3">
        <v>0</v>
      </c>
      <c r="I13961" s="3">
        <v>14310</v>
      </c>
    </row>
    <row r="13962" spans="1:9" x14ac:dyDescent="0.2">
      <c r="A13962" t="s">
        <v>2607</v>
      </c>
      <c r="B13962" t="s">
        <v>694</v>
      </c>
      <c r="C13962" t="s">
        <v>66</v>
      </c>
      <c r="D13962" t="s">
        <v>75</v>
      </c>
      <c r="E13962" t="s">
        <v>11</v>
      </c>
      <c r="F13962" s="3">
        <v>0</v>
      </c>
      <c r="G13962" s="3">
        <v>0</v>
      </c>
      <c r="H13962" s="3">
        <v>13090</v>
      </c>
      <c r="I13962" s="3">
        <v>13090</v>
      </c>
    </row>
    <row r="13963" spans="1:9" x14ac:dyDescent="0.2">
      <c r="A13963" t="s">
        <v>2607</v>
      </c>
      <c r="B13963" t="s">
        <v>1863</v>
      </c>
      <c r="C13963" t="s">
        <v>41</v>
      </c>
      <c r="D13963" t="s">
        <v>1233</v>
      </c>
      <c r="E13963" t="s">
        <v>11</v>
      </c>
      <c r="F13963" s="3">
        <v>0</v>
      </c>
      <c r="G13963" s="3">
        <v>12990</v>
      </c>
      <c r="H13963" s="3">
        <v>0</v>
      </c>
      <c r="I13963" s="3">
        <v>12990</v>
      </c>
    </row>
    <row r="13964" spans="1:9" x14ac:dyDescent="0.2">
      <c r="A13964" t="s">
        <v>2607</v>
      </c>
      <c r="B13964" t="s">
        <v>1569</v>
      </c>
      <c r="C13964" t="s">
        <v>66</v>
      </c>
      <c r="D13964" t="s">
        <v>167</v>
      </c>
      <c r="E13964" t="s">
        <v>11</v>
      </c>
      <c r="F13964" s="3">
        <v>0</v>
      </c>
      <c r="G13964" s="3">
        <v>12990</v>
      </c>
      <c r="H13964" s="3">
        <v>0</v>
      </c>
      <c r="I13964" s="3">
        <v>12990</v>
      </c>
    </row>
    <row r="13965" spans="1:9" x14ac:dyDescent="0.2">
      <c r="A13965" t="s">
        <v>2607</v>
      </c>
      <c r="B13965" t="s">
        <v>2463</v>
      </c>
      <c r="C13965" t="s">
        <v>41</v>
      </c>
      <c r="D13965" t="s">
        <v>1233</v>
      </c>
      <c r="E13965" t="s">
        <v>11</v>
      </c>
      <c r="F13965" s="3">
        <v>0</v>
      </c>
      <c r="G13965" s="3">
        <v>0</v>
      </c>
      <c r="H13965" s="3">
        <v>12990</v>
      </c>
      <c r="I13965" s="3">
        <v>12990</v>
      </c>
    </row>
    <row r="13966" spans="1:9" x14ac:dyDescent="0.2">
      <c r="A13966" t="s">
        <v>2607</v>
      </c>
      <c r="B13966" t="s">
        <v>2290</v>
      </c>
      <c r="C13966" t="s">
        <v>41</v>
      </c>
      <c r="D13966" t="s">
        <v>1233</v>
      </c>
      <c r="E13966" t="s">
        <v>96</v>
      </c>
      <c r="F13966" s="3">
        <v>0</v>
      </c>
      <c r="G13966" s="3">
        <v>0</v>
      </c>
      <c r="H13966" s="3">
        <v>12990</v>
      </c>
      <c r="I13966" s="3">
        <v>12990</v>
      </c>
    </row>
    <row r="13967" spans="1:9" x14ac:dyDescent="0.2">
      <c r="A13967" t="s">
        <v>2607</v>
      </c>
      <c r="B13967" t="s">
        <v>1358</v>
      </c>
      <c r="C13967" t="s">
        <v>66</v>
      </c>
      <c r="D13967" t="s">
        <v>75</v>
      </c>
      <c r="E13967" t="s">
        <v>11</v>
      </c>
      <c r="F13967" s="3">
        <v>0</v>
      </c>
      <c r="G13967" s="3">
        <v>12990</v>
      </c>
      <c r="H13967" s="3">
        <v>0</v>
      </c>
      <c r="I13967" s="3">
        <v>12990</v>
      </c>
    </row>
    <row r="13968" spans="1:9" x14ac:dyDescent="0.2">
      <c r="A13968" t="s">
        <v>2607</v>
      </c>
      <c r="B13968" t="s">
        <v>1315</v>
      </c>
      <c r="C13968" t="s">
        <v>66</v>
      </c>
      <c r="D13968" t="s">
        <v>167</v>
      </c>
      <c r="E13968" t="s">
        <v>11</v>
      </c>
      <c r="F13968" s="3">
        <v>0</v>
      </c>
      <c r="G13968" s="3">
        <v>12990</v>
      </c>
      <c r="H13968" s="3">
        <v>0</v>
      </c>
      <c r="I13968" s="3">
        <v>12990</v>
      </c>
    </row>
    <row r="13969" spans="1:9" x14ac:dyDescent="0.2">
      <c r="A13969" t="s">
        <v>2607</v>
      </c>
      <c r="B13969" t="s">
        <v>926</v>
      </c>
      <c r="C13969" t="s">
        <v>18</v>
      </c>
      <c r="D13969" t="s">
        <v>130</v>
      </c>
      <c r="E13969" t="s">
        <v>22</v>
      </c>
      <c r="F13969" s="3">
        <v>0</v>
      </c>
      <c r="G13969" s="3">
        <v>12990</v>
      </c>
      <c r="H13969" s="3">
        <v>0</v>
      </c>
      <c r="I13969" s="3">
        <v>12990</v>
      </c>
    </row>
    <row r="13970" spans="1:9" x14ac:dyDescent="0.2">
      <c r="A13970" t="s">
        <v>2607</v>
      </c>
      <c r="B13970" t="s">
        <v>2352</v>
      </c>
      <c r="C13970" t="s">
        <v>41</v>
      </c>
      <c r="D13970" t="s">
        <v>1233</v>
      </c>
      <c r="E13970" t="s">
        <v>125</v>
      </c>
      <c r="F13970" s="3">
        <v>0</v>
      </c>
      <c r="G13970" s="3">
        <v>0</v>
      </c>
      <c r="H13970" s="3">
        <v>12990</v>
      </c>
      <c r="I13970" s="3">
        <v>12990</v>
      </c>
    </row>
    <row r="13971" spans="1:9" x14ac:dyDescent="0.2">
      <c r="A13971" t="s">
        <v>2607</v>
      </c>
      <c r="B13971" t="s">
        <v>2248</v>
      </c>
      <c r="C13971" t="s">
        <v>41</v>
      </c>
      <c r="D13971" t="s">
        <v>1233</v>
      </c>
      <c r="E13971" t="s">
        <v>26</v>
      </c>
      <c r="F13971" s="3">
        <v>0</v>
      </c>
      <c r="G13971" s="3">
        <v>12960</v>
      </c>
      <c r="H13971" s="3">
        <v>0</v>
      </c>
      <c r="I13971" s="3">
        <v>12960</v>
      </c>
    </row>
    <row r="13972" spans="1:9" x14ac:dyDescent="0.2">
      <c r="A13972" t="s">
        <v>2607</v>
      </c>
      <c r="B13972" t="s">
        <v>2135</v>
      </c>
      <c r="C13972" t="s">
        <v>41</v>
      </c>
      <c r="D13972" t="s">
        <v>1233</v>
      </c>
      <c r="E13972" t="s">
        <v>26</v>
      </c>
      <c r="F13972" s="3">
        <v>0</v>
      </c>
      <c r="G13972" s="3">
        <v>0</v>
      </c>
      <c r="H13972" s="3">
        <v>12960</v>
      </c>
      <c r="I13972" s="3">
        <v>12960</v>
      </c>
    </row>
    <row r="13973" spans="1:9" x14ac:dyDescent="0.2">
      <c r="A13973" t="s">
        <v>2607</v>
      </c>
      <c r="B13973" t="s">
        <v>2202</v>
      </c>
      <c r="C13973" t="s">
        <v>82</v>
      </c>
      <c r="D13973" t="s">
        <v>160</v>
      </c>
      <c r="E13973" t="s">
        <v>11</v>
      </c>
      <c r="F13973" s="3">
        <v>0</v>
      </c>
      <c r="G13973" s="3">
        <v>12960</v>
      </c>
      <c r="H13973" s="3">
        <v>0</v>
      </c>
      <c r="I13973" s="3">
        <v>12960</v>
      </c>
    </row>
    <row r="13974" spans="1:9" x14ac:dyDescent="0.2">
      <c r="A13974" t="s">
        <v>2607</v>
      </c>
      <c r="B13974" t="s">
        <v>1753</v>
      </c>
      <c r="C13974" t="s">
        <v>66</v>
      </c>
      <c r="D13974" t="s">
        <v>176</v>
      </c>
      <c r="E13974" t="s">
        <v>11</v>
      </c>
      <c r="F13974" s="3">
        <v>0</v>
      </c>
      <c r="G13974" s="3">
        <v>12960</v>
      </c>
      <c r="H13974" s="3">
        <v>0</v>
      </c>
      <c r="I13974" s="3">
        <v>12960</v>
      </c>
    </row>
    <row r="13975" spans="1:9" x14ac:dyDescent="0.2">
      <c r="A13975" t="s">
        <v>2607</v>
      </c>
      <c r="B13975" t="s">
        <v>1220</v>
      </c>
      <c r="C13975" t="s">
        <v>66</v>
      </c>
      <c r="D13975" t="s">
        <v>75</v>
      </c>
      <c r="E13975" t="s">
        <v>11</v>
      </c>
      <c r="F13975" s="3">
        <v>0</v>
      </c>
      <c r="G13975" s="3">
        <v>12960</v>
      </c>
      <c r="H13975" s="3">
        <v>0</v>
      </c>
      <c r="I13975" s="3">
        <v>12960</v>
      </c>
    </row>
    <row r="13976" spans="1:9" x14ac:dyDescent="0.2">
      <c r="A13976" t="s">
        <v>2607</v>
      </c>
      <c r="B13976" t="s">
        <v>497</v>
      </c>
      <c r="C13976" t="s">
        <v>24</v>
      </c>
      <c r="D13976" t="s">
        <v>178</v>
      </c>
      <c r="E13976" t="s">
        <v>26</v>
      </c>
      <c r="F13976" s="3">
        <v>0</v>
      </c>
      <c r="G13976" s="3">
        <v>0</v>
      </c>
      <c r="H13976" s="3">
        <v>12960</v>
      </c>
      <c r="I13976" s="3">
        <v>12960</v>
      </c>
    </row>
    <row r="13977" spans="1:9" x14ac:dyDescent="0.2">
      <c r="A13977" t="s">
        <v>2607</v>
      </c>
      <c r="B13977" t="s">
        <v>1291</v>
      </c>
      <c r="C13977" t="s">
        <v>66</v>
      </c>
      <c r="D13977" t="s">
        <v>100</v>
      </c>
      <c r="E13977" t="s">
        <v>11</v>
      </c>
      <c r="F13977" s="3">
        <v>0</v>
      </c>
      <c r="G13977" s="3">
        <v>12960</v>
      </c>
      <c r="H13977" s="3">
        <v>0</v>
      </c>
      <c r="I13977" s="3">
        <v>12960</v>
      </c>
    </row>
    <row r="13978" spans="1:9" x14ac:dyDescent="0.2">
      <c r="A13978" t="s">
        <v>2607</v>
      </c>
      <c r="B13978" t="s">
        <v>1091</v>
      </c>
      <c r="C13978" t="s">
        <v>24</v>
      </c>
      <c r="D13978" t="s">
        <v>62</v>
      </c>
      <c r="E13978" t="s">
        <v>180</v>
      </c>
      <c r="F13978" s="3">
        <v>12380</v>
      </c>
      <c r="G13978" s="3">
        <v>0</v>
      </c>
      <c r="H13978" s="3">
        <v>0</v>
      </c>
      <c r="I13978" s="3">
        <v>12380</v>
      </c>
    </row>
    <row r="13979" spans="1:9" x14ac:dyDescent="0.2">
      <c r="A13979" t="s">
        <v>2607</v>
      </c>
      <c r="B13979" t="s">
        <v>2213</v>
      </c>
      <c r="C13979" t="s">
        <v>18</v>
      </c>
      <c r="D13979" t="s">
        <v>230</v>
      </c>
      <c r="E13979" t="s">
        <v>20</v>
      </c>
      <c r="F13979" s="3">
        <v>12380</v>
      </c>
      <c r="G13979" s="3">
        <v>0</v>
      </c>
      <c r="H13979" s="3">
        <v>0</v>
      </c>
      <c r="I13979" s="3">
        <v>12380</v>
      </c>
    </row>
    <row r="13980" spans="1:9" x14ac:dyDescent="0.2">
      <c r="A13980" t="s">
        <v>2607</v>
      </c>
      <c r="B13980" t="s">
        <v>1950</v>
      </c>
      <c r="C13980" t="s">
        <v>82</v>
      </c>
      <c r="D13980" t="s">
        <v>160</v>
      </c>
      <c r="E13980" t="s">
        <v>11</v>
      </c>
      <c r="F13980" s="3">
        <v>12360</v>
      </c>
      <c r="G13980" s="3">
        <v>0</v>
      </c>
      <c r="H13980" s="3">
        <v>0</v>
      </c>
      <c r="I13980" s="3">
        <v>12360</v>
      </c>
    </row>
    <row r="13981" spans="1:9" x14ac:dyDescent="0.2">
      <c r="A13981" t="s">
        <v>2607</v>
      </c>
      <c r="B13981" t="s">
        <v>1826</v>
      </c>
      <c r="C13981" t="s">
        <v>82</v>
      </c>
      <c r="D13981" t="s">
        <v>215</v>
      </c>
      <c r="E13981" t="s">
        <v>11</v>
      </c>
      <c r="F13981" s="3">
        <v>12360</v>
      </c>
      <c r="G13981" s="3">
        <v>0</v>
      </c>
      <c r="H13981" s="3">
        <v>0</v>
      </c>
      <c r="I13981" s="3">
        <v>12360</v>
      </c>
    </row>
    <row r="13982" spans="1:9" x14ac:dyDescent="0.2">
      <c r="A13982" t="s">
        <v>2607</v>
      </c>
      <c r="B13982" t="s">
        <v>1834</v>
      </c>
      <c r="C13982" t="s">
        <v>82</v>
      </c>
      <c r="D13982" t="s">
        <v>403</v>
      </c>
      <c r="E13982" t="s">
        <v>11</v>
      </c>
      <c r="F13982" s="3">
        <v>12360</v>
      </c>
      <c r="G13982" s="3">
        <v>0</v>
      </c>
      <c r="H13982" s="3">
        <v>0</v>
      </c>
      <c r="I13982" s="3">
        <v>12360</v>
      </c>
    </row>
    <row r="13983" spans="1:9" x14ac:dyDescent="0.2">
      <c r="A13983" t="s">
        <v>2607</v>
      </c>
      <c r="B13983" t="s">
        <v>2145</v>
      </c>
      <c r="C13983" t="s">
        <v>41</v>
      </c>
      <c r="D13983" t="s">
        <v>1233</v>
      </c>
      <c r="E13983" t="s">
        <v>11</v>
      </c>
      <c r="F13983" s="3">
        <v>10506</v>
      </c>
      <c r="G13983" s="3">
        <v>0</v>
      </c>
      <c r="H13983" s="3">
        <v>0</v>
      </c>
      <c r="I13983" s="3">
        <v>10506</v>
      </c>
    </row>
    <row r="13984" spans="1:9" x14ac:dyDescent="0.2">
      <c r="A13984" t="s">
        <v>2607</v>
      </c>
      <c r="B13984" t="s">
        <v>2494</v>
      </c>
      <c r="C13984" t="s">
        <v>41</v>
      </c>
      <c r="D13984" t="s">
        <v>1233</v>
      </c>
      <c r="E13984" t="s">
        <v>11</v>
      </c>
      <c r="F13984" s="3">
        <v>10506</v>
      </c>
      <c r="G13984" s="3">
        <v>0</v>
      </c>
      <c r="H13984" s="3">
        <v>0</v>
      </c>
      <c r="I13984" s="3">
        <v>10506</v>
      </c>
    </row>
    <row r="13985" spans="1:9" x14ac:dyDescent="0.2">
      <c r="A13985" t="s">
        <v>2607</v>
      </c>
      <c r="B13985" t="s">
        <v>2158</v>
      </c>
      <c r="C13985" t="s">
        <v>82</v>
      </c>
      <c r="D13985" t="s">
        <v>160</v>
      </c>
      <c r="E13985" t="s">
        <v>11</v>
      </c>
      <c r="F13985" s="3">
        <v>0</v>
      </c>
      <c r="G13985" s="3">
        <v>0</v>
      </c>
      <c r="H13985" s="3">
        <v>0</v>
      </c>
      <c r="I13985" s="3">
        <v>0</v>
      </c>
    </row>
    <row r="13986" spans="1:9" x14ac:dyDescent="0.2">
      <c r="A13986" t="s">
        <v>2607</v>
      </c>
      <c r="B13986" t="s">
        <v>2573</v>
      </c>
      <c r="C13986" t="s">
        <v>82</v>
      </c>
      <c r="D13986" t="s">
        <v>115</v>
      </c>
      <c r="E13986" t="s">
        <v>11</v>
      </c>
      <c r="F13986" s="3">
        <v>0</v>
      </c>
      <c r="G13986" s="3">
        <v>0</v>
      </c>
      <c r="H13986" s="3">
        <v>0</v>
      </c>
      <c r="I13986" s="3">
        <v>0</v>
      </c>
    </row>
    <row r="13987" spans="1:9" x14ac:dyDescent="0.2">
      <c r="A13987" t="s">
        <v>2607</v>
      </c>
      <c r="B13987" t="s">
        <v>439</v>
      </c>
      <c r="C13987" t="s">
        <v>66</v>
      </c>
      <c r="D13987" t="s">
        <v>167</v>
      </c>
      <c r="E13987" t="s">
        <v>11</v>
      </c>
      <c r="F13987" s="3">
        <v>0</v>
      </c>
      <c r="G13987" s="3">
        <v>0</v>
      </c>
      <c r="H13987" s="3">
        <v>0</v>
      </c>
      <c r="I13987" s="3">
        <v>0</v>
      </c>
    </row>
    <row r="13988" spans="1:9" x14ac:dyDescent="0.2">
      <c r="A13988" t="s">
        <v>2607</v>
      </c>
      <c r="B13988" t="s">
        <v>1601</v>
      </c>
      <c r="C13988" t="s">
        <v>82</v>
      </c>
      <c r="D13988" t="s">
        <v>156</v>
      </c>
      <c r="E13988" t="s">
        <v>11</v>
      </c>
      <c r="F13988" s="3">
        <v>0</v>
      </c>
      <c r="G13988" s="3">
        <v>0</v>
      </c>
      <c r="H13988" s="3">
        <v>0</v>
      </c>
      <c r="I13988" s="3">
        <v>0</v>
      </c>
    </row>
    <row r="13989" spans="1:9" x14ac:dyDescent="0.2">
      <c r="A13989" t="s">
        <v>2607</v>
      </c>
      <c r="B13989" t="s">
        <v>2548</v>
      </c>
      <c r="C13989" t="s">
        <v>41</v>
      </c>
      <c r="D13989" t="s">
        <v>1482</v>
      </c>
      <c r="E13989" t="s">
        <v>11</v>
      </c>
      <c r="F13989" s="3">
        <v>0</v>
      </c>
      <c r="G13989" s="3">
        <v>0</v>
      </c>
      <c r="H13989" s="3">
        <v>0</v>
      </c>
      <c r="I13989" s="3">
        <v>0</v>
      </c>
    </row>
    <row r="13990" spans="1:9" x14ac:dyDescent="0.2">
      <c r="A13990" t="s">
        <v>2607</v>
      </c>
      <c r="B13990" t="s">
        <v>2577</v>
      </c>
      <c r="C13990" t="s">
        <v>24</v>
      </c>
      <c r="D13990" t="s">
        <v>86</v>
      </c>
      <c r="E13990" t="s">
        <v>354</v>
      </c>
      <c r="F13990" s="3">
        <v>0</v>
      </c>
      <c r="G13990" s="3">
        <v>0</v>
      </c>
      <c r="H13990" s="3">
        <v>0</v>
      </c>
      <c r="I13990" s="3">
        <v>0</v>
      </c>
    </row>
    <row r="13991" spans="1:9" x14ac:dyDescent="0.2">
      <c r="A13991" t="s">
        <v>2607</v>
      </c>
      <c r="B13991" t="s">
        <v>2578</v>
      </c>
      <c r="C13991" t="s">
        <v>41</v>
      </c>
      <c r="D13991" t="s">
        <v>1482</v>
      </c>
      <c r="E13991" t="s">
        <v>480</v>
      </c>
      <c r="F13991" s="3">
        <v>0</v>
      </c>
      <c r="G13991" s="3">
        <v>28680</v>
      </c>
      <c r="H13991" s="3">
        <v>-28680</v>
      </c>
      <c r="I13991" s="3">
        <v>0</v>
      </c>
    </row>
    <row r="13992" spans="1:9" x14ac:dyDescent="0.2">
      <c r="A13992" t="s">
        <v>2607</v>
      </c>
      <c r="B13992" t="s">
        <v>1176</v>
      </c>
      <c r="C13992" t="s">
        <v>82</v>
      </c>
      <c r="D13992" t="s">
        <v>115</v>
      </c>
      <c r="E13992" t="s">
        <v>11</v>
      </c>
      <c r="F13992" s="3">
        <v>0</v>
      </c>
      <c r="G13992" s="3">
        <v>0</v>
      </c>
      <c r="H13992" s="3">
        <v>0</v>
      </c>
      <c r="I13992" s="3">
        <v>0</v>
      </c>
    </row>
    <row r="13993" spans="1:9" x14ac:dyDescent="0.2">
      <c r="A13993" t="s">
        <v>2607</v>
      </c>
      <c r="B13993" t="s">
        <v>1335</v>
      </c>
      <c r="C13993" t="s">
        <v>66</v>
      </c>
      <c r="D13993" t="s">
        <v>176</v>
      </c>
      <c r="E13993" t="s">
        <v>11</v>
      </c>
      <c r="F13993" s="3">
        <v>181000</v>
      </c>
      <c r="G13993" s="3">
        <v>-181000</v>
      </c>
      <c r="H13993" s="3">
        <v>0</v>
      </c>
      <c r="I13993" s="3">
        <v>0</v>
      </c>
    </row>
    <row r="13994" spans="1:9" x14ac:dyDescent="0.2">
      <c r="A13994" t="s">
        <v>2607</v>
      </c>
      <c r="B13994" t="s">
        <v>802</v>
      </c>
      <c r="C13994" t="s">
        <v>82</v>
      </c>
      <c r="D13994" t="s">
        <v>115</v>
      </c>
      <c r="E13994" t="s">
        <v>11</v>
      </c>
      <c r="F13994" s="3">
        <v>62700</v>
      </c>
      <c r="G13994" s="3">
        <v>-62700</v>
      </c>
      <c r="H13994" s="3">
        <v>0</v>
      </c>
      <c r="I13994" s="3">
        <v>0</v>
      </c>
    </row>
    <row r="13995" spans="1:9" x14ac:dyDescent="0.2">
      <c r="A13995" t="s">
        <v>2607</v>
      </c>
      <c r="B13995" t="s">
        <v>1881</v>
      </c>
      <c r="C13995" t="s">
        <v>82</v>
      </c>
      <c r="D13995" t="s">
        <v>403</v>
      </c>
      <c r="E13995" t="s">
        <v>11</v>
      </c>
      <c r="F13995" s="3">
        <v>12380</v>
      </c>
      <c r="G13995" s="3">
        <v>-12380</v>
      </c>
      <c r="H13995" s="3">
        <v>0</v>
      </c>
      <c r="I13995" s="3">
        <v>0</v>
      </c>
    </row>
    <row r="13996" spans="1:9" x14ac:dyDescent="0.2">
      <c r="A13996" t="s">
        <v>2607</v>
      </c>
      <c r="B13996" t="s">
        <v>269</v>
      </c>
      <c r="C13996" t="s">
        <v>24</v>
      </c>
      <c r="D13996" t="s">
        <v>270</v>
      </c>
      <c r="E13996" t="s">
        <v>271</v>
      </c>
      <c r="F13996" s="3">
        <v>0</v>
      </c>
      <c r="G13996" s="3">
        <v>0</v>
      </c>
      <c r="H13996" s="3">
        <v>-1912</v>
      </c>
      <c r="I13996" s="3">
        <v>-1912</v>
      </c>
    </row>
    <row r="13997" spans="1:9" x14ac:dyDescent="0.2">
      <c r="A13997" t="s">
        <v>2607</v>
      </c>
      <c r="B13997" t="s">
        <v>585</v>
      </c>
      <c r="C13997" t="s">
        <v>24</v>
      </c>
      <c r="D13997" t="s">
        <v>139</v>
      </c>
      <c r="E13997" t="s">
        <v>140</v>
      </c>
      <c r="F13997" s="3">
        <v>0</v>
      </c>
      <c r="G13997" s="3">
        <v>0</v>
      </c>
      <c r="H13997" s="3">
        <v>-7668</v>
      </c>
      <c r="I13997" s="3">
        <v>-7668</v>
      </c>
    </row>
    <row r="13998" spans="1:9" x14ac:dyDescent="0.2">
      <c r="A13998" t="s">
        <v>2607</v>
      </c>
      <c r="B13998" t="s">
        <v>195</v>
      </c>
      <c r="C13998" t="s">
        <v>66</v>
      </c>
      <c r="D13998" t="s">
        <v>121</v>
      </c>
      <c r="E13998" t="s">
        <v>11</v>
      </c>
      <c r="F13998" s="3">
        <v>0</v>
      </c>
      <c r="G13998" s="3">
        <v>0</v>
      </c>
      <c r="H13998" s="3">
        <v>-10128</v>
      </c>
      <c r="I13998" s="3">
        <v>-10128</v>
      </c>
    </row>
    <row r="13999" spans="1:9" x14ac:dyDescent="0.2">
      <c r="A13999" t="s">
        <v>2607</v>
      </c>
      <c r="B13999" t="s">
        <v>375</v>
      </c>
      <c r="C13999" t="s">
        <v>24</v>
      </c>
      <c r="D13999" t="s">
        <v>62</v>
      </c>
      <c r="E13999" t="s">
        <v>180</v>
      </c>
      <c r="F13999" s="3">
        <v>0</v>
      </c>
      <c r="G13999" s="3">
        <v>0</v>
      </c>
      <c r="H13999" s="3">
        <v>-11993</v>
      </c>
      <c r="I13999" s="3">
        <v>-11993</v>
      </c>
    </row>
    <row r="14000" spans="1:9" x14ac:dyDescent="0.2">
      <c r="A14000" t="s">
        <v>2607</v>
      </c>
      <c r="B14000" t="s">
        <v>755</v>
      </c>
      <c r="C14000" t="s">
        <v>66</v>
      </c>
      <c r="D14000" t="s">
        <v>167</v>
      </c>
      <c r="E14000" t="s">
        <v>11</v>
      </c>
      <c r="F14000" s="3">
        <v>0</v>
      </c>
      <c r="G14000" s="3">
        <v>0</v>
      </c>
      <c r="H14000" s="3">
        <v>-12204</v>
      </c>
      <c r="I14000" s="3">
        <v>-12204</v>
      </c>
    </row>
    <row r="14001" spans="1:9" x14ac:dyDescent="0.2">
      <c r="A14001" t="s">
        <v>2607</v>
      </c>
      <c r="B14001" t="s">
        <v>477</v>
      </c>
      <c r="C14001" t="s">
        <v>24</v>
      </c>
      <c r="D14001" t="s">
        <v>139</v>
      </c>
      <c r="E14001" t="s">
        <v>478</v>
      </c>
      <c r="F14001" s="3">
        <v>0</v>
      </c>
      <c r="G14001" s="3">
        <v>0</v>
      </c>
      <c r="H14001" s="3">
        <v>-12450</v>
      </c>
      <c r="I14001" s="3">
        <v>-12450</v>
      </c>
    </row>
    <row r="14002" spans="1:9" x14ac:dyDescent="0.2">
      <c r="A14002" t="s">
        <v>2607</v>
      </c>
      <c r="B14002" t="s">
        <v>1994</v>
      </c>
      <c r="C14002" t="s">
        <v>18</v>
      </c>
      <c r="D14002" t="s">
        <v>106</v>
      </c>
      <c r="E14002" t="s">
        <v>110</v>
      </c>
      <c r="F14002" s="3">
        <v>229440</v>
      </c>
      <c r="G14002" s="3">
        <v>-258120</v>
      </c>
      <c r="H14002" s="3">
        <v>0</v>
      </c>
      <c r="I14002" s="3">
        <v>-28680</v>
      </c>
    </row>
    <row r="14003" spans="1:9" x14ac:dyDescent="0.2">
      <c r="A14003" t="s">
        <v>2607</v>
      </c>
      <c r="B14003" t="s">
        <v>302</v>
      </c>
      <c r="C14003" t="s">
        <v>18</v>
      </c>
      <c r="D14003" t="s">
        <v>106</v>
      </c>
      <c r="E14003" t="s">
        <v>303</v>
      </c>
      <c r="F14003" s="3">
        <v>0</v>
      </c>
      <c r="G14003" s="3">
        <v>-37611</v>
      </c>
      <c r="H14003" s="3">
        <v>0</v>
      </c>
      <c r="I14003" s="3">
        <v>-37611</v>
      </c>
    </row>
    <row r="14004" spans="1:9" x14ac:dyDescent="0.2">
      <c r="A14004" t="s">
        <v>2607</v>
      </c>
      <c r="B14004" t="s">
        <v>887</v>
      </c>
      <c r="C14004" t="s">
        <v>24</v>
      </c>
      <c r="D14004" t="s">
        <v>178</v>
      </c>
      <c r="E14004" t="s">
        <v>26</v>
      </c>
      <c r="F14004" s="3">
        <v>0</v>
      </c>
      <c r="G14004" s="3">
        <v>-50834</v>
      </c>
      <c r="H14004" s="3">
        <v>0</v>
      </c>
      <c r="I14004" s="3">
        <v>-50834</v>
      </c>
    </row>
    <row r="14005" spans="1:9" x14ac:dyDescent="0.2">
      <c r="A14005" t="s">
        <v>2607</v>
      </c>
      <c r="B14005" t="s">
        <v>472</v>
      </c>
      <c r="C14005" t="s">
        <v>66</v>
      </c>
      <c r="D14005" t="s">
        <v>167</v>
      </c>
      <c r="E14005" t="s">
        <v>11</v>
      </c>
      <c r="F14005" s="3">
        <v>319596</v>
      </c>
      <c r="G14005" s="3">
        <v>-978590</v>
      </c>
      <c r="H14005" s="3">
        <v>441420</v>
      </c>
      <c r="I14005" s="3">
        <v>-217574</v>
      </c>
    </row>
    <row r="14006" spans="1:9" x14ac:dyDescent="0.2">
      <c r="A14006" t="s">
        <v>2608</v>
      </c>
      <c r="B14006" t="s">
        <v>8</v>
      </c>
      <c r="C14006" t="s">
        <v>9</v>
      </c>
      <c r="D14006" t="s">
        <v>10</v>
      </c>
      <c r="E14006" t="s">
        <v>11</v>
      </c>
      <c r="F14006" s="3">
        <v>12215594</v>
      </c>
      <c r="G14006" s="3">
        <v>22408230</v>
      </c>
      <c r="H14006" s="3">
        <v>13851550</v>
      </c>
      <c r="I14006" s="3">
        <v>48475374</v>
      </c>
    </row>
    <row r="14007" spans="1:9" x14ac:dyDescent="0.2">
      <c r="A14007" t="s">
        <v>2608</v>
      </c>
      <c r="B14007" t="s">
        <v>15</v>
      </c>
      <c r="C14007" t="s">
        <v>9</v>
      </c>
      <c r="D14007" t="s">
        <v>16</v>
      </c>
      <c r="E14007" t="s">
        <v>11</v>
      </c>
      <c r="F14007" s="3">
        <v>12645430</v>
      </c>
      <c r="G14007" s="3">
        <v>13344512</v>
      </c>
      <c r="H14007" s="3">
        <v>13156260</v>
      </c>
      <c r="I14007" s="3">
        <v>39146202</v>
      </c>
    </row>
    <row r="14008" spans="1:9" x14ac:dyDescent="0.2">
      <c r="A14008" t="s">
        <v>2608</v>
      </c>
      <c r="B14008" t="s">
        <v>12</v>
      </c>
      <c r="C14008" t="s">
        <v>13</v>
      </c>
      <c r="D14008" t="s">
        <v>14</v>
      </c>
      <c r="E14008" t="s">
        <v>11</v>
      </c>
      <c r="F14008" s="3">
        <v>11239544</v>
      </c>
      <c r="G14008" s="3">
        <v>4617753</v>
      </c>
      <c r="H14008" s="3">
        <v>19305646</v>
      </c>
      <c r="I14008" s="3">
        <v>35162943</v>
      </c>
    </row>
    <row r="14009" spans="1:9" x14ac:dyDescent="0.2">
      <c r="A14009" t="s">
        <v>2608</v>
      </c>
      <c r="B14009" t="s">
        <v>17</v>
      </c>
      <c r="C14009" t="s">
        <v>18</v>
      </c>
      <c r="D14009" t="s">
        <v>19</v>
      </c>
      <c r="E14009" t="s">
        <v>20</v>
      </c>
      <c r="F14009" s="3">
        <v>6314561</v>
      </c>
      <c r="G14009" s="3">
        <v>6107232</v>
      </c>
      <c r="H14009" s="3">
        <v>4368349</v>
      </c>
      <c r="I14009" s="3">
        <v>16790142</v>
      </c>
    </row>
    <row r="14010" spans="1:9" x14ac:dyDescent="0.2">
      <c r="A14010" t="s">
        <v>2608</v>
      </c>
      <c r="B14010" t="s">
        <v>17</v>
      </c>
      <c r="C14010" t="s">
        <v>18</v>
      </c>
      <c r="D14010" t="s">
        <v>19</v>
      </c>
      <c r="E14010" t="s">
        <v>21</v>
      </c>
      <c r="F14010" s="3">
        <v>724140</v>
      </c>
      <c r="G14010" s="3">
        <v>1380840</v>
      </c>
      <c r="H14010" s="3">
        <v>1529390</v>
      </c>
      <c r="I14010" s="3">
        <v>3634370</v>
      </c>
    </row>
    <row r="14011" spans="1:9" x14ac:dyDescent="0.2">
      <c r="A14011" t="s">
        <v>2608</v>
      </c>
      <c r="B14011" t="s">
        <v>17</v>
      </c>
      <c r="C14011" t="s">
        <v>18</v>
      </c>
      <c r="D14011" t="s">
        <v>19</v>
      </c>
      <c r="E14011" t="s">
        <v>22</v>
      </c>
      <c r="F14011" s="3">
        <v>341620</v>
      </c>
      <c r="G14011" s="3">
        <v>460440</v>
      </c>
      <c r="H14011" s="3">
        <v>166610</v>
      </c>
      <c r="I14011" s="3">
        <v>968670</v>
      </c>
    </row>
    <row r="14012" spans="1:9" x14ac:dyDescent="0.2">
      <c r="A14012" t="s">
        <v>2608</v>
      </c>
      <c r="B14012" t="s">
        <v>34</v>
      </c>
      <c r="C14012" t="s">
        <v>9</v>
      </c>
      <c r="D14012" t="s">
        <v>30</v>
      </c>
      <c r="E14012" t="s">
        <v>11</v>
      </c>
      <c r="F14012" s="3">
        <v>0</v>
      </c>
      <c r="G14012" s="3">
        <v>12980030</v>
      </c>
      <c r="H14012" s="3">
        <v>2685173</v>
      </c>
      <c r="I14012" s="3">
        <v>15665203</v>
      </c>
    </row>
    <row r="14013" spans="1:9" x14ac:dyDescent="0.2">
      <c r="A14013" t="s">
        <v>2608</v>
      </c>
      <c r="B14013" t="s">
        <v>39</v>
      </c>
      <c r="C14013" t="s">
        <v>9</v>
      </c>
      <c r="D14013" t="s">
        <v>28</v>
      </c>
      <c r="E14013" t="s">
        <v>37</v>
      </c>
      <c r="F14013" s="3">
        <v>215880</v>
      </c>
      <c r="G14013" s="3">
        <v>4678660</v>
      </c>
      <c r="H14013" s="3">
        <v>1237399</v>
      </c>
      <c r="I14013" s="3">
        <v>6131939</v>
      </c>
    </row>
    <row r="14014" spans="1:9" x14ac:dyDescent="0.2">
      <c r="A14014" t="s">
        <v>2608</v>
      </c>
      <c r="B14014" t="s">
        <v>39</v>
      </c>
      <c r="C14014" t="s">
        <v>9</v>
      </c>
      <c r="D14014" t="s">
        <v>28</v>
      </c>
      <c r="E14014" t="s">
        <v>40</v>
      </c>
      <c r="F14014" s="3">
        <v>1215540</v>
      </c>
      <c r="G14014" s="3">
        <v>3134240</v>
      </c>
      <c r="H14014" s="3">
        <v>1412960</v>
      </c>
      <c r="I14014" s="3">
        <v>5762740</v>
      </c>
    </row>
    <row r="14015" spans="1:9" x14ac:dyDescent="0.2">
      <c r="A14015" t="s">
        <v>2608</v>
      </c>
      <c r="B14015" t="s">
        <v>39</v>
      </c>
      <c r="C14015" t="s">
        <v>9</v>
      </c>
      <c r="D14015" t="s">
        <v>28</v>
      </c>
      <c r="E14015" t="s">
        <v>41</v>
      </c>
      <c r="F14015" s="3">
        <v>0</v>
      </c>
      <c r="G14015" s="3">
        <v>0</v>
      </c>
      <c r="H14015" s="3">
        <v>924800</v>
      </c>
      <c r="I14015" s="3">
        <v>924800</v>
      </c>
    </row>
    <row r="14016" spans="1:9" x14ac:dyDescent="0.2">
      <c r="A14016" t="s">
        <v>2608</v>
      </c>
      <c r="B14016" t="s">
        <v>32</v>
      </c>
      <c r="C14016" t="s">
        <v>18</v>
      </c>
      <c r="D14016" t="s">
        <v>33</v>
      </c>
      <c r="E14016" t="s">
        <v>20</v>
      </c>
      <c r="F14016" s="3">
        <v>2204893</v>
      </c>
      <c r="G14016" s="3">
        <v>3753500</v>
      </c>
      <c r="H14016" s="3">
        <v>1950860</v>
      </c>
      <c r="I14016" s="3">
        <v>7909253</v>
      </c>
    </row>
    <row r="14017" spans="1:9" x14ac:dyDescent="0.2">
      <c r="A14017" t="s">
        <v>2608</v>
      </c>
      <c r="B14017" t="s">
        <v>32</v>
      </c>
      <c r="C14017" t="s">
        <v>18</v>
      </c>
      <c r="D14017" t="s">
        <v>33</v>
      </c>
      <c r="E14017" t="s">
        <v>22</v>
      </c>
      <c r="F14017" s="3">
        <v>1781697</v>
      </c>
      <c r="G14017" s="3">
        <v>1574370</v>
      </c>
      <c r="H14017" s="3">
        <v>1114780</v>
      </c>
      <c r="I14017" s="3">
        <v>4470847</v>
      </c>
    </row>
    <row r="14018" spans="1:9" x14ac:dyDescent="0.2">
      <c r="A14018" t="s">
        <v>2608</v>
      </c>
      <c r="B14018" t="s">
        <v>23</v>
      </c>
      <c r="C14018" t="s">
        <v>24</v>
      </c>
      <c r="D14018" t="s">
        <v>25</v>
      </c>
      <c r="E14018" t="s">
        <v>26</v>
      </c>
      <c r="F14018" s="3">
        <v>4176300</v>
      </c>
      <c r="G14018" s="3">
        <v>4424450</v>
      </c>
      <c r="H14018" s="3">
        <v>2143810</v>
      </c>
      <c r="I14018" s="3">
        <v>10744560</v>
      </c>
    </row>
    <row r="14019" spans="1:9" x14ac:dyDescent="0.2">
      <c r="A14019" t="s">
        <v>2608</v>
      </c>
      <c r="B14019" t="s">
        <v>29</v>
      </c>
      <c r="C14019" t="s">
        <v>9</v>
      </c>
      <c r="D14019" t="s">
        <v>30</v>
      </c>
      <c r="E14019" t="s">
        <v>11</v>
      </c>
      <c r="F14019" s="3">
        <v>7974350</v>
      </c>
      <c r="G14019" s="3">
        <v>-247948</v>
      </c>
      <c r="H14019" s="3">
        <v>1387200</v>
      </c>
      <c r="I14019" s="3">
        <v>9113602</v>
      </c>
    </row>
    <row r="14020" spans="1:9" x14ac:dyDescent="0.2">
      <c r="A14020" t="s">
        <v>2608</v>
      </c>
      <c r="B14020" t="s">
        <v>36</v>
      </c>
      <c r="C14020" t="s">
        <v>9</v>
      </c>
      <c r="D14020" t="s">
        <v>16</v>
      </c>
      <c r="E14020" t="s">
        <v>11</v>
      </c>
      <c r="F14020" s="3">
        <v>2184880</v>
      </c>
      <c r="G14020" s="3">
        <v>2404480</v>
      </c>
      <c r="H14020" s="3">
        <v>2226805</v>
      </c>
      <c r="I14020" s="3">
        <v>6816165</v>
      </c>
    </row>
    <row r="14021" spans="1:9" x14ac:dyDescent="0.2">
      <c r="A14021" t="s">
        <v>2608</v>
      </c>
      <c r="B14021" t="s">
        <v>36</v>
      </c>
      <c r="C14021" t="s">
        <v>9</v>
      </c>
      <c r="D14021" t="s">
        <v>16</v>
      </c>
      <c r="E14021" t="s">
        <v>37</v>
      </c>
      <c r="F14021" s="3">
        <v>321120</v>
      </c>
      <c r="G14021" s="3">
        <v>552300</v>
      </c>
      <c r="H14021" s="3">
        <v>224790</v>
      </c>
      <c r="I14021" s="3">
        <v>1098210</v>
      </c>
    </row>
    <row r="14022" spans="1:9" x14ac:dyDescent="0.2">
      <c r="A14022" t="s">
        <v>2608</v>
      </c>
      <c r="B14022" t="s">
        <v>55</v>
      </c>
      <c r="C14022" t="s">
        <v>9</v>
      </c>
      <c r="D14022" t="s">
        <v>30</v>
      </c>
      <c r="E14022" t="s">
        <v>11</v>
      </c>
      <c r="F14022" s="3">
        <v>2851080</v>
      </c>
      <c r="G14022" s="3">
        <v>1814816</v>
      </c>
      <c r="H14022" s="3">
        <v>2431793</v>
      </c>
      <c r="I14022" s="3">
        <v>7097689</v>
      </c>
    </row>
    <row r="14023" spans="1:9" x14ac:dyDescent="0.2">
      <c r="A14023" t="s">
        <v>2608</v>
      </c>
      <c r="B14023" t="s">
        <v>38</v>
      </c>
      <c r="C14023" t="s">
        <v>18</v>
      </c>
      <c r="D14023" t="s">
        <v>33</v>
      </c>
      <c r="E14023" t="s">
        <v>22</v>
      </c>
      <c r="F14023" s="3">
        <v>1968440</v>
      </c>
      <c r="G14023" s="3">
        <v>2331360</v>
      </c>
      <c r="H14023" s="3">
        <v>2739170</v>
      </c>
      <c r="I14023" s="3">
        <v>7038970</v>
      </c>
    </row>
    <row r="14024" spans="1:9" x14ac:dyDescent="0.2">
      <c r="A14024" t="s">
        <v>2608</v>
      </c>
      <c r="B14024" t="s">
        <v>48</v>
      </c>
      <c r="C14024" t="s">
        <v>24</v>
      </c>
      <c r="D14024" t="s">
        <v>25</v>
      </c>
      <c r="E14024" t="s">
        <v>26</v>
      </c>
      <c r="F14024" s="3">
        <v>3326870</v>
      </c>
      <c r="G14024" s="3">
        <v>-163850</v>
      </c>
      <c r="H14024" s="3">
        <v>3712910</v>
      </c>
      <c r="I14024" s="3">
        <v>6875930</v>
      </c>
    </row>
    <row r="14025" spans="1:9" x14ac:dyDescent="0.2">
      <c r="A14025" t="s">
        <v>2608</v>
      </c>
      <c r="B14025" t="s">
        <v>49</v>
      </c>
      <c r="C14025" t="s">
        <v>9</v>
      </c>
      <c r="D14025" t="s">
        <v>30</v>
      </c>
      <c r="E14025" t="s">
        <v>11</v>
      </c>
      <c r="F14025" s="3">
        <v>6795690</v>
      </c>
      <c r="G14025" s="3">
        <v>0</v>
      </c>
      <c r="H14025" s="3">
        <v>0</v>
      </c>
      <c r="I14025" s="3">
        <v>6795690</v>
      </c>
    </row>
    <row r="14026" spans="1:9" x14ac:dyDescent="0.2">
      <c r="A14026" t="s">
        <v>2608</v>
      </c>
      <c r="B14026" t="s">
        <v>35</v>
      </c>
      <c r="C14026" t="s">
        <v>24</v>
      </c>
      <c r="D14026" t="s">
        <v>25</v>
      </c>
      <c r="E14026" t="s">
        <v>26</v>
      </c>
      <c r="F14026" s="3">
        <v>1236290</v>
      </c>
      <c r="G14026" s="3">
        <v>1918990</v>
      </c>
      <c r="H14026" s="3">
        <v>2244620</v>
      </c>
      <c r="I14026" s="3">
        <v>5399900</v>
      </c>
    </row>
    <row r="14027" spans="1:9" x14ac:dyDescent="0.2">
      <c r="A14027" t="s">
        <v>2608</v>
      </c>
      <c r="B14027" t="s">
        <v>27</v>
      </c>
      <c r="C14027" t="s">
        <v>9</v>
      </c>
      <c r="D14027" t="s">
        <v>28</v>
      </c>
      <c r="E14027" t="s">
        <v>11</v>
      </c>
      <c r="F14027" s="3">
        <v>573470</v>
      </c>
      <c r="G14027" s="3">
        <v>1861390</v>
      </c>
      <c r="H14027" s="3">
        <v>2439860</v>
      </c>
      <c r="I14027" s="3">
        <v>4874720</v>
      </c>
    </row>
    <row r="14028" spans="1:9" x14ac:dyDescent="0.2">
      <c r="A14028" t="s">
        <v>2608</v>
      </c>
      <c r="B14028" t="s">
        <v>73</v>
      </c>
      <c r="C14028" t="s">
        <v>18</v>
      </c>
      <c r="D14028" t="s">
        <v>33</v>
      </c>
      <c r="E14028" t="s">
        <v>20</v>
      </c>
      <c r="F14028" s="3">
        <v>0</v>
      </c>
      <c r="G14028" s="3">
        <v>751420</v>
      </c>
      <c r="H14028" s="3">
        <v>3609380</v>
      </c>
      <c r="I14028" s="3">
        <v>4360800</v>
      </c>
    </row>
    <row r="14029" spans="1:9" x14ac:dyDescent="0.2">
      <c r="A14029" t="s">
        <v>2608</v>
      </c>
      <c r="B14029" t="s">
        <v>56</v>
      </c>
      <c r="C14029" t="s">
        <v>9</v>
      </c>
      <c r="D14029" t="s">
        <v>28</v>
      </c>
      <c r="E14029" t="s">
        <v>11</v>
      </c>
      <c r="F14029" s="3">
        <v>1728140</v>
      </c>
      <c r="G14029" s="3">
        <v>1618985</v>
      </c>
      <c r="H14029" s="3">
        <v>959258</v>
      </c>
      <c r="I14029" s="3">
        <v>4306383</v>
      </c>
    </row>
    <row r="14030" spans="1:9" x14ac:dyDescent="0.2">
      <c r="A14030" t="s">
        <v>2608</v>
      </c>
      <c r="B14030" t="s">
        <v>158</v>
      </c>
      <c r="C14030" t="s">
        <v>82</v>
      </c>
      <c r="D14030" t="s">
        <v>115</v>
      </c>
      <c r="E14030" t="s">
        <v>11</v>
      </c>
      <c r="F14030" s="3">
        <v>990640</v>
      </c>
      <c r="G14030" s="3">
        <v>1101450</v>
      </c>
      <c r="H14030" s="3">
        <v>1759010</v>
      </c>
      <c r="I14030" s="3">
        <v>3851100</v>
      </c>
    </row>
    <row r="14031" spans="1:9" x14ac:dyDescent="0.2">
      <c r="A14031" t="s">
        <v>2608</v>
      </c>
      <c r="B14031" t="s">
        <v>98</v>
      </c>
      <c r="C14031" t="s">
        <v>9</v>
      </c>
      <c r="D14031" t="s">
        <v>16</v>
      </c>
      <c r="E14031" t="s">
        <v>11</v>
      </c>
      <c r="F14031" s="3">
        <v>1388840</v>
      </c>
      <c r="G14031" s="3">
        <v>1606810</v>
      </c>
      <c r="H14031" s="3">
        <v>845792</v>
      </c>
      <c r="I14031" s="3">
        <v>3841442</v>
      </c>
    </row>
    <row r="14032" spans="1:9" x14ac:dyDescent="0.2">
      <c r="A14032" t="s">
        <v>2608</v>
      </c>
      <c r="B14032" t="s">
        <v>145</v>
      </c>
      <c r="C14032" t="s">
        <v>9</v>
      </c>
      <c r="D14032" t="s">
        <v>28</v>
      </c>
      <c r="E14032" t="s">
        <v>11</v>
      </c>
      <c r="F14032" s="3">
        <v>0</v>
      </c>
      <c r="G14032" s="3">
        <v>686164</v>
      </c>
      <c r="H14032" s="3">
        <v>3134240</v>
      </c>
      <c r="I14032" s="3">
        <v>3820404</v>
      </c>
    </row>
    <row r="14033" spans="1:9" x14ac:dyDescent="0.2">
      <c r="A14033" t="s">
        <v>2608</v>
      </c>
      <c r="B14033" t="s">
        <v>31</v>
      </c>
      <c r="C14033" t="s">
        <v>9</v>
      </c>
      <c r="D14033" t="s">
        <v>16</v>
      </c>
      <c r="E14033" t="s">
        <v>11</v>
      </c>
      <c r="F14033" s="3">
        <v>693600</v>
      </c>
      <c r="G14033" s="3">
        <v>1087780</v>
      </c>
      <c r="H14033" s="3">
        <v>2023640</v>
      </c>
      <c r="I14033" s="3">
        <v>3805020</v>
      </c>
    </row>
    <row r="14034" spans="1:9" x14ac:dyDescent="0.2">
      <c r="A14034" t="s">
        <v>2608</v>
      </c>
      <c r="B14034" t="s">
        <v>42</v>
      </c>
      <c r="C14034" t="s">
        <v>18</v>
      </c>
      <c r="D14034" t="s">
        <v>19</v>
      </c>
      <c r="E14034" t="s">
        <v>20</v>
      </c>
      <c r="F14034" s="3">
        <v>389669</v>
      </c>
      <c r="G14034" s="3">
        <v>706901</v>
      </c>
      <c r="H14034" s="3">
        <v>468034</v>
      </c>
      <c r="I14034" s="3">
        <v>1564604</v>
      </c>
    </row>
    <row r="14035" spans="1:9" x14ac:dyDescent="0.2">
      <c r="A14035" t="s">
        <v>2608</v>
      </c>
      <c r="B14035" t="s">
        <v>42</v>
      </c>
      <c r="C14035" t="s">
        <v>18</v>
      </c>
      <c r="D14035" t="s">
        <v>19</v>
      </c>
      <c r="E14035" t="s">
        <v>21</v>
      </c>
      <c r="F14035" s="3">
        <v>462400</v>
      </c>
      <c r="G14035" s="3">
        <v>234420</v>
      </c>
      <c r="H14035" s="3">
        <v>464010</v>
      </c>
      <c r="I14035" s="3">
        <v>1160830</v>
      </c>
    </row>
    <row r="14036" spans="1:9" x14ac:dyDescent="0.2">
      <c r="A14036" t="s">
        <v>2608</v>
      </c>
      <c r="B14036" t="s">
        <v>42</v>
      </c>
      <c r="C14036" t="s">
        <v>18</v>
      </c>
      <c r="D14036" t="s">
        <v>19</v>
      </c>
      <c r="E14036" t="s">
        <v>43</v>
      </c>
      <c r="F14036" s="3">
        <v>173400</v>
      </c>
      <c r="G14036" s="3">
        <v>86700</v>
      </c>
      <c r="H14036" s="3">
        <v>86700</v>
      </c>
      <c r="I14036" s="3">
        <v>346800</v>
      </c>
    </row>
    <row r="14037" spans="1:9" x14ac:dyDescent="0.2">
      <c r="A14037" t="s">
        <v>2608</v>
      </c>
      <c r="B14037" t="s">
        <v>42</v>
      </c>
      <c r="C14037" t="s">
        <v>18</v>
      </c>
      <c r="D14037" t="s">
        <v>19</v>
      </c>
      <c r="E14037" t="s">
        <v>45</v>
      </c>
      <c r="F14037" s="3">
        <v>117210</v>
      </c>
      <c r="G14037" s="3">
        <v>28900</v>
      </c>
      <c r="H14037" s="3">
        <v>57800</v>
      </c>
      <c r="I14037" s="3">
        <v>203910</v>
      </c>
    </row>
    <row r="14038" spans="1:9" x14ac:dyDescent="0.2">
      <c r="A14038" t="s">
        <v>2608</v>
      </c>
      <c r="B14038" t="s">
        <v>42</v>
      </c>
      <c r="C14038" t="s">
        <v>18</v>
      </c>
      <c r="D14038" t="s">
        <v>19</v>
      </c>
      <c r="E14038" t="s">
        <v>44</v>
      </c>
      <c r="F14038" s="3">
        <v>57800</v>
      </c>
      <c r="G14038" s="3">
        <v>0</v>
      </c>
      <c r="H14038" s="3">
        <v>28900</v>
      </c>
      <c r="I14038" s="3">
        <v>86700</v>
      </c>
    </row>
    <row r="14039" spans="1:9" x14ac:dyDescent="0.2">
      <c r="A14039" t="s">
        <v>2608</v>
      </c>
      <c r="B14039" t="s">
        <v>52</v>
      </c>
      <c r="C14039" t="s">
        <v>9</v>
      </c>
      <c r="D14039" t="s">
        <v>28</v>
      </c>
      <c r="E14039" t="s">
        <v>11</v>
      </c>
      <c r="F14039" s="3">
        <v>375700</v>
      </c>
      <c r="G14039" s="3">
        <v>1560670</v>
      </c>
      <c r="H14039" s="3">
        <v>347297</v>
      </c>
      <c r="I14039" s="3">
        <v>2283667</v>
      </c>
    </row>
    <row r="14040" spans="1:9" x14ac:dyDescent="0.2">
      <c r="A14040" t="s">
        <v>2608</v>
      </c>
      <c r="B14040" t="s">
        <v>52</v>
      </c>
      <c r="C14040" t="s">
        <v>9</v>
      </c>
      <c r="D14040" t="s">
        <v>28</v>
      </c>
      <c r="E14040" t="s">
        <v>37</v>
      </c>
      <c r="F14040" s="3">
        <v>176620</v>
      </c>
      <c r="G14040" s="3">
        <v>719340</v>
      </c>
      <c r="H14040" s="3">
        <v>146110</v>
      </c>
      <c r="I14040" s="3">
        <v>1042070</v>
      </c>
    </row>
    <row r="14041" spans="1:9" x14ac:dyDescent="0.2">
      <c r="A14041" t="s">
        <v>2608</v>
      </c>
      <c r="B14041" t="s">
        <v>60</v>
      </c>
      <c r="C14041" t="s">
        <v>9</v>
      </c>
      <c r="D14041" t="s">
        <v>16</v>
      </c>
      <c r="E14041" t="s">
        <v>11</v>
      </c>
      <c r="F14041" s="3">
        <v>1349310</v>
      </c>
      <c r="G14041" s="3">
        <v>2346490</v>
      </c>
      <c r="H14041" s="3">
        <v>-434612</v>
      </c>
      <c r="I14041" s="3">
        <v>3261188</v>
      </c>
    </row>
    <row r="14042" spans="1:9" x14ac:dyDescent="0.2">
      <c r="A14042" t="s">
        <v>2608</v>
      </c>
      <c r="B14042" t="s">
        <v>112</v>
      </c>
      <c r="C14042" t="s">
        <v>18</v>
      </c>
      <c r="D14042" t="s">
        <v>33</v>
      </c>
      <c r="E14042" t="s">
        <v>20</v>
      </c>
      <c r="F14042" s="3">
        <v>1628130</v>
      </c>
      <c r="G14042" s="3">
        <v>1586320</v>
      </c>
      <c r="H14042" s="3">
        <v>0</v>
      </c>
      <c r="I14042" s="3">
        <v>3214450</v>
      </c>
    </row>
    <row r="14043" spans="1:9" x14ac:dyDescent="0.2">
      <c r="A14043" t="s">
        <v>2608</v>
      </c>
      <c r="B14043" t="s">
        <v>64</v>
      </c>
      <c r="C14043" t="s">
        <v>9</v>
      </c>
      <c r="D14043" t="s">
        <v>28</v>
      </c>
      <c r="E14043" t="s">
        <v>11</v>
      </c>
      <c r="F14043" s="3">
        <v>498152</v>
      </c>
      <c r="G14043" s="3">
        <v>1071820</v>
      </c>
      <c r="H14043" s="3">
        <v>1643410</v>
      </c>
      <c r="I14043" s="3">
        <v>3213382</v>
      </c>
    </row>
    <row r="14044" spans="1:9" x14ac:dyDescent="0.2">
      <c r="A14044" t="s">
        <v>2608</v>
      </c>
      <c r="B14044" t="s">
        <v>53</v>
      </c>
      <c r="C14044" t="s">
        <v>9</v>
      </c>
      <c r="D14044" t="s">
        <v>28</v>
      </c>
      <c r="E14044" t="s">
        <v>11</v>
      </c>
      <c r="F14044" s="3">
        <v>1032410</v>
      </c>
      <c r="G14044" s="3">
        <v>677210</v>
      </c>
      <c r="H14044" s="3">
        <v>1368389</v>
      </c>
      <c r="I14044" s="3">
        <v>3078009</v>
      </c>
    </row>
    <row r="14045" spans="1:9" x14ac:dyDescent="0.2">
      <c r="A14045" t="s">
        <v>2608</v>
      </c>
      <c r="B14045" t="s">
        <v>59</v>
      </c>
      <c r="C14045" t="s">
        <v>9</v>
      </c>
      <c r="D14045" t="s">
        <v>16</v>
      </c>
      <c r="E14045" t="s">
        <v>11</v>
      </c>
      <c r="F14045" s="3">
        <v>3359990</v>
      </c>
      <c r="G14045" s="3">
        <v>-298150</v>
      </c>
      <c r="H14045" s="3">
        <v>0</v>
      </c>
      <c r="I14045" s="3">
        <v>3061840</v>
      </c>
    </row>
    <row r="14046" spans="1:9" x14ac:dyDescent="0.2">
      <c r="A14046" t="s">
        <v>2608</v>
      </c>
      <c r="B14046" t="s">
        <v>76</v>
      </c>
      <c r="C14046" t="s">
        <v>9</v>
      </c>
      <c r="D14046" t="s">
        <v>28</v>
      </c>
      <c r="E14046" t="s">
        <v>11</v>
      </c>
      <c r="F14046" s="3">
        <v>1232000</v>
      </c>
      <c r="G14046" s="3">
        <v>1393760</v>
      </c>
      <c r="H14046" s="3">
        <v>327788</v>
      </c>
      <c r="I14046" s="3">
        <v>2953548</v>
      </c>
    </row>
    <row r="14047" spans="1:9" x14ac:dyDescent="0.2">
      <c r="A14047" t="s">
        <v>2608</v>
      </c>
      <c r="B14047" t="s">
        <v>58</v>
      </c>
      <c r="C14047" t="s">
        <v>18</v>
      </c>
      <c r="D14047" t="s">
        <v>19</v>
      </c>
      <c r="E14047" t="s">
        <v>22</v>
      </c>
      <c r="F14047" s="3">
        <v>1152790</v>
      </c>
      <c r="G14047" s="3">
        <v>3012110</v>
      </c>
      <c r="H14047" s="3">
        <v>587670</v>
      </c>
      <c r="I14047" s="3">
        <v>4752570</v>
      </c>
    </row>
    <row r="14048" spans="1:9" x14ac:dyDescent="0.2">
      <c r="A14048" t="s">
        <v>2608</v>
      </c>
      <c r="B14048" t="s">
        <v>58</v>
      </c>
      <c r="C14048" t="s">
        <v>18</v>
      </c>
      <c r="D14048" t="s">
        <v>19</v>
      </c>
      <c r="E14048" t="s">
        <v>20</v>
      </c>
      <c r="F14048" s="3">
        <v>-283351</v>
      </c>
      <c r="G14048" s="3">
        <v>-250519</v>
      </c>
      <c r="H14048" s="3">
        <v>-1299111</v>
      </c>
      <c r="I14048" s="3">
        <v>-1832981</v>
      </c>
    </row>
    <row r="14049" spans="1:9" x14ac:dyDescent="0.2">
      <c r="A14049" t="s">
        <v>2608</v>
      </c>
      <c r="B14049" t="s">
        <v>203</v>
      </c>
      <c r="C14049" t="s">
        <v>66</v>
      </c>
      <c r="D14049" t="s">
        <v>150</v>
      </c>
      <c r="E14049" t="s">
        <v>116</v>
      </c>
      <c r="F14049" s="3">
        <v>0</v>
      </c>
      <c r="G14049" s="3">
        <v>3042620</v>
      </c>
      <c r="H14049" s="3">
        <v>-171860</v>
      </c>
      <c r="I14049" s="3">
        <v>2870760</v>
      </c>
    </row>
    <row r="14050" spans="1:9" x14ac:dyDescent="0.2">
      <c r="A14050" t="s">
        <v>2608</v>
      </c>
      <c r="B14050" t="s">
        <v>151</v>
      </c>
      <c r="C14050" t="s">
        <v>18</v>
      </c>
      <c r="D14050" t="s">
        <v>106</v>
      </c>
      <c r="E14050" t="s">
        <v>110</v>
      </c>
      <c r="F14050" s="3">
        <v>1156000</v>
      </c>
      <c r="G14050" s="3">
        <v>1235910</v>
      </c>
      <c r="H14050" s="3">
        <v>462400</v>
      </c>
      <c r="I14050" s="3">
        <v>2854310</v>
      </c>
    </row>
    <row r="14051" spans="1:9" x14ac:dyDescent="0.2">
      <c r="A14051" t="s">
        <v>2608</v>
      </c>
      <c r="B14051" t="s">
        <v>137</v>
      </c>
      <c r="C14051" t="s">
        <v>18</v>
      </c>
      <c r="D14051" t="s">
        <v>130</v>
      </c>
      <c r="E14051" t="s">
        <v>21</v>
      </c>
      <c r="F14051" s="3">
        <v>920130</v>
      </c>
      <c r="G14051" s="3">
        <v>1087840</v>
      </c>
      <c r="H14051" s="3">
        <v>751050</v>
      </c>
      <c r="I14051" s="3">
        <v>2759020</v>
      </c>
    </row>
    <row r="14052" spans="1:9" x14ac:dyDescent="0.2">
      <c r="A14052" t="s">
        <v>2608</v>
      </c>
      <c r="B14052" t="s">
        <v>99</v>
      </c>
      <c r="C14052" t="s">
        <v>66</v>
      </c>
      <c r="D14052" t="s">
        <v>100</v>
      </c>
      <c r="E14052" t="s">
        <v>11</v>
      </c>
      <c r="F14052" s="3">
        <v>720920</v>
      </c>
      <c r="G14052" s="3">
        <v>1078620</v>
      </c>
      <c r="H14052" s="3">
        <v>946940</v>
      </c>
      <c r="I14052" s="3">
        <v>2746480</v>
      </c>
    </row>
    <row r="14053" spans="1:9" x14ac:dyDescent="0.2">
      <c r="A14053" t="s">
        <v>2608</v>
      </c>
      <c r="B14053" t="s">
        <v>263</v>
      </c>
      <c r="C14053" t="s">
        <v>82</v>
      </c>
      <c r="D14053" t="s">
        <v>215</v>
      </c>
      <c r="E14053" t="s">
        <v>11</v>
      </c>
      <c r="F14053" s="3">
        <v>956580</v>
      </c>
      <c r="G14053" s="3">
        <v>1123570</v>
      </c>
      <c r="H14053" s="3">
        <v>574810</v>
      </c>
      <c r="I14053" s="3">
        <v>2654960</v>
      </c>
    </row>
    <row r="14054" spans="1:9" x14ac:dyDescent="0.2">
      <c r="A14054" t="s">
        <v>2608</v>
      </c>
      <c r="B14054" t="s">
        <v>105</v>
      </c>
      <c r="C14054" t="s">
        <v>18</v>
      </c>
      <c r="D14054" t="s">
        <v>106</v>
      </c>
      <c r="E14054" t="s">
        <v>107</v>
      </c>
      <c r="F14054" s="3">
        <v>1149590</v>
      </c>
      <c r="G14054" s="3">
        <v>565162</v>
      </c>
      <c r="H14054" s="3">
        <v>924800</v>
      </c>
      <c r="I14054" s="3">
        <v>2639552</v>
      </c>
    </row>
    <row r="14055" spans="1:9" x14ac:dyDescent="0.2">
      <c r="A14055" t="s">
        <v>2608</v>
      </c>
      <c r="B14055" t="s">
        <v>113</v>
      </c>
      <c r="C14055" t="s">
        <v>9</v>
      </c>
      <c r="D14055" t="s">
        <v>30</v>
      </c>
      <c r="E14055" t="s">
        <v>11</v>
      </c>
      <c r="F14055" s="3">
        <v>0</v>
      </c>
      <c r="G14055" s="3">
        <v>1681110</v>
      </c>
      <c r="H14055" s="3">
        <v>832375</v>
      </c>
      <c r="I14055" s="3">
        <v>2513485</v>
      </c>
    </row>
    <row r="14056" spans="1:9" x14ac:dyDescent="0.2">
      <c r="A14056" t="s">
        <v>2608</v>
      </c>
      <c r="B14056" t="s">
        <v>340</v>
      </c>
      <c r="C14056" t="s">
        <v>66</v>
      </c>
      <c r="D14056" t="s">
        <v>167</v>
      </c>
      <c r="E14056" t="s">
        <v>11</v>
      </c>
      <c r="F14056" s="3">
        <v>635800</v>
      </c>
      <c r="G14056" s="3">
        <v>335610</v>
      </c>
      <c r="H14056" s="3">
        <v>1358300</v>
      </c>
      <c r="I14056" s="3">
        <v>2329710</v>
      </c>
    </row>
    <row r="14057" spans="1:9" x14ac:dyDescent="0.2">
      <c r="A14057" t="s">
        <v>2608</v>
      </c>
      <c r="B14057" t="s">
        <v>218</v>
      </c>
      <c r="C14057" t="s">
        <v>66</v>
      </c>
      <c r="D14057" t="s">
        <v>176</v>
      </c>
      <c r="E14057" t="s">
        <v>11</v>
      </c>
      <c r="F14057" s="3">
        <v>812460</v>
      </c>
      <c r="G14057" s="3">
        <v>1012770</v>
      </c>
      <c r="H14057" s="3">
        <v>500590</v>
      </c>
      <c r="I14057" s="3">
        <v>2325820</v>
      </c>
    </row>
    <row r="14058" spans="1:9" x14ac:dyDescent="0.2">
      <c r="A14058" t="s">
        <v>2608</v>
      </c>
      <c r="B14058" t="s">
        <v>114</v>
      </c>
      <c r="C14058" t="s">
        <v>82</v>
      </c>
      <c r="D14058" t="s">
        <v>115</v>
      </c>
      <c r="E14058" t="s">
        <v>11</v>
      </c>
      <c r="F14058" s="3">
        <v>713750</v>
      </c>
      <c r="G14058" s="3">
        <v>777990</v>
      </c>
      <c r="H14058" s="3">
        <v>508230</v>
      </c>
      <c r="I14058" s="3">
        <v>1999970</v>
      </c>
    </row>
    <row r="14059" spans="1:9" x14ac:dyDescent="0.2">
      <c r="A14059" t="s">
        <v>2608</v>
      </c>
      <c r="B14059" t="s">
        <v>114</v>
      </c>
      <c r="C14059" t="s">
        <v>82</v>
      </c>
      <c r="D14059" t="s">
        <v>115</v>
      </c>
      <c r="E14059" t="s">
        <v>116</v>
      </c>
      <c r="F14059" s="3">
        <v>122040</v>
      </c>
      <c r="G14059" s="3">
        <v>61020</v>
      </c>
      <c r="H14059" s="3">
        <v>86700</v>
      </c>
      <c r="I14059" s="3">
        <v>269760</v>
      </c>
    </row>
    <row r="14060" spans="1:9" x14ac:dyDescent="0.2">
      <c r="A14060" t="s">
        <v>2608</v>
      </c>
      <c r="B14060" t="s">
        <v>135</v>
      </c>
      <c r="C14060" t="s">
        <v>18</v>
      </c>
      <c r="D14060" t="s">
        <v>33</v>
      </c>
      <c r="E14060" t="s">
        <v>136</v>
      </c>
      <c r="F14060" s="3">
        <v>462400</v>
      </c>
      <c r="G14060" s="3">
        <v>815640</v>
      </c>
      <c r="H14060" s="3">
        <v>722500</v>
      </c>
      <c r="I14060" s="3">
        <v>2000540</v>
      </c>
    </row>
    <row r="14061" spans="1:9" x14ac:dyDescent="0.2">
      <c r="A14061" t="s">
        <v>2608</v>
      </c>
      <c r="B14061" t="s">
        <v>135</v>
      </c>
      <c r="C14061" t="s">
        <v>18</v>
      </c>
      <c r="D14061" t="s">
        <v>33</v>
      </c>
      <c r="E14061" t="s">
        <v>20</v>
      </c>
      <c r="F14061" s="3">
        <v>321120</v>
      </c>
      <c r="G14061" s="3">
        <v>-57800</v>
      </c>
      <c r="H14061" s="3">
        <v>0</v>
      </c>
      <c r="I14061" s="3">
        <v>263320</v>
      </c>
    </row>
    <row r="14062" spans="1:9" x14ac:dyDescent="0.2">
      <c r="A14062" t="s">
        <v>2608</v>
      </c>
      <c r="B14062" t="s">
        <v>131</v>
      </c>
      <c r="C14062" t="s">
        <v>9</v>
      </c>
      <c r="D14062" t="s">
        <v>30</v>
      </c>
      <c r="E14062" t="s">
        <v>11</v>
      </c>
      <c r="F14062" s="3">
        <v>1021170</v>
      </c>
      <c r="G14062" s="3">
        <v>650325</v>
      </c>
      <c r="H14062" s="3">
        <v>562464</v>
      </c>
      <c r="I14062" s="3">
        <v>2233959</v>
      </c>
    </row>
    <row r="14063" spans="1:9" x14ac:dyDescent="0.2">
      <c r="A14063" t="s">
        <v>2608</v>
      </c>
      <c r="B14063" t="s">
        <v>336</v>
      </c>
      <c r="C14063" t="s">
        <v>82</v>
      </c>
      <c r="D14063" t="s">
        <v>215</v>
      </c>
      <c r="E14063" t="s">
        <v>11</v>
      </c>
      <c r="F14063" s="3">
        <v>346800</v>
      </c>
      <c r="G14063" s="3">
        <v>924800</v>
      </c>
      <c r="H14063" s="3">
        <v>934460</v>
      </c>
      <c r="I14063" s="3">
        <v>2206060</v>
      </c>
    </row>
    <row r="14064" spans="1:9" x14ac:dyDescent="0.2">
      <c r="A14064" t="s">
        <v>2608</v>
      </c>
      <c r="B14064" t="s">
        <v>191</v>
      </c>
      <c r="C14064" t="s">
        <v>82</v>
      </c>
      <c r="D14064" t="s">
        <v>104</v>
      </c>
      <c r="E14064" t="s">
        <v>192</v>
      </c>
      <c r="F14064" s="3">
        <v>635800</v>
      </c>
      <c r="G14064" s="3">
        <v>929270</v>
      </c>
      <c r="H14064" s="3">
        <v>561751</v>
      </c>
      <c r="I14064" s="3">
        <v>2126821</v>
      </c>
    </row>
    <row r="14065" spans="1:9" x14ac:dyDescent="0.2">
      <c r="A14065" t="s">
        <v>2608</v>
      </c>
      <c r="B14065" t="s">
        <v>172</v>
      </c>
      <c r="C14065" t="s">
        <v>66</v>
      </c>
      <c r="D14065" t="s">
        <v>67</v>
      </c>
      <c r="E14065" t="s">
        <v>11</v>
      </c>
      <c r="F14065" s="3">
        <v>455610</v>
      </c>
      <c r="G14065" s="3">
        <v>1394530</v>
      </c>
      <c r="H14065" s="3">
        <v>202290</v>
      </c>
      <c r="I14065" s="3">
        <v>2052430</v>
      </c>
    </row>
    <row r="14066" spans="1:9" x14ac:dyDescent="0.2">
      <c r="A14066" t="s">
        <v>2608</v>
      </c>
      <c r="B14066" t="s">
        <v>126</v>
      </c>
      <c r="C14066" t="s">
        <v>18</v>
      </c>
      <c r="D14066" t="s">
        <v>127</v>
      </c>
      <c r="E14066" t="s">
        <v>20</v>
      </c>
      <c r="F14066" s="3">
        <v>542690</v>
      </c>
      <c r="G14066" s="3">
        <v>913210</v>
      </c>
      <c r="H14066" s="3">
        <v>574430</v>
      </c>
      <c r="I14066" s="3">
        <v>2030330</v>
      </c>
    </row>
    <row r="14067" spans="1:9" x14ac:dyDescent="0.2">
      <c r="A14067" t="s">
        <v>2608</v>
      </c>
      <c r="B14067" t="s">
        <v>248</v>
      </c>
      <c r="C14067" t="s">
        <v>66</v>
      </c>
      <c r="D14067" t="s">
        <v>176</v>
      </c>
      <c r="E14067" t="s">
        <v>11</v>
      </c>
      <c r="F14067" s="3">
        <v>0</v>
      </c>
      <c r="G14067" s="3">
        <v>606900</v>
      </c>
      <c r="H14067" s="3">
        <v>1420960</v>
      </c>
      <c r="I14067" s="3">
        <v>2027860</v>
      </c>
    </row>
    <row r="14068" spans="1:9" x14ac:dyDescent="0.2">
      <c r="A14068" t="s">
        <v>2608</v>
      </c>
      <c r="B14068" t="s">
        <v>68</v>
      </c>
      <c r="C14068" t="s">
        <v>9</v>
      </c>
      <c r="D14068" t="s">
        <v>16</v>
      </c>
      <c r="E14068" t="s">
        <v>11</v>
      </c>
      <c r="F14068" s="3">
        <v>587670</v>
      </c>
      <c r="G14068" s="3">
        <v>898780</v>
      </c>
      <c r="H14068" s="3">
        <v>458830</v>
      </c>
      <c r="I14068" s="3">
        <v>1945280</v>
      </c>
    </row>
    <row r="14069" spans="1:9" x14ac:dyDescent="0.2">
      <c r="A14069" t="s">
        <v>2608</v>
      </c>
      <c r="B14069" t="s">
        <v>175</v>
      </c>
      <c r="C14069" t="s">
        <v>66</v>
      </c>
      <c r="D14069" t="s">
        <v>176</v>
      </c>
      <c r="E14069" t="s">
        <v>11</v>
      </c>
      <c r="F14069" s="3">
        <v>108810</v>
      </c>
      <c r="G14069" s="3">
        <v>1822870</v>
      </c>
      <c r="H14069" s="3">
        <v>0</v>
      </c>
      <c r="I14069" s="3">
        <v>1931680</v>
      </c>
    </row>
    <row r="14070" spans="1:9" x14ac:dyDescent="0.2">
      <c r="A14070" t="s">
        <v>2608</v>
      </c>
      <c r="B14070" t="s">
        <v>54</v>
      </c>
      <c r="C14070" t="s">
        <v>9</v>
      </c>
      <c r="D14070" t="s">
        <v>30</v>
      </c>
      <c r="E14070" t="s">
        <v>11</v>
      </c>
      <c r="F14070" s="3">
        <v>86700</v>
      </c>
      <c r="G14070" s="3">
        <v>1303370</v>
      </c>
      <c r="H14070" s="3">
        <v>535520</v>
      </c>
      <c r="I14070" s="3">
        <v>1925590</v>
      </c>
    </row>
    <row r="14071" spans="1:9" x14ac:dyDescent="0.2">
      <c r="A14071" t="s">
        <v>2608</v>
      </c>
      <c r="B14071" t="s">
        <v>275</v>
      </c>
      <c r="C14071" t="s">
        <v>66</v>
      </c>
      <c r="D14071" t="s">
        <v>150</v>
      </c>
      <c r="E14071" t="s">
        <v>116</v>
      </c>
      <c r="F14071" s="3">
        <v>346800</v>
      </c>
      <c r="G14071" s="3">
        <v>1483540</v>
      </c>
      <c r="H14071" s="3">
        <v>6679</v>
      </c>
      <c r="I14071" s="3">
        <v>1837019</v>
      </c>
    </row>
    <row r="14072" spans="1:9" x14ac:dyDescent="0.2">
      <c r="A14072" t="s">
        <v>2608</v>
      </c>
      <c r="B14072" t="s">
        <v>72</v>
      </c>
      <c r="C14072" t="s">
        <v>24</v>
      </c>
      <c r="D14072" t="s">
        <v>25</v>
      </c>
      <c r="E14072" t="s">
        <v>26</v>
      </c>
      <c r="F14072" s="3">
        <v>672750</v>
      </c>
      <c r="G14072" s="3">
        <v>486500</v>
      </c>
      <c r="H14072" s="3">
        <v>635800</v>
      </c>
      <c r="I14072" s="3">
        <v>1795050</v>
      </c>
    </row>
    <row r="14073" spans="1:9" x14ac:dyDescent="0.2">
      <c r="A14073" t="s">
        <v>2608</v>
      </c>
      <c r="B14073" t="s">
        <v>46</v>
      </c>
      <c r="C14073" t="s">
        <v>9</v>
      </c>
      <c r="D14073" t="s">
        <v>30</v>
      </c>
      <c r="E14073" t="s">
        <v>11</v>
      </c>
      <c r="F14073" s="3">
        <v>609400</v>
      </c>
      <c r="G14073" s="3">
        <v>697071</v>
      </c>
      <c r="H14073" s="3">
        <v>482850</v>
      </c>
      <c r="I14073" s="3">
        <v>1789321</v>
      </c>
    </row>
    <row r="14074" spans="1:9" x14ac:dyDescent="0.2">
      <c r="A14074" t="s">
        <v>2608</v>
      </c>
      <c r="B14074" t="s">
        <v>356</v>
      </c>
      <c r="C14074" t="s">
        <v>66</v>
      </c>
      <c r="D14074" t="s">
        <v>176</v>
      </c>
      <c r="E14074" t="s">
        <v>147</v>
      </c>
      <c r="F14074" s="3">
        <v>344840</v>
      </c>
      <c r="G14074" s="3">
        <v>861470</v>
      </c>
      <c r="H14074" s="3">
        <v>571210</v>
      </c>
      <c r="I14074" s="3">
        <v>1777520</v>
      </c>
    </row>
    <row r="14075" spans="1:9" x14ac:dyDescent="0.2">
      <c r="A14075" t="s">
        <v>2608</v>
      </c>
      <c r="B14075" t="s">
        <v>50</v>
      </c>
      <c r="C14075" t="s">
        <v>24</v>
      </c>
      <c r="D14075" t="s">
        <v>25</v>
      </c>
      <c r="E14075" t="s">
        <v>26</v>
      </c>
      <c r="F14075" s="3">
        <v>194128</v>
      </c>
      <c r="G14075" s="3">
        <v>1074120</v>
      </c>
      <c r="H14075" s="3">
        <v>503392</v>
      </c>
      <c r="I14075" s="3">
        <v>1771640</v>
      </c>
    </row>
    <row r="14076" spans="1:9" x14ac:dyDescent="0.2">
      <c r="A14076" t="s">
        <v>2608</v>
      </c>
      <c r="B14076" t="s">
        <v>57</v>
      </c>
      <c r="C14076" t="s">
        <v>18</v>
      </c>
      <c r="D14076" t="s">
        <v>33</v>
      </c>
      <c r="E14076" t="s">
        <v>20</v>
      </c>
      <c r="F14076" s="3">
        <v>587670</v>
      </c>
      <c r="G14076" s="3">
        <v>391780</v>
      </c>
      <c r="H14076" s="3">
        <v>783560</v>
      </c>
      <c r="I14076" s="3">
        <v>1763010</v>
      </c>
    </row>
    <row r="14077" spans="1:9" x14ac:dyDescent="0.2">
      <c r="A14077" t="s">
        <v>2608</v>
      </c>
      <c r="B14077" t="s">
        <v>97</v>
      </c>
      <c r="C14077" t="s">
        <v>82</v>
      </c>
      <c r="D14077" t="s">
        <v>83</v>
      </c>
      <c r="E14077" t="s">
        <v>84</v>
      </c>
      <c r="F14077" s="3">
        <v>407820</v>
      </c>
      <c r="G14077" s="3">
        <v>614950</v>
      </c>
      <c r="H14077" s="3">
        <v>728940</v>
      </c>
      <c r="I14077" s="3">
        <v>1751710</v>
      </c>
    </row>
    <row r="14078" spans="1:9" x14ac:dyDescent="0.2">
      <c r="A14078" t="s">
        <v>2608</v>
      </c>
      <c r="B14078" t="s">
        <v>164</v>
      </c>
      <c r="C14078" t="s">
        <v>9</v>
      </c>
      <c r="D14078" t="s">
        <v>28</v>
      </c>
      <c r="E14078" t="s">
        <v>11</v>
      </c>
      <c r="F14078" s="3">
        <v>1017600</v>
      </c>
      <c r="G14078" s="3">
        <v>173400</v>
      </c>
      <c r="H14078" s="3">
        <v>545648</v>
      </c>
      <c r="I14078" s="3">
        <v>1736648</v>
      </c>
    </row>
    <row r="14079" spans="1:9" x14ac:dyDescent="0.2">
      <c r="A14079" t="s">
        <v>2608</v>
      </c>
      <c r="B14079" t="s">
        <v>190</v>
      </c>
      <c r="C14079" t="s">
        <v>82</v>
      </c>
      <c r="D14079" t="s">
        <v>115</v>
      </c>
      <c r="E14079" t="s">
        <v>11</v>
      </c>
      <c r="F14079" s="3">
        <v>304700</v>
      </c>
      <c r="G14079" s="3">
        <v>513780</v>
      </c>
      <c r="H14079" s="3">
        <v>916800</v>
      </c>
      <c r="I14079" s="3">
        <v>1735280</v>
      </c>
    </row>
    <row r="14080" spans="1:9" x14ac:dyDescent="0.2">
      <c r="A14080" t="s">
        <v>2608</v>
      </c>
      <c r="B14080" t="s">
        <v>77</v>
      </c>
      <c r="C14080" t="s">
        <v>9</v>
      </c>
      <c r="D14080" t="s">
        <v>16</v>
      </c>
      <c r="E14080" t="s">
        <v>11</v>
      </c>
      <c r="F14080" s="3">
        <v>0</v>
      </c>
      <c r="G14080" s="3">
        <v>3333040</v>
      </c>
      <c r="H14080" s="3">
        <v>-1615673</v>
      </c>
      <c r="I14080" s="3">
        <v>1717367</v>
      </c>
    </row>
    <row r="14081" spans="1:9" x14ac:dyDescent="0.2">
      <c r="A14081" t="s">
        <v>2608</v>
      </c>
      <c r="B14081" t="s">
        <v>132</v>
      </c>
      <c r="C14081" t="s">
        <v>18</v>
      </c>
      <c r="D14081" t="s">
        <v>33</v>
      </c>
      <c r="E14081" t="s">
        <v>20</v>
      </c>
      <c r="F14081" s="3">
        <v>232810</v>
      </c>
      <c r="G14081" s="3">
        <v>989070</v>
      </c>
      <c r="H14081" s="3">
        <v>475280</v>
      </c>
      <c r="I14081" s="3">
        <v>1697160</v>
      </c>
    </row>
    <row r="14082" spans="1:9" x14ac:dyDescent="0.2">
      <c r="A14082" t="s">
        <v>2608</v>
      </c>
      <c r="B14082" t="s">
        <v>292</v>
      </c>
      <c r="C14082" t="s">
        <v>66</v>
      </c>
      <c r="D14082" t="s">
        <v>167</v>
      </c>
      <c r="E14082" t="s">
        <v>11</v>
      </c>
      <c r="F14082" s="3">
        <v>1079040</v>
      </c>
      <c r="G14082" s="3">
        <v>549100</v>
      </c>
      <c r="H14082" s="3">
        <v>0</v>
      </c>
      <c r="I14082" s="3">
        <v>1628140</v>
      </c>
    </row>
    <row r="14083" spans="1:9" x14ac:dyDescent="0.2">
      <c r="A14083" t="s">
        <v>2608</v>
      </c>
      <c r="B14083" t="s">
        <v>154</v>
      </c>
      <c r="C14083" t="s">
        <v>18</v>
      </c>
      <c r="D14083" t="s">
        <v>33</v>
      </c>
      <c r="E14083" t="s">
        <v>20</v>
      </c>
      <c r="F14083" s="3">
        <v>863460</v>
      </c>
      <c r="G14083" s="3">
        <v>553930</v>
      </c>
      <c r="H14083" s="3">
        <v>195890</v>
      </c>
      <c r="I14083" s="3">
        <v>1613280</v>
      </c>
    </row>
    <row r="14084" spans="1:9" x14ac:dyDescent="0.2">
      <c r="A14084" t="s">
        <v>2608</v>
      </c>
      <c r="B14084" t="s">
        <v>90</v>
      </c>
      <c r="C14084" t="s">
        <v>18</v>
      </c>
      <c r="D14084" t="s">
        <v>91</v>
      </c>
      <c r="E14084" t="s">
        <v>92</v>
      </c>
      <c r="F14084" s="3">
        <v>629010</v>
      </c>
      <c r="G14084" s="3">
        <v>635800</v>
      </c>
      <c r="H14084" s="3">
        <v>335610</v>
      </c>
      <c r="I14084" s="3">
        <v>1600420</v>
      </c>
    </row>
    <row r="14085" spans="1:9" x14ac:dyDescent="0.2">
      <c r="A14085" t="s">
        <v>2608</v>
      </c>
      <c r="B14085" t="s">
        <v>146</v>
      </c>
      <c r="C14085" t="s">
        <v>82</v>
      </c>
      <c r="D14085" t="s">
        <v>104</v>
      </c>
      <c r="E14085" t="s">
        <v>37</v>
      </c>
      <c r="F14085" s="3">
        <v>0</v>
      </c>
      <c r="G14085" s="3">
        <v>1825720</v>
      </c>
      <c r="H14085" s="3">
        <v>264930</v>
      </c>
      <c r="I14085" s="3">
        <v>2090650</v>
      </c>
    </row>
    <row r="14086" spans="1:9" x14ac:dyDescent="0.2">
      <c r="A14086" t="s">
        <v>2608</v>
      </c>
      <c r="B14086" t="s">
        <v>146</v>
      </c>
      <c r="C14086" t="s">
        <v>82</v>
      </c>
      <c r="D14086" t="s">
        <v>104</v>
      </c>
      <c r="E14086" t="s">
        <v>147</v>
      </c>
      <c r="F14086" s="3">
        <v>0</v>
      </c>
      <c r="G14086" s="3">
        <v>0</v>
      </c>
      <c r="H14086" s="3">
        <v>57800</v>
      </c>
      <c r="I14086" s="3">
        <v>57800</v>
      </c>
    </row>
    <row r="14087" spans="1:9" x14ac:dyDescent="0.2">
      <c r="A14087" t="s">
        <v>2608</v>
      </c>
      <c r="B14087" t="s">
        <v>146</v>
      </c>
      <c r="C14087" t="s">
        <v>82</v>
      </c>
      <c r="D14087" t="s">
        <v>104</v>
      </c>
      <c r="E14087" t="s">
        <v>148</v>
      </c>
      <c r="F14087" s="3">
        <v>0</v>
      </c>
      <c r="G14087" s="3">
        <v>-391780</v>
      </c>
      <c r="H14087" s="3">
        <v>-164135</v>
      </c>
      <c r="I14087" s="3">
        <v>-555915</v>
      </c>
    </row>
    <row r="14088" spans="1:9" x14ac:dyDescent="0.2">
      <c r="A14088" t="s">
        <v>2608</v>
      </c>
      <c r="B14088" t="s">
        <v>174</v>
      </c>
      <c r="C14088" t="s">
        <v>18</v>
      </c>
      <c r="D14088" t="s">
        <v>127</v>
      </c>
      <c r="E14088" t="s">
        <v>20</v>
      </c>
      <c r="F14088" s="3">
        <v>523420</v>
      </c>
      <c r="G14088" s="3">
        <v>553930</v>
      </c>
      <c r="H14088" s="3">
        <v>467230</v>
      </c>
      <c r="I14088" s="3">
        <v>1544580</v>
      </c>
    </row>
    <row r="14089" spans="1:9" x14ac:dyDescent="0.2">
      <c r="A14089" t="s">
        <v>2608</v>
      </c>
      <c r="B14089" t="s">
        <v>711</v>
      </c>
      <c r="C14089" t="s">
        <v>66</v>
      </c>
      <c r="D14089" t="s">
        <v>67</v>
      </c>
      <c r="E14089" t="s">
        <v>11</v>
      </c>
      <c r="F14089" s="3">
        <v>231200</v>
      </c>
      <c r="G14089" s="3">
        <v>0</v>
      </c>
      <c r="H14089" s="3">
        <v>1310160</v>
      </c>
      <c r="I14089" s="3">
        <v>1541360</v>
      </c>
    </row>
    <row r="14090" spans="1:9" x14ac:dyDescent="0.2">
      <c r="A14090" t="s">
        <v>2608</v>
      </c>
      <c r="B14090" t="s">
        <v>306</v>
      </c>
      <c r="C14090" t="s">
        <v>82</v>
      </c>
      <c r="D14090" t="s">
        <v>156</v>
      </c>
      <c r="E14090" t="s">
        <v>11</v>
      </c>
      <c r="F14090" s="3">
        <v>603330</v>
      </c>
      <c r="G14090" s="3">
        <v>550710</v>
      </c>
      <c r="H14090" s="3">
        <v>382140</v>
      </c>
      <c r="I14090" s="3">
        <v>1536180</v>
      </c>
    </row>
    <row r="14091" spans="1:9" x14ac:dyDescent="0.2">
      <c r="A14091" t="s">
        <v>2608</v>
      </c>
      <c r="B14091" t="s">
        <v>111</v>
      </c>
      <c r="C14091" t="s">
        <v>18</v>
      </c>
      <c r="D14091" t="s">
        <v>91</v>
      </c>
      <c r="E14091" t="s">
        <v>92</v>
      </c>
      <c r="F14091" s="3">
        <v>0</v>
      </c>
      <c r="G14091" s="3">
        <v>772330</v>
      </c>
      <c r="H14091" s="3">
        <v>751400</v>
      </c>
      <c r="I14091" s="3">
        <v>1523730</v>
      </c>
    </row>
    <row r="14092" spans="1:9" x14ac:dyDescent="0.2">
      <c r="A14092" t="s">
        <v>2608</v>
      </c>
      <c r="B14092" t="s">
        <v>396</v>
      </c>
      <c r="C14092" t="s">
        <v>18</v>
      </c>
      <c r="D14092" t="s">
        <v>91</v>
      </c>
      <c r="E14092" t="s">
        <v>92</v>
      </c>
      <c r="F14092" s="3">
        <v>0</v>
      </c>
      <c r="G14092" s="3">
        <v>1506280</v>
      </c>
      <c r="H14092" s="3">
        <v>0</v>
      </c>
      <c r="I14092" s="3">
        <v>1506280</v>
      </c>
    </row>
    <row r="14093" spans="1:9" x14ac:dyDescent="0.2">
      <c r="A14093" t="s">
        <v>2608</v>
      </c>
      <c r="B14093" t="s">
        <v>264</v>
      </c>
      <c r="C14093" t="s">
        <v>82</v>
      </c>
      <c r="D14093" t="s">
        <v>156</v>
      </c>
      <c r="E14093" t="s">
        <v>11</v>
      </c>
      <c r="F14093" s="3">
        <v>378920</v>
      </c>
      <c r="G14093" s="3">
        <v>581220</v>
      </c>
      <c r="H14093" s="3">
        <v>523420</v>
      </c>
      <c r="I14093" s="3">
        <v>1483560</v>
      </c>
    </row>
    <row r="14094" spans="1:9" x14ac:dyDescent="0.2">
      <c r="A14094" t="s">
        <v>2608</v>
      </c>
      <c r="B14094" t="s">
        <v>311</v>
      </c>
      <c r="C14094" t="s">
        <v>66</v>
      </c>
      <c r="D14094" t="s">
        <v>67</v>
      </c>
      <c r="E14094" t="s">
        <v>11</v>
      </c>
      <c r="F14094" s="3">
        <v>144500</v>
      </c>
      <c r="G14094" s="3">
        <v>690410</v>
      </c>
      <c r="H14094" s="3">
        <v>634839</v>
      </c>
      <c r="I14094" s="3">
        <v>1469749</v>
      </c>
    </row>
    <row r="14095" spans="1:9" x14ac:dyDescent="0.2">
      <c r="A14095" t="s">
        <v>2608</v>
      </c>
      <c r="B14095" t="s">
        <v>366</v>
      </c>
      <c r="C14095" t="s">
        <v>82</v>
      </c>
      <c r="D14095" t="s">
        <v>156</v>
      </c>
      <c r="E14095" t="s">
        <v>11</v>
      </c>
      <c r="F14095" s="3">
        <v>528720</v>
      </c>
      <c r="G14095" s="3">
        <v>521940</v>
      </c>
      <c r="H14095" s="3">
        <v>413130</v>
      </c>
      <c r="I14095" s="3">
        <v>1463790</v>
      </c>
    </row>
    <row r="14096" spans="1:9" x14ac:dyDescent="0.2">
      <c r="A14096" t="s">
        <v>2608</v>
      </c>
      <c r="B14096" t="s">
        <v>232</v>
      </c>
      <c r="C14096" t="s">
        <v>18</v>
      </c>
      <c r="D14096" t="s">
        <v>130</v>
      </c>
      <c r="E14096" t="s">
        <v>233</v>
      </c>
      <c r="F14096" s="3">
        <v>407820</v>
      </c>
      <c r="G14096" s="3">
        <v>648680</v>
      </c>
      <c r="H14096" s="3">
        <v>380530</v>
      </c>
      <c r="I14096" s="3">
        <v>1437030</v>
      </c>
    </row>
    <row r="14097" spans="1:9" x14ac:dyDescent="0.2">
      <c r="A14097" t="s">
        <v>2608</v>
      </c>
      <c r="B14097" t="s">
        <v>143</v>
      </c>
      <c r="C14097" t="s">
        <v>82</v>
      </c>
      <c r="D14097" t="s">
        <v>144</v>
      </c>
      <c r="E14097" t="s">
        <v>125</v>
      </c>
      <c r="F14097" s="3">
        <v>282210</v>
      </c>
      <c r="G14097" s="3">
        <v>593320</v>
      </c>
      <c r="H14097" s="3">
        <v>558760</v>
      </c>
      <c r="I14097" s="3">
        <v>1434290</v>
      </c>
    </row>
    <row r="14098" spans="1:9" x14ac:dyDescent="0.2">
      <c r="A14098" t="s">
        <v>2608</v>
      </c>
      <c r="B14098" t="s">
        <v>159</v>
      </c>
      <c r="C14098" t="s">
        <v>82</v>
      </c>
      <c r="D14098" t="s">
        <v>160</v>
      </c>
      <c r="E14098" t="s">
        <v>11</v>
      </c>
      <c r="F14098" s="3">
        <v>391780</v>
      </c>
      <c r="G14098" s="3">
        <v>420680</v>
      </c>
      <c r="H14098" s="3">
        <v>621020</v>
      </c>
      <c r="I14098" s="3">
        <v>1433480</v>
      </c>
    </row>
    <row r="14099" spans="1:9" x14ac:dyDescent="0.2">
      <c r="A14099" t="s">
        <v>2608</v>
      </c>
      <c r="B14099" t="s">
        <v>79</v>
      </c>
      <c r="C14099" t="s">
        <v>18</v>
      </c>
      <c r="D14099" t="s">
        <v>33</v>
      </c>
      <c r="E14099" t="s">
        <v>20</v>
      </c>
      <c r="F14099" s="3">
        <v>867000</v>
      </c>
      <c r="G14099" s="3">
        <v>0</v>
      </c>
      <c r="H14099" s="3">
        <v>549100</v>
      </c>
      <c r="I14099" s="3">
        <v>1416100</v>
      </c>
    </row>
    <row r="14100" spans="1:9" x14ac:dyDescent="0.2">
      <c r="A14100" t="s">
        <v>2608</v>
      </c>
      <c r="B14100" t="s">
        <v>155</v>
      </c>
      <c r="C14100" t="s">
        <v>82</v>
      </c>
      <c r="D14100" t="s">
        <v>156</v>
      </c>
      <c r="E14100" t="s">
        <v>11</v>
      </c>
      <c r="F14100" s="3">
        <v>412695</v>
      </c>
      <c r="G14100" s="3">
        <v>545530</v>
      </c>
      <c r="H14100" s="3">
        <v>452439</v>
      </c>
      <c r="I14100" s="3">
        <v>1410664</v>
      </c>
    </row>
    <row r="14101" spans="1:9" x14ac:dyDescent="0.2">
      <c r="A14101" t="s">
        <v>2608</v>
      </c>
      <c r="B14101" t="s">
        <v>81</v>
      </c>
      <c r="C14101" t="s">
        <v>82</v>
      </c>
      <c r="D14101" t="s">
        <v>83</v>
      </c>
      <c r="E14101" t="s">
        <v>84</v>
      </c>
      <c r="F14101" s="3">
        <v>604174</v>
      </c>
      <c r="G14101" s="3">
        <v>0</v>
      </c>
      <c r="H14101" s="3">
        <v>796380</v>
      </c>
      <c r="I14101" s="3">
        <v>1400554</v>
      </c>
    </row>
    <row r="14102" spans="1:9" x14ac:dyDescent="0.2">
      <c r="A14102" t="s">
        <v>2608</v>
      </c>
      <c r="B14102" t="s">
        <v>119</v>
      </c>
      <c r="C14102" t="s">
        <v>9</v>
      </c>
      <c r="D14102" t="s">
        <v>30</v>
      </c>
      <c r="E14102" t="s">
        <v>11</v>
      </c>
      <c r="F14102" s="3">
        <v>240860</v>
      </c>
      <c r="G14102" s="3">
        <v>455980</v>
      </c>
      <c r="H14102" s="3">
        <v>703270</v>
      </c>
      <c r="I14102" s="3">
        <v>1400110</v>
      </c>
    </row>
    <row r="14103" spans="1:9" x14ac:dyDescent="0.2">
      <c r="A14103" t="s">
        <v>2608</v>
      </c>
      <c r="B14103" t="s">
        <v>725</v>
      </c>
      <c r="C14103" t="s">
        <v>66</v>
      </c>
      <c r="D14103" t="s">
        <v>258</v>
      </c>
      <c r="E14103" t="s">
        <v>262</v>
      </c>
      <c r="F14103" s="3">
        <v>491330</v>
      </c>
      <c r="G14103" s="3">
        <v>455990</v>
      </c>
      <c r="H14103" s="3">
        <v>437886</v>
      </c>
      <c r="I14103" s="3">
        <v>1385206</v>
      </c>
    </row>
    <row r="14104" spans="1:9" x14ac:dyDescent="0.2">
      <c r="A14104" t="s">
        <v>2608</v>
      </c>
      <c r="B14104" t="s">
        <v>254</v>
      </c>
      <c r="C14104" t="s">
        <v>66</v>
      </c>
      <c r="D14104" t="s">
        <v>150</v>
      </c>
      <c r="E14104" t="s">
        <v>255</v>
      </c>
      <c r="F14104" s="3">
        <v>231200</v>
      </c>
      <c r="G14104" s="3">
        <v>579610</v>
      </c>
      <c r="H14104" s="3">
        <v>550700</v>
      </c>
      <c r="I14104" s="3">
        <v>1361510</v>
      </c>
    </row>
    <row r="14105" spans="1:9" x14ac:dyDescent="0.2">
      <c r="A14105" t="s">
        <v>2608</v>
      </c>
      <c r="B14105" t="s">
        <v>302</v>
      </c>
      <c r="C14105" t="s">
        <v>18</v>
      </c>
      <c r="D14105" t="s">
        <v>106</v>
      </c>
      <c r="E14105" t="s">
        <v>303</v>
      </c>
      <c r="F14105" s="3">
        <v>413130</v>
      </c>
      <c r="G14105" s="3">
        <v>484709</v>
      </c>
      <c r="H14105" s="3">
        <v>455610</v>
      </c>
      <c r="I14105" s="3">
        <v>1353449</v>
      </c>
    </row>
    <row r="14106" spans="1:9" x14ac:dyDescent="0.2">
      <c r="A14106" t="s">
        <v>2608</v>
      </c>
      <c r="B14106" t="s">
        <v>184</v>
      </c>
      <c r="C14106" t="s">
        <v>66</v>
      </c>
      <c r="D14106" t="s">
        <v>176</v>
      </c>
      <c r="E14106" t="s">
        <v>11</v>
      </c>
      <c r="F14106" s="3">
        <v>0</v>
      </c>
      <c r="G14106" s="3">
        <v>375700</v>
      </c>
      <c r="H14106" s="3">
        <v>968220</v>
      </c>
      <c r="I14106" s="3">
        <v>1343920</v>
      </c>
    </row>
    <row r="14107" spans="1:9" x14ac:dyDescent="0.2">
      <c r="A14107" t="s">
        <v>2608</v>
      </c>
      <c r="B14107" t="s">
        <v>257</v>
      </c>
      <c r="C14107" t="s">
        <v>66</v>
      </c>
      <c r="D14107" t="s">
        <v>258</v>
      </c>
      <c r="E14107" t="s">
        <v>259</v>
      </c>
      <c r="F14107" s="3">
        <v>1372800</v>
      </c>
      <c r="G14107" s="3">
        <v>0</v>
      </c>
      <c r="H14107" s="3">
        <v>-50282</v>
      </c>
      <c r="I14107" s="3">
        <v>1322518</v>
      </c>
    </row>
    <row r="14108" spans="1:9" x14ac:dyDescent="0.2">
      <c r="A14108" t="s">
        <v>2608</v>
      </c>
      <c r="B14108" t="s">
        <v>519</v>
      </c>
      <c r="C14108" t="s">
        <v>18</v>
      </c>
      <c r="D14108" t="s">
        <v>106</v>
      </c>
      <c r="E14108" t="s">
        <v>303</v>
      </c>
      <c r="F14108" s="3">
        <v>412650</v>
      </c>
      <c r="G14108" s="3">
        <v>528240</v>
      </c>
      <c r="H14108" s="3">
        <v>380530</v>
      </c>
      <c r="I14108" s="3">
        <v>1321420</v>
      </c>
    </row>
    <row r="14109" spans="1:9" x14ac:dyDescent="0.2">
      <c r="A14109" t="s">
        <v>2608</v>
      </c>
      <c r="B14109" t="s">
        <v>120</v>
      </c>
      <c r="C14109" t="s">
        <v>66</v>
      </c>
      <c r="D14109" t="s">
        <v>121</v>
      </c>
      <c r="E14109" t="s">
        <v>11</v>
      </c>
      <c r="F14109" s="3">
        <v>61020</v>
      </c>
      <c r="G14109" s="3">
        <v>326430</v>
      </c>
      <c r="H14109" s="3">
        <v>933308</v>
      </c>
      <c r="I14109" s="3">
        <v>1320758</v>
      </c>
    </row>
    <row r="14110" spans="1:9" x14ac:dyDescent="0.2">
      <c r="A14110" t="s">
        <v>2608</v>
      </c>
      <c r="B14110" t="s">
        <v>353</v>
      </c>
      <c r="C14110" t="s">
        <v>24</v>
      </c>
      <c r="D14110" t="s">
        <v>86</v>
      </c>
      <c r="E14110" t="s">
        <v>354</v>
      </c>
      <c r="F14110" s="3">
        <v>513410</v>
      </c>
      <c r="G14110" s="3">
        <v>462400</v>
      </c>
      <c r="H14110" s="3">
        <v>343230</v>
      </c>
      <c r="I14110" s="3">
        <v>1319040</v>
      </c>
    </row>
    <row r="14111" spans="1:9" x14ac:dyDescent="0.2">
      <c r="A14111" t="s">
        <v>2608</v>
      </c>
      <c r="B14111" t="s">
        <v>185</v>
      </c>
      <c r="C14111" t="s">
        <v>82</v>
      </c>
      <c r="D14111" t="s">
        <v>144</v>
      </c>
      <c r="E14111" t="s">
        <v>125</v>
      </c>
      <c r="F14111" s="3">
        <v>378920</v>
      </c>
      <c r="G14111" s="3">
        <v>613340</v>
      </c>
      <c r="H14111" s="3">
        <v>280701</v>
      </c>
      <c r="I14111" s="3">
        <v>1272961</v>
      </c>
    </row>
    <row r="14112" spans="1:9" x14ac:dyDescent="0.2">
      <c r="A14112" t="s">
        <v>2608</v>
      </c>
      <c r="B14112" t="s">
        <v>103</v>
      </c>
      <c r="C14112" t="s">
        <v>82</v>
      </c>
      <c r="D14112" t="s">
        <v>104</v>
      </c>
      <c r="E14112" t="s">
        <v>37</v>
      </c>
      <c r="F14112" s="3">
        <v>173400</v>
      </c>
      <c r="G14112" s="3">
        <v>808500</v>
      </c>
      <c r="H14112" s="3">
        <v>269760</v>
      </c>
      <c r="I14112" s="3">
        <v>1251660</v>
      </c>
    </row>
    <row r="14113" spans="1:9" x14ac:dyDescent="0.2">
      <c r="A14113" t="s">
        <v>2608</v>
      </c>
      <c r="B14113" t="s">
        <v>811</v>
      </c>
      <c r="C14113" t="s">
        <v>66</v>
      </c>
      <c r="D14113" t="s">
        <v>176</v>
      </c>
      <c r="E14113" t="s">
        <v>11</v>
      </c>
      <c r="F14113" s="3">
        <v>579640</v>
      </c>
      <c r="G14113" s="3">
        <v>178230</v>
      </c>
      <c r="H14113" s="3">
        <v>491330</v>
      </c>
      <c r="I14113" s="3">
        <v>1249200</v>
      </c>
    </row>
    <row r="14114" spans="1:9" x14ac:dyDescent="0.2">
      <c r="A14114" t="s">
        <v>2608</v>
      </c>
      <c r="B14114" t="s">
        <v>853</v>
      </c>
      <c r="C14114" t="s">
        <v>66</v>
      </c>
      <c r="D14114" t="s">
        <v>121</v>
      </c>
      <c r="E14114" t="s">
        <v>11</v>
      </c>
      <c r="F14114" s="3">
        <v>467230</v>
      </c>
      <c r="G14114" s="3">
        <v>175010</v>
      </c>
      <c r="H14114" s="3">
        <v>587660</v>
      </c>
      <c r="I14114" s="3">
        <v>1229900</v>
      </c>
    </row>
    <row r="14115" spans="1:9" x14ac:dyDescent="0.2">
      <c r="A14115" t="s">
        <v>2608</v>
      </c>
      <c r="B14115" t="s">
        <v>694</v>
      </c>
      <c r="C14115" t="s">
        <v>66</v>
      </c>
      <c r="D14115" t="s">
        <v>75</v>
      </c>
      <c r="E14115" t="s">
        <v>11</v>
      </c>
      <c r="F14115" s="3">
        <v>195890</v>
      </c>
      <c r="G14115" s="3">
        <v>759930</v>
      </c>
      <c r="H14115" s="3">
        <v>272600</v>
      </c>
      <c r="I14115" s="3">
        <v>1228420</v>
      </c>
    </row>
    <row r="14116" spans="1:9" x14ac:dyDescent="0.2">
      <c r="A14116" t="s">
        <v>2608</v>
      </c>
      <c r="B14116" t="s">
        <v>398</v>
      </c>
      <c r="C14116" t="s">
        <v>24</v>
      </c>
      <c r="D14116" t="s">
        <v>86</v>
      </c>
      <c r="E14116" t="s">
        <v>354</v>
      </c>
      <c r="F14116" s="3">
        <v>739430</v>
      </c>
      <c r="G14116" s="3">
        <v>486120</v>
      </c>
      <c r="H14116" s="3">
        <v>0</v>
      </c>
      <c r="I14116" s="3">
        <v>1225550</v>
      </c>
    </row>
    <row r="14117" spans="1:9" x14ac:dyDescent="0.2">
      <c r="A14117" t="s">
        <v>2608</v>
      </c>
      <c r="B14117" t="s">
        <v>335</v>
      </c>
      <c r="C14117" t="s">
        <v>18</v>
      </c>
      <c r="D14117" t="s">
        <v>127</v>
      </c>
      <c r="E14117" t="s">
        <v>20</v>
      </c>
      <c r="F14117" s="3">
        <v>348410</v>
      </c>
      <c r="G14117" s="3">
        <v>350020</v>
      </c>
      <c r="H14117" s="3">
        <v>525020</v>
      </c>
      <c r="I14117" s="3">
        <v>1223450</v>
      </c>
    </row>
    <row r="14118" spans="1:9" x14ac:dyDescent="0.2">
      <c r="A14118" t="s">
        <v>2608</v>
      </c>
      <c r="B14118" t="s">
        <v>161</v>
      </c>
      <c r="C14118" t="s">
        <v>66</v>
      </c>
      <c r="D14118" t="s">
        <v>95</v>
      </c>
      <c r="E14118" t="s">
        <v>96</v>
      </c>
      <c r="F14118" s="3">
        <v>831300</v>
      </c>
      <c r="G14118" s="3">
        <v>0</v>
      </c>
      <c r="H14118" s="3">
        <v>385360</v>
      </c>
      <c r="I14118" s="3">
        <v>1216660</v>
      </c>
    </row>
    <row r="14119" spans="1:9" x14ac:dyDescent="0.2">
      <c r="A14119" t="s">
        <v>2608</v>
      </c>
      <c r="B14119" t="s">
        <v>102</v>
      </c>
      <c r="C14119" t="s">
        <v>18</v>
      </c>
      <c r="D14119" t="s">
        <v>33</v>
      </c>
      <c r="E14119" t="s">
        <v>20</v>
      </c>
      <c r="F14119" s="3">
        <v>236030</v>
      </c>
      <c r="G14119" s="3">
        <v>517000</v>
      </c>
      <c r="H14119" s="3">
        <v>457590</v>
      </c>
      <c r="I14119" s="3">
        <v>1210620</v>
      </c>
    </row>
    <row r="14120" spans="1:9" x14ac:dyDescent="0.2">
      <c r="A14120" t="s">
        <v>2608</v>
      </c>
      <c r="B14120" t="s">
        <v>493</v>
      </c>
      <c r="C14120" t="s">
        <v>66</v>
      </c>
      <c r="D14120" t="s">
        <v>95</v>
      </c>
      <c r="E14120" t="s">
        <v>96</v>
      </c>
      <c r="F14120" s="3">
        <v>747810</v>
      </c>
      <c r="G14120" s="3">
        <v>288990</v>
      </c>
      <c r="H14120" s="3">
        <v>166610</v>
      </c>
      <c r="I14120" s="3">
        <v>1203410</v>
      </c>
    </row>
    <row r="14121" spans="1:9" x14ac:dyDescent="0.2">
      <c r="A14121" t="s">
        <v>2608</v>
      </c>
      <c r="B14121" t="s">
        <v>141</v>
      </c>
      <c r="C14121" t="s">
        <v>9</v>
      </c>
      <c r="D14121" t="s">
        <v>16</v>
      </c>
      <c r="E14121" t="s">
        <v>11</v>
      </c>
      <c r="F14121" s="3">
        <v>178730</v>
      </c>
      <c r="G14121" s="3">
        <v>812020</v>
      </c>
      <c r="H14121" s="3">
        <v>192283</v>
      </c>
      <c r="I14121" s="3">
        <v>1183033</v>
      </c>
    </row>
    <row r="14122" spans="1:9" x14ac:dyDescent="0.2">
      <c r="A14122" t="s">
        <v>2608</v>
      </c>
      <c r="B14122" t="s">
        <v>384</v>
      </c>
      <c r="C14122" t="s">
        <v>24</v>
      </c>
      <c r="D14122" t="s">
        <v>270</v>
      </c>
      <c r="E14122" t="s">
        <v>26</v>
      </c>
      <c r="F14122" s="3">
        <v>467230</v>
      </c>
      <c r="G14122" s="3">
        <v>298660</v>
      </c>
      <c r="H14122" s="3">
        <v>412650</v>
      </c>
      <c r="I14122" s="3">
        <v>1178540</v>
      </c>
    </row>
    <row r="14123" spans="1:9" x14ac:dyDescent="0.2">
      <c r="A14123" t="s">
        <v>2608</v>
      </c>
      <c r="B14123" t="s">
        <v>80</v>
      </c>
      <c r="C14123" t="s">
        <v>18</v>
      </c>
      <c r="D14123" t="s">
        <v>33</v>
      </c>
      <c r="E14123" t="s">
        <v>22</v>
      </c>
      <c r="F14123" s="3">
        <v>667200</v>
      </c>
      <c r="G14123" s="3">
        <v>120430</v>
      </c>
      <c r="H14123" s="3">
        <v>369290</v>
      </c>
      <c r="I14123" s="3">
        <v>1156920</v>
      </c>
    </row>
    <row r="14124" spans="1:9" x14ac:dyDescent="0.2">
      <c r="A14124" t="s">
        <v>2608</v>
      </c>
      <c r="B14124" t="s">
        <v>451</v>
      </c>
      <c r="C14124" t="s">
        <v>66</v>
      </c>
      <c r="D14124" t="s">
        <v>150</v>
      </c>
      <c r="E14124" t="s">
        <v>255</v>
      </c>
      <c r="F14124" s="3">
        <v>549100</v>
      </c>
      <c r="G14124" s="3">
        <v>173400</v>
      </c>
      <c r="H14124" s="3">
        <v>433500</v>
      </c>
      <c r="I14124" s="3">
        <v>1156000</v>
      </c>
    </row>
    <row r="14125" spans="1:9" x14ac:dyDescent="0.2">
      <c r="A14125" t="s">
        <v>2608</v>
      </c>
      <c r="B14125" t="s">
        <v>227</v>
      </c>
      <c r="C14125" t="s">
        <v>82</v>
      </c>
      <c r="D14125" t="s">
        <v>156</v>
      </c>
      <c r="E14125" t="s">
        <v>11</v>
      </c>
      <c r="F14125" s="3">
        <v>346800</v>
      </c>
      <c r="G14125" s="3">
        <v>570030</v>
      </c>
      <c r="H14125" s="3">
        <v>233447</v>
      </c>
      <c r="I14125" s="3">
        <v>1150277</v>
      </c>
    </row>
    <row r="14126" spans="1:9" x14ac:dyDescent="0.2">
      <c r="A14126" t="s">
        <v>2608</v>
      </c>
      <c r="B14126" t="s">
        <v>473</v>
      </c>
      <c r="C14126" t="s">
        <v>82</v>
      </c>
      <c r="D14126" t="s">
        <v>104</v>
      </c>
      <c r="E14126" t="s">
        <v>11</v>
      </c>
      <c r="F14126" s="3">
        <v>375700</v>
      </c>
      <c r="G14126" s="3">
        <v>195890</v>
      </c>
      <c r="H14126" s="3">
        <v>571590</v>
      </c>
      <c r="I14126" s="3">
        <v>1143180</v>
      </c>
    </row>
    <row r="14127" spans="1:9" x14ac:dyDescent="0.2">
      <c r="A14127" t="s">
        <v>2608</v>
      </c>
      <c r="B14127" t="s">
        <v>448</v>
      </c>
      <c r="C14127" t="s">
        <v>66</v>
      </c>
      <c r="D14127" t="s">
        <v>167</v>
      </c>
      <c r="E14127" t="s">
        <v>11</v>
      </c>
      <c r="F14127" s="3">
        <v>173400</v>
      </c>
      <c r="G14127" s="3">
        <v>202300</v>
      </c>
      <c r="H14127" s="3">
        <v>764280</v>
      </c>
      <c r="I14127" s="3">
        <v>1139980</v>
      </c>
    </row>
    <row r="14128" spans="1:9" x14ac:dyDescent="0.2">
      <c r="A14128" t="s">
        <v>2608</v>
      </c>
      <c r="B14128" t="s">
        <v>485</v>
      </c>
      <c r="C14128" t="s">
        <v>66</v>
      </c>
      <c r="D14128" t="s">
        <v>121</v>
      </c>
      <c r="E14128" t="s">
        <v>11</v>
      </c>
      <c r="F14128" s="3">
        <v>295440</v>
      </c>
      <c r="G14128" s="3">
        <v>516620</v>
      </c>
      <c r="H14128" s="3">
        <v>323378</v>
      </c>
      <c r="I14128" s="3">
        <v>1135438</v>
      </c>
    </row>
    <row r="14129" spans="1:9" x14ac:dyDescent="0.2">
      <c r="A14129" t="s">
        <v>2608</v>
      </c>
      <c r="B14129" t="s">
        <v>256</v>
      </c>
      <c r="C14129" t="s">
        <v>66</v>
      </c>
      <c r="D14129" t="s">
        <v>167</v>
      </c>
      <c r="E14129" t="s">
        <v>11</v>
      </c>
      <c r="F14129" s="3">
        <v>346800</v>
      </c>
      <c r="G14129" s="3">
        <v>496130</v>
      </c>
      <c r="H14129" s="3">
        <v>289000</v>
      </c>
      <c r="I14129" s="3">
        <v>1131930</v>
      </c>
    </row>
    <row r="14130" spans="1:9" x14ac:dyDescent="0.2">
      <c r="A14130" t="s">
        <v>2608</v>
      </c>
      <c r="B14130" t="s">
        <v>363</v>
      </c>
      <c r="C14130" t="s">
        <v>66</v>
      </c>
      <c r="D14130" t="s">
        <v>258</v>
      </c>
      <c r="E14130" t="s">
        <v>262</v>
      </c>
      <c r="F14130" s="3">
        <v>304320</v>
      </c>
      <c r="G14130" s="3">
        <v>448820</v>
      </c>
      <c r="H14130" s="3">
        <v>352890</v>
      </c>
      <c r="I14130" s="3">
        <v>1106030</v>
      </c>
    </row>
    <row r="14131" spans="1:9" x14ac:dyDescent="0.2">
      <c r="A14131" t="s">
        <v>2608</v>
      </c>
      <c r="B14131" t="s">
        <v>312</v>
      </c>
      <c r="C14131" t="s">
        <v>18</v>
      </c>
      <c r="D14131" t="s">
        <v>130</v>
      </c>
      <c r="E14131" t="s">
        <v>21</v>
      </c>
      <c r="F14131" s="3">
        <v>289000</v>
      </c>
      <c r="G14131" s="3">
        <v>637440</v>
      </c>
      <c r="H14131" s="3">
        <v>178230</v>
      </c>
      <c r="I14131" s="3">
        <v>1104670</v>
      </c>
    </row>
    <row r="14132" spans="1:9" x14ac:dyDescent="0.2">
      <c r="A14132" t="s">
        <v>2608</v>
      </c>
      <c r="B14132" t="s">
        <v>221</v>
      </c>
      <c r="C14132" t="s">
        <v>66</v>
      </c>
      <c r="D14132" t="s">
        <v>176</v>
      </c>
      <c r="E14132" t="s">
        <v>11</v>
      </c>
      <c r="F14132" s="3">
        <v>353240</v>
      </c>
      <c r="G14132" s="3">
        <v>202300</v>
      </c>
      <c r="H14132" s="3">
        <v>549100</v>
      </c>
      <c r="I14132" s="3">
        <v>1104640</v>
      </c>
    </row>
    <row r="14133" spans="1:9" x14ac:dyDescent="0.2">
      <c r="A14133" t="s">
        <v>2608</v>
      </c>
      <c r="B14133" t="s">
        <v>226</v>
      </c>
      <c r="C14133" t="s">
        <v>18</v>
      </c>
      <c r="D14133" t="s">
        <v>106</v>
      </c>
      <c r="E14133" t="s">
        <v>107</v>
      </c>
      <c r="F14133" s="3">
        <v>173400</v>
      </c>
      <c r="G14133" s="3">
        <v>693600</v>
      </c>
      <c r="H14133" s="3">
        <v>231200</v>
      </c>
      <c r="I14133" s="3">
        <v>1098200</v>
      </c>
    </row>
    <row r="14134" spans="1:9" x14ac:dyDescent="0.2">
      <c r="A14134" t="s">
        <v>2608</v>
      </c>
      <c r="B14134" t="s">
        <v>337</v>
      </c>
      <c r="C14134" t="s">
        <v>82</v>
      </c>
      <c r="D14134" t="s">
        <v>115</v>
      </c>
      <c r="E14134" t="s">
        <v>11</v>
      </c>
      <c r="F14134" s="3">
        <v>198730</v>
      </c>
      <c r="G14134" s="3">
        <v>572820</v>
      </c>
      <c r="H14134" s="3">
        <v>326430</v>
      </c>
      <c r="I14134" s="3">
        <v>1097980</v>
      </c>
    </row>
    <row r="14135" spans="1:9" x14ac:dyDescent="0.2">
      <c r="A14135" t="s">
        <v>2608</v>
      </c>
      <c r="B14135" t="s">
        <v>291</v>
      </c>
      <c r="C14135" t="s">
        <v>66</v>
      </c>
      <c r="D14135" t="s">
        <v>121</v>
      </c>
      <c r="E14135" t="s">
        <v>11</v>
      </c>
      <c r="F14135" s="3">
        <v>0</v>
      </c>
      <c r="G14135" s="3">
        <v>1054510</v>
      </c>
      <c r="H14135" s="3">
        <v>0</v>
      </c>
      <c r="I14135" s="3">
        <v>1054510</v>
      </c>
    </row>
    <row r="14136" spans="1:9" x14ac:dyDescent="0.2">
      <c r="A14136" t="s">
        <v>2608</v>
      </c>
      <c r="B14136" t="s">
        <v>210</v>
      </c>
      <c r="C14136" t="s">
        <v>18</v>
      </c>
      <c r="D14136" t="s">
        <v>211</v>
      </c>
      <c r="E14136" t="s">
        <v>21</v>
      </c>
      <c r="F14136" s="3">
        <v>289000</v>
      </c>
      <c r="G14136" s="3">
        <v>293830</v>
      </c>
      <c r="H14136" s="3">
        <v>465620</v>
      </c>
      <c r="I14136" s="3">
        <v>1048450</v>
      </c>
    </row>
    <row r="14137" spans="1:9" x14ac:dyDescent="0.2">
      <c r="A14137" t="s">
        <v>2608</v>
      </c>
      <c r="B14137" t="s">
        <v>1243</v>
      </c>
      <c r="C14137" t="s">
        <v>66</v>
      </c>
      <c r="D14137" t="s">
        <v>258</v>
      </c>
      <c r="E14137" t="s">
        <v>1244</v>
      </c>
      <c r="F14137" s="3">
        <v>378910</v>
      </c>
      <c r="G14137" s="3">
        <v>333220</v>
      </c>
      <c r="H14137" s="3">
        <v>303763</v>
      </c>
      <c r="I14137" s="3">
        <v>1015893</v>
      </c>
    </row>
    <row r="14138" spans="1:9" x14ac:dyDescent="0.2">
      <c r="A14138" t="s">
        <v>2608</v>
      </c>
      <c r="B14138" t="s">
        <v>229</v>
      </c>
      <c r="C14138" t="s">
        <v>18</v>
      </c>
      <c r="D14138" t="s">
        <v>230</v>
      </c>
      <c r="E14138" t="s">
        <v>20</v>
      </c>
      <c r="F14138" s="3">
        <v>269760</v>
      </c>
      <c r="G14138" s="3">
        <v>473670</v>
      </c>
      <c r="H14138" s="3">
        <v>264930</v>
      </c>
      <c r="I14138" s="3">
        <v>1008360</v>
      </c>
    </row>
    <row r="14139" spans="1:9" x14ac:dyDescent="0.2">
      <c r="A14139" t="s">
        <v>2608</v>
      </c>
      <c r="B14139" t="s">
        <v>334</v>
      </c>
      <c r="C14139" t="s">
        <v>18</v>
      </c>
      <c r="D14139" t="s">
        <v>127</v>
      </c>
      <c r="E14139" t="s">
        <v>20</v>
      </c>
      <c r="F14139" s="3">
        <v>0</v>
      </c>
      <c r="G14139" s="3">
        <v>600110</v>
      </c>
      <c r="H14139" s="3">
        <v>405027</v>
      </c>
      <c r="I14139" s="3">
        <v>1005137</v>
      </c>
    </row>
    <row r="14140" spans="1:9" x14ac:dyDescent="0.2">
      <c r="A14140" t="s">
        <v>2608</v>
      </c>
      <c r="B14140" t="s">
        <v>61</v>
      </c>
      <c r="C14140" t="s">
        <v>24</v>
      </c>
      <c r="D14140" t="s">
        <v>62</v>
      </c>
      <c r="E14140" t="s">
        <v>63</v>
      </c>
      <c r="F14140" s="3">
        <v>1043660</v>
      </c>
      <c r="G14140" s="3">
        <v>-155750</v>
      </c>
      <c r="H14140" s="3">
        <v>101085</v>
      </c>
      <c r="I14140" s="3">
        <v>988995</v>
      </c>
    </row>
    <row r="14141" spans="1:9" x14ac:dyDescent="0.2">
      <c r="A14141" t="s">
        <v>2608</v>
      </c>
      <c r="B14141" t="s">
        <v>188</v>
      </c>
      <c r="C14141" t="s">
        <v>66</v>
      </c>
      <c r="D14141" t="s">
        <v>95</v>
      </c>
      <c r="E14141" t="s">
        <v>189</v>
      </c>
      <c r="F14141" s="3">
        <v>289000</v>
      </c>
      <c r="G14141" s="3">
        <v>0</v>
      </c>
      <c r="H14141" s="3">
        <v>693600</v>
      </c>
      <c r="I14141" s="3">
        <v>982600</v>
      </c>
    </row>
    <row r="14142" spans="1:9" x14ac:dyDescent="0.2">
      <c r="A14142" t="s">
        <v>2608</v>
      </c>
      <c r="B14142" t="s">
        <v>533</v>
      </c>
      <c r="C14142" t="s">
        <v>82</v>
      </c>
      <c r="D14142" t="s">
        <v>83</v>
      </c>
      <c r="E14142" t="s">
        <v>125</v>
      </c>
      <c r="F14142" s="3">
        <v>195890</v>
      </c>
      <c r="G14142" s="3">
        <v>375700</v>
      </c>
      <c r="H14142" s="3">
        <v>391780</v>
      </c>
      <c r="I14142" s="3">
        <v>963370</v>
      </c>
    </row>
    <row r="14143" spans="1:9" x14ac:dyDescent="0.2">
      <c r="A14143" t="s">
        <v>2608</v>
      </c>
      <c r="B14143" t="s">
        <v>529</v>
      </c>
      <c r="C14143" t="s">
        <v>18</v>
      </c>
      <c r="D14143" t="s">
        <v>127</v>
      </c>
      <c r="E14143" t="s">
        <v>20</v>
      </c>
      <c r="F14143" s="3">
        <v>314330</v>
      </c>
      <c r="G14143" s="3">
        <v>217620</v>
      </c>
      <c r="H14143" s="3">
        <v>428690</v>
      </c>
      <c r="I14143" s="3">
        <v>960640</v>
      </c>
    </row>
    <row r="14144" spans="1:9" x14ac:dyDescent="0.2">
      <c r="A14144" t="s">
        <v>2608</v>
      </c>
      <c r="B14144" t="s">
        <v>495</v>
      </c>
      <c r="C14144" t="s">
        <v>66</v>
      </c>
      <c r="D14144" t="s">
        <v>176</v>
      </c>
      <c r="E14144" t="s">
        <v>11</v>
      </c>
      <c r="F14144" s="3">
        <v>173020</v>
      </c>
      <c r="G14144" s="3">
        <v>392630</v>
      </c>
      <c r="H14144" s="3">
        <v>391020</v>
      </c>
      <c r="I14144" s="3">
        <v>956670</v>
      </c>
    </row>
    <row r="14145" spans="1:9" x14ac:dyDescent="0.2">
      <c r="A14145" t="s">
        <v>2608</v>
      </c>
      <c r="B14145" t="s">
        <v>358</v>
      </c>
      <c r="C14145" t="s">
        <v>18</v>
      </c>
      <c r="D14145" t="s">
        <v>130</v>
      </c>
      <c r="E14145" t="s">
        <v>22</v>
      </c>
      <c r="F14145" s="3">
        <v>178230</v>
      </c>
      <c r="G14145" s="3">
        <v>409430</v>
      </c>
      <c r="H14145" s="3">
        <v>354850</v>
      </c>
      <c r="I14145" s="3">
        <v>942510</v>
      </c>
    </row>
    <row r="14146" spans="1:9" x14ac:dyDescent="0.2">
      <c r="A14146" t="s">
        <v>2608</v>
      </c>
      <c r="B14146" t="s">
        <v>51</v>
      </c>
      <c r="C14146" t="s">
        <v>18</v>
      </c>
      <c r="D14146" t="s">
        <v>33</v>
      </c>
      <c r="E14146" t="s">
        <v>22</v>
      </c>
      <c r="F14146" s="3">
        <v>231200</v>
      </c>
      <c r="G14146" s="3">
        <v>529860</v>
      </c>
      <c r="H14146" s="3">
        <v>179840</v>
      </c>
      <c r="I14146" s="3">
        <v>940900</v>
      </c>
    </row>
    <row r="14147" spans="1:9" x14ac:dyDescent="0.2">
      <c r="A14147" t="s">
        <v>2608</v>
      </c>
      <c r="B14147" t="s">
        <v>195</v>
      </c>
      <c r="C14147" t="s">
        <v>66</v>
      </c>
      <c r="D14147" t="s">
        <v>121</v>
      </c>
      <c r="E14147" t="s">
        <v>11</v>
      </c>
      <c r="F14147" s="3">
        <v>956960</v>
      </c>
      <c r="G14147" s="3">
        <v>0</v>
      </c>
      <c r="H14147" s="3">
        <v>-20255</v>
      </c>
      <c r="I14147" s="3">
        <v>936705</v>
      </c>
    </row>
    <row r="14148" spans="1:9" x14ac:dyDescent="0.2">
      <c r="A14148" t="s">
        <v>2608</v>
      </c>
      <c r="B14148" t="s">
        <v>482</v>
      </c>
      <c r="C14148" t="s">
        <v>82</v>
      </c>
      <c r="D14148" t="s">
        <v>156</v>
      </c>
      <c r="E14148" t="s">
        <v>11</v>
      </c>
      <c r="F14148" s="3">
        <v>263320</v>
      </c>
      <c r="G14148" s="3">
        <v>433500</v>
      </c>
      <c r="H14148" s="3">
        <v>231200</v>
      </c>
      <c r="I14148" s="3">
        <v>928020</v>
      </c>
    </row>
    <row r="14149" spans="1:9" x14ac:dyDescent="0.2">
      <c r="A14149" t="s">
        <v>2608</v>
      </c>
      <c r="B14149" t="s">
        <v>94</v>
      </c>
      <c r="C14149" t="s">
        <v>66</v>
      </c>
      <c r="D14149" t="s">
        <v>95</v>
      </c>
      <c r="E14149" t="s">
        <v>96</v>
      </c>
      <c r="F14149" s="3">
        <v>289000</v>
      </c>
      <c r="G14149" s="3">
        <v>635800</v>
      </c>
      <c r="H14149" s="3">
        <v>0</v>
      </c>
      <c r="I14149" s="3">
        <v>924800</v>
      </c>
    </row>
    <row r="14150" spans="1:9" x14ac:dyDescent="0.2">
      <c r="A14150" t="s">
        <v>2608</v>
      </c>
      <c r="B14150" t="s">
        <v>289</v>
      </c>
      <c r="C14150" t="s">
        <v>18</v>
      </c>
      <c r="D14150" t="s">
        <v>106</v>
      </c>
      <c r="E14150" t="s">
        <v>107</v>
      </c>
      <c r="F14150" s="3">
        <v>178230</v>
      </c>
      <c r="G14150" s="3">
        <v>529860</v>
      </c>
      <c r="H14150" s="3">
        <v>195890</v>
      </c>
      <c r="I14150" s="3">
        <v>903980</v>
      </c>
    </row>
    <row r="14151" spans="1:9" x14ac:dyDescent="0.2">
      <c r="A14151" t="s">
        <v>2608</v>
      </c>
      <c r="B14151" t="s">
        <v>652</v>
      </c>
      <c r="C14151" t="s">
        <v>66</v>
      </c>
      <c r="D14151" t="s">
        <v>150</v>
      </c>
      <c r="E14151" t="s">
        <v>653</v>
      </c>
      <c r="F14151" s="3">
        <v>173400</v>
      </c>
      <c r="G14151" s="3">
        <v>724130</v>
      </c>
      <c r="H14151" s="3">
        <v>0</v>
      </c>
      <c r="I14151" s="3">
        <v>897530</v>
      </c>
    </row>
    <row r="14152" spans="1:9" x14ac:dyDescent="0.2">
      <c r="A14152" t="s">
        <v>2608</v>
      </c>
      <c r="B14152" t="s">
        <v>343</v>
      </c>
      <c r="C14152" t="s">
        <v>24</v>
      </c>
      <c r="D14152" t="s">
        <v>178</v>
      </c>
      <c r="E14152" t="s">
        <v>26</v>
      </c>
      <c r="F14152" s="3">
        <v>202300</v>
      </c>
      <c r="G14152" s="3">
        <v>455990</v>
      </c>
      <c r="H14152" s="3">
        <v>231200</v>
      </c>
      <c r="I14152" s="3">
        <v>889490</v>
      </c>
    </row>
    <row r="14153" spans="1:9" x14ac:dyDescent="0.2">
      <c r="A14153" t="s">
        <v>2608</v>
      </c>
      <c r="B14153" t="s">
        <v>870</v>
      </c>
      <c r="C14153" t="s">
        <v>18</v>
      </c>
      <c r="D14153" t="s">
        <v>211</v>
      </c>
      <c r="E14153" t="s">
        <v>21</v>
      </c>
      <c r="F14153" s="3">
        <v>419920</v>
      </c>
      <c r="G14153" s="3">
        <v>115600</v>
      </c>
      <c r="H14153" s="3">
        <v>340010</v>
      </c>
      <c r="I14153" s="3">
        <v>875530</v>
      </c>
    </row>
    <row r="14154" spans="1:9" x14ac:dyDescent="0.2">
      <c r="A14154" t="s">
        <v>2608</v>
      </c>
      <c r="B14154" t="s">
        <v>193</v>
      </c>
      <c r="C14154" t="s">
        <v>82</v>
      </c>
      <c r="D14154" t="s">
        <v>144</v>
      </c>
      <c r="E14154" t="s">
        <v>125</v>
      </c>
      <c r="F14154" s="3">
        <v>293830</v>
      </c>
      <c r="G14154" s="3">
        <v>260100</v>
      </c>
      <c r="H14154" s="3">
        <v>317900</v>
      </c>
      <c r="I14154" s="3">
        <v>871830</v>
      </c>
    </row>
    <row r="14155" spans="1:9" x14ac:dyDescent="0.2">
      <c r="A14155" t="s">
        <v>2608</v>
      </c>
      <c r="B14155" t="s">
        <v>412</v>
      </c>
      <c r="C14155" t="s">
        <v>24</v>
      </c>
      <c r="D14155" t="s">
        <v>86</v>
      </c>
      <c r="E14155" t="s">
        <v>354</v>
      </c>
      <c r="F14155" s="3">
        <v>144500</v>
      </c>
      <c r="G14155" s="3">
        <v>0</v>
      </c>
      <c r="H14155" s="3">
        <v>715710</v>
      </c>
      <c r="I14155" s="3">
        <v>860210</v>
      </c>
    </row>
    <row r="14156" spans="1:9" x14ac:dyDescent="0.2">
      <c r="A14156" t="s">
        <v>2608</v>
      </c>
      <c r="B14156" t="s">
        <v>976</v>
      </c>
      <c r="C14156" t="s">
        <v>66</v>
      </c>
      <c r="D14156" t="s">
        <v>167</v>
      </c>
      <c r="E14156" t="s">
        <v>11</v>
      </c>
      <c r="F14156" s="3">
        <v>0</v>
      </c>
      <c r="G14156" s="3">
        <v>115600</v>
      </c>
      <c r="H14156" s="3">
        <v>738580</v>
      </c>
      <c r="I14156" s="3">
        <v>854180</v>
      </c>
    </row>
    <row r="14157" spans="1:9" x14ac:dyDescent="0.2">
      <c r="A14157" t="s">
        <v>2608</v>
      </c>
      <c r="B14157" t="s">
        <v>1158</v>
      </c>
      <c r="C14157" t="s">
        <v>82</v>
      </c>
      <c r="D14157" t="s">
        <v>104</v>
      </c>
      <c r="E14157" t="s">
        <v>37</v>
      </c>
      <c r="F14157" s="3">
        <v>0</v>
      </c>
      <c r="G14157" s="3">
        <v>846210</v>
      </c>
      <c r="H14157" s="3">
        <v>0</v>
      </c>
      <c r="I14157" s="3">
        <v>846210</v>
      </c>
    </row>
    <row r="14158" spans="1:9" x14ac:dyDescent="0.2">
      <c r="A14158" t="s">
        <v>2608</v>
      </c>
      <c r="B14158" t="s">
        <v>128</v>
      </c>
      <c r="C14158" t="s">
        <v>66</v>
      </c>
      <c r="D14158" t="s">
        <v>100</v>
      </c>
      <c r="E14158" t="s">
        <v>11</v>
      </c>
      <c r="F14158" s="3">
        <v>-6400</v>
      </c>
      <c r="G14158" s="3">
        <v>433500</v>
      </c>
      <c r="H14158" s="3">
        <v>394414</v>
      </c>
      <c r="I14158" s="3">
        <v>821514</v>
      </c>
    </row>
    <row r="14159" spans="1:9" x14ac:dyDescent="0.2">
      <c r="A14159" t="s">
        <v>2608</v>
      </c>
      <c r="B14159" t="s">
        <v>383</v>
      </c>
      <c r="C14159" t="s">
        <v>82</v>
      </c>
      <c r="D14159" t="s">
        <v>215</v>
      </c>
      <c r="E14159" t="s">
        <v>11</v>
      </c>
      <c r="F14159" s="3">
        <v>203910</v>
      </c>
      <c r="G14159" s="3">
        <v>205520</v>
      </c>
      <c r="H14159" s="3">
        <v>411040</v>
      </c>
      <c r="I14159" s="3">
        <v>820470</v>
      </c>
    </row>
    <row r="14160" spans="1:9" x14ac:dyDescent="0.2">
      <c r="A14160" t="s">
        <v>2608</v>
      </c>
      <c r="B14160" t="s">
        <v>70</v>
      </c>
      <c r="C14160" t="s">
        <v>9</v>
      </c>
      <c r="D14160" t="s">
        <v>28</v>
      </c>
      <c r="E14160" t="s">
        <v>37</v>
      </c>
      <c r="F14160" s="3">
        <v>234420</v>
      </c>
      <c r="G14160" s="3">
        <v>411040</v>
      </c>
      <c r="H14160" s="3">
        <v>173400</v>
      </c>
      <c r="I14160" s="3">
        <v>818860</v>
      </c>
    </row>
    <row r="14161" spans="1:9" x14ac:dyDescent="0.2">
      <c r="A14161" t="s">
        <v>2608</v>
      </c>
      <c r="B14161" t="s">
        <v>664</v>
      </c>
      <c r="C14161" t="s">
        <v>66</v>
      </c>
      <c r="D14161" t="s">
        <v>75</v>
      </c>
      <c r="E14161" t="s">
        <v>11</v>
      </c>
      <c r="F14161" s="3">
        <v>340390</v>
      </c>
      <c r="G14161" s="3">
        <v>311490</v>
      </c>
      <c r="H14161" s="3">
        <v>161378</v>
      </c>
      <c r="I14161" s="3">
        <v>813258</v>
      </c>
    </row>
    <row r="14162" spans="1:9" x14ac:dyDescent="0.2">
      <c r="A14162" t="s">
        <v>2608</v>
      </c>
      <c r="B14162" t="s">
        <v>783</v>
      </c>
      <c r="C14162" t="s">
        <v>66</v>
      </c>
      <c r="D14162" t="s">
        <v>75</v>
      </c>
      <c r="E14162" t="s">
        <v>11</v>
      </c>
      <c r="F14162" s="3">
        <v>173400</v>
      </c>
      <c r="G14162" s="3">
        <v>433500</v>
      </c>
      <c r="H14162" s="3">
        <v>203910</v>
      </c>
      <c r="I14162" s="3">
        <v>810810</v>
      </c>
    </row>
    <row r="14163" spans="1:9" x14ac:dyDescent="0.2">
      <c r="A14163" t="s">
        <v>2608</v>
      </c>
      <c r="B14163" t="s">
        <v>170</v>
      </c>
      <c r="C14163" t="s">
        <v>82</v>
      </c>
      <c r="D14163" t="s">
        <v>171</v>
      </c>
      <c r="E14163" t="s">
        <v>84</v>
      </c>
      <c r="F14163" s="3">
        <v>0</v>
      </c>
      <c r="G14163" s="3">
        <v>809200</v>
      </c>
      <c r="H14163" s="3">
        <v>0</v>
      </c>
      <c r="I14163" s="3">
        <v>809200</v>
      </c>
    </row>
    <row r="14164" spans="1:9" x14ac:dyDescent="0.2">
      <c r="A14164" t="s">
        <v>2608</v>
      </c>
      <c r="B14164" t="s">
        <v>234</v>
      </c>
      <c r="C14164" t="s">
        <v>24</v>
      </c>
      <c r="D14164" t="s">
        <v>169</v>
      </c>
      <c r="E14164" t="s">
        <v>235</v>
      </c>
      <c r="F14164" s="3">
        <v>91530</v>
      </c>
      <c r="G14164" s="3">
        <v>404600</v>
      </c>
      <c r="H14164" s="3">
        <v>300270</v>
      </c>
      <c r="I14164" s="3">
        <v>796400</v>
      </c>
    </row>
    <row r="14165" spans="1:9" x14ac:dyDescent="0.2">
      <c r="A14165" t="s">
        <v>2608</v>
      </c>
      <c r="B14165" t="s">
        <v>209</v>
      </c>
      <c r="C14165" t="s">
        <v>66</v>
      </c>
      <c r="D14165" t="s">
        <v>95</v>
      </c>
      <c r="E14165" t="s">
        <v>96</v>
      </c>
      <c r="F14165" s="3">
        <v>346800</v>
      </c>
      <c r="G14165" s="3">
        <v>443160</v>
      </c>
      <c r="H14165" s="3">
        <v>0</v>
      </c>
      <c r="I14165" s="3">
        <v>789960</v>
      </c>
    </row>
    <row r="14166" spans="1:9" x14ac:dyDescent="0.2">
      <c r="A14166" t="s">
        <v>2608</v>
      </c>
      <c r="B14166" t="s">
        <v>1226</v>
      </c>
      <c r="C14166" t="s">
        <v>82</v>
      </c>
      <c r="D14166" t="s">
        <v>215</v>
      </c>
      <c r="E14166" t="s">
        <v>11</v>
      </c>
      <c r="F14166" s="3">
        <v>0</v>
      </c>
      <c r="G14166" s="3">
        <v>783560</v>
      </c>
      <c r="H14166" s="3">
        <v>0</v>
      </c>
      <c r="I14166" s="3">
        <v>783560</v>
      </c>
    </row>
    <row r="14167" spans="1:9" x14ac:dyDescent="0.2">
      <c r="A14167" t="s">
        <v>2608</v>
      </c>
      <c r="B14167" t="s">
        <v>458</v>
      </c>
      <c r="C14167" t="s">
        <v>66</v>
      </c>
      <c r="D14167" t="s">
        <v>67</v>
      </c>
      <c r="E14167" t="s">
        <v>11</v>
      </c>
      <c r="F14167" s="3">
        <v>673230</v>
      </c>
      <c r="G14167" s="3">
        <v>0</v>
      </c>
      <c r="H14167" s="3">
        <v>108810</v>
      </c>
      <c r="I14167" s="3">
        <v>782040</v>
      </c>
    </row>
    <row r="14168" spans="1:9" x14ac:dyDescent="0.2">
      <c r="A14168" t="s">
        <v>2608</v>
      </c>
      <c r="B14168" t="s">
        <v>457</v>
      </c>
      <c r="C14168" t="s">
        <v>66</v>
      </c>
      <c r="D14168" t="s">
        <v>176</v>
      </c>
      <c r="E14168" t="s">
        <v>11</v>
      </c>
      <c r="F14168" s="3">
        <v>0</v>
      </c>
      <c r="G14168" s="3">
        <v>375700</v>
      </c>
      <c r="H14168" s="3">
        <v>404600</v>
      </c>
      <c r="I14168" s="3">
        <v>780300</v>
      </c>
    </row>
    <row r="14169" spans="1:9" x14ac:dyDescent="0.2">
      <c r="A14169" t="s">
        <v>2608</v>
      </c>
      <c r="B14169" t="s">
        <v>614</v>
      </c>
      <c r="C14169" t="s">
        <v>66</v>
      </c>
      <c r="D14169" t="s">
        <v>150</v>
      </c>
      <c r="E14169" t="s">
        <v>116</v>
      </c>
      <c r="F14169" s="3">
        <v>401410</v>
      </c>
      <c r="G14169" s="3">
        <v>375700</v>
      </c>
      <c r="H14169" s="3">
        <v>0</v>
      </c>
      <c r="I14169" s="3">
        <v>777110</v>
      </c>
    </row>
    <row r="14170" spans="1:9" x14ac:dyDescent="0.2">
      <c r="A14170" t="s">
        <v>2608</v>
      </c>
      <c r="B14170" t="s">
        <v>1718</v>
      </c>
      <c r="C14170" t="s">
        <v>82</v>
      </c>
      <c r="D14170" t="s">
        <v>981</v>
      </c>
      <c r="E14170" t="s">
        <v>26</v>
      </c>
      <c r="F14170" s="3">
        <v>0</v>
      </c>
      <c r="G14170" s="3">
        <v>372130</v>
      </c>
      <c r="H14170" s="3">
        <v>399420</v>
      </c>
      <c r="I14170" s="3">
        <v>771550</v>
      </c>
    </row>
    <row r="14171" spans="1:9" x14ac:dyDescent="0.2">
      <c r="A14171" t="s">
        <v>2608</v>
      </c>
      <c r="B14171" t="s">
        <v>314</v>
      </c>
      <c r="C14171" t="s">
        <v>66</v>
      </c>
      <c r="D14171" t="s">
        <v>67</v>
      </c>
      <c r="E14171" t="s">
        <v>11</v>
      </c>
      <c r="F14171" s="3">
        <v>57800</v>
      </c>
      <c r="G14171" s="3">
        <v>321120</v>
      </c>
      <c r="H14171" s="3">
        <v>384921</v>
      </c>
      <c r="I14171" s="3">
        <v>763841</v>
      </c>
    </row>
    <row r="14172" spans="1:9" x14ac:dyDescent="0.2">
      <c r="A14172" t="s">
        <v>2608</v>
      </c>
      <c r="B14172" t="s">
        <v>342</v>
      </c>
      <c r="C14172" t="s">
        <v>82</v>
      </c>
      <c r="D14172" t="s">
        <v>215</v>
      </c>
      <c r="E14172" t="s">
        <v>11</v>
      </c>
      <c r="F14172" s="3">
        <v>0</v>
      </c>
      <c r="G14172" s="3">
        <v>761060</v>
      </c>
      <c r="H14172" s="3">
        <v>0</v>
      </c>
      <c r="I14172" s="3">
        <v>761060</v>
      </c>
    </row>
    <row r="14173" spans="1:9" x14ac:dyDescent="0.2">
      <c r="A14173" t="s">
        <v>2608</v>
      </c>
      <c r="B14173" t="s">
        <v>405</v>
      </c>
      <c r="C14173" t="s">
        <v>82</v>
      </c>
      <c r="D14173" t="s">
        <v>115</v>
      </c>
      <c r="E14173" t="s">
        <v>11</v>
      </c>
      <c r="F14173" s="3">
        <v>289000</v>
      </c>
      <c r="G14173" s="3">
        <v>621870</v>
      </c>
      <c r="H14173" s="3">
        <v>-153030</v>
      </c>
      <c r="I14173" s="3">
        <v>757840</v>
      </c>
    </row>
    <row r="14174" spans="1:9" x14ac:dyDescent="0.2">
      <c r="A14174" t="s">
        <v>2608</v>
      </c>
      <c r="B14174" t="s">
        <v>240</v>
      </c>
      <c r="C14174" t="s">
        <v>18</v>
      </c>
      <c r="D14174" t="s">
        <v>33</v>
      </c>
      <c r="E14174" t="s">
        <v>20</v>
      </c>
      <c r="F14174" s="3">
        <v>0</v>
      </c>
      <c r="G14174" s="3">
        <v>0</v>
      </c>
      <c r="H14174" s="3">
        <v>756230</v>
      </c>
      <c r="I14174" s="3">
        <v>756230</v>
      </c>
    </row>
    <row r="14175" spans="1:9" x14ac:dyDescent="0.2">
      <c r="A14175" t="s">
        <v>2608</v>
      </c>
      <c r="B14175" t="s">
        <v>196</v>
      </c>
      <c r="C14175" t="s">
        <v>18</v>
      </c>
      <c r="D14175" t="s">
        <v>127</v>
      </c>
      <c r="E14175" t="s">
        <v>20</v>
      </c>
      <c r="F14175" s="3">
        <v>340390</v>
      </c>
      <c r="G14175" s="3">
        <v>122010</v>
      </c>
      <c r="H14175" s="3">
        <v>289000</v>
      </c>
      <c r="I14175" s="3">
        <v>751400</v>
      </c>
    </row>
    <row r="14176" spans="1:9" x14ac:dyDescent="0.2">
      <c r="A14176" t="s">
        <v>2608</v>
      </c>
      <c r="B14176" t="s">
        <v>380</v>
      </c>
      <c r="C14176" t="s">
        <v>82</v>
      </c>
      <c r="D14176" t="s">
        <v>83</v>
      </c>
      <c r="E14176" t="s">
        <v>125</v>
      </c>
      <c r="F14176" s="3">
        <v>346800</v>
      </c>
      <c r="G14176" s="3">
        <v>57800</v>
      </c>
      <c r="H14176" s="3">
        <v>346800</v>
      </c>
      <c r="I14176" s="3">
        <v>751400</v>
      </c>
    </row>
    <row r="14177" spans="1:9" x14ac:dyDescent="0.2">
      <c r="A14177" t="s">
        <v>2608</v>
      </c>
      <c r="B14177" t="s">
        <v>118</v>
      </c>
      <c r="C14177" t="s">
        <v>18</v>
      </c>
      <c r="D14177" t="s">
        <v>33</v>
      </c>
      <c r="E14177" t="s">
        <v>20</v>
      </c>
      <c r="F14177" s="3">
        <v>353240</v>
      </c>
      <c r="G14177" s="3">
        <v>383750</v>
      </c>
      <c r="H14177" s="3">
        <v>0</v>
      </c>
      <c r="I14177" s="3">
        <v>736990</v>
      </c>
    </row>
    <row r="14178" spans="1:9" x14ac:dyDescent="0.2">
      <c r="A14178" t="s">
        <v>2608</v>
      </c>
      <c r="B14178" t="s">
        <v>822</v>
      </c>
      <c r="C14178" t="s">
        <v>24</v>
      </c>
      <c r="D14178" t="s">
        <v>270</v>
      </c>
      <c r="E14178" t="s">
        <v>26</v>
      </c>
      <c r="F14178" s="3">
        <v>295440</v>
      </c>
      <c r="G14178" s="3">
        <v>0</v>
      </c>
      <c r="H14178" s="3">
        <v>441550</v>
      </c>
      <c r="I14178" s="3">
        <v>736990</v>
      </c>
    </row>
    <row r="14179" spans="1:9" x14ac:dyDescent="0.2">
      <c r="A14179" t="s">
        <v>2608</v>
      </c>
      <c r="B14179" t="s">
        <v>219</v>
      </c>
      <c r="C14179" t="s">
        <v>24</v>
      </c>
      <c r="D14179" t="s">
        <v>178</v>
      </c>
      <c r="E14179" t="s">
        <v>26</v>
      </c>
      <c r="F14179" s="3">
        <v>391780</v>
      </c>
      <c r="G14179" s="3">
        <v>195890</v>
      </c>
      <c r="H14179" s="3">
        <v>144082</v>
      </c>
      <c r="I14179" s="3">
        <v>731752</v>
      </c>
    </row>
    <row r="14180" spans="1:9" x14ac:dyDescent="0.2">
      <c r="A14180" t="s">
        <v>2608</v>
      </c>
      <c r="B14180" t="s">
        <v>238</v>
      </c>
      <c r="C14180" t="s">
        <v>18</v>
      </c>
      <c r="D14180" t="s">
        <v>127</v>
      </c>
      <c r="E14180" t="s">
        <v>20</v>
      </c>
      <c r="F14180" s="3">
        <v>0</v>
      </c>
      <c r="G14180" s="3">
        <v>289000</v>
      </c>
      <c r="H14180" s="3">
        <v>144500</v>
      </c>
      <c r="I14180" s="3">
        <v>433500</v>
      </c>
    </row>
    <row r="14181" spans="1:9" x14ac:dyDescent="0.2">
      <c r="A14181" t="s">
        <v>2608</v>
      </c>
      <c r="B14181" t="s">
        <v>238</v>
      </c>
      <c r="C14181" t="s">
        <v>18</v>
      </c>
      <c r="D14181" t="s">
        <v>127</v>
      </c>
      <c r="E14181" t="s">
        <v>136</v>
      </c>
      <c r="F14181" s="3">
        <v>117210</v>
      </c>
      <c r="G14181" s="3">
        <v>0</v>
      </c>
      <c r="H14181" s="3">
        <v>176620</v>
      </c>
      <c r="I14181" s="3">
        <v>293830</v>
      </c>
    </row>
    <row r="14182" spans="1:9" x14ac:dyDescent="0.2">
      <c r="A14182" t="s">
        <v>2608</v>
      </c>
      <c r="B14182" t="s">
        <v>414</v>
      </c>
      <c r="C14182" t="s">
        <v>66</v>
      </c>
      <c r="D14182" t="s">
        <v>176</v>
      </c>
      <c r="E14182" t="s">
        <v>11</v>
      </c>
      <c r="F14182" s="3">
        <v>378910</v>
      </c>
      <c r="G14182" s="3">
        <v>173400</v>
      </c>
      <c r="H14182" s="3">
        <v>173400</v>
      </c>
      <c r="I14182" s="3">
        <v>725710</v>
      </c>
    </row>
    <row r="14183" spans="1:9" x14ac:dyDescent="0.2">
      <c r="A14183" t="s">
        <v>2608</v>
      </c>
      <c r="B14183" t="s">
        <v>548</v>
      </c>
      <c r="C14183" t="s">
        <v>66</v>
      </c>
      <c r="D14183" t="s">
        <v>67</v>
      </c>
      <c r="E14183" t="s">
        <v>11</v>
      </c>
      <c r="F14183" s="3">
        <v>346800</v>
      </c>
      <c r="G14183" s="3">
        <v>0</v>
      </c>
      <c r="H14183" s="3">
        <v>375700</v>
      </c>
      <c r="I14183" s="3">
        <v>722500</v>
      </c>
    </row>
    <row r="14184" spans="1:9" x14ac:dyDescent="0.2">
      <c r="A14184" t="s">
        <v>2608</v>
      </c>
      <c r="B14184" t="s">
        <v>379</v>
      </c>
      <c r="C14184" t="s">
        <v>18</v>
      </c>
      <c r="D14184" t="s">
        <v>91</v>
      </c>
      <c r="E14184" t="s">
        <v>163</v>
      </c>
      <c r="F14184" s="3">
        <v>346800</v>
      </c>
      <c r="G14184" s="3">
        <v>375700</v>
      </c>
      <c r="H14184" s="3">
        <v>0</v>
      </c>
      <c r="I14184" s="3">
        <v>722500</v>
      </c>
    </row>
    <row r="14185" spans="1:9" x14ac:dyDescent="0.2">
      <c r="A14185" t="s">
        <v>2608</v>
      </c>
      <c r="B14185" t="s">
        <v>790</v>
      </c>
      <c r="C14185" t="s">
        <v>66</v>
      </c>
      <c r="D14185" t="s">
        <v>176</v>
      </c>
      <c r="E14185" t="s">
        <v>11</v>
      </c>
      <c r="F14185" s="3">
        <v>354850</v>
      </c>
      <c r="G14185" s="3">
        <v>178230</v>
      </c>
      <c r="H14185" s="3">
        <v>178230</v>
      </c>
      <c r="I14185" s="3">
        <v>711310</v>
      </c>
    </row>
    <row r="14186" spans="1:9" x14ac:dyDescent="0.2">
      <c r="A14186" t="s">
        <v>2608</v>
      </c>
      <c r="B14186" t="s">
        <v>464</v>
      </c>
      <c r="C14186" t="s">
        <v>66</v>
      </c>
      <c r="D14186" t="s">
        <v>121</v>
      </c>
      <c r="E14186" t="s">
        <v>11</v>
      </c>
      <c r="F14186" s="3">
        <v>208740</v>
      </c>
      <c r="G14186" s="3">
        <v>234420</v>
      </c>
      <c r="H14186" s="3">
        <v>264930</v>
      </c>
      <c r="I14186" s="3">
        <v>708090</v>
      </c>
    </row>
    <row r="14187" spans="1:9" x14ac:dyDescent="0.2">
      <c r="A14187" t="s">
        <v>2608</v>
      </c>
      <c r="B14187" t="s">
        <v>516</v>
      </c>
      <c r="C14187" t="s">
        <v>66</v>
      </c>
      <c r="D14187" t="s">
        <v>176</v>
      </c>
      <c r="E14187" t="s">
        <v>503</v>
      </c>
      <c r="F14187" s="3">
        <v>115600</v>
      </c>
      <c r="G14187" s="3">
        <v>173400</v>
      </c>
      <c r="H14187" s="3">
        <v>413130</v>
      </c>
      <c r="I14187" s="3">
        <v>702130</v>
      </c>
    </row>
    <row r="14188" spans="1:9" x14ac:dyDescent="0.2">
      <c r="A14188" t="s">
        <v>2608</v>
      </c>
      <c r="B14188" t="s">
        <v>1335</v>
      </c>
      <c r="C14188" t="s">
        <v>66</v>
      </c>
      <c r="D14188" t="s">
        <v>176</v>
      </c>
      <c r="E14188" t="s">
        <v>11</v>
      </c>
      <c r="F14188" s="3">
        <v>350020</v>
      </c>
      <c r="G14188" s="3">
        <v>348410</v>
      </c>
      <c r="H14188" s="3">
        <v>0</v>
      </c>
      <c r="I14188" s="3">
        <v>698430</v>
      </c>
    </row>
    <row r="14189" spans="1:9" x14ac:dyDescent="0.2">
      <c r="A14189" t="s">
        <v>2608</v>
      </c>
      <c r="B14189" t="s">
        <v>530</v>
      </c>
      <c r="C14189" t="s">
        <v>82</v>
      </c>
      <c r="D14189" t="s">
        <v>215</v>
      </c>
      <c r="E14189" t="s">
        <v>11</v>
      </c>
      <c r="F14189" s="3">
        <v>202290</v>
      </c>
      <c r="G14189" s="3">
        <v>253690</v>
      </c>
      <c r="H14189" s="3">
        <v>231200</v>
      </c>
      <c r="I14189" s="3">
        <v>687180</v>
      </c>
    </row>
    <row r="14190" spans="1:9" x14ac:dyDescent="0.2">
      <c r="A14190" t="s">
        <v>2608</v>
      </c>
      <c r="B14190" t="s">
        <v>663</v>
      </c>
      <c r="C14190" t="s">
        <v>18</v>
      </c>
      <c r="D14190" t="s">
        <v>230</v>
      </c>
      <c r="E14190" t="s">
        <v>20</v>
      </c>
      <c r="F14190" s="3">
        <v>358070</v>
      </c>
      <c r="G14190" s="3">
        <v>324340</v>
      </c>
      <c r="H14190" s="3">
        <v>0</v>
      </c>
      <c r="I14190" s="3">
        <v>682410</v>
      </c>
    </row>
    <row r="14191" spans="1:9" x14ac:dyDescent="0.2">
      <c r="A14191" t="s">
        <v>2608</v>
      </c>
      <c r="B14191" t="s">
        <v>988</v>
      </c>
      <c r="C14191" t="s">
        <v>24</v>
      </c>
      <c r="D14191" t="s">
        <v>169</v>
      </c>
      <c r="E14191" t="s">
        <v>41</v>
      </c>
      <c r="F14191" s="3">
        <v>237640</v>
      </c>
      <c r="G14191" s="3">
        <v>217620</v>
      </c>
      <c r="H14191" s="3">
        <v>224410</v>
      </c>
      <c r="I14191" s="3">
        <v>679670</v>
      </c>
    </row>
    <row r="14192" spans="1:9" x14ac:dyDescent="0.2">
      <c r="A14192" t="s">
        <v>2608</v>
      </c>
      <c r="B14192" t="s">
        <v>177</v>
      </c>
      <c r="C14192" t="s">
        <v>24</v>
      </c>
      <c r="D14192" t="s">
        <v>178</v>
      </c>
      <c r="E14192" t="s">
        <v>26</v>
      </c>
      <c r="F14192" s="3">
        <v>88310</v>
      </c>
      <c r="G14192" s="3">
        <v>354850</v>
      </c>
      <c r="H14192" s="3">
        <v>231200</v>
      </c>
      <c r="I14192" s="3">
        <v>674360</v>
      </c>
    </row>
    <row r="14193" spans="1:9" x14ac:dyDescent="0.2">
      <c r="A14193" t="s">
        <v>2608</v>
      </c>
      <c r="B14193" t="s">
        <v>149</v>
      </c>
      <c r="C14193" t="s">
        <v>66</v>
      </c>
      <c r="D14193" t="s">
        <v>150</v>
      </c>
      <c r="E14193" t="s">
        <v>116</v>
      </c>
      <c r="F14193" s="3">
        <v>146110</v>
      </c>
      <c r="G14193" s="3">
        <v>205520</v>
      </c>
      <c r="H14193" s="3">
        <v>317900</v>
      </c>
      <c r="I14193" s="3">
        <v>669530</v>
      </c>
    </row>
    <row r="14194" spans="1:9" x14ac:dyDescent="0.2">
      <c r="A14194" t="s">
        <v>2608</v>
      </c>
      <c r="B14194" t="s">
        <v>225</v>
      </c>
      <c r="C14194" t="s">
        <v>82</v>
      </c>
      <c r="D14194" t="s">
        <v>144</v>
      </c>
      <c r="E14194" t="s">
        <v>125</v>
      </c>
      <c r="F14194" s="3">
        <v>115600</v>
      </c>
      <c r="G14194" s="3">
        <v>231200</v>
      </c>
      <c r="H14194" s="3">
        <v>264930</v>
      </c>
      <c r="I14194" s="3">
        <v>611730</v>
      </c>
    </row>
    <row r="14195" spans="1:9" x14ac:dyDescent="0.2">
      <c r="A14195" t="s">
        <v>2608</v>
      </c>
      <c r="B14195" t="s">
        <v>225</v>
      </c>
      <c r="C14195" t="s">
        <v>82</v>
      </c>
      <c r="D14195" t="s">
        <v>144</v>
      </c>
      <c r="E14195" t="s">
        <v>41</v>
      </c>
      <c r="F14195" s="3">
        <v>57800</v>
      </c>
      <c r="G14195" s="3">
        <v>0</v>
      </c>
      <c r="H14195" s="3">
        <v>0</v>
      </c>
      <c r="I14195" s="3">
        <v>57800</v>
      </c>
    </row>
    <row r="14196" spans="1:9" x14ac:dyDescent="0.2">
      <c r="A14196" t="s">
        <v>2608</v>
      </c>
      <c r="B14196" t="s">
        <v>375</v>
      </c>
      <c r="C14196" t="s">
        <v>24</v>
      </c>
      <c r="D14196" t="s">
        <v>62</v>
      </c>
      <c r="E14196" t="s">
        <v>180</v>
      </c>
      <c r="F14196" s="3">
        <v>57800</v>
      </c>
      <c r="G14196" s="3">
        <v>293830</v>
      </c>
      <c r="H14196" s="3">
        <v>316182</v>
      </c>
      <c r="I14196" s="3">
        <v>667812</v>
      </c>
    </row>
    <row r="14197" spans="1:9" x14ac:dyDescent="0.2">
      <c r="A14197" t="s">
        <v>2608</v>
      </c>
      <c r="B14197" t="s">
        <v>873</v>
      </c>
      <c r="C14197" t="s">
        <v>66</v>
      </c>
      <c r="D14197" t="s">
        <v>100</v>
      </c>
      <c r="E14197" t="s">
        <v>11</v>
      </c>
      <c r="F14197" s="3">
        <v>375700</v>
      </c>
      <c r="G14197" s="3">
        <v>289000</v>
      </c>
      <c r="H14197" s="3">
        <v>0</v>
      </c>
      <c r="I14197" s="3">
        <v>664700</v>
      </c>
    </row>
    <row r="14198" spans="1:9" x14ac:dyDescent="0.2">
      <c r="A14198" t="s">
        <v>2608</v>
      </c>
      <c r="B14198" t="s">
        <v>424</v>
      </c>
      <c r="C14198" t="s">
        <v>66</v>
      </c>
      <c r="D14198" t="s">
        <v>95</v>
      </c>
      <c r="E14198" t="s">
        <v>96</v>
      </c>
      <c r="F14198" s="3">
        <v>0</v>
      </c>
      <c r="G14198" s="3">
        <v>260100</v>
      </c>
      <c r="H14198" s="3">
        <v>396630</v>
      </c>
      <c r="I14198" s="3">
        <v>656730</v>
      </c>
    </row>
    <row r="14199" spans="1:9" x14ac:dyDescent="0.2">
      <c r="A14199" t="s">
        <v>2608</v>
      </c>
      <c r="B14199" t="s">
        <v>750</v>
      </c>
      <c r="C14199" t="s">
        <v>66</v>
      </c>
      <c r="D14199" t="s">
        <v>100</v>
      </c>
      <c r="E14199" t="s">
        <v>11</v>
      </c>
      <c r="F14199" s="3">
        <v>258140</v>
      </c>
      <c r="G14199" s="3">
        <v>271370</v>
      </c>
      <c r="H14199" s="3">
        <v>117210</v>
      </c>
      <c r="I14199" s="3">
        <v>646720</v>
      </c>
    </row>
    <row r="14200" spans="1:9" x14ac:dyDescent="0.2">
      <c r="A14200" t="s">
        <v>2608</v>
      </c>
      <c r="B14200" t="s">
        <v>1304</v>
      </c>
      <c r="C14200" t="s">
        <v>82</v>
      </c>
      <c r="D14200" t="s">
        <v>160</v>
      </c>
      <c r="E14200" t="s">
        <v>11</v>
      </c>
      <c r="F14200" s="3">
        <v>195890</v>
      </c>
      <c r="G14200" s="3">
        <v>224790</v>
      </c>
      <c r="H14200" s="3">
        <v>224790</v>
      </c>
      <c r="I14200" s="3">
        <v>645470</v>
      </c>
    </row>
    <row r="14201" spans="1:9" x14ac:dyDescent="0.2">
      <c r="A14201" t="s">
        <v>2608</v>
      </c>
      <c r="B14201" t="s">
        <v>1123</v>
      </c>
      <c r="C14201" t="s">
        <v>66</v>
      </c>
      <c r="D14201" t="s">
        <v>150</v>
      </c>
      <c r="E14201" t="s">
        <v>116</v>
      </c>
      <c r="F14201" s="3">
        <v>195510</v>
      </c>
      <c r="G14201" s="3">
        <v>282210</v>
      </c>
      <c r="H14201" s="3">
        <v>166610</v>
      </c>
      <c r="I14201" s="3">
        <v>644330</v>
      </c>
    </row>
    <row r="14202" spans="1:9" x14ac:dyDescent="0.2">
      <c r="A14202" t="s">
        <v>2608</v>
      </c>
      <c r="B14202" t="s">
        <v>251</v>
      </c>
      <c r="C14202" t="s">
        <v>18</v>
      </c>
      <c r="D14202" t="s">
        <v>91</v>
      </c>
      <c r="E14202" t="s">
        <v>92</v>
      </c>
      <c r="F14202" s="3">
        <v>173400</v>
      </c>
      <c r="G14202" s="3">
        <v>464276</v>
      </c>
      <c r="H14202" s="3">
        <v>0</v>
      </c>
      <c r="I14202" s="3">
        <v>637676</v>
      </c>
    </row>
    <row r="14203" spans="1:9" x14ac:dyDescent="0.2">
      <c r="A14203" t="s">
        <v>2608</v>
      </c>
      <c r="B14203" t="s">
        <v>157</v>
      </c>
      <c r="C14203" t="s">
        <v>9</v>
      </c>
      <c r="D14203" t="s">
        <v>16</v>
      </c>
      <c r="E14203" t="s">
        <v>11</v>
      </c>
      <c r="F14203" s="3">
        <v>292220</v>
      </c>
      <c r="G14203" s="3">
        <v>86700</v>
      </c>
      <c r="H14203" s="3">
        <v>253512</v>
      </c>
      <c r="I14203" s="3">
        <v>632432</v>
      </c>
    </row>
    <row r="14204" spans="1:9" x14ac:dyDescent="0.2">
      <c r="A14204" t="s">
        <v>2608</v>
      </c>
      <c r="B14204" t="s">
        <v>973</v>
      </c>
      <c r="C14204" t="s">
        <v>66</v>
      </c>
      <c r="D14204" t="s">
        <v>150</v>
      </c>
      <c r="E14204" t="s">
        <v>116</v>
      </c>
      <c r="F14204" s="3">
        <v>236030</v>
      </c>
      <c r="G14204" s="3">
        <v>195890</v>
      </c>
      <c r="H14204" s="3">
        <v>195890</v>
      </c>
      <c r="I14204" s="3">
        <v>627810</v>
      </c>
    </row>
    <row r="14205" spans="1:9" x14ac:dyDescent="0.2">
      <c r="A14205" t="s">
        <v>2608</v>
      </c>
      <c r="B14205" t="s">
        <v>200</v>
      </c>
      <c r="C14205" t="s">
        <v>24</v>
      </c>
      <c r="D14205" t="s">
        <v>62</v>
      </c>
      <c r="E14205" t="s">
        <v>180</v>
      </c>
      <c r="F14205" s="3">
        <v>173400</v>
      </c>
      <c r="G14205" s="3">
        <v>462400</v>
      </c>
      <c r="H14205" s="3">
        <v>-11280</v>
      </c>
      <c r="I14205" s="3">
        <v>624520</v>
      </c>
    </row>
    <row r="14206" spans="1:9" x14ac:dyDescent="0.2">
      <c r="A14206" t="s">
        <v>2608</v>
      </c>
      <c r="B14206" t="s">
        <v>487</v>
      </c>
      <c r="C14206" t="s">
        <v>18</v>
      </c>
      <c r="D14206" t="s">
        <v>127</v>
      </c>
      <c r="E14206" t="s">
        <v>20</v>
      </c>
      <c r="F14206" s="3">
        <v>231200</v>
      </c>
      <c r="G14206" s="3">
        <v>173400</v>
      </c>
      <c r="H14206" s="3">
        <v>202300</v>
      </c>
      <c r="I14206" s="3">
        <v>606900</v>
      </c>
    </row>
    <row r="14207" spans="1:9" x14ac:dyDescent="0.2">
      <c r="A14207" t="s">
        <v>2608</v>
      </c>
      <c r="B14207" t="s">
        <v>659</v>
      </c>
      <c r="C14207" t="s">
        <v>82</v>
      </c>
      <c r="D14207" t="s">
        <v>156</v>
      </c>
      <c r="E14207" t="s">
        <v>11</v>
      </c>
      <c r="F14207" s="3">
        <v>86700</v>
      </c>
      <c r="G14207" s="3">
        <v>260100</v>
      </c>
      <c r="H14207" s="3">
        <v>260100</v>
      </c>
      <c r="I14207" s="3">
        <v>606900</v>
      </c>
    </row>
    <row r="14208" spans="1:9" x14ac:dyDescent="0.2">
      <c r="A14208" t="s">
        <v>2608</v>
      </c>
      <c r="B14208" t="s">
        <v>560</v>
      </c>
      <c r="C14208" t="s">
        <v>66</v>
      </c>
      <c r="D14208" t="s">
        <v>167</v>
      </c>
      <c r="E14208" t="s">
        <v>11</v>
      </c>
      <c r="F14208" s="3">
        <v>260100</v>
      </c>
      <c r="G14208" s="3">
        <v>173400</v>
      </c>
      <c r="H14208" s="3">
        <v>173400</v>
      </c>
      <c r="I14208" s="3">
        <v>606900</v>
      </c>
    </row>
    <row r="14209" spans="1:9" x14ac:dyDescent="0.2">
      <c r="A14209" t="s">
        <v>2608</v>
      </c>
      <c r="B14209" t="s">
        <v>603</v>
      </c>
      <c r="C14209" t="s">
        <v>82</v>
      </c>
      <c r="D14209" t="s">
        <v>171</v>
      </c>
      <c r="E14209" t="s">
        <v>125</v>
      </c>
      <c r="F14209" s="3">
        <v>202290</v>
      </c>
      <c r="G14209" s="3">
        <v>202290</v>
      </c>
      <c r="H14209" s="3">
        <v>202290</v>
      </c>
      <c r="I14209" s="3">
        <v>606870</v>
      </c>
    </row>
    <row r="14210" spans="1:9" x14ac:dyDescent="0.2">
      <c r="A14210" t="s">
        <v>2608</v>
      </c>
      <c r="B14210" t="s">
        <v>572</v>
      </c>
      <c r="C14210" t="s">
        <v>66</v>
      </c>
      <c r="D14210" t="s">
        <v>75</v>
      </c>
      <c r="E14210" t="s">
        <v>11</v>
      </c>
      <c r="F14210" s="3">
        <v>28900</v>
      </c>
      <c r="G14210" s="3">
        <v>370520</v>
      </c>
      <c r="H14210" s="3">
        <v>202300</v>
      </c>
      <c r="I14210" s="3">
        <v>601720</v>
      </c>
    </row>
    <row r="14211" spans="1:9" x14ac:dyDescent="0.2">
      <c r="A14211" t="s">
        <v>2608</v>
      </c>
      <c r="B14211" t="s">
        <v>439</v>
      </c>
      <c r="C14211" t="s">
        <v>66</v>
      </c>
      <c r="D14211" t="s">
        <v>167</v>
      </c>
      <c r="E14211" t="s">
        <v>11</v>
      </c>
      <c r="F14211" s="3">
        <v>0</v>
      </c>
      <c r="G14211" s="3">
        <v>0</v>
      </c>
      <c r="H14211" s="3">
        <v>594080</v>
      </c>
      <c r="I14211" s="3">
        <v>594080</v>
      </c>
    </row>
    <row r="14212" spans="1:9" x14ac:dyDescent="0.2">
      <c r="A14212" t="s">
        <v>2608</v>
      </c>
      <c r="B14212" t="s">
        <v>313</v>
      </c>
      <c r="C14212" t="s">
        <v>82</v>
      </c>
      <c r="D14212" t="s">
        <v>83</v>
      </c>
      <c r="E14212" t="s">
        <v>125</v>
      </c>
      <c r="F14212" s="3">
        <v>195890</v>
      </c>
      <c r="G14212" s="3">
        <v>391780</v>
      </c>
      <c r="H14212" s="3">
        <v>0</v>
      </c>
      <c r="I14212" s="3">
        <v>587670</v>
      </c>
    </row>
    <row r="14213" spans="1:9" x14ac:dyDescent="0.2">
      <c r="A14213" t="s">
        <v>2608</v>
      </c>
      <c r="B14213" t="s">
        <v>906</v>
      </c>
      <c r="C14213" t="s">
        <v>82</v>
      </c>
      <c r="D14213" t="s">
        <v>104</v>
      </c>
      <c r="E14213" t="s">
        <v>37</v>
      </c>
      <c r="F14213" s="3">
        <v>195890</v>
      </c>
      <c r="G14213" s="3">
        <v>195890</v>
      </c>
      <c r="H14213" s="3">
        <v>195890</v>
      </c>
      <c r="I14213" s="3">
        <v>587670</v>
      </c>
    </row>
    <row r="14214" spans="1:9" x14ac:dyDescent="0.2">
      <c r="A14214" t="s">
        <v>2608</v>
      </c>
      <c r="B14214" t="s">
        <v>1059</v>
      </c>
      <c r="C14214" t="s">
        <v>18</v>
      </c>
      <c r="D14214" t="s">
        <v>230</v>
      </c>
      <c r="E14214" t="s">
        <v>20</v>
      </c>
      <c r="F14214" s="3">
        <v>57800</v>
      </c>
      <c r="G14214" s="3">
        <v>264930</v>
      </c>
      <c r="H14214" s="3">
        <v>263320</v>
      </c>
      <c r="I14214" s="3">
        <v>586050</v>
      </c>
    </row>
    <row r="14215" spans="1:9" x14ac:dyDescent="0.2">
      <c r="A14215" t="s">
        <v>2608</v>
      </c>
      <c r="B14215" t="s">
        <v>352</v>
      </c>
      <c r="C14215" t="s">
        <v>66</v>
      </c>
      <c r="D14215" t="s">
        <v>176</v>
      </c>
      <c r="E14215" t="s">
        <v>11</v>
      </c>
      <c r="F14215" s="3">
        <v>289000</v>
      </c>
      <c r="G14215" s="3">
        <v>149330</v>
      </c>
      <c r="H14215" s="3">
        <v>146110</v>
      </c>
      <c r="I14215" s="3">
        <v>584440</v>
      </c>
    </row>
    <row r="14216" spans="1:9" x14ac:dyDescent="0.2">
      <c r="A14216" t="s">
        <v>2608</v>
      </c>
      <c r="B14216" t="s">
        <v>267</v>
      </c>
      <c r="C14216" t="s">
        <v>24</v>
      </c>
      <c r="D14216" t="s">
        <v>178</v>
      </c>
      <c r="E14216" t="s">
        <v>26</v>
      </c>
      <c r="F14216" s="3">
        <v>289000</v>
      </c>
      <c r="G14216" s="3">
        <v>261710</v>
      </c>
      <c r="H14216" s="3">
        <v>33327</v>
      </c>
      <c r="I14216" s="3">
        <v>584037</v>
      </c>
    </row>
    <row r="14217" spans="1:9" x14ac:dyDescent="0.2">
      <c r="A14217" t="s">
        <v>2608</v>
      </c>
      <c r="B14217" t="s">
        <v>968</v>
      </c>
      <c r="C14217" t="s">
        <v>82</v>
      </c>
      <c r="D14217" t="s">
        <v>104</v>
      </c>
      <c r="E14217" t="s">
        <v>148</v>
      </c>
      <c r="F14217" s="3">
        <v>146110</v>
      </c>
      <c r="G14217" s="3">
        <v>149330</v>
      </c>
      <c r="H14217" s="3">
        <v>285810</v>
      </c>
      <c r="I14217" s="3">
        <v>581250</v>
      </c>
    </row>
    <row r="14218" spans="1:9" x14ac:dyDescent="0.2">
      <c r="A14218" t="s">
        <v>2608</v>
      </c>
      <c r="B14218" t="s">
        <v>1245</v>
      </c>
      <c r="C14218" t="s">
        <v>24</v>
      </c>
      <c r="D14218" t="s">
        <v>270</v>
      </c>
      <c r="E14218" t="s">
        <v>26</v>
      </c>
      <c r="F14218" s="3">
        <v>57800</v>
      </c>
      <c r="G14218" s="3">
        <v>350020</v>
      </c>
      <c r="H14218" s="3">
        <v>173400</v>
      </c>
      <c r="I14218" s="3">
        <v>581220</v>
      </c>
    </row>
    <row r="14219" spans="1:9" x14ac:dyDescent="0.2">
      <c r="A14219" t="s">
        <v>2608</v>
      </c>
      <c r="B14219" t="s">
        <v>492</v>
      </c>
      <c r="C14219" t="s">
        <v>82</v>
      </c>
      <c r="D14219" t="s">
        <v>215</v>
      </c>
      <c r="E14219" t="s">
        <v>11</v>
      </c>
      <c r="F14219" s="3">
        <v>86700</v>
      </c>
      <c r="G14219" s="3">
        <v>147720</v>
      </c>
      <c r="H14219" s="3">
        <v>345220</v>
      </c>
      <c r="I14219" s="3">
        <v>579640</v>
      </c>
    </row>
    <row r="14220" spans="1:9" x14ac:dyDescent="0.2">
      <c r="A14220" t="s">
        <v>2608</v>
      </c>
      <c r="B14220" t="s">
        <v>1058</v>
      </c>
      <c r="C14220" t="s">
        <v>24</v>
      </c>
      <c r="D14220" t="s">
        <v>169</v>
      </c>
      <c r="E14220" t="s">
        <v>430</v>
      </c>
      <c r="F14220" s="3">
        <v>645470</v>
      </c>
      <c r="G14220" s="3">
        <v>-327570</v>
      </c>
      <c r="H14220" s="3">
        <v>260100</v>
      </c>
      <c r="I14220" s="3">
        <v>578000</v>
      </c>
    </row>
    <row r="14221" spans="1:9" x14ac:dyDescent="0.2">
      <c r="A14221" t="s">
        <v>2608</v>
      </c>
      <c r="B14221" t="s">
        <v>315</v>
      </c>
      <c r="C14221" t="s">
        <v>82</v>
      </c>
      <c r="D14221" t="s">
        <v>83</v>
      </c>
      <c r="E14221" t="s">
        <v>125</v>
      </c>
      <c r="F14221" s="3">
        <v>144500</v>
      </c>
      <c r="G14221" s="3">
        <v>289000</v>
      </c>
      <c r="H14221" s="3">
        <v>144500</v>
      </c>
      <c r="I14221" s="3">
        <v>578000</v>
      </c>
    </row>
    <row r="14222" spans="1:9" x14ac:dyDescent="0.2">
      <c r="A14222" t="s">
        <v>2608</v>
      </c>
      <c r="B14222" t="s">
        <v>286</v>
      </c>
      <c r="C14222" t="s">
        <v>66</v>
      </c>
      <c r="D14222" t="s">
        <v>150</v>
      </c>
      <c r="E14222" t="s">
        <v>116</v>
      </c>
      <c r="F14222" s="3">
        <v>144500</v>
      </c>
      <c r="G14222" s="3">
        <v>175010</v>
      </c>
      <c r="H14222" s="3">
        <v>253690</v>
      </c>
      <c r="I14222" s="3">
        <v>573200</v>
      </c>
    </row>
    <row r="14223" spans="1:9" x14ac:dyDescent="0.2">
      <c r="A14223" t="s">
        <v>2608</v>
      </c>
      <c r="B14223" t="s">
        <v>899</v>
      </c>
      <c r="C14223" t="s">
        <v>24</v>
      </c>
      <c r="D14223" t="s">
        <v>169</v>
      </c>
      <c r="E14223" t="s">
        <v>900</v>
      </c>
      <c r="F14223" s="3">
        <v>213570</v>
      </c>
      <c r="G14223" s="3">
        <v>358070</v>
      </c>
      <c r="H14223" s="3">
        <v>0</v>
      </c>
      <c r="I14223" s="3">
        <v>571640</v>
      </c>
    </row>
    <row r="14224" spans="1:9" x14ac:dyDescent="0.2">
      <c r="A14224" t="s">
        <v>2608</v>
      </c>
      <c r="B14224" t="s">
        <v>774</v>
      </c>
      <c r="C14224" t="s">
        <v>82</v>
      </c>
      <c r="D14224" t="s">
        <v>104</v>
      </c>
      <c r="E14224" t="s">
        <v>570</v>
      </c>
      <c r="F14224" s="3">
        <v>86700</v>
      </c>
      <c r="G14224" s="3">
        <v>28900</v>
      </c>
      <c r="H14224" s="3">
        <v>449580</v>
      </c>
      <c r="I14224" s="3">
        <v>565180</v>
      </c>
    </row>
    <row r="14225" spans="1:9" x14ac:dyDescent="0.2">
      <c r="A14225" t="s">
        <v>2608</v>
      </c>
      <c r="B14225" t="s">
        <v>399</v>
      </c>
      <c r="C14225" t="s">
        <v>66</v>
      </c>
      <c r="D14225" t="s">
        <v>176</v>
      </c>
      <c r="E14225" t="s">
        <v>11</v>
      </c>
      <c r="F14225" s="3">
        <v>0</v>
      </c>
      <c r="G14225" s="3">
        <v>375700</v>
      </c>
      <c r="H14225" s="3">
        <v>183060</v>
      </c>
      <c r="I14225" s="3">
        <v>558760</v>
      </c>
    </row>
    <row r="14226" spans="1:9" x14ac:dyDescent="0.2">
      <c r="A14226" t="s">
        <v>2608</v>
      </c>
      <c r="B14226" t="s">
        <v>2062</v>
      </c>
      <c r="C14226" t="s">
        <v>41</v>
      </c>
      <c r="D14226" t="s">
        <v>1233</v>
      </c>
      <c r="E14226" t="s">
        <v>92</v>
      </c>
      <c r="F14226" s="3">
        <v>166507</v>
      </c>
      <c r="G14226" s="3">
        <v>195890</v>
      </c>
      <c r="H14226" s="3">
        <v>195890</v>
      </c>
      <c r="I14226" s="3">
        <v>558287</v>
      </c>
    </row>
    <row r="14227" spans="1:9" x14ac:dyDescent="0.2">
      <c r="A14227" t="s">
        <v>2608</v>
      </c>
      <c r="B14227" t="s">
        <v>443</v>
      </c>
      <c r="C14227" t="s">
        <v>24</v>
      </c>
      <c r="D14227" t="s">
        <v>169</v>
      </c>
      <c r="E14227" t="s">
        <v>26</v>
      </c>
      <c r="F14227" s="3">
        <v>256910</v>
      </c>
      <c r="G14227" s="3">
        <v>57800</v>
      </c>
      <c r="H14227" s="3">
        <v>240115</v>
      </c>
      <c r="I14227" s="3">
        <v>554825</v>
      </c>
    </row>
    <row r="14228" spans="1:9" x14ac:dyDescent="0.2">
      <c r="A14228" t="s">
        <v>2608</v>
      </c>
      <c r="B14228" t="s">
        <v>142</v>
      </c>
      <c r="C14228" t="s">
        <v>82</v>
      </c>
      <c r="D14228" t="s">
        <v>115</v>
      </c>
      <c r="E14228" t="s">
        <v>11</v>
      </c>
      <c r="F14228" s="3">
        <v>86700</v>
      </c>
      <c r="G14228" s="3">
        <v>256530</v>
      </c>
      <c r="H14228" s="3">
        <v>207130</v>
      </c>
      <c r="I14228" s="3">
        <v>550360</v>
      </c>
    </row>
    <row r="14229" spans="1:9" x14ac:dyDescent="0.2">
      <c r="A14229" t="s">
        <v>2608</v>
      </c>
      <c r="B14229" t="s">
        <v>562</v>
      </c>
      <c r="C14229" t="s">
        <v>66</v>
      </c>
      <c r="D14229" t="s">
        <v>121</v>
      </c>
      <c r="E14229" t="s">
        <v>11</v>
      </c>
      <c r="F14229" s="3">
        <v>173400</v>
      </c>
      <c r="G14229" s="3">
        <v>86700</v>
      </c>
      <c r="H14229" s="3">
        <v>289000</v>
      </c>
      <c r="I14229" s="3">
        <v>549100</v>
      </c>
    </row>
    <row r="14230" spans="1:9" x14ac:dyDescent="0.2">
      <c r="A14230" t="s">
        <v>2608</v>
      </c>
      <c r="B14230" t="s">
        <v>488</v>
      </c>
      <c r="C14230" t="s">
        <v>66</v>
      </c>
      <c r="D14230" t="s">
        <v>67</v>
      </c>
      <c r="E14230" t="s">
        <v>11</v>
      </c>
      <c r="F14230" s="3">
        <v>0</v>
      </c>
      <c r="G14230" s="3">
        <v>462400</v>
      </c>
      <c r="H14230" s="3">
        <v>86700</v>
      </c>
      <c r="I14230" s="3">
        <v>549100</v>
      </c>
    </row>
    <row r="14231" spans="1:9" x14ac:dyDescent="0.2">
      <c r="A14231" t="s">
        <v>2608</v>
      </c>
      <c r="B14231" t="s">
        <v>300</v>
      </c>
      <c r="C14231" t="s">
        <v>18</v>
      </c>
      <c r="D14231" t="s">
        <v>127</v>
      </c>
      <c r="E14231" t="s">
        <v>20</v>
      </c>
      <c r="F14231" s="3">
        <v>260100</v>
      </c>
      <c r="G14231" s="3">
        <v>86700</v>
      </c>
      <c r="H14231" s="3">
        <v>202300</v>
      </c>
      <c r="I14231" s="3">
        <v>549100</v>
      </c>
    </row>
    <row r="14232" spans="1:9" x14ac:dyDescent="0.2">
      <c r="A14232" t="s">
        <v>2608</v>
      </c>
      <c r="B14232" t="s">
        <v>378</v>
      </c>
      <c r="C14232" t="s">
        <v>24</v>
      </c>
      <c r="D14232" t="s">
        <v>25</v>
      </c>
      <c r="E14232" t="s">
        <v>26</v>
      </c>
      <c r="F14232" s="3">
        <v>0</v>
      </c>
      <c r="G14232" s="3">
        <v>0</v>
      </c>
      <c r="H14232" s="3">
        <v>545530</v>
      </c>
      <c r="I14232" s="3">
        <v>545530</v>
      </c>
    </row>
    <row r="14233" spans="1:9" x14ac:dyDescent="0.2">
      <c r="A14233" t="s">
        <v>2608</v>
      </c>
      <c r="B14233" t="s">
        <v>791</v>
      </c>
      <c r="C14233" t="s">
        <v>18</v>
      </c>
      <c r="D14233" t="s">
        <v>278</v>
      </c>
      <c r="E14233" t="s">
        <v>792</v>
      </c>
      <c r="F14233" s="3">
        <v>108810</v>
      </c>
      <c r="G14233" s="3">
        <v>108810</v>
      </c>
      <c r="H14233" s="3">
        <v>326430</v>
      </c>
      <c r="I14233" s="3">
        <v>544050</v>
      </c>
    </row>
    <row r="14234" spans="1:9" x14ac:dyDescent="0.2">
      <c r="A14234" t="s">
        <v>2608</v>
      </c>
      <c r="B14234" t="s">
        <v>85</v>
      </c>
      <c r="C14234" t="s">
        <v>24</v>
      </c>
      <c r="D14234" t="s">
        <v>86</v>
      </c>
      <c r="E14234" t="s">
        <v>87</v>
      </c>
      <c r="F14234" s="3">
        <v>217620</v>
      </c>
      <c r="G14234" s="3">
        <v>206620</v>
      </c>
      <c r="H14234" s="3">
        <v>-101452</v>
      </c>
      <c r="I14234" s="3">
        <v>322788</v>
      </c>
    </row>
    <row r="14235" spans="1:9" x14ac:dyDescent="0.2">
      <c r="A14235" t="s">
        <v>2608</v>
      </c>
      <c r="B14235" t="s">
        <v>85</v>
      </c>
      <c r="C14235" t="s">
        <v>24</v>
      </c>
      <c r="D14235" t="s">
        <v>86</v>
      </c>
      <c r="E14235" t="s">
        <v>88</v>
      </c>
      <c r="F14235" s="3">
        <v>217620</v>
      </c>
      <c r="G14235" s="3">
        <v>0</v>
      </c>
      <c r="H14235" s="3">
        <v>0</v>
      </c>
      <c r="I14235" s="3">
        <v>217620</v>
      </c>
    </row>
    <row r="14236" spans="1:9" x14ac:dyDescent="0.2">
      <c r="A14236" t="s">
        <v>2608</v>
      </c>
      <c r="B14236" t="s">
        <v>431</v>
      </c>
      <c r="C14236" t="s">
        <v>24</v>
      </c>
      <c r="D14236" t="s">
        <v>270</v>
      </c>
      <c r="E14236" t="s">
        <v>26</v>
      </c>
      <c r="F14236" s="3">
        <v>173400</v>
      </c>
      <c r="G14236" s="3">
        <v>176620</v>
      </c>
      <c r="H14236" s="3">
        <v>180468</v>
      </c>
      <c r="I14236" s="3">
        <v>530488</v>
      </c>
    </row>
    <row r="14237" spans="1:9" x14ac:dyDescent="0.2">
      <c r="A14237" t="s">
        <v>2608</v>
      </c>
      <c r="B14237" t="s">
        <v>510</v>
      </c>
      <c r="C14237" t="s">
        <v>82</v>
      </c>
      <c r="D14237" t="s">
        <v>215</v>
      </c>
      <c r="E14237" t="s">
        <v>11</v>
      </c>
      <c r="F14237" s="3">
        <v>173400</v>
      </c>
      <c r="G14237" s="3">
        <v>178230</v>
      </c>
      <c r="H14237" s="3">
        <v>173400</v>
      </c>
      <c r="I14237" s="3">
        <v>525030</v>
      </c>
    </row>
    <row r="14238" spans="1:9" x14ac:dyDescent="0.2">
      <c r="A14238" t="s">
        <v>2608</v>
      </c>
      <c r="B14238" t="s">
        <v>1283</v>
      </c>
      <c r="C14238" t="s">
        <v>82</v>
      </c>
      <c r="D14238" t="s">
        <v>403</v>
      </c>
      <c r="E14238" t="s">
        <v>40</v>
      </c>
      <c r="F14238" s="3">
        <v>0</v>
      </c>
      <c r="G14238" s="3">
        <v>314330</v>
      </c>
      <c r="H14238" s="3">
        <v>207130</v>
      </c>
      <c r="I14238" s="3">
        <v>521460</v>
      </c>
    </row>
    <row r="14239" spans="1:9" x14ac:dyDescent="0.2">
      <c r="A14239" t="s">
        <v>2608</v>
      </c>
      <c r="B14239" t="s">
        <v>339</v>
      </c>
      <c r="C14239" t="s">
        <v>18</v>
      </c>
      <c r="D14239" t="s">
        <v>91</v>
      </c>
      <c r="E14239" t="s">
        <v>92</v>
      </c>
      <c r="F14239" s="3">
        <v>231200</v>
      </c>
      <c r="G14239" s="3">
        <v>115600</v>
      </c>
      <c r="H14239" s="3">
        <v>173400</v>
      </c>
      <c r="I14239" s="3">
        <v>520200</v>
      </c>
    </row>
    <row r="14240" spans="1:9" x14ac:dyDescent="0.2">
      <c r="A14240" t="s">
        <v>2608</v>
      </c>
      <c r="B14240" t="s">
        <v>1464</v>
      </c>
      <c r="C14240" t="s">
        <v>66</v>
      </c>
      <c r="D14240" t="s">
        <v>176</v>
      </c>
      <c r="E14240" t="s">
        <v>11</v>
      </c>
      <c r="F14240" s="3">
        <v>144500</v>
      </c>
      <c r="G14240" s="3">
        <v>173400</v>
      </c>
      <c r="H14240" s="3">
        <v>202300</v>
      </c>
      <c r="I14240" s="3">
        <v>520200</v>
      </c>
    </row>
    <row r="14241" spans="1:9" x14ac:dyDescent="0.2">
      <c r="A14241" t="s">
        <v>2608</v>
      </c>
      <c r="B14241" t="s">
        <v>194</v>
      </c>
      <c r="C14241" t="s">
        <v>66</v>
      </c>
      <c r="D14241" t="s">
        <v>167</v>
      </c>
      <c r="E14241" t="s">
        <v>11</v>
      </c>
      <c r="F14241" s="3">
        <v>0</v>
      </c>
      <c r="G14241" s="3">
        <v>500590</v>
      </c>
      <c r="H14241" s="3">
        <v>0</v>
      </c>
      <c r="I14241" s="3">
        <v>500590</v>
      </c>
    </row>
    <row r="14242" spans="1:9" x14ac:dyDescent="0.2">
      <c r="A14242" t="s">
        <v>2608</v>
      </c>
      <c r="B14242" t="s">
        <v>806</v>
      </c>
      <c r="C14242" t="s">
        <v>82</v>
      </c>
      <c r="D14242" t="s">
        <v>144</v>
      </c>
      <c r="E14242" t="s">
        <v>125</v>
      </c>
      <c r="F14242" s="3">
        <v>383750</v>
      </c>
      <c r="G14242" s="3">
        <v>115600</v>
      </c>
      <c r="H14242" s="3">
        <v>0</v>
      </c>
      <c r="I14242" s="3">
        <v>499350</v>
      </c>
    </row>
    <row r="14243" spans="1:9" x14ac:dyDescent="0.2">
      <c r="A14243" t="s">
        <v>2608</v>
      </c>
      <c r="B14243" t="s">
        <v>978</v>
      </c>
      <c r="C14243" t="s">
        <v>66</v>
      </c>
      <c r="D14243" t="s">
        <v>121</v>
      </c>
      <c r="E14243" t="s">
        <v>11</v>
      </c>
      <c r="F14243" s="3">
        <v>144500</v>
      </c>
      <c r="G14243" s="3">
        <v>173400</v>
      </c>
      <c r="H14243" s="3">
        <v>173400</v>
      </c>
      <c r="I14243" s="3">
        <v>491300</v>
      </c>
    </row>
    <row r="14244" spans="1:9" x14ac:dyDescent="0.2">
      <c r="A14244" t="s">
        <v>2608</v>
      </c>
      <c r="B14244" t="s">
        <v>928</v>
      </c>
      <c r="C14244" t="s">
        <v>24</v>
      </c>
      <c r="D14244" t="s">
        <v>270</v>
      </c>
      <c r="E14244" t="s">
        <v>26</v>
      </c>
      <c r="F14244" s="3">
        <v>312720</v>
      </c>
      <c r="G14244" s="3">
        <v>117210</v>
      </c>
      <c r="H14244" s="3">
        <v>57800</v>
      </c>
      <c r="I14244" s="3">
        <v>487730</v>
      </c>
    </row>
    <row r="14245" spans="1:9" x14ac:dyDescent="0.2">
      <c r="A14245" t="s">
        <v>2608</v>
      </c>
      <c r="B14245" t="s">
        <v>760</v>
      </c>
      <c r="C14245" t="s">
        <v>66</v>
      </c>
      <c r="D14245" t="s">
        <v>100</v>
      </c>
      <c r="E14245" t="s">
        <v>11</v>
      </c>
      <c r="F14245" s="3">
        <v>86700</v>
      </c>
      <c r="G14245" s="3">
        <v>282590</v>
      </c>
      <c r="H14245" s="3">
        <v>115600</v>
      </c>
      <c r="I14245" s="3">
        <v>484890</v>
      </c>
    </row>
    <row r="14246" spans="1:9" x14ac:dyDescent="0.2">
      <c r="A14246" t="s">
        <v>2608</v>
      </c>
      <c r="B14246" t="s">
        <v>1135</v>
      </c>
      <c r="C14246" t="s">
        <v>66</v>
      </c>
      <c r="D14246" t="s">
        <v>67</v>
      </c>
      <c r="E14246" t="s">
        <v>11</v>
      </c>
      <c r="F14246" s="3">
        <v>86700</v>
      </c>
      <c r="G14246" s="3">
        <v>144500</v>
      </c>
      <c r="H14246" s="3">
        <v>253310</v>
      </c>
      <c r="I14246" s="3">
        <v>484510</v>
      </c>
    </row>
    <row r="14247" spans="1:9" x14ac:dyDescent="0.2">
      <c r="A14247" t="s">
        <v>2608</v>
      </c>
      <c r="B14247" t="s">
        <v>942</v>
      </c>
      <c r="C14247" t="s">
        <v>18</v>
      </c>
      <c r="D14247" t="s">
        <v>127</v>
      </c>
      <c r="E14247" t="s">
        <v>20</v>
      </c>
      <c r="F14247" s="3">
        <v>51010</v>
      </c>
      <c r="G14247" s="3">
        <v>317550</v>
      </c>
      <c r="H14247" s="3">
        <v>115600</v>
      </c>
      <c r="I14247" s="3">
        <v>484160</v>
      </c>
    </row>
    <row r="14248" spans="1:9" x14ac:dyDescent="0.2">
      <c r="A14248" t="s">
        <v>2608</v>
      </c>
      <c r="B14248" t="s">
        <v>237</v>
      </c>
      <c r="C14248" t="s">
        <v>24</v>
      </c>
      <c r="D14248" t="s">
        <v>62</v>
      </c>
      <c r="E14248" t="s">
        <v>180</v>
      </c>
      <c r="F14248" s="3">
        <v>57800</v>
      </c>
      <c r="G14248" s="3">
        <v>433500</v>
      </c>
      <c r="H14248" s="3">
        <v>-13781</v>
      </c>
      <c r="I14248" s="3">
        <v>477519</v>
      </c>
    </row>
    <row r="14249" spans="1:9" x14ac:dyDescent="0.2">
      <c r="A14249" t="s">
        <v>2608</v>
      </c>
      <c r="B14249" t="s">
        <v>279</v>
      </c>
      <c r="C14249" t="s">
        <v>82</v>
      </c>
      <c r="D14249" t="s">
        <v>156</v>
      </c>
      <c r="E14249" t="s">
        <v>11</v>
      </c>
      <c r="F14249" s="3">
        <v>115600</v>
      </c>
      <c r="G14249" s="3">
        <v>115600</v>
      </c>
      <c r="H14249" s="3">
        <v>234420</v>
      </c>
      <c r="I14249" s="3">
        <v>465620</v>
      </c>
    </row>
    <row r="14250" spans="1:9" x14ac:dyDescent="0.2">
      <c r="A14250" t="s">
        <v>2608</v>
      </c>
      <c r="B14250" t="s">
        <v>367</v>
      </c>
      <c r="C14250" t="s">
        <v>82</v>
      </c>
      <c r="D14250" t="s">
        <v>215</v>
      </c>
      <c r="E14250" t="s">
        <v>11</v>
      </c>
      <c r="F14250" s="3">
        <v>195890</v>
      </c>
      <c r="G14250" s="3">
        <v>0</v>
      </c>
      <c r="H14250" s="3">
        <v>253690</v>
      </c>
      <c r="I14250" s="3">
        <v>449580</v>
      </c>
    </row>
    <row r="14251" spans="1:9" x14ac:dyDescent="0.2">
      <c r="A14251" t="s">
        <v>2608</v>
      </c>
      <c r="B14251" t="s">
        <v>604</v>
      </c>
      <c r="C14251" t="s">
        <v>66</v>
      </c>
      <c r="D14251" t="s">
        <v>176</v>
      </c>
      <c r="E14251" t="s">
        <v>11</v>
      </c>
      <c r="F14251" s="3">
        <v>195890</v>
      </c>
      <c r="G14251" s="3">
        <v>253690</v>
      </c>
      <c r="H14251" s="3">
        <v>0</v>
      </c>
      <c r="I14251" s="3">
        <v>449580</v>
      </c>
    </row>
    <row r="14252" spans="1:9" x14ac:dyDescent="0.2">
      <c r="A14252" t="s">
        <v>2608</v>
      </c>
      <c r="B14252" t="s">
        <v>737</v>
      </c>
      <c r="C14252" t="s">
        <v>66</v>
      </c>
      <c r="D14252" t="s">
        <v>167</v>
      </c>
      <c r="E14252" t="s">
        <v>11</v>
      </c>
      <c r="F14252" s="3">
        <v>207130</v>
      </c>
      <c r="G14252" s="3">
        <v>117210</v>
      </c>
      <c r="H14252" s="3">
        <v>118820</v>
      </c>
      <c r="I14252" s="3">
        <v>443160</v>
      </c>
    </row>
    <row r="14253" spans="1:9" x14ac:dyDescent="0.2">
      <c r="A14253" t="s">
        <v>2608</v>
      </c>
      <c r="B14253" t="s">
        <v>1405</v>
      </c>
      <c r="C14253" t="s">
        <v>66</v>
      </c>
      <c r="D14253" t="s">
        <v>100</v>
      </c>
      <c r="E14253" t="s">
        <v>11</v>
      </c>
      <c r="F14253" s="3">
        <v>166610</v>
      </c>
      <c r="G14253" s="3">
        <v>57800</v>
      </c>
      <c r="H14253" s="3">
        <v>217620</v>
      </c>
      <c r="I14253" s="3">
        <v>442030</v>
      </c>
    </row>
    <row r="14254" spans="1:9" x14ac:dyDescent="0.2">
      <c r="A14254" t="s">
        <v>2608</v>
      </c>
      <c r="B14254" t="s">
        <v>611</v>
      </c>
      <c r="C14254" t="s">
        <v>24</v>
      </c>
      <c r="D14254" t="s">
        <v>270</v>
      </c>
      <c r="E14254" t="s">
        <v>26</v>
      </c>
      <c r="F14254" s="3">
        <v>176620</v>
      </c>
      <c r="G14254" s="3">
        <v>178230</v>
      </c>
      <c r="H14254" s="3">
        <v>86700</v>
      </c>
      <c r="I14254" s="3">
        <v>441550</v>
      </c>
    </row>
    <row r="14255" spans="1:9" x14ac:dyDescent="0.2">
      <c r="A14255" t="s">
        <v>2608</v>
      </c>
      <c r="B14255" t="s">
        <v>489</v>
      </c>
      <c r="C14255" t="s">
        <v>24</v>
      </c>
      <c r="D14255" t="s">
        <v>86</v>
      </c>
      <c r="E14255" t="s">
        <v>63</v>
      </c>
      <c r="F14255" s="3">
        <v>0</v>
      </c>
      <c r="G14255" s="3">
        <v>439930</v>
      </c>
      <c r="H14255" s="3">
        <v>0</v>
      </c>
      <c r="I14255" s="3">
        <v>439930</v>
      </c>
    </row>
    <row r="14256" spans="1:9" x14ac:dyDescent="0.2">
      <c r="A14256" t="s">
        <v>2608</v>
      </c>
      <c r="B14256" t="s">
        <v>800</v>
      </c>
      <c r="C14256" t="s">
        <v>18</v>
      </c>
      <c r="D14256" t="s">
        <v>106</v>
      </c>
      <c r="E14256" t="s">
        <v>107</v>
      </c>
      <c r="F14256" s="3">
        <v>207130</v>
      </c>
      <c r="G14256" s="3">
        <v>231200</v>
      </c>
      <c r="H14256" s="3">
        <v>0</v>
      </c>
      <c r="I14256" s="3">
        <v>438330</v>
      </c>
    </row>
    <row r="14257" spans="1:9" x14ac:dyDescent="0.2">
      <c r="A14257" t="s">
        <v>2608</v>
      </c>
      <c r="B14257" t="s">
        <v>1035</v>
      </c>
      <c r="C14257" t="s">
        <v>82</v>
      </c>
      <c r="D14257" t="s">
        <v>171</v>
      </c>
      <c r="E14257" t="s">
        <v>84</v>
      </c>
      <c r="F14257" s="3">
        <v>115600</v>
      </c>
      <c r="G14257" s="3">
        <v>321120</v>
      </c>
      <c r="H14257" s="3">
        <v>0</v>
      </c>
      <c r="I14257" s="3">
        <v>436720</v>
      </c>
    </row>
    <row r="14258" spans="1:9" x14ac:dyDescent="0.2">
      <c r="A14258" t="s">
        <v>2608</v>
      </c>
      <c r="B14258" t="s">
        <v>746</v>
      </c>
      <c r="C14258" t="s">
        <v>66</v>
      </c>
      <c r="D14258" t="s">
        <v>67</v>
      </c>
      <c r="E14258" t="s">
        <v>11</v>
      </c>
      <c r="F14258" s="3">
        <v>118820</v>
      </c>
      <c r="G14258" s="3">
        <v>259750</v>
      </c>
      <c r="H14258" s="3">
        <v>57800</v>
      </c>
      <c r="I14258" s="3">
        <v>436370</v>
      </c>
    </row>
    <row r="14259" spans="1:9" x14ac:dyDescent="0.2">
      <c r="A14259" t="s">
        <v>2608</v>
      </c>
      <c r="B14259" t="s">
        <v>657</v>
      </c>
      <c r="C14259" t="s">
        <v>66</v>
      </c>
      <c r="D14259" t="s">
        <v>176</v>
      </c>
      <c r="E14259" t="s">
        <v>11</v>
      </c>
      <c r="F14259" s="3">
        <v>28900</v>
      </c>
      <c r="G14259" s="3">
        <v>260100</v>
      </c>
      <c r="H14259" s="3">
        <v>144500</v>
      </c>
      <c r="I14259" s="3">
        <v>433500</v>
      </c>
    </row>
    <row r="14260" spans="1:9" x14ac:dyDescent="0.2">
      <c r="A14260" t="s">
        <v>2608</v>
      </c>
      <c r="B14260" t="s">
        <v>670</v>
      </c>
      <c r="C14260" t="s">
        <v>18</v>
      </c>
      <c r="D14260" t="s">
        <v>278</v>
      </c>
      <c r="E14260" t="s">
        <v>44</v>
      </c>
      <c r="F14260" s="3">
        <v>57800</v>
      </c>
      <c r="G14260" s="3">
        <v>173400</v>
      </c>
      <c r="H14260" s="3">
        <v>202300</v>
      </c>
      <c r="I14260" s="3">
        <v>433500</v>
      </c>
    </row>
    <row r="14261" spans="1:9" x14ac:dyDescent="0.2">
      <c r="A14261" t="s">
        <v>2608</v>
      </c>
      <c r="B14261" t="s">
        <v>413</v>
      </c>
      <c r="C14261" t="s">
        <v>18</v>
      </c>
      <c r="D14261" t="s">
        <v>230</v>
      </c>
      <c r="E14261" t="s">
        <v>20</v>
      </c>
      <c r="F14261" s="3">
        <v>260100</v>
      </c>
      <c r="G14261" s="3">
        <v>86700</v>
      </c>
      <c r="H14261" s="3">
        <v>86700</v>
      </c>
      <c r="I14261" s="3">
        <v>433500</v>
      </c>
    </row>
    <row r="14262" spans="1:9" x14ac:dyDescent="0.2">
      <c r="A14262" t="s">
        <v>2608</v>
      </c>
      <c r="B14262" t="s">
        <v>295</v>
      </c>
      <c r="C14262" t="s">
        <v>9</v>
      </c>
      <c r="D14262" t="s">
        <v>28</v>
      </c>
      <c r="E14262" t="s">
        <v>11</v>
      </c>
      <c r="F14262" s="3">
        <v>433500</v>
      </c>
      <c r="G14262" s="3">
        <v>0</v>
      </c>
      <c r="H14262" s="3">
        <v>0</v>
      </c>
      <c r="I14262" s="3">
        <v>433500</v>
      </c>
    </row>
    <row r="14263" spans="1:9" x14ac:dyDescent="0.2">
      <c r="A14263" t="s">
        <v>2608</v>
      </c>
      <c r="B14263" t="s">
        <v>421</v>
      </c>
      <c r="C14263" t="s">
        <v>82</v>
      </c>
      <c r="D14263" t="s">
        <v>104</v>
      </c>
      <c r="E14263" t="s">
        <v>11</v>
      </c>
      <c r="F14263" s="3">
        <v>261700</v>
      </c>
      <c r="G14263" s="3">
        <v>202290</v>
      </c>
      <c r="H14263" s="3">
        <v>-40439</v>
      </c>
      <c r="I14263" s="3">
        <v>423551</v>
      </c>
    </row>
    <row r="14264" spans="1:9" x14ac:dyDescent="0.2">
      <c r="A14264" t="s">
        <v>2608</v>
      </c>
      <c r="B14264" t="s">
        <v>1036</v>
      </c>
      <c r="C14264" t="s">
        <v>82</v>
      </c>
      <c r="D14264" t="s">
        <v>104</v>
      </c>
      <c r="E14264" t="s">
        <v>37</v>
      </c>
      <c r="F14264" s="3">
        <v>195890</v>
      </c>
      <c r="G14264" s="3">
        <v>224790</v>
      </c>
      <c r="H14264" s="3">
        <v>0</v>
      </c>
      <c r="I14264" s="3">
        <v>420680</v>
      </c>
    </row>
    <row r="14265" spans="1:9" x14ac:dyDescent="0.2">
      <c r="A14265" t="s">
        <v>2608</v>
      </c>
      <c r="B14265" t="s">
        <v>370</v>
      </c>
      <c r="C14265" t="s">
        <v>66</v>
      </c>
      <c r="D14265" t="s">
        <v>167</v>
      </c>
      <c r="E14265" t="s">
        <v>11</v>
      </c>
      <c r="F14265" s="3">
        <v>86700</v>
      </c>
      <c r="G14265" s="3">
        <v>0</v>
      </c>
      <c r="H14265" s="3">
        <v>331177</v>
      </c>
      <c r="I14265" s="3">
        <v>417877</v>
      </c>
    </row>
    <row r="14266" spans="1:9" x14ac:dyDescent="0.2">
      <c r="A14266" t="s">
        <v>2608</v>
      </c>
      <c r="B14266" t="s">
        <v>382</v>
      </c>
      <c r="C14266" t="s">
        <v>24</v>
      </c>
      <c r="D14266" t="s">
        <v>270</v>
      </c>
      <c r="E14266" t="s">
        <v>26</v>
      </c>
      <c r="F14266" s="3">
        <v>0</v>
      </c>
      <c r="G14266" s="3">
        <v>203910</v>
      </c>
      <c r="H14266" s="3">
        <v>211960</v>
      </c>
      <c r="I14266" s="3">
        <v>415870</v>
      </c>
    </row>
    <row r="14267" spans="1:9" x14ac:dyDescent="0.2">
      <c r="A14267" t="s">
        <v>2608</v>
      </c>
      <c r="B14267" t="s">
        <v>1094</v>
      </c>
      <c r="C14267" t="s">
        <v>82</v>
      </c>
      <c r="D14267" t="s">
        <v>83</v>
      </c>
      <c r="E14267" t="s">
        <v>125</v>
      </c>
      <c r="F14267" s="3">
        <v>0</v>
      </c>
      <c r="G14267" s="3">
        <v>0</v>
      </c>
      <c r="H14267" s="3">
        <v>412650</v>
      </c>
      <c r="I14267" s="3">
        <v>412650</v>
      </c>
    </row>
    <row r="14268" spans="1:9" x14ac:dyDescent="0.2">
      <c r="A14268" t="s">
        <v>2608</v>
      </c>
      <c r="B14268" t="s">
        <v>722</v>
      </c>
      <c r="C14268" t="s">
        <v>82</v>
      </c>
      <c r="D14268" t="s">
        <v>156</v>
      </c>
      <c r="E14268" t="s">
        <v>11</v>
      </c>
      <c r="F14268" s="3">
        <v>117210</v>
      </c>
      <c r="G14268" s="3">
        <v>147720</v>
      </c>
      <c r="H14268" s="3">
        <v>147720</v>
      </c>
      <c r="I14268" s="3">
        <v>412650</v>
      </c>
    </row>
    <row r="14269" spans="1:9" x14ac:dyDescent="0.2">
      <c r="A14269" t="s">
        <v>2608</v>
      </c>
      <c r="B14269" t="s">
        <v>1005</v>
      </c>
      <c r="C14269" t="s">
        <v>18</v>
      </c>
      <c r="D14269" t="s">
        <v>33</v>
      </c>
      <c r="E14269" t="s">
        <v>20</v>
      </c>
      <c r="F14269" s="3">
        <v>0</v>
      </c>
      <c r="G14269" s="3">
        <v>234420</v>
      </c>
      <c r="H14269" s="3">
        <v>176620</v>
      </c>
      <c r="I14269" s="3">
        <v>411040</v>
      </c>
    </row>
    <row r="14270" spans="1:9" x14ac:dyDescent="0.2">
      <c r="A14270" t="s">
        <v>2608</v>
      </c>
      <c r="B14270" t="s">
        <v>1045</v>
      </c>
      <c r="C14270" t="s">
        <v>66</v>
      </c>
      <c r="D14270" t="s">
        <v>100</v>
      </c>
      <c r="E14270" t="s">
        <v>11</v>
      </c>
      <c r="F14270" s="3">
        <v>176620</v>
      </c>
      <c r="G14270" s="3">
        <v>57800</v>
      </c>
      <c r="H14270" s="3">
        <v>175010</v>
      </c>
      <c r="I14270" s="3">
        <v>409430</v>
      </c>
    </row>
    <row r="14271" spans="1:9" x14ac:dyDescent="0.2">
      <c r="A14271" t="s">
        <v>2608</v>
      </c>
      <c r="B14271" t="s">
        <v>599</v>
      </c>
      <c r="C14271" t="s">
        <v>66</v>
      </c>
      <c r="D14271" t="s">
        <v>75</v>
      </c>
      <c r="E14271" t="s">
        <v>11</v>
      </c>
      <c r="F14271" s="3">
        <v>59410</v>
      </c>
      <c r="G14271" s="3">
        <v>353240</v>
      </c>
      <c r="H14271" s="3">
        <v>-5935</v>
      </c>
      <c r="I14271" s="3">
        <v>406715</v>
      </c>
    </row>
    <row r="14272" spans="1:9" x14ac:dyDescent="0.2">
      <c r="A14272" t="s">
        <v>2608</v>
      </c>
      <c r="B14272" t="s">
        <v>637</v>
      </c>
      <c r="C14272" t="s">
        <v>66</v>
      </c>
      <c r="D14272" t="s">
        <v>67</v>
      </c>
      <c r="E14272" t="s">
        <v>11</v>
      </c>
      <c r="F14272" s="3">
        <v>0</v>
      </c>
      <c r="G14272" s="3">
        <v>173400</v>
      </c>
      <c r="H14272" s="3">
        <v>232810</v>
      </c>
      <c r="I14272" s="3">
        <v>406210</v>
      </c>
    </row>
    <row r="14273" spans="1:9" x14ac:dyDescent="0.2">
      <c r="A14273" t="s">
        <v>2608</v>
      </c>
      <c r="B14273" t="s">
        <v>371</v>
      </c>
      <c r="C14273" t="s">
        <v>82</v>
      </c>
      <c r="D14273" t="s">
        <v>144</v>
      </c>
      <c r="E14273" t="s">
        <v>372</v>
      </c>
      <c r="F14273" s="3">
        <v>30510</v>
      </c>
      <c r="G14273" s="3">
        <v>375700</v>
      </c>
      <c r="H14273" s="3">
        <v>0</v>
      </c>
      <c r="I14273" s="3">
        <v>406210</v>
      </c>
    </row>
    <row r="14274" spans="1:9" x14ac:dyDescent="0.2">
      <c r="A14274" t="s">
        <v>2608</v>
      </c>
      <c r="B14274" t="s">
        <v>677</v>
      </c>
      <c r="C14274" t="s">
        <v>18</v>
      </c>
      <c r="D14274" t="s">
        <v>211</v>
      </c>
      <c r="E14274" t="s">
        <v>20</v>
      </c>
      <c r="F14274" s="3">
        <v>256910</v>
      </c>
      <c r="G14274" s="3">
        <v>147720</v>
      </c>
      <c r="H14274" s="3">
        <v>0</v>
      </c>
      <c r="I14274" s="3">
        <v>404630</v>
      </c>
    </row>
    <row r="14275" spans="1:9" x14ac:dyDescent="0.2">
      <c r="A14275" t="s">
        <v>2608</v>
      </c>
      <c r="B14275" t="s">
        <v>467</v>
      </c>
      <c r="C14275" t="s">
        <v>66</v>
      </c>
      <c r="D14275" t="s">
        <v>121</v>
      </c>
      <c r="E14275" t="s">
        <v>11</v>
      </c>
      <c r="F14275" s="3">
        <v>86700</v>
      </c>
      <c r="G14275" s="3">
        <v>115600</v>
      </c>
      <c r="H14275" s="3">
        <v>202290</v>
      </c>
      <c r="I14275" s="3">
        <v>404590</v>
      </c>
    </row>
    <row r="14276" spans="1:9" x14ac:dyDescent="0.2">
      <c r="A14276" t="s">
        <v>2608</v>
      </c>
      <c r="B14276" t="s">
        <v>967</v>
      </c>
      <c r="C14276" t="s">
        <v>82</v>
      </c>
      <c r="D14276" t="s">
        <v>115</v>
      </c>
      <c r="E14276" t="s">
        <v>11</v>
      </c>
      <c r="F14276" s="3">
        <v>176301</v>
      </c>
      <c r="G14276" s="3">
        <v>0</v>
      </c>
      <c r="H14276" s="3">
        <v>226400</v>
      </c>
      <c r="I14276" s="3">
        <v>402701</v>
      </c>
    </row>
    <row r="14277" spans="1:9" x14ac:dyDescent="0.2">
      <c r="A14277" t="s">
        <v>2608</v>
      </c>
      <c r="B14277" t="s">
        <v>555</v>
      </c>
      <c r="C14277" t="s">
        <v>18</v>
      </c>
      <c r="D14277" t="s">
        <v>127</v>
      </c>
      <c r="E14277" t="s">
        <v>20</v>
      </c>
      <c r="F14277" s="3">
        <v>253690</v>
      </c>
      <c r="G14277" s="3">
        <v>57800</v>
      </c>
      <c r="H14277" s="3">
        <v>86700</v>
      </c>
      <c r="I14277" s="3">
        <v>398190</v>
      </c>
    </row>
    <row r="14278" spans="1:9" x14ac:dyDescent="0.2">
      <c r="A14278" t="s">
        <v>2608</v>
      </c>
      <c r="B14278" t="s">
        <v>707</v>
      </c>
      <c r="C14278" t="s">
        <v>82</v>
      </c>
      <c r="D14278" t="s">
        <v>215</v>
      </c>
      <c r="E14278" t="s">
        <v>11</v>
      </c>
      <c r="F14278" s="3">
        <v>57800</v>
      </c>
      <c r="G14278" s="3">
        <v>253690</v>
      </c>
      <c r="H14278" s="3">
        <v>86700</v>
      </c>
      <c r="I14278" s="3">
        <v>398190</v>
      </c>
    </row>
    <row r="14279" spans="1:9" x14ac:dyDescent="0.2">
      <c r="A14279" t="s">
        <v>2608</v>
      </c>
      <c r="B14279" t="s">
        <v>971</v>
      </c>
      <c r="C14279" t="s">
        <v>24</v>
      </c>
      <c r="D14279" t="s">
        <v>178</v>
      </c>
      <c r="E14279" t="s">
        <v>26</v>
      </c>
      <c r="F14279" s="3">
        <v>195510</v>
      </c>
      <c r="G14279" s="3">
        <v>57800</v>
      </c>
      <c r="H14279" s="3">
        <v>144500</v>
      </c>
      <c r="I14279" s="3">
        <v>397810</v>
      </c>
    </row>
    <row r="14280" spans="1:9" x14ac:dyDescent="0.2">
      <c r="A14280" t="s">
        <v>2608</v>
      </c>
      <c r="B14280" t="s">
        <v>282</v>
      </c>
      <c r="C14280" t="s">
        <v>24</v>
      </c>
      <c r="D14280" t="s">
        <v>169</v>
      </c>
      <c r="E14280" t="s">
        <v>26</v>
      </c>
      <c r="F14280" s="3">
        <v>393617</v>
      </c>
      <c r="G14280" s="3">
        <v>0</v>
      </c>
      <c r="H14280" s="3">
        <v>0</v>
      </c>
      <c r="I14280" s="3">
        <v>393617</v>
      </c>
    </row>
    <row r="14281" spans="1:9" x14ac:dyDescent="0.2">
      <c r="A14281" t="s">
        <v>2608</v>
      </c>
      <c r="B14281" t="s">
        <v>301</v>
      </c>
      <c r="C14281" t="s">
        <v>66</v>
      </c>
      <c r="D14281" t="s">
        <v>167</v>
      </c>
      <c r="E14281" t="s">
        <v>11</v>
      </c>
      <c r="F14281" s="3">
        <v>195890</v>
      </c>
      <c r="G14281" s="3">
        <v>0</v>
      </c>
      <c r="H14281" s="3">
        <v>195890</v>
      </c>
      <c r="I14281" s="3">
        <v>391780</v>
      </c>
    </row>
    <row r="14282" spans="1:9" x14ac:dyDescent="0.2">
      <c r="A14282" t="s">
        <v>2608</v>
      </c>
      <c r="B14282" t="s">
        <v>1009</v>
      </c>
      <c r="C14282" t="s">
        <v>82</v>
      </c>
      <c r="D14282" t="s">
        <v>115</v>
      </c>
      <c r="E14282" t="s">
        <v>11</v>
      </c>
      <c r="F14282" s="3">
        <v>195890</v>
      </c>
      <c r="G14282" s="3">
        <v>0</v>
      </c>
      <c r="H14282" s="3">
        <v>195890</v>
      </c>
      <c r="I14282" s="3">
        <v>391780</v>
      </c>
    </row>
    <row r="14283" spans="1:9" x14ac:dyDescent="0.2">
      <c r="A14283" t="s">
        <v>2608</v>
      </c>
      <c r="B14283" t="s">
        <v>1733</v>
      </c>
      <c r="C14283" t="s">
        <v>82</v>
      </c>
      <c r="D14283" t="s">
        <v>403</v>
      </c>
      <c r="E14283" t="s">
        <v>1109</v>
      </c>
      <c r="F14283" s="3">
        <v>195890</v>
      </c>
      <c r="G14283" s="3">
        <v>195890</v>
      </c>
      <c r="H14283" s="3">
        <v>0</v>
      </c>
      <c r="I14283" s="3">
        <v>391780</v>
      </c>
    </row>
    <row r="14284" spans="1:9" x14ac:dyDescent="0.2">
      <c r="A14284" t="s">
        <v>2608</v>
      </c>
      <c r="B14284" t="s">
        <v>1139</v>
      </c>
      <c r="C14284" t="s">
        <v>18</v>
      </c>
      <c r="D14284" t="s">
        <v>127</v>
      </c>
      <c r="E14284" t="s">
        <v>20</v>
      </c>
      <c r="F14284" s="3">
        <v>88310</v>
      </c>
      <c r="G14284" s="3">
        <v>150940</v>
      </c>
      <c r="H14284" s="3">
        <v>147720</v>
      </c>
      <c r="I14284" s="3">
        <v>386970</v>
      </c>
    </row>
    <row r="14285" spans="1:9" x14ac:dyDescent="0.2">
      <c r="A14285" t="s">
        <v>2608</v>
      </c>
      <c r="B14285" t="s">
        <v>642</v>
      </c>
      <c r="C14285" t="s">
        <v>18</v>
      </c>
      <c r="D14285" t="s">
        <v>130</v>
      </c>
      <c r="E14285" t="s">
        <v>20</v>
      </c>
      <c r="F14285" s="3">
        <v>0</v>
      </c>
      <c r="G14285" s="3">
        <v>0</v>
      </c>
      <c r="H14285" s="3">
        <v>385840</v>
      </c>
      <c r="I14285" s="3">
        <v>385840</v>
      </c>
    </row>
    <row r="14286" spans="1:9" x14ac:dyDescent="0.2">
      <c r="A14286" t="s">
        <v>2608</v>
      </c>
      <c r="B14286" t="s">
        <v>434</v>
      </c>
      <c r="C14286" t="s">
        <v>82</v>
      </c>
      <c r="D14286" t="s">
        <v>115</v>
      </c>
      <c r="E14286" t="s">
        <v>11</v>
      </c>
      <c r="F14286" s="3">
        <v>30510</v>
      </c>
      <c r="G14286" s="3">
        <v>236030</v>
      </c>
      <c r="H14286" s="3">
        <v>115600</v>
      </c>
      <c r="I14286" s="3">
        <v>382140</v>
      </c>
    </row>
    <row r="14287" spans="1:9" x14ac:dyDescent="0.2">
      <c r="A14287" t="s">
        <v>2608</v>
      </c>
      <c r="B14287" t="s">
        <v>330</v>
      </c>
      <c r="C14287" t="s">
        <v>82</v>
      </c>
      <c r="D14287" t="s">
        <v>215</v>
      </c>
      <c r="E14287" t="s">
        <v>11</v>
      </c>
      <c r="F14287" s="3">
        <v>146110</v>
      </c>
      <c r="G14287" s="3">
        <v>146110</v>
      </c>
      <c r="H14287" s="3">
        <v>89920</v>
      </c>
      <c r="I14287" s="3">
        <v>382140</v>
      </c>
    </row>
    <row r="14288" spans="1:9" x14ac:dyDescent="0.2">
      <c r="A14288" t="s">
        <v>2608</v>
      </c>
      <c r="B14288" t="s">
        <v>567</v>
      </c>
      <c r="C14288" t="s">
        <v>82</v>
      </c>
      <c r="D14288" t="s">
        <v>104</v>
      </c>
      <c r="E14288" t="s">
        <v>11</v>
      </c>
      <c r="F14288" s="3">
        <v>176620</v>
      </c>
      <c r="G14288" s="3">
        <v>86700</v>
      </c>
      <c r="H14288" s="3">
        <v>115600</v>
      </c>
      <c r="I14288" s="3">
        <v>378920</v>
      </c>
    </row>
    <row r="14289" spans="1:9" x14ac:dyDescent="0.2">
      <c r="A14289" t="s">
        <v>2608</v>
      </c>
      <c r="B14289" t="s">
        <v>199</v>
      </c>
      <c r="C14289" t="s">
        <v>18</v>
      </c>
      <c r="D14289" t="s">
        <v>91</v>
      </c>
      <c r="E14289" t="s">
        <v>92</v>
      </c>
      <c r="F14289" s="3">
        <v>261710</v>
      </c>
      <c r="G14289" s="3">
        <v>57800</v>
      </c>
      <c r="H14289" s="3">
        <v>57800</v>
      </c>
      <c r="I14289" s="3">
        <v>377310</v>
      </c>
    </row>
    <row r="14290" spans="1:9" x14ac:dyDescent="0.2">
      <c r="A14290" t="s">
        <v>2608</v>
      </c>
      <c r="B14290" t="s">
        <v>1074</v>
      </c>
      <c r="C14290" t="s">
        <v>18</v>
      </c>
      <c r="D14290" t="s">
        <v>211</v>
      </c>
      <c r="E14290" t="s">
        <v>21</v>
      </c>
      <c r="F14290" s="3">
        <v>115600</v>
      </c>
      <c r="G14290" s="3">
        <v>115600</v>
      </c>
      <c r="H14290" s="3">
        <v>146110</v>
      </c>
      <c r="I14290" s="3">
        <v>377310</v>
      </c>
    </row>
    <row r="14291" spans="1:9" x14ac:dyDescent="0.2">
      <c r="A14291" t="s">
        <v>2608</v>
      </c>
      <c r="B14291" t="s">
        <v>639</v>
      </c>
      <c r="C14291" t="s">
        <v>18</v>
      </c>
      <c r="D14291" t="s">
        <v>230</v>
      </c>
      <c r="E14291" t="s">
        <v>20</v>
      </c>
      <c r="F14291" s="3">
        <v>57800</v>
      </c>
      <c r="G14291" s="3">
        <v>202300</v>
      </c>
      <c r="H14291" s="3">
        <v>115600</v>
      </c>
      <c r="I14291" s="3">
        <v>375700</v>
      </c>
    </row>
    <row r="14292" spans="1:9" x14ac:dyDescent="0.2">
      <c r="A14292" t="s">
        <v>2608</v>
      </c>
      <c r="B14292" t="s">
        <v>1292</v>
      </c>
      <c r="C14292" t="s">
        <v>18</v>
      </c>
      <c r="D14292" t="s">
        <v>278</v>
      </c>
      <c r="E14292" t="s">
        <v>20</v>
      </c>
      <c r="F14292" s="3">
        <v>173400</v>
      </c>
      <c r="G14292" s="3">
        <v>144500</v>
      </c>
      <c r="H14292" s="3">
        <v>57800</v>
      </c>
      <c r="I14292" s="3">
        <v>375700</v>
      </c>
    </row>
    <row r="14293" spans="1:9" x14ac:dyDescent="0.2">
      <c r="A14293" t="s">
        <v>2608</v>
      </c>
      <c r="B14293" t="s">
        <v>362</v>
      </c>
      <c r="C14293" t="s">
        <v>66</v>
      </c>
      <c r="D14293" t="s">
        <v>100</v>
      </c>
      <c r="E14293" t="s">
        <v>11</v>
      </c>
      <c r="F14293" s="3">
        <v>0</v>
      </c>
      <c r="G14293" s="3">
        <v>173400</v>
      </c>
      <c r="H14293" s="3">
        <v>202300</v>
      </c>
      <c r="I14293" s="3">
        <v>375700</v>
      </c>
    </row>
    <row r="14294" spans="1:9" x14ac:dyDescent="0.2">
      <c r="A14294" t="s">
        <v>2608</v>
      </c>
      <c r="B14294" t="s">
        <v>542</v>
      </c>
      <c r="C14294" t="s">
        <v>66</v>
      </c>
      <c r="D14294" t="s">
        <v>67</v>
      </c>
      <c r="E14294" t="s">
        <v>11</v>
      </c>
      <c r="F14294" s="3">
        <v>173400</v>
      </c>
      <c r="G14294" s="3">
        <v>115600</v>
      </c>
      <c r="H14294" s="3">
        <v>86700</v>
      </c>
      <c r="I14294" s="3">
        <v>375700</v>
      </c>
    </row>
    <row r="14295" spans="1:9" x14ac:dyDescent="0.2">
      <c r="A14295" t="s">
        <v>2608</v>
      </c>
      <c r="B14295" t="s">
        <v>453</v>
      </c>
      <c r="C14295" t="s">
        <v>82</v>
      </c>
      <c r="D14295" t="s">
        <v>215</v>
      </c>
      <c r="E14295" t="s">
        <v>11</v>
      </c>
      <c r="F14295" s="3">
        <v>91530</v>
      </c>
      <c r="G14295" s="3">
        <v>0</v>
      </c>
      <c r="H14295" s="3">
        <v>282590</v>
      </c>
      <c r="I14295" s="3">
        <v>374120</v>
      </c>
    </row>
    <row r="14296" spans="1:9" x14ac:dyDescent="0.2">
      <c r="A14296" t="s">
        <v>2608</v>
      </c>
      <c r="B14296" t="s">
        <v>273</v>
      </c>
      <c r="C14296" t="s">
        <v>82</v>
      </c>
      <c r="D14296" t="s">
        <v>144</v>
      </c>
      <c r="E14296" t="s">
        <v>125</v>
      </c>
      <c r="F14296" s="3">
        <v>0</v>
      </c>
      <c r="G14296" s="3">
        <v>195890</v>
      </c>
      <c r="H14296" s="3">
        <v>173400</v>
      </c>
      <c r="I14296" s="3">
        <v>369290</v>
      </c>
    </row>
    <row r="14297" spans="1:9" x14ac:dyDescent="0.2">
      <c r="A14297" t="s">
        <v>2608</v>
      </c>
      <c r="B14297" t="s">
        <v>74</v>
      </c>
      <c r="C14297" t="s">
        <v>66</v>
      </c>
      <c r="D14297" t="s">
        <v>75</v>
      </c>
      <c r="E14297" t="s">
        <v>11</v>
      </c>
      <c r="F14297" s="3">
        <v>117210</v>
      </c>
      <c r="G14297" s="3">
        <v>30510</v>
      </c>
      <c r="H14297" s="3">
        <v>220493</v>
      </c>
      <c r="I14297" s="3">
        <v>368213</v>
      </c>
    </row>
    <row r="14298" spans="1:9" x14ac:dyDescent="0.2">
      <c r="A14298" t="s">
        <v>2608</v>
      </c>
      <c r="B14298" t="s">
        <v>1414</v>
      </c>
      <c r="C14298" t="s">
        <v>82</v>
      </c>
      <c r="D14298" t="s">
        <v>348</v>
      </c>
      <c r="E14298" t="s">
        <v>20</v>
      </c>
      <c r="F14298" s="3">
        <v>137710</v>
      </c>
      <c r="G14298" s="3">
        <v>28900</v>
      </c>
      <c r="H14298" s="3">
        <v>195510</v>
      </c>
      <c r="I14298" s="3">
        <v>362120</v>
      </c>
    </row>
    <row r="14299" spans="1:9" x14ac:dyDescent="0.2">
      <c r="A14299" t="s">
        <v>2608</v>
      </c>
      <c r="B14299" t="s">
        <v>101</v>
      </c>
      <c r="C14299" t="s">
        <v>24</v>
      </c>
      <c r="D14299" t="s">
        <v>25</v>
      </c>
      <c r="E14299" t="s">
        <v>26</v>
      </c>
      <c r="F14299" s="3">
        <v>391780</v>
      </c>
      <c r="G14299" s="3">
        <v>-4596</v>
      </c>
      <c r="H14299" s="3">
        <v>-30432</v>
      </c>
      <c r="I14299" s="3">
        <v>356752</v>
      </c>
    </row>
    <row r="14300" spans="1:9" x14ac:dyDescent="0.2">
      <c r="A14300" t="s">
        <v>2608</v>
      </c>
      <c r="B14300" t="s">
        <v>716</v>
      </c>
      <c r="C14300" t="s">
        <v>66</v>
      </c>
      <c r="D14300" t="s">
        <v>167</v>
      </c>
      <c r="E14300" t="s">
        <v>11</v>
      </c>
      <c r="F14300" s="3">
        <v>356460</v>
      </c>
      <c r="G14300" s="3">
        <v>0</v>
      </c>
      <c r="H14300" s="3">
        <v>0</v>
      </c>
      <c r="I14300" s="3">
        <v>356460</v>
      </c>
    </row>
    <row r="14301" spans="1:9" x14ac:dyDescent="0.2">
      <c r="A14301" t="s">
        <v>2608</v>
      </c>
      <c r="B14301" t="s">
        <v>765</v>
      </c>
      <c r="C14301" t="s">
        <v>82</v>
      </c>
      <c r="D14301" t="s">
        <v>403</v>
      </c>
      <c r="E14301" t="s">
        <v>11</v>
      </c>
      <c r="F14301" s="3">
        <v>115600</v>
      </c>
      <c r="G14301" s="3">
        <v>118820</v>
      </c>
      <c r="H14301" s="3">
        <v>118820</v>
      </c>
      <c r="I14301" s="3">
        <v>353240</v>
      </c>
    </row>
    <row r="14302" spans="1:9" x14ac:dyDescent="0.2">
      <c r="A14302" t="s">
        <v>2608</v>
      </c>
      <c r="B14302" t="s">
        <v>879</v>
      </c>
      <c r="C14302" t="s">
        <v>82</v>
      </c>
      <c r="D14302" t="s">
        <v>171</v>
      </c>
      <c r="E14302" t="s">
        <v>880</v>
      </c>
      <c r="F14302" s="3">
        <v>115600</v>
      </c>
      <c r="G14302" s="3">
        <v>236030</v>
      </c>
      <c r="H14302" s="3">
        <v>0</v>
      </c>
      <c r="I14302" s="3">
        <v>351630</v>
      </c>
    </row>
    <row r="14303" spans="1:9" x14ac:dyDescent="0.2">
      <c r="A14303" t="s">
        <v>2608</v>
      </c>
      <c r="B14303" t="s">
        <v>951</v>
      </c>
      <c r="C14303" t="s">
        <v>66</v>
      </c>
      <c r="D14303" t="s">
        <v>150</v>
      </c>
      <c r="E14303" t="s">
        <v>116</v>
      </c>
      <c r="F14303" s="3">
        <v>115600</v>
      </c>
      <c r="G14303" s="3">
        <v>115600</v>
      </c>
      <c r="H14303" s="3">
        <v>119747</v>
      </c>
      <c r="I14303" s="3">
        <v>350947</v>
      </c>
    </row>
    <row r="14304" spans="1:9" x14ac:dyDescent="0.2">
      <c r="A14304" t="s">
        <v>2608</v>
      </c>
      <c r="B14304" t="s">
        <v>893</v>
      </c>
      <c r="C14304" t="s">
        <v>82</v>
      </c>
      <c r="D14304" t="s">
        <v>156</v>
      </c>
      <c r="E14304" t="s">
        <v>11</v>
      </c>
      <c r="F14304" s="3">
        <v>57800</v>
      </c>
      <c r="G14304" s="3">
        <v>202300</v>
      </c>
      <c r="H14304" s="3">
        <v>89920</v>
      </c>
      <c r="I14304" s="3">
        <v>350020</v>
      </c>
    </row>
    <row r="14305" spans="1:9" x14ac:dyDescent="0.2">
      <c r="A14305" t="s">
        <v>2608</v>
      </c>
      <c r="B14305" t="s">
        <v>589</v>
      </c>
      <c r="C14305" t="s">
        <v>66</v>
      </c>
      <c r="D14305" t="s">
        <v>121</v>
      </c>
      <c r="E14305" t="s">
        <v>11</v>
      </c>
      <c r="F14305" s="3">
        <v>59410</v>
      </c>
      <c r="G14305" s="3">
        <v>144500</v>
      </c>
      <c r="H14305" s="3">
        <v>144500</v>
      </c>
      <c r="I14305" s="3">
        <v>348410</v>
      </c>
    </row>
    <row r="14306" spans="1:9" x14ac:dyDescent="0.2">
      <c r="A14306" t="s">
        <v>2608</v>
      </c>
      <c r="B14306" t="s">
        <v>726</v>
      </c>
      <c r="C14306" t="s">
        <v>82</v>
      </c>
      <c r="D14306" t="s">
        <v>115</v>
      </c>
      <c r="E14306" t="s">
        <v>11</v>
      </c>
      <c r="F14306" s="3">
        <v>232810</v>
      </c>
      <c r="G14306" s="3">
        <v>28900</v>
      </c>
      <c r="H14306" s="3">
        <v>86700</v>
      </c>
      <c r="I14306" s="3">
        <v>348410</v>
      </c>
    </row>
    <row r="14307" spans="1:9" x14ac:dyDescent="0.2">
      <c r="A14307" t="s">
        <v>2608</v>
      </c>
      <c r="B14307" t="s">
        <v>1225</v>
      </c>
      <c r="C14307" t="s">
        <v>82</v>
      </c>
      <c r="D14307" t="s">
        <v>403</v>
      </c>
      <c r="E14307" t="s">
        <v>11</v>
      </c>
      <c r="F14307" s="3">
        <v>30510</v>
      </c>
      <c r="G14307" s="3">
        <v>139320</v>
      </c>
      <c r="H14307" s="3">
        <v>178230</v>
      </c>
      <c r="I14307" s="3">
        <v>348060</v>
      </c>
    </row>
    <row r="14308" spans="1:9" x14ac:dyDescent="0.2">
      <c r="A14308" t="s">
        <v>2608</v>
      </c>
      <c r="B14308" t="s">
        <v>736</v>
      </c>
      <c r="C14308" t="s">
        <v>66</v>
      </c>
      <c r="D14308" t="s">
        <v>176</v>
      </c>
      <c r="E14308" t="s">
        <v>11</v>
      </c>
      <c r="F14308" s="3">
        <v>57800</v>
      </c>
      <c r="G14308" s="3">
        <v>144500</v>
      </c>
      <c r="H14308" s="3">
        <v>144500</v>
      </c>
      <c r="I14308" s="3">
        <v>346800</v>
      </c>
    </row>
    <row r="14309" spans="1:9" x14ac:dyDescent="0.2">
      <c r="A14309" t="s">
        <v>2608</v>
      </c>
      <c r="B14309" t="s">
        <v>404</v>
      </c>
      <c r="C14309" t="s">
        <v>66</v>
      </c>
      <c r="D14309" t="s">
        <v>176</v>
      </c>
      <c r="E14309" t="s">
        <v>11</v>
      </c>
      <c r="F14309" s="3">
        <v>346800</v>
      </c>
      <c r="G14309" s="3">
        <v>0</v>
      </c>
      <c r="H14309" s="3">
        <v>0</v>
      </c>
      <c r="I14309" s="3">
        <v>346800</v>
      </c>
    </row>
    <row r="14310" spans="1:9" x14ac:dyDescent="0.2">
      <c r="A14310" t="s">
        <v>2608</v>
      </c>
      <c r="B14310" t="s">
        <v>521</v>
      </c>
      <c r="C14310" t="s">
        <v>82</v>
      </c>
      <c r="D14310" t="s">
        <v>215</v>
      </c>
      <c r="E14310" t="s">
        <v>11</v>
      </c>
      <c r="F14310" s="3">
        <v>0</v>
      </c>
      <c r="G14310" s="3">
        <v>231200</v>
      </c>
      <c r="H14310" s="3">
        <v>115600</v>
      </c>
      <c r="I14310" s="3">
        <v>346800</v>
      </c>
    </row>
    <row r="14311" spans="1:9" x14ac:dyDescent="0.2">
      <c r="A14311" t="s">
        <v>2608</v>
      </c>
      <c r="B14311" t="s">
        <v>1522</v>
      </c>
      <c r="C14311" t="s">
        <v>18</v>
      </c>
      <c r="D14311" t="s">
        <v>106</v>
      </c>
      <c r="E14311" t="s">
        <v>303</v>
      </c>
      <c r="F14311" s="3">
        <v>144500</v>
      </c>
      <c r="G14311" s="3">
        <v>144500</v>
      </c>
      <c r="H14311" s="3">
        <v>57800</v>
      </c>
      <c r="I14311" s="3">
        <v>346800</v>
      </c>
    </row>
    <row r="14312" spans="1:9" x14ac:dyDescent="0.2">
      <c r="A14312" t="s">
        <v>2608</v>
      </c>
      <c r="B14312" t="s">
        <v>573</v>
      </c>
      <c r="C14312" t="s">
        <v>18</v>
      </c>
      <c r="D14312" t="s">
        <v>230</v>
      </c>
      <c r="E14312" t="s">
        <v>20</v>
      </c>
      <c r="F14312" s="3">
        <v>86700</v>
      </c>
      <c r="G14312" s="3">
        <v>144500</v>
      </c>
      <c r="H14312" s="3">
        <v>115600</v>
      </c>
      <c r="I14312" s="3">
        <v>346800</v>
      </c>
    </row>
    <row r="14313" spans="1:9" x14ac:dyDescent="0.2">
      <c r="A14313" t="s">
        <v>2608</v>
      </c>
      <c r="B14313" t="s">
        <v>846</v>
      </c>
      <c r="C14313" t="s">
        <v>82</v>
      </c>
      <c r="D14313" t="s">
        <v>104</v>
      </c>
      <c r="E14313" t="s">
        <v>192</v>
      </c>
      <c r="F14313" s="3">
        <v>0</v>
      </c>
      <c r="G14313" s="3">
        <v>88310</v>
      </c>
      <c r="H14313" s="3">
        <v>256910</v>
      </c>
      <c r="I14313" s="3">
        <v>345220</v>
      </c>
    </row>
    <row r="14314" spans="1:9" x14ac:dyDescent="0.2">
      <c r="A14314" t="s">
        <v>2608</v>
      </c>
      <c r="B14314" t="s">
        <v>78</v>
      </c>
      <c r="C14314" t="s">
        <v>9</v>
      </c>
      <c r="D14314" t="s">
        <v>28</v>
      </c>
      <c r="E14314" t="s">
        <v>11</v>
      </c>
      <c r="F14314" s="3">
        <v>195890</v>
      </c>
      <c r="G14314" s="3">
        <v>0</v>
      </c>
      <c r="H14314" s="3">
        <v>147720</v>
      </c>
      <c r="I14314" s="3">
        <v>343610</v>
      </c>
    </row>
    <row r="14315" spans="1:9" x14ac:dyDescent="0.2">
      <c r="A14315" t="s">
        <v>2608</v>
      </c>
      <c r="B14315" t="s">
        <v>432</v>
      </c>
      <c r="C14315" t="s">
        <v>18</v>
      </c>
      <c r="D14315" t="s">
        <v>91</v>
      </c>
      <c r="E14315" t="s">
        <v>92</v>
      </c>
      <c r="F14315" s="3">
        <v>224410</v>
      </c>
      <c r="G14315" s="3">
        <v>59410</v>
      </c>
      <c r="H14315" s="3">
        <v>59410</v>
      </c>
      <c r="I14315" s="3">
        <v>343230</v>
      </c>
    </row>
    <row r="14316" spans="1:9" x14ac:dyDescent="0.2">
      <c r="A14316" t="s">
        <v>2608</v>
      </c>
      <c r="B14316" t="s">
        <v>540</v>
      </c>
      <c r="C14316" t="s">
        <v>66</v>
      </c>
      <c r="D14316" t="s">
        <v>67</v>
      </c>
      <c r="E14316" t="s">
        <v>11</v>
      </c>
      <c r="F14316" s="3">
        <v>86700</v>
      </c>
      <c r="G14316" s="3">
        <v>86700</v>
      </c>
      <c r="H14316" s="3">
        <v>168371</v>
      </c>
      <c r="I14316" s="3">
        <v>341771</v>
      </c>
    </row>
    <row r="14317" spans="1:9" x14ac:dyDescent="0.2">
      <c r="A14317" t="s">
        <v>2608</v>
      </c>
      <c r="B14317" t="s">
        <v>1172</v>
      </c>
      <c r="C14317" t="s">
        <v>82</v>
      </c>
      <c r="D14317" t="s">
        <v>156</v>
      </c>
      <c r="E14317" t="s">
        <v>11</v>
      </c>
      <c r="F14317" s="3">
        <v>28900</v>
      </c>
      <c r="G14317" s="3">
        <v>253690</v>
      </c>
      <c r="H14317" s="3">
        <v>57800</v>
      </c>
      <c r="I14317" s="3">
        <v>340390</v>
      </c>
    </row>
    <row r="14318" spans="1:9" x14ac:dyDescent="0.2">
      <c r="A14318" t="s">
        <v>2608</v>
      </c>
      <c r="B14318" t="s">
        <v>307</v>
      </c>
      <c r="C14318" t="s">
        <v>24</v>
      </c>
      <c r="D14318" t="s">
        <v>25</v>
      </c>
      <c r="E14318" t="s">
        <v>26</v>
      </c>
      <c r="F14318" s="3">
        <v>0</v>
      </c>
      <c r="G14318" s="3">
        <v>0</v>
      </c>
      <c r="H14318" s="3">
        <v>338552</v>
      </c>
      <c r="I14318" s="3">
        <v>338552</v>
      </c>
    </row>
    <row r="14319" spans="1:9" x14ac:dyDescent="0.2">
      <c r="A14319" t="s">
        <v>2608</v>
      </c>
      <c r="B14319" t="s">
        <v>138</v>
      </c>
      <c r="C14319" t="s">
        <v>24</v>
      </c>
      <c r="D14319" t="s">
        <v>139</v>
      </c>
      <c r="E14319" t="s">
        <v>140</v>
      </c>
      <c r="F14319" s="3">
        <v>0</v>
      </c>
      <c r="G14319" s="3">
        <v>0</v>
      </c>
      <c r="H14319" s="3">
        <v>329170</v>
      </c>
      <c r="I14319" s="3">
        <v>329170</v>
      </c>
    </row>
    <row r="14320" spans="1:9" x14ac:dyDescent="0.2">
      <c r="A14320" t="s">
        <v>2608</v>
      </c>
      <c r="B14320" t="s">
        <v>1973</v>
      </c>
      <c r="C14320" t="s">
        <v>82</v>
      </c>
      <c r="D14320" t="s">
        <v>160</v>
      </c>
      <c r="E14320" t="s">
        <v>11</v>
      </c>
      <c r="F14320" s="3">
        <v>108810</v>
      </c>
      <c r="G14320" s="3">
        <v>108810</v>
      </c>
      <c r="H14320" s="3">
        <v>108810</v>
      </c>
      <c r="I14320" s="3">
        <v>326430</v>
      </c>
    </row>
    <row r="14321" spans="1:9" x14ac:dyDescent="0.2">
      <c r="A14321" t="s">
        <v>2608</v>
      </c>
      <c r="B14321" t="s">
        <v>182</v>
      </c>
      <c r="C14321" t="s">
        <v>82</v>
      </c>
      <c r="D14321" t="s">
        <v>144</v>
      </c>
      <c r="E14321" t="s">
        <v>125</v>
      </c>
      <c r="F14321" s="3">
        <v>0</v>
      </c>
      <c r="G14321" s="3">
        <v>0</v>
      </c>
      <c r="H14321" s="3">
        <v>325950</v>
      </c>
      <c r="I14321" s="3">
        <v>325950</v>
      </c>
    </row>
    <row r="14322" spans="1:9" x14ac:dyDescent="0.2">
      <c r="A14322" t="s">
        <v>2608</v>
      </c>
      <c r="B14322" t="s">
        <v>133</v>
      </c>
      <c r="C14322" t="s">
        <v>66</v>
      </c>
      <c r="D14322" t="s">
        <v>100</v>
      </c>
      <c r="E14322" t="s">
        <v>11</v>
      </c>
      <c r="F14322" s="3">
        <v>0</v>
      </c>
      <c r="G14322" s="3">
        <v>325950</v>
      </c>
      <c r="H14322" s="3">
        <v>0</v>
      </c>
      <c r="I14322" s="3">
        <v>325950</v>
      </c>
    </row>
    <row r="14323" spans="1:9" x14ac:dyDescent="0.2">
      <c r="A14323" t="s">
        <v>2608</v>
      </c>
      <c r="B14323" t="s">
        <v>1649</v>
      </c>
      <c r="C14323" t="s">
        <v>82</v>
      </c>
      <c r="D14323" t="s">
        <v>144</v>
      </c>
      <c r="E14323" t="s">
        <v>1565</v>
      </c>
      <c r="F14323" s="3">
        <v>207130</v>
      </c>
      <c r="G14323" s="3">
        <v>0</v>
      </c>
      <c r="H14323" s="3">
        <v>117210</v>
      </c>
      <c r="I14323" s="3">
        <v>324340</v>
      </c>
    </row>
    <row r="14324" spans="1:9" x14ac:dyDescent="0.2">
      <c r="A14324" t="s">
        <v>2608</v>
      </c>
      <c r="B14324" t="s">
        <v>628</v>
      </c>
      <c r="C14324" t="s">
        <v>24</v>
      </c>
      <c r="D14324" t="s">
        <v>169</v>
      </c>
      <c r="E14324" t="s">
        <v>430</v>
      </c>
      <c r="F14324" s="3">
        <v>144500</v>
      </c>
      <c r="G14324" s="3">
        <v>61020</v>
      </c>
      <c r="H14324" s="3">
        <v>115600</v>
      </c>
      <c r="I14324" s="3">
        <v>321120</v>
      </c>
    </row>
    <row r="14325" spans="1:9" x14ac:dyDescent="0.2">
      <c r="A14325" t="s">
        <v>2608</v>
      </c>
      <c r="B14325" t="s">
        <v>1102</v>
      </c>
      <c r="C14325" t="s">
        <v>18</v>
      </c>
      <c r="D14325" t="s">
        <v>91</v>
      </c>
      <c r="E14325" t="s">
        <v>92</v>
      </c>
      <c r="F14325" s="3">
        <v>115600</v>
      </c>
      <c r="G14325" s="3">
        <v>115600</v>
      </c>
      <c r="H14325" s="3">
        <v>86700</v>
      </c>
      <c r="I14325" s="3">
        <v>317900</v>
      </c>
    </row>
    <row r="14326" spans="1:9" x14ac:dyDescent="0.2">
      <c r="A14326" t="s">
        <v>2608</v>
      </c>
      <c r="B14326" t="s">
        <v>1086</v>
      </c>
      <c r="C14326" t="s">
        <v>66</v>
      </c>
      <c r="D14326" t="s">
        <v>176</v>
      </c>
      <c r="E14326" t="s">
        <v>11</v>
      </c>
      <c r="F14326" s="3">
        <v>0</v>
      </c>
      <c r="G14326" s="3">
        <v>317900</v>
      </c>
      <c r="H14326" s="3">
        <v>0</v>
      </c>
      <c r="I14326" s="3">
        <v>317900</v>
      </c>
    </row>
    <row r="14327" spans="1:9" x14ac:dyDescent="0.2">
      <c r="A14327" t="s">
        <v>2608</v>
      </c>
      <c r="B14327" t="s">
        <v>1291</v>
      </c>
      <c r="C14327" t="s">
        <v>66</v>
      </c>
      <c r="D14327" t="s">
        <v>100</v>
      </c>
      <c r="E14327" t="s">
        <v>11</v>
      </c>
      <c r="F14327" s="3">
        <v>202300</v>
      </c>
      <c r="G14327" s="3">
        <v>0</v>
      </c>
      <c r="H14327" s="3">
        <v>115600</v>
      </c>
      <c r="I14327" s="3">
        <v>317900</v>
      </c>
    </row>
    <row r="14328" spans="1:9" x14ac:dyDescent="0.2">
      <c r="A14328" t="s">
        <v>2608</v>
      </c>
      <c r="B14328" t="s">
        <v>1025</v>
      </c>
      <c r="C14328" t="s">
        <v>82</v>
      </c>
      <c r="D14328" t="s">
        <v>215</v>
      </c>
      <c r="E14328" t="s">
        <v>11</v>
      </c>
      <c r="F14328" s="3">
        <v>0</v>
      </c>
      <c r="G14328" s="3">
        <v>304700</v>
      </c>
      <c r="H14328" s="3">
        <v>0</v>
      </c>
      <c r="I14328" s="3">
        <v>304700</v>
      </c>
    </row>
    <row r="14329" spans="1:9" x14ac:dyDescent="0.2">
      <c r="A14329" t="s">
        <v>2608</v>
      </c>
      <c r="B14329" t="s">
        <v>571</v>
      </c>
      <c r="C14329" t="s">
        <v>24</v>
      </c>
      <c r="D14329" t="s">
        <v>270</v>
      </c>
      <c r="E14329" t="s">
        <v>271</v>
      </c>
      <c r="F14329" s="3">
        <v>0</v>
      </c>
      <c r="G14329" s="3">
        <v>260100</v>
      </c>
      <c r="H14329" s="3">
        <v>44325</v>
      </c>
      <c r="I14329" s="3">
        <v>304425</v>
      </c>
    </row>
    <row r="14330" spans="1:9" x14ac:dyDescent="0.2">
      <c r="A14330" t="s">
        <v>2608</v>
      </c>
      <c r="B14330" t="s">
        <v>700</v>
      </c>
      <c r="C14330" t="s">
        <v>82</v>
      </c>
      <c r="D14330" t="s">
        <v>104</v>
      </c>
      <c r="E14330" t="s">
        <v>148</v>
      </c>
      <c r="F14330" s="3">
        <v>118820</v>
      </c>
      <c r="G14330" s="3">
        <v>179840</v>
      </c>
      <c r="H14330" s="3">
        <v>0</v>
      </c>
      <c r="I14330" s="3">
        <v>298660</v>
      </c>
    </row>
    <row r="14331" spans="1:9" x14ac:dyDescent="0.2">
      <c r="A14331" t="s">
        <v>2608</v>
      </c>
      <c r="B14331" t="s">
        <v>845</v>
      </c>
      <c r="C14331" t="s">
        <v>66</v>
      </c>
      <c r="D14331" t="s">
        <v>67</v>
      </c>
      <c r="E14331" t="s">
        <v>11</v>
      </c>
      <c r="F14331" s="3">
        <v>91530</v>
      </c>
      <c r="G14331" s="3">
        <v>147720</v>
      </c>
      <c r="H14331" s="3">
        <v>57800</v>
      </c>
      <c r="I14331" s="3">
        <v>297050</v>
      </c>
    </row>
    <row r="14332" spans="1:9" x14ac:dyDescent="0.2">
      <c r="A14332" t="s">
        <v>2608</v>
      </c>
      <c r="B14332" t="s">
        <v>462</v>
      </c>
      <c r="C14332" t="s">
        <v>24</v>
      </c>
      <c r="D14332" t="s">
        <v>270</v>
      </c>
      <c r="E14332" t="s">
        <v>26</v>
      </c>
      <c r="F14332" s="3">
        <v>57800</v>
      </c>
      <c r="G14332" s="3">
        <v>91530</v>
      </c>
      <c r="H14332" s="3">
        <v>146110</v>
      </c>
      <c r="I14332" s="3">
        <v>295440</v>
      </c>
    </row>
    <row r="14333" spans="1:9" x14ac:dyDescent="0.2">
      <c r="A14333" t="s">
        <v>2608</v>
      </c>
      <c r="B14333" t="s">
        <v>1328</v>
      </c>
      <c r="C14333" t="s">
        <v>66</v>
      </c>
      <c r="D14333" t="s">
        <v>167</v>
      </c>
      <c r="E14333" t="s">
        <v>11</v>
      </c>
      <c r="F14333" s="3">
        <v>293830</v>
      </c>
      <c r="G14333" s="3">
        <v>0</v>
      </c>
      <c r="H14333" s="3">
        <v>0</v>
      </c>
      <c r="I14333" s="3">
        <v>293830</v>
      </c>
    </row>
    <row r="14334" spans="1:9" x14ac:dyDescent="0.2">
      <c r="A14334" t="s">
        <v>2608</v>
      </c>
      <c r="B14334" t="s">
        <v>923</v>
      </c>
      <c r="C14334" t="s">
        <v>18</v>
      </c>
      <c r="D14334" t="s">
        <v>91</v>
      </c>
      <c r="E14334" t="s">
        <v>92</v>
      </c>
      <c r="F14334" s="3">
        <v>0</v>
      </c>
      <c r="G14334" s="3">
        <v>176620</v>
      </c>
      <c r="H14334" s="3">
        <v>115600</v>
      </c>
      <c r="I14334" s="3">
        <v>292220</v>
      </c>
    </row>
    <row r="14335" spans="1:9" x14ac:dyDescent="0.2">
      <c r="A14335" t="s">
        <v>2608</v>
      </c>
      <c r="B14335" t="s">
        <v>186</v>
      </c>
      <c r="C14335" t="s">
        <v>66</v>
      </c>
      <c r="D14335" t="s">
        <v>167</v>
      </c>
      <c r="E14335" t="s">
        <v>11</v>
      </c>
      <c r="F14335" s="3">
        <v>0</v>
      </c>
      <c r="G14335" s="3">
        <v>263310</v>
      </c>
      <c r="H14335" s="3">
        <v>28900</v>
      </c>
      <c r="I14335" s="3">
        <v>292210</v>
      </c>
    </row>
    <row r="14336" spans="1:9" x14ac:dyDescent="0.2">
      <c r="A14336" t="s">
        <v>2608</v>
      </c>
      <c r="B14336" t="s">
        <v>960</v>
      </c>
      <c r="C14336" t="s">
        <v>66</v>
      </c>
      <c r="D14336" t="s">
        <v>176</v>
      </c>
      <c r="E14336" t="s">
        <v>503</v>
      </c>
      <c r="F14336" s="3">
        <v>86700</v>
      </c>
      <c r="G14336" s="3">
        <v>115600</v>
      </c>
      <c r="H14336" s="3">
        <v>86700</v>
      </c>
      <c r="I14336" s="3">
        <v>289000</v>
      </c>
    </row>
    <row r="14337" spans="1:9" x14ac:dyDescent="0.2">
      <c r="A14337" t="s">
        <v>2608</v>
      </c>
      <c r="B14337" t="s">
        <v>179</v>
      </c>
      <c r="C14337" t="s">
        <v>24</v>
      </c>
      <c r="D14337" t="s">
        <v>62</v>
      </c>
      <c r="E14337" t="s">
        <v>180</v>
      </c>
      <c r="F14337" s="3">
        <v>115600</v>
      </c>
      <c r="G14337" s="3">
        <v>57800</v>
      </c>
      <c r="H14337" s="3">
        <v>115600</v>
      </c>
      <c r="I14337" s="3">
        <v>289000</v>
      </c>
    </row>
    <row r="14338" spans="1:9" x14ac:dyDescent="0.2">
      <c r="A14338" t="s">
        <v>2608</v>
      </c>
      <c r="B14338" t="s">
        <v>808</v>
      </c>
      <c r="C14338" t="s">
        <v>66</v>
      </c>
      <c r="D14338" t="s">
        <v>75</v>
      </c>
      <c r="E14338" t="s">
        <v>11</v>
      </c>
      <c r="F14338" s="3">
        <v>144500</v>
      </c>
      <c r="G14338" s="3">
        <v>86700</v>
      </c>
      <c r="H14338" s="3">
        <v>57800</v>
      </c>
      <c r="I14338" s="3">
        <v>289000</v>
      </c>
    </row>
    <row r="14339" spans="1:9" x14ac:dyDescent="0.2">
      <c r="A14339" t="s">
        <v>2608</v>
      </c>
      <c r="B14339" t="s">
        <v>905</v>
      </c>
      <c r="C14339" t="s">
        <v>82</v>
      </c>
      <c r="D14339" t="s">
        <v>403</v>
      </c>
      <c r="E14339" t="s">
        <v>11</v>
      </c>
      <c r="F14339" s="3">
        <v>224410</v>
      </c>
      <c r="G14339" s="3">
        <v>57800</v>
      </c>
      <c r="H14339" s="3">
        <v>0</v>
      </c>
      <c r="I14339" s="3">
        <v>282210</v>
      </c>
    </row>
    <row r="14340" spans="1:9" x14ac:dyDescent="0.2">
      <c r="A14340" t="s">
        <v>2608</v>
      </c>
      <c r="B14340" t="s">
        <v>522</v>
      </c>
      <c r="C14340" t="s">
        <v>66</v>
      </c>
      <c r="D14340" t="s">
        <v>75</v>
      </c>
      <c r="E14340" t="s">
        <v>11</v>
      </c>
      <c r="F14340" s="3">
        <v>0</v>
      </c>
      <c r="G14340" s="3">
        <v>57800</v>
      </c>
      <c r="H14340" s="3">
        <v>222061</v>
      </c>
      <c r="I14340" s="3">
        <v>279861</v>
      </c>
    </row>
    <row r="14341" spans="1:9" x14ac:dyDescent="0.2">
      <c r="A14341" t="s">
        <v>2608</v>
      </c>
      <c r="B14341" t="s">
        <v>685</v>
      </c>
      <c r="C14341" t="s">
        <v>66</v>
      </c>
      <c r="D14341" t="s">
        <v>67</v>
      </c>
      <c r="E14341" t="s">
        <v>11</v>
      </c>
      <c r="F14341" s="3">
        <v>169830</v>
      </c>
      <c r="G14341" s="3">
        <v>0</v>
      </c>
      <c r="H14341" s="3">
        <v>108810</v>
      </c>
      <c r="I14341" s="3">
        <v>278640</v>
      </c>
    </row>
    <row r="14342" spans="1:9" x14ac:dyDescent="0.2">
      <c r="A14342" t="s">
        <v>2608</v>
      </c>
      <c r="B14342" t="s">
        <v>1209</v>
      </c>
      <c r="C14342" t="s">
        <v>82</v>
      </c>
      <c r="D14342" t="s">
        <v>104</v>
      </c>
      <c r="E14342" t="s">
        <v>11</v>
      </c>
      <c r="F14342" s="3">
        <v>0</v>
      </c>
      <c r="G14342" s="3">
        <v>275420</v>
      </c>
      <c r="H14342" s="3">
        <v>0</v>
      </c>
      <c r="I14342" s="3">
        <v>275420</v>
      </c>
    </row>
    <row r="14343" spans="1:9" x14ac:dyDescent="0.2">
      <c r="A14343" t="s">
        <v>2608</v>
      </c>
      <c r="B14343" t="s">
        <v>1275</v>
      </c>
      <c r="C14343" t="s">
        <v>24</v>
      </c>
      <c r="D14343" t="s">
        <v>270</v>
      </c>
      <c r="E14343" t="s">
        <v>26</v>
      </c>
      <c r="F14343" s="3">
        <v>108810</v>
      </c>
      <c r="G14343" s="3">
        <v>28900</v>
      </c>
      <c r="H14343" s="3">
        <v>137710</v>
      </c>
      <c r="I14343" s="3">
        <v>275420</v>
      </c>
    </row>
    <row r="14344" spans="1:9" x14ac:dyDescent="0.2">
      <c r="A14344" t="s">
        <v>2608</v>
      </c>
      <c r="B14344" t="s">
        <v>344</v>
      </c>
      <c r="C14344" t="s">
        <v>18</v>
      </c>
      <c r="D14344" t="s">
        <v>230</v>
      </c>
      <c r="E14344" t="s">
        <v>20</v>
      </c>
      <c r="F14344" s="3">
        <v>207130</v>
      </c>
      <c r="G14344" s="3">
        <v>0</v>
      </c>
      <c r="H14344" s="3">
        <v>61020</v>
      </c>
      <c r="I14344" s="3">
        <v>268150</v>
      </c>
    </row>
    <row r="14345" spans="1:9" x14ac:dyDescent="0.2">
      <c r="A14345" t="s">
        <v>2608</v>
      </c>
      <c r="B14345" t="s">
        <v>319</v>
      </c>
      <c r="C14345" t="s">
        <v>24</v>
      </c>
      <c r="D14345" t="s">
        <v>86</v>
      </c>
      <c r="E14345" t="s">
        <v>88</v>
      </c>
      <c r="F14345" s="3">
        <v>147720</v>
      </c>
      <c r="G14345" s="3">
        <v>0</v>
      </c>
      <c r="H14345" s="3">
        <v>0</v>
      </c>
      <c r="I14345" s="3">
        <v>147720</v>
      </c>
    </row>
    <row r="14346" spans="1:9" x14ac:dyDescent="0.2">
      <c r="A14346" t="s">
        <v>2608</v>
      </c>
      <c r="B14346" t="s">
        <v>319</v>
      </c>
      <c r="C14346" t="s">
        <v>24</v>
      </c>
      <c r="D14346" t="s">
        <v>86</v>
      </c>
      <c r="E14346" t="s">
        <v>41</v>
      </c>
      <c r="F14346" s="3">
        <v>0</v>
      </c>
      <c r="G14346" s="3">
        <v>118820</v>
      </c>
      <c r="H14346" s="3">
        <v>0</v>
      </c>
      <c r="I14346" s="3">
        <v>118820</v>
      </c>
    </row>
    <row r="14347" spans="1:9" x14ac:dyDescent="0.2">
      <c r="A14347" t="s">
        <v>2608</v>
      </c>
      <c r="B14347" t="s">
        <v>1044</v>
      </c>
      <c r="C14347" t="s">
        <v>18</v>
      </c>
      <c r="D14347" t="s">
        <v>230</v>
      </c>
      <c r="E14347" t="s">
        <v>480</v>
      </c>
      <c r="F14347" s="3">
        <v>0</v>
      </c>
      <c r="G14347" s="3">
        <v>59410</v>
      </c>
      <c r="H14347" s="3">
        <v>205520</v>
      </c>
      <c r="I14347" s="3">
        <v>264930</v>
      </c>
    </row>
    <row r="14348" spans="1:9" x14ac:dyDescent="0.2">
      <c r="A14348" t="s">
        <v>2608</v>
      </c>
      <c r="B14348" t="s">
        <v>929</v>
      </c>
      <c r="C14348" t="s">
        <v>18</v>
      </c>
      <c r="D14348" t="s">
        <v>130</v>
      </c>
      <c r="E14348" t="s">
        <v>136</v>
      </c>
      <c r="F14348" s="3">
        <v>0</v>
      </c>
      <c r="G14348" s="3">
        <v>88310</v>
      </c>
      <c r="H14348" s="3">
        <v>175010</v>
      </c>
      <c r="I14348" s="3">
        <v>263320</v>
      </c>
    </row>
    <row r="14349" spans="1:9" x14ac:dyDescent="0.2">
      <c r="A14349" t="s">
        <v>2608</v>
      </c>
      <c r="B14349" t="s">
        <v>459</v>
      </c>
      <c r="C14349" t="s">
        <v>66</v>
      </c>
      <c r="D14349" t="s">
        <v>100</v>
      </c>
      <c r="E14349" t="s">
        <v>11</v>
      </c>
      <c r="F14349" s="3">
        <v>263320</v>
      </c>
      <c r="G14349" s="3">
        <v>0</v>
      </c>
      <c r="H14349" s="3">
        <v>0</v>
      </c>
      <c r="I14349" s="3">
        <v>263320</v>
      </c>
    </row>
    <row r="14350" spans="1:9" x14ac:dyDescent="0.2">
      <c r="A14350" t="s">
        <v>2608</v>
      </c>
      <c r="B14350" t="s">
        <v>1280</v>
      </c>
      <c r="C14350" t="s">
        <v>66</v>
      </c>
      <c r="D14350" t="s">
        <v>67</v>
      </c>
      <c r="E14350" t="s">
        <v>11</v>
      </c>
      <c r="F14350" s="3">
        <v>232800</v>
      </c>
      <c r="G14350" s="3">
        <v>30510</v>
      </c>
      <c r="H14350" s="3">
        <v>0</v>
      </c>
      <c r="I14350" s="3">
        <v>263310</v>
      </c>
    </row>
    <row r="14351" spans="1:9" x14ac:dyDescent="0.2">
      <c r="A14351" t="s">
        <v>2608</v>
      </c>
      <c r="B14351" t="s">
        <v>551</v>
      </c>
      <c r="C14351" t="s">
        <v>24</v>
      </c>
      <c r="D14351" t="s">
        <v>270</v>
      </c>
      <c r="E14351" t="s">
        <v>26</v>
      </c>
      <c r="F14351" s="3">
        <v>86700</v>
      </c>
      <c r="G14351" s="3">
        <v>202300</v>
      </c>
      <c r="H14351" s="3">
        <v>-26480</v>
      </c>
      <c r="I14351" s="3">
        <v>262520</v>
      </c>
    </row>
    <row r="14352" spans="1:9" x14ac:dyDescent="0.2">
      <c r="A14352" t="s">
        <v>2608</v>
      </c>
      <c r="B14352" t="s">
        <v>577</v>
      </c>
      <c r="C14352" t="s">
        <v>18</v>
      </c>
      <c r="D14352" t="s">
        <v>278</v>
      </c>
      <c r="E14352" t="s">
        <v>20</v>
      </c>
      <c r="F14352" s="3">
        <v>144500</v>
      </c>
      <c r="G14352" s="3">
        <v>57800</v>
      </c>
      <c r="H14352" s="3">
        <v>59410</v>
      </c>
      <c r="I14352" s="3">
        <v>261710</v>
      </c>
    </row>
    <row r="14353" spans="1:9" x14ac:dyDescent="0.2">
      <c r="A14353" t="s">
        <v>2608</v>
      </c>
      <c r="B14353" t="s">
        <v>162</v>
      </c>
      <c r="C14353" t="s">
        <v>18</v>
      </c>
      <c r="D14353" t="s">
        <v>91</v>
      </c>
      <c r="E14353" t="s">
        <v>163</v>
      </c>
      <c r="F14353" s="3">
        <v>175010</v>
      </c>
      <c r="G14353" s="3">
        <v>86700</v>
      </c>
      <c r="H14353" s="3">
        <v>0</v>
      </c>
      <c r="I14353" s="3">
        <v>261710</v>
      </c>
    </row>
    <row r="14354" spans="1:9" x14ac:dyDescent="0.2">
      <c r="A14354" t="s">
        <v>2608</v>
      </c>
      <c r="B14354" t="s">
        <v>1063</v>
      </c>
      <c r="C14354" t="s">
        <v>66</v>
      </c>
      <c r="D14354" t="s">
        <v>176</v>
      </c>
      <c r="E14354" t="s">
        <v>503</v>
      </c>
      <c r="F14354" s="3">
        <v>57800</v>
      </c>
      <c r="G14354" s="3">
        <v>144500</v>
      </c>
      <c r="H14354" s="3">
        <v>57800</v>
      </c>
      <c r="I14354" s="3">
        <v>260100</v>
      </c>
    </row>
    <row r="14355" spans="1:9" x14ac:dyDescent="0.2">
      <c r="A14355" t="s">
        <v>2608</v>
      </c>
      <c r="B14355" t="s">
        <v>122</v>
      </c>
      <c r="C14355" t="s">
        <v>82</v>
      </c>
      <c r="D14355" t="s">
        <v>123</v>
      </c>
      <c r="E14355" t="s">
        <v>124</v>
      </c>
      <c r="F14355" s="3">
        <v>86700</v>
      </c>
      <c r="G14355" s="3">
        <v>86700</v>
      </c>
      <c r="H14355" s="3">
        <v>86700</v>
      </c>
      <c r="I14355" s="3">
        <v>260100</v>
      </c>
    </row>
    <row r="14356" spans="1:9" x14ac:dyDescent="0.2">
      <c r="A14356" t="s">
        <v>2608</v>
      </c>
      <c r="B14356" t="s">
        <v>305</v>
      </c>
      <c r="C14356" t="s">
        <v>18</v>
      </c>
      <c r="D14356" t="s">
        <v>230</v>
      </c>
      <c r="E14356" t="s">
        <v>20</v>
      </c>
      <c r="F14356" s="3">
        <v>173400</v>
      </c>
      <c r="G14356" s="3">
        <v>86700</v>
      </c>
      <c r="H14356" s="3">
        <v>0</v>
      </c>
      <c r="I14356" s="3">
        <v>260100</v>
      </c>
    </row>
    <row r="14357" spans="1:9" x14ac:dyDescent="0.2">
      <c r="A14357" t="s">
        <v>2608</v>
      </c>
      <c r="B14357" t="s">
        <v>890</v>
      </c>
      <c r="C14357" t="s">
        <v>18</v>
      </c>
      <c r="D14357" t="s">
        <v>278</v>
      </c>
      <c r="E14357" t="s">
        <v>20</v>
      </c>
      <c r="F14357" s="3">
        <v>0</v>
      </c>
      <c r="G14357" s="3">
        <v>260100</v>
      </c>
      <c r="H14357" s="3">
        <v>0</v>
      </c>
      <c r="I14357" s="3">
        <v>260100</v>
      </c>
    </row>
    <row r="14358" spans="1:9" x14ac:dyDescent="0.2">
      <c r="A14358" t="s">
        <v>2608</v>
      </c>
      <c r="B14358" t="s">
        <v>966</v>
      </c>
      <c r="C14358" t="s">
        <v>66</v>
      </c>
      <c r="D14358" t="s">
        <v>176</v>
      </c>
      <c r="E14358" t="s">
        <v>11</v>
      </c>
      <c r="F14358" s="3">
        <v>57800</v>
      </c>
      <c r="G14358" s="3">
        <v>144500</v>
      </c>
      <c r="H14358" s="3">
        <v>57800</v>
      </c>
      <c r="I14358" s="3">
        <v>260100</v>
      </c>
    </row>
    <row r="14359" spans="1:9" x14ac:dyDescent="0.2">
      <c r="A14359" t="s">
        <v>2608</v>
      </c>
      <c r="B14359" t="s">
        <v>310</v>
      </c>
      <c r="C14359" t="s">
        <v>66</v>
      </c>
      <c r="D14359" t="s">
        <v>75</v>
      </c>
      <c r="E14359" t="s">
        <v>11</v>
      </c>
      <c r="F14359" s="3">
        <v>0</v>
      </c>
      <c r="G14359" s="3">
        <v>173400</v>
      </c>
      <c r="H14359" s="3">
        <v>86700</v>
      </c>
      <c r="I14359" s="3">
        <v>260100</v>
      </c>
    </row>
    <row r="14360" spans="1:9" x14ac:dyDescent="0.2">
      <c r="A14360" t="s">
        <v>2608</v>
      </c>
      <c r="B14360" t="s">
        <v>436</v>
      </c>
      <c r="C14360" t="s">
        <v>18</v>
      </c>
      <c r="D14360" t="s">
        <v>230</v>
      </c>
      <c r="E14360" t="s">
        <v>20</v>
      </c>
      <c r="F14360" s="3">
        <v>0</v>
      </c>
      <c r="G14360" s="3">
        <v>86700</v>
      </c>
      <c r="H14360" s="3">
        <v>173400</v>
      </c>
      <c r="I14360" s="3">
        <v>260100</v>
      </c>
    </row>
    <row r="14361" spans="1:9" x14ac:dyDescent="0.2">
      <c r="A14361" t="s">
        <v>2608</v>
      </c>
      <c r="B14361" t="s">
        <v>1538</v>
      </c>
      <c r="C14361" t="s">
        <v>66</v>
      </c>
      <c r="D14361" t="s">
        <v>167</v>
      </c>
      <c r="E14361" t="s">
        <v>11</v>
      </c>
      <c r="F14361" s="3">
        <v>173400</v>
      </c>
      <c r="G14361" s="3">
        <v>86700</v>
      </c>
      <c r="H14361" s="3">
        <v>0</v>
      </c>
      <c r="I14361" s="3">
        <v>260100</v>
      </c>
    </row>
    <row r="14362" spans="1:9" x14ac:dyDescent="0.2">
      <c r="A14362" t="s">
        <v>2608</v>
      </c>
      <c r="B14362" t="s">
        <v>1119</v>
      </c>
      <c r="C14362" t="s">
        <v>24</v>
      </c>
      <c r="D14362" t="s">
        <v>270</v>
      </c>
      <c r="E14362" t="s">
        <v>582</v>
      </c>
      <c r="F14362" s="3">
        <v>86700</v>
      </c>
      <c r="G14362" s="3">
        <v>115600</v>
      </c>
      <c r="H14362" s="3">
        <v>57800</v>
      </c>
      <c r="I14362" s="3">
        <v>260100</v>
      </c>
    </row>
    <row r="14363" spans="1:9" x14ac:dyDescent="0.2">
      <c r="A14363" t="s">
        <v>2608</v>
      </c>
      <c r="B14363" t="s">
        <v>429</v>
      </c>
      <c r="C14363" t="s">
        <v>24</v>
      </c>
      <c r="D14363" t="s">
        <v>169</v>
      </c>
      <c r="E14363" t="s">
        <v>430</v>
      </c>
      <c r="F14363" s="3">
        <v>115600</v>
      </c>
      <c r="G14363" s="3">
        <v>86700</v>
      </c>
      <c r="H14363" s="3">
        <v>57800</v>
      </c>
      <c r="I14363" s="3">
        <v>260100</v>
      </c>
    </row>
    <row r="14364" spans="1:9" x14ac:dyDescent="0.2">
      <c r="A14364" t="s">
        <v>2608</v>
      </c>
      <c r="B14364" t="s">
        <v>772</v>
      </c>
      <c r="C14364" t="s">
        <v>82</v>
      </c>
      <c r="D14364" t="s">
        <v>104</v>
      </c>
      <c r="E14364" t="s">
        <v>192</v>
      </c>
      <c r="F14364" s="3">
        <v>0</v>
      </c>
      <c r="G14364" s="3">
        <v>0</v>
      </c>
      <c r="H14364" s="3">
        <v>256910</v>
      </c>
      <c r="I14364" s="3">
        <v>256910</v>
      </c>
    </row>
    <row r="14365" spans="1:9" x14ac:dyDescent="0.2">
      <c r="A14365" t="s">
        <v>2608</v>
      </c>
      <c r="B14365" t="s">
        <v>1070</v>
      </c>
      <c r="C14365" t="s">
        <v>66</v>
      </c>
      <c r="D14365" t="s">
        <v>100</v>
      </c>
      <c r="E14365" t="s">
        <v>11</v>
      </c>
      <c r="F14365" s="3">
        <v>59410</v>
      </c>
      <c r="G14365" s="3">
        <v>195890</v>
      </c>
      <c r="H14365" s="3">
        <v>0</v>
      </c>
      <c r="I14365" s="3">
        <v>255300</v>
      </c>
    </row>
    <row r="14366" spans="1:9" x14ac:dyDescent="0.2">
      <c r="A14366" t="s">
        <v>2608</v>
      </c>
      <c r="B14366" t="s">
        <v>187</v>
      </c>
      <c r="C14366" t="s">
        <v>66</v>
      </c>
      <c r="D14366" t="s">
        <v>100</v>
      </c>
      <c r="E14366" t="s">
        <v>11</v>
      </c>
      <c r="F14366" s="3">
        <v>0</v>
      </c>
      <c r="G14366" s="3">
        <v>260090</v>
      </c>
      <c r="H14366" s="3">
        <v>-5834</v>
      </c>
      <c r="I14366" s="3">
        <v>254256</v>
      </c>
    </row>
    <row r="14367" spans="1:9" x14ac:dyDescent="0.2">
      <c r="A14367" t="s">
        <v>2608</v>
      </c>
      <c r="B14367" t="s">
        <v>415</v>
      </c>
      <c r="C14367" t="s">
        <v>66</v>
      </c>
      <c r="D14367" t="s">
        <v>150</v>
      </c>
      <c r="E14367" t="s">
        <v>116</v>
      </c>
      <c r="F14367" s="3">
        <v>263310</v>
      </c>
      <c r="G14367" s="3">
        <v>0</v>
      </c>
      <c r="H14367" s="3">
        <v>-9084</v>
      </c>
      <c r="I14367" s="3">
        <v>254226</v>
      </c>
    </row>
    <row r="14368" spans="1:9" x14ac:dyDescent="0.2">
      <c r="A14368" t="s">
        <v>2608</v>
      </c>
      <c r="B14368" t="s">
        <v>1103</v>
      </c>
      <c r="C14368" t="s">
        <v>66</v>
      </c>
      <c r="D14368" t="s">
        <v>176</v>
      </c>
      <c r="E14368" t="s">
        <v>11</v>
      </c>
      <c r="F14368" s="3">
        <v>0</v>
      </c>
      <c r="G14368" s="3">
        <v>253690</v>
      </c>
      <c r="H14368" s="3">
        <v>0</v>
      </c>
      <c r="I14368" s="3">
        <v>253690</v>
      </c>
    </row>
    <row r="14369" spans="1:9" x14ac:dyDescent="0.2">
      <c r="A14369" t="s">
        <v>2608</v>
      </c>
      <c r="B14369" t="s">
        <v>317</v>
      </c>
      <c r="C14369" t="s">
        <v>66</v>
      </c>
      <c r="D14369" t="s">
        <v>75</v>
      </c>
      <c r="E14369" t="s">
        <v>11</v>
      </c>
      <c r="F14369" s="3">
        <v>0</v>
      </c>
      <c r="G14369" s="3">
        <v>0</v>
      </c>
      <c r="H14369" s="3">
        <v>249650</v>
      </c>
      <c r="I14369" s="3">
        <v>249650</v>
      </c>
    </row>
    <row r="14370" spans="1:9" x14ac:dyDescent="0.2">
      <c r="A14370" t="s">
        <v>2608</v>
      </c>
      <c r="B14370" t="s">
        <v>496</v>
      </c>
      <c r="C14370" t="s">
        <v>24</v>
      </c>
      <c r="D14370" t="s">
        <v>270</v>
      </c>
      <c r="E14370" t="s">
        <v>26</v>
      </c>
      <c r="F14370" s="3">
        <v>115600</v>
      </c>
      <c r="G14370" s="3">
        <v>144500</v>
      </c>
      <c r="H14370" s="3">
        <v>-14865</v>
      </c>
      <c r="I14370" s="3">
        <v>245235</v>
      </c>
    </row>
    <row r="14371" spans="1:9" x14ac:dyDescent="0.2">
      <c r="A14371" t="s">
        <v>2608</v>
      </c>
      <c r="B14371" t="s">
        <v>755</v>
      </c>
      <c r="C14371" t="s">
        <v>66</v>
      </c>
      <c r="D14371" t="s">
        <v>167</v>
      </c>
      <c r="E14371" t="s">
        <v>11</v>
      </c>
      <c r="F14371" s="3">
        <v>122040</v>
      </c>
      <c r="G14371" s="3">
        <v>0</v>
      </c>
      <c r="H14371" s="3">
        <v>122040</v>
      </c>
      <c r="I14371" s="3">
        <v>244080</v>
      </c>
    </row>
    <row r="14372" spans="1:9" x14ac:dyDescent="0.2">
      <c r="A14372" t="s">
        <v>2608</v>
      </c>
      <c r="B14372" t="s">
        <v>610</v>
      </c>
      <c r="C14372" t="s">
        <v>66</v>
      </c>
      <c r="D14372" t="s">
        <v>167</v>
      </c>
      <c r="E14372" t="s">
        <v>11</v>
      </c>
      <c r="F14372" s="3">
        <v>244080</v>
      </c>
      <c r="G14372" s="3">
        <v>0</v>
      </c>
      <c r="H14372" s="3">
        <v>0</v>
      </c>
      <c r="I14372" s="3">
        <v>244080</v>
      </c>
    </row>
    <row r="14373" spans="1:9" x14ac:dyDescent="0.2">
      <c r="A14373" t="s">
        <v>2608</v>
      </c>
      <c r="B14373" t="s">
        <v>776</v>
      </c>
      <c r="C14373" t="s">
        <v>66</v>
      </c>
      <c r="D14373" t="s">
        <v>67</v>
      </c>
      <c r="E14373" t="s">
        <v>11</v>
      </c>
      <c r="F14373" s="3">
        <v>240870</v>
      </c>
      <c r="G14373" s="3">
        <v>0</v>
      </c>
      <c r="H14373" s="3">
        <v>0</v>
      </c>
      <c r="I14373" s="3">
        <v>240870</v>
      </c>
    </row>
    <row r="14374" spans="1:9" x14ac:dyDescent="0.2">
      <c r="A14374" t="s">
        <v>2608</v>
      </c>
      <c r="B14374" t="s">
        <v>359</v>
      </c>
      <c r="C14374" t="s">
        <v>82</v>
      </c>
      <c r="D14374" t="s">
        <v>215</v>
      </c>
      <c r="E14374" t="s">
        <v>11</v>
      </c>
      <c r="F14374" s="3">
        <v>118820</v>
      </c>
      <c r="G14374" s="3">
        <v>91530</v>
      </c>
      <c r="H14374" s="3">
        <v>28900</v>
      </c>
      <c r="I14374" s="3">
        <v>239250</v>
      </c>
    </row>
    <row r="14375" spans="1:9" x14ac:dyDescent="0.2">
      <c r="A14375" t="s">
        <v>2608</v>
      </c>
      <c r="B14375" t="s">
        <v>183</v>
      </c>
      <c r="C14375" t="s">
        <v>66</v>
      </c>
      <c r="D14375" t="s">
        <v>95</v>
      </c>
      <c r="E14375" t="s">
        <v>96</v>
      </c>
      <c r="F14375" s="3">
        <v>57800</v>
      </c>
      <c r="G14375" s="3">
        <v>86700</v>
      </c>
      <c r="H14375" s="3">
        <v>91530</v>
      </c>
      <c r="I14375" s="3">
        <v>236030</v>
      </c>
    </row>
    <row r="14376" spans="1:9" x14ac:dyDescent="0.2">
      <c r="A14376" t="s">
        <v>2608</v>
      </c>
      <c r="B14376" t="s">
        <v>954</v>
      </c>
      <c r="C14376" t="s">
        <v>66</v>
      </c>
      <c r="D14376" t="s">
        <v>176</v>
      </c>
      <c r="E14376" t="s">
        <v>503</v>
      </c>
      <c r="F14376" s="3">
        <v>0</v>
      </c>
      <c r="G14376" s="3">
        <v>59410</v>
      </c>
      <c r="H14376" s="3">
        <v>176620</v>
      </c>
      <c r="I14376" s="3">
        <v>236030</v>
      </c>
    </row>
    <row r="14377" spans="1:9" x14ac:dyDescent="0.2">
      <c r="A14377" t="s">
        <v>2608</v>
      </c>
      <c r="B14377" t="s">
        <v>1706</v>
      </c>
      <c r="C14377" t="s">
        <v>66</v>
      </c>
      <c r="D14377" t="s">
        <v>176</v>
      </c>
      <c r="E14377" t="s">
        <v>11</v>
      </c>
      <c r="F14377" s="3">
        <v>0</v>
      </c>
      <c r="G14377" s="3">
        <v>88310</v>
      </c>
      <c r="H14377" s="3">
        <v>147720</v>
      </c>
      <c r="I14377" s="3">
        <v>236030</v>
      </c>
    </row>
    <row r="14378" spans="1:9" x14ac:dyDescent="0.2">
      <c r="A14378" t="s">
        <v>2608</v>
      </c>
      <c r="B14378" t="s">
        <v>759</v>
      </c>
      <c r="C14378" t="s">
        <v>24</v>
      </c>
      <c r="D14378" t="s">
        <v>169</v>
      </c>
      <c r="E14378" t="s">
        <v>235</v>
      </c>
      <c r="F14378" s="3">
        <v>173400</v>
      </c>
      <c r="G14378" s="3">
        <v>61020</v>
      </c>
      <c r="H14378" s="3">
        <v>0</v>
      </c>
      <c r="I14378" s="3">
        <v>234420</v>
      </c>
    </row>
    <row r="14379" spans="1:9" x14ac:dyDescent="0.2">
      <c r="A14379" t="s">
        <v>2608</v>
      </c>
      <c r="B14379" t="s">
        <v>805</v>
      </c>
      <c r="C14379" t="s">
        <v>18</v>
      </c>
      <c r="D14379" t="s">
        <v>130</v>
      </c>
      <c r="E14379" t="s">
        <v>20</v>
      </c>
      <c r="F14379" s="3">
        <v>115600</v>
      </c>
      <c r="G14379" s="3">
        <v>118820</v>
      </c>
      <c r="H14379" s="3">
        <v>0</v>
      </c>
      <c r="I14379" s="3">
        <v>234420</v>
      </c>
    </row>
    <row r="14380" spans="1:9" x14ac:dyDescent="0.2">
      <c r="A14380" t="s">
        <v>2608</v>
      </c>
      <c r="B14380" t="s">
        <v>1140</v>
      </c>
      <c r="C14380" t="s">
        <v>66</v>
      </c>
      <c r="D14380" t="s">
        <v>75</v>
      </c>
      <c r="E14380" t="s">
        <v>208</v>
      </c>
      <c r="F14380" s="3">
        <v>0</v>
      </c>
      <c r="G14380" s="3">
        <v>57800</v>
      </c>
      <c r="H14380" s="3">
        <v>176620</v>
      </c>
      <c r="I14380" s="3">
        <v>234420</v>
      </c>
    </row>
    <row r="14381" spans="1:9" x14ac:dyDescent="0.2">
      <c r="A14381" t="s">
        <v>2608</v>
      </c>
      <c r="B14381" t="s">
        <v>276</v>
      </c>
      <c r="C14381" t="s">
        <v>18</v>
      </c>
      <c r="D14381" t="s">
        <v>106</v>
      </c>
      <c r="E14381" t="s">
        <v>107</v>
      </c>
      <c r="F14381" s="3">
        <v>0</v>
      </c>
      <c r="G14381" s="3">
        <v>518</v>
      </c>
      <c r="H14381" s="3">
        <v>231200</v>
      </c>
      <c r="I14381" s="3">
        <v>231718</v>
      </c>
    </row>
    <row r="14382" spans="1:9" x14ac:dyDescent="0.2">
      <c r="A14382" t="s">
        <v>2608</v>
      </c>
      <c r="B14382" t="s">
        <v>1390</v>
      </c>
      <c r="C14382" t="s">
        <v>82</v>
      </c>
      <c r="D14382" t="s">
        <v>171</v>
      </c>
      <c r="E14382" t="s">
        <v>84</v>
      </c>
      <c r="F14382" s="3">
        <v>231200</v>
      </c>
      <c r="G14382" s="3">
        <v>0</v>
      </c>
      <c r="H14382" s="3">
        <v>0</v>
      </c>
      <c r="I14382" s="3">
        <v>231200</v>
      </c>
    </row>
    <row r="14383" spans="1:9" x14ac:dyDescent="0.2">
      <c r="A14383" t="s">
        <v>2608</v>
      </c>
      <c r="B14383" t="s">
        <v>705</v>
      </c>
      <c r="C14383" t="s">
        <v>82</v>
      </c>
      <c r="D14383" t="s">
        <v>156</v>
      </c>
      <c r="E14383" t="s">
        <v>11</v>
      </c>
      <c r="F14383" s="3">
        <v>86700</v>
      </c>
      <c r="G14383" s="3">
        <v>144500</v>
      </c>
      <c r="H14383" s="3">
        <v>0</v>
      </c>
      <c r="I14383" s="3">
        <v>231200</v>
      </c>
    </row>
    <row r="14384" spans="1:9" x14ac:dyDescent="0.2">
      <c r="A14384" t="s">
        <v>2608</v>
      </c>
      <c r="B14384" t="s">
        <v>1471</v>
      </c>
      <c r="C14384" t="s">
        <v>66</v>
      </c>
      <c r="D14384" t="s">
        <v>176</v>
      </c>
      <c r="E14384" t="s">
        <v>11</v>
      </c>
      <c r="F14384" s="3">
        <v>173400</v>
      </c>
      <c r="G14384" s="3">
        <v>0</v>
      </c>
      <c r="H14384" s="3">
        <v>57800</v>
      </c>
      <c r="I14384" s="3">
        <v>231200</v>
      </c>
    </row>
    <row r="14385" spans="1:9" x14ac:dyDescent="0.2">
      <c r="A14385" t="s">
        <v>2608</v>
      </c>
      <c r="B14385" t="s">
        <v>505</v>
      </c>
      <c r="C14385" t="s">
        <v>18</v>
      </c>
      <c r="D14385" t="s">
        <v>211</v>
      </c>
      <c r="E14385" t="s">
        <v>506</v>
      </c>
      <c r="F14385" s="3">
        <v>57800</v>
      </c>
      <c r="G14385" s="3">
        <v>57800</v>
      </c>
      <c r="H14385" s="3">
        <v>115600</v>
      </c>
      <c r="I14385" s="3">
        <v>231200</v>
      </c>
    </row>
    <row r="14386" spans="1:9" x14ac:dyDescent="0.2">
      <c r="A14386" t="s">
        <v>2608</v>
      </c>
      <c r="B14386" t="s">
        <v>669</v>
      </c>
      <c r="C14386" t="s">
        <v>24</v>
      </c>
      <c r="D14386" t="s">
        <v>270</v>
      </c>
      <c r="E14386" t="s">
        <v>26</v>
      </c>
      <c r="F14386" s="3">
        <v>173400</v>
      </c>
      <c r="G14386" s="3">
        <v>0</v>
      </c>
      <c r="H14386" s="3">
        <v>57800</v>
      </c>
      <c r="I14386" s="3">
        <v>231200</v>
      </c>
    </row>
    <row r="14387" spans="1:9" x14ac:dyDescent="0.2">
      <c r="A14387" t="s">
        <v>2608</v>
      </c>
      <c r="B14387" t="s">
        <v>817</v>
      </c>
      <c r="C14387" t="s">
        <v>18</v>
      </c>
      <c r="D14387" t="s">
        <v>211</v>
      </c>
      <c r="E14387" t="s">
        <v>45</v>
      </c>
      <c r="F14387" s="3">
        <v>28900</v>
      </c>
      <c r="G14387" s="3">
        <v>115600</v>
      </c>
      <c r="H14387" s="3">
        <v>86700</v>
      </c>
      <c r="I14387" s="3">
        <v>231200</v>
      </c>
    </row>
    <row r="14388" spans="1:9" x14ac:dyDescent="0.2">
      <c r="A14388" t="s">
        <v>2608</v>
      </c>
      <c r="B14388" t="s">
        <v>165</v>
      </c>
      <c r="C14388" t="s">
        <v>24</v>
      </c>
      <c r="D14388" t="s">
        <v>86</v>
      </c>
      <c r="E14388" t="s">
        <v>63</v>
      </c>
      <c r="F14388" s="3">
        <v>28900</v>
      </c>
      <c r="G14388" s="3">
        <v>115600</v>
      </c>
      <c r="H14388" s="3">
        <v>86700</v>
      </c>
      <c r="I14388" s="3">
        <v>231200</v>
      </c>
    </row>
    <row r="14389" spans="1:9" x14ac:dyDescent="0.2">
      <c r="A14389" t="s">
        <v>2608</v>
      </c>
      <c r="B14389" t="s">
        <v>231</v>
      </c>
      <c r="C14389" t="s">
        <v>18</v>
      </c>
      <c r="D14389" t="s">
        <v>230</v>
      </c>
      <c r="E14389" t="s">
        <v>20</v>
      </c>
      <c r="F14389" s="3">
        <v>86700</v>
      </c>
      <c r="G14389" s="3">
        <v>57800</v>
      </c>
      <c r="H14389" s="3">
        <v>86700</v>
      </c>
      <c r="I14389" s="3">
        <v>231200</v>
      </c>
    </row>
    <row r="14390" spans="1:9" x14ac:dyDescent="0.2">
      <c r="A14390" t="s">
        <v>2608</v>
      </c>
      <c r="B14390" t="s">
        <v>1879</v>
      </c>
      <c r="C14390" t="s">
        <v>82</v>
      </c>
      <c r="D14390" t="s">
        <v>403</v>
      </c>
      <c r="E14390" t="s">
        <v>11</v>
      </c>
      <c r="F14390" s="3">
        <v>0</v>
      </c>
      <c r="G14390" s="3">
        <v>195510</v>
      </c>
      <c r="H14390" s="3">
        <v>30510</v>
      </c>
      <c r="I14390" s="3">
        <v>226020</v>
      </c>
    </row>
    <row r="14391" spans="1:9" x14ac:dyDescent="0.2">
      <c r="A14391" t="s">
        <v>2608</v>
      </c>
      <c r="B14391" t="s">
        <v>2008</v>
      </c>
      <c r="C14391" t="s">
        <v>82</v>
      </c>
      <c r="D14391" t="s">
        <v>115</v>
      </c>
      <c r="E14391" t="s">
        <v>11</v>
      </c>
      <c r="F14391" s="3">
        <v>0</v>
      </c>
      <c r="G14391" s="3">
        <v>224790</v>
      </c>
      <c r="H14391" s="3">
        <v>0</v>
      </c>
      <c r="I14391" s="3">
        <v>224790</v>
      </c>
    </row>
    <row r="14392" spans="1:9" x14ac:dyDescent="0.2">
      <c r="A14392" t="s">
        <v>2608</v>
      </c>
      <c r="B14392" t="s">
        <v>376</v>
      </c>
      <c r="C14392" t="s">
        <v>18</v>
      </c>
      <c r="D14392" t="s">
        <v>127</v>
      </c>
      <c r="E14392" t="s">
        <v>20</v>
      </c>
      <c r="F14392" s="3">
        <v>108810</v>
      </c>
      <c r="G14392" s="3">
        <v>57800</v>
      </c>
      <c r="H14392" s="3">
        <v>57800</v>
      </c>
      <c r="I14392" s="3">
        <v>224410</v>
      </c>
    </row>
    <row r="14393" spans="1:9" x14ac:dyDescent="0.2">
      <c r="A14393" t="s">
        <v>2608</v>
      </c>
      <c r="B14393" t="s">
        <v>108</v>
      </c>
      <c r="C14393" t="s">
        <v>9</v>
      </c>
      <c r="D14393" t="s">
        <v>16</v>
      </c>
      <c r="E14393" t="s">
        <v>11</v>
      </c>
      <c r="F14393" s="3">
        <v>340800</v>
      </c>
      <c r="G14393" s="3">
        <v>-48620</v>
      </c>
      <c r="H14393" s="3">
        <v>-71963</v>
      </c>
      <c r="I14393" s="3">
        <v>220217</v>
      </c>
    </row>
    <row r="14394" spans="1:9" x14ac:dyDescent="0.2">
      <c r="A14394" t="s">
        <v>2608</v>
      </c>
      <c r="B14394" t="s">
        <v>1341</v>
      </c>
      <c r="C14394" t="s">
        <v>66</v>
      </c>
      <c r="D14394" t="s">
        <v>176</v>
      </c>
      <c r="E14394" t="s">
        <v>11</v>
      </c>
      <c r="F14394" s="3">
        <v>0</v>
      </c>
      <c r="G14394" s="3">
        <v>108810</v>
      </c>
      <c r="H14394" s="3">
        <v>108810</v>
      </c>
      <c r="I14394" s="3">
        <v>217620</v>
      </c>
    </row>
    <row r="14395" spans="1:9" x14ac:dyDescent="0.2">
      <c r="A14395" t="s">
        <v>2608</v>
      </c>
      <c r="B14395" t="s">
        <v>402</v>
      </c>
      <c r="C14395" t="s">
        <v>82</v>
      </c>
      <c r="D14395" t="s">
        <v>403</v>
      </c>
      <c r="E14395" t="s">
        <v>11</v>
      </c>
      <c r="F14395" s="3">
        <v>108810</v>
      </c>
      <c r="G14395" s="3">
        <v>108810</v>
      </c>
      <c r="H14395" s="3">
        <v>0</v>
      </c>
      <c r="I14395" s="3">
        <v>217620</v>
      </c>
    </row>
    <row r="14396" spans="1:9" x14ac:dyDescent="0.2">
      <c r="A14396" t="s">
        <v>2608</v>
      </c>
      <c r="B14396" t="s">
        <v>509</v>
      </c>
      <c r="C14396" t="s">
        <v>82</v>
      </c>
      <c r="D14396" t="s">
        <v>144</v>
      </c>
      <c r="E14396" t="s">
        <v>372</v>
      </c>
      <c r="F14396" s="3">
        <v>57800</v>
      </c>
      <c r="G14396" s="3">
        <v>289000</v>
      </c>
      <c r="H14396" s="3">
        <v>-132856</v>
      </c>
      <c r="I14396" s="3">
        <v>213944</v>
      </c>
    </row>
    <row r="14397" spans="1:9" x14ac:dyDescent="0.2">
      <c r="A14397" t="s">
        <v>2608</v>
      </c>
      <c r="B14397" t="s">
        <v>720</v>
      </c>
      <c r="C14397" t="s">
        <v>24</v>
      </c>
      <c r="D14397" t="s">
        <v>178</v>
      </c>
      <c r="E14397" t="s">
        <v>26</v>
      </c>
      <c r="F14397" s="3">
        <v>57800</v>
      </c>
      <c r="G14397" s="3">
        <v>122040</v>
      </c>
      <c r="H14397" s="3">
        <v>30510</v>
      </c>
      <c r="I14397" s="3">
        <v>210350</v>
      </c>
    </row>
    <row r="14398" spans="1:9" x14ac:dyDescent="0.2">
      <c r="A14398" t="s">
        <v>2608</v>
      </c>
      <c r="B14398" t="s">
        <v>381</v>
      </c>
      <c r="C14398" t="s">
        <v>82</v>
      </c>
      <c r="D14398" t="s">
        <v>123</v>
      </c>
      <c r="E14398" t="s">
        <v>124</v>
      </c>
      <c r="F14398" s="3">
        <v>88310</v>
      </c>
      <c r="G14398" s="3">
        <v>118820</v>
      </c>
      <c r="H14398" s="3">
        <v>0</v>
      </c>
      <c r="I14398" s="3">
        <v>207130</v>
      </c>
    </row>
    <row r="14399" spans="1:9" x14ac:dyDescent="0.2">
      <c r="A14399" t="s">
        <v>2608</v>
      </c>
      <c r="B14399" t="s">
        <v>798</v>
      </c>
      <c r="C14399" t="s">
        <v>66</v>
      </c>
      <c r="D14399" t="s">
        <v>67</v>
      </c>
      <c r="E14399" t="s">
        <v>11</v>
      </c>
      <c r="F14399" s="3">
        <v>0</v>
      </c>
      <c r="G14399" s="3">
        <v>88310</v>
      </c>
      <c r="H14399" s="3">
        <v>118820</v>
      </c>
      <c r="I14399" s="3">
        <v>207130</v>
      </c>
    </row>
    <row r="14400" spans="1:9" x14ac:dyDescent="0.2">
      <c r="A14400" t="s">
        <v>2608</v>
      </c>
      <c r="B14400" t="s">
        <v>874</v>
      </c>
      <c r="C14400" t="s">
        <v>66</v>
      </c>
      <c r="D14400" t="s">
        <v>67</v>
      </c>
      <c r="E14400" t="s">
        <v>11</v>
      </c>
      <c r="F14400" s="3">
        <v>0</v>
      </c>
      <c r="G14400" s="3">
        <v>0</v>
      </c>
      <c r="H14400" s="3">
        <v>207130</v>
      </c>
      <c r="I14400" s="3">
        <v>207130</v>
      </c>
    </row>
    <row r="14401" spans="1:9" x14ac:dyDescent="0.2">
      <c r="A14401" t="s">
        <v>2608</v>
      </c>
      <c r="B14401" t="s">
        <v>361</v>
      </c>
      <c r="C14401" t="s">
        <v>82</v>
      </c>
      <c r="D14401" t="s">
        <v>115</v>
      </c>
      <c r="E14401" t="s">
        <v>11</v>
      </c>
      <c r="F14401" s="3">
        <v>120430</v>
      </c>
      <c r="G14401" s="3">
        <v>28900</v>
      </c>
      <c r="H14401" s="3">
        <v>57800</v>
      </c>
      <c r="I14401" s="3">
        <v>207130</v>
      </c>
    </row>
    <row r="14402" spans="1:9" x14ac:dyDescent="0.2">
      <c r="A14402" t="s">
        <v>2608</v>
      </c>
      <c r="B14402" t="s">
        <v>1322</v>
      </c>
      <c r="C14402" t="s">
        <v>82</v>
      </c>
      <c r="D14402" t="s">
        <v>215</v>
      </c>
      <c r="E14402" t="s">
        <v>11</v>
      </c>
      <c r="F14402" s="3">
        <v>205768</v>
      </c>
      <c r="G14402" s="3">
        <v>0</v>
      </c>
      <c r="H14402" s="3">
        <v>0</v>
      </c>
      <c r="I14402" s="3">
        <v>205768</v>
      </c>
    </row>
    <row r="14403" spans="1:9" x14ac:dyDescent="0.2">
      <c r="A14403" t="s">
        <v>2608</v>
      </c>
      <c r="B14403" t="s">
        <v>1192</v>
      </c>
      <c r="C14403" t="s">
        <v>18</v>
      </c>
      <c r="D14403" t="s">
        <v>130</v>
      </c>
      <c r="E14403" t="s">
        <v>136</v>
      </c>
      <c r="F14403" s="3">
        <v>0</v>
      </c>
      <c r="G14403" s="3">
        <v>175010</v>
      </c>
      <c r="H14403" s="3">
        <v>30510</v>
      </c>
      <c r="I14403" s="3">
        <v>205520</v>
      </c>
    </row>
    <row r="14404" spans="1:9" x14ac:dyDescent="0.2">
      <c r="A14404" t="s">
        <v>2608</v>
      </c>
      <c r="B14404" t="s">
        <v>983</v>
      </c>
      <c r="C14404" t="s">
        <v>18</v>
      </c>
      <c r="D14404" t="s">
        <v>230</v>
      </c>
      <c r="E14404" t="s">
        <v>21</v>
      </c>
      <c r="F14404" s="3">
        <v>117210</v>
      </c>
      <c r="G14404" s="3">
        <v>28900</v>
      </c>
      <c r="H14404" s="3">
        <v>57800</v>
      </c>
      <c r="I14404" s="3">
        <v>203910</v>
      </c>
    </row>
    <row r="14405" spans="1:9" x14ac:dyDescent="0.2">
      <c r="A14405" t="s">
        <v>2608</v>
      </c>
      <c r="B14405" t="s">
        <v>308</v>
      </c>
      <c r="C14405" t="s">
        <v>18</v>
      </c>
      <c r="D14405" t="s">
        <v>230</v>
      </c>
      <c r="E14405" t="s">
        <v>20</v>
      </c>
      <c r="F14405" s="3">
        <v>57800</v>
      </c>
      <c r="G14405" s="3">
        <v>30510</v>
      </c>
      <c r="H14405" s="3">
        <v>115600</v>
      </c>
      <c r="I14405" s="3">
        <v>203910</v>
      </c>
    </row>
    <row r="14406" spans="1:9" x14ac:dyDescent="0.2">
      <c r="A14406" t="s">
        <v>2608</v>
      </c>
      <c r="B14406" t="s">
        <v>717</v>
      </c>
      <c r="C14406" t="s">
        <v>24</v>
      </c>
      <c r="D14406" t="s">
        <v>62</v>
      </c>
      <c r="E14406" t="s">
        <v>180</v>
      </c>
      <c r="F14406" s="3">
        <v>28900</v>
      </c>
      <c r="G14406" s="3">
        <v>86700</v>
      </c>
      <c r="H14406" s="3">
        <v>86700</v>
      </c>
      <c r="I14406" s="3">
        <v>202300</v>
      </c>
    </row>
    <row r="14407" spans="1:9" x14ac:dyDescent="0.2">
      <c r="A14407" t="s">
        <v>2608</v>
      </c>
      <c r="B14407" t="s">
        <v>622</v>
      </c>
      <c r="C14407" t="s">
        <v>66</v>
      </c>
      <c r="D14407" t="s">
        <v>167</v>
      </c>
      <c r="E14407" t="s">
        <v>11</v>
      </c>
      <c r="F14407" s="3">
        <v>28900</v>
      </c>
      <c r="G14407" s="3">
        <v>0</v>
      </c>
      <c r="H14407" s="3">
        <v>173400</v>
      </c>
      <c r="I14407" s="3">
        <v>202300</v>
      </c>
    </row>
    <row r="14408" spans="1:9" x14ac:dyDescent="0.2">
      <c r="A14408" t="s">
        <v>2608</v>
      </c>
      <c r="B14408" t="s">
        <v>1238</v>
      </c>
      <c r="C14408" t="s">
        <v>66</v>
      </c>
      <c r="D14408" t="s">
        <v>67</v>
      </c>
      <c r="E14408" t="s">
        <v>11</v>
      </c>
      <c r="F14408" s="3">
        <v>86700</v>
      </c>
      <c r="G14408" s="3">
        <v>115600</v>
      </c>
      <c r="H14408" s="3">
        <v>0</v>
      </c>
      <c r="I14408" s="3">
        <v>202300</v>
      </c>
    </row>
    <row r="14409" spans="1:9" x14ac:dyDescent="0.2">
      <c r="A14409" t="s">
        <v>2608</v>
      </c>
      <c r="B14409" t="s">
        <v>465</v>
      </c>
      <c r="C14409" t="s">
        <v>82</v>
      </c>
      <c r="D14409" t="s">
        <v>83</v>
      </c>
      <c r="E14409" t="s">
        <v>125</v>
      </c>
      <c r="F14409" s="3">
        <v>0</v>
      </c>
      <c r="G14409" s="3">
        <v>202300</v>
      </c>
      <c r="H14409" s="3">
        <v>0</v>
      </c>
      <c r="I14409" s="3">
        <v>202300</v>
      </c>
    </row>
    <row r="14410" spans="1:9" x14ac:dyDescent="0.2">
      <c r="A14410" t="s">
        <v>2608</v>
      </c>
      <c r="B14410" t="s">
        <v>969</v>
      </c>
      <c r="C14410" t="s">
        <v>82</v>
      </c>
      <c r="D14410" t="s">
        <v>115</v>
      </c>
      <c r="E14410" t="s">
        <v>11</v>
      </c>
      <c r="F14410" s="3">
        <v>0</v>
      </c>
      <c r="G14410" s="3">
        <v>202300</v>
      </c>
      <c r="H14410" s="3">
        <v>0</v>
      </c>
      <c r="I14410" s="3">
        <v>202300</v>
      </c>
    </row>
    <row r="14411" spans="1:9" x14ac:dyDescent="0.2">
      <c r="A14411" t="s">
        <v>2608</v>
      </c>
      <c r="B14411" t="s">
        <v>365</v>
      </c>
      <c r="C14411" t="s">
        <v>82</v>
      </c>
      <c r="D14411" t="s">
        <v>123</v>
      </c>
      <c r="E14411" t="s">
        <v>124</v>
      </c>
      <c r="F14411" s="3">
        <v>0</v>
      </c>
      <c r="G14411" s="3">
        <v>86700</v>
      </c>
      <c r="H14411" s="3">
        <v>115600</v>
      </c>
      <c r="I14411" s="3">
        <v>202300</v>
      </c>
    </row>
    <row r="14412" spans="1:9" x14ac:dyDescent="0.2">
      <c r="A14412" t="s">
        <v>2608</v>
      </c>
      <c r="B14412" t="s">
        <v>697</v>
      </c>
      <c r="C14412" t="s">
        <v>24</v>
      </c>
      <c r="D14412" t="s">
        <v>178</v>
      </c>
      <c r="E14412" t="s">
        <v>26</v>
      </c>
      <c r="F14412" s="3">
        <v>173400</v>
      </c>
      <c r="G14412" s="3">
        <v>-28900</v>
      </c>
      <c r="H14412" s="3">
        <v>57800</v>
      </c>
      <c r="I14412" s="3">
        <v>202300</v>
      </c>
    </row>
    <row r="14413" spans="1:9" x14ac:dyDescent="0.2">
      <c r="A14413" t="s">
        <v>2608</v>
      </c>
      <c r="B14413" t="s">
        <v>2066</v>
      </c>
      <c r="C14413" t="s">
        <v>82</v>
      </c>
      <c r="D14413" t="s">
        <v>83</v>
      </c>
      <c r="E14413" t="s">
        <v>223</v>
      </c>
      <c r="F14413" s="3">
        <v>0</v>
      </c>
      <c r="G14413" s="3">
        <v>202300</v>
      </c>
      <c r="H14413" s="3">
        <v>0</v>
      </c>
      <c r="I14413" s="3">
        <v>202300</v>
      </c>
    </row>
    <row r="14414" spans="1:9" x14ac:dyDescent="0.2">
      <c r="A14414" t="s">
        <v>2608</v>
      </c>
      <c r="B14414" t="s">
        <v>594</v>
      </c>
      <c r="C14414" t="s">
        <v>66</v>
      </c>
      <c r="D14414" t="s">
        <v>67</v>
      </c>
      <c r="E14414" t="s">
        <v>11</v>
      </c>
      <c r="F14414" s="3">
        <v>0</v>
      </c>
      <c r="G14414" s="3">
        <v>202300</v>
      </c>
      <c r="H14414" s="3">
        <v>0</v>
      </c>
      <c r="I14414" s="3">
        <v>202300</v>
      </c>
    </row>
    <row r="14415" spans="1:9" x14ac:dyDescent="0.2">
      <c r="A14415" t="s">
        <v>2608</v>
      </c>
      <c r="B14415" t="s">
        <v>709</v>
      </c>
      <c r="C14415" t="s">
        <v>66</v>
      </c>
      <c r="D14415" t="s">
        <v>67</v>
      </c>
      <c r="E14415" t="s">
        <v>11</v>
      </c>
      <c r="F14415" s="3">
        <v>28900</v>
      </c>
      <c r="G14415" s="3">
        <v>57800</v>
      </c>
      <c r="H14415" s="3">
        <v>115600</v>
      </c>
      <c r="I14415" s="3">
        <v>202300</v>
      </c>
    </row>
    <row r="14416" spans="1:9" x14ac:dyDescent="0.2">
      <c r="A14416" t="s">
        <v>2608</v>
      </c>
      <c r="B14416" t="s">
        <v>1169</v>
      </c>
      <c r="C14416" t="s">
        <v>82</v>
      </c>
      <c r="D14416" t="s">
        <v>144</v>
      </c>
      <c r="E14416" t="s">
        <v>125</v>
      </c>
      <c r="F14416" s="3">
        <v>86700</v>
      </c>
      <c r="G14416" s="3">
        <v>57800</v>
      </c>
      <c r="H14416" s="3">
        <v>57800</v>
      </c>
      <c r="I14416" s="3">
        <v>202300</v>
      </c>
    </row>
    <row r="14417" spans="1:9" x14ac:dyDescent="0.2">
      <c r="A14417" t="s">
        <v>2608</v>
      </c>
      <c r="B14417" t="s">
        <v>769</v>
      </c>
      <c r="C14417" t="s">
        <v>66</v>
      </c>
      <c r="D14417" t="s">
        <v>121</v>
      </c>
      <c r="E14417" t="s">
        <v>11</v>
      </c>
      <c r="F14417" s="3">
        <v>115600</v>
      </c>
      <c r="G14417" s="3">
        <v>86700</v>
      </c>
      <c r="H14417" s="3">
        <v>0</v>
      </c>
      <c r="I14417" s="3">
        <v>202300</v>
      </c>
    </row>
    <row r="14418" spans="1:9" x14ac:dyDescent="0.2">
      <c r="A14418" t="s">
        <v>2608</v>
      </c>
      <c r="B14418" t="s">
        <v>557</v>
      </c>
      <c r="C14418" t="s">
        <v>82</v>
      </c>
      <c r="D14418" t="s">
        <v>156</v>
      </c>
      <c r="E14418" t="s">
        <v>11</v>
      </c>
      <c r="F14418" s="3">
        <v>57800</v>
      </c>
      <c r="G14418" s="3">
        <v>86700</v>
      </c>
      <c r="H14418" s="3">
        <v>57800</v>
      </c>
      <c r="I14418" s="3">
        <v>202300</v>
      </c>
    </row>
    <row r="14419" spans="1:9" x14ac:dyDescent="0.2">
      <c r="A14419" t="s">
        <v>2608</v>
      </c>
      <c r="B14419" t="s">
        <v>1863</v>
      </c>
      <c r="C14419" t="s">
        <v>41</v>
      </c>
      <c r="D14419" t="s">
        <v>1233</v>
      </c>
      <c r="E14419" t="s">
        <v>11</v>
      </c>
      <c r="F14419" s="3">
        <v>0</v>
      </c>
      <c r="G14419" s="3">
        <v>202290</v>
      </c>
      <c r="H14419" s="3">
        <v>0</v>
      </c>
      <c r="I14419" s="3">
        <v>202290</v>
      </c>
    </row>
    <row r="14420" spans="1:9" x14ac:dyDescent="0.2">
      <c r="A14420" t="s">
        <v>2608</v>
      </c>
      <c r="B14420" t="s">
        <v>936</v>
      </c>
      <c r="C14420" t="s">
        <v>82</v>
      </c>
      <c r="D14420" t="s">
        <v>123</v>
      </c>
      <c r="E14420" t="s">
        <v>124</v>
      </c>
      <c r="F14420" s="3">
        <v>0</v>
      </c>
      <c r="G14420" s="3">
        <v>0</v>
      </c>
      <c r="H14420" s="3">
        <v>202290</v>
      </c>
      <c r="I14420" s="3">
        <v>202290</v>
      </c>
    </row>
    <row r="14421" spans="1:9" x14ac:dyDescent="0.2">
      <c r="A14421" t="s">
        <v>2608</v>
      </c>
      <c r="B14421" t="s">
        <v>2338</v>
      </c>
      <c r="C14421" t="s">
        <v>41</v>
      </c>
      <c r="D14421" t="s">
        <v>1233</v>
      </c>
      <c r="E14421" t="s">
        <v>11</v>
      </c>
      <c r="F14421" s="3">
        <v>92489</v>
      </c>
      <c r="G14421" s="3">
        <v>108810</v>
      </c>
      <c r="H14421" s="3">
        <v>0</v>
      </c>
      <c r="I14421" s="3">
        <v>201299</v>
      </c>
    </row>
    <row r="14422" spans="1:9" x14ac:dyDescent="0.2">
      <c r="A14422" t="s">
        <v>2608</v>
      </c>
      <c r="B14422" t="s">
        <v>1193</v>
      </c>
      <c r="C14422" t="s">
        <v>82</v>
      </c>
      <c r="D14422" t="s">
        <v>160</v>
      </c>
      <c r="E14422" t="s">
        <v>11</v>
      </c>
      <c r="F14422" s="3">
        <v>0</v>
      </c>
      <c r="G14422" s="3">
        <v>195890</v>
      </c>
      <c r="H14422" s="3">
        <v>0</v>
      </c>
      <c r="I14422" s="3">
        <v>195890</v>
      </c>
    </row>
    <row r="14423" spans="1:9" x14ac:dyDescent="0.2">
      <c r="A14423" t="s">
        <v>2608</v>
      </c>
      <c r="B14423" t="s">
        <v>1027</v>
      </c>
      <c r="C14423" t="s">
        <v>18</v>
      </c>
      <c r="D14423" t="s">
        <v>230</v>
      </c>
      <c r="E14423" t="s">
        <v>20</v>
      </c>
      <c r="F14423" s="3">
        <v>0</v>
      </c>
      <c r="G14423" s="3">
        <v>0</v>
      </c>
      <c r="H14423" s="3">
        <v>195890</v>
      </c>
      <c r="I14423" s="3">
        <v>195890</v>
      </c>
    </row>
    <row r="14424" spans="1:9" x14ac:dyDescent="0.2">
      <c r="A14424" t="s">
        <v>2608</v>
      </c>
      <c r="B14424" t="s">
        <v>2071</v>
      </c>
      <c r="C14424" t="s">
        <v>41</v>
      </c>
      <c r="D14424" t="s">
        <v>1233</v>
      </c>
      <c r="E14424" t="s">
        <v>11</v>
      </c>
      <c r="F14424" s="3">
        <v>0</v>
      </c>
      <c r="G14424" s="3">
        <v>195890</v>
      </c>
      <c r="H14424" s="3">
        <v>0</v>
      </c>
      <c r="I14424" s="3">
        <v>195890</v>
      </c>
    </row>
    <row r="14425" spans="1:9" x14ac:dyDescent="0.2">
      <c r="A14425" t="s">
        <v>2608</v>
      </c>
      <c r="B14425" t="s">
        <v>525</v>
      </c>
      <c r="C14425" t="s">
        <v>18</v>
      </c>
      <c r="D14425" t="s">
        <v>130</v>
      </c>
      <c r="E14425" t="s">
        <v>21</v>
      </c>
      <c r="F14425" s="3">
        <v>0</v>
      </c>
      <c r="G14425" s="3">
        <v>195890</v>
      </c>
      <c r="H14425" s="3">
        <v>0</v>
      </c>
      <c r="I14425" s="3">
        <v>195890</v>
      </c>
    </row>
    <row r="14426" spans="1:9" x14ac:dyDescent="0.2">
      <c r="A14426" t="s">
        <v>2608</v>
      </c>
      <c r="B14426" t="s">
        <v>2098</v>
      </c>
      <c r="C14426" t="s">
        <v>41</v>
      </c>
      <c r="D14426" t="s">
        <v>1233</v>
      </c>
      <c r="E14426" t="s">
        <v>11</v>
      </c>
      <c r="F14426" s="3">
        <v>0</v>
      </c>
      <c r="G14426" s="3">
        <v>195890</v>
      </c>
      <c r="H14426" s="3">
        <v>0</v>
      </c>
      <c r="I14426" s="3">
        <v>195890</v>
      </c>
    </row>
    <row r="14427" spans="1:9" x14ac:dyDescent="0.2">
      <c r="A14427" t="s">
        <v>2608</v>
      </c>
      <c r="B14427" t="s">
        <v>662</v>
      </c>
      <c r="C14427" t="s">
        <v>82</v>
      </c>
      <c r="D14427" t="s">
        <v>215</v>
      </c>
      <c r="E14427" t="s">
        <v>11</v>
      </c>
      <c r="F14427" s="3">
        <v>0</v>
      </c>
      <c r="G14427" s="3">
        <v>0</v>
      </c>
      <c r="H14427" s="3">
        <v>195890</v>
      </c>
      <c r="I14427" s="3">
        <v>195890</v>
      </c>
    </row>
    <row r="14428" spans="1:9" x14ac:dyDescent="0.2">
      <c r="A14428" t="s">
        <v>2608</v>
      </c>
      <c r="B14428" t="s">
        <v>793</v>
      </c>
      <c r="C14428" t="s">
        <v>82</v>
      </c>
      <c r="D14428" t="s">
        <v>403</v>
      </c>
      <c r="E14428" t="s">
        <v>11</v>
      </c>
      <c r="F14428" s="3">
        <v>195890</v>
      </c>
      <c r="G14428" s="3">
        <v>0</v>
      </c>
      <c r="H14428" s="3">
        <v>0</v>
      </c>
      <c r="I14428" s="3">
        <v>195890</v>
      </c>
    </row>
    <row r="14429" spans="1:9" x14ac:dyDescent="0.2">
      <c r="A14429" t="s">
        <v>2608</v>
      </c>
      <c r="B14429" t="s">
        <v>1400</v>
      </c>
      <c r="C14429" t="s">
        <v>82</v>
      </c>
      <c r="D14429" t="s">
        <v>215</v>
      </c>
      <c r="E14429" t="s">
        <v>11</v>
      </c>
      <c r="F14429" s="3">
        <v>0</v>
      </c>
      <c r="G14429" s="3">
        <v>0</v>
      </c>
      <c r="H14429" s="3">
        <v>195890</v>
      </c>
      <c r="I14429" s="3">
        <v>195890</v>
      </c>
    </row>
    <row r="14430" spans="1:9" x14ac:dyDescent="0.2">
      <c r="A14430" t="s">
        <v>2608</v>
      </c>
      <c r="B14430" t="s">
        <v>2190</v>
      </c>
      <c r="C14430" t="s">
        <v>66</v>
      </c>
      <c r="D14430" t="s">
        <v>167</v>
      </c>
      <c r="E14430" t="s">
        <v>11</v>
      </c>
      <c r="F14430" s="3">
        <v>195890</v>
      </c>
      <c r="G14430" s="3">
        <v>0</v>
      </c>
      <c r="H14430" s="3">
        <v>0</v>
      </c>
      <c r="I14430" s="3">
        <v>195890</v>
      </c>
    </row>
    <row r="14431" spans="1:9" x14ac:dyDescent="0.2">
      <c r="A14431" t="s">
        <v>2608</v>
      </c>
      <c r="B14431" t="s">
        <v>1376</v>
      </c>
      <c r="C14431" t="s">
        <v>66</v>
      </c>
      <c r="D14431" t="s">
        <v>100</v>
      </c>
      <c r="E14431" t="s">
        <v>11</v>
      </c>
      <c r="F14431" s="3">
        <v>195890</v>
      </c>
      <c r="G14431" s="3">
        <v>0</v>
      </c>
      <c r="H14431" s="3">
        <v>0</v>
      </c>
      <c r="I14431" s="3">
        <v>195890</v>
      </c>
    </row>
    <row r="14432" spans="1:9" x14ac:dyDescent="0.2">
      <c r="A14432" t="s">
        <v>2608</v>
      </c>
      <c r="B14432" t="s">
        <v>347</v>
      </c>
      <c r="C14432" t="s">
        <v>82</v>
      </c>
      <c r="D14432" t="s">
        <v>348</v>
      </c>
      <c r="E14432" t="s">
        <v>136</v>
      </c>
      <c r="F14432" s="3">
        <v>195890</v>
      </c>
      <c r="G14432" s="3">
        <v>0</v>
      </c>
      <c r="H14432" s="3">
        <v>0</v>
      </c>
      <c r="I14432" s="3">
        <v>195890</v>
      </c>
    </row>
    <row r="14433" spans="1:9" x14ac:dyDescent="0.2">
      <c r="A14433" t="s">
        <v>2608</v>
      </c>
      <c r="B14433" t="s">
        <v>744</v>
      </c>
      <c r="C14433" t="s">
        <v>82</v>
      </c>
      <c r="D14433" t="s">
        <v>403</v>
      </c>
      <c r="E14433" t="s">
        <v>11</v>
      </c>
      <c r="F14433" s="3">
        <v>0</v>
      </c>
      <c r="G14433" s="3">
        <v>0</v>
      </c>
      <c r="H14433" s="3">
        <v>195890</v>
      </c>
      <c r="I14433" s="3">
        <v>195890</v>
      </c>
    </row>
    <row r="14434" spans="1:9" x14ac:dyDescent="0.2">
      <c r="A14434" t="s">
        <v>2608</v>
      </c>
      <c r="B14434" t="s">
        <v>1697</v>
      </c>
      <c r="C14434" t="s">
        <v>66</v>
      </c>
      <c r="D14434" t="s">
        <v>176</v>
      </c>
      <c r="E14434" t="s">
        <v>503</v>
      </c>
      <c r="F14434" s="3">
        <v>0</v>
      </c>
      <c r="G14434" s="3">
        <v>195890</v>
      </c>
      <c r="H14434" s="3">
        <v>0</v>
      </c>
      <c r="I14434" s="3">
        <v>195890</v>
      </c>
    </row>
    <row r="14435" spans="1:9" x14ac:dyDescent="0.2">
      <c r="A14435" t="s">
        <v>2608</v>
      </c>
      <c r="B14435" t="s">
        <v>691</v>
      </c>
      <c r="C14435" t="s">
        <v>82</v>
      </c>
      <c r="D14435" t="s">
        <v>104</v>
      </c>
      <c r="E14435" t="s">
        <v>37</v>
      </c>
      <c r="F14435" s="3">
        <v>0</v>
      </c>
      <c r="G14435" s="3">
        <v>195890</v>
      </c>
      <c r="H14435" s="3">
        <v>0</v>
      </c>
      <c r="I14435" s="3">
        <v>195890</v>
      </c>
    </row>
    <row r="14436" spans="1:9" x14ac:dyDescent="0.2">
      <c r="A14436" t="s">
        <v>2608</v>
      </c>
      <c r="B14436" t="s">
        <v>2407</v>
      </c>
      <c r="C14436" t="s">
        <v>41</v>
      </c>
      <c r="D14436" t="s">
        <v>1233</v>
      </c>
      <c r="E14436" t="s">
        <v>44</v>
      </c>
      <c r="F14436" s="3">
        <v>0</v>
      </c>
      <c r="G14436" s="3">
        <v>195890</v>
      </c>
      <c r="H14436" s="3">
        <v>0</v>
      </c>
      <c r="I14436" s="3">
        <v>195890</v>
      </c>
    </row>
    <row r="14437" spans="1:9" x14ac:dyDescent="0.2">
      <c r="A14437" t="s">
        <v>2608</v>
      </c>
      <c r="B14437" t="s">
        <v>1006</v>
      </c>
      <c r="C14437" t="s">
        <v>66</v>
      </c>
      <c r="D14437" t="s">
        <v>121</v>
      </c>
      <c r="E14437" t="s">
        <v>11</v>
      </c>
      <c r="F14437" s="3">
        <v>0</v>
      </c>
      <c r="G14437" s="3">
        <v>0</v>
      </c>
      <c r="H14437" s="3">
        <v>195890</v>
      </c>
      <c r="I14437" s="3">
        <v>195890</v>
      </c>
    </row>
    <row r="14438" spans="1:9" x14ac:dyDescent="0.2">
      <c r="A14438" t="s">
        <v>2608</v>
      </c>
      <c r="B14438" t="s">
        <v>1552</v>
      </c>
      <c r="C14438" t="s">
        <v>66</v>
      </c>
      <c r="D14438" t="s">
        <v>67</v>
      </c>
      <c r="E14438" t="s">
        <v>11</v>
      </c>
      <c r="F14438" s="3">
        <v>195890</v>
      </c>
      <c r="G14438" s="3">
        <v>0</v>
      </c>
      <c r="H14438" s="3">
        <v>0</v>
      </c>
      <c r="I14438" s="3">
        <v>195890</v>
      </c>
    </row>
    <row r="14439" spans="1:9" x14ac:dyDescent="0.2">
      <c r="A14439" t="s">
        <v>2608</v>
      </c>
      <c r="B14439" t="s">
        <v>1436</v>
      </c>
      <c r="C14439" t="s">
        <v>82</v>
      </c>
      <c r="D14439" t="s">
        <v>348</v>
      </c>
      <c r="E14439" t="s">
        <v>20</v>
      </c>
      <c r="F14439" s="3">
        <v>0</v>
      </c>
      <c r="G14439" s="3">
        <v>195890</v>
      </c>
      <c r="H14439" s="3">
        <v>0</v>
      </c>
      <c r="I14439" s="3">
        <v>195890</v>
      </c>
    </row>
    <row r="14440" spans="1:9" x14ac:dyDescent="0.2">
      <c r="A14440" t="s">
        <v>2608</v>
      </c>
      <c r="B14440" t="s">
        <v>1054</v>
      </c>
      <c r="C14440" t="s">
        <v>66</v>
      </c>
      <c r="D14440" t="s">
        <v>100</v>
      </c>
      <c r="E14440" t="s">
        <v>11</v>
      </c>
      <c r="F14440" s="3">
        <v>91530</v>
      </c>
      <c r="G14440" s="3">
        <v>91530</v>
      </c>
      <c r="H14440" s="3">
        <v>0</v>
      </c>
      <c r="I14440" s="3">
        <v>183060</v>
      </c>
    </row>
    <row r="14441" spans="1:9" x14ac:dyDescent="0.2">
      <c r="A14441" t="s">
        <v>2608</v>
      </c>
      <c r="B14441" t="s">
        <v>320</v>
      </c>
      <c r="C14441" t="s">
        <v>24</v>
      </c>
      <c r="D14441" t="s">
        <v>169</v>
      </c>
      <c r="E14441" t="s">
        <v>235</v>
      </c>
      <c r="F14441" s="3">
        <v>0</v>
      </c>
      <c r="G14441" s="3">
        <v>207130</v>
      </c>
      <c r="H14441" s="3">
        <v>-28377</v>
      </c>
      <c r="I14441" s="3">
        <v>178753</v>
      </c>
    </row>
    <row r="14442" spans="1:9" x14ac:dyDescent="0.2">
      <c r="A14442" t="s">
        <v>2608</v>
      </c>
      <c r="B14442" t="s">
        <v>1114</v>
      </c>
      <c r="C14442" t="s">
        <v>82</v>
      </c>
      <c r="D14442" t="s">
        <v>215</v>
      </c>
      <c r="E14442" t="s">
        <v>11</v>
      </c>
      <c r="F14442" s="3">
        <v>28900</v>
      </c>
      <c r="G14442" s="3">
        <v>88310</v>
      </c>
      <c r="H14442" s="3">
        <v>61020</v>
      </c>
      <c r="I14442" s="3">
        <v>178230</v>
      </c>
    </row>
    <row r="14443" spans="1:9" x14ac:dyDescent="0.2">
      <c r="A14443" t="s">
        <v>2608</v>
      </c>
      <c r="B14443" t="s">
        <v>260</v>
      </c>
      <c r="C14443" t="s">
        <v>66</v>
      </c>
      <c r="D14443" t="s">
        <v>67</v>
      </c>
      <c r="E14443" t="s">
        <v>11</v>
      </c>
      <c r="F14443" s="3">
        <v>0</v>
      </c>
      <c r="G14443" s="3">
        <v>178230</v>
      </c>
      <c r="H14443" s="3">
        <v>0</v>
      </c>
      <c r="I14443" s="3">
        <v>178230</v>
      </c>
    </row>
    <row r="14444" spans="1:9" x14ac:dyDescent="0.2">
      <c r="A14444" t="s">
        <v>2608</v>
      </c>
      <c r="B14444" t="s">
        <v>719</v>
      </c>
      <c r="C14444" t="s">
        <v>82</v>
      </c>
      <c r="D14444" t="s">
        <v>115</v>
      </c>
      <c r="E14444" t="s">
        <v>11</v>
      </c>
      <c r="F14444" s="3">
        <v>0</v>
      </c>
      <c r="G14444" s="3">
        <v>118820</v>
      </c>
      <c r="H14444" s="3">
        <v>57800</v>
      </c>
      <c r="I14444" s="3">
        <v>176620</v>
      </c>
    </row>
    <row r="14445" spans="1:9" x14ac:dyDescent="0.2">
      <c r="A14445" t="s">
        <v>2608</v>
      </c>
      <c r="B14445" t="s">
        <v>907</v>
      </c>
      <c r="C14445" t="s">
        <v>82</v>
      </c>
      <c r="D14445" t="s">
        <v>144</v>
      </c>
      <c r="E14445" t="s">
        <v>372</v>
      </c>
      <c r="F14445" s="3">
        <v>0</v>
      </c>
      <c r="G14445" s="3">
        <v>176620</v>
      </c>
      <c r="H14445" s="3">
        <v>0</v>
      </c>
      <c r="I14445" s="3">
        <v>176620</v>
      </c>
    </row>
    <row r="14446" spans="1:9" x14ac:dyDescent="0.2">
      <c r="A14446" t="s">
        <v>2608</v>
      </c>
      <c r="B14446" t="s">
        <v>1034</v>
      </c>
      <c r="C14446" t="s">
        <v>82</v>
      </c>
      <c r="D14446" t="s">
        <v>403</v>
      </c>
      <c r="E14446" t="s">
        <v>11</v>
      </c>
      <c r="F14446" s="3">
        <v>0</v>
      </c>
      <c r="G14446" s="3">
        <v>118820</v>
      </c>
      <c r="H14446" s="3">
        <v>57800</v>
      </c>
      <c r="I14446" s="3">
        <v>176620</v>
      </c>
    </row>
    <row r="14447" spans="1:9" x14ac:dyDescent="0.2">
      <c r="A14447" t="s">
        <v>2608</v>
      </c>
      <c r="B14447" t="s">
        <v>517</v>
      </c>
      <c r="C14447" t="s">
        <v>82</v>
      </c>
      <c r="D14447" t="s">
        <v>115</v>
      </c>
      <c r="E14447" t="s">
        <v>11</v>
      </c>
      <c r="F14447" s="3">
        <v>0</v>
      </c>
      <c r="G14447" s="3">
        <v>0</v>
      </c>
      <c r="H14447" s="3">
        <v>176620</v>
      </c>
      <c r="I14447" s="3">
        <v>176620</v>
      </c>
    </row>
    <row r="14448" spans="1:9" x14ac:dyDescent="0.2">
      <c r="A14448" t="s">
        <v>2608</v>
      </c>
      <c r="B14448" t="s">
        <v>1136</v>
      </c>
      <c r="C14448" t="s">
        <v>66</v>
      </c>
      <c r="D14448" t="s">
        <v>176</v>
      </c>
      <c r="E14448" t="s">
        <v>11</v>
      </c>
      <c r="F14448" s="3">
        <v>0</v>
      </c>
      <c r="G14448" s="3">
        <v>0</v>
      </c>
      <c r="H14448" s="3">
        <v>176620</v>
      </c>
      <c r="I14448" s="3">
        <v>176620</v>
      </c>
    </row>
    <row r="14449" spans="1:9" x14ac:dyDescent="0.2">
      <c r="A14449" t="s">
        <v>2608</v>
      </c>
      <c r="B14449" t="s">
        <v>788</v>
      </c>
      <c r="C14449" t="s">
        <v>66</v>
      </c>
      <c r="D14449" t="s">
        <v>67</v>
      </c>
      <c r="E14449" t="s">
        <v>11</v>
      </c>
      <c r="F14449" s="3">
        <v>117210</v>
      </c>
      <c r="G14449" s="3">
        <v>59410</v>
      </c>
      <c r="H14449" s="3">
        <v>0</v>
      </c>
      <c r="I14449" s="3">
        <v>176620</v>
      </c>
    </row>
    <row r="14450" spans="1:9" x14ac:dyDescent="0.2">
      <c r="A14450" t="s">
        <v>2608</v>
      </c>
      <c r="B14450" t="s">
        <v>331</v>
      </c>
      <c r="C14450" t="s">
        <v>66</v>
      </c>
      <c r="D14450" t="s">
        <v>100</v>
      </c>
      <c r="E14450" t="s">
        <v>11</v>
      </c>
      <c r="F14450" s="3">
        <v>115600</v>
      </c>
      <c r="G14450" s="3">
        <v>86700</v>
      </c>
      <c r="H14450" s="3">
        <v>-25816</v>
      </c>
      <c r="I14450" s="3">
        <v>176484</v>
      </c>
    </row>
    <row r="14451" spans="1:9" x14ac:dyDescent="0.2">
      <c r="A14451" t="s">
        <v>2608</v>
      </c>
      <c r="B14451" t="s">
        <v>651</v>
      </c>
      <c r="C14451" t="s">
        <v>82</v>
      </c>
      <c r="D14451" t="s">
        <v>115</v>
      </c>
      <c r="E14451" t="s">
        <v>11</v>
      </c>
      <c r="F14451" s="3">
        <v>0</v>
      </c>
      <c r="G14451" s="3">
        <v>146110</v>
      </c>
      <c r="H14451" s="3">
        <v>28900</v>
      </c>
      <c r="I14451" s="3">
        <v>175010</v>
      </c>
    </row>
    <row r="14452" spans="1:9" x14ac:dyDescent="0.2">
      <c r="A14452" t="s">
        <v>2608</v>
      </c>
      <c r="B14452" t="s">
        <v>1026</v>
      </c>
      <c r="C14452" t="s">
        <v>18</v>
      </c>
      <c r="D14452" t="s">
        <v>127</v>
      </c>
      <c r="E14452" t="s">
        <v>20</v>
      </c>
      <c r="F14452" s="3">
        <v>175010</v>
      </c>
      <c r="G14452" s="3">
        <v>0</v>
      </c>
      <c r="H14452" s="3">
        <v>0</v>
      </c>
      <c r="I14452" s="3">
        <v>175010</v>
      </c>
    </row>
    <row r="14453" spans="1:9" x14ac:dyDescent="0.2">
      <c r="A14453" t="s">
        <v>2608</v>
      </c>
      <c r="B14453" t="s">
        <v>1717</v>
      </c>
      <c r="C14453" t="s">
        <v>66</v>
      </c>
      <c r="D14453" t="s">
        <v>121</v>
      </c>
      <c r="E14453" t="s">
        <v>11</v>
      </c>
      <c r="F14453" s="3">
        <v>0</v>
      </c>
      <c r="G14453" s="3">
        <v>0</v>
      </c>
      <c r="H14453" s="3">
        <v>175010</v>
      </c>
      <c r="I14453" s="3">
        <v>175010</v>
      </c>
    </row>
    <row r="14454" spans="1:9" x14ac:dyDescent="0.2">
      <c r="A14454" t="s">
        <v>2608</v>
      </c>
      <c r="B14454" t="s">
        <v>244</v>
      </c>
      <c r="C14454" t="s">
        <v>18</v>
      </c>
      <c r="D14454" t="s">
        <v>211</v>
      </c>
      <c r="E14454" t="s">
        <v>20</v>
      </c>
      <c r="F14454" s="3">
        <v>57800</v>
      </c>
      <c r="G14454" s="3">
        <v>57800</v>
      </c>
      <c r="H14454" s="3">
        <v>57800</v>
      </c>
      <c r="I14454" s="3">
        <v>173400</v>
      </c>
    </row>
    <row r="14455" spans="1:9" x14ac:dyDescent="0.2">
      <c r="A14455" t="s">
        <v>2608</v>
      </c>
      <c r="B14455" t="s">
        <v>619</v>
      </c>
      <c r="C14455" t="s">
        <v>18</v>
      </c>
      <c r="D14455" t="s">
        <v>278</v>
      </c>
      <c r="E14455" t="s">
        <v>620</v>
      </c>
      <c r="F14455" s="3">
        <v>57800</v>
      </c>
      <c r="G14455" s="3">
        <v>86700</v>
      </c>
      <c r="H14455" s="3">
        <v>28900</v>
      </c>
      <c r="I14455" s="3">
        <v>173400</v>
      </c>
    </row>
    <row r="14456" spans="1:9" x14ac:dyDescent="0.2">
      <c r="A14456" t="s">
        <v>2608</v>
      </c>
      <c r="B14456" t="s">
        <v>1403</v>
      </c>
      <c r="C14456" t="s">
        <v>66</v>
      </c>
      <c r="D14456" t="s">
        <v>121</v>
      </c>
      <c r="E14456" t="s">
        <v>11</v>
      </c>
      <c r="F14456" s="3">
        <v>57800</v>
      </c>
      <c r="G14456" s="3">
        <v>115600</v>
      </c>
      <c r="H14456" s="3">
        <v>0</v>
      </c>
      <c r="I14456" s="3">
        <v>173400</v>
      </c>
    </row>
    <row r="14457" spans="1:9" x14ac:dyDescent="0.2">
      <c r="A14457" t="s">
        <v>2608</v>
      </c>
      <c r="B14457" t="s">
        <v>1064</v>
      </c>
      <c r="C14457" t="s">
        <v>66</v>
      </c>
      <c r="D14457" t="s">
        <v>95</v>
      </c>
      <c r="E14457" t="s">
        <v>1065</v>
      </c>
      <c r="F14457" s="3">
        <v>173400</v>
      </c>
      <c r="G14457" s="3">
        <v>0</v>
      </c>
      <c r="H14457" s="3">
        <v>0</v>
      </c>
      <c r="I14457" s="3">
        <v>173400</v>
      </c>
    </row>
    <row r="14458" spans="1:9" x14ac:dyDescent="0.2">
      <c r="A14458" t="s">
        <v>2608</v>
      </c>
      <c r="B14458" t="s">
        <v>581</v>
      </c>
      <c r="C14458" t="s">
        <v>24</v>
      </c>
      <c r="D14458" t="s">
        <v>270</v>
      </c>
      <c r="E14458" t="s">
        <v>582</v>
      </c>
      <c r="F14458" s="3">
        <v>86700</v>
      </c>
      <c r="G14458" s="3">
        <v>0</v>
      </c>
      <c r="H14458" s="3">
        <v>86700</v>
      </c>
      <c r="I14458" s="3">
        <v>173400</v>
      </c>
    </row>
    <row r="14459" spans="1:9" x14ac:dyDescent="0.2">
      <c r="A14459" t="s">
        <v>2608</v>
      </c>
      <c r="B14459" t="s">
        <v>537</v>
      </c>
      <c r="C14459" t="s">
        <v>82</v>
      </c>
      <c r="D14459" t="s">
        <v>171</v>
      </c>
      <c r="E14459" t="s">
        <v>84</v>
      </c>
      <c r="F14459" s="3">
        <v>0</v>
      </c>
      <c r="G14459" s="3">
        <v>115600</v>
      </c>
      <c r="H14459" s="3">
        <v>57800</v>
      </c>
      <c r="I14459" s="3">
        <v>173400</v>
      </c>
    </row>
    <row r="14460" spans="1:9" x14ac:dyDescent="0.2">
      <c r="A14460" t="s">
        <v>2608</v>
      </c>
      <c r="B14460" t="s">
        <v>475</v>
      </c>
      <c r="C14460" t="s">
        <v>18</v>
      </c>
      <c r="D14460" t="s">
        <v>130</v>
      </c>
      <c r="E14460" t="s">
        <v>21</v>
      </c>
      <c r="F14460" s="3">
        <v>57800</v>
      </c>
      <c r="G14460" s="3">
        <v>86700</v>
      </c>
      <c r="H14460" s="3">
        <v>28900</v>
      </c>
      <c r="I14460" s="3">
        <v>173400</v>
      </c>
    </row>
    <row r="14461" spans="1:9" x14ac:dyDescent="0.2">
      <c r="A14461" t="s">
        <v>2608</v>
      </c>
      <c r="B14461" t="s">
        <v>855</v>
      </c>
      <c r="C14461" t="s">
        <v>82</v>
      </c>
      <c r="D14461" t="s">
        <v>144</v>
      </c>
      <c r="E14461" t="s">
        <v>125</v>
      </c>
      <c r="F14461" s="3">
        <v>0</v>
      </c>
      <c r="G14461" s="3">
        <v>173400</v>
      </c>
      <c r="H14461" s="3">
        <v>0</v>
      </c>
      <c r="I14461" s="3">
        <v>173400</v>
      </c>
    </row>
    <row r="14462" spans="1:9" x14ac:dyDescent="0.2">
      <c r="A14462" t="s">
        <v>2608</v>
      </c>
      <c r="B14462" t="s">
        <v>202</v>
      </c>
      <c r="C14462" t="s">
        <v>24</v>
      </c>
      <c r="D14462" t="s">
        <v>62</v>
      </c>
      <c r="E14462" t="s">
        <v>180</v>
      </c>
      <c r="F14462" s="3">
        <v>61020</v>
      </c>
      <c r="G14462" s="3">
        <v>108810</v>
      </c>
      <c r="H14462" s="3">
        <v>0</v>
      </c>
      <c r="I14462" s="3">
        <v>169830</v>
      </c>
    </row>
    <row r="14463" spans="1:9" x14ac:dyDescent="0.2">
      <c r="A14463" t="s">
        <v>2608</v>
      </c>
      <c r="B14463" t="s">
        <v>1257</v>
      </c>
      <c r="C14463" t="s">
        <v>66</v>
      </c>
      <c r="D14463" t="s">
        <v>100</v>
      </c>
      <c r="E14463" t="s">
        <v>11</v>
      </c>
      <c r="F14463" s="3">
        <v>30510</v>
      </c>
      <c r="G14463" s="3">
        <v>61020</v>
      </c>
      <c r="H14463" s="3">
        <v>61020</v>
      </c>
      <c r="I14463" s="3">
        <v>152550</v>
      </c>
    </row>
    <row r="14464" spans="1:9" x14ac:dyDescent="0.2">
      <c r="A14464" t="s">
        <v>2608</v>
      </c>
      <c r="B14464" t="s">
        <v>1837</v>
      </c>
      <c r="C14464" t="s">
        <v>66</v>
      </c>
      <c r="D14464" t="s">
        <v>75</v>
      </c>
      <c r="E14464" t="s">
        <v>11</v>
      </c>
      <c r="F14464" s="3">
        <v>0</v>
      </c>
      <c r="G14464" s="3">
        <v>88310</v>
      </c>
      <c r="H14464" s="3">
        <v>61020</v>
      </c>
      <c r="I14464" s="3">
        <v>149330</v>
      </c>
    </row>
    <row r="14465" spans="1:9" x14ac:dyDescent="0.2">
      <c r="A14465" t="s">
        <v>2608</v>
      </c>
      <c r="B14465" t="s">
        <v>422</v>
      </c>
      <c r="C14465" t="s">
        <v>24</v>
      </c>
      <c r="D14465" t="s">
        <v>178</v>
      </c>
      <c r="E14465" t="s">
        <v>26</v>
      </c>
      <c r="F14465" s="3">
        <v>30510</v>
      </c>
      <c r="G14465" s="3">
        <v>57800</v>
      </c>
      <c r="H14465" s="3">
        <v>61020</v>
      </c>
      <c r="I14465" s="3">
        <v>149330</v>
      </c>
    </row>
    <row r="14466" spans="1:9" x14ac:dyDescent="0.2">
      <c r="A14466" t="s">
        <v>2608</v>
      </c>
      <c r="B14466" t="s">
        <v>1866</v>
      </c>
      <c r="C14466" t="s">
        <v>82</v>
      </c>
      <c r="D14466" t="s">
        <v>215</v>
      </c>
      <c r="E14466" t="s">
        <v>11</v>
      </c>
      <c r="F14466" s="3">
        <v>89920</v>
      </c>
      <c r="G14466" s="3">
        <v>0</v>
      </c>
      <c r="H14466" s="3">
        <v>57800</v>
      </c>
      <c r="I14466" s="3">
        <v>147720</v>
      </c>
    </row>
    <row r="14467" spans="1:9" x14ac:dyDescent="0.2">
      <c r="A14467" t="s">
        <v>2608</v>
      </c>
      <c r="B14467" t="s">
        <v>445</v>
      </c>
      <c r="C14467" t="s">
        <v>66</v>
      </c>
      <c r="D14467" t="s">
        <v>67</v>
      </c>
      <c r="E14467" t="s">
        <v>11</v>
      </c>
      <c r="F14467" s="3">
        <v>0</v>
      </c>
      <c r="G14467" s="3">
        <v>61020</v>
      </c>
      <c r="H14467" s="3">
        <v>86700</v>
      </c>
      <c r="I14467" s="3">
        <v>147720</v>
      </c>
    </row>
    <row r="14468" spans="1:9" x14ac:dyDescent="0.2">
      <c r="A14468" t="s">
        <v>2608</v>
      </c>
      <c r="B14468" t="s">
        <v>624</v>
      </c>
      <c r="C14468" t="s">
        <v>66</v>
      </c>
      <c r="D14468" t="s">
        <v>176</v>
      </c>
      <c r="E14468" t="s">
        <v>625</v>
      </c>
      <c r="F14468" s="3">
        <v>0</v>
      </c>
      <c r="G14468" s="3">
        <v>59410</v>
      </c>
      <c r="H14468" s="3">
        <v>88310</v>
      </c>
      <c r="I14468" s="3">
        <v>147720</v>
      </c>
    </row>
    <row r="14469" spans="1:9" x14ac:dyDescent="0.2">
      <c r="A14469" t="s">
        <v>2608</v>
      </c>
      <c r="B14469" t="s">
        <v>1081</v>
      </c>
      <c r="C14469" t="s">
        <v>82</v>
      </c>
      <c r="D14469" t="s">
        <v>115</v>
      </c>
      <c r="E14469" t="s">
        <v>11</v>
      </c>
      <c r="F14469" s="3">
        <v>57800</v>
      </c>
      <c r="G14469" s="3">
        <v>57800</v>
      </c>
      <c r="H14469" s="3">
        <v>30510</v>
      </c>
      <c r="I14469" s="3">
        <v>146110</v>
      </c>
    </row>
    <row r="14470" spans="1:9" x14ac:dyDescent="0.2">
      <c r="A14470" t="s">
        <v>2608</v>
      </c>
      <c r="B14470" t="s">
        <v>1087</v>
      </c>
      <c r="C14470" t="s">
        <v>82</v>
      </c>
      <c r="D14470" t="s">
        <v>156</v>
      </c>
      <c r="E14470" t="s">
        <v>11</v>
      </c>
      <c r="F14470" s="3">
        <v>0</v>
      </c>
      <c r="G14470" s="3">
        <v>146110</v>
      </c>
      <c r="H14470" s="3">
        <v>0</v>
      </c>
      <c r="I14470" s="3">
        <v>146110</v>
      </c>
    </row>
    <row r="14471" spans="1:9" x14ac:dyDescent="0.2">
      <c r="A14471" t="s">
        <v>2608</v>
      </c>
      <c r="B14471" t="s">
        <v>513</v>
      </c>
      <c r="C14471" t="s">
        <v>24</v>
      </c>
      <c r="D14471" t="s">
        <v>270</v>
      </c>
      <c r="E14471" t="s">
        <v>26</v>
      </c>
      <c r="F14471" s="3">
        <v>88310</v>
      </c>
      <c r="G14471" s="3">
        <v>57800</v>
      </c>
      <c r="H14471" s="3">
        <v>0</v>
      </c>
      <c r="I14471" s="3">
        <v>146110</v>
      </c>
    </row>
    <row r="14472" spans="1:9" x14ac:dyDescent="0.2">
      <c r="A14472" t="s">
        <v>2608</v>
      </c>
      <c r="B14472" t="s">
        <v>549</v>
      </c>
      <c r="C14472" t="s">
        <v>18</v>
      </c>
      <c r="D14472" t="s">
        <v>127</v>
      </c>
      <c r="E14472" t="s">
        <v>20</v>
      </c>
      <c r="F14472" s="3">
        <v>0</v>
      </c>
      <c r="G14472" s="3">
        <v>88310</v>
      </c>
      <c r="H14472" s="3">
        <v>57800</v>
      </c>
      <c r="I14472" s="3">
        <v>146110</v>
      </c>
    </row>
    <row r="14473" spans="1:9" x14ac:dyDescent="0.2">
      <c r="A14473" t="s">
        <v>2608</v>
      </c>
      <c r="B14473" t="s">
        <v>1444</v>
      </c>
      <c r="C14473" t="s">
        <v>82</v>
      </c>
      <c r="D14473" t="s">
        <v>104</v>
      </c>
      <c r="E14473" t="s">
        <v>37</v>
      </c>
      <c r="F14473" s="3">
        <v>57800</v>
      </c>
      <c r="G14473" s="3">
        <v>88310</v>
      </c>
      <c r="H14473" s="3">
        <v>0</v>
      </c>
      <c r="I14473" s="3">
        <v>146110</v>
      </c>
    </row>
    <row r="14474" spans="1:9" x14ac:dyDescent="0.2">
      <c r="A14474" t="s">
        <v>2608</v>
      </c>
      <c r="B14474" t="s">
        <v>640</v>
      </c>
      <c r="C14474" t="s">
        <v>66</v>
      </c>
      <c r="D14474" t="s">
        <v>67</v>
      </c>
      <c r="E14474" t="s">
        <v>11</v>
      </c>
      <c r="F14474" s="3">
        <v>57800</v>
      </c>
      <c r="G14474" s="3">
        <v>86700</v>
      </c>
      <c r="H14474" s="3">
        <v>0</v>
      </c>
      <c r="I14474" s="3">
        <v>144500</v>
      </c>
    </row>
    <row r="14475" spans="1:9" x14ac:dyDescent="0.2">
      <c r="A14475" t="s">
        <v>2608</v>
      </c>
      <c r="B14475" t="s">
        <v>1431</v>
      </c>
      <c r="C14475" t="s">
        <v>24</v>
      </c>
      <c r="D14475" t="s">
        <v>178</v>
      </c>
      <c r="E14475" t="s">
        <v>26</v>
      </c>
      <c r="F14475" s="3">
        <v>28900</v>
      </c>
      <c r="G14475" s="3">
        <v>57800</v>
      </c>
      <c r="H14475" s="3">
        <v>57800</v>
      </c>
      <c r="I14475" s="3">
        <v>144500</v>
      </c>
    </row>
    <row r="14476" spans="1:9" x14ac:dyDescent="0.2">
      <c r="A14476" t="s">
        <v>2608</v>
      </c>
      <c r="B14476" t="s">
        <v>524</v>
      </c>
      <c r="C14476" t="s">
        <v>66</v>
      </c>
      <c r="D14476" t="s">
        <v>67</v>
      </c>
      <c r="E14476" t="s">
        <v>11</v>
      </c>
      <c r="F14476" s="3">
        <v>57800</v>
      </c>
      <c r="G14476" s="3">
        <v>28900</v>
      </c>
      <c r="H14476" s="3">
        <v>57800</v>
      </c>
      <c r="I14476" s="3">
        <v>144500</v>
      </c>
    </row>
    <row r="14477" spans="1:9" x14ac:dyDescent="0.2">
      <c r="A14477" t="s">
        <v>2608</v>
      </c>
      <c r="B14477" t="s">
        <v>682</v>
      </c>
      <c r="C14477" t="s">
        <v>82</v>
      </c>
      <c r="D14477" t="s">
        <v>171</v>
      </c>
      <c r="E14477" t="s">
        <v>84</v>
      </c>
      <c r="F14477" s="3">
        <v>86700</v>
      </c>
      <c r="G14477" s="3">
        <v>0</v>
      </c>
      <c r="H14477" s="3">
        <v>57800</v>
      </c>
      <c r="I14477" s="3">
        <v>144500</v>
      </c>
    </row>
    <row r="14478" spans="1:9" x14ac:dyDescent="0.2">
      <c r="A14478" t="s">
        <v>2608</v>
      </c>
      <c r="B14478" t="s">
        <v>1100</v>
      </c>
      <c r="C14478" t="s">
        <v>82</v>
      </c>
      <c r="D14478" t="s">
        <v>144</v>
      </c>
      <c r="E14478" t="s">
        <v>125</v>
      </c>
      <c r="F14478" s="3">
        <v>0</v>
      </c>
      <c r="G14478" s="3">
        <v>115600</v>
      </c>
      <c r="H14478" s="3">
        <v>28900</v>
      </c>
      <c r="I14478" s="3">
        <v>144500</v>
      </c>
    </row>
    <row r="14479" spans="1:9" x14ac:dyDescent="0.2">
      <c r="A14479" t="s">
        <v>2608</v>
      </c>
      <c r="B14479" t="s">
        <v>593</v>
      </c>
      <c r="C14479" t="s">
        <v>82</v>
      </c>
      <c r="D14479" t="s">
        <v>83</v>
      </c>
      <c r="E14479" t="s">
        <v>125</v>
      </c>
      <c r="F14479" s="3">
        <v>28900</v>
      </c>
      <c r="G14479" s="3">
        <v>57800</v>
      </c>
      <c r="H14479" s="3">
        <v>57800</v>
      </c>
      <c r="I14479" s="3">
        <v>144500</v>
      </c>
    </row>
    <row r="14480" spans="1:9" x14ac:dyDescent="0.2">
      <c r="A14480" t="s">
        <v>2608</v>
      </c>
      <c r="B14480" t="s">
        <v>673</v>
      </c>
      <c r="C14480" t="s">
        <v>66</v>
      </c>
      <c r="D14480" t="s">
        <v>67</v>
      </c>
      <c r="E14480" t="s">
        <v>11</v>
      </c>
      <c r="F14480" s="3">
        <v>0</v>
      </c>
      <c r="G14480" s="3">
        <v>144500</v>
      </c>
      <c r="H14480" s="3">
        <v>0</v>
      </c>
      <c r="I14480" s="3">
        <v>144500</v>
      </c>
    </row>
    <row r="14481" spans="1:9" x14ac:dyDescent="0.2">
      <c r="A14481" t="s">
        <v>2608</v>
      </c>
      <c r="B14481" t="s">
        <v>1865</v>
      </c>
      <c r="C14481" t="s">
        <v>24</v>
      </c>
      <c r="D14481" t="s">
        <v>178</v>
      </c>
      <c r="E14481" t="s">
        <v>26</v>
      </c>
      <c r="F14481" s="3">
        <v>0</v>
      </c>
      <c r="G14481" s="3">
        <v>144500</v>
      </c>
      <c r="H14481" s="3">
        <v>0</v>
      </c>
      <c r="I14481" s="3">
        <v>144500</v>
      </c>
    </row>
    <row r="14482" spans="1:9" x14ac:dyDescent="0.2">
      <c r="A14482" t="s">
        <v>2608</v>
      </c>
      <c r="B14482" t="s">
        <v>1813</v>
      </c>
      <c r="C14482" t="s">
        <v>82</v>
      </c>
      <c r="D14482" t="s">
        <v>104</v>
      </c>
      <c r="E14482" t="s">
        <v>326</v>
      </c>
      <c r="F14482" s="3">
        <v>86700</v>
      </c>
      <c r="G14482" s="3">
        <v>57800</v>
      </c>
      <c r="H14482" s="3">
        <v>0</v>
      </c>
      <c r="I14482" s="3">
        <v>144500</v>
      </c>
    </row>
    <row r="14483" spans="1:9" x14ac:dyDescent="0.2">
      <c r="A14483" t="s">
        <v>2608</v>
      </c>
      <c r="B14483" t="s">
        <v>1096</v>
      </c>
      <c r="C14483" t="s">
        <v>82</v>
      </c>
      <c r="D14483" t="s">
        <v>156</v>
      </c>
      <c r="E14483" t="s">
        <v>11</v>
      </c>
      <c r="F14483" s="3">
        <v>86700</v>
      </c>
      <c r="G14483" s="3">
        <v>28900</v>
      </c>
      <c r="H14483" s="3">
        <v>28900</v>
      </c>
      <c r="I14483" s="3">
        <v>144500</v>
      </c>
    </row>
    <row r="14484" spans="1:9" x14ac:dyDescent="0.2">
      <c r="A14484" t="s">
        <v>2608</v>
      </c>
      <c r="B14484" t="s">
        <v>867</v>
      </c>
      <c r="C14484" t="s">
        <v>66</v>
      </c>
      <c r="D14484" t="s">
        <v>75</v>
      </c>
      <c r="E14484" t="s">
        <v>11</v>
      </c>
      <c r="F14484" s="3">
        <v>28900</v>
      </c>
      <c r="G14484" s="3">
        <v>57800</v>
      </c>
      <c r="H14484" s="3">
        <v>57800</v>
      </c>
      <c r="I14484" s="3">
        <v>144500</v>
      </c>
    </row>
    <row r="14485" spans="1:9" x14ac:dyDescent="0.2">
      <c r="A14485" t="s">
        <v>2608</v>
      </c>
      <c r="B14485" t="s">
        <v>1216</v>
      </c>
      <c r="C14485" t="s">
        <v>18</v>
      </c>
      <c r="D14485" t="s">
        <v>278</v>
      </c>
      <c r="E14485" t="s">
        <v>20</v>
      </c>
      <c r="F14485" s="3">
        <v>0</v>
      </c>
      <c r="G14485" s="3">
        <v>86700</v>
      </c>
      <c r="H14485" s="3">
        <v>57800</v>
      </c>
      <c r="I14485" s="3">
        <v>144500</v>
      </c>
    </row>
    <row r="14486" spans="1:9" x14ac:dyDescent="0.2">
      <c r="A14486" t="s">
        <v>2608</v>
      </c>
      <c r="B14486" t="s">
        <v>528</v>
      </c>
      <c r="C14486" t="s">
        <v>66</v>
      </c>
      <c r="D14486" t="s">
        <v>121</v>
      </c>
      <c r="E14486" t="s">
        <v>11</v>
      </c>
      <c r="F14486" s="3">
        <v>61020</v>
      </c>
      <c r="G14486" s="3">
        <v>0</v>
      </c>
      <c r="H14486" s="3">
        <v>81569</v>
      </c>
      <c r="I14486" s="3">
        <v>142589</v>
      </c>
    </row>
    <row r="14487" spans="1:9" x14ac:dyDescent="0.2">
      <c r="A14487" t="s">
        <v>2608</v>
      </c>
      <c r="B14487" t="s">
        <v>891</v>
      </c>
      <c r="C14487" t="s">
        <v>18</v>
      </c>
      <c r="D14487" t="s">
        <v>278</v>
      </c>
      <c r="E14487" t="s">
        <v>44</v>
      </c>
      <c r="F14487" s="3">
        <v>0</v>
      </c>
      <c r="G14487" s="3">
        <v>0</v>
      </c>
      <c r="H14487" s="3">
        <v>137710</v>
      </c>
      <c r="I14487" s="3">
        <v>137710</v>
      </c>
    </row>
    <row r="14488" spans="1:9" x14ac:dyDescent="0.2">
      <c r="A14488" t="s">
        <v>2608</v>
      </c>
      <c r="B14488" t="s">
        <v>346</v>
      </c>
      <c r="C14488" t="s">
        <v>24</v>
      </c>
      <c r="D14488" t="s">
        <v>270</v>
      </c>
      <c r="E14488" t="s">
        <v>26</v>
      </c>
      <c r="F14488" s="3">
        <v>0</v>
      </c>
      <c r="G14488" s="3">
        <v>28900</v>
      </c>
      <c r="H14488" s="3">
        <v>94428</v>
      </c>
      <c r="I14488" s="3">
        <v>123328</v>
      </c>
    </row>
    <row r="14489" spans="1:9" x14ac:dyDescent="0.2">
      <c r="A14489" t="s">
        <v>2608</v>
      </c>
      <c r="B14489" t="s">
        <v>1856</v>
      </c>
      <c r="C14489" t="s">
        <v>82</v>
      </c>
      <c r="D14489" t="s">
        <v>144</v>
      </c>
      <c r="E14489" t="s">
        <v>372</v>
      </c>
      <c r="F14489" s="3">
        <v>0</v>
      </c>
      <c r="G14489" s="3">
        <v>122040</v>
      </c>
      <c r="H14489" s="3">
        <v>0</v>
      </c>
      <c r="I14489" s="3">
        <v>122040</v>
      </c>
    </row>
    <row r="14490" spans="1:9" x14ac:dyDescent="0.2">
      <c r="A14490" t="s">
        <v>2608</v>
      </c>
      <c r="B14490" t="s">
        <v>1050</v>
      </c>
      <c r="C14490" t="s">
        <v>82</v>
      </c>
      <c r="D14490" t="s">
        <v>115</v>
      </c>
      <c r="E14490" t="s">
        <v>11</v>
      </c>
      <c r="F14490" s="3">
        <v>147720</v>
      </c>
      <c r="G14490" s="3">
        <v>0</v>
      </c>
      <c r="H14490" s="3">
        <v>-27088</v>
      </c>
      <c r="I14490" s="3">
        <v>120632</v>
      </c>
    </row>
    <row r="14491" spans="1:9" x14ac:dyDescent="0.2">
      <c r="A14491" t="s">
        <v>2608</v>
      </c>
      <c r="B14491" t="s">
        <v>991</v>
      </c>
      <c r="C14491" t="s">
        <v>82</v>
      </c>
      <c r="D14491" t="s">
        <v>215</v>
      </c>
      <c r="E14491" t="s">
        <v>11</v>
      </c>
      <c r="F14491" s="3">
        <v>0</v>
      </c>
      <c r="G14491" s="3">
        <v>61020</v>
      </c>
      <c r="H14491" s="3">
        <v>59410</v>
      </c>
      <c r="I14491" s="3">
        <v>120430</v>
      </c>
    </row>
    <row r="14492" spans="1:9" x14ac:dyDescent="0.2">
      <c r="A14492" t="s">
        <v>2608</v>
      </c>
      <c r="B14492" t="s">
        <v>650</v>
      </c>
      <c r="C14492" t="s">
        <v>24</v>
      </c>
      <c r="D14492" t="s">
        <v>86</v>
      </c>
      <c r="E14492" t="s">
        <v>354</v>
      </c>
      <c r="F14492" s="3">
        <v>0</v>
      </c>
      <c r="G14492" s="3">
        <v>61020</v>
      </c>
      <c r="H14492" s="3">
        <v>59410</v>
      </c>
      <c r="I14492" s="3">
        <v>120430</v>
      </c>
    </row>
    <row r="14493" spans="1:9" x14ac:dyDescent="0.2">
      <c r="A14493" t="s">
        <v>2608</v>
      </c>
      <c r="B14493" t="s">
        <v>1953</v>
      </c>
      <c r="C14493" t="s">
        <v>18</v>
      </c>
      <c r="D14493" t="s">
        <v>127</v>
      </c>
      <c r="E14493" t="s">
        <v>20</v>
      </c>
      <c r="F14493" s="3">
        <v>0</v>
      </c>
      <c r="G14493" s="3">
        <v>0</v>
      </c>
      <c r="H14493" s="3">
        <v>118820</v>
      </c>
      <c r="I14493" s="3">
        <v>118820</v>
      </c>
    </row>
    <row r="14494" spans="1:9" x14ac:dyDescent="0.2">
      <c r="A14494" t="s">
        <v>2608</v>
      </c>
      <c r="B14494" t="s">
        <v>933</v>
      </c>
      <c r="C14494" t="s">
        <v>66</v>
      </c>
      <c r="D14494" t="s">
        <v>176</v>
      </c>
      <c r="E14494" t="s">
        <v>11</v>
      </c>
      <c r="F14494" s="3">
        <v>0</v>
      </c>
      <c r="G14494" s="3">
        <v>118820</v>
      </c>
      <c r="H14494" s="3">
        <v>0</v>
      </c>
      <c r="I14494" s="3">
        <v>118820</v>
      </c>
    </row>
    <row r="14495" spans="1:9" x14ac:dyDescent="0.2">
      <c r="A14495" t="s">
        <v>2608</v>
      </c>
      <c r="B14495" t="s">
        <v>799</v>
      </c>
      <c r="C14495" t="s">
        <v>18</v>
      </c>
      <c r="D14495" t="s">
        <v>127</v>
      </c>
      <c r="E14495" t="s">
        <v>20</v>
      </c>
      <c r="F14495" s="3">
        <v>0</v>
      </c>
      <c r="G14495" s="3">
        <v>173400</v>
      </c>
      <c r="H14495" s="3">
        <v>-55499</v>
      </c>
      <c r="I14495" s="3">
        <v>117901</v>
      </c>
    </row>
    <row r="14496" spans="1:9" x14ac:dyDescent="0.2">
      <c r="A14496" t="s">
        <v>2608</v>
      </c>
      <c r="B14496" t="s">
        <v>1323</v>
      </c>
      <c r="C14496" t="s">
        <v>24</v>
      </c>
      <c r="D14496" t="s">
        <v>270</v>
      </c>
      <c r="E14496" t="s">
        <v>26</v>
      </c>
      <c r="F14496" s="3">
        <v>0</v>
      </c>
      <c r="G14496" s="3">
        <v>59410</v>
      </c>
      <c r="H14496" s="3">
        <v>57800</v>
      </c>
      <c r="I14496" s="3">
        <v>117210</v>
      </c>
    </row>
    <row r="14497" spans="1:9" x14ac:dyDescent="0.2">
      <c r="A14497" t="s">
        <v>2608</v>
      </c>
      <c r="B14497" t="s">
        <v>1369</v>
      </c>
      <c r="C14497" t="s">
        <v>66</v>
      </c>
      <c r="D14497" t="s">
        <v>176</v>
      </c>
      <c r="E14497" t="s">
        <v>11</v>
      </c>
      <c r="F14497" s="3">
        <v>59410</v>
      </c>
      <c r="G14497" s="3">
        <v>28900</v>
      </c>
      <c r="H14497" s="3">
        <v>28900</v>
      </c>
      <c r="I14497" s="3">
        <v>117210</v>
      </c>
    </row>
    <row r="14498" spans="1:9" x14ac:dyDescent="0.2">
      <c r="A14498" t="s">
        <v>2608</v>
      </c>
      <c r="B14498" t="s">
        <v>1396</v>
      </c>
      <c r="C14498" t="s">
        <v>66</v>
      </c>
      <c r="D14498" t="s">
        <v>176</v>
      </c>
      <c r="E14498" t="s">
        <v>11</v>
      </c>
      <c r="F14498" s="3">
        <v>0</v>
      </c>
      <c r="G14498" s="3">
        <v>117210</v>
      </c>
      <c r="H14498" s="3">
        <v>0</v>
      </c>
      <c r="I14498" s="3">
        <v>117210</v>
      </c>
    </row>
    <row r="14499" spans="1:9" x14ac:dyDescent="0.2">
      <c r="A14499" t="s">
        <v>2608</v>
      </c>
      <c r="B14499" t="s">
        <v>1194</v>
      </c>
      <c r="C14499" t="s">
        <v>18</v>
      </c>
      <c r="D14499" t="s">
        <v>130</v>
      </c>
      <c r="E14499" t="s">
        <v>136</v>
      </c>
      <c r="F14499" s="3">
        <v>0</v>
      </c>
      <c r="G14499" s="3">
        <v>0</v>
      </c>
      <c r="H14499" s="3">
        <v>117210</v>
      </c>
      <c r="I14499" s="3">
        <v>117210</v>
      </c>
    </row>
    <row r="14500" spans="1:9" x14ac:dyDescent="0.2">
      <c r="A14500" t="s">
        <v>2608</v>
      </c>
      <c r="B14500" t="s">
        <v>1319</v>
      </c>
      <c r="C14500" t="s">
        <v>66</v>
      </c>
      <c r="D14500" t="s">
        <v>67</v>
      </c>
      <c r="E14500" t="s">
        <v>11</v>
      </c>
      <c r="F14500" s="3">
        <v>0</v>
      </c>
      <c r="G14500" s="3">
        <v>88310</v>
      </c>
      <c r="H14500" s="3">
        <v>28900</v>
      </c>
      <c r="I14500" s="3">
        <v>117210</v>
      </c>
    </row>
    <row r="14501" spans="1:9" x14ac:dyDescent="0.2">
      <c r="A14501" t="s">
        <v>2608</v>
      </c>
      <c r="B14501" t="s">
        <v>2253</v>
      </c>
      <c r="C14501" t="s">
        <v>82</v>
      </c>
      <c r="D14501" t="s">
        <v>144</v>
      </c>
      <c r="E14501" t="s">
        <v>125</v>
      </c>
      <c r="F14501" s="3">
        <v>57800</v>
      </c>
      <c r="G14501" s="3">
        <v>59410</v>
      </c>
      <c r="H14501" s="3">
        <v>0</v>
      </c>
      <c r="I14501" s="3">
        <v>117210</v>
      </c>
    </row>
    <row r="14502" spans="1:9" x14ac:dyDescent="0.2">
      <c r="A14502" t="s">
        <v>2608</v>
      </c>
      <c r="B14502" t="s">
        <v>745</v>
      </c>
      <c r="C14502" t="s">
        <v>18</v>
      </c>
      <c r="D14502" t="s">
        <v>230</v>
      </c>
      <c r="E14502" t="s">
        <v>20</v>
      </c>
      <c r="F14502" s="3">
        <v>0</v>
      </c>
      <c r="G14502" s="3">
        <v>88310</v>
      </c>
      <c r="H14502" s="3">
        <v>28900</v>
      </c>
      <c r="I14502" s="3">
        <v>117210</v>
      </c>
    </row>
    <row r="14503" spans="1:9" x14ac:dyDescent="0.2">
      <c r="A14503" t="s">
        <v>2608</v>
      </c>
      <c r="B14503" t="s">
        <v>1020</v>
      </c>
      <c r="C14503" t="s">
        <v>24</v>
      </c>
      <c r="D14503" t="s">
        <v>86</v>
      </c>
      <c r="E14503" t="s">
        <v>41</v>
      </c>
      <c r="F14503" s="3">
        <v>0</v>
      </c>
      <c r="G14503" s="3">
        <v>115600</v>
      </c>
      <c r="H14503" s="3">
        <v>0</v>
      </c>
      <c r="I14503" s="3">
        <v>115600</v>
      </c>
    </row>
    <row r="14504" spans="1:9" x14ac:dyDescent="0.2">
      <c r="A14504" t="s">
        <v>2608</v>
      </c>
      <c r="B14504" t="s">
        <v>1430</v>
      </c>
      <c r="C14504" t="s">
        <v>82</v>
      </c>
      <c r="D14504" t="s">
        <v>144</v>
      </c>
      <c r="E14504" t="s">
        <v>125</v>
      </c>
      <c r="F14504" s="3">
        <v>115600</v>
      </c>
      <c r="G14504" s="3">
        <v>0</v>
      </c>
      <c r="H14504" s="3">
        <v>0</v>
      </c>
      <c r="I14504" s="3">
        <v>115600</v>
      </c>
    </row>
    <row r="14505" spans="1:9" x14ac:dyDescent="0.2">
      <c r="A14505" t="s">
        <v>2608</v>
      </c>
      <c r="B14505" t="s">
        <v>408</v>
      </c>
      <c r="C14505" t="s">
        <v>24</v>
      </c>
      <c r="D14505" t="s">
        <v>178</v>
      </c>
      <c r="E14505" t="s">
        <v>26</v>
      </c>
      <c r="F14505" s="3">
        <v>0</v>
      </c>
      <c r="G14505" s="3">
        <v>0</v>
      </c>
      <c r="H14505" s="3">
        <v>115600</v>
      </c>
      <c r="I14505" s="3">
        <v>115600</v>
      </c>
    </row>
    <row r="14506" spans="1:9" x14ac:dyDescent="0.2">
      <c r="A14506" t="s">
        <v>2608</v>
      </c>
      <c r="B14506" t="s">
        <v>1010</v>
      </c>
      <c r="C14506" t="s">
        <v>66</v>
      </c>
      <c r="D14506" t="s">
        <v>67</v>
      </c>
      <c r="E14506" t="s">
        <v>11</v>
      </c>
      <c r="F14506" s="3">
        <v>0</v>
      </c>
      <c r="G14506" s="3">
        <v>0</v>
      </c>
      <c r="H14506" s="3">
        <v>115600</v>
      </c>
      <c r="I14506" s="3">
        <v>115600</v>
      </c>
    </row>
    <row r="14507" spans="1:9" x14ac:dyDescent="0.2">
      <c r="A14507" t="s">
        <v>2608</v>
      </c>
      <c r="B14507" t="s">
        <v>748</v>
      </c>
      <c r="C14507" t="s">
        <v>82</v>
      </c>
      <c r="D14507" t="s">
        <v>83</v>
      </c>
      <c r="E14507" t="s">
        <v>125</v>
      </c>
      <c r="F14507" s="3">
        <v>57800</v>
      </c>
      <c r="G14507" s="3">
        <v>57800</v>
      </c>
      <c r="H14507" s="3">
        <v>0</v>
      </c>
      <c r="I14507" s="3">
        <v>115600</v>
      </c>
    </row>
    <row r="14508" spans="1:9" x14ac:dyDescent="0.2">
      <c r="A14508" t="s">
        <v>2608</v>
      </c>
      <c r="B14508" t="s">
        <v>1313</v>
      </c>
      <c r="C14508" t="s">
        <v>82</v>
      </c>
      <c r="D14508" t="s">
        <v>348</v>
      </c>
      <c r="E14508" t="s">
        <v>1314</v>
      </c>
      <c r="F14508" s="3">
        <v>0</v>
      </c>
      <c r="G14508" s="3">
        <v>0</v>
      </c>
      <c r="H14508" s="3">
        <v>115600</v>
      </c>
      <c r="I14508" s="3">
        <v>115600</v>
      </c>
    </row>
    <row r="14509" spans="1:9" x14ac:dyDescent="0.2">
      <c r="A14509" t="s">
        <v>2608</v>
      </c>
      <c r="B14509" t="s">
        <v>1069</v>
      </c>
      <c r="C14509" t="s">
        <v>82</v>
      </c>
      <c r="D14509" t="s">
        <v>115</v>
      </c>
      <c r="E14509" t="s">
        <v>11</v>
      </c>
      <c r="F14509" s="3">
        <v>115600</v>
      </c>
      <c r="G14509" s="3">
        <v>0</v>
      </c>
      <c r="H14509" s="3">
        <v>0</v>
      </c>
      <c r="I14509" s="3">
        <v>115600</v>
      </c>
    </row>
    <row r="14510" spans="1:9" x14ac:dyDescent="0.2">
      <c r="A14510" t="s">
        <v>2608</v>
      </c>
      <c r="B14510" t="s">
        <v>1719</v>
      </c>
      <c r="C14510" t="s">
        <v>82</v>
      </c>
      <c r="D14510" t="s">
        <v>348</v>
      </c>
      <c r="E14510" t="s">
        <v>20</v>
      </c>
      <c r="F14510" s="3">
        <v>57800</v>
      </c>
      <c r="G14510" s="3">
        <v>57800</v>
      </c>
      <c r="H14510" s="3">
        <v>0</v>
      </c>
      <c r="I14510" s="3">
        <v>115600</v>
      </c>
    </row>
    <row r="14511" spans="1:9" x14ac:dyDescent="0.2">
      <c r="A14511" t="s">
        <v>2608</v>
      </c>
      <c r="B14511" t="s">
        <v>2401</v>
      </c>
      <c r="C14511" t="s">
        <v>66</v>
      </c>
      <c r="D14511" t="s">
        <v>150</v>
      </c>
      <c r="E14511" t="s">
        <v>116</v>
      </c>
      <c r="F14511" s="3">
        <v>0</v>
      </c>
      <c r="G14511" s="3">
        <v>0</v>
      </c>
      <c r="H14511" s="3">
        <v>115600</v>
      </c>
      <c r="I14511" s="3">
        <v>115600</v>
      </c>
    </row>
    <row r="14512" spans="1:9" x14ac:dyDescent="0.2">
      <c r="A14512" t="s">
        <v>2608</v>
      </c>
      <c r="B14512" t="s">
        <v>250</v>
      </c>
      <c r="C14512" t="s">
        <v>66</v>
      </c>
      <c r="D14512" t="s">
        <v>121</v>
      </c>
      <c r="E14512" t="s">
        <v>96</v>
      </c>
      <c r="F14512" s="3">
        <v>115600</v>
      </c>
      <c r="G14512" s="3">
        <v>0</v>
      </c>
      <c r="H14512" s="3">
        <v>0</v>
      </c>
      <c r="I14512" s="3">
        <v>115600</v>
      </c>
    </row>
    <row r="14513" spans="1:9" x14ac:dyDescent="0.2">
      <c r="A14513" t="s">
        <v>2608</v>
      </c>
      <c r="B14513" t="s">
        <v>858</v>
      </c>
      <c r="C14513" t="s">
        <v>66</v>
      </c>
      <c r="D14513" t="s">
        <v>75</v>
      </c>
      <c r="E14513" t="s">
        <v>11</v>
      </c>
      <c r="F14513" s="3">
        <v>0</v>
      </c>
      <c r="G14513" s="3">
        <v>115600</v>
      </c>
      <c r="H14513" s="3">
        <v>0</v>
      </c>
      <c r="I14513" s="3">
        <v>115600</v>
      </c>
    </row>
    <row r="14514" spans="1:9" x14ac:dyDescent="0.2">
      <c r="A14514" t="s">
        <v>2608</v>
      </c>
      <c r="B14514" t="s">
        <v>1072</v>
      </c>
      <c r="C14514" t="s">
        <v>66</v>
      </c>
      <c r="D14514" t="s">
        <v>121</v>
      </c>
      <c r="E14514" t="s">
        <v>11</v>
      </c>
      <c r="F14514" s="3">
        <v>115600</v>
      </c>
      <c r="G14514" s="3">
        <v>0</v>
      </c>
      <c r="H14514" s="3">
        <v>0</v>
      </c>
      <c r="I14514" s="3">
        <v>115600</v>
      </c>
    </row>
    <row r="14515" spans="1:9" x14ac:dyDescent="0.2">
      <c r="A14515" t="s">
        <v>2608</v>
      </c>
      <c r="B14515" t="s">
        <v>683</v>
      </c>
      <c r="C14515" t="s">
        <v>66</v>
      </c>
      <c r="D14515" t="s">
        <v>176</v>
      </c>
      <c r="E14515" t="s">
        <v>503</v>
      </c>
      <c r="F14515" s="3">
        <v>57800</v>
      </c>
      <c r="G14515" s="3">
        <v>0</v>
      </c>
      <c r="H14515" s="3">
        <v>57800</v>
      </c>
      <c r="I14515" s="3">
        <v>115600</v>
      </c>
    </row>
    <row r="14516" spans="1:9" x14ac:dyDescent="0.2">
      <c r="A14516" t="s">
        <v>2608</v>
      </c>
      <c r="B14516" t="s">
        <v>1416</v>
      </c>
      <c r="C14516" t="s">
        <v>82</v>
      </c>
      <c r="D14516" t="s">
        <v>115</v>
      </c>
      <c r="E14516" t="s">
        <v>11</v>
      </c>
      <c r="F14516" s="3">
        <v>0</v>
      </c>
      <c r="G14516" s="3">
        <v>115600</v>
      </c>
      <c r="H14516" s="3">
        <v>0</v>
      </c>
      <c r="I14516" s="3">
        <v>115600</v>
      </c>
    </row>
    <row r="14517" spans="1:9" x14ac:dyDescent="0.2">
      <c r="A14517" t="s">
        <v>2608</v>
      </c>
      <c r="B14517" t="s">
        <v>479</v>
      </c>
      <c r="C14517" t="s">
        <v>18</v>
      </c>
      <c r="D14517" t="s">
        <v>130</v>
      </c>
      <c r="E14517" t="s">
        <v>480</v>
      </c>
      <c r="F14517" s="3">
        <v>0</v>
      </c>
      <c r="G14517" s="3">
        <v>0</v>
      </c>
      <c r="H14517" s="3">
        <v>108810</v>
      </c>
      <c r="I14517" s="3">
        <v>108810</v>
      </c>
    </row>
    <row r="14518" spans="1:9" x14ac:dyDescent="0.2">
      <c r="A14518" t="s">
        <v>2608</v>
      </c>
      <c r="B14518" t="s">
        <v>1016</v>
      </c>
      <c r="C14518" t="s">
        <v>66</v>
      </c>
      <c r="D14518" t="s">
        <v>176</v>
      </c>
      <c r="E14518" t="s">
        <v>11</v>
      </c>
      <c r="F14518" s="3">
        <v>0</v>
      </c>
      <c r="G14518" s="3">
        <v>108810</v>
      </c>
      <c r="H14518" s="3">
        <v>0</v>
      </c>
      <c r="I14518" s="3">
        <v>108810</v>
      </c>
    </row>
    <row r="14519" spans="1:9" x14ac:dyDescent="0.2">
      <c r="A14519" t="s">
        <v>2608</v>
      </c>
      <c r="B14519" t="s">
        <v>1858</v>
      </c>
      <c r="C14519" t="s">
        <v>82</v>
      </c>
      <c r="D14519" t="s">
        <v>160</v>
      </c>
      <c r="E14519" t="s">
        <v>11</v>
      </c>
      <c r="F14519" s="3">
        <v>0</v>
      </c>
      <c r="G14519" s="3">
        <v>108810</v>
      </c>
      <c r="H14519" s="3">
        <v>0</v>
      </c>
      <c r="I14519" s="3">
        <v>108810</v>
      </c>
    </row>
    <row r="14520" spans="1:9" x14ac:dyDescent="0.2">
      <c r="A14520" t="s">
        <v>2608</v>
      </c>
      <c r="B14520" t="s">
        <v>1061</v>
      </c>
      <c r="C14520" t="s">
        <v>82</v>
      </c>
      <c r="D14520" t="s">
        <v>667</v>
      </c>
      <c r="E14520" t="s">
        <v>125</v>
      </c>
      <c r="F14520" s="3">
        <v>0</v>
      </c>
      <c r="G14520" s="3">
        <v>108810</v>
      </c>
      <c r="H14520" s="3">
        <v>0</v>
      </c>
      <c r="I14520" s="3">
        <v>108810</v>
      </c>
    </row>
    <row r="14521" spans="1:9" x14ac:dyDescent="0.2">
      <c r="A14521" t="s">
        <v>2608</v>
      </c>
      <c r="B14521" t="s">
        <v>1562</v>
      </c>
      <c r="C14521" t="s">
        <v>66</v>
      </c>
      <c r="D14521" t="s">
        <v>176</v>
      </c>
      <c r="E14521" t="s">
        <v>11</v>
      </c>
      <c r="F14521" s="3">
        <v>0</v>
      </c>
      <c r="G14521" s="3">
        <v>0</v>
      </c>
      <c r="H14521" s="3">
        <v>108810</v>
      </c>
      <c r="I14521" s="3">
        <v>108810</v>
      </c>
    </row>
    <row r="14522" spans="1:9" x14ac:dyDescent="0.2">
      <c r="A14522" t="s">
        <v>2608</v>
      </c>
      <c r="B14522" t="s">
        <v>538</v>
      </c>
      <c r="C14522" t="s">
        <v>24</v>
      </c>
      <c r="D14522" t="s">
        <v>178</v>
      </c>
      <c r="E14522" t="s">
        <v>26</v>
      </c>
      <c r="F14522" s="3">
        <v>0</v>
      </c>
      <c r="G14522" s="3">
        <v>108810</v>
      </c>
      <c r="H14522" s="3">
        <v>0</v>
      </c>
      <c r="I14522" s="3">
        <v>108810</v>
      </c>
    </row>
    <row r="14523" spans="1:9" x14ac:dyDescent="0.2">
      <c r="A14523" t="s">
        <v>2608</v>
      </c>
      <c r="B14523" t="s">
        <v>2016</v>
      </c>
      <c r="C14523" t="s">
        <v>66</v>
      </c>
      <c r="D14523" t="s">
        <v>67</v>
      </c>
      <c r="E14523" t="s">
        <v>11</v>
      </c>
      <c r="F14523" s="3">
        <v>0</v>
      </c>
      <c r="G14523" s="3">
        <v>108810</v>
      </c>
      <c r="H14523" s="3">
        <v>0</v>
      </c>
      <c r="I14523" s="3">
        <v>108810</v>
      </c>
    </row>
    <row r="14524" spans="1:9" x14ac:dyDescent="0.2">
      <c r="A14524" t="s">
        <v>2608</v>
      </c>
      <c r="B14524" t="s">
        <v>1378</v>
      </c>
      <c r="C14524" t="s">
        <v>66</v>
      </c>
      <c r="D14524" t="s">
        <v>176</v>
      </c>
      <c r="E14524" t="s">
        <v>11</v>
      </c>
      <c r="F14524" s="3">
        <v>0</v>
      </c>
      <c r="G14524" s="3">
        <v>0</v>
      </c>
      <c r="H14524" s="3">
        <v>108810</v>
      </c>
      <c r="I14524" s="3">
        <v>108810</v>
      </c>
    </row>
    <row r="14525" spans="1:9" x14ac:dyDescent="0.2">
      <c r="A14525" t="s">
        <v>2608</v>
      </c>
      <c r="B14525" t="s">
        <v>1904</v>
      </c>
      <c r="C14525" t="s">
        <v>82</v>
      </c>
      <c r="D14525" t="s">
        <v>403</v>
      </c>
      <c r="E14525" t="s">
        <v>11</v>
      </c>
      <c r="F14525" s="3">
        <v>0</v>
      </c>
      <c r="G14525" s="3">
        <v>0</v>
      </c>
      <c r="H14525" s="3">
        <v>108810</v>
      </c>
      <c r="I14525" s="3">
        <v>108810</v>
      </c>
    </row>
    <row r="14526" spans="1:9" x14ac:dyDescent="0.2">
      <c r="A14526" t="s">
        <v>2608</v>
      </c>
      <c r="B14526" t="s">
        <v>129</v>
      </c>
      <c r="C14526" t="s">
        <v>18</v>
      </c>
      <c r="D14526" t="s">
        <v>130</v>
      </c>
      <c r="E14526" t="s">
        <v>22</v>
      </c>
      <c r="F14526" s="3">
        <v>108810</v>
      </c>
      <c r="G14526" s="3">
        <v>0</v>
      </c>
      <c r="H14526" s="3">
        <v>0</v>
      </c>
      <c r="I14526" s="3">
        <v>108810</v>
      </c>
    </row>
    <row r="14527" spans="1:9" x14ac:dyDescent="0.2">
      <c r="A14527" t="s">
        <v>2608</v>
      </c>
      <c r="B14527" t="s">
        <v>1154</v>
      </c>
      <c r="C14527" t="s">
        <v>66</v>
      </c>
      <c r="D14527" t="s">
        <v>176</v>
      </c>
      <c r="E14527" t="s">
        <v>11</v>
      </c>
      <c r="F14527" s="3">
        <v>0</v>
      </c>
      <c r="G14527" s="3">
        <v>0</v>
      </c>
      <c r="H14527" s="3">
        <v>108810</v>
      </c>
      <c r="I14527" s="3">
        <v>108810</v>
      </c>
    </row>
    <row r="14528" spans="1:9" x14ac:dyDescent="0.2">
      <c r="A14528" t="s">
        <v>2608</v>
      </c>
      <c r="B14528" t="s">
        <v>416</v>
      </c>
      <c r="C14528" t="s">
        <v>18</v>
      </c>
      <c r="D14528" t="s">
        <v>127</v>
      </c>
      <c r="E14528" t="s">
        <v>20</v>
      </c>
      <c r="F14528" s="3">
        <v>0</v>
      </c>
      <c r="G14528" s="3">
        <v>89920</v>
      </c>
      <c r="H14528" s="3">
        <v>7098</v>
      </c>
      <c r="I14528" s="3">
        <v>97018</v>
      </c>
    </row>
    <row r="14529" spans="1:9" x14ac:dyDescent="0.2">
      <c r="A14529" t="s">
        <v>2608</v>
      </c>
      <c r="B14529" t="s">
        <v>490</v>
      </c>
      <c r="C14529" t="s">
        <v>18</v>
      </c>
      <c r="D14529" t="s">
        <v>211</v>
      </c>
      <c r="E14529" t="s">
        <v>20</v>
      </c>
      <c r="F14529" s="3">
        <v>139320</v>
      </c>
      <c r="G14529" s="3">
        <v>0</v>
      </c>
      <c r="H14529" s="3">
        <v>-43081</v>
      </c>
      <c r="I14529" s="3">
        <v>96239</v>
      </c>
    </row>
    <row r="14530" spans="1:9" x14ac:dyDescent="0.2">
      <c r="A14530" t="s">
        <v>2608</v>
      </c>
      <c r="B14530" t="s">
        <v>494</v>
      </c>
      <c r="C14530" t="s">
        <v>24</v>
      </c>
      <c r="D14530" t="s">
        <v>169</v>
      </c>
      <c r="E14530" t="s">
        <v>430</v>
      </c>
      <c r="F14530" s="3">
        <v>0</v>
      </c>
      <c r="G14530" s="3">
        <v>0</v>
      </c>
      <c r="H14530" s="3">
        <v>91530</v>
      </c>
      <c r="I14530" s="3">
        <v>91530</v>
      </c>
    </row>
    <row r="14531" spans="1:9" x14ac:dyDescent="0.2">
      <c r="A14531" t="s">
        <v>2608</v>
      </c>
      <c r="B14531" t="s">
        <v>360</v>
      </c>
      <c r="C14531" t="s">
        <v>82</v>
      </c>
      <c r="D14531" t="s">
        <v>171</v>
      </c>
      <c r="E14531" t="s">
        <v>125</v>
      </c>
      <c r="F14531" s="3">
        <v>30510</v>
      </c>
      <c r="G14531" s="3">
        <v>59410</v>
      </c>
      <c r="H14531" s="3">
        <v>0</v>
      </c>
      <c r="I14531" s="3">
        <v>89920</v>
      </c>
    </row>
    <row r="14532" spans="1:9" x14ac:dyDescent="0.2">
      <c r="A14532" t="s">
        <v>2608</v>
      </c>
      <c r="B14532" t="s">
        <v>1514</v>
      </c>
      <c r="C14532" t="s">
        <v>18</v>
      </c>
      <c r="D14532" t="s">
        <v>127</v>
      </c>
      <c r="E14532" t="s">
        <v>20</v>
      </c>
      <c r="F14532" s="3">
        <v>0</v>
      </c>
      <c r="G14532" s="3">
        <v>28900</v>
      </c>
      <c r="H14532" s="3">
        <v>59410</v>
      </c>
      <c r="I14532" s="3">
        <v>88310</v>
      </c>
    </row>
    <row r="14533" spans="1:9" x14ac:dyDescent="0.2">
      <c r="A14533" t="s">
        <v>2608</v>
      </c>
      <c r="B14533" t="s">
        <v>1227</v>
      </c>
      <c r="C14533" t="s">
        <v>82</v>
      </c>
      <c r="D14533" t="s">
        <v>115</v>
      </c>
      <c r="E14533" t="s">
        <v>11</v>
      </c>
      <c r="F14533" s="3">
        <v>0</v>
      </c>
      <c r="G14533" s="3">
        <v>88310</v>
      </c>
      <c r="H14533" s="3">
        <v>0</v>
      </c>
      <c r="I14533" s="3">
        <v>88310</v>
      </c>
    </row>
    <row r="14534" spans="1:9" x14ac:dyDescent="0.2">
      <c r="A14534" t="s">
        <v>2608</v>
      </c>
      <c r="B14534" t="s">
        <v>1180</v>
      </c>
      <c r="C14534" t="s">
        <v>18</v>
      </c>
      <c r="D14534" t="s">
        <v>230</v>
      </c>
      <c r="E14534" t="s">
        <v>20</v>
      </c>
      <c r="F14534" s="3">
        <v>59410</v>
      </c>
      <c r="G14534" s="3">
        <v>0</v>
      </c>
      <c r="H14534" s="3">
        <v>28900</v>
      </c>
      <c r="I14534" s="3">
        <v>88310</v>
      </c>
    </row>
    <row r="14535" spans="1:9" x14ac:dyDescent="0.2">
      <c r="A14535" t="s">
        <v>2608</v>
      </c>
      <c r="B14535" t="s">
        <v>1613</v>
      </c>
      <c r="C14535" t="s">
        <v>82</v>
      </c>
      <c r="D14535" t="s">
        <v>215</v>
      </c>
      <c r="E14535" t="s">
        <v>11</v>
      </c>
      <c r="F14535" s="3">
        <v>0</v>
      </c>
      <c r="G14535" s="3">
        <v>59410</v>
      </c>
      <c r="H14535" s="3">
        <v>28900</v>
      </c>
      <c r="I14535" s="3">
        <v>88310</v>
      </c>
    </row>
    <row r="14536" spans="1:9" x14ac:dyDescent="0.2">
      <c r="A14536" t="s">
        <v>2608</v>
      </c>
      <c r="B14536" t="s">
        <v>679</v>
      </c>
      <c r="C14536" t="s">
        <v>66</v>
      </c>
      <c r="D14536" t="s">
        <v>95</v>
      </c>
      <c r="E14536" t="s">
        <v>96</v>
      </c>
      <c r="F14536" s="3">
        <v>0</v>
      </c>
      <c r="G14536" s="3">
        <v>0</v>
      </c>
      <c r="H14536" s="3">
        <v>88310</v>
      </c>
      <c r="I14536" s="3">
        <v>88310</v>
      </c>
    </row>
    <row r="14537" spans="1:9" x14ac:dyDescent="0.2">
      <c r="A14537" t="s">
        <v>2608</v>
      </c>
      <c r="B14537" t="s">
        <v>901</v>
      </c>
      <c r="C14537" t="s">
        <v>66</v>
      </c>
      <c r="D14537" t="s">
        <v>176</v>
      </c>
      <c r="E14537" t="s">
        <v>11</v>
      </c>
      <c r="F14537" s="3">
        <v>0</v>
      </c>
      <c r="G14537" s="3">
        <v>88310</v>
      </c>
      <c r="H14537" s="3">
        <v>0</v>
      </c>
      <c r="I14537" s="3">
        <v>88310</v>
      </c>
    </row>
    <row r="14538" spans="1:9" x14ac:dyDescent="0.2">
      <c r="A14538" t="s">
        <v>2608</v>
      </c>
      <c r="B14538" t="s">
        <v>1789</v>
      </c>
      <c r="C14538" t="s">
        <v>24</v>
      </c>
      <c r="D14538" t="s">
        <v>270</v>
      </c>
      <c r="E14538" t="s">
        <v>26</v>
      </c>
      <c r="F14538" s="3">
        <v>0</v>
      </c>
      <c r="G14538" s="3">
        <v>88310</v>
      </c>
      <c r="H14538" s="3">
        <v>0</v>
      </c>
      <c r="I14538" s="3">
        <v>88310</v>
      </c>
    </row>
    <row r="14539" spans="1:9" x14ac:dyDescent="0.2">
      <c r="A14539" t="s">
        <v>2608</v>
      </c>
      <c r="B14539" t="s">
        <v>917</v>
      </c>
      <c r="C14539" t="s">
        <v>24</v>
      </c>
      <c r="D14539" t="s">
        <v>169</v>
      </c>
      <c r="E14539" t="s">
        <v>26</v>
      </c>
      <c r="F14539" s="3">
        <v>231200</v>
      </c>
      <c r="G14539" s="3">
        <v>-144500</v>
      </c>
      <c r="H14539" s="3">
        <v>0</v>
      </c>
      <c r="I14539" s="3">
        <v>86700</v>
      </c>
    </row>
    <row r="14540" spans="1:9" x14ac:dyDescent="0.2">
      <c r="A14540" t="s">
        <v>2608</v>
      </c>
      <c r="B14540" t="s">
        <v>731</v>
      </c>
      <c r="C14540" t="s">
        <v>66</v>
      </c>
      <c r="D14540" t="s">
        <v>100</v>
      </c>
      <c r="E14540" t="s">
        <v>11</v>
      </c>
      <c r="F14540" s="3">
        <v>0</v>
      </c>
      <c r="G14540" s="3">
        <v>0</v>
      </c>
      <c r="H14540" s="3">
        <v>86700</v>
      </c>
      <c r="I14540" s="3">
        <v>86700</v>
      </c>
    </row>
    <row r="14541" spans="1:9" x14ac:dyDescent="0.2">
      <c r="A14541" t="s">
        <v>2608</v>
      </c>
      <c r="B14541" t="s">
        <v>764</v>
      </c>
      <c r="C14541" t="s">
        <v>66</v>
      </c>
      <c r="D14541" t="s">
        <v>100</v>
      </c>
      <c r="E14541" t="s">
        <v>11</v>
      </c>
      <c r="F14541" s="3">
        <v>28900</v>
      </c>
      <c r="G14541" s="3">
        <v>28900</v>
      </c>
      <c r="H14541" s="3">
        <v>28900</v>
      </c>
      <c r="I14541" s="3">
        <v>86700</v>
      </c>
    </row>
    <row r="14542" spans="1:9" x14ac:dyDescent="0.2">
      <c r="A14542" t="s">
        <v>2608</v>
      </c>
      <c r="B14542" t="s">
        <v>1569</v>
      </c>
      <c r="C14542" t="s">
        <v>66</v>
      </c>
      <c r="D14542" t="s">
        <v>167</v>
      </c>
      <c r="E14542" t="s">
        <v>11</v>
      </c>
      <c r="F14542" s="3">
        <v>28900</v>
      </c>
      <c r="G14542" s="3">
        <v>57800</v>
      </c>
      <c r="H14542" s="3">
        <v>0</v>
      </c>
      <c r="I14542" s="3">
        <v>86700</v>
      </c>
    </row>
    <row r="14543" spans="1:9" x14ac:dyDescent="0.2">
      <c r="A14543" t="s">
        <v>2608</v>
      </c>
      <c r="B14543" t="s">
        <v>1602</v>
      </c>
      <c r="C14543" t="s">
        <v>82</v>
      </c>
      <c r="D14543" t="s">
        <v>144</v>
      </c>
      <c r="E14543" t="s">
        <v>125</v>
      </c>
      <c r="F14543" s="3">
        <v>28900</v>
      </c>
      <c r="G14543" s="3">
        <v>0</v>
      </c>
      <c r="H14543" s="3">
        <v>57800</v>
      </c>
      <c r="I14543" s="3">
        <v>86700</v>
      </c>
    </row>
    <row r="14544" spans="1:9" x14ac:dyDescent="0.2">
      <c r="A14544" t="s">
        <v>2608</v>
      </c>
      <c r="B14544" t="s">
        <v>1053</v>
      </c>
      <c r="C14544" t="s">
        <v>18</v>
      </c>
      <c r="D14544" t="s">
        <v>91</v>
      </c>
      <c r="E14544" t="s">
        <v>92</v>
      </c>
      <c r="F14544" s="3">
        <v>0</v>
      </c>
      <c r="G14544" s="3">
        <v>86700</v>
      </c>
      <c r="H14544" s="3">
        <v>0</v>
      </c>
      <c r="I14544" s="3">
        <v>86700</v>
      </c>
    </row>
    <row r="14545" spans="1:9" x14ac:dyDescent="0.2">
      <c r="A14545" t="s">
        <v>2608</v>
      </c>
      <c r="B14545" t="s">
        <v>474</v>
      </c>
      <c r="C14545" t="s">
        <v>18</v>
      </c>
      <c r="D14545" t="s">
        <v>33</v>
      </c>
      <c r="E14545" t="s">
        <v>20</v>
      </c>
      <c r="F14545" s="3">
        <v>0</v>
      </c>
      <c r="G14545" s="3">
        <v>0</v>
      </c>
      <c r="H14545" s="3">
        <v>86700</v>
      </c>
      <c r="I14545" s="3">
        <v>86700</v>
      </c>
    </row>
    <row r="14546" spans="1:9" x14ac:dyDescent="0.2">
      <c r="A14546" t="s">
        <v>2608</v>
      </c>
      <c r="B14546" t="s">
        <v>1633</v>
      </c>
      <c r="C14546" t="s">
        <v>82</v>
      </c>
      <c r="D14546" t="s">
        <v>348</v>
      </c>
      <c r="E14546" t="s">
        <v>21</v>
      </c>
      <c r="F14546" s="3">
        <v>0</v>
      </c>
      <c r="G14546" s="3">
        <v>86700</v>
      </c>
      <c r="H14546" s="3">
        <v>0</v>
      </c>
      <c r="I14546" s="3">
        <v>86700</v>
      </c>
    </row>
    <row r="14547" spans="1:9" x14ac:dyDescent="0.2">
      <c r="A14547" t="s">
        <v>2608</v>
      </c>
      <c r="B14547" t="s">
        <v>723</v>
      </c>
      <c r="C14547" t="s">
        <v>18</v>
      </c>
      <c r="D14547" t="s">
        <v>230</v>
      </c>
      <c r="E14547" t="s">
        <v>20</v>
      </c>
      <c r="F14547" s="3">
        <v>28900</v>
      </c>
      <c r="G14547" s="3">
        <v>57800</v>
      </c>
      <c r="H14547" s="3">
        <v>0</v>
      </c>
      <c r="I14547" s="3">
        <v>86700</v>
      </c>
    </row>
    <row r="14548" spans="1:9" x14ac:dyDescent="0.2">
      <c r="A14548" t="s">
        <v>2608</v>
      </c>
      <c r="B14548" t="s">
        <v>1515</v>
      </c>
      <c r="C14548" t="s">
        <v>82</v>
      </c>
      <c r="D14548" t="s">
        <v>83</v>
      </c>
      <c r="E14548" t="s">
        <v>125</v>
      </c>
      <c r="F14548" s="3">
        <v>0</v>
      </c>
      <c r="G14548" s="3">
        <v>28900</v>
      </c>
      <c r="H14548" s="3">
        <v>57800</v>
      </c>
      <c r="I14548" s="3">
        <v>86700</v>
      </c>
    </row>
    <row r="14549" spans="1:9" x14ac:dyDescent="0.2">
      <c r="A14549" t="s">
        <v>2608</v>
      </c>
      <c r="B14549" t="s">
        <v>706</v>
      </c>
      <c r="C14549" t="s">
        <v>66</v>
      </c>
      <c r="D14549" t="s">
        <v>121</v>
      </c>
      <c r="E14549" t="s">
        <v>11</v>
      </c>
      <c r="F14549" s="3">
        <v>0</v>
      </c>
      <c r="G14549" s="3">
        <v>0</v>
      </c>
      <c r="H14549" s="3">
        <v>86700</v>
      </c>
      <c r="I14549" s="3">
        <v>86700</v>
      </c>
    </row>
    <row r="14550" spans="1:9" x14ac:dyDescent="0.2">
      <c r="A14550" t="s">
        <v>2608</v>
      </c>
      <c r="B14550" t="s">
        <v>1342</v>
      </c>
      <c r="C14550" t="s">
        <v>24</v>
      </c>
      <c r="D14550" t="s">
        <v>178</v>
      </c>
      <c r="E14550" t="s">
        <v>26</v>
      </c>
      <c r="F14550" s="3">
        <v>86700</v>
      </c>
      <c r="G14550" s="3">
        <v>0</v>
      </c>
      <c r="H14550" s="3">
        <v>0</v>
      </c>
      <c r="I14550" s="3">
        <v>86700</v>
      </c>
    </row>
    <row r="14551" spans="1:9" x14ac:dyDescent="0.2">
      <c r="A14551" t="s">
        <v>2608</v>
      </c>
      <c r="B14551" t="s">
        <v>1085</v>
      </c>
      <c r="C14551" t="s">
        <v>82</v>
      </c>
      <c r="D14551" t="s">
        <v>83</v>
      </c>
      <c r="E14551" t="s">
        <v>125</v>
      </c>
      <c r="F14551" s="3">
        <v>0</v>
      </c>
      <c r="G14551" s="3">
        <v>0</v>
      </c>
      <c r="H14551" s="3">
        <v>86700</v>
      </c>
      <c r="I14551" s="3">
        <v>86700</v>
      </c>
    </row>
    <row r="14552" spans="1:9" x14ac:dyDescent="0.2">
      <c r="A14552" t="s">
        <v>2608</v>
      </c>
      <c r="B14552" t="s">
        <v>1835</v>
      </c>
      <c r="C14552" t="s">
        <v>82</v>
      </c>
      <c r="D14552" t="s">
        <v>160</v>
      </c>
      <c r="E14552" t="s">
        <v>11</v>
      </c>
      <c r="F14552" s="3">
        <v>57800</v>
      </c>
      <c r="G14552" s="3">
        <v>0</v>
      </c>
      <c r="H14552" s="3">
        <v>28900</v>
      </c>
      <c r="I14552" s="3">
        <v>86700</v>
      </c>
    </row>
    <row r="14553" spans="1:9" x14ac:dyDescent="0.2">
      <c r="A14553" t="s">
        <v>2608</v>
      </c>
      <c r="B14553" t="s">
        <v>2511</v>
      </c>
      <c r="C14553" t="s">
        <v>82</v>
      </c>
      <c r="D14553" t="s">
        <v>144</v>
      </c>
      <c r="E14553" t="s">
        <v>125</v>
      </c>
      <c r="F14553" s="3">
        <v>61020</v>
      </c>
      <c r="G14553" s="3">
        <v>0</v>
      </c>
      <c r="H14553" s="3">
        <v>0</v>
      </c>
      <c r="I14553" s="3">
        <v>61020</v>
      </c>
    </row>
    <row r="14554" spans="1:9" x14ac:dyDescent="0.2">
      <c r="A14554" t="s">
        <v>2608</v>
      </c>
      <c r="B14554" t="s">
        <v>2583</v>
      </c>
      <c r="C14554" t="s">
        <v>82</v>
      </c>
      <c r="D14554" t="s">
        <v>123</v>
      </c>
      <c r="E14554" t="s">
        <v>389</v>
      </c>
      <c r="F14554" s="3">
        <v>61020</v>
      </c>
      <c r="G14554" s="3">
        <v>0</v>
      </c>
      <c r="H14554" s="3">
        <v>0</v>
      </c>
      <c r="I14554" s="3">
        <v>61020</v>
      </c>
    </row>
    <row r="14555" spans="1:9" x14ac:dyDescent="0.2">
      <c r="A14555" t="s">
        <v>2608</v>
      </c>
      <c r="B14555" t="s">
        <v>1944</v>
      </c>
      <c r="C14555" t="s">
        <v>66</v>
      </c>
      <c r="D14555" t="s">
        <v>75</v>
      </c>
      <c r="E14555" t="s">
        <v>11</v>
      </c>
      <c r="F14555" s="3">
        <v>0</v>
      </c>
      <c r="G14555" s="3">
        <v>61020</v>
      </c>
      <c r="H14555" s="3">
        <v>0</v>
      </c>
      <c r="I14555" s="3">
        <v>61020</v>
      </c>
    </row>
    <row r="14556" spans="1:9" x14ac:dyDescent="0.2">
      <c r="A14556" t="s">
        <v>2608</v>
      </c>
      <c r="B14556" t="s">
        <v>1397</v>
      </c>
      <c r="C14556" t="s">
        <v>18</v>
      </c>
      <c r="D14556" t="s">
        <v>130</v>
      </c>
      <c r="E14556" t="s">
        <v>136</v>
      </c>
      <c r="F14556" s="3">
        <v>61020</v>
      </c>
      <c r="G14556" s="3">
        <v>0</v>
      </c>
      <c r="H14556" s="3">
        <v>0</v>
      </c>
      <c r="I14556" s="3">
        <v>61020</v>
      </c>
    </row>
    <row r="14557" spans="1:9" x14ac:dyDescent="0.2">
      <c r="A14557" t="s">
        <v>2608</v>
      </c>
      <c r="B14557" t="s">
        <v>1046</v>
      </c>
      <c r="C14557" t="s">
        <v>66</v>
      </c>
      <c r="D14557" t="s">
        <v>67</v>
      </c>
      <c r="E14557" t="s">
        <v>11</v>
      </c>
      <c r="F14557" s="3">
        <v>0</v>
      </c>
      <c r="G14557" s="3">
        <v>30510</v>
      </c>
      <c r="H14557" s="3">
        <v>28900</v>
      </c>
      <c r="I14557" s="3">
        <v>59410</v>
      </c>
    </row>
    <row r="14558" spans="1:9" x14ac:dyDescent="0.2">
      <c r="A14558" t="s">
        <v>2608</v>
      </c>
      <c r="B14558" t="s">
        <v>486</v>
      </c>
      <c r="C14558" t="s">
        <v>82</v>
      </c>
      <c r="D14558" t="s">
        <v>156</v>
      </c>
      <c r="E14558" t="s">
        <v>11</v>
      </c>
      <c r="F14558" s="3">
        <v>0</v>
      </c>
      <c r="G14558" s="3">
        <v>0</v>
      </c>
      <c r="H14558" s="3">
        <v>59410</v>
      </c>
      <c r="I14558" s="3">
        <v>59410</v>
      </c>
    </row>
    <row r="14559" spans="1:9" x14ac:dyDescent="0.2">
      <c r="A14559" t="s">
        <v>2608</v>
      </c>
      <c r="B14559" t="s">
        <v>1463</v>
      </c>
      <c r="C14559" t="s">
        <v>82</v>
      </c>
      <c r="D14559" t="s">
        <v>144</v>
      </c>
      <c r="E14559" t="s">
        <v>125</v>
      </c>
      <c r="F14559" s="3">
        <v>0</v>
      </c>
      <c r="G14559" s="3">
        <v>0</v>
      </c>
      <c r="H14559" s="3">
        <v>59410</v>
      </c>
      <c r="I14559" s="3">
        <v>59410</v>
      </c>
    </row>
    <row r="14560" spans="1:9" x14ac:dyDescent="0.2">
      <c r="A14560" t="s">
        <v>2608</v>
      </c>
      <c r="B14560" t="s">
        <v>1357</v>
      </c>
      <c r="C14560" t="s">
        <v>18</v>
      </c>
      <c r="D14560" t="s">
        <v>230</v>
      </c>
      <c r="E14560" t="s">
        <v>20</v>
      </c>
      <c r="F14560" s="3">
        <v>0</v>
      </c>
      <c r="G14560" s="3">
        <v>0</v>
      </c>
      <c r="H14560" s="3">
        <v>59410</v>
      </c>
      <c r="I14560" s="3">
        <v>59410</v>
      </c>
    </row>
    <row r="14561" spans="1:9" x14ac:dyDescent="0.2">
      <c r="A14561" t="s">
        <v>2608</v>
      </c>
      <c r="B14561" t="s">
        <v>2249</v>
      </c>
      <c r="C14561" t="s">
        <v>66</v>
      </c>
      <c r="D14561" t="s">
        <v>121</v>
      </c>
      <c r="E14561" t="s">
        <v>11</v>
      </c>
      <c r="F14561" s="3">
        <v>59410</v>
      </c>
      <c r="G14561" s="3">
        <v>0</v>
      </c>
      <c r="H14561" s="3">
        <v>0</v>
      </c>
      <c r="I14561" s="3">
        <v>59410</v>
      </c>
    </row>
    <row r="14562" spans="1:9" x14ac:dyDescent="0.2">
      <c r="A14562" t="s">
        <v>2608</v>
      </c>
      <c r="B14562" t="s">
        <v>733</v>
      </c>
      <c r="C14562" t="s">
        <v>18</v>
      </c>
      <c r="D14562" t="s">
        <v>127</v>
      </c>
      <c r="E14562" t="s">
        <v>20</v>
      </c>
      <c r="F14562" s="3">
        <v>115600</v>
      </c>
      <c r="G14562" s="3">
        <v>0</v>
      </c>
      <c r="H14562" s="3">
        <v>-56977</v>
      </c>
      <c r="I14562" s="3">
        <v>58623</v>
      </c>
    </row>
    <row r="14563" spans="1:9" x14ac:dyDescent="0.2">
      <c r="A14563" t="s">
        <v>2608</v>
      </c>
      <c r="B14563" t="s">
        <v>672</v>
      </c>
      <c r="C14563" t="s">
        <v>82</v>
      </c>
      <c r="D14563" t="s">
        <v>115</v>
      </c>
      <c r="E14563" t="s">
        <v>11</v>
      </c>
      <c r="F14563" s="3">
        <v>0</v>
      </c>
      <c r="G14563" s="3">
        <v>57800</v>
      </c>
      <c r="H14563" s="3">
        <v>0</v>
      </c>
      <c r="I14563" s="3">
        <v>57800</v>
      </c>
    </row>
    <row r="14564" spans="1:9" x14ac:dyDescent="0.2">
      <c r="A14564" t="s">
        <v>2608</v>
      </c>
      <c r="B14564" t="s">
        <v>322</v>
      </c>
      <c r="C14564" t="s">
        <v>82</v>
      </c>
      <c r="D14564" t="s">
        <v>115</v>
      </c>
      <c r="E14564" t="s">
        <v>11</v>
      </c>
      <c r="F14564" s="3">
        <v>0</v>
      </c>
      <c r="G14564" s="3">
        <v>0</v>
      </c>
      <c r="H14564" s="3">
        <v>57800</v>
      </c>
      <c r="I14564" s="3">
        <v>57800</v>
      </c>
    </row>
    <row r="14565" spans="1:9" x14ac:dyDescent="0.2">
      <c r="A14565" t="s">
        <v>2608</v>
      </c>
      <c r="B14565" t="s">
        <v>1913</v>
      </c>
      <c r="C14565" t="s">
        <v>66</v>
      </c>
      <c r="D14565" t="s">
        <v>67</v>
      </c>
      <c r="E14565" t="s">
        <v>11</v>
      </c>
      <c r="F14565" s="3">
        <v>0</v>
      </c>
      <c r="G14565" s="3">
        <v>0</v>
      </c>
      <c r="H14565" s="3">
        <v>57800</v>
      </c>
      <c r="I14565" s="3">
        <v>57800</v>
      </c>
    </row>
    <row r="14566" spans="1:9" x14ac:dyDescent="0.2">
      <c r="A14566" t="s">
        <v>2608</v>
      </c>
      <c r="B14566" t="s">
        <v>2280</v>
      </c>
      <c r="C14566" t="s">
        <v>82</v>
      </c>
      <c r="D14566" t="s">
        <v>348</v>
      </c>
      <c r="E14566" t="s">
        <v>2281</v>
      </c>
      <c r="F14566" s="3">
        <v>0</v>
      </c>
      <c r="G14566" s="3">
        <v>0</v>
      </c>
      <c r="H14566" s="3">
        <v>57800</v>
      </c>
      <c r="I14566" s="3">
        <v>57800</v>
      </c>
    </row>
    <row r="14567" spans="1:9" x14ac:dyDescent="0.2">
      <c r="A14567" t="s">
        <v>2608</v>
      </c>
      <c r="B14567" t="s">
        <v>1387</v>
      </c>
      <c r="C14567" t="s">
        <v>66</v>
      </c>
      <c r="D14567" t="s">
        <v>100</v>
      </c>
      <c r="E14567" t="s">
        <v>11</v>
      </c>
      <c r="F14567" s="3">
        <v>0</v>
      </c>
      <c r="G14567" s="3">
        <v>0</v>
      </c>
      <c r="H14567" s="3">
        <v>57800</v>
      </c>
      <c r="I14567" s="3">
        <v>57800</v>
      </c>
    </row>
    <row r="14568" spans="1:9" x14ac:dyDescent="0.2">
      <c r="A14568" t="s">
        <v>2608</v>
      </c>
      <c r="B14568" t="s">
        <v>675</v>
      </c>
      <c r="C14568" t="s">
        <v>66</v>
      </c>
      <c r="D14568" t="s">
        <v>67</v>
      </c>
      <c r="E14568" t="s">
        <v>11</v>
      </c>
      <c r="F14568" s="3">
        <v>0</v>
      </c>
      <c r="G14568" s="3">
        <v>57800</v>
      </c>
      <c r="H14568" s="3">
        <v>0</v>
      </c>
      <c r="I14568" s="3">
        <v>57800</v>
      </c>
    </row>
    <row r="14569" spans="1:9" x14ac:dyDescent="0.2">
      <c r="A14569" t="s">
        <v>2608</v>
      </c>
      <c r="B14569" t="s">
        <v>1267</v>
      </c>
      <c r="C14569" t="s">
        <v>82</v>
      </c>
      <c r="D14569" t="s">
        <v>667</v>
      </c>
      <c r="E14569" t="s">
        <v>125</v>
      </c>
      <c r="F14569" s="3">
        <v>0</v>
      </c>
      <c r="G14569" s="3">
        <v>28900</v>
      </c>
      <c r="H14569" s="3">
        <v>28900</v>
      </c>
      <c r="I14569" s="3">
        <v>57800</v>
      </c>
    </row>
    <row r="14570" spans="1:9" x14ac:dyDescent="0.2">
      <c r="A14570" t="s">
        <v>2608</v>
      </c>
      <c r="B14570" t="s">
        <v>1043</v>
      </c>
      <c r="C14570" t="s">
        <v>18</v>
      </c>
      <c r="D14570" t="s">
        <v>230</v>
      </c>
      <c r="E14570" t="s">
        <v>20</v>
      </c>
      <c r="F14570" s="3">
        <v>57800</v>
      </c>
      <c r="G14570" s="3">
        <v>0</v>
      </c>
      <c r="H14570" s="3">
        <v>0</v>
      </c>
      <c r="I14570" s="3">
        <v>57800</v>
      </c>
    </row>
    <row r="14571" spans="1:9" x14ac:dyDescent="0.2">
      <c r="A14571" t="s">
        <v>2608</v>
      </c>
      <c r="B14571" t="s">
        <v>543</v>
      </c>
      <c r="C14571" t="s">
        <v>82</v>
      </c>
      <c r="D14571" t="s">
        <v>403</v>
      </c>
      <c r="E14571" t="s">
        <v>11</v>
      </c>
      <c r="F14571" s="3">
        <v>0</v>
      </c>
      <c r="G14571" s="3">
        <v>28900</v>
      </c>
      <c r="H14571" s="3">
        <v>28900</v>
      </c>
      <c r="I14571" s="3">
        <v>57800</v>
      </c>
    </row>
    <row r="14572" spans="1:9" x14ac:dyDescent="0.2">
      <c r="A14572" t="s">
        <v>2608</v>
      </c>
      <c r="B14572" t="s">
        <v>299</v>
      </c>
      <c r="C14572" t="s">
        <v>24</v>
      </c>
      <c r="D14572" t="s">
        <v>139</v>
      </c>
      <c r="E14572" t="s">
        <v>140</v>
      </c>
      <c r="F14572" s="3">
        <v>57800</v>
      </c>
      <c r="G14572" s="3">
        <v>0</v>
      </c>
      <c r="H14572" s="3">
        <v>0</v>
      </c>
      <c r="I14572" s="3">
        <v>57800</v>
      </c>
    </row>
    <row r="14573" spans="1:9" x14ac:dyDescent="0.2">
      <c r="A14573" t="s">
        <v>2608</v>
      </c>
      <c r="B14573" t="s">
        <v>1751</v>
      </c>
      <c r="C14573" t="s">
        <v>66</v>
      </c>
      <c r="D14573" t="s">
        <v>176</v>
      </c>
      <c r="E14573" t="s">
        <v>11</v>
      </c>
      <c r="F14573" s="3">
        <v>0</v>
      </c>
      <c r="G14573" s="3">
        <v>57800</v>
      </c>
      <c r="H14573" s="3">
        <v>0</v>
      </c>
      <c r="I14573" s="3">
        <v>57800</v>
      </c>
    </row>
    <row r="14574" spans="1:9" x14ac:dyDescent="0.2">
      <c r="A14574" t="s">
        <v>2608</v>
      </c>
      <c r="B14574" t="s">
        <v>2045</v>
      </c>
      <c r="C14574" t="s">
        <v>18</v>
      </c>
      <c r="D14574" t="s">
        <v>230</v>
      </c>
      <c r="E14574" t="s">
        <v>20</v>
      </c>
      <c r="F14574" s="3">
        <v>0</v>
      </c>
      <c r="G14574" s="3">
        <v>0</v>
      </c>
      <c r="H14574" s="3">
        <v>57800</v>
      </c>
      <c r="I14574" s="3">
        <v>57800</v>
      </c>
    </row>
    <row r="14575" spans="1:9" x14ac:dyDescent="0.2">
      <c r="A14575" t="s">
        <v>2608</v>
      </c>
      <c r="B14575" t="s">
        <v>704</v>
      </c>
      <c r="C14575" t="s">
        <v>18</v>
      </c>
      <c r="D14575" t="s">
        <v>127</v>
      </c>
      <c r="E14575" t="s">
        <v>20</v>
      </c>
      <c r="F14575" s="3">
        <v>0</v>
      </c>
      <c r="G14575" s="3">
        <v>28900</v>
      </c>
      <c r="H14575" s="3">
        <v>28900</v>
      </c>
      <c r="I14575" s="3">
        <v>57800</v>
      </c>
    </row>
    <row r="14576" spans="1:9" x14ac:dyDescent="0.2">
      <c r="A14576" t="s">
        <v>2608</v>
      </c>
      <c r="B14576" t="s">
        <v>1543</v>
      </c>
      <c r="C14576" t="s">
        <v>82</v>
      </c>
      <c r="D14576" t="s">
        <v>171</v>
      </c>
      <c r="E14576" t="s">
        <v>84</v>
      </c>
      <c r="F14576" s="3">
        <v>57800</v>
      </c>
      <c r="G14576" s="3">
        <v>0</v>
      </c>
      <c r="H14576" s="3">
        <v>0</v>
      </c>
      <c r="I14576" s="3">
        <v>57800</v>
      </c>
    </row>
    <row r="14577" spans="1:9" x14ac:dyDescent="0.2">
      <c r="A14577" t="s">
        <v>2608</v>
      </c>
      <c r="B14577" t="s">
        <v>714</v>
      </c>
      <c r="C14577" t="s">
        <v>82</v>
      </c>
      <c r="D14577" t="s">
        <v>215</v>
      </c>
      <c r="E14577" t="s">
        <v>11</v>
      </c>
      <c r="F14577" s="3">
        <v>0</v>
      </c>
      <c r="G14577" s="3">
        <v>0</v>
      </c>
      <c r="H14577" s="3">
        <v>57800</v>
      </c>
      <c r="I14577" s="3">
        <v>57800</v>
      </c>
    </row>
    <row r="14578" spans="1:9" x14ac:dyDescent="0.2">
      <c r="A14578" t="s">
        <v>2608</v>
      </c>
      <c r="B14578" t="s">
        <v>1822</v>
      </c>
      <c r="C14578" t="s">
        <v>24</v>
      </c>
      <c r="D14578" t="s">
        <v>178</v>
      </c>
      <c r="E14578" t="s">
        <v>26</v>
      </c>
      <c r="F14578" s="3">
        <v>0</v>
      </c>
      <c r="G14578" s="3">
        <v>0</v>
      </c>
      <c r="H14578" s="3">
        <v>57800</v>
      </c>
      <c r="I14578" s="3">
        <v>57800</v>
      </c>
    </row>
    <row r="14579" spans="1:9" x14ac:dyDescent="0.2">
      <c r="A14579" t="s">
        <v>2608</v>
      </c>
      <c r="B14579" t="s">
        <v>2035</v>
      </c>
      <c r="C14579" t="s">
        <v>82</v>
      </c>
      <c r="D14579" t="s">
        <v>981</v>
      </c>
      <c r="E14579" t="s">
        <v>26</v>
      </c>
      <c r="F14579" s="3">
        <v>0</v>
      </c>
      <c r="G14579" s="3">
        <v>57800</v>
      </c>
      <c r="H14579" s="3">
        <v>0</v>
      </c>
      <c r="I14579" s="3">
        <v>57800</v>
      </c>
    </row>
    <row r="14580" spans="1:9" x14ac:dyDescent="0.2">
      <c r="A14580" t="s">
        <v>2608</v>
      </c>
      <c r="B14580" t="s">
        <v>1249</v>
      </c>
      <c r="C14580" t="s">
        <v>24</v>
      </c>
      <c r="D14580" t="s">
        <v>169</v>
      </c>
      <c r="E14580" t="s">
        <v>430</v>
      </c>
      <c r="F14580" s="3">
        <v>0</v>
      </c>
      <c r="G14580" s="3">
        <v>0</v>
      </c>
      <c r="H14580" s="3">
        <v>57800</v>
      </c>
      <c r="I14580" s="3">
        <v>57800</v>
      </c>
    </row>
    <row r="14581" spans="1:9" x14ac:dyDescent="0.2">
      <c r="A14581" t="s">
        <v>2608</v>
      </c>
      <c r="B14581" t="s">
        <v>2191</v>
      </c>
      <c r="C14581" t="s">
        <v>82</v>
      </c>
      <c r="D14581" t="s">
        <v>156</v>
      </c>
      <c r="E14581" t="s">
        <v>11</v>
      </c>
      <c r="F14581" s="3">
        <v>0</v>
      </c>
      <c r="G14581" s="3">
        <v>57800</v>
      </c>
      <c r="H14581" s="3">
        <v>0</v>
      </c>
      <c r="I14581" s="3">
        <v>57800</v>
      </c>
    </row>
    <row r="14582" spans="1:9" x14ac:dyDescent="0.2">
      <c r="A14582" t="s">
        <v>2608</v>
      </c>
      <c r="B14582" t="s">
        <v>1770</v>
      </c>
      <c r="C14582" t="s">
        <v>18</v>
      </c>
      <c r="D14582" t="s">
        <v>130</v>
      </c>
      <c r="E14582" t="s">
        <v>20</v>
      </c>
      <c r="F14582" s="3">
        <v>0</v>
      </c>
      <c r="G14582" s="3">
        <v>28900</v>
      </c>
      <c r="H14582" s="3">
        <v>28900</v>
      </c>
      <c r="I14582" s="3">
        <v>57800</v>
      </c>
    </row>
    <row r="14583" spans="1:9" x14ac:dyDescent="0.2">
      <c r="A14583" t="s">
        <v>2608</v>
      </c>
      <c r="B14583" t="s">
        <v>1804</v>
      </c>
      <c r="C14583" t="s">
        <v>18</v>
      </c>
      <c r="D14583" t="s">
        <v>91</v>
      </c>
      <c r="E14583" t="s">
        <v>163</v>
      </c>
      <c r="F14583" s="3">
        <v>0</v>
      </c>
      <c r="G14583" s="3">
        <v>0</v>
      </c>
      <c r="H14583" s="3">
        <v>57800</v>
      </c>
      <c r="I14583" s="3">
        <v>57800</v>
      </c>
    </row>
    <row r="14584" spans="1:9" x14ac:dyDescent="0.2">
      <c r="A14584" t="s">
        <v>2608</v>
      </c>
      <c r="B14584" t="s">
        <v>1273</v>
      </c>
      <c r="C14584" t="s">
        <v>82</v>
      </c>
      <c r="D14584" t="s">
        <v>144</v>
      </c>
      <c r="E14584" t="s">
        <v>125</v>
      </c>
      <c r="F14584" s="3">
        <v>0</v>
      </c>
      <c r="G14584" s="3">
        <v>28900</v>
      </c>
      <c r="H14584" s="3">
        <v>28900</v>
      </c>
      <c r="I14584" s="3">
        <v>57800</v>
      </c>
    </row>
    <row r="14585" spans="1:9" x14ac:dyDescent="0.2">
      <c r="A14585" t="s">
        <v>2608</v>
      </c>
      <c r="B14585" t="s">
        <v>1279</v>
      </c>
      <c r="C14585" t="s">
        <v>82</v>
      </c>
      <c r="D14585" t="s">
        <v>403</v>
      </c>
      <c r="E14585" t="s">
        <v>11</v>
      </c>
      <c r="F14585" s="3">
        <v>28900</v>
      </c>
      <c r="G14585" s="3">
        <v>28900</v>
      </c>
      <c r="H14585" s="3">
        <v>0</v>
      </c>
      <c r="I14585" s="3">
        <v>57800</v>
      </c>
    </row>
    <row r="14586" spans="1:9" x14ac:dyDescent="0.2">
      <c r="A14586" t="s">
        <v>2608</v>
      </c>
      <c r="B14586" t="s">
        <v>1413</v>
      </c>
      <c r="C14586" t="s">
        <v>66</v>
      </c>
      <c r="D14586" t="s">
        <v>167</v>
      </c>
      <c r="E14586" t="s">
        <v>11</v>
      </c>
      <c r="F14586" s="3">
        <v>57800</v>
      </c>
      <c r="G14586" s="3">
        <v>0</v>
      </c>
      <c r="H14586" s="3">
        <v>0</v>
      </c>
      <c r="I14586" s="3">
        <v>57800</v>
      </c>
    </row>
    <row r="14587" spans="1:9" x14ac:dyDescent="0.2">
      <c r="A14587" t="s">
        <v>2608</v>
      </c>
      <c r="B14587" t="s">
        <v>1191</v>
      </c>
      <c r="C14587" t="s">
        <v>66</v>
      </c>
      <c r="D14587" t="s">
        <v>121</v>
      </c>
      <c r="E14587" t="s">
        <v>11</v>
      </c>
      <c r="F14587" s="3">
        <v>57800</v>
      </c>
      <c r="G14587" s="3">
        <v>0</v>
      </c>
      <c r="H14587" s="3">
        <v>0</v>
      </c>
      <c r="I14587" s="3">
        <v>57800</v>
      </c>
    </row>
    <row r="14588" spans="1:9" x14ac:dyDescent="0.2">
      <c r="A14588" t="s">
        <v>2608</v>
      </c>
      <c r="B14588" t="s">
        <v>2050</v>
      </c>
      <c r="C14588" t="s">
        <v>18</v>
      </c>
      <c r="D14588" t="s">
        <v>106</v>
      </c>
      <c r="E14588" t="s">
        <v>107</v>
      </c>
      <c r="F14588" s="3">
        <v>0</v>
      </c>
      <c r="G14588" s="3">
        <v>57800</v>
      </c>
      <c r="H14588" s="3">
        <v>0</v>
      </c>
      <c r="I14588" s="3">
        <v>57800</v>
      </c>
    </row>
    <row r="14589" spans="1:9" x14ac:dyDescent="0.2">
      <c r="A14589" t="s">
        <v>2608</v>
      </c>
      <c r="B14589" t="s">
        <v>1509</v>
      </c>
      <c r="C14589" t="s">
        <v>82</v>
      </c>
      <c r="D14589" t="s">
        <v>981</v>
      </c>
      <c r="E14589" t="s">
        <v>1510</v>
      </c>
      <c r="F14589" s="3">
        <v>0</v>
      </c>
      <c r="G14589" s="3">
        <v>28900</v>
      </c>
      <c r="H14589" s="3">
        <v>28900</v>
      </c>
      <c r="I14589" s="3">
        <v>57800</v>
      </c>
    </row>
    <row r="14590" spans="1:9" x14ac:dyDescent="0.2">
      <c r="A14590" t="s">
        <v>2608</v>
      </c>
      <c r="B14590" t="s">
        <v>2322</v>
      </c>
      <c r="C14590" t="s">
        <v>82</v>
      </c>
      <c r="D14590" t="s">
        <v>403</v>
      </c>
      <c r="E14590" t="s">
        <v>11</v>
      </c>
      <c r="F14590" s="3">
        <v>0</v>
      </c>
      <c r="G14590" s="3">
        <v>0</v>
      </c>
      <c r="H14590" s="3">
        <v>57800</v>
      </c>
      <c r="I14590" s="3">
        <v>57800</v>
      </c>
    </row>
    <row r="14591" spans="1:9" x14ac:dyDescent="0.2">
      <c r="A14591" t="s">
        <v>2608</v>
      </c>
      <c r="B14591" t="s">
        <v>645</v>
      </c>
      <c r="C14591" t="s">
        <v>18</v>
      </c>
      <c r="D14591" t="s">
        <v>230</v>
      </c>
      <c r="E14591" t="s">
        <v>20</v>
      </c>
      <c r="F14591" s="3">
        <v>57800</v>
      </c>
      <c r="G14591" s="3">
        <v>0</v>
      </c>
      <c r="H14591" s="3">
        <v>0</v>
      </c>
      <c r="I14591" s="3">
        <v>57800</v>
      </c>
    </row>
    <row r="14592" spans="1:9" x14ac:dyDescent="0.2">
      <c r="A14592" t="s">
        <v>2608</v>
      </c>
      <c r="B14592" t="s">
        <v>1599</v>
      </c>
      <c r="C14592" t="s">
        <v>66</v>
      </c>
      <c r="D14592" t="s">
        <v>100</v>
      </c>
      <c r="E14592" t="s">
        <v>11</v>
      </c>
      <c r="F14592" s="3">
        <v>0</v>
      </c>
      <c r="G14592" s="3">
        <v>57800</v>
      </c>
      <c r="H14592" s="3">
        <v>0</v>
      </c>
      <c r="I14592" s="3">
        <v>57800</v>
      </c>
    </row>
    <row r="14593" spans="1:9" x14ac:dyDescent="0.2">
      <c r="A14593" t="s">
        <v>2608</v>
      </c>
      <c r="B14593" t="s">
        <v>501</v>
      </c>
      <c r="C14593" t="s">
        <v>24</v>
      </c>
      <c r="D14593" t="s">
        <v>169</v>
      </c>
      <c r="E14593" t="s">
        <v>430</v>
      </c>
      <c r="F14593" s="3">
        <v>57800</v>
      </c>
      <c r="G14593" s="3">
        <v>0</v>
      </c>
      <c r="H14593" s="3">
        <v>0</v>
      </c>
      <c r="I14593" s="3">
        <v>57800</v>
      </c>
    </row>
    <row r="14594" spans="1:9" x14ac:dyDescent="0.2">
      <c r="A14594" t="s">
        <v>2608</v>
      </c>
      <c r="B14594" t="s">
        <v>261</v>
      </c>
      <c r="C14594" t="s">
        <v>66</v>
      </c>
      <c r="D14594" t="s">
        <v>258</v>
      </c>
      <c r="E14594" t="s">
        <v>262</v>
      </c>
      <c r="F14594" s="3">
        <v>0</v>
      </c>
      <c r="G14594" s="3">
        <v>57800</v>
      </c>
      <c r="H14594" s="3">
        <v>0</v>
      </c>
      <c r="I14594" s="3">
        <v>57800</v>
      </c>
    </row>
    <row r="14595" spans="1:9" x14ac:dyDescent="0.2">
      <c r="A14595" t="s">
        <v>2608</v>
      </c>
      <c r="B14595" t="s">
        <v>2488</v>
      </c>
      <c r="C14595" t="s">
        <v>82</v>
      </c>
      <c r="D14595" t="s">
        <v>83</v>
      </c>
      <c r="E14595" t="s">
        <v>125</v>
      </c>
      <c r="F14595" s="3">
        <v>57800</v>
      </c>
      <c r="G14595" s="3">
        <v>0</v>
      </c>
      <c r="H14595" s="3">
        <v>0</v>
      </c>
      <c r="I14595" s="3">
        <v>57800</v>
      </c>
    </row>
    <row r="14596" spans="1:9" x14ac:dyDescent="0.2">
      <c r="A14596" t="s">
        <v>2608</v>
      </c>
      <c r="B14596" t="s">
        <v>1265</v>
      </c>
      <c r="C14596" t="s">
        <v>18</v>
      </c>
      <c r="D14596" t="s">
        <v>230</v>
      </c>
      <c r="E14596" t="s">
        <v>20</v>
      </c>
      <c r="F14596" s="3">
        <v>0</v>
      </c>
      <c r="G14596" s="3">
        <v>57800</v>
      </c>
      <c r="H14596" s="3">
        <v>0</v>
      </c>
      <c r="I14596" s="3">
        <v>57800</v>
      </c>
    </row>
    <row r="14597" spans="1:9" x14ac:dyDescent="0.2">
      <c r="A14597" t="s">
        <v>2608</v>
      </c>
      <c r="B14597" t="s">
        <v>1619</v>
      </c>
      <c r="C14597" t="s">
        <v>18</v>
      </c>
      <c r="D14597" t="s">
        <v>230</v>
      </c>
      <c r="E14597" t="s">
        <v>20</v>
      </c>
      <c r="F14597" s="3">
        <v>0</v>
      </c>
      <c r="G14597" s="3">
        <v>0</v>
      </c>
      <c r="H14597" s="3">
        <v>57800</v>
      </c>
      <c r="I14597" s="3">
        <v>57800</v>
      </c>
    </row>
    <row r="14598" spans="1:9" x14ac:dyDescent="0.2">
      <c r="A14598" t="s">
        <v>2608</v>
      </c>
      <c r="B14598" t="s">
        <v>1753</v>
      </c>
      <c r="C14598" t="s">
        <v>66</v>
      </c>
      <c r="D14598" t="s">
        <v>176</v>
      </c>
      <c r="E14598" t="s">
        <v>11</v>
      </c>
      <c r="F14598" s="3">
        <v>0</v>
      </c>
      <c r="G14598" s="3">
        <v>57800</v>
      </c>
      <c r="H14598" s="3">
        <v>0</v>
      </c>
      <c r="I14598" s="3">
        <v>57800</v>
      </c>
    </row>
    <row r="14599" spans="1:9" x14ac:dyDescent="0.2">
      <c r="A14599" t="s">
        <v>2608</v>
      </c>
      <c r="B14599" t="s">
        <v>959</v>
      </c>
      <c r="C14599" t="s">
        <v>18</v>
      </c>
      <c r="D14599" t="s">
        <v>130</v>
      </c>
      <c r="E14599" t="s">
        <v>20</v>
      </c>
      <c r="F14599" s="3">
        <v>0</v>
      </c>
      <c r="G14599" s="3">
        <v>28900</v>
      </c>
      <c r="H14599" s="3">
        <v>28900</v>
      </c>
      <c r="I14599" s="3">
        <v>57800</v>
      </c>
    </row>
    <row r="14600" spans="1:9" x14ac:dyDescent="0.2">
      <c r="A14600" t="s">
        <v>2608</v>
      </c>
      <c r="B14600" t="s">
        <v>797</v>
      </c>
      <c r="C14600" t="s">
        <v>82</v>
      </c>
      <c r="D14600" t="s">
        <v>403</v>
      </c>
      <c r="E14600" t="s">
        <v>11</v>
      </c>
      <c r="F14600" s="3">
        <v>28900</v>
      </c>
      <c r="G14600" s="3">
        <v>28900</v>
      </c>
      <c r="H14600" s="3">
        <v>0</v>
      </c>
      <c r="I14600" s="3">
        <v>57800</v>
      </c>
    </row>
    <row r="14601" spans="1:9" x14ac:dyDescent="0.2">
      <c r="A14601" t="s">
        <v>2608</v>
      </c>
      <c r="B14601" t="s">
        <v>674</v>
      </c>
      <c r="C14601" t="s">
        <v>82</v>
      </c>
      <c r="D14601" t="s">
        <v>115</v>
      </c>
      <c r="E14601" t="s">
        <v>11</v>
      </c>
      <c r="F14601" s="3">
        <v>0</v>
      </c>
      <c r="G14601" s="3">
        <v>28900</v>
      </c>
      <c r="H14601" s="3">
        <v>28900</v>
      </c>
      <c r="I14601" s="3">
        <v>57800</v>
      </c>
    </row>
    <row r="14602" spans="1:9" x14ac:dyDescent="0.2">
      <c r="A14602" t="s">
        <v>2608</v>
      </c>
      <c r="B14602" t="s">
        <v>2179</v>
      </c>
      <c r="C14602" t="s">
        <v>82</v>
      </c>
      <c r="D14602" t="s">
        <v>667</v>
      </c>
      <c r="E14602" t="s">
        <v>125</v>
      </c>
      <c r="F14602" s="3">
        <v>57800</v>
      </c>
      <c r="G14602" s="3">
        <v>0</v>
      </c>
      <c r="H14602" s="3">
        <v>0</v>
      </c>
      <c r="I14602" s="3">
        <v>57800</v>
      </c>
    </row>
    <row r="14603" spans="1:9" x14ac:dyDescent="0.2">
      <c r="A14603" t="s">
        <v>2608</v>
      </c>
      <c r="B14603" t="s">
        <v>839</v>
      </c>
      <c r="C14603" t="s">
        <v>82</v>
      </c>
      <c r="D14603" t="s">
        <v>115</v>
      </c>
      <c r="E14603" t="s">
        <v>11</v>
      </c>
      <c r="F14603" s="3">
        <v>0</v>
      </c>
      <c r="G14603" s="3">
        <v>57800</v>
      </c>
      <c r="H14603" s="3">
        <v>0</v>
      </c>
      <c r="I14603" s="3">
        <v>57800</v>
      </c>
    </row>
    <row r="14604" spans="1:9" x14ac:dyDescent="0.2">
      <c r="A14604" t="s">
        <v>2608</v>
      </c>
      <c r="B14604" t="s">
        <v>2328</v>
      </c>
      <c r="C14604" t="s">
        <v>41</v>
      </c>
      <c r="D14604" t="s">
        <v>1233</v>
      </c>
      <c r="E14604" t="s">
        <v>11</v>
      </c>
      <c r="F14604" s="3">
        <v>25934</v>
      </c>
      <c r="G14604" s="3">
        <v>30510</v>
      </c>
      <c r="H14604" s="3">
        <v>0</v>
      </c>
      <c r="I14604" s="3">
        <v>56444</v>
      </c>
    </row>
    <row r="14605" spans="1:9" x14ac:dyDescent="0.2">
      <c r="A14605" t="s">
        <v>2608</v>
      </c>
      <c r="B14605" t="s">
        <v>321</v>
      </c>
      <c r="C14605" t="s">
        <v>24</v>
      </c>
      <c r="D14605" t="s">
        <v>25</v>
      </c>
      <c r="E14605" t="s">
        <v>26</v>
      </c>
      <c r="F14605" s="3">
        <v>0</v>
      </c>
      <c r="G14605" s="3">
        <v>66705</v>
      </c>
      <c r="H14605" s="3">
        <v>-16298</v>
      </c>
      <c r="I14605" s="3">
        <v>50407</v>
      </c>
    </row>
    <row r="14606" spans="1:9" x14ac:dyDescent="0.2">
      <c r="A14606" t="s">
        <v>2608</v>
      </c>
      <c r="B14606" t="s">
        <v>1727</v>
      </c>
      <c r="C14606" t="s">
        <v>18</v>
      </c>
      <c r="D14606" t="s">
        <v>278</v>
      </c>
      <c r="E14606" t="s">
        <v>20</v>
      </c>
      <c r="F14606" s="3">
        <v>0</v>
      </c>
      <c r="G14606" s="3">
        <v>30510</v>
      </c>
      <c r="H14606" s="3">
        <v>0</v>
      </c>
      <c r="I14606" s="3">
        <v>30510</v>
      </c>
    </row>
    <row r="14607" spans="1:9" x14ac:dyDescent="0.2">
      <c r="A14607" t="s">
        <v>2608</v>
      </c>
      <c r="B14607" t="s">
        <v>1678</v>
      </c>
      <c r="C14607" t="s">
        <v>66</v>
      </c>
      <c r="D14607" t="s">
        <v>121</v>
      </c>
      <c r="E14607" t="s">
        <v>11</v>
      </c>
      <c r="F14607" s="3">
        <v>0</v>
      </c>
      <c r="G14607" s="3">
        <v>30510</v>
      </c>
      <c r="H14607" s="3">
        <v>0</v>
      </c>
      <c r="I14607" s="3">
        <v>30510</v>
      </c>
    </row>
    <row r="14608" spans="1:9" x14ac:dyDescent="0.2">
      <c r="A14608" t="s">
        <v>2608</v>
      </c>
      <c r="B14608" t="s">
        <v>328</v>
      </c>
      <c r="C14608" t="s">
        <v>18</v>
      </c>
      <c r="D14608" t="s">
        <v>278</v>
      </c>
      <c r="E14608" t="s">
        <v>20</v>
      </c>
      <c r="F14608" s="3">
        <v>0</v>
      </c>
      <c r="G14608" s="3">
        <v>30510</v>
      </c>
      <c r="H14608" s="3">
        <v>0</v>
      </c>
      <c r="I14608" s="3">
        <v>30510</v>
      </c>
    </row>
    <row r="14609" spans="1:9" x14ac:dyDescent="0.2">
      <c r="A14609" t="s">
        <v>2608</v>
      </c>
      <c r="B14609" t="s">
        <v>1945</v>
      </c>
      <c r="C14609" t="s">
        <v>82</v>
      </c>
      <c r="D14609" t="s">
        <v>160</v>
      </c>
      <c r="E14609" t="s">
        <v>11</v>
      </c>
      <c r="F14609" s="3">
        <v>0</v>
      </c>
      <c r="G14609" s="3">
        <v>30510</v>
      </c>
      <c r="H14609" s="3">
        <v>0</v>
      </c>
      <c r="I14609" s="3">
        <v>30510</v>
      </c>
    </row>
    <row r="14610" spans="1:9" x14ac:dyDescent="0.2">
      <c r="A14610" t="s">
        <v>2608</v>
      </c>
      <c r="B14610" t="s">
        <v>804</v>
      </c>
      <c r="C14610" t="s">
        <v>24</v>
      </c>
      <c r="D14610" t="s">
        <v>62</v>
      </c>
      <c r="E14610" t="s">
        <v>180</v>
      </c>
      <c r="F14610" s="3">
        <v>0</v>
      </c>
      <c r="G14610" s="3">
        <v>0</v>
      </c>
      <c r="H14610" s="3">
        <v>30510</v>
      </c>
      <c r="I14610" s="3">
        <v>30510</v>
      </c>
    </row>
    <row r="14611" spans="1:9" x14ac:dyDescent="0.2">
      <c r="A14611" t="s">
        <v>2608</v>
      </c>
      <c r="B14611" t="s">
        <v>1326</v>
      </c>
      <c r="C14611" t="s">
        <v>24</v>
      </c>
      <c r="D14611" t="s">
        <v>86</v>
      </c>
      <c r="E14611" t="s">
        <v>1327</v>
      </c>
      <c r="F14611" s="3">
        <v>0</v>
      </c>
      <c r="G14611" s="3">
        <v>0</v>
      </c>
      <c r="H14611" s="3">
        <v>30510</v>
      </c>
      <c r="I14611" s="3">
        <v>30510</v>
      </c>
    </row>
    <row r="14612" spans="1:9" x14ac:dyDescent="0.2">
      <c r="A14612" t="s">
        <v>2608</v>
      </c>
      <c r="B14612" t="s">
        <v>1469</v>
      </c>
      <c r="C14612" t="s">
        <v>24</v>
      </c>
      <c r="D14612" t="s">
        <v>169</v>
      </c>
      <c r="E14612" t="s">
        <v>235</v>
      </c>
      <c r="F14612" s="3">
        <v>0</v>
      </c>
      <c r="G14612" s="3">
        <v>30510</v>
      </c>
      <c r="H14612" s="3">
        <v>0</v>
      </c>
      <c r="I14612" s="3">
        <v>30510</v>
      </c>
    </row>
    <row r="14613" spans="1:9" x14ac:dyDescent="0.2">
      <c r="A14613" t="s">
        <v>2608</v>
      </c>
      <c r="B14613" t="s">
        <v>763</v>
      </c>
      <c r="C14613" t="s">
        <v>82</v>
      </c>
      <c r="D14613" t="s">
        <v>83</v>
      </c>
      <c r="E14613" t="s">
        <v>125</v>
      </c>
      <c r="F14613" s="3">
        <v>0</v>
      </c>
      <c r="G14613" s="3">
        <v>28900</v>
      </c>
      <c r="H14613" s="3">
        <v>0</v>
      </c>
      <c r="I14613" s="3">
        <v>28900</v>
      </c>
    </row>
    <row r="14614" spans="1:9" x14ac:dyDescent="0.2">
      <c r="A14614" t="s">
        <v>2608</v>
      </c>
      <c r="B14614" t="s">
        <v>1028</v>
      </c>
      <c r="C14614" t="s">
        <v>24</v>
      </c>
      <c r="D14614" t="s">
        <v>270</v>
      </c>
      <c r="E14614" t="s">
        <v>26</v>
      </c>
      <c r="F14614" s="3">
        <v>28900</v>
      </c>
      <c r="G14614" s="3">
        <v>0</v>
      </c>
      <c r="H14614" s="3">
        <v>0</v>
      </c>
      <c r="I14614" s="3">
        <v>28900</v>
      </c>
    </row>
    <row r="14615" spans="1:9" x14ac:dyDescent="0.2">
      <c r="A14615" t="s">
        <v>2608</v>
      </c>
      <c r="B14615" t="s">
        <v>1957</v>
      </c>
      <c r="C14615" t="s">
        <v>66</v>
      </c>
      <c r="D14615" t="s">
        <v>67</v>
      </c>
      <c r="E14615" t="s">
        <v>11</v>
      </c>
      <c r="F14615" s="3">
        <v>0</v>
      </c>
      <c r="G14615" s="3">
        <v>28900</v>
      </c>
      <c r="H14615" s="3">
        <v>0</v>
      </c>
      <c r="I14615" s="3">
        <v>28900</v>
      </c>
    </row>
    <row r="14616" spans="1:9" x14ac:dyDescent="0.2">
      <c r="A14616" t="s">
        <v>2608</v>
      </c>
      <c r="B14616" t="s">
        <v>934</v>
      </c>
      <c r="C14616" t="s">
        <v>82</v>
      </c>
      <c r="D14616" t="s">
        <v>83</v>
      </c>
      <c r="E14616" t="s">
        <v>125</v>
      </c>
      <c r="F14616" s="3">
        <v>28900</v>
      </c>
      <c r="G14616" s="3">
        <v>0</v>
      </c>
      <c r="H14616" s="3">
        <v>0</v>
      </c>
      <c r="I14616" s="3">
        <v>28900</v>
      </c>
    </row>
    <row r="14617" spans="1:9" x14ac:dyDescent="0.2">
      <c r="A14617" t="s">
        <v>2608</v>
      </c>
      <c r="B14617" t="s">
        <v>1337</v>
      </c>
      <c r="C14617" t="s">
        <v>24</v>
      </c>
      <c r="D14617" t="s">
        <v>270</v>
      </c>
      <c r="E14617" t="s">
        <v>582</v>
      </c>
      <c r="F14617" s="3">
        <v>28900</v>
      </c>
      <c r="G14617" s="3">
        <v>0</v>
      </c>
      <c r="H14617" s="3">
        <v>0</v>
      </c>
      <c r="I14617" s="3">
        <v>28900</v>
      </c>
    </row>
    <row r="14618" spans="1:9" x14ac:dyDescent="0.2">
      <c r="A14618" t="s">
        <v>2608</v>
      </c>
      <c r="B14618" t="s">
        <v>1350</v>
      </c>
      <c r="C14618" t="s">
        <v>82</v>
      </c>
      <c r="D14618" t="s">
        <v>83</v>
      </c>
      <c r="E14618" t="s">
        <v>125</v>
      </c>
      <c r="F14618" s="3">
        <v>0</v>
      </c>
      <c r="G14618" s="3">
        <v>28900</v>
      </c>
      <c r="H14618" s="3">
        <v>0</v>
      </c>
      <c r="I14618" s="3">
        <v>28900</v>
      </c>
    </row>
    <row r="14619" spans="1:9" x14ac:dyDescent="0.2">
      <c r="A14619" t="s">
        <v>2608</v>
      </c>
      <c r="B14619" t="s">
        <v>1393</v>
      </c>
      <c r="C14619" t="s">
        <v>66</v>
      </c>
      <c r="D14619" t="s">
        <v>67</v>
      </c>
      <c r="E14619" t="s">
        <v>11</v>
      </c>
      <c r="F14619" s="3">
        <v>0</v>
      </c>
      <c r="G14619" s="3">
        <v>0</v>
      </c>
      <c r="H14619" s="3">
        <v>28900</v>
      </c>
      <c r="I14619" s="3">
        <v>28900</v>
      </c>
    </row>
    <row r="14620" spans="1:9" x14ac:dyDescent="0.2">
      <c r="A14620" t="s">
        <v>2608</v>
      </c>
      <c r="B14620" t="s">
        <v>2417</v>
      </c>
      <c r="C14620" t="s">
        <v>41</v>
      </c>
      <c r="D14620" t="s">
        <v>1233</v>
      </c>
      <c r="E14620" t="s">
        <v>11</v>
      </c>
      <c r="F14620" s="3">
        <v>0</v>
      </c>
      <c r="G14620" s="3">
        <v>28900</v>
      </c>
      <c r="H14620" s="3">
        <v>0</v>
      </c>
      <c r="I14620" s="3">
        <v>28900</v>
      </c>
    </row>
    <row r="14621" spans="1:9" x14ac:dyDescent="0.2">
      <c r="A14621" t="s">
        <v>2608</v>
      </c>
      <c r="B14621" t="s">
        <v>1647</v>
      </c>
      <c r="C14621" t="s">
        <v>18</v>
      </c>
      <c r="D14621" t="s">
        <v>211</v>
      </c>
      <c r="E14621" t="s">
        <v>21</v>
      </c>
      <c r="F14621" s="3">
        <v>0</v>
      </c>
      <c r="G14621" s="3">
        <v>28900</v>
      </c>
      <c r="H14621" s="3">
        <v>0</v>
      </c>
      <c r="I14621" s="3">
        <v>28900</v>
      </c>
    </row>
    <row r="14622" spans="1:9" x14ac:dyDescent="0.2">
      <c r="A14622" t="s">
        <v>2608</v>
      </c>
      <c r="B14622" t="s">
        <v>1639</v>
      </c>
      <c r="C14622" t="s">
        <v>18</v>
      </c>
      <c r="D14622" t="s">
        <v>230</v>
      </c>
      <c r="E14622" t="s">
        <v>20</v>
      </c>
      <c r="F14622" s="3">
        <v>0</v>
      </c>
      <c r="G14622" s="3">
        <v>28900</v>
      </c>
      <c r="H14622" s="3">
        <v>0</v>
      </c>
      <c r="I14622" s="3">
        <v>28900</v>
      </c>
    </row>
    <row r="14623" spans="1:9" x14ac:dyDescent="0.2">
      <c r="A14623" t="s">
        <v>2608</v>
      </c>
      <c r="B14623" t="s">
        <v>1783</v>
      </c>
      <c r="C14623" t="s">
        <v>66</v>
      </c>
      <c r="D14623" t="s">
        <v>176</v>
      </c>
      <c r="E14623" t="s">
        <v>11</v>
      </c>
      <c r="F14623" s="3">
        <v>0</v>
      </c>
      <c r="G14623" s="3">
        <v>28900</v>
      </c>
      <c r="H14623" s="3">
        <v>0</v>
      </c>
      <c r="I14623" s="3">
        <v>28900</v>
      </c>
    </row>
    <row r="14624" spans="1:9" x14ac:dyDescent="0.2">
      <c r="A14624" t="s">
        <v>2608</v>
      </c>
      <c r="B14624" t="s">
        <v>1970</v>
      </c>
      <c r="C14624" t="s">
        <v>66</v>
      </c>
      <c r="D14624" t="s">
        <v>176</v>
      </c>
      <c r="E14624" t="s">
        <v>1793</v>
      </c>
      <c r="F14624" s="3">
        <v>0</v>
      </c>
      <c r="G14624" s="3">
        <v>0</v>
      </c>
      <c r="H14624" s="3">
        <v>28900</v>
      </c>
      <c r="I14624" s="3">
        <v>28900</v>
      </c>
    </row>
    <row r="14625" spans="1:9" x14ac:dyDescent="0.2">
      <c r="A14625" t="s">
        <v>2608</v>
      </c>
      <c r="B14625" t="s">
        <v>2536</v>
      </c>
      <c r="C14625" t="s">
        <v>41</v>
      </c>
      <c r="D14625" t="s">
        <v>1233</v>
      </c>
      <c r="E14625" t="s">
        <v>26</v>
      </c>
      <c r="F14625" s="3">
        <v>0</v>
      </c>
      <c r="G14625" s="3">
        <v>0</v>
      </c>
      <c r="H14625" s="3">
        <v>28900</v>
      </c>
      <c r="I14625" s="3">
        <v>28900</v>
      </c>
    </row>
    <row r="14626" spans="1:9" x14ac:dyDescent="0.2">
      <c r="A14626" t="s">
        <v>2608</v>
      </c>
      <c r="B14626" t="s">
        <v>1620</v>
      </c>
      <c r="C14626" t="s">
        <v>18</v>
      </c>
      <c r="D14626" t="s">
        <v>130</v>
      </c>
      <c r="E14626" t="s">
        <v>22</v>
      </c>
      <c r="F14626" s="3">
        <v>0</v>
      </c>
      <c r="G14626" s="3">
        <v>28900</v>
      </c>
      <c r="H14626" s="3">
        <v>0</v>
      </c>
      <c r="I14626" s="3">
        <v>28900</v>
      </c>
    </row>
    <row r="14627" spans="1:9" x14ac:dyDescent="0.2">
      <c r="A14627" t="s">
        <v>2608</v>
      </c>
      <c r="B14627" t="s">
        <v>1867</v>
      </c>
      <c r="C14627" t="s">
        <v>24</v>
      </c>
      <c r="D14627" t="s">
        <v>169</v>
      </c>
      <c r="E14627" t="s">
        <v>235</v>
      </c>
      <c r="F14627" s="3">
        <v>0</v>
      </c>
      <c r="G14627" s="3">
        <v>0</v>
      </c>
      <c r="H14627" s="3">
        <v>28900</v>
      </c>
      <c r="I14627" s="3">
        <v>28900</v>
      </c>
    </row>
    <row r="14628" spans="1:9" x14ac:dyDescent="0.2">
      <c r="A14628" t="s">
        <v>2608</v>
      </c>
      <c r="B14628" t="s">
        <v>2347</v>
      </c>
      <c r="C14628" t="s">
        <v>82</v>
      </c>
      <c r="D14628" t="s">
        <v>403</v>
      </c>
      <c r="E14628" t="s">
        <v>11</v>
      </c>
      <c r="F14628" s="3">
        <v>28900</v>
      </c>
      <c r="G14628" s="3">
        <v>0</v>
      </c>
      <c r="H14628" s="3">
        <v>0</v>
      </c>
      <c r="I14628" s="3">
        <v>28900</v>
      </c>
    </row>
    <row r="14629" spans="1:9" x14ac:dyDescent="0.2">
      <c r="A14629" t="s">
        <v>2608</v>
      </c>
      <c r="B14629" t="s">
        <v>2164</v>
      </c>
      <c r="C14629" t="s">
        <v>82</v>
      </c>
      <c r="D14629" t="s">
        <v>83</v>
      </c>
      <c r="E14629" t="s">
        <v>125</v>
      </c>
      <c r="F14629" s="3">
        <v>28900</v>
      </c>
      <c r="G14629" s="3">
        <v>0</v>
      </c>
      <c r="H14629" s="3">
        <v>0</v>
      </c>
      <c r="I14629" s="3">
        <v>28900</v>
      </c>
    </row>
    <row r="14630" spans="1:9" x14ac:dyDescent="0.2">
      <c r="A14630" t="s">
        <v>2608</v>
      </c>
      <c r="B14630" t="s">
        <v>1110</v>
      </c>
      <c r="C14630" t="s">
        <v>18</v>
      </c>
      <c r="D14630" t="s">
        <v>130</v>
      </c>
      <c r="E14630" t="s">
        <v>21</v>
      </c>
      <c r="F14630" s="3">
        <v>28900</v>
      </c>
      <c r="G14630" s="3">
        <v>0</v>
      </c>
      <c r="H14630" s="3">
        <v>0</v>
      </c>
      <c r="I14630" s="3">
        <v>28900</v>
      </c>
    </row>
    <row r="14631" spans="1:9" x14ac:dyDescent="0.2">
      <c r="A14631" t="s">
        <v>2608</v>
      </c>
      <c r="B14631" t="s">
        <v>2241</v>
      </c>
      <c r="C14631" t="s">
        <v>24</v>
      </c>
      <c r="D14631" t="s">
        <v>86</v>
      </c>
      <c r="E14631" t="s">
        <v>88</v>
      </c>
      <c r="F14631" s="3">
        <v>28900</v>
      </c>
      <c r="G14631" s="3">
        <v>0</v>
      </c>
      <c r="H14631" s="3">
        <v>0</v>
      </c>
      <c r="I14631" s="3">
        <v>28900</v>
      </c>
    </row>
    <row r="14632" spans="1:9" x14ac:dyDescent="0.2">
      <c r="A14632" t="s">
        <v>2608</v>
      </c>
      <c r="B14632" t="s">
        <v>2319</v>
      </c>
      <c r="C14632" t="s">
        <v>82</v>
      </c>
      <c r="D14632" t="s">
        <v>171</v>
      </c>
      <c r="E14632" t="s">
        <v>125</v>
      </c>
      <c r="F14632" s="3">
        <v>28900</v>
      </c>
      <c r="G14632" s="3">
        <v>0</v>
      </c>
      <c r="H14632" s="3">
        <v>0</v>
      </c>
      <c r="I14632" s="3">
        <v>28900</v>
      </c>
    </row>
    <row r="14633" spans="1:9" x14ac:dyDescent="0.2">
      <c r="A14633" t="s">
        <v>2608</v>
      </c>
      <c r="B14633" t="s">
        <v>2103</v>
      </c>
      <c r="C14633" t="s">
        <v>82</v>
      </c>
      <c r="D14633" t="s">
        <v>160</v>
      </c>
      <c r="E14633" t="s">
        <v>11</v>
      </c>
      <c r="F14633" s="3">
        <v>28900</v>
      </c>
      <c r="G14633" s="3">
        <v>0</v>
      </c>
      <c r="H14633" s="3">
        <v>0</v>
      </c>
      <c r="I14633" s="3">
        <v>28900</v>
      </c>
    </row>
    <row r="14634" spans="1:9" x14ac:dyDescent="0.2">
      <c r="A14634" t="s">
        <v>2608</v>
      </c>
      <c r="B14634" t="s">
        <v>1644</v>
      </c>
      <c r="C14634" t="s">
        <v>82</v>
      </c>
      <c r="D14634" t="s">
        <v>667</v>
      </c>
      <c r="E14634" t="s">
        <v>125</v>
      </c>
      <c r="F14634" s="3">
        <v>0</v>
      </c>
      <c r="G14634" s="3">
        <v>0</v>
      </c>
      <c r="H14634" s="3">
        <v>28900</v>
      </c>
      <c r="I14634" s="3">
        <v>28900</v>
      </c>
    </row>
    <row r="14635" spans="1:9" x14ac:dyDescent="0.2">
      <c r="A14635" t="s">
        <v>2608</v>
      </c>
      <c r="B14635" t="s">
        <v>1461</v>
      </c>
      <c r="C14635" t="s">
        <v>18</v>
      </c>
      <c r="D14635" t="s">
        <v>278</v>
      </c>
      <c r="E14635" t="s">
        <v>1462</v>
      </c>
      <c r="F14635" s="3">
        <v>0</v>
      </c>
      <c r="G14635" s="3">
        <v>0</v>
      </c>
      <c r="H14635" s="3">
        <v>28900</v>
      </c>
      <c r="I14635" s="3">
        <v>28900</v>
      </c>
    </row>
    <row r="14636" spans="1:9" x14ac:dyDescent="0.2">
      <c r="A14636" t="s">
        <v>2608</v>
      </c>
      <c r="B14636" t="s">
        <v>2563</v>
      </c>
      <c r="C14636" t="s">
        <v>41</v>
      </c>
      <c r="D14636" t="s">
        <v>1233</v>
      </c>
      <c r="E14636" t="s">
        <v>22</v>
      </c>
      <c r="F14636" s="3">
        <v>0</v>
      </c>
      <c r="G14636" s="3">
        <v>28900</v>
      </c>
      <c r="H14636" s="3">
        <v>0</v>
      </c>
      <c r="I14636" s="3">
        <v>28900</v>
      </c>
    </row>
    <row r="14637" spans="1:9" x14ac:dyDescent="0.2">
      <c r="A14637" t="s">
        <v>2608</v>
      </c>
      <c r="B14637" t="s">
        <v>1355</v>
      </c>
      <c r="C14637" t="s">
        <v>18</v>
      </c>
      <c r="D14637" t="s">
        <v>130</v>
      </c>
      <c r="E14637" t="s">
        <v>20</v>
      </c>
      <c r="F14637" s="3">
        <v>0</v>
      </c>
      <c r="G14637" s="3">
        <v>28900</v>
      </c>
      <c r="H14637" s="3">
        <v>0</v>
      </c>
      <c r="I14637" s="3">
        <v>28900</v>
      </c>
    </row>
    <row r="14638" spans="1:9" x14ac:dyDescent="0.2">
      <c r="A14638" t="s">
        <v>2608</v>
      </c>
      <c r="B14638" t="s">
        <v>1166</v>
      </c>
      <c r="C14638" t="s">
        <v>82</v>
      </c>
      <c r="D14638" t="s">
        <v>171</v>
      </c>
      <c r="E14638" t="s">
        <v>880</v>
      </c>
      <c r="F14638" s="3">
        <v>0</v>
      </c>
      <c r="G14638" s="3">
        <v>0</v>
      </c>
      <c r="H14638" s="3">
        <v>28900</v>
      </c>
      <c r="I14638" s="3">
        <v>28900</v>
      </c>
    </row>
    <row r="14639" spans="1:9" x14ac:dyDescent="0.2">
      <c r="A14639" t="s">
        <v>2608</v>
      </c>
      <c r="B14639" t="s">
        <v>863</v>
      </c>
      <c r="C14639" t="s">
        <v>66</v>
      </c>
      <c r="D14639" t="s">
        <v>100</v>
      </c>
      <c r="E14639" t="s">
        <v>11</v>
      </c>
      <c r="F14639" s="3">
        <v>0</v>
      </c>
      <c r="G14639" s="3">
        <v>0</v>
      </c>
      <c r="H14639" s="3">
        <v>28900</v>
      </c>
      <c r="I14639" s="3">
        <v>28900</v>
      </c>
    </row>
    <row r="14640" spans="1:9" x14ac:dyDescent="0.2">
      <c r="A14640" t="s">
        <v>2608</v>
      </c>
      <c r="B14640" t="s">
        <v>1823</v>
      </c>
      <c r="C14640" t="s">
        <v>66</v>
      </c>
      <c r="D14640" t="s">
        <v>150</v>
      </c>
      <c r="E14640" t="s">
        <v>116</v>
      </c>
      <c r="F14640" s="3">
        <v>28900</v>
      </c>
      <c r="G14640" s="3">
        <v>0</v>
      </c>
      <c r="H14640" s="3">
        <v>0</v>
      </c>
      <c r="I14640" s="3">
        <v>28900</v>
      </c>
    </row>
    <row r="14641" spans="1:9" x14ac:dyDescent="0.2">
      <c r="A14641" t="s">
        <v>2608</v>
      </c>
      <c r="B14641" t="s">
        <v>385</v>
      </c>
      <c r="C14641" t="s">
        <v>18</v>
      </c>
      <c r="D14641" t="s">
        <v>278</v>
      </c>
      <c r="E14641" t="s">
        <v>20</v>
      </c>
      <c r="F14641" s="3">
        <v>0</v>
      </c>
      <c r="G14641" s="3">
        <v>0</v>
      </c>
      <c r="H14641" s="3">
        <v>28900</v>
      </c>
      <c r="I14641" s="3">
        <v>28900</v>
      </c>
    </row>
    <row r="14642" spans="1:9" x14ac:dyDescent="0.2">
      <c r="A14642" t="s">
        <v>2608</v>
      </c>
      <c r="B14642" t="s">
        <v>1017</v>
      </c>
      <c r="C14642" t="s">
        <v>18</v>
      </c>
      <c r="D14642" t="s">
        <v>230</v>
      </c>
      <c r="E14642" t="s">
        <v>20</v>
      </c>
      <c r="F14642" s="3">
        <v>0</v>
      </c>
      <c r="G14642" s="3">
        <v>28900</v>
      </c>
      <c r="H14642" s="3">
        <v>0</v>
      </c>
      <c r="I14642" s="3">
        <v>28900</v>
      </c>
    </row>
    <row r="14643" spans="1:9" x14ac:dyDescent="0.2">
      <c r="A14643" t="s">
        <v>2608</v>
      </c>
      <c r="B14643" t="s">
        <v>1796</v>
      </c>
      <c r="C14643" t="s">
        <v>18</v>
      </c>
      <c r="D14643" t="s">
        <v>130</v>
      </c>
      <c r="E14643" t="s">
        <v>233</v>
      </c>
      <c r="F14643" s="3">
        <v>28900</v>
      </c>
      <c r="G14643" s="3">
        <v>0</v>
      </c>
      <c r="H14643" s="3">
        <v>0</v>
      </c>
      <c r="I14643" s="3">
        <v>28900</v>
      </c>
    </row>
    <row r="14644" spans="1:9" x14ac:dyDescent="0.2">
      <c r="A14644" t="s">
        <v>2608</v>
      </c>
      <c r="B14644" t="s">
        <v>1792</v>
      </c>
      <c r="C14644" t="s">
        <v>66</v>
      </c>
      <c r="D14644" t="s">
        <v>176</v>
      </c>
      <c r="E14644" t="s">
        <v>1793</v>
      </c>
      <c r="F14644" s="3">
        <v>0</v>
      </c>
      <c r="G14644" s="3">
        <v>28900</v>
      </c>
      <c r="H14644" s="3">
        <v>0</v>
      </c>
      <c r="I14644" s="3">
        <v>28900</v>
      </c>
    </row>
    <row r="14645" spans="1:9" x14ac:dyDescent="0.2">
      <c r="A14645" t="s">
        <v>2608</v>
      </c>
      <c r="B14645" t="s">
        <v>2184</v>
      </c>
      <c r="C14645" t="s">
        <v>18</v>
      </c>
      <c r="D14645" t="s">
        <v>130</v>
      </c>
      <c r="E14645" t="s">
        <v>22</v>
      </c>
      <c r="F14645" s="3">
        <v>0</v>
      </c>
      <c r="G14645" s="3">
        <v>0</v>
      </c>
      <c r="H14645" s="3">
        <v>28900</v>
      </c>
      <c r="I14645" s="3">
        <v>28900</v>
      </c>
    </row>
    <row r="14646" spans="1:9" x14ac:dyDescent="0.2">
      <c r="A14646" t="s">
        <v>2608</v>
      </c>
      <c r="B14646" t="s">
        <v>1156</v>
      </c>
      <c r="C14646" t="s">
        <v>66</v>
      </c>
      <c r="D14646" t="s">
        <v>75</v>
      </c>
      <c r="E14646" t="s">
        <v>11</v>
      </c>
      <c r="F14646" s="3">
        <v>28900</v>
      </c>
      <c r="G14646" s="3">
        <v>0</v>
      </c>
      <c r="H14646" s="3">
        <v>0</v>
      </c>
      <c r="I14646" s="3">
        <v>28900</v>
      </c>
    </row>
    <row r="14647" spans="1:9" x14ac:dyDescent="0.2">
      <c r="A14647" t="s">
        <v>2608</v>
      </c>
      <c r="B14647" t="s">
        <v>993</v>
      </c>
      <c r="C14647" t="s">
        <v>82</v>
      </c>
      <c r="D14647" t="s">
        <v>104</v>
      </c>
      <c r="E14647" t="s">
        <v>566</v>
      </c>
      <c r="F14647" s="3">
        <v>0</v>
      </c>
      <c r="G14647" s="3">
        <v>0</v>
      </c>
      <c r="H14647" s="3">
        <v>28900</v>
      </c>
      <c r="I14647" s="3">
        <v>28900</v>
      </c>
    </row>
    <row r="14648" spans="1:9" x14ac:dyDescent="0.2">
      <c r="A14648" t="s">
        <v>2608</v>
      </c>
      <c r="B14648" t="s">
        <v>1300</v>
      </c>
      <c r="C14648" t="s">
        <v>18</v>
      </c>
      <c r="D14648" t="s">
        <v>33</v>
      </c>
      <c r="E14648" t="s">
        <v>22</v>
      </c>
      <c r="F14648" s="3">
        <v>0</v>
      </c>
      <c r="G14648" s="3">
        <v>28900</v>
      </c>
      <c r="H14648" s="3">
        <v>0</v>
      </c>
      <c r="I14648" s="3">
        <v>28900</v>
      </c>
    </row>
    <row r="14649" spans="1:9" x14ac:dyDescent="0.2">
      <c r="A14649" t="s">
        <v>2608</v>
      </c>
      <c r="B14649" t="s">
        <v>997</v>
      </c>
      <c r="C14649" t="s">
        <v>18</v>
      </c>
      <c r="D14649" t="s">
        <v>130</v>
      </c>
      <c r="E14649" t="s">
        <v>136</v>
      </c>
      <c r="F14649" s="3">
        <v>0</v>
      </c>
      <c r="G14649" s="3">
        <v>0</v>
      </c>
      <c r="H14649" s="3">
        <v>28900</v>
      </c>
      <c r="I14649" s="3">
        <v>28900</v>
      </c>
    </row>
    <row r="14650" spans="1:9" x14ac:dyDescent="0.2">
      <c r="A14650" t="s">
        <v>2608</v>
      </c>
      <c r="B14650" t="s">
        <v>1558</v>
      </c>
      <c r="C14650" t="s">
        <v>82</v>
      </c>
      <c r="D14650" t="s">
        <v>403</v>
      </c>
      <c r="E14650" t="s">
        <v>11</v>
      </c>
      <c r="F14650" s="3">
        <v>28900</v>
      </c>
      <c r="G14650" s="3">
        <v>0</v>
      </c>
      <c r="H14650" s="3">
        <v>0</v>
      </c>
      <c r="I14650" s="3">
        <v>28900</v>
      </c>
    </row>
    <row r="14651" spans="1:9" x14ac:dyDescent="0.2">
      <c r="A14651" t="s">
        <v>2608</v>
      </c>
      <c r="B14651" t="s">
        <v>762</v>
      </c>
      <c r="C14651" t="s">
        <v>66</v>
      </c>
      <c r="D14651" t="s">
        <v>100</v>
      </c>
      <c r="E14651" t="s">
        <v>11</v>
      </c>
      <c r="F14651" s="3">
        <v>28900</v>
      </c>
      <c r="G14651" s="3">
        <v>0</v>
      </c>
      <c r="H14651" s="3">
        <v>0</v>
      </c>
      <c r="I14651" s="3">
        <v>28900</v>
      </c>
    </row>
    <row r="14652" spans="1:9" x14ac:dyDescent="0.2">
      <c r="A14652" t="s">
        <v>2608</v>
      </c>
      <c r="B14652" t="s">
        <v>597</v>
      </c>
      <c r="C14652" t="s">
        <v>66</v>
      </c>
      <c r="D14652" t="s">
        <v>75</v>
      </c>
      <c r="E14652" t="s">
        <v>11</v>
      </c>
      <c r="F14652" s="3">
        <v>0</v>
      </c>
      <c r="G14652" s="3">
        <v>0</v>
      </c>
      <c r="H14652" s="3">
        <v>20665</v>
      </c>
      <c r="I14652" s="3">
        <v>20665</v>
      </c>
    </row>
    <row r="14653" spans="1:9" x14ac:dyDescent="0.2">
      <c r="A14653" t="s">
        <v>2608</v>
      </c>
      <c r="B14653" t="s">
        <v>2573</v>
      </c>
      <c r="C14653" t="s">
        <v>82</v>
      </c>
      <c r="D14653" t="s">
        <v>115</v>
      </c>
      <c r="E14653" t="s">
        <v>11</v>
      </c>
      <c r="F14653" s="3">
        <v>0</v>
      </c>
      <c r="G14653" s="3">
        <v>0</v>
      </c>
      <c r="H14653" s="3">
        <v>0</v>
      </c>
      <c r="I14653" s="3">
        <v>0</v>
      </c>
    </row>
    <row r="14654" spans="1:9" x14ac:dyDescent="0.2">
      <c r="A14654" t="s">
        <v>2608</v>
      </c>
      <c r="B14654" t="s">
        <v>341</v>
      </c>
      <c r="C14654" t="s">
        <v>66</v>
      </c>
      <c r="D14654" t="s">
        <v>95</v>
      </c>
      <c r="E14654" t="s">
        <v>96</v>
      </c>
      <c r="F14654" s="3">
        <v>0</v>
      </c>
      <c r="G14654" s="3">
        <v>0</v>
      </c>
      <c r="H14654" s="3">
        <v>0</v>
      </c>
      <c r="I14654" s="3">
        <v>0</v>
      </c>
    </row>
    <row r="14655" spans="1:9" x14ac:dyDescent="0.2">
      <c r="A14655" t="s">
        <v>2608</v>
      </c>
      <c r="B14655" t="s">
        <v>2127</v>
      </c>
      <c r="C14655" t="s">
        <v>82</v>
      </c>
      <c r="D14655" t="s">
        <v>403</v>
      </c>
      <c r="E14655" t="s">
        <v>11</v>
      </c>
      <c r="F14655" s="3">
        <v>0</v>
      </c>
      <c r="G14655" s="3">
        <v>0</v>
      </c>
      <c r="H14655" s="3">
        <v>0</v>
      </c>
      <c r="I14655" s="3">
        <v>0</v>
      </c>
    </row>
    <row r="14656" spans="1:9" x14ac:dyDescent="0.2">
      <c r="A14656" t="s">
        <v>2608</v>
      </c>
      <c r="B14656" t="s">
        <v>2548</v>
      </c>
      <c r="C14656" t="s">
        <v>41</v>
      </c>
      <c r="D14656" t="s">
        <v>1482</v>
      </c>
      <c r="E14656" t="s">
        <v>11</v>
      </c>
      <c r="F14656" s="3">
        <v>0</v>
      </c>
      <c r="G14656" s="3">
        <v>0</v>
      </c>
      <c r="H14656" s="3">
        <v>0</v>
      </c>
      <c r="I14656" s="3">
        <v>0</v>
      </c>
    </row>
    <row r="14657" spans="1:9" x14ac:dyDescent="0.2">
      <c r="A14657" t="s">
        <v>2608</v>
      </c>
      <c r="B14657" t="s">
        <v>2578</v>
      </c>
      <c r="C14657" t="s">
        <v>41</v>
      </c>
      <c r="D14657" t="s">
        <v>1482</v>
      </c>
      <c r="E14657" t="s">
        <v>480</v>
      </c>
      <c r="F14657" s="3">
        <v>0</v>
      </c>
      <c r="G14657" s="3">
        <v>195510</v>
      </c>
      <c r="H14657" s="3">
        <v>-195510</v>
      </c>
      <c r="I14657" s="3">
        <v>0</v>
      </c>
    </row>
    <row r="14658" spans="1:9" x14ac:dyDescent="0.2">
      <c r="A14658" t="s">
        <v>2608</v>
      </c>
      <c r="B14658" t="s">
        <v>274</v>
      </c>
      <c r="C14658" t="s">
        <v>24</v>
      </c>
      <c r="D14658" t="s">
        <v>62</v>
      </c>
      <c r="E14658" t="s">
        <v>180</v>
      </c>
      <c r="F14658" s="3">
        <v>0</v>
      </c>
      <c r="G14658" s="3">
        <v>0</v>
      </c>
      <c r="H14658" s="3">
        <v>-499</v>
      </c>
      <c r="I14658" s="3">
        <v>-499</v>
      </c>
    </row>
    <row r="14659" spans="1:9" x14ac:dyDescent="0.2">
      <c r="A14659" t="s">
        <v>2608</v>
      </c>
      <c r="B14659" t="s">
        <v>601</v>
      </c>
      <c r="C14659" t="s">
        <v>24</v>
      </c>
      <c r="D14659" t="s">
        <v>178</v>
      </c>
      <c r="E14659" t="s">
        <v>26</v>
      </c>
      <c r="F14659" s="3">
        <v>0</v>
      </c>
      <c r="G14659" s="3">
        <v>0</v>
      </c>
      <c r="H14659" s="3">
        <v>-1378</v>
      </c>
      <c r="I14659" s="3">
        <v>-1378</v>
      </c>
    </row>
    <row r="14660" spans="1:9" x14ac:dyDescent="0.2">
      <c r="A14660" t="s">
        <v>2608</v>
      </c>
      <c r="B14660" t="s">
        <v>741</v>
      </c>
      <c r="C14660" t="s">
        <v>66</v>
      </c>
      <c r="D14660" t="s">
        <v>150</v>
      </c>
      <c r="E14660" t="s">
        <v>742</v>
      </c>
      <c r="F14660" s="3">
        <v>0</v>
      </c>
      <c r="G14660" s="3">
        <v>0</v>
      </c>
      <c r="H14660" s="3">
        <v>-2359</v>
      </c>
      <c r="I14660" s="3">
        <v>-2359</v>
      </c>
    </row>
    <row r="14661" spans="1:9" x14ac:dyDescent="0.2">
      <c r="A14661" t="s">
        <v>2608</v>
      </c>
      <c r="B14661" t="s">
        <v>1281</v>
      </c>
      <c r="C14661" t="s">
        <v>66</v>
      </c>
      <c r="D14661" t="s">
        <v>75</v>
      </c>
      <c r="E14661" t="s">
        <v>11</v>
      </c>
      <c r="F14661" s="3">
        <v>0</v>
      </c>
      <c r="G14661" s="3">
        <v>0</v>
      </c>
      <c r="H14661" s="3">
        <v>-2830</v>
      </c>
      <c r="I14661" s="3">
        <v>-2830</v>
      </c>
    </row>
    <row r="14662" spans="1:9" x14ac:dyDescent="0.2">
      <c r="A14662" t="s">
        <v>2608</v>
      </c>
      <c r="B14662" t="s">
        <v>252</v>
      </c>
      <c r="C14662" t="s">
        <v>24</v>
      </c>
      <c r="D14662" t="s">
        <v>178</v>
      </c>
      <c r="E14662" t="s">
        <v>26</v>
      </c>
      <c r="F14662" s="3">
        <v>0</v>
      </c>
      <c r="G14662" s="3">
        <v>0</v>
      </c>
      <c r="H14662" s="3">
        <v>-3107</v>
      </c>
      <c r="I14662" s="3">
        <v>-3107</v>
      </c>
    </row>
    <row r="14663" spans="1:9" x14ac:dyDescent="0.2">
      <c r="A14663" t="s">
        <v>2608</v>
      </c>
      <c r="B14663" t="s">
        <v>2584</v>
      </c>
      <c r="C14663" t="s">
        <v>24</v>
      </c>
      <c r="D14663" t="s">
        <v>62</v>
      </c>
      <c r="E14663" t="s">
        <v>2585</v>
      </c>
      <c r="F14663" s="3">
        <v>0</v>
      </c>
      <c r="G14663" s="3">
        <v>-3832</v>
      </c>
      <c r="H14663" s="3">
        <v>0</v>
      </c>
      <c r="I14663" s="3">
        <v>-3832</v>
      </c>
    </row>
    <row r="14664" spans="1:9" x14ac:dyDescent="0.2">
      <c r="A14664" t="s">
        <v>2608</v>
      </c>
      <c r="B14664" t="s">
        <v>350</v>
      </c>
      <c r="C14664" t="s">
        <v>24</v>
      </c>
      <c r="D14664" t="s">
        <v>62</v>
      </c>
      <c r="E14664" t="s">
        <v>180</v>
      </c>
      <c r="F14664" s="3">
        <v>0</v>
      </c>
      <c r="G14664" s="3">
        <v>0</v>
      </c>
      <c r="H14664" s="3">
        <v>-5226</v>
      </c>
      <c r="I14664" s="3">
        <v>-5226</v>
      </c>
    </row>
    <row r="14665" spans="1:9" x14ac:dyDescent="0.2">
      <c r="A14665" t="s">
        <v>2608</v>
      </c>
      <c r="B14665" t="s">
        <v>207</v>
      </c>
      <c r="C14665" t="s">
        <v>66</v>
      </c>
      <c r="D14665" t="s">
        <v>75</v>
      </c>
      <c r="E14665" t="s">
        <v>208</v>
      </c>
      <c r="F14665" s="3">
        <v>0</v>
      </c>
      <c r="G14665" s="3">
        <v>0</v>
      </c>
      <c r="H14665" s="3">
        <v>-25058</v>
      </c>
      <c r="I14665" s="3">
        <v>-25058</v>
      </c>
    </row>
    <row r="14666" spans="1:9" x14ac:dyDescent="0.2">
      <c r="A14666" t="s">
        <v>2608</v>
      </c>
      <c r="B14666" t="s">
        <v>93</v>
      </c>
      <c r="C14666" t="s">
        <v>9</v>
      </c>
      <c r="D14666" t="s">
        <v>30</v>
      </c>
      <c r="E14666" t="s">
        <v>11</v>
      </c>
      <c r="F14666" s="3">
        <v>0</v>
      </c>
      <c r="G14666" s="3">
        <v>-39362</v>
      </c>
      <c r="H14666" s="3">
        <v>0</v>
      </c>
      <c r="I14666" s="3">
        <v>-39362</v>
      </c>
    </row>
    <row r="14667" spans="1:9" x14ac:dyDescent="0.2">
      <c r="A14667" t="s">
        <v>2608</v>
      </c>
      <c r="B14667" t="s">
        <v>296</v>
      </c>
      <c r="C14667" t="s">
        <v>18</v>
      </c>
      <c r="D14667" t="s">
        <v>127</v>
      </c>
      <c r="E14667" t="s">
        <v>20</v>
      </c>
      <c r="F14667" s="3">
        <v>0</v>
      </c>
      <c r="G14667" s="3">
        <v>-58835</v>
      </c>
      <c r="H14667" s="3">
        <v>0</v>
      </c>
      <c r="I14667" s="3">
        <v>-58835</v>
      </c>
    </row>
    <row r="14668" spans="1:9" x14ac:dyDescent="0.2">
      <c r="A14668" t="s">
        <v>2608</v>
      </c>
      <c r="B14668" t="s">
        <v>117</v>
      </c>
      <c r="C14668" t="s">
        <v>18</v>
      </c>
      <c r="D14668" t="s">
        <v>106</v>
      </c>
      <c r="E14668" t="s">
        <v>107</v>
      </c>
      <c r="F14668" s="3">
        <v>0</v>
      </c>
      <c r="G14668" s="3">
        <v>57800</v>
      </c>
      <c r="H14668" s="3">
        <v>-212871</v>
      </c>
      <c r="I14668" s="3">
        <v>-155071</v>
      </c>
    </row>
    <row r="14669" spans="1:9" x14ac:dyDescent="0.2">
      <c r="A14669" t="s">
        <v>2608</v>
      </c>
      <c r="B14669" t="s">
        <v>2589</v>
      </c>
      <c r="C14669" t="s">
        <v>41</v>
      </c>
      <c r="D14669" t="s">
        <v>1482</v>
      </c>
      <c r="E14669" t="s">
        <v>11</v>
      </c>
      <c r="F14669" s="3">
        <v>0</v>
      </c>
      <c r="G14669" s="3">
        <v>0</v>
      </c>
      <c r="H14669" s="3">
        <v>-289000</v>
      </c>
      <c r="I14669" s="3">
        <v>-289000</v>
      </c>
    </row>
    <row r="14670" spans="1:9" x14ac:dyDescent="0.2">
      <c r="A14670" t="s">
        <v>2608</v>
      </c>
      <c r="B14670" t="s">
        <v>236</v>
      </c>
      <c r="C14670" t="s">
        <v>82</v>
      </c>
      <c r="D14670" t="s">
        <v>215</v>
      </c>
      <c r="E14670" t="s">
        <v>11</v>
      </c>
      <c r="F14670" s="3">
        <v>-462267</v>
      </c>
      <c r="G14670" s="3">
        <v>49423</v>
      </c>
      <c r="H14670" s="3">
        <v>115600</v>
      </c>
      <c r="I14670" s="3">
        <v>-297244</v>
      </c>
    </row>
    <row r="14671" spans="1:9" x14ac:dyDescent="0.2">
      <c r="A14671" t="s">
        <v>2608</v>
      </c>
      <c r="B14671" t="s">
        <v>2588</v>
      </c>
      <c r="C14671" t="s">
        <v>41</v>
      </c>
      <c r="D14671" t="s">
        <v>1482</v>
      </c>
      <c r="E14671" t="s">
        <v>26</v>
      </c>
      <c r="F14671" s="3">
        <v>0</v>
      </c>
      <c r="G14671" s="3">
        <v>0</v>
      </c>
      <c r="H14671" s="3">
        <v>-333220</v>
      </c>
      <c r="I14671" s="3">
        <v>-333220</v>
      </c>
    </row>
    <row r="14672" spans="1:9" x14ac:dyDescent="0.2">
      <c r="A14672" t="s">
        <v>2609</v>
      </c>
      <c r="B14672" t="s">
        <v>23</v>
      </c>
      <c r="C14672" t="s">
        <v>24</v>
      </c>
      <c r="D14672" t="s">
        <v>25</v>
      </c>
      <c r="E14672" t="s">
        <v>26</v>
      </c>
      <c r="F14672" s="3">
        <v>15036825</v>
      </c>
      <c r="G14672" s="3">
        <v>6802090</v>
      </c>
      <c r="H14672" s="3">
        <v>6750790</v>
      </c>
      <c r="I14672" s="3">
        <v>28589705</v>
      </c>
    </row>
    <row r="14673" spans="1:9" x14ac:dyDescent="0.2">
      <c r="A14673" t="s">
        <v>2609</v>
      </c>
      <c r="B14673" t="s">
        <v>245</v>
      </c>
      <c r="C14673" t="s">
        <v>24</v>
      </c>
      <c r="D14673" t="s">
        <v>62</v>
      </c>
      <c r="E14673" t="s">
        <v>180</v>
      </c>
      <c r="F14673" s="3">
        <v>22971220</v>
      </c>
      <c r="G14673" s="3">
        <v>1695000</v>
      </c>
      <c r="H14673" s="3">
        <v>1282360</v>
      </c>
      <c r="I14673" s="3">
        <v>25948580</v>
      </c>
    </row>
    <row r="14674" spans="1:9" x14ac:dyDescent="0.2">
      <c r="A14674" t="s">
        <v>2609</v>
      </c>
      <c r="B14674" t="s">
        <v>15</v>
      </c>
      <c r="C14674" t="s">
        <v>9</v>
      </c>
      <c r="D14674" t="s">
        <v>16</v>
      </c>
      <c r="E14674" t="s">
        <v>11</v>
      </c>
      <c r="F14674" s="3">
        <v>13130440</v>
      </c>
      <c r="G14674" s="3">
        <v>7261100</v>
      </c>
      <c r="H14674" s="3">
        <v>5149850</v>
      </c>
      <c r="I14674" s="3">
        <v>25541390</v>
      </c>
    </row>
    <row r="14675" spans="1:9" x14ac:dyDescent="0.2">
      <c r="A14675" t="s">
        <v>2609</v>
      </c>
      <c r="B14675" t="s">
        <v>168</v>
      </c>
      <c r="C14675" t="s">
        <v>24</v>
      </c>
      <c r="D14675" t="s">
        <v>169</v>
      </c>
      <c r="E14675" t="s">
        <v>26</v>
      </c>
      <c r="F14675" s="3">
        <v>8839120</v>
      </c>
      <c r="G14675" s="3">
        <v>3107550</v>
      </c>
      <c r="H14675" s="3">
        <v>3390000</v>
      </c>
      <c r="I14675" s="3">
        <v>15336670</v>
      </c>
    </row>
    <row r="14676" spans="1:9" x14ac:dyDescent="0.2">
      <c r="A14676" t="s">
        <v>2609</v>
      </c>
      <c r="B14676" t="s">
        <v>53</v>
      </c>
      <c r="C14676" t="s">
        <v>9</v>
      </c>
      <c r="D14676" t="s">
        <v>28</v>
      </c>
      <c r="E14676" t="s">
        <v>11</v>
      </c>
      <c r="F14676" s="3">
        <v>3479390</v>
      </c>
      <c r="G14676" s="3">
        <v>4260660</v>
      </c>
      <c r="H14676" s="3">
        <v>4620440</v>
      </c>
      <c r="I14676" s="3">
        <v>12360490</v>
      </c>
    </row>
    <row r="14677" spans="1:9" x14ac:dyDescent="0.2">
      <c r="A14677" t="s">
        <v>2609</v>
      </c>
      <c r="B14677" t="s">
        <v>31</v>
      </c>
      <c r="C14677" t="s">
        <v>9</v>
      </c>
      <c r="D14677" t="s">
        <v>16</v>
      </c>
      <c r="E14677" t="s">
        <v>11</v>
      </c>
      <c r="F14677" s="3">
        <v>0</v>
      </c>
      <c r="G14677" s="3">
        <v>8847070</v>
      </c>
      <c r="H14677" s="3">
        <v>3387360</v>
      </c>
      <c r="I14677" s="3">
        <v>12234430</v>
      </c>
    </row>
    <row r="14678" spans="1:9" x14ac:dyDescent="0.2">
      <c r="A14678" t="s">
        <v>2609</v>
      </c>
      <c r="B14678" t="s">
        <v>60</v>
      </c>
      <c r="C14678" t="s">
        <v>9</v>
      </c>
      <c r="D14678" t="s">
        <v>16</v>
      </c>
      <c r="E14678" t="s">
        <v>11</v>
      </c>
      <c r="F14678" s="3">
        <v>3015440</v>
      </c>
      <c r="G14678" s="3">
        <v>4003730</v>
      </c>
      <c r="H14678" s="3">
        <v>3401140</v>
      </c>
      <c r="I14678" s="3">
        <v>10420310</v>
      </c>
    </row>
    <row r="14679" spans="1:9" x14ac:dyDescent="0.2">
      <c r="A14679" t="s">
        <v>2609</v>
      </c>
      <c r="B14679" t="s">
        <v>27</v>
      </c>
      <c r="C14679" t="s">
        <v>9</v>
      </c>
      <c r="D14679" t="s">
        <v>28</v>
      </c>
      <c r="E14679" t="s">
        <v>11</v>
      </c>
      <c r="F14679" s="3">
        <v>2505600</v>
      </c>
      <c r="G14679" s="3">
        <v>2257660</v>
      </c>
      <c r="H14679" s="3">
        <v>3863510</v>
      </c>
      <c r="I14679" s="3">
        <v>8626770</v>
      </c>
    </row>
    <row r="14680" spans="1:9" x14ac:dyDescent="0.2">
      <c r="A14680" t="s">
        <v>2609</v>
      </c>
      <c r="B14680" t="s">
        <v>268</v>
      </c>
      <c r="C14680" t="s">
        <v>66</v>
      </c>
      <c r="D14680" t="s">
        <v>258</v>
      </c>
      <c r="E14680" t="s">
        <v>262</v>
      </c>
      <c r="F14680" s="3">
        <v>3608870</v>
      </c>
      <c r="G14680" s="3">
        <v>3076860</v>
      </c>
      <c r="H14680" s="3">
        <v>1520190</v>
      </c>
      <c r="I14680" s="3">
        <v>8205920</v>
      </c>
    </row>
    <row r="14681" spans="1:9" x14ac:dyDescent="0.2">
      <c r="A14681" t="s">
        <v>2609</v>
      </c>
      <c r="B14681" t="s">
        <v>131</v>
      </c>
      <c r="C14681" t="s">
        <v>9</v>
      </c>
      <c r="D14681" t="s">
        <v>30</v>
      </c>
      <c r="E14681" t="s">
        <v>11</v>
      </c>
      <c r="F14681" s="3">
        <v>3287050</v>
      </c>
      <c r="G14681" s="3">
        <v>1021688</v>
      </c>
      <c r="H14681" s="3">
        <v>2794340</v>
      </c>
      <c r="I14681" s="3">
        <v>7103078</v>
      </c>
    </row>
    <row r="14682" spans="1:9" x14ac:dyDescent="0.2">
      <c r="A14682" t="s">
        <v>2609</v>
      </c>
      <c r="B14682" t="s">
        <v>133</v>
      </c>
      <c r="C14682" t="s">
        <v>66</v>
      </c>
      <c r="D14682" t="s">
        <v>100</v>
      </c>
      <c r="E14682" t="s">
        <v>11</v>
      </c>
      <c r="F14682" s="3">
        <v>3354350</v>
      </c>
      <c r="G14682" s="3">
        <v>840500</v>
      </c>
      <c r="H14682" s="3">
        <v>2526340</v>
      </c>
      <c r="I14682" s="3">
        <v>6721190</v>
      </c>
    </row>
    <row r="14683" spans="1:9" x14ac:dyDescent="0.2">
      <c r="A14683" t="s">
        <v>2609</v>
      </c>
      <c r="B14683" t="s">
        <v>183</v>
      </c>
      <c r="C14683" t="s">
        <v>66</v>
      </c>
      <c r="D14683" t="s">
        <v>95</v>
      </c>
      <c r="E14683" t="s">
        <v>96</v>
      </c>
      <c r="F14683" s="3">
        <v>2101670</v>
      </c>
      <c r="G14683" s="3">
        <v>2656250</v>
      </c>
      <c r="H14683" s="3">
        <v>1720260</v>
      </c>
      <c r="I14683" s="3">
        <v>6478180</v>
      </c>
    </row>
    <row r="14684" spans="1:9" x14ac:dyDescent="0.2">
      <c r="A14684" t="s">
        <v>2609</v>
      </c>
      <c r="B14684" t="s">
        <v>17</v>
      </c>
      <c r="C14684" t="s">
        <v>18</v>
      </c>
      <c r="D14684" t="s">
        <v>19</v>
      </c>
      <c r="E14684" t="s">
        <v>20</v>
      </c>
      <c r="F14684" s="3">
        <v>0</v>
      </c>
      <c r="G14684" s="3">
        <v>3324490</v>
      </c>
      <c r="H14684" s="3">
        <v>1579969</v>
      </c>
      <c r="I14684" s="3">
        <v>4904459</v>
      </c>
    </row>
    <row r="14685" spans="1:9" x14ac:dyDescent="0.2">
      <c r="A14685" t="s">
        <v>2609</v>
      </c>
      <c r="B14685" t="s">
        <v>17</v>
      </c>
      <c r="C14685" t="s">
        <v>18</v>
      </c>
      <c r="D14685" t="s">
        <v>19</v>
      </c>
      <c r="E14685" t="s">
        <v>21</v>
      </c>
      <c r="F14685" s="3">
        <v>0</v>
      </c>
      <c r="G14685" s="3">
        <v>0</v>
      </c>
      <c r="H14685" s="3">
        <v>571600</v>
      </c>
      <c r="I14685" s="3">
        <v>571600</v>
      </c>
    </row>
    <row r="14686" spans="1:9" x14ac:dyDescent="0.2">
      <c r="A14686" t="s">
        <v>2609</v>
      </c>
      <c r="B14686" t="s">
        <v>103</v>
      </c>
      <c r="C14686" t="s">
        <v>82</v>
      </c>
      <c r="D14686" t="s">
        <v>104</v>
      </c>
      <c r="E14686" t="s">
        <v>37</v>
      </c>
      <c r="F14686" s="3">
        <v>2768610</v>
      </c>
      <c r="G14686" s="3">
        <v>2380730</v>
      </c>
      <c r="H14686" s="3">
        <v>229718</v>
      </c>
      <c r="I14686" s="3">
        <v>5379058</v>
      </c>
    </row>
    <row r="14687" spans="1:9" x14ac:dyDescent="0.2">
      <c r="A14687" t="s">
        <v>2609</v>
      </c>
      <c r="B14687" t="s">
        <v>69</v>
      </c>
      <c r="C14687" t="s">
        <v>18</v>
      </c>
      <c r="D14687" t="s">
        <v>33</v>
      </c>
      <c r="E14687" t="s">
        <v>20</v>
      </c>
      <c r="F14687" s="3">
        <v>1235540</v>
      </c>
      <c r="G14687" s="3">
        <v>1057690</v>
      </c>
      <c r="H14687" s="3">
        <v>2238890</v>
      </c>
      <c r="I14687" s="3">
        <v>4532120</v>
      </c>
    </row>
    <row r="14688" spans="1:9" x14ac:dyDescent="0.2">
      <c r="A14688" t="s">
        <v>2609</v>
      </c>
      <c r="B14688" t="s">
        <v>69</v>
      </c>
      <c r="C14688" t="s">
        <v>18</v>
      </c>
      <c r="D14688" t="s">
        <v>33</v>
      </c>
      <c r="E14688" t="s">
        <v>21</v>
      </c>
      <c r="F14688" s="3">
        <v>0</v>
      </c>
      <c r="G14688" s="3">
        <v>189790</v>
      </c>
      <c r="H14688" s="3">
        <v>356400</v>
      </c>
      <c r="I14688" s="3">
        <v>546190</v>
      </c>
    </row>
    <row r="14689" spans="1:9" x14ac:dyDescent="0.2">
      <c r="A14689" t="s">
        <v>2609</v>
      </c>
      <c r="B14689" t="s">
        <v>69</v>
      </c>
      <c r="C14689" t="s">
        <v>18</v>
      </c>
      <c r="D14689" t="s">
        <v>33</v>
      </c>
      <c r="E14689" t="s">
        <v>43</v>
      </c>
      <c r="F14689" s="3">
        <v>145290</v>
      </c>
      <c r="G14689" s="3">
        <v>0</v>
      </c>
      <c r="H14689" s="3">
        <v>148500</v>
      </c>
      <c r="I14689" s="3">
        <v>293790</v>
      </c>
    </row>
    <row r="14690" spans="1:9" x14ac:dyDescent="0.2">
      <c r="A14690" t="s">
        <v>2609</v>
      </c>
      <c r="B14690" t="s">
        <v>563</v>
      </c>
      <c r="C14690" t="s">
        <v>18</v>
      </c>
      <c r="D14690" t="s">
        <v>230</v>
      </c>
      <c r="E14690" t="s">
        <v>20</v>
      </c>
      <c r="F14690" s="3">
        <v>1607320</v>
      </c>
      <c r="G14690" s="3">
        <v>2073700</v>
      </c>
      <c r="H14690" s="3">
        <v>1378910</v>
      </c>
      <c r="I14690" s="3">
        <v>5059930</v>
      </c>
    </row>
    <row r="14691" spans="1:9" x14ac:dyDescent="0.2">
      <c r="A14691" t="s">
        <v>2609</v>
      </c>
      <c r="B14691" t="s">
        <v>281</v>
      </c>
      <c r="C14691" t="s">
        <v>82</v>
      </c>
      <c r="D14691" t="s">
        <v>115</v>
      </c>
      <c r="E14691" t="s">
        <v>11</v>
      </c>
      <c r="F14691" s="3">
        <v>1245360</v>
      </c>
      <c r="G14691" s="3">
        <v>2117310</v>
      </c>
      <c r="H14691" s="3">
        <v>1597790</v>
      </c>
      <c r="I14691" s="3">
        <v>4960460</v>
      </c>
    </row>
    <row r="14692" spans="1:9" x14ac:dyDescent="0.2">
      <c r="A14692" t="s">
        <v>2609</v>
      </c>
      <c r="B14692" t="s">
        <v>76</v>
      </c>
      <c r="C14692" t="s">
        <v>9</v>
      </c>
      <c r="D14692" t="s">
        <v>28</v>
      </c>
      <c r="E14692" t="s">
        <v>11</v>
      </c>
      <c r="F14692" s="3">
        <v>1692680</v>
      </c>
      <c r="G14692" s="3">
        <v>2269760</v>
      </c>
      <c r="H14692" s="3">
        <v>916859</v>
      </c>
      <c r="I14692" s="3">
        <v>4879299</v>
      </c>
    </row>
    <row r="14693" spans="1:9" x14ac:dyDescent="0.2">
      <c r="A14693" t="s">
        <v>2609</v>
      </c>
      <c r="B14693" t="s">
        <v>252</v>
      </c>
      <c r="C14693" t="s">
        <v>24</v>
      </c>
      <c r="D14693" t="s">
        <v>178</v>
      </c>
      <c r="E14693" t="s">
        <v>26</v>
      </c>
      <c r="F14693" s="3">
        <v>79740</v>
      </c>
      <c r="G14693" s="3">
        <v>3127860</v>
      </c>
      <c r="H14693" s="3">
        <v>921712</v>
      </c>
      <c r="I14693" s="3">
        <v>4129312</v>
      </c>
    </row>
    <row r="14694" spans="1:9" x14ac:dyDescent="0.2">
      <c r="A14694" t="s">
        <v>2609</v>
      </c>
      <c r="B14694" t="s">
        <v>328</v>
      </c>
      <c r="C14694" t="s">
        <v>18</v>
      </c>
      <c r="D14694" t="s">
        <v>278</v>
      </c>
      <c r="E14694" t="s">
        <v>20</v>
      </c>
      <c r="F14694" s="3">
        <v>2553420</v>
      </c>
      <c r="G14694" s="3">
        <v>0</v>
      </c>
      <c r="H14694" s="3">
        <v>1565530</v>
      </c>
      <c r="I14694" s="3">
        <v>4118950</v>
      </c>
    </row>
    <row r="14695" spans="1:9" x14ac:dyDescent="0.2">
      <c r="A14695" t="s">
        <v>2609</v>
      </c>
      <c r="B14695" t="s">
        <v>216</v>
      </c>
      <c r="C14695" t="s">
        <v>66</v>
      </c>
      <c r="D14695" t="s">
        <v>95</v>
      </c>
      <c r="E14695" t="s">
        <v>96</v>
      </c>
      <c r="F14695" s="3">
        <v>583730</v>
      </c>
      <c r="G14695" s="3">
        <v>1763990</v>
      </c>
      <c r="H14695" s="3">
        <v>1745350</v>
      </c>
      <c r="I14695" s="3">
        <v>4093070</v>
      </c>
    </row>
    <row r="14696" spans="1:9" x14ac:dyDescent="0.2">
      <c r="A14696" t="s">
        <v>2609</v>
      </c>
      <c r="B14696" t="s">
        <v>77</v>
      </c>
      <c r="C14696" t="s">
        <v>9</v>
      </c>
      <c r="D14696" t="s">
        <v>16</v>
      </c>
      <c r="E14696" t="s">
        <v>11</v>
      </c>
      <c r="F14696" s="3">
        <v>0</v>
      </c>
      <c r="G14696" s="3">
        <v>2067990</v>
      </c>
      <c r="H14696" s="3">
        <v>2013960</v>
      </c>
      <c r="I14696" s="3">
        <v>4081950</v>
      </c>
    </row>
    <row r="14697" spans="1:9" x14ac:dyDescent="0.2">
      <c r="A14697" t="s">
        <v>2609</v>
      </c>
      <c r="B14697" t="s">
        <v>162</v>
      </c>
      <c r="C14697" t="s">
        <v>18</v>
      </c>
      <c r="D14697" t="s">
        <v>91</v>
      </c>
      <c r="E14697" t="s">
        <v>163</v>
      </c>
      <c r="F14697" s="3">
        <v>519880</v>
      </c>
      <c r="G14697" s="3">
        <v>2718440</v>
      </c>
      <c r="H14697" s="3">
        <v>778020</v>
      </c>
      <c r="I14697" s="3">
        <v>4016340</v>
      </c>
    </row>
    <row r="14698" spans="1:9" x14ac:dyDescent="0.2">
      <c r="A14698" t="s">
        <v>2609</v>
      </c>
      <c r="B14698" t="s">
        <v>126</v>
      </c>
      <c r="C14698" t="s">
        <v>18</v>
      </c>
      <c r="D14698" t="s">
        <v>127</v>
      </c>
      <c r="E14698" t="s">
        <v>20</v>
      </c>
      <c r="F14698" s="3">
        <v>1448120</v>
      </c>
      <c r="G14698" s="3">
        <v>1072130</v>
      </c>
      <c r="H14698" s="3">
        <v>1441430</v>
      </c>
      <c r="I14698" s="3">
        <v>3961680</v>
      </c>
    </row>
    <row r="14699" spans="1:9" x14ac:dyDescent="0.2">
      <c r="A14699" t="s">
        <v>2609</v>
      </c>
      <c r="B14699" t="s">
        <v>58</v>
      </c>
      <c r="C14699" t="s">
        <v>18</v>
      </c>
      <c r="D14699" t="s">
        <v>19</v>
      </c>
      <c r="E14699" t="s">
        <v>22</v>
      </c>
      <c r="F14699" s="3">
        <v>0</v>
      </c>
      <c r="G14699" s="3">
        <v>3649690</v>
      </c>
      <c r="H14699" s="3">
        <v>297000</v>
      </c>
      <c r="I14699" s="3">
        <v>3946690</v>
      </c>
    </row>
    <row r="14700" spans="1:9" x14ac:dyDescent="0.2">
      <c r="A14700" t="s">
        <v>2609</v>
      </c>
      <c r="B14700" t="s">
        <v>58</v>
      </c>
      <c r="C14700" t="s">
        <v>18</v>
      </c>
      <c r="D14700" t="s">
        <v>19</v>
      </c>
      <c r="E14700" t="s">
        <v>20</v>
      </c>
      <c r="F14700" s="3">
        <v>0</v>
      </c>
      <c r="G14700" s="3">
        <v>-23760</v>
      </c>
      <c r="H14700" s="3">
        <v>0</v>
      </c>
      <c r="I14700" s="3">
        <v>-23760</v>
      </c>
    </row>
    <row r="14701" spans="1:9" x14ac:dyDescent="0.2">
      <c r="A14701" t="s">
        <v>2609</v>
      </c>
      <c r="B14701" t="s">
        <v>134</v>
      </c>
      <c r="C14701" t="s">
        <v>9</v>
      </c>
      <c r="D14701" t="s">
        <v>30</v>
      </c>
      <c r="E14701" t="s">
        <v>11</v>
      </c>
      <c r="F14701" s="3">
        <v>402300</v>
      </c>
      <c r="G14701" s="3">
        <v>1263860</v>
      </c>
      <c r="H14701" s="3">
        <v>2240113</v>
      </c>
      <c r="I14701" s="3">
        <v>3906273</v>
      </c>
    </row>
    <row r="14702" spans="1:9" x14ac:dyDescent="0.2">
      <c r="A14702" t="s">
        <v>2609</v>
      </c>
      <c r="B14702" t="s">
        <v>539</v>
      </c>
      <c r="C14702" t="s">
        <v>82</v>
      </c>
      <c r="D14702" t="s">
        <v>215</v>
      </c>
      <c r="E14702" t="s">
        <v>11</v>
      </c>
      <c r="F14702" s="3">
        <v>1470200</v>
      </c>
      <c r="G14702" s="3">
        <v>357060</v>
      </c>
      <c r="H14702" s="3">
        <v>2012000</v>
      </c>
      <c r="I14702" s="3">
        <v>3839260</v>
      </c>
    </row>
    <row r="14703" spans="1:9" x14ac:dyDescent="0.2">
      <c r="A14703" t="s">
        <v>2609</v>
      </c>
      <c r="B14703" t="s">
        <v>108</v>
      </c>
      <c r="C14703" t="s">
        <v>9</v>
      </c>
      <c r="D14703" t="s">
        <v>16</v>
      </c>
      <c r="E14703" t="s">
        <v>11</v>
      </c>
      <c r="F14703" s="3">
        <v>1165400</v>
      </c>
      <c r="G14703" s="3">
        <v>736720</v>
      </c>
      <c r="H14703" s="3">
        <v>1873850</v>
      </c>
      <c r="I14703" s="3">
        <v>3775970</v>
      </c>
    </row>
    <row r="14704" spans="1:9" x14ac:dyDescent="0.2">
      <c r="A14704" t="s">
        <v>2609</v>
      </c>
      <c r="B14704" t="s">
        <v>407</v>
      </c>
      <c r="C14704" t="s">
        <v>66</v>
      </c>
      <c r="D14704" t="s">
        <v>95</v>
      </c>
      <c r="E14704" t="s">
        <v>96</v>
      </c>
      <c r="F14704" s="3">
        <v>807410</v>
      </c>
      <c r="G14704" s="3">
        <v>2785040</v>
      </c>
      <c r="H14704" s="3">
        <v>0</v>
      </c>
      <c r="I14704" s="3">
        <v>3592450</v>
      </c>
    </row>
    <row r="14705" spans="1:9" x14ac:dyDescent="0.2">
      <c r="A14705" t="s">
        <v>2609</v>
      </c>
      <c r="B14705" t="s">
        <v>450</v>
      </c>
      <c r="C14705" t="s">
        <v>18</v>
      </c>
      <c r="D14705" t="s">
        <v>127</v>
      </c>
      <c r="E14705" t="s">
        <v>20</v>
      </c>
      <c r="F14705" s="3">
        <v>217180</v>
      </c>
      <c r="G14705" s="3">
        <v>1538370</v>
      </c>
      <c r="H14705" s="3">
        <v>1602270</v>
      </c>
      <c r="I14705" s="3">
        <v>3357820</v>
      </c>
    </row>
    <row r="14706" spans="1:9" x14ac:dyDescent="0.2">
      <c r="A14706" t="s">
        <v>2609</v>
      </c>
      <c r="B14706" t="s">
        <v>261</v>
      </c>
      <c r="C14706" t="s">
        <v>66</v>
      </c>
      <c r="D14706" t="s">
        <v>258</v>
      </c>
      <c r="E14706" t="s">
        <v>262</v>
      </c>
      <c r="F14706" s="3">
        <v>1258290</v>
      </c>
      <c r="G14706" s="3">
        <v>667240</v>
      </c>
      <c r="H14706" s="3">
        <v>1335510</v>
      </c>
      <c r="I14706" s="3">
        <v>3261040</v>
      </c>
    </row>
    <row r="14707" spans="1:9" x14ac:dyDescent="0.2">
      <c r="A14707" t="s">
        <v>2609</v>
      </c>
      <c r="B14707" t="s">
        <v>463</v>
      </c>
      <c r="C14707" t="s">
        <v>24</v>
      </c>
      <c r="D14707" t="s">
        <v>86</v>
      </c>
      <c r="E14707" t="s">
        <v>63</v>
      </c>
      <c r="F14707" s="3">
        <v>1375450</v>
      </c>
      <c r="G14707" s="3">
        <v>1356980</v>
      </c>
      <c r="H14707" s="3">
        <v>487667</v>
      </c>
      <c r="I14707" s="3">
        <v>3220097</v>
      </c>
    </row>
    <row r="14708" spans="1:9" x14ac:dyDescent="0.2">
      <c r="A14708" t="s">
        <v>2609</v>
      </c>
      <c r="B14708" t="s">
        <v>256</v>
      </c>
      <c r="C14708" t="s">
        <v>66</v>
      </c>
      <c r="D14708" t="s">
        <v>167</v>
      </c>
      <c r="E14708" t="s">
        <v>11</v>
      </c>
      <c r="F14708" s="3">
        <v>0</v>
      </c>
      <c r="G14708" s="3">
        <v>1307540</v>
      </c>
      <c r="H14708" s="3">
        <v>1896148</v>
      </c>
      <c r="I14708" s="3">
        <v>3203688</v>
      </c>
    </row>
    <row r="14709" spans="1:9" x14ac:dyDescent="0.2">
      <c r="A14709" t="s">
        <v>2609</v>
      </c>
      <c r="B14709" t="s">
        <v>321</v>
      </c>
      <c r="C14709" t="s">
        <v>24</v>
      </c>
      <c r="D14709" t="s">
        <v>25</v>
      </c>
      <c r="E14709" t="s">
        <v>26</v>
      </c>
      <c r="F14709" s="3">
        <v>648300</v>
      </c>
      <c r="G14709" s="3">
        <v>1454880</v>
      </c>
      <c r="H14709" s="3">
        <v>962334</v>
      </c>
      <c r="I14709" s="3">
        <v>3065514</v>
      </c>
    </row>
    <row r="14710" spans="1:9" x14ac:dyDescent="0.2">
      <c r="A14710" t="s">
        <v>2609</v>
      </c>
      <c r="B14710" t="s">
        <v>74</v>
      </c>
      <c r="C14710" t="s">
        <v>66</v>
      </c>
      <c r="D14710" t="s">
        <v>75</v>
      </c>
      <c r="E14710" t="s">
        <v>11</v>
      </c>
      <c r="F14710" s="3">
        <v>337140</v>
      </c>
      <c r="G14710" s="3">
        <v>876420</v>
      </c>
      <c r="H14710" s="3">
        <v>1839440</v>
      </c>
      <c r="I14710" s="3">
        <v>3053000</v>
      </c>
    </row>
    <row r="14711" spans="1:9" x14ac:dyDescent="0.2">
      <c r="A14711" t="s">
        <v>2609</v>
      </c>
      <c r="B14711" t="s">
        <v>370</v>
      </c>
      <c r="C14711" t="s">
        <v>66</v>
      </c>
      <c r="D14711" t="s">
        <v>167</v>
      </c>
      <c r="E14711" t="s">
        <v>11</v>
      </c>
      <c r="F14711" s="3">
        <v>636240</v>
      </c>
      <c r="G14711" s="3">
        <v>1174890</v>
      </c>
      <c r="H14711" s="3">
        <v>1106906</v>
      </c>
      <c r="I14711" s="3">
        <v>2918036</v>
      </c>
    </row>
    <row r="14712" spans="1:9" x14ac:dyDescent="0.2">
      <c r="A14712" t="s">
        <v>2609</v>
      </c>
      <c r="B14712" t="s">
        <v>81</v>
      </c>
      <c r="C14712" t="s">
        <v>82</v>
      </c>
      <c r="D14712" t="s">
        <v>83</v>
      </c>
      <c r="E14712" t="s">
        <v>84</v>
      </c>
      <c r="F14712" s="3">
        <v>738220</v>
      </c>
      <c r="G14712" s="3">
        <v>1069220</v>
      </c>
      <c r="H14712" s="3">
        <v>1102098</v>
      </c>
      <c r="I14712" s="3">
        <v>2909538</v>
      </c>
    </row>
    <row r="14713" spans="1:9" x14ac:dyDescent="0.2">
      <c r="A14713" t="s">
        <v>2609</v>
      </c>
      <c r="B14713" t="s">
        <v>34</v>
      </c>
      <c r="C14713" t="s">
        <v>9</v>
      </c>
      <c r="D14713" t="s">
        <v>30</v>
      </c>
      <c r="E14713" t="s">
        <v>11</v>
      </c>
      <c r="F14713" s="3">
        <v>0</v>
      </c>
      <c r="G14713" s="3">
        <v>426720</v>
      </c>
      <c r="H14713" s="3">
        <v>2370460</v>
      </c>
      <c r="I14713" s="3">
        <v>2797180</v>
      </c>
    </row>
    <row r="14714" spans="1:9" x14ac:dyDescent="0.2">
      <c r="A14714" t="s">
        <v>2609</v>
      </c>
      <c r="B14714" t="s">
        <v>141</v>
      </c>
      <c r="C14714" t="s">
        <v>9</v>
      </c>
      <c r="D14714" t="s">
        <v>16</v>
      </c>
      <c r="E14714" t="s">
        <v>11</v>
      </c>
      <c r="F14714" s="3">
        <v>1041690</v>
      </c>
      <c r="G14714" s="3">
        <v>507520</v>
      </c>
      <c r="H14714" s="3">
        <v>1222670</v>
      </c>
      <c r="I14714" s="3">
        <v>2771880</v>
      </c>
    </row>
    <row r="14715" spans="1:9" x14ac:dyDescent="0.2">
      <c r="A14715" t="s">
        <v>2609</v>
      </c>
      <c r="B14715" t="s">
        <v>257</v>
      </c>
      <c r="C14715" t="s">
        <v>66</v>
      </c>
      <c r="D14715" t="s">
        <v>258</v>
      </c>
      <c r="E14715" t="s">
        <v>259</v>
      </c>
      <c r="F14715" s="3">
        <v>0</v>
      </c>
      <c r="G14715" s="3">
        <v>0</v>
      </c>
      <c r="H14715" s="3">
        <v>2758823</v>
      </c>
      <c r="I14715" s="3">
        <v>2758823</v>
      </c>
    </row>
    <row r="14716" spans="1:9" x14ac:dyDescent="0.2">
      <c r="A14716" t="s">
        <v>2609</v>
      </c>
      <c r="B14716" t="s">
        <v>111</v>
      </c>
      <c r="C14716" t="s">
        <v>18</v>
      </c>
      <c r="D14716" t="s">
        <v>91</v>
      </c>
      <c r="E14716" t="s">
        <v>92</v>
      </c>
      <c r="F14716" s="3">
        <v>567760</v>
      </c>
      <c r="G14716" s="3">
        <v>2029630</v>
      </c>
      <c r="H14716" s="3">
        <v>90720</v>
      </c>
      <c r="I14716" s="3">
        <v>2688110</v>
      </c>
    </row>
    <row r="14717" spans="1:9" x14ac:dyDescent="0.2">
      <c r="A14717" t="s">
        <v>2609</v>
      </c>
      <c r="B14717" t="s">
        <v>280</v>
      </c>
      <c r="C14717" t="s">
        <v>82</v>
      </c>
      <c r="D14717" t="s">
        <v>115</v>
      </c>
      <c r="E14717" t="s">
        <v>11</v>
      </c>
      <c r="F14717" s="3">
        <v>0</v>
      </c>
      <c r="G14717" s="3">
        <v>909300</v>
      </c>
      <c r="H14717" s="3">
        <v>1741770</v>
      </c>
      <c r="I14717" s="3">
        <v>2651070</v>
      </c>
    </row>
    <row r="14718" spans="1:9" x14ac:dyDescent="0.2">
      <c r="A14718" t="s">
        <v>2609</v>
      </c>
      <c r="B14718" t="s">
        <v>550</v>
      </c>
      <c r="C14718" t="s">
        <v>66</v>
      </c>
      <c r="D14718" t="s">
        <v>121</v>
      </c>
      <c r="E14718" t="s">
        <v>11</v>
      </c>
      <c r="F14718" s="3">
        <v>1249920</v>
      </c>
      <c r="G14718" s="3">
        <v>371250</v>
      </c>
      <c r="H14718" s="3">
        <v>1016070</v>
      </c>
      <c r="I14718" s="3">
        <v>2637240</v>
      </c>
    </row>
    <row r="14719" spans="1:9" x14ac:dyDescent="0.2">
      <c r="A14719" t="s">
        <v>2609</v>
      </c>
      <c r="B14719" t="s">
        <v>117</v>
      </c>
      <c r="C14719" t="s">
        <v>18</v>
      </c>
      <c r="D14719" t="s">
        <v>106</v>
      </c>
      <c r="E14719" t="s">
        <v>107</v>
      </c>
      <c r="F14719" s="3">
        <v>670500</v>
      </c>
      <c r="G14719" s="3">
        <v>898690</v>
      </c>
      <c r="H14719" s="3">
        <v>1001920</v>
      </c>
      <c r="I14719" s="3">
        <v>2571110</v>
      </c>
    </row>
    <row r="14720" spans="1:9" x14ac:dyDescent="0.2">
      <c r="A14720" t="s">
        <v>2609</v>
      </c>
      <c r="B14720" t="s">
        <v>432</v>
      </c>
      <c r="C14720" t="s">
        <v>18</v>
      </c>
      <c r="D14720" t="s">
        <v>91</v>
      </c>
      <c r="E14720" t="s">
        <v>92</v>
      </c>
      <c r="F14720" s="3">
        <v>2219340</v>
      </c>
      <c r="G14720" s="3">
        <v>226800</v>
      </c>
      <c r="H14720" s="3">
        <v>0</v>
      </c>
      <c r="I14720" s="3">
        <v>2446140</v>
      </c>
    </row>
    <row r="14721" spans="1:9" x14ac:dyDescent="0.2">
      <c r="A14721" t="s">
        <v>2609</v>
      </c>
      <c r="B14721" t="s">
        <v>196</v>
      </c>
      <c r="C14721" t="s">
        <v>18</v>
      </c>
      <c r="D14721" t="s">
        <v>127</v>
      </c>
      <c r="E14721" t="s">
        <v>20</v>
      </c>
      <c r="F14721" s="3">
        <v>391840</v>
      </c>
      <c r="G14721" s="3">
        <v>1348400</v>
      </c>
      <c r="H14721" s="3">
        <v>703330</v>
      </c>
      <c r="I14721" s="3">
        <v>2443570</v>
      </c>
    </row>
    <row r="14722" spans="1:9" x14ac:dyDescent="0.2">
      <c r="A14722" t="s">
        <v>2609</v>
      </c>
      <c r="B14722" t="s">
        <v>297</v>
      </c>
      <c r="C14722" t="s">
        <v>24</v>
      </c>
      <c r="D14722" t="s">
        <v>139</v>
      </c>
      <c r="E14722" t="s">
        <v>140</v>
      </c>
      <c r="F14722" s="3">
        <v>765190</v>
      </c>
      <c r="G14722" s="3">
        <v>128200</v>
      </c>
      <c r="H14722" s="3">
        <v>1435400</v>
      </c>
      <c r="I14722" s="3">
        <v>2328790</v>
      </c>
    </row>
    <row r="14723" spans="1:9" x14ac:dyDescent="0.2">
      <c r="A14723" t="s">
        <v>2609</v>
      </c>
      <c r="B14723" t="s">
        <v>46</v>
      </c>
      <c r="C14723" t="s">
        <v>9</v>
      </c>
      <c r="D14723" t="s">
        <v>30</v>
      </c>
      <c r="E14723" t="s">
        <v>11</v>
      </c>
      <c r="F14723" s="3">
        <v>423600</v>
      </c>
      <c r="G14723" s="3">
        <v>592990</v>
      </c>
      <c r="H14723" s="3">
        <v>1274160</v>
      </c>
      <c r="I14723" s="3">
        <v>2290750</v>
      </c>
    </row>
    <row r="14724" spans="1:9" x14ac:dyDescent="0.2">
      <c r="A14724" t="s">
        <v>2609</v>
      </c>
      <c r="B14724" t="s">
        <v>46</v>
      </c>
      <c r="C14724" t="s">
        <v>9</v>
      </c>
      <c r="D14724" t="s">
        <v>30</v>
      </c>
      <c r="E14724" t="s">
        <v>20</v>
      </c>
      <c r="F14724" s="3">
        <v>0</v>
      </c>
      <c r="G14724" s="3">
        <v>0</v>
      </c>
      <c r="H14724" s="3">
        <v>22680</v>
      </c>
      <c r="I14724" s="3">
        <v>22680</v>
      </c>
    </row>
    <row r="14725" spans="1:9" x14ac:dyDescent="0.2">
      <c r="A14725" t="s">
        <v>2609</v>
      </c>
      <c r="B14725" t="s">
        <v>558</v>
      </c>
      <c r="C14725" t="s">
        <v>24</v>
      </c>
      <c r="D14725" t="s">
        <v>169</v>
      </c>
      <c r="E14725" t="s">
        <v>26</v>
      </c>
      <c r="F14725" s="3">
        <v>1015520</v>
      </c>
      <c r="G14725" s="3">
        <v>636840</v>
      </c>
      <c r="H14725" s="3">
        <v>636840</v>
      </c>
      <c r="I14725" s="3">
        <v>2289200</v>
      </c>
    </row>
    <row r="14726" spans="1:9" x14ac:dyDescent="0.2">
      <c r="A14726" t="s">
        <v>2609</v>
      </c>
      <c r="B14726" t="s">
        <v>157</v>
      </c>
      <c r="C14726" t="s">
        <v>9</v>
      </c>
      <c r="D14726" t="s">
        <v>16</v>
      </c>
      <c r="E14726" t="s">
        <v>11</v>
      </c>
      <c r="F14726" s="3">
        <v>278940</v>
      </c>
      <c r="G14726" s="3">
        <v>1780020</v>
      </c>
      <c r="H14726" s="3">
        <v>198170</v>
      </c>
      <c r="I14726" s="3">
        <v>2257130</v>
      </c>
    </row>
    <row r="14727" spans="1:9" x14ac:dyDescent="0.2">
      <c r="A14727" t="s">
        <v>2609</v>
      </c>
      <c r="B14727" t="s">
        <v>132</v>
      </c>
      <c r="C14727" t="s">
        <v>18</v>
      </c>
      <c r="D14727" t="s">
        <v>33</v>
      </c>
      <c r="E14727" t="s">
        <v>20</v>
      </c>
      <c r="F14727" s="3">
        <v>343200</v>
      </c>
      <c r="G14727" s="3">
        <v>1059940</v>
      </c>
      <c r="H14727" s="3">
        <v>812470</v>
      </c>
      <c r="I14727" s="3">
        <v>2215610</v>
      </c>
    </row>
    <row r="14728" spans="1:9" x14ac:dyDescent="0.2">
      <c r="A14728" t="s">
        <v>2609</v>
      </c>
      <c r="B14728" t="s">
        <v>346</v>
      </c>
      <c r="C14728" t="s">
        <v>24</v>
      </c>
      <c r="D14728" t="s">
        <v>270</v>
      </c>
      <c r="E14728" t="s">
        <v>26</v>
      </c>
      <c r="F14728" s="3">
        <v>934000</v>
      </c>
      <c r="G14728" s="3">
        <v>623370</v>
      </c>
      <c r="H14728" s="3">
        <v>657360</v>
      </c>
      <c r="I14728" s="3">
        <v>2214730</v>
      </c>
    </row>
    <row r="14729" spans="1:9" x14ac:dyDescent="0.2">
      <c r="A14729" t="s">
        <v>2609</v>
      </c>
      <c r="B14729" t="s">
        <v>1176</v>
      </c>
      <c r="C14729" t="s">
        <v>82</v>
      </c>
      <c r="D14729" t="s">
        <v>115</v>
      </c>
      <c r="E14729" t="s">
        <v>11</v>
      </c>
      <c r="F14729" s="3">
        <v>479500</v>
      </c>
      <c r="G14729" s="3">
        <v>1718700</v>
      </c>
      <c r="H14729" s="3">
        <v>0</v>
      </c>
      <c r="I14729" s="3">
        <v>2198200</v>
      </c>
    </row>
    <row r="14730" spans="1:9" x14ac:dyDescent="0.2">
      <c r="A14730" t="s">
        <v>2609</v>
      </c>
      <c r="B14730" t="s">
        <v>219</v>
      </c>
      <c r="C14730" t="s">
        <v>24</v>
      </c>
      <c r="D14730" t="s">
        <v>178</v>
      </c>
      <c r="E14730" t="s">
        <v>26</v>
      </c>
      <c r="F14730" s="3">
        <v>641050</v>
      </c>
      <c r="G14730" s="3">
        <v>795000</v>
      </c>
      <c r="H14730" s="3">
        <v>723084</v>
      </c>
      <c r="I14730" s="3">
        <v>2159134</v>
      </c>
    </row>
    <row r="14731" spans="1:9" x14ac:dyDescent="0.2">
      <c r="A14731" t="s">
        <v>2609</v>
      </c>
      <c r="B14731" t="s">
        <v>113</v>
      </c>
      <c r="C14731" t="s">
        <v>9</v>
      </c>
      <c r="D14731" t="s">
        <v>30</v>
      </c>
      <c r="E14731" t="s">
        <v>11</v>
      </c>
      <c r="F14731" s="3">
        <v>0</v>
      </c>
      <c r="G14731" s="3">
        <v>2151240</v>
      </c>
      <c r="H14731" s="3">
        <v>0</v>
      </c>
      <c r="I14731" s="3">
        <v>2151240</v>
      </c>
    </row>
    <row r="14732" spans="1:9" x14ac:dyDescent="0.2">
      <c r="A14732" t="s">
        <v>2609</v>
      </c>
      <c r="B14732" t="s">
        <v>29</v>
      </c>
      <c r="C14732" t="s">
        <v>9</v>
      </c>
      <c r="D14732" t="s">
        <v>30</v>
      </c>
      <c r="E14732" t="s">
        <v>11</v>
      </c>
      <c r="F14732" s="3">
        <v>0</v>
      </c>
      <c r="G14732" s="3">
        <v>1950540</v>
      </c>
      <c r="H14732" s="3">
        <v>194610</v>
      </c>
      <c r="I14732" s="3">
        <v>2145150</v>
      </c>
    </row>
    <row r="14733" spans="1:9" x14ac:dyDescent="0.2">
      <c r="A14733" t="s">
        <v>2609</v>
      </c>
      <c r="B14733" t="s">
        <v>48</v>
      </c>
      <c r="C14733" t="s">
        <v>24</v>
      </c>
      <c r="D14733" t="s">
        <v>25</v>
      </c>
      <c r="E14733" t="s">
        <v>26</v>
      </c>
      <c r="F14733" s="3">
        <v>497700</v>
      </c>
      <c r="G14733" s="3">
        <v>447600</v>
      </c>
      <c r="H14733" s="3">
        <v>1152810</v>
      </c>
      <c r="I14733" s="3">
        <v>2098110</v>
      </c>
    </row>
    <row r="14734" spans="1:9" x14ac:dyDescent="0.2">
      <c r="A14734" t="s">
        <v>2609</v>
      </c>
      <c r="B14734" t="s">
        <v>39</v>
      </c>
      <c r="C14734" t="s">
        <v>9</v>
      </c>
      <c r="D14734" t="s">
        <v>28</v>
      </c>
      <c r="E14734" t="s">
        <v>41</v>
      </c>
      <c r="F14734" s="3">
        <v>0</v>
      </c>
      <c r="G14734" s="3">
        <v>0</v>
      </c>
      <c r="H14734" s="3">
        <v>2087670</v>
      </c>
      <c r="I14734" s="3">
        <v>2087670</v>
      </c>
    </row>
    <row r="14735" spans="1:9" x14ac:dyDescent="0.2">
      <c r="A14735" t="s">
        <v>2609</v>
      </c>
      <c r="B14735" t="s">
        <v>609</v>
      </c>
      <c r="C14735" t="s">
        <v>24</v>
      </c>
      <c r="D14735" t="s">
        <v>86</v>
      </c>
      <c r="E14735" t="s">
        <v>63</v>
      </c>
      <c r="F14735" s="3">
        <v>458000</v>
      </c>
      <c r="G14735" s="3">
        <v>734800</v>
      </c>
      <c r="H14735" s="3">
        <v>891420</v>
      </c>
      <c r="I14735" s="3">
        <v>2084220</v>
      </c>
    </row>
    <row r="14736" spans="1:9" x14ac:dyDescent="0.2">
      <c r="A14736" t="s">
        <v>2609</v>
      </c>
      <c r="B14736" t="s">
        <v>247</v>
      </c>
      <c r="C14736" t="s">
        <v>66</v>
      </c>
      <c r="D14736" t="s">
        <v>167</v>
      </c>
      <c r="E14736" t="s">
        <v>11</v>
      </c>
      <c r="F14736" s="3">
        <v>1466590</v>
      </c>
      <c r="G14736" s="3">
        <v>122280</v>
      </c>
      <c r="H14736" s="3">
        <v>383400</v>
      </c>
      <c r="I14736" s="3">
        <v>1972270</v>
      </c>
    </row>
    <row r="14737" spans="1:9" x14ac:dyDescent="0.2">
      <c r="A14737" t="s">
        <v>2609</v>
      </c>
      <c r="B14737" t="s">
        <v>59</v>
      </c>
      <c r="C14737" t="s">
        <v>9</v>
      </c>
      <c r="D14737" t="s">
        <v>16</v>
      </c>
      <c r="E14737" t="s">
        <v>11</v>
      </c>
      <c r="F14737" s="3">
        <v>48510</v>
      </c>
      <c r="G14737" s="3">
        <v>1919450</v>
      </c>
      <c r="H14737" s="3">
        <v>0</v>
      </c>
      <c r="I14737" s="3">
        <v>1967960</v>
      </c>
    </row>
    <row r="14738" spans="1:9" x14ac:dyDescent="0.2">
      <c r="A14738" t="s">
        <v>2609</v>
      </c>
      <c r="B14738" t="s">
        <v>38</v>
      </c>
      <c r="C14738" t="s">
        <v>18</v>
      </c>
      <c r="D14738" t="s">
        <v>33</v>
      </c>
      <c r="E14738" t="s">
        <v>22</v>
      </c>
      <c r="F14738" s="3">
        <v>0</v>
      </c>
      <c r="G14738" s="3">
        <v>0</v>
      </c>
      <c r="H14738" s="3">
        <v>1963880</v>
      </c>
      <c r="I14738" s="3">
        <v>1963880</v>
      </c>
    </row>
    <row r="14739" spans="1:9" x14ac:dyDescent="0.2">
      <c r="A14739" t="s">
        <v>2609</v>
      </c>
      <c r="B14739" t="s">
        <v>727</v>
      </c>
      <c r="C14739" t="s">
        <v>66</v>
      </c>
      <c r="D14739" t="s">
        <v>167</v>
      </c>
      <c r="E14739" t="s">
        <v>11</v>
      </c>
      <c r="F14739" s="3">
        <v>745330</v>
      </c>
      <c r="G14739" s="3">
        <v>1165320</v>
      </c>
      <c r="H14739" s="3">
        <v>0</v>
      </c>
      <c r="I14739" s="3">
        <v>1910650</v>
      </c>
    </row>
    <row r="14740" spans="1:9" x14ac:dyDescent="0.2">
      <c r="A14740" t="s">
        <v>2609</v>
      </c>
      <c r="B14740" t="s">
        <v>356</v>
      </c>
      <c r="C14740" t="s">
        <v>66</v>
      </c>
      <c r="D14740" t="s">
        <v>176</v>
      </c>
      <c r="E14740" t="s">
        <v>147</v>
      </c>
      <c r="F14740" s="3">
        <v>1166380</v>
      </c>
      <c r="G14740" s="3">
        <v>463610</v>
      </c>
      <c r="H14740" s="3">
        <v>255107</v>
      </c>
      <c r="I14740" s="3">
        <v>1885097</v>
      </c>
    </row>
    <row r="14741" spans="1:9" x14ac:dyDescent="0.2">
      <c r="A14741" t="s">
        <v>2609</v>
      </c>
      <c r="B14741" t="s">
        <v>276</v>
      </c>
      <c r="C14741" t="s">
        <v>18</v>
      </c>
      <c r="D14741" t="s">
        <v>106</v>
      </c>
      <c r="E14741" t="s">
        <v>107</v>
      </c>
      <c r="F14741" s="3">
        <v>0</v>
      </c>
      <c r="G14741" s="3">
        <v>1880410</v>
      </c>
      <c r="H14741" s="3">
        <v>0</v>
      </c>
      <c r="I14741" s="3">
        <v>1880410</v>
      </c>
    </row>
    <row r="14742" spans="1:9" x14ac:dyDescent="0.2">
      <c r="A14742" t="s">
        <v>2609</v>
      </c>
      <c r="B14742" t="s">
        <v>479</v>
      </c>
      <c r="C14742" t="s">
        <v>18</v>
      </c>
      <c r="D14742" t="s">
        <v>130</v>
      </c>
      <c r="E14742" t="s">
        <v>480</v>
      </c>
      <c r="F14742" s="3">
        <v>544460</v>
      </c>
      <c r="G14742" s="3">
        <v>689210</v>
      </c>
      <c r="H14742" s="3">
        <v>636840</v>
      </c>
      <c r="I14742" s="3">
        <v>1870510</v>
      </c>
    </row>
    <row r="14743" spans="1:9" x14ac:dyDescent="0.2">
      <c r="A14743" t="s">
        <v>2609</v>
      </c>
      <c r="B14743" t="s">
        <v>142</v>
      </c>
      <c r="C14743" t="s">
        <v>82</v>
      </c>
      <c r="D14743" t="s">
        <v>115</v>
      </c>
      <c r="E14743" t="s">
        <v>11</v>
      </c>
      <c r="F14743" s="3">
        <v>821920</v>
      </c>
      <c r="G14743" s="3">
        <v>314080</v>
      </c>
      <c r="H14743" s="3">
        <v>731520</v>
      </c>
      <c r="I14743" s="3">
        <v>1867520</v>
      </c>
    </row>
    <row r="14744" spans="1:9" x14ac:dyDescent="0.2">
      <c r="A14744" t="s">
        <v>2609</v>
      </c>
      <c r="B14744" t="s">
        <v>68</v>
      </c>
      <c r="C14744" t="s">
        <v>9</v>
      </c>
      <c r="D14744" t="s">
        <v>16</v>
      </c>
      <c r="E14744" t="s">
        <v>11</v>
      </c>
      <c r="F14744" s="3">
        <v>406240</v>
      </c>
      <c r="G14744" s="3">
        <v>986220</v>
      </c>
      <c r="H14744" s="3">
        <v>452540</v>
      </c>
      <c r="I14744" s="3">
        <v>1845000</v>
      </c>
    </row>
    <row r="14745" spans="1:9" x14ac:dyDescent="0.2">
      <c r="A14745" t="s">
        <v>2609</v>
      </c>
      <c r="B14745" t="s">
        <v>275</v>
      </c>
      <c r="C14745" t="s">
        <v>66</v>
      </c>
      <c r="D14745" t="s">
        <v>150</v>
      </c>
      <c r="E14745" t="s">
        <v>116</v>
      </c>
      <c r="F14745" s="3">
        <v>552940</v>
      </c>
      <c r="G14745" s="3">
        <v>594510</v>
      </c>
      <c r="H14745" s="3">
        <v>685400</v>
      </c>
      <c r="I14745" s="3">
        <v>1832850</v>
      </c>
    </row>
    <row r="14746" spans="1:9" x14ac:dyDescent="0.2">
      <c r="A14746" t="s">
        <v>2609</v>
      </c>
      <c r="B14746" t="s">
        <v>122</v>
      </c>
      <c r="C14746" t="s">
        <v>82</v>
      </c>
      <c r="D14746" t="s">
        <v>123</v>
      </c>
      <c r="E14746" t="s">
        <v>124</v>
      </c>
      <c r="F14746" s="3">
        <v>401180</v>
      </c>
      <c r="G14746" s="3">
        <v>1403960</v>
      </c>
      <c r="H14746" s="3">
        <v>0</v>
      </c>
      <c r="I14746" s="3">
        <v>1805140</v>
      </c>
    </row>
    <row r="14747" spans="1:9" x14ac:dyDescent="0.2">
      <c r="A14747" t="s">
        <v>2609</v>
      </c>
      <c r="B14747" t="s">
        <v>152</v>
      </c>
      <c r="C14747" t="s">
        <v>18</v>
      </c>
      <c r="D14747" t="s">
        <v>106</v>
      </c>
      <c r="E14747" t="s">
        <v>107</v>
      </c>
      <c r="F14747" s="3">
        <v>134100</v>
      </c>
      <c r="G14747" s="3">
        <v>1496850</v>
      </c>
      <c r="H14747" s="3">
        <v>163540</v>
      </c>
      <c r="I14747" s="3">
        <v>1794490</v>
      </c>
    </row>
    <row r="14748" spans="1:9" x14ac:dyDescent="0.2">
      <c r="A14748" t="s">
        <v>2609</v>
      </c>
      <c r="B14748" t="s">
        <v>409</v>
      </c>
      <c r="C14748" t="s">
        <v>18</v>
      </c>
      <c r="D14748" t="s">
        <v>230</v>
      </c>
      <c r="E14748" t="s">
        <v>20</v>
      </c>
      <c r="F14748" s="3">
        <v>0</v>
      </c>
      <c r="G14748" s="3">
        <v>894020</v>
      </c>
      <c r="H14748" s="3">
        <v>896496</v>
      </c>
      <c r="I14748" s="3">
        <v>1790516</v>
      </c>
    </row>
    <row r="14749" spans="1:9" x14ac:dyDescent="0.2">
      <c r="A14749" t="s">
        <v>2609</v>
      </c>
      <c r="B14749" t="s">
        <v>165</v>
      </c>
      <c r="C14749" t="s">
        <v>24</v>
      </c>
      <c r="D14749" t="s">
        <v>86</v>
      </c>
      <c r="E14749" t="s">
        <v>63</v>
      </c>
      <c r="F14749" s="3">
        <v>109410</v>
      </c>
      <c r="G14749" s="3">
        <v>997830</v>
      </c>
      <c r="H14749" s="3">
        <v>679690</v>
      </c>
      <c r="I14749" s="3">
        <v>1786930</v>
      </c>
    </row>
    <row r="14750" spans="1:9" x14ac:dyDescent="0.2">
      <c r="A14750" t="s">
        <v>2609</v>
      </c>
      <c r="B14750" t="s">
        <v>242</v>
      </c>
      <c r="C14750" t="s">
        <v>24</v>
      </c>
      <c r="D14750" t="s">
        <v>86</v>
      </c>
      <c r="E14750" t="s">
        <v>63</v>
      </c>
      <c r="F14750" s="3">
        <v>1157050</v>
      </c>
      <c r="G14750" s="3">
        <v>301920</v>
      </c>
      <c r="H14750" s="3">
        <v>294376</v>
      </c>
      <c r="I14750" s="3">
        <v>1753346</v>
      </c>
    </row>
    <row r="14751" spans="1:9" x14ac:dyDescent="0.2">
      <c r="A14751" t="s">
        <v>2609</v>
      </c>
      <c r="B14751" t="s">
        <v>179</v>
      </c>
      <c r="C14751" t="s">
        <v>24</v>
      </c>
      <c r="D14751" t="s">
        <v>62</v>
      </c>
      <c r="E14751" t="s">
        <v>180</v>
      </c>
      <c r="F14751" s="3">
        <v>84720</v>
      </c>
      <c r="G14751" s="3">
        <v>858280</v>
      </c>
      <c r="H14751" s="3">
        <v>795800</v>
      </c>
      <c r="I14751" s="3">
        <v>1738800</v>
      </c>
    </row>
    <row r="14752" spans="1:9" x14ac:dyDescent="0.2">
      <c r="A14752" t="s">
        <v>2609</v>
      </c>
      <c r="B14752" t="s">
        <v>1193</v>
      </c>
      <c r="C14752" t="s">
        <v>82</v>
      </c>
      <c r="D14752" t="s">
        <v>160</v>
      </c>
      <c r="E14752" t="s">
        <v>11</v>
      </c>
      <c r="F14752" s="3">
        <v>610370</v>
      </c>
      <c r="G14752" s="3">
        <v>579060</v>
      </c>
      <c r="H14752" s="3">
        <v>534600</v>
      </c>
      <c r="I14752" s="3">
        <v>1724030</v>
      </c>
    </row>
    <row r="14753" spans="1:9" x14ac:dyDescent="0.2">
      <c r="A14753" t="s">
        <v>2609</v>
      </c>
      <c r="B14753" t="s">
        <v>70</v>
      </c>
      <c r="C14753" t="s">
        <v>9</v>
      </c>
      <c r="D14753" t="s">
        <v>28</v>
      </c>
      <c r="E14753" t="s">
        <v>37</v>
      </c>
      <c r="F14753" s="3">
        <v>543040</v>
      </c>
      <c r="G14753" s="3">
        <v>498960</v>
      </c>
      <c r="H14753" s="3">
        <v>654880</v>
      </c>
      <c r="I14753" s="3">
        <v>1696880</v>
      </c>
    </row>
    <row r="14754" spans="1:9" x14ac:dyDescent="0.2">
      <c r="A14754" t="s">
        <v>2609</v>
      </c>
      <c r="B14754" t="s">
        <v>266</v>
      </c>
      <c r="C14754" t="s">
        <v>82</v>
      </c>
      <c r="D14754" t="s">
        <v>115</v>
      </c>
      <c r="E14754" t="s">
        <v>11</v>
      </c>
      <c r="F14754" s="3">
        <v>0</v>
      </c>
      <c r="G14754" s="3">
        <v>1521570</v>
      </c>
      <c r="H14754" s="3">
        <v>159210</v>
      </c>
      <c r="I14754" s="3">
        <v>1680780</v>
      </c>
    </row>
    <row r="14755" spans="1:9" x14ac:dyDescent="0.2">
      <c r="A14755" t="s">
        <v>2609</v>
      </c>
      <c r="B14755" t="s">
        <v>357</v>
      </c>
      <c r="C14755" t="s">
        <v>18</v>
      </c>
      <c r="D14755" t="s">
        <v>106</v>
      </c>
      <c r="E14755" t="s">
        <v>107</v>
      </c>
      <c r="F14755" s="3">
        <v>548930</v>
      </c>
      <c r="G14755" s="3">
        <v>445200</v>
      </c>
      <c r="H14755" s="3">
        <v>657420</v>
      </c>
      <c r="I14755" s="3">
        <v>1651550</v>
      </c>
    </row>
    <row r="14756" spans="1:9" x14ac:dyDescent="0.2">
      <c r="A14756" t="s">
        <v>2609</v>
      </c>
      <c r="B14756" t="s">
        <v>239</v>
      </c>
      <c r="C14756" t="s">
        <v>24</v>
      </c>
      <c r="D14756" t="s">
        <v>139</v>
      </c>
      <c r="E14756" t="s">
        <v>140</v>
      </c>
      <c r="F14756" s="3">
        <v>534600</v>
      </c>
      <c r="G14756" s="3">
        <v>497880</v>
      </c>
      <c r="H14756" s="3">
        <v>579250</v>
      </c>
      <c r="I14756" s="3">
        <v>1611730</v>
      </c>
    </row>
    <row r="14757" spans="1:9" x14ac:dyDescent="0.2">
      <c r="A14757" t="s">
        <v>2609</v>
      </c>
      <c r="B14757" t="s">
        <v>532</v>
      </c>
      <c r="C14757" t="s">
        <v>24</v>
      </c>
      <c r="D14757" t="s">
        <v>169</v>
      </c>
      <c r="E14757" t="s">
        <v>213</v>
      </c>
      <c r="F14757" s="3">
        <v>0</v>
      </c>
      <c r="G14757" s="3">
        <v>1197600</v>
      </c>
      <c r="H14757" s="3">
        <v>389220</v>
      </c>
      <c r="I14757" s="3">
        <v>1586820</v>
      </c>
    </row>
    <row r="14758" spans="1:9" x14ac:dyDescent="0.2">
      <c r="A14758" t="s">
        <v>2609</v>
      </c>
      <c r="B14758" t="s">
        <v>345</v>
      </c>
      <c r="C14758" t="s">
        <v>18</v>
      </c>
      <c r="D14758" t="s">
        <v>127</v>
      </c>
      <c r="E14758" t="s">
        <v>20</v>
      </c>
      <c r="F14758" s="3">
        <v>0</v>
      </c>
      <c r="G14758" s="3">
        <v>954040</v>
      </c>
      <c r="H14758" s="3">
        <v>603240</v>
      </c>
      <c r="I14758" s="3">
        <v>1557280</v>
      </c>
    </row>
    <row r="14759" spans="1:9" x14ac:dyDescent="0.2">
      <c r="A14759" t="s">
        <v>2609</v>
      </c>
      <c r="B14759" t="s">
        <v>655</v>
      </c>
      <c r="C14759" t="s">
        <v>24</v>
      </c>
      <c r="D14759" t="s">
        <v>270</v>
      </c>
      <c r="E14759" t="s">
        <v>271</v>
      </c>
      <c r="F14759" s="3">
        <v>0</v>
      </c>
      <c r="G14759" s="3">
        <v>900110</v>
      </c>
      <c r="H14759" s="3">
        <v>630325</v>
      </c>
      <c r="I14759" s="3">
        <v>1530435</v>
      </c>
    </row>
    <row r="14760" spans="1:9" x14ac:dyDescent="0.2">
      <c r="A14760" t="s">
        <v>2609</v>
      </c>
      <c r="B14760" t="s">
        <v>476</v>
      </c>
      <c r="C14760" t="s">
        <v>82</v>
      </c>
      <c r="D14760" t="s">
        <v>104</v>
      </c>
      <c r="E14760" t="s">
        <v>37</v>
      </c>
      <c r="F14760" s="3">
        <v>341250</v>
      </c>
      <c r="G14760" s="3">
        <v>999150</v>
      </c>
      <c r="H14760" s="3">
        <v>179640</v>
      </c>
      <c r="I14760" s="3">
        <v>1520040</v>
      </c>
    </row>
    <row r="14761" spans="1:9" x14ac:dyDescent="0.2">
      <c r="A14761" t="s">
        <v>2609</v>
      </c>
      <c r="B14761" t="s">
        <v>513</v>
      </c>
      <c r="C14761" t="s">
        <v>24</v>
      </c>
      <c r="D14761" t="s">
        <v>270</v>
      </c>
      <c r="E14761" t="s">
        <v>26</v>
      </c>
      <c r="F14761" s="3">
        <v>621780</v>
      </c>
      <c r="G14761" s="3">
        <v>632730</v>
      </c>
      <c r="H14761" s="3">
        <v>262210</v>
      </c>
      <c r="I14761" s="3">
        <v>1516720</v>
      </c>
    </row>
    <row r="14762" spans="1:9" x14ac:dyDescent="0.2">
      <c r="A14762" t="s">
        <v>2609</v>
      </c>
      <c r="B14762" t="s">
        <v>105</v>
      </c>
      <c r="C14762" t="s">
        <v>18</v>
      </c>
      <c r="D14762" t="s">
        <v>106</v>
      </c>
      <c r="E14762" t="s">
        <v>107</v>
      </c>
      <c r="F14762" s="3">
        <v>335250</v>
      </c>
      <c r="G14762" s="3">
        <v>761260</v>
      </c>
      <c r="H14762" s="3">
        <v>389010</v>
      </c>
      <c r="I14762" s="3">
        <v>1485520</v>
      </c>
    </row>
    <row r="14763" spans="1:9" x14ac:dyDescent="0.2">
      <c r="A14763" t="s">
        <v>2609</v>
      </c>
      <c r="B14763" t="s">
        <v>336</v>
      </c>
      <c r="C14763" t="s">
        <v>82</v>
      </c>
      <c r="D14763" t="s">
        <v>215</v>
      </c>
      <c r="E14763" t="s">
        <v>11</v>
      </c>
      <c r="F14763" s="3">
        <v>791250</v>
      </c>
      <c r="G14763" s="3">
        <v>477000</v>
      </c>
      <c r="H14763" s="3">
        <v>200000</v>
      </c>
      <c r="I14763" s="3">
        <v>1468250</v>
      </c>
    </row>
    <row r="14764" spans="1:9" x14ac:dyDescent="0.2">
      <c r="A14764" t="s">
        <v>2609</v>
      </c>
      <c r="B14764" t="s">
        <v>581</v>
      </c>
      <c r="C14764" t="s">
        <v>24</v>
      </c>
      <c r="D14764" t="s">
        <v>270</v>
      </c>
      <c r="E14764" t="s">
        <v>582</v>
      </c>
      <c r="F14764" s="3">
        <v>0</v>
      </c>
      <c r="G14764" s="3">
        <v>905010</v>
      </c>
      <c r="H14764" s="3">
        <v>561330</v>
      </c>
      <c r="I14764" s="3">
        <v>1466340</v>
      </c>
    </row>
    <row r="14765" spans="1:9" x14ac:dyDescent="0.2">
      <c r="A14765" t="s">
        <v>2609</v>
      </c>
      <c r="B14765" t="s">
        <v>728</v>
      </c>
      <c r="C14765" t="s">
        <v>82</v>
      </c>
      <c r="D14765" t="s">
        <v>215</v>
      </c>
      <c r="E14765" t="s">
        <v>11</v>
      </c>
      <c r="F14765" s="3">
        <v>250240</v>
      </c>
      <c r="G14765" s="3">
        <v>696750</v>
      </c>
      <c r="H14765" s="3">
        <v>468200</v>
      </c>
      <c r="I14765" s="3">
        <v>1415190</v>
      </c>
    </row>
    <row r="14766" spans="1:9" x14ac:dyDescent="0.2">
      <c r="A14766" t="s">
        <v>2609</v>
      </c>
      <c r="B14766" t="s">
        <v>671</v>
      </c>
      <c r="C14766" t="s">
        <v>82</v>
      </c>
      <c r="D14766" t="s">
        <v>115</v>
      </c>
      <c r="E14766" t="s">
        <v>11</v>
      </c>
      <c r="F14766" s="3">
        <v>383930</v>
      </c>
      <c r="G14766" s="3">
        <v>1010980</v>
      </c>
      <c r="H14766" s="3">
        <v>0</v>
      </c>
      <c r="I14766" s="3">
        <v>1394910</v>
      </c>
    </row>
    <row r="14767" spans="1:9" x14ac:dyDescent="0.2">
      <c r="A14767" t="s">
        <v>2609</v>
      </c>
      <c r="B14767" t="s">
        <v>364</v>
      </c>
      <c r="C14767" t="s">
        <v>24</v>
      </c>
      <c r="D14767" t="s">
        <v>62</v>
      </c>
      <c r="E14767" t="s">
        <v>180</v>
      </c>
      <c r="F14767" s="3">
        <v>169440</v>
      </c>
      <c r="G14767" s="3">
        <v>590680</v>
      </c>
      <c r="H14767" s="3">
        <v>625420</v>
      </c>
      <c r="I14767" s="3">
        <v>1385540</v>
      </c>
    </row>
    <row r="14768" spans="1:9" x14ac:dyDescent="0.2">
      <c r="A14768" t="s">
        <v>2609</v>
      </c>
      <c r="B14768" t="s">
        <v>182</v>
      </c>
      <c r="C14768" t="s">
        <v>82</v>
      </c>
      <c r="D14768" t="s">
        <v>144</v>
      </c>
      <c r="E14768" t="s">
        <v>125</v>
      </c>
      <c r="F14768" s="3">
        <v>0</v>
      </c>
      <c r="G14768" s="3">
        <v>1070010</v>
      </c>
      <c r="H14768" s="3">
        <v>305760</v>
      </c>
      <c r="I14768" s="3">
        <v>1375770</v>
      </c>
    </row>
    <row r="14769" spans="1:9" x14ac:dyDescent="0.2">
      <c r="A14769" t="s">
        <v>2609</v>
      </c>
      <c r="B14769" t="s">
        <v>175</v>
      </c>
      <c r="C14769" t="s">
        <v>66</v>
      </c>
      <c r="D14769" t="s">
        <v>176</v>
      </c>
      <c r="E14769" t="s">
        <v>11</v>
      </c>
      <c r="F14769" s="3">
        <v>268710</v>
      </c>
      <c r="G14769" s="3">
        <v>736720</v>
      </c>
      <c r="H14769" s="3">
        <v>368425</v>
      </c>
      <c r="I14769" s="3">
        <v>1373855</v>
      </c>
    </row>
    <row r="14770" spans="1:9" x14ac:dyDescent="0.2">
      <c r="A14770" t="s">
        <v>2609</v>
      </c>
      <c r="B14770" t="s">
        <v>644</v>
      </c>
      <c r="C14770" t="s">
        <v>18</v>
      </c>
      <c r="D14770" t="s">
        <v>106</v>
      </c>
      <c r="E14770" t="s">
        <v>107</v>
      </c>
      <c r="F14770" s="3">
        <v>283880</v>
      </c>
      <c r="G14770" s="3">
        <v>0</v>
      </c>
      <c r="H14770" s="3">
        <v>1085850</v>
      </c>
      <c r="I14770" s="3">
        <v>1369730</v>
      </c>
    </row>
    <row r="14771" spans="1:9" x14ac:dyDescent="0.2">
      <c r="A14771" t="s">
        <v>2609</v>
      </c>
      <c r="B14771" t="s">
        <v>446</v>
      </c>
      <c r="C14771" t="s">
        <v>24</v>
      </c>
      <c r="D14771" t="s">
        <v>178</v>
      </c>
      <c r="E14771" t="s">
        <v>26</v>
      </c>
      <c r="F14771" s="3">
        <v>0</v>
      </c>
      <c r="G14771" s="3">
        <v>559350</v>
      </c>
      <c r="H14771" s="3">
        <v>745800</v>
      </c>
      <c r="I14771" s="3">
        <v>1305150</v>
      </c>
    </row>
    <row r="14772" spans="1:9" x14ac:dyDescent="0.2">
      <c r="A14772" t="s">
        <v>2609</v>
      </c>
      <c r="B14772" t="s">
        <v>161</v>
      </c>
      <c r="C14772" t="s">
        <v>66</v>
      </c>
      <c r="D14772" t="s">
        <v>95</v>
      </c>
      <c r="E14772" t="s">
        <v>96</v>
      </c>
      <c r="F14772" s="3">
        <v>0</v>
      </c>
      <c r="G14772" s="3">
        <v>1174980</v>
      </c>
      <c r="H14772" s="3">
        <v>122280</v>
      </c>
      <c r="I14772" s="3">
        <v>1297260</v>
      </c>
    </row>
    <row r="14773" spans="1:9" x14ac:dyDescent="0.2">
      <c r="A14773" t="s">
        <v>2609</v>
      </c>
      <c r="B14773" t="s">
        <v>199</v>
      </c>
      <c r="C14773" t="s">
        <v>18</v>
      </c>
      <c r="D14773" t="s">
        <v>91</v>
      </c>
      <c r="E14773" t="s">
        <v>92</v>
      </c>
      <c r="F14773" s="3">
        <v>876220</v>
      </c>
      <c r="G14773" s="3">
        <v>213390</v>
      </c>
      <c r="H14773" s="3">
        <v>195040</v>
      </c>
      <c r="I14773" s="3">
        <v>1284650</v>
      </c>
    </row>
    <row r="14774" spans="1:9" x14ac:dyDescent="0.2">
      <c r="A14774" t="s">
        <v>2609</v>
      </c>
      <c r="B14774" t="s">
        <v>277</v>
      </c>
      <c r="C14774" t="s">
        <v>18</v>
      </c>
      <c r="D14774" t="s">
        <v>278</v>
      </c>
      <c r="E14774" t="s">
        <v>44</v>
      </c>
      <c r="F14774" s="3">
        <v>205610</v>
      </c>
      <c r="G14774" s="3">
        <v>433630</v>
      </c>
      <c r="H14774" s="3">
        <v>634160</v>
      </c>
      <c r="I14774" s="3">
        <v>1273400</v>
      </c>
    </row>
    <row r="14775" spans="1:9" x14ac:dyDescent="0.2">
      <c r="A14775" t="s">
        <v>2609</v>
      </c>
      <c r="B14775" t="s">
        <v>642</v>
      </c>
      <c r="C14775" t="s">
        <v>18</v>
      </c>
      <c r="D14775" t="s">
        <v>130</v>
      </c>
      <c r="E14775" t="s">
        <v>20</v>
      </c>
      <c r="F14775" s="3">
        <v>473360</v>
      </c>
      <c r="G14775" s="3">
        <v>327080</v>
      </c>
      <c r="H14775" s="3">
        <v>469678</v>
      </c>
      <c r="I14775" s="3">
        <v>1270118</v>
      </c>
    </row>
    <row r="14776" spans="1:9" x14ac:dyDescent="0.2">
      <c r="A14776" t="s">
        <v>2609</v>
      </c>
      <c r="B14776" t="s">
        <v>188</v>
      </c>
      <c r="C14776" t="s">
        <v>66</v>
      </c>
      <c r="D14776" t="s">
        <v>95</v>
      </c>
      <c r="E14776" t="s">
        <v>189</v>
      </c>
      <c r="F14776" s="3">
        <v>0</v>
      </c>
      <c r="G14776" s="3">
        <v>0</v>
      </c>
      <c r="H14776" s="3">
        <v>1260660</v>
      </c>
      <c r="I14776" s="3">
        <v>1260660</v>
      </c>
    </row>
    <row r="14777" spans="1:9" x14ac:dyDescent="0.2">
      <c r="A14777" t="s">
        <v>2609</v>
      </c>
      <c r="B14777" t="s">
        <v>636</v>
      </c>
      <c r="C14777" t="s">
        <v>66</v>
      </c>
      <c r="D14777" t="s">
        <v>121</v>
      </c>
      <c r="E14777" t="s">
        <v>11</v>
      </c>
      <c r="F14777" s="3">
        <v>1228000</v>
      </c>
      <c r="G14777" s="3">
        <v>0</v>
      </c>
      <c r="H14777" s="3">
        <v>0</v>
      </c>
      <c r="I14777" s="3">
        <v>1228000</v>
      </c>
    </row>
    <row r="14778" spans="1:9" x14ac:dyDescent="0.2">
      <c r="A14778" t="s">
        <v>2609</v>
      </c>
      <c r="B14778" t="s">
        <v>90</v>
      </c>
      <c r="C14778" t="s">
        <v>18</v>
      </c>
      <c r="D14778" t="s">
        <v>91</v>
      </c>
      <c r="E14778" t="s">
        <v>92</v>
      </c>
      <c r="F14778" s="3">
        <v>1212700</v>
      </c>
      <c r="G14778" s="3">
        <v>0</v>
      </c>
      <c r="H14778" s="3">
        <v>0</v>
      </c>
      <c r="I14778" s="3">
        <v>1212700</v>
      </c>
    </row>
    <row r="14779" spans="1:9" x14ac:dyDescent="0.2">
      <c r="A14779" t="s">
        <v>2609</v>
      </c>
      <c r="B14779" t="s">
        <v>99</v>
      </c>
      <c r="C14779" t="s">
        <v>66</v>
      </c>
      <c r="D14779" t="s">
        <v>100</v>
      </c>
      <c r="E14779" t="s">
        <v>11</v>
      </c>
      <c r="F14779" s="3">
        <v>0</v>
      </c>
      <c r="G14779" s="3">
        <v>847420</v>
      </c>
      <c r="H14779" s="3">
        <v>353880</v>
      </c>
      <c r="I14779" s="3">
        <v>1201300</v>
      </c>
    </row>
    <row r="14780" spans="1:9" x14ac:dyDescent="0.2">
      <c r="A14780" t="s">
        <v>2609</v>
      </c>
      <c r="B14780" t="s">
        <v>316</v>
      </c>
      <c r="C14780" t="s">
        <v>66</v>
      </c>
      <c r="D14780" t="s">
        <v>67</v>
      </c>
      <c r="E14780" t="s">
        <v>11</v>
      </c>
      <c r="F14780" s="3">
        <v>373260</v>
      </c>
      <c r="G14780" s="3">
        <v>338850</v>
      </c>
      <c r="H14780" s="3">
        <v>483951</v>
      </c>
      <c r="I14780" s="3">
        <v>1196061</v>
      </c>
    </row>
    <row r="14781" spans="1:9" x14ac:dyDescent="0.2">
      <c r="A14781" t="s">
        <v>2609</v>
      </c>
      <c r="B14781" t="s">
        <v>754</v>
      </c>
      <c r="C14781" t="s">
        <v>66</v>
      </c>
      <c r="D14781" t="s">
        <v>67</v>
      </c>
      <c r="E14781" t="s">
        <v>11</v>
      </c>
      <c r="F14781" s="3">
        <v>244200</v>
      </c>
      <c r="G14781" s="3">
        <v>351880</v>
      </c>
      <c r="H14781" s="3">
        <v>598955</v>
      </c>
      <c r="I14781" s="3">
        <v>1195035</v>
      </c>
    </row>
    <row r="14782" spans="1:9" x14ac:dyDescent="0.2">
      <c r="A14782" t="s">
        <v>2609</v>
      </c>
      <c r="B14782" t="s">
        <v>715</v>
      </c>
      <c r="C14782" t="s">
        <v>18</v>
      </c>
      <c r="D14782" t="s">
        <v>230</v>
      </c>
      <c r="E14782" t="s">
        <v>20</v>
      </c>
      <c r="F14782" s="3">
        <v>286640</v>
      </c>
      <c r="G14782" s="3">
        <v>896410</v>
      </c>
      <c r="H14782" s="3">
        <v>0</v>
      </c>
      <c r="I14782" s="3">
        <v>1183050</v>
      </c>
    </row>
    <row r="14783" spans="1:9" x14ac:dyDescent="0.2">
      <c r="A14783" t="s">
        <v>2609</v>
      </c>
      <c r="B14783" t="s">
        <v>766</v>
      </c>
      <c r="C14783" t="s">
        <v>82</v>
      </c>
      <c r="D14783" t="s">
        <v>215</v>
      </c>
      <c r="E14783" t="s">
        <v>11</v>
      </c>
      <c r="F14783" s="3">
        <v>480000</v>
      </c>
      <c r="G14783" s="3">
        <v>422020</v>
      </c>
      <c r="H14783" s="3">
        <v>274500</v>
      </c>
      <c r="I14783" s="3">
        <v>1176520</v>
      </c>
    </row>
    <row r="14784" spans="1:9" x14ac:dyDescent="0.2">
      <c r="A14784" t="s">
        <v>2609</v>
      </c>
      <c r="B14784" t="s">
        <v>937</v>
      </c>
      <c r="C14784" t="s">
        <v>82</v>
      </c>
      <c r="D14784" t="s">
        <v>215</v>
      </c>
      <c r="E14784" t="s">
        <v>11</v>
      </c>
      <c r="F14784" s="3">
        <v>215500</v>
      </c>
      <c r="G14784" s="3">
        <v>735030</v>
      </c>
      <c r="H14784" s="3">
        <v>209700</v>
      </c>
      <c r="I14784" s="3">
        <v>1160230</v>
      </c>
    </row>
    <row r="14785" spans="1:9" x14ac:dyDescent="0.2">
      <c r="A14785" t="s">
        <v>2609</v>
      </c>
      <c r="B14785" t="s">
        <v>324</v>
      </c>
      <c r="C14785" t="s">
        <v>18</v>
      </c>
      <c r="D14785" t="s">
        <v>127</v>
      </c>
      <c r="E14785" t="s">
        <v>20</v>
      </c>
      <c r="F14785" s="3">
        <v>0</v>
      </c>
      <c r="G14785" s="3">
        <v>847500</v>
      </c>
      <c r="H14785" s="3">
        <v>312000</v>
      </c>
      <c r="I14785" s="3">
        <v>1159500</v>
      </c>
    </row>
    <row r="14786" spans="1:9" x14ac:dyDescent="0.2">
      <c r="A14786" t="s">
        <v>2609</v>
      </c>
      <c r="B14786" t="s">
        <v>307</v>
      </c>
      <c r="C14786" t="s">
        <v>24</v>
      </c>
      <c r="D14786" t="s">
        <v>25</v>
      </c>
      <c r="E14786" t="s">
        <v>26</v>
      </c>
      <c r="F14786" s="3">
        <v>532730</v>
      </c>
      <c r="G14786" s="3">
        <v>334320</v>
      </c>
      <c r="H14786" s="3">
        <v>256356</v>
      </c>
      <c r="I14786" s="3">
        <v>1123406</v>
      </c>
    </row>
    <row r="14787" spans="1:9" x14ac:dyDescent="0.2">
      <c r="A14787" t="s">
        <v>2609</v>
      </c>
      <c r="B14787" t="s">
        <v>371</v>
      </c>
      <c r="C14787" t="s">
        <v>82</v>
      </c>
      <c r="D14787" t="s">
        <v>144</v>
      </c>
      <c r="E14787" t="s">
        <v>372</v>
      </c>
      <c r="F14787" s="3">
        <v>0</v>
      </c>
      <c r="G14787" s="3">
        <v>1118220</v>
      </c>
      <c r="H14787" s="3">
        <v>0</v>
      </c>
      <c r="I14787" s="3">
        <v>1118220</v>
      </c>
    </row>
    <row r="14788" spans="1:9" x14ac:dyDescent="0.2">
      <c r="A14788" t="s">
        <v>2609</v>
      </c>
      <c r="B14788" t="s">
        <v>102</v>
      </c>
      <c r="C14788" t="s">
        <v>18</v>
      </c>
      <c r="D14788" t="s">
        <v>33</v>
      </c>
      <c r="E14788" t="s">
        <v>20</v>
      </c>
      <c r="F14788" s="3">
        <v>0</v>
      </c>
      <c r="G14788" s="3">
        <v>216260</v>
      </c>
      <c r="H14788" s="3">
        <v>891610</v>
      </c>
      <c r="I14788" s="3">
        <v>1107870</v>
      </c>
    </row>
    <row r="14789" spans="1:9" x14ac:dyDescent="0.2">
      <c r="A14789" t="s">
        <v>2609</v>
      </c>
      <c r="B14789" t="s">
        <v>451</v>
      </c>
      <c r="C14789" t="s">
        <v>66</v>
      </c>
      <c r="D14789" t="s">
        <v>150</v>
      </c>
      <c r="E14789" t="s">
        <v>255</v>
      </c>
      <c r="F14789" s="3">
        <v>0</v>
      </c>
      <c r="G14789" s="3">
        <v>181420</v>
      </c>
      <c r="H14789" s="3">
        <v>911480</v>
      </c>
      <c r="I14789" s="3">
        <v>1092900</v>
      </c>
    </row>
    <row r="14790" spans="1:9" x14ac:dyDescent="0.2">
      <c r="A14790" t="s">
        <v>2609</v>
      </c>
      <c r="B14790" t="s">
        <v>967</v>
      </c>
      <c r="C14790" t="s">
        <v>82</v>
      </c>
      <c r="D14790" t="s">
        <v>115</v>
      </c>
      <c r="E14790" t="s">
        <v>11</v>
      </c>
      <c r="F14790" s="3">
        <v>309740</v>
      </c>
      <c r="G14790" s="3">
        <v>419190</v>
      </c>
      <c r="H14790" s="3">
        <v>343350</v>
      </c>
      <c r="I14790" s="3">
        <v>1072280</v>
      </c>
    </row>
    <row r="14791" spans="1:9" x14ac:dyDescent="0.2">
      <c r="A14791" t="s">
        <v>2609</v>
      </c>
      <c r="B14791" t="s">
        <v>396</v>
      </c>
      <c r="C14791" t="s">
        <v>18</v>
      </c>
      <c r="D14791" t="s">
        <v>91</v>
      </c>
      <c r="E14791" t="s">
        <v>92</v>
      </c>
      <c r="F14791" s="3">
        <v>839940</v>
      </c>
      <c r="G14791" s="3">
        <v>0</v>
      </c>
      <c r="H14791" s="3">
        <v>226800</v>
      </c>
      <c r="I14791" s="3">
        <v>1066740</v>
      </c>
    </row>
    <row r="14792" spans="1:9" x14ac:dyDescent="0.2">
      <c r="A14792" t="s">
        <v>2609</v>
      </c>
      <c r="B14792" t="s">
        <v>387</v>
      </c>
      <c r="C14792" t="s">
        <v>82</v>
      </c>
      <c r="D14792" t="s">
        <v>115</v>
      </c>
      <c r="E14792" t="s">
        <v>11</v>
      </c>
      <c r="F14792" s="3">
        <v>722160</v>
      </c>
      <c r="G14792" s="3">
        <v>0</v>
      </c>
      <c r="H14792" s="3">
        <v>337440</v>
      </c>
      <c r="I14792" s="3">
        <v>1059600</v>
      </c>
    </row>
    <row r="14793" spans="1:9" x14ac:dyDescent="0.2">
      <c r="A14793" t="s">
        <v>2609</v>
      </c>
      <c r="B14793" t="s">
        <v>458</v>
      </c>
      <c r="C14793" t="s">
        <v>66</v>
      </c>
      <c r="D14793" t="s">
        <v>67</v>
      </c>
      <c r="E14793" t="s">
        <v>11</v>
      </c>
      <c r="F14793" s="3">
        <v>1137420</v>
      </c>
      <c r="G14793" s="3">
        <v>-282400</v>
      </c>
      <c r="H14793" s="3">
        <v>203400</v>
      </c>
      <c r="I14793" s="3">
        <v>1058420</v>
      </c>
    </row>
    <row r="14794" spans="1:9" x14ac:dyDescent="0.2">
      <c r="A14794" t="s">
        <v>2609</v>
      </c>
      <c r="B14794" t="s">
        <v>1808</v>
      </c>
      <c r="C14794" t="s">
        <v>82</v>
      </c>
      <c r="D14794" t="s">
        <v>104</v>
      </c>
      <c r="E14794" t="s">
        <v>326</v>
      </c>
      <c r="F14794" s="3">
        <v>0</v>
      </c>
      <c r="G14794" s="3">
        <v>431100</v>
      </c>
      <c r="H14794" s="3">
        <v>613250</v>
      </c>
      <c r="I14794" s="3">
        <v>1044350</v>
      </c>
    </row>
    <row r="14795" spans="1:9" x14ac:dyDescent="0.2">
      <c r="A14795" t="s">
        <v>2609</v>
      </c>
      <c r="B14795" t="s">
        <v>50</v>
      </c>
      <c r="C14795" t="s">
        <v>24</v>
      </c>
      <c r="D14795" t="s">
        <v>25</v>
      </c>
      <c r="E14795" t="s">
        <v>26</v>
      </c>
      <c r="F14795" s="3">
        <v>0</v>
      </c>
      <c r="G14795" s="3">
        <v>159210</v>
      </c>
      <c r="H14795" s="3">
        <v>877310</v>
      </c>
      <c r="I14795" s="3">
        <v>1036520</v>
      </c>
    </row>
    <row r="14796" spans="1:9" x14ac:dyDescent="0.2">
      <c r="A14796" t="s">
        <v>2609</v>
      </c>
      <c r="B14796" t="s">
        <v>61</v>
      </c>
      <c r="C14796" t="s">
        <v>24</v>
      </c>
      <c r="D14796" t="s">
        <v>62</v>
      </c>
      <c r="E14796" t="s">
        <v>63</v>
      </c>
      <c r="F14796" s="3">
        <v>460480</v>
      </c>
      <c r="G14796" s="3">
        <v>260680</v>
      </c>
      <c r="H14796" s="3">
        <v>294500</v>
      </c>
      <c r="I14796" s="3">
        <v>1015660</v>
      </c>
    </row>
    <row r="14797" spans="1:9" x14ac:dyDescent="0.2">
      <c r="A14797" t="s">
        <v>2609</v>
      </c>
      <c r="B14797" t="s">
        <v>1129</v>
      </c>
      <c r="C14797" t="s">
        <v>24</v>
      </c>
      <c r="D14797" t="s">
        <v>139</v>
      </c>
      <c r="E14797" t="s">
        <v>140</v>
      </c>
      <c r="F14797" s="3">
        <v>459060</v>
      </c>
      <c r="G14797" s="3">
        <v>478420</v>
      </c>
      <c r="H14797" s="3">
        <v>67800</v>
      </c>
      <c r="I14797" s="3">
        <v>1005280</v>
      </c>
    </row>
    <row r="14798" spans="1:9" x14ac:dyDescent="0.2">
      <c r="A14798" t="s">
        <v>2609</v>
      </c>
      <c r="B14798" t="s">
        <v>523</v>
      </c>
      <c r="C14798" t="s">
        <v>66</v>
      </c>
      <c r="D14798" t="s">
        <v>167</v>
      </c>
      <c r="E14798" t="s">
        <v>11</v>
      </c>
      <c r="F14798" s="3">
        <v>110460</v>
      </c>
      <c r="G14798" s="3">
        <v>434180</v>
      </c>
      <c r="H14798" s="3">
        <v>460050</v>
      </c>
      <c r="I14798" s="3">
        <v>1004690</v>
      </c>
    </row>
    <row r="14799" spans="1:9" x14ac:dyDescent="0.2">
      <c r="A14799" t="s">
        <v>2609</v>
      </c>
      <c r="B14799" t="s">
        <v>94</v>
      </c>
      <c r="C14799" t="s">
        <v>66</v>
      </c>
      <c r="D14799" t="s">
        <v>95</v>
      </c>
      <c r="E14799" t="s">
        <v>96</v>
      </c>
      <c r="F14799" s="3">
        <v>0</v>
      </c>
      <c r="G14799" s="3">
        <v>119020</v>
      </c>
      <c r="H14799" s="3">
        <v>885190</v>
      </c>
      <c r="I14799" s="3">
        <v>1004210</v>
      </c>
    </row>
    <row r="14800" spans="1:9" x14ac:dyDescent="0.2">
      <c r="A14800" t="s">
        <v>2609</v>
      </c>
      <c r="B14800" t="s">
        <v>195</v>
      </c>
      <c r="C14800" t="s">
        <v>66</v>
      </c>
      <c r="D14800" t="s">
        <v>121</v>
      </c>
      <c r="E14800" t="s">
        <v>11</v>
      </c>
      <c r="F14800" s="3">
        <v>753850</v>
      </c>
      <c r="G14800" s="3">
        <v>250000</v>
      </c>
      <c r="H14800" s="3">
        <v>0</v>
      </c>
      <c r="I14800" s="3">
        <v>1003850</v>
      </c>
    </row>
    <row r="14801" spans="1:9" x14ac:dyDescent="0.2">
      <c r="A14801" t="s">
        <v>2609</v>
      </c>
      <c r="B14801" t="s">
        <v>1144</v>
      </c>
      <c r="C14801" t="s">
        <v>13</v>
      </c>
      <c r="D14801" t="s">
        <v>569</v>
      </c>
      <c r="E14801" t="s">
        <v>11</v>
      </c>
      <c r="F14801" s="3">
        <v>0</v>
      </c>
      <c r="G14801" s="3">
        <v>845130</v>
      </c>
      <c r="H14801" s="3">
        <v>149700</v>
      </c>
      <c r="I14801" s="3">
        <v>994830</v>
      </c>
    </row>
    <row r="14802" spans="1:9" x14ac:dyDescent="0.2">
      <c r="A14802" t="s">
        <v>2609</v>
      </c>
      <c r="B14802" t="s">
        <v>908</v>
      </c>
      <c r="C14802" t="s">
        <v>18</v>
      </c>
      <c r="D14802" t="s">
        <v>91</v>
      </c>
      <c r="E14802" t="s">
        <v>92</v>
      </c>
      <c r="F14802" s="3">
        <v>0</v>
      </c>
      <c r="G14802" s="3">
        <v>690060</v>
      </c>
      <c r="H14802" s="3">
        <v>292200</v>
      </c>
      <c r="I14802" s="3">
        <v>982260</v>
      </c>
    </row>
    <row r="14803" spans="1:9" x14ac:dyDescent="0.2">
      <c r="A14803" t="s">
        <v>2609</v>
      </c>
      <c r="B14803" t="s">
        <v>1167</v>
      </c>
      <c r="C14803" t="s">
        <v>82</v>
      </c>
      <c r="D14803" t="s">
        <v>403</v>
      </c>
      <c r="E14803" t="s">
        <v>11</v>
      </c>
      <c r="F14803" s="3">
        <v>51050</v>
      </c>
      <c r="G14803" s="3">
        <v>146040</v>
      </c>
      <c r="H14803" s="3">
        <v>770830</v>
      </c>
      <c r="I14803" s="3">
        <v>967920</v>
      </c>
    </row>
    <row r="14804" spans="1:9" x14ac:dyDescent="0.2">
      <c r="A14804" t="s">
        <v>2609</v>
      </c>
      <c r="B14804" t="s">
        <v>310</v>
      </c>
      <c r="C14804" t="s">
        <v>66</v>
      </c>
      <c r="D14804" t="s">
        <v>75</v>
      </c>
      <c r="E14804" t="s">
        <v>11</v>
      </c>
      <c r="F14804" s="3">
        <v>123550</v>
      </c>
      <c r="G14804" s="3">
        <v>232260</v>
      </c>
      <c r="H14804" s="3">
        <v>607520</v>
      </c>
      <c r="I14804" s="3">
        <v>963330</v>
      </c>
    </row>
    <row r="14805" spans="1:9" x14ac:dyDescent="0.2">
      <c r="A14805" t="s">
        <v>2609</v>
      </c>
      <c r="B14805" t="s">
        <v>318</v>
      </c>
      <c r="C14805" t="s">
        <v>82</v>
      </c>
      <c r="D14805" t="s">
        <v>115</v>
      </c>
      <c r="E14805" t="s">
        <v>11</v>
      </c>
      <c r="F14805" s="3">
        <v>0</v>
      </c>
      <c r="G14805" s="3">
        <v>174020</v>
      </c>
      <c r="H14805" s="3">
        <v>785580</v>
      </c>
      <c r="I14805" s="3">
        <v>959600</v>
      </c>
    </row>
    <row r="14806" spans="1:9" x14ac:dyDescent="0.2">
      <c r="A14806" t="s">
        <v>2609</v>
      </c>
      <c r="B14806" t="s">
        <v>159</v>
      </c>
      <c r="C14806" t="s">
        <v>82</v>
      </c>
      <c r="D14806" t="s">
        <v>160</v>
      </c>
      <c r="E14806" t="s">
        <v>11</v>
      </c>
      <c r="F14806" s="3">
        <v>352090</v>
      </c>
      <c r="G14806" s="3">
        <v>539500</v>
      </c>
      <c r="H14806" s="3">
        <v>67250</v>
      </c>
      <c r="I14806" s="3">
        <v>958840</v>
      </c>
    </row>
    <row r="14807" spans="1:9" x14ac:dyDescent="0.2">
      <c r="A14807" t="s">
        <v>2609</v>
      </c>
      <c r="B14807" t="s">
        <v>285</v>
      </c>
      <c r="C14807" t="s">
        <v>18</v>
      </c>
      <c r="D14807" t="s">
        <v>91</v>
      </c>
      <c r="E14807" t="s">
        <v>92</v>
      </c>
      <c r="F14807" s="3">
        <v>508320</v>
      </c>
      <c r="G14807" s="3">
        <v>222950</v>
      </c>
      <c r="H14807" s="3">
        <v>226800</v>
      </c>
      <c r="I14807" s="3">
        <v>958070</v>
      </c>
    </row>
    <row r="14808" spans="1:9" x14ac:dyDescent="0.2">
      <c r="A14808" t="s">
        <v>2609</v>
      </c>
      <c r="B14808" t="s">
        <v>238</v>
      </c>
      <c r="C14808" t="s">
        <v>18</v>
      </c>
      <c r="D14808" t="s">
        <v>127</v>
      </c>
      <c r="E14808" t="s">
        <v>20</v>
      </c>
      <c r="F14808" s="3">
        <v>0</v>
      </c>
      <c r="G14808" s="3">
        <v>113400</v>
      </c>
      <c r="H14808" s="3">
        <v>518470</v>
      </c>
      <c r="I14808" s="3">
        <v>631870</v>
      </c>
    </row>
    <row r="14809" spans="1:9" x14ac:dyDescent="0.2">
      <c r="A14809" t="s">
        <v>2609</v>
      </c>
      <c r="B14809" t="s">
        <v>238</v>
      </c>
      <c r="C14809" t="s">
        <v>18</v>
      </c>
      <c r="D14809" t="s">
        <v>127</v>
      </c>
      <c r="E14809" t="s">
        <v>136</v>
      </c>
      <c r="F14809" s="3">
        <v>0</v>
      </c>
      <c r="G14809" s="3">
        <v>0</v>
      </c>
      <c r="H14809" s="3">
        <v>315550</v>
      </c>
      <c r="I14809" s="3">
        <v>315550</v>
      </c>
    </row>
    <row r="14810" spans="1:9" x14ac:dyDescent="0.2">
      <c r="A14810" t="s">
        <v>2609</v>
      </c>
      <c r="B14810" t="s">
        <v>1331</v>
      </c>
      <c r="C14810" t="s">
        <v>66</v>
      </c>
      <c r="D14810" t="s">
        <v>167</v>
      </c>
      <c r="E14810" t="s">
        <v>11</v>
      </c>
      <c r="F14810" s="3">
        <v>0</v>
      </c>
      <c r="G14810" s="3">
        <v>796670</v>
      </c>
      <c r="H14810" s="3">
        <v>136080</v>
      </c>
      <c r="I14810" s="3">
        <v>932750</v>
      </c>
    </row>
    <row r="14811" spans="1:9" x14ac:dyDescent="0.2">
      <c r="A14811" t="s">
        <v>2609</v>
      </c>
      <c r="B14811" t="s">
        <v>358</v>
      </c>
      <c r="C14811" t="s">
        <v>18</v>
      </c>
      <c r="D14811" t="s">
        <v>130</v>
      </c>
      <c r="E14811" t="s">
        <v>22</v>
      </c>
      <c r="F14811" s="3">
        <v>0</v>
      </c>
      <c r="G14811" s="3">
        <v>477630</v>
      </c>
      <c r="H14811" s="3">
        <v>437440</v>
      </c>
      <c r="I14811" s="3">
        <v>915070</v>
      </c>
    </row>
    <row r="14812" spans="1:9" x14ac:dyDescent="0.2">
      <c r="A14812" t="s">
        <v>2609</v>
      </c>
      <c r="B14812" t="s">
        <v>560</v>
      </c>
      <c r="C14812" t="s">
        <v>66</v>
      </c>
      <c r="D14812" t="s">
        <v>167</v>
      </c>
      <c r="E14812" t="s">
        <v>11</v>
      </c>
      <c r="F14812" s="3">
        <v>0</v>
      </c>
      <c r="G14812" s="3">
        <v>607090</v>
      </c>
      <c r="H14812" s="3">
        <v>265360</v>
      </c>
      <c r="I14812" s="3">
        <v>872450</v>
      </c>
    </row>
    <row r="14813" spans="1:9" x14ac:dyDescent="0.2">
      <c r="A14813" t="s">
        <v>2609</v>
      </c>
      <c r="B14813" t="s">
        <v>1358</v>
      </c>
      <c r="C14813" t="s">
        <v>66</v>
      </c>
      <c r="D14813" t="s">
        <v>75</v>
      </c>
      <c r="E14813" t="s">
        <v>11</v>
      </c>
      <c r="F14813" s="3">
        <v>0</v>
      </c>
      <c r="G14813" s="3">
        <v>857630</v>
      </c>
      <c r="H14813" s="3">
        <v>0</v>
      </c>
      <c r="I14813" s="3">
        <v>857630</v>
      </c>
    </row>
    <row r="14814" spans="1:9" x14ac:dyDescent="0.2">
      <c r="A14814" t="s">
        <v>2609</v>
      </c>
      <c r="B14814" t="s">
        <v>652</v>
      </c>
      <c r="C14814" t="s">
        <v>66</v>
      </c>
      <c r="D14814" t="s">
        <v>150</v>
      </c>
      <c r="E14814" t="s">
        <v>653</v>
      </c>
      <c r="F14814" s="3">
        <v>279390</v>
      </c>
      <c r="G14814" s="3">
        <v>0</v>
      </c>
      <c r="H14814" s="3">
        <v>574600</v>
      </c>
      <c r="I14814" s="3">
        <v>853990</v>
      </c>
    </row>
    <row r="14815" spans="1:9" x14ac:dyDescent="0.2">
      <c r="A14815" t="s">
        <v>2609</v>
      </c>
      <c r="B14815" t="s">
        <v>331</v>
      </c>
      <c r="C14815" t="s">
        <v>66</v>
      </c>
      <c r="D14815" t="s">
        <v>100</v>
      </c>
      <c r="E14815" t="s">
        <v>11</v>
      </c>
      <c r="F14815" s="3">
        <v>337580</v>
      </c>
      <c r="G14815" s="3">
        <v>410470</v>
      </c>
      <c r="H14815" s="3">
        <v>103880</v>
      </c>
      <c r="I14815" s="3">
        <v>851930</v>
      </c>
    </row>
    <row r="14816" spans="1:9" x14ac:dyDescent="0.2">
      <c r="A14816" t="s">
        <v>2609</v>
      </c>
      <c r="B14816" t="s">
        <v>988</v>
      </c>
      <c r="C14816" t="s">
        <v>24</v>
      </c>
      <c r="D14816" t="s">
        <v>169</v>
      </c>
      <c r="E14816" t="s">
        <v>41</v>
      </c>
      <c r="F14816" s="3">
        <v>0</v>
      </c>
      <c r="G14816" s="3">
        <v>0</v>
      </c>
      <c r="H14816" s="3">
        <v>458850</v>
      </c>
      <c r="I14816" s="3">
        <v>458850</v>
      </c>
    </row>
    <row r="14817" spans="1:9" x14ac:dyDescent="0.2">
      <c r="A14817" t="s">
        <v>2609</v>
      </c>
      <c r="B14817" t="s">
        <v>988</v>
      </c>
      <c r="C14817" t="s">
        <v>24</v>
      </c>
      <c r="D14817" t="s">
        <v>169</v>
      </c>
      <c r="E14817" t="s">
        <v>989</v>
      </c>
      <c r="F14817" s="3">
        <v>387550</v>
      </c>
      <c r="G14817" s="3">
        <v>0</v>
      </c>
      <c r="H14817" s="3">
        <v>0</v>
      </c>
      <c r="I14817" s="3">
        <v>387550</v>
      </c>
    </row>
    <row r="14818" spans="1:9" x14ac:dyDescent="0.2">
      <c r="A14818" t="s">
        <v>2609</v>
      </c>
      <c r="B14818" t="s">
        <v>552</v>
      </c>
      <c r="C14818" t="s">
        <v>66</v>
      </c>
      <c r="D14818" t="s">
        <v>121</v>
      </c>
      <c r="E14818" t="s">
        <v>11</v>
      </c>
      <c r="F14818" s="3">
        <v>321630</v>
      </c>
      <c r="G14818" s="3">
        <v>122400</v>
      </c>
      <c r="H14818" s="3">
        <v>397350</v>
      </c>
      <c r="I14818" s="3">
        <v>841380</v>
      </c>
    </row>
    <row r="14819" spans="1:9" x14ac:dyDescent="0.2">
      <c r="A14819" t="s">
        <v>2609</v>
      </c>
      <c r="B14819" t="s">
        <v>435</v>
      </c>
      <c r="C14819" t="s">
        <v>18</v>
      </c>
      <c r="D14819" t="s">
        <v>130</v>
      </c>
      <c r="E14819" t="s">
        <v>136</v>
      </c>
      <c r="F14819" s="3">
        <v>0</v>
      </c>
      <c r="G14819" s="3">
        <v>442430</v>
      </c>
      <c r="H14819" s="3">
        <v>385031</v>
      </c>
      <c r="I14819" s="3">
        <v>827461</v>
      </c>
    </row>
    <row r="14820" spans="1:9" x14ac:dyDescent="0.2">
      <c r="A14820" t="s">
        <v>2609</v>
      </c>
      <c r="B14820" t="s">
        <v>254</v>
      </c>
      <c r="C14820" t="s">
        <v>66</v>
      </c>
      <c r="D14820" t="s">
        <v>150</v>
      </c>
      <c r="E14820" t="s">
        <v>255</v>
      </c>
      <c r="F14820" s="3">
        <v>0</v>
      </c>
      <c r="G14820" s="3">
        <v>507570</v>
      </c>
      <c r="H14820" s="3">
        <v>318420</v>
      </c>
      <c r="I14820" s="3">
        <v>825990</v>
      </c>
    </row>
    <row r="14821" spans="1:9" x14ac:dyDescent="0.2">
      <c r="A14821" t="s">
        <v>2609</v>
      </c>
      <c r="B14821" t="s">
        <v>197</v>
      </c>
      <c r="C14821" t="s">
        <v>66</v>
      </c>
      <c r="D14821" t="s">
        <v>100</v>
      </c>
      <c r="E14821" t="s">
        <v>11</v>
      </c>
      <c r="F14821" s="3">
        <v>494700</v>
      </c>
      <c r="G14821" s="3">
        <v>328760</v>
      </c>
      <c r="H14821" s="3">
        <v>0</v>
      </c>
      <c r="I14821" s="3">
        <v>823460</v>
      </c>
    </row>
    <row r="14822" spans="1:9" x14ac:dyDescent="0.2">
      <c r="A14822" t="s">
        <v>2609</v>
      </c>
      <c r="B14822" t="s">
        <v>218</v>
      </c>
      <c r="C14822" t="s">
        <v>66</v>
      </c>
      <c r="D14822" t="s">
        <v>176</v>
      </c>
      <c r="E14822" t="s">
        <v>11</v>
      </c>
      <c r="F14822" s="3">
        <v>362440</v>
      </c>
      <c r="G14822" s="3">
        <v>458700</v>
      </c>
      <c r="H14822" s="3">
        <v>0</v>
      </c>
      <c r="I14822" s="3">
        <v>821140</v>
      </c>
    </row>
    <row r="14823" spans="1:9" x14ac:dyDescent="0.2">
      <c r="A14823" t="s">
        <v>2609</v>
      </c>
      <c r="B14823" t="s">
        <v>698</v>
      </c>
      <c r="C14823" t="s">
        <v>82</v>
      </c>
      <c r="D14823" t="s">
        <v>83</v>
      </c>
      <c r="E14823" t="s">
        <v>125</v>
      </c>
      <c r="F14823" s="3">
        <v>401531</v>
      </c>
      <c r="G14823" s="3">
        <v>412720</v>
      </c>
      <c r="H14823" s="3">
        <v>0</v>
      </c>
      <c r="I14823" s="3">
        <v>814251</v>
      </c>
    </row>
    <row r="14824" spans="1:9" x14ac:dyDescent="0.2">
      <c r="A14824" t="s">
        <v>2609</v>
      </c>
      <c r="B14824" t="s">
        <v>1098</v>
      </c>
      <c r="C14824" t="s">
        <v>18</v>
      </c>
      <c r="D14824" t="s">
        <v>230</v>
      </c>
      <c r="E14824" t="s">
        <v>20</v>
      </c>
      <c r="F14824" s="3">
        <v>323410</v>
      </c>
      <c r="G14824" s="3">
        <v>159210</v>
      </c>
      <c r="H14824" s="3">
        <v>318420</v>
      </c>
      <c r="I14824" s="3">
        <v>801040</v>
      </c>
    </row>
    <row r="14825" spans="1:9" x14ac:dyDescent="0.2">
      <c r="A14825" t="s">
        <v>2609</v>
      </c>
      <c r="B14825" t="s">
        <v>1413</v>
      </c>
      <c r="C14825" t="s">
        <v>66</v>
      </c>
      <c r="D14825" t="s">
        <v>167</v>
      </c>
      <c r="E14825" t="s">
        <v>11</v>
      </c>
      <c r="F14825" s="3">
        <v>436710</v>
      </c>
      <c r="G14825" s="3">
        <v>361390</v>
      </c>
      <c r="H14825" s="3">
        <v>0</v>
      </c>
      <c r="I14825" s="3">
        <v>798100</v>
      </c>
    </row>
    <row r="14826" spans="1:9" x14ac:dyDescent="0.2">
      <c r="A14826" t="s">
        <v>2609</v>
      </c>
      <c r="B14826" t="s">
        <v>1011</v>
      </c>
      <c r="C14826" t="s">
        <v>82</v>
      </c>
      <c r="D14826" t="s">
        <v>156</v>
      </c>
      <c r="E14826" t="s">
        <v>11</v>
      </c>
      <c r="F14826" s="3">
        <v>0</v>
      </c>
      <c r="G14826" s="3">
        <v>521370</v>
      </c>
      <c r="H14826" s="3">
        <v>237600</v>
      </c>
      <c r="I14826" s="3">
        <v>758970</v>
      </c>
    </row>
    <row r="14827" spans="1:9" x14ac:dyDescent="0.2">
      <c r="A14827" t="s">
        <v>2609</v>
      </c>
      <c r="B14827" t="s">
        <v>1452</v>
      </c>
      <c r="C14827" t="s">
        <v>18</v>
      </c>
      <c r="D14827" t="s">
        <v>106</v>
      </c>
      <c r="E14827" t="s">
        <v>107</v>
      </c>
      <c r="F14827" s="3">
        <v>754080</v>
      </c>
      <c r="G14827" s="3">
        <v>0</v>
      </c>
      <c r="H14827" s="3">
        <v>0</v>
      </c>
      <c r="I14827" s="3">
        <v>754080</v>
      </c>
    </row>
    <row r="14828" spans="1:9" x14ac:dyDescent="0.2">
      <c r="A14828" t="s">
        <v>2609</v>
      </c>
      <c r="B14828" t="s">
        <v>225</v>
      </c>
      <c r="C14828" t="s">
        <v>82</v>
      </c>
      <c r="D14828" t="s">
        <v>144</v>
      </c>
      <c r="E14828" t="s">
        <v>125</v>
      </c>
      <c r="F14828" s="3">
        <v>249110</v>
      </c>
      <c r="G14828" s="3">
        <v>198720</v>
      </c>
      <c r="H14828" s="3">
        <v>304790</v>
      </c>
      <c r="I14828" s="3">
        <v>752620</v>
      </c>
    </row>
    <row r="14829" spans="1:9" x14ac:dyDescent="0.2">
      <c r="A14829" t="s">
        <v>2609</v>
      </c>
      <c r="B14829" t="s">
        <v>526</v>
      </c>
      <c r="C14829" t="s">
        <v>24</v>
      </c>
      <c r="D14829" t="s">
        <v>169</v>
      </c>
      <c r="E14829" t="s">
        <v>213</v>
      </c>
      <c r="F14829" s="3">
        <v>0</v>
      </c>
      <c r="G14829" s="3">
        <v>374250</v>
      </c>
      <c r="H14829" s="3">
        <v>374250</v>
      </c>
      <c r="I14829" s="3">
        <v>748500</v>
      </c>
    </row>
    <row r="14830" spans="1:9" x14ac:dyDescent="0.2">
      <c r="A14830" t="s">
        <v>2609</v>
      </c>
      <c r="B14830" t="s">
        <v>342</v>
      </c>
      <c r="C14830" t="s">
        <v>82</v>
      </c>
      <c r="D14830" t="s">
        <v>215</v>
      </c>
      <c r="E14830" t="s">
        <v>11</v>
      </c>
      <c r="F14830" s="3">
        <v>89370</v>
      </c>
      <c r="G14830" s="3">
        <v>437230</v>
      </c>
      <c r="H14830" s="3">
        <v>208880</v>
      </c>
      <c r="I14830" s="3">
        <v>735480</v>
      </c>
    </row>
    <row r="14831" spans="1:9" x14ac:dyDescent="0.2">
      <c r="A14831" t="s">
        <v>2609</v>
      </c>
      <c r="B14831" t="s">
        <v>1093</v>
      </c>
      <c r="C14831" t="s">
        <v>18</v>
      </c>
      <c r="D14831" t="s">
        <v>211</v>
      </c>
      <c r="E14831" t="s">
        <v>20</v>
      </c>
      <c r="F14831" s="3">
        <v>0</v>
      </c>
      <c r="G14831" s="3">
        <v>0</v>
      </c>
      <c r="H14831" s="3">
        <v>733990</v>
      </c>
      <c r="I14831" s="3">
        <v>733990</v>
      </c>
    </row>
    <row r="14832" spans="1:9" x14ac:dyDescent="0.2">
      <c r="A14832" t="s">
        <v>2609</v>
      </c>
      <c r="B14832" t="s">
        <v>939</v>
      </c>
      <c r="C14832" t="s">
        <v>66</v>
      </c>
      <c r="D14832" t="s">
        <v>95</v>
      </c>
      <c r="E14832" t="s">
        <v>96</v>
      </c>
      <c r="F14832" s="3">
        <v>0</v>
      </c>
      <c r="G14832" s="3">
        <v>728900</v>
      </c>
      <c r="H14832" s="3">
        <v>0</v>
      </c>
      <c r="I14832" s="3">
        <v>728900</v>
      </c>
    </row>
    <row r="14833" spans="1:9" x14ac:dyDescent="0.2">
      <c r="A14833" t="s">
        <v>2609</v>
      </c>
      <c r="B14833" t="s">
        <v>425</v>
      </c>
      <c r="C14833" t="s">
        <v>24</v>
      </c>
      <c r="D14833" t="s">
        <v>139</v>
      </c>
      <c r="E14833" t="s">
        <v>140</v>
      </c>
      <c r="F14833" s="3">
        <v>0</v>
      </c>
      <c r="G14833" s="3">
        <v>0</v>
      </c>
      <c r="H14833" s="3">
        <v>727650</v>
      </c>
      <c r="I14833" s="3">
        <v>727650</v>
      </c>
    </row>
    <row r="14834" spans="1:9" x14ac:dyDescent="0.2">
      <c r="A14834" t="s">
        <v>2609</v>
      </c>
      <c r="B14834" t="s">
        <v>143</v>
      </c>
      <c r="C14834" t="s">
        <v>82</v>
      </c>
      <c r="D14834" t="s">
        <v>144</v>
      </c>
      <c r="E14834" t="s">
        <v>125</v>
      </c>
      <c r="F14834" s="3">
        <v>727340</v>
      </c>
      <c r="G14834" s="3">
        <v>0</v>
      </c>
      <c r="H14834" s="3">
        <v>0</v>
      </c>
      <c r="I14834" s="3">
        <v>727340</v>
      </c>
    </row>
    <row r="14835" spans="1:9" x14ac:dyDescent="0.2">
      <c r="A14835" t="s">
        <v>2609</v>
      </c>
      <c r="B14835" t="s">
        <v>361</v>
      </c>
      <c r="C14835" t="s">
        <v>82</v>
      </c>
      <c r="D14835" t="s">
        <v>115</v>
      </c>
      <c r="E14835" t="s">
        <v>11</v>
      </c>
      <c r="F14835" s="3">
        <v>290580</v>
      </c>
      <c r="G14835" s="3">
        <v>432520</v>
      </c>
      <c r="H14835" s="3">
        <v>0</v>
      </c>
      <c r="I14835" s="3">
        <v>723100</v>
      </c>
    </row>
    <row r="14836" spans="1:9" x14ac:dyDescent="0.2">
      <c r="A14836" t="s">
        <v>2609</v>
      </c>
      <c r="B14836" t="s">
        <v>294</v>
      </c>
      <c r="C14836" t="s">
        <v>18</v>
      </c>
      <c r="D14836" t="s">
        <v>278</v>
      </c>
      <c r="E14836" t="s">
        <v>44</v>
      </c>
      <c r="F14836" s="3">
        <v>453180</v>
      </c>
      <c r="G14836" s="3">
        <v>0</v>
      </c>
      <c r="H14836" s="3">
        <v>265360</v>
      </c>
      <c r="I14836" s="3">
        <v>718540</v>
      </c>
    </row>
    <row r="14837" spans="1:9" x14ac:dyDescent="0.2">
      <c r="A14837" t="s">
        <v>2609</v>
      </c>
      <c r="B14837" t="s">
        <v>1019</v>
      </c>
      <c r="C14837" t="s">
        <v>66</v>
      </c>
      <c r="D14837" t="s">
        <v>167</v>
      </c>
      <c r="E14837" t="s">
        <v>11</v>
      </c>
      <c r="F14837" s="3">
        <v>579650</v>
      </c>
      <c r="G14837" s="3">
        <v>180070</v>
      </c>
      <c r="H14837" s="3">
        <v>-54337</v>
      </c>
      <c r="I14837" s="3">
        <v>705383</v>
      </c>
    </row>
    <row r="14838" spans="1:9" x14ac:dyDescent="0.2">
      <c r="A14838" t="s">
        <v>2609</v>
      </c>
      <c r="B14838" t="s">
        <v>1348</v>
      </c>
      <c r="C14838" t="s">
        <v>24</v>
      </c>
      <c r="D14838" t="s">
        <v>139</v>
      </c>
      <c r="E14838" t="s">
        <v>478</v>
      </c>
      <c r="F14838" s="3">
        <v>217180</v>
      </c>
      <c r="G14838" s="3">
        <v>476080</v>
      </c>
      <c r="H14838" s="3">
        <v>0</v>
      </c>
      <c r="I14838" s="3">
        <v>693260</v>
      </c>
    </row>
    <row r="14839" spans="1:9" x14ac:dyDescent="0.2">
      <c r="A14839" t="s">
        <v>2609</v>
      </c>
      <c r="B14839" t="s">
        <v>112</v>
      </c>
      <c r="C14839" t="s">
        <v>18</v>
      </c>
      <c r="D14839" t="s">
        <v>33</v>
      </c>
      <c r="E14839" t="s">
        <v>20</v>
      </c>
      <c r="F14839" s="3">
        <v>236000</v>
      </c>
      <c r="G14839" s="3">
        <v>450990</v>
      </c>
      <c r="H14839" s="3">
        <v>0</v>
      </c>
      <c r="I14839" s="3">
        <v>686990</v>
      </c>
    </row>
    <row r="14840" spans="1:9" x14ac:dyDescent="0.2">
      <c r="A14840" t="s">
        <v>2609</v>
      </c>
      <c r="B14840" t="s">
        <v>374</v>
      </c>
      <c r="C14840" t="s">
        <v>82</v>
      </c>
      <c r="D14840" t="s">
        <v>104</v>
      </c>
      <c r="E14840" t="s">
        <v>37</v>
      </c>
      <c r="F14840" s="3">
        <v>591610</v>
      </c>
      <c r="G14840" s="3">
        <v>0</v>
      </c>
      <c r="H14840" s="3">
        <v>73050</v>
      </c>
      <c r="I14840" s="3">
        <v>664660</v>
      </c>
    </row>
    <row r="14841" spans="1:9" x14ac:dyDescent="0.2">
      <c r="A14841" t="s">
        <v>2609</v>
      </c>
      <c r="B14841" t="s">
        <v>886</v>
      </c>
      <c r="C14841" t="s">
        <v>82</v>
      </c>
      <c r="D14841" t="s">
        <v>403</v>
      </c>
      <c r="E14841" t="s">
        <v>11</v>
      </c>
      <c r="F14841" s="3">
        <v>325680</v>
      </c>
      <c r="G14841" s="3">
        <v>277020</v>
      </c>
      <c r="H14841" s="3">
        <v>61140</v>
      </c>
      <c r="I14841" s="3">
        <v>663840</v>
      </c>
    </row>
    <row r="14842" spans="1:9" x14ac:dyDescent="0.2">
      <c r="A14842" t="s">
        <v>2609</v>
      </c>
      <c r="B14842" t="s">
        <v>444</v>
      </c>
      <c r="C14842" t="s">
        <v>66</v>
      </c>
      <c r="D14842" t="s">
        <v>67</v>
      </c>
      <c r="E14842" t="s">
        <v>11</v>
      </c>
      <c r="F14842" s="3">
        <v>99760</v>
      </c>
      <c r="G14842" s="3">
        <v>114420</v>
      </c>
      <c r="H14842" s="3">
        <v>445420</v>
      </c>
      <c r="I14842" s="3">
        <v>659600</v>
      </c>
    </row>
    <row r="14843" spans="1:9" x14ac:dyDescent="0.2">
      <c r="A14843" t="s">
        <v>2609</v>
      </c>
      <c r="B14843" t="s">
        <v>232</v>
      </c>
      <c r="C14843" t="s">
        <v>18</v>
      </c>
      <c r="D14843" t="s">
        <v>130</v>
      </c>
      <c r="E14843" t="s">
        <v>233</v>
      </c>
      <c r="F14843" s="3">
        <v>0</v>
      </c>
      <c r="G14843" s="3">
        <v>238040</v>
      </c>
      <c r="H14843" s="3">
        <v>419460</v>
      </c>
      <c r="I14843" s="3">
        <v>657500</v>
      </c>
    </row>
    <row r="14844" spans="1:9" x14ac:dyDescent="0.2">
      <c r="A14844" t="s">
        <v>2609</v>
      </c>
      <c r="B14844" t="s">
        <v>1047</v>
      </c>
      <c r="C14844" t="s">
        <v>66</v>
      </c>
      <c r="D14844" t="s">
        <v>95</v>
      </c>
      <c r="E14844" t="s">
        <v>96</v>
      </c>
      <c r="F14844" s="3">
        <v>247560</v>
      </c>
      <c r="G14844" s="3">
        <v>243120</v>
      </c>
      <c r="H14844" s="3">
        <v>164100</v>
      </c>
      <c r="I14844" s="3">
        <v>654780</v>
      </c>
    </row>
    <row r="14845" spans="1:9" x14ac:dyDescent="0.2">
      <c r="A14845" t="s">
        <v>2609</v>
      </c>
      <c r="B14845" t="s">
        <v>746</v>
      </c>
      <c r="C14845" t="s">
        <v>66</v>
      </c>
      <c r="D14845" t="s">
        <v>67</v>
      </c>
      <c r="E14845" t="s">
        <v>11</v>
      </c>
      <c r="F14845" s="3">
        <v>144700</v>
      </c>
      <c r="G14845" s="3">
        <v>305350</v>
      </c>
      <c r="H14845" s="3">
        <v>203203</v>
      </c>
      <c r="I14845" s="3">
        <v>653253</v>
      </c>
    </row>
    <row r="14846" spans="1:9" x14ac:dyDescent="0.2">
      <c r="A14846" t="s">
        <v>2609</v>
      </c>
      <c r="B14846" t="s">
        <v>362</v>
      </c>
      <c r="C14846" t="s">
        <v>66</v>
      </c>
      <c r="D14846" t="s">
        <v>100</v>
      </c>
      <c r="E14846" t="s">
        <v>11</v>
      </c>
      <c r="F14846" s="3">
        <v>401200</v>
      </c>
      <c r="G14846" s="3">
        <v>113400</v>
      </c>
      <c r="H14846" s="3">
        <v>136200</v>
      </c>
      <c r="I14846" s="3">
        <v>650800</v>
      </c>
    </row>
    <row r="14847" spans="1:9" x14ac:dyDescent="0.2">
      <c r="A14847" t="s">
        <v>2609</v>
      </c>
      <c r="B14847" t="s">
        <v>414</v>
      </c>
      <c r="C14847" t="s">
        <v>66</v>
      </c>
      <c r="D14847" t="s">
        <v>176</v>
      </c>
      <c r="E14847" t="s">
        <v>11</v>
      </c>
      <c r="F14847" s="3">
        <v>0</v>
      </c>
      <c r="G14847" s="3">
        <v>349120</v>
      </c>
      <c r="H14847" s="3">
        <v>295880</v>
      </c>
      <c r="I14847" s="3">
        <v>645000</v>
      </c>
    </row>
    <row r="14848" spans="1:9" x14ac:dyDescent="0.2">
      <c r="A14848" t="s">
        <v>2609</v>
      </c>
      <c r="B14848" t="s">
        <v>1739</v>
      </c>
      <c r="C14848" t="s">
        <v>82</v>
      </c>
      <c r="D14848" t="s">
        <v>403</v>
      </c>
      <c r="E14848" t="s">
        <v>11</v>
      </c>
      <c r="F14848" s="3">
        <v>0</v>
      </c>
      <c r="G14848" s="3">
        <v>0</v>
      </c>
      <c r="H14848" s="3">
        <v>643380</v>
      </c>
      <c r="I14848" s="3">
        <v>643380</v>
      </c>
    </row>
    <row r="14849" spans="1:9" x14ac:dyDescent="0.2">
      <c r="A14849" t="s">
        <v>2609</v>
      </c>
      <c r="B14849" t="s">
        <v>327</v>
      </c>
      <c r="C14849" t="s">
        <v>66</v>
      </c>
      <c r="D14849" t="s">
        <v>67</v>
      </c>
      <c r="E14849" t="s">
        <v>11</v>
      </c>
      <c r="F14849" s="3">
        <v>321680</v>
      </c>
      <c r="G14849" s="3">
        <v>317800</v>
      </c>
      <c r="H14849" s="3">
        <v>0</v>
      </c>
      <c r="I14849" s="3">
        <v>639480</v>
      </c>
    </row>
    <row r="14850" spans="1:9" x14ac:dyDescent="0.2">
      <c r="A14850" t="s">
        <v>2609</v>
      </c>
      <c r="B14850" t="s">
        <v>234</v>
      </c>
      <c r="C14850" t="s">
        <v>24</v>
      </c>
      <c r="D14850" t="s">
        <v>169</v>
      </c>
      <c r="E14850" t="s">
        <v>235</v>
      </c>
      <c r="F14850" s="3">
        <v>42360</v>
      </c>
      <c r="G14850" s="3">
        <v>437440</v>
      </c>
      <c r="H14850" s="3">
        <v>159210</v>
      </c>
      <c r="I14850" s="3">
        <v>639010</v>
      </c>
    </row>
    <row r="14851" spans="1:9" x14ac:dyDescent="0.2">
      <c r="A14851" t="s">
        <v>2609</v>
      </c>
      <c r="B14851" t="s">
        <v>514</v>
      </c>
      <c r="C14851" t="s">
        <v>18</v>
      </c>
      <c r="D14851" t="s">
        <v>106</v>
      </c>
      <c r="E14851" t="s">
        <v>107</v>
      </c>
      <c r="F14851" s="3">
        <v>0</v>
      </c>
      <c r="G14851" s="3">
        <v>635530</v>
      </c>
      <c r="H14851" s="3">
        <v>0</v>
      </c>
      <c r="I14851" s="3">
        <v>635530</v>
      </c>
    </row>
    <row r="14852" spans="1:9" x14ac:dyDescent="0.2">
      <c r="A14852" t="s">
        <v>2609</v>
      </c>
      <c r="B14852" t="s">
        <v>1469</v>
      </c>
      <c r="C14852" t="s">
        <v>24</v>
      </c>
      <c r="D14852" t="s">
        <v>169</v>
      </c>
      <c r="E14852" t="s">
        <v>235</v>
      </c>
      <c r="F14852" s="3">
        <v>0</v>
      </c>
      <c r="G14852" s="3">
        <v>301900</v>
      </c>
      <c r="H14852" s="3">
        <v>331720</v>
      </c>
      <c r="I14852" s="3">
        <v>633620</v>
      </c>
    </row>
    <row r="14853" spans="1:9" x14ac:dyDescent="0.2">
      <c r="A14853" t="s">
        <v>2609</v>
      </c>
      <c r="B14853" t="s">
        <v>544</v>
      </c>
      <c r="C14853" t="s">
        <v>18</v>
      </c>
      <c r="D14853" t="s">
        <v>91</v>
      </c>
      <c r="E14853" t="s">
        <v>545</v>
      </c>
      <c r="F14853" s="3">
        <v>0</v>
      </c>
      <c r="G14853" s="3">
        <v>238040</v>
      </c>
      <c r="H14853" s="3">
        <v>389010</v>
      </c>
      <c r="I14853" s="3">
        <v>627050</v>
      </c>
    </row>
    <row r="14854" spans="1:9" x14ac:dyDescent="0.2">
      <c r="A14854" t="s">
        <v>2609</v>
      </c>
      <c r="B14854" t="s">
        <v>856</v>
      </c>
      <c r="C14854" t="s">
        <v>24</v>
      </c>
      <c r="D14854" t="s">
        <v>178</v>
      </c>
      <c r="E14854" t="s">
        <v>857</v>
      </c>
      <c r="F14854" s="3">
        <v>159750</v>
      </c>
      <c r="G14854" s="3">
        <v>276450</v>
      </c>
      <c r="H14854" s="3">
        <v>190560</v>
      </c>
      <c r="I14854" s="3">
        <v>626760</v>
      </c>
    </row>
    <row r="14855" spans="1:9" x14ac:dyDescent="0.2">
      <c r="A14855" t="s">
        <v>2609</v>
      </c>
      <c r="B14855" t="s">
        <v>472</v>
      </c>
      <c r="C14855" t="s">
        <v>66</v>
      </c>
      <c r="D14855" t="s">
        <v>167</v>
      </c>
      <c r="E14855" t="s">
        <v>11</v>
      </c>
      <c r="F14855" s="3">
        <v>337800</v>
      </c>
      <c r="G14855" s="3">
        <v>-60720</v>
      </c>
      <c r="H14855" s="3">
        <v>348750</v>
      </c>
      <c r="I14855" s="3">
        <v>625830</v>
      </c>
    </row>
    <row r="14856" spans="1:9" x14ac:dyDescent="0.2">
      <c r="A14856" t="s">
        <v>2609</v>
      </c>
      <c r="B14856" t="s">
        <v>1467</v>
      </c>
      <c r="C14856" t="s">
        <v>66</v>
      </c>
      <c r="D14856" t="s">
        <v>150</v>
      </c>
      <c r="E14856" t="s">
        <v>116</v>
      </c>
      <c r="F14856" s="3">
        <v>185630</v>
      </c>
      <c r="G14856" s="3">
        <v>152890</v>
      </c>
      <c r="H14856" s="3">
        <v>274390</v>
      </c>
      <c r="I14856" s="3">
        <v>612910</v>
      </c>
    </row>
    <row r="14857" spans="1:9" x14ac:dyDescent="0.2">
      <c r="A14857" t="s">
        <v>2609</v>
      </c>
      <c r="B14857" t="s">
        <v>496</v>
      </c>
      <c r="C14857" t="s">
        <v>24</v>
      </c>
      <c r="D14857" t="s">
        <v>270</v>
      </c>
      <c r="E14857" t="s">
        <v>26</v>
      </c>
      <c r="F14857" s="3">
        <v>0</v>
      </c>
      <c r="G14857" s="3">
        <v>612420</v>
      </c>
      <c r="H14857" s="3">
        <v>0</v>
      </c>
      <c r="I14857" s="3">
        <v>612420</v>
      </c>
    </row>
    <row r="14858" spans="1:9" x14ac:dyDescent="0.2">
      <c r="A14858" t="s">
        <v>2609</v>
      </c>
      <c r="B14858" t="s">
        <v>1276</v>
      </c>
      <c r="C14858" t="s">
        <v>66</v>
      </c>
      <c r="D14858" t="s">
        <v>67</v>
      </c>
      <c r="E14858" t="s">
        <v>11</v>
      </c>
      <c r="F14858" s="3">
        <v>307740</v>
      </c>
      <c r="G14858" s="3">
        <v>299040</v>
      </c>
      <c r="H14858" s="3">
        <v>0</v>
      </c>
      <c r="I14858" s="3">
        <v>606780</v>
      </c>
    </row>
    <row r="14859" spans="1:9" x14ac:dyDescent="0.2">
      <c r="A14859" t="s">
        <v>2609</v>
      </c>
      <c r="B14859" t="s">
        <v>78</v>
      </c>
      <c r="C14859" t="s">
        <v>9</v>
      </c>
      <c r="D14859" t="s">
        <v>28</v>
      </c>
      <c r="E14859" t="s">
        <v>11</v>
      </c>
      <c r="F14859" s="3">
        <v>61160</v>
      </c>
      <c r="G14859" s="3">
        <v>101700</v>
      </c>
      <c r="H14859" s="3">
        <v>440700</v>
      </c>
      <c r="I14859" s="3">
        <v>603560</v>
      </c>
    </row>
    <row r="14860" spans="1:9" x14ac:dyDescent="0.2">
      <c r="A14860" t="s">
        <v>2609</v>
      </c>
      <c r="B14860" t="s">
        <v>938</v>
      </c>
      <c r="C14860" t="s">
        <v>18</v>
      </c>
      <c r="D14860" t="s">
        <v>130</v>
      </c>
      <c r="E14860" t="s">
        <v>22</v>
      </c>
      <c r="F14860" s="3">
        <v>0</v>
      </c>
      <c r="G14860" s="3">
        <v>454410</v>
      </c>
      <c r="H14860" s="3">
        <v>145530</v>
      </c>
      <c r="I14860" s="3">
        <v>599940</v>
      </c>
    </row>
    <row r="14861" spans="1:9" x14ac:dyDescent="0.2">
      <c r="A14861" t="s">
        <v>2609</v>
      </c>
      <c r="B14861" t="s">
        <v>293</v>
      </c>
      <c r="C14861" t="s">
        <v>24</v>
      </c>
      <c r="D14861" t="s">
        <v>86</v>
      </c>
      <c r="E14861" t="s">
        <v>88</v>
      </c>
      <c r="F14861" s="3">
        <v>0</v>
      </c>
      <c r="G14861" s="3">
        <v>299400</v>
      </c>
      <c r="H14861" s="3">
        <v>299400</v>
      </c>
      <c r="I14861" s="3">
        <v>598800</v>
      </c>
    </row>
    <row r="14862" spans="1:9" x14ac:dyDescent="0.2">
      <c r="A14862" t="s">
        <v>2609</v>
      </c>
      <c r="B14862" t="s">
        <v>249</v>
      </c>
      <c r="C14862" t="s">
        <v>82</v>
      </c>
      <c r="D14862" t="s">
        <v>123</v>
      </c>
      <c r="E14862" t="s">
        <v>124</v>
      </c>
      <c r="F14862" s="3">
        <v>0</v>
      </c>
      <c r="G14862" s="3">
        <v>477630</v>
      </c>
      <c r="H14862" s="3">
        <v>119020</v>
      </c>
      <c r="I14862" s="3">
        <v>596650</v>
      </c>
    </row>
    <row r="14863" spans="1:9" x14ac:dyDescent="0.2">
      <c r="A14863" t="s">
        <v>2609</v>
      </c>
      <c r="B14863" t="s">
        <v>1853</v>
      </c>
      <c r="C14863" t="s">
        <v>18</v>
      </c>
      <c r="D14863" t="s">
        <v>211</v>
      </c>
      <c r="E14863" t="s">
        <v>21</v>
      </c>
      <c r="F14863" s="3">
        <v>0</v>
      </c>
      <c r="G14863" s="3">
        <v>595100</v>
      </c>
      <c r="H14863" s="3">
        <v>0</v>
      </c>
      <c r="I14863" s="3">
        <v>595100</v>
      </c>
    </row>
    <row r="14864" spans="1:9" x14ac:dyDescent="0.2">
      <c r="A14864" t="s">
        <v>2609</v>
      </c>
      <c r="B14864" t="s">
        <v>210</v>
      </c>
      <c r="C14864" t="s">
        <v>18</v>
      </c>
      <c r="D14864" t="s">
        <v>211</v>
      </c>
      <c r="E14864" t="s">
        <v>21</v>
      </c>
      <c r="F14864" s="3">
        <v>0</v>
      </c>
      <c r="G14864" s="3">
        <v>0</v>
      </c>
      <c r="H14864" s="3">
        <v>595100</v>
      </c>
      <c r="I14864" s="3">
        <v>595100</v>
      </c>
    </row>
    <row r="14865" spans="1:9" x14ac:dyDescent="0.2">
      <c r="A14865" t="s">
        <v>2609</v>
      </c>
      <c r="B14865" t="s">
        <v>495</v>
      </c>
      <c r="C14865" t="s">
        <v>66</v>
      </c>
      <c r="D14865" t="s">
        <v>176</v>
      </c>
      <c r="E14865" t="s">
        <v>11</v>
      </c>
      <c r="F14865" s="3">
        <v>435870</v>
      </c>
      <c r="G14865" s="3">
        <v>159210</v>
      </c>
      <c r="H14865" s="3">
        <v>0</v>
      </c>
      <c r="I14865" s="3">
        <v>595080</v>
      </c>
    </row>
    <row r="14866" spans="1:9" x14ac:dyDescent="0.2">
      <c r="A14866" t="s">
        <v>2609</v>
      </c>
      <c r="B14866" t="s">
        <v>322</v>
      </c>
      <c r="C14866" t="s">
        <v>82</v>
      </c>
      <c r="D14866" t="s">
        <v>115</v>
      </c>
      <c r="E14866" t="s">
        <v>11</v>
      </c>
      <c r="F14866" s="3">
        <v>0</v>
      </c>
      <c r="G14866" s="3">
        <v>293940</v>
      </c>
      <c r="H14866" s="3">
        <v>296870</v>
      </c>
      <c r="I14866" s="3">
        <v>590810</v>
      </c>
    </row>
    <row r="14867" spans="1:9" x14ac:dyDescent="0.2">
      <c r="A14867" t="s">
        <v>2609</v>
      </c>
      <c r="B14867" t="s">
        <v>605</v>
      </c>
      <c r="C14867" t="s">
        <v>66</v>
      </c>
      <c r="D14867" t="s">
        <v>100</v>
      </c>
      <c r="E14867" t="s">
        <v>11</v>
      </c>
      <c r="F14867" s="3">
        <v>221120</v>
      </c>
      <c r="G14867" s="3">
        <v>323590</v>
      </c>
      <c r="H14867" s="3">
        <v>40760</v>
      </c>
      <c r="I14867" s="3">
        <v>585470</v>
      </c>
    </row>
    <row r="14868" spans="1:9" x14ac:dyDescent="0.2">
      <c r="A14868" t="s">
        <v>2609</v>
      </c>
      <c r="B14868" t="s">
        <v>406</v>
      </c>
      <c r="C14868" t="s">
        <v>18</v>
      </c>
      <c r="D14868" t="s">
        <v>91</v>
      </c>
      <c r="E14868" t="s">
        <v>163</v>
      </c>
      <c r="F14868" s="3">
        <v>0</v>
      </c>
      <c r="G14868" s="3">
        <v>584400</v>
      </c>
      <c r="H14868" s="3">
        <v>0</v>
      </c>
      <c r="I14868" s="3">
        <v>584400</v>
      </c>
    </row>
    <row r="14869" spans="1:9" x14ac:dyDescent="0.2">
      <c r="A14869" t="s">
        <v>2609</v>
      </c>
      <c r="B14869" t="s">
        <v>376</v>
      </c>
      <c r="C14869" t="s">
        <v>18</v>
      </c>
      <c r="D14869" t="s">
        <v>127</v>
      </c>
      <c r="E14869" t="s">
        <v>20</v>
      </c>
      <c r="F14869" s="3">
        <v>582940</v>
      </c>
      <c r="G14869" s="3">
        <v>0</v>
      </c>
      <c r="H14869" s="3">
        <v>0</v>
      </c>
      <c r="I14869" s="3">
        <v>582940</v>
      </c>
    </row>
    <row r="14870" spans="1:9" x14ac:dyDescent="0.2">
      <c r="A14870" t="s">
        <v>2609</v>
      </c>
      <c r="B14870" t="s">
        <v>296</v>
      </c>
      <c r="C14870" t="s">
        <v>18</v>
      </c>
      <c r="D14870" t="s">
        <v>127</v>
      </c>
      <c r="E14870" t="s">
        <v>20</v>
      </c>
      <c r="F14870" s="3">
        <v>0</v>
      </c>
      <c r="G14870" s="3">
        <v>418795</v>
      </c>
      <c r="H14870" s="3">
        <v>160474</v>
      </c>
      <c r="I14870" s="3">
        <v>579269</v>
      </c>
    </row>
    <row r="14871" spans="1:9" x14ac:dyDescent="0.2">
      <c r="A14871" t="s">
        <v>2609</v>
      </c>
      <c r="B14871" t="s">
        <v>1160</v>
      </c>
      <c r="C14871" t="s">
        <v>82</v>
      </c>
      <c r="D14871" t="s">
        <v>403</v>
      </c>
      <c r="E14871" t="s">
        <v>11</v>
      </c>
      <c r="F14871" s="3">
        <v>330600</v>
      </c>
      <c r="G14871" s="3">
        <v>68040</v>
      </c>
      <c r="H14871" s="3">
        <v>180300</v>
      </c>
      <c r="I14871" s="3">
        <v>578940</v>
      </c>
    </row>
    <row r="14872" spans="1:9" x14ac:dyDescent="0.2">
      <c r="A14872" t="s">
        <v>2609</v>
      </c>
      <c r="B14872" t="s">
        <v>1354</v>
      </c>
      <c r="C14872" t="s">
        <v>24</v>
      </c>
      <c r="D14872" t="s">
        <v>62</v>
      </c>
      <c r="E14872" t="s">
        <v>180</v>
      </c>
      <c r="F14872" s="3">
        <v>224380</v>
      </c>
      <c r="G14872" s="3">
        <v>65740</v>
      </c>
      <c r="H14872" s="3">
        <v>283270</v>
      </c>
      <c r="I14872" s="3">
        <v>573390</v>
      </c>
    </row>
    <row r="14873" spans="1:9" x14ac:dyDescent="0.2">
      <c r="A14873" t="s">
        <v>2609</v>
      </c>
      <c r="B14873" t="s">
        <v>209</v>
      </c>
      <c r="C14873" t="s">
        <v>66</v>
      </c>
      <c r="D14873" t="s">
        <v>95</v>
      </c>
      <c r="E14873" t="s">
        <v>96</v>
      </c>
      <c r="F14873" s="3">
        <v>424940</v>
      </c>
      <c r="G14873" s="3">
        <v>146100</v>
      </c>
      <c r="H14873" s="3">
        <v>0</v>
      </c>
      <c r="I14873" s="3">
        <v>571040</v>
      </c>
    </row>
    <row r="14874" spans="1:9" x14ac:dyDescent="0.2">
      <c r="A14874" t="s">
        <v>2609</v>
      </c>
      <c r="B14874" t="s">
        <v>417</v>
      </c>
      <c r="C14874" t="s">
        <v>18</v>
      </c>
      <c r="D14874" t="s">
        <v>278</v>
      </c>
      <c r="E14874" t="s">
        <v>418</v>
      </c>
      <c r="F14874" s="3">
        <v>0</v>
      </c>
      <c r="G14874" s="3">
        <v>80920</v>
      </c>
      <c r="H14874" s="3">
        <v>484650</v>
      </c>
      <c r="I14874" s="3">
        <v>565570</v>
      </c>
    </row>
    <row r="14875" spans="1:9" x14ac:dyDescent="0.2">
      <c r="A14875" t="s">
        <v>2609</v>
      </c>
      <c r="B14875" t="s">
        <v>290</v>
      </c>
      <c r="C14875" t="s">
        <v>24</v>
      </c>
      <c r="D14875" t="s">
        <v>270</v>
      </c>
      <c r="E14875" t="s">
        <v>271</v>
      </c>
      <c r="F14875" s="3">
        <v>0</v>
      </c>
      <c r="G14875" s="3">
        <v>583830</v>
      </c>
      <c r="H14875" s="3">
        <v>-21557</v>
      </c>
      <c r="I14875" s="3">
        <v>562273</v>
      </c>
    </row>
    <row r="14876" spans="1:9" x14ac:dyDescent="0.2">
      <c r="A14876" t="s">
        <v>2609</v>
      </c>
      <c r="B14876" t="s">
        <v>977</v>
      </c>
      <c r="C14876" t="s">
        <v>18</v>
      </c>
      <c r="D14876" t="s">
        <v>230</v>
      </c>
      <c r="E14876" t="s">
        <v>20</v>
      </c>
      <c r="F14876" s="3">
        <v>290740</v>
      </c>
      <c r="G14876" s="3">
        <v>264920</v>
      </c>
      <c r="H14876" s="3">
        <v>4141</v>
      </c>
      <c r="I14876" s="3">
        <v>559801</v>
      </c>
    </row>
    <row r="14877" spans="1:9" x14ac:dyDescent="0.2">
      <c r="A14877" t="s">
        <v>2609</v>
      </c>
      <c r="B14877" t="s">
        <v>1206</v>
      </c>
      <c r="C14877" t="s">
        <v>18</v>
      </c>
      <c r="D14877" t="s">
        <v>211</v>
      </c>
      <c r="E14877" t="s">
        <v>43</v>
      </c>
      <c r="F14877" s="3">
        <v>0</v>
      </c>
      <c r="G14877" s="3">
        <v>0</v>
      </c>
      <c r="H14877" s="3">
        <v>556460</v>
      </c>
      <c r="I14877" s="3">
        <v>556460</v>
      </c>
    </row>
    <row r="14878" spans="1:9" x14ac:dyDescent="0.2">
      <c r="A14878" t="s">
        <v>2609</v>
      </c>
      <c r="B14878" t="s">
        <v>226</v>
      </c>
      <c r="C14878" t="s">
        <v>18</v>
      </c>
      <c r="D14878" t="s">
        <v>106</v>
      </c>
      <c r="E14878" t="s">
        <v>107</v>
      </c>
      <c r="F14878" s="3">
        <v>554230</v>
      </c>
      <c r="G14878" s="3">
        <v>0</v>
      </c>
      <c r="H14878" s="3">
        <v>0</v>
      </c>
      <c r="I14878" s="3">
        <v>554230</v>
      </c>
    </row>
    <row r="14879" spans="1:9" x14ac:dyDescent="0.2">
      <c r="A14879" t="s">
        <v>2609</v>
      </c>
      <c r="B14879" t="s">
        <v>787</v>
      </c>
      <c r="C14879" t="s">
        <v>66</v>
      </c>
      <c r="D14879" t="s">
        <v>150</v>
      </c>
      <c r="E14879" t="s">
        <v>255</v>
      </c>
      <c r="F14879" s="3">
        <v>490560</v>
      </c>
      <c r="G14879" s="3">
        <v>76920</v>
      </c>
      <c r="H14879" s="3">
        <v>-18757</v>
      </c>
      <c r="I14879" s="3">
        <v>548723</v>
      </c>
    </row>
    <row r="14880" spans="1:9" x14ac:dyDescent="0.2">
      <c r="A14880" t="s">
        <v>2609</v>
      </c>
      <c r="B14880" t="s">
        <v>391</v>
      </c>
      <c r="C14880" t="s">
        <v>82</v>
      </c>
      <c r="D14880" t="s">
        <v>123</v>
      </c>
      <c r="E14880" t="s">
        <v>392</v>
      </c>
      <c r="F14880" s="3">
        <v>187200</v>
      </c>
      <c r="G14880" s="3">
        <v>119020</v>
      </c>
      <c r="H14880" s="3">
        <v>238998</v>
      </c>
      <c r="I14880" s="3">
        <v>545218</v>
      </c>
    </row>
    <row r="14881" spans="1:9" x14ac:dyDescent="0.2">
      <c r="A14881" t="s">
        <v>2609</v>
      </c>
      <c r="B14881" t="s">
        <v>1714</v>
      </c>
      <c r="C14881" t="s">
        <v>18</v>
      </c>
      <c r="D14881" t="s">
        <v>130</v>
      </c>
      <c r="E14881" t="s">
        <v>20</v>
      </c>
      <c r="F14881" s="3">
        <v>188200</v>
      </c>
      <c r="G14881" s="3">
        <v>220350</v>
      </c>
      <c r="H14881" s="3">
        <v>127800</v>
      </c>
      <c r="I14881" s="3">
        <v>536350</v>
      </c>
    </row>
    <row r="14882" spans="1:9" x14ac:dyDescent="0.2">
      <c r="A14882" t="s">
        <v>2609</v>
      </c>
      <c r="B14882" t="s">
        <v>630</v>
      </c>
      <c r="C14882" t="s">
        <v>24</v>
      </c>
      <c r="D14882" t="s">
        <v>178</v>
      </c>
      <c r="E14882" t="s">
        <v>26</v>
      </c>
      <c r="F14882" s="3">
        <v>0</v>
      </c>
      <c r="G14882" s="3">
        <v>119020</v>
      </c>
      <c r="H14882" s="3">
        <v>409070</v>
      </c>
      <c r="I14882" s="3">
        <v>528090</v>
      </c>
    </row>
    <row r="14883" spans="1:9" x14ac:dyDescent="0.2">
      <c r="A14883" t="s">
        <v>2609</v>
      </c>
      <c r="B14883" t="s">
        <v>114</v>
      </c>
      <c r="C14883" t="s">
        <v>82</v>
      </c>
      <c r="D14883" t="s">
        <v>115</v>
      </c>
      <c r="E14883" t="s">
        <v>11</v>
      </c>
      <c r="F14883" s="3">
        <v>433050</v>
      </c>
      <c r="G14883" s="3">
        <v>87330</v>
      </c>
      <c r="H14883" s="3">
        <v>0</v>
      </c>
      <c r="I14883" s="3">
        <v>520380</v>
      </c>
    </row>
    <row r="14884" spans="1:9" x14ac:dyDescent="0.2">
      <c r="A14884" t="s">
        <v>2609</v>
      </c>
      <c r="B14884" t="s">
        <v>305</v>
      </c>
      <c r="C14884" t="s">
        <v>18</v>
      </c>
      <c r="D14884" t="s">
        <v>230</v>
      </c>
      <c r="E14884" t="s">
        <v>20</v>
      </c>
      <c r="F14884" s="3">
        <v>519880</v>
      </c>
      <c r="G14884" s="3">
        <v>0</v>
      </c>
      <c r="H14884" s="3">
        <v>0</v>
      </c>
      <c r="I14884" s="3">
        <v>519880</v>
      </c>
    </row>
    <row r="14885" spans="1:9" x14ac:dyDescent="0.2">
      <c r="A14885" t="s">
        <v>2609</v>
      </c>
      <c r="B14885" t="s">
        <v>300</v>
      </c>
      <c r="C14885" t="s">
        <v>18</v>
      </c>
      <c r="D14885" t="s">
        <v>127</v>
      </c>
      <c r="E14885" t="s">
        <v>20</v>
      </c>
      <c r="F14885" s="3">
        <v>0</v>
      </c>
      <c r="G14885" s="3">
        <v>394540</v>
      </c>
      <c r="H14885" s="3">
        <v>112370</v>
      </c>
      <c r="I14885" s="3">
        <v>506910</v>
      </c>
    </row>
    <row r="14886" spans="1:9" x14ac:dyDescent="0.2">
      <c r="A14886" t="s">
        <v>2609</v>
      </c>
      <c r="B14886" t="s">
        <v>1370</v>
      </c>
      <c r="C14886" t="s">
        <v>66</v>
      </c>
      <c r="D14886" t="s">
        <v>100</v>
      </c>
      <c r="E14886" t="s">
        <v>11</v>
      </c>
      <c r="F14886" s="3">
        <v>262360</v>
      </c>
      <c r="G14886" s="3">
        <v>89100</v>
      </c>
      <c r="H14886" s="3">
        <v>154710</v>
      </c>
      <c r="I14886" s="3">
        <v>506170</v>
      </c>
    </row>
    <row r="14887" spans="1:9" x14ac:dyDescent="0.2">
      <c r="A14887" t="s">
        <v>2609</v>
      </c>
      <c r="B14887" t="s">
        <v>1071</v>
      </c>
      <c r="C14887" t="s">
        <v>66</v>
      </c>
      <c r="D14887" t="s">
        <v>95</v>
      </c>
      <c r="E14887" t="s">
        <v>96</v>
      </c>
      <c r="F14887" s="3">
        <v>0</v>
      </c>
      <c r="G14887" s="3">
        <v>299400</v>
      </c>
      <c r="H14887" s="3">
        <v>192300</v>
      </c>
      <c r="I14887" s="3">
        <v>491700</v>
      </c>
    </row>
    <row r="14888" spans="1:9" x14ac:dyDescent="0.2">
      <c r="A14888" t="s">
        <v>2609</v>
      </c>
      <c r="B14888" t="s">
        <v>1080</v>
      </c>
      <c r="C14888" t="s">
        <v>66</v>
      </c>
      <c r="D14888" t="s">
        <v>67</v>
      </c>
      <c r="E14888" t="s">
        <v>11</v>
      </c>
      <c r="F14888" s="3">
        <v>259300</v>
      </c>
      <c r="G14888" s="3">
        <v>0</v>
      </c>
      <c r="H14888" s="3">
        <v>228690</v>
      </c>
      <c r="I14888" s="3">
        <v>487990</v>
      </c>
    </row>
    <row r="14889" spans="1:9" x14ac:dyDescent="0.2">
      <c r="A14889" t="s">
        <v>2609</v>
      </c>
      <c r="B14889" t="s">
        <v>284</v>
      </c>
      <c r="C14889" t="s">
        <v>66</v>
      </c>
      <c r="D14889" t="s">
        <v>167</v>
      </c>
      <c r="E14889" t="s">
        <v>11</v>
      </c>
      <c r="F14889" s="3">
        <v>351540</v>
      </c>
      <c r="G14889" s="3">
        <v>136080</v>
      </c>
      <c r="H14889" s="3">
        <v>0</v>
      </c>
      <c r="I14889" s="3">
        <v>487620</v>
      </c>
    </row>
    <row r="14890" spans="1:9" x14ac:dyDescent="0.2">
      <c r="A14890" t="s">
        <v>2609</v>
      </c>
      <c r="B14890" t="s">
        <v>2156</v>
      </c>
      <c r="C14890" t="s">
        <v>82</v>
      </c>
      <c r="D14890" t="s">
        <v>160</v>
      </c>
      <c r="E14890" t="s">
        <v>11</v>
      </c>
      <c r="F14890" s="3">
        <v>0</v>
      </c>
      <c r="G14890" s="3">
        <v>239520</v>
      </c>
      <c r="H14890" s="3">
        <v>247440</v>
      </c>
      <c r="I14890" s="3">
        <v>486960</v>
      </c>
    </row>
    <row r="14891" spans="1:9" x14ac:dyDescent="0.2">
      <c r="A14891" t="s">
        <v>2609</v>
      </c>
      <c r="B14891" t="s">
        <v>1296</v>
      </c>
      <c r="C14891" t="s">
        <v>66</v>
      </c>
      <c r="D14891" t="s">
        <v>75</v>
      </c>
      <c r="E14891" t="s">
        <v>11</v>
      </c>
      <c r="F14891" s="3">
        <v>245090</v>
      </c>
      <c r="G14891" s="3">
        <v>237300</v>
      </c>
      <c r="H14891" s="3">
        <v>0</v>
      </c>
      <c r="I14891" s="3">
        <v>482390</v>
      </c>
    </row>
    <row r="14892" spans="1:9" x14ac:dyDescent="0.2">
      <c r="A14892" t="s">
        <v>2609</v>
      </c>
      <c r="B14892" t="s">
        <v>1361</v>
      </c>
      <c r="C14892" t="s">
        <v>82</v>
      </c>
      <c r="D14892" t="s">
        <v>104</v>
      </c>
      <c r="E14892" t="s">
        <v>1190</v>
      </c>
      <c r="F14892" s="3">
        <v>0</v>
      </c>
      <c r="G14892" s="3">
        <v>224550</v>
      </c>
      <c r="H14892" s="3">
        <v>256400</v>
      </c>
      <c r="I14892" s="3">
        <v>480950</v>
      </c>
    </row>
    <row r="14893" spans="1:9" x14ac:dyDescent="0.2">
      <c r="A14893" t="s">
        <v>2609</v>
      </c>
      <c r="B14893" t="s">
        <v>420</v>
      </c>
      <c r="C14893" t="s">
        <v>18</v>
      </c>
      <c r="D14893" t="s">
        <v>130</v>
      </c>
      <c r="E14893" t="s">
        <v>136</v>
      </c>
      <c r="F14893" s="3">
        <v>0</v>
      </c>
      <c r="G14893" s="3">
        <v>238040</v>
      </c>
      <c r="H14893" s="3">
        <v>238040</v>
      </c>
      <c r="I14893" s="3">
        <v>476080</v>
      </c>
    </row>
    <row r="14894" spans="1:9" x14ac:dyDescent="0.2">
      <c r="A14894" t="s">
        <v>2609</v>
      </c>
      <c r="B14894" t="s">
        <v>1149</v>
      </c>
      <c r="C14894" t="s">
        <v>66</v>
      </c>
      <c r="D14894" t="s">
        <v>176</v>
      </c>
      <c r="E14894" t="s">
        <v>147</v>
      </c>
      <c r="F14894" s="3">
        <v>0</v>
      </c>
      <c r="G14894" s="3">
        <v>240860</v>
      </c>
      <c r="H14894" s="3">
        <v>234760</v>
      </c>
      <c r="I14894" s="3">
        <v>475620</v>
      </c>
    </row>
    <row r="14895" spans="1:9" x14ac:dyDescent="0.2">
      <c r="A14895" t="s">
        <v>2609</v>
      </c>
      <c r="B14895" t="s">
        <v>289</v>
      </c>
      <c r="C14895" t="s">
        <v>18</v>
      </c>
      <c r="D14895" t="s">
        <v>106</v>
      </c>
      <c r="E14895" t="s">
        <v>107</v>
      </c>
      <c r="F14895" s="3">
        <v>0</v>
      </c>
      <c r="G14895" s="3">
        <v>764270</v>
      </c>
      <c r="H14895" s="3">
        <v>-297000</v>
      </c>
      <c r="I14895" s="3">
        <v>467270</v>
      </c>
    </row>
    <row r="14896" spans="1:9" x14ac:dyDescent="0.2">
      <c r="A14896" t="s">
        <v>2609</v>
      </c>
      <c r="B14896" t="s">
        <v>1805</v>
      </c>
      <c r="C14896" t="s">
        <v>82</v>
      </c>
      <c r="D14896" t="s">
        <v>403</v>
      </c>
      <c r="E14896" t="s">
        <v>11</v>
      </c>
      <c r="F14896" s="3">
        <v>205190</v>
      </c>
      <c r="G14896" s="3">
        <v>261330</v>
      </c>
      <c r="H14896" s="3">
        <v>0</v>
      </c>
      <c r="I14896" s="3">
        <v>466520</v>
      </c>
    </row>
    <row r="14897" spans="1:9" x14ac:dyDescent="0.2">
      <c r="A14897" t="s">
        <v>2609</v>
      </c>
      <c r="B14897" t="s">
        <v>369</v>
      </c>
      <c r="C14897" t="s">
        <v>82</v>
      </c>
      <c r="D14897" t="s">
        <v>115</v>
      </c>
      <c r="E14897" t="s">
        <v>11</v>
      </c>
      <c r="F14897" s="3">
        <v>145290</v>
      </c>
      <c r="G14897" s="3">
        <v>159210</v>
      </c>
      <c r="H14897" s="3">
        <v>159210</v>
      </c>
      <c r="I14897" s="3">
        <v>463710</v>
      </c>
    </row>
    <row r="14898" spans="1:9" x14ac:dyDescent="0.2">
      <c r="A14898" t="s">
        <v>2609</v>
      </c>
      <c r="B14898" t="s">
        <v>137</v>
      </c>
      <c r="C14898" t="s">
        <v>18</v>
      </c>
      <c r="D14898" t="s">
        <v>130</v>
      </c>
      <c r="E14898" t="s">
        <v>21</v>
      </c>
      <c r="F14898" s="3">
        <v>0</v>
      </c>
      <c r="G14898" s="3">
        <v>22680</v>
      </c>
      <c r="H14898" s="3">
        <v>439371</v>
      </c>
      <c r="I14898" s="3">
        <v>462051</v>
      </c>
    </row>
    <row r="14899" spans="1:9" x14ac:dyDescent="0.2">
      <c r="A14899" t="s">
        <v>2609</v>
      </c>
      <c r="B14899" t="s">
        <v>830</v>
      </c>
      <c r="C14899" t="s">
        <v>66</v>
      </c>
      <c r="D14899" t="s">
        <v>75</v>
      </c>
      <c r="E14899" t="s">
        <v>11</v>
      </c>
      <c r="F14899" s="3">
        <v>0</v>
      </c>
      <c r="G14899" s="3">
        <v>209840</v>
      </c>
      <c r="H14899" s="3">
        <v>250600</v>
      </c>
      <c r="I14899" s="3">
        <v>460440</v>
      </c>
    </row>
    <row r="14900" spans="1:9" x14ac:dyDescent="0.2">
      <c r="A14900" t="s">
        <v>2609</v>
      </c>
      <c r="B14900" t="s">
        <v>595</v>
      </c>
      <c r="C14900" t="s">
        <v>18</v>
      </c>
      <c r="D14900" t="s">
        <v>211</v>
      </c>
      <c r="E14900" t="s">
        <v>43</v>
      </c>
      <c r="F14900" s="3">
        <v>0</v>
      </c>
      <c r="G14900" s="3">
        <v>207960</v>
      </c>
      <c r="H14900" s="3">
        <v>249620</v>
      </c>
      <c r="I14900" s="3">
        <v>457580</v>
      </c>
    </row>
    <row r="14901" spans="1:9" x14ac:dyDescent="0.2">
      <c r="A14901" t="s">
        <v>2609</v>
      </c>
      <c r="B14901" t="s">
        <v>260</v>
      </c>
      <c r="C14901" t="s">
        <v>66</v>
      </c>
      <c r="D14901" t="s">
        <v>67</v>
      </c>
      <c r="E14901" t="s">
        <v>11</v>
      </c>
      <c r="F14901" s="3">
        <v>290580</v>
      </c>
      <c r="G14901" s="3">
        <v>159210</v>
      </c>
      <c r="H14901" s="3">
        <v>0</v>
      </c>
      <c r="I14901" s="3">
        <v>449790</v>
      </c>
    </row>
    <row r="14902" spans="1:9" x14ac:dyDescent="0.2">
      <c r="A14902" t="s">
        <v>2609</v>
      </c>
      <c r="B14902" t="s">
        <v>1215</v>
      </c>
      <c r="C14902" t="s">
        <v>82</v>
      </c>
      <c r="D14902" t="s">
        <v>156</v>
      </c>
      <c r="E14902" t="s">
        <v>11</v>
      </c>
      <c r="F14902" s="3">
        <v>0</v>
      </c>
      <c r="G14902" s="3">
        <v>263770</v>
      </c>
      <c r="H14902" s="3">
        <v>185790</v>
      </c>
      <c r="I14902" s="3">
        <v>449560</v>
      </c>
    </row>
    <row r="14903" spans="1:9" x14ac:dyDescent="0.2">
      <c r="A14903" t="s">
        <v>2609</v>
      </c>
      <c r="B14903" t="s">
        <v>2095</v>
      </c>
      <c r="C14903" t="s">
        <v>13</v>
      </c>
      <c r="D14903" t="s">
        <v>569</v>
      </c>
      <c r="E14903" t="s">
        <v>11</v>
      </c>
      <c r="F14903" s="3">
        <v>0</v>
      </c>
      <c r="G14903" s="3">
        <v>449100</v>
      </c>
      <c r="H14903" s="3">
        <v>0</v>
      </c>
      <c r="I14903" s="3">
        <v>449100</v>
      </c>
    </row>
    <row r="14904" spans="1:9" x14ac:dyDescent="0.2">
      <c r="A14904" t="s">
        <v>2609</v>
      </c>
      <c r="B14904" t="s">
        <v>687</v>
      </c>
      <c r="C14904" t="s">
        <v>82</v>
      </c>
      <c r="D14904" t="s">
        <v>115</v>
      </c>
      <c r="E14904" t="s">
        <v>11</v>
      </c>
      <c r="F14904" s="3">
        <v>127080</v>
      </c>
      <c r="G14904" s="3">
        <v>0</v>
      </c>
      <c r="H14904" s="3">
        <v>318420</v>
      </c>
      <c r="I14904" s="3">
        <v>445500</v>
      </c>
    </row>
    <row r="14905" spans="1:9" x14ac:dyDescent="0.2">
      <c r="A14905" t="s">
        <v>2609</v>
      </c>
      <c r="B14905" t="s">
        <v>585</v>
      </c>
      <c r="C14905" t="s">
        <v>24</v>
      </c>
      <c r="D14905" t="s">
        <v>139</v>
      </c>
      <c r="E14905" t="s">
        <v>140</v>
      </c>
      <c r="F14905" s="3">
        <v>0</v>
      </c>
      <c r="G14905" s="3">
        <v>159210</v>
      </c>
      <c r="H14905" s="3">
        <v>284010</v>
      </c>
      <c r="I14905" s="3">
        <v>443220</v>
      </c>
    </row>
    <row r="14906" spans="1:9" x14ac:dyDescent="0.2">
      <c r="A14906" t="s">
        <v>2609</v>
      </c>
      <c r="B14906" t="s">
        <v>975</v>
      </c>
      <c r="C14906" t="s">
        <v>18</v>
      </c>
      <c r="D14906" t="s">
        <v>230</v>
      </c>
      <c r="E14906" t="s">
        <v>20</v>
      </c>
      <c r="F14906" s="3">
        <v>440000</v>
      </c>
      <c r="G14906" s="3">
        <v>0</v>
      </c>
      <c r="H14906" s="3">
        <v>0</v>
      </c>
      <c r="I14906" s="3">
        <v>440000</v>
      </c>
    </row>
    <row r="14907" spans="1:9" x14ac:dyDescent="0.2">
      <c r="A14907" t="s">
        <v>2609</v>
      </c>
      <c r="B14907" t="s">
        <v>1269</v>
      </c>
      <c r="C14907" t="s">
        <v>18</v>
      </c>
      <c r="D14907" t="s">
        <v>230</v>
      </c>
      <c r="E14907" t="s">
        <v>20</v>
      </c>
      <c r="F14907" s="3">
        <v>0</v>
      </c>
      <c r="G14907" s="3">
        <v>437440</v>
      </c>
      <c r="H14907" s="3">
        <v>0</v>
      </c>
      <c r="I14907" s="3">
        <v>437440</v>
      </c>
    </row>
    <row r="14908" spans="1:9" x14ac:dyDescent="0.2">
      <c r="A14908" t="s">
        <v>2609</v>
      </c>
      <c r="B14908" t="s">
        <v>533</v>
      </c>
      <c r="C14908" t="s">
        <v>82</v>
      </c>
      <c r="D14908" t="s">
        <v>83</v>
      </c>
      <c r="E14908" t="s">
        <v>125</v>
      </c>
      <c r="F14908" s="3">
        <v>0</v>
      </c>
      <c r="G14908" s="3">
        <v>435930</v>
      </c>
      <c r="H14908" s="3">
        <v>0</v>
      </c>
      <c r="I14908" s="3">
        <v>435930</v>
      </c>
    </row>
    <row r="14909" spans="1:9" x14ac:dyDescent="0.2">
      <c r="A14909" t="s">
        <v>2609</v>
      </c>
      <c r="B14909" t="s">
        <v>172</v>
      </c>
      <c r="C14909" t="s">
        <v>66</v>
      </c>
      <c r="D14909" t="s">
        <v>67</v>
      </c>
      <c r="E14909" t="s">
        <v>11</v>
      </c>
      <c r="F14909" s="3">
        <v>0</v>
      </c>
      <c r="G14909" s="3">
        <v>211350</v>
      </c>
      <c r="H14909" s="3">
        <v>222950</v>
      </c>
      <c r="I14909" s="3">
        <v>434300</v>
      </c>
    </row>
    <row r="14910" spans="1:9" x14ac:dyDescent="0.2">
      <c r="A14910" t="s">
        <v>2609</v>
      </c>
      <c r="B14910" t="s">
        <v>622</v>
      </c>
      <c r="C14910" t="s">
        <v>66</v>
      </c>
      <c r="D14910" t="s">
        <v>167</v>
      </c>
      <c r="E14910" t="s">
        <v>11</v>
      </c>
      <c r="F14910" s="3">
        <v>138850</v>
      </c>
      <c r="G14910" s="3">
        <v>159210</v>
      </c>
      <c r="H14910" s="3">
        <v>136080</v>
      </c>
      <c r="I14910" s="3">
        <v>434140</v>
      </c>
    </row>
    <row r="14911" spans="1:9" x14ac:dyDescent="0.2">
      <c r="A14911" t="s">
        <v>2609</v>
      </c>
      <c r="B14911" t="s">
        <v>1773</v>
      </c>
      <c r="C14911" t="s">
        <v>82</v>
      </c>
      <c r="D14911" t="s">
        <v>215</v>
      </c>
      <c r="E14911" t="s">
        <v>11</v>
      </c>
      <c r="F14911" s="3">
        <v>0</v>
      </c>
      <c r="G14911" s="3">
        <v>0</v>
      </c>
      <c r="H14911" s="3">
        <v>431880</v>
      </c>
      <c r="I14911" s="3">
        <v>431880</v>
      </c>
    </row>
    <row r="14912" spans="1:9" x14ac:dyDescent="0.2">
      <c r="A14912" t="s">
        <v>2609</v>
      </c>
      <c r="B14912" t="s">
        <v>1055</v>
      </c>
      <c r="C14912" t="s">
        <v>82</v>
      </c>
      <c r="D14912" t="s">
        <v>667</v>
      </c>
      <c r="E14912" t="s">
        <v>125</v>
      </c>
      <c r="F14912" s="3">
        <v>0</v>
      </c>
      <c r="G14912" s="3">
        <v>0</v>
      </c>
      <c r="H14912" s="3">
        <v>422340</v>
      </c>
      <c r="I14912" s="3">
        <v>422340</v>
      </c>
    </row>
    <row r="14913" spans="1:9" x14ac:dyDescent="0.2">
      <c r="A14913" t="s">
        <v>2609</v>
      </c>
      <c r="B14913" t="s">
        <v>306</v>
      </c>
      <c r="C14913" t="s">
        <v>82</v>
      </c>
      <c r="D14913" t="s">
        <v>156</v>
      </c>
      <c r="E14913" t="s">
        <v>11</v>
      </c>
      <c r="F14913" s="3">
        <v>191540</v>
      </c>
      <c r="G14913" s="3">
        <v>158330</v>
      </c>
      <c r="H14913" s="3">
        <v>68950</v>
      </c>
      <c r="I14913" s="3">
        <v>418820</v>
      </c>
    </row>
    <row r="14914" spans="1:9" x14ac:dyDescent="0.2">
      <c r="A14914" t="s">
        <v>2609</v>
      </c>
      <c r="B14914" t="s">
        <v>859</v>
      </c>
      <c r="C14914" t="s">
        <v>82</v>
      </c>
      <c r="D14914" t="s">
        <v>83</v>
      </c>
      <c r="E14914" t="s">
        <v>125</v>
      </c>
      <c r="F14914" s="3">
        <v>397991</v>
      </c>
      <c r="G14914" s="3">
        <v>0</v>
      </c>
      <c r="H14914" s="3">
        <v>15330</v>
      </c>
      <c r="I14914" s="3">
        <v>413321</v>
      </c>
    </row>
    <row r="14915" spans="1:9" x14ac:dyDescent="0.2">
      <c r="A14915" t="s">
        <v>2609</v>
      </c>
      <c r="B14915" t="s">
        <v>571</v>
      </c>
      <c r="C14915" t="s">
        <v>24</v>
      </c>
      <c r="D14915" t="s">
        <v>270</v>
      </c>
      <c r="E14915" t="s">
        <v>271</v>
      </c>
      <c r="F14915" s="3">
        <v>108590</v>
      </c>
      <c r="G14915" s="3">
        <v>304650</v>
      </c>
      <c r="H14915" s="3">
        <v>0</v>
      </c>
      <c r="I14915" s="3">
        <v>413240</v>
      </c>
    </row>
    <row r="14916" spans="1:9" x14ac:dyDescent="0.2">
      <c r="A14916" t="s">
        <v>2609</v>
      </c>
      <c r="B14916" t="s">
        <v>892</v>
      </c>
      <c r="C14916" t="s">
        <v>13</v>
      </c>
      <c r="D14916" t="s">
        <v>569</v>
      </c>
      <c r="E14916" t="s">
        <v>37</v>
      </c>
      <c r="F14916" s="3">
        <v>0</v>
      </c>
      <c r="G14916" s="3">
        <v>0</v>
      </c>
      <c r="H14916" s="3">
        <v>408930</v>
      </c>
      <c r="I14916" s="3">
        <v>408930</v>
      </c>
    </row>
    <row r="14917" spans="1:9" x14ac:dyDescent="0.2">
      <c r="A14917" t="s">
        <v>2609</v>
      </c>
      <c r="B14917" t="s">
        <v>1757</v>
      </c>
      <c r="C14917" t="s">
        <v>18</v>
      </c>
      <c r="D14917" t="s">
        <v>211</v>
      </c>
      <c r="E14917" t="s">
        <v>21</v>
      </c>
      <c r="F14917" s="3">
        <v>230160</v>
      </c>
      <c r="G14917" s="3">
        <v>178200</v>
      </c>
      <c r="H14917" s="3">
        <v>0</v>
      </c>
      <c r="I14917" s="3">
        <v>408360</v>
      </c>
    </row>
    <row r="14918" spans="1:9" x14ac:dyDescent="0.2">
      <c r="A14918" t="s">
        <v>2609</v>
      </c>
      <c r="B14918" t="s">
        <v>388</v>
      </c>
      <c r="C14918" t="s">
        <v>82</v>
      </c>
      <c r="D14918" t="s">
        <v>123</v>
      </c>
      <c r="E14918" t="s">
        <v>389</v>
      </c>
      <c r="F14918" s="3">
        <v>0</v>
      </c>
      <c r="G14918" s="3">
        <v>406800</v>
      </c>
      <c r="H14918" s="3">
        <v>0</v>
      </c>
      <c r="I14918" s="3">
        <v>406800</v>
      </c>
    </row>
    <row r="14919" spans="1:9" x14ac:dyDescent="0.2">
      <c r="A14919" t="s">
        <v>2609</v>
      </c>
      <c r="B14919" t="s">
        <v>1439</v>
      </c>
      <c r="C14919" t="s">
        <v>82</v>
      </c>
      <c r="D14919" t="s">
        <v>215</v>
      </c>
      <c r="E14919" t="s">
        <v>11</v>
      </c>
      <c r="F14919" s="3">
        <v>151760</v>
      </c>
      <c r="G14919" s="3">
        <v>122440</v>
      </c>
      <c r="H14919" s="3">
        <v>131920</v>
      </c>
      <c r="I14919" s="3">
        <v>406120</v>
      </c>
    </row>
    <row r="14920" spans="1:9" x14ac:dyDescent="0.2">
      <c r="A14920" t="s">
        <v>2609</v>
      </c>
      <c r="B14920" t="s">
        <v>128</v>
      </c>
      <c r="C14920" t="s">
        <v>66</v>
      </c>
      <c r="D14920" t="s">
        <v>100</v>
      </c>
      <c r="E14920" t="s">
        <v>11</v>
      </c>
      <c r="F14920" s="3">
        <v>404620</v>
      </c>
      <c r="G14920" s="3">
        <v>0</v>
      </c>
      <c r="H14920" s="3">
        <v>0</v>
      </c>
      <c r="I14920" s="3">
        <v>404620</v>
      </c>
    </row>
    <row r="14921" spans="1:9" x14ac:dyDescent="0.2">
      <c r="A14921" t="s">
        <v>2609</v>
      </c>
      <c r="B14921" t="s">
        <v>1089</v>
      </c>
      <c r="C14921" t="s">
        <v>66</v>
      </c>
      <c r="D14921" t="s">
        <v>75</v>
      </c>
      <c r="E14921" t="s">
        <v>579</v>
      </c>
      <c r="F14921" s="3">
        <v>0</v>
      </c>
      <c r="G14921" s="3">
        <v>37670</v>
      </c>
      <c r="H14921" s="3">
        <v>366600</v>
      </c>
      <c r="I14921" s="3">
        <v>404270</v>
      </c>
    </row>
    <row r="14922" spans="1:9" x14ac:dyDescent="0.2">
      <c r="A14922" t="s">
        <v>2609</v>
      </c>
      <c r="B14922" t="s">
        <v>244</v>
      </c>
      <c r="C14922" t="s">
        <v>18</v>
      </c>
      <c r="D14922" t="s">
        <v>211</v>
      </c>
      <c r="E14922" t="s">
        <v>20</v>
      </c>
      <c r="F14922" s="3">
        <v>120720</v>
      </c>
      <c r="G14922" s="3">
        <v>283520</v>
      </c>
      <c r="H14922" s="3">
        <v>0</v>
      </c>
      <c r="I14922" s="3">
        <v>404240</v>
      </c>
    </row>
    <row r="14923" spans="1:9" x14ac:dyDescent="0.2">
      <c r="A14923" t="s">
        <v>2609</v>
      </c>
      <c r="B14923" t="s">
        <v>1143</v>
      </c>
      <c r="C14923" t="s">
        <v>24</v>
      </c>
      <c r="D14923" t="s">
        <v>169</v>
      </c>
      <c r="E14923" t="s">
        <v>430</v>
      </c>
      <c r="F14923" s="3">
        <v>0</v>
      </c>
      <c r="G14923" s="3">
        <v>149700</v>
      </c>
      <c r="H14923" s="3">
        <v>254490</v>
      </c>
      <c r="I14923" s="3">
        <v>404190</v>
      </c>
    </row>
    <row r="14924" spans="1:9" x14ac:dyDescent="0.2">
      <c r="A14924" t="s">
        <v>2609</v>
      </c>
      <c r="B14924" t="s">
        <v>778</v>
      </c>
      <c r="C14924" t="s">
        <v>66</v>
      </c>
      <c r="D14924" t="s">
        <v>150</v>
      </c>
      <c r="E14924" t="s">
        <v>116</v>
      </c>
      <c r="F14924" s="3">
        <v>0</v>
      </c>
      <c r="G14924" s="3">
        <v>449100</v>
      </c>
      <c r="H14924" s="3">
        <v>-47359</v>
      </c>
      <c r="I14924" s="3">
        <v>401741</v>
      </c>
    </row>
    <row r="14925" spans="1:9" x14ac:dyDescent="0.2">
      <c r="A14925" t="s">
        <v>2609</v>
      </c>
      <c r="B14925" t="s">
        <v>237</v>
      </c>
      <c r="C14925" t="s">
        <v>24</v>
      </c>
      <c r="D14925" t="s">
        <v>62</v>
      </c>
      <c r="E14925" t="s">
        <v>180</v>
      </c>
      <c r="F14925" s="3">
        <v>127760</v>
      </c>
      <c r="G14925" s="3">
        <v>230990</v>
      </c>
      <c r="H14925" s="3">
        <v>42524</v>
      </c>
      <c r="I14925" s="3">
        <v>401274</v>
      </c>
    </row>
    <row r="14926" spans="1:9" x14ac:dyDescent="0.2">
      <c r="A14926" t="s">
        <v>2609</v>
      </c>
      <c r="B14926" t="s">
        <v>1075</v>
      </c>
      <c r="C14926" t="s">
        <v>66</v>
      </c>
      <c r="D14926" t="s">
        <v>100</v>
      </c>
      <c r="E14926" t="s">
        <v>11</v>
      </c>
      <c r="F14926" s="3">
        <v>0</v>
      </c>
      <c r="G14926" s="3">
        <v>155400</v>
      </c>
      <c r="H14926" s="3">
        <v>241210</v>
      </c>
      <c r="I14926" s="3">
        <v>396610</v>
      </c>
    </row>
    <row r="14927" spans="1:9" x14ac:dyDescent="0.2">
      <c r="A14927" t="s">
        <v>2609</v>
      </c>
      <c r="B14927" t="s">
        <v>1740</v>
      </c>
      <c r="C14927" t="s">
        <v>18</v>
      </c>
      <c r="D14927" t="s">
        <v>106</v>
      </c>
      <c r="E14927" t="s">
        <v>107</v>
      </c>
      <c r="F14927" s="3">
        <v>0</v>
      </c>
      <c r="G14927" s="3">
        <v>395500</v>
      </c>
      <c r="H14927" s="3">
        <v>0</v>
      </c>
      <c r="I14927" s="3">
        <v>395500</v>
      </c>
    </row>
    <row r="14928" spans="1:9" x14ac:dyDescent="0.2">
      <c r="A14928" t="s">
        <v>2609</v>
      </c>
      <c r="B14928" t="s">
        <v>818</v>
      </c>
      <c r="C14928" t="s">
        <v>66</v>
      </c>
      <c r="D14928" t="s">
        <v>95</v>
      </c>
      <c r="E14928" t="s">
        <v>96</v>
      </c>
      <c r="F14928" s="3">
        <v>217180</v>
      </c>
      <c r="G14928" s="3">
        <v>0</v>
      </c>
      <c r="H14928" s="3">
        <v>178200</v>
      </c>
      <c r="I14928" s="3">
        <v>395380</v>
      </c>
    </row>
    <row r="14929" spans="1:9" x14ac:dyDescent="0.2">
      <c r="A14929" t="s">
        <v>2609</v>
      </c>
      <c r="B14929" t="s">
        <v>1665</v>
      </c>
      <c r="C14929" t="s">
        <v>66</v>
      </c>
      <c r="D14929" t="s">
        <v>167</v>
      </c>
      <c r="E14929" t="s">
        <v>11</v>
      </c>
      <c r="F14929" s="3">
        <v>0</v>
      </c>
      <c r="G14929" s="3">
        <v>295400</v>
      </c>
      <c r="H14929" s="3">
        <v>96070</v>
      </c>
      <c r="I14929" s="3">
        <v>391470</v>
      </c>
    </row>
    <row r="14930" spans="1:9" x14ac:dyDescent="0.2">
      <c r="A14930" t="s">
        <v>2609</v>
      </c>
      <c r="B14930" t="s">
        <v>525</v>
      </c>
      <c r="C14930" t="s">
        <v>18</v>
      </c>
      <c r="D14930" t="s">
        <v>130</v>
      </c>
      <c r="E14930" t="s">
        <v>21</v>
      </c>
      <c r="F14930" s="3">
        <v>0</v>
      </c>
      <c r="G14930" s="3">
        <v>20380</v>
      </c>
      <c r="H14930" s="3">
        <v>357060</v>
      </c>
      <c r="I14930" s="3">
        <v>377440</v>
      </c>
    </row>
    <row r="14931" spans="1:9" x14ac:dyDescent="0.2">
      <c r="A14931" t="s">
        <v>2609</v>
      </c>
      <c r="B14931" t="s">
        <v>507</v>
      </c>
      <c r="C14931" t="s">
        <v>24</v>
      </c>
      <c r="D14931" t="s">
        <v>139</v>
      </c>
      <c r="E14931" t="s">
        <v>140</v>
      </c>
      <c r="F14931" s="3">
        <v>235080</v>
      </c>
      <c r="G14931" s="3">
        <v>142140</v>
      </c>
      <c r="H14931" s="3">
        <v>0</v>
      </c>
      <c r="I14931" s="3">
        <v>377220</v>
      </c>
    </row>
    <row r="14932" spans="1:9" x14ac:dyDescent="0.2">
      <c r="A14932" t="s">
        <v>2609</v>
      </c>
      <c r="B14932" t="s">
        <v>426</v>
      </c>
      <c r="C14932" t="s">
        <v>427</v>
      </c>
      <c r="D14932" t="s">
        <v>428</v>
      </c>
      <c r="E14932" t="s">
        <v>11</v>
      </c>
      <c r="F14932" s="3">
        <v>0</v>
      </c>
      <c r="G14932" s="3">
        <v>372550</v>
      </c>
      <c r="H14932" s="3">
        <v>0</v>
      </c>
      <c r="I14932" s="3">
        <v>372550</v>
      </c>
    </row>
    <row r="14933" spans="1:9" x14ac:dyDescent="0.2">
      <c r="A14933" t="s">
        <v>2609</v>
      </c>
      <c r="B14933" t="s">
        <v>311</v>
      </c>
      <c r="C14933" t="s">
        <v>66</v>
      </c>
      <c r="D14933" t="s">
        <v>67</v>
      </c>
      <c r="E14933" t="s">
        <v>11</v>
      </c>
      <c r="F14933" s="3">
        <v>40230</v>
      </c>
      <c r="G14933" s="3">
        <v>172380</v>
      </c>
      <c r="H14933" s="3">
        <v>158600</v>
      </c>
      <c r="I14933" s="3">
        <v>371210</v>
      </c>
    </row>
    <row r="14934" spans="1:9" x14ac:dyDescent="0.2">
      <c r="A14934" t="s">
        <v>2609</v>
      </c>
      <c r="B14934" t="s">
        <v>202</v>
      </c>
      <c r="C14934" t="s">
        <v>24</v>
      </c>
      <c r="D14934" t="s">
        <v>62</v>
      </c>
      <c r="E14934" t="s">
        <v>180</v>
      </c>
      <c r="F14934" s="3">
        <v>257760</v>
      </c>
      <c r="G14934" s="3">
        <v>113400</v>
      </c>
      <c r="H14934" s="3">
        <v>0</v>
      </c>
      <c r="I14934" s="3">
        <v>371160</v>
      </c>
    </row>
    <row r="14935" spans="1:9" x14ac:dyDescent="0.2">
      <c r="A14935" t="s">
        <v>2609</v>
      </c>
      <c r="B14935" t="s">
        <v>810</v>
      </c>
      <c r="C14935" t="s">
        <v>18</v>
      </c>
      <c r="D14935" t="s">
        <v>278</v>
      </c>
      <c r="E14935" t="s">
        <v>20</v>
      </c>
      <c r="F14935" s="3">
        <v>476480</v>
      </c>
      <c r="G14935" s="3">
        <v>-105900</v>
      </c>
      <c r="H14935" s="3">
        <v>0</v>
      </c>
      <c r="I14935" s="3">
        <v>370580</v>
      </c>
    </row>
    <row r="14936" spans="1:9" x14ac:dyDescent="0.2">
      <c r="A14936" t="s">
        <v>2609</v>
      </c>
      <c r="B14936" t="s">
        <v>1438</v>
      </c>
      <c r="C14936" t="s">
        <v>18</v>
      </c>
      <c r="D14936" t="s">
        <v>230</v>
      </c>
      <c r="E14936" t="s">
        <v>20</v>
      </c>
      <c r="F14936" s="3">
        <v>18940</v>
      </c>
      <c r="G14936" s="3">
        <v>239820</v>
      </c>
      <c r="H14936" s="3">
        <v>111100</v>
      </c>
      <c r="I14936" s="3">
        <v>369860</v>
      </c>
    </row>
    <row r="14937" spans="1:9" x14ac:dyDescent="0.2">
      <c r="A14937" t="s">
        <v>2609</v>
      </c>
      <c r="B14937" t="s">
        <v>632</v>
      </c>
      <c r="C14937" t="s">
        <v>66</v>
      </c>
      <c r="D14937" t="s">
        <v>95</v>
      </c>
      <c r="E14937" t="s">
        <v>96</v>
      </c>
      <c r="F14937" s="3">
        <v>365840</v>
      </c>
      <c r="G14937" s="3">
        <v>0</v>
      </c>
      <c r="H14937" s="3">
        <v>0</v>
      </c>
      <c r="I14937" s="3">
        <v>365840</v>
      </c>
    </row>
    <row r="14938" spans="1:9" x14ac:dyDescent="0.2">
      <c r="A14938" t="s">
        <v>2609</v>
      </c>
      <c r="B14938" t="s">
        <v>373</v>
      </c>
      <c r="C14938" t="s">
        <v>66</v>
      </c>
      <c r="D14938" t="s">
        <v>121</v>
      </c>
      <c r="E14938" t="s">
        <v>11</v>
      </c>
      <c r="F14938" s="3">
        <v>0</v>
      </c>
      <c r="G14938" s="3">
        <v>365250</v>
      </c>
      <c r="H14938" s="3">
        <v>0</v>
      </c>
      <c r="I14938" s="3">
        <v>365250</v>
      </c>
    </row>
    <row r="14939" spans="1:9" x14ac:dyDescent="0.2">
      <c r="A14939" t="s">
        <v>2609</v>
      </c>
      <c r="B14939" t="s">
        <v>439</v>
      </c>
      <c r="C14939" t="s">
        <v>66</v>
      </c>
      <c r="D14939" t="s">
        <v>167</v>
      </c>
      <c r="E14939" t="s">
        <v>11</v>
      </c>
      <c r="F14939" s="3">
        <v>0</v>
      </c>
      <c r="G14939" s="3">
        <v>297480</v>
      </c>
      <c r="H14939" s="3">
        <v>65670</v>
      </c>
      <c r="I14939" s="3">
        <v>363150</v>
      </c>
    </row>
    <row r="14940" spans="1:9" x14ac:dyDescent="0.2">
      <c r="A14940" t="s">
        <v>2609</v>
      </c>
      <c r="B14940" t="s">
        <v>1892</v>
      </c>
      <c r="C14940" t="s">
        <v>66</v>
      </c>
      <c r="D14940" t="s">
        <v>100</v>
      </c>
      <c r="E14940" t="s">
        <v>11</v>
      </c>
      <c r="F14940" s="3">
        <v>0</v>
      </c>
      <c r="G14940" s="3">
        <v>362520</v>
      </c>
      <c r="H14940" s="3">
        <v>0</v>
      </c>
      <c r="I14940" s="3">
        <v>362520</v>
      </c>
    </row>
    <row r="14941" spans="1:9" x14ac:dyDescent="0.2">
      <c r="A14941" t="s">
        <v>2609</v>
      </c>
      <c r="B14941" t="s">
        <v>656</v>
      </c>
      <c r="C14941" t="s">
        <v>66</v>
      </c>
      <c r="D14941" t="s">
        <v>167</v>
      </c>
      <c r="E14941" t="s">
        <v>11</v>
      </c>
      <c r="F14941" s="3">
        <v>362470</v>
      </c>
      <c r="G14941" s="3">
        <v>0</v>
      </c>
      <c r="H14941" s="3">
        <v>0</v>
      </c>
      <c r="I14941" s="3">
        <v>362470</v>
      </c>
    </row>
    <row r="14942" spans="1:9" x14ac:dyDescent="0.2">
      <c r="A14942" t="s">
        <v>2609</v>
      </c>
      <c r="B14942" t="s">
        <v>72</v>
      </c>
      <c r="C14942" t="s">
        <v>24</v>
      </c>
      <c r="D14942" t="s">
        <v>25</v>
      </c>
      <c r="E14942" t="s">
        <v>26</v>
      </c>
      <c r="F14942" s="3">
        <v>0</v>
      </c>
      <c r="G14942" s="3">
        <v>0</v>
      </c>
      <c r="H14942" s="3">
        <v>362320</v>
      </c>
      <c r="I14942" s="3">
        <v>362320</v>
      </c>
    </row>
    <row r="14943" spans="1:9" x14ac:dyDescent="0.2">
      <c r="A14943" t="s">
        <v>2609</v>
      </c>
      <c r="B14943" t="s">
        <v>1099</v>
      </c>
      <c r="C14943" t="s">
        <v>66</v>
      </c>
      <c r="D14943" t="s">
        <v>67</v>
      </c>
      <c r="E14943" t="s">
        <v>11</v>
      </c>
      <c r="F14943" s="3">
        <v>25280</v>
      </c>
      <c r="G14943" s="3">
        <v>149020</v>
      </c>
      <c r="H14943" s="3">
        <v>184200</v>
      </c>
      <c r="I14943" s="3">
        <v>358500</v>
      </c>
    </row>
    <row r="14944" spans="1:9" x14ac:dyDescent="0.2">
      <c r="A14944" t="s">
        <v>2609</v>
      </c>
      <c r="B14944" t="s">
        <v>221</v>
      </c>
      <c r="C14944" t="s">
        <v>66</v>
      </c>
      <c r="D14944" t="s">
        <v>176</v>
      </c>
      <c r="E14944" t="s">
        <v>11</v>
      </c>
      <c r="F14944" s="3">
        <v>357460</v>
      </c>
      <c r="G14944" s="3">
        <v>0</v>
      </c>
      <c r="H14944" s="3">
        <v>0</v>
      </c>
      <c r="I14944" s="3">
        <v>357460</v>
      </c>
    </row>
    <row r="14945" spans="1:9" x14ac:dyDescent="0.2">
      <c r="A14945" t="s">
        <v>2609</v>
      </c>
      <c r="B14945" t="s">
        <v>452</v>
      </c>
      <c r="C14945" t="s">
        <v>18</v>
      </c>
      <c r="D14945" t="s">
        <v>127</v>
      </c>
      <c r="E14945" t="s">
        <v>20</v>
      </c>
      <c r="F14945" s="3">
        <v>0</v>
      </c>
      <c r="G14945" s="3">
        <v>357060</v>
      </c>
      <c r="H14945" s="3">
        <v>0</v>
      </c>
      <c r="I14945" s="3">
        <v>357060</v>
      </c>
    </row>
    <row r="14946" spans="1:9" x14ac:dyDescent="0.2">
      <c r="A14946" t="s">
        <v>2609</v>
      </c>
      <c r="B14946" t="s">
        <v>546</v>
      </c>
      <c r="C14946" t="s">
        <v>82</v>
      </c>
      <c r="D14946" t="s">
        <v>403</v>
      </c>
      <c r="E14946" t="s">
        <v>40</v>
      </c>
      <c r="F14946" s="3">
        <v>0</v>
      </c>
      <c r="G14946" s="3">
        <v>59400</v>
      </c>
      <c r="H14946" s="3">
        <v>296490</v>
      </c>
      <c r="I14946" s="3">
        <v>355890</v>
      </c>
    </row>
    <row r="14947" spans="1:9" x14ac:dyDescent="0.2">
      <c r="A14947" t="s">
        <v>2609</v>
      </c>
      <c r="B14947" t="s">
        <v>725</v>
      </c>
      <c r="C14947" t="s">
        <v>66</v>
      </c>
      <c r="D14947" t="s">
        <v>258</v>
      </c>
      <c r="E14947" t="s">
        <v>262</v>
      </c>
      <c r="F14947" s="3">
        <v>0</v>
      </c>
      <c r="G14947" s="3">
        <v>0</v>
      </c>
      <c r="H14947" s="3">
        <v>352320</v>
      </c>
      <c r="I14947" s="3">
        <v>352320</v>
      </c>
    </row>
    <row r="14948" spans="1:9" x14ac:dyDescent="0.2">
      <c r="A14948" t="s">
        <v>2609</v>
      </c>
      <c r="B14948" t="s">
        <v>1734</v>
      </c>
      <c r="C14948" t="s">
        <v>18</v>
      </c>
      <c r="D14948" t="s">
        <v>127</v>
      </c>
      <c r="E14948" t="s">
        <v>20</v>
      </c>
      <c r="F14948" s="3">
        <v>349410</v>
      </c>
      <c r="G14948" s="3">
        <v>0</v>
      </c>
      <c r="H14948" s="3">
        <v>0</v>
      </c>
      <c r="I14948" s="3">
        <v>349410</v>
      </c>
    </row>
    <row r="14949" spans="1:9" x14ac:dyDescent="0.2">
      <c r="A14949" t="s">
        <v>2609</v>
      </c>
      <c r="B14949" t="s">
        <v>367</v>
      </c>
      <c r="C14949" t="s">
        <v>82</v>
      </c>
      <c r="D14949" t="s">
        <v>215</v>
      </c>
      <c r="E14949" t="s">
        <v>11</v>
      </c>
      <c r="F14949" s="3">
        <v>655060</v>
      </c>
      <c r="G14949" s="3">
        <v>-305710</v>
      </c>
      <c r="H14949" s="3">
        <v>0</v>
      </c>
      <c r="I14949" s="3">
        <v>349350</v>
      </c>
    </row>
    <row r="14950" spans="1:9" x14ac:dyDescent="0.2">
      <c r="A14950" t="s">
        <v>2609</v>
      </c>
      <c r="B14950" t="s">
        <v>709</v>
      </c>
      <c r="C14950" t="s">
        <v>66</v>
      </c>
      <c r="D14950" t="s">
        <v>67</v>
      </c>
      <c r="E14950" t="s">
        <v>11</v>
      </c>
      <c r="F14950" s="3">
        <v>37380</v>
      </c>
      <c r="G14950" s="3">
        <v>164310</v>
      </c>
      <c r="H14950" s="3">
        <v>146100</v>
      </c>
      <c r="I14950" s="3">
        <v>347790</v>
      </c>
    </row>
    <row r="14951" spans="1:9" x14ac:dyDescent="0.2">
      <c r="A14951" t="s">
        <v>2609</v>
      </c>
      <c r="B14951" t="s">
        <v>907</v>
      </c>
      <c r="C14951" t="s">
        <v>82</v>
      </c>
      <c r="D14951" t="s">
        <v>144</v>
      </c>
      <c r="E14951" t="s">
        <v>372</v>
      </c>
      <c r="F14951" s="3">
        <v>0</v>
      </c>
      <c r="G14951" s="3">
        <v>0</v>
      </c>
      <c r="H14951" s="3">
        <v>346650</v>
      </c>
      <c r="I14951" s="3">
        <v>346650</v>
      </c>
    </row>
    <row r="14952" spans="1:9" x14ac:dyDescent="0.2">
      <c r="A14952" t="s">
        <v>2609</v>
      </c>
      <c r="B14952" t="s">
        <v>1595</v>
      </c>
      <c r="C14952" t="s">
        <v>82</v>
      </c>
      <c r="D14952" t="s">
        <v>171</v>
      </c>
      <c r="E14952" t="s">
        <v>752</v>
      </c>
      <c r="F14952" s="3">
        <v>0</v>
      </c>
      <c r="G14952" s="3">
        <v>0</v>
      </c>
      <c r="H14952" s="3">
        <v>346140</v>
      </c>
      <c r="I14952" s="3">
        <v>346140</v>
      </c>
    </row>
    <row r="14953" spans="1:9" x14ac:dyDescent="0.2">
      <c r="A14953" t="s">
        <v>2609</v>
      </c>
      <c r="B14953" t="s">
        <v>352</v>
      </c>
      <c r="C14953" t="s">
        <v>66</v>
      </c>
      <c r="D14953" t="s">
        <v>176</v>
      </c>
      <c r="E14953" t="s">
        <v>11</v>
      </c>
      <c r="F14953" s="3">
        <v>134100</v>
      </c>
      <c r="G14953" s="3">
        <v>0</v>
      </c>
      <c r="H14953" s="3">
        <v>212020</v>
      </c>
      <c r="I14953" s="3">
        <v>346120</v>
      </c>
    </row>
    <row r="14954" spans="1:9" x14ac:dyDescent="0.2">
      <c r="A14954" t="s">
        <v>2609</v>
      </c>
      <c r="B14954" t="s">
        <v>274</v>
      </c>
      <c r="C14954" t="s">
        <v>24</v>
      </c>
      <c r="D14954" t="s">
        <v>62</v>
      </c>
      <c r="E14954" t="s">
        <v>180</v>
      </c>
      <c r="F14954" s="3">
        <v>0</v>
      </c>
      <c r="G14954" s="3">
        <v>0</v>
      </c>
      <c r="H14954" s="3">
        <v>340826</v>
      </c>
      <c r="I14954" s="3">
        <v>340826</v>
      </c>
    </row>
    <row r="14955" spans="1:9" x14ac:dyDescent="0.2">
      <c r="A14955" t="s">
        <v>2609</v>
      </c>
      <c r="B14955" t="s">
        <v>1426</v>
      </c>
      <c r="C14955" t="s">
        <v>24</v>
      </c>
      <c r="D14955" t="s">
        <v>62</v>
      </c>
      <c r="E14955" t="s">
        <v>180</v>
      </c>
      <c r="F14955" s="3">
        <v>0</v>
      </c>
      <c r="G14955" s="3">
        <v>169500</v>
      </c>
      <c r="H14955" s="3">
        <v>169500</v>
      </c>
      <c r="I14955" s="3">
        <v>339000</v>
      </c>
    </row>
    <row r="14956" spans="1:9" x14ac:dyDescent="0.2">
      <c r="A14956" t="s">
        <v>2609</v>
      </c>
      <c r="B14956" t="s">
        <v>683</v>
      </c>
      <c r="C14956" t="s">
        <v>66</v>
      </c>
      <c r="D14956" t="s">
        <v>176</v>
      </c>
      <c r="E14956" t="s">
        <v>503</v>
      </c>
      <c r="F14956" s="3">
        <v>169890</v>
      </c>
      <c r="G14956" s="3">
        <v>166820</v>
      </c>
      <c r="H14956" s="3">
        <v>0</v>
      </c>
      <c r="I14956" s="3">
        <v>336710</v>
      </c>
    </row>
    <row r="14957" spans="1:9" x14ac:dyDescent="0.2">
      <c r="A14957" t="s">
        <v>2609</v>
      </c>
      <c r="B14957" t="s">
        <v>928</v>
      </c>
      <c r="C14957" t="s">
        <v>24</v>
      </c>
      <c r="D14957" t="s">
        <v>270</v>
      </c>
      <c r="E14957" t="s">
        <v>26</v>
      </c>
      <c r="F14957" s="3">
        <v>91740</v>
      </c>
      <c r="G14957" s="3">
        <v>243660</v>
      </c>
      <c r="H14957" s="3">
        <v>0</v>
      </c>
      <c r="I14957" s="3">
        <v>335400</v>
      </c>
    </row>
    <row r="14958" spans="1:9" x14ac:dyDescent="0.2">
      <c r="A14958" t="s">
        <v>2609</v>
      </c>
      <c r="B14958" t="s">
        <v>267</v>
      </c>
      <c r="C14958" t="s">
        <v>24</v>
      </c>
      <c r="D14958" t="s">
        <v>178</v>
      </c>
      <c r="E14958" t="s">
        <v>26</v>
      </c>
      <c r="F14958" s="3">
        <v>0</v>
      </c>
      <c r="G14958" s="3">
        <v>269040</v>
      </c>
      <c r="H14958" s="3">
        <v>64833</v>
      </c>
      <c r="I14958" s="3">
        <v>333873</v>
      </c>
    </row>
    <row r="14959" spans="1:9" x14ac:dyDescent="0.2">
      <c r="A14959" t="s">
        <v>2609</v>
      </c>
      <c r="B14959" t="s">
        <v>527</v>
      </c>
      <c r="C14959" t="s">
        <v>66</v>
      </c>
      <c r="D14959" t="s">
        <v>176</v>
      </c>
      <c r="E14959" t="s">
        <v>11</v>
      </c>
      <c r="F14959" s="3">
        <v>239770</v>
      </c>
      <c r="G14959" s="3">
        <v>92500</v>
      </c>
      <c r="H14959" s="3">
        <v>0</v>
      </c>
      <c r="I14959" s="3">
        <v>332270</v>
      </c>
    </row>
    <row r="14960" spans="1:9" x14ac:dyDescent="0.2">
      <c r="A14960" t="s">
        <v>2609</v>
      </c>
      <c r="B14960" t="s">
        <v>961</v>
      </c>
      <c r="C14960" t="s">
        <v>18</v>
      </c>
      <c r="D14960" t="s">
        <v>106</v>
      </c>
      <c r="E14960" t="s">
        <v>107</v>
      </c>
      <c r="F14960" s="3">
        <v>332250</v>
      </c>
      <c r="G14960" s="3">
        <v>0</v>
      </c>
      <c r="H14960" s="3">
        <v>0</v>
      </c>
      <c r="I14960" s="3">
        <v>332250</v>
      </c>
    </row>
    <row r="14961" spans="1:9" x14ac:dyDescent="0.2">
      <c r="A14961" t="s">
        <v>2609</v>
      </c>
      <c r="B14961" t="s">
        <v>645</v>
      </c>
      <c r="C14961" t="s">
        <v>18</v>
      </c>
      <c r="D14961" t="s">
        <v>230</v>
      </c>
      <c r="E14961" t="s">
        <v>20</v>
      </c>
      <c r="F14961" s="3">
        <v>0</v>
      </c>
      <c r="G14961" s="3">
        <v>0</v>
      </c>
      <c r="H14961" s="3">
        <v>332210</v>
      </c>
      <c r="I14961" s="3">
        <v>332210</v>
      </c>
    </row>
    <row r="14962" spans="1:9" x14ac:dyDescent="0.2">
      <c r="A14962" t="s">
        <v>2609</v>
      </c>
      <c r="B14962" t="s">
        <v>1152</v>
      </c>
      <c r="C14962" t="s">
        <v>66</v>
      </c>
      <c r="D14962" t="s">
        <v>100</v>
      </c>
      <c r="E14962" t="s">
        <v>11</v>
      </c>
      <c r="F14962" s="3">
        <v>271520</v>
      </c>
      <c r="G14962" s="3">
        <v>0</v>
      </c>
      <c r="H14962" s="3">
        <v>55460</v>
      </c>
      <c r="I14962" s="3">
        <v>326980</v>
      </c>
    </row>
    <row r="14963" spans="1:9" x14ac:dyDescent="0.2">
      <c r="A14963" t="s">
        <v>2609</v>
      </c>
      <c r="B14963" t="s">
        <v>973</v>
      </c>
      <c r="C14963" t="s">
        <v>66</v>
      </c>
      <c r="D14963" t="s">
        <v>150</v>
      </c>
      <c r="E14963" t="s">
        <v>116</v>
      </c>
      <c r="F14963" s="3">
        <v>0</v>
      </c>
      <c r="G14963" s="3">
        <v>71280</v>
      </c>
      <c r="H14963" s="3">
        <v>251760</v>
      </c>
      <c r="I14963" s="3">
        <v>323040</v>
      </c>
    </row>
    <row r="14964" spans="1:9" x14ac:dyDescent="0.2">
      <c r="A14964" t="s">
        <v>2609</v>
      </c>
      <c r="B14964" t="s">
        <v>599</v>
      </c>
      <c r="C14964" t="s">
        <v>66</v>
      </c>
      <c r="D14964" t="s">
        <v>75</v>
      </c>
      <c r="E14964" t="s">
        <v>11</v>
      </c>
      <c r="F14964" s="3">
        <v>0</v>
      </c>
      <c r="G14964" s="3">
        <v>322790</v>
      </c>
      <c r="H14964" s="3">
        <v>0</v>
      </c>
      <c r="I14964" s="3">
        <v>322790</v>
      </c>
    </row>
    <row r="14965" spans="1:9" x14ac:dyDescent="0.2">
      <c r="A14965" t="s">
        <v>2609</v>
      </c>
      <c r="B14965" t="s">
        <v>344</v>
      </c>
      <c r="C14965" t="s">
        <v>18</v>
      </c>
      <c r="D14965" t="s">
        <v>230</v>
      </c>
      <c r="E14965" t="s">
        <v>20</v>
      </c>
      <c r="F14965" s="3">
        <v>260740</v>
      </c>
      <c r="G14965" s="3">
        <v>-21180</v>
      </c>
      <c r="H14965" s="3">
        <v>82890</v>
      </c>
      <c r="I14965" s="3">
        <v>322450</v>
      </c>
    </row>
    <row r="14966" spans="1:9" x14ac:dyDescent="0.2">
      <c r="A14966" t="s">
        <v>2609</v>
      </c>
      <c r="B14966" t="s">
        <v>969</v>
      </c>
      <c r="C14966" t="s">
        <v>82</v>
      </c>
      <c r="D14966" t="s">
        <v>115</v>
      </c>
      <c r="E14966" t="s">
        <v>11</v>
      </c>
      <c r="F14966" s="3">
        <v>0</v>
      </c>
      <c r="G14966" s="3">
        <v>0</v>
      </c>
      <c r="H14966" s="3">
        <v>321850</v>
      </c>
      <c r="I14966" s="3">
        <v>321850</v>
      </c>
    </row>
    <row r="14967" spans="1:9" x14ac:dyDescent="0.2">
      <c r="A14967" t="s">
        <v>2609</v>
      </c>
      <c r="B14967" t="s">
        <v>1522</v>
      </c>
      <c r="C14967" t="s">
        <v>18</v>
      </c>
      <c r="D14967" t="s">
        <v>106</v>
      </c>
      <c r="E14967" t="s">
        <v>303</v>
      </c>
      <c r="F14967" s="3">
        <v>321100</v>
      </c>
      <c r="G14967" s="3">
        <v>0</v>
      </c>
      <c r="H14967" s="3">
        <v>0</v>
      </c>
      <c r="I14967" s="3">
        <v>321100</v>
      </c>
    </row>
    <row r="14968" spans="1:9" x14ac:dyDescent="0.2">
      <c r="A14968" t="s">
        <v>2609</v>
      </c>
      <c r="B14968" t="s">
        <v>711</v>
      </c>
      <c r="C14968" t="s">
        <v>66</v>
      </c>
      <c r="D14968" t="s">
        <v>67</v>
      </c>
      <c r="E14968" t="s">
        <v>11</v>
      </c>
      <c r="F14968" s="3">
        <v>0</v>
      </c>
      <c r="G14968" s="3">
        <v>0</v>
      </c>
      <c r="H14968" s="3">
        <v>318420</v>
      </c>
      <c r="I14968" s="3">
        <v>318420</v>
      </c>
    </row>
    <row r="14969" spans="1:9" x14ac:dyDescent="0.2">
      <c r="A14969" t="s">
        <v>2609</v>
      </c>
      <c r="B14969" t="s">
        <v>1698</v>
      </c>
      <c r="C14969" t="s">
        <v>82</v>
      </c>
      <c r="D14969" t="s">
        <v>348</v>
      </c>
      <c r="E14969" t="s">
        <v>21</v>
      </c>
      <c r="F14969" s="3">
        <v>0</v>
      </c>
      <c r="G14969" s="3">
        <v>0</v>
      </c>
      <c r="H14969" s="3">
        <v>318420</v>
      </c>
      <c r="I14969" s="3">
        <v>318420</v>
      </c>
    </row>
    <row r="14970" spans="1:9" x14ac:dyDescent="0.2">
      <c r="A14970" t="s">
        <v>2609</v>
      </c>
      <c r="B14970" t="s">
        <v>1022</v>
      </c>
      <c r="C14970" t="s">
        <v>82</v>
      </c>
      <c r="D14970" t="s">
        <v>667</v>
      </c>
      <c r="E14970" t="s">
        <v>125</v>
      </c>
      <c r="F14970" s="3">
        <v>0</v>
      </c>
      <c r="G14970" s="3">
        <v>159210</v>
      </c>
      <c r="H14970" s="3">
        <v>159210</v>
      </c>
      <c r="I14970" s="3">
        <v>318420</v>
      </c>
    </row>
    <row r="14971" spans="1:9" x14ac:dyDescent="0.2">
      <c r="A14971" t="s">
        <v>2609</v>
      </c>
      <c r="B14971" t="s">
        <v>1546</v>
      </c>
      <c r="C14971" t="s">
        <v>24</v>
      </c>
      <c r="D14971" t="s">
        <v>25</v>
      </c>
      <c r="E14971" t="s">
        <v>26</v>
      </c>
      <c r="F14971" s="3">
        <v>0</v>
      </c>
      <c r="G14971" s="3">
        <v>159210</v>
      </c>
      <c r="H14971" s="3">
        <v>159210</v>
      </c>
      <c r="I14971" s="3">
        <v>318420</v>
      </c>
    </row>
    <row r="14972" spans="1:9" x14ac:dyDescent="0.2">
      <c r="A14972" t="s">
        <v>2609</v>
      </c>
      <c r="B14972" t="s">
        <v>186</v>
      </c>
      <c r="C14972" t="s">
        <v>66</v>
      </c>
      <c r="D14972" t="s">
        <v>167</v>
      </c>
      <c r="E14972" t="s">
        <v>11</v>
      </c>
      <c r="F14972" s="3">
        <v>0</v>
      </c>
      <c r="G14972" s="3">
        <v>318420</v>
      </c>
      <c r="H14972" s="3">
        <v>0</v>
      </c>
      <c r="I14972" s="3">
        <v>318420</v>
      </c>
    </row>
    <row r="14973" spans="1:9" x14ac:dyDescent="0.2">
      <c r="A14973" t="s">
        <v>2609</v>
      </c>
      <c r="B14973" t="s">
        <v>607</v>
      </c>
      <c r="C14973" t="s">
        <v>82</v>
      </c>
      <c r="D14973" t="s">
        <v>156</v>
      </c>
      <c r="E14973" t="s">
        <v>11</v>
      </c>
      <c r="F14973" s="3">
        <v>127080</v>
      </c>
      <c r="G14973" s="3">
        <v>153300</v>
      </c>
      <c r="H14973" s="3">
        <v>37440</v>
      </c>
      <c r="I14973" s="3">
        <v>317820</v>
      </c>
    </row>
    <row r="14974" spans="1:9" x14ac:dyDescent="0.2">
      <c r="A14974" t="s">
        <v>2609</v>
      </c>
      <c r="B14974" t="s">
        <v>1944</v>
      </c>
      <c r="C14974" t="s">
        <v>66</v>
      </c>
      <c r="D14974" t="s">
        <v>75</v>
      </c>
      <c r="E14974" t="s">
        <v>11</v>
      </c>
      <c r="F14974" s="3">
        <v>0</v>
      </c>
      <c r="G14974" s="3">
        <v>151140</v>
      </c>
      <c r="H14974" s="3">
        <v>165020</v>
      </c>
      <c r="I14974" s="3">
        <v>316160</v>
      </c>
    </row>
    <row r="14975" spans="1:9" x14ac:dyDescent="0.2">
      <c r="A14975" t="s">
        <v>2609</v>
      </c>
      <c r="B14975" t="s">
        <v>554</v>
      </c>
      <c r="C14975" t="s">
        <v>66</v>
      </c>
      <c r="D14975" t="s">
        <v>258</v>
      </c>
      <c r="E14975" t="s">
        <v>262</v>
      </c>
      <c r="F14975" s="3">
        <v>0</v>
      </c>
      <c r="G14975" s="3">
        <v>0</v>
      </c>
      <c r="H14975" s="3">
        <v>315960</v>
      </c>
      <c r="I14975" s="3">
        <v>315960</v>
      </c>
    </row>
    <row r="14976" spans="1:9" x14ac:dyDescent="0.2">
      <c r="A14976" t="s">
        <v>2609</v>
      </c>
      <c r="B14976" t="s">
        <v>678</v>
      </c>
      <c r="C14976" t="s">
        <v>66</v>
      </c>
      <c r="D14976" t="s">
        <v>121</v>
      </c>
      <c r="E14976" t="s">
        <v>11</v>
      </c>
      <c r="F14976" s="3">
        <v>120690</v>
      </c>
      <c r="G14976" s="3">
        <v>0</v>
      </c>
      <c r="H14976" s="3">
        <v>194610</v>
      </c>
      <c r="I14976" s="3">
        <v>315300</v>
      </c>
    </row>
    <row r="14977" spans="1:9" x14ac:dyDescent="0.2">
      <c r="A14977" t="s">
        <v>2609</v>
      </c>
      <c r="B14977" t="s">
        <v>415</v>
      </c>
      <c r="C14977" t="s">
        <v>66</v>
      </c>
      <c r="D14977" t="s">
        <v>150</v>
      </c>
      <c r="E14977" t="s">
        <v>116</v>
      </c>
      <c r="F14977" s="3">
        <v>289900</v>
      </c>
      <c r="G14977" s="3">
        <v>32740</v>
      </c>
      <c r="H14977" s="3">
        <v>-9082</v>
      </c>
      <c r="I14977" s="3">
        <v>313558</v>
      </c>
    </row>
    <row r="14978" spans="1:9" x14ac:dyDescent="0.2">
      <c r="A14978" t="s">
        <v>2609</v>
      </c>
      <c r="B14978" t="s">
        <v>873</v>
      </c>
      <c r="C14978" t="s">
        <v>66</v>
      </c>
      <c r="D14978" t="s">
        <v>100</v>
      </c>
      <c r="E14978" t="s">
        <v>11</v>
      </c>
      <c r="F14978" s="3">
        <v>81900</v>
      </c>
      <c r="G14978" s="3">
        <v>173850</v>
      </c>
      <c r="H14978" s="3">
        <v>57050</v>
      </c>
      <c r="I14978" s="3">
        <v>312800</v>
      </c>
    </row>
    <row r="14979" spans="1:9" x14ac:dyDescent="0.2">
      <c r="A14979" t="s">
        <v>2609</v>
      </c>
      <c r="B14979" t="s">
        <v>1610</v>
      </c>
      <c r="C14979" t="s">
        <v>66</v>
      </c>
      <c r="D14979" t="s">
        <v>67</v>
      </c>
      <c r="E14979" t="s">
        <v>11</v>
      </c>
      <c r="F14979" s="3">
        <v>200120</v>
      </c>
      <c r="G14979" s="3">
        <v>112460</v>
      </c>
      <c r="H14979" s="3">
        <v>0</v>
      </c>
      <c r="I14979" s="3">
        <v>312580</v>
      </c>
    </row>
    <row r="14980" spans="1:9" x14ac:dyDescent="0.2">
      <c r="A14980" t="s">
        <v>2609</v>
      </c>
      <c r="B14980" t="s">
        <v>1097</v>
      </c>
      <c r="C14980" t="s">
        <v>66</v>
      </c>
      <c r="D14980" t="s">
        <v>100</v>
      </c>
      <c r="E14980" t="s">
        <v>11</v>
      </c>
      <c r="F14980" s="3">
        <v>193310</v>
      </c>
      <c r="G14980" s="3">
        <v>119020</v>
      </c>
      <c r="H14980" s="3">
        <v>0</v>
      </c>
      <c r="I14980" s="3">
        <v>312330</v>
      </c>
    </row>
    <row r="14981" spans="1:9" x14ac:dyDescent="0.2">
      <c r="A14981" t="s">
        <v>2609</v>
      </c>
      <c r="B14981" t="s">
        <v>190</v>
      </c>
      <c r="C14981" t="s">
        <v>82</v>
      </c>
      <c r="D14981" t="s">
        <v>115</v>
      </c>
      <c r="E14981" t="s">
        <v>11</v>
      </c>
      <c r="F14981" s="3">
        <v>0</v>
      </c>
      <c r="G14981" s="3">
        <v>0</v>
      </c>
      <c r="H14981" s="3">
        <v>310760</v>
      </c>
      <c r="I14981" s="3">
        <v>310760</v>
      </c>
    </row>
    <row r="14982" spans="1:9" x14ac:dyDescent="0.2">
      <c r="A14982" t="s">
        <v>2609</v>
      </c>
      <c r="B14982" t="s">
        <v>844</v>
      </c>
      <c r="C14982" t="s">
        <v>66</v>
      </c>
      <c r="D14982" t="s">
        <v>67</v>
      </c>
      <c r="E14982" t="s">
        <v>11</v>
      </c>
      <c r="F14982" s="3">
        <v>0</v>
      </c>
      <c r="G14982" s="3">
        <v>178900</v>
      </c>
      <c r="H14982" s="3">
        <v>128390</v>
      </c>
      <c r="I14982" s="3">
        <v>307290</v>
      </c>
    </row>
    <row r="14983" spans="1:9" x14ac:dyDescent="0.2">
      <c r="A14983" t="s">
        <v>2609</v>
      </c>
      <c r="B14983" t="s">
        <v>665</v>
      </c>
      <c r="C14983" t="s">
        <v>18</v>
      </c>
      <c r="D14983" t="s">
        <v>130</v>
      </c>
      <c r="E14983" t="s">
        <v>20</v>
      </c>
      <c r="F14983" s="3">
        <v>0</v>
      </c>
      <c r="G14983" s="3">
        <v>64310</v>
      </c>
      <c r="H14983" s="3">
        <v>111260</v>
      </c>
      <c r="I14983" s="3">
        <v>175570</v>
      </c>
    </row>
    <row r="14984" spans="1:9" x14ac:dyDescent="0.2">
      <c r="A14984" t="s">
        <v>2609</v>
      </c>
      <c r="B14984" t="s">
        <v>665</v>
      </c>
      <c r="C14984" t="s">
        <v>18</v>
      </c>
      <c r="D14984" t="s">
        <v>130</v>
      </c>
      <c r="E14984" t="s">
        <v>11</v>
      </c>
      <c r="F14984" s="3">
        <v>0</v>
      </c>
      <c r="G14984" s="3">
        <v>131180</v>
      </c>
      <c r="H14984" s="3">
        <v>0</v>
      </c>
      <c r="I14984" s="3">
        <v>131180</v>
      </c>
    </row>
    <row r="14985" spans="1:9" x14ac:dyDescent="0.2">
      <c r="A14985" t="s">
        <v>2609</v>
      </c>
      <c r="B14985" t="s">
        <v>85</v>
      </c>
      <c r="C14985" t="s">
        <v>24</v>
      </c>
      <c r="D14985" t="s">
        <v>86</v>
      </c>
      <c r="E14985" t="s">
        <v>87</v>
      </c>
      <c r="F14985" s="3">
        <v>0</v>
      </c>
      <c r="G14985" s="3">
        <v>0</v>
      </c>
      <c r="H14985" s="3">
        <v>303490</v>
      </c>
      <c r="I14985" s="3">
        <v>303490</v>
      </c>
    </row>
    <row r="14986" spans="1:9" x14ac:dyDescent="0.2">
      <c r="A14986" t="s">
        <v>2609</v>
      </c>
      <c r="B14986" t="s">
        <v>504</v>
      </c>
      <c r="C14986" t="s">
        <v>18</v>
      </c>
      <c r="D14986" t="s">
        <v>230</v>
      </c>
      <c r="E14986" t="s">
        <v>20</v>
      </c>
      <c r="F14986" s="3">
        <v>0</v>
      </c>
      <c r="G14986" s="3">
        <v>240730</v>
      </c>
      <c r="H14986" s="3">
        <v>61140</v>
      </c>
      <c r="I14986" s="3">
        <v>301870</v>
      </c>
    </row>
    <row r="14987" spans="1:9" x14ac:dyDescent="0.2">
      <c r="A14987" t="s">
        <v>2609</v>
      </c>
      <c r="B14987" t="s">
        <v>302</v>
      </c>
      <c r="C14987" t="s">
        <v>18</v>
      </c>
      <c r="D14987" t="s">
        <v>106</v>
      </c>
      <c r="E14987" t="s">
        <v>303</v>
      </c>
      <c r="F14987" s="3">
        <v>0</v>
      </c>
      <c r="G14987" s="3">
        <v>299400</v>
      </c>
      <c r="H14987" s="3">
        <v>0</v>
      </c>
      <c r="I14987" s="3">
        <v>299400</v>
      </c>
    </row>
    <row r="14988" spans="1:9" x14ac:dyDescent="0.2">
      <c r="A14988" t="s">
        <v>2609</v>
      </c>
      <c r="B14988" t="s">
        <v>786</v>
      </c>
      <c r="C14988" t="s">
        <v>24</v>
      </c>
      <c r="D14988" t="s">
        <v>169</v>
      </c>
      <c r="E14988" t="s">
        <v>430</v>
      </c>
      <c r="F14988" s="3">
        <v>0</v>
      </c>
      <c r="G14988" s="3">
        <v>149700</v>
      </c>
      <c r="H14988" s="3">
        <v>149700</v>
      </c>
      <c r="I14988" s="3">
        <v>299400</v>
      </c>
    </row>
    <row r="14989" spans="1:9" x14ac:dyDescent="0.2">
      <c r="A14989" t="s">
        <v>2609</v>
      </c>
      <c r="B14989" t="s">
        <v>1917</v>
      </c>
      <c r="C14989" t="s">
        <v>82</v>
      </c>
      <c r="D14989" t="s">
        <v>104</v>
      </c>
      <c r="E14989" t="s">
        <v>326</v>
      </c>
      <c r="F14989" s="3">
        <v>0</v>
      </c>
      <c r="G14989" s="3">
        <v>297000</v>
      </c>
      <c r="H14989" s="3">
        <v>0</v>
      </c>
      <c r="I14989" s="3">
        <v>297000</v>
      </c>
    </row>
    <row r="14990" spans="1:9" x14ac:dyDescent="0.2">
      <c r="A14990" t="s">
        <v>2609</v>
      </c>
      <c r="B14990" t="s">
        <v>2065</v>
      </c>
      <c r="C14990" t="s">
        <v>82</v>
      </c>
      <c r="D14990" t="s">
        <v>160</v>
      </c>
      <c r="E14990" t="s">
        <v>11</v>
      </c>
      <c r="F14990" s="3">
        <v>294920</v>
      </c>
      <c r="G14990" s="3">
        <v>0</v>
      </c>
      <c r="H14990" s="3">
        <v>0</v>
      </c>
      <c r="I14990" s="3">
        <v>294920</v>
      </c>
    </row>
    <row r="14991" spans="1:9" x14ac:dyDescent="0.2">
      <c r="A14991" t="s">
        <v>2609</v>
      </c>
      <c r="B14991" t="s">
        <v>155</v>
      </c>
      <c r="C14991" t="s">
        <v>82</v>
      </c>
      <c r="D14991" t="s">
        <v>156</v>
      </c>
      <c r="E14991" t="s">
        <v>11</v>
      </c>
      <c r="F14991" s="3">
        <v>0</v>
      </c>
      <c r="G14991" s="3">
        <v>0</v>
      </c>
      <c r="H14991" s="3">
        <v>294840</v>
      </c>
      <c r="I14991" s="3">
        <v>294840</v>
      </c>
    </row>
    <row r="14992" spans="1:9" x14ac:dyDescent="0.2">
      <c r="A14992" t="s">
        <v>2609</v>
      </c>
      <c r="B14992" t="s">
        <v>227</v>
      </c>
      <c r="C14992" t="s">
        <v>82</v>
      </c>
      <c r="D14992" t="s">
        <v>156</v>
      </c>
      <c r="E14992" t="s">
        <v>11</v>
      </c>
      <c r="F14992" s="3">
        <v>0</v>
      </c>
      <c r="G14992" s="3">
        <v>294840</v>
      </c>
      <c r="H14992" s="3">
        <v>0</v>
      </c>
      <c r="I14992" s="3">
        <v>294840</v>
      </c>
    </row>
    <row r="14993" spans="1:9" x14ac:dyDescent="0.2">
      <c r="A14993" t="s">
        <v>2609</v>
      </c>
      <c r="B14993" t="s">
        <v>1696</v>
      </c>
      <c r="C14993" t="s">
        <v>66</v>
      </c>
      <c r="D14993" t="s">
        <v>150</v>
      </c>
      <c r="E14993" t="s">
        <v>116</v>
      </c>
      <c r="F14993" s="3">
        <v>579150</v>
      </c>
      <c r="G14993" s="3">
        <v>-286230</v>
      </c>
      <c r="H14993" s="3">
        <v>0</v>
      </c>
      <c r="I14993" s="3">
        <v>292920</v>
      </c>
    </row>
    <row r="14994" spans="1:9" x14ac:dyDescent="0.2">
      <c r="A14994" t="s">
        <v>2609</v>
      </c>
      <c r="B14994" t="s">
        <v>1275</v>
      </c>
      <c r="C14994" t="s">
        <v>24</v>
      </c>
      <c r="D14994" t="s">
        <v>270</v>
      </c>
      <c r="E14994" t="s">
        <v>26</v>
      </c>
      <c r="F14994" s="3">
        <v>143780</v>
      </c>
      <c r="G14994" s="3">
        <v>43060</v>
      </c>
      <c r="H14994" s="3">
        <v>104220</v>
      </c>
      <c r="I14994" s="3">
        <v>291060</v>
      </c>
    </row>
    <row r="14995" spans="1:9" x14ac:dyDescent="0.2">
      <c r="A14995" t="s">
        <v>2609</v>
      </c>
      <c r="B14995" t="s">
        <v>722</v>
      </c>
      <c r="C14995" t="s">
        <v>82</v>
      </c>
      <c r="D14995" t="s">
        <v>156</v>
      </c>
      <c r="E14995" t="s">
        <v>11</v>
      </c>
      <c r="F14995" s="3">
        <v>290580</v>
      </c>
      <c r="G14995" s="3">
        <v>0</v>
      </c>
      <c r="H14995" s="3">
        <v>0</v>
      </c>
      <c r="I14995" s="3">
        <v>290580</v>
      </c>
    </row>
    <row r="14996" spans="1:9" x14ac:dyDescent="0.2">
      <c r="A14996" t="s">
        <v>2609</v>
      </c>
      <c r="B14996" t="s">
        <v>743</v>
      </c>
      <c r="C14996" t="s">
        <v>66</v>
      </c>
      <c r="D14996" t="s">
        <v>100</v>
      </c>
      <c r="E14996" t="s">
        <v>11</v>
      </c>
      <c r="F14996" s="3">
        <v>290580</v>
      </c>
      <c r="G14996" s="3">
        <v>0</v>
      </c>
      <c r="H14996" s="3">
        <v>0</v>
      </c>
      <c r="I14996" s="3">
        <v>290580</v>
      </c>
    </row>
    <row r="14997" spans="1:9" x14ac:dyDescent="0.2">
      <c r="A14997" t="s">
        <v>2609</v>
      </c>
      <c r="B14997" t="s">
        <v>1013</v>
      </c>
      <c r="C14997" t="s">
        <v>24</v>
      </c>
      <c r="D14997" t="s">
        <v>86</v>
      </c>
      <c r="E14997" t="s">
        <v>63</v>
      </c>
      <c r="F14997" s="3">
        <v>0</v>
      </c>
      <c r="G14997" s="3">
        <v>0</v>
      </c>
      <c r="H14997" s="3">
        <v>289350</v>
      </c>
      <c r="I14997" s="3">
        <v>289350</v>
      </c>
    </row>
    <row r="14998" spans="1:9" x14ac:dyDescent="0.2">
      <c r="A14998" t="s">
        <v>2609</v>
      </c>
      <c r="B14998" t="s">
        <v>1066</v>
      </c>
      <c r="C14998" t="s">
        <v>66</v>
      </c>
      <c r="D14998" t="s">
        <v>95</v>
      </c>
      <c r="E14998" t="s">
        <v>96</v>
      </c>
      <c r="F14998" s="3">
        <v>141200</v>
      </c>
      <c r="G14998" s="3">
        <v>0</v>
      </c>
      <c r="H14998" s="3">
        <v>146100</v>
      </c>
      <c r="I14998" s="3">
        <v>287300</v>
      </c>
    </row>
    <row r="14999" spans="1:9" x14ac:dyDescent="0.2">
      <c r="A14999" t="s">
        <v>2609</v>
      </c>
      <c r="B14999" t="s">
        <v>606</v>
      </c>
      <c r="C14999" t="s">
        <v>66</v>
      </c>
      <c r="D14999" t="s">
        <v>167</v>
      </c>
      <c r="E14999" t="s">
        <v>11</v>
      </c>
      <c r="F14999" s="3">
        <v>57540</v>
      </c>
      <c r="G14999" s="3">
        <v>228540</v>
      </c>
      <c r="H14999" s="3">
        <v>0</v>
      </c>
      <c r="I14999" s="3">
        <v>286080</v>
      </c>
    </row>
    <row r="15000" spans="1:9" x14ac:dyDescent="0.2">
      <c r="A15000" t="s">
        <v>2609</v>
      </c>
      <c r="B15000" t="s">
        <v>945</v>
      </c>
      <c r="C15000" t="s">
        <v>82</v>
      </c>
      <c r="D15000" t="s">
        <v>156</v>
      </c>
      <c r="E15000" t="s">
        <v>11</v>
      </c>
      <c r="F15000" s="3">
        <v>0</v>
      </c>
      <c r="G15000" s="3">
        <v>0</v>
      </c>
      <c r="H15000" s="3">
        <v>285110</v>
      </c>
      <c r="I15000" s="3">
        <v>285110</v>
      </c>
    </row>
    <row r="15001" spans="1:9" x14ac:dyDescent="0.2">
      <c r="A15001" t="s">
        <v>2609</v>
      </c>
      <c r="B15001" t="s">
        <v>1448</v>
      </c>
      <c r="C15001" t="s">
        <v>82</v>
      </c>
      <c r="D15001" t="s">
        <v>403</v>
      </c>
      <c r="E15001" t="s">
        <v>11</v>
      </c>
      <c r="F15001" s="3">
        <v>45870</v>
      </c>
      <c r="G15001" s="3">
        <v>74250</v>
      </c>
      <c r="H15001" s="3">
        <v>163710</v>
      </c>
      <c r="I15001" s="3">
        <v>283830</v>
      </c>
    </row>
    <row r="15002" spans="1:9" x14ac:dyDescent="0.2">
      <c r="A15002" t="s">
        <v>2609</v>
      </c>
      <c r="B15002" t="s">
        <v>489</v>
      </c>
      <c r="C15002" t="s">
        <v>24</v>
      </c>
      <c r="D15002" t="s">
        <v>86</v>
      </c>
      <c r="E15002" t="s">
        <v>63</v>
      </c>
      <c r="F15002" s="3">
        <v>0</v>
      </c>
      <c r="G15002" s="3">
        <v>283560</v>
      </c>
      <c r="H15002" s="3">
        <v>0</v>
      </c>
      <c r="I15002" s="3">
        <v>283560</v>
      </c>
    </row>
    <row r="15003" spans="1:9" x14ac:dyDescent="0.2">
      <c r="A15003" t="s">
        <v>2609</v>
      </c>
      <c r="B15003" t="s">
        <v>1732</v>
      </c>
      <c r="C15003" t="s">
        <v>82</v>
      </c>
      <c r="D15003" t="s">
        <v>104</v>
      </c>
      <c r="E15003" t="s">
        <v>40</v>
      </c>
      <c r="F15003" s="3">
        <v>0</v>
      </c>
      <c r="G15003" s="3">
        <v>283560</v>
      </c>
      <c r="H15003" s="3">
        <v>0</v>
      </c>
      <c r="I15003" s="3">
        <v>283560</v>
      </c>
    </row>
    <row r="15004" spans="1:9" x14ac:dyDescent="0.2">
      <c r="A15004" t="s">
        <v>2609</v>
      </c>
      <c r="B15004" t="s">
        <v>477</v>
      </c>
      <c r="C15004" t="s">
        <v>24</v>
      </c>
      <c r="D15004" t="s">
        <v>139</v>
      </c>
      <c r="E15004" t="s">
        <v>478</v>
      </c>
      <c r="F15004" s="3">
        <v>283080</v>
      </c>
      <c r="G15004" s="3">
        <v>0</v>
      </c>
      <c r="H15004" s="3">
        <v>0</v>
      </c>
      <c r="I15004" s="3">
        <v>283080</v>
      </c>
    </row>
    <row r="15005" spans="1:9" x14ac:dyDescent="0.2">
      <c r="A15005" t="s">
        <v>2609</v>
      </c>
      <c r="B15005" t="s">
        <v>815</v>
      </c>
      <c r="C15005" t="s">
        <v>82</v>
      </c>
      <c r="D15005" t="s">
        <v>104</v>
      </c>
      <c r="E15005" t="s">
        <v>37</v>
      </c>
      <c r="F15005" s="3">
        <v>282300</v>
      </c>
      <c r="G15005" s="3">
        <v>0</v>
      </c>
      <c r="H15005" s="3">
        <v>0</v>
      </c>
      <c r="I15005" s="3">
        <v>282300</v>
      </c>
    </row>
    <row r="15006" spans="1:9" x14ac:dyDescent="0.2">
      <c r="A15006" t="s">
        <v>2609</v>
      </c>
      <c r="B15006" t="s">
        <v>440</v>
      </c>
      <c r="C15006" t="s">
        <v>82</v>
      </c>
      <c r="D15006" t="s">
        <v>115</v>
      </c>
      <c r="E15006" t="s">
        <v>11</v>
      </c>
      <c r="F15006" s="3">
        <v>0</v>
      </c>
      <c r="G15006" s="3">
        <v>131330</v>
      </c>
      <c r="H15006" s="3">
        <v>148500</v>
      </c>
      <c r="I15006" s="3">
        <v>279830</v>
      </c>
    </row>
    <row r="15007" spans="1:9" x14ac:dyDescent="0.2">
      <c r="A15007" t="s">
        <v>2609</v>
      </c>
      <c r="B15007" t="s">
        <v>2346</v>
      </c>
      <c r="C15007" t="s">
        <v>24</v>
      </c>
      <c r="D15007" t="s">
        <v>139</v>
      </c>
      <c r="E15007" t="s">
        <v>140</v>
      </c>
      <c r="F15007" s="3">
        <v>0</v>
      </c>
      <c r="G15007" s="3">
        <v>278610</v>
      </c>
      <c r="H15007" s="3">
        <v>0</v>
      </c>
      <c r="I15007" s="3">
        <v>278610</v>
      </c>
    </row>
    <row r="15008" spans="1:9" x14ac:dyDescent="0.2">
      <c r="A15008" t="s">
        <v>2609</v>
      </c>
      <c r="B15008" t="s">
        <v>1234</v>
      </c>
      <c r="C15008" t="s">
        <v>66</v>
      </c>
      <c r="D15008" t="s">
        <v>67</v>
      </c>
      <c r="E15008" t="s">
        <v>11</v>
      </c>
      <c r="F15008" s="3">
        <v>131180</v>
      </c>
      <c r="G15008" s="3">
        <v>149100</v>
      </c>
      <c r="H15008" s="3">
        <v>-2335</v>
      </c>
      <c r="I15008" s="3">
        <v>277945</v>
      </c>
    </row>
    <row r="15009" spans="1:9" x14ac:dyDescent="0.2">
      <c r="A15009" t="s">
        <v>2609</v>
      </c>
      <c r="B15009" t="s">
        <v>633</v>
      </c>
      <c r="C15009" t="s">
        <v>24</v>
      </c>
      <c r="D15009" t="s">
        <v>86</v>
      </c>
      <c r="E15009" t="s">
        <v>63</v>
      </c>
      <c r="F15009" s="3">
        <v>141540</v>
      </c>
      <c r="G15009" s="3">
        <v>152880</v>
      </c>
      <c r="H15009" s="3">
        <v>-17244</v>
      </c>
      <c r="I15009" s="3">
        <v>277176</v>
      </c>
    </row>
    <row r="15010" spans="1:9" x14ac:dyDescent="0.2">
      <c r="A15010" t="s">
        <v>2609</v>
      </c>
      <c r="B15010" t="s">
        <v>193</v>
      </c>
      <c r="C15010" t="s">
        <v>82</v>
      </c>
      <c r="D15010" t="s">
        <v>144</v>
      </c>
      <c r="E15010" t="s">
        <v>125</v>
      </c>
      <c r="F15010" s="3">
        <v>134100</v>
      </c>
      <c r="G15010" s="3">
        <v>142850</v>
      </c>
      <c r="H15010" s="3">
        <v>0</v>
      </c>
      <c r="I15010" s="3">
        <v>276950</v>
      </c>
    </row>
    <row r="15011" spans="1:9" x14ac:dyDescent="0.2">
      <c r="A15011" t="s">
        <v>2609</v>
      </c>
      <c r="B15011" t="s">
        <v>1202</v>
      </c>
      <c r="C15011" t="s">
        <v>82</v>
      </c>
      <c r="D15011" t="s">
        <v>403</v>
      </c>
      <c r="E15011" t="s">
        <v>1203</v>
      </c>
      <c r="F15011" s="3">
        <v>82840</v>
      </c>
      <c r="G15011" s="3">
        <v>0</v>
      </c>
      <c r="H15011" s="3">
        <v>193780</v>
      </c>
      <c r="I15011" s="3">
        <v>276620</v>
      </c>
    </row>
    <row r="15012" spans="1:9" x14ac:dyDescent="0.2">
      <c r="A15012" t="s">
        <v>2609</v>
      </c>
      <c r="B15012" t="s">
        <v>834</v>
      </c>
      <c r="C15012" t="s">
        <v>66</v>
      </c>
      <c r="D15012" t="s">
        <v>150</v>
      </c>
      <c r="E15012" t="s">
        <v>653</v>
      </c>
      <c r="F15012" s="3">
        <v>276500</v>
      </c>
      <c r="G15012" s="3">
        <v>0</v>
      </c>
      <c r="H15012" s="3">
        <v>0</v>
      </c>
      <c r="I15012" s="3">
        <v>276500</v>
      </c>
    </row>
    <row r="15013" spans="1:9" x14ac:dyDescent="0.2">
      <c r="A15013" t="s">
        <v>2609</v>
      </c>
      <c r="B15013" t="s">
        <v>724</v>
      </c>
      <c r="C15013" t="s">
        <v>82</v>
      </c>
      <c r="D15013" t="s">
        <v>215</v>
      </c>
      <c r="E15013" t="s">
        <v>11</v>
      </c>
      <c r="F15013" s="3">
        <v>273000</v>
      </c>
      <c r="G15013" s="3">
        <v>0</v>
      </c>
      <c r="H15013" s="3">
        <v>0</v>
      </c>
      <c r="I15013" s="3">
        <v>273000</v>
      </c>
    </row>
    <row r="15014" spans="1:9" x14ac:dyDescent="0.2">
      <c r="A15014" t="s">
        <v>2609</v>
      </c>
      <c r="B15014" t="s">
        <v>515</v>
      </c>
      <c r="C15014" t="s">
        <v>82</v>
      </c>
      <c r="D15014" t="s">
        <v>403</v>
      </c>
      <c r="E15014" t="s">
        <v>11</v>
      </c>
      <c r="F15014" s="3">
        <v>0</v>
      </c>
      <c r="G15014" s="3">
        <v>273000</v>
      </c>
      <c r="H15014" s="3">
        <v>0</v>
      </c>
      <c r="I15014" s="3">
        <v>273000</v>
      </c>
    </row>
    <row r="15015" spans="1:9" x14ac:dyDescent="0.2">
      <c r="A15015" t="s">
        <v>2609</v>
      </c>
      <c r="B15015" t="s">
        <v>1692</v>
      </c>
      <c r="C15015" t="s">
        <v>24</v>
      </c>
      <c r="D15015" t="s">
        <v>169</v>
      </c>
      <c r="E15015" t="s">
        <v>430</v>
      </c>
      <c r="F15015" s="3">
        <v>115170</v>
      </c>
      <c r="G15015" s="3">
        <v>114760</v>
      </c>
      <c r="H15015" s="3">
        <v>42590</v>
      </c>
      <c r="I15015" s="3">
        <v>272520</v>
      </c>
    </row>
    <row r="15016" spans="1:9" x14ac:dyDescent="0.2">
      <c r="A15016" t="s">
        <v>2609</v>
      </c>
      <c r="B15016" t="s">
        <v>601</v>
      </c>
      <c r="C15016" t="s">
        <v>24</v>
      </c>
      <c r="D15016" t="s">
        <v>178</v>
      </c>
      <c r="E15016" t="s">
        <v>26</v>
      </c>
      <c r="F15016" s="3">
        <v>0</v>
      </c>
      <c r="G15016" s="3">
        <v>0</v>
      </c>
      <c r="H15016" s="3">
        <v>272370</v>
      </c>
      <c r="I15016" s="3">
        <v>272370</v>
      </c>
    </row>
    <row r="15017" spans="1:9" x14ac:dyDescent="0.2">
      <c r="A15017" t="s">
        <v>2609</v>
      </c>
      <c r="B15017" t="s">
        <v>2000</v>
      </c>
      <c r="C15017" t="s">
        <v>24</v>
      </c>
      <c r="D15017" t="s">
        <v>139</v>
      </c>
      <c r="E15017" t="s">
        <v>2001</v>
      </c>
      <c r="F15017" s="3">
        <v>173540</v>
      </c>
      <c r="G15017" s="3">
        <v>0</v>
      </c>
      <c r="H15017" s="3">
        <v>98720</v>
      </c>
      <c r="I15017" s="3">
        <v>272260</v>
      </c>
    </row>
    <row r="15018" spans="1:9" x14ac:dyDescent="0.2">
      <c r="A15018" t="s">
        <v>2609</v>
      </c>
      <c r="B15018" t="s">
        <v>2356</v>
      </c>
      <c r="C15018" t="s">
        <v>24</v>
      </c>
      <c r="D15018" t="s">
        <v>139</v>
      </c>
      <c r="E15018" t="s">
        <v>140</v>
      </c>
      <c r="F15018" s="3">
        <v>272240</v>
      </c>
      <c r="G15018" s="3">
        <v>0</v>
      </c>
      <c r="H15018" s="3">
        <v>0</v>
      </c>
      <c r="I15018" s="3">
        <v>272240</v>
      </c>
    </row>
    <row r="15019" spans="1:9" x14ac:dyDescent="0.2">
      <c r="A15019" t="s">
        <v>2609</v>
      </c>
      <c r="B15019" t="s">
        <v>1856</v>
      </c>
      <c r="C15019" t="s">
        <v>82</v>
      </c>
      <c r="D15019" t="s">
        <v>144</v>
      </c>
      <c r="E15019" t="s">
        <v>372</v>
      </c>
      <c r="F15019" s="3">
        <v>0</v>
      </c>
      <c r="G15019" s="3">
        <v>33180</v>
      </c>
      <c r="H15019" s="3">
        <v>238040</v>
      </c>
      <c r="I15019" s="3">
        <v>271220</v>
      </c>
    </row>
    <row r="15020" spans="1:9" x14ac:dyDescent="0.2">
      <c r="A15020" t="s">
        <v>2609</v>
      </c>
      <c r="B15020" t="s">
        <v>1316</v>
      </c>
      <c r="C15020" t="s">
        <v>82</v>
      </c>
      <c r="D15020" t="s">
        <v>403</v>
      </c>
      <c r="E15020" t="s">
        <v>1317</v>
      </c>
      <c r="F15020" s="3">
        <v>0</v>
      </c>
      <c r="G15020" s="3">
        <v>265360</v>
      </c>
      <c r="H15020" s="3">
        <v>0</v>
      </c>
      <c r="I15020" s="3">
        <v>265360</v>
      </c>
    </row>
    <row r="15021" spans="1:9" x14ac:dyDescent="0.2">
      <c r="A15021" t="s">
        <v>2609</v>
      </c>
      <c r="B15021" t="s">
        <v>191</v>
      </c>
      <c r="C15021" t="s">
        <v>82</v>
      </c>
      <c r="D15021" t="s">
        <v>104</v>
      </c>
      <c r="E15021" t="s">
        <v>192</v>
      </c>
      <c r="F15021" s="3">
        <v>0</v>
      </c>
      <c r="G15021" s="3">
        <v>0</v>
      </c>
      <c r="H15021" s="3">
        <v>265360</v>
      </c>
      <c r="I15021" s="3">
        <v>265360</v>
      </c>
    </row>
    <row r="15022" spans="1:9" x14ac:dyDescent="0.2">
      <c r="A15022" t="s">
        <v>2609</v>
      </c>
      <c r="B15022" t="s">
        <v>524</v>
      </c>
      <c r="C15022" t="s">
        <v>66</v>
      </c>
      <c r="D15022" t="s">
        <v>67</v>
      </c>
      <c r="E15022" t="s">
        <v>11</v>
      </c>
      <c r="F15022" s="3">
        <v>145290</v>
      </c>
      <c r="G15022" s="3">
        <v>119020</v>
      </c>
      <c r="H15022" s="3">
        <v>0</v>
      </c>
      <c r="I15022" s="3">
        <v>264310</v>
      </c>
    </row>
    <row r="15023" spans="1:9" x14ac:dyDescent="0.2">
      <c r="A15023" t="s">
        <v>2609</v>
      </c>
      <c r="B15023" t="s">
        <v>398</v>
      </c>
      <c r="C15023" t="s">
        <v>24</v>
      </c>
      <c r="D15023" t="s">
        <v>86</v>
      </c>
      <c r="E15023" t="s">
        <v>354</v>
      </c>
      <c r="F15023" s="3">
        <v>145290</v>
      </c>
      <c r="G15023" s="3">
        <v>119020</v>
      </c>
      <c r="H15023" s="3">
        <v>0</v>
      </c>
      <c r="I15023" s="3">
        <v>264310</v>
      </c>
    </row>
    <row r="15024" spans="1:9" x14ac:dyDescent="0.2">
      <c r="A15024" t="s">
        <v>2609</v>
      </c>
      <c r="B15024" t="s">
        <v>1858</v>
      </c>
      <c r="C15024" t="s">
        <v>82</v>
      </c>
      <c r="D15024" t="s">
        <v>160</v>
      </c>
      <c r="E15024" t="s">
        <v>11</v>
      </c>
      <c r="F15024" s="3">
        <v>32110</v>
      </c>
      <c r="G15024" s="3">
        <v>165090</v>
      </c>
      <c r="H15024" s="3">
        <v>66480</v>
      </c>
      <c r="I15024" s="3">
        <v>263680</v>
      </c>
    </row>
    <row r="15025" spans="1:9" x14ac:dyDescent="0.2">
      <c r="A15025" t="s">
        <v>2609</v>
      </c>
      <c r="B15025" t="s">
        <v>488</v>
      </c>
      <c r="C15025" t="s">
        <v>66</v>
      </c>
      <c r="D15025" t="s">
        <v>67</v>
      </c>
      <c r="E15025" t="s">
        <v>11</v>
      </c>
      <c r="F15025" s="3">
        <v>0</v>
      </c>
      <c r="G15025" s="3">
        <v>262950</v>
      </c>
      <c r="H15025" s="3">
        <v>0</v>
      </c>
      <c r="I15025" s="3">
        <v>262950</v>
      </c>
    </row>
    <row r="15026" spans="1:9" x14ac:dyDescent="0.2">
      <c r="A15026" t="s">
        <v>2609</v>
      </c>
      <c r="B15026" t="s">
        <v>1965</v>
      </c>
      <c r="C15026" t="s">
        <v>24</v>
      </c>
      <c r="D15026" t="s">
        <v>178</v>
      </c>
      <c r="E15026" t="s">
        <v>26</v>
      </c>
      <c r="F15026" s="3">
        <v>66450</v>
      </c>
      <c r="G15026" s="3">
        <v>166350</v>
      </c>
      <c r="H15026" s="3">
        <v>29700</v>
      </c>
      <c r="I15026" s="3">
        <v>262500</v>
      </c>
    </row>
    <row r="15027" spans="1:9" x14ac:dyDescent="0.2">
      <c r="A15027" t="s">
        <v>2609</v>
      </c>
      <c r="B15027" t="s">
        <v>462</v>
      </c>
      <c r="C15027" t="s">
        <v>24</v>
      </c>
      <c r="D15027" t="s">
        <v>270</v>
      </c>
      <c r="E15027" t="s">
        <v>26</v>
      </c>
      <c r="F15027" s="3">
        <v>0</v>
      </c>
      <c r="G15027" s="3">
        <v>159210</v>
      </c>
      <c r="H15027" s="3">
        <v>101700</v>
      </c>
      <c r="I15027" s="3">
        <v>260910</v>
      </c>
    </row>
    <row r="15028" spans="1:9" x14ac:dyDescent="0.2">
      <c r="A15028" t="s">
        <v>2609</v>
      </c>
      <c r="B15028" t="s">
        <v>1567</v>
      </c>
      <c r="C15028" t="s">
        <v>82</v>
      </c>
      <c r="D15028" t="s">
        <v>144</v>
      </c>
      <c r="E15028" t="s">
        <v>125</v>
      </c>
      <c r="F15028" s="3">
        <v>76720</v>
      </c>
      <c r="G15028" s="3">
        <v>118260</v>
      </c>
      <c r="H15028" s="3">
        <v>65370</v>
      </c>
      <c r="I15028" s="3">
        <v>260350</v>
      </c>
    </row>
    <row r="15029" spans="1:9" x14ac:dyDescent="0.2">
      <c r="A15029" t="s">
        <v>2609</v>
      </c>
      <c r="B15029" t="s">
        <v>265</v>
      </c>
      <c r="C15029" t="s">
        <v>24</v>
      </c>
      <c r="D15029" t="s">
        <v>86</v>
      </c>
      <c r="E15029" t="s">
        <v>63</v>
      </c>
      <c r="F15029" s="3">
        <v>109200</v>
      </c>
      <c r="G15029" s="3">
        <v>146090</v>
      </c>
      <c r="H15029" s="3">
        <v>0</v>
      </c>
      <c r="I15029" s="3">
        <v>255290</v>
      </c>
    </row>
    <row r="15030" spans="1:9" x14ac:dyDescent="0.2">
      <c r="A15030" t="s">
        <v>2609</v>
      </c>
      <c r="B15030" t="s">
        <v>198</v>
      </c>
      <c r="C15030" t="s">
        <v>18</v>
      </c>
      <c r="D15030" t="s">
        <v>127</v>
      </c>
      <c r="E15030" t="s">
        <v>20</v>
      </c>
      <c r="F15030" s="3">
        <v>0</v>
      </c>
      <c r="G15030" s="3">
        <v>84750</v>
      </c>
      <c r="H15030" s="3">
        <v>169500</v>
      </c>
      <c r="I15030" s="3">
        <v>254250</v>
      </c>
    </row>
    <row r="15031" spans="1:9" x14ac:dyDescent="0.2">
      <c r="A15031" t="s">
        <v>2609</v>
      </c>
      <c r="B15031" t="s">
        <v>2376</v>
      </c>
      <c r="C15031" t="s">
        <v>82</v>
      </c>
      <c r="D15031" t="s">
        <v>160</v>
      </c>
      <c r="E15031" t="s">
        <v>11</v>
      </c>
      <c r="F15031" s="3">
        <v>0</v>
      </c>
      <c r="G15031" s="3">
        <v>254040</v>
      </c>
      <c r="H15031" s="3">
        <v>0</v>
      </c>
      <c r="I15031" s="3">
        <v>254040</v>
      </c>
    </row>
    <row r="15032" spans="1:9" x14ac:dyDescent="0.2">
      <c r="A15032" t="s">
        <v>2609</v>
      </c>
      <c r="B15032" t="s">
        <v>482</v>
      </c>
      <c r="C15032" t="s">
        <v>82</v>
      </c>
      <c r="D15032" t="s">
        <v>156</v>
      </c>
      <c r="E15032" t="s">
        <v>11</v>
      </c>
      <c r="F15032" s="3">
        <v>0</v>
      </c>
      <c r="G15032" s="3">
        <v>162080</v>
      </c>
      <c r="H15032" s="3">
        <v>86840</v>
      </c>
      <c r="I15032" s="3">
        <v>248920</v>
      </c>
    </row>
    <row r="15033" spans="1:9" x14ac:dyDescent="0.2">
      <c r="A15033" t="s">
        <v>2609</v>
      </c>
      <c r="B15033" t="s">
        <v>800</v>
      </c>
      <c r="C15033" t="s">
        <v>18</v>
      </c>
      <c r="D15033" t="s">
        <v>106</v>
      </c>
      <c r="E15033" t="s">
        <v>107</v>
      </c>
      <c r="F15033" s="3">
        <v>0</v>
      </c>
      <c r="G15033" s="3">
        <v>247740</v>
      </c>
      <c r="H15033" s="3">
        <v>0</v>
      </c>
      <c r="I15033" s="3">
        <v>247740</v>
      </c>
    </row>
    <row r="15034" spans="1:9" x14ac:dyDescent="0.2">
      <c r="A15034" t="s">
        <v>2609</v>
      </c>
      <c r="B15034" t="s">
        <v>2203</v>
      </c>
      <c r="C15034" t="s">
        <v>82</v>
      </c>
      <c r="D15034" t="s">
        <v>348</v>
      </c>
      <c r="E15034" t="s">
        <v>21</v>
      </c>
      <c r="F15034" s="3">
        <v>0</v>
      </c>
      <c r="G15034" s="3">
        <v>245280</v>
      </c>
      <c r="H15034" s="3">
        <v>0</v>
      </c>
      <c r="I15034" s="3">
        <v>245280</v>
      </c>
    </row>
    <row r="15035" spans="1:9" x14ac:dyDescent="0.2">
      <c r="A15035" t="s">
        <v>2609</v>
      </c>
      <c r="B15035" t="s">
        <v>282</v>
      </c>
      <c r="C15035" t="s">
        <v>24</v>
      </c>
      <c r="D15035" t="s">
        <v>169</v>
      </c>
      <c r="E15035" t="s">
        <v>26</v>
      </c>
      <c r="F15035" s="3">
        <v>0</v>
      </c>
      <c r="G15035" s="3">
        <v>250010</v>
      </c>
      <c r="H15035" s="3">
        <v>-7297</v>
      </c>
      <c r="I15035" s="3">
        <v>242713</v>
      </c>
    </row>
    <row r="15036" spans="1:9" x14ac:dyDescent="0.2">
      <c r="A15036" t="s">
        <v>2609</v>
      </c>
      <c r="B15036" t="s">
        <v>204</v>
      </c>
      <c r="C15036" t="s">
        <v>66</v>
      </c>
      <c r="D15036" t="s">
        <v>100</v>
      </c>
      <c r="E15036" t="s">
        <v>11</v>
      </c>
      <c r="F15036" s="3">
        <v>0</v>
      </c>
      <c r="G15036" s="3">
        <v>149700</v>
      </c>
      <c r="H15036" s="3">
        <v>89820</v>
      </c>
      <c r="I15036" s="3">
        <v>239520</v>
      </c>
    </row>
    <row r="15037" spans="1:9" x14ac:dyDescent="0.2">
      <c r="A15037" t="s">
        <v>2609</v>
      </c>
      <c r="B15037" t="s">
        <v>1074</v>
      </c>
      <c r="C15037" t="s">
        <v>18</v>
      </c>
      <c r="D15037" t="s">
        <v>211</v>
      </c>
      <c r="E15037" t="s">
        <v>21</v>
      </c>
      <c r="F15037" s="3">
        <v>0</v>
      </c>
      <c r="G15037" s="3">
        <v>0</v>
      </c>
      <c r="H15037" s="3">
        <v>238810</v>
      </c>
      <c r="I15037" s="3">
        <v>238810</v>
      </c>
    </row>
    <row r="15038" spans="1:9" x14ac:dyDescent="0.2">
      <c r="A15038" t="s">
        <v>2609</v>
      </c>
      <c r="B15038" t="s">
        <v>1076</v>
      </c>
      <c r="C15038" t="s">
        <v>24</v>
      </c>
      <c r="D15038" t="s">
        <v>270</v>
      </c>
      <c r="E15038" t="s">
        <v>26</v>
      </c>
      <c r="F15038" s="3">
        <v>0</v>
      </c>
      <c r="G15038" s="3">
        <v>238780</v>
      </c>
      <c r="H15038" s="3">
        <v>0</v>
      </c>
      <c r="I15038" s="3">
        <v>238780</v>
      </c>
    </row>
    <row r="15039" spans="1:9" x14ac:dyDescent="0.2">
      <c r="A15039" t="s">
        <v>2609</v>
      </c>
      <c r="B15039" t="s">
        <v>1687</v>
      </c>
      <c r="C15039" t="s">
        <v>41</v>
      </c>
      <c r="D15039" t="s">
        <v>1482</v>
      </c>
      <c r="E15039" t="s">
        <v>11</v>
      </c>
      <c r="F15039" s="3">
        <v>0</v>
      </c>
      <c r="G15039" s="3">
        <v>238740</v>
      </c>
      <c r="H15039" s="3">
        <v>0</v>
      </c>
      <c r="I15039" s="3">
        <v>238740</v>
      </c>
    </row>
    <row r="15040" spans="1:9" x14ac:dyDescent="0.2">
      <c r="A15040" t="s">
        <v>2609</v>
      </c>
      <c r="B15040" t="s">
        <v>700</v>
      </c>
      <c r="C15040" t="s">
        <v>82</v>
      </c>
      <c r="D15040" t="s">
        <v>104</v>
      </c>
      <c r="E15040" t="s">
        <v>148</v>
      </c>
      <c r="F15040" s="3">
        <v>0</v>
      </c>
      <c r="G15040" s="3">
        <v>0</v>
      </c>
      <c r="H15040" s="3">
        <v>238040</v>
      </c>
      <c r="I15040" s="3">
        <v>238040</v>
      </c>
    </row>
    <row r="15041" spans="1:9" x14ac:dyDescent="0.2">
      <c r="A15041" t="s">
        <v>2609</v>
      </c>
      <c r="B15041" t="s">
        <v>1470</v>
      </c>
      <c r="C15041" t="s">
        <v>66</v>
      </c>
      <c r="D15041" t="s">
        <v>121</v>
      </c>
      <c r="E15041" t="s">
        <v>11</v>
      </c>
      <c r="F15041" s="3">
        <v>0</v>
      </c>
      <c r="G15041" s="3">
        <v>238040</v>
      </c>
      <c r="H15041" s="3">
        <v>0</v>
      </c>
      <c r="I15041" s="3">
        <v>238040</v>
      </c>
    </row>
    <row r="15042" spans="1:9" x14ac:dyDescent="0.2">
      <c r="A15042" t="s">
        <v>2609</v>
      </c>
      <c r="B15042" t="s">
        <v>680</v>
      </c>
      <c r="C15042" t="s">
        <v>82</v>
      </c>
      <c r="D15042" t="s">
        <v>83</v>
      </c>
      <c r="E15042" t="s">
        <v>681</v>
      </c>
      <c r="F15042" s="3">
        <v>0</v>
      </c>
      <c r="G15042" s="3">
        <v>0</v>
      </c>
      <c r="H15042" s="3">
        <v>238040</v>
      </c>
      <c r="I15042" s="3">
        <v>238040</v>
      </c>
    </row>
    <row r="15043" spans="1:9" x14ac:dyDescent="0.2">
      <c r="A15043" t="s">
        <v>2609</v>
      </c>
      <c r="B15043" t="s">
        <v>801</v>
      </c>
      <c r="C15043" t="s">
        <v>24</v>
      </c>
      <c r="D15043" t="s">
        <v>270</v>
      </c>
      <c r="E15043" t="s">
        <v>26</v>
      </c>
      <c r="F15043" s="3">
        <v>0</v>
      </c>
      <c r="G15043" s="3">
        <v>238040</v>
      </c>
      <c r="H15043" s="3">
        <v>0</v>
      </c>
      <c r="I15043" s="3">
        <v>238040</v>
      </c>
    </row>
    <row r="15044" spans="1:9" x14ac:dyDescent="0.2">
      <c r="A15044" t="s">
        <v>2609</v>
      </c>
      <c r="B15044" t="s">
        <v>1832</v>
      </c>
      <c r="C15044" t="s">
        <v>24</v>
      </c>
      <c r="D15044" t="s">
        <v>86</v>
      </c>
      <c r="E15044" t="s">
        <v>63</v>
      </c>
      <c r="F15044" s="3">
        <v>0</v>
      </c>
      <c r="G15044" s="3">
        <v>238040</v>
      </c>
      <c r="H15044" s="3">
        <v>0</v>
      </c>
      <c r="I15044" s="3">
        <v>238040</v>
      </c>
    </row>
    <row r="15045" spans="1:9" x14ac:dyDescent="0.2">
      <c r="A15045" t="s">
        <v>2609</v>
      </c>
      <c r="B15045" t="s">
        <v>1178</v>
      </c>
      <c r="C15045" t="s">
        <v>82</v>
      </c>
      <c r="D15045" t="s">
        <v>215</v>
      </c>
      <c r="E15045" t="s">
        <v>11</v>
      </c>
      <c r="F15045" s="3">
        <v>0</v>
      </c>
      <c r="G15045" s="3">
        <v>235720</v>
      </c>
      <c r="H15045" s="3">
        <v>0</v>
      </c>
      <c r="I15045" s="3">
        <v>235720</v>
      </c>
    </row>
    <row r="15046" spans="1:9" x14ac:dyDescent="0.2">
      <c r="A15046" t="s">
        <v>2609</v>
      </c>
      <c r="B15046" t="s">
        <v>584</v>
      </c>
      <c r="C15046" t="s">
        <v>82</v>
      </c>
      <c r="D15046" t="s">
        <v>215</v>
      </c>
      <c r="E15046" t="s">
        <v>11</v>
      </c>
      <c r="F15046" s="3">
        <v>15290</v>
      </c>
      <c r="G15046" s="3">
        <v>73530</v>
      </c>
      <c r="H15046" s="3">
        <v>146820</v>
      </c>
      <c r="I15046" s="3">
        <v>235640</v>
      </c>
    </row>
    <row r="15047" spans="1:9" x14ac:dyDescent="0.2">
      <c r="A15047" t="s">
        <v>2609</v>
      </c>
      <c r="B15047" t="s">
        <v>1295</v>
      </c>
      <c r="C15047" t="s">
        <v>18</v>
      </c>
      <c r="D15047" t="s">
        <v>230</v>
      </c>
      <c r="E15047" t="s">
        <v>20</v>
      </c>
      <c r="F15047" s="3">
        <v>0</v>
      </c>
      <c r="G15047" s="3">
        <v>141780</v>
      </c>
      <c r="H15047" s="3">
        <v>91740</v>
      </c>
      <c r="I15047" s="3">
        <v>233520</v>
      </c>
    </row>
    <row r="15048" spans="1:9" x14ac:dyDescent="0.2">
      <c r="A15048" t="s">
        <v>2609</v>
      </c>
      <c r="B15048" t="s">
        <v>350</v>
      </c>
      <c r="C15048" t="s">
        <v>24</v>
      </c>
      <c r="D15048" t="s">
        <v>62</v>
      </c>
      <c r="E15048" t="s">
        <v>180</v>
      </c>
      <c r="F15048" s="3">
        <v>0</v>
      </c>
      <c r="G15048" s="3">
        <v>258520</v>
      </c>
      <c r="H15048" s="3">
        <v>-26877</v>
      </c>
      <c r="I15048" s="3">
        <v>231643</v>
      </c>
    </row>
    <row r="15049" spans="1:9" x14ac:dyDescent="0.2">
      <c r="A15049" t="s">
        <v>2609</v>
      </c>
      <c r="B15049" t="s">
        <v>881</v>
      </c>
      <c r="C15049" t="s">
        <v>24</v>
      </c>
      <c r="D15049" t="s">
        <v>62</v>
      </c>
      <c r="E15049" t="s">
        <v>180</v>
      </c>
      <c r="F15049" s="3">
        <v>63540</v>
      </c>
      <c r="G15049" s="3">
        <v>122190</v>
      </c>
      <c r="H15049" s="3">
        <v>45360</v>
      </c>
      <c r="I15049" s="3">
        <v>231090</v>
      </c>
    </row>
    <row r="15050" spans="1:9" x14ac:dyDescent="0.2">
      <c r="A15050" t="s">
        <v>2609</v>
      </c>
      <c r="B15050" t="s">
        <v>2093</v>
      </c>
      <c r="C15050" t="s">
        <v>82</v>
      </c>
      <c r="D15050" t="s">
        <v>160</v>
      </c>
      <c r="E15050" t="s">
        <v>11</v>
      </c>
      <c r="F15050" s="3">
        <v>0</v>
      </c>
      <c r="G15050" s="3">
        <v>112700</v>
      </c>
      <c r="H15050" s="3">
        <v>117460</v>
      </c>
      <c r="I15050" s="3">
        <v>230160</v>
      </c>
    </row>
    <row r="15051" spans="1:9" x14ac:dyDescent="0.2">
      <c r="A15051" t="s">
        <v>2609</v>
      </c>
      <c r="B15051" t="s">
        <v>1652</v>
      </c>
      <c r="C15051" t="s">
        <v>24</v>
      </c>
      <c r="D15051" t="s">
        <v>139</v>
      </c>
      <c r="E15051" t="s">
        <v>140</v>
      </c>
      <c r="F15051" s="3">
        <v>0</v>
      </c>
      <c r="G15051" s="3">
        <v>0</v>
      </c>
      <c r="H15051" s="3">
        <v>229430</v>
      </c>
      <c r="I15051" s="3">
        <v>229430</v>
      </c>
    </row>
    <row r="15052" spans="1:9" x14ac:dyDescent="0.2">
      <c r="A15052" t="s">
        <v>2609</v>
      </c>
      <c r="B15052" t="s">
        <v>330</v>
      </c>
      <c r="C15052" t="s">
        <v>82</v>
      </c>
      <c r="D15052" t="s">
        <v>215</v>
      </c>
      <c r="E15052" t="s">
        <v>11</v>
      </c>
      <c r="F15052" s="3">
        <v>68360</v>
      </c>
      <c r="G15052" s="3">
        <v>0</v>
      </c>
      <c r="H15052" s="3">
        <v>158050</v>
      </c>
      <c r="I15052" s="3">
        <v>226410</v>
      </c>
    </row>
    <row r="15053" spans="1:9" x14ac:dyDescent="0.2">
      <c r="A15053" t="s">
        <v>2609</v>
      </c>
      <c r="B15053" t="s">
        <v>1016</v>
      </c>
      <c r="C15053" t="s">
        <v>66</v>
      </c>
      <c r="D15053" t="s">
        <v>176</v>
      </c>
      <c r="E15053" t="s">
        <v>11</v>
      </c>
      <c r="F15053" s="3">
        <v>0</v>
      </c>
      <c r="G15053" s="3">
        <v>0</v>
      </c>
      <c r="H15053" s="3">
        <v>225700</v>
      </c>
      <c r="I15053" s="3">
        <v>225700</v>
      </c>
    </row>
    <row r="15054" spans="1:9" x14ac:dyDescent="0.2">
      <c r="A15054" t="s">
        <v>2609</v>
      </c>
      <c r="B15054" t="s">
        <v>286</v>
      </c>
      <c r="C15054" t="s">
        <v>66</v>
      </c>
      <c r="D15054" t="s">
        <v>150</v>
      </c>
      <c r="E15054" t="s">
        <v>116</v>
      </c>
      <c r="F15054" s="3">
        <v>0</v>
      </c>
      <c r="G15054" s="3">
        <v>125440</v>
      </c>
      <c r="H15054" s="3">
        <v>99540</v>
      </c>
      <c r="I15054" s="3">
        <v>224980</v>
      </c>
    </row>
    <row r="15055" spans="1:9" x14ac:dyDescent="0.2">
      <c r="A15055" t="s">
        <v>2609</v>
      </c>
      <c r="B15055" t="s">
        <v>1437</v>
      </c>
      <c r="C15055" t="s">
        <v>24</v>
      </c>
      <c r="D15055" t="s">
        <v>178</v>
      </c>
      <c r="E15055" t="s">
        <v>848</v>
      </c>
      <c r="F15055" s="3">
        <v>0</v>
      </c>
      <c r="G15055" s="3">
        <v>224550</v>
      </c>
      <c r="H15055" s="3">
        <v>0</v>
      </c>
      <c r="I15055" s="3">
        <v>224550</v>
      </c>
    </row>
    <row r="15056" spans="1:9" x14ac:dyDescent="0.2">
      <c r="A15056" t="s">
        <v>2609</v>
      </c>
      <c r="B15056" t="s">
        <v>1724</v>
      </c>
      <c r="C15056" t="s">
        <v>82</v>
      </c>
      <c r="D15056" t="s">
        <v>215</v>
      </c>
      <c r="E15056" t="s">
        <v>11</v>
      </c>
      <c r="F15056" s="3">
        <v>222710</v>
      </c>
      <c r="G15056" s="3">
        <v>0</v>
      </c>
      <c r="H15056" s="3">
        <v>0</v>
      </c>
      <c r="I15056" s="3">
        <v>222710</v>
      </c>
    </row>
    <row r="15057" spans="1:9" x14ac:dyDescent="0.2">
      <c r="A15057" t="s">
        <v>2609</v>
      </c>
      <c r="B15057" t="s">
        <v>517</v>
      </c>
      <c r="C15057" t="s">
        <v>82</v>
      </c>
      <c r="D15057" t="s">
        <v>115</v>
      </c>
      <c r="E15057" t="s">
        <v>11</v>
      </c>
      <c r="F15057" s="3">
        <v>0</v>
      </c>
      <c r="G15057" s="3">
        <v>159210</v>
      </c>
      <c r="H15057" s="3">
        <v>59880</v>
      </c>
      <c r="I15057" s="3">
        <v>219090</v>
      </c>
    </row>
    <row r="15058" spans="1:9" x14ac:dyDescent="0.2">
      <c r="A15058" t="s">
        <v>2609</v>
      </c>
      <c r="B15058" t="s">
        <v>1126</v>
      </c>
      <c r="C15058" t="s">
        <v>82</v>
      </c>
      <c r="D15058" t="s">
        <v>123</v>
      </c>
      <c r="E15058" t="s">
        <v>587</v>
      </c>
      <c r="F15058" s="3">
        <v>217180</v>
      </c>
      <c r="G15058" s="3">
        <v>0</v>
      </c>
      <c r="H15058" s="3">
        <v>0</v>
      </c>
      <c r="I15058" s="3">
        <v>217180</v>
      </c>
    </row>
    <row r="15059" spans="1:9" x14ac:dyDescent="0.2">
      <c r="A15059" t="s">
        <v>2609</v>
      </c>
      <c r="B15059" t="s">
        <v>408</v>
      </c>
      <c r="C15059" t="s">
        <v>24</v>
      </c>
      <c r="D15059" t="s">
        <v>178</v>
      </c>
      <c r="E15059" t="s">
        <v>26</v>
      </c>
      <c r="F15059" s="3">
        <v>217180</v>
      </c>
      <c r="G15059" s="3">
        <v>0</v>
      </c>
      <c r="H15059" s="3">
        <v>0</v>
      </c>
      <c r="I15059" s="3">
        <v>217180</v>
      </c>
    </row>
    <row r="15060" spans="1:9" x14ac:dyDescent="0.2">
      <c r="A15060" t="s">
        <v>2609</v>
      </c>
      <c r="B15060" t="s">
        <v>1111</v>
      </c>
      <c r="C15060" t="s">
        <v>18</v>
      </c>
      <c r="D15060" t="s">
        <v>91</v>
      </c>
      <c r="E15060" t="s">
        <v>163</v>
      </c>
      <c r="F15060" s="3">
        <v>217180</v>
      </c>
      <c r="G15060" s="3">
        <v>0</v>
      </c>
      <c r="H15060" s="3">
        <v>0</v>
      </c>
      <c r="I15060" s="3">
        <v>217180</v>
      </c>
    </row>
    <row r="15061" spans="1:9" x14ac:dyDescent="0.2">
      <c r="A15061" t="s">
        <v>2609</v>
      </c>
      <c r="B15061" t="s">
        <v>811</v>
      </c>
      <c r="C15061" t="s">
        <v>66</v>
      </c>
      <c r="D15061" t="s">
        <v>176</v>
      </c>
      <c r="E15061" t="s">
        <v>11</v>
      </c>
      <c r="F15061" s="3">
        <v>215960</v>
      </c>
      <c r="G15061" s="3">
        <v>0</v>
      </c>
      <c r="H15061" s="3">
        <v>0</v>
      </c>
      <c r="I15061" s="3">
        <v>215960</v>
      </c>
    </row>
    <row r="15062" spans="1:9" x14ac:dyDescent="0.2">
      <c r="A15062" t="s">
        <v>2609</v>
      </c>
      <c r="B15062" t="s">
        <v>1929</v>
      </c>
      <c r="C15062" t="s">
        <v>66</v>
      </c>
      <c r="D15062" t="s">
        <v>150</v>
      </c>
      <c r="E15062" t="s">
        <v>255</v>
      </c>
      <c r="F15062" s="3">
        <v>132900</v>
      </c>
      <c r="G15062" s="3">
        <v>0</v>
      </c>
      <c r="H15062" s="3">
        <v>82050</v>
      </c>
      <c r="I15062" s="3">
        <v>214950</v>
      </c>
    </row>
    <row r="15063" spans="1:9" x14ac:dyDescent="0.2">
      <c r="A15063" t="s">
        <v>2609</v>
      </c>
      <c r="B15063" t="s">
        <v>565</v>
      </c>
      <c r="C15063" t="s">
        <v>82</v>
      </c>
      <c r="D15063" t="s">
        <v>104</v>
      </c>
      <c r="E15063" t="s">
        <v>566</v>
      </c>
      <c r="F15063" s="3">
        <v>212950</v>
      </c>
      <c r="G15063" s="3">
        <v>0</v>
      </c>
      <c r="H15063" s="3">
        <v>0</v>
      </c>
      <c r="I15063" s="3">
        <v>212950</v>
      </c>
    </row>
    <row r="15064" spans="1:9" x14ac:dyDescent="0.2">
      <c r="A15064" t="s">
        <v>2609</v>
      </c>
      <c r="B15064" t="s">
        <v>1616</v>
      </c>
      <c r="C15064" t="s">
        <v>24</v>
      </c>
      <c r="D15064" t="s">
        <v>86</v>
      </c>
      <c r="E15064" t="s">
        <v>354</v>
      </c>
      <c r="F15064" s="3">
        <v>0</v>
      </c>
      <c r="G15064" s="3">
        <v>0</v>
      </c>
      <c r="H15064" s="3">
        <v>209820</v>
      </c>
      <c r="I15064" s="3">
        <v>209820</v>
      </c>
    </row>
    <row r="15065" spans="1:9" x14ac:dyDescent="0.2">
      <c r="A15065" t="s">
        <v>2609</v>
      </c>
      <c r="B15065" t="s">
        <v>610</v>
      </c>
      <c r="C15065" t="s">
        <v>66</v>
      </c>
      <c r="D15065" t="s">
        <v>167</v>
      </c>
      <c r="E15065" t="s">
        <v>11</v>
      </c>
      <c r="F15065" s="3">
        <v>78000</v>
      </c>
      <c r="G15065" s="3">
        <v>0</v>
      </c>
      <c r="H15065" s="3">
        <v>129940</v>
      </c>
      <c r="I15065" s="3">
        <v>207940</v>
      </c>
    </row>
    <row r="15066" spans="1:9" x14ac:dyDescent="0.2">
      <c r="A15066" t="s">
        <v>2609</v>
      </c>
      <c r="B15066" t="s">
        <v>629</v>
      </c>
      <c r="C15066" t="s">
        <v>24</v>
      </c>
      <c r="D15066" t="s">
        <v>86</v>
      </c>
      <c r="E15066" t="s">
        <v>87</v>
      </c>
      <c r="F15066" s="3">
        <v>0</v>
      </c>
      <c r="G15066" s="3">
        <v>205140</v>
      </c>
      <c r="H15066" s="3">
        <v>0</v>
      </c>
      <c r="I15066" s="3">
        <v>205140</v>
      </c>
    </row>
    <row r="15067" spans="1:9" x14ac:dyDescent="0.2">
      <c r="A15067" t="s">
        <v>2609</v>
      </c>
      <c r="B15067" t="s">
        <v>493</v>
      </c>
      <c r="C15067" t="s">
        <v>66</v>
      </c>
      <c r="D15067" t="s">
        <v>95</v>
      </c>
      <c r="E15067" t="s">
        <v>96</v>
      </c>
      <c r="F15067" s="3">
        <v>0</v>
      </c>
      <c r="G15067" s="3">
        <v>101700</v>
      </c>
      <c r="H15067" s="3">
        <v>101700</v>
      </c>
      <c r="I15067" s="3">
        <v>203400</v>
      </c>
    </row>
    <row r="15068" spans="1:9" x14ac:dyDescent="0.2">
      <c r="A15068" t="s">
        <v>2609</v>
      </c>
      <c r="B15068" t="s">
        <v>2285</v>
      </c>
      <c r="C15068" t="s">
        <v>82</v>
      </c>
      <c r="D15068" t="s">
        <v>981</v>
      </c>
      <c r="E15068" t="s">
        <v>26</v>
      </c>
      <c r="F15068" s="3">
        <v>201150</v>
      </c>
      <c r="G15068" s="3">
        <v>0</v>
      </c>
      <c r="H15068" s="3">
        <v>0</v>
      </c>
      <c r="I15068" s="3">
        <v>201150</v>
      </c>
    </row>
    <row r="15069" spans="1:9" x14ac:dyDescent="0.2">
      <c r="A15069" t="s">
        <v>2609</v>
      </c>
      <c r="B15069" t="s">
        <v>2357</v>
      </c>
      <c r="C15069" t="s">
        <v>82</v>
      </c>
      <c r="D15069" t="s">
        <v>160</v>
      </c>
      <c r="E15069" t="s">
        <v>11</v>
      </c>
      <c r="F15069" s="3">
        <v>199870</v>
      </c>
      <c r="G15069" s="3">
        <v>0</v>
      </c>
      <c r="H15069" s="3">
        <v>0</v>
      </c>
      <c r="I15069" s="3">
        <v>199870</v>
      </c>
    </row>
    <row r="15070" spans="1:9" x14ac:dyDescent="0.2">
      <c r="A15070" t="s">
        <v>2609</v>
      </c>
      <c r="B15070" t="s">
        <v>1830</v>
      </c>
      <c r="C15070" t="s">
        <v>24</v>
      </c>
      <c r="D15070" t="s">
        <v>178</v>
      </c>
      <c r="E15070" t="s">
        <v>26</v>
      </c>
      <c r="F15070" s="3">
        <v>0</v>
      </c>
      <c r="G15070" s="3">
        <v>169500</v>
      </c>
      <c r="H15070" s="3">
        <v>29940</v>
      </c>
      <c r="I15070" s="3">
        <v>199440</v>
      </c>
    </row>
    <row r="15071" spans="1:9" x14ac:dyDescent="0.2">
      <c r="A15071" t="s">
        <v>2609</v>
      </c>
      <c r="B15071" t="s">
        <v>1951</v>
      </c>
      <c r="C15071" t="s">
        <v>66</v>
      </c>
      <c r="D15071" t="s">
        <v>176</v>
      </c>
      <c r="E15071" t="s">
        <v>11</v>
      </c>
      <c r="F15071" s="3">
        <v>0</v>
      </c>
      <c r="G15071" s="3">
        <v>199350</v>
      </c>
      <c r="H15071" s="3">
        <v>0</v>
      </c>
      <c r="I15071" s="3">
        <v>199350</v>
      </c>
    </row>
    <row r="15072" spans="1:9" x14ac:dyDescent="0.2">
      <c r="A15072" t="s">
        <v>2609</v>
      </c>
      <c r="B15072" t="s">
        <v>1771</v>
      </c>
      <c r="C15072" t="s">
        <v>82</v>
      </c>
      <c r="D15072" t="s">
        <v>104</v>
      </c>
      <c r="E15072" t="s">
        <v>40</v>
      </c>
      <c r="F15072" s="3">
        <v>0</v>
      </c>
      <c r="G15072" s="3">
        <v>0</v>
      </c>
      <c r="H15072" s="3">
        <v>198350</v>
      </c>
      <c r="I15072" s="3">
        <v>198350</v>
      </c>
    </row>
    <row r="15073" spans="1:9" x14ac:dyDescent="0.2">
      <c r="A15073" t="s">
        <v>2609</v>
      </c>
      <c r="B15073" t="s">
        <v>224</v>
      </c>
      <c r="C15073" t="s">
        <v>18</v>
      </c>
      <c r="D15073" t="s">
        <v>127</v>
      </c>
      <c r="E15073" t="s">
        <v>20</v>
      </c>
      <c r="F15073" s="3">
        <v>0</v>
      </c>
      <c r="G15073" s="3">
        <v>0</v>
      </c>
      <c r="H15073" s="3">
        <v>195833</v>
      </c>
      <c r="I15073" s="3">
        <v>195833</v>
      </c>
    </row>
    <row r="15074" spans="1:9" x14ac:dyDescent="0.2">
      <c r="A15074" t="s">
        <v>2609</v>
      </c>
      <c r="B15074" t="s">
        <v>677</v>
      </c>
      <c r="C15074" t="s">
        <v>18</v>
      </c>
      <c r="D15074" t="s">
        <v>211</v>
      </c>
      <c r="E15074" t="s">
        <v>20</v>
      </c>
      <c r="F15074" s="3">
        <v>0</v>
      </c>
      <c r="G15074" s="3">
        <v>76240</v>
      </c>
      <c r="H15074" s="3">
        <v>119020</v>
      </c>
      <c r="I15074" s="3">
        <v>195260</v>
      </c>
    </row>
    <row r="15075" spans="1:9" x14ac:dyDescent="0.2">
      <c r="A15075" t="s">
        <v>2609</v>
      </c>
      <c r="B15075" t="s">
        <v>1940</v>
      </c>
      <c r="C15075" t="s">
        <v>66</v>
      </c>
      <c r="D15075" t="s">
        <v>167</v>
      </c>
      <c r="E15075" t="s">
        <v>11</v>
      </c>
      <c r="F15075" s="3">
        <v>40700</v>
      </c>
      <c r="G15075" s="3">
        <v>76830</v>
      </c>
      <c r="H15075" s="3">
        <v>74510</v>
      </c>
      <c r="I15075" s="3">
        <v>192040</v>
      </c>
    </row>
    <row r="15076" spans="1:9" x14ac:dyDescent="0.2">
      <c r="A15076" t="s">
        <v>2609</v>
      </c>
      <c r="B15076" t="s">
        <v>1374</v>
      </c>
      <c r="C15076" t="s">
        <v>18</v>
      </c>
      <c r="D15076" t="s">
        <v>230</v>
      </c>
      <c r="E15076" t="s">
        <v>20</v>
      </c>
      <c r="F15076" s="3">
        <v>0</v>
      </c>
      <c r="G15076" s="3">
        <v>72910</v>
      </c>
      <c r="H15076" s="3">
        <v>115980</v>
      </c>
      <c r="I15076" s="3">
        <v>188890</v>
      </c>
    </row>
    <row r="15077" spans="1:9" x14ac:dyDescent="0.2">
      <c r="A15077" t="s">
        <v>2609</v>
      </c>
      <c r="B15077" t="s">
        <v>936</v>
      </c>
      <c r="C15077" t="s">
        <v>82</v>
      </c>
      <c r="D15077" t="s">
        <v>123</v>
      </c>
      <c r="E15077" t="s">
        <v>124</v>
      </c>
      <c r="F15077" s="3">
        <v>86820</v>
      </c>
      <c r="G15077" s="3">
        <v>101700</v>
      </c>
      <c r="H15077" s="3">
        <v>0</v>
      </c>
      <c r="I15077" s="3">
        <v>188520</v>
      </c>
    </row>
    <row r="15078" spans="1:9" x14ac:dyDescent="0.2">
      <c r="A15078" t="s">
        <v>2609</v>
      </c>
      <c r="B15078" t="s">
        <v>510</v>
      </c>
      <c r="C15078" t="s">
        <v>82</v>
      </c>
      <c r="D15078" t="s">
        <v>215</v>
      </c>
      <c r="E15078" t="s">
        <v>11</v>
      </c>
      <c r="F15078" s="3">
        <v>0</v>
      </c>
      <c r="G15078" s="3">
        <v>186770</v>
      </c>
      <c r="H15078" s="3">
        <v>0</v>
      </c>
      <c r="I15078" s="3">
        <v>186770</v>
      </c>
    </row>
    <row r="15079" spans="1:9" x14ac:dyDescent="0.2">
      <c r="A15079" t="s">
        <v>2609</v>
      </c>
      <c r="B15079" t="s">
        <v>1346</v>
      </c>
      <c r="C15079" t="s">
        <v>24</v>
      </c>
      <c r="D15079" t="s">
        <v>178</v>
      </c>
      <c r="E15079" t="s">
        <v>26</v>
      </c>
      <c r="F15079" s="3">
        <v>0</v>
      </c>
      <c r="G15079" s="3">
        <v>0</v>
      </c>
      <c r="H15079" s="3">
        <v>186450</v>
      </c>
      <c r="I15079" s="3">
        <v>186450</v>
      </c>
    </row>
    <row r="15080" spans="1:9" x14ac:dyDescent="0.2">
      <c r="A15080" t="s">
        <v>2609</v>
      </c>
      <c r="B15080" t="s">
        <v>1311</v>
      </c>
      <c r="C15080" t="s">
        <v>82</v>
      </c>
      <c r="D15080" t="s">
        <v>160</v>
      </c>
      <c r="E15080" t="s">
        <v>11</v>
      </c>
      <c r="F15080" s="3">
        <v>53640</v>
      </c>
      <c r="G15080" s="3">
        <v>119760</v>
      </c>
      <c r="H15080" s="3">
        <v>12480</v>
      </c>
      <c r="I15080" s="3">
        <v>185880</v>
      </c>
    </row>
    <row r="15081" spans="1:9" x14ac:dyDescent="0.2">
      <c r="A15081" t="s">
        <v>2609</v>
      </c>
      <c r="B15081" t="s">
        <v>1237</v>
      </c>
      <c r="C15081" t="s">
        <v>18</v>
      </c>
      <c r="D15081" t="s">
        <v>91</v>
      </c>
      <c r="E15081" t="s">
        <v>163</v>
      </c>
      <c r="F15081" s="3">
        <v>0</v>
      </c>
      <c r="G15081" s="3">
        <v>0</v>
      </c>
      <c r="H15081" s="3">
        <v>185630</v>
      </c>
      <c r="I15081" s="3">
        <v>185630</v>
      </c>
    </row>
    <row r="15082" spans="1:9" x14ac:dyDescent="0.2">
      <c r="A15082" t="s">
        <v>2609</v>
      </c>
      <c r="B15082" t="s">
        <v>749</v>
      </c>
      <c r="C15082" t="s">
        <v>18</v>
      </c>
      <c r="D15082" t="s">
        <v>130</v>
      </c>
      <c r="E15082" t="s">
        <v>22</v>
      </c>
      <c r="F15082" s="3">
        <v>18940</v>
      </c>
      <c r="G15082" s="3">
        <v>165250</v>
      </c>
      <c r="H15082" s="3">
        <v>0</v>
      </c>
      <c r="I15082" s="3">
        <v>184190</v>
      </c>
    </row>
    <row r="15083" spans="1:9" x14ac:dyDescent="0.2">
      <c r="A15083" t="s">
        <v>2609</v>
      </c>
      <c r="B15083" t="s">
        <v>874</v>
      </c>
      <c r="C15083" t="s">
        <v>66</v>
      </c>
      <c r="D15083" t="s">
        <v>67</v>
      </c>
      <c r="E15083" t="s">
        <v>11</v>
      </c>
      <c r="F15083" s="3">
        <v>0</v>
      </c>
      <c r="G15083" s="3">
        <v>0</v>
      </c>
      <c r="H15083" s="3">
        <v>182620</v>
      </c>
      <c r="I15083" s="3">
        <v>182620</v>
      </c>
    </row>
    <row r="15084" spans="1:9" x14ac:dyDescent="0.2">
      <c r="A15084" t="s">
        <v>2609</v>
      </c>
      <c r="B15084" t="s">
        <v>312</v>
      </c>
      <c r="C15084" t="s">
        <v>18</v>
      </c>
      <c r="D15084" t="s">
        <v>130</v>
      </c>
      <c r="E15084" t="s">
        <v>21</v>
      </c>
      <c r="F15084" s="3">
        <v>104240</v>
      </c>
      <c r="G15084" s="3">
        <v>0</v>
      </c>
      <c r="H15084" s="3">
        <v>75960</v>
      </c>
      <c r="I15084" s="3">
        <v>180200</v>
      </c>
    </row>
    <row r="15085" spans="1:9" x14ac:dyDescent="0.2">
      <c r="A15085" t="s">
        <v>2609</v>
      </c>
      <c r="B15085" t="s">
        <v>1704</v>
      </c>
      <c r="C15085" t="s">
        <v>66</v>
      </c>
      <c r="D15085" t="s">
        <v>95</v>
      </c>
      <c r="E15085" t="s">
        <v>96</v>
      </c>
      <c r="F15085" s="3">
        <v>0</v>
      </c>
      <c r="G15085" s="3">
        <v>178420</v>
      </c>
      <c r="H15085" s="3">
        <v>0</v>
      </c>
      <c r="I15085" s="3">
        <v>178420</v>
      </c>
    </row>
    <row r="15086" spans="1:9" x14ac:dyDescent="0.2">
      <c r="A15086" t="s">
        <v>2609</v>
      </c>
      <c r="B15086" t="s">
        <v>1090</v>
      </c>
      <c r="C15086" t="s">
        <v>66</v>
      </c>
      <c r="D15086" t="s">
        <v>75</v>
      </c>
      <c r="E15086" t="s">
        <v>11</v>
      </c>
      <c r="F15086" s="3">
        <v>0</v>
      </c>
      <c r="G15086" s="3">
        <v>178200</v>
      </c>
      <c r="H15086" s="3">
        <v>0</v>
      </c>
      <c r="I15086" s="3">
        <v>178200</v>
      </c>
    </row>
    <row r="15087" spans="1:9" x14ac:dyDescent="0.2">
      <c r="A15087" t="s">
        <v>2609</v>
      </c>
      <c r="B15087" t="s">
        <v>400</v>
      </c>
      <c r="C15087" t="s">
        <v>82</v>
      </c>
      <c r="D15087" t="s">
        <v>115</v>
      </c>
      <c r="E15087" t="s">
        <v>11</v>
      </c>
      <c r="F15087" s="3">
        <v>176960</v>
      </c>
      <c r="G15087" s="3">
        <v>0</v>
      </c>
      <c r="H15087" s="3">
        <v>0</v>
      </c>
      <c r="I15087" s="3">
        <v>176960</v>
      </c>
    </row>
    <row r="15088" spans="1:9" x14ac:dyDescent="0.2">
      <c r="A15088" t="s">
        <v>2609</v>
      </c>
      <c r="B15088" t="s">
        <v>341</v>
      </c>
      <c r="C15088" t="s">
        <v>66</v>
      </c>
      <c r="D15088" t="s">
        <v>95</v>
      </c>
      <c r="E15088" t="s">
        <v>96</v>
      </c>
      <c r="F15088" s="3">
        <v>0</v>
      </c>
      <c r="G15088" s="3">
        <v>84540</v>
      </c>
      <c r="H15088" s="3">
        <v>89820</v>
      </c>
      <c r="I15088" s="3">
        <v>174360</v>
      </c>
    </row>
    <row r="15089" spans="1:9" x14ac:dyDescent="0.2">
      <c r="A15089" t="s">
        <v>2609</v>
      </c>
      <c r="B15089" t="s">
        <v>1170</v>
      </c>
      <c r="C15089" t="s">
        <v>66</v>
      </c>
      <c r="D15089" t="s">
        <v>167</v>
      </c>
      <c r="E15089" t="s">
        <v>11</v>
      </c>
      <c r="F15089" s="3">
        <v>173870</v>
      </c>
      <c r="G15089" s="3">
        <v>0</v>
      </c>
      <c r="H15089" s="3">
        <v>0</v>
      </c>
      <c r="I15089" s="3">
        <v>173870</v>
      </c>
    </row>
    <row r="15090" spans="1:9" x14ac:dyDescent="0.2">
      <c r="A15090" t="s">
        <v>2609</v>
      </c>
      <c r="B15090" t="s">
        <v>600</v>
      </c>
      <c r="C15090" t="s">
        <v>24</v>
      </c>
      <c r="D15090" t="s">
        <v>86</v>
      </c>
      <c r="E15090" t="s">
        <v>354</v>
      </c>
      <c r="F15090" s="3">
        <v>172940</v>
      </c>
      <c r="G15090" s="3">
        <v>0</v>
      </c>
      <c r="H15090" s="3">
        <v>0</v>
      </c>
      <c r="I15090" s="3">
        <v>172940</v>
      </c>
    </row>
    <row r="15091" spans="1:9" x14ac:dyDescent="0.2">
      <c r="A15091" t="s">
        <v>2609</v>
      </c>
      <c r="B15091" t="s">
        <v>353</v>
      </c>
      <c r="C15091" t="s">
        <v>24</v>
      </c>
      <c r="D15091" t="s">
        <v>86</v>
      </c>
      <c r="E15091" t="s">
        <v>354</v>
      </c>
      <c r="F15091" s="3">
        <v>172940</v>
      </c>
      <c r="G15091" s="3">
        <v>0</v>
      </c>
      <c r="H15091" s="3">
        <v>0</v>
      </c>
      <c r="I15091" s="3">
        <v>172940</v>
      </c>
    </row>
    <row r="15092" spans="1:9" x14ac:dyDescent="0.2">
      <c r="A15092" t="s">
        <v>2609</v>
      </c>
      <c r="B15092" t="s">
        <v>2473</v>
      </c>
      <c r="C15092" t="s">
        <v>82</v>
      </c>
      <c r="D15092" t="s">
        <v>348</v>
      </c>
      <c r="E15092" t="s">
        <v>44</v>
      </c>
      <c r="F15092" s="3">
        <v>172770</v>
      </c>
      <c r="G15092" s="3">
        <v>0</v>
      </c>
      <c r="H15092" s="3">
        <v>0</v>
      </c>
      <c r="I15092" s="3">
        <v>172770</v>
      </c>
    </row>
    <row r="15093" spans="1:9" x14ac:dyDescent="0.2">
      <c r="A15093" t="s">
        <v>2609</v>
      </c>
      <c r="B15093" t="s">
        <v>1626</v>
      </c>
      <c r="C15093" t="s">
        <v>82</v>
      </c>
      <c r="D15093" t="s">
        <v>144</v>
      </c>
      <c r="E15093" t="s">
        <v>125</v>
      </c>
      <c r="F15093" s="3">
        <v>0</v>
      </c>
      <c r="G15093" s="3">
        <v>76650</v>
      </c>
      <c r="H15093" s="3">
        <v>95400</v>
      </c>
      <c r="I15093" s="3">
        <v>172050</v>
      </c>
    </row>
    <row r="15094" spans="1:9" x14ac:dyDescent="0.2">
      <c r="A15094" t="s">
        <v>2609</v>
      </c>
      <c r="B15094" t="s">
        <v>1934</v>
      </c>
      <c r="C15094" t="s">
        <v>82</v>
      </c>
      <c r="D15094" t="s">
        <v>403</v>
      </c>
      <c r="E15094" t="s">
        <v>11</v>
      </c>
      <c r="F15094" s="3">
        <v>151040</v>
      </c>
      <c r="G15094" s="3">
        <v>20850</v>
      </c>
      <c r="H15094" s="3">
        <v>0</v>
      </c>
      <c r="I15094" s="3">
        <v>171890</v>
      </c>
    </row>
    <row r="15095" spans="1:9" x14ac:dyDescent="0.2">
      <c r="A15095" t="s">
        <v>2609</v>
      </c>
      <c r="B15095" t="s">
        <v>764</v>
      </c>
      <c r="C15095" t="s">
        <v>66</v>
      </c>
      <c r="D15095" t="s">
        <v>100</v>
      </c>
      <c r="E15095" t="s">
        <v>11</v>
      </c>
      <c r="F15095" s="3">
        <v>148260</v>
      </c>
      <c r="G15095" s="3">
        <v>22680</v>
      </c>
      <c r="H15095" s="3">
        <v>0</v>
      </c>
      <c r="I15095" s="3">
        <v>170940</v>
      </c>
    </row>
    <row r="15096" spans="1:9" x14ac:dyDescent="0.2">
      <c r="A15096" t="s">
        <v>2609</v>
      </c>
      <c r="B15096" t="s">
        <v>659</v>
      </c>
      <c r="C15096" t="s">
        <v>82</v>
      </c>
      <c r="D15096" t="s">
        <v>156</v>
      </c>
      <c r="E15096" t="s">
        <v>11</v>
      </c>
      <c r="F15096" s="3">
        <v>152900</v>
      </c>
      <c r="G15096" s="3">
        <v>16950</v>
      </c>
      <c r="H15096" s="3">
        <v>0</v>
      </c>
      <c r="I15096" s="3">
        <v>169850</v>
      </c>
    </row>
    <row r="15097" spans="1:9" x14ac:dyDescent="0.2">
      <c r="A15097" t="s">
        <v>2609</v>
      </c>
      <c r="B15097" t="s">
        <v>747</v>
      </c>
      <c r="C15097" t="s">
        <v>18</v>
      </c>
      <c r="D15097" t="s">
        <v>211</v>
      </c>
      <c r="E15097" t="s">
        <v>20</v>
      </c>
      <c r="F15097" s="3">
        <v>0</v>
      </c>
      <c r="G15097" s="3">
        <v>47740</v>
      </c>
      <c r="H15097" s="3">
        <v>119350</v>
      </c>
      <c r="I15097" s="3">
        <v>167090</v>
      </c>
    </row>
    <row r="15098" spans="1:9" x14ac:dyDescent="0.2">
      <c r="A15098" t="s">
        <v>2609</v>
      </c>
      <c r="B15098" t="s">
        <v>846</v>
      </c>
      <c r="C15098" t="s">
        <v>82</v>
      </c>
      <c r="D15098" t="s">
        <v>104</v>
      </c>
      <c r="E15098" t="s">
        <v>192</v>
      </c>
      <c r="F15098" s="3">
        <v>0</v>
      </c>
      <c r="G15098" s="3">
        <v>166760</v>
      </c>
      <c r="H15098" s="3">
        <v>0</v>
      </c>
      <c r="I15098" s="3">
        <v>166760</v>
      </c>
    </row>
    <row r="15099" spans="1:9" x14ac:dyDescent="0.2">
      <c r="A15099" t="s">
        <v>2609</v>
      </c>
      <c r="B15099" t="s">
        <v>269</v>
      </c>
      <c r="C15099" t="s">
        <v>24</v>
      </c>
      <c r="D15099" t="s">
        <v>270</v>
      </c>
      <c r="E15099" t="s">
        <v>271</v>
      </c>
      <c r="F15099" s="3">
        <v>0</v>
      </c>
      <c r="G15099" s="3">
        <v>164670</v>
      </c>
      <c r="H15099" s="3">
        <v>-3040</v>
      </c>
      <c r="I15099" s="3">
        <v>161630</v>
      </c>
    </row>
    <row r="15100" spans="1:9" x14ac:dyDescent="0.2">
      <c r="A15100" t="s">
        <v>2609</v>
      </c>
      <c r="B15100" t="s">
        <v>1540</v>
      </c>
      <c r="C15100" t="s">
        <v>24</v>
      </c>
      <c r="D15100" t="s">
        <v>62</v>
      </c>
      <c r="E15100" t="s">
        <v>180</v>
      </c>
      <c r="F15100" s="3">
        <v>106320</v>
      </c>
      <c r="G15100" s="3">
        <v>-4620</v>
      </c>
      <c r="H15100" s="3">
        <v>59400</v>
      </c>
      <c r="I15100" s="3">
        <v>161100</v>
      </c>
    </row>
    <row r="15101" spans="1:9" x14ac:dyDescent="0.2">
      <c r="A15101" t="s">
        <v>2609</v>
      </c>
      <c r="B15101" t="s">
        <v>816</v>
      </c>
      <c r="C15101" t="s">
        <v>66</v>
      </c>
      <c r="D15101" t="s">
        <v>75</v>
      </c>
      <c r="E15101" t="s">
        <v>11</v>
      </c>
      <c r="F15101" s="3">
        <v>160920</v>
      </c>
      <c r="G15101" s="3">
        <v>0</v>
      </c>
      <c r="H15101" s="3">
        <v>0</v>
      </c>
      <c r="I15101" s="3">
        <v>160920</v>
      </c>
    </row>
    <row r="15102" spans="1:9" x14ac:dyDescent="0.2">
      <c r="A15102" t="s">
        <v>2609</v>
      </c>
      <c r="B15102" t="s">
        <v>541</v>
      </c>
      <c r="C15102" t="s">
        <v>66</v>
      </c>
      <c r="D15102" t="s">
        <v>75</v>
      </c>
      <c r="E15102" t="s">
        <v>11</v>
      </c>
      <c r="F15102" s="3">
        <v>0</v>
      </c>
      <c r="G15102" s="3">
        <v>160440</v>
      </c>
      <c r="H15102" s="3">
        <v>0</v>
      </c>
      <c r="I15102" s="3">
        <v>160440</v>
      </c>
    </row>
    <row r="15103" spans="1:9" x14ac:dyDescent="0.2">
      <c r="A15103" t="s">
        <v>2609</v>
      </c>
      <c r="B15103" t="s">
        <v>2144</v>
      </c>
      <c r="C15103" t="s">
        <v>24</v>
      </c>
      <c r="D15103" t="s">
        <v>139</v>
      </c>
      <c r="E15103" t="s">
        <v>478</v>
      </c>
      <c r="F15103" s="3">
        <v>0</v>
      </c>
      <c r="G15103" s="3">
        <v>160000</v>
      </c>
      <c r="H15103" s="3">
        <v>0</v>
      </c>
      <c r="I15103" s="3">
        <v>160000</v>
      </c>
    </row>
    <row r="15104" spans="1:9" x14ac:dyDescent="0.2">
      <c r="A15104" t="s">
        <v>2609</v>
      </c>
      <c r="B15104" t="s">
        <v>1859</v>
      </c>
      <c r="C15104" t="s">
        <v>82</v>
      </c>
      <c r="D15104" t="s">
        <v>981</v>
      </c>
      <c r="E15104" t="s">
        <v>26</v>
      </c>
      <c r="F15104" s="3">
        <v>0</v>
      </c>
      <c r="G15104" s="3">
        <v>159210</v>
      </c>
      <c r="H15104" s="3">
        <v>0</v>
      </c>
      <c r="I15104" s="3">
        <v>159210</v>
      </c>
    </row>
    <row r="15105" spans="1:9" x14ac:dyDescent="0.2">
      <c r="A15105" t="s">
        <v>2609</v>
      </c>
      <c r="B15105" t="s">
        <v>187</v>
      </c>
      <c r="C15105" t="s">
        <v>66</v>
      </c>
      <c r="D15105" t="s">
        <v>100</v>
      </c>
      <c r="E15105" t="s">
        <v>11</v>
      </c>
      <c r="F15105" s="3">
        <v>0</v>
      </c>
      <c r="G15105" s="3">
        <v>159210</v>
      </c>
      <c r="H15105" s="3">
        <v>0</v>
      </c>
      <c r="I15105" s="3">
        <v>159210</v>
      </c>
    </row>
    <row r="15106" spans="1:9" x14ac:dyDescent="0.2">
      <c r="A15106" t="s">
        <v>2609</v>
      </c>
      <c r="B15106" t="s">
        <v>1029</v>
      </c>
      <c r="C15106" t="s">
        <v>18</v>
      </c>
      <c r="D15106" t="s">
        <v>127</v>
      </c>
      <c r="E15106" t="s">
        <v>20</v>
      </c>
      <c r="F15106" s="3">
        <v>0</v>
      </c>
      <c r="G15106" s="3">
        <v>159210</v>
      </c>
      <c r="H15106" s="3">
        <v>0</v>
      </c>
      <c r="I15106" s="3">
        <v>159210</v>
      </c>
    </row>
    <row r="15107" spans="1:9" x14ac:dyDescent="0.2">
      <c r="A15107" t="s">
        <v>2609</v>
      </c>
      <c r="B15107" t="s">
        <v>1570</v>
      </c>
      <c r="C15107" t="s">
        <v>82</v>
      </c>
      <c r="D15107" t="s">
        <v>981</v>
      </c>
      <c r="E15107" t="s">
        <v>26</v>
      </c>
      <c r="F15107" s="3">
        <v>0</v>
      </c>
      <c r="G15107" s="3">
        <v>159210</v>
      </c>
      <c r="H15107" s="3">
        <v>0</v>
      </c>
      <c r="I15107" s="3">
        <v>159210</v>
      </c>
    </row>
    <row r="15108" spans="1:9" x14ac:dyDescent="0.2">
      <c r="A15108" t="s">
        <v>2609</v>
      </c>
      <c r="B15108" t="s">
        <v>1729</v>
      </c>
      <c r="C15108" t="s">
        <v>18</v>
      </c>
      <c r="D15108" t="s">
        <v>127</v>
      </c>
      <c r="E15108" t="s">
        <v>20</v>
      </c>
      <c r="F15108" s="3">
        <v>0</v>
      </c>
      <c r="G15108" s="3">
        <v>0</v>
      </c>
      <c r="H15108" s="3">
        <v>159210</v>
      </c>
      <c r="I15108" s="3">
        <v>159210</v>
      </c>
    </row>
    <row r="15109" spans="1:9" x14ac:dyDescent="0.2">
      <c r="A15109" t="s">
        <v>2609</v>
      </c>
      <c r="B15109" t="s">
        <v>911</v>
      </c>
      <c r="C15109" t="s">
        <v>66</v>
      </c>
      <c r="D15109" t="s">
        <v>75</v>
      </c>
      <c r="E15109" t="s">
        <v>11</v>
      </c>
      <c r="F15109" s="3">
        <v>0</v>
      </c>
      <c r="G15109" s="3">
        <v>159210</v>
      </c>
      <c r="H15109" s="3">
        <v>0</v>
      </c>
      <c r="I15109" s="3">
        <v>159210</v>
      </c>
    </row>
    <row r="15110" spans="1:9" x14ac:dyDescent="0.2">
      <c r="A15110" t="s">
        <v>2609</v>
      </c>
      <c r="B15110" t="s">
        <v>1364</v>
      </c>
      <c r="C15110" t="s">
        <v>24</v>
      </c>
      <c r="D15110" t="s">
        <v>178</v>
      </c>
      <c r="E15110" t="s">
        <v>26</v>
      </c>
      <c r="F15110" s="3">
        <v>0</v>
      </c>
      <c r="G15110" s="3">
        <v>0</v>
      </c>
      <c r="H15110" s="3">
        <v>159210</v>
      </c>
      <c r="I15110" s="3">
        <v>159210</v>
      </c>
    </row>
    <row r="15111" spans="1:9" x14ac:dyDescent="0.2">
      <c r="A15111" t="s">
        <v>2609</v>
      </c>
      <c r="B15111" t="s">
        <v>798</v>
      </c>
      <c r="C15111" t="s">
        <v>66</v>
      </c>
      <c r="D15111" t="s">
        <v>67</v>
      </c>
      <c r="E15111" t="s">
        <v>11</v>
      </c>
      <c r="F15111" s="3">
        <v>0</v>
      </c>
      <c r="G15111" s="3">
        <v>159210</v>
      </c>
      <c r="H15111" s="3">
        <v>0</v>
      </c>
      <c r="I15111" s="3">
        <v>159210</v>
      </c>
    </row>
    <row r="15112" spans="1:9" x14ac:dyDescent="0.2">
      <c r="A15112" t="s">
        <v>2609</v>
      </c>
      <c r="B15112" t="s">
        <v>511</v>
      </c>
      <c r="C15112" t="s">
        <v>66</v>
      </c>
      <c r="D15112" t="s">
        <v>121</v>
      </c>
      <c r="E15112" t="s">
        <v>11</v>
      </c>
      <c r="F15112" s="3">
        <v>0</v>
      </c>
      <c r="G15112" s="3">
        <v>159210</v>
      </c>
      <c r="H15112" s="3">
        <v>0</v>
      </c>
      <c r="I15112" s="3">
        <v>159210</v>
      </c>
    </row>
    <row r="15113" spans="1:9" x14ac:dyDescent="0.2">
      <c r="A15113" t="s">
        <v>2609</v>
      </c>
      <c r="B15113" t="s">
        <v>1355</v>
      </c>
      <c r="C15113" t="s">
        <v>18</v>
      </c>
      <c r="D15113" t="s">
        <v>130</v>
      </c>
      <c r="E15113" t="s">
        <v>20</v>
      </c>
      <c r="F15113" s="3">
        <v>0</v>
      </c>
      <c r="G15113" s="3">
        <v>159210</v>
      </c>
      <c r="H15113" s="3">
        <v>0</v>
      </c>
      <c r="I15113" s="3">
        <v>159210</v>
      </c>
    </row>
    <row r="15114" spans="1:9" x14ac:dyDescent="0.2">
      <c r="A15114" t="s">
        <v>2609</v>
      </c>
      <c r="B15114" t="s">
        <v>93</v>
      </c>
      <c r="C15114" t="s">
        <v>9</v>
      </c>
      <c r="D15114" t="s">
        <v>30</v>
      </c>
      <c r="E15114" t="s">
        <v>11</v>
      </c>
      <c r="F15114" s="3">
        <v>0</v>
      </c>
      <c r="G15114" s="3">
        <v>113400</v>
      </c>
      <c r="H15114" s="3">
        <v>45400</v>
      </c>
      <c r="I15114" s="3">
        <v>158800</v>
      </c>
    </row>
    <row r="15115" spans="1:9" x14ac:dyDescent="0.2">
      <c r="A15115" t="s">
        <v>2609</v>
      </c>
      <c r="B15115" t="s">
        <v>431</v>
      </c>
      <c r="C15115" t="s">
        <v>24</v>
      </c>
      <c r="D15115" t="s">
        <v>270</v>
      </c>
      <c r="E15115" t="s">
        <v>26</v>
      </c>
      <c r="F15115" s="3">
        <v>0</v>
      </c>
      <c r="G15115" s="3">
        <v>164670</v>
      </c>
      <c r="H15115" s="3">
        <v>-7485</v>
      </c>
      <c r="I15115" s="3">
        <v>157185</v>
      </c>
    </row>
    <row r="15116" spans="1:9" x14ac:dyDescent="0.2">
      <c r="A15116" t="s">
        <v>2609</v>
      </c>
      <c r="B15116" t="s">
        <v>1654</v>
      </c>
      <c r="C15116" t="s">
        <v>82</v>
      </c>
      <c r="D15116" t="s">
        <v>403</v>
      </c>
      <c r="E15116" t="s">
        <v>37</v>
      </c>
      <c r="F15116" s="3">
        <v>0</v>
      </c>
      <c r="G15116" s="3">
        <v>0</v>
      </c>
      <c r="H15116" s="3">
        <v>157170</v>
      </c>
      <c r="I15116" s="3">
        <v>157170</v>
      </c>
    </row>
    <row r="15117" spans="1:9" x14ac:dyDescent="0.2">
      <c r="A15117" t="s">
        <v>2609</v>
      </c>
      <c r="B15117" t="s">
        <v>1802</v>
      </c>
      <c r="C15117" t="s">
        <v>82</v>
      </c>
      <c r="D15117" t="s">
        <v>160</v>
      </c>
      <c r="E15117" t="s">
        <v>11</v>
      </c>
      <c r="F15117" s="3">
        <v>0</v>
      </c>
      <c r="G15117" s="3">
        <v>0</v>
      </c>
      <c r="H15117" s="3">
        <v>156000</v>
      </c>
      <c r="I15117" s="3">
        <v>156000</v>
      </c>
    </row>
    <row r="15118" spans="1:9" x14ac:dyDescent="0.2">
      <c r="A15118" t="s">
        <v>2609</v>
      </c>
      <c r="B15118" t="s">
        <v>405</v>
      </c>
      <c r="C15118" t="s">
        <v>82</v>
      </c>
      <c r="D15118" t="s">
        <v>115</v>
      </c>
      <c r="E15118" t="s">
        <v>11</v>
      </c>
      <c r="F15118" s="3">
        <v>0</v>
      </c>
      <c r="G15118" s="3">
        <v>0</v>
      </c>
      <c r="H15118" s="3">
        <v>155400</v>
      </c>
      <c r="I15118" s="3">
        <v>155400</v>
      </c>
    </row>
    <row r="15119" spans="1:9" x14ac:dyDescent="0.2">
      <c r="A15119" t="s">
        <v>2609</v>
      </c>
      <c r="B15119" t="s">
        <v>250</v>
      </c>
      <c r="C15119" t="s">
        <v>66</v>
      </c>
      <c r="D15119" t="s">
        <v>121</v>
      </c>
      <c r="E15119" t="s">
        <v>11</v>
      </c>
      <c r="F15119" s="3">
        <v>0</v>
      </c>
      <c r="G15119" s="3">
        <v>155400</v>
      </c>
      <c r="H15119" s="3">
        <v>0</v>
      </c>
      <c r="I15119" s="3">
        <v>155400</v>
      </c>
    </row>
    <row r="15120" spans="1:9" x14ac:dyDescent="0.2">
      <c r="A15120" t="s">
        <v>2609</v>
      </c>
      <c r="B15120" t="s">
        <v>540</v>
      </c>
      <c r="C15120" t="s">
        <v>66</v>
      </c>
      <c r="D15120" t="s">
        <v>67</v>
      </c>
      <c r="E15120" t="s">
        <v>11</v>
      </c>
      <c r="F15120" s="3">
        <v>0</v>
      </c>
      <c r="G15120" s="3">
        <v>0</v>
      </c>
      <c r="H15120" s="3">
        <v>153660</v>
      </c>
      <c r="I15120" s="3">
        <v>153660</v>
      </c>
    </row>
    <row r="15121" spans="1:9" x14ac:dyDescent="0.2">
      <c r="A15121" t="s">
        <v>2609</v>
      </c>
      <c r="B15121" t="s">
        <v>702</v>
      </c>
      <c r="C15121" t="s">
        <v>18</v>
      </c>
      <c r="D15121" t="s">
        <v>130</v>
      </c>
      <c r="E15121" t="s">
        <v>22</v>
      </c>
      <c r="F15121" s="3">
        <v>127880</v>
      </c>
      <c r="G15121" s="3">
        <v>22680</v>
      </c>
      <c r="H15121" s="3">
        <v>0</v>
      </c>
      <c r="I15121" s="3">
        <v>150560</v>
      </c>
    </row>
    <row r="15122" spans="1:9" x14ac:dyDescent="0.2">
      <c r="A15122" t="s">
        <v>2609</v>
      </c>
      <c r="B15122" t="s">
        <v>1837</v>
      </c>
      <c r="C15122" t="s">
        <v>66</v>
      </c>
      <c r="D15122" t="s">
        <v>75</v>
      </c>
      <c r="E15122" t="s">
        <v>11</v>
      </c>
      <c r="F15122" s="3">
        <v>0</v>
      </c>
      <c r="G15122" s="3">
        <v>59880</v>
      </c>
      <c r="H15122" s="3">
        <v>89820</v>
      </c>
      <c r="I15122" s="3">
        <v>149700</v>
      </c>
    </row>
    <row r="15123" spans="1:9" x14ac:dyDescent="0.2">
      <c r="A15123" t="s">
        <v>2609</v>
      </c>
      <c r="B15123" t="s">
        <v>36</v>
      </c>
      <c r="C15123" t="s">
        <v>9</v>
      </c>
      <c r="D15123" t="s">
        <v>16</v>
      </c>
      <c r="E15123" t="s">
        <v>37</v>
      </c>
      <c r="F15123" s="3">
        <v>0</v>
      </c>
      <c r="G15123" s="3">
        <v>0</v>
      </c>
      <c r="H15123" s="3">
        <v>149700</v>
      </c>
      <c r="I15123" s="3">
        <v>149700</v>
      </c>
    </row>
    <row r="15124" spans="1:9" x14ac:dyDescent="0.2">
      <c r="A15124" t="s">
        <v>2609</v>
      </c>
      <c r="B15124" t="s">
        <v>735</v>
      </c>
      <c r="C15124" t="s">
        <v>24</v>
      </c>
      <c r="D15124" t="s">
        <v>86</v>
      </c>
      <c r="E15124" t="s">
        <v>87</v>
      </c>
      <c r="F15124" s="3">
        <v>0</v>
      </c>
      <c r="G15124" s="3">
        <v>0</v>
      </c>
      <c r="H15124" s="3">
        <v>149700</v>
      </c>
      <c r="I15124" s="3">
        <v>149700</v>
      </c>
    </row>
    <row r="15125" spans="1:9" x14ac:dyDescent="0.2">
      <c r="A15125" t="s">
        <v>2609</v>
      </c>
      <c r="B15125" t="s">
        <v>950</v>
      </c>
      <c r="C15125" t="s">
        <v>82</v>
      </c>
      <c r="D15125" t="s">
        <v>104</v>
      </c>
      <c r="E15125" t="s">
        <v>148</v>
      </c>
      <c r="F15125" s="3">
        <v>0</v>
      </c>
      <c r="G15125" s="3">
        <v>149700</v>
      </c>
      <c r="H15125" s="3">
        <v>0</v>
      </c>
      <c r="I15125" s="3">
        <v>149700</v>
      </c>
    </row>
    <row r="15126" spans="1:9" x14ac:dyDescent="0.2">
      <c r="A15126" t="s">
        <v>2609</v>
      </c>
      <c r="B15126" t="s">
        <v>1737</v>
      </c>
      <c r="C15126" t="s">
        <v>82</v>
      </c>
      <c r="D15126" t="s">
        <v>981</v>
      </c>
      <c r="E15126" t="s">
        <v>41</v>
      </c>
      <c r="F15126" s="3">
        <v>0</v>
      </c>
      <c r="G15126" s="3">
        <v>0</v>
      </c>
      <c r="H15126" s="3">
        <v>149700</v>
      </c>
      <c r="I15126" s="3">
        <v>149700</v>
      </c>
    </row>
    <row r="15127" spans="1:9" x14ac:dyDescent="0.2">
      <c r="A15127" t="s">
        <v>2609</v>
      </c>
      <c r="B15127" t="s">
        <v>1218</v>
      </c>
      <c r="C15127" t="s">
        <v>24</v>
      </c>
      <c r="D15127" t="s">
        <v>139</v>
      </c>
      <c r="E15127" t="s">
        <v>140</v>
      </c>
      <c r="F15127" s="3">
        <v>0</v>
      </c>
      <c r="G15127" s="3">
        <v>149700</v>
      </c>
      <c r="H15127" s="3">
        <v>0</v>
      </c>
      <c r="I15127" s="3">
        <v>149700</v>
      </c>
    </row>
    <row r="15128" spans="1:9" x14ac:dyDescent="0.2">
      <c r="A15128" t="s">
        <v>2609</v>
      </c>
      <c r="B15128" t="s">
        <v>1164</v>
      </c>
      <c r="C15128" t="s">
        <v>18</v>
      </c>
      <c r="D15128" t="s">
        <v>211</v>
      </c>
      <c r="E15128" t="s">
        <v>43</v>
      </c>
      <c r="F15128" s="3">
        <v>0</v>
      </c>
      <c r="G15128" s="3">
        <v>159210</v>
      </c>
      <c r="H15128" s="3">
        <v>-9982</v>
      </c>
      <c r="I15128" s="3">
        <v>149228</v>
      </c>
    </row>
    <row r="15129" spans="1:9" x14ac:dyDescent="0.2">
      <c r="A15129" t="s">
        <v>2609</v>
      </c>
      <c r="B15129" t="s">
        <v>1585</v>
      </c>
      <c r="C15129" t="s">
        <v>24</v>
      </c>
      <c r="D15129" t="s">
        <v>270</v>
      </c>
      <c r="E15129" t="s">
        <v>271</v>
      </c>
      <c r="F15129" s="3">
        <v>0</v>
      </c>
      <c r="G15129" s="3">
        <v>148960</v>
      </c>
      <c r="H15129" s="3">
        <v>0</v>
      </c>
      <c r="I15129" s="3">
        <v>148960</v>
      </c>
    </row>
    <row r="15130" spans="1:9" x14ac:dyDescent="0.2">
      <c r="A15130" t="s">
        <v>2609</v>
      </c>
      <c r="B15130" t="s">
        <v>773</v>
      </c>
      <c r="C15130" t="s">
        <v>24</v>
      </c>
      <c r="D15130" t="s">
        <v>25</v>
      </c>
      <c r="E15130" t="s">
        <v>26</v>
      </c>
      <c r="F15130" s="3">
        <v>0</v>
      </c>
      <c r="G15130" s="3">
        <v>0</v>
      </c>
      <c r="H15130" s="3">
        <v>148500</v>
      </c>
      <c r="I15130" s="3">
        <v>148500</v>
      </c>
    </row>
    <row r="15131" spans="1:9" x14ac:dyDescent="0.2">
      <c r="A15131" t="s">
        <v>2609</v>
      </c>
      <c r="B15131" t="s">
        <v>246</v>
      </c>
      <c r="C15131" t="s">
        <v>18</v>
      </c>
      <c r="D15131" t="s">
        <v>230</v>
      </c>
      <c r="E15131" t="s">
        <v>20</v>
      </c>
      <c r="F15131" s="3">
        <v>0</v>
      </c>
      <c r="G15131" s="3">
        <v>0</v>
      </c>
      <c r="H15131" s="3">
        <v>148500</v>
      </c>
      <c r="I15131" s="3">
        <v>148500</v>
      </c>
    </row>
    <row r="15132" spans="1:9" x14ac:dyDescent="0.2">
      <c r="A15132" t="s">
        <v>2609</v>
      </c>
      <c r="B15132" t="s">
        <v>905</v>
      </c>
      <c r="C15132" t="s">
        <v>82</v>
      </c>
      <c r="D15132" t="s">
        <v>403</v>
      </c>
      <c r="E15132" t="s">
        <v>11</v>
      </c>
      <c r="F15132" s="3">
        <v>0</v>
      </c>
      <c r="G15132" s="3">
        <v>147060</v>
      </c>
      <c r="H15132" s="3">
        <v>0</v>
      </c>
      <c r="I15132" s="3">
        <v>147060</v>
      </c>
    </row>
    <row r="15133" spans="1:9" x14ac:dyDescent="0.2">
      <c r="A15133" t="s">
        <v>2609</v>
      </c>
      <c r="B15133" t="s">
        <v>1428</v>
      </c>
      <c r="C15133" t="s">
        <v>82</v>
      </c>
      <c r="D15133" t="s">
        <v>83</v>
      </c>
      <c r="E15133" t="s">
        <v>125</v>
      </c>
      <c r="F15133" s="3">
        <v>0</v>
      </c>
      <c r="G15133" s="3">
        <v>146100</v>
      </c>
      <c r="H15133" s="3">
        <v>0</v>
      </c>
      <c r="I15133" s="3">
        <v>146100</v>
      </c>
    </row>
    <row r="15134" spans="1:9" x14ac:dyDescent="0.2">
      <c r="A15134" t="s">
        <v>2609</v>
      </c>
      <c r="B15134" t="s">
        <v>1703</v>
      </c>
      <c r="C15134" t="s">
        <v>66</v>
      </c>
      <c r="D15134" t="s">
        <v>150</v>
      </c>
      <c r="E15134" t="s">
        <v>116</v>
      </c>
      <c r="F15134" s="3">
        <v>145290</v>
      </c>
      <c r="G15134" s="3">
        <v>0</v>
      </c>
      <c r="H15134" s="3">
        <v>0</v>
      </c>
      <c r="I15134" s="3">
        <v>145290</v>
      </c>
    </row>
    <row r="15135" spans="1:9" x14ac:dyDescent="0.2">
      <c r="A15135" t="s">
        <v>2609</v>
      </c>
      <c r="B15135" t="s">
        <v>650</v>
      </c>
      <c r="C15135" t="s">
        <v>24</v>
      </c>
      <c r="D15135" t="s">
        <v>86</v>
      </c>
      <c r="E15135" t="s">
        <v>354</v>
      </c>
      <c r="F15135" s="3">
        <v>145290</v>
      </c>
      <c r="G15135" s="3">
        <v>0</v>
      </c>
      <c r="H15135" s="3">
        <v>0</v>
      </c>
      <c r="I15135" s="3">
        <v>145290</v>
      </c>
    </row>
    <row r="15136" spans="1:9" x14ac:dyDescent="0.2">
      <c r="A15136" t="s">
        <v>2609</v>
      </c>
      <c r="B15136" t="s">
        <v>903</v>
      </c>
      <c r="C15136" t="s">
        <v>66</v>
      </c>
      <c r="D15136" t="s">
        <v>167</v>
      </c>
      <c r="E15136" t="s">
        <v>11</v>
      </c>
      <c r="F15136" s="3">
        <v>144700</v>
      </c>
      <c r="G15136" s="3">
        <v>0</v>
      </c>
      <c r="H15136" s="3">
        <v>0</v>
      </c>
      <c r="I15136" s="3">
        <v>144700</v>
      </c>
    </row>
    <row r="15137" spans="1:9" x14ac:dyDescent="0.2">
      <c r="A15137" t="s">
        <v>2609</v>
      </c>
      <c r="B15137" t="s">
        <v>1762</v>
      </c>
      <c r="C15137" t="s">
        <v>82</v>
      </c>
      <c r="D15137" t="s">
        <v>160</v>
      </c>
      <c r="E15137" t="s">
        <v>11</v>
      </c>
      <c r="F15137" s="3">
        <v>26820</v>
      </c>
      <c r="G15137" s="3">
        <v>13370</v>
      </c>
      <c r="H15137" s="3">
        <v>103710</v>
      </c>
      <c r="I15137" s="3">
        <v>143900</v>
      </c>
    </row>
    <row r="15138" spans="1:9" x14ac:dyDescent="0.2">
      <c r="A15138" t="s">
        <v>2609</v>
      </c>
      <c r="B15138" t="s">
        <v>1526</v>
      </c>
      <c r="C15138" t="s">
        <v>24</v>
      </c>
      <c r="D15138" t="s">
        <v>86</v>
      </c>
      <c r="E15138" t="s">
        <v>354</v>
      </c>
      <c r="F15138" s="3">
        <v>0</v>
      </c>
      <c r="G15138" s="3">
        <v>0</v>
      </c>
      <c r="H15138" s="3">
        <v>142650</v>
      </c>
      <c r="I15138" s="3">
        <v>142650</v>
      </c>
    </row>
    <row r="15139" spans="1:9" x14ac:dyDescent="0.2">
      <c r="A15139" t="s">
        <v>2609</v>
      </c>
      <c r="B15139" t="s">
        <v>1508</v>
      </c>
      <c r="C15139" t="s">
        <v>18</v>
      </c>
      <c r="D15139" t="s">
        <v>130</v>
      </c>
      <c r="E15139" t="s">
        <v>20</v>
      </c>
      <c r="F15139" s="3">
        <v>0</v>
      </c>
      <c r="G15139" s="3">
        <v>142560</v>
      </c>
      <c r="H15139" s="3">
        <v>0</v>
      </c>
      <c r="I15139" s="3">
        <v>142560</v>
      </c>
    </row>
    <row r="15140" spans="1:9" x14ac:dyDescent="0.2">
      <c r="A15140" t="s">
        <v>2609</v>
      </c>
      <c r="B15140" t="s">
        <v>337</v>
      </c>
      <c r="C15140" t="s">
        <v>82</v>
      </c>
      <c r="D15140" t="s">
        <v>115</v>
      </c>
      <c r="E15140" t="s">
        <v>11</v>
      </c>
      <c r="F15140" s="3">
        <v>0</v>
      </c>
      <c r="G15140" s="3">
        <v>140910</v>
      </c>
      <c r="H15140" s="3">
        <v>0</v>
      </c>
      <c r="I15140" s="3">
        <v>140910</v>
      </c>
    </row>
    <row r="15141" spans="1:9" x14ac:dyDescent="0.2">
      <c r="A15141" t="s">
        <v>2609</v>
      </c>
      <c r="B15141" t="s">
        <v>760</v>
      </c>
      <c r="C15141" t="s">
        <v>66</v>
      </c>
      <c r="D15141" t="s">
        <v>100</v>
      </c>
      <c r="E15141" t="s">
        <v>11</v>
      </c>
      <c r="F15141" s="3">
        <v>73180</v>
      </c>
      <c r="G15141" s="3">
        <v>0</v>
      </c>
      <c r="H15141" s="3">
        <v>65760</v>
      </c>
      <c r="I15141" s="3">
        <v>138940</v>
      </c>
    </row>
    <row r="15142" spans="1:9" x14ac:dyDescent="0.2">
      <c r="A15142" t="s">
        <v>2609</v>
      </c>
      <c r="B15142" t="s">
        <v>1199</v>
      </c>
      <c r="C15142" t="s">
        <v>82</v>
      </c>
      <c r="D15142" t="s">
        <v>104</v>
      </c>
      <c r="E15142" t="s">
        <v>148</v>
      </c>
      <c r="F15142" s="3">
        <v>134100</v>
      </c>
      <c r="G15142" s="3">
        <v>0</v>
      </c>
      <c r="H15142" s="3">
        <v>0</v>
      </c>
      <c r="I15142" s="3">
        <v>134100</v>
      </c>
    </row>
    <row r="15143" spans="1:9" x14ac:dyDescent="0.2">
      <c r="A15143" t="s">
        <v>2609</v>
      </c>
      <c r="B15143" t="s">
        <v>1037</v>
      </c>
      <c r="C15143" t="s">
        <v>82</v>
      </c>
      <c r="D15143" t="s">
        <v>104</v>
      </c>
      <c r="E15143" t="s">
        <v>37</v>
      </c>
      <c r="F15143" s="3">
        <v>134100</v>
      </c>
      <c r="G15143" s="3">
        <v>0</v>
      </c>
      <c r="H15143" s="3">
        <v>0</v>
      </c>
      <c r="I15143" s="3">
        <v>134100</v>
      </c>
    </row>
    <row r="15144" spans="1:9" x14ac:dyDescent="0.2">
      <c r="A15144" t="s">
        <v>2609</v>
      </c>
      <c r="B15144" t="s">
        <v>1366</v>
      </c>
      <c r="C15144" t="s">
        <v>66</v>
      </c>
      <c r="D15144" t="s">
        <v>95</v>
      </c>
      <c r="E15144" t="s">
        <v>96</v>
      </c>
      <c r="F15144" s="3">
        <v>0</v>
      </c>
      <c r="G15144" s="3">
        <v>0</v>
      </c>
      <c r="H15144" s="3">
        <v>133700</v>
      </c>
      <c r="I15144" s="3">
        <v>133700</v>
      </c>
    </row>
    <row r="15145" spans="1:9" x14ac:dyDescent="0.2">
      <c r="A15145" t="s">
        <v>2609</v>
      </c>
      <c r="B15145" t="s">
        <v>971</v>
      </c>
      <c r="C15145" t="s">
        <v>24</v>
      </c>
      <c r="D15145" t="s">
        <v>178</v>
      </c>
      <c r="E15145" t="s">
        <v>26</v>
      </c>
      <c r="F15145" s="3">
        <v>0</v>
      </c>
      <c r="G15145" s="3">
        <v>89100</v>
      </c>
      <c r="H15145" s="3">
        <v>44550</v>
      </c>
      <c r="I15145" s="3">
        <v>133650</v>
      </c>
    </row>
    <row r="15146" spans="1:9" x14ac:dyDescent="0.2">
      <c r="A15146" t="s">
        <v>2609</v>
      </c>
      <c r="B15146" t="s">
        <v>1538</v>
      </c>
      <c r="C15146" t="s">
        <v>66</v>
      </c>
      <c r="D15146" t="s">
        <v>167</v>
      </c>
      <c r="E15146" t="s">
        <v>11</v>
      </c>
      <c r="F15146" s="3">
        <v>132480</v>
      </c>
      <c r="G15146" s="3">
        <v>0</v>
      </c>
      <c r="H15146" s="3">
        <v>0</v>
      </c>
      <c r="I15146" s="3">
        <v>132480</v>
      </c>
    </row>
    <row r="15147" spans="1:9" x14ac:dyDescent="0.2">
      <c r="A15147" t="s">
        <v>2609</v>
      </c>
      <c r="B15147" t="s">
        <v>1128</v>
      </c>
      <c r="C15147" t="s">
        <v>18</v>
      </c>
      <c r="D15147" t="s">
        <v>278</v>
      </c>
      <c r="E15147" t="s">
        <v>20</v>
      </c>
      <c r="F15147" s="3">
        <v>131180</v>
      </c>
      <c r="G15147" s="3">
        <v>0</v>
      </c>
      <c r="H15147" s="3">
        <v>0</v>
      </c>
      <c r="I15147" s="3">
        <v>131180</v>
      </c>
    </row>
    <row r="15148" spans="1:9" x14ac:dyDescent="0.2">
      <c r="A15148" t="s">
        <v>2609</v>
      </c>
      <c r="B15148" t="s">
        <v>863</v>
      </c>
      <c r="C15148" t="s">
        <v>66</v>
      </c>
      <c r="D15148" t="s">
        <v>100</v>
      </c>
      <c r="E15148" t="s">
        <v>11</v>
      </c>
      <c r="F15148" s="3">
        <v>84720</v>
      </c>
      <c r="G15148" s="3">
        <v>0</v>
      </c>
      <c r="H15148" s="3">
        <v>45360</v>
      </c>
      <c r="I15148" s="3">
        <v>130080</v>
      </c>
    </row>
    <row r="15149" spans="1:9" x14ac:dyDescent="0.2">
      <c r="A15149" t="s">
        <v>2609</v>
      </c>
      <c r="B15149" t="s">
        <v>1411</v>
      </c>
      <c r="C15149" t="s">
        <v>66</v>
      </c>
      <c r="D15149" t="s">
        <v>95</v>
      </c>
      <c r="E15149" t="s">
        <v>96</v>
      </c>
      <c r="F15149" s="3">
        <v>0</v>
      </c>
      <c r="G15149" s="3">
        <v>129900</v>
      </c>
      <c r="H15149" s="3">
        <v>0</v>
      </c>
      <c r="I15149" s="3">
        <v>129900</v>
      </c>
    </row>
    <row r="15150" spans="1:9" x14ac:dyDescent="0.2">
      <c r="A15150" t="s">
        <v>2609</v>
      </c>
      <c r="B15150" t="s">
        <v>1606</v>
      </c>
      <c r="C15150" t="s">
        <v>82</v>
      </c>
      <c r="D15150" t="s">
        <v>403</v>
      </c>
      <c r="E15150" t="s">
        <v>11</v>
      </c>
      <c r="F15150" s="3">
        <v>112480</v>
      </c>
      <c r="G15150" s="3">
        <v>14970</v>
      </c>
      <c r="H15150" s="3">
        <v>0</v>
      </c>
      <c r="I15150" s="3">
        <v>127450</v>
      </c>
    </row>
    <row r="15151" spans="1:9" x14ac:dyDescent="0.2">
      <c r="A15151" t="s">
        <v>2609</v>
      </c>
      <c r="B15151" t="s">
        <v>1685</v>
      </c>
      <c r="C15151" t="s">
        <v>66</v>
      </c>
      <c r="D15151" t="s">
        <v>100</v>
      </c>
      <c r="E15151" t="s">
        <v>11</v>
      </c>
      <c r="F15151" s="3">
        <v>0</v>
      </c>
      <c r="G15151" s="3">
        <v>0</v>
      </c>
      <c r="H15151" s="3">
        <v>127410</v>
      </c>
      <c r="I15151" s="3">
        <v>127410</v>
      </c>
    </row>
    <row r="15152" spans="1:9" x14ac:dyDescent="0.2">
      <c r="A15152" t="s">
        <v>2609</v>
      </c>
      <c r="B15152" t="s">
        <v>1053</v>
      </c>
      <c r="C15152" t="s">
        <v>18</v>
      </c>
      <c r="D15152" t="s">
        <v>91</v>
      </c>
      <c r="E15152" t="s">
        <v>92</v>
      </c>
      <c r="F15152" s="3">
        <v>127080</v>
      </c>
      <c r="G15152" s="3">
        <v>0</v>
      </c>
      <c r="H15152" s="3">
        <v>0</v>
      </c>
      <c r="I15152" s="3">
        <v>127080</v>
      </c>
    </row>
    <row r="15153" spans="1:9" x14ac:dyDescent="0.2">
      <c r="A15153" t="s">
        <v>2609</v>
      </c>
      <c r="B15153" t="s">
        <v>757</v>
      </c>
      <c r="C15153" t="s">
        <v>66</v>
      </c>
      <c r="D15153" t="s">
        <v>100</v>
      </c>
      <c r="E15153" t="s">
        <v>11</v>
      </c>
      <c r="F15153" s="3">
        <v>0</v>
      </c>
      <c r="G15153" s="3">
        <v>0</v>
      </c>
      <c r="H15153" s="3">
        <v>125090</v>
      </c>
      <c r="I15153" s="3">
        <v>125090</v>
      </c>
    </row>
    <row r="15154" spans="1:9" x14ac:dyDescent="0.2">
      <c r="A15154" t="s">
        <v>2609</v>
      </c>
      <c r="B15154" t="s">
        <v>1900</v>
      </c>
      <c r="C15154" t="s">
        <v>66</v>
      </c>
      <c r="D15154" t="s">
        <v>258</v>
      </c>
      <c r="E15154" t="s">
        <v>262</v>
      </c>
      <c r="F15154" s="3">
        <v>0</v>
      </c>
      <c r="G15154" s="3">
        <v>124800</v>
      </c>
      <c r="H15154" s="3">
        <v>0</v>
      </c>
      <c r="I15154" s="3">
        <v>124800</v>
      </c>
    </row>
    <row r="15155" spans="1:9" x14ac:dyDescent="0.2">
      <c r="A15155" t="s">
        <v>2609</v>
      </c>
      <c r="B15155" t="s">
        <v>2135</v>
      </c>
      <c r="C15155" t="s">
        <v>41</v>
      </c>
      <c r="D15155" t="s">
        <v>1233</v>
      </c>
      <c r="E15155" t="s">
        <v>26</v>
      </c>
      <c r="F15155" s="3">
        <v>0</v>
      </c>
      <c r="G15155" s="3">
        <v>0</v>
      </c>
      <c r="H15155" s="3">
        <v>124800</v>
      </c>
      <c r="I15155" s="3">
        <v>124800</v>
      </c>
    </row>
    <row r="15156" spans="1:9" x14ac:dyDescent="0.2">
      <c r="A15156" t="s">
        <v>2609</v>
      </c>
      <c r="B15156" t="s">
        <v>1902</v>
      </c>
      <c r="C15156" t="s">
        <v>82</v>
      </c>
      <c r="D15156" t="s">
        <v>981</v>
      </c>
      <c r="E15156" t="s">
        <v>26</v>
      </c>
      <c r="F15156" s="3">
        <v>231520</v>
      </c>
      <c r="G15156" s="3">
        <v>-109200</v>
      </c>
      <c r="H15156" s="3">
        <v>0</v>
      </c>
      <c r="I15156" s="3">
        <v>122320</v>
      </c>
    </row>
    <row r="15157" spans="1:9" x14ac:dyDescent="0.2">
      <c r="A15157" t="s">
        <v>2609</v>
      </c>
      <c r="B15157" t="s">
        <v>1857</v>
      </c>
      <c r="C15157" t="s">
        <v>41</v>
      </c>
      <c r="D15157" t="s">
        <v>1233</v>
      </c>
      <c r="E15157" t="s">
        <v>11</v>
      </c>
      <c r="F15157" s="3">
        <v>0</v>
      </c>
      <c r="G15157" s="3">
        <v>122200</v>
      </c>
      <c r="H15157" s="3">
        <v>0</v>
      </c>
      <c r="I15157" s="3">
        <v>122200</v>
      </c>
    </row>
    <row r="15158" spans="1:9" x14ac:dyDescent="0.2">
      <c r="A15158" t="s">
        <v>2609</v>
      </c>
      <c r="B15158" t="s">
        <v>73</v>
      </c>
      <c r="C15158" t="s">
        <v>18</v>
      </c>
      <c r="D15158" t="s">
        <v>33</v>
      </c>
      <c r="E15158" t="s">
        <v>20</v>
      </c>
      <c r="F15158" s="3">
        <v>0</v>
      </c>
      <c r="G15158" s="3">
        <v>0</v>
      </c>
      <c r="H15158" s="3">
        <v>122200</v>
      </c>
      <c r="I15158" s="3">
        <v>122200</v>
      </c>
    </row>
    <row r="15159" spans="1:9" x14ac:dyDescent="0.2">
      <c r="A15159" t="s">
        <v>2609</v>
      </c>
      <c r="B15159" t="s">
        <v>662</v>
      </c>
      <c r="C15159" t="s">
        <v>82</v>
      </c>
      <c r="D15159" t="s">
        <v>215</v>
      </c>
      <c r="E15159" t="s">
        <v>11</v>
      </c>
      <c r="F15159" s="3">
        <v>119610</v>
      </c>
      <c r="G15159" s="3">
        <v>0</v>
      </c>
      <c r="H15159" s="3">
        <v>0</v>
      </c>
      <c r="I15159" s="3">
        <v>119610</v>
      </c>
    </row>
    <row r="15160" spans="1:9" x14ac:dyDescent="0.2">
      <c r="A15160" t="s">
        <v>2609</v>
      </c>
      <c r="B15160" t="s">
        <v>708</v>
      </c>
      <c r="C15160" t="s">
        <v>82</v>
      </c>
      <c r="D15160" t="s">
        <v>104</v>
      </c>
      <c r="E15160" t="s">
        <v>37</v>
      </c>
      <c r="F15160" s="3">
        <v>0</v>
      </c>
      <c r="G15160" s="3">
        <v>0</v>
      </c>
      <c r="H15160" s="3">
        <v>119100</v>
      </c>
      <c r="I15160" s="3">
        <v>119100</v>
      </c>
    </row>
    <row r="15161" spans="1:9" x14ac:dyDescent="0.2">
      <c r="A15161" t="s">
        <v>2609</v>
      </c>
      <c r="B15161" t="s">
        <v>1598</v>
      </c>
      <c r="C15161" t="s">
        <v>82</v>
      </c>
      <c r="D15161" t="s">
        <v>83</v>
      </c>
      <c r="E15161" t="s">
        <v>223</v>
      </c>
      <c r="F15161" s="3">
        <v>0</v>
      </c>
      <c r="G15161" s="3">
        <v>0</v>
      </c>
      <c r="H15161" s="3">
        <v>119020</v>
      </c>
      <c r="I15161" s="3">
        <v>119020</v>
      </c>
    </row>
    <row r="15162" spans="1:9" x14ac:dyDescent="0.2">
      <c r="A15162" t="s">
        <v>2609</v>
      </c>
      <c r="B15162" t="s">
        <v>751</v>
      </c>
      <c r="C15162" t="s">
        <v>82</v>
      </c>
      <c r="D15162" t="s">
        <v>171</v>
      </c>
      <c r="E15162" t="s">
        <v>752</v>
      </c>
      <c r="F15162" s="3">
        <v>0</v>
      </c>
      <c r="G15162" s="3">
        <v>0</v>
      </c>
      <c r="H15162" s="3">
        <v>119020</v>
      </c>
      <c r="I15162" s="3">
        <v>119020</v>
      </c>
    </row>
    <row r="15163" spans="1:9" x14ac:dyDescent="0.2">
      <c r="A15163" t="s">
        <v>2609</v>
      </c>
      <c r="B15163" t="s">
        <v>2374</v>
      </c>
      <c r="C15163" t="s">
        <v>82</v>
      </c>
      <c r="D15163" t="s">
        <v>115</v>
      </c>
      <c r="E15163" t="s">
        <v>11</v>
      </c>
      <c r="F15163" s="3">
        <v>0</v>
      </c>
      <c r="G15163" s="3">
        <v>119020</v>
      </c>
      <c r="H15163" s="3">
        <v>0</v>
      </c>
      <c r="I15163" s="3">
        <v>119020</v>
      </c>
    </row>
    <row r="15164" spans="1:9" x14ac:dyDescent="0.2">
      <c r="A15164" t="s">
        <v>2609</v>
      </c>
      <c r="B15164" t="s">
        <v>914</v>
      </c>
      <c r="C15164" t="s">
        <v>18</v>
      </c>
      <c r="D15164" t="s">
        <v>211</v>
      </c>
      <c r="E15164" t="s">
        <v>45</v>
      </c>
      <c r="F15164" s="3">
        <v>0</v>
      </c>
      <c r="G15164" s="3">
        <v>0</v>
      </c>
      <c r="H15164" s="3">
        <v>119020</v>
      </c>
      <c r="I15164" s="3">
        <v>119020</v>
      </c>
    </row>
    <row r="15165" spans="1:9" x14ac:dyDescent="0.2">
      <c r="A15165" t="s">
        <v>2609</v>
      </c>
      <c r="B15165" t="s">
        <v>339</v>
      </c>
      <c r="C15165" t="s">
        <v>18</v>
      </c>
      <c r="D15165" t="s">
        <v>91</v>
      </c>
      <c r="E15165" t="s">
        <v>92</v>
      </c>
      <c r="F15165" s="3">
        <v>0</v>
      </c>
      <c r="G15165" s="3">
        <v>0</v>
      </c>
      <c r="H15165" s="3">
        <v>119020</v>
      </c>
      <c r="I15165" s="3">
        <v>119020</v>
      </c>
    </row>
    <row r="15166" spans="1:9" x14ac:dyDescent="0.2">
      <c r="A15166" t="s">
        <v>2609</v>
      </c>
      <c r="B15166" t="s">
        <v>547</v>
      </c>
      <c r="C15166" t="s">
        <v>66</v>
      </c>
      <c r="D15166" t="s">
        <v>121</v>
      </c>
      <c r="E15166" t="s">
        <v>11</v>
      </c>
      <c r="F15166" s="3">
        <v>0</v>
      </c>
      <c r="G15166" s="3">
        <v>119020</v>
      </c>
      <c r="H15166" s="3">
        <v>0</v>
      </c>
      <c r="I15166" s="3">
        <v>119020</v>
      </c>
    </row>
    <row r="15167" spans="1:9" x14ac:dyDescent="0.2">
      <c r="A15167" t="s">
        <v>2609</v>
      </c>
      <c r="B15167" t="s">
        <v>1200</v>
      </c>
      <c r="C15167" t="s">
        <v>18</v>
      </c>
      <c r="D15167" t="s">
        <v>211</v>
      </c>
      <c r="E15167" t="s">
        <v>506</v>
      </c>
      <c r="F15167" s="3">
        <v>0</v>
      </c>
      <c r="G15167" s="3">
        <v>0</v>
      </c>
      <c r="H15167" s="3">
        <v>119020</v>
      </c>
      <c r="I15167" s="3">
        <v>119020</v>
      </c>
    </row>
    <row r="15168" spans="1:9" x14ac:dyDescent="0.2">
      <c r="A15168" t="s">
        <v>2609</v>
      </c>
      <c r="B15168" t="s">
        <v>1412</v>
      </c>
      <c r="C15168" t="s">
        <v>18</v>
      </c>
      <c r="D15168" t="s">
        <v>130</v>
      </c>
      <c r="E15168" t="s">
        <v>136</v>
      </c>
      <c r="F15168" s="3">
        <v>0</v>
      </c>
      <c r="G15168" s="3">
        <v>119020</v>
      </c>
      <c r="H15168" s="3">
        <v>0</v>
      </c>
      <c r="I15168" s="3">
        <v>119020</v>
      </c>
    </row>
    <row r="15169" spans="1:9" x14ac:dyDescent="0.2">
      <c r="A15169" t="s">
        <v>2609</v>
      </c>
      <c r="B15169" t="s">
        <v>1158</v>
      </c>
      <c r="C15169" t="s">
        <v>82</v>
      </c>
      <c r="D15169" t="s">
        <v>104</v>
      </c>
      <c r="E15169" t="s">
        <v>37</v>
      </c>
      <c r="F15169" s="3">
        <v>0</v>
      </c>
      <c r="G15169" s="3">
        <v>119020</v>
      </c>
      <c r="H15169" s="3">
        <v>0</v>
      </c>
      <c r="I15169" s="3">
        <v>119020</v>
      </c>
    </row>
    <row r="15170" spans="1:9" x14ac:dyDescent="0.2">
      <c r="A15170" t="s">
        <v>2609</v>
      </c>
      <c r="B15170" t="s">
        <v>2051</v>
      </c>
      <c r="C15170" t="s">
        <v>24</v>
      </c>
      <c r="D15170" t="s">
        <v>139</v>
      </c>
      <c r="E15170" t="s">
        <v>2052</v>
      </c>
      <c r="F15170" s="3">
        <v>0</v>
      </c>
      <c r="G15170" s="3">
        <v>119020</v>
      </c>
      <c r="H15170" s="3">
        <v>0</v>
      </c>
      <c r="I15170" s="3">
        <v>119020</v>
      </c>
    </row>
    <row r="15171" spans="1:9" x14ac:dyDescent="0.2">
      <c r="A15171" t="s">
        <v>2609</v>
      </c>
      <c r="B15171" t="s">
        <v>1572</v>
      </c>
      <c r="C15171" t="s">
        <v>18</v>
      </c>
      <c r="D15171" t="s">
        <v>127</v>
      </c>
      <c r="E15171" t="s">
        <v>20</v>
      </c>
      <c r="F15171" s="3">
        <v>0</v>
      </c>
      <c r="G15171" s="3">
        <v>0</v>
      </c>
      <c r="H15171" s="3">
        <v>119020</v>
      </c>
      <c r="I15171" s="3">
        <v>119020</v>
      </c>
    </row>
    <row r="15172" spans="1:9" x14ac:dyDescent="0.2">
      <c r="A15172" t="s">
        <v>2609</v>
      </c>
      <c r="B15172" t="s">
        <v>185</v>
      </c>
      <c r="C15172" t="s">
        <v>82</v>
      </c>
      <c r="D15172" t="s">
        <v>144</v>
      </c>
      <c r="E15172" t="s">
        <v>125</v>
      </c>
      <c r="F15172" s="3">
        <v>0</v>
      </c>
      <c r="G15172" s="3">
        <v>119020</v>
      </c>
      <c r="H15172" s="3">
        <v>0</v>
      </c>
      <c r="I15172" s="3">
        <v>119020</v>
      </c>
    </row>
    <row r="15173" spans="1:9" x14ac:dyDescent="0.2">
      <c r="A15173" t="s">
        <v>2609</v>
      </c>
      <c r="B15173" t="s">
        <v>2019</v>
      </c>
      <c r="C15173" t="s">
        <v>82</v>
      </c>
      <c r="D15173" t="s">
        <v>403</v>
      </c>
      <c r="E15173" t="s">
        <v>11</v>
      </c>
      <c r="F15173" s="3">
        <v>0</v>
      </c>
      <c r="G15173" s="3">
        <v>119020</v>
      </c>
      <c r="H15173" s="3">
        <v>0</v>
      </c>
      <c r="I15173" s="3">
        <v>119020</v>
      </c>
    </row>
    <row r="15174" spans="1:9" x14ac:dyDescent="0.2">
      <c r="A15174" t="s">
        <v>2609</v>
      </c>
      <c r="B15174" t="s">
        <v>538</v>
      </c>
      <c r="C15174" t="s">
        <v>24</v>
      </c>
      <c r="D15174" t="s">
        <v>178</v>
      </c>
      <c r="E15174" t="s">
        <v>26</v>
      </c>
      <c r="F15174" s="3">
        <v>0</v>
      </c>
      <c r="G15174" s="3">
        <v>118800</v>
      </c>
      <c r="H15174" s="3">
        <v>0</v>
      </c>
      <c r="I15174" s="3">
        <v>118800</v>
      </c>
    </row>
    <row r="15175" spans="1:9" x14ac:dyDescent="0.2">
      <c r="A15175" t="s">
        <v>2609</v>
      </c>
      <c r="B15175" t="s">
        <v>2312</v>
      </c>
      <c r="C15175" t="s">
        <v>82</v>
      </c>
      <c r="D15175" t="s">
        <v>160</v>
      </c>
      <c r="E15175" t="s">
        <v>11</v>
      </c>
      <c r="F15175" s="3">
        <v>0</v>
      </c>
      <c r="G15175" s="3">
        <v>118800</v>
      </c>
      <c r="H15175" s="3">
        <v>0</v>
      </c>
      <c r="I15175" s="3">
        <v>118800</v>
      </c>
    </row>
    <row r="15176" spans="1:9" x14ac:dyDescent="0.2">
      <c r="A15176" t="s">
        <v>2609</v>
      </c>
      <c r="B15176" t="s">
        <v>909</v>
      </c>
      <c r="C15176" t="s">
        <v>66</v>
      </c>
      <c r="D15176" t="s">
        <v>95</v>
      </c>
      <c r="E15176" t="s">
        <v>910</v>
      </c>
      <c r="F15176" s="3">
        <v>0</v>
      </c>
      <c r="G15176" s="3">
        <v>118800</v>
      </c>
      <c r="H15176" s="3">
        <v>0</v>
      </c>
      <c r="I15176" s="3">
        <v>118800</v>
      </c>
    </row>
    <row r="15177" spans="1:9" x14ac:dyDescent="0.2">
      <c r="A15177" t="s">
        <v>2609</v>
      </c>
      <c r="B15177" t="s">
        <v>1161</v>
      </c>
      <c r="C15177" t="s">
        <v>66</v>
      </c>
      <c r="D15177" t="s">
        <v>176</v>
      </c>
      <c r="E15177" t="s">
        <v>11</v>
      </c>
      <c r="F15177" s="3">
        <v>0</v>
      </c>
      <c r="G15177" s="3">
        <v>0</v>
      </c>
      <c r="H15177" s="3">
        <v>118260</v>
      </c>
      <c r="I15177" s="3">
        <v>118260</v>
      </c>
    </row>
    <row r="15178" spans="1:9" x14ac:dyDescent="0.2">
      <c r="A15178" t="s">
        <v>2609</v>
      </c>
      <c r="B15178" t="s">
        <v>2520</v>
      </c>
      <c r="C15178" t="s">
        <v>82</v>
      </c>
      <c r="D15178" t="s">
        <v>403</v>
      </c>
      <c r="E15178" t="s">
        <v>11</v>
      </c>
      <c r="F15178" s="3">
        <v>0</v>
      </c>
      <c r="G15178" s="3">
        <v>114060</v>
      </c>
      <c r="H15178" s="3">
        <v>0</v>
      </c>
      <c r="I15178" s="3">
        <v>114060</v>
      </c>
    </row>
    <row r="15179" spans="1:9" x14ac:dyDescent="0.2">
      <c r="A15179" t="s">
        <v>2609</v>
      </c>
      <c r="B15179" t="s">
        <v>1009</v>
      </c>
      <c r="C15179" t="s">
        <v>82</v>
      </c>
      <c r="D15179" t="s">
        <v>115</v>
      </c>
      <c r="E15179" t="s">
        <v>11</v>
      </c>
      <c r="F15179" s="3">
        <v>53640</v>
      </c>
      <c r="G15179" s="3">
        <v>0</v>
      </c>
      <c r="H15179" s="3">
        <v>59880</v>
      </c>
      <c r="I15179" s="3">
        <v>113520</v>
      </c>
    </row>
    <row r="15180" spans="1:9" x14ac:dyDescent="0.2">
      <c r="A15180" t="s">
        <v>2609</v>
      </c>
      <c r="B15180" t="s">
        <v>298</v>
      </c>
      <c r="C15180" t="s">
        <v>66</v>
      </c>
      <c r="D15180" t="s">
        <v>67</v>
      </c>
      <c r="E15180" t="s">
        <v>11</v>
      </c>
      <c r="F15180" s="3">
        <v>0</v>
      </c>
      <c r="G15180" s="3">
        <v>0</v>
      </c>
      <c r="H15180" s="3">
        <v>113400</v>
      </c>
      <c r="I15180" s="3">
        <v>113400</v>
      </c>
    </row>
    <row r="15181" spans="1:9" x14ac:dyDescent="0.2">
      <c r="A15181" t="s">
        <v>2609</v>
      </c>
      <c r="B15181" t="s">
        <v>861</v>
      </c>
      <c r="C15181" t="s">
        <v>18</v>
      </c>
      <c r="D15181" t="s">
        <v>278</v>
      </c>
      <c r="E15181" t="s">
        <v>20</v>
      </c>
      <c r="F15181" s="3">
        <v>0</v>
      </c>
      <c r="G15181" s="3">
        <v>22680</v>
      </c>
      <c r="H15181" s="3">
        <v>90720</v>
      </c>
      <c r="I15181" s="3">
        <v>113400</v>
      </c>
    </row>
    <row r="15182" spans="1:9" x14ac:dyDescent="0.2">
      <c r="A15182" t="s">
        <v>2609</v>
      </c>
      <c r="B15182" t="s">
        <v>1281</v>
      </c>
      <c r="C15182" t="s">
        <v>66</v>
      </c>
      <c r="D15182" t="s">
        <v>75</v>
      </c>
      <c r="E15182" t="s">
        <v>11</v>
      </c>
      <c r="F15182" s="3">
        <v>76000</v>
      </c>
      <c r="G15182" s="3">
        <v>0</v>
      </c>
      <c r="H15182" s="3">
        <v>35640</v>
      </c>
      <c r="I15182" s="3">
        <v>111640</v>
      </c>
    </row>
    <row r="15183" spans="1:9" x14ac:dyDescent="0.2">
      <c r="A15183" t="s">
        <v>2609</v>
      </c>
      <c r="B15183" t="s">
        <v>1189</v>
      </c>
      <c r="C15183" t="s">
        <v>82</v>
      </c>
      <c r="D15183" t="s">
        <v>104</v>
      </c>
      <c r="E15183" t="s">
        <v>1190</v>
      </c>
      <c r="F15183" s="3">
        <v>0</v>
      </c>
      <c r="G15183" s="3">
        <v>111200</v>
      </c>
      <c r="H15183" s="3">
        <v>0</v>
      </c>
      <c r="I15183" s="3">
        <v>111200</v>
      </c>
    </row>
    <row r="15184" spans="1:9" x14ac:dyDescent="0.2">
      <c r="A15184" t="s">
        <v>2609</v>
      </c>
      <c r="B15184" t="s">
        <v>774</v>
      </c>
      <c r="C15184" t="s">
        <v>82</v>
      </c>
      <c r="D15184" t="s">
        <v>104</v>
      </c>
      <c r="E15184" t="s">
        <v>570</v>
      </c>
      <c r="F15184" s="3">
        <v>0</v>
      </c>
      <c r="G15184" s="3">
        <v>110250</v>
      </c>
      <c r="H15184" s="3">
        <v>0</v>
      </c>
      <c r="I15184" s="3">
        <v>110250</v>
      </c>
    </row>
    <row r="15185" spans="1:9" x14ac:dyDescent="0.2">
      <c r="A15185" t="s">
        <v>2609</v>
      </c>
      <c r="B15185" t="s">
        <v>537</v>
      </c>
      <c r="C15185" t="s">
        <v>82</v>
      </c>
      <c r="D15185" t="s">
        <v>171</v>
      </c>
      <c r="E15185" t="s">
        <v>84</v>
      </c>
      <c r="F15185" s="3">
        <v>0</v>
      </c>
      <c r="G15185" s="3">
        <v>110000</v>
      </c>
      <c r="H15185" s="3">
        <v>0</v>
      </c>
      <c r="I15185" s="3">
        <v>110000</v>
      </c>
    </row>
    <row r="15186" spans="1:9" x14ac:dyDescent="0.2">
      <c r="A15186" t="s">
        <v>2609</v>
      </c>
      <c r="B15186" t="s">
        <v>363</v>
      </c>
      <c r="C15186" t="s">
        <v>66</v>
      </c>
      <c r="D15186" t="s">
        <v>258</v>
      </c>
      <c r="E15186" t="s">
        <v>262</v>
      </c>
      <c r="F15186" s="3">
        <v>108590</v>
      </c>
      <c r="G15186" s="3">
        <v>0</v>
      </c>
      <c r="H15186" s="3">
        <v>0</v>
      </c>
      <c r="I15186" s="3">
        <v>108590</v>
      </c>
    </row>
    <row r="15187" spans="1:9" x14ac:dyDescent="0.2">
      <c r="A15187" t="s">
        <v>2609</v>
      </c>
      <c r="B15187" t="s">
        <v>718</v>
      </c>
      <c r="C15187" t="s">
        <v>24</v>
      </c>
      <c r="D15187" t="s">
        <v>178</v>
      </c>
      <c r="E15187" t="s">
        <v>26</v>
      </c>
      <c r="F15187" s="3">
        <v>108590</v>
      </c>
      <c r="G15187" s="3">
        <v>0</v>
      </c>
      <c r="H15187" s="3">
        <v>0</v>
      </c>
      <c r="I15187" s="3">
        <v>108590</v>
      </c>
    </row>
    <row r="15188" spans="1:9" x14ac:dyDescent="0.2">
      <c r="A15188" t="s">
        <v>2609</v>
      </c>
      <c r="B15188" t="s">
        <v>658</v>
      </c>
      <c r="C15188" t="s">
        <v>82</v>
      </c>
      <c r="D15188" t="s">
        <v>123</v>
      </c>
      <c r="E15188" t="s">
        <v>389</v>
      </c>
      <c r="F15188" s="3">
        <v>108590</v>
      </c>
      <c r="G15188" s="3">
        <v>0</v>
      </c>
      <c r="H15188" s="3">
        <v>0</v>
      </c>
      <c r="I15188" s="3">
        <v>108590</v>
      </c>
    </row>
    <row r="15189" spans="1:9" x14ac:dyDescent="0.2">
      <c r="A15189" t="s">
        <v>2609</v>
      </c>
      <c r="B15189" t="s">
        <v>2583</v>
      </c>
      <c r="C15189" t="s">
        <v>82</v>
      </c>
      <c r="D15189" t="s">
        <v>123</v>
      </c>
      <c r="E15189" t="s">
        <v>389</v>
      </c>
      <c r="F15189" s="3">
        <v>108590</v>
      </c>
      <c r="G15189" s="3">
        <v>0</v>
      </c>
      <c r="H15189" s="3">
        <v>0</v>
      </c>
      <c r="I15189" s="3">
        <v>108590</v>
      </c>
    </row>
    <row r="15190" spans="1:9" x14ac:dyDescent="0.2">
      <c r="A15190" t="s">
        <v>2609</v>
      </c>
      <c r="B15190" t="s">
        <v>1829</v>
      </c>
      <c r="C15190" t="s">
        <v>66</v>
      </c>
      <c r="D15190" t="s">
        <v>150</v>
      </c>
      <c r="E15190" t="s">
        <v>116</v>
      </c>
      <c r="F15190" s="3">
        <v>108590</v>
      </c>
      <c r="G15190" s="3">
        <v>0</v>
      </c>
      <c r="H15190" s="3">
        <v>0</v>
      </c>
      <c r="I15190" s="3">
        <v>108590</v>
      </c>
    </row>
    <row r="15191" spans="1:9" x14ac:dyDescent="0.2">
      <c r="A15191" t="s">
        <v>2609</v>
      </c>
      <c r="B15191" t="s">
        <v>1028</v>
      </c>
      <c r="C15191" t="s">
        <v>24</v>
      </c>
      <c r="D15191" t="s">
        <v>270</v>
      </c>
      <c r="E15191" t="s">
        <v>26</v>
      </c>
      <c r="F15191" s="3">
        <v>108590</v>
      </c>
      <c r="G15191" s="3">
        <v>0</v>
      </c>
      <c r="H15191" s="3">
        <v>0</v>
      </c>
      <c r="I15191" s="3">
        <v>108590</v>
      </c>
    </row>
    <row r="15192" spans="1:9" x14ac:dyDescent="0.2">
      <c r="A15192" t="s">
        <v>2609</v>
      </c>
      <c r="B15192" t="s">
        <v>862</v>
      </c>
      <c r="C15192" t="s">
        <v>66</v>
      </c>
      <c r="D15192" t="s">
        <v>150</v>
      </c>
      <c r="E15192" t="s">
        <v>255</v>
      </c>
      <c r="F15192" s="3">
        <v>108590</v>
      </c>
      <c r="G15192" s="3">
        <v>0</v>
      </c>
      <c r="H15192" s="3">
        <v>0</v>
      </c>
      <c r="I15192" s="3">
        <v>108590</v>
      </c>
    </row>
    <row r="15193" spans="1:9" x14ac:dyDescent="0.2">
      <c r="A15193" t="s">
        <v>2609</v>
      </c>
      <c r="B15193" t="s">
        <v>970</v>
      </c>
      <c r="C15193" t="s">
        <v>66</v>
      </c>
      <c r="D15193" t="s">
        <v>258</v>
      </c>
      <c r="E15193" t="s">
        <v>262</v>
      </c>
      <c r="F15193" s="3">
        <v>108590</v>
      </c>
      <c r="G15193" s="3">
        <v>0</v>
      </c>
      <c r="H15193" s="3">
        <v>0</v>
      </c>
      <c r="I15193" s="3">
        <v>108590</v>
      </c>
    </row>
    <row r="15194" spans="1:9" x14ac:dyDescent="0.2">
      <c r="A15194" t="s">
        <v>2609</v>
      </c>
      <c r="B15194" t="s">
        <v>2170</v>
      </c>
      <c r="C15194" t="s">
        <v>24</v>
      </c>
      <c r="D15194" t="s">
        <v>169</v>
      </c>
      <c r="E15194" t="s">
        <v>26</v>
      </c>
      <c r="F15194" s="3">
        <v>108590</v>
      </c>
      <c r="G15194" s="3">
        <v>0</v>
      </c>
      <c r="H15194" s="3">
        <v>0</v>
      </c>
      <c r="I15194" s="3">
        <v>108590</v>
      </c>
    </row>
    <row r="15195" spans="1:9" x14ac:dyDescent="0.2">
      <c r="A15195" t="s">
        <v>2609</v>
      </c>
      <c r="B15195" t="s">
        <v>574</v>
      </c>
      <c r="C15195" t="s">
        <v>18</v>
      </c>
      <c r="D15195" t="s">
        <v>127</v>
      </c>
      <c r="E15195" t="s">
        <v>20</v>
      </c>
      <c r="F15195" s="3">
        <v>106320</v>
      </c>
      <c r="G15195" s="3">
        <v>0</v>
      </c>
      <c r="H15195" s="3">
        <v>0</v>
      </c>
      <c r="I15195" s="3">
        <v>106320</v>
      </c>
    </row>
    <row r="15196" spans="1:9" x14ac:dyDescent="0.2">
      <c r="A15196" t="s">
        <v>2609</v>
      </c>
      <c r="B15196" t="s">
        <v>829</v>
      </c>
      <c r="C15196" t="s">
        <v>66</v>
      </c>
      <c r="D15196" t="s">
        <v>75</v>
      </c>
      <c r="E15196" t="s">
        <v>11</v>
      </c>
      <c r="F15196" s="3">
        <v>37440</v>
      </c>
      <c r="G15196" s="3">
        <v>66360</v>
      </c>
      <c r="H15196" s="3">
        <v>0</v>
      </c>
      <c r="I15196" s="3">
        <v>103800</v>
      </c>
    </row>
    <row r="15197" spans="1:9" x14ac:dyDescent="0.2">
      <c r="A15197" t="s">
        <v>2609</v>
      </c>
      <c r="B15197" t="s">
        <v>1021</v>
      </c>
      <c r="C15197" t="s">
        <v>66</v>
      </c>
      <c r="D15197" t="s">
        <v>100</v>
      </c>
      <c r="E15197" t="s">
        <v>11</v>
      </c>
      <c r="F15197" s="3">
        <v>0</v>
      </c>
      <c r="G15197" s="3">
        <v>0</v>
      </c>
      <c r="H15197" s="3">
        <v>99940</v>
      </c>
      <c r="I15197" s="3">
        <v>99940</v>
      </c>
    </row>
    <row r="15198" spans="1:9" x14ac:dyDescent="0.2">
      <c r="A15198" t="s">
        <v>2609</v>
      </c>
      <c r="B15198" t="s">
        <v>941</v>
      </c>
      <c r="C15198" t="s">
        <v>66</v>
      </c>
      <c r="D15198" t="s">
        <v>75</v>
      </c>
      <c r="E15198" t="s">
        <v>11</v>
      </c>
      <c r="F15198" s="3">
        <v>99280</v>
      </c>
      <c r="G15198" s="3">
        <v>0</v>
      </c>
      <c r="H15198" s="3">
        <v>0</v>
      </c>
      <c r="I15198" s="3">
        <v>99280</v>
      </c>
    </row>
    <row r="15199" spans="1:9" x14ac:dyDescent="0.2">
      <c r="A15199" t="s">
        <v>2609</v>
      </c>
      <c r="B15199" t="s">
        <v>1181</v>
      </c>
      <c r="C15199" t="s">
        <v>82</v>
      </c>
      <c r="D15199" t="s">
        <v>160</v>
      </c>
      <c r="E15199" t="s">
        <v>11</v>
      </c>
      <c r="F15199" s="3">
        <v>99160</v>
      </c>
      <c r="G15199" s="3">
        <v>0</v>
      </c>
      <c r="H15199" s="3">
        <v>0</v>
      </c>
      <c r="I15199" s="3">
        <v>99160</v>
      </c>
    </row>
    <row r="15200" spans="1:9" x14ac:dyDescent="0.2">
      <c r="A15200" t="s">
        <v>2609</v>
      </c>
      <c r="B15200" t="s">
        <v>965</v>
      </c>
      <c r="C15200" t="s">
        <v>82</v>
      </c>
      <c r="D15200" t="s">
        <v>160</v>
      </c>
      <c r="E15200" t="s">
        <v>11</v>
      </c>
      <c r="F15200" s="3">
        <v>98120</v>
      </c>
      <c r="G15200" s="3">
        <v>0</v>
      </c>
      <c r="H15200" s="3">
        <v>0</v>
      </c>
      <c r="I15200" s="3">
        <v>98120</v>
      </c>
    </row>
    <row r="15201" spans="1:9" x14ac:dyDescent="0.2">
      <c r="A15201" t="s">
        <v>2609</v>
      </c>
      <c r="B15201" t="s">
        <v>750</v>
      </c>
      <c r="C15201" t="s">
        <v>66</v>
      </c>
      <c r="D15201" t="s">
        <v>100</v>
      </c>
      <c r="E15201" t="s">
        <v>11</v>
      </c>
      <c r="F15201" s="3">
        <v>0</v>
      </c>
      <c r="G15201" s="3">
        <v>29940</v>
      </c>
      <c r="H15201" s="3">
        <v>68040</v>
      </c>
      <c r="I15201" s="3">
        <v>97980</v>
      </c>
    </row>
    <row r="15202" spans="1:9" x14ac:dyDescent="0.2">
      <c r="A15202" t="s">
        <v>2609</v>
      </c>
      <c r="B15202" t="s">
        <v>505</v>
      </c>
      <c r="C15202" t="s">
        <v>18</v>
      </c>
      <c r="D15202" t="s">
        <v>211</v>
      </c>
      <c r="E15202" t="s">
        <v>506</v>
      </c>
      <c r="F15202" s="3">
        <v>0</v>
      </c>
      <c r="G15202" s="3">
        <v>0</v>
      </c>
      <c r="H15202" s="3">
        <v>96563</v>
      </c>
      <c r="I15202" s="3">
        <v>96563</v>
      </c>
    </row>
    <row r="15203" spans="1:9" x14ac:dyDescent="0.2">
      <c r="A15203" t="s">
        <v>2609</v>
      </c>
      <c r="B15203" t="s">
        <v>1431</v>
      </c>
      <c r="C15203" t="s">
        <v>24</v>
      </c>
      <c r="D15203" t="s">
        <v>178</v>
      </c>
      <c r="E15203" t="s">
        <v>26</v>
      </c>
      <c r="F15203" s="3">
        <v>30580</v>
      </c>
      <c r="G15203" s="3">
        <v>-29940</v>
      </c>
      <c r="H15203" s="3">
        <v>93540</v>
      </c>
      <c r="I15203" s="3">
        <v>94180</v>
      </c>
    </row>
    <row r="15204" spans="1:9" x14ac:dyDescent="0.2">
      <c r="A15204" t="s">
        <v>2609</v>
      </c>
      <c r="B15204" t="s">
        <v>884</v>
      </c>
      <c r="C15204" t="s">
        <v>66</v>
      </c>
      <c r="D15204" t="s">
        <v>95</v>
      </c>
      <c r="E15204" t="s">
        <v>885</v>
      </c>
      <c r="F15204" s="3">
        <v>0</v>
      </c>
      <c r="G15204" s="3">
        <v>0</v>
      </c>
      <c r="H15204" s="3">
        <v>93600</v>
      </c>
      <c r="I15204" s="3">
        <v>93600</v>
      </c>
    </row>
    <row r="15205" spans="1:9" x14ac:dyDescent="0.2">
      <c r="A15205" t="s">
        <v>2609</v>
      </c>
      <c r="B15205" t="s">
        <v>1052</v>
      </c>
      <c r="C15205" t="s">
        <v>66</v>
      </c>
      <c r="D15205" t="s">
        <v>121</v>
      </c>
      <c r="E15205" t="s">
        <v>11</v>
      </c>
      <c r="F15205" s="3">
        <v>21180</v>
      </c>
      <c r="G15205" s="3">
        <v>72180</v>
      </c>
      <c r="H15205" s="3">
        <v>0</v>
      </c>
      <c r="I15205" s="3">
        <v>93360</v>
      </c>
    </row>
    <row r="15206" spans="1:9" x14ac:dyDescent="0.2">
      <c r="A15206" t="s">
        <v>2609</v>
      </c>
      <c r="B15206" t="s">
        <v>1632</v>
      </c>
      <c r="C15206" t="s">
        <v>24</v>
      </c>
      <c r="D15206" t="s">
        <v>62</v>
      </c>
      <c r="E15206" t="s">
        <v>180</v>
      </c>
      <c r="F15206" s="3">
        <v>0</v>
      </c>
      <c r="G15206" s="3">
        <v>68040</v>
      </c>
      <c r="H15206" s="3">
        <v>22680</v>
      </c>
      <c r="I15206" s="3">
        <v>90720</v>
      </c>
    </row>
    <row r="15207" spans="1:9" x14ac:dyDescent="0.2">
      <c r="A15207" t="s">
        <v>2609</v>
      </c>
      <c r="B15207" t="s">
        <v>1119</v>
      </c>
      <c r="C15207" t="s">
        <v>24</v>
      </c>
      <c r="D15207" t="s">
        <v>270</v>
      </c>
      <c r="E15207" t="s">
        <v>582</v>
      </c>
      <c r="F15207" s="3">
        <v>0</v>
      </c>
      <c r="G15207" s="3">
        <v>90720</v>
      </c>
      <c r="H15207" s="3">
        <v>0</v>
      </c>
      <c r="I15207" s="3">
        <v>90720</v>
      </c>
    </row>
    <row r="15208" spans="1:9" x14ac:dyDescent="0.2">
      <c r="A15208" t="s">
        <v>2609</v>
      </c>
      <c r="B15208" t="s">
        <v>1763</v>
      </c>
      <c r="C15208" t="s">
        <v>24</v>
      </c>
      <c r="D15208" t="s">
        <v>169</v>
      </c>
      <c r="E15208" t="s">
        <v>26</v>
      </c>
      <c r="F15208" s="3">
        <v>0</v>
      </c>
      <c r="G15208" s="3">
        <v>0</v>
      </c>
      <c r="H15208" s="3">
        <v>89820</v>
      </c>
      <c r="I15208" s="3">
        <v>89820</v>
      </c>
    </row>
    <row r="15209" spans="1:9" x14ac:dyDescent="0.2">
      <c r="A15209" t="s">
        <v>2609</v>
      </c>
      <c r="B15209" t="s">
        <v>534</v>
      </c>
      <c r="C15209" t="s">
        <v>66</v>
      </c>
      <c r="D15209" t="s">
        <v>67</v>
      </c>
      <c r="E15209" t="s">
        <v>11</v>
      </c>
      <c r="F15209" s="3">
        <v>0</v>
      </c>
      <c r="G15209" s="3">
        <v>0</v>
      </c>
      <c r="H15209" s="3">
        <v>89820</v>
      </c>
      <c r="I15209" s="3">
        <v>89820</v>
      </c>
    </row>
    <row r="15210" spans="1:9" x14ac:dyDescent="0.2">
      <c r="A15210" t="s">
        <v>2609</v>
      </c>
      <c r="B15210" t="s">
        <v>411</v>
      </c>
      <c r="C15210" t="s">
        <v>24</v>
      </c>
      <c r="D15210" t="s">
        <v>270</v>
      </c>
      <c r="E15210" t="s">
        <v>271</v>
      </c>
      <c r="F15210" s="3">
        <v>0</v>
      </c>
      <c r="G15210" s="3">
        <v>89820</v>
      </c>
      <c r="H15210" s="3">
        <v>0</v>
      </c>
      <c r="I15210" s="3">
        <v>89820</v>
      </c>
    </row>
    <row r="15211" spans="1:9" x14ac:dyDescent="0.2">
      <c r="A15211" t="s">
        <v>2609</v>
      </c>
      <c r="B15211" t="s">
        <v>2458</v>
      </c>
      <c r="C15211" t="s">
        <v>82</v>
      </c>
      <c r="D15211" t="s">
        <v>403</v>
      </c>
      <c r="E15211" t="s">
        <v>2459</v>
      </c>
      <c r="F15211" s="3">
        <v>0</v>
      </c>
      <c r="G15211" s="3">
        <v>89820</v>
      </c>
      <c r="H15211" s="3">
        <v>0</v>
      </c>
      <c r="I15211" s="3">
        <v>89820</v>
      </c>
    </row>
    <row r="15212" spans="1:9" x14ac:dyDescent="0.2">
      <c r="A15212" t="s">
        <v>2609</v>
      </c>
      <c r="B15212" t="s">
        <v>2132</v>
      </c>
      <c r="C15212" t="s">
        <v>13</v>
      </c>
      <c r="D15212" t="s">
        <v>569</v>
      </c>
      <c r="E15212" t="s">
        <v>11</v>
      </c>
      <c r="F15212" s="3">
        <v>0</v>
      </c>
      <c r="G15212" s="3">
        <v>89100</v>
      </c>
      <c r="H15212" s="3">
        <v>0</v>
      </c>
      <c r="I15212" s="3">
        <v>89100</v>
      </c>
    </row>
    <row r="15213" spans="1:9" x14ac:dyDescent="0.2">
      <c r="A15213" t="s">
        <v>2609</v>
      </c>
      <c r="B15213" t="s">
        <v>779</v>
      </c>
      <c r="C15213" t="s">
        <v>66</v>
      </c>
      <c r="D15213" t="s">
        <v>67</v>
      </c>
      <c r="E15213" t="s">
        <v>11</v>
      </c>
      <c r="F15213" s="3">
        <v>0</v>
      </c>
      <c r="G15213" s="3">
        <v>87360</v>
      </c>
      <c r="H15213" s="3">
        <v>0</v>
      </c>
      <c r="I15213" s="3">
        <v>87360</v>
      </c>
    </row>
    <row r="15214" spans="1:9" x14ac:dyDescent="0.2">
      <c r="A15214" t="s">
        <v>2609</v>
      </c>
      <c r="B15214" t="s">
        <v>516</v>
      </c>
      <c r="C15214" t="s">
        <v>66</v>
      </c>
      <c r="D15214" t="s">
        <v>176</v>
      </c>
      <c r="E15214" t="s">
        <v>503</v>
      </c>
      <c r="F15214" s="3">
        <v>-3900</v>
      </c>
      <c r="G15214" s="3">
        <v>90760</v>
      </c>
      <c r="H15214" s="3">
        <v>0</v>
      </c>
      <c r="I15214" s="3">
        <v>86860</v>
      </c>
    </row>
    <row r="15215" spans="1:9" x14ac:dyDescent="0.2">
      <c r="A15215" t="s">
        <v>2609</v>
      </c>
      <c r="B15215" t="s">
        <v>217</v>
      </c>
      <c r="C15215" t="s">
        <v>24</v>
      </c>
      <c r="D15215" t="s">
        <v>62</v>
      </c>
      <c r="E15215" t="s">
        <v>63</v>
      </c>
      <c r="F15215" s="3">
        <v>0</v>
      </c>
      <c r="G15215" s="3">
        <v>86120</v>
      </c>
      <c r="H15215" s="3">
        <v>0</v>
      </c>
      <c r="I15215" s="3">
        <v>86120</v>
      </c>
    </row>
    <row r="15216" spans="1:9" x14ac:dyDescent="0.2">
      <c r="A15216" t="s">
        <v>2609</v>
      </c>
      <c r="B15216" t="s">
        <v>713</v>
      </c>
      <c r="C15216" t="s">
        <v>24</v>
      </c>
      <c r="D15216" t="s">
        <v>139</v>
      </c>
      <c r="E15216" t="s">
        <v>140</v>
      </c>
      <c r="F15216" s="3">
        <v>0</v>
      </c>
      <c r="G15216" s="3">
        <v>40760</v>
      </c>
      <c r="H15216" s="3">
        <v>45360</v>
      </c>
      <c r="I15216" s="3">
        <v>86120</v>
      </c>
    </row>
    <row r="15217" spans="1:9" x14ac:dyDescent="0.2">
      <c r="A15217" t="s">
        <v>2609</v>
      </c>
      <c r="B15217" t="s">
        <v>2026</v>
      </c>
      <c r="C15217" t="s">
        <v>82</v>
      </c>
      <c r="D15217" t="s">
        <v>667</v>
      </c>
      <c r="E15217" t="s">
        <v>41</v>
      </c>
      <c r="F15217" s="3">
        <v>0</v>
      </c>
      <c r="G15217" s="3">
        <v>0</v>
      </c>
      <c r="H15217" s="3">
        <v>84750</v>
      </c>
      <c r="I15217" s="3">
        <v>84750</v>
      </c>
    </row>
    <row r="15218" spans="1:9" x14ac:dyDescent="0.2">
      <c r="A15218" t="s">
        <v>2609</v>
      </c>
      <c r="B15218" t="s">
        <v>2172</v>
      </c>
      <c r="C15218" t="s">
        <v>41</v>
      </c>
      <c r="D15218" t="s">
        <v>1233</v>
      </c>
      <c r="E15218" t="s">
        <v>11</v>
      </c>
      <c r="F15218" s="3">
        <v>31994</v>
      </c>
      <c r="G15218" s="3">
        <v>0</v>
      </c>
      <c r="H15218" s="3">
        <v>51280</v>
      </c>
      <c r="I15218" s="3">
        <v>83274</v>
      </c>
    </row>
    <row r="15219" spans="1:9" x14ac:dyDescent="0.2">
      <c r="A15219" t="s">
        <v>2609</v>
      </c>
      <c r="B15219" t="s">
        <v>56</v>
      </c>
      <c r="C15219" t="s">
        <v>9</v>
      </c>
      <c r="D15219" t="s">
        <v>28</v>
      </c>
      <c r="E15219" t="s">
        <v>11</v>
      </c>
      <c r="F15219" s="3">
        <v>0</v>
      </c>
      <c r="G15219" s="3">
        <v>81520</v>
      </c>
      <c r="H15219" s="3">
        <v>0</v>
      </c>
      <c r="I15219" s="3">
        <v>81520</v>
      </c>
    </row>
    <row r="15220" spans="1:9" x14ac:dyDescent="0.2">
      <c r="A15220" t="s">
        <v>2609</v>
      </c>
      <c r="B15220" t="s">
        <v>1376</v>
      </c>
      <c r="C15220" t="s">
        <v>66</v>
      </c>
      <c r="D15220" t="s">
        <v>100</v>
      </c>
      <c r="E15220" t="s">
        <v>11</v>
      </c>
      <c r="F15220" s="3">
        <v>80460</v>
      </c>
      <c r="G15220" s="3">
        <v>0</v>
      </c>
      <c r="H15220" s="3">
        <v>0</v>
      </c>
      <c r="I15220" s="3">
        <v>80460</v>
      </c>
    </row>
    <row r="15221" spans="1:9" x14ac:dyDescent="0.2">
      <c r="A15221" t="s">
        <v>2609</v>
      </c>
      <c r="B15221" t="s">
        <v>1419</v>
      </c>
      <c r="C15221" t="s">
        <v>18</v>
      </c>
      <c r="D15221" t="s">
        <v>230</v>
      </c>
      <c r="E15221" t="s">
        <v>20</v>
      </c>
      <c r="F15221" s="3">
        <v>80240</v>
      </c>
      <c r="G15221" s="3">
        <v>0</v>
      </c>
      <c r="H15221" s="3">
        <v>0</v>
      </c>
      <c r="I15221" s="3">
        <v>80240</v>
      </c>
    </row>
    <row r="15222" spans="1:9" x14ac:dyDescent="0.2">
      <c r="A15222" t="s">
        <v>2609</v>
      </c>
      <c r="B15222" t="s">
        <v>952</v>
      </c>
      <c r="C15222" t="s">
        <v>66</v>
      </c>
      <c r="D15222" t="s">
        <v>258</v>
      </c>
      <c r="E15222" t="s">
        <v>953</v>
      </c>
      <c r="F15222" s="3">
        <v>80240</v>
      </c>
      <c r="G15222" s="3">
        <v>0</v>
      </c>
      <c r="H15222" s="3">
        <v>0</v>
      </c>
      <c r="I15222" s="3">
        <v>80240</v>
      </c>
    </row>
    <row r="15223" spans="1:9" x14ac:dyDescent="0.2">
      <c r="A15223" t="s">
        <v>2609</v>
      </c>
      <c r="B15223" t="s">
        <v>1878</v>
      </c>
      <c r="C15223" t="s">
        <v>66</v>
      </c>
      <c r="D15223" t="s">
        <v>67</v>
      </c>
      <c r="E15223" t="s">
        <v>11</v>
      </c>
      <c r="F15223" s="3">
        <v>0</v>
      </c>
      <c r="G15223" s="3">
        <v>0</v>
      </c>
      <c r="H15223" s="3">
        <v>78720</v>
      </c>
      <c r="I15223" s="3">
        <v>78720</v>
      </c>
    </row>
    <row r="15224" spans="1:9" x14ac:dyDescent="0.2">
      <c r="A15224" t="s">
        <v>2609</v>
      </c>
      <c r="B15224" t="s">
        <v>674</v>
      </c>
      <c r="C15224" t="s">
        <v>82</v>
      </c>
      <c r="D15224" t="s">
        <v>115</v>
      </c>
      <c r="E15224" t="s">
        <v>11</v>
      </c>
      <c r="F15224" s="3">
        <v>0</v>
      </c>
      <c r="G15224" s="3">
        <v>0</v>
      </c>
      <c r="H15224" s="3">
        <v>78120</v>
      </c>
      <c r="I15224" s="3">
        <v>78120</v>
      </c>
    </row>
    <row r="15225" spans="1:9" x14ac:dyDescent="0.2">
      <c r="A15225" t="s">
        <v>2609</v>
      </c>
      <c r="B15225" t="s">
        <v>756</v>
      </c>
      <c r="C15225" t="s">
        <v>66</v>
      </c>
      <c r="D15225" t="s">
        <v>67</v>
      </c>
      <c r="E15225" t="s">
        <v>11</v>
      </c>
      <c r="F15225" s="3">
        <v>42360</v>
      </c>
      <c r="G15225" s="3">
        <v>0</v>
      </c>
      <c r="H15225" s="3">
        <v>33900</v>
      </c>
      <c r="I15225" s="3">
        <v>76260</v>
      </c>
    </row>
    <row r="15226" spans="1:9" x14ac:dyDescent="0.2">
      <c r="A15226" t="s">
        <v>2609</v>
      </c>
      <c r="B15226" t="s">
        <v>2287</v>
      </c>
      <c r="C15226" t="s">
        <v>82</v>
      </c>
      <c r="D15226" t="s">
        <v>171</v>
      </c>
      <c r="E15226" t="s">
        <v>84</v>
      </c>
      <c r="F15226" s="3">
        <v>0</v>
      </c>
      <c r="G15226" s="3">
        <v>0</v>
      </c>
      <c r="H15226" s="3">
        <v>74850</v>
      </c>
      <c r="I15226" s="3">
        <v>74850</v>
      </c>
    </row>
    <row r="15227" spans="1:9" x14ac:dyDescent="0.2">
      <c r="A15227" t="s">
        <v>2609</v>
      </c>
      <c r="B15227" t="s">
        <v>1901</v>
      </c>
      <c r="C15227" t="s">
        <v>24</v>
      </c>
      <c r="D15227" t="s">
        <v>270</v>
      </c>
      <c r="E15227" t="s">
        <v>271</v>
      </c>
      <c r="F15227" s="3">
        <v>0</v>
      </c>
      <c r="G15227" s="3">
        <v>0</v>
      </c>
      <c r="H15227" s="3">
        <v>74850</v>
      </c>
      <c r="I15227" s="3">
        <v>74850</v>
      </c>
    </row>
    <row r="15228" spans="1:9" x14ac:dyDescent="0.2">
      <c r="A15228" t="s">
        <v>2609</v>
      </c>
      <c r="B15228" t="s">
        <v>1416</v>
      </c>
      <c r="C15228" t="s">
        <v>82</v>
      </c>
      <c r="D15228" t="s">
        <v>115</v>
      </c>
      <c r="E15228" t="s">
        <v>11</v>
      </c>
      <c r="F15228" s="3">
        <v>0</v>
      </c>
      <c r="G15228" s="3">
        <v>0</v>
      </c>
      <c r="H15228" s="3">
        <v>74600</v>
      </c>
      <c r="I15228" s="3">
        <v>74600</v>
      </c>
    </row>
    <row r="15229" spans="1:9" x14ac:dyDescent="0.2">
      <c r="A15229" t="s">
        <v>2609</v>
      </c>
      <c r="B15229" t="s">
        <v>1449</v>
      </c>
      <c r="C15229" t="s">
        <v>82</v>
      </c>
      <c r="D15229" t="s">
        <v>83</v>
      </c>
      <c r="E15229" t="s">
        <v>223</v>
      </c>
      <c r="F15229" s="3">
        <v>0</v>
      </c>
      <c r="G15229" s="3">
        <v>73390</v>
      </c>
      <c r="H15229" s="3">
        <v>0</v>
      </c>
      <c r="I15229" s="3">
        <v>73390</v>
      </c>
    </row>
    <row r="15230" spans="1:9" x14ac:dyDescent="0.2">
      <c r="A15230" t="s">
        <v>2609</v>
      </c>
      <c r="B15230" t="s">
        <v>695</v>
      </c>
      <c r="C15230" t="s">
        <v>66</v>
      </c>
      <c r="D15230" t="s">
        <v>75</v>
      </c>
      <c r="E15230" t="s">
        <v>696</v>
      </c>
      <c r="F15230" s="3">
        <v>0</v>
      </c>
      <c r="G15230" s="3">
        <v>68040</v>
      </c>
      <c r="H15230" s="3">
        <v>0</v>
      </c>
      <c r="I15230" s="3">
        <v>68040</v>
      </c>
    </row>
    <row r="15231" spans="1:9" x14ac:dyDescent="0.2">
      <c r="A15231" t="s">
        <v>2609</v>
      </c>
      <c r="B15231" t="s">
        <v>2057</v>
      </c>
      <c r="C15231" t="s">
        <v>66</v>
      </c>
      <c r="D15231" t="s">
        <v>176</v>
      </c>
      <c r="E15231" t="s">
        <v>11</v>
      </c>
      <c r="F15231" s="3">
        <v>68000</v>
      </c>
      <c r="G15231" s="3">
        <v>0</v>
      </c>
      <c r="H15231" s="3">
        <v>0</v>
      </c>
      <c r="I15231" s="3">
        <v>68000</v>
      </c>
    </row>
    <row r="15232" spans="1:9" x14ac:dyDescent="0.2">
      <c r="A15232" t="s">
        <v>2609</v>
      </c>
      <c r="B15232" t="s">
        <v>1958</v>
      </c>
      <c r="C15232" t="s">
        <v>41</v>
      </c>
      <c r="D15232" t="s">
        <v>1233</v>
      </c>
      <c r="E15232" t="s">
        <v>11</v>
      </c>
      <c r="F15232" s="3">
        <v>0</v>
      </c>
      <c r="G15232" s="3">
        <v>0</v>
      </c>
      <c r="H15232" s="3">
        <v>67800</v>
      </c>
      <c r="I15232" s="3">
        <v>67800</v>
      </c>
    </row>
    <row r="15233" spans="1:9" x14ac:dyDescent="0.2">
      <c r="A15233" t="s">
        <v>2609</v>
      </c>
      <c r="B15233" t="s">
        <v>1778</v>
      </c>
      <c r="C15233" t="s">
        <v>66</v>
      </c>
      <c r="D15233" t="s">
        <v>75</v>
      </c>
      <c r="E15233" t="s">
        <v>11</v>
      </c>
      <c r="F15233" s="3">
        <v>0</v>
      </c>
      <c r="G15233" s="3">
        <v>0</v>
      </c>
      <c r="H15233" s="3">
        <v>66480</v>
      </c>
      <c r="I15233" s="3">
        <v>66480</v>
      </c>
    </row>
    <row r="15234" spans="1:9" x14ac:dyDescent="0.2">
      <c r="A15234" t="s">
        <v>2609</v>
      </c>
      <c r="B15234" t="s">
        <v>2537</v>
      </c>
      <c r="C15234" t="s">
        <v>82</v>
      </c>
      <c r="D15234" t="s">
        <v>667</v>
      </c>
      <c r="E15234" t="s">
        <v>125</v>
      </c>
      <c r="F15234" s="3">
        <v>0</v>
      </c>
      <c r="G15234" s="3">
        <v>0</v>
      </c>
      <c r="H15234" s="3">
        <v>63270</v>
      </c>
      <c r="I15234" s="3">
        <v>63270</v>
      </c>
    </row>
    <row r="15235" spans="1:9" x14ac:dyDescent="0.2">
      <c r="A15235" t="s">
        <v>2609</v>
      </c>
      <c r="B15235" t="s">
        <v>1328</v>
      </c>
      <c r="C15235" t="s">
        <v>66</v>
      </c>
      <c r="D15235" t="s">
        <v>167</v>
      </c>
      <c r="E15235" t="s">
        <v>11</v>
      </c>
      <c r="F15235" s="3">
        <v>62240</v>
      </c>
      <c r="G15235" s="3">
        <v>0</v>
      </c>
      <c r="H15235" s="3">
        <v>0</v>
      </c>
      <c r="I15235" s="3">
        <v>62240</v>
      </c>
    </row>
    <row r="15236" spans="1:9" x14ac:dyDescent="0.2">
      <c r="A15236" t="s">
        <v>2609</v>
      </c>
      <c r="B15236" t="s">
        <v>1480</v>
      </c>
      <c r="C15236" t="s">
        <v>82</v>
      </c>
      <c r="D15236" t="s">
        <v>981</v>
      </c>
      <c r="E15236" t="s">
        <v>26</v>
      </c>
      <c r="F15236" s="3">
        <v>0</v>
      </c>
      <c r="G15236" s="3">
        <v>0</v>
      </c>
      <c r="H15236" s="3">
        <v>61320</v>
      </c>
      <c r="I15236" s="3">
        <v>61320</v>
      </c>
    </row>
    <row r="15237" spans="1:9" x14ac:dyDescent="0.2">
      <c r="A15237" t="s">
        <v>2609</v>
      </c>
      <c r="B15237" t="s">
        <v>997</v>
      </c>
      <c r="C15237" t="s">
        <v>18</v>
      </c>
      <c r="D15237" t="s">
        <v>130</v>
      </c>
      <c r="E15237" t="s">
        <v>136</v>
      </c>
      <c r="F15237" s="3">
        <v>0</v>
      </c>
      <c r="G15237" s="3">
        <v>61140</v>
      </c>
      <c r="H15237" s="3">
        <v>0</v>
      </c>
      <c r="I15237" s="3">
        <v>61140</v>
      </c>
    </row>
    <row r="15238" spans="1:9" x14ac:dyDescent="0.2">
      <c r="A15238" t="s">
        <v>2609</v>
      </c>
      <c r="B15238" t="s">
        <v>649</v>
      </c>
      <c r="C15238" t="s">
        <v>18</v>
      </c>
      <c r="D15238" t="s">
        <v>211</v>
      </c>
      <c r="E15238" t="s">
        <v>43</v>
      </c>
      <c r="F15238" s="3">
        <v>0</v>
      </c>
      <c r="G15238" s="3">
        <v>0</v>
      </c>
      <c r="H15238" s="3">
        <v>61140</v>
      </c>
      <c r="I15238" s="3">
        <v>61140</v>
      </c>
    </row>
    <row r="15239" spans="1:9" x14ac:dyDescent="0.2">
      <c r="A15239" t="s">
        <v>2609</v>
      </c>
      <c r="B15239" t="s">
        <v>1512</v>
      </c>
      <c r="C15239" t="s">
        <v>82</v>
      </c>
      <c r="D15239" t="s">
        <v>171</v>
      </c>
      <c r="E15239" t="s">
        <v>752</v>
      </c>
      <c r="F15239" s="3">
        <v>0</v>
      </c>
      <c r="G15239" s="3">
        <v>60640</v>
      </c>
      <c r="H15239" s="3">
        <v>0</v>
      </c>
      <c r="I15239" s="3">
        <v>60640</v>
      </c>
    </row>
    <row r="15240" spans="1:9" x14ac:dyDescent="0.2">
      <c r="A15240" t="s">
        <v>2609</v>
      </c>
      <c r="B15240" t="s">
        <v>1725</v>
      </c>
      <c r="C15240" t="s">
        <v>82</v>
      </c>
      <c r="D15240" t="s">
        <v>104</v>
      </c>
      <c r="E15240" t="s">
        <v>37</v>
      </c>
      <c r="F15240" s="3">
        <v>60600</v>
      </c>
      <c r="G15240" s="3">
        <v>0</v>
      </c>
      <c r="H15240" s="3">
        <v>0</v>
      </c>
      <c r="I15240" s="3">
        <v>60600</v>
      </c>
    </row>
    <row r="15241" spans="1:9" x14ac:dyDescent="0.2">
      <c r="A15241" t="s">
        <v>2609</v>
      </c>
      <c r="B15241" t="s">
        <v>1115</v>
      </c>
      <c r="C15241" t="s">
        <v>66</v>
      </c>
      <c r="D15241" t="s">
        <v>176</v>
      </c>
      <c r="E15241" t="s">
        <v>503</v>
      </c>
      <c r="F15241" s="3">
        <v>0</v>
      </c>
      <c r="G15241" s="3">
        <v>59940</v>
      </c>
      <c r="H15241" s="3">
        <v>0</v>
      </c>
      <c r="I15241" s="3">
        <v>59940</v>
      </c>
    </row>
    <row r="15242" spans="1:9" x14ac:dyDescent="0.2">
      <c r="A15242" t="s">
        <v>2609</v>
      </c>
      <c r="B15242" t="s">
        <v>1059</v>
      </c>
      <c r="C15242" t="s">
        <v>18</v>
      </c>
      <c r="D15242" t="s">
        <v>230</v>
      </c>
      <c r="E15242" t="s">
        <v>20</v>
      </c>
      <c r="F15242" s="3">
        <v>0</v>
      </c>
      <c r="G15242" s="3">
        <v>0</v>
      </c>
      <c r="H15242" s="3">
        <v>59880</v>
      </c>
      <c r="I15242" s="3">
        <v>59880</v>
      </c>
    </row>
    <row r="15243" spans="1:9" x14ac:dyDescent="0.2">
      <c r="A15243" t="s">
        <v>2609</v>
      </c>
      <c r="B15243" t="s">
        <v>1297</v>
      </c>
      <c r="C15243" t="s">
        <v>66</v>
      </c>
      <c r="D15243" t="s">
        <v>67</v>
      </c>
      <c r="E15243" t="s">
        <v>11</v>
      </c>
      <c r="F15243" s="3">
        <v>0</v>
      </c>
      <c r="G15243" s="3">
        <v>59880</v>
      </c>
      <c r="H15243" s="3">
        <v>0</v>
      </c>
      <c r="I15243" s="3">
        <v>59880</v>
      </c>
    </row>
    <row r="15244" spans="1:9" x14ac:dyDescent="0.2">
      <c r="A15244" t="s">
        <v>2609</v>
      </c>
      <c r="B15244" t="s">
        <v>2387</v>
      </c>
      <c r="C15244" t="s">
        <v>13</v>
      </c>
      <c r="D15244" t="s">
        <v>569</v>
      </c>
      <c r="E15244" t="s">
        <v>11</v>
      </c>
      <c r="F15244" s="3">
        <v>0</v>
      </c>
      <c r="G15244" s="3">
        <v>0</v>
      </c>
      <c r="H15244" s="3">
        <v>59400</v>
      </c>
      <c r="I15244" s="3">
        <v>59400</v>
      </c>
    </row>
    <row r="15245" spans="1:9" x14ac:dyDescent="0.2">
      <c r="A15245" t="s">
        <v>2609</v>
      </c>
      <c r="B15245" t="s">
        <v>1103</v>
      </c>
      <c r="C15245" t="s">
        <v>66</v>
      </c>
      <c r="D15245" t="s">
        <v>176</v>
      </c>
      <c r="E15245" t="s">
        <v>11</v>
      </c>
      <c r="F15245" s="3">
        <v>58120</v>
      </c>
      <c r="G15245" s="3">
        <v>0</v>
      </c>
      <c r="H15245" s="3">
        <v>0</v>
      </c>
      <c r="I15245" s="3">
        <v>58120</v>
      </c>
    </row>
    <row r="15246" spans="1:9" x14ac:dyDescent="0.2">
      <c r="A15246" t="s">
        <v>2609</v>
      </c>
      <c r="B15246" t="s">
        <v>118</v>
      </c>
      <c r="C15246" t="s">
        <v>18</v>
      </c>
      <c r="D15246" t="s">
        <v>33</v>
      </c>
      <c r="E15246" t="s">
        <v>20</v>
      </c>
      <c r="F15246" s="3">
        <v>0</v>
      </c>
      <c r="G15246" s="3">
        <v>57050</v>
      </c>
      <c r="H15246" s="3">
        <v>0</v>
      </c>
      <c r="I15246" s="3">
        <v>57050</v>
      </c>
    </row>
    <row r="15247" spans="1:9" x14ac:dyDescent="0.2">
      <c r="A15247" t="s">
        <v>2609</v>
      </c>
      <c r="B15247" t="s">
        <v>1960</v>
      </c>
      <c r="C15247" t="s">
        <v>82</v>
      </c>
      <c r="D15247" t="s">
        <v>160</v>
      </c>
      <c r="E15247" t="s">
        <v>11</v>
      </c>
      <c r="F15247" s="3">
        <v>0</v>
      </c>
      <c r="G15247" s="3">
        <v>56300</v>
      </c>
      <c r="H15247" s="3">
        <v>0</v>
      </c>
      <c r="I15247" s="3">
        <v>56300</v>
      </c>
    </row>
    <row r="15248" spans="1:9" x14ac:dyDescent="0.2">
      <c r="A15248" t="s">
        <v>2609</v>
      </c>
      <c r="B15248" t="s">
        <v>1634</v>
      </c>
      <c r="C15248" t="s">
        <v>82</v>
      </c>
      <c r="D15248" t="s">
        <v>667</v>
      </c>
      <c r="E15248" t="s">
        <v>125</v>
      </c>
      <c r="F15248" s="3">
        <v>55180</v>
      </c>
      <c r="G15248" s="3">
        <v>0</v>
      </c>
      <c r="H15248" s="3">
        <v>0</v>
      </c>
      <c r="I15248" s="3">
        <v>55180</v>
      </c>
    </row>
    <row r="15249" spans="1:9" x14ac:dyDescent="0.2">
      <c r="A15249" t="s">
        <v>2609</v>
      </c>
      <c r="B15249" t="s">
        <v>380</v>
      </c>
      <c r="C15249" t="s">
        <v>82</v>
      </c>
      <c r="D15249" t="s">
        <v>83</v>
      </c>
      <c r="E15249" t="s">
        <v>125</v>
      </c>
      <c r="F15249" s="3">
        <v>54600</v>
      </c>
      <c r="G15249" s="3">
        <v>0</v>
      </c>
      <c r="H15249" s="3">
        <v>0</v>
      </c>
      <c r="I15249" s="3">
        <v>54600</v>
      </c>
    </row>
    <row r="15250" spans="1:9" x14ac:dyDescent="0.2">
      <c r="A15250" t="s">
        <v>2609</v>
      </c>
      <c r="B15250" t="s">
        <v>1150</v>
      </c>
      <c r="C15250" t="s">
        <v>82</v>
      </c>
      <c r="D15250" t="s">
        <v>144</v>
      </c>
      <c r="E15250" t="s">
        <v>125</v>
      </c>
      <c r="F15250" s="3">
        <v>54600</v>
      </c>
      <c r="G15250" s="3">
        <v>0</v>
      </c>
      <c r="H15250" s="3">
        <v>0</v>
      </c>
      <c r="I15250" s="3">
        <v>54600</v>
      </c>
    </row>
    <row r="15251" spans="1:9" x14ac:dyDescent="0.2">
      <c r="A15251" t="s">
        <v>2609</v>
      </c>
      <c r="B15251" t="s">
        <v>1381</v>
      </c>
      <c r="C15251" t="s">
        <v>82</v>
      </c>
      <c r="D15251" t="s">
        <v>215</v>
      </c>
      <c r="E15251" t="s">
        <v>11</v>
      </c>
      <c r="F15251" s="3">
        <v>54120</v>
      </c>
      <c r="G15251" s="3">
        <v>0</v>
      </c>
      <c r="H15251" s="3">
        <v>0</v>
      </c>
      <c r="I15251" s="3">
        <v>54120</v>
      </c>
    </row>
    <row r="15252" spans="1:9" x14ac:dyDescent="0.2">
      <c r="A15252" t="s">
        <v>2609</v>
      </c>
      <c r="B15252" t="s">
        <v>1721</v>
      </c>
      <c r="C15252" t="s">
        <v>82</v>
      </c>
      <c r="D15252" t="s">
        <v>160</v>
      </c>
      <c r="E15252" t="s">
        <v>11</v>
      </c>
      <c r="F15252" s="3">
        <v>16590</v>
      </c>
      <c r="G15252" s="3">
        <v>37440</v>
      </c>
      <c r="H15252" s="3">
        <v>0</v>
      </c>
      <c r="I15252" s="3">
        <v>54030</v>
      </c>
    </row>
    <row r="15253" spans="1:9" x14ac:dyDescent="0.2">
      <c r="A15253" t="s">
        <v>2609</v>
      </c>
      <c r="B15253" t="s">
        <v>1034</v>
      </c>
      <c r="C15253" t="s">
        <v>82</v>
      </c>
      <c r="D15253" t="s">
        <v>403</v>
      </c>
      <c r="E15253" t="s">
        <v>11</v>
      </c>
      <c r="F15253" s="3">
        <v>0</v>
      </c>
      <c r="G15253" s="3">
        <v>0</v>
      </c>
      <c r="H15253" s="3">
        <v>53830</v>
      </c>
      <c r="I15253" s="3">
        <v>53830</v>
      </c>
    </row>
    <row r="15254" spans="1:9" x14ac:dyDescent="0.2">
      <c r="A15254" t="s">
        <v>2609</v>
      </c>
      <c r="B15254" t="s">
        <v>1876</v>
      </c>
      <c r="C15254" t="s">
        <v>18</v>
      </c>
      <c r="D15254" t="s">
        <v>211</v>
      </c>
      <c r="E15254" t="s">
        <v>21</v>
      </c>
      <c r="F15254" s="3">
        <v>53640</v>
      </c>
      <c r="G15254" s="3">
        <v>0</v>
      </c>
      <c r="H15254" s="3">
        <v>0</v>
      </c>
      <c r="I15254" s="3">
        <v>53640</v>
      </c>
    </row>
    <row r="15255" spans="1:9" x14ac:dyDescent="0.2">
      <c r="A15255" t="s">
        <v>2609</v>
      </c>
      <c r="B15255" t="s">
        <v>776</v>
      </c>
      <c r="C15255" t="s">
        <v>66</v>
      </c>
      <c r="D15255" t="s">
        <v>67</v>
      </c>
      <c r="E15255" t="s">
        <v>11</v>
      </c>
      <c r="F15255" s="3">
        <v>53640</v>
      </c>
      <c r="G15255" s="3">
        <v>0</v>
      </c>
      <c r="H15255" s="3">
        <v>0</v>
      </c>
      <c r="I15255" s="3">
        <v>53640</v>
      </c>
    </row>
    <row r="15256" spans="1:9" x14ac:dyDescent="0.2">
      <c r="A15256" t="s">
        <v>2609</v>
      </c>
      <c r="B15256" t="s">
        <v>2076</v>
      </c>
      <c r="C15256" t="s">
        <v>24</v>
      </c>
      <c r="D15256" t="s">
        <v>178</v>
      </c>
      <c r="E15256" t="s">
        <v>26</v>
      </c>
      <c r="F15256" s="3">
        <v>0</v>
      </c>
      <c r="G15256" s="3">
        <v>0</v>
      </c>
      <c r="H15256" s="3">
        <v>50850</v>
      </c>
      <c r="I15256" s="3">
        <v>50850</v>
      </c>
    </row>
    <row r="15257" spans="1:9" x14ac:dyDescent="0.2">
      <c r="A15257" t="s">
        <v>2609</v>
      </c>
      <c r="B15257" t="s">
        <v>334</v>
      </c>
      <c r="C15257" t="s">
        <v>18</v>
      </c>
      <c r="D15257" t="s">
        <v>127</v>
      </c>
      <c r="E15257" t="s">
        <v>20</v>
      </c>
      <c r="F15257" s="3">
        <v>0</v>
      </c>
      <c r="G15257" s="3">
        <v>0</v>
      </c>
      <c r="H15257" s="3">
        <v>50590</v>
      </c>
      <c r="I15257" s="3">
        <v>50590</v>
      </c>
    </row>
    <row r="15258" spans="1:9" x14ac:dyDescent="0.2">
      <c r="A15258" t="s">
        <v>2609</v>
      </c>
      <c r="B15258" t="s">
        <v>2290</v>
      </c>
      <c r="C15258" t="s">
        <v>41</v>
      </c>
      <c r="D15258" t="s">
        <v>1233</v>
      </c>
      <c r="E15258" t="s">
        <v>96</v>
      </c>
      <c r="F15258" s="3">
        <v>0</v>
      </c>
      <c r="G15258" s="3">
        <v>33750</v>
      </c>
      <c r="H15258" s="3">
        <v>13370</v>
      </c>
      <c r="I15258" s="3">
        <v>47120</v>
      </c>
    </row>
    <row r="15259" spans="1:9" x14ac:dyDescent="0.2">
      <c r="A15259" t="s">
        <v>2609</v>
      </c>
      <c r="B15259" t="s">
        <v>1184</v>
      </c>
      <c r="C15259" t="s">
        <v>24</v>
      </c>
      <c r="D15259" t="s">
        <v>86</v>
      </c>
      <c r="E15259" t="s">
        <v>63</v>
      </c>
      <c r="F15259" s="3">
        <v>0</v>
      </c>
      <c r="G15259" s="3">
        <v>0</v>
      </c>
      <c r="H15259" s="3">
        <v>47100</v>
      </c>
      <c r="I15259" s="3">
        <v>47100</v>
      </c>
    </row>
    <row r="15260" spans="1:9" x14ac:dyDescent="0.2">
      <c r="A15260" t="s">
        <v>2609</v>
      </c>
      <c r="B15260" t="s">
        <v>1044</v>
      </c>
      <c r="C15260" t="s">
        <v>18</v>
      </c>
      <c r="D15260" t="s">
        <v>230</v>
      </c>
      <c r="E15260" t="s">
        <v>480</v>
      </c>
      <c r="F15260" s="3">
        <v>0</v>
      </c>
      <c r="G15260" s="3">
        <v>20380</v>
      </c>
      <c r="H15260" s="3">
        <v>25640</v>
      </c>
      <c r="I15260" s="3">
        <v>46020</v>
      </c>
    </row>
    <row r="15261" spans="1:9" x14ac:dyDescent="0.2">
      <c r="A15261" t="s">
        <v>2609</v>
      </c>
      <c r="B15261" t="s">
        <v>487</v>
      </c>
      <c r="C15261" t="s">
        <v>18</v>
      </c>
      <c r="D15261" t="s">
        <v>127</v>
      </c>
      <c r="E15261" t="s">
        <v>20</v>
      </c>
      <c r="F15261" s="3">
        <v>0</v>
      </c>
      <c r="G15261" s="3">
        <v>0</v>
      </c>
      <c r="H15261" s="3">
        <v>45440</v>
      </c>
      <c r="I15261" s="3">
        <v>45440</v>
      </c>
    </row>
    <row r="15262" spans="1:9" x14ac:dyDescent="0.2">
      <c r="A15262" t="s">
        <v>2609</v>
      </c>
      <c r="B15262" t="s">
        <v>1388</v>
      </c>
      <c r="C15262" t="s">
        <v>82</v>
      </c>
      <c r="D15262" t="s">
        <v>156</v>
      </c>
      <c r="E15262" t="s">
        <v>11</v>
      </c>
      <c r="F15262" s="3">
        <v>0</v>
      </c>
      <c r="G15262" s="3">
        <v>0</v>
      </c>
      <c r="H15262" s="3">
        <v>45360</v>
      </c>
      <c r="I15262" s="3">
        <v>45360</v>
      </c>
    </row>
    <row r="15263" spans="1:9" x14ac:dyDescent="0.2">
      <c r="A15263" t="s">
        <v>2609</v>
      </c>
      <c r="B15263" t="s">
        <v>253</v>
      </c>
      <c r="C15263" t="s">
        <v>82</v>
      </c>
      <c r="D15263" t="s">
        <v>115</v>
      </c>
      <c r="E15263" t="s">
        <v>11</v>
      </c>
      <c r="F15263" s="3">
        <v>43520</v>
      </c>
      <c r="G15263" s="3">
        <v>1790</v>
      </c>
      <c r="H15263" s="3">
        <v>0</v>
      </c>
      <c r="I15263" s="3">
        <v>45310</v>
      </c>
    </row>
    <row r="15264" spans="1:9" x14ac:dyDescent="0.2">
      <c r="A15264" t="s">
        <v>2609</v>
      </c>
      <c r="B15264" t="s">
        <v>1777</v>
      </c>
      <c r="C15264" t="s">
        <v>66</v>
      </c>
      <c r="D15264" t="s">
        <v>75</v>
      </c>
      <c r="E15264" t="s">
        <v>11</v>
      </c>
      <c r="F15264" s="3">
        <v>0</v>
      </c>
      <c r="G15264" s="3">
        <v>44910</v>
      </c>
      <c r="H15264" s="3">
        <v>0</v>
      </c>
      <c r="I15264" s="3">
        <v>44910</v>
      </c>
    </row>
    <row r="15265" spans="1:9" x14ac:dyDescent="0.2">
      <c r="A15265" t="s">
        <v>2609</v>
      </c>
      <c r="B15265" t="s">
        <v>611</v>
      </c>
      <c r="C15265" t="s">
        <v>24</v>
      </c>
      <c r="D15265" t="s">
        <v>270</v>
      </c>
      <c r="E15265" t="s">
        <v>26</v>
      </c>
      <c r="F15265" s="3">
        <v>0</v>
      </c>
      <c r="G15265" s="3">
        <v>0</v>
      </c>
      <c r="H15265" s="3">
        <v>44910</v>
      </c>
      <c r="I15265" s="3">
        <v>44910</v>
      </c>
    </row>
    <row r="15266" spans="1:9" x14ac:dyDescent="0.2">
      <c r="A15266" t="s">
        <v>2609</v>
      </c>
      <c r="B15266" t="s">
        <v>1573</v>
      </c>
      <c r="C15266" t="s">
        <v>24</v>
      </c>
      <c r="D15266" t="s">
        <v>270</v>
      </c>
      <c r="E15266" t="s">
        <v>26</v>
      </c>
      <c r="F15266" s="3">
        <v>0</v>
      </c>
      <c r="G15266" s="3">
        <v>44910</v>
      </c>
      <c r="H15266" s="3">
        <v>0</v>
      </c>
      <c r="I15266" s="3">
        <v>44910</v>
      </c>
    </row>
    <row r="15267" spans="1:9" x14ac:dyDescent="0.2">
      <c r="A15267" t="s">
        <v>2609</v>
      </c>
      <c r="B15267" t="s">
        <v>1985</v>
      </c>
      <c r="C15267" t="s">
        <v>18</v>
      </c>
      <c r="D15267" t="s">
        <v>127</v>
      </c>
      <c r="E15267" t="s">
        <v>20</v>
      </c>
      <c r="F15267" s="3">
        <v>0</v>
      </c>
      <c r="G15267" s="3">
        <v>0</v>
      </c>
      <c r="H15267" s="3">
        <v>44590</v>
      </c>
      <c r="I15267" s="3">
        <v>44590</v>
      </c>
    </row>
    <row r="15268" spans="1:9" x14ac:dyDescent="0.2">
      <c r="A15268" t="s">
        <v>2609</v>
      </c>
      <c r="B15268" t="s">
        <v>1599</v>
      </c>
      <c r="C15268" t="s">
        <v>66</v>
      </c>
      <c r="D15268" t="s">
        <v>100</v>
      </c>
      <c r="E15268" t="s">
        <v>11</v>
      </c>
      <c r="F15268" s="3">
        <v>0</v>
      </c>
      <c r="G15268" s="3">
        <v>44590</v>
      </c>
      <c r="H15268" s="3">
        <v>0</v>
      </c>
      <c r="I15268" s="3">
        <v>44590</v>
      </c>
    </row>
    <row r="15269" spans="1:9" x14ac:dyDescent="0.2">
      <c r="A15269" t="s">
        <v>2609</v>
      </c>
      <c r="B15269" t="s">
        <v>946</v>
      </c>
      <c r="C15269" t="s">
        <v>18</v>
      </c>
      <c r="D15269" t="s">
        <v>278</v>
      </c>
      <c r="E15269" t="s">
        <v>20</v>
      </c>
      <c r="F15269" s="3">
        <v>0</v>
      </c>
      <c r="G15269" s="3">
        <v>0</v>
      </c>
      <c r="H15269" s="3">
        <v>44550</v>
      </c>
      <c r="I15269" s="3">
        <v>44550</v>
      </c>
    </row>
    <row r="15270" spans="1:9" x14ac:dyDescent="0.2">
      <c r="A15270" t="s">
        <v>2609</v>
      </c>
      <c r="B15270" t="s">
        <v>1560</v>
      </c>
      <c r="C15270" t="s">
        <v>66</v>
      </c>
      <c r="D15270" t="s">
        <v>100</v>
      </c>
      <c r="E15270" t="s">
        <v>11</v>
      </c>
      <c r="F15270" s="3">
        <v>0</v>
      </c>
      <c r="G15270" s="3">
        <v>44550</v>
      </c>
      <c r="H15270" s="3">
        <v>0</v>
      </c>
      <c r="I15270" s="3">
        <v>44550</v>
      </c>
    </row>
    <row r="15271" spans="1:9" x14ac:dyDescent="0.2">
      <c r="A15271" t="s">
        <v>2609</v>
      </c>
      <c r="B15271" t="s">
        <v>1046</v>
      </c>
      <c r="C15271" t="s">
        <v>66</v>
      </c>
      <c r="D15271" t="s">
        <v>67</v>
      </c>
      <c r="E15271" t="s">
        <v>11</v>
      </c>
      <c r="F15271" s="3">
        <v>0</v>
      </c>
      <c r="G15271" s="3">
        <v>0</v>
      </c>
      <c r="H15271" s="3">
        <v>43930</v>
      </c>
      <c r="I15271" s="3">
        <v>43930</v>
      </c>
    </row>
    <row r="15272" spans="1:9" x14ac:dyDescent="0.2">
      <c r="A15272" t="s">
        <v>2609</v>
      </c>
      <c r="B15272" t="s">
        <v>97</v>
      </c>
      <c r="C15272" t="s">
        <v>82</v>
      </c>
      <c r="D15272" t="s">
        <v>83</v>
      </c>
      <c r="E15272" t="s">
        <v>84</v>
      </c>
      <c r="F15272" s="3">
        <v>43720</v>
      </c>
      <c r="G15272" s="3">
        <v>0</v>
      </c>
      <c r="H15272" s="3">
        <v>0</v>
      </c>
      <c r="I15272" s="3">
        <v>43720</v>
      </c>
    </row>
    <row r="15273" spans="1:9" x14ac:dyDescent="0.2">
      <c r="A15273" t="s">
        <v>2609</v>
      </c>
      <c r="B15273" t="s">
        <v>672</v>
      </c>
      <c r="C15273" t="s">
        <v>82</v>
      </c>
      <c r="D15273" t="s">
        <v>115</v>
      </c>
      <c r="E15273" t="s">
        <v>11</v>
      </c>
      <c r="F15273" s="3">
        <v>43520</v>
      </c>
      <c r="G15273" s="3">
        <v>0</v>
      </c>
      <c r="H15273" s="3">
        <v>0</v>
      </c>
      <c r="I15273" s="3">
        <v>43520</v>
      </c>
    </row>
    <row r="15274" spans="1:9" x14ac:dyDescent="0.2">
      <c r="A15274" t="s">
        <v>2609</v>
      </c>
      <c r="B15274" t="s">
        <v>429</v>
      </c>
      <c r="C15274" t="s">
        <v>24</v>
      </c>
      <c r="D15274" t="s">
        <v>169</v>
      </c>
      <c r="E15274" t="s">
        <v>430</v>
      </c>
      <c r="F15274" s="3">
        <v>21180</v>
      </c>
      <c r="G15274" s="3">
        <v>0</v>
      </c>
      <c r="H15274" s="3">
        <v>21890</v>
      </c>
      <c r="I15274" s="3">
        <v>43070</v>
      </c>
    </row>
    <row r="15275" spans="1:9" x14ac:dyDescent="0.2">
      <c r="A15275" t="s">
        <v>2609</v>
      </c>
      <c r="B15275" t="s">
        <v>1127</v>
      </c>
      <c r="C15275" t="s">
        <v>82</v>
      </c>
      <c r="D15275" t="s">
        <v>403</v>
      </c>
      <c r="E15275" t="s">
        <v>11</v>
      </c>
      <c r="F15275" s="3">
        <v>0</v>
      </c>
      <c r="G15275" s="3">
        <v>43060</v>
      </c>
      <c r="H15275" s="3">
        <v>0</v>
      </c>
      <c r="I15275" s="3">
        <v>43060</v>
      </c>
    </row>
    <row r="15276" spans="1:9" x14ac:dyDescent="0.2">
      <c r="A15276" t="s">
        <v>2609</v>
      </c>
      <c r="B15276" t="s">
        <v>2270</v>
      </c>
      <c r="C15276" t="s">
        <v>82</v>
      </c>
      <c r="D15276" t="s">
        <v>160</v>
      </c>
      <c r="E15276" t="s">
        <v>11</v>
      </c>
      <c r="F15276" s="3">
        <v>42360</v>
      </c>
      <c r="G15276" s="3">
        <v>0</v>
      </c>
      <c r="H15276" s="3">
        <v>0</v>
      </c>
      <c r="I15276" s="3">
        <v>42360</v>
      </c>
    </row>
    <row r="15277" spans="1:9" x14ac:dyDescent="0.2">
      <c r="A15277" t="s">
        <v>2609</v>
      </c>
      <c r="B15277" t="s">
        <v>2113</v>
      </c>
      <c r="C15277" t="s">
        <v>41</v>
      </c>
      <c r="D15277" t="s">
        <v>1233</v>
      </c>
      <c r="E15277" t="s">
        <v>26</v>
      </c>
      <c r="F15277" s="3">
        <v>0</v>
      </c>
      <c r="G15277" s="3">
        <v>0</v>
      </c>
      <c r="H15277" s="3">
        <v>42180</v>
      </c>
      <c r="I15277" s="3">
        <v>42180</v>
      </c>
    </row>
    <row r="15278" spans="1:9" x14ac:dyDescent="0.2">
      <c r="A15278" t="s">
        <v>2609</v>
      </c>
      <c r="B15278" t="s">
        <v>912</v>
      </c>
      <c r="C15278" t="s">
        <v>82</v>
      </c>
      <c r="D15278" t="s">
        <v>215</v>
      </c>
      <c r="E15278" t="s">
        <v>11</v>
      </c>
      <c r="F15278" s="3">
        <v>26820</v>
      </c>
      <c r="G15278" s="3">
        <v>14970</v>
      </c>
      <c r="H15278" s="3">
        <v>0</v>
      </c>
      <c r="I15278" s="3">
        <v>41790</v>
      </c>
    </row>
    <row r="15279" spans="1:9" x14ac:dyDescent="0.2">
      <c r="A15279" t="s">
        <v>2609</v>
      </c>
      <c r="B15279" t="s">
        <v>1353</v>
      </c>
      <c r="C15279" t="s">
        <v>82</v>
      </c>
      <c r="D15279" t="s">
        <v>156</v>
      </c>
      <c r="E15279" t="s">
        <v>11</v>
      </c>
      <c r="F15279" s="3">
        <v>26940</v>
      </c>
      <c r="G15279" s="3">
        <v>0</v>
      </c>
      <c r="H15279" s="3">
        <v>14610</v>
      </c>
      <c r="I15279" s="3">
        <v>41550</v>
      </c>
    </row>
    <row r="15280" spans="1:9" x14ac:dyDescent="0.2">
      <c r="A15280" t="s">
        <v>2609</v>
      </c>
      <c r="B15280" t="s">
        <v>273</v>
      </c>
      <c r="C15280" t="s">
        <v>82</v>
      </c>
      <c r="D15280" t="s">
        <v>144</v>
      </c>
      <c r="E15280" t="s">
        <v>125</v>
      </c>
      <c r="F15280" s="3">
        <v>0</v>
      </c>
      <c r="G15280" s="3">
        <v>41300</v>
      </c>
      <c r="H15280" s="3">
        <v>0</v>
      </c>
      <c r="I15280" s="3">
        <v>41300</v>
      </c>
    </row>
    <row r="15281" spans="1:9" x14ac:dyDescent="0.2">
      <c r="A15281" t="s">
        <v>2609</v>
      </c>
      <c r="B15281" t="s">
        <v>2064</v>
      </c>
      <c r="C15281" t="s">
        <v>13</v>
      </c>
      <c r="D15281" t="s">
        <v>569</v>
      </c>
      <c r="E15281" t="s">
        <v>11</v>
      </c>
      <c r="F15281" s="3">
        <v>40950</v>
      </c>
      <c r="G15281" s="3">
        <v>0</v>
      </c>
      <c r="H15281" s="3">
        <v>0</v>
      </c>
      <c r="I15281" s="3">
        <v>40950</v>
      </c>
    </row>
    <row r="15282" spans="1:9" x14ac:dyDescent="0.2">
      <c r="A15282" t="s">
        <v>2609</v>
      </c>
      <c r="B15282" t="s">
        <v>705</v>
      </c>
      <c r="C15282" t="s">
        <v>82</v>
      </c>
      <c r="D15282" t="s">
        <v>156</v>
      </c>
      <c r="E15282" t="s">
        <v>11</v>
      </c>
      <c r="F15282" s="3">
        <v>40950</v>
      </c>
      <c r="G15282" s="3">
        <v>0</v>
      </c>
      <c r="H15282" s="3">
        <v>0</v>
      </c>
      <c r="I15282" s="3">
        <v>40950</v>
      </c>
    </row>
    <row r="15283" spans="1:9" x14ac:dyDescent="0.2">
      <c r="A15283" t="s">
        <v>2609</v>
      </c>
      <c r="B15283" t="s">
        <v>959</v>
      </c>
      <c r="C15283" t="s">
        <v>18</v>
      </c>
      <c r="D15283" t="s">
        <v>130</v>
      </c>
      <c r="E15283" t="s">
        <v>20</v>
      </c>
      <c r="F15283" s="3">
        <v>0</v>
      </c>
      <c r="G15283" s="3">
        <v>0</v>
      </c>
      <c r="H15283" s="3">
        <v>40760</v>
      </c>
      <c r="I15283" s="3">
        <v>40760</v>
      </c>
    </row>
    <row r="15284" spans="1:9" x14ac:dyDescent="0.2">
      <c r="A15284" t="s">
        <v>2609</v>
      </c>
      <c r="B15284" t="s">
        <v>769</v>
      </c>
      <c r="C15284" t="s">
        <v>66</v>
      </c>
      <c r="D15284" t="s">
        <v>121</v>
      </c>
      <c r="E15284" t="s">
        <v>11</v>
      </c>
      <c r="F15284" s="3">
        <v>40480</v>
      </c>
      <c r="G15284" s="3">
        <v>0</v>
      </c>
      <c r="H15284" s="3">
        <v>0</v>
      </c>
      <c r="I15284" s="3">
        <v>40480</v>
      </c>
    </row>
    <row r="15285" spans="1:9" x14ac:dyDescent="0.2">
      <c r="A15285" t="s">
        <v>2609</v>
      </c>
      <c r="B15285" t="s">
        <v>888</v>
      </c>
      <c r="C15285" t="s">
        <v>82</v>
      </c>
      <c r="D15285" t="s">
        <v>156</v>
      </c>
      <c r="E15285" t="s">
        <v>11</v>
      </c>
      <c r="F15285" s="3">
        <v>40480</v>
      </c>
      <c r="G15285" s="3">
        <v>0</v>
      </c>
      <c r="H15285" s="3">
        <v>0</v>
      </c>
      <c r="I15285" s="3">
        <v>40480</v>
      </c>
    </row>
    <row r="15286" spans="1:9" x14ac:dyDescent="0.2">
      <c r="A15286" t="s">
        <v>2609</v>
      </c>
      <c r="B15286" t="s">
        <v>679</v>
      </c>
      <c r="C15286" t="s">
        <v>66</v>
      </c>
      <c r="D15286" t="s">
        <v>95</v>
      </c>
      <c r="E15286" t="s">
        <v>96</v>
      </c>
      <c r="F15286" s="3">
        <v>40120</v>
      </c>
      <c r="G15286" s="3">
        <v>0</v>
      </c>
      <c r="H15286" s="3">
        <v>0</v>
      </c>
      <c r="I15286" s="3">
        <v>40120</v>
      </c>
    </row>
    <row r="15287" spans="1:9" x14ac:dyDescent="0.2">
      <c r="A15287" t="s">
        <v>2609</v>
      </c>
      <c r="B15287" t="s">
        <v>1655</v>
      </c>
      <c r="C15287" t="s">
        <v>41</v>
      </c>
      <c r="D15287" t="s">
        <v>1233</v>
      </c>
      <c r="E15287" t="s">
        <v>11</v>
      </c>
      <c r="F15287" s="3">
        <v>38795</v>
      </c>
      <c r="G15287" s="3">
        <v>0</v>
      </c>
      <c r="H15287" s="3">
        <v>0</v>
      </c>
      <c r="I15287" s="3">
        <v>38795</v>
      </c>
    </row>
    <row r="15288" spans="1:9" x14ac:dyDescent="0.2">
      <c r="A15288" t="s">
        <v>2609</v>
      </c>
      <c r="B15288" t="s">
        <v>1063</v>
      </c>
      <c r="C15288" t="s">
        <v>66</v>
      </c>
      <c r="D15288" t="s">
        <v>176</v>
      </c>
      <c r="E15288" t="s">
        <v>503</v>
      </c>
      <c r="F15288" s="3">
        <v>0</v>
      </c>
      <c r="G15288" s="3">
        <v>38460</v>
      </c>
      <c r="H15288" s="3">
        <v>0</v>
      </c>
      <c r="I15288" s="3">
        <v>38460</v>
      </c>
    </row>
    <row r="15289" spans="1:9" x14ac:dyDescent="0.2">
      <c r="A15289" t="s">
        <v>2609</v>
      </c>
      <c r="B15289" t="s">
        <v>1004</v>
      </c>
      <c r="C15289" t="s">
        <v>18</v>
      </c>
      <c r="D15289" t="s">
        <v>230</v>
      </c>
      <c r="E15289" t="s">
        <v>20</v>
      </c>
      <c r="F15289" s="3">
        <v>37880</v>
      </c>
      <c r="G15289" s="3">
        <v>0</v>
      </c>
      <c r="H15289" s="3">
        <v>0</v>
      </c>
      <c r="I15289" s="3">
        <v>37880</v>
      </c>
    </row>
    <row r="15290" spans="1:9" x14ac:dyDescent="0.2">
      <c r="A15290" t="s">
        <v>2609</v>
      </c>
      <c r="B15290" t="s">
        <v>1054</v>
      </c>
      <c r="C15290" t="s">
        <v>66</v>
      </c>
      <c r="D15290" t="s">
        <v>100</v>
      </c>
      <c r="E15290" t="s">
        <v>11</v>
      </c>
      <c r="F15290" s="3">
        <v>0</v>
      </c>
      <c r="G15290" s="3">
        <v>0</v>
      </c>
      <c r="H15290" s="3">
        <v>37440</v>
      </c>
      <c r="I15290" s="3">
        <v>37440</v>
      </c>
    </row>
    <row r="15291" spans="1:9" x14ac:dyDescent="0.2">
      <c r="A15291" t="s">
        <v>2609</v>
      </c>
      <c r="B15291" t="s">
        <v>1863</v>
      </c>
      <c r="C15291" t="s">
        <v>41</v>
      </c>
      <c r="D15291" t="s">
        <v>1233</v>
      </c>
      <c r="E15291" t="s">
        <v>11</v>
      </c>
      <c r="F15291" s="3">
        <v>0</v>
      </c>
      <c r="G15291" s="3">
        <v>12820</v>
      </c>
      <c r="H15291" s="3">
        <v>23760</v>
      </c>
      <c r="I15291" s="3">
        <v>36580</v>
      </c>
    </row>
    <row r="15292" spans="1:9" x14ac:dyDescent="0.2">
      <c r="A15292" t="s">
        <v>2609</v>
      </c>
      <c r="B15292" t="s">
        <v>2166</v>
      </c>
      <c r="C15292" t="s">
        <v>24</v>
      </c>
      <c r="D15292" t="s">
        <v>139</v>
      </c>
      <c r="E15292" t="s">
        <v>140</v>
      </c>
      <c r="F15292" s="3">
        <v>0</v>
      </c>
      <c r="G15292" s="3">
        <v>0</v>
      </c>
      <c r="H15292" s="3">
        <v>36240</v>
      </c>
      <c r="I15292" s="3">
        <v>36240</v>
      </c>
    </row>
    <row r="15293" spans="1:9" x14ac:dyDescent="0.2">
      <c r="A15293" t="s">
        <v>2609</v>
      </c>
      <c r="B15293" t="s">
        <v>2102</v>
      </c>
      <c r="C15293" t="s">
        <v>66</v>
      </c>
      <c r="D15293" t="s">
        <v>67</v>
      </c>
      <c r="E15293" t="s">
        <v>11</v>
      </c>
      <c r="F15293" s="3">
        <v>0</v>
      </c>
      <c r="G15293" s="3">
        <v>0</v>
      </c>
      <c r="H15293" s="3">
        <v>35410</v>
      </c>
      <c r="I15293" s="3">
        <v>35410</v>
      </c>
    </row>
    <row r="15294" spans="1:9" x14ac:dyDescent="0.2">
      <c r="A15294" t="s">
        <v>2609</v>
      </c>
      <c r="B15294" t="s">
        <v>1224</v>
      </c>
      <c r="C15294" t="s">
        <v>82</v>
      </c>
      <c r="D15294" t="s">
        <v>156</v>
      </c>
      <c r="E15294" t="s">
        <v>11</v>
      </c>
      <c r="F15294" s="3">
        <v>0</v>
      </c>
      <c r="G15294" s="3">
        <v>0</v>
      </c>
      <c r="H15294" s="3">
        <v>33900</v>
      </c>
      <c r="I15294" s="3">
        <v>33900</v>
      </c>
    </row>
    <row r="15295" spans="1:9" x14ac:dyDescent="0.2">
      <c r="A15295" t="s">
        <v>2609</v>
      </c>
      <c r="B15295" t="s">
        <v>1108</v>
      </c>
      <c r="C15295" t="s">
        <v>13</v>
      </c>
      <c r="D15295" t="s">
        <v>569</v>
      </c>
      <c r="E15295" t="s">
        <v>1109</v>
      </c>
      <c r="F15295" s="3">
        <v>18350</v>
      </c>
      <c r="G15295" s="3">
        <v>0</v>
      </c>
      <c r="H15295" s="3">
        <v>14610</v>
      </c>
      <c r="I15295" s="3">
        <v>32960</v>
      </c>
    </row>
    <row r="15296" spans="1:9" x14ac:dyDescent="0.2">
      <c r="A15296" t="s">
        <v>2609</v>
      </c>
      <c r="B15296" t="s">
        <v>1899</v>
      </c>
      <c r="C15296" t="s">
        <v>82</v>
      </c>
      <c r="D15296" t="s">
        <v>160</v>
      </c>
      <c r="E15296" t="s">
        <v>11</v>
      </c>
      <c r="F15296" s="3">
        <v>0</v>
      </c>
      <c r="G15296" s="3">
        <v>0</v>
      </c>
      <c r="H15296" s="3">
        <v>30660</v>
      </c>
      <c r="I15296" s="3">
        <v>30660</v>
      </c>
    </row>
    <row r="15297" spans="1:9" x14ac:dyDescent="0.2">
      <c r="A15297" t="s">
        <v>2609</v>
      </c>
      <c r="B15297" t="s">
        <v>2352</v>
      </c>
      <c r="C15297" t="s">
        <v>41</v>
      </c>
      <c r="D15297" t="s">
        <v>1233</v>
      </c>
      <c r="E15297" t="s">
        <v>125</v>
      </c>
      <c r="F15297" s="3">
        <v>12997</v>
      </c>
      <c r="G15297" s="3">
        <v>0</v>
      </c>
      <c r="H15297" s="3">
        <v>16950</v>
      </c>
      <c r="I15297" s="3">
        <v>29947</v>
      </c>
    </row>
    <row r="15298" spans="1:9" x14ac:dyDescent="0.2">
      <c r="A15298" t="s">
        <v>2609</v>
      </c>
      <c r="B15298" t="s">
        <v>1614</v>
      </c>
      <c r="C15298" t="s">
        <v>66</v>
      </c>
      <c r="D15298" t="s">
        <v>167</v>
      </c>
      <c r="E15298" t="s">
        <v>11</v>
      </c>
      <c r="F15298" s="3">
        <v>0</v>
      </c>
      <c r="G15298" s="3">
        <v>29940</v>
      </c>
      <c r="H15298" s="3">
        <v>0</v>
      </c>
      <c r="I15298" s="3">
        <v>29940</v>
      </c>
    </row>
    <row r="15299" spans="1:9" x14ac:dyDescent="0.2">
      <c r="A15299" t="s">
        <v>2609</v>
      </c>
      <c r="B15299" t="s">
        <v>991</v>
      </c>
      <c r="C15299" t="s">
        <v>82</v>
      </c>
      <c r="D15299" t="s">
        <v>215</v>
      </c>
      <c r="E15299" t="s">
        <v>11</v>
      </c>
      <c r="F15299" s="3">
        <v>0</v>
      </c>
      <c r="G15299" s="3">
        <v>29940</v>
      </c>
      <c r="H15299" s="3">
        <v>0</v>
      </c>
      <c r="I15299" s="3">
        <v>29940</v>
      </c>
    </row>
    <row r="15300" spans="1:9" x14ac:dyDescent="0.2">
      <c r="A15300" t="s">
        <v>2609</v>
      </c>
      <c r="B15300" t="s">
        <v>1746</v>
      </c>
      <c r="C15300" t="s">
        <v>82</v>
      </c>
      <c r="D15300" t="s">
        <v>403</v>
      </c>
      <c r="E15300" t="s">
        <v>11</v>
      </c>
      <c r="F15300" s="3">
        <v>0</v>
      </c>
      <c r="G15300" s="3">
        <v>0</v>
      </c>
      <c r="H15300" s="3">
        <v>29940</v>
      </c>
      <c r="I15300" s="3">
        <v>29940</v>
      </c>
    </row>
    <row r="15301" spans="1:9" x14ac:dyDescent="0.2">
      <c r="A15301" t="s">
        <v>2609</v>
      </c>
      <c r="B15301" t="s">
        <v>804</v>
      </c>
      <c r="C15301" t="s">
        <v>24</v>
      </c>
      <c r="D15301" t="s">
        <v>62</v>
      </c>
      <c r="E15301" t="s">
        <v>180</v>
      </c>
      <c r="F15301" s="3">
        <v>0</v>
      </c>
      <c r="G15301" s="3">
        <v>0</v>
      </c>
      <c r="H15301" s="3">
        <v>29940</v>
      </c>
      <c r="I15301" s="3">
        <v>29940</v>
      </c>
    </row>
    <row r="15302" spans="1:9" x14ac:dyDescent="0.2">
      <c r="A15302" t="s">
        <v>2609</v>
      </c>
      <c r="B15302" t="s">
        <v>643</v>
      </c>
      <c r="C15302" t="s">
        <v>24</v>
      </c>
      <c r="D15302" t="s">
        <v>178</v>
      </c>
      <c r="E15302" t="s">
        <v>26</v>
      </c>
      <c r="F15302" s="3">
        <v>0</v>
      </c>
      <c r="G15302" s="3">
        <v>29700</v>
      </c>
      <c r="H15302" s="3">
        <v>0</v>
      </c>
      <c r="I15302" s="3">
        <v>29700</v>
      </c>
    </row>
    <row r="15303" spans="1:9" x14ac:dyDescent="0.2">
      <c r="A15303" t="s">
        <v>2609</v>
      </c>
      <c r="B15303" t="s">
        <v>929</v>
      </c>
      <c r="C15303" t="s">
        <v>18</v>
      </c>
      <c r="D15303" t="s">
        <v>130</v>
      </c>
      <c r="E15303" t="s">
        <v>136</v>
      </c>
      <c r="F15303" s="3">
        <v>0</v>
      </c>
      <c r="G15303" s="3">
        <v>0</v>
      </c>
      <c r="H15303" s="3">
        <v>29700</v>
      </c>
      <c r="I15303" s="3">
        <v>29700</v>
      </c>
    </row>
    <row r="15304" spans="1:9" x14ac:dyDescent="0.2">
      <c r="A15304" t="s">
        <v>2609</v>
      </c>
      <c r="B15304" t="s">
        <v>872</v>
      </c>
      <c r="C15304" t="s">
        <v>66</v>
      </c>
      <c r="D15304" t="s">
        <v>167</v>
      </c>
      <c r="E15304" t="s">
        <v>11</v>
      </c>
      <c r="F15304" s="3">
        <v>0</v>
      </c>
      <c r="G15304" s="3">
        <v>0</v>
      </c>
      <c r="H15304" s="3">
        <v>29220</v>
      </c>
      <c r="I15304" s="3">
        <v>29220</v>
      </c>
    </row>
    <row r="15305" spans="1:9" x14ac:dyDescent="0.2">
      <c r="A15305" t="s">
        <v>2609</v>
      </c>
      <c r="B15305" t="s">
        <v>947</v>
      </c>
      <c r="C15305" t="s">
        <v>66</v>
      </c>
      <c r="D15305" t="s">
        <v>67</v>
      </c>
      <c r="E15305" t="s">
        <v>11</v>
      </c>
      <c r="F15305" s="3">
        <v>27650</v>
      </c>
      <c r="G15305" s="3">
        <v>0</v>
      </c>
      <c r="H15305" s="3">
        <v>0</v>
      </c>
      <c r="I15305" s="3">
        <v>27650</v>
      </c>
    </row>
    <row r="15306" spans="1:9" x14ac:dyDescent="0.2">
      <c r="A15306" t="s">
        <v>2609</v>
      </c>
      <c r="B15306" t="s">
        <v>2534</v>
      </c>
      <c r="C15306" t="s">
        <v>82</v>
      </c>
      <c r="D15306" t="s">
        <v>160</v>
      </c>
      <c r="E15306" t="s">
        <v>11</v>
      </c>
      <c r="F15306" s="3">
        <v>0</v>
      </c>
      <c r="G15306" s="3">
        <v>0</v>
      </c>
      <c r="H15306" s="3">
        <v>27450</v>
      </c>
      <c r="I15306" s="3">
        <v>27450</v>
      </c>
    </row>
    <row r="15307" spans="1:9" x14ac:dyDescent="0.2">
      <c r="A15307" t="s">
        <v>2609</v>
      </c>
      <c r="B15307" t="s">
        <v>1759</v>
      </c>
      <c r="C15307" t="s">
        <v>82</v>
      </c>
      <c r="D15307" t="s">
        <v>403</v>
      </c>
      <c r="E15307" t="s">
        <v>11</v>
      </c>
      <c r="F15307" s="3">
        <v>0</v>
      </c>
      <c r="G15307" s="3">
        <v>0</v>
      </c>
      <c r="H15307" s="3">
        <v>27330</v>
      </c>
      <c r="I15307" s="3">
        <v>27330</v>
      </c>
    </row>
    <row r="15308" spans="1:9" x14ac:dyDescent="0.2">
      <c r="A15308" t="s">
        <v>2609</v>
      </c>
      <c r="B15308" t="s">
        <v>703</v>
      </c>
      <c r="C15308" t="s">
        <v>13</v>
      </c>
      <c r="D15308" t="s">
        <v>569</v>
      </c>
      <c r="E15308" t="s">
        <v>37</v>
      </c>
      <c r="F15308" s="3">
        <v>27300</v>
      </c>
      <c r="G15308" s="3">
        <v>0</v>
      </c>
      <c r="H15308" s="3">
        <v>0</v>
      </c>
      <c r="I15308" s="3">
        <v>27300</v>
      </c>
    </row>
    <row r="15309" spans="1:9" x14ac:dyDescent="0.2">
      <c r="A15309" t="s">
        <v>2609</v>
      </c>
      <c r="B15309" t="s">
        <v>1950</v>
      </c>
      <c r="C15309" t="s">
        <v>82</v>
      </c>
      <c r="D15309" t="s">
        <v>160</v>
      </c>
      <c r="E15309" t="s">
        <v>11</v>
      </c>
      <c r="F15309" s="3">
        <v>26580</v>
      </c>
      <c r="G15309" s="3">
        <v>0</v>
      </c>
      <c r="H15309" s="3">
        <v>0</v>
      </c>
      <c r="I15309" s="3">
        <v>26580</v>
      </c>
    </row>
    <row r="15310" spans="1:9" x14ac:dyDescent="0.2">
      <c r="A15310" t="s">
        <v>2609</v>
      </c>
      <c r="B15310" t="s">
        <v>2145</v>
      </c>
      <c r="C15310" t="s">
        <v>41</v>
      </c>
      <c r="D15310" t="s">
        <v>1233</v>
      </c>
      <c r="E15310" t="s">
        <v>11</v>
      </c>
      <c r="F15310" s="3">
        <v>11399</v>
      </c>
      <c r="G15310" s="3">
        <v>14970</v>
      </c>
      <c r="H15310" s="3">
        <v>0</v>
      </c>
      <c r="I15310" s="3">
        <v>26369</v>
      </c>
    </row>
    <row r="15311" spans="1:9" x14ac:dyDescent="0.2">
      <c r="A15311" t="s">
        <v>2609</v>
      </c>
      <c r="B15311" t="s">
        <v>1319</v>
      </c>
      <c r="C15311" t="s">
        <v>66</v>
      </c>
      <c r="D15311" t="s">
        <v>67</v>
      </c>
      <c r="E15311" t="s">
        <v>11</v>
      </c>
      <c r="F15311" s="3">
        <v>0</v>
      </c>
      <c r="G15311" s="3">
        <v>24960</v>
      </c>
      <c r="H15311" s="3">
        <v>0</v>
      </c>
      <c r="I15311" s="3">
        <v>24960</v>
      </c>
    </row>
    <row r="15312" spans="1:9" x14ac:dyDescent="0.2">
      <c r="A15312" t="s">
        <v>2609</v>
      </c>
      <c r="B15312" t="s">
        <v>55</v>
      </c>
      <c r="C15312" t="s">
        <v>9</v>
      </c>
      <c r="D15312" t="s">
        <v>30</v>
      </c>
      <c r="E15312" t="s">
        <v>11</v>
      </c>
      <c r="F15312" s="3">
        <v>0</v>
      </c>
      <c r="G15312" s="3">
        <v>0</v>
      </c>
      <c r="H15312" s="3">
        <v>24960</v>
      </c>
      <c r="I15312" s="3">
        <v>24960</v>
      </c>
    </row>
    <row r="15313" spans="1:9" x14ac:dyDescent="0.2">
      <c r="A15313" t="s">
        <v>2609</v>
      </c>
      <c r="B15313" t="s">
        <v>854</v>
      </c>
      <c r="C15313" t="s">
        <v>18</v>
      </c>
      <c r="D15313" t="s">
        <v>106</v>
      </c>
      <c r="E15313" t="s">
        <v>107</v>
      </c>
      <c r="F15313" s="3">
        <v>0</v>
      </c>
      <c r="G15313" s="3">
        <v>23870</v>
      </c>
      <c r="H15313" s="3">
        <v>0</v>
      </c>
      <c r="I15313" s="3">
        <v>23870</v>
      </c>
    </row>
    <row r="15314" spans="1:9" x14ac:dyDescent="0.2">
      <c r="A15314" t="s">
        <v>2609</v>
      </c>
      <c r="B15314" t="s">
        <v>1267</v>
      </c>
      <c r="C15314" t="s">
        <v>82</v>
      </c>
      <c r="D15314" t="s">
        <v>667</v>
      </c>
      <c r="E15314" t="s">
        <v>125</v>
      </c>
      <c r="F15314" s="3">
        <v>0</v>
      </c>
      <c r="G15314" s="3">
        <v>0</v>
      </c>
      <c r="H15314" s="3">
        <v>23760</v>
      </c>
      <c r="I15314" s="3">
        <v>23760</v>
      </c>
    </row>
    <row r="15315" spans="1:9" x14ac:dyDescent="0.2">
      <c r="A15315" t="s">
        <v>2609</v>
      </c>
      <c r="B15315" t="s">
        <v>555</v>
      </c>
      <c r="C15315" t="s">
        <v>18</v>
      </c>
      <c r="D15315" t="s">
        <v>127</v>
      </c>
      <c r="E15315" t="s">
        <v>20</v>
      </c>
      <c r="F15315" s="3">
        <v>0</v>
      </c>
      <c r="G15315" s="3">
        <v>0</v>
      </c>
      <c r="H15315" s="3">
        <v>23760</v>
      </c>
      <c r="I15315" s="3">
        <v>23760</v>
      </c>
    </row>
    <row r="15316" spans="1:9" x14ac:dyDescent="0.2">
      <c r="A15316" t="s">
        <v>2609</v>
      </c>
      <c r="B15316" t="s">
        <v>2493</v>
      </c>
      <c r="C15316" t="s">
        <v>41</v>
      </c>
      <c r="D15316" t="s">
        <v>1233</v>
      </c>
      <c r="E15316" t="s">
        <v>20</v>
      </c>
      <c r="F15316" s="3">
        <v>23205</v>
      </c>
      <c r="G15316" s="3">
        <v>0</v>
      </c>
      <c r="H15316" s="3">
        <v>0</v>
      </c>
      <c r="I15316" s="3">
        <v>23205</v>
      </c>
    </row>
    <row r="15317" spans="1:9" x14ac:dyDescent="0.2">
      <c r="A15317" t="s">
        <v>2609</v>
      </c>
      <c r="B15317" t="s">
        <v>1238</v>
      </c>
      <c r="C15317" t="s">
        <v>66</v>
      </c>
      <c r="D15317" t="s">
        <v>67</v>
      </c>
      <c r="E15317" t="s">
        <v>11</v>
      </c>
      <c r="F15317" s="3">
        <v>0</v>
      </c>
      <c r="G15317" s="3">
        <v>22700</v>
      </c>
      <c r="H15317" s="3">
        <v>0</v>
      </c>
      <c r="I15317" s="3">
        <v>22700</v>
      </c>
    </row>
    <row r="15318" spans="1:9" x14ac:dyDescent="0.2">
      <c r="A15318" t="s">
        <v>2609</v>
      </c>
      <c r="B15318" t="s">
        <v>231</v>
      </c>
      <c r="C15318" t="s">
        <v>18</v>
      </c>
      <c r="D15318" t="s">
        <v>230</v>
      </c>
      <c r="E15318" t="s">
        <v>20</v>
      </c>
      <c r="F15318" s="3">
        <v>0</v>
      </c>
      <c r="G15318" s="3">
        <v>22700</v>
      </c>
      <c r="H15318" s="3">
        <v>0</v>
      </c>
      <c r="I15318" s="3">
        <v>22700</v>
      </c>
    </row>
    <row r="15319" spans="1:9" x14ac:dyDescent="0.2">
      <c r="A15319" t="s">
        <v>2609</v>
      </c>
      <c r="B15319" t="s">
        <v>1801</v>
      </c>
      <c r="C15319" t="s">
        <v>82</v>
      </c>
      <c r="D15319" t="s">
        <v>160</v>
      </c>
      <c r="E15319" t="s">
        <v>11</v>
      </c>
      <c r="F15319" s="3">
        <v>0</v>
      </c>
      <c r="G15319" s="3">
        <v>0</v>
      </c>
      <c r="H15319" s="3">
        <v>22680</v>
      </c>
      <c r="I15319" s="3">
        <v>22680</v>
      </c>
    </row>
    <row r="15320" spans="1:9" x14ac:dyDescent="0.2">
      <c r="A15320" t="s">
        <v>2609</v>
      </c>
      <c r="B15320" t="s">
        <v>934</v>
      </c>
      <c r="C15320" t="s">
        <v>82</v>
      </c>
      <c r="D15320" t="s">
        <v>83</v>
      </c>
      <c r="E15320" t="s">
        <v>125</v>
      </c>
      <c r="F15320" s="3">
        <v>0</v>
      </c>
      <c r="G15320" s="3">
        <v>0</v>
      </c>
      <c r="H15320" s="3">
        <v>22680</v>
      </c>
      <c r="I15320" s="3">
        <v>22680</v>
      </c>
    </row>
    <row r="15321" spans="1:9" x14ac:dyDescent="0.2">
      <c r="A15321" t="s">
        <v>2609</v>
      </c>
      <c r="B15321" t="s">
        <v>692</v>
      </c>
      <c r="C15321" t="s">
        <v>66</v>
      </c>
      <c r="D15321" t="s">
        <v>167</v>
      </c>
      <c r="E15321" t="s">
        <v>11</v>
      </c>
      <c r="F15321" s="3">
        <v>0</v>
      </c>
      <c r="G15321" s="3">
        <v>22680</v>
      </c>
      <c r="H15321" s="3">
        <v>0</v>
      </c>
      <c r="I15321" s="3">
        <v>22680</v>
      </c>
    </row>
    <row r="15322" spans="1:9" x14ac:dyDescent="0.2">
      <c r="A15322" t="s">
        <v>2609</v>
      </c>
      <c r="B15322" t="s">
        <v>2416</v>
      </c>
      <c r="C15322" t="s">
        <v>41</v>
      </c>
      <c r="D15322" t="s">
        <v>1233</v>
      </c>
      <c r="E15322" t="s">
        <v>11</v>
      </c>
      <c r="F15322" s="3">
        <v>0</v>
      </c>
      <c r="G15322" s="3">
        <v>0</v>
      </c>
      <c r="H15322" s="3">
        <v>22680</v>
      </c>
      <c r="I15322" s="3">
        <v>22680</v>
      </c>
    </row>
    <row r="15323" spans="1:9" x14ac:dyDescent="0.2">
      <c r="A15323" t="s">
        <v>2609</v>
      </c>
      <c r="B15323" t="s">
        <v>1871</v>
      </c>
      <c r="C15323" t="s">
        <v>82</v>
      </c>
      <c r="D15323" t="s">
        <v>160</v>
      </c>
      <c r="E15323" t="s">
        <v>11</v>
      </c>
      <c r="F15323" s="3">
        <v>0</v>
      </c>
      <c r="G15323" s="3">
        <v>21180</v>
      </c>
      <c r="H15323" s="3">
        <v>0</v>
      </c>
      <c r="I15323" s="3">
        <v>21180</v>
      </c>
    </row>
    <row r="15324" spans="1:9" x14ac:dyDescent="0.2">
      <c r="A15324" t="s">
        <v>2609</v>
      </c>
      <c r="B15324" t="s">
        <v>1324</v>
      </c>
      <c r="C15324" t="s">
        <v>82</v>
      </c>
      <c r="D15324" t="s">
        <v>215</v>
      </c>
      <c r="E15324" t="s">
        <v>11</v>
      </c>
      <c r="F15324" s="3">
        <v>0</v>
      </c>
      <c r="G15324" s="3">
        <v>21090</v>
      </c>
      <c r="H15324" s="3">
        <v>0</v>
      </c>
      <c r="I15324" s="3">
        <v>21090</v>
      </c>
    </row>
    <row r="15325" spans="1:9" x14ac:dyDescent="0.2">
      <c r="A15325" t="s">
        <v>2609</v>
      </c>
      <c r="B15325" t="s">
        <v>1146</v>
      </c>
      <c r="C15325" t="s">
        <v>82</v>
      </c>
      <c r="D15325" t="s">
        <v>403</v>
      </c>
      <c r="E15325" t="s">
        <v>11</v>
      </c>
      <c r="F15325" s="3">
        <v>0</v>
      </c>
      <c r="G15325" s="3">
        <v>0</v>
      </c>
      <c r="H15325" s="3">
        <v>20850</v>
      </c>
      <c r="I15325" s="3">
        <v>20850</v>
      </c>
    </row>
    <row r="15326" spans="1:9" x14ac:dyDescent="0.2">
      <c r="A15326" t="s">
        <v>2609</v>
      </c>
      <c r="B15326" t="s">
        <v>845</v>
      </c>
      <c r="C15326" t="s">
        <v>66</v>
      </c>
      <c r="D15326" t="s">
        <v>67</v>
      </c>
      <c r="E15326" t="s">
        <v>11</v>
      </c>
      <c r="F15326" s="3">
        <v>0</v>
      </c>
      <c r="G15326" s="3">
        <v>20850</v>
      </c>
      <c r="H15326" s="3">
        <v>0</v>
      </c>
      <c r="I15326" s="3">
        <v>20850</v>
      </c>
    </row>
    <row r="15327" spans="1:9" x14ac:dyDescent="0.2">
      <c r="A15327" t="s">
        <v>2609</v>
      </c>
      <c r="B15327" t="s">
        <v>1869</v>
      </c>
      <c r="C15327" t="s">
        <v>41</v>
      </c>
      <c r="D15327" t="s">
        <v>1233</v>
      </c>
      <c r="E15327" t="s">
        <v>11</v>
      </c>
      <c r="F15327" s="3">
        <v>0</v>
      </c>
      <c r="G15327" s="3">
        <v>0</v>
      </c>
      <c r="H15327" s="3">
        <v>20650</v>
      </c>
      <c r="I15327" s="3">
        <v>20650</v>
      </c>
    </row>
    <row r="15328" spans="1:9" x14ac:dyDescent="0.2">
      <c r="A15328" t="s">
        <v>2609</v>
      </c>
      <c r="B15328" t="s">
        <v>1124</v>
      </c>
      <c r="C15328" t="s">
        <v>24</v>
      </c>
      <c r="D15328" t="s">
        <v>86</v>
      </c>
      <c r="E15328" t="s">
        <v>456</v>
      </c>
      <c r="F15328" s="3">
        <v>0</v>
      </c>
      <c r="G15328" s="3">
        <v>0</v>
      </c>
      <c r="H15328" s="3">
        <v>20650</v>
      </c>
      <c r="I15328" s="3">
        <v>20650</v>
      </c>
    </row>
    <row r="15329" spans="1:9" x14ac:dyDescent="0.2">
      <c r="A15329" t="s">
        <v>2609</v>
      </c>
      <c r="B15329" t="s">
        <v>1260</v>
      </c>
      <c r="C15329" t="s">
        <v>18</v>
      </c>
      <c r="D15329" t="s">
        <v>130</v>
      </c>
      <c r="E15329" t="s">
        <v>136</v>
      </c>
      <c r="F15329" s="3">
        <v>0</v>
      </c>
      <c r="G15329" s="3">
        <v>0</v>
      </c>
      <c r="H15329" s="3">
        <v>20650</v>
      </c>
      <c r="I15329" s="3">
        <v>20650</v>
      </c>
    </row>
    <row r="15330" spans="1:9" x14ac:dyDescent="0.2">
      <c r="A15330" t="s">
        <v>2609</v>
      </c>
      <c r="B15330" t="s">
        <v>721</v>
      </c>
      <c r="C15330" t="s">
        <v>66</v>
      </c>
      <c r="D15330" t="s">
        <v>67</v>
      </c>
      <c r="E15330" t="s">
        <v>11</v>
      </c>
      <c r="F15330" s="3">
        <v>20240</v>
      </c>
      <c r="G15330" s="3">
        <v>0</v>
      </c>
      <c r="H15330" s="3">
        <v>0</v>
      </c>
      <c r="I15330" s="3">
        <v>20240</v>
      </c>
    </row>
    <row r="15331" spans="1:9" x14ac:dyDescent="0.2">
      <c r="A15331" t="s">
        <v>2609</v>
      </c>
      <c r="B15331" t="s">
        <v>1096</v>
      </c>
      <c r="C15331" t="s">
        <v>82</v>
      </c>
      <c r="D15331" t="s">
        <v>156</v>
      </c>
      <c r="E15331" t="s">
        <v>11</v>
      </c>
      <c r="F15331" s="3">
        <v>18940</v>
      </c>
      <c r="G15331" s="3">
        <v>0</v>
      </c>
      <c r="H15331" s="3">
        <v>0</v>
      </c>
      <c r="I15331" s="3">
        <v>18940</v>
      </c>
    </row>
    <row r="15332" spans="1:9" x14ac:dyDescent="0.2">
      <c r="A15332" t="s">
        <v>2609</v>
      </c>
      <c r="B15332" t="s">
        <v>1182</v>
      </c>
      <c r="C15332" t="s">
        <v>66</v>
      </c>
      <c r="D15332" t="s">
        <v>121</v>
      </c>
      <c r="E15332" t="s">
        <v>11</v>
      </c>
      <c r="F15332" s="3">
        <v>18940</v>
      </c>
      <c r="G15332" s="3">
        <v>0</v>
      </c>
      <c r="H15332" s="3">
        <v>0</v>
      </c>
      <c r="I15332" s="3">
        <v>18940</v>
      </c>
    </row>
    <row r="15333" spans="1:9" x14ac:dyDescent="0.2">
      <c r="A15333" t="s">
        <v>2609</v>
      </c>
      <c r="B15333" t="s">
        <v>543</v>
      </c>
      <c r="C15333" t="s">
        <v>82</v>
      </c>
      <c r="D15333" t="s">
        <v>403</v>
      </c>
      <c r="E15333" t="s">
        <v>11</v>
      </c>
      <c r="F15333" s="3">
        <v>18820</v>
      </c>
      <c r="G15333" s="3">
        <v>0</v>
      </c>
      <c r="H15333" s="3">
        <v>0</v>
      </c>
      <c r="I15333" s="3">
        <v>18820</v>
      </c>
    </row>
    <row r="15334" spans="1:9" x14ac:dyDescent="0.2">
      <c r="A15334" t="s">
        <v>2609</v>
      </c>
      <c r="B15334" t="s">
        <v>2193</v>
      </c>
      <c r="C15334" t="s">
        <v>82</v>
      </c>
      <c r="D15334" t="s">
        <v>160</v>
      </c>
      <c r="E15334" t="s">
        <v>11</v>
      </c>
      <c r="F15334" s="3">
        <v>18820</v>
      </c>
      <c r="G15334" s="3">
        <v>0</v>
      </c>
      <c r="H15334" s="3">
        <v>0</v>
      </c>
      <c r="I15334" s="3">
        <v>18820</v>
      </c>
    </row>
    <row r="15335" spans="1:9" x14ac:dyDescent="0.2">
      <c r="A15335" t="s">
        <v>2609</v>
      </c>
      <c r="B15335" t="s">
        <v>1761</v>
      </c>
      <c r="C15335" t="s">
        <v>18</v>
      </c>
      <c r="D15335" t="s">
        <v>130</v>
      </c>
      <c r="E15335" t="s">
        <v>20</v>
      </c>
      <c r="F15335" s="3">
        <v>0</v>
      </c>
      <c r="G15335" s="3">
        <v>16950</v>
      </c>
      <c r="H15335" s="3">
        <v>0</v>
      </c>
      <c r="I15335" s="3">
        <v>16950</v>
      </c>
    </row>
    <row r="15336" spans="1:9" x14ac:dyDescent="0.2">
      <c r="A15336" t="s">
        <v>2609</v>
      </c>
      <c r="B15336" t="s">
        <v>918</v>
      </c>
      <c r="C15336" t="s">
        <v>66</v>
      </c>
      <c r="D15336" t="s">
        <v>176</v>
      </c>
      <c r="E15336" t="s">
        <v>11</v>
      </c>
      <c r="F15336" s="3">
        <v>0</v>
      </c>
      <c r="G15336" s="3">
        <v>16950</v>
      </c>
      <c r="H15336" s="3">
        <v>0</v>
      </c>
      <c r="I15336" s="3">
        <v>16950</v>
      </c>
    </row>
    <row r="15337" spans="1:9" x14ac:dyDescent="0.2">
      <c r="A15337" t="s">
        <v>2609</v>
      </c>
      <c r="B15337" t="s">
        <v>2494</v>
      </c>
      <c r="C15337" t="s">
        <v>41</v>
      </c>
      <c r="D15337" t="s">
        <v>1233</v>
      </c>
      <c r="E15337" t="s">
        <v>11</v>
      </c>
      <c r="F15337" s="3">
        <v>15998</v>
      </c>
      <c r="G15337" s="3">
        <v>0</v>
      </c>
      <c r="H15337" s="3">
        <v>0</v>
      </c>
      <c r="I15337" s="3">
        <v>15998</v>
      </c>
    </row>
    <row r="15338" spans="1:9" x14ac:dyDescent="0.2">
      <c r="A15338" t="s">
        <v>2609</v>
      </c>
      <c r="B15338" t="s">
        <v>2480</v>
      </c>
      <c r="C15338" t="s">
        <v>82</v>
      </c>
      <c r="D15338" t="s">
        <v>667</v>
      </c>
      <c r="E15338" t="s">
        <v>125</v>
      </c>
      <c r="F15338" s="3">
        <v>0</v>
      </c>
      <c r="G15338" s="3">
        <v>0</v>
      </c>
      <c r="H15338" s="3">
        <v>15330</v>
      </c>
      <c r="I15338" s="3">
        <v>15330</v>
      </c>
    </row>
    <row r="15339" spans="1:9" x14ac:dyDescent="0.2">
      <c r="A15339" t="s">
        <v>2609</v>
      </c>
      <c r="B15339" t="s">
        <v>2230</v>
      </c>
      <c r="C15339" t="s">
        <v>82</v>
      </c>
      <c r="D15339" t="s">
        <v>667</v>
      </c>
      <c r="E15339" t="s">
        <v>125</v>
      </c>
      <c r="F15339" s="3">
        <v>0</v>
      </c>
      <c r="G15339" s="3">
        <v>0</v>
      </c>
      <c r="H15339" s="3">
        <v>14970</v>
      </c>
      <c r="I15339" s="3">
        <v>14970</v>
      </c>
    </row>
    <row r="15340" spans="1:9" x14ac:dyDescent="0.2">
      <c r="A15340" t="s">
        <v>2609</v>
      </c>
      <c r="B15340" t="s">
        <v>1056</v>
      </c>
      <c r="C15340" t="s">
        <v>18</v>
      </c>
      <c r="D15340" t="s">
        <v>130</v>
      </c>
      <c r="E15340" t="s">
        <v>21</v>
      </c>
      <c r="F15340" s="3">
        <v>0</v>
      </c>
      <c r="G15340" s="3">
        <v>14850</v>
      </c>
      <c r="H15340" s="3">
        <v>0</v>
      </c>
      <c r="I15340" s="3">
        <v>14850</v>
      </c>
    </row>
    <row r="15341" spans="1:9" x14ac:dyDescent="0.2">
      <c r="A15341" t="s">
        <v>2609</v>
      </c>
      <c r="B15341" t="s">
        <v>1023</v>
      </c>
      <c r="C15341" t="s">
        <v>66</v>
      </c>
      <c r="D15341" t="s">
        <v>75</v>
      </c>
      <c r="E15341" t="s">
        <v>11</v>
      </c>
      <c r="F15341" s="3">
        <v>13410</v>
      </c>
      <c r="G15341" s="3">
        <v>0</v>
      </c>
      <c r="H15341" s="3">
        <v>0</v>
      </c>
      <c r="I15341" s="3">
        <v>13410</v>
      </c>
    </row>
    <row r="15342" spans="1:9" x14ac:dyDescent="0.2">
      <c r="A15342" t="s">
        <v>2609</v>
      </c>
      <c r="B15342" t="s">
        <v>2545</v>
      </c>
      <c r="C15342" t="s">
        <v>82</v>
      </c>
      <c r="D15342" t="s">
        <v>160</v>
      </c>
      <c r="E15342" t="s">
        <v>11</v>
      </c>
      <c r="F15342" s="3">
        <v>0</v>
      </c>
      <c r="G15342" s="3">
        <v>13370</v>
      </c>
      <c r="H15342" s="3">
        <v>0</v>
      </c>
      <c r="I15342" s="3">
        <v>13370</v>
      </c>
    </row>
    <row r="15343" spans="1:9" x14ac:dyDescent="0.2">
      <c r="A15343" t="s">
        <v>2609</v>
      </c>
      <c r="B15343" t="s">
        <v>2536</v>
      </c>
      <c r="C15343" t="s">
        <v>41</v>
      </c>
      <c r="D15343" t="s">
        <v>1233</v>
      </c>
      <c r="E15343" t="s">
        <v>26</v>
      </c>
      <c r="F15343" s="3">
        <v>0</v>
      </c>
      <c r="G15343" s="3">
        <v>11880</v>
      </c>
      <c r="H15343" s="3">
        <v>0</v>
      </c>
      <c r="I15343" s="3">
        <v>11880</v>
      </c>
    </row>
    <row r="15344" spans="1:9" x14ac:dyDescent="0.2">
      <c r="A15344" t="s">
        <v>2609</v>
      </c>
      <c r="B15344" t="s">
        <v>2433</v>
      </c>
      <c r="C15344" t="s">
        <v>41</v>
      </c>
      <c r="D15344" t="s">
        <v>1233</v>
      </c>
      <c r="E15344" t="s">
        <v>11</v>
      </c>
      <c r="F15344" s="3">
        <v>0</v>
      </c>
      <c r="G15344" s="3">
        <v>6240</v>
      </c>
      <c r="H15344" s="3">
        <v>0</v>
      </c>
      <c r="I15344" s="3">
        <v>6240</v>
      </c>
    </row>
    <row r="15345" spans="1:9" x14ac:dyDescent="0.2">
      <c r="A15345" t="s">
        <v>2609</v>
      </c>
      <c r="B15345" t="s">
        <v>1994</v>
      </c>
      <c r="C15345" t="s">
        <v>18</v>
      </c>
      <c r="D15345" t="s">
        <v>106</v>
      </c>
      <c r="E15345" t="s">
        <v>110</v>
      </c>
      <c r="F15345" s="3">
        <v>1323060</v>
      </c>
      <c r="G15345" s="3">
        <v>-1323060</v>
      </c>
      <c r="H15345" s="3">
        <v>0</v>
      </c>
      <c r="I15345" s="3">
        <v>0</v>
      </c>
    </row>
    <row r="15346" spans="1:9" x14ac:dyDescent="0.2">
      <c r="A15346" t="s">
        <v>2609</v>
      </c>
      <c r="B15346" t="s">
        <v>1622</v>
      </c>
      <c r="C15346" t="s">
        <v>66</v>
      </c>
      <c r="D15346" t="s">
        <v>150</v>
      </c>
      <c r="E15346" t="s">
        <v>255</v>
      </c>
      <c r="F15346" s="3">
        <v>21180</v>
      </c>
      <c r="G15346" s="3">
        <v>-21180</v>
      </c>
      <c r="H15346" s="3">
        <v>0</v>
      </c>
      <c r="I15346" s="3">
        <v>0</v>
      </c>
    </row>
    <row r="15347" spans="1:9" x14ac:dyDescent="0.2">
      <c r="A15347" t="s">
        <v>2609</v>
      </c>
      <c r="B15347" t="s">
        <v>2575</v>
      </c>
      <c r="C15347" t="s">
        <v>82</v>
      </c>
      <c r="D15347" t="s">
        <v>160</v>
      </c>
      <c r="E15347" t="s">
        <v>11</v>
      </c>
      <c r="F15347" s="3">
        <v>0</v>
      </c>
      <c r="G15347" s="3">
        <v>0</v>
      </c>
      <c r="H15347" s="3">
        <v>0</v>
      </c>
      <c r="I15347" s="3">
        <v>0</v>
      </c>
    </row>
    <row r="15348" spans="1:9" x14ac:dyDescent="0.2">
      <c r="A15348" t="s">
        <v>2609</v>
      </c>
      <c r="B15348" t="s">
        <v>1187</v>
      </c>
      <c r="C15348" t="s">
        <v>66</v>
      </c>
      <c r="D15348" t="s">
        <v>167</v>
      </c>
      <c r="E15348" t="s">
        <v>11</v>
      </c>
      <c r="F15348" s="3">
        <v>0</v>
      </c>
      <c r="G15348" s="3">
        <v>0</v>
      </c>
      <c r="H15348" s="3">
        <v>0</v>
      </c>
      <c r="I15348" s="3">
        <v>0</v>
      </c>
    </row>
    <row r="15349" spans="1:9" x14ac:dyDescent="0.2">
      <c r="A15349" t="s">
        <v>2609</v>
      </c>
      <c r="B15349" t="s">
        <v>2570</v>
      </c>
      <c r="C15349" t="s">
        <v>66</v>
      </c>
      <c r="D15349" t="s">
        <v>121</v>
      </c>
      <c r="E15349" t="s">
        <v>11</v>
      </c>
      <c r="F15349" s="3">
        <v>0</v>
      </c>
      <c r="G15349" s="3">
        <v>0</v>
      </c>
      <c r="H15349" s="3">
        <v>0</v>
      </c>
      <c r="I15349" s="3">
        <v>0</v>
      </c>
    </row>
    <row r="15350" spans="1:9" x14ac:dyDescent="0.2">
      <c r="A15350" t="s">
        <v>2609</v>
      </c>
      <c r="B15350" t="s">
        <v>2578</v>
      </c>
      <c r="C15350" t="s">
        <v>41</v>
      </c>
      <c r="D15350" t="s">
        <v>1482</v>
      </c>
      <c r="E15350" t="s">
        <v>480</v>
      </c>
      <c r="F15350" s="3">
        <v>0</v>
      </c>
      <c r="G15350" s="3">
        <v>45400</v>
      </c>
      <c r="H15350" s="3">
        <v>-45400</v>
      </c>
      <c r="I15350" s="3">
        <v>0</v>
      </c>
    </row>
    <row r="15351" spans="1:9" x14ac:dyDescent="0.2">
      <c r="A15351" t="s">
        <v>2609</v>
      </c>
      <c r="B15351" t="s">
        <v>2586</v>
      </c>
      <c r="C15351" t="s">
        <v>66</v>
      </c>
      <c r="D15351" t="s">
        <v>167</v>
      </c>
      <c r="E15351" t="s">
        <v>11</v>
      </c>
      <c r="F15351" s="3">
        <v>0</v>
      </c>
      <c r="G15351" s="3">
        <v>-3000</v>
      </c>
      <c r="H15351" s="3">
        <v>0</v>
      </c>
      <c r="I15351" s="3">
        <v>-3000</v>
      </c>
    </row>
    <row r="15352" spans="1:9" x14ac:dyDescent="0.2">
      <c r="A15352" t="s">
        <v>2609</v>
      </c>
      <c r="B15352" t="s">
        <v>841</v>
      </c>
      <c r="C15352" t="s">
        <v>66</v>
      </c>
      <c r="D15352" t="s">
        <v>150</v>
      </c>
      <c r="E15352" t="s">
        <v>842</v>
      </c>
      <c r="F15352" s="3">
        <v>0</v>
      </c>
      <c r="G15352" s="3">
        <v>0</v>
      </c>
      <c r="H15352" s="3">
        <v>-10950</v>
      </c>
      <c r="I15352" s="3">
        <v>-10950</v>
      </c>
    </row>
    <row r="15353" spans="1:9" x14ac:dyDescent="0.2">
      <c r="A15353" t="s">
        <v>2609</v>
      </c>
      <c r="B15353" t="s">
        <v>212</v>
      </c>
      <c r="C15353" t="s">
        <v>24</v>
      </c>
      <c r="D15353" t="s">
        <v>169</v>
      </c>
      <c r="E15353" t="s">
        <v>213</v>
      </c>
      <c r="F15353" s="3">
        <v>0</v>
      </c>
      <c r="G15353" s="3">
        <v>0</v>
      </c>
      <c r="H15353" s="3">
        <v>-14215</v>
      </c>
      <c r="I15353" s="3">
        <v>-14215</v>
      </c>
    </row>
    <row r="15354" spans="1:9" x14ac:dyDescent="0.2">
      <c r="A15354" t="s">
        <v>2609</v>
      </c>
      <c r="B15354" t="s">
        <v>931</v>
      </c>
      <c r="C15354" t="s">
        <v>66</v>
      </c>
      <c r="D15354" t="s">
        <v>67</v>
      </c>
      <c r="E15354" t="s">
        <v>11</v>
      </c>
      <c r="F15354" s="3">
        <v>0</v>
      </c>
      <c r="G15354" s="3">
        <v>0</v>
      </c>
      <c r="H15354" s="3">
        <v>-16491</v>
      </c>
      <c r="I15354" s="3">
        <v>-16491</v>
      </c>
    </row>
    <row r="15355" spans="1:9" x14ac:dyDescent="0.2">
      <c r="A15355" t="s">
        <v>2609</v>
      </c>
      <c r="B15355" t="s">
        <v>788</v>
      </c>
      <c r="C15355" t="s">
        <v>66</v>
      </c>
      <c r="D15355" t="s">
        <v>67</v>
      </c>
      <c r="E15355" t="s">
        <v>11</v>
      </c>
      <c r="F15355" s="3">
        <v>-20240</v>
      </c>
      <c r="G15355" s="3">
        <v>0</v>
      </c>
      <c r="H15355" s="3">
        <v>0</v>
      </c>
      <c r="I15355" s="3">
        <v>-20240</v>
      </c>
    </row>
    <row r="15356" spans="1:9" x14ac:dyDescent="0.2">
      <c r="A15356" t="s">
        <v>2609</v>
      </c>
      <c r="B15356" t="s">
        <v>2541</v>
      </c>
      <c r="C15356" t="s">
        <v>41</v>
      </c>
      <c r="D15356" t="s">
        <v>1233</v>
      </c>
      <c r="E15356" t="s">
        <v>20</v>
      </c>
      <c r="F15356" s="3">
        <v>123497</v>
      </c>
      <c r="G15356" s="3">
        <v>-145290</v>
      </c>
      <c r="H15356" s="3">
        <v>0</v>
      </c>
      <c r="I15356" s="3">
        <v>-21793</v>
      </c>
    </row>
    <row r="15357" spans="1:9" x14ac:dyDescent="0.2">
      <c r="A15357" t="s">
        <v>2609</v>
      </c>
      <c r="B15357" t="s">
        <v>375</v>
      </c>
      <c r="C15357" t="s">
        <v>24</v>
      </c>
      <c r="D15357" t="s">
        <v>62</v>
      </c>
      <c r="E15357" t="s">
        <v>180</v>
      </c>
      <c r="F15357" s="3">
        <v>0</v>
      </c>
      <c r="G15357" s="3">
        <v>0</v>
      </c>
      <c r="H15357" s="3">
        <v>-25387</v>
      </c>
      <c r="I15357" s="3">
        <v>-25387</v>
      </c>
    </row>
    <row r="15358" spans="1:9" x14ac:dyDescent="0.2">
      <c r="A15358" t="s">
        <v>2609</v>
      </c>
      <c r="B15358" t="s">
        <v>761</v>
      </c>
      <c r="C15358" t="s">
        <v>66</v>
      </c>
      <c r="D15358" t="s">
        <v>67</v>
      </c>
      <c r="E15358" t="s">
        <v>11</v>
      </c>
      <c r="F15358" s="3">
        <v>0</v>
      </c>
      <c r="G15358" s="3">
        <v>0</v>
      </c>
      <c r="H15358" s="3">
        <v>-25487</v>
      </c>
      <c r="I15358" s="3">
        <v>-25487</v>
      </c>
    </row>
    <row r="15359" spans="1:9" x14ac:dyDescent="0.2">
      <c r="A15359" t="s">
        <v>2609</v>
      </c>
      <c r="B15359" t="s">
        <v>737</v>
      </c>
      <c r="C15359" t="s">
        <v>66</v>
      </c>
      <c r="D15359" t="s">
        <v>167</v>
      </c>
      <c r="E15359" t="s">
        <v>11</v>
      </c>
      <c r="F15359" s="3">
        <v>0</v>
      </c>
      <c r="G15359" s="3">
        <v>0</v>
      </c>
      <c r="H15359" s="3">
        <v>-32637</v>
      </c>
      <c r="I15359" s="3">
        <v>-32637</v>
      </c>
    </row>
    <row r="15360" spans="1:9" x14ac:dyDescent="0.2">
      <c r="A15360" t="s">
        <v>2609</v>
      </c>
      <c r="B15360" t="s">
        <v>755</v>
      </c>
      <c r="C15360" t="s">
        <v>66</v>
      </c>
      <c r="D15360" t="s">
        <v>167</v>
      </c>
      <c r="E15360" t="s">
        <v>11</v>
      </c>
      <c r="F15360" s="3">
        <v>0</v>
      </c>
      <c r="G15360" s="3">
        <v>0</v>
      </c>
      <c r="H15360" s="3">
        <v>-33560</v>
      </c>
      <c r="I15360" s="3">
        <v>-33560</v>
      </c>
    </row>
    <row r="15361" spans="1:9" x14ac:dyDescent="0.2">
      <c r="A15361" t="s">
        <v>2609</v>
      </c>
      <c r="B15361" t="s">
        <v>200</v>
      </c>
      <c r="C15361" t="s">
        <v>24</v>
      </c>
      <c r="D15361" t="s">
        <v>62</v>
      </c>
      <c r="E15361" t="s">
        <v>180</v>
      </c>
      <c r="F15361" s="3">
        <v>0</v>
      </c>
      <c r="G15361" s="3">
        <v>0</v>
      </c>
      <c r="H15361" s="3">
        <v>-58010</v>
      </c>
      <c r="I15361" s="3">
        <v>-58010</v>
      </c>
    </row>
    <row r="15362" spans="1:9" x14ac:dyDescent="0.2">
      <c r="A15362" t="s">
        <v>2609</v>
      </c>
      <c r="B15362" t="s">
        <v>551</v>
      </c>
      <c r="C15362" t="s">
        <v>24</v>
      </c>
      <c r="D15362" t="s">
        <v>270</v>
      </c>
      <c r="E15362" t="s">
        <v>26</v>
      </c>
      <c r="F15362" s="3">
        <v>0</v>
      </c>
      <c r="G15362" s="3">
        <v>0</v>
      </c>
      <c r="H15362" s="3">
        <v>-62731</v>
      </c>
      <c r="I15362" s="3">
        <v>-62731</v>
      </c>
    </row>
    <row r="15363" spans="1:9" x14ac:dyDescent="0.2">
      <c r="A15363" t="s">
        <v>2609</v>
      </c>
      <c r="B15363" t="s">
        <v>304</v>
      </c>
      <c r="C15363" t="s">
        <v>18</v>
      </c>
      <c r="D15363" t="s">
        <v>211</v>
      </c>
      <c r="E15363" t="s">
        <v>43</v>
      </c>
      <c r="F15363" s="3">
        <v>0</v>
      </c>
      <c r="G15363" s="3">
        <v>0</v>
      </c>
      <c r="H15363" s="3">
        <v>-91278</v>
      </c>
      <c r="I15363" s="3">
        <v>-91278</v>
      </c>
    </row>
    <row r="15364" spans="1:9" x14ac:dyDescent="0.2">
      <c r="A15364" t="s">
        <v>2609</v>
      </c>
      <c r="B15364" t="s">
        <v>2588</v>
      </c>
      <c r="C15364" t="s">
        <v>41</v>
      </c>
      <c r="D15364" t="s">
        <v>1482</v>
      </c>
      <c r="E15364" t="s">
        <v>26</v>
      </c>
      <c r="F15364" s="3">
        <v>0</v>
      </c>
      <c r="G15364" s="3">
        <v>0</v>
      </c>
      <c r="H15364" s="3">
        <v>-130000</v>
      </c>
      <c r="I15364" s="3">
        <v>-130000</v>
      </c>
    </row>
    <row r="15365" spans="1:9" x14ac:dyDescent="0.2">
      <c r="A15365" t="s">
        <v>2609</v>
      </c>
      <c r="B15365" t="s">
        <v>1722</v>
      </c>
      <c r="C15365" t="s">
        <v>66</v>
      </c>
      <c r="D15365" t="s">
        <v>167</v>
      </c>
      <c r="E15365" t="s">
        <v>11</v>
      </c>
      <c r="F15365" s="3">
        <v>0</v>
      </c>
      <c r="G15365" s="3">
        <v>0</v>
      </c>
      <c r="H15365" s="3">
        <v>-165856</v>
      </c>
      <c r="I15365" s="3">
        <v>-165856</v>
      </c>
    </row>
    <row r="15366" spans="1:9" x14ac:dyDescent="0.2">
      <c r="A15366" t="s">
        <v>2609</v>
      </c>
      <c r="B15366" t="s">
        <v>8</v>
      </c>
      <c r="C15366" t="s">
        <v>9</v>
      </c>
      <c r="D15366" t="s">
        <v>10</v>
      </c>
      <c r="E15366" t="s">
        <v>11</v>
      </c>
      <c r="F15366" s="3">
        <v>0</v>
      </c>
      <c r="G15366" s="3">
        <v>0</v>
      </c>
      <c r="H15366" s="3">
        <v>-400000</v>
      </c>
      <c r="I15366" s="3">
        <v>-400000</v>
      </c>
    </row>
    <row r="15367" spans="1:9" x14ac:dyDescent="0.2">
      <c r="A15367" t="s">
        <v>2609</v>
      </c>
      <c r="B15367" t="s">
        <v>2548</v>
      </c>
      <c r="C15367" t="s">
        <v>41</v>
      </c>
      <c r="D15367" t="s">
        <v>1482</v>
      </c>
      <c r="E15367" t="s">
        <v>11</v>
      </c>
      <c r="F15367" s="3">
        <v>0</v>
      </c>
      <c r="G15367" s="3">
        <v>0</v>
      </c>
      <c r="H15367" s="3">
        <v>-825000</v>
      </c>
      <c r="I15367" s="3">
        <v>-825000</v>
      </c>
    </row>
    <row r="15368" spans="1:9" x14ac:dyDescent="0.2">
      <c r="A15368" t="s">
        <v>2610</v>
      </c>
      <c r="B15368" t="s">
        <v>15</v>
      </c>
      <c r="C15368" t="s">
        <v>9</v>
      </c>
      <c r="D15368" t="s">
        <v>16</v>
      </c>
      <c r="E15368" t="s">
        <v>11</v>
      </c>
      <c r="F15368" s="3">
        <v>6611670</v>
      </c>
      <c r="G15368" s="3">
        <v>7035290</v>
      </c>
      <c r="H15368" s="3">
        <v>4888880</v>
      </c>
      <c r="I15368" s="3">
        <v>18535840</v>
      </c>
    </row>
    <row r="15369" spans="1:9" x14ac:dyDescent="0.2">
      <c r="A15369" t="s">
        <v>2610</v>
      </c>
      <c r="B15369" t="s">
        <v>32</v>
      </c>
      <c r="C15369" t="s">
        <v>18</v>
      </c>
      <c r="D15369" t="s">
        <v>33</v>
      </c>
      <c r="E15369" t="s">
        <v>20</v>
      </c>
      <c r="F15369" s="3">
        <v>3258842</v>
      </c>
      <c r="G15369" s="3">
        <v>2801930</v>
      </c>
      <c r="H15369" s="3">
        <v>2431060</v>
      </c>
      <c r="I15369" s="3">
        <v>8491832</v>
      </c>
    </row>
    <row r="15370" spans="1:9" x14ac:dyDescent="0.2">
      <c r="A15370" t="s">
        <v>2610</v>
      </c>
      <c r="B15370" t="s">
        <v>32</v>
      </c>
      <c r="C15370" t="s">
        <v>18</v>
      </c>
      <c r="D15370" t="s">
        <v>33</v>
      </c>
      <c r="E15370" t="s">
        <v>22</v>
      </c>
      <c r="F15370" s="3">
        <v>1100746</v>
      </c>
      <c r="G15370" s="3">
        <v>620700</v>
      </c>
      <c r="H15370" s="3">
        <v>1750430</v>
      </c>
      <c r="I15370" s="3">
        <v>3471876</v>
      </c>
    </row>
    <row r="15371" spans="1:9" x14ac:dyDescent="0.2">
      <c r="A15371" t="s">
        <v>2610</v>
      </c>
      <c r="B15371" t="s">
        <v>31</v>
      </c>
      <c r="C15371" t="s">
        <v>9</v>
      </c>
      <c r="D15371" t="s">
        <v>16</v>
      </c>
      <c r="E15371" t="s">
        <v>11</v>
      </c>
      <c r="F15371" s="3">
        <v>3213100</v>
      </c>
      <c r="G15371" s="3">
        <v>4856030</v>
      </c>
      <c r="H15371" s="3">
        <v>2651137</v>
      </c>
      <c r="I15371" s="3">
        <v>10720267</v>
      </c>
    </row>
    <row r="15372" spans="1:9" x14ac:dyDescent="0.2">
      <c r="A15372" t="s">
        <v>2610</v>
      </c>
      <c r="B15372" t="s">
        <v>23</v>
      </c>
      <c r="C15372" t="s">
        <v>24</v>
      </c>
      <c r="D15372" t="s">
        <v>25</v>
      </c>
      <c r="E15372" t="s">
        <v>26</v>
      </c>
      <c r="F15372" s="3">
        <v>3361000</v>
      </c>
      <c r="G15372" s="3">
        <v>3468690</v>
      </c>
      <c r="H15372" s="3">
        <v>3027400</v>
      </c>
      <c r="I15372" s="3">
        <v>9857090</v>
      </c>
    </row>
    <row r="15373" spans="1:9" x14ac:dyDescent="0.2">
      <c r="A15373" t="s">
        <v>2610</v>
      </c>
      <c r="B15373" t="s">
        <v>8</v>
      </c>
      <c r="C15373" t="s">
        <v>9</v>
      </c>
      <c r="D15373" t="s">
        <v>10</v>
      </c>
      <c r="E15373" t="s">
        <v>11</v>
      </c>
      <c r="F15373" s="3">
        <v>4699520</v>
      </c>
      <c r="G15373" s="3">
        <v>4339090</v>
      </c>
      <c r="H15373" s="3">
        <v>-161950</v>
      </c>
      <c r="I15373" s="3">
        <v>8876660</v>
      </c>
    </row>
    <row r="15374" spans="1:9" x14ac:dyDescent="0.2">
      <c r="A15374" t="s">
        <v>2610</v>
      </c>
      <c r="B15374" t="s">
        <v>29</v>
      </c>
      <c r="C15374" t="s">
        <v>9</v>
      </c>
      <c r="D15374" t="s">
        <v>30</v>
      </c>
      <c r="E15374" t="s">
        <v>11</v>
      </c>
      <c r="F15374" s="3">
        <v>1499280</v>
      </c>
      <c r="G15374" s="3">
        <v>2099013</v>
      </c>
      <c r="H15374" s="3">
        <v>3946515</v>
      </c>
      <c r="I15374" s="3">
        <v>7544808</v>
      </c>
    </row>
    <row r="15375" spans="1:9" x14ac:dyDescent="0.2">
      <c r="A15375" t="s">
        <v>2610</v>
      </c>
      <c r="B15375" t="s">
        <v>168</v>
      </c>
      <c r="C15375" t="s">
        <v>24</v>
      </c>
      <c r="D15375" t="s">
        <v>169</v>
      </c>
      <c r="E15375" t="s">
        <v>26</v>
      </c>
      <c r="F15375" s="3">
        <v>1068440</v>
      </c>
      <c r="G15375" s="3">
        <v>2387480</v>
      </c>
      <c r="H15375" s="3">
        <v>2043470</v>
      </c>
      <c r="I15375" s="3">
        <v>5499390</v>
      </c>
    </row>
    <row r="15376" spans="1:9" x14ac:dyDescent="0.2">
      <c r="A15376" t="s">
        <v>2610</v>
      </c>
      <c r="B15376" t="s">
        <v>94</v>
      </c>
      <c r="C15376" t="s">
        <v>66</v>
      </c>
      <c r="D15376" t="s">
        <v>95</v>
      </c>
      <c r="E15376" t="s">
        <v>96</v>
      </c>
      <c r="F15376" s="3">
        <v>1633500</v>
      </c>
      <c r="G15376" s="3">
        <v>2017840</v>
      </c>
      <c r="H15376" s="3">
        <v>1831680</v>
      </c>
      <c r="I15376" s="3">
        <v>5483020</v>
      </c>
    </row>
    <row r="15377" spans="1:9" x14ac:dyDescent="0.2">
      <c r="A15377" t="s">
        <v>2610</v>
      </c>
      <c r="B15377" t="s">
        <v>36</v>
      </c>
      <c r="C15377" t="s">
        <v>9</v>
      </c>
      <c r="D15377" t="s">
        <v>16</v>
      </c>
      <c r="E15377" t="s">
        <v>11</v>
      </c>
      <c r="F15377" s="3">
        <v>1124050</v>
      </c>
      <c r="G15377" s="3">
        <v>723010</v>
      </c>
      <c r="H15377" s="3">
        <v>1019555</v>
      </c>
      <c r="I15377" s="3">
        <v>2866615</v>
      </c>
    </row>
    <row r="15378" spans="1:9" x14ac:dyDescent="0.2">
      <c r="A15378" t="s">
        <v>2610</v>
      </c>
      <c r="B15378" t="s">
        <v>36</v>
      </c>
      <c r="C15378" t="s">
        <v>9</v>
      </c>
      <c r="D15378" t="s">
        <v>16</v>
      </c>
      <c r="E15378" t="s">
        <v>37</v>
      </c>
      <c r="F15378" s="3">
        <v>124500</v>
      </c>
      <c r="G15378" s="3">
        <v>1398830</v>
      </c>
      <c r="H15378" s="3">
        <v>1054720</v>
      </c>
      <c r="I15378" s="3">
        <v>2578050</v>
      </c>
    </row>
    <row r="15379" spans="1:9" x14ac:dyDescent="0.2">
      <c r="A15379" t="s">
        <v>2610</v>
      </c>
      <c r="B15379" t="s">
        <v>228</v>
      </c>
      <c r="C15379" t="s">
        <v>82</v>
      </c>
      <c r="D15379" t="s">
        <v>83</v>
      </c>
      <c r="E15379" t="s">
        <v>125</v>
      </c>
      <c r="F15379" s="3">
        <v>3734200</v>
      </c>
      <c r="G15379" s="3">
        <v>1636860</v>
      </c>
      <c r="H15379" s="3">
        <v>0</v>
      </c>
      <c r="I15379" s="3">
        <v>5371060</v>
      </c>
    </row>
    <row r="15380" spans="1:9" x14ac:dyDescent="0.2">
      <c r="A15380" t="s">
        <v>2610</v>
      </c>
      <c r="B15380" t="s">
        <v>35</v>
      </c>
      <c r="C15380" t="s">
        <v>24</v>
      </c>
      <c r="D15380" t="s">
        <v>25</v>
      </c>
      <c r="E15380" t="s">
        <v>26</v>
      </c>
      <c r="F15380" s="3">
        <v>1993380</v>
      </c>
      <c r="G15380" s="3">
        <v>2138650</v>
      </c>
      <c r="H15380" s="3">
        <v>1221470</v>
      </c>
      <c r="I15380" s="3">
        <v>5353500</v>
      </c>
    </row>
    <row r="15381" spans="1:9" x14ac:dyDescent="0.2">
      <c r="A15381" t="s">
        <v>2610</v>
      </c>
      <c r="B15381" t="s">
        <v>17</v>
      </c>
      <c r="C15381" t="s">
        <v>18</v>
      </c>
      <c r="D15381" t="s">
        <v>19</v>
      </c>
      <c r="E15381" t="s">
        <v>20</v>
      </c>
      <c r="F15381" s="3">
        <v>1811610</v>
      </c>
      <c r="G15381" s="3">
        <v>805590</v>
      </c>
      <c r="H15381" s="3">
        <v>1988360</v>
      </c>
      <c r="I15381" s="3">
        <v>4605560</v>
      </c>
    </row>
    <row r="15382" spans="1:9" x14ac:dyDescent="0.2">
      <c r="A15382" t="s">
        <v>2610</v>
      </c>
      <c r="B15382" t="s">
        <v>17</v>
      </c>
      <c r="C15382" t="s">
        <v>18</v>
      </c>
      <c r="D15382" t="s">
        <v>19</v>
      </c>
      <c r="E15382" t="s">
        <v>21</v>
      </c>
      <c r="F15382" s="3">
        <v>194480</v>
      </c>
      <c r="G15382" s="3">
        <v>154880</v>
      </c>
      <c r="H15382" s="3">
        <v>299620</v>
      </c>
      <c r="I15382" s="3">
        <v>648980</v>
      </c>
    </row>
    <row r="15383" spans="1:9" x14ac:dyDescent="0.2">
      <c r="A15383" t="s">
        <v>2610</v>
      </c>
      <c r="B15383" t="s">
        <v>17</v>
      </c>
      <c r="C15383" t="s">
        <v>18</v>
      </c>
      <c r="D15383" t="s">
        <v>19</v>
      </c>
      <c r="E15383" t="s">
        <v>22</v>
      </c>
      <c r="F15383" s="3">
        <v>20150</v>
      </c>
      <c r="G15383" s="3">
        <v>20090</v>
      </c>
      <c r="H15383" s="3">
        <v>0</v>
      </c>
      <c r="I15383" s="3">
        <v>40240</v>
      </c>
    </row>
    <row r="15384" spans="1:9" x14ac:dyDescent="0.2">
      <c r="A15384" t="s">
        <v>2610</v>
      </c>
      <c r="B15384" t="s">
        <v>12</v>
      </c>
      <c r="C15384" t="s">
        <v>13</v>
      </c>
      <c r="D15384" t="s">
        <v>14</v>
      </c>
      <c r="E15384" t="s">
        <v>11</v>
      </c>
      <c r="F15384" s="3">
        <v>-5752784</v>
      </c>
      <c r="G15384" s="3">
        <v>4212207</v>
      </c>
      <c r="H15384" s="3">
        <v>6773313</v>
      </c>
      <c r="I15384" s="3">
        <v>5232736</v>
      </c>
    </row>
    <row r="15385" spans="1:9" x14ac:dyDescent="0.2">
      <c r="A15385" t="s">
        <v>2610</v>
      </c>
      <c r="B15385" t="s">
        <v>471</v>
      </c>
      <c r="C15385" t="s">
        <v>82</v>
      </c>
      <c r="D15385" t="s">
        <v>104</v>
      </c>
      <c r="E15385" t="s">
        <v>37</v>
      </c>
      <c r="F15385" s="3">
        <v>2491160</v>
      </c>
      <c r="G15385" s="3">
        <v>0</v>
      </c>
      <c r="H15385" s="3">
        <v>1932720</v>
      </c>
      <c r="I15385" s="3">
        <v>4423880</v>
      </c>
    </row>
    <row r="15386" spans="1:9" x14ac:dyDescent="0.2">
      <c r="A15386" t="s">
        <v>2610</v>
      </c>
      <c r="B15386" t="s">
        <v>471</v>
      </c>
      <c r="C15386" t="s">
        <v>82</v>
      </c>
      <c r="D15386" t="s">
        <v>104</v>
      </c>
      <c r="E15386" t="s">
        <v>11</v>
      </c>
      <c r="F15386" s="3">
        <v>559240</v>
      </c>
      <c r="G15386" s="3">
        <v>0</v>
      </c>
      <c r="H15386" s="3">
        <v>0</v>
      </c>
      <c r="I15386" s="3">
        <v>559240</v>
      </c>
    </row>
    <row r="15387" spans="1:9" x14ac:dyDescent="0.2">
      <c r="A15387" t="s">
        <v>2610</v>
      </c>
      <c r="B15387" t="s">
        <v>113</v>
      </c>
      <c r="C15387" t="s">
        <v>9</v>
      </c>
      <c r="D15387" t="s">
        <v>30</v>
      </c>
      <c r="E15387" t="s">
        <v>11</v>
      </c>
      <c r="F15387" s="3">
        <v>2826600</v>
      </c>
      <c r="G15387" s="3">
        <v>2313610</v>
      </c>
      <c r="H15387" s="3">
        <v>-428393</v>
      </c>
      <c r="I15387" s="3">
        <v>4711817</v>
      </c>
    </row>
    <row r="15388" spans="1:9" x14ac:dyDescent="0.2">
      <c r="A15388" t="s">
        <v>2610</v>
      </c>
      <c r="B15388" t="s">
        <v>377</v>
      </c>
      <c r="C15388" t="s">
        <v>24</v>
      </c>
      <c r="D15388" t="s">
        <v>62</v>
      </c>
      <c r="E15388" t="s">
        <v>180</v>
      </c>
      <c r="F15388" s="3">
        <v>1206840</v>
      </c>
      <c r="G15388" s="3">
        <v>964320</v>
      </c>
      <c r="H15388" s="3">
        <v>2492660</v>
      </c>
      <c r="I15388" s="3">
        <v>4663820</v>
      </c>
    </row>
    <row r="15389" spans="1:9" x14ac:dyDescent="0.2">
      <c r="A15389" t="s">
        <v>2610</v>
      </c>
      <c r="B15389" t="s">
        <v>426</v>
      </c>
      <c r="C15389" t="s">
        <v>427</v>
      </c>
      <c r="D15389" t="s">
        <v>428</v>
      </c>
      <c r="E15389" t="s">
        <v>11</v>
      </c>
      <c r="F15389" s="3">
        <v>1738970</v>
      </c>
      <c r="G15389" s="3">
        <v>2097350</v>
      </c>
      <c r="H15389" s="3">
        <v>692150</v>
      </c>
      <c r="I15389" s="3">
        <v>4528470</v>
      </c>
    </row>
    <row r="15390" spans="1:9" x14ac:dyDescent="0.2">
      <c r="A15390" t="s">
        <v>2610</v>
      </c>
      <c r="B15390" t="s">
        <v>329</v>
      </c>
      <c r="C15390" t="s">
        <v>24</v>
      </c>
      <c r="D15390" t="s">
        <v>169</v>
      </c>
      <c r="E15390" t="s">
        <v>235</v>
      </c>
      <c r="F15390" s="3">
        <v>1474000</v>
      </c>
      <c r="G15390" s="3">
        <v>1531940</v>
      </c>
      <c r="H15390" s="3">
        <v>1145130</v>
      </c>
      <c r="I15390" s="3">
        <v>4151070</v>
      </c>
    </row>
    <row r="15391" spans="1:9" x14ac:dyDescent="0.2">
      <c r="A15391" t="s">
        <v>2610</v>
      </c>
      <c r="B15391" t="s">
        <v>81</v>
      </c>
      <c r="C15391" t="s">
        <v>82</v>
      </c>
      <c r="D15391" t="s">
        <v>83</v>
      </c>
      <c r="E15391" t="s">
        <v>84</v>
      </c>
      <c r="F15391" s="3">
        <v>1119281</v>
      </c>
      <c r="G15391" s="3">
        <v>1602480</v>
      </c>
      <c r="H15391" s="3">
        <v>1332730</v>
      </c>
      <c r="I15391" s="3">
        <v>4054491</v>
      </c>
    </row>
    <row r="15392" spans="1:9" x14ac:dyDescent="0.2">
      <c r="A15392" t="s">
        <v>2610</v>
      </c>
      <c r="B15392" t="s">
        <v>535</v>
      </c>
      <c r="C15392" t="s">
        <v>66</v>
      </c>
      <c r="D15392" t="s">
        <v>150</v>
      </c>
      <c r="E15392" t="s">
        <v>116</v>
      </c>
      <c r="F15392" s="3">
        <v>2212900</v>
      </c>
      <c r="G15392" s="3">
        <v>662970</v>
      </c>
      <c r="H15392" s="3">
        <v>947710</v>
      </c>
      <c r="I15392" s="3">
        <v>3823580</v>
      </c>
    </row>
    <row r="15393" spans="1:9" x14ac:dyDescent="0.2">
      <c r="A15393" t="s">
        <v>2610</v>
      </c>
      <c r="B15393" t="s">
        <v>39</v>
      </c>
      <c r="C15393" t="s">
        <v>9</v>
      </c>
      <c r="D15393" t="s">
        <v>28</v>
      </c>
      <c r="E15393" t="s">
        <v>40</v>
      </c>
      <c r="F15393" s="3">
        <v>0</v>
      </c>
      <c r="G15393" s="3">
        <v>183200</v>
      </c>
      <c r="H15393" s="3">
        <v>1387840</v>
      </c>
      <c r="I15393" s="3">
        <v>1571040</v>
      </c>
    </row>
    <row r="15394" spans="1:9" x14ac:dyDescent="0.2">
      <c r="A15394" t="s">
        <v>2610</v>
      </c>
      <c r="B15394" t="s">
        <v>39</v>
      </c>
      <c r="C15394" t="s">
        <v>9</v>
      </c>
      <c r="D15394" t="s">
        <v>28</v>
      </c>
      <c r="E15394" t="s">
        <v>41</v>
      </c>
      <c r="F15394" s="3">
        <v>0</v>
      </c>
      <c r="G15394" s="3">
        <v>0</v>
      </c>
      <c r="H15394" s="3">
        <v>1556960</v>
      </c>
      <c r="I15394" s="3">
        <v>1556960</v>
      </c>
    </row>
    <row r="15395" spans="1:9" x14ac:dyDescent="0.2">
      <c r="A15395" t="s">
        <v>2610</v>
      </c>
      <c r="B15395" t="s">
        <v>39</v>
      </c>
      <c r="C15395" t="s">
        <v>9</v>
      </c>
      <c r="D15395" t="s">
        <v>28</v>
      </c>
      <c r="E15395" t="s">
        <v>37</v>
      </c>
      <c r="F15395" s="3">
        <v>470250</v>
      </c>
      <c r="G15395" s="3">
        <v>0</v>
      </c>
      <c r="H15395" s="3">
        <v>0</v>
      </c>
      <c r="I15395" s="3">
        <v>470250</v>
      </c>
    </row>
    <row r="15396" spans="1:9" x14ac:dyDescent="0.2">
      <c r="A15396" t="s">
        <v>2610</v>
      </c>
      <c r="B15396" t="s">
        <v>182</v>
      </c>
      <c r="C15396" t="s">
        <v>82</v>
      </c>
      <c r="D15396" t="s">
        <v>144</v>
      </c>
      <c r="E15396" t="s">
        <v>125</v>
      </c>
      <c r="F15396" s="3">
        <v>1128200</v>
      </c>
      <c r="G15396" s="3">
        <v>480900</v>
      </c>
      <c r="H15396" s="3">
        <v>1924970</v>
      </c>
      <c r="I15396" s="3">
        <v>3534070</v>
      </c>
    </row>
    <row r="15397" spans="1:9" x14ac:dyDescent="0.2">
      <c r="A15397" t="s">
        <v>2610</v>
      </c>
      <c r="B15397" t="s">
        <v>27</v>
      </c>
      <c r="C15397" t="s">
        <v>9</v>
      </c>
      <c r="D15397" t="s">
        <v>28</v>
      </c>
      <c r="E15397" t="s">
        <v>11</v>
      </c>
      <c r="F15397" s="3">
        <v>1164580</v>
      </c>
      <c r="G15397" s="3">
        <v>1704670</v>
      </c>
      <c r="H15397" s="3">
        <v>658384</v>
      </c>
      <c r="I15397" s="3">
        <v>3527634</v>
      </c>
    </row>
    <row r="15398" spans="1:9" x14ac:dyDescent="0.2">
      <c r="A15398" t="s">
        <v>2610</v>
      </c>
      <c r="B15398" t="s">
        <v>54</v>
      </c>
      <c r="C15398" t="s">
        <v>9</v>
      </c>
      <c r="D15398" t="s">
        <v>30</v>
      </c>
      <c r="E15398" t="s">
        <v>11</v>
      </c>
      <c r="F15398" s="3">
        <v>1284180</v>
      </c>
      <c r="G15398" s="3">
        <v>961720</v>
      </c>
      <c r="H15398" s="3">
        <v>1072350</v>
      </c>
      <c r="I15398" s="3">
        <v>3318250</v>
      </c>
    </row>
    <row r="15399" spans="1:9" x14ac:dyDescent="0.2">
      <c r="A15399" t="s">
        <v>2610</v>
      </c>
      <c r="B15399" t="s">
        <v>72</v>
      </c>
      <c r="C15399" t="s">
        <v>24</v>
      </c>
      <c r="D15399" t="s">
        <v>25</v>
      </c>
      <c r="E15399" t="s">
        <v>26</v>
      </c>
      <c r="F15399" s="3">
        <v>1812490</v>
      </c>
      <c r="G15399" s="3">
        <v>782020</v>
      </c>
      <c r="H15399" s="3">
        <v>563450</v>
      </c>
      <c r="I15399" s="3">
        <v>3157960</v>
      </c>
    </row>
    <row r="15400" spans="1:9" x14ac:dyDescent="0.2">
      <c r="A15400" t="s">
        <v>2610</v>
      </c>
      <c r="B15400" t="s">
        <v>151</v>
      </c>
      <c r="C15400" t="s">
        <v>18</v>
      </c>
      <c r="D15400" t="s">
        <v>106</v>
      </c>
      <c r="E15400" t="s">
        <v>110</v>
      </c>
      <c r="F15400" s="3">
        <v>401800</v>
      </c>
      <c r="G15400" s="3">
        <v>1386530</v>
      </c>
      <c r="H15400" s="3">
        <v>1307410</v>
      </c>
      <c r="I15400" s="3">
        <v>3095740</v>
      </c>
    </row>
    <row r="15401" spans="1:9" x14ac:dyDescent="0.2">
      <c r="A15401" t="s">
        <v>2610</v>
      </c>
      <c r="B15401" t="s">
        <v>146</v>
      </c>
      <c r="C15401" t="s">
        <v>82</v>
      </c>
      <c r="D15401" t="s">
        <v>104</v>
      </c>
      <c r="E15401" t="s">
        <v>37</v>
      </c>
      <c r="F15401" s="3">
        <v>508400</v>
      </c>
      <c r="G15401" s="3">
        <v>2468650</v>
      </c>
      <c r="H15401" s="3">
        <v>183200</v>
      </c>
      <c r="I15401" s="3">
        <v>3160250</v>
      </c>
    </row>
    <row r="15402" spans="1:9" x14ac:dyDescent="0.2">
      <c r="A15402" t="s">
        <v>2610</v>
      </c>
      <c r="B15402" t="s">
        <v>146</v>
      </c>
      <c r="C15402" t="s">
        <v>82</v>
      </c>
      <c r="D15402" t="s">
        <v>104</v>
      </c>
      <c r="E15402" t="s">
        <v>148</v>
      </c>
      <c r="F15402" s="3">
        <v>0</v>
      </c>
      <c r="G15402" s="3">
        <v>-77220</v>
      </c>
      <c r="H15402" s="3">
        <v>0</v>
      </c>
      <c r="I15402" s="3">
        <v>-77220</v>
      </c>
    </row>
    <row r="15403" spans="1:9" x14ac:dyDescent="0.2">
      <c r="A15403" t="s">
        <v>2610</v>
      </c>
      <c r="B15403" t="s">
        <v>79</v>
      </c>
      <c r="C15403" t="s">
        <v>18</v>
      </c>
      <c r="D15403" t="s">
        <v>33</v>
      </c>
      <c r="E15403" t="s">
        <v>20</v>
      </c>
      <c r="F15403" s="3">
        <v>1402350</v>
      </c>
      <c r="G15403" s="3">
        <v>1180140</v>
      </c>
      <c r="H15403" s="3">
        <v>364890</v>
      </c>
      <c r="I15403" s="3">
        <v>2947380</v>
      </c>
    </row>
    <row r="15404" spans="1:9" x14ac:dyDescent="0.2">
      <c r="A15404" t="s">
        <v>2610</v>
      </c>
      <c r="B15404" t="s">
        <v>770</v>
      </c>
      <c r="C15404" t="s">
        <v>82</v>
      </c>
      <c r="D15404" t="s">
        <v>123</v>
      </c>
      <c r="E15404" t="s">
        <v>124</v>
      </c>
      <c r="F15404" s="3">
        <v>2632140</v>
      </c>
      <c r="G15404" s="3">
        <v>0</v>
      </c>
      <c r="H15404" s="3">
        <v>110280</v>
      </c>
      <c r="I15404" s="3">
        <v>2742420</v>
      </c>
    </row>
    <row r="15405" spans="1:9" x14ac:dyDescent="0.2">
      <c r="A15405" t="s">
        <v>2610</v>
      </c>
      <c r="B15405" t="s">
        <v>1223</v>
      </c>
      <c r="C15405" t="s">
        <v>18</v>
      </c>
      <c r="D15405" t="s">
        <v>394</v>
      </c>
      <c r="E15405" t="s">
        <v>20</v>
      </c>
      <c r="F15405" s="3">
        <v>1016800</v>
      </c>
      <c r="G15405" s="3">
        <v>1118480</v>
      </c>
      <c r="H15405" s="3">
        <v>559240</v>
      </c>
      <c r="I15405" s="3">
        <v>2694520</v>
      </c>
    </row>
    <row r="15406" spans="1:9" x14ac:dyDescent="0.2">
      <c r="A15406" t="s">
        <v>2610</v>
      </c>
      <c r="B15406" t="s">
        <v>222</v>
      </c>
      <c r="C15406" t="s">
        <v>82</v>
      </c>
      <c r="D15406" t="s">
        <v>83</v>
      </c>
      <c r="E15406" t="s">
        <v>223</v>
      </c>
      <c r="F15406" s="3">
        <v>402400</v>
      </c>
      <c r="G15406" s="3">
        <v>1904540</v>
      </c>
      <c r="H15406" s="3">
        <v>352540</v>
      </c>
      <c r="I15406" s="3">
        <v>2659480</v>
      </c>
    </row>
    <row r="15407" spans="1:9" x14ac:dyDescent="0.2">
      <c r="A15407" t="s">
        <v>2610</v>
      </c>
      <c r="B15407" t="s">
        <v>315</v>
      </c>
      <c r="C15407" t="s">
        <v>82</v>
      </c>
      <c r="D15407" t="s">
        <v>83</v>
      </c>
      <c r="E15407" t="s">
        <v>125</v>
      </c>
      <c r="F15407" s="3">
        <v>526391</v>
      </c>
      <c r="G15407" s="3">
        <v>710140</v>
      </c>
      <c r="H15407" s="3">
        <v>1331140</v>
      </c>
      <c r="I15407" s="3">
        <v>2567671</v>
      </c>
    </row>
    <row r="15408" spans="1:9" x14ac:dyDescent="0.2">
      <c r="A15408" t="s">
        <v>2610</v>
      </c>
      <c r="B15408" t="s">
        <v>59</v>
      </c>
      <c r="C15408" t="s">
        <v>9</v>
      </c>
      <c r="D15408" t="s">
        <v>16</v>
      </c>
      <c r="E15408" t="s">
        <v>11</v>
      </c>
      <c r="F15408" s="3">
        <v>2553560</v>
      </c>
      <c r="G15408" s="3">
        <v>0</v>
      </c>
      <c r="H15408" s="3">
        <v>0</v>
      </c>
      <c r="I15408" s="3">
        <v>2553560</v>
      </c>
    </row>
    <row r="15409" spans="1:9" x14ac:dyDescent="0.2">
      <c r="A15409" t="s">
        <v>2610</v>
      </c>
      <c r="B15409" t="s">
        <v>153</v>
      </c>
      <c r="C15409" t="s">
        <v>82</v>
      </c>
      <c r="D15409" t="s">
        <v>83</v>
      </c>
      <c r="E15409" t="s">
        <v>125</v>
      </c>
      <c r="F15409" s="3">
        <v>1009100</v>
      </c>
      <c r="G15409" s="3">
        <v>347600</v>
      </c>
      <c r="H15409" s="3">
        <v>1167570</v>
      </c>
      <c r="I15409" s="3">
        <v>2524270</v>
      </c>
    </row>
    <row r="15410" spans="1:9" x14ac:dyDescent="0.2">
      <c r="A15410" t="s">
        <v>2610</v>
      </c>
      <c r="B15410" t="s">
        <v>612</v>
      </c>
      <c r="C15410" t="s">
        <v>18</v>
      </c>
      <c r="D15410" t="s">
        <v>394</v>
      </c>
      <c r="E15410" t="s">
        <v>20</v>
      </c>
      <c r="F15410" s="3">
        <v>843944</v>
      </c>
      <c r="G15410" s="3">
        <v>1372680</v>
      </c>
      <c r="H15410" s="3">
        <v>305040</v>
      </c>
      <c r="I15410" s="3">
        <v>2521664</v>
      </c>
    </row>
    <row r="15411" spans="1:9" x14ac:dyDescent="0.2">
      <c r="A15411" t="s">
        <v>2610</v>
      </c>
      <c r="B15411" t="s">
        <v>268</v>
      </c>
      <c r="C15411" t="s">
        <v>66</v>
      </c>
      <c r="D15411" t="s">
        <v>258</v>
      </c>
      <c r="E15411" t="s">
        <v>262</v>
      </c>
      <c r="F15411" s="3">
        <v>1259560</v>
      </c>
      <c r="G15411" s="3">
        <v>714800</v>
      </c>
      <c r="H15411" s="3">
        <v>542430</v>
      </c>
      <c r="I15411" s="3">
        <v>2516790</v>
      </c>
    </row>
    <row r="15412" spans="1:9" x14ac:dyDescent="0.2">
      <c r="A15412" t="s">
        <v>2610</v>
      </c>
      <c r="B15412" t="s">
        <v>77</v>
      </c>
      <c r="C15412" t="s">
        <v>9</v>
      </c>
      <c r="D15412" t="s">
        <v>16</v>
      </c>
      <c r="E15412" t="s">
        <v>11</v>
      </c>
      <c r="F15412" s="3">
        <v>0</v>
      </c>
      <c r="G15412" s="3">
        <v>2487780</v>
      </c>
      <c r="H15412" s="3">
        <v>0</v>
      </c>
      <c r="I15412" s="3">
        <v>2487780</v>
      </c>
    </row>
    <row r="15413" spans="1:9" x14ac:dyDescent="0.2">
      <c r="A15413" t="s">
        <v>2610</v>
      </c>
      <c r="B15413" t="s">
        <v>109</v>
      </c>
      <c r="C15413" t="s">
        <v>18</v>
      </c>
      <c r="D15413" t="s">
        <v>106</v>
      </c>
      <c r="E15413" t="s">
        <v>107</v>
      </c>
      <c r="F15413" s="3">
        <v>191900</v>
      </c>
      <c r="G15413" s="3">
        <v>1162900</v>
      </c>
      <c r="H15413" s="3">
        <v>777700</v>
      </c>
      <c r="I15413" s="3">
        <v>2132500</v>
      </c>
    </row>
    <row r="15414" spans="1:9" x14ac:dyDescent="0.2">
      <c r="A15414" t="s">
        <v>2610</v>
      </c>
      <c r="B15414" t="s">
        <v>109</v>
      </c>
      <c r="C15414" t="s">
        <v>18</v>
      </c>
      <c r="D15414" t="s">
        <v>106</v>
      </c>
      <c r="E15414" t="s">
        <v>110</v>
      </c>
      <c r="F15414" s="3">
        <v>110280</v>
      </c>
      <c r="G15414" s="3">
        <v>0</v>
      </c>
      <c r="H15414" s="3">
        <v>122870</v>
      </c>
      <c r="I15414" s="3">
        <v>233150</v>
      </c>
    </row>
    <row r="15415" spans="1:9" x14ac:dyDescent="0.2">
      <c r="A15415" t="s">
        <v>2610</v>
      </c>
      <c r="B15415" t="s">
        <v>109</v>
      </c>
      <c r="C15415" t="s">
        <v>18</v>
      </c>
      <c r="D15415" t="s">
        <v>106</v>
      </c>
      <c r="E15415" t="s">
        <v>92</v>
      </c>
      <c r="F15415" s="3">
        <v>0</v>
      </c>
      <c r="G15415" s="3">
        <v>0</v>
      </c>
      <c r="H15415" s="3">
        <v>102780</v>
      </c>
      <c r="I15415" s="3">
        <v>102780</v>
      </c>
    </row>
    <row r="15416" spans="1:9" x14ac:dyDescent="0.2">
      <c r="A15416" t="s">
        <v>2610</v>
      </c>
      <c r="B15416" t="s">
        <v>161</v>
      </c>
      <c r="C15416" t="s">
        <v>66</v>
      </c>
      <c r="D15416" t="s">
        <v>95</v>
      </c>
      <c r="E15416" t="s">
        <v>96</v>
      </c>
      <c r="F15416" s="3">
        <v>821000</v>
      </c>
      <c r="G15416" s="3">
        <v>346940</v>
      </c>
      <c r="H15416" s="3">
        <v>1287680</v>
      </c>
      <c r="I15416" s="3">
        <v>2455620</v>
      </c>
    </row>
    <row r="15417" spans="1:9" x14ac:dyDescent="0.2">
      <c r="A15417" t="s">
        <v>2610</v>
      </c>
      <c r="B15417" t="s">
        <v>282</v>
      </c>
      <c r="C15417" t="s">
        <v>24</v>
      </c>
      <c r="D15417" t="s">
        <v>169</v>
      </c>
      <c r="E15417" t="s">
        <v>26</v>
      </c>
      <c r="F15417" s="3">
        <v>1122620</v>
      </c>
      <c r="G15417" s="3">
        <v>528180</v>
      </c>
      <c r="H15417" s="3">
        <v>754320</v>
      </c>
      <c r="I15417" s="3">
        <v>2405120</v>
      </c>
    </row>
    <row r="15418" spans="1:9" x14ac:dyDescent="0.2">
      <c r="A15418" t="s">
        <v>2610</v>
      </c>
      <c r="B15418" t="s">
        <v>608</v>
      </c>
      <c r="C15418" t="s">
        <v>82</v>
      </c>
      <c r="D15418" t="s">
        <v>123</v>
      </c>
      <c r="E15418" t="s">
        <v>124</v>
      </c>
      <c r="F15418" s="3">
        <v>857760</v>
      </c>
      <c r="G15418" s="3">
        <v>1476730</v>
      </c>
      <c r="H15418" s="3">
        <v>0</v>
      </c>
      <c r="I15418" s="3">
        <v>2334490</v>
      </c>
    </row>
    <row r="15419" spans="1:9" x14ac:dyDescent="0.2">
      <c r="A15419" t="s">
        <v>2610</v>
      </c>
      <c r="B15419" t="s">
        <v>415</v>
      </c>
      <c r="C15419" t="s">
        <v>66</v>
      </c>
      <c r="D15419" t="s">
        <v>150</v>
      </c>
      <c r="E15419" t="s">
        <v>116</v>
      </c>
      <c r="F15419" s="3">
        <v>1285200</v>
      </c>
      <c r="G15419" s="3">
        <v>61420</v>
      </c>
      <c r="H15419" s="3">
        <v>930479</v>
      </c>
      <c r="I15419" s="3">
        <v>2277099</v>
      </c>
    </row>
    <row r="15420" spans="1:9" x14ac:dyDescent="0.2">
      <c r="A15420" t="s">
        <v>2610</v>
      </c>
      <c r="B15420" t="s">
        <v>409</v>
      </c>
      <c r="C15420" t="s">
        <v>18</v>
      </c>
      <c r="D15420" t="s">
        <v>230</v>
      </c>
      <c r="E15420" t="s">
        <v>20</v>
      </c>
      <c r="F15420" s="3">
        <v>535620</v>
      </c>
      <c r="G15420" s="3">
        <v>881820</v>
      </c>
      <c r="H15420" s="3">
        <v>752080</v>
      </c>
      <c r="I15420" s="3">
        <v>2169520</v>
      </c>
    </row>
    <row r="15421" spans="1:9" x14ac:dyDescent="0.2">
      <c r="A15421" t="s">
        <v>2610</v>
      </c>
      <c r="B15421" t="s">
        <v>491</v>
      </c>
      <c r="C15421" t="s">
        <v>82</v>
      </c>
      <c r="D15421" t="s">
        <v>144</v>
      </c>
      <c r="E15421" t="s">
        <v>125</v>
      </c>
      <c r="F15421" s="3">
        <v>447000</v>
      </c>
      <c r="G15421" s="3">
        <v>337810</v>
      </c>
      <c r="H15421" s="3">
        <v>1344820</v>
      </c>
      <c r="I15421" s="3">
        <v>2129630</v>
      </c>
    </row>
    <row r="15422" spans="1:9" x14ac:dyDescent="0.2">
      <c r="A15422" t="s">
        <v>2610</v>
      </c>
      <c r="B15422" t="s">
        <v>277</v>
      </c>
      <c r="C15422" t="s">
        <v>18</v>
      </c>
      <c r="D15422" t="s">
        <v>278</v>
      </c>
      <c r="E15422" t="s">
        <v>44</v>
      </c>
      <c r="F15422" s="3">
        <v>948250</v>
      </c>
      <c r="G15422" s="3">
        <v>476390</v>
      </c>
      <c r="H15422" s="3">
        <v>698760</v>
      </c>
      <c r="I15422" s="3">
        <v>2123400</v>
      </c>
    </row>
    <row r="15423" spans="1:9" x14ac:dyDescent="0.2">
      <c r="A15423" t="s">
        <v>2610</v>
      </c>
      <c r="B15423" t="s">
        <v>198</v>
      </c>
      <c r="C15423" t="s">
        <v>18</v>
      </c>
      <c r="D15423" t="s">
        <v>127</v>
      </c>
      <c r="E15423" t="s">
        <v>20</v>
      </c>
      <c r="F15423" s="3">
        <v>461890</v>
      </c>
      <c r="G15423" s="3">
        <v>797470</v>
      </c>
      <c r="H15423" s="3">
        <v>850150</v>
      </c>
      <c r="I15423" s="3">
        <v>2109510</v>
      </c>
    </row>
    <row r="15424" spans="1:9" x14ac:dyDescent="0.2">
      <c r="A15424" t="s">
        <v>2610</v>
      </c>
      <c r="B15424" t="s">
        <v>355</v>
      </c>
      <c r="C15424" t="s">
        <v>24</v>
      </c>
      <c r="D15424" t="s">
        <v>169</v>
      </c>
      <c r="E15424" t="s">
        <v>26</v>
      </c>
      <c r="F15424" s="3">
        <v>482160</v>
      </c>
      <c r="G15424" s="3">
        <v>1592990</v>
      </c>
      <c r="H15424" s="3">
        <v>0</v>
      </c>
      <c r="I15424" s="3">
        <v>2075150</v>
      </c>
    </row>
    <row r="15425" spans="1:9" x14ac:dyDescent="0.2">
      <c r="A15425" t="s">
        <v>2610</v>
      </c>
      <c r="B15425" t="s">
        <v>145</v>
      </c>
      <c r="C15425" t="s">
        <v>9</v>
      </c>
      <c r="D15425" t="s">
        <v>28</v>
      </c>
      <c r="E15425" t="s">
        <v>11</v>
      </c>
      <c r="F15425" s="3">
        <v>0</v>
      </c>
      <c r="G15425" s="3">
        <v>1665093</v>
      </c>
      <c r="H15425" s="3">
        <v>392150</v>
      </c>
      <c r="I15425" s="3">
        <v>2057243</v>
      </c>
    </row>
    <row r="15426" spans="1:9" x14ac:dyDescent="0.2">
      <c r="A15426" t="s">
        <v>2610</v>
      </c>
      <c r="B15426" t="s">
        <v>51</v>
      </c>
      <c r="C15426" t="s">
        <v>18</v>
      </c>
      <c r="D15426" t="s">
        <v>33</v>
      </c>
      <c r="E15426" t="s">
        <v>22</v>
      </c>
      <c r="F15426" s="3">
        <v>0</v>
      </c>
      <c r="G15426" s="3">
        <v>380050</v>
      </c>
      <c r="H15426" s="3">
        <v>1649600</v>
      </c>
      <c r="I15426" s="3">
        <v>2029650</v>
      </c>
    </row>
    <row r="15427" spans="1:9" x14ac:dyDescent="0.2">
      <c r="A15427" t="s">
        <v>2610</v>
      </c>
      <c r="B15427" t="s">
        <v>391</v>
      </c>
      <c r="C15427" t="s">
        <v>82</v>
      </c>
      <c r="D15427" t="s">
        <v>123</v>
      </c>
      <c r="E15427" t="s">
        <v>392</v>
      </c>
      <c r="F15427" s="3">
        <v>0</v>
      </c>
      <c r="G15427" s="3">
        <v>399230</v>
      </c>
      <c r="H15427" s="3">
        <v>1624758</v>
      </c>
      <c r="I15427" s="3">
        <v>2023988</v>
      </c>
    </row>
    <row r="15428" spans="1:9" x14ac:dyDescent="0.2">
      <c r="A15428" t="s">
        <v>2610</v>
      </c>
      <c r="B15428" t="s">
        <v>360</v>
      </c>
      <c r="C15428" t="s">
        <v>82</v>
      </c>
      <c r="D15428" t="s">
        <v>171</v>
      </c>
      <c r="E15428" t="s">
        <v>125</v>
      </c>
      <c r="F15428" s="3">
        <v>358960</v>
      </c>
      <c r="G15428" s="3">
        <v>1366520</v>
      </c>
      <c r="H15428" s="3">
        <v>285070</v>
      </c>
      <c r="I15428" s="3">
        <v>2010550</v>
      </c>
    </row>
    <row r="15429" spans="1:9" x14ac:dyDescent="0.2">
      <c r="A15429" t="s">
        <v>2610</v>
      </c>
      <c r="B15429" t="s">
        <v>103</v>
      </c>
      <c r="C15429" t="s">
        <v>82</v>
      </c>
      <c r="D15429" t="s">
        <v>104</v>
      </c>
      <c r="E15429" t="s">
        <v>37</v>
      </c>
      <c r="F15429" s="3">
        <v>618720</v>
      </c>
      <c r="G15429" s="3">
        <v>1167180</v>
      </c>
      <c r="H15429" s="3">
        <v>212580</v>
      </c>
      <c r="I15429" s="3">
        <v>1998480</v>
      </c>
    </row>
    <row r="15430" spans="1:9" x14ac:dyDescent="0.2">
      <c r="A15430" t="s">
        <v>2610</v>
      </c>
      <c r="B15430" t="s">
        <v>283</v>
      </c>
      <c r="C15430" t="s">
        <v>18</v>
      </c>
      <c r="D15430" t="s">
        <v>106</v>
      </c>
      <c r="E15430" t="s">
        <v>107</v>
      </c>
      <c r="F15430" s="3">
        <v>482160</v>
      </c>
      <c r="G15430" s="3">
        <v>1703510</v>
      </c>
      <c r="H15430" s="3">
        <v>-187849</v>
      </c>
      <c r="I15430" s="3">
        <v>1997821</v>
      </c>
    </row>
    <row r="15431" spans="1:9" x14ac:dyDescent="0.2">
      <c r="A15431" t="s">
        <v>2610</v>
      </c>
      <c r="B15431" t="s">
        <v>225</v>
      </c>
      <c r="C15431" t="s">
        <v>82</v>
      </c>
      <c r="D15431" t="s">
        <v>144</v>
      </c>
      <c r="E15431" t="s">
        <v>125</v>
      </c>
      <c r="F15431" s="3">
        <v>485560</v>
      </c>
      <c r="G15431" s="3">
        <v>849480</v>
      </c>
      <c r="H15431" s="3">
        <v>637220</v>
      </c>
      <c r="I15431" s="3">
        <v>1972260</v>
      </c>
    </row>
    <row r="15432" spans="1:9" x14ac:dyDescent="0.2">
      <c r="A15432" t="s">
        <v>2610</v>
      </c>
      <c r="B15432" t="s">
        <v>225</v>
      </c>
      <c r="C15432" t="s">
        <v>82</v>
      </c>
      <c r="D15432" t="s">
        <v>144</v>
      </c>
      <c r="E15432" t="s">
        <v>41</v>
      </c>
      <c r="F15432" s="3">
        <v>20090</v>
      </c>
      <c r="G15432" s="3">
        <v>0</v>
      </c>
      <c r="H15432" s="3">
        <v>0</v>
      </c>
      <c r="I15432" s="3">
        <v>20090</v>
      </c>
    </row>
    <row r="15433" spans="1:9" x14ac:dyDescent="0.2">
      <c r="A15433" t="s">
        <v>2610</v>
      </c>
      <c r="B15433" t="s">
        <v>74</v>
      </c>
      <c r="C15433" t="s">
        <v>66</v>
      </c>
      <c r="D15433" t="s">
        <v>75</v>
      </c>
      <c r="E15433" t="s">
        <v>11</v>
      </c>
      <c r="F15433" s="3">
        <v>501420</v>
      </c>
      <c r="G15433" s="3">
        <v>741510</v>
      </c>
      <c r="H15433" s="3">
        <v>635891</v>
      </c>
      <c r="I15433" s="3">
        <v>1878821</v>
      </c>
    </row>
    <row r="15434" spans="1:9" x14ac:dyDescent="0.2">
      <c r="A15434" t="s">
        <v>2610</v>
      </c>
      <c r="B15434" t="s">
        <v>285</v>
      </c>
      <c r="C15434" t="s">
        <v>18</v>
      </c>
      <c r="D15434" t="s">
        <v>91</v>
      </c>
      <c r="E15434" t="s">
        <v>92</v>
      </c>
      <c r="F15434" s="3">
        <v>864650</v>
      </c>
      <c r="G15434" s="3">
        <v>662970</v>
      </c>
      <c r="H15434" s="3">
        <v>322400</v>
      </c>
      <c r="I15434" s="3">
        <v>1850020</v>
      </c>
    </row>
    <row r="15435" spans="1:9" x14ac:dyDescent="0.2">
      <c r="A15435" t="s">
        <v>2610</v>
      </c>
      <c r="B15435" t="s">
        <v>177</v>
      </c>
      <c r="C15435" t="s">
        <v>24</v>
      </c>
      <c r="D15435" t="s">
        <v>178</v>
      </c>
      <c r="E15435" t="s">
        <v>26</v>
      </c>
      <c r="F15435" s="3">
        <v>410000</v>
      </c>
      <c r="G15435" s="3">
        <v>549160</v>
      </c>
      <c r="H15435" s="3">
        <v>875040</v>
      </c>
      <c r="I15435" s="3">
        <v>1834200</v>
      </c>
    </row>
    <row r="15436" spans="1:9" x14ac:dyDescent="0.2">
      <c r="A15436" t="s">
        <v>2610</v>
      </c>
      <c r="B15436" t="s">
        <v>256</v>
      </c>
      <c r="C15436" t="s">
        <v>66</v>
      </c>
      <c r="D15436" t="s">
        <v>167</v>
      </c>
      <c r="E15436" t="s">
        <v>11</v>
      </c>
      <c r="F15436" s="3">
        <v>648480</v>
      </c>
      <c r="G15436" s="3">
        <v>15040</v>
      </c>
      <c r="H15436" s="3">
        <v>1161110</v>
      </c>
      <c r="I15436" s="3">
        <v>1824630</v>
      </c>
    </row>
    <row r="15437" spans="1:9" x14ac:dyDescent="0.2">
      <c r="A15437" t="s">
        <v>2610</v>
      </c>
      <c r="B15437" t="s">
        <v>309</v>
      </c>
      <c r="C15437" t="s">
        <v>24</v>
      </c>
      <c r="D15437" t="s">
        <v>86</v>
      </c>
      <c r="E15437" t="s">
        <v>88</v>
      </c>
      <c r="F15437" s="3">
        <v>1359360</v>
      </c>
      <c r="G15437" s="3">
        <v>0</v>
      </c>
      <c r="H15437" s="3">
        <v>460910</v>
      </c>
      <c r="I15437" s="3">
        <v>1820270</v>
      </c>
    </row>
    <row r="15438" spans="1:9" x14ac:dyDescent="0.2">
      <c r="A15438" t="s">
        <v>2610</v>
      </c>
      <c r="B15438" t="s">
        <v>42</v>
      </c>
      <c r="C15438" t="s">
        <v>18</v>
      </c>
      <c r="D15438" t="s">
        <v>19</v>
      </c>
      <c r="E15438" t="s">
        <v>20</v>
      </c>
      <c r="F15438" s="3">
        <v>546199</v>
      </c>
      <c r="G15438" s="3">
        <v>102594</v>
      </c>
      <c r="H15438" s="3">
        <v>644510</v>
      </c>
      <c r="I15438" s="3">
        <v>1293303</v>
      </c>
    </row>
    <row r="15439" spans="1:9" x14ac:dyDescent="0.2">
      <c r="A15439" t="s">
        <v>2610</v>
      </c>
      <c r="B15439" t="s">
        <v>42</v>
      </c>
      <c r="C15439" t="s">
        <v>18</v>
      </c>
      <c r="D15439" t="s">
        <v>19</v>
      </c>
      <c r="E15439" t="s">
        <v>43</v>
      </c>
      <c r="F15439" s="3">
        <v>127500</v>
      </c>
      <c r="G15439" s="3">
        <v>34350</v>
      </c>
      <c r="H15439" s="3">
        <v>74650</v>
      </c>
      <c r="I15439" s="3">
        <v>236500</v>
      </c>
    </row>
    <row r="15440" spans="1:9" x14ac:dyDescent="0.2">
      <c r="A15440" t="s">
        <v>2610</v>
      </c>
      <c r="B15440" t="s">
        <v>42</v>
      </c>
      <c r="C15440" t="s">
        <v>18</v>
      </c>
      <c r="D15440" t="s">
        <v>19</v>
      </c>
      <c r="E15440" t="s">
        <v>44</v>
      </c>
      <c r="F15440" s="3">
        <v>82160</v>
      </c>
      <c r="G15440" s="3">
        <v>0</v>
      </c>
      <c r="H15440" s="3">
        <v>82750</v>
      </c>
      <c r="I15440" s="3">
        <v>164910</v>
      </c>
    </row>
    <row r="15441" spans="1:9" x14ac:dyDescent="0.2">
      <c r="A15441" t="s">
        <v>2610</v>
      </c>
      <c r="B15441" t="s">
        <v>42</v>
      </c>
      <c r="C15441" t="s">
        <v>18</v>
      </c>
      <c r="D15441" t="s">
        <v>19</v>
      </c>
      <c r="E15441" t="s">
        <v>21</v>
      </c>
      <c r="F15441" s="3">
        <v>11450</v>
      </c>
      <c r="G15441" s="3">
        <v>42990</v>
      </c>
      <c r="H15441" s="3">
        <v>31300</v>
      </c>
      <c r="I15441" s="3">
        <v>85740</v>
      </c>
    </row>
    <row r="15442" spans="1:9" x14ac:dyDescent="0.2">
      <c r="A15442" t="s">
        <v>2610</v>
      </c>
      <c r="B15442" t="s">
        <v>42</v>
      </c>
      <c r="C15442" t="s">
        <v>18</v>
      </c>
      <c r="D15442" t="s">
        <v>19</v>
      </c>
      <c r="E15442" t="s">
        <v>45</v>
      </c>
      <c r="F15442" s="3">
        <v>0</v>
      </c>
      <c r="G15442" s="3">
        <v>0</v>
      </c>
      <c r="H15442" s="3">
        <v>11450</v>
      </c>
      <c r="I15442" s="3">
        <v>11450</v>
      </c>
    </row>
    <row r="15443" spans="1:9" x14ac:dyDescent="0.2">
      <c r="A15443" t="s">
        <v>2610</v>
      </c>
      <c r="B15443" t="s">
        <v>193</v>
      </c>
      <c r="C15443" t="s">
        <v>82</v>
      </c>
      <c r="D15443" t="s">
        <v>144</v>
      </c>
      <c r="E15443" t="s">
        <v>125</v>
      </c>
      <c r="F15443" s="3">
        <v>491480</v>
      </c>
      <c r="G15443" s="3">
        <v>505110</v>
      </c>
      <c r="H15443" s="3">
        <v>744770</v>
      </c>
      <c r="I15443" s="3">
        <v>1741360</v>
      </c>
    </row>
    <row r="15444" spans="1:9" x14ac:dyDescent="0.2">
      <c r="A15444" t="s">
        <v>2610</v>
      </c>
      <c r="B15444" t="s">
        <v>446</v>
      </c>
      <c r="C15444" t="s">
        <v>24</v>
      </c>
      <c r="D15444" t="s">
        <v>178</v>
      </c>
      <c r="E15444" t="s">
        <v>26</v>
      </c>
      <c r="F15444" s="3">
        <v>626000</v>
      </c>
      <c r="G15444" s="3">
        <v>723240</v>
      </c>
      <c r="H15444" s="3">
        <v>379440</v>
      </c>
      <c r="I15444" s="3">
        <v>1728680</v>
      </c>
    </row>
    <row r="15445" spans="1:9" x14ac:dyDescent="0.2">
      <c r="A15445" t="s">
        <v>2610</v>
      </c>
      <c r="B15445" t="s">
        <v>1528</v>
      </c>
      <c r="C15445" t="s">
        <v>18</v>
      </c>
      <c r="D15445" t="s">
        <v>394</v>
      </c>
      <c r="E15445" t="s">
        <v>1529</v>
      </c>
      <c r="F15445" s="3">
        <v>0</v>
      </c>
      <c r="G15445" s="3">
        <v>1677720</v>
      </c>
      <c r="H15445" s="3">
        <v>0</v>
      </c>
      <c r="I15445" s="3">
        <v>1677720</v>
      </c>
    </row>
    <row r="15446" spans="1:9" x14ac:dyDescent="0.2">
      <c r="A15446" t="s">
        <v>2610</v>
      </c>
      <c r="B15446" t="s">
        <v>647</v>
      </c>
      <c r="C15446" t="s">
        <v>24</v>
      </c>
      <c r="D15446" t="s">
        <v>270</v>
      </c>
      <c r="E15446" t="s">
        <v>582</v>
      </c>
      <c r="F15446" s="3">
        <v>508400</v>
      </c>
      <c r="G15446" s="3">
        <v>605040</v>
      </c>
      <c r="H15446" s="3">
        <v>562960</v>
      </c>
      <c r="I15446" s="3">
        <v>1676400</v>
      </c>
    </row>
    <row r="15447" spans="1:9" x14ac:dyDescent="0.2">
      <c r="A15447" t="s">
        <v>2610</v>
      </c>
      <c r="B15447" t="s">
        <v>97</v>
      </c>
      <c r="C15447" t="s">
        <v>82</v>
      </c>
      <c r="D15447" t="s">
        <v>83</v>
      </c>
      <c r="E15447" t="s">
        <v>84</v>
      </c>
      <c r="F15447" s="3">
        <v>180870</v>
      </c>
      <c r="G15447" s="3">
        <v>622780</v>
      </c>
      <c r="H15447" s="3">
        <v>856070</v>
      </c>
      <c r="I15447" s="3">
        <v>1659720</v>
      </c>
    </row>
    <row r="15448" spans="1:9" x14ac:dyDescent="0.2">
      <c r="A15448" t="s">
        <v>2610</v>
      </c>
      <c r="B15448" t="s">
        <v>38</v>
      </c>
      <c r="C15448" t="s">
        <v>18</v>
      </c>
      <c r="D15448" t="s">
        <v>33</v>
      </c>
      <c r="E15448" t="s">
        <v>22</v>
      </c>
      <c r="F15448" s="3">
        <v>743960</v>
      </c>
      <c r="G15448" s="3">
        <v>909130</v>
      </c>
      <c r="H15448" s="3">
        <v>-8114</v>
      </c>
      <c r="I15448" s="3">
        <v>1644976</v>
      </c>
    </row>
    <row r="15449" spans="1:9" x14ac:dyDescent="0.2">
      <c r="A15449" t="s">
        <v>2610</v>
      </c>
      <c r="B15449" t="s">
        <v>406</v>
      </c>
      <c r="C15449" t="s">
        <v>18</v>
      </c>
      <c r="D15449" t="s">
        <v>91</v>
      </c>
      <c r="E15449" t="s">
        <v>163</v>
      </c>
      <c r="F15449" s="3">
        <v>0</v>
      </c>
      <c r="G15449" s="3">
        <v>1636000</v>
      </c>
      <c r="H15449" s="3">
        <v>0</v>
      </c>
      <c r="I15449" s="3">
        <v>1636000</v>
      </c>
    </row>
    <row r="15450" spans="1:9" x14ac:dyDescent="0.2">
      <c r="A15450" t="s">
        <v>2610</v>
      </c>
      <c r="B15450" t="s">
        <v>368</v>
      </c>
      <c r="C15450" t="s">
        <v>82</v>
      </c>
      <c r="D15450" t="s">
        <v>144</v>
      </c>
      <c r="E15450" t="s">
        <v>125</v>
      </c>
      <c r="F15450" s="3">
        <v>347350</v>
      </c>
      <c r="G15450" s="3">
        <v>703150</v>
      </c>
      <c r="H15450" s="3">
        <v>583836</v>
      </c>
      <c r="I15450" s="3">
        <v>1634336</v>
      </c>
    </row>
    <row r="15451" spans="1:9" x14ac:dyDescent="0.2">
      <c r="A15451" t="s">
        <v>2610</v>
      </c>
      <c r="B15451" t="s">
        <v>50</v>
      </c>
      <c r="C15451" t="s">
        <v>24</v>
      </c>
      <c r="D15451" t="s">
        <v>25</v>
      </c>
      <c r="E15451" t="s">
        <v>26</v>
      </c>
      <c r="F15451" s="3">
        <v>248684</v>
      </c>
      <c r="G15451" s="3">
        <v>694440</v>
      </c>
      <c r="H15451" s="3">
        <v>683511</v>
      </c>
      <c r="I15451" s="3">
        <v>1626635</v>
      </c>
    </row>
    <row r="15452" spans="1:9" x14ac:dyDescent="0.2">
      <c r="A15452" t="s">
        <v>2610</v>
      </c>
      <c r="B15452" t="s">
        <v>580</v>
      </c>
      <c r="C15452" t="s">
        <v>82</v>
      </c>
      <c r="D15452" t="s">
        <v>144</v>
      </c>
      <c r="E15452" t="s">
        <v>372</v>
      </c>
      <c r="F15452" s="3">
        <v>0</v>
      </c>
      <c r="G15452" s="3">
        <v>1612260</v>
      </c>
      <c r="H15452" s="3">
        <v>0</v>
      </c>
      <c r="I15452" s="3">
        <v>1612260</v>
      </c>
    </row>
    <row r="15453" spans="1:9" x14ac:dyDescent="0.2">
      <c r="A15453" t="s">
        <v>2610</v>
      </c>
      <c r="B15453" t="s">
        <v>60</v>
      </c>
      <c r="C15453" t="s">
        <v>9</v>
      </c>
      <c r="D15453" t="s">
        <v>16</v>
      </c>
      <c r="E15453" t="s">
        <v>11</v>
      </c>
      <c r="F15453" s="3">
        <v>454010</v>
      </c>
      <c r="G15453" s="3">
        <v>693910</v>
      </c>
      <c r="H15453" s="3">
        <v>456310</v>
      </c>
      <c r="I15453" s="3">
        <v>1604230</v>
      </c>
    </row>
    <row r="15454" spans="1:9" x14ac:dyDescent="0.2">
      <c r="A15454" t="s">
        <v>2610</v>
      </c>
      <c r="B15454" t="s">
        <v>53</v>
      </c>
      <c r="C15454" t="s">
        <v>9</v>
      </c>
      <c r="D15454" t="s">
        <v>28</v>
      </c>
      <c r="E15454" t="s">
        <v>11</v>
      </c>
      <c r="F15454" s="3">
        <v>1022480</v>
      </c>
      <c r="G15454" s="3">
        <v>360080</v>
      </c>
      <c r="H15454" s="3">
        <v>219309</v>
      </c>
      <c r="I15454" s="3">
        <v>1601869</v>
      </c>
    </row>
    <row r="15455" spans="1:9" x14ac:dyDescent="0.2">
      <c r="A15455" t="s">
        <v>2610</v>
      </c>
      <c r="B15455" t="s">
        <v>441</v>
      </c>
      <c r="C15455" t="s">
        <v>66</v>
      </c>
      <c r="D15455" t="s">
        <v>95</v>
      </c>
      <c r="E15455" t="s">
        <v>96</v>
      </c>
      <c r="F15455" s="3">
        <v>452310</v>
      </c>
      <c r="G15455" s="3">
        <v>1146670</v>
      </c>
      <c r="H15455" s="3">
        <v>0</v>
      </c>
      <c r="I15455" s="3">
        <v>1598980</v>
      </c>
    </row>
    <row r="15456" spans="1:9" x14ac:dyDescent="0.2">
      <c r="A15456" t="s">
        <v>2610</v>
      </c>
      <c r="B15456" t="s">
        <v>1429</v>
      </c>
      <c r="C15456" t="s">
        <v>18</v>
      </c>
      <c r="D15456" t="s">
        <v>394</v>
      </c>
      <c r="E15456" t="s">
        <v>136</v>
      </c>
      <c r="F15456" s="3">
        <v>1016800</v>
      </c>
      <c r="G15456" s="3">
        <v>559240</v>
      </c>
      <c r="H15456" s="3">
        <v>0</v>
      </c>
      <c r="I15456" s="3">
        <v>1576040</v>
      </c>
    </row>
    <row r="15457" spans="1:9" x14ac:dyDescent="0.2">
      <c r="A15457" t="s">
        <v>2610</v>
      </c>
      <c r="B15457" t="s">
        <v>188</v>
      </c>
      <c r="C15457" t="s">
        <v>66</v>
      </c>
      <c r="D15457" t="s">
        <v>95</v>
      </c>
      <c r="E15457" t="s">
        <v>189</v>
      </c>
      <c r="F15457" s="3">
        <v>0</v>
      </c>
      <c r="G15457" s="3">
        <v>0</v>
      </c>
      <c r="H15457" s="3">
        <v>1575560</v>
      </c>
      <c r="I15457" s="3">
        <v>1575560</v>
      </c>
    </row>
    <row r="15458" spans="1:9" x14ac:dyDescent="0.2">
      <c r="A15458" t="s">
        <v>2610</v>
      </c>
      <c r="B15458" t="s">
        <v>1001</v>
      </c>
      <c r="C15458" t="s">
        <v>24</v>
      </c>
      <c r="D15458" t="s">
        <v>86</v>
      </c>
      <c r="E15458" t="s">
        <v>88</v>
      </c>
      <c r="F15458" s="3">
        <v>305040</v>
      </c>
      <c r="G15458" s="3">
        <v>610080</v>
      </c>
      <c r="H15458" s="3">
        <v>0</v>
      </c>
      <c r="I15458" s="3">
        <v>915120</v>
      </c>
    </row>
    <row r="15459" spans="1:9" x14ac:dyDescent="0.2">
      <c r="A15459" t="s">
        <v>2610</v>
      </c>
      <c r="B15459" t="s">
        <v>1001</v>
      </c>
      <c r="C15459" t="s">
        <v>24</v>
      </c>
      <c r="D15459" t="s">
        <v>86</v>
      </c>
      <c r="E15459" t="s">
        <v>41</v>
      </c>
      <c r="F15459" s="3">
        <v>0</v>
      </c>
      <c r="G15459" s="3">
        <v>610080</v>
      </c>
      <c r="H15459" s="3">
        <v>0</v>
      </c>
      <c r="I15459" s="3">
        <v>610080</v>
      </c>
    </row>
    <row r="15460" spans="1:9" x14ac:dyDescent="0.2">
      <c r="A15460" t="s">
        <v>2610</v>
      </c>
      <c r="B15460" t="s">
        <v>323</v>
      </c>
      <c r="C15460" t="s">
        <v>18</v>
      </c>
      <c r="D15460" t="s">
        <v>278</v>
      </c>
      <c r="E15460" t="s">
        <v>44</v>
      </c>
      <c r="F15460" s="3">
        <v>161200</v>
      </c>
      <c r="G15460" s="3">
        <v>678720</v>
      </c>
      <c r="H15460" s="3">
        <v>677530</v>
      </c>
      <c r="I15460" s="3">
        <v>1517450</v>
      </c>
    </row>
    <row r="15461" spans="1:9" x14ac:dyDescent="0.2">
      <c r="A15461" t="s">
        <v>2610</v>
      </c>
      <c r="B15461" t="s">
        <v>319</v>
      </c>
      <c r="C15461" t="s">
        <v>24</v>
      </c>
      <c r="D15461" t="s">
        <v>86</v>
      </c>
      <c r="E15461" t="s">
        <v>41</v>
      </c>
      <c r="F15461" s="3">
        <v>221650</v>
      </c>
      <c r="G15461" s="3">
        <v>678380</v>
      </c>
      <c r="H15461" s="3">
        <v>523120</v>
      </c>
      <c r="I15461" s="3">
        <v>1423150</v>
      </c>
    </row>
    <row r="15462" spans="1:9" x14ac:dyDescent="0.2">
      <c r="A15462" t="s">
        <v>2610</v>
      </c>
      <c r="B15462" t="s">
        <v>319</v>
      </c>
      <c r="C15462" t="s">
        <v>24</v>
      </c>
      <c r="D15462" t="s">
        <v>86</v>
      </c>
      <c r="E15462" t="s">
        <v>88</v>
      </c>
      <c r="F15462" s="3">
        <v>78040</v>
      </c>
      <c r="G15462" s="3">
        <v>0</v>
      </c>
      <c r="H15462" s="3">
        <v>0</v>
      </c>
      <c r="I15462" s="3">
        <v>78040</v>
      </c>
    </row>
    <row r="15463" spans="1:9" x14ac:dyDescent="0.2">
      <c r="A15463" t="s">
        <v>2610</v>
      </c>
      <c r="B15463" t="s">
        <v>172</v>
      </c>
      <c r="C15463" t="s">
        <v>66</v>
      </c>
      <c r="D15463" t="s">
        <v>67</v>
      </c>
      <c r="E15463" t="s">
        <v>11</v>
      </c>
      <c r="F15463" s="3">
        <v>141300</v>
      </c>
      <c r="G15463" s="3">
        <v>550320</v>
      </c>
      <c r="H15463" s="3">
        <v>789550</v>
      </c>
      <c r="I15463" s="3">
        <v>1481170</v>
      </c>
    </row>
    <row r="15464" spans="1:9" x14ac:dyDescent="0.2">
      <c r="A15464" t="s">
        <v>2610</v>
      </c>
      <c r="B15464" t="s">
        <v>210</v>
      </c>
      <c r="C15464" t="s">
        <v>18</v>
      </c>
      <c r="D15464" t="s">
        <v>211</v>
      </c>
      <c r="E15464" t="s">
        <v>21</v>
      </c>
      <c r="F15464" s="3">
        <v>341890</v>
      </c>
      <c r="G15464" s="3">
        <v>436990</v>
      </c>
      <c r="H15464" s="3">
        <v>672720</v>
      </c>
      <c r="I15464" s="3">
        <v>1451600</v>
      </c>
    </row>
    <row r="15465" spans="1:9" x14ac:dyDescent="0.2">
      <c r="A15465" t="s">
        <v>2610</v>
      </c>
      <c r="B15465" t="s">
        <v>1212</v>
      </c>
      <c r="C15465" t="s">
        <v>82</v>
      </c>
      <c r="D15465" t="s">
        <v>123</v>
      </c>
      <c r="E15465" t="s">
        <v>1015</v>
      </c>
      <c r="F15465" s="3">
        <v>0</v>
      </c>
      <c r="G15465" s="3">
        <v>1451580</v>
      </c>
      <c r="H15465" s="3">
        <v>0</v>
      </c>
      <c r="I15465" s="3">
        <v>1451580</v>
      </c>
    </row>
    <row r="15466" spans="1:9" x14ac:dyDescent="0.2">
      <c r="A15466" t="s">
        <v>2610</v>
      </c>
      <c r="B15466" t="s">
        <v>448</v>
      </c>
      <c r="C15466" t="s">
        <v>66</v>
      </c>
      <c r="D15466" t="s">
        <v>167</v>
      </c>
      <c r="E15466" t="s">
        <v>11</v>
      </c>
      <c r="F15466" s="3">
        <v>221170</v>
      </c>
      <c r="G15466" s="3">
        <v>523120</v>
      </c>
      <c r="H15466" s="3">
        <v>686970</v>
      </c>
      <c r="I15466" s="3">
        <v>1431260</v>
      </c>
    </row>
    <row r="15467" spans="1:9" x14ac:dyDescent="0.2">
      <c r="A15467" t="s">
        <v>2610</v>
      </c>
      <c r="B15467" t="s">
        <v>371</v>
      </c>
      <c r="C15467" t="s">
        <v>82</v>
      </c>
      <c r="D15467" t="s">
        <v>144</v>
      </c>
      <c r="E15467" t="s">
        <v>372</v>
      </c>
      <c r="F15467" s="3">
        <v>621420</v>
      </c>
      <c r="G15467" s="3">
        <v>221650</v>
      </c>
      <c r="H15467" s="3">
        <v>565290</v>
      </c>
      <c r="I15467" s="3">
        <v>1408360</v>
      </c>
    </row>
    <row r="15468" spans="1:9" x14ac:dyDescent="0.2">
      <c r="A15468" t="s">
        <v>2610</v>
      </c>
      <c r="B15468" t="s">
        <v>254</v>
      </c>
      <c r="C15468" t="s">
        <v>66</v>
      </c>
      <c r="D15468" t="s">
        <v>150</v>
      </c>
      <c r="E15468" t="s">
        <v>255</v>
      </c>
      <c r="F15468" s="3">
        <v>825100</v>
      </c>
      <c r="G15468" s="3">
        <v>220990</v>
      </c>
      <c r="H15468" s="3">
        <v>342130</v>
      </c>
      <c r="I15468" s="3">
        <v>1388220</v>
      </c>
    </row>
    <row r="15469" spans="1:9" x14ac:dyDescent="0.2">
      <c r="A15469" t="s">
        <v>2610</v>
      </c>
      <c r="B15469" t="s">
        <v>252</v>
      </c>
      <c r="C15469" t="s">
        <v>24</v>
      </c>
      <c r="D15469" t="s">
        <v>178</v>
      </c>
      <c r="E15469" t="s">
        <v>26</v>
      </c>
      <c r="F15469" s="3">
        <v>637050</v>
      </c>
      <c r="G15469" s="3">
        <v>433050</v>
      </c>
      <c r="H15469" s="3">
        <v>291763</v>
      </c>
      <c r="I15469" s="3">
        <v>1361863</v>
      </c>
    </row>
    <row r="15470" spans="1:9" x14ac:dyDescent="0.2">
      <c r="A15470" t="s">
        <v>2610</v>
      </c>
      <c r="B15470" t="s">
        <v>407</v>
      </c>
      <c r="C15470" t="s">
        <v>66</v>
      </c>
      <c r="D15470" t="s">
        <v>95</v>
      </c>
      <c r="E15470" t="s">
        <v>96</v>
      </c>
      <c r="F15470" s="3">
        <v>0</v>
      </c>
      <c r="G15470" s="3">
        <v>1351570</v>
      </c>
      <c r="H15470" s="3">
        <v>0</v>
      </c>
      <c r="I15470" s="3">
        <v>1351570</v>
      </c>
    </row>
    <row r="15471" spans="1:9" x14ac:dyDescent="0.2">
      <c r="A15471" t="s">
        <v>2610</v>
      </c>
      <c r="B15471" t="s">
        <v>1014</v>
      </c>
      <c r="C15471" t="s">
        <v>82</v>
      </c>
      <c r="D15471" t="s">
        <v>123</v>
      </c>
      <c r="E15471" t="s">
        <v>1015</v>
      </c>
      <c r="F15471" s="3">
        <v>1341360</v>
      </c>
      <c r="G15471" s="3">
        <v>0</v>
      </c>
      <c r="H15471" s="3">
        <v>0</v>
      </c>
      <c r="I15471" s="3">
        <v>1341360</v>
      </c>
    </row>
    <row r="15472" spans="1:9" x14ac:dyDescent="0.2">
      <c r="A15472" t="s">
        <v>2610</v>
      </c>
      <c r="B15472" t="s">
        <v>532</v>
      </c>
      <c r="C15472" t="s">
        <v>24</v>
      </c>
      <c r="D15472" t="s">
        <v>169</v>
      </c>
      <c r="E15472" t="s">
        <v>213</v>
      </c>
      <c r="F15472" s="3">
        <v>0</v>
      </c>
      <c r="G15472" s="3">
        <v>261170</v>
      </c>
      <c r="H15472" s="3">
        <v>1074970</v>
      </c>
      <c r="I15472" s="3">
        <v>1336140</v>
      </c>
    </row>
    <row r="15473" spans="1:9" x14ac:dyDescent="0.2">
      <c r="A15473" t="s">
        <v>2610</v>
      </c>
      <c r="B15473" t="s">
        <v>362</v>
      </c>
      <c r="C15473" t="s">
        <v>66</v>
      </c>
      <c r="D15473" t="s">
        <v>100</v>
      </c>
      <c r="E15473" t="s">
        <v>11</v>
      </c>
      <c r="F15473" s="3">
        <v>440500</v>
      </c>
      <c r="G15473" s="3">
        <v>504600</v>
      </c>
      <c r="H15473" s="3">
        <v>390860</v>
      </c>
      <c r="I15473" s="3">
        <v>1335960</v>
      </c>
    </row>
    <row r="15474" spans="1:9" x14ac:dyDescent="0.2">
      <c r="A15474" t="s">
        <v>2610</v>
      </c>
      <c r="B15474" t="s">
        <v>149</v>
      </c>
      <c r="C15474" t="s">
        <v>66</v>
      </c>
      <c r="D15474" t="s">
        <v>150</v>
      </c>
      <c r="E15474" t="s">
        <v>116</v>
      </c>
      <c r="F15474" s="3">
        <v>138950</v>
      </c>
      <c r="G15474" s="3">
        <v>467690</v>
      </c>
      <c r="H15474" s="3">
        <v>726530</v>
      </c>
      <c r="I15474" s="3">
        <v>1333170</v>
      </c>
    </row>
    <row r="15475" spans="1:9" x14ac:dyDescent="0.2">
      <c r="A15475" t="s">
        <v>2610</v>
      </c>
      <c r="B15475" t="s">
        <v>883</v>
      </c>
      <c r="C15475" t="s">
        <v>82</v>
      </c>
      <c r="D15475" t="s">
        <v>123</v>
      </c>
      <c r="E15475" t="s">
        <v>124</v>
      </c>
      <c r="F15475" s="3">
        <v>616680</v>
      </c>
      <c r="G15475" s="3">
        <v>0</v>
      </c>
      <c r="H15475" s="3">
        <v>707380</v>
      </c>
      <c r="I15475" s="3">
        <v>1324060</v>
      </c>
    </row>
    <row r="15476" spans="1:9" x14ac:dyDescent="0.2">
      <c r="A15476" t="s">
        <v>2610</v>
      </c>
      <c r="B15476" t="s">
        <v>898</v>
      </c>
      <c r="C15476" t="s">
        <v>66</v>
      </c>
      <c r="D15476" t="s">
        <v>258</v>
      </c>
      <c r="E15476" t="s">
        <v>262</v>
      </c>
      <c r="F15476" s="3">
        <v>0</v>
      </c>
      <c r="G15476" s="3">
        <v>0</v>
      </c>
      <c r="H15476" s="3">
        <v>1321840</v>
      </c>
      <c r="I15476" s="3">
        <v>1321840</v>
      </c>
    </row>
    <row r="15477" spans="1:9" x14ac:dyDescent="0.2">
      <c r="A15477" t="s">
        <v>2610</v>
      </c>
      <c r="B15477" t="s">
        <v>304</v>
      </c>
      <c r="C15477" t="s">
        <v>18</v>
      </c>
      <c r="D15477" t="s">
        <v>211</v>
      </c>
      <c r="E15477" t="s">
        <v>43</v>
      </c>
      <c r="F15477" s="3">
        <v>397040</v>
      </c>
      <c r="G15477" s="3">
        <v>539090</v>
      </c>
      <c r="H15477" s="3">
        <v>382221</v>
      </c>
      <c r="I15477" s="3">
        <v>1318351</v>
      </c>
    </row>
    <row r="15478" spans="1:9" x14ac:dyDescent="0.2">
      <c r="A15478" t="s">
        <v>2610</v>
      </c>
      <c r="B15478" t="s">
        <v>117</v>
      </c>
      <c r="C15478" t="s">
        <v>18</v>
      </c>
      <c r="D15478" t="s">
        <v>106</v>
      </c>
      <c r="E15478" t="s">
        <v>107</v>
      </c>
      <c r="F15478" s="3">
        <v>670960</v>
      </c>
      <c r="G15478" s="3">
        <v>518640</v>
      </c>
      <c r="H15478" s="3">
        <v>110719</v>
      </c>
      <c r="I15478" s="3">
        <v>1300319</v>
      </c>
    </row>
    <row r="15479" spans="1:9" x14ac:dyDescent="0.2">
      <c r="A15479" t="s">
        <v>2610</v>
      </c>
      <c r="B15479" t="s">
        <v>48</v>
      </c>
      <c r="C15479" t="s">
        <v>24</v>
      </c>
      <c r="D15479" t="s">
        <v>25</v>
      </c>
      <c r="E15479" t="s">
        <v>26</v>
      </c>
      <c r="F15479" s="3">
        <v>745820</v>
      </c>
      <c r="G15479" s="3">
        <v>470010</v>
      </c>
      <c r="H15479" s="3">
        <v>80150</v>
      </c>
      <c r="I15479" s="3">
        <v>1295980</v>
      </c>
    </row>
    <row r="15480" spans="1:9" x14ac:dyDescent="0.2">
      <c r="A15480" t="s">
        <v>2610</v>
      </c>
      <c r="B15480" t="s">
        <v>293</v>
      </c>
      <c r="C15480" t="s">
        <v>24</v>
      </c>
      <c r="D15480" t="s">
        <v>86</v>
      </c>
      <c r="E15480" t="s">
        <v>88</v>
      </c>
      <c r="F15480" s="3">
        <v>539410</v>
      </c>
      <c r="G15480" s="3">
        <v>137400</v>
      </c>
      <c r="H15480" s="3">
        <v>613500</v>
      </c>
      <c r="I15480" s="3">
        <v>1290310</v>
      </c>
    </row>
    <row r="15481" spans="1:9" x14ac:dyDescent="0.2">
      <c r="A15481" t="s">
        <v>2610</v>
      </c>
      <c r="B15481" t="s">
        <v>768</v>
      </c>
      <c r="C15481" t="s">
        <v>82</v>
      </c>
      <c r="D15481" t="s">
        <v>83</v>
      </c>
      <c r="E15481" t="s">
        <v>125</v>
      </c>
      <c r="F15481" s="3">
        <v>610320</v>
      </c>
      <c r="G15481" s="3">
        <v>261170</v>
      </c>
      <c r="H15481" s="3">
        <v>406900</v>
      </c>
      <c r="I15481" s="3">
        <v>1278390</v>
      </c>
    </row>
    <row r="15482" spans="1:9" x14ac:dyDescent="0.2">
      <c r="A15482" t="s">
        <v>2610</v>
      </c>
      <c r="B15482" t="s">
        <v>658</v>
      </c>
      <c r="C15482" t="s">
        <v>82</v>
      </c>
      <c r="D15482" t="s">
        <v>123</v>
      </c>
      <c r="E15482" t="s">
        <v>389</v>
      </c>
      <c r="F15482" s="3">
        <v>991100</v>
      </c>
      <c r="G15482" s="3">
        <v>100450</v>
      </c>
      <c r="H15482" s="3">
        <v>177790</v>
      </c>
      <c r="I15482" s="3">
        <v>1269340</v>
      </c>
    </row>
    <row r="15483" spans="1:9" x14ac:dyDescent="0.2">
      <c r="A15483" t="s">
        <v>2610</v>
      </c>
      <c r="B15483" t="s">
        <v>617</v>
      </c>
      <c r="C15483" t="s">
        <v>18</v>
      </c>
      <c r="D15483" t="s">
        <v>278</v>
      </c>
      <c r="E15483" t="s">
        <v>618</v>
      </c>
      <c r="F15483" s="3">
        <v>110280</v>
      </c>
      <c r="G15483" s="3">
        <v>264720</v>
      </c>
      <c r="H15483" s="3">
        <v>893700</v>
      </c>
      <c r="I15483" s="3">
        <v>1268700</v>
      </c>
    </row>
    <row r="15484" spans="1:9" x14ac:dyDescent="0.2">
      <c r="A15484" t="s">
        <v>2610</v>
      </c>
      <c r="B15484" t="s">
        <v>143</v>
      </c>
      <c r="C15484" t="s">
        <v>82</v>
      </c>
      <c r="D15484" t="s">
        <v>144</v>
      </c>
      <c r="E15484" t="s">
        <v>125</v>
      </c>
      <c r="F15484" s="3">
        <v>316000</v>
      </c>
      <c r="G15484" s="3">
        <v>502690</v>
      </c>
      <c r="H15484" s="3">
        <v>442640</v>
      </c>
      <c r="I15484" s="3">
        <v>1261330</v>
      </c>
    </row>
    <row r="15485" spans="1:9" x14ac:dyDescent="0.2">
      <c r="A15485" t="s">
        <v>2610</v>
      </c>
      <c r="B15485" t="s">
        <v>850</v>
      </c>
      <c r="C15485" t="s">
        <v>82</v>
      </c>
      <c r="D15485" t="s">
        <v>144</v>
      </c>
      <c r="E15485" t="s">
        <v>372</v>
      </c>
      <c r="F15485" s="3">
        <v>1235520</v>
      </c>
      <c r="G15485" s="3">
        <v>0</v>
      </c>
      <c r="H15485" s="3">
        <v>0</v>
      </c>
      <c r="I15485" s="3">
        <v>1235520</v>
      </c>
    </row>
    <row r="15486" spans="1:9" x14ac:dyDescent="0.2">
      <c r="A15486" t="s">
        <v>2610</v>
      </c>
      <c r="B15486" t="s">
        <v>370</v>
      </c>
      <c r="C15486" t="s">
        <v>66</v>
      </c>
      <c r="D15486" t="s">
        <v>167</v>
      </c>
      <c r="E15486" t="s">
        <v>11</v>
      </c>
      <c r="F15486" s="3">
        <v>241440</v>
      </c>
      <c r="G15486" s="3">
        <v>591610</v>
      </c>
      <c r="H15486" s="3">
        <v>389212</v>
      </c>
      <c r="I15486" s="3">
        <v>1222262</v>
      </c>
    </row>
    <row r="15487" spans="1:9" x14ac:dyDescent="0.2">
      <c r="A15487" t="s">
        <v>2610</v>
      </c>
      <c r="B15487" t="s">
        <v>395</v>
      </c>
      <c r="C15487" t="s">
        <v>18</v>
      </c>
      <c r="D15487" t="s">
        <v>211</v>
      </c>
      <c r="E15487" t="s">
        <v>43</v>
      </c>
      <c r="F15487" s="3">
        <v>395080</v>
      </c>
      <c r="G15487" s="3">
        <v>541820</v>
      </c>
      <c r="H15487" s="3">
        <v>254200</v>
      </c>
      <c r="I15487" s="3">
        <v>1191100</v>
      </c>
    </row>
    <row r="15488" spans="1:9" x14ac:dyDescent="0.2">
      <c r="A15488" t="s">
        <v>2610</v>
      </c>
      <c r="B15488" t="s">
        <v>1594</v>
      </c>
      <c r="C15488" t="s">
        <v>18</v>
      </c>
      <c r="D15488" t="s">
        <v>394</v>
      </c>
      <c r="E15488" t="s">
        <v>21</v>
      </c>
      <c r="F15488" s="3">
        <v>0</v>
      </c>
      <c r="G15488" s="3">
        <v>1016800</v>
      </c>
      <c r="H15488" s="3">
        <v>152520</v>
      </c>
      <c r="I15488" s="3">
        <v>1169320</v>
      </c>
    </row>
    <row r="15489" spans="1:9" x14ac:dyDescent="0.2">
      <c r="A15489" t="s">
        <v>2610</v>
      </c>
      <c r="B15489" t="s">
        <v>207</v>
      </c>
      <c r="C15489" t="s">
        <v>66</v>
      </c>
      <c r="D15489" t="s">
        <v>75</v>
      </c>
      <c r="E15489" t="s">
        <v>208</v>
      </c>
      <c r="F15489" s="3">
        <v>514500</v>
      </c>
      <c r="G15489" s="3">
        <v>412240</v>
      </c>
      <c r="H15489" s="3">
        <v>232571</v>
      </c>
      <c r="I15489" s="3">
        <v>1159311</v>
      </c>
    </row>
    <row r="15490" spans="1:9" x14ac:dyDescent="0.2">
      <c r="A15490" t="s">
        <v>2610</v>
      </c>
      <c r="B15490" t="s">
        <v>414</v>
      </c>
      <c r="C15490" t="s">
        <v>66</v>
      </c>
      <c r="D15490" t="s">
        <v>176</v>
      </c>
      <c r="E15490" t="s">
        <v>11</v>
      </c>
      <c r="F15490" s="3">
        <v>263960</v>
      </c>
      <c r="G15490" s="3">
        <v>707280</v>
      </c>
      <c r="H15490" s="3">
        <v>185000</v>
      </c>
      <c r="I15490" s="3">
        <v>1156240</v>
      </c>
    </row>
    <row r="15491" spans="1:9" x14ac:dyDescent="0.2">
      <c r="A15491" t="s">
        <v>2610</v>
      </c>
      <c r="B15491" t="s">
        <v>298</v>
      </c>
      <c r="C15491" t="s">
        <v>66</v>
      </c>
      <c r="D15491" t="s">
        <v>67</v>
      </c>
      <c r="E15491" t="s">
        <v>11</v>
      </c>
      <c r="F15491" s="3">
        <v>125680</v>
      </c>
      <c r="G15491" s="3">
        <v>839380</v>
      </c>
      <c r="H15491" s="3">
        <v>181050</v>
      </c>
      <c r="I15491" s="3">
        <v>1146110</v>
      </c>
    </row>
    <row r="15492" spans="1:9" x14ac:dyDescent="0.2">
      <c r="A15492" t="s">
        <v>2610</v>
      </c>
      <c r="B15492" t="s">
        <v>58</v>
      </c>
      <c r="C15492" t="s">
        <v>18</v>
      </c>
      <c r="D15492" t="s">
        <v>19</v>
      </c>
      <c r="E15492" t="s">
        <v>22</v>
      </c>
      <c r="F15492" s="3">
        <v>194448</v>
      </c>
      <c r="G15492" s="3">
        <v>588980</v>
      </c>
      <c r="H15492" s="3">
        <v>518130</v>
      </c>
      <c r="I15492" s="3">
        <v>1301558</v>
      </c>
    </row>
    <row r="15493" spans="1:9" x14ac:dyDescent="0.2">
      <c r="A15493" t="s">
        <v>2610</v>
      </c>
      <c r="B15493" t="s">
        <v>58</v>
      </c>
      <c r="C15493" t="s">
        <v>18</v>
      </c>
      <c r="D15493" t="s">
        <v>19</v>
      </c>
      <c r="E15493" t="s">
        <v>20</v>
      </c>
      <c r="F15493" s="3">
        <v>68979</v>
      </c>
      <c r="G15493" s="3">
        <v>-85907</v>
      </c>
      <c r="H15493" s="3">
        <v>-158381</v>
      </c>
      <c r="I15493" s="3">
        <v>-175309</v>
      </c>
    </row>
    <row r="15494" spans="1:9" x14ac:dyDescent="0.2">
      <c r="A15494" t="s">
        <v>2610</v>
      </c>
      <c r="B15494" t="s">
        <v>634</v>
      </c>
      <c r="C15494" t="s">
        <v>82</v>
      </c>
      <c r="D15494" t="s">
        <v>115</v>
      </c>
      <c r="E15494" t="s">
        <v>11</v>
      </c>
      <c r="F15494" s="3">
        <v>274800</v>
      </c>
      <c r="G15494" s="3">
        <v>0</v>
      </c>
      <c r="H15494" s="3">
        <v>850100</v>
      </c>
      <c r="I15494" s="3">
        <v>1124900</v>
      </c>
    </row>
    <row r="15495" spans="1:9" x14ac:dyDescent="0.2">
      <c r="A15495" t="s">
        <v>2610</v>
      </c>
      <c r="B15495" t="s">
        <v>219</v>
      </c>
      <c r="C15495" t="s">
        <v>24</v>
      </c>
      <c r="D15495" t="s">
        <v>178</v>
      </c>
      <c r="E15495" t="s">
        <v>26</v>
      </c>
      <c r="F15495" s="3">
        <v>379230</v>
      </c>
      <c r="G15495" s="3">
        <v>615610</v>
      </c>
      <c r="H15495" s="3">
        <v>126887</v>
      </c>
      <c r="I15495" s="3">
        <v>1121727</v>
      </c>
    </row>
    <row r="15496" spans="1:9" x14ac:dyDescent="0.2">
      <c r="A15496" t="s">
        <v>2610</v>
      </c>
      <c r="B15496" t="s">
        <v>105</v>
      </c>
      <c r="C15496" t="s">
        <v>18</v>
      </c>
      <c r="D15496" t="s">
        <v>106</v>
      </c>
      <c r="E15496" t="s">
        <v>107</v>
      </c>
      <c r="F15496" s="3">
        <v>269060</v>
      </c>
      <c r="G15496" s="3">
        <v>161715</v>
      </c>
      <c r="H15496" s="3">
        <v>679930</v>
      </c>
      <c r="I15496" s="3">
        <v>1110705</v>
      </c>
    </row>
    <row r="15497" spans="1:9" x14ac:dyDescent="0.2">
      <c r="A15497" t="s">
        <v>2610</v>
      </c>
      <c r="B15497" t="s">
        <v>609</v>
      </c>
      <c r="C15497" t="s">
        <v>24</v>
      </c>
      <c r="D15497" t="s">
        <v>86</v>
      </c>
      <c r="E15497" t="s">
        <v>63</v>
      </c>
      <c r="F15497" s="3">
        <v>615240</v>
      </c>
      <c r="G15497" s="3">
        <v>77220</v>
      </c>
      <c r="H15497" s="3">
        <v>406900</v>
      </c>
      <c r="I15497" s="3">
        <v>1099360</v>
      </c>
    </row>
    <row r="15498" spans="1:9" x14ac:dyDescent="0.2">
      <c r="A15498" t="s">
        <v>2610</v>
      </c>
      <c r="B15498" t="s">
        <v>1329</v>
      </c>
      <c r="C15498" t="s">
        <v>24</v>
      </c>
      <c r="D15498" t="s">
        <v>169</v>
      </c>
      <c r="E15498" t="s">
        <v>47</v>
      </c>
      <c r="F15498" s="3">
        <v>1098840</v>
      </c>
      <c r="G15498" s="3">
        <v>0</v>
      </c>
      <c r="H15498" s="3">
        <v>0</v>
      </c>
      <c r="I15498" s="3">
        <v>1098840</v>
      </c>
    </row>
    <row r="15499" spans="1:9" x14ac:dyDescent="0.2">
      <c r="A15499" t="s">
        <v>2610</v>
      </c>
      <c r="B15499" t="s">
        <v>373</v>
      </c>
      <c r="C15499" t="s">
        <v>66</v>
      </c>
      <c r="D15499" t="s">
        <v>121</v>
      </c>
      <c r="E15499" t="s">
        <v>11</v>
      </c>
      <c r="F15499" s="3">
        <v>402400</v>
      </c>
      <c r="G15499" s="3">
        <v>690620</v>
      </c>
      <c r="H15499" s="3">
        <v>0</v>
      </c>
      <c r="I15499" s="3">
        <v>1093020</v>
      </c>
    </row>
    <row r="15500" spans="1:9" x14ac:dyDescent="0.2">
      <c r="A15500" t="s">
        <v>2610</v>
      </c>
      <c r="B15500" t="s">
        <v>220</v>
      </c>
      <c r="C15500" t="s">
        <v>82</v>
      </c>
      <c r="D15500" t="s">
        <v>115</v>
      </c>
      <c r="E15500" t="s">
        <v>11</v>
      </c>
      <c r="F15500" s="3">
        <v>1080540</v>
      </c>
      <c r="G15500" s="3">
        <v>0</v>
      </c>
      <c r="H15500" s="3">
        <v>0</v>
      </c>
      <c r="I15500" s="3">
        <v>1080540</v>
      </c>
    </row>
    <row r="15501" spans="1:9" x14ac:dyDescent="0.2">
      <c r="A15501" t="s">
        <v>2610</v>
      </c>
      <c r="B15501" t="s">
        <v>122</v>
      </c>
      <c r="C15501" t="s">
        <v>82</v>
      </c>
      <c r="D15501" t="s">
        <v>123</v>
      </c>
      <c r="E15501" t="s">
        <v>124</v>
      </c>
      <c r="F15501" s="3">
        <v>75240</v>
      </c>
      <c r="G15501" s="3">
        <v>648320</v>
      </c>
      <c r="H15501" s="3">
        <v>0</v>
      </c>
      <c r="I15501" s="3">
        <v>723560</v>
      </c>
    </row>
    <row r="15502" spans="1:9" x14ac:dyDescent="0.2">
      <c r="A15502" t="s">
        <v>2610</v>
      </c>
      <c r="B15502" t="s">
        <v>122</v>
      </c>
      <c r="C15502" t="s">
        <v>82</v>
      </c>
      <c r="D15502" t="s">
        <v>123</v>
      </c>
      <c r="E15502" t="s">
        <v>125</v>
      </c>
      <c r="F15502" s="3">
        <v>351360</v>
      </c>
      <c r="G15502" s="3">
        <v>0</v>
      </c>
      <c r="H15502" s="3">
        <v>0</v>
      </c>
      <c r="I15502" s="3">
        <v>351360</v>
      </c>
    </row>
    <row r="15503" spans="1:9" x14ac:dyDescent="0.2">
      <c r="A15503" t="s">
        <v>2610</v>
      </c>
      <c r="B15503" t="s">
        <v>497</v>
      </c>
      <c r="C15503" t="s">
        <v>24</v>
      </c>
      <c r="D15503" t="s">
        <v>178</v>
      </c>
      <c r="E15503" t="s">
        <v>26</v>
      </c>
      <c r="F15503" s="3">
        <v>245190</v>
      </c>
      <c r="G15503" s="3">
        <v>882620</v>
      </c>
      <c r="H15503" s="3">
        <v>-54215</v>
      </c>
      <c r="I15503" s="3">
        <v>1073595</v>
      </c>
    </row>
    <row r="15504" spans="1:9" x14ac:dyDescent="0.2">
      <c r="A15504" t="s">
        <v>2610</v>
      </c>
      <c r="B15504" t="s">
        <v>834</v>
      </c>
      <c r="C15504" t="s">
        <v>66</v>
      </c>
      <c r="D15504" t="s">
        <v>150</v>
      </c>
      <c r="E15504" t="s">
        <v>653</v>
      </c>
      <c r="F15504" s="3">
        <v>0</v>
      </c>
      <c r="G15504" s="3">
        <v>0</v>
      </c>
      <c r="H15504" s="3">
        <v>662970</v>
      </c>
      <c r="I15504" s="3">
        <v>662970</v>
      </c>
    </row>
    <row r="15505" spans="1:9" x14ac:dyDescent="0.2">
      <c r="A15505" t="s">
        <v>2610</v>
      </c>
      <c r="B15505" t="s">
        <v>834</v>
      </c>
      <c r="C15505" t="s">
        <v>66</v>
      </c>
      <c r="D15505" t="s">
        <v>150</v>
      </c>
      <c r="E15505" t="s">
        <v>11</v>
      </c>
      <c r="F15505" s="3">
        <v>401800</v>
      </c>
      <c r="G15505" s="3">
        <v>0</v>
      </c>
      <c r="H15505" s="3">
        <v>0</v>
      </c>
      <c r="I15505" s="3">
        <v>401800</v>
      </c>
    </row>
    <row r="15506" spans="1:9" x14ac:dyDescent="0.2">
      <c r="A15506" t="s">
        <v>2610</v>
      </c>
      <c r="B15506" t="s">
        <v>34</v>
      </c>
      <c r="C15506" t="s">
        <v>9</v>
      </c>
      <c r="D15506" t="s">
        <v>30</v>
      </c>
      <c r="E15506" t="s">
        <v>11</v>
      </c>
      <c r="F15506" s="3">
        <v>0</v>
      </c>
      <c r="G15506" s="3">
        <v>312020</v>
      </c>
      <c r="H15506" s="3">
        <v>748670</v>
      </c>
      <c r="I15506" s="3">
        <v>1060690</v>
      </c>
    </row>
    <row r="15507" spans="1:9" x14ac:dyDescent="0.2">
      <c r="A15507" t="s">
        <v>2610</v>
      </c>
      <c r="B15507" t="s">
        <v>600</v>
      </c>
      <c r="C15507" t="s">
        <v>24</v>
      </c>
      <c r="D15507" t="s">
        <v>86</v>
      </c>
      <c r="E15507" t="s">
        <v>354</v>
      </c>
      <c r="F15507" s="3">
        <v>344300</v>
      </c>
      <c r="G15507" s="3">
        <v>261170</v>
      </c>
      <c r="H15507" s="3">
        <v>448970</v>
      </c>
      <c r="I15507" s="3">
        <v>1054440</v>
      </c>
    </row>
    <row r="15508" spans="1:9" x14ac:dyDescent="0.2">
      <c r="A15508" t="s">
        <v>2610</v>
      </c>
      <c r="B15508" t="s">
        <v>527</v>
      </c>
      <c r="C15508" t="s">
        <v>66</v>
      </c>
      <c r="D15508" t="s">
        <v>176</v>
      </c>
      <c r="E15508" t="s">
        <v>11</v>
      </c>
      <c r="F15508" s="3">
        <v>489440</v>
      </c>
      <c r="G15508" s="3">
        <v>291750</v>
      </c>
      <c r="H15508" s="3">
        <v>273170</v>
      </c>
      <c r="I15508" s="3">
        <v>1054360</v>
      </c>
    </row>
    <row r="15509" spans="1:9" x14ac:dyDescent="0.2">
      <c r="A15509" t="s">
        <v>2610</v>
      </c>
      <c r="B15509" t="s">
        <v>141</v>
      </c>
      <c r="C15509" t="s">
        <v>9</v>
      </c>
      <c r="D15509" t="s">
        <v>16</v>
      </c>
      <c r="E15509" t="s">
        <v>11</v>
      </c>
      <c r="F15509" s="3">
        <v>147340</v>
      </c>
      <c r="G15509" s="3">
        <v>399110</v>
      </c>
      <c r="H15509" s="3">
        <v>495102</v>
      </c>
      <c r="I15509" s="3">
        <v>1041552</v>
      </c>
    </row>
    <row r="15510" spans="1:9" x14ac:dyDescent="0.2">
      <c r="A15510" t="s">
        <v>2610</v>
      </c>
      <c r="B15510" t="s">
        <v>78</v>
      </c>
      <c r="C15510" t="s">
        <v>9</v>
      </c>
      <c r="D15510" t="s">
        <v>28</v>
      </c>
      <c r="E15510" t="s">
        <v>11</v>
      </c>
      <c r="F15510" s="3">
        <v>88850</v>
      </c>
      <c r="G15510" s="3">
        <v>20150</v>
      </c>
      <c r="H15510" s="3">
        <v>911980</v>
      </c>
      <c r="I15510" s="3">
        <v>1020980</v>
      </c>
    </row>
    <row r="15511" spans="1:9" x14ac:dyDescent="0.2">
      <c r="A15511" t="s">
        <v>2610</v>
      </c>
      <c r="B15511" t="s">
        <v>477</v>
      </c>
      <c r="C15511" t="s">
        <v>24</v>
      </c>
      <c r="D15511" t="s">
        <v>139</v>
      </c>
      <c r="E15511" t="s">
        <v>478</v>
      </c>
      <c r="F15511" s="3">
        <v>1016800</v>
      </c>
      <c r="G15511" s="3">
        <v>0</v>
      </c>
      <c r="H15511" s="3">
        <v>0</v>
      </c>
      <c r="I15511" s="3">
        <v>1016800</v>
      </c>
    </row>
    <row r="15512" spans="1:9" x14ac:dyDescent="0.2">
      <c r="A15512" t="s">
        <v>2610</v>
      </c>
      <c r="B15512" t="s">
        <v>133</v>
      </c>
      <c r="C15512" t="s">
        <v>66</v>
      </c>
      <c r="D15512" t="s">
        <v>100</v>
      </c>
      <c r="E15512" t="s">
        <v>11</v>
      </c>
      <c r="F15512" s="3">
        <v>321440</v>
      </c>
      <c r="G15512" s="3">
        <v>682250</v>
      </c>
      <c r="H15512" s="3">
        <v>912</v>
      </c>
      <c r="I15512" s="3">
        <v>1004602</v>
      </c>
    </row>
    <row r="15513" spans="1:9" x14ac:dyDescent="0.2">
      <c r="A15513" t="s">
        <v>2610</v>
      </c>
      <c r="B15513" t="s">
        <v>80</v>
      </c>
      <c r="C15513" t="s">
        <v>18</v>
      </c>
      <c r="D15513" t="s">
        <v>33</v>
      </c>
      <c r="E15513" t="s">
        <v>22</v>
      </c>
      <c r="F15513" s="3">
        <v>271340</v>
      </c>
      <c r="G15513" s="3">
        <v>321660</v>
      </c>
      <c r="H15513" s="3">
        <v>409220</v>
      </c>
      <c r="I15513" s="3">
        <v>1002220</v>
      </c>
    </row>
    <row r="15514" spans="1:9" x14ac:dyDescent="0.2">
      <c r="A15514" t="s">
        <v>2610</v>
      </c>
      <c r="B15514" t="s">
        <v>636</v>
      </c>
      <c r="C15514" t="s">
        <v>66</v>
      </c>
      <c r="D15514" t="s">
        <v>121</v>
      </c>
      <c r="E15514" t="s">
        <v>11</v>
      </c>
      <c r="F15514" s="3">
        <v>0</v>
      </c>
      <c r="G15514" s="3">
        <v>0</v>
      </c>
      <c r="H15514" s="3">
        <v>997850</v>
      </c>
      <c r="I15514" s="3">
        <v>997850</v>
      </c>
    </row>
    <row r="15515" spans="1:9" x14ac:dyDescent="0.2">
      <c r="A15515" t="s">
        <v>2610</v>
      </c>
      <c r="B15515" t="s">
        <v>134</v>
      </c>
      <c r="C15515" t="s">
        <v>9</v>
      </c>
      <c r="D15515" t="s">
        <v>30</v>
      </c>
      <c r="E15515" t="s">
        <v>11</v>
      </c>
      <c r="F15515" s="3">
        <v>52340</v>
      </c>
      <c r="G15515" s="3">
        <v>412980</v>
      </c>
      <c r="H15515" s="3">
        <v>527640</v>
      </c>
      <c r="I15515" s="3">
        <v>992960</v>
      </c>
    </row>
    <row r="15516" spans="1:9" x14ac:dyDescent="0.2">
      <c r="A15516" t="s">
        <v>2610</v>
      </c>
      <c r="B15516" t="s">
        <v>199</v>
      </c>
      <c r="C15516" t="s">
        <v>18</v>
      </c>
      <c r="D15516" t="s">
        <v>91</v>
      </c>
      <c r="E15516" t="s">
        <v>92</v>
      </c>
      <c r="F15516" s="3">
        <v>392080</v>
      </c>
      <c r="G15516" s="3">
        <v>436850</v>
      </c>
      <c r="H15516" s="3">
        <v>160840</v>
      </c>
      <c r="I15516" s="3">
        <v>989770</v>
      </c>
    </row>
    <row r="15517" spans="1:9" x14ac:dyDescent="0.2">
      <c r="A15517" t="s">
        <v>2610</v>
      </c>
      <c r="B15517" t="s">
        <v>626</v>
      </c>
      <c r="C15517" t="s">
        <v>82</v>
      </c>
      <c r="D15517" t="s">
        <v>403</v>
      </c>
      <c r="E15517" t="s">
        <v>627</v>
      </c>
      <c r="F15517" s="3">
        <v>569750</v>
      </c>
      <c r="G15517" s="3">
        <v>0</v>
      </c>
      <c r="H15517" s="3">
        <v>0</v>
      </c>
      <c r="I15517" s="3">
        <v>569750</v>
      </c>
    </row>
    <row r="15518" spans="1:9" x14ac:dyDescent="0.2">
      <c r="A15518" t="s">
        <v>2610</v>
      </c>
      <c r="B15518" t="s">
        <v>626</v>
      </c>
      <c r="C15518" t="s">
        <v>82</v>
      </c>
      <c r="D15518" t="s">
        <v>403</v>
      </c>
      <c r="E15518" t="s">
        <v>41</v>
      </c>
      <c r="F15518" s="3">
        <v>0</v>
      </c>
      <c r="G15518" s="3">
        <v>0</v>
      </c>
      <c r="H15518" s="3">
        <v>414800</v>
      </c>
      <c r="I15518" s="3">
        <v>414800</v>
      </c>
    </row>
    <row r="15519" spans="1:9" x14ac:dyDescent="0.2">
      <c r="A15519" t="s">
        <v>2610</v>
      </c>
      <c r="B15519" t="s">
        <v>118</v>
      </c>
      <c r="C15519" t="s">
        <v>18</v>
      </c>
      <c r="D15519" t="s">
        <v>33</v>
      </c>
      <c r="E15519" t="s">
        <v>20</v>
      </c>
      <c r="F15519" s="3">
        <v>26170</v>
      </c>
      <c r="G15519" s="3">
        <v>970660</v>
      </c>
      <c r="H15519" s="3">
        <v>-15282</v>
      </c>
      <c r="I15519" s="3">
        <v>981548</v>
      </c>
    </row>
    <row r="15520" spans="1:9" x14ac:dyDescent="0.2">
      <c r="A15520" t="s">
        <v>2610</v>
      </c>
      <c r="B15520" t="s">
        <v>729</v>
      </c>
      <c r="C15520" t="s">
        <v>18</v>
      </c>
      <c r="D15520" t="s">
        <v>91</v>
      </c>
      <c r="E15520" t="s">
        <v>163</v>
      </c>
      <c r="F15520" s="3">
        <v>599050</v>
      </c>
      <c r="G15520" s="3">
        <v>121000</v>
      </c>
      <c r="H15520" s="3">
        <v>261170</v>
      </c>
      <c r="I15520" s="3">
        <v>981220</v>
      </c>
    </row>
    <row r="15521" spans="1:9" x14ac:dyDescent="0.2">
      <c r="A15521" t="s">
        <v>2610</v>
      </c>
      <c r="B15521" t="s">
        <v>536</v>
      </c>
      <c r="C15521" t="s">
        <v>18</v>
      </c>
      <c r="D15521" t="s">
        <v>106</v>
      </c>
      <c r="E15521" t="s">
        <v>107</v>
      </c>
      <c r="F15521" s="3">
        <v>402400</v>
      </c>
      <c r="G15521" s="3">
        <v>0</v>
      </c>
      <c r="H15521" s="3">
        <v>568590</v>
      </c>
      <c r="I15521" s="3">
        <v>970990</v>
      </c>
    </row>
    <row r="15522" spans="1:9" x14ac:dyDescent="0.2">
      <c r="A15522" t="s">
        <v>2610</v>
      </c>
      <c r="B15522" t="s">
        <v>836</v>
      </c>
      <c r="C15522" t="s">
        <v>24</v>
      </c>
      <c r="D15522" t="s">
        <v>178</v>
      </c>
      <c r="E15522" t="s">
        <v>26</v>
      </c>
      <c r="F15522" s="3">
        <v>214440</v>
      </c>
      <c r="G15522" s="3">
        <v>448970</v>
      </c>
      <c r="H15522" s="3">
        <v>306010</v>
      </c>
      <c r="I15522" s="3">
        <v>969420</v>
      </c>
    </row>
    <row r="15523" spans="1:9" x14ac:dyDescent="0.2">
      <c r="A15523" t="s">
        <v>2610</v>
      </c>
      <c r="B15523" t="s">
        <v>1459</v>
      </c>
      <c r="C15523" t="s">
        <v>82</v>
      </c>
      <c r="D15523" t="s">
        <v>1460</v>
      </c>
      <c r="E15523" t="s">
        <v>37</v>
      </c>
      <c r="F15523" s="3">
        <v>406720</v>
      </c>
      <c r="G15523" s="3">
        <v>508400</v>
      </c>
      <c r="H15523" s="3">
        <v>50840</v>
      </c>
      <c r="I15523" s="3">
        <v>965960</v>
      </c>
    </row>
    <row r="15524" spans="1:9" x14ac:dyDescent="0.2">
      <c r="A15524" t="s">
        <v>2610</v>
      </c>
      <c r="B15524" t="s">
        <v>267</v>
      </c>
      <c r="C15524" t="s">
        <v>24</v>
      </c>
      <c r="D15524" t="s">
        <v>178</v>
      </c>
      <c r="E15524" t="s">
        <v>26</v>
      </c>
      <c r="F15524" s="3">
        <v>603490</v>
      </c>
      <c r="G15524" s="3">
        <v>140630</v>
      </c>
      <c r="H15524" s="3">
        <v>212258</v>
      </c>
      <c r="I15524" s="3">
        <v>956378</v>
      </c>
    </row>
    <row r="15525" spans="1:9" x14ac:dyDescent="0.2">
      <c r="A15525" t="s">
        <v>2610</v>
      </c>
      <c r="B15525" t="s">
        <v>179</v>
      </c>
      <c r="C15525" t="s">
        <v>24</v>
      </c>
      <c r="D15525" t="s">
        <v>62</v>
      </c>
      <c r="E15525" t="s">
        <v>180</v>
      </c>
      <c r="F15525" s="3">
        <v>402380</v>
      </c>
      <c r="G15525" s="3">
        <v>297090</v>
      </c>
      <c r="H15525" s="3">
        <v>236520</v>
      </c>
      <c r="I15525" s="3">
        <v>935990</v>
      </c>
    </row>
    <row r="15526" spans="1:9" x14ac:dyDescent="0.2">
      <c r="A15526" t="s">
        <v>2610</v>
      </c>
      <c r="B15526" t="s">
        <v>1346</v>
      </c>
      <c r="C15526" t="s">
        <v>24</v>
      </c>
      <c r="D15526" t="s">
        <v>178</v>
      </c>
      <c r="E15526" t="s">
        <v>26</v>
      </c>
      <c r="F15526" s="3">
        <v>0</v>
      </c>
      <c r="G15526" s="3">
        <v>565290</v>
      </c>
      <c r="H15526" s="3">
        <v>361620</v>
      </c>
      <c r="I15526" s="3">
        <v>926910</v>
      </c>
    </row>
    <row r="15527" spans="1:9" x14ac:dyDescent="0.2">
      <c r="A15527" t="s">
        <v>2610</v>
      </c>
      <c r="B15527" t="s">
        <v>242</v>
      </c>
      <c r="C15527" t="s">
        <v>24</v>
      </c>
      <c r="D15527" t="s">
        <v>86</v>
      </c>
      <c r="E15527" t="s">
        <v>63</v>
      </c>
      <c r="F15527" s="3">
        <v>411350</v>
      </c>
      <c r="G15527" s="3">
        <v>171120</v>
      </c>
      <c r="H15527" s="3">
        <v>338390</v>
      </c>
      <c r="I15527" s="3">
        <v>920860</v>
      </c>
    </row>
    <row r="15528" spans="1:9" x14ac:dyDescent="0.2">
      <c r="A15528" t="s">
        <v>2610</v>
      </c>
      <c r="B15528" t="s">
        <v>108</v>
      </c>
      <c r="C15528" t="s">
        <v>9</v>
      </c>
      <c r="D15528" t="s">
        <v>16</v>
      </c>
      <c r="E15528" t="s">
        <v>11</v>
      </c>
      <c r="F15528" s="3">
        <v>0</v>
      </c>
      <c r="G15528" s="3">
        <v>258310</v>
      </c>
      <c r="H15528" s="3">
        <v>658889</v>
      </c>
      <c r="I15528" s="3">
        <v>917199</v>
      </c>
    </row>
    <row r="15529" spans="1:9" x14ac:dyDescent="0.2">
      <c r="A15529" t="s">
        <v>2610</v>
      </c>
      <c r="B15529" t="s">
        <v>623</v>
      </c>
      <c r="C15529" t="s">
        <v>66</v>
      </c>
      <c r="D15529" t="s">
        <v>95</v>
      </c>
      <c r="E15529" t="s">
        <v>96</v>
      </c>
      <c r="F15529" s="3">
        <v>331000</v>
      </c>
      <c r="G15529" s="3">
        <v>406900</v>
      </c>
      <c r="H15529" s="3">
        <v>171740</v>
      </c>
      <c r="I15529" s="3">
        <v>909640</v>
      </c>
    </row>
    <row r="15530" spans="1:9" x14ac:dyDescent="0.2">
      <c r="A15530" t="s">
        <v>2610</v>
      </c>
      <c r="B15530" t="s">
        <v>390</v>
      </c>
      <c r="C15530" t="s">
        <v>24</v>
      </c>
      <c r="D15530" t="s">
        <v>86</v>
      </c>
      <c r="E15530" t="s">
        <v>63</v>
      </c>
      <c r="F15530" s="3">
        <v>0</v>
      </c>
      <c r="G15530" s="3">
        <v>282140</v>
      </c>
      <c r="H15530" s="3">
        <v>624580</v>
      </c>
      <c r="I15530" s="3">
        <v>906720</v>
      </c>
    </row>
    <row r="15531" spans="1:9" x14ac:dyDescent="0.2">
      <c r="A15531" t="s">
        <v>2610</v>
      </c>
      <c r="B15531" t="s">
        <v>613</v>
      </c>
      <c r="C15531" t="s">
        <v>24</v>
      </c>
      <c r="D15531" t="s">
        <v>62</v>
      </c>
      <c r="E15531" t="s">
        <v>180</v>
      </c>
      <c r="F15531" s="3">
        <v>638350</v>
      </c>
      <c r="G15531" s="3">
        <v>68700</v>
      </c>
      <c r="H15531" s="3">
        <v>191900</v>
      </c>
      <c r="I15531" s="3">
        <v>898950</v>
      </c>
    </row>
    <row r="15532" spans="1:9" x14ac:dyDescent="0.2">
      <c r="A15532" t="s">
        <v>2610</v>
      </c>
      <c r="B15532" t="s">
        <v>70</v>
      </c>
      <c r="C15532" t="s">
        <v>9</v>
      </c>
      <c r="D15532" t="s">
        <v>28</v>
      </c>
      <c r="E15532" t="s">
        <v>37</v>
      </c>
      <c r="F15532" s="3">
        <v>382940</v>
      </c>
      <c r="G15532" s="3">
        <v>182070</v>
      </c>
      <c r="H15532" s="3">
        <v>333420</v>
      </c>
      <c r="I15532" s="3">
        <v>898430</v>
      </c>
    </row>
    <row r="15533" spans="1:9" x14ac:dyDescent="0.2">
      <c r="A15533" t="s">
        <v>2610</v>
      </c>
      <c r="B15533" t="s">
        <v>630</v>
      </c>
      <c r="C15533" t="s">
        <v>24</v>
      </c>
      <c r="D15533" t="s">
        <v>178</v>
      </c>
      <c r="E15533" t="s">
        <v>26</v>
      </c>
      <c r="F15533" s="3">
        <v>245370</v>
      </c>
      <c r="G15533" s="3">
        <v>278910</v>
      </c>
      <c r="H15533" s="3">
        <v>372860</v>
      </c>
      <c r="I15533" s="3">
        <v>897140</v>
      </c>
    </row>
    <row r="15534" spans="1:9" x14ac:dyDescent="0.2">
      <c r="A15534" t="s">
        <v>2610</v>
      </c>
      <c r="B15534" t="s">
        <v>142</v>
      </c>
      <c r="C15534" t="s">
        <v>82</v>
      </c>
      <c r="D15534" t="s">
        <v>115</v>
      </c>
      <c r="E15534" t="s">
        <v>11</v>
      </c>
      <c r="F15534" s="3">
        <v>501620</v>
      </c>
      <c r="G15534" s="3">
        <v>293300</v>
      </c>
      <c r="H15534" s="3">
        <v>96210</v>
      </c>
      <c r="I15534" s="3">
        <v>891130</v>
      </c>
    </row>
    <row r="15535" spans="1:9" x14ac:dyDescent="0.2">
      <c r="A15535" t="s">
        <v>2610</v>
      </c>
      <c r="B15535" t="s">
        <v>1303</v>
      </c>
      <c r="C15535" t="s">
        <v>82</v>
      </c>
      <c r="D15535" t="s">
        <v>123</v>
      </c>
      <c r="E15535" t="s">
        <v>124</v>
      </c>
      <c r="F15535" s="3">
        <v>241080</v>
      </c>
      <c r="G15535" s="3">
        <v>646300</v>
      </c>
      <c r="H15535" s="3">
        <v>0</v>
      </c>
      <c r="I15535" s="3">
        <v>887380</v>
      </c>
    </row>
    <row r="15536" spans="1:9" x14ac:dyDescent="0.2">
      <c r="A15536" t="s">
        <v>2610</v>
      </c>
      <c r="B15536" t="s">
        <v>302</v>
      </c>
      <c r="C15536" t="s">
        <v>18</v>
      </c>
      <c r="D15536" t="s">
        <v>106</v>
      </c>
      <c r="E15536" t="s">
        <v>303</v>
      </c>
      <c r="F15536" s="3">
        <v>256230</v>
      </c>
      <c r="G15536" s="3">
        <v>629557</v>
      </c>
      <c r="H15536" s="3">
        <v>0</v>
      </c>
      <c r="I15536" s="3">
        <v>885787</v>
      </c>
    </row>
    <row r="15537" spans="1:9" x14ac:dyDescent="0.2">
      <c r="A15537" t="s">
        <v>2610</v>
      </c>
      <c r="B15537" t="s">
        <v>481</v>
      </c>
      <c r="C15537" t="s">
        <v>82</v>
      </c>
      <c r="D15537" t="s">
        <v>144</v>
      </c>
      <c r="E15537" t="s">
        <v>372</v>
      </c>
      <c r="F15537" s="3">
        <v>616680</v>
      </c>
      <c r="G15537" s="3">
        <v>261950</v>
      </c>
      <c r="H15537" s="3">
        <v>0</v>
      </c>
      <c r="I15537" s="3">
        <v>878630</v>
      </c>
    </row>
    <row r="15538" spans="1:9" x14ac:dyDescent="0.2">
      <c r="A15538" t="s">
        <v>2610</v>
      </c>
      <c r="B15538" t="s">
        <v>183</v>
      </c>
      <c r="C15538" t="s">
        <v>66</v>
      </c>
      <c r="D15538" t="s">
        <v>95</v>
      </c>
      <c r="E15538" t="s">
        <v>96</v>
      </c>
      <c r="F15538" s="3">
        <v>372760</v>
      </c>
      <c r="G15538" s="3">
        <v>183780</v>
      </c>
      <c r="H15538" s="3">
        <v>321920</v>
      </c>
      <c r="I15538" s="3">
        <v>878460</v>
      </c>
    </row>
    <row r="15539" spans="1:9" x14ac:dyDescent="0.2">
      <c r="A15539" t="s">
        <v>2610</v>
      </c>
      <c r="B15539" t="s">
        <v>603</v>
      </c>
      <c r="C15539" t="s">
        <v>82</v>
      </c>
      <c r="D15539" t="s">
        <v>171</v>
      </c>
      <c r="E15539" t="s">
        <v>125</v>
      </c>
      <c r="F15539" s="3">
        <v>873855</v>
      </c>
      <c r="G15539" s="3">
        <v>0</v>
      </c>
      <c r="H15539" s="3">
        <v>0</v>
      </c>
      <c r="I15539" s="3">
        <v>873855</v>
      </c>
    </row>
    <row r="15540" spans="1:9" x14ac:dyDescent="0.2">
      <c r="A15540" t="s">
        <v>2610</v>
      </c>
      <c r="B15540" t="s">
        <v>195</v>
      </c>
      <c r="C15540" t="s">
        <v>66</v>
      </c>
      <c r="D15540" t="s">
        <v>121</v>
      </c>
      <c r="E15540" t="s">
        <v>11</v>
      </c>
      <c r="F15540" s="3">
        <v>0</v>
      </c>
      <c r="G15540" s="3">
        <v>120660</v>
      </c>
      <c r="H15540" s="3">
        <v>751392</v>
      </c>
      <c r="I15540" s="3">
        <v>872052</v>
      </c>
    </row>
    <row r="15541" spans="1:9" x14ac:dyDescent="0.2">
      <c r="A15541" t="s">
        <v>2610</v>
      </c>
      <c r="B15541" t="s">
        <v>224</v>
      </c>
      <c r="C15541" t="s">
        <v>18</v>
      </c>
      <c r="D15541" t="s">
        <v>127</v>
      </c>
      <c r="E15541" t="s">
        <v>20</v>
      </c>
      <c r="F15541" s="3">
        <v>372460</v>
      </c>
      <c r="G15541" s="3">
        <v>405650</v>
      </c>
      <c r="H15541" s="3">
        <v>93900</v>
      </c>
      <c r="I15541" s="3">
        <v>872010</v>
      </c>
    </row>
    <row r="15542" spans="1:9" x14ac:dyDescent="0.2">
      <c r="A15542" t="s">
        <v>2610</v>
      </c>
      <c r="B15542" t="s">
        <v>1709</v>
      </c>
      <c r="C15542" t="s">
        <v>24</v>
      </c>
      <c r="D15542" t="s">
        <v>86</v>
      </c>
      <c r="E15542" t="s">
        <v>1710</v>
      </c>
      <c r="F15542" s="3">
        <v>241080</v>
      </c>
      <c r="G15542" s="3">
        <v>616680</v>
      </c>
      <c r="H15542" s="3">
        <v>0</v>
      </c>
      <c r="I15542" s="3">
        <v>857760</v>
      </c>
    </row>
    <row r="15543" spans="1:9" x14ac:dyDescent="0.2">
      <c r="A15543" t="s">
        <v>2610</v>
      </c>
      <c r="B15543" t="s">
        <v>408</v>
      </c>
      <c r="C15543" t="s">
        <v>24</v>
      </c>
      <c r="D15543" t="s">
        <v>178</v>
      </c>
      <c r="E15543" t="s">
        <v>26</v>
      </c>
      <c r="F15543" s="3">
        <v>285920</v>
      </c>
      <c r="G15543" s="3">
        <v>62600</v>
      </c>
      <c r="H15543" s="3">
        <v>501990</v>
      </c>
      <c r="I15543" s="3">
        <v>850510</v>
      </c>
    </row>
    <row r="15544" spans="1:9" x14ac:dyDescent="0.2">
      <c r="A15544" t="s">
        <v>2610</v>
      </c>
      <c r="B15544" t="s">
        <v>226</v>
      </c>
      <c r="C15544" t="s">
        <v>18</v>
      </c>
      <c r="D15544" t="s">
        <v>106</v>
      </c>
      <c r="E15544" t="s">
        <v>107</v>
      </c>
      <c r="F15544" s="3">
        <v>365190</v>
      </c>
      <c r="G15544" s="3">
        <v>482880</v>
      </c>
      <c r="H15544" s="3">
        <v>0</v>
      </c>
      <c r="I15544" s="3">
        <v>848070</v>
      </c>
    </row>
    <row r="15545" spans="1:9" x14ac:dyDescent="0.2">
      <c r="A15545" t="s">
        <v>2610</v>
      </c>
      <c r="B15545" t="s">
        <v>212</v>
      </c>
      <c r="C15545" t="s">
        <v>24</v>
      </c>
      <c r="D15545" t="s">
        <v>169</v>
      </c>
      <c r="E15545" t="s">
        <v>213</v>
      </c>
      <c r="F15545" s="3">
        <v>482160</v>
      </c>
      <c r="G15545" s="3">
        <v>245150</v>
      </c>
      <c r="H15545" s="3">
        <v>109510</v>
      </c>
      <c r="I15545" s="3">
        <v>836820</v>
      </c>
    </row>
    <row r="15546" spans="1:9" x14ac:dyDescent="0.2">
      <c r="A15546" t="s">
        <v>2610</v>
      </c>
      <c r="B15546" t="s">
        <v>1268</v>
      </c>
      <c r="C15546" t="s">
        <v>82</v>
      </c>
      <c r="D15546" t="s">
        <v>981</v>
      </c>
      <c r="E15546" t="s">
        <v>26</v>
      </c>
      <c r="F15546" s="3">
        <v>303680</v>
      </c>
      <c r="G15546" s="3">
        <v>261170</v>
      </c>
      <c r="H15546" s="3">
        <v>261170</v>
      </c>
      <c r="I15546" s="3">
        <v>826020</v>
      </c>
    </row>
    <row r="15547" spans="1:9" x14ac:dyDescent="0.2">
      <c r="A15547" t="s">
        <v>2610</v>
      </c>
      <c r="B15547" t="s">
        <v>498</v>
      </c>
      <c r="C15547" t="s">
        <v>82</v>
      </c>
      <c r="D15547" t="s">
        <v>144</v>
      </c>
      <c r="E15547" t="s">
        <v>125</v>
      </c>
      <c r="F15547" s="3">
        <v>482880</v>
      </c>
      <c r="G15547" s="3">
        <v>337810</v>
      </c>
      <c r="H15547" s="3">
        <v>0</v>
      </c>
      <c r="I15547" s="3">
        <v>820690</v>
      </c>
    </row>
    <row r="15548" spans="1:9" x14ac:dyDescent="0.2">
      <c r="A15548" t="s">
        <v>2610</v>
      </c>
      <c r="B15548" t="s">
        <v>988</v>
      </c>
      <c r="C15548" t="s">
        <v>24</v>
      </c>
      <c r="D15548" t="s">
        <v>169</v>
      </c>
      <c r="E15548" t="s">
        <v>41</v>
      </c>
      <c r="F15548" s="3">
        <v>0</v>
      </c>
      <c r="G15548" s="3">
        <v>228580</v>
      </c>
      <c r="H15548" s="3">
        <v>452250</v>
      </c>
      <c r="I15548" s="3">
        <v>680830</v>
      </c>
    </row>
    <row r="15549" spans="1:9" x14ac:dyDescent="0.2">
      <c r="A15549" t="s">
        <v>2610</v>
      </c>
      <c r="B15549" t="s">
        <v>988</v>
      </c>
      <c r="C15549" t="s">
        <v>24</v>
      </c>
      <c r="D15549" t="s">
        <v>169</v>
      </c>
      <c r="E15549" t="s">
        <v>989</v>
      </c>
      <c r="F15549" s="3">
        <v>137400</v>
      </c>
      <c r="G15549" s="3">
        <v>0</v>
      </c>
      <c r="H15549" s="3">
        <v>0</v>
      </c>
      <c r="I15549" s="3">
        <v>137400</v>
      </c>
    </row>
    <row r="15550" spans="1:9" x14ac:dyDescent="0.2">
      <c r="A15550" t="s">
        <v>2610</v>
      </c>
      <c r="B15550" t="s">
        <v>243</v>
      </c>
      <c r="C15550" t="s">
        <v>82</v>
      </c>
      <c r="D15550" t="s">
        <v>115</v>
      </c>
      <c r="E15550" t="s">
        <v>11</v>
      </c>
      <c r="F15550" s="3">
        <v>147400</v>
      </c>
      <c r="G15550" s="3">
        <v>298120</v>
      </c>
      <c r="H15550" s="3">
        <v>370530</v>
      </c>
      <c r="I15550" s="3">
        <v>816050</v>
      </c>
    </row>
    <row r="15551" spans="1:9" x14ac:dyDescent="0.2">
      <c r="A15551" t="s">
        <v>2610</v>
      </c>
      <c r="B15551" t="s">
        <v>1066</v>
      </c>
      <c r="C15551" t="s">
        <v>66</v>
      </c>
      <c r="D15551" t="s">
        <v>95</v>
      </c>
      <c r="E15551" t="s">
        <v>96</v>
      </c>
      <c r="F15551" s="3">
        <v>732090</v>
      </c>
      <c r="G15551" s="3">
        <v>0</v>
      </c>
      <c r="H15551" s="3">
        <v>80150</v>
      </c>
      <c r="I15551" s="3">
        <v>812240</v>
      </c>
    </row>
    <row r="15552" spans="1:9" x14ac:dyDescent="0.2">
      <c r="A15552" t="s">
        <v>2610</v>
      </c>
      <c r="B15552" t="s">
        <v>263</v>
      </c>
      <c r="C15552" t="s">
        <v>82</v>
      </c>
      <c r="D15552" t="s">
        <v>215</v>
      </c>
      <c r="E15552" t="s">
        <v>11</v>
      </c>
      <c r="F15552" s="3">
        <v>395830</v>
      </c>
      <c r="G15552" s="3">
        <v>122870</v>
      </c>
      <c r="H15552" s="3">
        <v>286530</v>
      </c>
      <c r="I15552" s="3">
        <v>805230</v>
      </c>
    </row>
    <row r="15553" spans="1:9" x14ac:dyDescent="0.2">
      <c r="A15553" t="s">
        <v>2610</v>
      </c>
      <c r="B15553" t="s">
        <v>1336</v>
      </c>
      <c r="C15553" t="s">
        <v>66</v>
      </c>
      <c r="D15553" t="s">
        <v>150</v>
      </c>
      <c r="E15553" t="s">
        <v>116</v>
      </c>
      <c r="F15553" s="3">
        <v>803600</v>
      </c>
      <c r="G15553" s="3">
        <v>0</v>
      </c>
      <c r="H15553" s="3">
        <v>0</v>
      </c>
      <c r="I15553" s="3">
        <v>803600</v>
      </c>
    </row>
    <row r="15554" spans="1:9" x14ac:dyDescent="0.2">
      <c r="A15554" t="s">
        <v>2610</v>
      </c>
      <c r="B15554" t="s">
        <v>801</v>
      </c>
      <c r="C15554" t="s">
        <v>24</v>
      </c>
      <c r="D15554" t="s">
        <v>270</v>
      </c>
      <c r="E15554" t="s">
        <v>26</v>
      </c>
      <c r="F15554" s="3">
        <v>323980</v>
      </c>
      <c r="G15554" s="3">
        <v>463640</v>
      </c>
      <c r="H15554" s="3">
        <v>0</v>
      </c>
      <c r="I15554" s="3">
        <v>787620</v>
      </c>
    </row>
    <row r="15555" spans="1:9" x14ac:dyDescent="0.2">
      <c r="A15555" t="s">
        <v>2610</v>
      </c>
      <c r="B15555" t="s">
        <v>927</v>
      </c>
      <c r="C15555" t="s">
        <v>82</v>
      </c>
      <c r="D15555" t="s">
        <v>123</v>
      </c>
      <c r="E15555" t="s">
        <v>124</v>
      </c>
      <c r="F15555" s="3">
        <v>0</v>
      </c>
      <c r="G15555" s="3">
        <v>783510</v>
      </c>
      <c r="H15555" s="3">
        <v>0</v>
      </c>
      <c r="I15555" s="3">
        <v>783510</v>
      </c>
    </row>
    <row r="15556" spans="1:9" x14ac:dyDescent="0.2">
      <c r="A15556" t="s">
        <v>2610</v>
      </c>
      <c r="B15556" t="s">
        <v>273</v>
      </c>
      <c r="C15556" t="s">
        <v>82</v>
      </c>
      <c r="D15556" t="s">
        <v>144</v>
      </c>
      <c r="E15556" t="s">
        <v>125</v>
      </c>
      <c r="F15556" s="3">
        <v>278820</v>
      </c>
      <c r="G15556" s="3">
        <v>500070</v>
      </c>
      <c r="H15556" s="3">
        <v>0</v>
      </c>
      <c r="I15556" s="3">
        <v>778890</v>
      </c>
    </row>
    <row r="15557" spans="1:9" x14ac:dyDescent="0.2">
      <c r="A15557" t="s">
        <v>2610</v>
      </c>
      <c r="B15557" t="s">
        <v>135</v>
      </c>
      <c r="C15557" t="s">
        <v>18</v>
      </c>
      <c r="D15557" t="s">
        <v>33</v>
      </c>
      <c r="E15557" t="s">
        <v>136</v>
      </c>
      <c r="F15557" s="3">
        <v>22900</v>
      </c>
      <c r="G15557" s="3">
        <v>321860</v>
      </c>
      <c r="H15557" s="3">
        <v>232650</v>
      </c>
      <c r="I15557" s="3">
        <v>577410</v>
      </c>
    </row>
    <row r="15558" spans="1:9" x14ac:dyDescent="0.2">
      <c r="A15558" t="s">
        <v>2610</v>
      </c>
      <c r="B15558" t="s">
        <v>135</v>
      </c>
      <c r="C15558" t="s">
        <v>18</v>
      </c>
      <c r="D15558" t="s">
        <v>33</v>
      </c>
      <c r="E15558" t="s">
        <v>20</v>
      </c>
      <c r="F15558" s="3">
        <v>281980</v>
      </c>
      <c r="G15558" s="3">
        <v>-120900</v>
      </c>
      <c r="H15558" s="3">
        <v>0</v>
      </c>
      <c r="I15558" s="3">
        <v>161080</v>
      </c>
    </row>
    <row r="15559" spans="1:9" x14ac:dyDescent="0.2">
      <c r="A15559" t="s">
        <v>2610</v>
      </c>
      <c r="B15559" t="s">
        <v>135</v>
      </c>
      <c r="C15559" t="s">
        <v>18</v>
      </c>
      <c r="D15559" t="s">
        <v>33</v>
      </c>
      <c r="E15559" t="s">
        <v>22</v>
      </c>
      <c r="F15559" s="3">
        <v>40180</v>
      </c>
      <c r="G15559" s="3">
        <v>0</v>
      </c>
      <c r="H15559" s="3">
        <v>0</v>
      </c>
      <c r="I15559" s="3">
        <v>40180</v>
      </c>
    </row>
    <row r="15560" spans="1:9" x14ac:dyDescent="0.2">
      <c r="A15560" t="s">
        <v>2610</v>
      </c>
      <c r="B15560" t="s">
        <v>68</v>
      </c>
      <c r="C15560" t="s">
        <v>9</v>
      </c>
      <c r="D15560" t="s">
        <v>16</v>
      </c>
      <c r="E15560" t="s">
        <v>11</v>
      </c>
      <c r="F15560" s="3">
        <v>746760</v>
      </c>
      <c r="G15560" s="3">
        <v>0</v>
      </c>
      <c r="H15560" s="3">
        <v>0</v>
      </c>
      <c r="I15560" s="3">
        <v>746760</v>
      </c>
    </row>
    <row r="15561" spans="1:9" x14ac:dyDescent="0.2">
      <c r="A15561" t="s">
        <v>2610</v>
      </c>
      <c r="B15561" t="s">
        <v>952</v>
      </c>
      <c r="C15561" t="s">
        <v>66</v>
      </c>
      <c r="D15561" t="s">
        <v>258</v>
      </c>
      <c r="E15561" t="s">
        <v>953</v>
      </c>
      <c r="F15561" s="3">
        <v>482880</v>
      </c>
      <c r="G15561" s="3">
        <v>261170</v>
      </c>
      <c r="H15561" s="3">
        <v>0</v>
      </c>
      <c r="I15561" s="3">
        <v>744050</v>
      </c>
    </row>
    <row r="15562" spans="1:9" x14ac:dyDescent="0.2">
      <c r="A15562" t="s">
        <v>2610</v>
      </c>
      <c r="B15562" t="s">
        <v>1189</v>
      </c>
      <c r="C15562" t="s">
        <v>82</v>
      </c>
      <c r="D15562" t="s">
        <v>104</v>
      </c>
      <c r="E15562" t="s">
        <v>1190</v>
      </c>
      <c r="F15562" s="3">
        <v>91600</v>
      </c>
      <c r="G15562" s="3">
        <v>591500</v>
      </c>
      <c r="H15562" s="3">
        <v>57250</v>
      </c>
      <c r="I15562" s="3">
        <v>740350</v>
      </c>
    </row>
    <row r="15563" spans="1:9" x14ac:dyDescent="0.2">
      <c r="A15563" t="s">
        <v>2610</v>
      </c>
      <c r="B15563" t="s">
        <v>935</v>
      </c>
      <c r="C15563" t="s">
        <v>18</v>
      </c>
      <c r="D15563" t="s">
        <v>278</v>
      </c>
      <c r="E15563" t="s">
        <v>20</v>
      </c>
      <c r="F15563" s="3">
        <v>680600</v>
      </c>
      <c r="G15563" s="3">
        <v>24200</v>
      </c>
      <c r="H15563" s="3">
        <v>34350</v>
      </c>
      <c r="I15563" s="3">
        <v>739150</v>
      </c>
    </row>
    <row r="15564" spans="1:9" x14ac:dyDescent="0.2">
      <c r="A15564" t="s">
        <v>2610</v>
      </c>
      <c r="B15564" t="s">
        <v>956</v>
      </c>
      <c r="C15564" t="s">
        <v>18</v>
      </c>
      <c r="D15564" t="s">
        <v>91</v>
      </c>
      <c r="E15564" t="s">
        <v>957</v>
      </c>
      <c r="F15564" s="3">
        <v>60270</v>
      </c>
      <c r="G15564" s="3">
        <v>607360</v>
      </c>
      <c r="H15564" s="3">
        <v>63750</v>
      </c>
      <c r="I15564" s="3">
        <v>731380</v>
      </c>
    </row>
    <row r="15565" spans="1:9" x14ac:dyDescent="0.2">
      <c r="A15565" t="s">
        <v>2610</v>
      </c>
      <c r="B15565" t="s">
        <v>412</v>
      </c>
      <c r="C15565" t="s">
        <v>24</v>
      </c>
      <c r="D15565" t="s">
        <v>86</v>
      </c>
      <c r="E15565" t="s">
        <v>354</v>
      </c>
      <c r="F15565" s="3">
        <v>0</v>
      </c>
      <c r="G15565" s="3">
        <v>0</v>
      </c>
      <c r="H15565" s="3">
        <v>724930</v>
      </c>
      <c r="I15565" s="3">
        <v>724930</v>
      </c>
    </row>
    <row r="15566" spans="1:9" x14ac:dyDescent="0.2">
      <c r="A15566" t="s">
        <v>2610</v>
      </c>
      <c r="B15566" t="s">
        <v>257</v>
      </c>
      <c r="C15566" t="s">
        <v>66</v>
      </c>
      <c r="D15566" t="s">
        <v>258</v>
      </c>
      <c r="E15566" t="s">
        <v>259</v>
      </c>
      <c r="F15566" s="3">
        <v>483600</v>
      </c>
      <c r="G15566" s="3">
        <v>0</v>
      </c>
      <c r="H15566" s="3">
        <v>239497</v>
      </c>
      <c r="I15566" s="3">
        <v>723097</v>
      </c>
    </row>
    <row r="15567" spans="1:9" x14ac:dyDescent="0.2">
      <c r="A15567" t="s">
        <v>2610</v>
      </c>
      <c r="B15567" t="s">
        <v>52</v>
      </c>
      <c r="C15567" t="s">
        <v>9</v>
      </c>
      <c r="D15567" t="s">
        <v>28</v>
      </c>
      <c r="E15567" t="s">
        <v>11</v>
      </c>
      <c r="F15567" s="3">
        <v>186000</v>
      </c>
      <c r="G15567" s="3">
        <v>243880</v>
      </c>
      <c r="H15567" s="3">
        <v>107810</v>
      </c>
      <c r="I15567" s="3">
        <v>537690</v>
      </c>
    </row>
    <row r="15568" spans="1:9" x14ac:dyDescent="0.2">
      <c r="A15568" t="s">
        <v>2610</v>
      </c>
      <c r="B15568" t="s">
        <v>52</v>
      </c>
      <c r="C15568" t="s">
        <v>9</v>
      </c>
      <c r="D15568" t="s">
        <v>28</v>
      </c>
      <c r="E15568" t="s">
        <v>37</v>
      </c>
      <c r="F15568" s="3">
        <v>84910</v>
      </c>
      <c r="G15568" s="3">
        <v>65060</v>
      </c>
      <c r="H15568" s="3">
        <v>34350</v>
      </c>
      <c r="I15568" s="3">
        <v>184320</v>
      </c>
    </row>
    <row r="15569" spans="1:9" x14ac:dyDescent="0.2">
      <c r="A15569" t="s">
        <v>2610</v>
      </c>
      <c r="B15569" t="s">
        <v>425</v>
      </c>
      <c r="C15569" t="s">
        <v>24</v>
      </c>
      <c r="D15569" t="s">
        <v>139</v>
      </c>
      <c r="E15569" t="s">
        <v>140</v>
      </c>
      <c r="F15569" s="3">
        <v>677130</v>
      </c>
      <c r="G15569" s="3">
        <v>40300</v>
      </c>
      <c r="H15569" s="3">
        <v>0</v>
      </c>
      <c r="I15569" s="3">
        <v>717430</v>
      </c>
    </row>
    <row r="15570" spans="1:9" x14ac:dyDescent="0.2">
      <c r="A15570" t="s">
        <v>2610</v>
      </c>
      <c r="B15570" t="s">
        <v>727</v>
      </c>
      <c r="C15570" t="s">
        <v>66</v>
      </c>
      <c r="D15570" t="s">
        <v>167</v>
      </c>
      <c r="E15570" t="s">
        <v>11</v>
      </c>
      <c r="F15570" s="3">
        <v>333500</v>
      </c>
      <c r="G15570" s="3">
        <v>379170</v>
      </c>
      <c r="H15570" s="3">
        <v>0</v>
      </c>
      <c r="I15570" s="3">
        <v>712670</v>
      </c>
    </row>
    <row r="15571" spans="1:9" x14ac:dyDescent="0.2">
      <c r="A15571" t="s">
        <v>2610</v>
      </c>
      <c r="B15571" t="s">
        <v>175</v>
      </c>
      <c r="C15571" t="s">
        <v>66</v>
      </c>
      <c r="D15571" t="s">
        <v>176</v>
      </c>
      <c r="E15571" t="s">
        <v>11</v>
      </c>
      <c r="F15571" s="3">
        <v>77220</v>
      </c>
      <c r="G15571" s="3">
        <v>631900</v>
      </c>
      <c r="H15571" s="3">
        <v>0</v>
      </c>
      <c r="I15571" s="3">
        <v>709120</v>
      </c>
    </row>
    <row r="15572" spans="1:9" x14ac:dyDescent="0.2">
      <c r="A15572" t="s">
        <v>2610</v>
      </c>
      <c r="B15572" t="s">
        <v>249</v>
      </c>
      <c r="C15572" t="s">
        <v>82</v>
      </c>
      <c r="D15572" t="s">
        <v>123</v>
      </c>
      <c r="E15572" t="s">
        <v>124</v>
      </c>
      <c r="F15572" s="3">
        <v>0</v>
      </c>
      <c r="G15572" s="3">
        <v>445430</v>
      </c>
      <c r="H15572" s="3">
        <v>261950</v>
      </c>
      <c r="I15572" s="3">
        <v>707380</v>
      </c>
    </row>
    <row r="15573" spans="1:9" x14ac:dyDescent="0.2">
      <c r="A15573" t="s">
        <v>2610</v>
      </c>
      <c r="B15573" t="s">
        <v>164</v>
      </c>
      <c r="C15573" t="s">
        <v>9</v>
      </c>
      <c r="D15573" t="s">
        <v>28</v>
      </c>
      <c r="E15573" t="s">
        <v>11</v>
      </c>
      <c r="F15573" s="3">
        <v>342830</v>
      </c>
      <c r="G15573" s="3">
        <v>127310</v>
      </c>
      <c r="H15573" s="3">
        <v>235848</v>
      </c>
      <c r="I15573" s="3">
        <v>705988</v>
      </c>
    </row>
    <row r="15574" spans="1:9" x14ac:dyDescent="0.2">
      <c r="A15574" t="s">
        <v>2610</v>
      </c>
      <c r="B15574" t="s">
        <v>1568</v>
      </c>
      <c r="C15574" t="s">
        <v>82</v>
      </c>
      <c r="D15574" t="s">
        <v>160</v>
      </c>
      <c r="E15574" t="s">
        <v>41</v>
      </c>
      <c r="F15574" s="3">
        <v>193880</v>
      </c>
      <c r="G15574" s="3">
        <v>296130</v>
      </c>
      <c r="H15574" s="3">
        <v>214560</v>
      </c>
      <c r="I15574" s="3">
        <v>704570</v>
      </c>
    </row>
    <row r="15575" spans="1:9" x14ac:dyDescent="0.2">
      <c r="A15575" t="s">
        <v>2610</v>
      </c>
      <c r="B15575" t="s">
        <v>515</v>
      </c>
      <c r="C15575" t="s">
        <v>82</v>
      </c>
      <c r="D15575" t="s">
        <v>403</v>
      </c>
      <c r="E15575" t="s">
        <v>11</v>
      </c>
      <c r="F15575" s="3">
        <v>0</v>
      </c>
      <c r="G15575" s="3">
        <v>475700</v>
      </c>
      <c r="H15575" s="3">
        <v>226400</v>
      </c>
      <c r="I15575" s="3">
        <v>702100</v>
      </c>
    </row>
    <row r="15576" spans="1:9" x14ac:dyDescent="0.2">
      <c r="A15576" t="s">
        <v>2610</v>
      </c>
      <c r="B15576" t="s">
        <v>678</v>
      </c>
      <c r="C15576" t="s">
        <v>66</v>
      </c>
      <c r="D15576" t="s">
        <v>121</v>
      </c>
      <c r="E15576" t="s">
        <v>11</v>
      </c>
      <c r="F15576" s="3">
        <v>420000</v>
      </c>
      <c r="G15576" s="3">
        <v>0</v>
      </c>
      <c r="H15576" s="3">
        <v>281700</v>
      </c>
      <c r="I15576" s="3">
        <v>701700</v>
      </c>
    </row>
    <row r="15577" spans="1:9" x14ac:dyDescent="0.2">
      <c r="A15577" t="s">
        <v>2610</v>
      </c>
      <c r="B15577" t="s">
        <v>461</v>
      </c>
      <c r="C15577" t="s">
        <v>18</v>
      </c>
      <c r="D15577" t="s">
        <v>91</v>
      </c>
      <c r="E15577" t="s">
        <v>92</v>
      </c>
      <c r="F15577" s="3">
        <v>0</v>
      </c>
      <c r="G15577" s="3">
        <v>669930</v>
      </c>
      <c r="H15577" s="3">
        <v>24200</v>
      </c>
      <c r="I15577" s="3">
        <v>694130</v>
      </c>
    </row>
    <row r="15578" spans="1:9" x14ac:dyDescent="0.2">
      <c r="A15578" t="s">
        <v>2610</v>
      </c>
      <c r="B15578" t="s">
        <v>264</v>
      </c>
      <c r="C15578" t="s">
        <v>82</v>
      </c>
      <c r="D15578" t="s">
        <v>156</v>
      </c>
      <c r="E15578" t="s">
        <v>11</v>
      </c>
      <c r="F15578" s="3">
        <v>282140</v>
      </c>
      <c r="G15578" s="3">
        <v>228770</v>
      </c>
      <c r="H15578" s="3">
        <v>178030</v>
      </c>
      <c r="I15578" s="3">
        <v>688940</v>
      </c>
    </row>
    <row r="15579" spans="1:9" x14ac:dyDescent="0.2">
      <c r="A15579" t="s">
        <v>2610</v>
      </c>
      <c r="B15579" t="s">
        <v>186</v>
      </c>
      <c r="C15579" t="s">
        <v>66</v>
      </c>
      <c r="D15579" t="s">
        <v>167</v>
      </c>
      <c r="E15579" t="s">
        <v>11</v>
      </c>
      <c r="F15579" s="3">
        <v>338170</v>
      </c>
      <c r="G15579" s="3">
        <v>201690</v>
      </c>
      <c r="H15579" s="3">
        <v>140630</v>
      </c>
      <c r="I15579" s="3">
        <v>680490</v>
      </c>
    </row>
    <row r="15580" spans="1:9" x14ac:dyDescent="0.2">
      <c r="A15580" t="s">
        <v>2610</v>
      </c>
      <c r="B15580" t="s">
        <v>99</v>
      </c>
      <c r="C15580" t="s">
        <v>66</v>
      </c>
      <c r="D15580" t="s">
        <v>100</v>
      </c>
      <c r="E15580" t="s">
        <v>11</v>
      </c>
      <c r="F15580" s="3">
        <v>209580</v>
      </c>
      <c r="G15580" s="3">
        <v>283850</v>
      </c>
      <c r="H15580" s="3">
        <v>185260</v>
      </c>
      <c r="I15580" s="3">
        <v>678690</v>
      </c>
    </row>
    <row r="15581" spans="1:9" x14ac:dyDescent="0.2">
      <c r="A15581" t="s">
        <v>2610</v>
      </c>
      <c r="B15581" t="s">
        <v>436</v>
      </c>
      <c r="C15581" t="s">
        <v>18</v>
      </c>
      <c r="D15581" t="s">
        <v>230</v>
      </c>
      <c r="E15581" t="s">
        <v>20</v>
      </c>
      <c r="F15581" s="3">
        <v>139110</v>
      </c>
      <c r="G15581" s="3">
        <v>397940</v>
      </c>
      <c r="H15581" s="3">
        <v>141570</v>
      </c>
      <c r="I15581" s="3">
        <v>678620</v>
      </c>
    </row>
    <row r="15582" spans="1:9" x14ac:dyDescent="0.2">
      <c r="A15582" t="s">
        <v>2610</v>
      </c>
      <c r="B15582" t="s">
        <v>592</v>
      </c>
      <c r="C15582" t="s">
        <v>24</v>
      </c>
      <c r="D15582" t="s">
        <v>169</v>
      </c>
      <c r="E15582" t="s">
        <v>430</v>
      </c>
      <c r="F15582" s="3">
        <v>266490</v>
      </c>
      <c r="G15582" s="3">
        <v>243890</v>
      </c>
      <c r="H15582" s="3">
        <v>163050</v>
      </c>
      <c r="I15582" s="3">
        <v>673430</v>
      </c>
    </row>
    <row r="15583" spans="1:9" x14ac:dyDescent="0.2">
      <c r="A15583" t="s">
        <v>2610</v>
      </c>
      <c r="B15583" t="s">
        <v>265</v>
      </c>
      <c r="C15583" t="s">
        <v>24</v>
      </c>
      <c r="D15583" t="s">
        <v>86</v>
      </c>
      <c r="E15583" t="s">
        <v>63</v>
      </c>
      <c r="F15583" s="3">
        <v>45800</v>
      </c>
      <c r="G15583" s="3">
        <v>262810</v>
      </c>
      <c r="H15583" s="3">
        <v>354920</v>
      </c>
      <c r="I15583" s="3">
        <v>663530</v>
      </c>
    </row>
    <row r="15584" spans="1:9" x14ac:dyDescent="0.2">
      <c r="A15584" t="s">
        <v>2610</v>
      </c>
      <c r="B15584" t="s">
        <v>157</v>
      </c>
      <c r="C15584" t="s">
        <v>9</v>
      </c>
      <c r="D15584" t="s">
        <v>16</v>
      </c>
      <c r="E15584" t="s">
        <v>11</v>
      </c>
      <c r="F15584" s="3">
        <v>336960</v>
      </c>
      <c r="G15584" s="3">
        <v>196480</v>
      </c>
      <c r="H15584" s="3">
        <v>128947</v>
      </c>
      <c r="I15584" s="3">
        <v>662387</v>
      </c>
    </row>
    <row r="15585" spans="1:9" x14ac:dyDescent="0.2">
      <c r="A15585" t="s">
        <v>2610</v>
      </c>
      <c r="B15585" t="s">
        <v>49</v>
      </c>
      <c r="C15585" t="s">
        <v>9</v>
      </c>
      <c r="D15585" t="s">
        <v>30</v>
      </c>
      <c r="E15585" t="s">
        <v>11</v>
      </c>
      <c r="F15585" s="3">
        <v>661800</v>
      </c>
      <c r="G15585" s="3">
        <v>0</v>
      </c>
      <c r="H15585" s="3">
        <v>0</v>
      </c>
      <c r="I15585" s="3">
        <v>661800</v>
      </c>
    </row>
    <row r="15586" spans="1:9" x14ac:dyDescent="0.2">
      <c r="A15586" t="s">
        <v>2610</v>
      </c>
      <c r="B15586" t="s">
        <v>152</v>
      </c>
      <c r="C15586" t="s">
        <v>18</v>
      </c>
      <c r="D15586" t="s">
        <v>106</v>
      </c>
      <c r="E15586" t="s">
        <v>107</v>
      </c>
      <c r="F15586" s="3">
        <v>77340</v>
      </c>
      <c r="G15586" s="3">
        <v>481610</v>
      </c>
      <c r="H15586" s="3">
        <v>102780</v>
      </c>
      <c r="I15586" s="3">
        <v>661730</v>
      </c>
    </row>
    <row r="15587" spans="1:9" x14ac:dyDescent="0.2">
      <c r="A15587" t="s">
        <v>2610</v>
      </c>
      <c r="B15587" t="s">
        <v>1672</v>
      </c>
      <c r="C15587" t="s">
        <v>66</v>
      </c>
      <c r="D15587" t="s">
        <v>95</v>
      </c>
      <c r="E15587" t="s">
        <v>189</v>
      </c>
      <c r="F15587" s="3">
        <v>647980</v>
      </c>
      <c r="G15587" s="3">
        <v>0</v>
      </c>
      <c r="H15587" s="3">
        <v>0</v>
      </c>
      <c r="I15587" s="3">
        <v>647980</v>
      </c>
    </row>
    <row r="15588" spans="1:9" x14ac:dyDescent="0.2">
      <c r="A15588" t="s">
        <v>2610</v>
      </c>
      <c r="B15588" t="s">
        <v>216</v>
      </c>
      <c r="C15588" t="s">
        <v>66</v>
      </c>
      <c r="D15588" t="s">
        <v>95</v>
      </c>
      <c r="E15588" t="s">
        <v>96</v>
      </c>
      <c r="F15588" s="3">
        <v>345460</v>
      </c>
      <c r="G15588" s="3">
        <v>0</v>
      </c>
      <c r="H15588" s="3">
        <v>301710</v>
      </c>
      <c r="I15588" s="3">
        <v>647170</v>
      </c>
    </row>
    <row r="15589" spans="1:9" x14ac:dyDescent="0.2">
      <c r="A15589" t="s">
        <v>2610</v>
      </c>
      <c r="B15589" t="s">
        <v>365</v>
      </c>
      <c r="C15589" t="s">
        <v>82</v>
      </c>
      <c r="D15589" t="s">
        <v>123</v>
      </c>
      <c r="E15589" t="s">
        <v>124</v>
      </c>
      <c r="F15589" s="3">
        <v>125200</v>
      </c>
      <c r="G15589" s="3">
        <v>0</v>
      </c>
      <c r="H15589" s="3">
        <v>517670</v>
      </c>
      <c r="I15589" s="3">
        <v>642870</v>
      </c>
    </row>
    <row r="15590" spans="1:9" x14ac:dyDescent="0.2">
      <c r="A15590" t="s">
        <v>2610</v>
      </c>
      <c r="B15590" t="s">
        <v>789</v>
      </c>
      <c r="C15590" t="s">
        <v>24</v>
      </c>
      <c r="D15590" t="s">
        <v>270</v>
      </c>
      <c r="E15590" t="s">
        <v>271</v>
      </c>
      <c r="F15590" s="3">
        <v>0</v>
      </c>
      <c r="G15590" s="3">
        <v>0</v>
      </c>
      <c r="H15590" s="3">
        <v>637890</v>
      </c>
      <c r="I15590" s="3">
        <v>637890</v>
      </c>
    </row>
    <row r="15591" spans="1:9" x14ac:dyDescent="0.2">
      <c r="A15591" t="s">
        <v>2610</v>
      </c>
      <c r="B15591" t="s">
        <v>494</v>
      </c>
      <c r="C15591" t="s">
        <v>24</v>
      </c>
      <c r="D15591" t="s">
        <v>169</v>
      </c>
      <c r="E15591" t="s">
        <v>430</v>
      </c>
      <c r="F15591" s="3">
        <v>62600</v>
      </c>
      <c r="G15591" s="3">
        <v>395370</v>
      </c>
      <c r="H15591" s="3">
        <v>178250</v>
      </c>
      <c r="I15591" s="3">
        <v>636220</v>
      </c>
    </row>
    <row r="15592" spans="1:9" x14ac:dyDescent="0.2">
      <c r="A15592" t="s">
        <v>2610</v>
      </c>
      <c r="B15592" t="s">
        <v>57</v>
      </c>
      <c r="C15592" t="s">
        <v>18</v>
      </c>
      <c r="D15592" t="s">
        <v>33</v>
      </c>
      <c r="E15592" t="s">
        <v>20</v>
      </c>
      <c r="F15592" s="3">
        <v>0</v>
      </c>
      <c r="G15592" s="3">
        <v>51860</v>
      </c>
      <c r="H15592" s="3">
        <v>583390</v>
      </c>
      <c r="I15592" s="3">
        <v>635250</v>
      </c>
    </row>
    <row r="15593" spans="1:9" x14ac:dyDescent="0.2">
      <c r="A15593" t="s">
        <v>2610</v>
      </c>
      <c r="B15593" t="s">
        <v>512</v>
      </c>
      <c r="C15593" t="s">
        <v>66</v>
      </c>
      <c r="D15593" t="s">
        <v>176</v>
      </c>
      <c r="E15593" t="s">
        <v>503</v>
      </c>
      <c r="F15593" s="3">
        <v>0</v>
      </c>
      <c r="G15593" s="3">
        <v>442310</v>
      </c>
      <c r="H15593" s="3">
        <v>191250</v>
      </c>
      <c r="I15593" s="3">
        <v>633560</v>
      </c>
    </row>
    <row r="15594" spans="1:9" x14ac:dyDescent="0.2">
      <c r="A15594" t="s">
        <v>2610</v>
      </c>
      <c r="B15594" t="s">
        <v>710</v>
      </c>
      <c r="C15594" t="s">
        <v>66</v>
      </c>
      <c r="D15594" t="s">
        <v>258</v>
      </c>
      <c r="E15594" t="s">
        <v>262</v>
      </c>
      <c r="F15594" s="3">
        <v>396960</v>
      </c>
      <c r="G15594" s="3">
        <v>0</v>
      </c>
      <c r="H15594" s="3">
        <v>234351</v>
      </c>
      <c r="I15594" s="3">
        <v>631311</v>
      </c>
    </row>
    <row r="15595" spans="1:9" x14ac:dyDescent="0.2">
      <c r="A15595" t="s">
        <v>2610</v>
      </c>
      <c r="B15595" t="s">
        <v>131</v>
      </c>
      <c r="C15595" t="s">
        <v>9</v>
      </c>
      <c r="D15595" t="s">
        <v>30</v>
      </c>
      <c r="E15595" t="s">
        <v>11</v>
      </c>
      <c r="F15595" s="3">
        <v>389580</v>
      </c>
      <c r="G15595" s="3">
        <v>9448</v>
      </c>
      <c r="H15595" s="3">
        <v>223660</v>
      </c>
      <c r="I15595" s="3">
        <v>622688</v>
      </c>
    </row>
    <row r="15596" spans="1:9" x14ac:dyDescent="0.2">
      <c r="A15596" t="s">
        <v>2610</v>
      </c>
      <c r="B15596" t="s">
        <v>458</v>
      </c>
      <c r="C15596" t="s">
        <v>66</v>
      </c>
      <c r="D15596" t="s">
        <v>67</v>
      </c>
      <c r="E15596" t="s">
        <v>11</v>
      </c>
      <c r="F15596" s="3">
        <v>399020</v>
      </c>
      <c r="G15596" s="3">
        <v>0</v>
      </c>
      <c r="H15596" s="3">
        <v>220990</v>
      </c>
      <c r="I15596" s="3">
        <v>620010</v>
      </c>
    </row>
    <row r="15597" spans="1:9" x14ac:dyDescent="0.2">
      <c r="A15597" t="s">
        <v>2610</v>
      </c>
      <c r="B15597" t="s">
        <v>250</v>
      </c>
      <c r="C15597" t="s">
        <v>66</v>
      </c>
      <c r="D15597" t="s">
        <v>121</v>
      </c>
      <c r="E15597" t="s">
        <v>11</v>
      </c>
      <c r="F15597" s="3">
        <v>178140</v>
      </c>
      <c r="G15597" s="3">
        <v>453690</v>
      </c>
      <c r="H15597" s="3">
        <v>-14538</v>
      </c>
      <c r="I15597" s="3">
        <v>617292</v>
      </c>
    </row>
    <row r="15598" spans="1:9" x14ac:dyDescent="0.2">
      <c r="A15598" t="s">
        <v>2610</v>
      </c>
      <c r="B15598" t="s">
        <v>294</v>
      </c>
      <c r="C15598" t="s">
        <v>18</v>
      </c>
      <c r="D15598" t="s">
        <v>278</v>
      </c>
      <c r="E15598" t="s">
        <v>44</v>
      </c>
      <c r="F15598" s="3">
        <v>184650</v>
      </c>
      <c r="G15598" s="3">
        <v>241440</v>
      </c>
      <c r="H15598" s="3">
        <v>191000</v>
      </c>
      <c r="I15598" s="3">
        <v>617090</v>
      </c>
    </row>
    <row r="15599" spans="1:9" x14ac:dyDescent="0.2">
      <c r="A15599" t="s">
        <v>2610</v>
      </c>
      <c r="B15599" t="s">
        <v>896</v>
      </c>
      <c r="C15599" t="s">
        <v>66</v>
      </c>
      <c r="D15599" t="s">
        <v>258</v>
      </c>
      <c r="E15599" t="s">
        <v>262</v>
      </c>
      <c r="F15599" s="3">
        <v>0</v>
      </c>
      <c r="G15599" s="3">
        <v>616680</v>
      </c>
      <c r="H15599" s="3">
        <v>0</v>
      </c>
      <c r="I15599" s="3">
        <v>616680</v>
      </c>
    </row>
    <row r="15600" spans="1:9" x14ac:dyDescent="0.2">
      <c r="A15600" t="s">
        <v>2610</v>
      </c>
      <c r="B15600" t="s">
        <v>1411</v>
      </c>
      <c r="C15600" t="s">
        <v>66</v>
      </c>
      <c r="D15600" t="s">
        <v>95</v>
      </c>
      <c r="E15600" t="s">
        <v>96</v>
      </c>
      <c r="F15600" s="3">
        <v>0</v>
      </c>
      <c r="G15600" s="3">
        <v>609440</v>
      </c>
      <c r="H15600" s="3">
        <v>0</v>
      </c>
      <c r="I15600" s="3">
        <v>609440</v>
      </c>
    </row>
    <row r="15601" spans="1:9" x14ac:dyDescent="0.2">
      <c r="A15601" t="s">
        <v>2610</v>
      </c>
      <c r="B15601" t="s">
        <v>55</v>
      </c>
      <c r="C15601" t="s">
        <v>9</v>
      </c>
      <c r="D15601" t="s">
        <v>30</v>
      </c>
      <c r="E15601" t="s">
        <v>11</v>
      </c>
      <c r="F15601" s="3">
        <v>439560</v>
      </c>
      <c r="G15601" s="3">
        <v>0</v>
      </c>
      <c r="H15601" s="3">
        <v>166800</v>
      </c>
      <c r="I15601" s="3">
        <v>606360</v>
      </c>
    </row>
    <row r="15602" spans="1:9" x14ac:dyDescent="0.2">
      <c r="A15602" t="s">
        <v>2610</v>
      </c>
      <c r="B15602" t="s">
        <v>483</v>
      </c>
      <c r="C15602" t="s">
        <v>66</v>
      </c>
      <c r="D15602" t="s">
        <v>150</v>
      </c>
      <c r="E15602" t="s">
        <v>484</v>
      </c>
      <c r="F15602" s="3">
        <v>388700</v>
      </c>
      <c r="G15602" s="3">
        <v>0</v>
      </c>
      <c r="H15602" s="3">
        <v>214440</v>
      </c>
      <c r="I15602" s="3">
        <v>603140</v>
      </c>
    </row>
    <row r="15603" spans="1:9" x14ac:dyDescent="0.2">
      <c r="A15603" t="s">
        <v>2610</v>
      </c>
      <c r="B15603" t="s">
        <v>1138</v>
      </c>
      <c r="C15603" t="s">
        <v>24</v>
      </c>
      <c r="D15603" t="s">
        <v>178</v>
      </c>
      <c r="E15603" t="s">
        <v>181</v>
      </c>
      <c r="F15603" s="3">
        <v>120660</v>
      </c>
      <c r="G15603" s="3">
        <v>341650</v>
      </c>
      <c r="H15603" s="3">
        <v>140750</v>
      </c>
      <c r="I15603" s="3">
        <v>603060</v>
      </c>
    </row>
    <row r="15604" spans="1:9" x14ac:dyDescent="0.2">
      <c r="A15604" t="s">
        <v>2610</v>
      </c>
      <c r="B15604" t="s">
        <v>119</v>
      </c>
      <c r="C15604" t="s">
        <v>9</v>
      </c>
      <c r="D15604" t="s">
        <v>30</v>
      </c>
      <c r="E15604" t="s">
        <v>11</v>
      </c>
      <c r="F15604" s="3">
        <v>40180</v>
      </c>
      <c r="G15604" s="3">
        <v>411410</v>
      </c>
      <c r="H15604" s="3">
        <v>151370</v>
      </c>
      <c r="I15604" s="3">
        <v>602960</v>
      </c>
    </row>
    <row r="15605" spans="1:9" x14ac:dyDescent="0.2">
      <c r="A15605" t="s">
        <v>2610</v>
      </c>
      <c r="B15605" t="s">
        <v>379</v>
      </c>
      <c r="C15605" t="s">
        <v>18</v>
      </c>
      <c r="D15605" t="s">
        <v>91</v>
      </c>
      <c r="E15605" t="s">
        <v>163</v>
      </c>
      <c r="F15605" s="3">
        <v>-52800</v>
      </c>
      <c r="G15605" s="3">
        <v>241080</v>
      </c>
      <c r="H15605" s="3">
        <v>413200</v>
      </c>
      <c r="I15605" s="3">
        <v>601480</v>
      </c>
    </row>
    <row r="15606" spans="1:9" x14ac:dyDescent="0.2">
      <c r="A15606" t="s">
        <v>2610</v>
      </c>
      <c r="B15606" t="s">
        <v>85</v>
      </c>
      <c r="C15606" t="s">
        <v>24</v>
      </c>
      <c r="D15606" t="s">
        <v>86</v>
      </c>
      <c r="E15606" t="s">
        <v>87</v>
      </c>
      <c r="F15606" s="3">
        <v>0</v>
      </c>
      <c r="G15606" s="3">
        <v>486410</v>
      </c>
      <c r="H15606" s="3">
        <v>-38922</v>
      </c>
      <c r="I15606" s="3">
        <v>447488</v>
      </c>
    </row>
    <row r="15607" spans="1:9" x14ac:dyDescent="0.2">
      <c r="A15607" t="s">
        <v>2610</v>
      </c>
      <c r="B15607" t="s">
        <v>85</v>
      </c>
      <c r="C15607" t="s">
        <v>24</v>
      </c>
      <c r="D15607" t="s">
        <v>86</v>
      </c>
      <c r="E15607" t="s">
        <v>88</v>
      </c>
      <c r="F15607" s="3">
        <v>153550</v>
      </c>
      <c r="G15607" s="3">
        <v>0</v>
      </c>
      <c r="H15607" s="3">
        <v>0</v>
      </c>
      <c r="I15607" s="3">
        <v>153550</v>
      </c>
    </row>
    <row r="15608" spans="1:9" x14ac:dyDescent="0.2">
      <c r="A15608" t="s">
        <v>2610</v>
      </c>
      <c r="B15608" t="s">
        <v>753</v>
      </c>
      <c r="C15608" t="s">
        <v>66</v>
      </c>
      <c r="D15608" t="s">
        <v>95</v>
      </c>
      <c r="E15608" t="s">
        <v>96</v>
      </c>
      <c r="F15608" s="3">
        <v>0</v>
      </c>
      <c r="G15608" s="3">
        <v>377490</v>
      </c>
      <c r="H15608" s="3">
        <v>220990</v>
      </c>
      <c r="I15608" s="3">
        <v>598480</v>
      </c>
    </row>
    <row r="15609" spans="1:9" x14ac:dyDescent="0.2">
      <c r="A15609" t="s">
        <v>2610</v>
      </c>
      <c r="B15609" t="s">
        <v>463</v>
      </c>
      <c r="C15609" t="s">
        <v>24</v>
      </c>
      <c r="D15609" t="s">
        <v>86</v>
      </c>
      <c r="E15609" t="s">
        <v>63</v>
      </c>
      <c r="F15609" s="3">
        <v>177580</v>
      </c>
      <c r="G15609" s="3">
        <v>327490</v>
      </c>
      <c r="H15609" s="3">
        <v>91570</v>
      </c>
      <c r="I15609" s="3">
        <v>596640</v>
      </c>
    </row>
    <row r="15610" spans="1:9" x14ac:dyDescent="0.2">
      <c r="A15610" t="s">
        <v>2610</v>
      </c>
      <c r="B15610" t="s">
        <v>398</v>
      </c>
      <c r="C15610" t="s">
        <v>24</v>
      </c>
      <c r="D15610" t="s">
        <v>86</v>
      </c>
      <c r="E15610" t="s">
        <v>354</v>
      </c>
      <c r="F15610" s="3">
        <v>221650</v>
      </c>
      <c r="G15610" s="3">
        <v>368520</v>
      </c>
      <c r="H15610" s="3">
        <v>0</v>
      </c>
      <c r="I15610" s="3">
        <v>590170</v>
      </c>
    </row>
    <row r="15611" spans="1:9" x14ac:dyDescent="0.2">
      <c r="A15611" t="s">
        <v>2610</v>
      </c>
      <c r="B15611" t="s">
        <v>1379</v>
      </c>
      <c r="C15611" t="s">
        <v>82</v>
      </c>
      <c r="D15611" t="s">
        <v>83</v>
      </c>
      <c r="E15611" t="s">
        <v>125</v>
      </c>
      <c r="F15611" s="3">
        <v>0</v>
      </c>
      <c r="G15611" s="3">
        <v>0</v>
      </c>
      <c r="H15611" s="3">
        <v>590170</v>
      </c>
      <c r="I15611" s="3">
        <v>590170</v>
      </c>
    </row>
    <row r="15612" spans="1:9" x14ac:dyDescent="0.2">
      <c r="A15612" t="s">
        <v>2610</v>
      </c>
      <c r="B15612" t="s">
        <v>170</v>
      </c>
      <c r="C15612" t="s">
        <v>82</v>
      </c>
      <c r="D15612" t="s">
        <v>171</v>
      </c>
      <c r="E15612" t="s">
        <v>84</v>
      </c>
      <c r="F15612" s="3">
        <v>585220</v>
      </c>
      <c r="G15612" s="3">
        <v>0</v>
      </c>
      <c r="H15612" s="3">
        <v>0</v>
      </c>
      <c r="I15612" s="3">
        <v>585220</v>
      </c>
    </row>
    <row r="15613" spans="1:9" x14ac:dyDescent="0.2">
      <c r="A15613" t="s">
        <v>2610</v>
      </c>
      <c r="B15613" t="s">
        <v>1105</v>
      </c>
      <c r="C15613" t="s">
        <v>18</v>
      </c>
      <c r="D15613" t="s">
        <v>230</v>
      </c>
      <c r="E15613" t="s">
        <v>20</v>
      </c>
      <c r="F15613" s="3">
        <v>228780</v>
      </c>
      <c r="G15613" s="3">
        <v>254200</v>
      </c>
      <c r="H15613" s="3">
        <v>101680</v>
      </c>
      <c r="I15613" s="3">
        <v>584660</v>
      </c>
    </row>
    <row r="15614" spans="1:9" x14ac:dyDescent="0.2">
      <c r="A15614" t="s">
        <v>2610</v>
      </c>
      <c r="B15614" t="s">
        <v>990</v>
      </c>
      <c r="C15614" t="s">
        <v>24</v>
      </c>
      <c r="D15614" t="s">
        <v>178</v>
      </c>
      <c r="E15614" t="s">
        <v>26</v>
      </c>
      <c r="F15614" s="3">
        <v>264100</v>
      </c>
      <c r="G15614" s="3">
        <v>113280</v>
      </c>
      <c r="H15614" s="3">
        <v>202050</v>
      </c>
      <c r="I15614" s="3">
        <v>579430</v>
      </c>
    </row>
    <row r="15615" spans="1:9" x14ac:dyDescent="0.2">
      <c r="A15615" t="s">
        <v>2610</v>
      </c>
      <c r="B15615" t="s">
        <v>174</v>
      </c>
      <c r="C15615" t="s">
        <v>18</v>
      </c>
      <c r="D15615" t="s">
        <v>127</v>
      </c>
      <c r="E15615" t="s">
        <v>20</v>
      </c>
      <c r="F15615" s="3">
        <v>168700</v>
      </c>
      <c r="G15615" s="3">
        <v>68700</v>
      </c>
      <c r="H15615" s="3">
        <v>341780</v>
      </c>
      <c r="I15615" s="3">
        <v>579180</v>
      </c>
    </row>
    <row r="15616" spans="1:9" x14ac:dyDescent="0.2">
      <c r="A15616" t="s">
        <v>2610</v>
      </c>
      <c r="B15616" t="s">
        <v>1286</v>
      </c>
      <c r="C15616" t="s">
        <v>24</v>
      </c>
      <c r="D15616" t="s">
        <v>62</v>
      </c>
      <c r="E15616" t="s">
        <v>782</v>
      </c>
      <c r="F15616" s="3">
        <v>241080</v>
      </c>
      <c r="G15616" s="3">
        <v>337880</v>
      </c>
      <c r="H15616" s="3">
        <v>0</v>
      </c>
      <c r="I15616" s="3">
        <v>578960</v>
      </c>
    </row>
    <row r="15617" spans="1:9" x14ac:dyDescent="0.2">
      <c r="A15617" t="s">
        <v>2610</v>
      </c>
      <c r="B15617" t="s">
        <v>747</v>
      </c>
      <c r="C15617" t="s">
        <v>18</v>
      </c>
      <c r="D15617" t="s">
        <v>211</v>
      </c>
      <c r="E15617" t="s">
        <v>20</v>
      </c>
      <c r="F15617" s="3">
        <v>227620</v>
      </c>
      <c r="G15617" s="3">
        <v>135500</v>
      </c>
      <c r="H15617" s="3">
        <v>207860</v>
      </c>
      <c r="I15617" s="3">
        <v>570980</v>
      </c>
    </row>
    <row r="15618" spans="1:9" x14ac:dyDescent="0.2">
      <c r="A15618" t="s">
        <v>2610</v>
      </c>
      <c r="B15618" t="s">
        <v>132</v>
      </c>
      <c r="C15618" t="s">
        <v>18</v>
      </c>
      <c r="D15618" t="s">
        <v>33</v>
      </c>
      <c r="E15618" t="s">
        <v>20</v>
      </c>
      <c r="F15618" s="3">
        <v>141050</v>
      </c>
      <c r="G15618" s="3">
        <v>175920</v>
      </c>
      <c r="H15618" s="3">
        <v>250070</v>
      </c>
      <c r="I15618" s="3">
        <v>567040</v>
      </c>
    </row>
    <row r="15619" spans="1:9" x14ac:dyDescent="0.2">
      <c r="A15619" t="s">
        <v>2610</v>
      </c>
      <c r="B15619" t="s">
        <v>241</v>
      </c>
      <c r="C15619" t="s">
        <v>18</v>
      </c>
      <c r="D15619" t="s">
        <v>33</v>
      </c>
      <c r="E15619" t="s">
        <v>20</v>
      </c>
      <c r="F15619" s="3">
        <v>161200</v>
      </c>
      <c r="G15619" s="3">
        <v>402080</v>
      </c>
      <c r="H15619" s="3">
        <v>0</v>
      </c>
      <c r="I15619" s="3">
        <v>563280</v>
      </c>
    </row>
    <row r="15620" spans="1:9" x14ac:dyDescent="0.2">
      <c r="A15620" t="s">
        <v>2610</v>
      </c>
      <c r="B15620" t="s">
        <v>2107</v>
      </c>
      <c r="C15620" t="s">
        <v>18</v>
      </c>
      <c r="D15620" t="s">
        <v>394</v>
      </c>
      <c r="E15620" t="s">
        <v>21</v>
      </c>
      <c r="F15620" s="3">
        <v>0</v>
      </c>
      <c r="G15620" s="3">
        <v>559240</v>
      </c>
      <c r="H15620" s="3">
        <v>0</v>
      </c>
      <c r="I15620" s="3">
        <v>559240</v>
      </c>
    </row>
    <row r="15621" spans="1:9" x14ac:dyDescent="0.2">
      <c r="A15621" t="s">
        <v>2610</v>
      </c>
      <c r="B15621" t="s">
        <v>876</v>
      </c>
      <c r="C15621" t="s">
        <v>24</v>
      </c>
      <c r="D15621" t="s">
        <v>270</v>
      </c>
      <c r="E15621" t="s">
        <v>877</v>
      </c>
      <c r="F15621" s="3">
        <v>353220</v>
      </c>
      <c r="G15621" s="3">
        <v>100750</v>
      </c>
      <c r="H15621" s="3">
        <v>100570</v>
      </c>
      <c r="I15621" s="3">
        <v>554540</v>
      </c>
    </row>
    <row r="15622" spans="1:9" x14ac:dyDescent="0.2">
      <c r="A15622" t="s">
        <v>2610</v>
      </c>
      <c r="B15622" t="s">
        <v>327</v>
      </c>
      <c r="C15622" t="s">
        <v>66</v>
      </c>
      <c r="D15622" t="s">
        <v>67</v>
      </c>
      <c r="E15622" t="s">
        <v>11</v>
      </c>
      <c r="F15622" s="3">
        <v>189420</v>
      </c>
      <c r="G15622" s="3">
        <v>166220</v>
      </c>
      <c r="H15622" s="3">
        <v>197670</v>
      </c>
      <c r="I15622" s="3">
        <v>553310</v>
      </c>
    </row>
    <row r="15623" spans="1:9" x14ac:dyDescent="0.2">
      <c r="A15623" t="s">
        <v>2610</v>
      </c>
      <c r="B15623" t="s">
        <v>300</v>
      </c>
      <c r="C15623" t="s">
        <v>18</v>
      </c>
      <c r="D15623" t="s">
        <v>127</v>
      </c>
      <c r="E15623" t="s">
        <v>20</v>
      </c>
      <c r="F15623" s="3">
        <v>163530</v>
      </c>
      <c r="G15623" s="3">
        <v>103260</v>
      </c>
      <c r="H15623" s="3">
        <v>286340</v>
      </c>
      <c r="I15623" s="3">
        <v>553130</v>
      </c>
    </row>
    <row r="15624" spans="1:9" x14ac:dyDescent="0.2">
      <c r="A15624" t="s">
        <v>2610</v>
      </c>
      <c r="B15624" t="s">
        <v>701</v>
      </c>
      <c r="C15624" t="s">
        <v>82</v>
      </c>
      <c r="D15624" t="s">
        <v>171</v>
      </c>
      <c r="E15624" t="s">
        <v>125</v>
      </c>
      <c r="F15624" s="3">
        <v>0</v>
      </c>
      <c r="G15624" s="3">
        <v>220780</v>
      </c>
      <c r="H15624" s="3">
        <v>325280</v>
      </c>
      <c r="I15624" s="3">
        <v>546060</v>
      </c>
    </row>
    <row r="15625" spans="1:9" x14ac:dyDescent="0.2">
      <c r="A15625" t="s">
        <v>2610</v>
      </c>
      <c r="B15625" t="s">
        <v>938</v>
      </c>
      <c r="C15625" t="s">
        <v>18</v>
      </c>
      <c r="D15625" t="s">
        <v>130</v>
      </c>
      <c r="E15625" t="s">
        <v>22</v>
      </c>
      <c r="F15625" s="3">
        <v>186610</v>
      </c>
      <c r="G15625" s="3">
        <v>235280</v>
      </c>
      <c r="H15625" s="3">
        <v>120720</v>
      </c>
      <c r="I15625" s="3">
        <v>542610</v>
      </c>
    </row>
    <row r="15626" spans="1:9" x14ac:dyDescent="0.2">
      <c r="A15626" t="s">
        <v>2610</v>
      </c>
      <c r="B15626" t="s">
        <v>684</v>
      </c>
      <c r="C15626" t="s">
        <v>82</v>
      </c>
      <c r="D15626" t="s">
        <v>144</v>
      </c>
      <c r="E15626" t="s">
        <v>372</v>
      </c>
      <c r="F15626" s="3">
        <v>402400</v>
      </c>
      <c r="G15626" s="3">
        <v>139920</v>
      </c>
      <c r="H15626" s="3">
        <v>0</v>
      </c>
      <c r="I15626" s="3">
        <v>542320</v>
      </c>
    </row>
    <row r="15627" spans="1:9" x14ac:dyDescent="0.2">
      <c r="A15627" t="s">
        <v>2610</v>
      </c>
      <c r="B15627" t="s">
        <v>980</v>
      </c>
      <c r="C15627" t="s">
        <v>82</v>
      </c>
      <c r="D15627" t="s">
        <v>981</v>
      </c>
      <c r="E15627" t="s">
        <v>63</v>
      </c>
      <c r="F15627" s="3">
        <v>423360</v>
      </c>
      <c r="G15627" s="3">
        <v>0</v>
      </c>
      <c r="H15627" s="3">
        <v>115610</v>
      </c>
      <c r="I15627" s="3">
        <v>538970</v>
      </c>
    </row>
    <row r="15628" spans="1:9" x14ac:dyDescent="0.2">
      <c r="A15628" t="s">
        <v>2610</v>
      </c>
      <c r="B15628" t="s">
        <v>2127</v>
      </c>
      <c r="C15628" t="s">
        <v>82</v>
      </c>
      <c r="D15628" t="s">
        <v>403</v>
      </c>
      <c r="E15628" t="s">
        <v>11</v>
      </c>
      <c r="F15628" s="3">
        <v>0</v>
      </c>
      <c r="G15628" s="3">
        <v>0</v>
      </c>
      <c r="H15628" s="3">
        <v>529440</v>
      </c>
      <c r="I15628" s="3">
        <v>529440</v>
      </c>
    </row>
    <row r="15629" spans="1:9" x14ac:dyDescent="0.2">
      <c r="A15629" t="s">
        <v>2610</v>
      </c>
      <c r="B15629" t="s">
        <v>794</v>
      </c>
      <c r="C15629" t="s">
        <v>82</v>
      </c>
      <c r="D15629" t="s">
        <v>144</v>
      </c>
      <c r="E15629" t="s">
        <v>372</v>
      </c>
      <c r="F15629" s="3">
        <v>92130</v>
      </c>
      <c r="G15629" s="3">
        <v>436430</v>
      </c>
      <c r="H15629" s="3">
        <v>0</v>
      </c>
      <c r="I15629" s="3">
        <v>528560</v>
      </c>
    </row>
    <row r="15630" spans="1:9" x14ac:dyDescent="0.2">
      <c r="A15630" t="s">
        <v>2610</v>
      </c>
      <c r="B15630" t="s">
        <v>165</v>
      </c>
      <c r="C15630" t="s">
        <v>24</v>
      </c>
      <c r="D15630" t="s">
        <v>86</v>
      </c>
      <c r="E15630" t="s">
        <v>63</v>
      </c>
      <c r="F15630" s="3">
        <v>203440</v>
      </c>
      <c r="G15630" s="3">
        <v>262840</v>
      </c>
      <c r="H15630" s="3">
        <v>61420</v>
      </c>
      <c r="I15630" s="3">
        <v>527700</v>
      </c>
    </row>
    <row r="15631" spans="1:9" x14ac:dyDescent="0.2">
      <c r="A15631" t="s">
        <v>2610</v>
      </c>
      <c r="B15631" t="s">
        <v>650</v>
      </c>
      <c r="C15631" t="s">
        <v>24</v>
      </c>
      <c r="D15631" t="s">
        <v>86</v>
      </c>
      <c r="E15631" t="s">
        <v>354</v>
      </c>
      <c r="F15631" s="3">
        <v>175690</v>
      </c>
      <c r="G15631" s="3">
        <v>225260</v>
      </c>
      <c r="H15631" s="3">
        <v>126480</v>
      </c>
      <c r="I15631" s="3">
        <v>527430</v>
      </c>
    </row>
    <row r="15632" spans="1:9" x14ac:dyDescent="0.2">
      <c r="A15632" t="s">
        <v>2610</v>
      </c>
      <c r="B15632" t="s">
        <v>114</v>
      </c>
      <c r="C15632" t="s">
        <v>82</v>
      </c>
      <c r="D15632" t="s">
        <v>115</v>
      </c>
      <c r="E15632" t="s">
        <v>11</v>
      </c>
      <c r="F15632" s="3">
        <v>0</v>
      </c>
      <c r="G15632" s="3">
        <v>221430</v>
      </c>
      <c r="H15632" s="3">
        <v>304801</v>
      </c>
      <c r="I15632" s="3">
        <v>526231</v>
      </c>
    </row>
    <row r="15633" spans="1:9" x14ac:dyDescent="0.2">
      <c r="A15633" t="s">
        <v>2610</v>
      </c>
      <c r="B15633" t="s">
        <v>1008</v>
      </c>
      <c r="C15633" t="s">
        <v>66</v>
      </c>
      <c r="D15633" t="s">
        <v>100</v>
      </c>
      <c r="E15633" t="s">
        <v>11</v>
      </c>
      <c r="F15633" s="3">
        <v>0</v>
      </c>
      <c r="G15633" s="3">
        <v>523120</v>
      </c>
      <c r="H15633" s="3">
        <v>0</v>
      </c>
      <c r="I15633" s="3">
        <v>523120</v>
      </c>
    </row>
    <row r="15634" spans="1:9" x14ac:dyDescent="0.2">
      <c r="A15634" t="s">
        <v>2610</v>
      </c>
      <c r="B15634" t="s">
        <v>310</v>
      </c>
      <c r="C15634" t="s">
        <v>66</v>
      </c>
      <c r="D15634" t="s">
        <v>75</v>
      </c>
      <c r="E15634" t="s">
        <v>11</v>
      </c>
      <c r="F15634" s="3">
        <v>185470</v>
      </c>
      <c r="G15634" s="3">
        <v>124020</v>
      </c>
      <c r="H15634" s="3">
        <v>212750</v>
      </c>
      <c r="I15634" s="3">
        <v>522240</v>
      </c>
    </row>
    <row r="15635" spans="1:9" x14ac:dyDescent="0.2">
      <c r="A15635" t="s">
        <v>2610</v>
      </c>
      <c r="B15635" t="s">
        <v>1213</v>
      </c>
      <c r="C15635" t="s">
        <v>18</v>
      </c>
      <c r="D15635" t="s">
        <v>278</v>
      </c>
      <c r="E15635" t="s">
        <v>618</v>
      </c>
      <c r="F15635" s="3">
        <v>0</v>
      </c>
      <c r="G15635" s="3">
        <v>355370</v>
      </c>
      <c r="H15635" s="3">
        <v>163050</v>
      </c>
      <c r="I15635" s="3">
        <v>518420</v>
      </c>
    </row>
    <row r="15636" spans="1:9" x14ac:dyDescent="0.2">
      <c r="A15636" t="s">
        <v>2610</v>
      </c>
      <c r="B15636" t="s">
        <v>237</v>
      </c>
      <c r="C15636" t="s">
        <v>24</v>
      </c>
      <c r="D15636" t="s">
        <v>62</v>
      </c>
      <c r="E15636" t="s">
        <v>180</v>
      </c>
      <c r="F15636" s="3">
        <v>0</v>
      </c>
      <c r="G15636" s="3">
        <v>290400</v>
      </c>
      <c r="H15636" s="3">
        <v>227701</v>
      </c>
      <c r="I15636" s="3">
        <v>518101</v>
      </c>
    </row>
    <row r="15637" spans="1:9" x14ac:dyDescent="0.2">
      <c r="A15637" t="s">
        <v>2610</v>
      </c>
      <c r="B15637" t="s">
        <v>629</v>
      </c>
      <c r="C15637" t="s">
        <v>24</v>
      </c>
      <c r="D15637" t="s">
        <v>86</v>
      </c>
      <c r="E15637" t="s">
        <v>87</v>
      </c>
      <c r="F15637" s="3">
        <v>0</v>
      </c>
      <c r="G15637" s="3">
        <v>137400</v>
      </c>
      <c r="H15637" s="3">
        <v>261950</v>
      </c>
      <c r="I15637" s="3">
        <v>399350</v>
      </c>
    </row>
    <row r="15638" spans="1:9" x14ac:dyDescent="0.2">
      <c r="A15638" t="s">
        <v>2610</v>
      </c>
      <c r="B15638" t="s">
        <v>629</v>
      </c>
      <c r="C15638" t="s">
        <v>24</v>
      </c>
      <c r="D15638" t="s">
        <v>86</v>
      </c>
      <c r="E15638" t="s">
        <v>88</v>
      </c>
      <c r="F15638" s="3">
        <v>118328</v>
      </c>
      <c r="G15638" s="3">
        <v>0</v>
      </c>
      <c r="H15638" s="3">
        <v>0</v>
      </c>
      <c r="I15638" s="3">
        <v>118328</v>
      </c>
    </row>
    <row r="15639" spans="1:9" x14ac:dyDescent="0.2">
      <c r="A15639" t="s">
        <v>2610</v>
      </c>
      <c r="B15639" t="s">
        <v>1284</v>
      </c>
      <c r="C15639" t="s">
        <v>24</v>
      </c>
      <c r="D15639" t="s">
        <v>169</v>
      </c>
      <c r="E15639" t="s">
        <v>26</v>
      </c>
      <c r="F15639" s="3">
        <v>424640</v>
      </c>
      <c r="G15639" s="3">
        <v>91100</v>
      </c>
      <c r="H15639" s="3">
        <v>0</v>
      </c>
      <c r="I15639" s="3">
        <v>515740</v>
      </c>
    </row>
    <row r="15640" spans="1:9" x14ac:dyDescent="0.2">
      <c r="A15640" t="s">
        <v>2610</v>
      </c>
      <c r="B15640" t="s">
        <v>873</v>
      </c>
      <c r="C15640" t="s">
        <v>66</v>
      </c>
      <c r="D15640" t="s">
        <v>100</v>
      </c>
      <c r="E15640" t="s">
        <v>11</v>
      </c>
      <c r="F15640" s="3">
        <v>160960</v>
      </c>
      <c r="G15640" s="3">
        <v>124020</v>
      </c>
      <c r="H15640" s="3">
        <v>226880</v>
      </c>
      <c r="I15640" s="3">
        <v>511860</v>
      </c>
    </row>
    <row r="15641" spans="1:9" x14ac:dyDescent="0.2">
      <c r="A15641" t="s">
        <v>2610</v>
      </c>
      <c r="B15641" t="s">
        <v>735</v>
      </c>
      <c r="C15641" t="s">
        <v>24</v>
      </c>
      <c r="D15641" t="s">
        <v>86</v>
      </c>
      <c r="E15641" t="s">
        <v>87</v>
      </c>
      <c r="F15641" s="3">
        <v>143080</v>
      </c>
      <c r="G15641" s="3">
        <v>173680</v>
      </c>
      <c r="H15641" s="3">
        <v>195030</v>
      </c>
      <c r="I15641" s="3">
        <v>511790</v>
      </c>
    </row>
    <row r="15642" spans="1:9" x14ac:dyDescent="0.2">
      <c r="A15642" t="s">
        <v>2610</v>
      </c>
      <c r="B15642" t="s">
        <v>276</v>
      </c>
      <c r="C15642" t="s">
        <v>18</v>
      </c>
      <c r="D15642" t="s">
        <v>106</v>
      </c>
      <c r="E15642" t="s">
        <v>107</v>
      </c>
      <c r="F15642" s="3">
        <v>77220</v>
      </c>
      <c r="G15642" s="3">
        <v>229157</v>
      </c>
      <c r="H15642" s="3">
        <v>200440</v>
      </c>
      <c r="I15642" s="3">
        <v>506817</v>
      </c>
    </row>
    <row r="15643" spans="1:9" x14ac:dyDescent="0.2">
      <c r="A15643" t="s">
        <v>2610</v>
      </c>
      <c r="B15643" t="s">
        <v>320</v>
      </c>
      <c r="C15643" t="s">
        <v>24</v>
      </c>
      <c r="D15643" t="s">
        <v>169</v>
      </c>
      <c r="E15643" t="s">
        <v>235</v>
      </c>
      <c r="F15643" s="3">
        <v>245190</v>
      </c>
      <c r="G15643" s="3">
        <v>301470</v>
      </c>
      <c r="H15643" s="3">
        <v>-42565</v>
      </c>
      <c r="I15643" s="3">
        <v>504095</v>
      </c>
    </row>
    <row r="15644" spans="1:9" x14ac:dyDescent="0.2">
      <c r="A15644" t="s">
        <v>2610</v>
      </c>
      <c r="B15644" t="s">
        <v>185</v>
      </c>
      <c r="C15644" t="s">
        <v>82</v>
      </c>
      <c r="D15644" t="s">
        <v>144</v>
      </c>
      <c r="E15644" t="s">
        <v>125</v>
      </c>
      <c r="F15644" s="3">
        <v>111000</v>
      </c>
      <c r="G15644" s="3">
        <v>184850</v>
      </c>
      <c r="H15644" s="3">
        <v>207160</v>
      </c>
      <c r="I15644" s="3">
        <v>503010</v>
      </c>
    </row>
    <row r="15645" spans="1:9" x14ac:dyDescent="0.2">
      <c r="A15645" t="s">
        <v>2610</v>
      </c>
      <c r="B15645" t="s">
        <v>605</v>
      </c>
      <c r="C15645" t="s">
        <v>66</v>
      </c>
      <c r="D15645" t="s">
        <v>100</v>
      </c>
      <c r="E15645" t="s">
        <v>11</v>
      </c>
      <c r="F15645" s="3">
        <v>201320</v>
      </c>
      <c r="G15645" s="3">
        <v>300910</v>
      </c>
      <c r="H15645" s="3">
        <v>0</v>
      </c>
      <c r="I15645" s="3">
        <v>502230</v>
      </c>
    </row>
    <row r="15646" spans="1:9" x14ac:dyDescent="0.2">
      <c r="A15646" t="s">
        <v>2610</v>
      </c>
      <c r="B15646" t="s">
        <v>864</v>
      </c>
      <c r="C15646" t="s">
        <v>18</v>
      </c>
      <c r="D15646" t="s">
        <v>106</v>
      </c>
      <c r="E15646" t="s">
        <v>865</v>
      </c>
      <c r="F15646" s="3">
        <v>0</v>
      </c>
      <c r="G15646" s="3">
        <v>496780</v>
      </c>
      <c r="H15646" s="3">
        <v>0</v>
      </c>
      <c r="I15646" s="3">
        <v>496780</v>
      </c>
    </row>
    <row r="15647" spans="1:9" x14ac:dyDescent="0.2">
      <c r="A15647" t="s">
        <v>2610</v>
      </c>
      <c r="B15647" t="s">
        <v>778</v>
      </c>
      <c r="C15647" t="s">
        <v>66</v>
      </c>
      <c r="D15647" t="s">
        <v>150</v>
      </c>
      <c r="E15647" t="s">
        <v>116</v>
      </c>
      <c r="F15647" s="3">
        <v>241080</v>
      </c>
      <c r="G15647" s="3">
        <v>0</v>
      </c>
      <c r="H15647" s="3">
        <v>251698</v>
      </c>
      <c r="I15647" s="3">
        <v>492778</v>
      </c>
    </row>
    <row r="15648" spans="1:9" x14ac:dyDescent="0.2">
      <c r="A15648" t="s">
        <v>2610</v>
      </c>
      <c r="B15648" t="s">
        <v>501</v>
      </c>
      <c r="C15648" t="s">
        <v>24</v>
      </c>
      <c r="D15648" t="s">
        <v>169</v>
      </c>
      <c r="E15648" t="s">
        <v>430</v>
      </c>
      <c r="F15648" s="3">
        <v>122840</v>
      </c>
      <c r="G15648" s="3">
        <v>307100</v>
      </c>
      <c r="H15648" s="3">
        <v>62700</v>
      </c>
      <c r="I15648" s="3">
        <v>492640</v>
      </c>
    </row>
    <row r="15649" spans="1:9" x14ac:dyDescent="0.2">
      <c r="A15649" t="s">
        <v>2610</v>
      </c>
      <c r="B15649" t="s">
        <v>758</v>
      </c>
      <c r="C15649" t="s">
        <v>24</v>
      </c>
      <c r="D15649" t="s">
        <v>169</v>
      </c>
      <c r="E15649" t="s">
        <v>430</v>
      </c>
      <c r="F15649" s="3">
        <v>164200</v>
      </c>
      <c r="G15649" s="3">
        <v>187100</v>
      </c>
      <c r="H15649" s="3">
        <v>141050</v>
      </c>
      <c r="I15649" s="3">
        <v>492350</v>
      </c>
    </row>
    <row r="15650" spans="1:9" x14ac:dyDescent="0.2">
      <c r="A15650" t="s">
        <v>2610</v>
      </c>
      <c r="B15650" t="s">
        <v>1629</v>
      </c>
      <c r="C15650" t="s">
        <v>82</v>
      </c>
      <c r="D15650" t="s">
        <v>144</v>
      </c>
      <c r="E15650" t="s">
        <v>372</v>
      </c>
      <c r="F15650" s="3">
        <v>0</v>
      </c>
      <c r="G15650" s="3">
        <v>0</v>
      </c>
      <c r="H15650" s="3">
        <v>489480</v>
      </c>
      <c r="I15650" s="3">
        <v>489480</v>
      </c>
    </row>
    <row r="15651" spans="1:9" x14ac:dyDescent="0.2">
      <c r="A15651" t="s">
        <v>2610</v>
      </c>
      <c r="B15651" t="s">
        <v>856</v>
      </c>
      <c r="C15651" t="s">
        <v>24</v>
      </c>
      <c r="D15651" t="s">
        <v>178</v>
      </c>
      <c r="E15651" t="s">
        <v>857</v>
      </c>
      <c r="F15651" s="3">
        <v>152330</v>
      </c>
      <c r="G15651" s="3">
        <v>24200</v>
      </c>
      <c r="H15651" s="3">
        <v>311500</v>
      </c>
      <c r="I15651" s="3">
        <v>488030</v>
      </c>
    </row>
    <row r="15652" spans="1:9" x14ac:dyDescent="0.2">
      <c r="A15652" t="s">
        <v>2610</v>
      </c>
      <c r="B15652" t="s">
        <v>829</v>
      </c>
      <c r="C15652" t="s">
        <v>66</v>
      </c>
      <c r="D15652" t="s">
        <v>75</v>
      </c>
      <c r="E15652" t="s">
        <v>11</v>
      </c>
      <c r="F15652" s="3">
        <v>258270</v>
      </c>
      <c r="G15652" s="3">
        <v>123470</v>
      </c>
      <c r="H15652" s="3">
        <v>106070</v>
      </c>
      <c r="I15652" s="3">
        <v>487810</v>
      </c>
    </row>
    <row r="15653" spans="1:9" x14ac:dyDescent="0.2">
      <c r="A15653" t="s">
        <v>2610</v>
      </c>
      <c r="B15653" t="s">
        <v>680</v>
      </c>
      <c r="C15653" t="s">
        <v>82</v>
      </c>
      <c r="D15653" t="s">
        <v>83</v>
      </c>
      <c r="E15653" t="s">
        <v>681</v>
      </c>
      <c r="F15653" s="3">
        <v>201500</v>
      </c>
      <c r="G15653" s="3">
        <v>220990</v>
      </c>
      <c r="H15653" s="3">
        <v>63750</v>
      </c>
      <c r="I15653" s="3">
        <v>486240</v>
      </c>
    </row>
    <row r="15654" spans="1:9" x14ac:dyDescent="0.2">
      <c r="A15654" t="s">
        <v>2610</v>
      </c>
      <c r="B15654" t="s">
        <v>967</v>
      </c>
      <c r="C15654" t="s">
        <v>82</v>
      </c>
      <c r="D15654" t="s">
        <v>115</v>
      </c>
      <c r="E15654" t="s">
        <v>11</v>
      </c>
      <c r="F15654" s="3">
        <v>0</v>
      </c>
      <c r="G15654" s="3">
        <v>0</v>
      </c>
      <c r="H15654" s="3">
        <v>483430</v>
      </c>
      <c r="I15654" s="3">
        <v>483430</v>
      </c>
    </row>
    <row r="15655" spans="1:9" x14ac:dyDescent="0.2">
      <c r="A15655" t="s">
        <v>2610</v>
      </c>
      <c r="B15655" t="s">
        <v>318</v>
      </c>
      <c r="C15655" t="s">
        <v>82</v>
      </c>
      <c r="D15655" t="s">
        <v>115</v>
      </c>
      <c r="E15655" t="s">
        <v>11</v>
      </c>
      <c r="F15655" s="3">
        <v>0</v>
      </c>
      <c r="G15655" s="3">
        <v>24200</v>
      </c>
      <c r="H15655" s="3">
        <v>458990</v>
      </c>
      <c r="I15655" s="3">
        <v>483190</v>
      </c>
    </row>
    <row r="15656" spans="1:9" x14ac:dyDescent="0.2">
      <c r="A15656" t="s">
        <v>2610</v>
      </c>
      <c r="B15656" t="s">
        <v>586</v>
      </c>
      <c r="C15656" t="s">
        <v>82</v>
      </c>
      <c r="D15656" t="s">
        <v>123</v>
      </c>
      <c r="E15656" t="s">
        <v>587</v>
      </c>
      <c r="F15656" s="3">
        <v>482880</v>
      </c>
      <c r="G15656" s="3">
        <v>0</v>
      </c>
      <c r="H15656" s="3">
        <v>0</v>
      </c>
      <c r="I15656" s="3">
        <v>482880</v>
      </c>
    </row>
    <row r="15657" spans="1:9" x14ac:dyDescent="0.2">
      <c r="A15657" t="s">
        <v>2610</v>
      </c>
      <c r="B15657" t="s">
        <v>266</v>
      </c>
      <c r="C15657" t="s">
        <v>82</v>
      </c>
      <c r="D15657" t="s">
        <v>115</v>
      </c>
      <c r="E15657" t="s">
        <v>11</v>
      </c>
      <c r="F15657" s="3">
        <v>40180</v>
      </c>
      <c r="G15657" s="3">
        <v>281620</v>
      </c>
      <c r="H15657" s="3">
        <v>160840</v>
      </c>
      <c r="I15657" s="3">
        <v>482640</v>
      </c>
    </row>
    <row r="15658" spans="1:9" x14ac:dyDescent="0.2">
      <c r="A15658" t="s">
        <v>2610</v>
      </c>
      <c r="B15658" t="s">
        <v>1978</v>
      </c>
      <c r="C15658" t="s">
        <v>24</v>
      </c>
      <c r="D15658" t="s">
        <v>86</v>
      </c>
      <c r="E15658" t="s">
        <v>1979</v>
      </c>
      <c r="F15658" s="3">
        <v>0</v>
      </c>
      <c r="G15658" s="3">
        <v>482160</v>
      </c>
      <c r="H15658" s="3">
        <v>0</v>
      </c>
      <c r="I15658" s="3">
        <v>482160</v>
      </c>
    </row>
    <row r="15659" spans="1:9" x14ac:dyDescent="0.2">
      <c r="A15659" t="s">
        <v>2610</v>
      </c>
      <c r="B15659" t="s">
        <v>1019</v>
      </c>
      <c r="C15659" t="s">
        <v>66</v>
      </c>
      <c r="D15659" t="s">
        <v>167</v>
      </c>
      <c r="E15659" t="s">
        <v>11</v>
      </c>
      <c r="F15659" s="3">
        <v>184260</v>
      </c>
      <c r="G15659" s="3">
        <v>0</v>
      </c>
      <c r="H15659" s="3">
        <v>295954</v>
      </c>
      <c r="I15659" s="3">
        <v>480214</v>
      </c>
    </row>
    <row r="15660" spans="1:9" x14ac:dyDescent="0.2">
      <c r="A15660" t="s">
        <v>2610</v>
      </c>
      <c r="B15660" t="s">
        <v>670</v>
      </c>
      <c r="C15660" t="s">
        <v>18</v>
      </c>
      <c r="D15660" t="s">
        <v>278</v>
      </c>
      <c r="E15660" t="s">
        <v>44</v>
      </c>
      <c r="F15660" s="3">
        <v>150400</v>
      </c>
      <c r="G15660" s="3">
        <v>328640</v>
      </c>
      <c r="H15660" s="3">
        <v>0</v>
      </c>
      <c r="I15660" s="3">
        <v>479040</v>
      </c>
    </row>
    <row r="15661" spans="1:9" x14ac:dyDescent="0.2">
      <c r="A15661" t="s">
        <v>2610</v>
      </c>
      <c r="B15661" t="s">
        <v>73</v>
      </c>
      <c r="C15661" t="s">
        <v>18</v>
      </c>
      <c r="D15661" t="s">
        <v>33</v>
      </c>
      <c r="E15661" t="s">
        <v>20</v>
      </c>
      <c r="F15661" s="3">
        <v>181350</v>
      </c>
      <c r="G15661" s="3">
        <v>123020</v>
      </c>
      <c r="H15661" s="3">
        <v>173320</v>
      </c>
      <c r="I15661" s="3">
        <v>477690</v>
      </c>
    </row>
    <row r="15662" spans="1:9" x14ac:dyDescent="0.2">
      <c r="A15662" t="s">
        <v>2610</v>
      </c>
      <c r="B15662" t="s">
        <v>102</v>
      </c>
      <c r="C15662" t="s">
        <v>18</v>
      </c>
      <c r="D15662" t="s">
        <v>33</v>
      </c>
      <c r="E15662" t="s">
        <v>20</v>
      </c>
      <c r="F15662" s="3">
        <v>118890</v>
      </c>
      <c r="G15662" s="3">
        <v>147910</v>
      </c>
      <c r="H15662" s="3">
        <v>209300</v>
      </c>
      <c r="I15662" s="3">
        <v>476100</v>
      </c>
    </row>
    <row r="15663" spans="1:9" x14ac:dyDescent="0.2">
      <c r="A15663" t="s">
        <v>2610</v>
      </c>
      <c r="B15663" t="s">
        <v>558</v>
      </c>
      <c r="C15663" t="s">
        <v>24</v>
      </c>
      <c r="D15663" t="s">
        <v>169</v>
      </c>
      <c r="E15663" t="s">
        <v>26</v>
      </c>
      <c r="F15663" s="3">
        <v>308340</v>
      </c>
      <c r="G15663" s="3">
        <v>166470</v>
      </c>
      <c r="H15663" s="3">
        <v>0</v>
      </c>
      <c r="I15663" s="3">
        <v>474810</v>
      </c>
    </row>
    <row r="15664" spans="1:9" x14ac:dyDescent="0.2">
      <c r="A15664" t="s">
        <v>2610</v>
      </c>
      <c r="B15664" t="s">
        <v>162</v>
      </c>
      <c r="C15664" t="s">
        <v>18</v>
      </c>
      <c r="D15664" t="s">
        <v>91</v>
      </c>
      <c r="E15664" t="s">
        <v>163</v>
      </c>
      <c r="F15664" s="3">
        <v>309840</v>
      </c>
      <c r="G15664" s="3">
        <v>120660</v>
      </c>
      <c r="H15664" s="3">
        <v>40180</v>
      </c>
      <c r="I15664" s="3">
        <v>470680</v>
      </c>
    </row>
    <row r="15665" spans="1:9" x14ac:dyDescent="0.2">
      <c r="A15665" t="s">
        <v>2610</v>
      </c>
      <c r="B15665" t="s">
        <v>1366</v>
      </c>
      <c r="C15665" t="s">
        <v>66</v>
      </c>
      <c r="D15665" t="s">
        <v>95</v>
      </c>
      <c r="E15665" t="s">
        <v>96</v>
      </c>
      <c r="F15665" s="3">
        <v>0</v>
      </c>
      <c r="G15665" s="3">
        <v>0</v>
      </c>
      <c r="H15665" s="3">
        <v>469340</v>
      </c>
      <c r="I15665" s="3">
        <v>469340</v>
      </c>
    </row>
    <row r="15666" spans="1:9" x14ac:dyDescent="0.2">
      <c r="A15666" t="s">
        <v>2610</v>
      </c>
      <c r="B15666" t="s">
        <v>851</v>
      </c>
      <c r="C15666" t="s">
        <v>82</v>
      </c>
      <c r="D15666" t="s">
        <v>144</v>
      </c>
      <c r="E15666" t="s">
        <v>852</v>
      </c>
      <c r="F15666" s="3">
        <v>0</v>
      </c>
      <c r="G15666" s="3">
        <v>467760</v>
      </c>
      <c r="H15666" s="3">
        <v>0</v>
      </c>
      <c r="I15666" s="3">
        <v>467760</v>
      </c>
    </row>
    <row r="15667" spans="1:9" x14ac:dyDescent="0.2">
      <c r="A15667" t="s">
        <v>2610</v>
      </c>
      <c r="B15667" t="s">
        <v>671</v>
      </c>
      <c r="C15667" t="s">
        <v>82</v>
      </c>
      <c r="D15667" t="s">
        <v>115</v>
      </c>
      <c r="E15667" t="s">
        <v>11</v>
      </c>
      <c r="F15667" s="3">
        <v>374880</v>
      </c>
      <c r="G15667" s="3">
        <v>92160</v>
      </c>
      <c r="H15667" s="3">
        <v>0</v>
      </c>
      <c r="I15667" s="3">
        <v>467040</v>
      </c>
    </row>
    <row r="15668" spans="1:9" x14ac:dyDescent="0.2">
      <c r="A15668" t="s">
        <v>2610</v>
      </c>
      <c r="B15668" t="s">
        <v>197</v>
      </c>
      <c r="C15668" t="s">
        <v>66</v>
      </c>
      <c r="D15668" t="s">
        <v>100</v>
      </c>
      <c r="E15668" t="s">
        <v>11</v>
      </c>
      <c r="F15668" s="3">
        <v>241620</v>
      </c>
      <c r="G15668" s="3">
        <v>120900</v>
      </c>
      <c r="H15668" s="3">
        <v>100630</v>
      </c>
      <c r="I15668" s="3">
        <v>463150</v>
      </c>
    </row>
    <row r="15669" spans="1:9" x14ac:dyDescent="0.2">
      <c r="A15669" t="s">
        <v>2610</v>
      </c>
      <c r="B15669" t="s">
        <v>281</v>
      </c>
      <c r="C15669" t="s">
        <v>82</v>
      </c>
      <c r="D15669" t="s">
        <v>115</v>
      </c>
      <c r="E15669" t="s">
        <v>11</v>
      </c>
      <c r="F15669" s="3">
        <v>275700</v>
      </c>
      <c r="G15669" s="3">
        <v>0</v>
      </c>
      <c r="H15669" s="3">
        <v>186520</v>
      </c>
      <c r="I15669" s="3">
        <v>462220</v>
      </c>
    </row>
    <row r="15670" spans="1:9" x14ac:dyDescent="0.2">
      <c r="A15670" t="s">
        <v>2610</v>
      </c>
      <c r="B15670" t="s">
        <v>1112</v>
      </c>
      <c r="C15670" t="s">
        <v>24</v>
      </c>
      <c r="D15670" t="s">
        <v>86</v>
      </c>
      <c r="E15670" t="s">
        <v>1113</v>
      </c>
      <c r="F15670" s="3">
        <v>459590</v>
      </c>
      <c r="G15670" s="3">
        <v>0</v>
      </c>
      <c r="H15670" s="3">
        <v>0</v>
      </c>
      <c r="I15670" s="3">
        <v>459590</v>
      </c>
    </row>
    <row r="15671" spans="1:9" x14ac:dyDescent="0.2">
      <c r="A15671" t="s">
        <v>2610</v>
      </c>
      <c r="B15671" t="s">
        <v>855</v>
      </c>
      <c r="C15671" t="s">
        <v>82</v>
      </c>
      <c r="D15671" t="s">
        <v>144</v>
      </c>
      <c r="E15671" t="s">
        <v>125</v>
      </c>
      <c r="F15671" s="3">
        <v>0</v>
      </c>
      <c r="G15671" s="3">
        <v>458650</v>
      </c>
      <c r="H15671" s="3">
        <v>0</v>
      </c>
      <c r="I15671" s="3">
        <v>458650</v>
      </c>
    </row>
    <row r="15672" spans="1:9" x14ac:dyDescent="0.2">
      <c r="A15672" t="s">
        <v>2610</v>
      </c>
      <c r="B15672" t="s">
        <v>420</v>
      </c>
      <c r="C15672" t="s">
        <v>18</v>
      </c>
      <c r="D15672" t="s">
        <v>130</v>
      </c>
      <c r="E15672" t="s">
        <v>136</v>
      </c>
      <c r="F15672" s="3">
        <v>287180</v>
      </c>
      <c r="G15672" s="3">
        <v>80360</v>
      </c>
      <c r="H15672" s="3">
        <v>83170</v>
      </c>
      <c r="I15672" s="3">
        <v>450710</v>
      </c>
    </row>
    <row r="15673" spans="1:9" x14ac:dyDescent="0.2">
      <c r="A15673" t="s">
        <v>2610</v>
      </c>
      <c r="B15673" t="s">
        <v>610</v>
      </c>
      <c r="C15673" t="s">
        <v>66</v>
      </c>
      <c r="D15673" t="s">
        <v>167</v>
      </c>
      <c r="E15673" t="s">
        <v>11</v>
      </c>
      <c r="F15673" s="3">
        <v>203440</v>
      </c>
      <c r="G15673" s="3">
        <v>0</v>
      </c>
      <c r="H15673" s="3">
        <v>245680</v>
      </c>
      <c r="I15673" s="3">
        <v>449120</v>
      </c>
    </row>
    <row r="15674" spans="1:9" x14ac:dyDescent="0.2">
      <c r="A15674" t="s">
        <v>2610</v>
      </c>
      <c r="B15674" t="s">
        <v>574</v>
      </c>
      <c r="C15674" t="s">
        <v>18</v>
      </c>
      <c r="D15674" t="s">
        <v>127</v>
      </c>
      <c r="E15674" t="s">
        <v>20</v>
      </c>
      <c r="F15674" s="3">
        <v>120780</v>
      </c>
      <c r="G15674" s="3">
        <v>254760</v>
      </c>
      <c r="H15674" s="3">
        <v>71010</v>
      </c>
      <c r="I15674" s="3">
        <v>446550</v>
      </c>
    </row>
    <row r="15675" spans="1:9" x14ac:dyDescent="0.2">
      <c r="A15675" t="s">
        <v>2610</v>
      </c>
      <c r="B15675" t="s">
        <v>209</v>
      </c>
      <c r="C15675" t="s">
        <v>66</v>
      </c>
      <c r="D15675" t="s">
        <v>95</v>
      </c>
      <c r="E15675" t="s">
        <v>96</v>
      </c>
      <c r="F15675" s="3">
        <v>264650</v>
      </c>
      <c r="G15675" s="3">
        <v>180810</v>
      </c>
      <c r="H15675" s="3">
        <v>0</v>
      </c>
      <c r="I15675" s="3">
        <v>445460</v>
      </c>
    </row>
    <row r="15676" spans="1:9" x14ac:dyDescent="0.2">
      <c r="A15676" t="s">
        <v>2610</v>
      </c>
      <c r="B15676" t="s">
        <v>2020</v>
      </c>
      <c r="C15676" t="s">
        <v>82</v>
      </c>
      <c r="D15676" t="s">
        <v>123</v>
      </c>
      <c r="E15676" t="s">
        <v>124</v>
      </c>
      <c r="F15676" s="3">
        <v>0</v>
      </c>
      <c r="G15676" s="3">
        <v>442580</v>
      </c>
      <c r="H15676" s="3">
        <v>0</v>
      </c>
      <c r="I15676" s="3">
        <v>442580</v>
      </c>
    </row>
    <row r="15677" spans="1:9" x14ac:dyDescent="0.2">
      <c r="A15677" t="s">
        <v>2610</v>
      </c>
      <c r="B15677" t="s">
        <v>807</v>
      </c>
      <c r="C15677" t="s">
        <v>18</v>
      </c>
      <c r="D15677" t="s">
        <v>91</v>
      </c>
      <c r="E15677" t="s">
        <v>163</v>
      </c>
      <c r="F15677" s="3">
        <v>0</v>
      </c>
      <c r="G15677" s="3">
        <v>259130</v>
      </c>
      <c r="H15677" s="3">
        <v>183200</v>
      </c>
      <c r="I15677" s="3">
        <v>442330</v>
      </c>
    </row>
    <row r="15678" spans="1:9" x14ac:dyDescent="0.2">
      <c r="A15678" t="s">
        <v>2610</v>
      </c>
      <c r="B15678" t="s">
        <v>272</v>
      </c>
      <c r="C15678" t="s">
        <v>82</v>
      </c>
      <c r="D15678" t="s">
        <v>156</v>
      </c>
      <c r="E15678" t="s">
        <v>11</v>
      </c>
      <c r="F15678" s="3">
        <v>0</v>
      </c>
      <c r="G15678" s="3">
        <v>441980</v>
      </c>
      <c r="H15678" s="3">
        <v>0</v>
      </c>
      <c r="I15678" s="3">
        <v>441980</v>
      </c>
    </row>
    <row r="15679" spans="1:9" x14ac:dyDescent="0.2">
      <c r="A15679" t="s">
        <v>2610</v>
      </c>
      <c r="B15679" t="s">
        <v>296</v>
      </c>
      <c r="C15679" t="s">
        <v>18</v>
      </c>
      <c r="D15679" t="s">
        <v>127</v>
      </c>
      <c r="E15679" t="s">
        <v>20</v>
      </c>
      <c r="F15679" s="3">
        <v>129340</v>
      </c>
      <c r="G15679" s="3">
        <v>312120</v>
      </c>
      <c r="H15679" s="3">
        <v>0</v>
      </c>
      <c r="I15679" s="3">
        <v>441460</v>
      </c>
    </row>
    <row r="15680" spans="1:9" x14ac:dyDescent="0.2">
      <c r="A15680" t="s">
        <v>2610</v>
      </c>
      <c r="B15680" t="s">
        <v>550</v>
      </c>
      <c r="C15680" t="s">
        <v>66</v>
      </c>
      <c r="D15680" t="s">
        <v>121</v>
      </c>
      <c r="E15680" t="s">
        <v>11</v>
      </c>
      <c r="F15680" s="3">
        <v>286800</v>
      </c>
      <c r="G15680" s="3">
        <v>0</v>
      </c>
      <c r="H15680" s="3">
        <v>154440</v>
      </c>
      <c r="I15680" s="3">
        <v>441240</v>
      </c>
    </row>
    <row r="15681" spans="1:9" x14ac:dyDescent="0.2">
      <c r="A15681" t="s">
        <v>2610</v>
      </c>
      <c r="B15681" t="s">
        <v>325</v>
      </c>
      <c r="C15681" t="s">
        <v>82</v>
      </c>
      <c r="D15681" t="s">
        <v>104</v>
      </c>
      <c r="E15681" t="s">
        <v>326</v>
      </c>
      <c r="F15681" s="3">
        <v>482880</v>
      </c>
      <c r="G15681" s="3">
        <v>0</v>
      </c>
      <c r="H15681" s="3">
        <v>-43773</v>
      </c>
      <c r="I15681" s="3">
        <v>439107</v>
      </c>
    </row>
    <row r="15682" spans="1:9" x14ac:dyDescent="0.2">
      <c r="A15682" t="s">
        <v>2610</v>
      </c>
      <c r="B15682" t="s">
        <v>599</v>
      </c>
      <c r="C15682" t="s">
        <v>66</v>
      </c>
      <c r="D15682" t="s">
        <v>75</v>
      </c>
      <c r="E15682" t="s">
        <v>11</v>
      </c>
      <c r="F15682" s="3">
        <v>277200</v>
      </c>
      <c r="G15682" s="3">
        <v>163070</v>
      </c>
      <c r="H15682" s="3">
        <v>-2968</v>
      </c>
      <c r="I15682" s="3">
        <v>437302</v>
      </c>
    </row>
    <row r="15683" spans="1:9" x14ac:dyDescent="0.2">
      <c r="A15683" t="s">
        <v>2610</v>
      </c>
      <c r="B15683" t="s">
        <v>492</v>
      </c>
      <c r="C15683" t="s">
        <v>82</v>
      </c>
      <c r="D15683" t="s">
        <v>215</v>
      </c>
      <c r="E15683" t="s">
        <v>11</v>
      </c>
      <c r="F15683" s="3">
        <v>183140</v>
      </c>
      <c r="G15683" s="3">
        <v>140630</v>
      </c>
      <c r="H15683" s="3">
        <v>111660</v>
      </c>
      <c r="I15683" s="3">
        <v>435430</v>
      </c>
    </row>
    <row r="15684" spans="1:9" x14ac:dyDescent="0.2">
      <c r="A15684" t="s">
        <v>2610</v>
      </c>
      <c r="B15684" t="s">
        <v>867</v>
      </c>
      <c r="C15684" t="s">
        <v>66</v>
      </c>
      <c r="D15684" t="s">
        <v>75</v>
      </c>
      <c r="E15684" t="s">
        <v>11</v>
      </c>
      <c r="F15684" s="3">
        <v>154680</v>
      </c>
      <c r="G15684" s="3">
        <v>186360</v>
      </c>
      <c r="H15684" s="3">
        <v>91600</v>
      </c>
      <c r="I15684" s="3">
        <v>432640</v>
      </c>
    </row>
    <row r="15685" spans="1:9" x14ac:dyDescent="0.2">
      <c r="A15685" t="s">
        <v>2610</v>
      </c>
      <c r="B15685" t="s">
        <v>353</v>
      </c>
      <c r="C15685" t="s">
        <v>24</v>
      </c>
      <c r="D15685" t="s">
        <v>86</v>
      </c>
      <c r="E15685" t="s">
        <v>354</v>
      </c>
      <c r="F15685" s="3">
        <v>63200</v>
      </c>
      <c r="G15685" s="3">
        <v>344580</v>
      </c>
      <c r="H15685" s="3">
        <v>22900</v>
      </c>
      <c r="I15685" s="3">
        <v>430680</v>
      </c>
    </row>
    <row r="15686" spans="1:9" x14ac:dyDescent="0.2">
      <c r="A15686" t="s">
        <v>2610</v>
      </c>
      <c r="B15686" t="s">
        <v>1064</v>
      </c>
      <c r="C15686" t="s">
        <v>66</v>
      </c>
      <c r="D15686" t="s">
        <v>95</v>
      </c>
      <c r="E15686" t="s">
        <v>1065</v>
      </c>
      <c r="F15686" s="3">
        <v>187770</v>
      </c>
      <c r="G15686" s="3">
        <v>80360</v>
      </c>
      <c r="H15686" s="3">
        <v>0</v>
      </c>
      <c r="I15686" s="3">
        <v>268130</v>
      </c>
    </row>
    <row r="15687" spans="1:9" x14ac:dyDescent="0.2">
      <c r="A15687" t="s">
        <v>2610</v>
      </c>
      <c r="B15687" t="s">
        <v>1064</v>
      </c>
      <c r="C15687" t="s">
        <v>66</v>
      </c>
      <c r="D15687" t="s">
        <v>95</v>
      </c>
      <c r="E15687" t="s">
        <v>41</v>
      </c>
      <c r="F15687" s="3">
        <v>0</v>
      </c>
      <c r="G15687" s="3">
        <v>0</v>
      </c>
      <c r="H15687" s="3">
        <v>160840</v>
      </c>
      <c r="I15687" s="3">
        <v>160840</v>
      </c>
    </row>
    <row r="15688" spans="1:9" x14ac:dyDescent="0.2">
      <c r="A15688" t="s">
        <v>2610</v>
      </c>
      <c r="B15688" t="s">
        <v>1421</v>
      </c>
      <c r="C15688" t="s">
        <v>82</v>
      </c>
      <c r="D15688" t="s">
        <v>144</v>
      </c>
      <c r="E15688" t="s">
        <v>372</v>
      </c>
      <c r="F15688" s="3">
        <v>428880</v>
      </c>
      <c r="G15688" s="3">
        <v>0</v>
      </c>
      <c r="H15688" s="3">
        <v>0</v>
      </c>
      <c r="I15688" s="3">
        <v>428880</v>
      </c>
    </row>
    <row r="15689" spans="1:9" x14ac:dyDescent="0.2">
      <c r="A15689" t="s">
        <v>2610</v>
      </c>
      <c r="B15689" t="s">
        <v>686</v>
      </c>
      <c r="C15689" t="s">
        <v>18</v>
      </c>
      <c r="D15689" t="s">
        <v>278</v>
      </c>
      <c r="E15689" t="s">
        <v>44</v>
      </c>
      <c r="F15689" s="3">
        <v>181110</v>
      </c>
      <c r="G15689" s="3">
        <v>103380</v>
      </c>
      <c r="H15689" s="3">
        <v>143680</v>
      </c>
      <c r="I15689" s="3">
        <v>428170</v>
      </c>
    </row>
    <row r="15690" spans="1:9" x14ac:dyDescent="0.2">
      <c r="A15690" t="s">
        <v>2610</v>
      </c>
      <c r="B15690" t="s">
        <v>234</v>
      </c>
      <c r="C15690" t="s">
        <v>24</v>
      </c>
      <c r="D15690" t="s">
        <v>169</v>
      </c>
      <c r="E15690" t="s">
        <v>235</v>
      </c>
      <c r="F15690" s="3">
        <v>0</v>
      </c>
      <c r="G15690" s="3">
        <v>0</v>
      </c>
      <c r="H15690" s="3">
        <v>424420</v>
      </c>
      <c r="I15690" s="3">
        <v>424420</v>
      </c>
    </row>
    <row r="15691" spans="1:9" x14ac:dyDescent="0.2">
      <c r="A15691" t="s">
        <v>2610</v>
      </c>
      <c r="B15691" t="s">
        <v>719</v>
      </c>
      <c r="C15691" t="s">
        <v>82</v>
      </c>
      <c r="D15691" t="s">
        <v>115</v>
      </c>
      <c r="E15691" t="s">
        <v>11</v>
      </c>
      <c r="F15691" s="3">
        <v>0</v>
      </c>
      <c r="G15691" s="3">
        <v>264890</v>
      </c>
      <c r="H15691" s="3">
        <v>158370</v>
      </c>
      <c r="I15691" s="3">
        <v>423260</v>
      </c>
    </row>
    <row r="15692" spans="1:9" x14ac:dyDescent="0.2">
      <c r="A15692" t="s">
        <v>2610</v>
      </c>
      <c r="B15692" t="s">
        <v>976</v>
      </c>
      <c r="C15692" t="s">
        <v>66</v>
      </c>
      <c r="D15692" t="s">
        <v>167</v>
      </c>
      <c r="E15692" t="s">
        <v>11</v>
      </c>
      <c r="F15692" s="3">
        <v>77220</v>
      </c>
      <c r="G15692" s="3">
        <v>62600</v>
      </c>
      <c r="H15692" s="3">
        <v>279670</v>
      </c>
      <c r="I15692" s="3">
        <v>419490</v>
      </c>
    </row>
    <row r="15693" spans="1:9" x14ac:dyDescent="0.2">
      <c r="A15693" t="s">
        <v>2610</v>
      </c>
      <c r="B15693" t="s">
        <v>526</v>
      </c>
      <c r="C15693" t="s">
        <v>24</v>
      </c>
      <c r="D15693" t="s">
        <v>169</v>
      </c>
      <c r="E15693" t="s">
        <v>213</v>
      </c>
      <c r="F15693" s="3">
        <v>370690</v>
      </c>
      <c r="G15693" s="3">
        <v>0</v>
      </c>
      <c r="H15693" s="3">
        <v>45800</v>
      </c>
      <c r="I15693" s="3">
        <v>416490</v>
      </c>
    </row>
    <row r="15694" spans="1:9" x14ac:dyDescent="0.2">
      <c r="A15694" t="s">
        <v>2610</v>
      </c>
      <c r="B15694" t="s">
        <v>1954</v>
      </c>
      <c r="C15694" t="s">
        <v>82</v>
      </c>
      <c r="D15694" t="s">
        <v>160</v>
      </c>
      <c r="E15694" t="s">
        <v>11</v>
      </c>
      <c r="F15694" s="3">
        <v>259300</v>
      </c>
      <c r="G15694" s="3">
        <v>0</v>
      </c>
      <c r="H15694" s="3">
        <v>155580</v>
      </c>
      <c r="I15694" s="3">
        <v>414880</v>
      </c>
    </row>
    <row r="15695" spans="1:9" x14ac:dyDescent="0.2">
      <c r="A15695" t="s">
        <v>2610</v>
      </c>
      <c r="B15695" t="s">
        <v>1125</v>
      </c>
      <c r="C15695" t="s">
        <v>82</v>
      </c>
      <c r="D15695" t="s">
        <v>171</v>
      </c>
      <c r="E15695" t="s">
        <v>125</v>
      </c>
      <c r="F15695" s="3">
        <v>352990</v>
      </c>
      <c r="G15695" s="3">
        <v>0</v>
      </c>
      <c r="H15695" s="3">
        <v>61420</v>
      </c>
      <c r="I15695" s="3">
        <v>414410</v>
      </c>
    </row>
    <row r="15696" spans="1:9" x14ac:dyDescent="0.2">
      <c r="A15696" t="s">
        <v>2610</v>
      </c>
      <c r="B15696" t="s">
        <v>718</v>
      </c>
      <c r="C15696" t="s">
        <v>24</v>
      </c>
      <c r="D15696" t="s">
        <v>178</v>
      </c>
      <c r="E15696" t="s">
        <v>26</v>
      </c>
      <c r="F15696" s="3">
        <v>0</v>
      </c>
      <c r="G15696" s="3">
        <v>245190</v>
      </c>
      <c r="H15696" s="3">
        <v>165380</v>
      </c>
      <c r="I15696" s="3">
        <v>410570</v>
      </c>
    </row>
    <row r="15697" spans="1:9" x14ac:dyDescent="0.2">
      <c r="A15697" t="s">
        <v>2610</v>
      </c>
      <c r="B15697" t="s">
        <v>187</v>
      </c>
      <c r="C15697" t="s">
        <v>66</v>
      </c>
      <c r="D15697" t="s">
        <v>100</v>
      </c>
      <c r="E15697" t="s">
        <v>11</v>
      </c>
      <c r="F15697" s="3">
        <v>0</v>
      </c>
      <c r="G15697" s="3">
        <v>256360</v>
      </c>
      <c r="H15697" s="3">
        <v>152460</v>
      </c>
      <c r="I15697" s="3">
        <v>408820</v>
      </c>
    </row>
    <row r="15698" spans="1:9" x14ac:dyDescent="0.2">
      <c r="A15698" t="s">
        <v>2610</v>
      </c>
      <c r="B15698" t="s">
        <v>775</v>
      </c>
      <c r="C15698" t="s">
        <v>18</v>
      </c>
      <c r="D15698" t="s">
        <v>91</v>
      </c>
      <c r="E15698" t="s">
        <v>333</v>
      </c>
      <c r="F15698" s="3">
        <v>0</v>
      </c>
      <c r="G15698" s="3">
        <v>406900</v>
      </c>
      <c r="H15698" s="3">
        <v>0</v>
      </c>
      <c r="I15698" s="3">
        <v>406900</v>
      </c>
    </row>
    <row r="15699" spans="1:9" x14ac:dyDescent="0.2">
      <c r="A15699" t="s">
        <v>2610</v>
      </c>
      <c r="B15699" t="s">
        <v>2155</v>
      </c>
      <c r="C15699" t="s">
        <v>82</v>
      </c>
      <c r="D15699" t="s">
        <v>348</v>
      </c>
      <c r="E15699" t="s">
        <v>20</v>
      </c>
      <c r="F15699" s="3">
        <v>0</v>
      </c>
      <c r="G15699" s="3">
        <v>203360</v>
      </c>
      <c r="H15699" s="3">
        <v>203360</v>
      </c>
      <c r="I15699" s="3">
        <v>406720</v>
      </c>
    </row>
    <row r="15700" spans="1:9" x14ac:dyDescent="0.2">
      <c r="A15700" t="s">
        <v>2610</v>
      </c>
      <c r="B15700" t="s">
        <v>90</v>
      </c>
      <c r="C15700" t="s">
        <v>18</v>
      </c>
      <c r="D15700" t="s">
        <v>91</v>
      </c>
      <c r="E15700" t="s">
        <v>92</v>
      </c>
      <c r="F15700" s="3">
        <v>0</v>
      </c>
      <c r="G15700" s="3">
        <v>261530</v>
      </c>
      <c r="H15700" s="3">
        <v>143810</v>
      </c>
      <c r="I15700" s="3">
        <v>405340</v>
      </c>
    </row>
    <row r="15701" spans="1:9" x14ac:dyDescent="0.2">
      <c r="A15701" t="s">
        <v>2610</v>
      </c>
      <c r="B15701" t="s">
        <v>646</v>
      </c>
      <c r="C15701" t="s">
        <v>18</v>
      </c>
      <c r="D15701" t="s">
        <v>230</v>
      </c>
      <c r="E15701" t="s">
        <v>20</v>
      </c>
      <c r="F15701" s="3">
        <v>183980</v>
      </c>
      <c r="G15701" s="3">
        <v>134980</v>
      </c>
      <c r="H15701" s="3">
        <v>85980</v>
      </c>
      <c r="I15701" s="3">
        <v>404940</v>
      </c>
    </row>
    <row r="15702" spans="1:9" x14ac:dyDescent="0.2">
      <c r="A15702" t="s">
        <v>2610</v>
      </c>
      <c r="B15702" t="s">
        <v>269</v>
      </c>
      <c r="C15702" t="s">
        <v>24</v>
      </c>
      <c r="D15702" t="s">
        <v>270</v>
      </c>
      <c r="E15702" t="s">
        <v>271</v>
      </c>
      <c r="F15702" s="3">
        <v>0</v>
      </c>
      <c r="G15702" s="3">
        <v>403140</v>
      </c>
      <c r="H15702" s="3">
        <v>0</v>
      </c>
      <c r="I15702" s="3">
        <v>403140</v>
      </c>
    </row>
    <row r="15703" spans="1:9" x14ac:dyDescent="0.2">
      <c r="A15703" t="s">
        <v>2610</v>
      </c>
      <c r="B15703" t="s">
        <v>1076</v>
      </c>
      <c r="C15703" t="s">
        <v>24</v>
      </c>
      <c r="D15703" t="s">
        <v>270</v>
      </c>
      <c r="E15703" t="s">
        <v>26</v>
      </c>
      <c r="F15703" s="3">
        <v>0</v>
      </c>
      <c r="G15703" s="3">
        <v>297870</v>
      </c>
      <c r="H15703" s="3">
        <v>104740</v>
      </c>
      <c r="I15703" s="3">
        <v>402610</v>
      </c>
    </row>
    <row r="15704" spans="1:9" x14ac:dyDescent="0.2">
      <c r="A15704" t="s">
        <v>2610</v>
      </c>
      <c r="B15704" t="s">
        <v>1180</v>
      </c>
      <c r="C15704" t="s">
        <v>18</v>
      </c>
      <c r="D15704" t="s">
        <v>230</v>
      </c>
      <c r="E15704" t="s">
        <v>20</v>
      </c>
      <c r="F15704" s="3">
        <v>0</v>
      </c>
      <c r="G15704" s="3">
        <v>402400</v>
      </c>
      <c r="H15704" s="3">
        <v>0</v>
      </c>
      <c r="I15704" s="3">
        <v>402400</v>
      </c>
    </row>
    <row r="15705" spans="1:9" x14ac:dyDescent="0.2">
      <c r="A15705" t="s">
        <v>2610</v>
      </c>
      <c r="B15705" t="s">
        <v>313</v>
      </c>
      <c r="C15705" t="s">
        <v>82</v>
      </c>
      <c r="D15705" t="s">
        <v>83</v>
      </c>
      <c r="E15705" t="s">
        <v>125</v>
      </c>
      <c r="F15705" s="3">
        <v>402400</v>
      </c>
      <c r="G15705" s="3">
        <v>0</v>
      </c>
      <c r="H15705" s="3">
        <v>0</v>
      </c>
      <c r="I15705" s="3">
        <v>402400</v>
      </c>
    </row>
    <row r="15706" spans="1:9" x14ac:dyDescent="0.2">
      <c r="A15706" t="s">
        <v>2610</v>
      </c>
      <c r="B15706" t="s">
        <v>305</v>
      </c>
      <c r="C15706" t="s">
        <v>18</v>
      </c>
      <c r="D15706" t="s">
        <v>230</v>
      </c>
      <c r="E15706" t="s">
        <v>20</v>
      </c>
      <c r="F15706" s="3">
        <v>0</v>
      </c>
      <c r="G15706" s="3">
        <v>400650</v>
      </c>
      <c r="H15706" s="3">
        <v>0</v>
      </c>
      <c r="I15706" s="3">
        <v>400650</v>
      </c>
    </row>
    <row r="15707" spans="1:9" x14ac:dyDescent="0.2">
      <c r="A15707" t="s">
        <v>2610</v>
      </c>
      <c r="B15707" t="s">
        <v>128</v>
      </c>
      <c r="C15707" t="s">
        <v>66</v>
      </c>
      <c r="D15707" t="s">
        <v>100</v>
      </c>
      <c r="E15707" t="s">
        <v>11</v>
      </c>
      <c r="F15707" s="3">
        <v>88580</v>
      </c>
      <c r="G15707" s="3">
        <v>193050</v>
      </c>
      <c r="H15707" s="3">
        <v>118890</v>
      </c>
      <c r="I15707" s="3">
        <v>400520</v>
      </c>
    </row>
    <row r="15708" spans="1:9" x14ac:dyDescent="0.2">
      <c r="A15708" t="s">
        <v>2610</v>
      </c>
      <c r="B15708" t="s">
        <v>996</v>
      </c>
      <c r="C15708" t="s">
        <v>66</v>
      </c>
      <c r="D15708" t="s">
        <v>121</v>
      </c>
      <c r="E15708" t="s">
        <v>11</v>
      </c>
      <c r="F15708" s="3">
        <v>0</v>
      </c>
      <c r="G15708" s="3">
        <v>0</v>
      </c>
      <c r="H15708" s="3">
        <v>397080</v>
      </c>
      <c r="I15708" s="3">
        <v>397080</v>
      </c>
    </row>
    <row r="15709" spans="1:9" x14ac:dyDescent="0.2">
      <c r="A15709" t="s">
        <v>2610</v>
      </c>
      <c r="B15709" t="s">
        <v>581</v>
      </c>
      <c r="C15709" t="s">
        <v>24</v>
      </c>
      <c r="D15709" t="s">
        <v>270</v>
      </c>
      <c r="E15709" t="s">
        <v>582</v>
      </c>
      <c r="F15709" s="3">
        <v>268500</v>
      </c>
      <c r="G15709" s="3">
        <v>0</v>
      </c>
      <c r="H15709" s="3">
        <v>125200</v>
      </c>
      <c r="I15709" s="3">
        <v>393700</v>
      </c>
    </row>
    <row r="15710" spans="1:9" x14ac:dyDescent="0.2">
      <c r="A15710" t="s">
        <v>2610</v>
      </c>
      <c r="B15710" t="s">
        <v>645</v>
      </c>
      <c r="C15710" t="s">
        <v>18</v>
      </c>
      <c r="D15710" t="s">
        <v>230</v>
      </c>
      <c r="E15710" t="s">
        <v>20</v>
      </c>
      <c r="F15710" s="3">
        <v>80480</v>
      </c>
      <c r="G15710" s="3">
        <v>120540</v>
      </c>
      <c r="H15710" s="3">
        <v>189420</v>
      </c>
      <c r="I15710" s="3">
        <v>390440</v>
      </c>
    </row>
    <row r="15711" spans="1:9" x14ac:dyDescent="0.2">
      <c r="A15711" t="s">
        <v>2610</v>
      </c>
      <c r="B15711" t="s">
        <v>1141</v>
      </c>
      <c r="C15711" t="s">
        <v>66</v>
      </c>
      <c r="D15711" t="s">
        <v>258</v>
      </c>
      <c r="E15711" t="s">
        <v>262</v>
      </c>
      <c r="F15711" s="3">
        <v>64670</v>
      </c>
      <c r="G15711" s="3">
        <v>325700</v>
      </c>
      <c r="H15711" s="3">
        <v>0</v>
      </c>
      <c r="I15711" s="3">
        <v>390370</v>
      </c>
    </row>
    <row r="15712" spans="1:9" x14ac:dyDescent="0.2">
      <c r="A15712" t="s">
        <v>2610</v>
      </c>
      <c r="B15712" t="s">
        <v>297</v>
      </c>
      <c r="C15712" t="s">
        <v>24</v>
      </c>
      <c r="D15712" t="s">
        <v>139</v>
      </c>
      <c r="E15712" t="s">
        <v>140</v>
      </c>
      <c r="F15712" s="3">
        <v>388700</v>
      </c>
      <c r="G15712" s="3">
        <v>0</v>
      </c>
      <c r="H15712" s="3">
        <v>0</v>
      </c>
      <c r="I15712" s="3">
        <v>388700</v>
      </c>
    </row>
    <row r="15713" spans="1:9" x14ac:dyDescent="0.2">
      <c r="A15713" t="s">
        <v>2610</v>
      </c>
      <c r="B15713" t="s">
        <v>384</v>
      </c>
      <c r="C15713" t="s">
        <v>24</v>
      </c>
      <c r="D15713" t="s">
        <v>270</v>
      </c>
      <c r="E15713" t="s">
        <v>26</v>
      </c>
      <c r="F15713" s="3">
        <v>183140</v>
      </c>
      <c r="G15713" s="3">
        <v>163050</v>
      </c>
      <c r="H15713" s="3">
        <v>40180</v>
      </c>
      <c r="I15713" s="3">
        <v>386370</v>
      </c>
    </row>
    <row r="15714" spans="1:9" x14ac:dyDescent="0.2">
      <c r="A15714" t="s">
        <v>2610</v>
      </c>
      <c r="B15714" t="s">
        <v>590</v>
      </c>
      <c r="C15714" t="s">
        <v>18</v>
      </c>
      <c r="D15714" t="s">
        <v>106</v>
      </c>
      <c r="E15714" t="s">
        <v>591</v>
      </c>
      <c r="F15714" s="3">
        <v>68700</v>
      </c>
      <c r="G15714" s="3">
        <v>317220</v>
      </c>
      <c r="H15714" s="3">
        <v>0</v>
      </c>
      <c r="I15714" s="3">
        <v>385920</v>
      </c>
    </row>
    <row r="15715" spans="1:9" x14ac:dyDescent="0.2">
      <c r="A15715" t="s">
        <v>2610</v>
      </c>
      <c r="B15715" t="s">
        <v>419</v>
      </c>
      <c r="C15715" t="s">
        <v>82</v>
      </c>
      <c r="D15715" t="s">
        <v>115</v>
      </c>
      <c r="E15715" t="s">
        <v>11</v>
      </c>
      <c r="F15715" s="3">
        <v>114500</v>
      </c>
      <c r="G15715" s="3">
        <v>205830</v>
      </c>
      <c r="H15715" s="3">
        <v>63750</v>
      </c>
      <c r="I15715" s="3">
        <v>384080</v>
      </c>
    </row>
    <row r="15716" spans="1:9" x14ac:dyDescent="0.2">
      <c r="A15716" t="s">
        <v>2610</v>
      </c>
      <c r="B15716" t="s">
        <v>120</v>
      </c>
      <c r="C15716" t="s">
        <v>66</v>
      </c>
      <c r="D15716" t="s">
        <v>121</v>
      </c>
      <c r="E15716" t="s">
        <v>11</v>
      </c>
      <c r="F15716" s="3">
        <v>40300</v>
      </c>
      <c r="G15716" s="3">
        <v>104050</v>
      </c>
      <c r="H15716" s="3">
        <v>239520</v>
      </c>
      <c r="I15716" s="3">
        <v>383870</v>
      </c>
    </row>
    <row r="15717" spans="1:9" x14ac:dyDescent="0.2">
      <c r="A15717" t="s">
        <v>2610</v>
      </c>
      <c r="B15717" t="s">
        <v>811</v>
      </c>
      <c r="C15717" t="s">
        <v>66</v>
      </c>
      <c r="D15717" t="s">
        <v>176</v>
      </c>
      <c r="E15717" t="s">
        <v>11</v>
      </c>
      <c r="F15717" s="3">
        <v>63750</v>
      </c>
      <c r="G15717" s="3">
        <v>63750</v>
      </c>
      <c r="H15717" s="3">
        <v>255000</v>
      </c>
      <c r="I15717" s="3">
        <v>382500</v>
      </c>
    </row>
    <row r="15718" spans="1:9" x14ac:dyDescent="0.2">
      <c r="A15718" t="s">
        <v>2610</v>
      </c>
      <c r="B15718" t="s">
        <v>350</v>
      </c>
      <c r="C15718" t="s">
        <v>24</v>
      </c>
      <c r="D15718" t="s">
        <v>62</v>
      </c>
      <c r="E15718" t="s">
        <v>180</v>
      </c>
      <c r="F15718" s="3">
        <v>348050</v>
      </c>
      <c r="G15718" s="3">
        <v>45800</v>
      </c>
      <c r="H15718" s="3">
        <v>-12682</v>
      </c>
      <c r="I15718" s="3">
        <v>381168</v>
      </c>
    </row>
    <row r="15719" spans="1:9" x14ac:dyDescent="0.2">
      <c r="A15719" t="s">
        <v>2610</v>
      </c>
      <c r="B15719" t="s">
        <v>560</v>
      </c>
      <c r="C15719" t="s">
        <v>66</v>
      </c>
      <c r="D15719" t="s">
        <v>167</v>
      </c>
      <c r="E15719" t="s">
        <v>11</v>
      </c>
      <c r="F15719" s="3">
        <v>258300</v>
      </c>
      <c r="G15719" s="3">
        <v>0</v>
      </c>
      <c r="H15719" s="3">
        <v>120900</v>
      </c>
      <c r="I15719" s="3">
        <v>379200</v>
      </c>
    </row>
    <row r="15720" spans="1:9" x14ac:dyDescent="0.2">
      <c r="A15720" t="s">
        <v>2610</v>
      </c>
      <c r="B15720" t="s">
        <v>260</v>
      </c>
      <c r="C15720" t="s">
        <v>66</v>
      </c>
      <c r="D15720" t="s">
        <v>67</v>
      </c>
      <c r="E15720" t="s">
        <v>11</v>
      </c>
      <c r="F15720" s="3">
        <v>310140</v>
      </c>
      <c r="G15720" s="3">
        <v>68700</v>
      </c>
      <c r="H15720" s="3">
        <v>0</v>
      </c>
      <c r="I15720" s="3">
        <v>378840</v>
      </c>
    </row>
    <row r="15721" spans="1:9" x14ac:dyDescent="0.2">
      <c r="A15721" t="s">
        <v>2610</v>
      </c>
      <c r="B15721" t="s">
        <v>1722</v>
      </c>
      <c r="C15721" t="s">
        <v>66</v>
      </c>
      <c r="D15721" t="s">
        <v>167</v>
      </c>
      <c r="E15721" t="s">
        <v>11</v>
      </c>
      <c r="F15721" s="3">
        <v>0</v>
      </c>
      <c r="G15721" s="3">
        <v>0</v>
      </c>
      <c r="H15721" s="3">
        <v>378408</v>
      </c>
      <c r="I15721" s="3">
        <v>378408</v>
      </c>
    </row>
    <row r="15722" spans="1:9" x14ac:dyDescent="0.2">
      <c r="A15722" t="s">
        <v>2610</v>
      </c>
      <c r="B15722" t="s">
        <v>826</v>
      </c>
      <c r="C15722" t="s">
        <v>82</v>
      </c>
      <c r="D15722" t="s">
        <v>123</v>
      </c>
      <c r="E15722" t="s">
        <v>827</v>
      </c>
      <c r="F15722" s="3">
        <v>120540</v>
      </c>
      <c r="G15722" s="3">
        <v>120540</v>
      </c>
      <c r="H15722" s="3">
        <v>135500</v>
      </c>
      <c r="I15722" s="3">
        <v>376580</v>
      </c>
    </row>
    <row r="15723" spans="1:9" x14ac:dyDescent="0.2">
      <c r="A15723" t="s">
        <v>2610</v>
      </c>
      <c r="B15723" t="s">
        <v>870</v>
      </c>
      <c r="C15723" t="s">
        <v>18</v>
      </c>
      <c r="D15723" t="s">
        <v>211</v>
      </c>
      <c r="E15723" t="s">
        <v>21</v>
      </c>
      <c r="F15723" s="3">
        <v>124080</v>
      </c>
      <c r="G15723" s="3">
        <v>103930</v>
      </c>
      <c r="H15723" s="3">
        <v>147590</v>
      </c>
      <c r="I15723" s="3">
        <v>375600</v>
      </c>
    </row>
    <row r="15724" spans="1:9" x14ac:dyDescent="0.2">
      <c r="A15724" t="s">
        <v>2610</v>
      </c>
      <c r="B15724" t="s">
        <v>808</v>
      </c>
      <c r="C15724" t="s">
        <v>66</v>
      </c>
      <c r="D15724" t="s">
        <v>75</v>
      </c>
      <c r="E15724" t="s">
        <v>11</v>
      </c>
      <c r="F15724" s="3">
        <v>129640</v>
      </c>
      <c r="G15724" s="3">
        <v>34350</v>
      </c>
      <c r="H15724" s="3">
        <v>210120</v>
      </c>
      <c r="I15724" s="3">
        <v>374110</v>
      </c>
    </row>
    <row r="15725" spans="1:9" x14ac:dyDescent="0.2">
      <c r="A15725" t="s">
        <v>2610</v>
      </c>
      <c r="B15725" t="s">
        <v>290</v>
      </c>
      <c r="C15725" t="s">
        <v>24</v>
      </c>
      <c r="D15725" t="s">
        <v>270</v>
      </c>
      <c r="E15725" t="s">
        <v>271</v>
      </c>
      <c r="F15725" s="3">
        <v>57250</v>
      </c>
      <c r="G15725" s="3">
        <v>330650</v>
      </c>
      <c r="H15725" s="3">
        <v>-14710</v>
      </c>
      <c r="I15725" s="3">
        <v>373190</v>
      </c>
    </row>
    <row r="15726" spans="1:9" x14ac:dyDescent="0.2">
      <c r="A15726" t="s">
        <v>2610</v>
      </c>
      <c r="B15726" t="s">
        <v>417</v>
      </c>
      <c r="C15726" t="s">
        <v>18</v>
      </c>
      <c r="D15726" t="s">
        <v>278</v>
      </c>
      <c r="E15726" t="s">
        <v>418</v>
      </c>
      <c r="F15726" s="3">
        <v>103380</v>
      </c>
      <c r="G15726" s="3">
        <v>144170</v>
      </c>
      <c r="H15726" s="3">
        <v>125500</v>
      </c>
      <c r="I15726" s="3">
        <v>373050</v>
      </c>
    </row>
    <row r="15727" spans="1:9" x14ac:dyDescent="0.2">
      <c r="A15727" t="s">
        <v>2610</v>
      </c>
      <c r="B15727" t="s">
        <v>112</v>
      </c>
      <c r="C15727" t="s">
        <v>18</v>
      </c>
      <c r="D15727" t="s">
        <v>33</v>
      </c>
      <c r="E15727" t="s">
        <v>20</v>
      </c>
      <c r="F15727" s="3">
        <v>189600</v>
      </c>
      <c r="G15727" s="3">
        <v>183140</v>
      </c>
      <c r="H15727" s="3">
        <v>0</v>
      </c>
      <c r="I15727" s="3">
        <v>372740</v>
      </c>
    </row>
    <row r="15728" spans="1:9" x14ac:dyDescent="0.2">
      <c r="A15728" t="s">
        <v>2610</v>
      </c>
      <c r="B15728" t="s">
        <v>871</v>
      </c>
      <c r="C15728" t="s">
        <v>24</v>
      </c>
      <c r="D15728" t="s">
        <v>169</v>
      </c>
      <c r="E15728" t="s">
        <v>235</v>
      </c>
      <c r="F15728" s="3">
        <v>155350</v>
      </c>
      <c r="G15728" s="3">
        <v>0</v>
      </c>
      <c r="H15728" s="3">
        <v>215200</v>
      </c>
      <c r="I15728" s="3">
        <v>370550</v>
      </c>
    </row>
    <row r="15729" spans="1:9" x14ac:dyDescent="0.2">
      <c r="A15729" t="s">
        <v>2610</v>
      </c>
      <c r="B15729" t="s">
        <v>922</v>
      </c>
      <c r="C15729" t="s">
        <v>82</v>
      </c>
      <c r="D15729" t="s">
        <v>104</v>
      </c>
      <c r="E15729" t="s">
        <v>326</v>
      </c>
      <c r="F15729" s="3">
        <v>163050</v>
      </c>
      <c r="G15729" s="3">
        <v>0</v>
      </c>
      <c r="H15729" s="3">
        <v>206710</v>
      </c>
      <c r="I15729" s="3">
        <v>369760</v>
      </c>
    </row>
    <row r="15730" spans="1:9" x14ac:dyDescent="0.2">
      <c r="A15730" t="s">
        <v>2610</v>
      </c>
      <c r="B15730" t="s">
        <v>284</v>
      </c>
      <c r="C15730" t="s">
        <v>66</v>
      </c>
      <c r="D15730" t="s">
        <v>167</v>
      </c>
      <c r="E15730" t="s">
        <v>11</v>
      </c>
      <c r="F15730" s="3">
        <v>101680</v>
      </c>
      <c r="G15730" s="3">
        <v>101680</v>
      </c>
      <c r="H15730" s="3">
        <v>166350</v>
      </c>
      <c r="I15730" s="3">
        <v>369710</v>
      </c>
    </row>
    <row r="15731" spans="1:9" x14ac:dyDescent="0.2">
      <c r="A15731" t="s">
        <v>2610</v>
      </c>
      <c r="B15731" t="s">
        <v>196</v>
      </c>
      <c r="C15731" t="s">
        <v>18</v>
      </c>
      <c r="D15731" t="s">
        <v>127</v>
      </c>
      <c r="E15731" t="s">
        <v>20</v>
      </c>
      <c r="F15731" s="3">
        <v>144350</v>
      </c>
      <c r="G15731" s="3">
        <v>120780</v>
      </c>
      <c r="H15731" s="3">
        <v>100690</v>
      </c>
      <c r="I15731" s="3">
        <v>365820</v>
      </c>
    </row>
    <row r="15732" spans="1:9" x14ac:dyDescent="0.2">
      <c r="A15732" t="s">
        <v>2610</v>
      </c>
      <c r="B15732" t="s">
        <v>708</v>
      </c>
      <c r="C15732" t="s">
        <v>82</v>
      </c>
      <c r="D15732" t="s">
        <v>104</v>
      </c>
      <c r="E15732" t="s">
        <v>37</v>
      </c>
      <c r="F15732" s="3">
        <v>0</v>
      </c>
      <c r="G15732" s="3">
        <v>0</v>
      </c>
      <c r="H15732" s="3">
        <v>365410</v>
      </c>
      <c r="I15732" s="3">
        <v>365410</v>
      </c>
    </row>
    <row r="15733" spans="1:9" x14ac:dyDescent="0.2">
      <c r="A15733" t="s">
        <v>2610</v>
      </c>
      <c r="B15733" t="s">
        <v>435</v>
      </c>
      <c r="C15733" t="s">
        <v>18</v>
      </c>
      <c r="D15733" t="s">
        <v>130</v>
      </c>
      <c r="E15733" t="s">
        <v>136</v>
      </c>
      <c r="F15733" s="3">
        <v>42990</v>
      </c>
      <c r="G15733" s="3">
        <v>199730</v>
      </c>
      <c r="H15733" s="3">
        <v>120450</v>
      </c>
      <c r="I15733" s="3">
        <v>363170</v>
      </c>
    </row>
    <row r="15734" spans="1:9" x14ac:dyDescent="0.2">
      <c r="A15734" t="s">
        <v>2610</v>
      </c>
      <c r="B15734" t="s">
        <v>1551</v>
      </c>
      <c r="C15734" t="s">
        <v>66</v>
      </c>
      <c r="D15734" t="s">
        <v>150</v>
      </c>
      <c r="E15734" t="s">
        <v>116</v>
      </c>
      <c r="F15734" s="3">
        <v>0</v>
      </c>
      <c r="G15734" s="3">
        <v>362160</v>
      </c>
      <c r="H15734" s="3">
        <v>0</v>
      </c>
      <c r="I15734" s="3">
        <v>362160</v>
      </c>
    </row>
    <row r="15735" spans="1:9" x14ac:dyDescent="0.2">
      <c r="A15735" t="s">
        <v>2610</v>
      </c>
      <c r="B15735" t="s">
        <v>352</v>
      </c>
      <c r="C15735" t="s">
        <v>66</v>
      </c>
      <c r="D15735" t="s">
        <v>176</v>
      </c>
      <c r="E15735" t="s">
        <v>11</v>
      </c>
      <c r="F15735" s="3">
        <v>80360</v>
      </c>
      <c r="G15735" s="3">
        <v>141050</v>
      </c>
      <c r="H15735" s="3">
        <v>140630</v>
      </c>
      <c r="I15735" s="3">
        <v>362040</v>
      </c>
    </row>
    <row r="15736" spans="1:9" x14ac:dyDescent="0.2">
      <c r="A15736" t="s">
        <v>2610</v>
      </c>
      <c r="B15736" t="s">
        <v>897</v>
      </c>
      <c r="C15736" t="s">
        <v>24</v>
      </c>
      <c r="D15736" t="s">
        <v>86</v>
      </c>
      <c r="E15736" t="s">
        <v>63</v>
      </c>
      <c r="F15736" s="3">
        <v>126160</v>
      </c>
      <c r="G15736" s="3">
        <v>232860</v>
      </c>
      <c r="H15736" s="3">
        <v>0</v>
      </c>
      <c r="I15736" s="3">
        <v>359020</v>
      </c>
    </row>
    <row r="15737" spans="1:9" x14ac:dyDescent="0.2">
      <c r="A15737" t="s">
        <v>2610</v>
      </c>
      <c r="B15737" t="s">
        <v>98</v>
      </c>
      <c r="C15737" t="s">
        <v>9</v>
      </c>
      <c r="D15737" t="s">
        <v>16</v>
      </c>
      <c r="E15737" t="s">
        <v>11</v>
      </c>
      <c r="F15737" s="3">
        <v>71480</v>
      </c>
      <c r="G15737" s="3">
        <v>183260</v>
      </c>
      <c r="H15737" s="3">
        <v>102840</v>
      </c>
      <c r="I15737" s="3">
        <v>357580</v>
      </c>
    </row>
    <row r="15738" spans="1:9" x14ac:dyDescent="0.2">
      <c r="A15738" t="s">
        <v>2610</v>
      </c>
      <c r="B15738" t="s">
        <v>452</v>
      </c>
      <c r="C15738" t="s">
        <v>18</v>
      </c>
      <c r="D15738" t="s">
        <v>127</v>
      </c>
      <c r="E15738" t="s">
        <v>20</v>
      </c>
      <c r="F15738" s="3">
        <v>142960</v>
      </c>
      <c r="G15738" s="3">
        <v>214440</v>
      </c>
      <c r="H15738" s="3">
        <v>0</v>
      </c>
      <c r="I15738" s="3">
        <v>357400</v>
      </c>
    </row>
    <row r="15739" spans="1:9" x14ac:dyDescent="0.2">
      <c r="A15739" t="s">
        <v>2610</v>
      </c>
      <c r="B15739" t="s">
        <v>1027</v>
      </c>
      <c r="C15739" t="s">
        <v>18</v>
      </c>
      <c r="D15739" t="s">
        <v>230</v>
      </c>
      <c r="E15739" t="s">
        <v>20</v>
      </c>
      <c r="F15739" s="3">
        <v>178260</v>
      </c>
      <c r="G15739" s="3">
        <v>0</v>
      </c>
      <c r="H15739" s="3">
        <v>178540</v>
      </c>
      <c r="I15739" s="3">
        <v>356800</v>
      </c>
    </row>
    <row r="15740" spans="1:9" x14ac:dyDescent="0.2">
      <c r="A15740" t="s">
        <v>2610</v>
      </c>
      <c r="B15740" t="s">
        <v>1790</v>
      </c>
      <c r="C15740" t="s">
        <v>24</v>
      </c>
      <c r="D15740" t="s">
        <v>169</v>
      </c>
      <c r="E15740" t="s">
        <v>213</v>
      </c>
      <c r="F15740" s="3">
        <v>0</v>
      </c>
      <c r="G15740" s="3">
        <v>142960</v>
      </c>
      <c r="H15740" s="3">
        <v>213630</v>
      </c>
      <c r="I15740" s="3">
        <v>356590</v>
      </c>
    </row>
    <row r="15741" spans="1:9" x14ac:dyDescent="0.2">
      <c r="A15741" t="s">
        <v>2610</v>
      </c>
      <c r="B15741" t="s">
        <v>914</v>
      </c>
      <c r="C15741" t="s">
        <v>18</v>
      </c>
      <c r="D15741" t="s">
        <v>211</v>
      </c>
      <c r="E15741" t="s">
        <v>45</v>
      </c>
      <c r="F15741" s="3">
        <v>0</v>
      </c>
      <c r="G15741" s="3">
        <v>0</v>
      </c>
      <c r="H15741" s="3">
        <v>354590</v>
      </c>
      <c r="I15741" s="3">
        <v>354590</v>
      </c>
    </row>
    <row r="15742" spans="1:9" x14ac:dyDescent="0.2">
      <c r="A15742" t="s">
        <v>2610</v>
      </c>
      <c r="B15742" t="s">
        <v>872</v>
      </c>
      <c r="C15742" t="s">
        <v>66</v>
      </c>
      <c r="D15742" t="s">
        <v>167</v>
      </c>
      <c r="E15742" t="s">
        <v>11</v>
      </c>
      <c r="F15742" s="3">
        <v>80600</v>
      </c>
      <c r="G15742" s="3">
        <v>153760</v>
      </c>
      <c r="H15742" s="3">
        <v>119810</v>
      </c>
      <c r="I15742" s="3">
        <v>354170</v>
      </c>
    </row>
    <row r="15743" spans="1:9" x14ac:dyDescent="0.2">
      <c r="A15743" t="s">
        <v>2610</v>
      </c>
      <c r="B15743" t="s">
        <v>519</v>
      </c>
      <c r="C15743" t="s">
        <v>18</v>
      </c>
      <c r="D15743" t="s">
        <v>106</v>
      </c>
      <c r="E15743" t="s">
        <v>303</v>
      </c>
      <c r="F15743" s="3">
        <v>0</v>
      </c>
      <c r="G15743" s="3">
        <v>120540</v>
      </c>
      <c r="H15743" s="3">
        <v>231660</v>
      </c>
      <c r="I15743" s="3">
        <v>352200</v>
      </c>
    </row>
    <row r="15744" spans="1:9" x14ac:dyDescent="0.2">
      <c r="A15744" t="s">
        <v>2610</v>
      </c>
      <c r="B15744" t="s">
        <v>1256</v>
      </c>
      <c r="C15744" t="s">
        <v>18</v>
      </c>
      <c r="D15744" t="s">
        <v>127</v>
      </c>
      <c r="E15744" t="s">
        <v>20</v>
      </c>
      <c r="F15744" s="3">
        <v>170550</v>
      </c>
      <c r="G15744" s="3">
        <v>120720</v>
      </c>
      <c r="H15744" s="3">
        <v>60450</v>
      </c>
      <c r="I15744" s="3">
        <v>351720</v>
      </c>
    </row>
    <row r="15745" spans="1:9" x14ac:dyDescent="0.2">
      <c r="A15745" t="s">
        <v>2610</v>
      </c>
      <c r="B15745" t="s">
        <v>1206</v>
      </c>
      <c r="C15745" t="s">
        <v>18</v>
      </c>
      <c r="D15745" t="s">
        <v>211</v>
      </c>
      <c r="E15745" t="s">
        <v>43</v>
      </c>
      <c r="F15745" s="3">
        <v>0</v>
      </c>
      <c r="G15745" s="3">
        <v>0</v>
      </c>
      <c r="H15745" s="3">
        <v>350070</v>
      </c>
      <c r="I15745" s="3">
        <v>350070</v>
      </c>
    </row>
    <row r="15746" spans="1:9" x14ac:dyDescent="0.2">
      <c r="A15746" t="s">
        <v>2610</v>
      </c>
      <c r="B15746" t="s">
        <v>101</v>
      </c>
      <c r="C15746" t="s">
        <v>24</v>
      </c>
      <c r="D15746" t="s">
        <v>25</v>
      </c>
      <c r="E15746" t="s">
        <v>26</v>
      </c>
      <c r="F15746" s="3">
        <v>124200</v>
      </c>
      <c r="G15746" s="3">
        <v>111174</v>
      </c>
      <c r="H15746" s="3">
        <v>114668</v>
      </c>
      <c r="I15746" s="3">
        <v>350042</v>
      </c>
    </row>
    <row r="15747" spans="1:9" x14ac:dyDescent="0.2">
      <c r="A15747" t="s">
        <v>2610</v>
      </c>
      <c r="B15747" t="s">
        <v>891</v>
      </c>
      <c r="C15747" t="s">
        <v>18</v>
      </c>
      <c r="D15747" t="s">
        <v>278</v>
      </c>
      <c r="E15747" t="s">
        <v>44</v>
      </c>
      <c r="F15747" s="3">
        <v>164380</v>
      </c>
      <c r="G15747" s="3">
        <v>34350</v>
      </c>
      <c r="H15747" s="3">
        <v>150650</v>
      </c>
      <c r="I15747" s="3">
        <v>349380</v>
      </c>
    </row>
    <row r="15748" spans="1:9" x14ac:dyDescent="0.2">
      <c r="A15748" t="s">
        <v>2610</v>
      </c>
      <c r="B15748" t="s">
        <v>687</v>
      </c>
      <c r="C15748" t="s">
        <v>82</v>
      </c>
      <c r="D15748" t="s">
        <v>115</v>
      </c>
      <c r="E15748" t="s">
        <v>11</v>
      </c>
      <c r="F15748" s="3">
        <v>221400</v>
      </c>
      <c r="G15748" s="3">
        <v>63750</v>
      </c>
      <c r="H15748" s="3">
        <v>63750</v>
      </c>
      <c r="I15748" s="3">
        <v>348900</v>
      </c>
    </row>
    <row r="15749" spans="1:9" x14ac:dyDescent="0.2">
      <c r="A15749" t="s">
        <v>2610</v>
      </c>
      <c r="B15749" t="s">
        <v>622</v>
      </c>
      <c r="C15749" t="s">
        <v>66</v>
      </c>
      <c r="D15749" t="s">
        <v>167</v>
      </c>
      <c r="E15749" t="s">
        <v>11</v>
      </c>
      <c r="F15749" s="3">
        <v>0</v>
      </c>
      <c r="G15749" s="3">
        <v>0</v>
      </c>
      <c r="H15749" s="3">
        <v>346060</v>
      </c>
      <c r="I15749" s="3">
        <v>346060</v>
      </c>
    </row>
    <row r="15750" spans="1:9" x14ac:dyDescent="0.2">
      <c r="A15750" t="s">
        <v>2610</v>
      </c>
      <c r="B15750" t="s">
        <v>648</v>
      </c>
      <c r="C15750" t="s">
        <v>66</v>
      </c>
      <c r="D15750" t="s">
        <v>167</v>
      </c>
      <c r="E15750" t="s">
        <v>11</v>
      </c>
      <c r="F15750" s="3">
        <v>0</v>
      </c>
      <c r="G15750" s="3">
        <v>172540</v>
      </c>
      <c r="H15750" s="3">
        <v>171720</v>
      </c>
      <c r="I15750" s="3">
        <v>344260</v>
      </c>
    </row>
    <row r="15751" spans="1:9" x14ac:dyDescent="0.2">
      <c r="A15751" t="s">
        <v>2610</v>
      </c>
      <c r="B15751" t="s">
        <v>932</v>
      </c>
      <c r="C15751" t="s">
        <v>82</v>
      </c>
      <c r="D15751" t="s">
        <v>83</v>
      </c>
      <c r="E15751" t="s">
        <v>125</v>
      </c>
      <c r="F15751" s="3">
        <v>81510</v>
      </c>
      <c r="G15751" s="3">
        <v>222380</v>
      </c>
      <c r="H15751" s="3">
        <v>40240</v>
      </c>
      <c r="I15751" s="3">
        <v>344130</v>
      </c>
    </row>
    <row r="15752" spans="1:9" x14ac:dyDescent="0.2">
      <c r="A15752" t="s">
        <v>2610</v>
      </c>
      <c r="B15752" t="s">
        <v>1539</v>
      </c>
      <c r="C15752" t="s">
        <v>18</v>
      </c>
      <c r="D15752" t="s">
        <v>230</v>
      </c>
      <c r="E15752" t="s">
        <v>20</v>
      </c>
      <c r="F15752" s="3">
        <v>0</v>
      </c>
      <c r="G15752" s="3">
        <v>281680</v>
      </c>
      <c r="H15752" s="3">
        <v>60450</v>
      </c>
      <c r="I15752" s="3">
        <v>342130</v>
      </c>
    </row>
    <row r="15753" spans="1:9" x14ac:dyDescent="0.2">
      <c r="A15753" t="s">
        <v>2610</v>
      </c>
      <c r="B15753" t="s">
        <v>275</v>
      </c>
      <c r="C15753" t="s">
        <v>66</v>
      </c>
      <c r="D15753" t="s">
        <v>150</v>
      </c>
      <c r="E15753" t="s">
        <v>116</v>
      </c>
      <c r="F15753" s="3">
        <v>0</v>
      </c>
      <c r="G15753" s="3">
        <v>140630</v>
      </c>
      <c r="H15753" s="3">
        <v>200900</v>
      </c>
      <c r="I15753" s="3">
        <v>341530</v>
      </c>
    </row>
    <row r="15754" spans="1:9" x14ac:dyDescent="0.2">
      <c r="A15754" t="s">
        <v>2610</v>
      </c>
      <c r="B15754" t="s">
        <v>1705</v>
      </c>
      <c r="C15754" t="s">
        <v>82</v>
      </c>
      <c r="D15754" t="s">
        <v>144</v>
      </c>
      <c r="E15754" t="s">
        <v>372</v>
      </c>
      <c r="F15754" s="3">
        <v>80360</v>
      </c>
      <c r="G15754" s="3">
        <v>0</v>
      </c>
      <c r="H15754" s="3">
        <v>261170</v>
      </c>
      <c r="I15754" s="3">
        <v>341530</v>
      </c>
    </row>
    <row r="15755" spans="1:9" x14ac:dyDescent="0.2">
      <c r="A15755" t="s">
        <v>2610</v>
      </c>
      <c r="B15755" t="s">
        <v>286</v>
      </c>
      <c r="C15755" t="s">
        <v>66</v>
      </c>
      <c r="D15755" t="s">
        <v>150</v>
      </c>
      <c r="E15755" t="s">
        <v>116</v>
      </c>
      <c r="F15755" s="3">
        <v>40180</v>
      </c>
      <c r="G15755" s="3">
        <v>143440</v>
      </c>
      <c r="H15755" s="3">
        <v>157700</v>
      </c>
      <c r="I15755" s="3">
        <v>341320</v>
      </c>
    </row>
    <row r="15756" spans="1:9" x14ac:dyDescent="0.2">
      <c r="A15756" t="s">
        <v>2610</v>
      </c>
      <c r="B15756" t="s">
        <v>2106</v>
      </c>
      <c r="C15756" t="s">
        <v>18</v>
      </c>
      <c r="D15756" t="s">
        <v>106</v>
      </c>
      <c r="E15756" t="s">
        <v>107</v>
      </c>
      <c r="F15756" s="3">
        <v>338300</v>
      </c>
      <c r="G15756" s="3">
        <v>0</v>
      </c>
      <c r="H15756" s="3">
        <v>0</v>
      </c>
      <c r="I15756" s="3">
        <v>338300</v>
      </c>
    </row>
    <row r="15757" spans="1:9" x14ac:dyDescent="0.2">
      <c r="A15757" t="s">
        <v>2610</v>
      </c>
      <c r="B15757" t="s">
        <v>913</v>
      </c>
      <c r="C15757" t="s">
        <v>82</v>
      </c>
      <c r="D15757" t="s">
        <v>215</v>
      </c>
      <c r="E15757" t="s">
        <v>11</v>
      </c>
      <c r="F15757" s="3">
        <v>336840</v>
      </c>
      <c r="G15757" s="3">
        <v>0</v>
      </c>
      <c r="H15757" s="3">
        <v>0</v>
      </c>
      <c r="I15757" s="3">
        <v>336840</v>
      </c>
    </row>
    <row r="15758" spans="1:9" x14ac:dyDescent="0.2">
      <c r="A15758" t="s">
        <v>2610</v>
      </c>
      <c r="B15758" t="s">
        <v>69</v>
      </c>
      <c r="C15758" t="s">
        <v>18</v>
      </c>
      <c r="D15758" t="s">
        <v>33</v>
      </c>
      <c r="E15758" t="s">
        <v>20</v>
      </c>
      <c r="F15758" s="3">
        <v>40300</v>
      </c>
      <c r="G15758" s="3">
        <v>163200</v>
      </c>
      <c r="H15758" s="3">
        <v>129150</v>
      </c>
      <c r="I15758" s="3">
        <v>332650</v>
      </c>
    </row>
    <row r="15759" spans="1:9" x14ac:dyDescent="0.2">
      <c r="A15759" t="s">
        <v>2610</v>
      </c>
      <c r="B15759" t="s">
        <v>2124</v>
      </c>
      <c r="C15759" t="s">
        <v>18</v>
      </c>
      <c r="D15759" t="s">
        <v>91</v>
      </c>
      <c r="E15759" t="s">
        <v>92</v>
      </c>
      <c r="F15759" s="3">
        <v>0</v>
      </c>
      <c r="G15759" s="3">
        <v>329470</v>
      </c>
      <c r="H15759" s="3">
        <v>0</v>
      </c>
      <c r="I15759" s="3">
        <v>329470</v>
      </c>
    </row>
    <row r="15760" spans="1:9" x14ac:dyDescent="0.2">
      <c r="A15760" t="s">
        <v>2610</v>
      </c>
      <c r="B15760" t="s">
        <v>1656</v>
      </c>
      <c r="C15760" t="s">
        <v>66</v>
      </c>
      <c r="D15760" t="s">
        <v>67</v>
      </c>
      <c r="E15760" t="s">
        <v>11</v>
      </c>
      <c r="F15760" s="3">
        <v>142930</v>
      </c>
      <c r="G15760" s="3">
        <v>0</v>
      </c>
      <c r="H15760" s="3">
        <v>184260</v>
      </c>
      <c r="I15760" s="3">
        <v>327190</v>
      </c>
    </row>
    <row r="15761" spans="1:9" x14ac:dyDescent="0.2">
      <c r="A15761" t="s">
        <v>2610</v>
      </c>
      <c r="B15761" t="s">
        <v>232</v>
      </c>
      <c r="C15761" t="s">
        <v>18</v>
      </c>
      <c r="D15761" t="s">
        <v>130</v>
      </c>
      <c r="E15761" t="s">
        <v>233</v>
      </c>
      <c r="F15761" s="3">
        <v>91570</v>
      </c>
      <c r="G15761" s="3">
        <v>203290</v>
      </c>
      <c r="H15761" s="3">
        <v>31300</v>
      </c>
      <c r="I15761" s="3">
        <v>326160</v>
      </c>
    </row>
    <row r="15762" spans="1:9" x14ac:dyDescent="0.2">
      <c r="A15762" t="s">
        <v>2610</v>
      </c>
      <c r="B15762" t="s">
        <v>1774</v>
      </c>
      <c r="C15762" t="s">
        <v>18</v>
      </c>
      <c r="D15762" t="s">
        <v>211</v>
      </c>
      <c r="E15762" t="s">
        <v>43</v>
      </c>
      <c r="F15762" s="3">
        <v>323350</v>
      </c>
      <c r="G15762" s="3">
        <v>0</v>
      </c>
      <c r="H15762" s="3">
        <v>0</v>
      </c>
      <c r="I15762" s="3">
        <v>323350</v>
      </c>
    </row>
    <row r="15763" spans="1:9" x14ac:dyDescent="0.2">
      <c r="A15763" t="s">
        <v>2610</v>
      </c>
      <c r="B15763" t="s">
        <v>447</v>
      </c>
      <c r="C15763" t="s">
        <v>82</v>
      </c>
      <c r="D15763" t="s">
        <v>171</v>
      </c>
      <c r="E15763" t="s">
        <v>84</v>
      </c>
      <c r="F15763" s="3">
        <v>0</v>
      </c>
      <c r="G15763" s="3">
        <v>0</v>
      </c>
      <c r="H15763" s="3">
        <v>321440</v>
      </c>
      <c r="I15763" s="3">
        <v>321440</v>
      </c>
    </row>
    <row r="15764" spans="1:9" x14ac:dyDescent="0.2">
      <c r="A15764" t="s">
        <v>2610</v>
      </c>
      <c r="B15764" t="s">
        <v>450</v>
      </c>
      <c r="C15764" t="s">
        <v>18</v>
      </c>
      <c r="D15764" t="s">
        <v>127</v>
      </c>
      <c r="E15764" t="s">
        <v>20</v>
      </c>
      <c r="F15764" s="3">
        <v>180360</v>
      </c>
      <c r="G15764" s="3">
        <v>141050</v>
      </c>
      <c r="H15764" s="3">
        <v>0</v>
      </c>
      <c r="I15764" s="3">
        <v>321410</v>
      </c>
    </row>
    <row r="15765" spans="1:9" x14ac:dyDescent="0.2">
      <c r="A15765" t="s">
        <v>2610</v>
      </c>
      <c r="B15765" t="s">
        <v>307</v>
      </c>
      <c r="C15765" t="s">
        <v>24</v>
      </c>
      <c r="D15765" t="s">
        <v>25</v>
      </c>
      <c r="E15765" t="s">
        <v>26</v>
      </c>
      <c r="F15765" s="3">
        <v>309440</v>
      </c>
      <c r="G15765" s="3">
        <v>103580</v>
      </c>
      <c r="H15765" s="3">
        <v>-92870</v>
      </c>
      <c r="I15765" s="3">
        <v>320150</v>
      </c>
    </row>
    <row r="15766" spans="1:9" x14ac:dyDescent="0.2">
      <c r="A15766" t="s">
        <v>2610</v>
      </c>
      <c r="B15766" t="s">
        <v>376</v>
      </c>
      <c r="C15766" t="s">
        <v>18</v>
      </c>
      <c r="D15766" t="s">
        <v>127</v>
      </c>
      <c r="E15766" t="s">
        <v>20</v>
      </c>
      <c r="F15766" s="3">
        <v>132340</v>
      </c>
      <c r="G15766" s="3">
        <v>103440</v>
      </c>
      <c r="H15766" s="3">
        <v>83350</v>
      </c>
      <c r="I15766" s="3">
        <v>319130</v>
      </c>
    </row>
    <row r="15767" spans="1:9" x14ac:dyDescent="0.2">
      <c r="A15767" t="s">
        <v>2610</v>
      </c>
      <c r="B15767" t="s">
        <v>93</v>
      </c>
      <c r="C15767" t="s">
        <v>9</v>
      </c>
      <c r="D15767" t="s">
        <v>30</v>
      </c>
      <c r="E15767" t="s">
        <v>11</v>
      </c>
      <c r="F15767" s="3">
        <v>100570</v>
      </c>
      <c r="G15767" s="3">
        <v>34350</v>
      </c>
      <c r="H15767" s="3">
        <v>183530</v>
      </c>
      <c r="I15767" s="3">
        <v>318450</v>
      </c>
    </row>
    <row r="15768" spans="1:9" x14ac:dyDescent="0.2">
      <c r="A15768" t="s">
        <v>2610</v>
      </c>
      <c r="B15768" t="s">
        <v>824</v>
      </c>
      <c r="C15768" t="s">
        <v>66</v>
      </c>
      <c r="D15768" t="s">
        <v>150</v>
      </c>
      <c r="E15768" t="s">
        <v>255</v>
      </c>
      <c r="F15768" s="3">
        <v>0</v>
      </c>
      <c r="G15768" s="3">
        <v>195950</v>
      </c>
      <c r="H15768" s="3">
        <v>120540</v>
      </c>
      <c r="I15768" s="3">
        <v>316490</v>
      </c>
    </row>
    <row r="15769" spans="1:9" x14ac:dyDescent="0.2">
      <c r="A15769" t="s">
        <v>2610</v>
      </c>
      <c r="B15769" t="s">
        <v>397</v>
      </c>
      <c r="C15769" t="s">
        <v>18</v>
      </c>
      <c r="D15769" t="s">
        <v>106</v>
      </c>
      <c r="E15769" t="s">
        <v>110</v>
      </c>
      <c r="F15769" s="3">
        <v>143080</v>
      </c>
      <c r="G15769" s="3">
        <v>63750</v>
      </c>
      <c r="H15769" s="3">
        <v>108880</v>
      </c>
      <c r="I15769" s="3">
        <v>315710</v>
      </c>
    </row>
    <row r="15770" spans="1:9" x14ac:dyDescent="0.2">
      <c r="A15770" t="s">
        <v>2610</v>
      </c>
      <c r="B15770" t="s">
        <v>1453</v>
      </c>
      <c r="C15770" t="s">
        <v>18</v>
      </c>
      <c r="D15770" t="s">
        <v>230</v>
      </c>
      <c r="E15770" t="s">
        <v>20</v>
      </c>
      <c r="F15770" s="3">
        <v>0</v>
      </c>
      <c r="G15770" s="3">
        <v>175860</v>
      </c>
      <c r="H15770" s="3">
        <v>137550</v>
      </c>
      <c r="I15770" s="3">
        <v>313410</v>
      </c>
    </row>
    <row r="15771" spans="1:9" x14ac:dyDescent="0.2">
      <c r="A15771" t="s">
        <v>2610</v>
      </c>
      <c r="B15771" t="s">
        <v>725</v>
      </c>
      <c r="C15771" t="s">
        <v>66</v>
      </c>
      <c r="D15771" t="s">
        <v>258</v>
      </c>
      <c r="E15771" t="s">
        <v>262</v>
      </c>
      <c r="F15771" s="3">
        <v>68490</v>
      </c>
      <c r="G15771" s="3">
        <v>179840</v>
      </c>
      <c r="H15771" s="3">
        <v>61955</v>
      </c>
      <c r="I15771" s="3">
        <v>310285</v>
      </c>
    </row>
    <row r="15772" spans="1:9" x14ac:dyDescent="0.2">
      <c r="A15772" t="s">
        <v>2610</v>
      </c>
      <c r="B15772" t="s">
        <v>1274</v>
      </c>
      <c r="C15772" t="s">
        <v>82</v>
      </c>
      <c r="D15772" t="s">
        <v>123</v>
      </c>
      <c r="E15772" t="s">
        <v>124</v>
      </c>
      <c r="F15772" s="3">
        <v>24200</v>
      </c>
      <c r="G15772" s="3">
        <v>261170</v>
      </c>
      <c r="H15772" s="3">
        <v>24200</v>
      </c>
      <c r="I15772" s="3">
        <v>309570</v>
      </c>
    </row>
    <row r="15773" spans="1:9" x14ac:dyDescent="0.2">
      <c r="A15773" t="s">
        <v>2610</v>
      </c>
      <c r="B15773" t="s">
        <v>602</v>
      </c>
      <c r="C15773" t="s">
        <v>66</v>
      </c>
      <c r="D15773" t="s">
        <v>150</v>
      </c>
      <c r="E15773" t="s">
        <v>116</v>
      </c>
      <c r="F15773" s="3">
        <v>24200</v>
      </c>
      <c r="G15773" s="3">
        <v>0</v>
      </c>
      <c r="H15773" s="3">
        <v>284740</v>
      </c>
      <c r="I15773" s="3">
        <v>308940</v>
      </c>
    </row>
    <row r="15774" spans="1:9" x14ac:dyDescent="0.2">
      <c r="A15774" t="s">
        <v>2610</v>
      </c>
      <c r="B15774" t="s">
        <v>341</v>
      </c>
      <c r="C15774" t="s">
        <v>66</v>
      </c>
      <c r="D15774" t="s">
        <v>95</v>
      </c>
      <c r="E15774" t="s">
        <v>96</v>
      </c>
      <c r="F15774" s="3">
        <v>187800</v>
      </c>
      <c r="G15774" s="3">
        <v>120540</v>
      </c>
      <c r="H15774" s="3">
        <v>0</v>
      </c>
      <c r="I15774" s="3">
        <v>308340</v>
      </c>
    </row>
    <row r="15775" spans="1:9" x14ac:dyDescent="0.2">
      <c r="A15775" t="s">
        <v>2610</v>
      </c>
      <c r="B15775" t="s">
        <v>1923</v>
      </c>
      <c r="C15775" t="s">
        <v>82</v>
      </c>
      <c r="D15775" t="s">
        <v>981</v>
      </c>
      <c r="E15775" t="s">
        <v>1924</v>
      </c>
      <c r="F15775" s="3">
        <v>0</v>
      </c>
      <c r="G15775" s="3">
        <v>308340</v>
      </c>
      <c r="H15775" s="3">
        <v>0</v>
      </c>
      <c r="I15775" s="3">
        <v>308340</v>
      </c>
    </row>
    <row r="15776" spans="1:9" x14ac:dyDescent="0.2">
      <c r="A15776" t="s">
        <v>2610</v>
      </c>
      <c r="B15776" t="s">
        <v>1624</v>
      </c>
      <c r="C15776" t="s">
        <v>24</v>
      </c>
      <c r="D15776" t="s">
        <v>169</v>
      </c>
      <c r="E15776" t="s">
        <v>1625</v>
      </c>
      <c r="F15776" s="3">
        <v>0</v>
      </c>
      <c r="G15776" s="3">
        <v>308340</v>
      </c>
      <c r="H15776" s="3">
        <v>0</v>
      </c>
      <c r="I15776" s="3">
        <v>308340</v>
      </c>
    </row>
    <row r="15777" spans="1:9" x14ac:dyDescent="0.2">
      <c r="A15777" t="s">
        <v>2610</v>
      </c>
      <c r="B15777" t="s">
        <v>366</v>
      </c>
      <c r="C15777" t="s">
        <v>82</v>
      </c>
      <c r="D15777" t="s">
        <v>156</v>
      </c>
      <c r="E15777" t="s">
        <v>11</v>
      </c>
      <c r="F15777" s="3">
        <v>31300</v>
      </c>
      <c r="G15777" s="3">
        <v>0</v>
      </c>
      <c r="H15777" s="3">
        <v>276460</v>
      </c>
      <c r="I15777" s="3">
        <v>307760</v>
      </c>
    </row>
    <row r="15778" spans="1:9" x14ac:dyDescent="0.2">
      <c r="A15778" t="s">
        <v>2610</v>
      </c>
      <c r="B15778" t="s">
        <v>1750</v>
      </c>
      <c r="C15778" t="s">
        <v>82</v>
      </c>
      <c r="D15778" t="s">
        <v>171</v>
      </c>
      <c r="E15778" t="s">
        <v>752</v>
      </c>
      <c r="F15778" s="3">
        <v>20090</v>
      </c>
      <c r="G15778" s="3">
        <v>285040</v>
      </c>
      <c r="H15778" s="3">
        <v>0</v>
      </c>
      <c r="I15778" s="3">
        <v>305130</v>
      </c>
    </row>
    <row r="15779" spans="1:9" x14ac:dyDescent="0.2">
      <c r="A15779" t="s">
        <v>2610</v>
      </c>
      <c r="B15779" t="s">
        <v>1686</v>
      </c>
      <c r="C15779" t="s">
        <v>18</v>
      </c>
      <c r="D15779" t="s">
        <v>130</v>
      </c>
      <c r="E15779" t="s">
        <v>480</v>
      </c>
      <c r="F15779" s="3">
        <v>305040</v>
      </c>
      <c r="G15779" s="3">
        <v>0</v>
      </c>
      <c r="H15779" s="3">
        <v>0</v>
      </c>
      <c r="I15779" s="3">
        <v>305040</v>
      </c>
    </row>
    <row r="15780" spans="1:9" x14ac:dyDescent="0.2">
      <c r="A15780" t="s">
        <v>2610</v>
      </c>
      <c r="B15780" t="s">
        <v>1253</v>
      </c>
      <c r="C15780" t="s">
        <v>18</v>
      </c>
      <c r="D15780" t="s">
        <v>91</v>
      </c>
      <c r="E15780" t="s">
        <v>1254</v>
      </c>
      <c r="F15780" s="3">
        <v>241080</v>
      </c>
      <c r="G15780" s="3">
        <v>63750</v>
      </c>
      <c r="H15780" s="3">
        <v>0</v>
      </c>
      <c r="I15780" s="3">
        <v>304830</v>
      </c>
    </row>
    <row r="15781" spans="1:9" x14ac:dyDescent="0.2">
      <c r="A15781" t="s">
        <v>2610</v>
      </c>
      <c r="B15781" t="s">
        <v>308</v>
      </c>
      <c r="C15781" t="s">
        <v>18</v>
      </c>
      <c r="D15781" t="s">
        <v>230</v>
      </c>
      <c r="E15781" t="s">
        <v>20</v>
      </c>
      <c r="F15781" s="3">
        <v>202730</v>
      </c>
      <c r="G15781" s="3">
        <v>60330</v>
      </c>
      <c r="H15781" s="3">
        <v>40300</v>
      </c>
      <c r="I15781" s="3">
        <v>303360</v>
      </c>
    </row>
    <row r="15782" spans="1:9" x14ac:dyDescent="0.2">
      <c r="A15782" t="s">
        <v>2610</v>
      </c>
      <c r="B15782" t="s">
        <v>509</v>
      </c>
      <c r="C15782" t="s">
        <v>82</v>
      </c>
      <c r="D15782" t="s">
        <v>144</v>
      </c>
      <c r="E15782" t="s">
        <v>372</v>
      </c>
      <c r="F15782" s="3">
        <v>302500</v>
      </c>
      <c r="G15782" s="3">
        <v>0</v>
      </c>
      <c r="H15782" s="3">
        <v>0</v>
      </c>
      <c r="I15782" s="3">
        <v>302500</v>
      </c>
    </row>
    <row r="15783" spans="1:9" x14ac:dyDescent="0.2">
      <c r="A15783" t="s">
        <v>2610</v>
      </c>
      <c r="B15783" t="s">
        <v>245</v>
      </c>
      <c r="C15783" t="s">
        <v>24</v>
      </c>
      <c r="D15783" t="s">
        <v>62</v>
      </c>
      <c r="E15783" t="s">
        <v>180</v>
      </c>
      <c r="F15783" s="3">
        <v>302250</v>
      </c>
      <c r="G15783" s="3">
        <v>0</v>
      </c>
      <c r="H15783" s="3">
        <v>0</v>
      </c>
      <c r="I15783" s="3">
        <v>302250</v>
      </c>
    </row>
    <row r="15784" spans="1:9" x14ac:dyDescent="0.2">
      <c r="A15784" t="s">
        <v>2610</v>
      </c>
      <c r="B15784" t="s">
        <v>1089</v>
      </c>
      <c r="C15784" t="s">
        <v>66</v>
      </c>
      <c r="D15784" t="s">
        <v>75</v>
      </c>
      <c r="E15784" t="s">
        <v>579</v>
      </c>
      <c r="F15784" s="3">
        <v>111780</v>
      </c>
      <c r="G15784" s="3">
        <v>138990</v>
      </c>
      <c r="H15784" s="3">
        <v>51390</v>
      </c>
      <c r="I15784" s="3">
        <v>302160</v>
      </c>
    </row>
    <row r="15785" spans="1:9" x14ac:dyDescent="0.2">
      <c r="A15785" t="s">
        <v>2610</v>
      </c>
      <c r="B15785" t="s">
        <v>356</v>
      </c>
      <c r="C15785" t="s">
        <v>66</v>
      </c>
      <c r="D15785" t="s">
        <v>176</v>
      </c>
      <c r="E15785" t="s">
        <v>147</v>
      </c>
      <c r="F15785" s="3">
        <v>137490</v>
      </c>
      <c r="G15785" s="3">
        <v>79620</v>
      </c>
      <c r="H15785" s="3">
        <v>80360</v>
      </c>
      <c r="I15785" s="3">
        <v>297470</v>
      </c>
    </row>
    <row r="15786" spans="1:9" x14ac:dyDescent="0.2">
      <c r="A15786" t="s">
        <v>2610</v>
      </c>
      <c r="B15786" t="s">
        <v>641</v>
      </c>
      <c r="C15786" t="s">
        <v>66</v>
      </c>
      <c r="D15786" t="s">
        <v>67</v>
      </c>
      <c r="E15786" t="s">
        <v>11</v>
      </c>
      <c r="F15786" s="3">
        <v>297160</v>
      </c>
      <c r="G15786" s="3">
        <v>0</v>
      </c>
      <c r="H15786" s="3">
        <v>0</v>
      </c>
      <c r="I15786" s="3">
        <v>297160</v>
      </c>
    </row>
    <row r="15787" spans="1:9" x14ac:dyDescent="0.2">
      <c r="A15787" t="s">
        <v>2610</v>
      </c>
      <c r="B15787" t="s">
        <v>862</v>
      </c>
      <c r="C15787" t="s">
        <v>66</v>
      </c>
      <c r="D15787" t="s">
        <v>150</v>
      </c>
      <c r="E15787" t="s">
        <v>255</v>
      </c>
      <c r="F15787" s="3">
        <v>0</v>
      </c>
      <c r="G15787" s="3">
        <v>0</v>
      </c>
      <c r="H15787" s="3">
        <v>295520</v>
      </c>
      <c r="I15787" s="3">
        <v>295520</v>
      </c>
    </row>
    <row r="15788" spans="1:9" x14ac:dyDescent="0.2">
      <c r="A15788" t="s">
        <v>2610</v>
      </c>
      <c r="B15788" t="s">
        <v>888</v>
      </c>
      <c r="C15788" t="s">
        <v>82</v>
      </c>
      <c r="D15788" t="s">
        <v>156</v>
      </c>
      <c r="E15788" t="s">
        <v>11</v>
      </c>
      <c r="F15788" s="3">
        <v>193140</v>
      </c>
      <c r="G15788" s="3">
        <v>40180</v>
      </c>
      <c r="H15788" s="3">
        <v>60270</v>
      </c>
      <c r="I15788" s="3">
        <v>293590</v>
      </c>
    </row>
    <row r="15789" spans="1:9" x14ac:dyDescent="0.2">
      <c r="A15789" t="s">
        <v>2610</v>
      </c>
      <c r="B15789" t="s">
        <v>1133</v>
      </c>
      <c r="C15789" t="s">
        <v>66</v>
      </c>
      <c r="D15789" t="s">
        <v>95</v>
      </c>
      <c r="E15789" t="s">
        <v>96</v>
      </c>
      <c r="F15789" s="3">
        <v>140810</v>
      </c>
      <c r="G15789" s="3">
        <v>0</v>
      </c>
      <c r="H15789" s="3">
        <v>152020</v>
      </c>
      <c r="I15789" s="3">
        <v>292830</v>
      </c>
    </row>
    <row r="15790" spans="1:9" x14ac:dyDescent="0.2">
      <c r="A15790" t="s">
        <v>2610</v>
      </c>
      <c r="B15790" t="s">
        <v>1235</v>
      </c>
      <c r="C15790" t="s">
        <v>66</v>
      </c>
      <c r="D15790" t="s">
        <v>176</v>
      </c>
      <c r="E15790" t="s">
        <v>11</v>
      </c>
      <c r="F15790" s="3">
        <v>75240</v>
      </c>
      <c r="G15790" s="3">
        <v>20090</v>
      </c>
      <c r="H15790" s="3">
        <v>195650</v>
      </c>
      <c r="I15790" s="3">
        <v>290980</v>
      </c>
    </row>
    <row r="15791" spans="1:9" x14ac:dyDescent="0.2">
      <c r="A15791" t="s">
        <v>2610</v>
      </c>
      <c r="B15791" t="s">
        <v>1468</v>
      </c>
      <c r="C15791" t="s">
        <v>82</v>
      </c>
      <c r="D15791" t="s">
        <v>144</v>
      </c>
      <c r="E15791" t="s">
        <v>125</v>
      </c>
      <c r="F15791" s="3">
        <v>290670</v>
      </c>
      <c r="G15791" s="3">
        <v>0</v>
      </c>
      <c r="H15791" s="3">
        <v>0</v>
      </c>
      <c r="I15791" s="3">
        <v>290670</v>
      </c>
    </row>
    <row r="15792" spans="1:9" x14ac:dyDescent="0.2">
      <c r="A15792" t="s">
        <v>2610</v>
      </c>
      <c r="B15792" t="s">
        <v>1119</v>
      </c>
      <c r="C15792" t="s">
        <v>24</v>
      </c>
      <c r="D15792" t="s">
        <v>270</v>
      </c>
      <c r="E15792" t="s">
        <v>582</v>
      </c>
      <c r="F15792" s="3">
        <v>132360</v>
      </c>
      <c r="G15792" s="3">
        <v>22900</v>
      </c>
      <c r="H15792" s="3">
        <v>132360</v>
      </c>
      <c r="I15792" s="3">
        <v>287620</v>
      </c>
    </row>
    <row r="15793" spans="1:9" x14ac:dyDescent="0.2">
      <c r="A15793" t="s">
        <v>2610</v>
      </c>
      <c r="B15793" t="s">
        <v>443</v>
      </c>
      <c r="C15793" t="s">
        <v>24</v>
      </c>
      <c r="D15793" t="s">
        <v>169</v>
      </c>
      <c r="E15793" t="s">
        <v>26</v>
      </c>
      <c r="F15793" s="3">
        <v>100450</v>
      </c>
      <c r="G15793" s="3">
        <v>205620</v>
      </c>
      <c r="H15793" s="3">
        <v>-20154</v>
      </c>
      <c r="I15793" s="3">
        <v>285916</v>
      </c>
    </row>
    <row r="15794" spans="1:9" x14ac:dyDescent="0.2">
      <c r="A15794" t="s">
        <v>2610</v>
      </c>
      <c r="B15794" t="s">
        <v>1040</v>
      </c>
      <c r="C15794" t="s">
        <v>82</v>
      </c>
      <c r="D15794" t="s">
        <v>171</v>
      </c>
      <c r="E15794" t="s">
        <v>1041</v>
      </c>
      <c r="F15794" s="3">
        <v>0</v>
      </c>
      <c r="G15794" s="3">
        <v>285040</v>
      </c>
      <c r="H15794" s="3">
        <v>0</v>
      </c>
      <c r="I15794" s="3">
        <v>285040</v>
      </c>
    </row>
    <row r="15795" spans="1:9" x14ac:dyDescent="0.2">
      <c r="A15795" t="s">
        <v>2610</v>
      </c>
      <c r="B15795" t="s">
        <v>507</v>
      </c>
      <c r="C15795" t="s">
        <v>24</v>
      </c>
      <c r="D15795" t="s">
        <v>139</v>
      </c>
      <c r="E15795" t="s">
        <v>140</v>
      </c>
      <c r="F15795" s="3">
        <v>0</v>
      </c>
      <c r="G15795" s="3">
        <v>0</v>
      </c>
      <c r="H15795" s="3">
        <v>284850</v>
      </c>
      <c r="I15795" s="3">
        <v>284850</v>
      </c>
    </row>
    <row r="15796" spans="1:9" x14ac:dyDescent="0.2">
      <c r="A15796" t="s">
        <v>2610</v>
      </c>
      <c r="B15796" t="s">
        <v>64</v>
      </c>
      <c r="C15796" t="s">
        <v>9</v>
      </c>
      <c r="D15796" t="s">
        <v>28</v>
      </c>
      <c r="E15796" t="s">
        <v>11</v>
      </c>
      <c r="F15796" s="3">
        <v>0</v>
      </c>
      <c r="G15796" s="3">
        <v>22900</v>
      </c>
      <c r="H15796" s="3">
        <v>261950</v>
      </c>
      <c r="I15796" s="3">
        <v>284850</v>
      </c>
    </row>
    <row r="15797" spans="1:9" x14ac:dyDescent="0.2">
      <c r="A15797" t="s">
        <v>2610</v>
      </c>
      <c r="B15797" t="s">
        <v>229</v>
      </c>
      <c r="C15797" t="s">
        <v>18</v>
      </c>
      <c r="D15797" t="s">
        <v>230</v>
      </c>
      <c r="E15797" t="s">
        <v>20</v>
      </c>
      <c r="F15797" s="3">
        <v>80600</v>
      </c>
      <c r="G15797" s="3">
        <v>168310</v>
      </c>
      <c r="H15797" s="3">
        <v>34350</v>
      </c>
      <c r="I15797" s="3">
        <v>283260</v>
      </c>
    </row>
    <row r="15798" spans="1:9" x14ac:dyDescent="0.2">
      <c r="A15798" t="s">
        <v>2610</v>
      </c>
      <c r="B15798" t="s">
        <v>1791</v>
      </c>
      <c r="C15798" t="s">
        <v>18</v>
      </c>
      <c r="D15798" t="s">
        <v>278</v>
      </c>
      <c r="E15798" t="s">
        <v>618</v>
      </c>
      <c r="F15798" s="3">
        <v>0</v>
      </c>
      <c r="G15798" s="3">
        <v>281680</v>
      </c>
      <c r="H15798" s="3">
        <v>0</v>
      </c>
      <c r="I15798" s="3">
        <v>281680</v>
      </c>
    </row>
    <row r="15799" spans="1:9" x14ac:dyDescent="0.2">
      <c r="A15799" t="s">
        <v>2610</v>
      </c>
      <c r="B15799" t="s">
        <v>336</v>
      </c>
      <c r="C15799" t="s">
        <v>82</v>
      </c>
      <c r="D15799" t="s">
        <v>215</v>
      </c>
      <c r="E15799" t="s">
        <v>11</v>
      </c>
      <c r="F15799" s="3">
        <v>0</v>
      </c>
      <c r="G15799" s="3">
        <v>0</v>
      </c>
      <c r="H15799" s="3">
        <v>280840</v>
      </c>
      <c r="I15799" s="3">
        <v>280840</v>
      </c>
    </row>
    <row r="15800" spans="1:9" x14ac:dyDescent="0.2">
      <c r="A15800" t="s">
        <v>2610</v>
      </c>
      <c r="B15800" t="s">
        <v>823</v>
      </c>
      <c r="C15800" t="s">
        <v>82</v>
      </c>
      <c r="D15800" t="s">
        <v>156</v>
      </c>
      <c r="E15800" t="s">
        <v>11</v>
      </c>
      <c r="F15800" s="3">
        <v>64500</v>
      </c>
      <c r="G15800" s="3">
        <v>215620</v>
      </c>
      <c r="H15800" s="3">
        <v>0</v>
      </c>
      <c r="I15800" s="3">
        <v>280120</v>
      </c>
    </row>
    <row r="15801" spans="1:9" x14ac:dyDescent="0.2">
      <c r="A15801" t="s">
        <v>2610</v>
      </c>
      <c r="B15801" t="s">
        <v>746</v>
      </c>
      <c r="C15801" t="s">
        <v>66</v>
      </c>
      <c r="D15801" t="s">
        <v>67</v>
      </c>
      <c r="E15801" t="s">
        <v>11</v>
      </c>
      <c r="F15801" s="3">
        <v>20150</v>
      </c>
      <c r="G15801" s="3">
        <v>258450</v>
      </c>
      <c r="H15801" s="3">
        <v>0</v>
      </c>
      <c r="I15801" s="3">
        <v>278600</v>
      </c>
    </row>
    <row r="15802" spans="1:9" x14ac:dyDescent="0.2">
      <c r="A15802" t="s">
        <v>2610</v>
      </c>
      <c r="B15802" t="s">
        <v>551</v>
      </c>
      <c r="C15802" t="s">
        <v>24</v>
      </c>
      <c r="D15802" t="s">
        <v>270</v>
      </c>
      <c r="E15802" t="s">
        <v>26</v>
      </c>
      <c r="F15802" s="3">
        <v>100450</v>
      </c>
      <c r="G15802" s="3">
        <v>62700</v>
      </c>
      <c r="H15802" s="3">
        <v>114808</v>
      </c>
      <c r="I15802" s="3">
        <v>277958</v>
      </c>
    </row>
    <row r="15803" spans="1:9" x14ac:dyDescent="0.2">
      <c r="A15803" t="s">
        <v>2610</v>
      </c>
      <c r="B15803" t="s">
        <v>909</v>
      </c>
      <c r="C15803" t="s">
        <v>66</v>
      </c>
      <c r="D15803" t="s">
        <v>95</v>
      </c>
      <c r="E15803" t="s">
        <v>910</v>
      </c>
      <c r="F15803" s="3">
        <v>0</v>
      </c>
      <c r="G15803" s="3">
        <v>277040</v>
      </c>
      <c r="H15803" s="3">
        <v>0</v>
      </c>
      <c r="I15803" s="3">
        <v>277040</v>
      </c>
    </row>
    <row r="15804" spans="1:9" x14ac:dyDescent="0.2">
      <c r="A15804" t="s">
        <v>2610</v>
      </c>
      <c r="B15804" t="s">
        <v>601</v>
      </c>
      <c r="C15804" t="s">
        <v>24</v>
      </c>
      <c r="D15804" t="s">
        <v>178</v>
      </c>
      <c r="E15804" t="s">
        <v>26</v>
      </c>
      <c r="F15804" s="3">
        <v>120540</v>
      </c>
      <c r="G15804" s="3">
        <v>103930</v>
      </c>
      <c r="H15804" s="3">
        <v>52435</v>
      </c>
      <c r="I15804" s="3">
        <v>276905</v>
      </c>
    </row>
    <row r="15805" spans="1:9" x14ac:dyDescent="0.2">
      <c r="A15805" t="s">
        <v>2610</v>
      </c>
      <c r="B15805" t="s">
        <v>741</v>
      </c>
      <c r="C15805" t="s">
        <v>66</v>
      </c>
      <c r="D15805" t="s">
        <v>150</v>
      </c>
      <c r="E15805" t="s">
        <v>742</v>
      </c>
      <c r="F15805" s="3">
        <v>24200</v>
      </c>
      <c r="G15805" s="3">
        <v>0</v>
      </c>
      <c r="H15805" s="3">
        <v>249377</v>
      </c>
      <c r="I15805" s="3">
        <v>273577</v>
      </c>
    </row>
    <row r="15806" spans="1:9" x14ac:dyDescent="0.2">
      <c r="A15806" t="s">
        <v>2610</v>
      </c>
      <c r="B15806" t="s">
        <v>894</v>
      </c>
      <c r="C15806" t="s">
        <v>82</v>
      </c>
      <c r="D15806" t="s">
        <v>115</v>
      </c>
      <c r="E15806" t="s">
        <v>895</v>
      </c>
      <c r="F15806" s="3">
        <v>24200</v>
      </c>
      <c r="G15806" s="3">
        <v>86650</v>
      </c>
      <c r="H15806" s="3">
        <v>161850</v>
      </c>
      <c r="I15806" s="3">
        <v>272700</v>
      </c>
    </row>
    <row r="15807" spans="1:9" x14ac:dyDescent="0.2">
      <c r="A15807" t="s">
        <v>2610</v>
      </c>
      <c r="B15807" t="s">
        <v>1695</v>
      </c>
      <c r="C15807" t="s">
        <v>18</v>
      </c>
      <c r="D15807" t="s">
        <v>106</v>
      </c>
      <c r="E15807" t="s">
        <v>110</v>
      </c>
      <c r="F15807" s="3">
        <v>241080</v>
      </c>
      <c r="G15807" s="3">
        <v>0</v>
      </c>
      <c r="H15807" s="3">
        <v>30710</v>
      </c>
      <c r="I15807" s="3">
        <v>271790</v>
      </c>
    </row>
    <row r="15808" spans="1:9" x14ac:dyDescent="0.2">
      <c r="A15808" t="s">
        <v>2610</v>
      </c>
      <c r="B15808" t="s">
        <v>137</v>
      </c>
      <c r="C15808" t="s">
        <v>18</v>
      </c>
      <c r="D15808" t="s">
        <v>130</v>
      </c>
      <c r="E15808" t="s">
        <v>21</v>
      </c>
      <c r="F15808" s="3">
        <v>180990</v>
      </c>
      <c r="G15808" s="3">
        <v>63200</v>
      </c>
      <c r="H15808" s="3">
        <v>23392</v>
      </c>
      <c r="I15808" s="3">
        <v>267582</v>
      </c>
    </row>
    <row r="15809" spans="1:9" x14ac:dyDescent="0.2">
      <c r="A15809" t="s">
        <v>2610</v>
      </c>
      <c r="B15809" t="s">
        <v>363</v>
      </c>
      <c r="C15809" t="s">
        <v>66</v>
      </c>
      <c r="D15809" t="s">
        <v>258</v>
      </c>
      <c r="E15809" t="s">
        <v>262</v>
      </c>
      <c r="F15809" s="3">
        <v>0</v>
      </c>
      <c r="G15809" s="3">
        <v>120540</v>
      </c>
      <c r="H15809" s="3">
        <v>145270</v>
      </c>
      <c r="I15809" s="3">
        <v>265810</v>
      </c>
    </row>
    <row r="15810" spans="1:9" x14ac:dyDescent="0.2">
      <c r="A15810" t="s">
        <v>2610</v>
      </c>
      <c r="B15810" t="s">
        <v>1079</v>
      </c>
      <c r="C15810" t="s">
        <v>66</v>
      </c>
      <c r="D15810" t="s">
        <v>75</v>
      </c>
      <c r="E15810" t="s">
        <v>11</v>
      </c>
      <c r="F15810" s="3">
        <v>0</v>
      </c>
      <c r="G15810" s="3">
        <v>264950</v>
      </c>
      <c r="H15810" s="3">
        <v>0</v>
      </c>
      <c r="I15810" s="3">
        <v>264950</v>
      </c>
    </row>
    <row r="15811" spans="1:9" x14ac:dyDescent="0.2">
      <c r="A15811" t="s">
        <v>2610</v>
      </c>
      <c r="B15811" t="s">
        <v>470</v>
      </c>
      <c r="C15811" t="s">
        <v>66</v>
      </c>
      <c r="D15811" t="s">
        <v>75</v>
      </c>
      <c r="E15811" t="s">
        <v>11</v>
      </c>
      <c r="F15811" s="3">
        <v>264650</v>
      </c>
      <c r="G15811" s="3">
        <v>0</v>
      </c>
      <c r="H15811" s="3">
        <v>0</v>
      </c>
      <c r="I15811" s="3">
        <v>264650</v>
      </c>
    </row>
    <row r="15812" spans="1:9" x14ac:dyDescent="0.2">
      <c r="A15812" t="s">
        <v>2610</v>
      </c>
      <c r="B15812" t="s">
        <v>1463</v>
      </c>
      <c r="C15812" t="s">
        <v>82</v>
      </c>
      <c r="D15812" t="s">
        <v>144</v>
      </c>
      <c r="E15812" t="s">
        <v>125</v>
      </c>
      <c r="F15812" s="3">
        <v>40300</v>
      </c>
      <c r="G15812" s="3">
        <v>0</v>
      </c>
      <c r="H15812" s="3">
        <v>222970</v>
      </c>
      <c r="I15812" s="3">
        <v>263270</v>
      </c>
    </row>
    <row r="15813" spans="1:9" x14ac:dyDescent="0.2">
      <c r="A15813" t="s">
        <v>2610</v>
      </c>
      <c r="B15813" t="s">
        <v>578</v>
      </c>
      <c r="C15813" t="s">
        <v>66</v>
      </c>
      <c r="D15813" t="s">
        <v>75</v>
      </c>
      <c r="E15813" t="s">
        <v>579</v>
      </c>
      <c r="F15813" s="3">
        <v>0</v>
      </c>
      <c r="G15813" s="3">
        <v>0</v>
      </c>
      <c r="H15813" s="3">
        <v>261530</v>
      </c>
      <c r="I15813" s="3">
        <v>261530</v>
      </c>
    </row>
    <row r="15814" spans="1:9" x14ac:dyDescent="0.2">
      <c r="A15814" t="s">
        <v>2610</v>
      </c>
      <c r="B15814" t="s">
        <v>358</v>
      </c>
      <c r="C15814" t="s">
        <v>18</v>
      </c>
      <c r="D15814" t="s">
        <v>130</v>
      </c>
      <c r="E15814" t="s">
        <v>22</v>
      </c>
      <c r="F15814" s="3">
        <v>120720</v>
      </c>
      <c r="G15814" s="3">
        <v>140690</v>
      </c>
      <c r="H15814" s="3">
        <v>0</v>
      </c>
      <c r="I15814" s="3">
        <v>261410</v>
      </c>
    </row>
    <row r="15815" spans="1:9" x14ac:dyDescent="0.2">
      <c r="A15815" t="s">
        <v>2610</v>
      </c>
      <c r="B15815" t="s">
        <v>869</v>
      </c>
      <c r="C15815" t="s">
        <v>24</v>
      </c>
      <c r="D15815" t="s">
        <v>178</v>
      </c>
      <c r="E15815" t="s">
        <v>26</v>
      </c>
      <c r="F15815" s="3">
        <v>60330</v>
      </c>
      <c r="G15815" s="3">
        <v>80420</v>
      </c>
      <c r="H15815" s="3">
        <v>120600</v>
      </c>
      <c r="I15815" s="3">
        <v>261350</v>
      </c>
    </row>
    <row r="15816" spans="1:9" x14ac:dyDescent="0.2">
      <c r="A15816" t="s">
        <v>2610</v>
      </c>
      <c r="B15816" t="s">
        <v>502</v>
      </c>
      <c r="C15816" t="s">
        <v>66</v>
      </c>
      <c r="D15816" t="s">
        <v>176</v>
      </c>
      <c r="E15816" t="s">
        <v>503</v>
      </c>
      <c r="F15816" s="3">
        <v>80480</v>
      </c>
      <c r="G15816" s="3">
        <v>0</v>
      </c>
      <c r="H15816" s="3">
        <v>180810</v>
      </c>
      <c r="I15816" s="3">
        <v>261290</v>
      </c>
    </row>
    <row r="15817" spans="1:9" x14ac:dyDescent="0.2">
      <c r="A15817" t="s">
        <v>2610</v>
      </c>
      <c r="B15817" t="s">
        <v>1185</v>
      </c>
      <c r="C15817" t="s">
        <v>24</v>
      </c>
      <c r="D15817" t="s">
        <v>169</v>
      </c>
      <c r="E15817" t="s">
        <v>235</v>
      </c>
      <c r="F15817" s="3">
        <v>0</v>
      </c>
      <c r="G15817" s="3">
        <v>0</v>
      </c>
      <c r="H15817" s="3">
        <v>261170</v>
      </c>
      <c r="I15817" s="3">
        <v>261170</v>
      </c>
    </row>
    <row r="15818" spans="1:9" x14ac:dyDescent="0.2">
      <c r="A15818" t="s">
        <v>2610</v>
      </c>
      <c r="B15818" t="s">
        <v>607</v>
      </c>
      <c r="C15818" t="s">
        <v>82</v>
      </c>
      <c r="D15818" t="s">
        <v>156</v>
      </c>
      <c r="E15818" t="s">
        <v>11</v>
      </c>
      <c r="F15818" s="3">
        <v>0</v>
      </c>
      <c r="G15818" s="3">
        <v>261170</v>
      </c>
      <c r="H15818" s="3">
        <v>0</v>
      </c>
      <c r="I15818" s="3">
        <v>261170</v>
      </c>
    </row>
    <row r="15819" spans="1:9" x14ac:dyDescent="0.2">
      <c r="A15819" t="s">
        <v>2610</v>
      </c>
      <c r="B15819" t="s">
        <v>1833</v>
      </c>
      <c r="C15819" t="s">
        <v>24</v>
      </c>
      <c r="D15819" t="s">
        <v>270</v>
      </c>
      <c r="E15819" t="s">
        <v>26</v>
      </c>
      <c r="F15819" s="3">
        <v>140630</v>
      </c>
      <c r="G15819" s="3">
        <v>120540</v>
      </c>
      <c r="H15819" s="3">
        <v>0</v>
      </c>
      <c r="I15819" s="3">
        <v>261170</v>
      </c>
    </row>
    <row r="15820" spans="1:9" x14ac:dyDescent="0.2">
      <c r="A15820" t="s">
        <v>2610</v>
      </c>
      <c r="B15820" t="s">
        <v>332</v>
      </c>
      <c r="C15820" t="s">
        <v>18</v>
      </c>
      <c r="D15820" t="s">
        <v>91</v>
      </c>
      <c r="E15820" t="s">
        <v>333</v>
      </c>
      <c r="F15820" s="3">
        <v>0</v>
      </c>
      <c r="G15820" s="3">
        <v>261170</v>
      </c>
      <c r="H15820" s="3">
        <v>0</v>
      </c>
      <c r="I15820" s="3">
        <v>261170</v>
      </c>
    </row>
    <row r="15821" spans="1:9" x14ac:dyDescent="0.2">
      <c r="A15821" t="s">
        <v>2610</v>
      </c>
      <c r="B15821" t="s">
        <v>756</v>
      </c>
      <c r="C15821" t="s">
        <v>66</v>
      </c>
      <c r="D15821" t="s">
        <v>67</v>
      </c>
      <c r="E15821" t="s">
        <v>11</v>
      </c>
      <c r="F15821" s="3">
        <v>102780</v>
      </c>
      <c r="G15821" s="3">
        <v>158280</v>
      </c>
      <c r="H15821" s="3">
        <v>0</v>
      </c>
      <c r="I15821" s="3">
        <v>261060</v>
      </c>
    </row>
    <row r="15822" spans="1:9" x14ac:dyDescent="0.2">
      <c r="A15822" t="s">
        <v>2610</v>
      </c>
      <c r="B15822" t="s">
        <v>482</v>
      </c>
      <c r="C15822" t="s">
        <v>82</v>
      </c>
      <c r="D15822" t="s">
        <v>156</v>
      </c>
      <c r="E15822" t="s">
        <v>11</v>
      </c>
      <c r="F15822" s="3">
        <v>85740</v>
      </c>
      <c r="G15822" s="3">
        <v>114770</v>
      </c>
      <c r="H15822" s="3">
        <v>57250</v>
      </c>
      <c r="I15822" s="3">
        <v>257760</v>
      </c>
    </row>
    <row r="15823" spans="1:9" x14ac:dyDescent="0.2">
      <c r="A15823" t="s">
        <v>2610</v>
      </c>
      <c r="B15823" t="s">
        <v>316</v>
      </c>
      <c r="C15823" t="s">
        <v>66</v>
      </c>
      <c r="D15823" t="s">
        <v>67</v>
      </c>
      <c r="E15823" t="s">
        <v>11</v>
      </c>
      <c r="F15823" s="3">
        <v>101600</v>
      </c>
      <c r="G15823" s="3">
        <v>40180</v>
      </c>
      <c r="H15823" s="3">
        <v>114550</v>
      </c>
      <c r="I15823" s="3">
        <v>256330</v>
      </c>
    </row>
    <row r="15824" spans="1:9" x14ac:dyDescent="0.2">
      <c r="A15824" t="s">
        <v>2610</v>
      </c>
      <c r="B15824" t="s">
        <v>459</v>
      </c>
      <c r="C15824" t="s">
        <v>66</v>
      </c>
      <c r="D15824" t="s">
        <v>100</v>
      </c>
      <c r="E15824" t="s">
        <v>11</v>
      </c>
      <c r="F15824" s="3">
        <v>181110</v>
      </c>
      <c r="G15824" s="3">
        <v>74590</v>
      </c>
      <c r="H15824" s="3">
        <v>0</v>
      </c>
      <c r="I15824" s="3">
        <v>255700</v>
      </c>
    </row>
    <row r="15825" spans="1:9" x14ac:dyDescent="0.2">
      <c r="A15825" t="s">
        <v>2610</v>
      </c>
      <c r="B15825" t="s">
        <v>818</v>
      </c>
      <c r="C15825" t="s">
        <v>66</v>
      </c>
      <c r="D15825" t="s">
        <v>95</v>
      </c>
      <c r="E15825" t="s">
        <v>96</v>
      </c>
      <c r="F15825" s="3">
        <v>48400</v>
      </c>
      <c r="G15825" s="3">
        <v>0</v>
      </c>
      <c r="H15825" s="3">
        <v>206680</v>
      </c>
      <c r="I15825" s="3">
        <v>255080</v>
      </c>
    </row>
    <row r="15826" spans="1:9" x14ac:dyDescent="0.2">
      <c r="A15826" t="s">
        <v>2610</v>
      </c>
      <c r="B15826" t="s">
        <v>847</v>
      </c>
      <c r="C15826" t="s">
        <v>24</v>
      </c>
      <c r="D15826" t="s">
        <v>178</v>
      </c>
      <c r="E15826" t="s">
        <v>848</v>
      </c>
      <c r="F15826" s="3">
        <v>163230</v>
      </c>
      <c r="G15826" s="3">
        <v>91690</v>
      </c>
      <c r="H15826" s="3">
        <v>0</v>
      </c>
      <c r="I15826" s="3">
        <v>254920</v>
      </c>
    </row>
    <row r="15827" spans="1:9" x14ac:dyDescent="0.2">
      <c r="A15827" t="s">
        <v>2610</v>
      </c>
      <c r="B15827" t="s">
        <v>1806</v>
      </c>
      <c r="C15827" t="s">
        <v>82</v>
      </c>
      <c r="D15827" t="s">
        <v>104</v>
      </c>
      <c r="E15827" t="s">
        <v>40</v>
      </c>
      <c r="F15827" s="3">
        <v>0</v>
      </c>
      <c r="G15827" s="3">
        <v>148940</v>
      </c>
      <c r="H15827" s="3">
        <v>105410</v>
      </c>
      <c r="I15827" s="3">
        <v>254350</v>
      </c>
    </row>
    <row r="15828" spans="1:9" x14ac:dyDescent="0.2">
      <c r="A15828" t="s">
        <v>2610</v>
      </c>
      <c r="B15828" t="s">
        <v>2134</v>
      </c>
      <c r="C15828" t="s">
        <v>82</v>
      </c>
      <c r="D15828" t="s">
        <v>160</v>
      </c>
      <c r="E15828" t="s">
        <v>11</v>
      </c>
      <c r="F15828" s="3">
        <v>0</v>
      </c>
      <c r="G15828" s="3">
        <v>203360</v>
      </c>
      <c r="H15828" s="3">
        <v>50840</v>
      </c>
      <c r="I15828" s="3">
        <v>254200</v>
      </c>
    </row>
    <row r="15829" spans="1:9" x14ac:dyDescent="0.2">
      <c r="A15829" t="s">
        <v>2610</v>
      </c>
      <c r="B15829" t="s">
        <v>559</v>
      </c>
      <c r="C15829" t="s">
        <v>82</v>
      </c>
      <c r="D15829" t="s">
        <v>171</v>
      </c>
      <c r="E15829" t="s">
        <v>84</v>
      </c>
      <c r="F15829" s="3">
        <v>70890</v>
      </c>
      <c r="G15829" s="3">
        <v>40240</v>
      </c>
      <c r="H15829" s="3">
        <v>142490</v>
      </c>
      <c r="I15829" s="3">
        <v>253620</v>
      </c>
    </row>
    <row r="15830" spans="1:9" x14ac:dyDescent="0.2">
      <c r="A15830" t="s">
        <v>2610</v>
      </c>
      <c r="B15830" t="s">
        <v>799</v>
      </c>
      <c r="C15830" t="s">
        <v>18</v>
      </c>
      <c r="D15830" t="s">
        <v>127</v>
      </c>
      <c r="E15830" t="s">
        <v>20</v>
      </c>
      <c r="F15830" s="3">
        <v>0</v>
      </c>
      <c r="G15830" s="3">
        <v>253260</v>
      </c>
      <c r="H15830" s="3">
        <v>0</v>
      </c>
      <c r="I15830" s="3">
        <v>253260</v>
      </c>
    </row>
    <row r="15831" spans="1:9" x14ac:dyDescent="0.2">
      <c r="A15831" t="s">
        <v>2610</v>
      </c>
      <c r="B15831" t="s">
        <v>1197</v>
      </c>
      <c r="C15831" t="s">
        <v>18</v>
      </c>
      <c r="D15831" t="s">
        <v>127</v>
      </c>
      <c r="E15831" t="s">
        <v>20</v>
      </c>
      <c r="F15831" s="3">
        <v>59900</v>
      </c>
      <c r="G15831" s="3">
        <v>141820</v>
      </c>
      <c r="H15831" s="3">
        <v>51260</v>
      </c>
      <c r="I15831" s="3">
        <v>252980</v>
      </c>
    </row>
    <row r="15832" spans="1:9" x14ac:dyDescent="0.2">
      <c r="A15832" t="s">
        <v>2610</v>
      </c>
      <c r="B15832" t="s">
        <v>1437</v>
      </c>
      <c r="C15832" t="s">
        <v>24</v>
      </c>
      <c r="D15832" t="s">
        <v>178</v>
      </c>
      <c r="E15832" t="s">
        <v>848</v>
      </c>
      <c r="F15832" s="3">
        <v>168430</v>
      </c>
      <c r="G15832" s="3">
        <v>83900</v>
      </c>
      <c r="H15832" s="3">
        <v>0</v>
      </c>
      <c r="I15832" s="3">
        <v>252330</v>
      </c>
    </row>
    <row r="15833" spans="1:9" x14ac:dyDescent="0.2">
      <c r="A15833" t="s">
        <v>2610</v>
      </c>
      <c r="B15833" t="s">
        <v>786</v>
      </c>
      <c r="C15833" t="s">
        <v>24</v>
      </c>
      <c r="D15833" t="s">
        <v>169</v>
      </c>
      <c r="E15833" t="s">
        <v>430</v>
      </c>
      <c r="F15833" s="3">
        <v>57250</v>
      </c>
      <c r="G15833" s="3">
        <v>124950</v>
      </c>
      <c r="H15833" s="3">
        <v>70000</v>
      </c>
      <c r="I15833" s="3">
        <v>252200</v>
      </c>
    </row>
    <row r="15834" spans="1:9" x14ac:dyDescent="0.2">
      <c r="A15834" t="s">
        <v>2610</v>
      </c>
      <c r="B15834" t="s">
        <v>963</v>
      </c>
      <c r="C15834" t="s">
        <v>18</v>
      </c>
      <c r="D15834" t="s">
        <v>91</v>
      </c>
      <c r="E15834" t="s">
        <v>964</v>
      </c>
      <c r="F15834" s="3">
        <v>100570</v>
      </c>
      <c r="G15834" s="3">
        <v>87950</v>
      </c>
      <c r="H15834" s="3">
        <v>63200</v>
      </c>
      <c r="I15834" s="3">
        <v>251720</v>
      </c>
    </row>
    <row r="15835" spans="1:9" x14ac:dyDescent="0.2">
      <c r="A15835" t="s">
        <v>2610</v>
      </c>
      <c r="B15835" t="s">
        <v>382</v>
      </c>
      <c r="C15835" t="s">
        <v>24</v>
      </c>
      <c r="D15835" t="s">
        <v>270</v>
      </c>
      <c r="E15835" t="s">
        <v>26</v>
      </c>
      <c r="F15835" s="3">
        <v>0</v>
      </c>
      <c r="G15835" s="3">
        <v>251700</v>
      </c>
      <c r="H15835" s="3">
        <v>0</v>
      </c>
      <c r="I15835" s="3">
        <v>251700</v>
      </c>
    </row>
    <row r="15836" spans="1:9" x14ac:dyDescent="0.2">
      <c r="A15836" t="s">
        <v>2610</v>
      </c>
      <c r="B15836" t="s">
        <v>654</v>
      </c>
      <c r="C15836" t="s">
        <v>66</v>
      </c>
      <c r="D15836" t="s">
        <v>167</v>
      </c>
      <c r="E15836" t="s">
        <v>11</v>
      </c>
      <c r="F15836" s="3">
        <v>87950</v>
      </c>
      <c r="G15836" s="3">
        <v>160720</v>
      </c>
      <c r="H15836" s="3">
        <v>0</v>
      </c>
      <c r="I15836" s="3">
        <v>248670</v>
      </c>
    </row>
    <row r="15837" spans="1:9" x14ac:dyDescent="0.2">
      <c r="A15837" t="s">
        <v>2610</v>
      </c>
      <c r="B15837" t="s">
        <v>596</v>
      </c>
      <c r="C15837" t="s">
        <v>66</v>
      </c>
      <c r="D15837" t="s">
        <v>67</v>
      </c>
      <c r="E15837" t="s">
        <v>11</v>
      </c>
      <c r="F15837" s="3">
        <v>60270</v>
      </c>
      <c r="G15837" s="3">
        <v>127500</v>
      </c>
      <c r="H15837" s="3">
        <v>60450</v>
      </c>
      <c r="I15837" s="3">
        <v>248220</v>
      </c>
    </row>
    <row r="15838" spans="1:9" x14ac:dyDescent="0.2">
      <c r="A15838" t="s">
        <v>2610</v>
      </c>
      <c r="B15838" t="s">
        <v>1832</v>
      </c>
      <c r="C15838" t="s">
        <v>24</v>
      </c>
      <c r="D15838" t="s">
        <v>86</v>
      </c>
      <c r="E15838" t="s">
        <v>63</v>
      </c>
      <c r="F15838" s="3">
        <v>92130</v>
      </c>
      <c r="G15838" s="3">
        <v>155580</v>
      </c>
      <c r="H15838" s="3">
        <v>0</v>
      </c>
      <c r="I15838" s="3">
        <v>247710</v>
      </c>
    </row>
    <row r="15839" spans="1:9" x14ac:dyDescent="0.2">
      <c r="A15839" t="s">
        <v>2610</v>
      </c>
      <c r="B15839" t="s">
        <v>76</v>
      </c>
      <c r="C15839" t="s">
        <v>9</v>
      </c>
      <c r="D15839" t="s">
        <v>28</v>
      </c>
      <c r="E15839" t="s">
        <v>11</v>
      </c>
      <c r="F15839" s="3">
        <v>63750</v>
      </c>
      <c r="G15839" s="3">
        <v>102250</v>
      </c>
      <c r="H15839" s="3">
        <v>80480</v>
      </c>
      <c r="I15839" s="3">
        <v>246480</v>
      </c>
    </row>
    <row r="15840" spans="1:9" x14ac:dyDescent="0.2">
      <c r="A15840" t="s">
        <v>2610</v>
      </c>
      <c r="B15840" t="s">
        <v>468</v>
      </c>
      <c r="C15840" t="s">
        <v>82</v>
      </c>
      <c r="D15840" t="s">
        <v>83</v>
      </c>
      <c r="E15840" t="s">
        <v>125</v>
      </c>
      <c r="F15840" s="3">
        <v>184850</v>
      </c>
      <c r="G15840" s="3">
        <v>30710</v>
      </c>
      <c r="H15840" s="3">
        <v>30710</v>
      </c>
      <c r="I15840" s="3">
        <v>246270</v>
      </c>
    </row>
    <row r="15841" spans="1:9" x14ac:dyDescent="0.2">
      <c r="A15841" t="s">
        <v>2610</v>
      </c>
      <c r="B15841" t="s">
        <v>380</v>
      </c>
      <c r="C15841" t="s">
        <v>82</v>
      </c>
      <c r="D15841" t="s">
        <v>83</v>
      </c>
      <c r="E15841" t="s">
        <v>125</v>
      </c>
      <c r="F15841" s="3">
        <v>205650</v>
      </c>
      <c r="G15841" s="3">
        <v>20150</v>
      </c>
      <c r="H15841" s="3">
        <v>20150</v>
      </c>
      <c r="I15841" s="3">
        <v>245950</v>
      </c>
    </row>
    <row r="15842" spans="1:9" x14ac:dyDescent="0.2">
      <c r="A15842" t="s">
        <v>2610</v>
      </c>
      <c r="B15842" t="s">
        <v>1060</v>
      </c>
      <c r="C15842" t="s">
        <v>18</v>
      </c>
      <c r="D15842" t="s">
        <v>278</v>
      </c>
      <c r="E15842" t="s">
        <v>44</v>
      </c>
      <c r="F15842" s="3">
        <v>62600</v>
      </c>
      <c r="G15842" s="3">
        <v>183140</v>
      </c>
      <c r="H15842" s="3">
        <v>0</v>
      </c>
      <c r="I15842" s="3">
        <v>245740</v>
      </c>
    </row>
    <row r="15843" spans="1:9" x14ac:dyDescent="0.2">
      <c r="A15843" t="s">
        <v>2610</v>
      </c>
      <c r="B15843" t="s">
        <v>1236</v>
      </c>
      <c r="C15843" t="s">
        <v>66</v>
      </c>
      <c r="D15843" t="s">
        <v>75</v>
      </c>
      <c r="E15843" t="s">
        <v>208</v>
      </c>
      <c r="F15843" s="3">
        <v>0</v>
      </c>
      <c r="G15843" s="3">
        <v>0</v>
      </c>
      <c r="H15843" s="3">
        <v>245100</v>
      </c>
      <c r="I15843" s="3">
        <v>245100</v>
      </c>
    </row>
    <row r="15844" spans="1:9" x14ac:dyDescent="0.2">
      <c r="A15844" t="s">
        <v>2610</v>
      </c>
      <c r="B15844" t="s">
        <v>944</v>
      </c>
      <c r="C15844" t="s">
        <v>66</v>
      </c>
      <c r="D15844" t="s">
        <v>75</v>
      </c>
      <c r="E15844" t="s">
        <v>11</v>
      </c>
      <c r="F15844" s="3">
        <v>0</v>
      </c>
      <c r="G15844" s="3">
        <v>180850</v>
      </c>
      <c r="H15844" s="3">
        <v>63750</v>
      </c>
      <c r="I15844" s="3">
        <v>244600</v>
      </c>
    </row>
    <row r="15845" spans="1:9" x14ac:dyDescent="0.2">
      <c r="A15845" t="s">
        <v>2610</v>
      </c>
      <c r="B15845" t="s">
        <v>837</v>
      </c>
      <c r="C15845" t="s">
        <v>24</v>
      </c>
      <c r="D15845" t="s">
        <v>178</v>
      </c>
      <c r="E15845" t="s">
        <v>26</v>
      </c>
      <c r="F15845" s="3">
        <v>0</v>
      </c>
      <c r="G15845" s="3">
        <v>39810</v>
      </c>
      <c r="H15845" s="3">
        <v>204380</v>
      </c>
      <c r="I15845" s="3">
        <v>244190</v>
      </c>
    </row>
    <row r="15846" spans="1:9" x14ac:dyDescent="0.2">
      <c r="A15846" t="s">
        <v>2610</v>
      </c>
      <c r="B15846" t="s">
        <v>1078</v>
      </c>
      <c r="C15846" t="s">
        <v>66</v>
      </c>
      <c r="D15846" t="s">
        <v>75</v>
      </c>
      <c r="E15846" t="s">
        <v>11</v>
      </c>
      <c r="F15846" s="3">
        <v>71600</v>
      </c>
      <c r="G15846" s="3">
        <v>83840</v>
      </c>
      <c r="H15846" s="3">
        <v>88670</v>
      </c>
      <c r="I15846" s="3">
        <v>244110</v>
      </c>
    </row>
    <row r="15847" spans="1:9" x14ac:dyDescent="0.2">
      <c r="A15847" t="s">
        <v>2610</v>
      </c>
      <c r="B15847" t="s">
        <v>1129</v>
      </c>
      <c r="C15847" t="s">
        <v>24</v>
      </c>
      <c r="D15847" t="s">
        <v>139</v>
      </c>
      <c r="E15847" t="s">
        <v>140</v>
      </c>
      <c r="F15847" s="3">
        <v>0</v>
      </c>
      <c r="G15847" s="3">
        <v>183140</v>
      </c>
      <c r="H15847" s="3">
        <v>60450</v>
      </c>
      <c r="I15847" s="3">
        <v>243590</v>
      </c>
    </row>
    <row r="15848" spans="1:9" x14ac:dyDescent="0.2">
      <c r="A15848" t="s">
        <v>2610</v>
      </c>
      <c r="B15848" t="s">
        <v>1024</v>
      </c>
      <c r="C15848" t="s">
        <v>66</v>
      </c>
      <c r="D15848" t="s">
        <v>150</v>
      </c>
      <c r="E15848" t="s">
        <v>742</v>
      </c>
      <c r="F15848" s="3">
        <v>241800</v>
      </c>
      <c r="G15848" s="3">
        <v>0</v>
      </c>
      <c r="H15848" s="3">
        <v>0</v>
      </c>
      <c r="I15848" s="3">
        <v>241800</v>
      </c>
    </row>
    <row r="15849" spans="1:9" x14ac:dyDescent="0.2">
      <c r="A15849" t="s">
        <v>2610</v>
      </c>
      <c r="B15849" t="s">
        <v>1847</v>
      </c>
      <c r="C15849" t="s">
        <v>82</v>
      </c>
      <c r="D15849" t="s">
        <v>144</v>
      </c>
      <c r="E15849" t="s">
        <v>852</v>
      </c>
      <c r="F15849" s="3">
        <v>241800</v>
      </c>
      <c r="G15849" s="3">
        <v>0</v>
      </c>
      <c r="H15849" s="3">
        <v>0</v>
      </c>
      <c r="I15849" s="3">
        <v>241800</v>
      </c>
    </row>
    <row r="15850" spans="1:9" x14ac:dyDescent="0.2">
      <c r="A15850" t="s">
        <v>2610</v>
      </c>
      <c r="B15850" t="s">
        <v>554</v>
      </c>
      <c r="C15850" t="s">
        <v>66</v>
      </c>
      <c r="D15850" t="s">
        <v>258</v>
      </c>
      <c r="E15850" t="s">
        <v>262</v>
      </c>
      <c r="F15850" s="3">
        <v>74650</v>
      </c>
      <c r="G15850" s="3">
        <v>60270</v>
      </c>
      <c r="H15850" s="3">
        <v>106619</v>
      </c>
      <c r="I15850" s="3">
        <v>241539</v>
      </c>
    </row>
    <row r="15851" spans="1:9" x14ac:dyDescent="0.2">
      <c r="A15851" t="s">
        <v>2610</v>
      </c>
      <c r="B15851" t="s">
        <v>1159</v>
      </c>
      <c r="C15851" t="s">
        <v>66</v>
      </c>
      <c r="D15851" t="s">
        <v>75</v>
      </c>
      <c r="E15851" t="s">
        <v>11</v>
      </c>
      <c r="F15851" s="3">
        <v>241440</v>
      </c>
      <c r="G15851" s="3">
        <v>0</v>
      </c>
      <c r="H15851" s="3">
        <v>0</v>
      </c>
      <c r="I15851" s="3">
        <v>241440</v>
      </c>
    </row>
    <row r="15852" spans="1:9" x14ac:dyDescent="0.2">
      <c r="A15852" t="s">
        <v>2610</v>
      </c>
      <c r="B15852" t="s">
        <v>1134</v>
      </c>
      <c r="C15852" t="s">
        <v>18</v>
      </c>
      <c r="D15852" t="s">
        <v>91</v>
      </c>
      <c r="E15852" t="s">
        <v>163</v>
      </c>
      <c r="F15852" s="3">
        <v>241440</v>
      </c>
      <c r="G15852" s="3">
        <v>0</v>
      </c>
      <c r="H15852" s="3">
        <v>0</v>
      </c>
      <c r="I15852" s="3">
        <v>241440</v>
      </c>
    </row>
    <row r="15853" spans="1:9" x14ac:dyDescent="0.2">
      <c r="A15853" t="s">
        <v>2610</v>
      </c>
      <c r="B15853" t="s">
        <v>1842</v>
      </c>
      <c r="C15853" t="s">
        <v>82</v>
      </c>
      <c r="D15853" t="s">
        <v>123</v>
      </c>
      <c r="E15853" t="s">
        <v>124</v>
      </c>
      <c r="F15853" s="3">
        <v>0</v>
      </c>
      <c r="G15853" s="3">
        <v>0</v>
      </c>
      <c r="H15853" s="3">
        <v>241440</v>
      </c>
      <c r="I15853" s="3">
        <v>241440</v>
      </c>
    </row>
    <row r="15854" spans="1:9" x14ac:dyDescent="0.2">
      <c r="A15854" t="s">
        <v>2610</v>
      </c>
      <c r="B15854" t="s">
        <v>711</v>
      </c>
      <c r="C15854" t="s">
        <v>66</v>
      </c>
      <c r="D15854" t="s">
        <v>67</v>
      </c>
      <c r="E15854" t="s">
        <v>11</v>
      </c>
      <c r="F15854" s="3">
        <v>0</v>
      </c>
      <c r="G15854" s="3">
        <v>0</v>
      </c>
      <c r="H15854" s="3">
        <v>241440</v>
      </c>
      <c r="I15854" s="3">
        <v>241440</v>
      </c>
    </row>
    <row r="15855" spans="1:9" x14ac:dyDescent="0.2">
      <c r="A15855" t="s">
        <v>2610</v>
      </c>
      <c r="B15855" t="s">
        <v>1339</v>
      </c>
      <c r="C15855" t="s">
        <v>82</v>
      </c>
      <c r="D15855" t="s">
        <v>160</v>
      </c>
      <c r="E15855" t="s">
        <v>11</v>
      </c>
      <c r="F15855" s="3">
        <v>0</v>
      </c>
      <c r="G15855" s="3">
        <v>241440</v>
      </c>
      <c r="H15855" s="3">
        <v>0</v>
      </c>
      <c r="I15855" s="3">
        <v>241440</v>
      </c>
    </row>
    <row r="15856" spans="1:9" x14ac:dyDescent="0.2">
      <c r="A15856" t="s">
        <v>2610</v>
      </c>
      <c r="B15856" t="s">
        <v>1661</v>
      </c>
      <c r="C15856" t="s">
        <v>24</v>
      </c>
      <c r="D15856" t="s">
        <v>86</v>
      </c>
      <c r="E15856" t="s">
        <v>88</v>
      </c>
      <c r="F15856" s="3">
        <v>120540</v>
      </c>
      <c r="G15856" s="3">
        <v>120900</v>
      </c>
      <c r="H15856" s="3">
        <v>0</v>
      </c>
      <c r="I15856" s="3">
        <v>241440</v>
      </c>
    </row>
    <row r="15857" spans="1:9" x14ac:dyDescent="0.2">
      <c r="A15857" t="s">
        <v>2610</v>
      </c>
      <c r="B15857" t="s">
        <v>1868</v>
      </c>
      <c r="C15857" t="s">
        <v>24</v>
      </c>
      <c r="D15857" t="s">
        <v>178</v>
      </c>
      <c r="E15857" t="s">
        <v>26</v>
      </c>
      <c r="F15857" s="3">
        <v>0</v>
      </c>
      <c r="G15857" s="3">
        <v>241080</v>
      </c>
      <c r="H15857" s="3">
        <v>0</v>
      </c>
      <c r="I15857" s="3">
        <v>241080</v>
      </c>
    </row>
    <row r="15858" spans="1:9" x14ac:dyDescent="0.2">
      <c r="A15858" t="s">
        <v>2610</v>
      </c>
      <c r="B15858" t="s">
        <v>381</v>
      </c>
      <c r="C15858" t="s">
        <v>82</v>
      </c>
      <c r="D15858" t="s">
        <v>123</v>
      </c>
      <c r="E15858" t="s">
        <v>124</v>
      </c>
      <c r="F15858" s="3">
        <v>241080</v>
      </c>
      <c r="G15858" s="3">
        <v>0</v>
      </c>
      <c r="H15858" s="3">
        <v>0</v>
      </c>
      <c r="I15858" s="3">
        <v>241080</v>
      </c>
    </row>
    <row r="15859" spans="1:9" x14ac:dyDescent="0.2">
      <c r="A15859" t="s">
        <v>2610</v>
      </c>
      <c r="B15859" t="s">
        <v>1295</v>
      </c>
      <c r="C15859" t="s">
        <v>18</v>
      </c>
      <c r="D15859" t="s">
        <v>230</v>
      </c>
      <c r="E15859" t="s">
        <v>20</v>
      </c>
      <c r="F15859" s="3">
        <v>0</v>
      </c>
      <c r="G15859" s="3">
        <v>106130</v>
      </c>
      <c r="H15859" s="3">
        <v>133750</v>
      </c>
      <c r="I15859" s="3">
        <v>239880</v>
      </c>
    </row>
    <row r="15860" spans="1:9" x14ac:dyDescent="0.2">
      <c r="A15860" t="s">
        <v>2610</v>
      </c>
      <c r="B15860" t="s">
        <v>511</v>
      </c>
      <c r="C15860" t="s">
        <v>66</v>
      </c>
      <c r="D15860" t="s">
        <v>121</v>
      </c>
      <c r="E15860" t="s">
        <v>11</v>
      </c>
      <c r="F15860" s="3">
        <v>134640</v>
      </c>
      <c r="G15860" s="3">
        <v>0</v>
      </c>
      <c r="H15860" s="3">
        <v>101600</v>
      </c>
      <c r="I15860" s="3">
        <v>236240</v>
      </c>
    </row>
    <row r="15861" spans="1:9" x14ac:dyDescent="0.2">
      <c r="A15861" t="s">
        <v>2610</v>
      </c>
      <c r="B15861" t="s">
        <v>1137</v>
      </c>
      <c r="C15861" t="s">
        <v>24</v>
      </c>
      <c r="D15861" t="s">
        <v>169</v>
      </c>
      <c r="E15861" t="s">
        <v>26</v>
      </c>
      <c r="F15861" s="3">
        <v>132360</v>
      </c>
      <c r="G15861" s="3">
        <v>103050</v>
      </c>
      <c r="H15861" s="3">
        <v>0</v>
      </c>
      <c r="I15861" s="3">
        <v>235410</v>
      </c>
    </row>
    <row r="15862" spans="1:9" x14ac:dyDescent="0.2">
      <c r="A15862" t="s">
        <v>2610</v>
      </c>
      <c r="B15862" t="s">
        <v>791</v>
      </c>
      <c r="C15862" t="s">
        <v>18</v>
      </c>
      <c r="D15862" t="s">
        <v>278</v>
      </c>
      <c r="E15862" t="s">
        <v>792</v>
      </c>
      <c r="F15862" s="3">
        <v>154170</v>
      </c>
      <c r="G15862" s="3">
        <v>80360</v>
      </c>
      <c r="H15862" s="3">
        <v>0</v>
      </c>
      <c r="I15862" s="3">
        <v>234530</v>
      </c>
    </row>
    <row r="15863" spans="1:9" x14ac:dyDescent="0.2">
      <c r="A15863" t="s">
        <v>2610</v>
      </c>
      <c r="B15863" t="s">
        <v>951</v>
      </c>
      <c r="C15863" t="s">
        <v>66</v>
      </c>
      <c r="D15863" t="s">
        <v>150</v>
      </c>
      <c r="E15863" t="s">
        <v>116</v>
      </c>
      <c r="F15863" s="3">
        <v>0</v>
      </c>
      <c r="G15863" s="3">
        <v>261170</v>
      </c>
      <c r="H15863" s="3">
        <v>-28064</v>
      </c>
      <c r="I15863" s="3">
        <v>233106</v>
      </c>
    </row>
    <row r="15864" spans="1:9" x14ac:dyDescent="0.2">
      <c r="A15864" t="s">
        <v>2610</v>
      </c>
      <c r="B15864" t="s">
        <v>1018</v>
      </c>
      <c r="C15864" t="s">
        <v>18</v>
      </c>
      <c r="D15864" t="s">
        <v>127</v>
      </c>
      <c r="E15864" t="s">
        <v>20</v>
      </c>
      <c r="F15864" s="3">
        <v>80480</v>
      </c>
      <c r="G15864" s="3">
        <v>91160</v>
      </c>
      <c r="H15864" s="3">
        <v>60450</v>
      </c>
      <c r="I15864" s="3">
        <v>232090</v>
      </c>
    </row>
    <row r="15865" spans="1:9" x14ac:dyDescent="0.2">
      <c r="A15865" t="s">
        <v>2610</v>
      </c>
      <c r="B15865" t="s">
        <v>405</v>
      </c>
      <c r="C15865" t="s">
        <v>82</v>
      </c>
      <c r="D15865" t="s">
        <v>115</v>
      </c>
      <c r="E15865" t="s">
        <v>11</v>
      </c>
      <c r="F15865" s="3">
        <v>40300</v>
      </c>
      <c r="G15865" s="3">
        <v>149300</v>
      </c>
      <c r="H15865" s="3">
        <v>40180</v>
      </c>
      <c r="I15865" s="3">
        <v>229780</v>
      </c>
    </row>
    <row r="15866" spans="1:9" x14ac:dyDescent="0.2">
      <c r="A15866" t="s">
        <v>2610</v>
      </c>
      <c r="B15866" t="s">
        <v>1485</v>
      </c>
      <c r="C15866" t="s">
        <v>18</v>
      </c>
      <c r="D15866" t="s">
        <v>394</v>
      </c>
      <c r="E15866" t="s">
        <v>20</v>
      </c>
      <c r="F15866" s="3">
        <v>228780</v>
      </c>
      <c r="G15866" s="3">
        <v>0</v>
      </c>
      <c r="H15866" s="3">
        <v>0</v>
      </c>
      <c r="I15866" s="3">
        <v>228780</v>
      </c>
    </row>
    <row r="15867" spans="1:9" x14ac:dyDescent="0.2">
      <c r="A15867" t="s">
        <v>2610</v>
      </c>
      <c r="B15867" t="s">
        <v>700</v>
      </c>
      <c r="C15867" t="s">
        <v>82</v>
      </c>
      <c r="D15867" t="s">
        <v>104</v>
      </c>
      <c r="E15867" t="s">
        <v>148</v>
      </c>
      <c r="F15867" s="3">
        <v>85980</v>
      </c>
      <c r="G15867" s="3">
        <v>142600</v>
      </c>
      <c r="H15867" s="3">
        <v>0</v>
      </c>
      <c r="I15867" s="3">
        <v>228580</v>
      </c>
    </row>
    <row r="15868" spans="1:9" x14ac:dyDescent="0.2">
      <c r="A15868" t="s">
        <v>2610</v>
      </c>
      <c r="B15868" t="s">
        <v>553</v>
      </c>
      <c r="C15868" t="s">
        <v>82</v>
      </c>
      <c r="D15868" t="s">
        <v>123</v>
      </c>
      <c r="E15868" t="s">
        <v>124</v>
      </c>
      <c r="F15868" s="3">
        <v>62600</v>
      </c>
      <c r="G15868" s="3">
        <v>62600</v>
      </c>
      <c r="H15868" s="3">
        <v>102780</v>
      </c>
      <c r="I15868" s="3">
        <v>227980</v>
      </c>
    </row>
    <row r="15869" spans="1:9" x14ac:dyDescent="0.2">
      <c r="A15869" t="s">
        <v>2610</v>
      </c>
      <c r="B15869" t="s">
        <v>214</v>
      </c>
      <c r="C15869" t="s">
        <v>82</v>
      </c>
      <c r="D15869" t="s">
        <v>215</v>
      </c>
      <c r="E15869" t="s">
        <v>11</v>
      </c>
      <c r="F15869" s="3">
        <v>31300</v>
      </c>
      <c r="G15869" s="3">
        <v>51390</v>
      </c>
      <c r="H15869" s="3">
        <v>145240</v>
      </c>
      <c r="I15869" s="3">
        <v>227930</v>
      </c>
    </row>
    <row r="15870" spans="1:9" x14ac:dyDescent="0.2">
      <c r="A15870" t="s">
        <v>2610</v>
      </c>
      <c r="B15870" t="s">
        <v>997</v>
      </c>
      <c r="C15870" t="s">
        <v>18</v>
      </c>
      <c r="D15870" t="s">
        <v>130</v>
      </c>
      <c r="E15870" t="s">
        <v>136</v>
      </c>
      <c r="F15870" s="3">
        <v>123350</v>
      </c>
      <c r="G15870" s="3">
        <v>40300</v>
      </c>
      <c r="H15870" s="3">
        <v>63750</v>
      </c>
      <c r="I15870" s="3">
        <v>227400</v>
      </c>
    </row>
    <row r="15871" spans="1:9" x14ac:dyDescent="0.2">
      <c r="A15871" t="s">
        <v>2610</v>
      </c>
      <c r="B15871" t="s">
        <v>1214</v>
      </c>
      <c r="C15871" t="s">
        <v>24</v>
      </c>
      <c r="D15871" t="s">
        <v>62</v>
      </c>
      <c r="E15871" t="s">
        <v>180</v>
      </c>
      <c r="F15871" s="3">
        <v>100750</v>
      </c>
      <c r="G15871" s="3">
        <v>126400</v>
      </c>
      <c r="H15871" s="3">
        <v>0</v>
      </c>
      <c r="I15871" s="3">
        <v>227150</v>
      </c>
    </row>
    <row r="15872" spans="1:9" x14ac:dyDescent="0.2">
      <c r="A15872" t="s">
        <v>2610</v>
      </c>
      <c r="B15872" t="s">
        <v>359</v>
      </c>
      <c r="C15872" t="s">
        <v>82</v>
      </c>
      <c r="D15872" t="s">
        <v>215</v>
      </c>
      <c r="E15872" t="s">
        <v>11</v>
      </c>
      <c r="F15872" s="3">
        <v>63200</v>
      </c>
      <c r="G15872" s="3">
        <v>77220</v>
      </c>
      <c r="H15872" s="3">
        <v>85740</v>
      </c>
      <c r="I15872" s="3">
        <v>226160</v>
      </c>
    </row>
    <row r="15873" spans="1:9" x14ac:dyDescent="0.2">
      <c r="A15873" t="s">
        <v>2610</v>
      </c>
      <c r="B15873" t="s">
        <v>621</v>
      </c>
      <c r="C15873" t="s">
        <v>18</v>
      </c>
      <c r="D15873" t="s">
        <v>230</v>
      </c>
      <c r="E15873" t="s">
        <v>20</v>
      </c>
      <c r="F15873" s="3">
        <v>84650</v>
      </c>
      <c r="G15873" s="3">
        <v>0</v>
      </c>
      <c r="H15873" s="3">
        <v>141050</v>
      </c>
      <c r="I15873" s="3">
        <v>225700</v>
      </c>
    </row>
    <row r="15874" spans="1:9" x14ac:dyDescent="0.2">
      <c r="A15874" t="s">
        <v>2610</v>
      </c>
      <c r="B15874" t="s">
        <v>2170</v>
      </c>
      <c r="C15874" t="s">
        <v>24</v>
      </c>
      <c r="D15874" t="s">
        <v>169</v>
      </c>
      <c r="E15874" t="s">
        <v>26</v>
      </c>
      <c r="F15874" s="3">
        <v>205010</v>
      </c>
      <c r="G15874" s="3">
        <v>20090</v>
      </c>
      <c r="H15874" s="3">
        <v>0</v>
      </c>
      <c r="I15874" s="3">
        <v>225100</v>
      </c>
    </row>
    <row r="15875" spans="1:9" x14ac:dyDescent="0.2">
      <c r="A15875" t="s">
        <v>2610</v>
      </c>
      <c r="B15875" t="s">
        <v>1597</v>
      </c>
      <c r="C15875" t="s">
        <v>24</v>
      </c>
      <c r="D15875" t="s">
        <v>169</v>
      </c>
      <c r="E15875" t="s">
        <v>430</v>
      </c>
      <c r="F15875" s="3">
        <v>120540</v>
      </c>
      <c r="G15875" s="3">
        <v>0</v>
      </c>
      <c r="H15875" s="3">
        <v>104560</v>
      </c>
      <c r="I15875" s="3">
        <v>225100</v>
      </c>
    </row>
    <row r="15876" spans="1:9" x14ac:dyDescent="0.2">
      <c r="A15876" t="s">
        <v>2610</v>
      </c>
      <c r="B15876" t="s">
        <v>342</v>
      </c>
      <c r="C15876" t="s">
        <v>82</v>
      </c>
      <c r="D15876" t="s">
        <v>215</v>
      </c>
      <c r="E15876" t="s">
        <v>11</v>
      </c>
      <c r="F15876" s="3">
        <v>161870</v>
      </c>
      <c r="G15876" s="3">
        <v>0</v>
      </c>
      <c r="H15876" s="3">
        <v>62600</v>
      </c>
      <c r="I15876" s="3">
        <v>224470</v>
      </c>
    </row>
    <row r="15877" spans="1:9" x14ac:dyDescent="0.2">
      <c r="A15877" t="s">
        <v>2610</v>
      </c>
      <c r="B15877" t="s">
        <v>890</v>
      </c>
      <c r="C15877" t="s">
        <v>18</v>
      </c>
      <c r="D15877" t="s">
        <v>278</v>
      </c>
      <c r="E15877" t="s">
        <v>20</v>
      </c>
      <c r="F15877" s="3">
        <v>39810</v>
      </c>
      <c r="G15877" s="3">
        <v>102900</v>
      </c>
      <c r="H15877" s="3">
        <v>81570</v>
      </c>
      <c r="I15877" s="3">
        <v>224280</v>
      </c>
    </row>
    <row r="15878" spans="1:9" x14ac:dyDescent="0.2">
      <c r="A15878" t="s">
        <v>2610</v>
      </c>
      <c r="B15878" t="s">
        <v>306</v>
      </c>
      <c r="C15878" t="s">
        <v>82</v>
      </c>
      <c r="D15878" t="s">
        <v>156</v>
      </c>
      <c r="E15878" t="s">
        <v>11</v>
      </c>
      <c r="F15878" s="3">
        <v>99400</v>
      </c>
      <c r="G15878" s="3">
        <v>93730</v>
      </c>
      <c r="H15878" s="3">
        <v>30710</v>
      </c>
      <c r="I15878" s="3">
        <v>223840</v>
      </c>
    </row>
    <row r="15879" spans="1:9" x14ac:dyDescent="0.2">
      <c r="A15879" t="s">
        <v>2610</v>
      </c>
      <c r="B15879" t="s">
        <v>598</v>
      </c>
      <c r="C15879" t="s">
        <v>18</v>
      </c>
      <c r="D15879" t="s">
        <v>91</v>
      </c>
      <c r="E15879" t="s">
        <v>92</v>
      </c>
      <c r="F15879" s="3">
        <v>0</v>
      </c>
      <c r="G15879" s="3">
        <v>222320</v>
      </c>
      <c r="H15879" s="3">
        <v>0</v>
      </c>
      <c r="I15879" s="3">
        <v>222320</v>
      </c>
    </row>
    <row r="15880" spans="1:9" x14ac:dyDescent="0.2">
      <c r="A15880" t="s">
        <v>2610</v>
      </c>
      <c r="B15880" t="s">
        <v>751</v>
      </c>
      <c r="C15880" t="s">
        <v>82</v>
      </c>
      <c r="D15880" t="s">
        <v>171</v>
      </c>
      <c r="E15880" t="s">
        <v>752</v>
      </c>
      <c r="F15880" s="3">
        <v>0</v>
      </c>
      <c r="G15880" s="3">
        <v>0</v>
      </c>
      <c r="H15880" s="3">
        <v>221650</v>
      </c>
      <c r="I15880" s="3">
        <v>221650</v>
      </c>
    </row>
    <row r="15881" spans="1:9" x14ac:dyDescent="0.2">
      <c r="A15881" t="s">
        <v>2610</v>
      </c>
      <c r="B15881" t="s">
        <v>649</v>
      </c>
      <c r="C15881" t="s">
        <v>18</v>
      </c>
      <c r="D15881" t="s">
        <v>211</v>
      </c>
      <c r="E15881" t="s">
        <v>43</v>
      </c>
      <c r="F15881" s="3">
        <v>60450</v>
      </c>
      <c r="G15881" s="3">
        <v>160960</v>
      </c>
      <c r="H15881" s="3">
        <v>0</v>
      </c>
      <c r="I15881" s="3">
        <v>221410</v>
      </c>
    </row>
    <row r="15882" spans="1:9" x14ac:dyDescent="0.2">
      <c r="A15882" t="s">
        <v>2610</v>
      </c>
      <c r="B15882" t="s">
        <v>2182</v>
      </c>
      <c r="C15882" t="s">
        <v>82</v>
      </c>
      <c r="D15882" t="s">
        <v>144</v>
      </c>
      <c r="E15882" t="s">
        <v>852</v>
      </c>
      <c r="F15882" s="3">
        <v>0</v>
      </c>
      <c r="G15882" s="3">
        <v>220990</v>
      </c>
      <c r="H15882" s="3">
        <v>0</v>
      </c>
      <c r="I15882" s="3">
        <v>220990</v>
      </c>
    </row>
    <row r="15883" spans="1:9" x14ac:dyDescent="0.2">
      <c r="A15883" t="s">
        <v>2610</v>
      </c>
      <c r="B15883" t="s">
        <v>499</v>
      </c>
      <c r="C15883" t="s">
        <v>82</v>
      </c>
      <c r="D15883" t="s">
        <v>104</v>
      </c>
      <c r="E15883" t="s">
        <v>500</v>
      </c>
      <c r="F15883" s="3">
        <v>0</v>
      </c>
      <c r="G15883" s="3">
        <v>220560</v>
      </c>
      <c r="H15883" s="3">
        <v>0</v>
      </c>
      <c r="I15883" s="3">
        <v>220560</v>
      </c>
    </row>
    <row r="15884" spans="1:9" x14ac:dyDescent="0.2">
      <c r="A15884" t="s">
        <v>2610</v>
      </c>
      <c r="B15884" t="s">
        <v>1032</v>
      </c>
      <c r="C15884" t="s">
        <v>18</v>
      </c>
      <c r="D15884" t="s">
        <v>211</v>
      </c>
      <c r="E15884" t="s">
        <v>1033</v>
      </c>
      <c r="F15884" s="3">
        <v>20090</v>
      </c>
      <c r="G15884" s="3">
        <v>154200</v>
      </c>
      <c r="H15884" s="3">
        <v>45800</v>
      </c>
      <c r="I15884" s="3">
        <v>220090</v>
      </c>
    </row>
    <row r="15885" spans="1:9" x14ac:dyDescent="0.2">
      <c r="A15885" t="s">
        <v>2610</v>
      </c>
      <c r="B15885" t="s">
        <v>1016</v>
      </c>
      <c r="C15885" t="s">
        <v>66</v>
      </c>
      <c r="D15885" t="s">
        <v>176</v>
      </c>
      <c r="E15885" t="s">
        <v>11</v>
      </c>
      <c r="F15885" s="3">
        <v>0</v>
      </c>
      <c r="G15885" s="3">
        <v>0</v>
      </c>
      <c r="H15885" s="3">
        <v>219790</v>
      </c>
      <c r="I15885" s="3">
        <v>219790</v>
      </c>
    </row>
    <row r="15886" spans="1:9" x14ac:dyDescent="0.2">
      <c r="A15886" t="s">
        <v>2610</v>
      </c>
      <c r="B15886" t="s">
        <v>274</v>
      </c>
      <c r="C15886" t="s">
        <v>24</v>
      </c>
      <c r="D15886" t="s">
        <v>62</v>
      </c>
      <c r="E15886" t="s">
        <v>180</v>
      </c>
      <c r="F15886" s="3">
        <v>40300</v>
      </c>
      <c r="G15886" s="3">
        <v>0</v>
      </c>
      <c r="H15886" s="3">
        <v>178489</v>
      </c>
      <c r="I15886" s="3">
        <v>218789</v>
      </c>
    </row>
    <row r="15887" spans="1:9" x14ac:dyDescent="0.2">
      <c r="A15887" t="s">
        <v>2610</v>
      </c>
      <c r="B15887" t="s">
        <v>1093</v>
      </c>
      <c r="C15887" t="s">
        <v>18</v>
      </c>
      <c r="D15887" t="s">
        <v>211</v>
      </c>
      <c r="E15887" t="s">
        <v>20</v>
      </c>
      <c r="F15887" s="3">
        <v>0</v>
      </c>
      <c r="G15887" s="3">
        <v>57250</v>
      </c>
      <c r="H15887" s="3">
        <v>159970</v>
      </c>
      <c r="I15887" s="3">
        <v>217220</v>
      </c>
    </row>
    <row r="15888" spans="1:9" x14ac:dyDescent="0.2">
      <c r="A15888" t="s">
        <v>2610</v>
      </c>
      <c r="B15888" t="s">
        <v>1555</v>
      </c>
      <c r="C15888" t="s">
        <v>66</v>
      </c>
      <c r="D15888" t="s">
        <v>121</v>
      </c>
      <c r="E15888" t="s">
        <v>11</v>
      </c>
      <c r="F15888" s="3">
        <v>115590</v>
      </c>
      <c r="G15888" s="3">
        <v>100450</v>
      </c>
      <c r="H15888" s="3">
        <v>0</v>
      </c>
      <c r="I15888" s="3">
        <v>216040</v>
      </c>
    </row>
    <row r="15889" spans="1:9" x14ac:dyDescent="0.2">
      <c r="A15889" t="s">
        <v>2610</v>
      </c>
      <c r="B15889" t="s">
        <v>311</v>
      </c>
      <c r="C15889" t="s">
        <v>66</v>
      </c>
      <c r="D15889" t="s">
        <v>67</v>
      </c>
      <c r="E15889" t="s">
        <v>11</v>
      </c>
      <c r="F15889" s="3">
        <v>0</v>
      </c>
      <c r="G15889" s="3">
        <v>103720</v>
      </c>
      <c r="H15889" s="3">
        <v>112190</v>
      </c>
      <c r="I15889" s="3">
        <v>215910</v>
      </c>
    </row>
    <row r="15890" spans="1:9" x14ac:dyDescent="0.2">
      <c r="A15890" t="s">
        <v>2610</v>
      </c>
      <c r="B15890" t="s">
        <v>1684</v>
      </c>
      <c r="C15890" t="s">
        <v>82</v>
      </c>
      <c r="D15890" t="s">
        <v>123</v>
      </c>
      <c r="E15890" t="s">
        <v>827</v>
      </c>
      <c r="F15890" s="3">
        <v>175680</v>
      </c>
      <c r="G15890" s="3">
        <v>40180</v>
      </c>
      <c r="H15890" s="3">
        <v>0</v>
      </c>
      <c r="I15890" s="3">
        <v>215860</v>
      </c>
    </row>
    <row r="15891" spans="1:9" x14ac:dyDescent="0.2">
      <c r="A15891" t="s">
        <v>2610</v>
      </c>
      <c r="B15891" t="s">
        <v>640</v>
      </c>
      <c r="C15891" t="s">
        <v>66</v>
      </c>
      <c r="D15891" t="s">
        <v>67</v>
      </c>
      <c r="E15891" t="s">
        <v>11</v>
      </c>
      <c r="F15891" s="3">
        <v>80420</v>
      </c>
      <c r="G15891" s="3">
        <v>0</v>
      </c>
      <c r="H15891" s="3">
        <v>133220</v>
      </c>
      <c r="I15891" s="3">
        <v>213640</v>
      </c>
    </row>
    <row r="15892" spans="1:9" x14ac:dyDescent="0.2">
      <c r="A15892" t="s">
        <v>2610</v>
      </c>
      <c r="B15892" t="s">
        <v>525</v>
      </c>
      <c r="C15892" t="s">
        <v>18</v>
      </c>
      <c r="D15892" t="s">
        <v>130</v>
      </c>
      <c r="E15892" t="s">
        <v>21</v>
      </c>
      <c r="F15892" s="3">
        <v>101720</v>
      </c>
      <c r="G15892" s="3">
        <v>40300</v>
      </c>
      <c r="H15892" s="3">
        <v>70950</v>
      </c>
      <c r="I15892" s="3">
        <v>212970</v>
      </c>
    </row>
    <row r="15893" spans="1:9" x14ac:dyDescent="0.2">
      <c r="A15893" t="s">
        <v>2610</v>
      </c>
      <c r="B15893" t="s">
        <v>941</v>
      </c>
      <c r="C15893" t="s">
        <v>66</v>
      </c>
      <c r="D15893" t="s">
        <v>75</v>
      </c>
      <c r="E15893" t="s">
        <v>11</v>
      </c>
      <c r="F15893" s="3">
        <v>212350</v>
      </c>
      <c r="G15893" s="3">
        <v>0</v>
      </c>
      <c r="H15893" s="3">
        <v>0</v>
      </c>
      <c r="I15893" s="3">
        <v>212350</v>
      </c>
    </row>
    <row r="15894" spans="1:9" x14ac:dyDescent="0.2">
      <c r="A15894" t="s">
        <v>2610</v>
      </c>
      <c r="B15894" t="s">
        <v>1258</v>
      </c>
      <c r="C15894" t="s">
        <v>18</v>
      </c>
      <c r="D15894" t="s">
        <v>130</v>
      </c>
      <c r="E15894" t="s">
        <v>480</v>
      </c>
      <c r="F15894" s="3">
        <v>30710</v>
      </c>
      <c r="G15894" s="3">
        <v>60450</v>
      </c>
      <c r="H15894" s="3">
        <v>120540</v>
      </c>
      <c r="I15894" s="3">
        <v>211700</v>
      </c>
    </row>
    <row r="15895" spans="1:9" x14ac:dyDescent="0.2">
      <c r="A15895" t="s">
        <v>2610</v>
      </c>
      <c r="B15895" t="s">
        <v>321</v>
      </c>
      <c r="C15895" t="s">
        <v>24</v>
      </c>
      <c r="D15895" t="s">
        <v>25</v>
      </c>
      <c r="E15895" t="s">
        <v>26</v>
      </c>
      <c r="F15895" s="3">
        <v>151250</v>
      </c>
      <c r="G15895" s="3">
        <v>-48895</v>
      </c>
      <c r="H15895" s="3">
        <v>107553</v>
      </c>
      <c r="I15895" s="3">
        <v>209908</v>
      </c>
    </row>
    <row r="15896" spans="1:9" x14ac:dyDescent="0.2">
      <c r="A15896" t="s">
        <v>2610</v>
      </c>
      <c r="B15896" t="s">
        <v>1049</v>
      </c>
      <c r="C15896" t="s">
        <v>24</v>
      </c>
      <c r="D15896" t="s">
        <v>178</v>
      </c>
      <c r="E15896" t="s">
        <v>26</v>
      </c>
      <c r="F15896" s="3">
        <v>91810</v>
      </c>
      <c r="G15896" s="3">
        <v>94680</v>
      </c>
      <c r="H15896" s="3">
        <v>22900</v>
      </c>
      <c r="I15896" s="3">
        <v>209390</v>
      </c>
    </row>
    <row r="15897" spans="1:9" x14ac:dyDescent="0.2">
      <c r="A15897" t="s">
        <v>2610</v>
      </c>
      <c r="B15897" t="s">
        <v>759</v>
      </c>
      <c r="C15897" t="s">
        <v>24</v>
      </c>
      <c r="D15897" t="s">
        <v>169</v>
      </c>
      <c r="E15897" t="s">
        <v>235</v>
      </c>
      <c r="F15897" s="3">
        <v>0</v>
      </c>
      <c r="G15897" s="3">
        <v>68550</v>
      </c>
      <c r="H15897" s="3">
        <v>140630</v>
      </c>
      <c r="I15897" s="3">
        <v>209180</v>
      </c>
    </row>
    <row r="15898" spans="1:9" x14ac:dyDescent="0.2">
      <c r="A15898" t="s">
        <v>2610</v>
      </c>
      <c r="B15898" t="s">
        <v>571</v>
      </c>
      <c r="C15898" t="s">
        <v>24</v>
      </c>
      <c r="D15898" t="s">
        <v>270</v>
      </c>
      <c r="E15898" t="s">
        <v>271</v>
      </c>
      <c r="F15898" s="3">
        <v>0</v>
      </c>
      <c r="G15898" s="3">
        <v>64670</v>
      </c>
      <c r="H15898" s="3">
        <v>144110</v>
      </c>
      <c r="I15898" s="3">
        <v>208780</v>
      </c>
    </row>
    <row r="15899" spans="1:9" x14ac:dyDescent="0.2">
      <c r="A15899" t="s">
        <v>2610</v>
      </c>
      <c r="B15899" t="s">
        <v>388</v>
      </c>
      <c r="C15899" t="s">
        <v>82</v>
      </c>
      <c r="D15899" t="s">
        <v>123</v>
      </c>
      <c r="E15899" t="s">
        <v>389</v>
      </c>
      <c r="F15899" s="3">
        <v>79340</v>
      </c>
      <c r="G15899" s="3">
        <v>128760</v>
      </c>
      <c r="H15899" s="3">
        <v>0</v>
      </c>
      <c r="I15899" s="3">
        <v>208100</v>
      </c>
    </row>
    <row r="15900" spans="1:9" x14ac:dyDescent="0.2">
      <c r="A15900" t="s">
        <v>2610</v>
      </c>
      <c r="B15900" t="s">
        <v>2110</v>
      </c>
      <c r="C15900" t="s">
        <v>66</v>
      </c>
      <c r="D15900" t="s">
        <v>95</v>
      </c>
      <c r="E15900" t="s">
        <v>189</v>
      </c>
      <c r="F15900" s="3">
        <v>0</v>
      </c>
      <c r="G15900" s="3">
        <v>0</v>
      </c>
      <c r="H15900" s="3">
        <v>207860</v>
      </c>
      <c r="I15900" s="3">
        <v>207860</v>
      </c>
    </row>
    <row r="15901" spans="1:9" x14ac:dyDescent="0.2">
      <c r="A15901" t="s">
        <v>2610</v>
      </c>
      <c r="B15901" t="s">
        <v>1194</v>
      </c>
      <c r="C15901" t="s">
        <v>18</v>
      </c>
      <c r="D15901" t="s">
        <v>130</v>
      </c>
      <c r="E15901" t="s">
        <v>136</v>
      </c>
      <c r="F15901" s="3">
        <v>54440</v>
      </c>
      <c r="G15901" s="3">
        <v>44290</v>
      </c>
      <c r="H15901" s="3">
        <v>108790</v>
      </c>
      <c r="I15901" s="3">
        <v>207520</v>
      </c>
    </row>
    <row r="15902" spans="1:9" x14ac:dyDescent="0.2">
      <c r="A15902" t="s">
        <v>2610</v>
      </c>
      <c r="B15902" t="s">
        <v>126</v>
      </c>
      <c r="C15902" t="s">
        <v>18</v>
      </c>
      <c r="D15902" t="s">
        <v>127</v>
      </c>
      <c r="E15902" t="s">
        <v>20</v>
      </c>
      <c r="F15902" s="3">
        <v>83230</v>
      </c>
      <c r="G15902" s="3">
        <v>83290</v>
      </c>
      <c r="H15902" s="3">
        <v>40180</v>
      </c>
      <c r="I15902" s="3">
        <v>206700</v>
      </c>
    </row>
    <row r="15903" spans="1:9" x14ac:dyDescent="0.2">
      <c r="A15903" t="s">
        <v>2610</v>
      </c>
      <c r="B15903" t="s">
        <v>154</v>
      </c>
      <c r="C15903" t="s">
        <v>18</v>
      </c>
      <c r="D15903" t="s">
        <v>33</v>
      </c>
      <c r="E15903" t="s">
        <v>20</v>
      </c>
      <c r="F15903" s="3">
        <v>165640</v>
      </c>
      <c r="G15903" s="3">
        <v>40180</v>
      </c>
      <c r="H15903" s="3">
        <v>0</v>
      </c>
      <c r="I15903" s="3">
        <v>205820</v>
      </c>
    </row>
    <row r="15904" spans="1:9" x14ac:dyDescent="0.2">
      <c r="A15904" t="s">
        <v>2610</v>
      </c>
      <c r="B15904" t="s">
        <v>411</v>
      </c>
      <c r="C15904" t="s">
        <v>24</v>
      </c>
      <c r="D15904" t="s">
        <v>270</v>
      </c>
      <c r="E15904" t="s">
        <v>271</v>
      </c>
      <c r="F15904" s="3">
        <v>62700</v>
      </c>
      <c r="G15904" s="3">
        <v>40180</v>
      </c>
      <c r="H15904" s="3">
        <v>102900</v>
      </c>
      <c r="I15904" s="3">
        <v>205780</v>
      </c>
    </row>
    <row r="15905" spans="1:9" x14ac:dyDescent="0.2">
      <c r="A15905" t="s">
        <v>2610</v>
      </c>
      <c r="B15905" t="s">
        <v>513</v>
      </c>
      <c r="C15905" t="s">
        <v>24</v>
      </c>
      <c r="D15905" t="s">
        <v>270</v>
      </c>
      <c r="E15905" t="s">
        <v>26</v>
      </c>
      <c r="F15905" s="3">
        <v>20090</v>
      </c>
      <c r="G15905" s="3">
        <v>185500</v>
      </c>
      <c r="H15905" s="3">
        <v>0</v>
      </c>
      <c r="I15905" s="3">
        <v>205590</v>
      </c>
    </row>
    <row r="15906" spans="1:9" x14ac:dyDescent="0.2">
      <c r="A15906" t="s">
        <v>2610</v>
      </c>
      <c r="B15906" t="s">
        <v>1309</v>
      </c>
      <c r="C15906" t="s">
        <v>24</v>
      </c>
      <c r="D15906" t="s">
        <v>270</v>
      </c>
      <c r="E15906" t="s">
        <v>271</v>
      </c>
      <c r="F15906" s="3">
        <v>205560</v>
      </c>
      <c r="G15906" s="3">
        <v>0</v>
      </c>
      <c r="H15906" s="3">
        <v>0</v>
      </c>
      <c r="I15906" s="3">
        <v>205560</v>
      </c>
    </row>
    <row r="15907" spans="1:9" x14ac:dyDescent="0.2">
      <c r="A15907" t="s">
        <v>2610</v>
      </c>
      <c r="B15907" t="s">
        <v>253</v>
      </c>
      <c r="C15907" t="s">
        <v>82</v>
      </c>
      <c r="D15907" t="s">
        <v>115</v>
      </c>
      <c r="E15907" t="s">
        <v>11</v>
      </c>
      <c r="F15907" s="3">
        <v>86440</v>
      </c>
      <c r="G15907" s="3">
        <v>118890</v>
      </c>
      <c r="H15907" s="3">
        <v>0</v>
      </c>
      <c r="I15907" s="3">
        <v>205330</v>
      </c>
    </row>
    <row r="15908" spans="1:9" x14ac:dyDescent="0.2">
      <c r="A15908" t="s">
        <v>2610</v>
      </c>
      <c r="B15908" t="s">
        <v>1976</v>
      </c>
      <c r="C15908" t="s">
        <v>24</v>
      </c>
      <c r="D15908" t="s">
        <v>169</v>
      </c>
      <c r="E15908" t="s">
        <v>1977</v>
      </c>
      <c r="F15908" s="3">
        <v>124020</v>
      </c>
      <c r="G15908" s="3">
        <v>0</v>
      </c>
      <c r="H15908" s="3">
        <v>80360</v>
      </c>
      <c r="I15908" s="3">
        <v>204380</v>
      </c>
    </row>
    <row r="15909" spans="1:9" x14ac:dyDescent="0.2">
      <c r="A15909" t="s">
        <v>2610</v>
      </c>
      <c r="B15909" t="s">
        <v>2076</v>
      </c>
      <c r="C15909" t="s">
        <v>24</v>
      </c>
      <c r="D15909" t="s">
        <v>178</v>
      </c>
      <c r="E15909" t="s">
        <v>26</v>
      </c>
      <c r="F15909" s="3">
        <v>0</v>
      </c>
      <c r="G15909" s="3">
        <v>0</v>
      </c>
      <c r="H15909" s="3">
        <v>203470</v>
      </c>
      <c r="I15909" s="3">
        <v>203470</v>
      </c>
    </row>
    <row r="15910" spans="1:9" x14ac:dyDescent="0.2">
      <c r="A15910" t="s">
        <v>2610</v>
      </c>
      <c r="B15910" t="s">
        <v>410</v>
      </c>
      <c r="C15910" t="s">
        <v>24</v>
      </c>
      <c r="D15910" t="s">
        <v>178</v>
      </c>
      <c r="E15910" t="s">
        <v>26</v>
      </c>
      <c r="F15910" s="3">
        <v>102190</v>
      </c>
      <c r="G15910" s="3">
        <v>60330</v>
      </c>
      <c r="H15910" s="3">
        <v>40240</v>
      </c>
      <c r="I15910" s="3">
        <v>202760</v>
      </c>
    </row>
    <row r="15911" spans="1:9" x14ac:dyDescent="0.2">
      <c r="A15911" t="s">
        <v>2610</v>
      </c>
      <c r="B15911" t="s">
        <v>1360</v>
      </c>
      <c r="C15911" t="s">
        <v>82</v>
      </c>
      <c r="D15911" t="s">
        <v>144</v>
      </c>
      <c r="E15911" t="s">
        <v>372</v>
      </c>
      <c r="F15911" s="3">
        <v>201500</v>
      </c>
      <c r="G15911" s="3">
        <v>0</v>
      </c>
      <c r="H15911" s="3">
        <v>0</v>
      </c>
      <c r="I15911" s="3">
        <v>201500</v>
      </c>
    </row>
    <row r="15912" spans="1:9" x14ac:dyDescent="0.2">
      <c r="A15912" t="s">
        <v>2610</v>
      </c>
      <c r="B15912" t="s">
        <v>328</v>
      </c>
      <c r="C15912" t="s">
        <v>18</v>
      </c>
      <c r="D15912" t="s">
        <v>278</v>
      </c>
      <c r="E15912" t="s">
        <v>20</v>
      </c>
      <c r="F15912" s="3">
        <v>201500</v>
      </c>
      <c r="G15912" s="3">
        <v>0</v>
      </c>
      <c r="H15912" s="3">
        <v>0</v>
      </c>
      <c r="I15912" s="3">
        <v>201500</v>
      </c>
    </row>
    <row r="15913" spans="1:9" x14ac:dyDescent="0.2">
      <c r="A15913" t="s">
        <v>2610</v>
      </c>
      <c r="B15913" t="s">
        <v>1261</v>
      </c>
      <c r="C15913" t="s">
        <v>66</v>
      </c>
      <c r="D15913" t="s">
        <v>75</v>
      </c>
      <c r="E15913" t="s">
        <v>11</v>
      </c>
      <c r="F15913" s="3">
        <v>120720</v>
      </c>
      <c r="G15913" s="3">
        <v>0</v>
      </c>
      <c r="H15913" s="3">
        <v>80360</v>
      </c>
      <c r="I15913" s="3">
        <v>201080</v>
      </c>
    </row>
    <row r="15914" spans="1:9" x14ac:dyDescent="0.2">
      <c r="A15914" t="s">
        <v>2610</v>
      </c>
      <c r="B15914" t="s">
        <v>1121</v>
      </c>
      <c r="C15914" t="s">
        <v>82</v>
      </c>
      <c r="D15914" t="s">
        <v>156</v>
      </c>
      <c r="E15914" t="s">
        <v>11</v>
      </c>
      <c r="F15914" s="3">
        <v>20090</v>
      </c>
      <c r="G15914" s="3">
        <v>120660</v>
      </c>
      <c r="H15914" s="3">
        <v>60330</v>
      </c>
      <c r="I15914" s="3">
        <v>201080</v>
      </c>
    </row>
    <row r="15915" spans="1:9" x14ac:dyDescent="0.2">
      <c r="A15915" t="s">
        <v>2610</v>
      </c>
      <c r="B15915" t="s">
        <v>810</v>
      </c>
      <c r="C15915" t="s">
        <v>18</v>
      </c>
      <c r="D15915" t="s">
        <v>278</v>
      </c>
      <c r="E15915" t="s">
        <v>20</v>
      </c>
      <c r="F15915" s="3">
        <v>100450</v>
      </c>
      <c r="G15915" s="3">
        <v>0</v>
      </c>
      <c r="H15915" s="3">
        <v>100450</v>
      </c>
      <c r="I15915" s="3">
        <v>200900</v>
      </c>
    </row>
    <row r="15916" spans="1:9" x14ac:dyDescent="0.2">
      <c r="A15916" t="s">
        <v>2610</v>
      </c>
      <c r="B15916" t="s">
        <v>830</v>
      </c>
      <c r="C15916" t="s">
        <v>66</v>
      </c>
      <c r="D15916" t="s">
        <v>75</v>
      </c>
      <c r="E15916" t="s">
        <v>11</v>
      </c>
      <c r="F15916" s="3">
        <v>0</v>
      </c>
      <c r="G15916" s="3">
        <v>0</v>
      </c>
      <c r="H15916" s="3">
        <v>200870</v>
      </c>
      <c r="I15916" s="3">
        <v>200870</v>
      </c>
    </row>
    <row r="15917" spans="1:9" x14ac:dyDescent="0.2">
      <c r="A15917" t="s">
        <v>2610</v>
      </c>
      <c r="B15917" t="s">
        <v>227</v>
      </c>
      <c r="C15917" t="s">
        <v>82</v>
      </c>
      <c r="D15917" t="s">
        <v>156</v>
      </c>
      <c r="E15917" t="s">
        <v>11</v>
      </c>
      <c r="F15917" s="3">
        <v>0</v>
      </c>
      <c r="G15917" s="3">
        <v>200690</v>
      </c>
      <c r="H15917" s="3">
        <v>0</v>
      </c>
      <c r="I15917" s="3">
        <v>200690</v>
      </c>
    </row>
    <row r="15918" spans="1:9" x14ac:dyDescent="0.2">
      <c r="A15918" t="s">
        <v>2610</v>
      </c>
      <c r="B15918" t="s">
        <v>664</v>
      </c>
      <c r="C15918" t="s">
        <v>66</v>
      </c>
      <c r="D15918" t="s">
        <v>75</v>
      </c>
      <c r="E15918" t="s">
        <v>11</v>
      </c>
      <c r="F15918" s="3">
        <v>40240</v>
      </c>
      <c r="G15918" s="3">
        <v>71480</v>
      </c>
      <c r="H15918" s="3">
        <v>88954</v>
      </c>
      <c r="I15918" s="3">
        <v>200674</v>
      </c>
    </row>
    <row r="15919" spans="1:9" x14ac:dyDescent="0.2">
      <c r="A15919" t="s">
        <v>2610</v>
      </c>
      <c r="B15919" t="s">
        <v>314</v>
      </c>
      <c r="C15919" t="s">
        <v>66</v>
      </c>
      <c r="D15919" t="s">
        <v>67</v>
      </c>
      <c r="E15919" t="s">
        <v>11</v>
      </c>
      <c r="F15919" s="3">
        <v>0</v>
      </c>
      <c r="G15919" s="3">
        <v>71480</v>
      </c>
      <c r="H15919" s="3">
        <v>128190</v>
      </c>
      <c r="I15919" s="3">
        <v>199670</v>
      </c>
    </row>
    <row r="15920" spans="1:9" x14ac:dyDescent="0.2">
      <c r="A15920" t="s">
        <v>2610</v>
      </c>
      <c r="B15920" t="s">
        <v>1131</v>
      </c>
      <c r="C15920" t="s">
        <v>18</v>
      </c>
      <c r="D15920" t="s">
        <v>278</v>
      </c>
      <c r="E15920" t="s">
        <v>1132</v>
      </c>
      <c r="F15920" s="3">
        <v>0</v>
      </c>
      <c r="G15920" s="3">
        <v>80420</v>
      </c>
      <c r="H15920" s="3">
        <v>117400</v>
      </c>
      <c r="I15920" s="3">
        <v>197820</v>
      </c>
    </row>
    <row r="15921" spans="1:9" x14ac:dyDescent="0.2">
      <c r="A15921" t="s">
        <v>2610</v>
      </c>
      <c r="B15921" t="s">
        <v>1586</v>
      </c>
      <c r="C15921" t="s">
        <v>18</v>
      </c>
      <c r="D15921" t="s">
        <v>127</v>
      </c>
      <c r="E15921" t="s">
        <v>20</v>
      </c>
      <c r="F15921" s="3">
        <v>0</v>
      </c>
      <c r="G15921" s="3">
        <v>0</v>
      </c>
      <c r="H15921" s="3">
        <v>197670</v>
      </c>
      <c r="I15921" s="3">
        <v>197670</v>
      </c>
    </row>
    <row r="15922" spans="1:9" x14ac:dyDescent="0.2">
      <c r="A15922" t="s">
        <v>2610</v>
      </c>
      <c r="B15922" t="s">
        <v>1150</v>
      </c>
      <c r="C15922" t="s">
        <v>82</v>
      </c>
      <c r="D15922" t="s">
        <v>144</v>
      </c>
      <c r="E15922" t="s">
        <v>125</v>
      </c>
      <c r="F15922" s="3">
        <v>154730</v>
      </c>
      <c r="G15922" s="3">
        <v>40180</v>
      </c>
      <c r="H15922" s="3">
        <v>0</v>
      </c>
      <c r="I15922" s="3">
        <v>194910</v>
      </c>
    </row>
    <row r="15923" spans="1:9" x14ac:dyDescent="0.2">
      <c r="A15923" t="s">
        <v>2610</v>
      </c>
      <c r="B15923" t="s">
        <v>1227</v>
      </c>
      <c r="C15923" t="s">
        <v>82</v>
      </c>
      <c r="D15923" t="s">
        <v>115</v>
      </c>
      <c r="E15923" t="s">
        <v>11</v>
      </c>
      <c r="F15923" s="3">
        <v>0</v>
      </c>
      <c r="G15923" s="3">
        <v>0</v>
      </c>
      <c r="H15923" s="3">
        <v>192610</v>
      </c>
      <c r="I15923" s="3">
        <v>192610</v>
      </c>
    </row>
    <row r="15924" spans="1:9" x14ac:dyDescent="0.2">
      <c r="A15924" t="s">
        <v>2610</v>
      </c>
      <c r="B15924" t="s">
        <v>464</v>
      </c>
      <c r="C15924" t="s">
        <v>66</v>
      </c>
      <c r="D15924" t="s">
        <v>121</v>
      </c>
      <c r="E15924" t="s">
        <v>11</v>
      </c>
      <c r="F15924" s="3">
        <v>40240</v>
      </c>
      <c r="G15924" s="3">
        <v>40180</v>
      </c>
      <c r="H15924" s="3">
        <v>111780</v>
      </c>
      <c r="I15924" s="3">
        <v>192200</v>
      </c>
    </row>
    <row r="15925" spans="1:9" x14ac:dyDescent="0.2">
      <c r="A15925" t="s">
        <v>2610</v>
      </c>
      <c r="B15925" t="s">
        <v>2161</v>
      </c>
      <c r="C15925" t="s">
        <v>82</v>
      </c>
      <c r="D15925" t="s">
        <v>144</v>
      </c>
      <c r="E15925" t="s">
        <v>372</v>
      </c>
      <c r="F15925" s="3">
        <v>191600</v>
      </c>
      <c r="G15925" s="3">
        <v>0</v>
      </c>
      <c r="H15925" s="3">
        <v>0</v>
      </c>
      <c r="I15925" s="3">
        <v>191600</v>
      </c>
    </row>
    <row r="15926" spans="1:9" x14ac:dyDescent="0.2">
      <c r="A15926" t="s">
        <v>2610</v>
      </c>
      <c r="B15926" t="s">
        <v>1723</v>
      </c>
      <c r="C15926" t="s">
        <v>18</v>
      </c>
      <c r="D15926" t="s">
        <v>278</v>
      </c>
      <c r="E15926" t="s">
        <v>20</v>
      </c>
      <c r="F15926" s="3">
        <v>102720</v>
      </c>
      <c r="G15926" s="3">
        <v>86900</v>
      </c>
      <c r="H15926" s="3">
        <v>0</v>
      </c>
      <c r="I15926" s="3">
        <v>189620</v>
      </c>
    </row>
    <row r="15927" spans="1:9" x14ac:dyDescent="0.2">
      <c r="A15927" t="s">
        <v>2610</v>
      </c>
      <c r="B15927" t="s">
        <v>386</v>
      </c>
      <c r="C15927" t="s">
        <v>18</v>
      </c>
      <c r="D15927" t="s">
        <v>211</v>
      </c>
      <c r="E15927" t="s">
        <v>21</v>
      </c>
      <c r="F15927" s="3">
        <v>34350</v>
      </c>
      <c r="G15927" s="3">
        <v>45800</v>
      </c>
      <c r="H15927" s="3">
        <v>107430</v>
      </c>
      <c r="I15927" s="3">
        <v>187580</v>
      </c>
    </row>
    <row r="15928" spans="1:9" x14ac:dyDescent="0.2">
      <c r="A15928" t="s">
        <v>2610</v>
      </c>
      <c r="B15928" t="s">
        <v>1029</v>
      </c>
      <c r="C15928" t="s">
        <v>18</v>
      </c>
      <c r="D15928" t="s">
        <v>127</v>
      </c>
      <c r="E15928" t="s">
        <v>20</v>
      </c>
      <c r="F15928" s="3">
        <v>55140</v>
      </c>
      <c r="G15928" s="3">
        <v>55140</v>
      </c>
      <c r="H15928" s="3">
        <v>77220</v>
      </c>
      <c r="I15928" s="3">
        <v>187500</v>
      </c>
    </row>
    <row r="15929" spans="1:9" x14ac:dyDescent="0.2">
      <c r="A15929" t="s">
        <v>2610</v>
      </c>
      <c r="B15929" t="s">
        <v>1047</v>
      </c>
      <c r="C15929" t="s">
        <v>66</v>
      </c>
      <c r="D15929" t="s">
        <v>95</v>
      </c>
      <c r="E15929" t="s">
        <v>96</v>
      </c>
      <c r="F15929" s="3">
        <v>160720</v>
      </c>
      <c r="G15929" s="3">
        <v>24200</v>
      </c>
      <c r="H15929" s="3">
        <v>0</v>
      </c>
      <c r="I15929" s="3">
        <v>184920</v>
      </c>
    </row>
    <row r="15930" spans="1:9" x14ac:dyDescent="0.2">
      <c r="A15930" t="s">
        <v>2610</v>
      </c>
      <c r="B15930" t="s">
        <v>780</v>
      </c>
      <c r="C15930" t="s">
        <v>24</v>
      </c>
      <c r="D15930" t="s">
        <v>270</v>
      </c>
      <c r="E15930" t="s">
        <v>271</v>
      </c>
      <c r="F15930" s="3">
        <v>120900</v>
      </c>
      <c r="G15930" s="3">
        <v>63750</v>
      </c>
      <c r="H15930" s="3">
        <v>0</v>
      </c>
      <c r="I15930" s="3">
        <v>184650</v>
      </c>
    </row>
    <row r="15931" spans="1:9" x14ac:dyDescent="0.2">
      <c r="A15931" t="s">
        <v>2610</v>
      </c>
      <c r="B15931" t="s">
        <v>2238</v>
      </c>
      <c r="C15931" t="s">
        <v>66</v>
      </c>
      <c r="D15931" t="s">
        <v>258</v>
      </c>
      <c r="E15931" t="s">
        <v>262</v>
      </c>
      <c r="F15931" s="3">
        <v>184290</v>
      </c>
      <c r="G15931" s="3">
        <v>0</v>
      </c>
      <c r="H15931" s="3">
        <v>0</v>
      </c>
      <c r="I15931" s="3">
        <v>184290</v>
      </c>
    </row>
    <row r="15932" spans="1:9" x14ac:dyDescent="0.2">
      <c r="A15932" t="s">
        <v>2610</v>
      </c>
      <c r="B15932" t="s">
        <v>723</v>
      </c>
      <c r="C15932" t="s">
        <v>18</v>
      </c>
      <c r="D15932" t="s">
        <v>230</v>
      </c>
      <c r="E15932" t="s">
        <v>20</v>
      </c>
      <c r="F15932" s="3">
        <v>0</v>
      </c>
      <c r="G15932" s="3">
        <v>0</v>
      </c>
      <c r="H15932" s="3">
        <v>184260</v>
      </c>
      <c r="I15932" s="3">
        <v>184260</v>
      </c>
    </row>
    <row r="15933" spans="1:9" x14ac:dyDescent="0.2">
      <c r="A15933" t="s">
        <v>2610</v>
      </c>
      <c r="B15933" t="s">
        <v>1424</v>
      </c>
      <c r="C15933" t="s">
        <v>18</v>
      </c>
      <c r="D15933" t="s">
        <v>211</v>
      </c>
      <c r="E15933" t="s">
        <v>45</v>
      </c>
      <c r="F15933" s="3">
        <v>0</v>
      </c>
      <c r="G15933" s="3">
        <v>51390</v>
      </c>
      <c r="H15933" s="3">
        <v>132360</v>
      </c>
      <c r="I15933" s="3">
        <v>183750</v>
      </c>
    </row>
    <row r="15934" spans="1:9" x14ac:dyDescent="0.2">
      <c r="A15934" t="s">
        <v>2610</v>
      </c>
      <c r="B15934" t="s">
        <v>190</v>
      </c>
      <c r="C15934" t="s">
        <v>82</v>
      </c>
      <c r="D15934" t="s">
        <v>115</v>
      </c>
      <c r="E15934" t="s">
        <v>11</v>
      </c>
      <c r="F15934" s="3">
        <v>102780</v>
      </c>
      <c r="G15934" s="3">
        <v>40300</v>
      </c>
      <c r="H15934" s="3">
        <v>40240</v>
      </c>
      <c r="I15934" s="3">
        <v>183320</v>
      </c>
    </row>
    <row r="15935" spans="1:9" x14ac:dyDescent="0.2">
      <c r="A15935" t="s">
        <v>2610</v>
      </c>
      <c r="B15935" t="s">
        <v>796</v>
      </c>
      <c r="C15935" t="s">
        <v>18</v>
      </c>
      <c r="D15935" t="s">
        <v>230</v>
      </c>
      <c r="E15935" t="s">
        <v>20</v>
      </c>
      <c r="F15935" s="3">
        <v>91570</v>
      </c>
      <c r="G15935" s="3">
        <v>40180</v>
      </c>
      <c r="H15935" s="3">
        <v>51450</v>
      </c>
      <c r="I15935" s="3">
        <v>183200</v>
      </c>
    </row>
    <row r="15936" spans="1:9" x14ac:dyDescent="0.2">
      <c r="A15936" t="s">
        <v>2610</v>
      </c>
      <c r="B15936" t="s">
        <v>1384</v>
      </c>
      <c r="C15936" t="s">
        <v>82</v>
      </c>
      <c r="D15936" t="s">
        <v>104</v>
      </c>
      <c r="E15936" t="s">
        <v>740</v>
      </c>
      <c r="F15936" s="3">
        <v>121870</v>
      </c>
      <c r="G15936" s="3">
        <v>0</v>
      </c>
      <c r="H15936" s="3">
        <v>60450</v>
      </c>
      <c r="I15936" s="3">
        <v>182320</v>
      </c>
    </row>
    <row r="15937" spans="1:9" x14ac:dyDescent="0.2">
      <c r="A15937" t="s">
        <v>2610</v>
      </c>
      <c r="B15937" t="s">
        <v>1376</v>
      </c>
      <c r="C15937" t="s">
        <v>66</v>
      </c>
      <c r="D15937" t="s">
        <v>100</v>
      </c>
      <c r="E15937" t="s">
        <v>11</v>
      </c>
      <c r="F15937" s="3">
        <v>0</v>
      </c>
      <c r="G15937" s="3">
        <v>100630</v>
      </c>
      <c r="H15937" s="3">
        <v>80540</v>
      </c>
      <c r="I15937" s="3">
        <v>181170</v>
      </c>
    </row>
    <row r="15938" spans="1:9" x14ac:dyDescent="0.2">
      <c r="A15938" t="s">
        <v>2610</v>
      </c>
      <c r="B15938" t="s">
        <v>593</v>
      </c>
      <c r="C15938" t="s">
        <v>82</v>
      </c>
      <c r="D15938" t="s">
        <v>83</v>
      </c>
      <c r="E15938" t="s">
        <v>125</v>
      </c>
      <c r="F15938" s="3">
        <v>40300</v>
      </c>
      <c r="G15938" s="3">
        <v>0</v>
      </c>
      <c r="H15938" s="3">
        <v>140870</v>
      </c>
      <c r="I15938" s="3">
        <v>181170</v>
      </c>
    </row>
    <row r="15939" spans="1:9" x14ac:dyDescent="0.2">
      <c r="A15939" t="s">
        <v>2610</v>
      </c>
      <c r="B15939" t="s">
        <v>203</v>
      </c>
      <c r="C15939" t="s">
        <v>66</v>
      </c>
      <c r="D15939" t="s">
        <v>150</v>
      </c>
      <c r="E15939" t="s">
        <v>116</v>
      </c>
      <c r="F15939" s="3">
        <v>75240</v>
      </c>
      <c r="G15939" s="3">
        <v>0</v>
      </c>
      <c r="H15939" s="3">
        <v>105830</v>
      </c>
      <c r="I15939" s="3">
        <v>181070</v>
      </c>
    </row>
    <row r="15940" spans="1:9" x14ac:dyDescent="0.2">
      <c r="A15940" t="s">
        <v>2610</v>
      </c>
      <c r="B15940" t="s">
        <v>813</v>
      </c>
      <c r="C15940" t="s">
        <v>66</v>
      </c>
      <c r="D15940" t="s">
        <v>75</v>
      </c>
      <c r="E15940" t="s">
        <v>11</v>
      </c>
      <c r="F15940" s="3">
        <v>80360</v>
      </c>
      <c r="G15940" s="3">
        <v>0</v>
      </c>
      <c r="H15940" s="3">
        <v>100450</v>
      </c>
      <c r="I15940" s="3">
        <v>180810</v>
      </c>
    </row>
    <row r="15941" spans="1:9" x14ac:dyDescent="0.2">
      <c r="A15941" t="s">
        <v>2610</v>
      </c>
      <c r="B15941" t="s">
        <v>925</v>
      </c>
      <c r="C15941" t="s">
        <v>82</v>
      </c>
      <c r="D15941" t="s">
        <v>403</v>
      </c>
      <c r="E15941" t="s">
        <v>627</v>
      </c>
      <c r="F15941" s="3">
        <v>120540</v>
      </c>
      <c r="G15941" s="3">
        <v>0</v>
      </c>
      <c r="H15941" s="3">
        <v>0</v>
      </c>
      <c r="I15941" s="3">
        <v>120540</v>
      </c>
    </row>
    <row r="15942" spans="1:9" x14ac:dyDescent="0.2">
      <c r="A15942" t="s">
        <v>2610</v>
      </c>
      <c r="B15942" t="s">
        <v>925</v>
      </c>
      <c r="C15942" t="s">
        <v>82</v>
      </c>
      <c r="D15942" t="s">
        <v>403</v>
      </c>
      <c r="E15942" t="s">
        <v>41</v>
      </c>
      <c r="F15942" s="3">
        <v>0</v>
      </c>
      <c r="G15942" s="3">
        <v>0</v>
      </c>
      <c r="H15942" s="3">
        <v>60270</v>
      </c>
      <c r="I15942" s="3">
        <v>60270</v>
      </c>
    </row>
    <row r="15943" spans="1:9" x14ac:dyDescent="0.2">
      <c r="A15943" t="s">
        <v>2610</v>
      </c>
      <c r="B15943" t="s">
        <v>1157</v>
      </c>
      <c r="C15943" t="s">
        <v>18</v>
      </c>
      <c r="D15943" t="s">
        <v>230</v>
      </c>
      <c r="E15943" t="s">
        <v>20</v>
      </c>
      <c r="F15943" s="3">
        <v>60270</v>
      </c>
      <c r="G15943" s="3">
        <v>40180</v>
      </c>
      <c r="H15943" s="3">
        <v>80360</v>
      </c>
      <c r="I15943" s="3">
        <v>180810</v>
      </c>
    </row>
    <row r="15944" spans="1:9" x14ac:dyDescent="0.2">
      <c r="A15944" t="s">
        <v>2610</v>
      </c>
      <c r="B15944" t="s">
        <v>679</v>
      </c>
      <c r="C15944" t="s">
        <v>66</v>
      </c>
      <c r="D15944" t="s">
        <v>95</v>
      </c>
      <c r="E15944" t="s">
        <v>96</v>
      </c>
      <c r="F15944" s="3">
        <v>0</v>
      </c>
      <c r="G15944" s="3">
        <v>180810</v>
      </c>
      <c r="H15944" s="3">
        <v>0</v>
      </c>
      <c r="I15944" s="3">
        <v>180810</v>
      </c>
    </row>
    <row r="15945" spans="1:9" x14ac:dyDescent="0.2">
      <c r="A15945" t="s">
        <v>2610</v>
      </c>
      <c r="B15945" t="s">
        <v>261</v>
      </c>
      <c r="C15945" t="s">
        <v>66</v>
      </c>
      <c r="D15945" t="s">
        <v>258</v>
      </c>
      <c r="E15945" t="s">
        <v>262</v>
      </c>
      <c r="F15945" s="3">
        <v>91600</v>
      </c>
      <c r="G15945" s="3">
        <v>87950</v>
      </c>
      <c r="H15945" s="3">
        <v>0</v>
      </c>
      <c r="I15945" s="3">
        <v>179550</v>
      </c>
    </row>
    <row r="15946" spans="1:9" x14ac:dyDescent="0.2">
      <c r="A15946" t="s">
        <v>2610</v>
      </c>
      <c r="B15946" t="s">
        <v>517</v>
      </c>
      <c r="C15946" t="s">
        <v>82</v>
      </c>
      <c r="D15946" t="s">
        <v>115</v>
      </c>
      <c r="E15946" t="s">
        <v>11</v>
      </c>
      <c r="F15946" s="3">
        <v>31300</v>
      </c>
      <c r="G15946" s="3">
        <v>20090</v>
      </c>
      <c r="H15946" s="3">
        <v>127660</v>
      </c>
      <c r="I15946" s="3">
        <v>179050</v>
      </c>
    </row>
    <row r="15947" spans="1:9" x14ac:dyDescent="0.2">
      <c r="A15947" t="s">
        <v>2610</v>
      </c>
      <c r="B15947" t="s">
        <v>798</v>
      </c>
      <c r="C15947" t="s">
        <v>66</v>
      </c>
      <c r="D15947" t="s">
        <v>67</v>
      </c>
      <c r="E15947" t="s">
        <v>11</v>
      </c>
      <c r="F15947" s="3">
        <v>117520</v>
      </c>
      <c r="G15947" s="3">
        <v>60450</v>
      </c>
      <c r="H15947" s="3">
        <v>0</v>
      </c>
      <c r="I15947" s="3">
        <v>177970</v>
      </c>
    </row>
    <row r="15948" spans="1:9" x14ac:dyDescent="0.2">
      <c r="A15948" t="s">
        <v>2610</v>
      </c>
      <c r="B15948" t="s">
        <v>453</v>
      </c>
      <c r="C15948" t="s">
        <v>82</v>
      </c>
      <c r="D15948" t="s">
        <v>215</v>
      </c>
      <c r="E15948" t="s">
        <v>11</v>
      </c>
      <c r="F15948" s="3">
        <v>40240</v>
      </c>
      <c r="G15948" s="3">
        <v>34350</v>
      </c>
      <c r="H15948" s="3">
        <v>102780</v>
      </c>
      <c r="I15948" s="3">
        <v>177370</v>
      </c>
    </row>
    <row r="15949" spans="1:9" x14ac:dyDescent="0.2">
      <c r="A15949" t="s">
        <v>2610</v>
      </c>
      <c r="B15949" t="s">
        <v>875</v>
      </c>
      <c r="C15949" t="s">
        <v>66</v>
      </c>
      <c r="D15949" t="s">
        <v>75</v>
      </c>
      <c r="E15949" t="s">
        <v>208</v>
      </c>
      <c r="F15949" s="3">
        <v>177280</v>
      </c>
      <c r="G15949" s="3">
        <v>0</v>
      </c>
      <c r="H15949" s="3">
        <v>0</v>
      </c>
      <c r="I15949" s="3">
        <v>177280</v>
      </c>
    </row>
    <row r="15950" spans="1:9" x14ac:dyDescent="0.2">
      <c r="A15950" t="s">
        <v>2610</v>
      </c>
      <c r="B15950" t="s">
        <v>1573</v>
      </c>
      <c r="C15950" t="s">
        <v>24</v>
      </c>
      <c r="D15950" t="s">
        <v>270</v>
      </c>
      <c r="E15950" t="s">
        <v>26</v>
      </c>
      <c r="F15950" s="3">
        <v>57250</v>
      </c>
      <c r="G15950" s="3">
        <v>60270</v>
      </c>
      <c r="H15950" s="3">
        <v>57250</v>
      </c>
      <c r="I15950" s="3">
        <v>174770</v>
      </c>
    </row>
    <row r="15951" spans="1:9" x14ac:dyDescent="0.2">
      <c r="A15951" t="s">
        <v>2610</v>
      </c>
      <c r="B15951" t="s">
        <v>396</v>
      </c>
      <c r="C15951" t="s">
        <v>18</v>
      </c>
      <c r="D15951" t="s">
        <v>91</v>
      </c>
      <c r="E15951" t="s">
        <v>92</v>
      </c>
      <c r="F15951" s="3">
        <v>125950</v>
      </c>
      <c r="G15951" s="3">
        <v>0</v>
      </c>
      <c r="H15951" s="3">
        <v>48400</v>
      </c>
      <c r="I15951" s="3">
        <v>174350</v>
      </c>
    </row>
    <row r="15952" spans="1:9" x14ac:dyDescent="0.2">
      <c r="A15952" t="s">
        <v>2610</v>
      </c>
      <c r="B15952" t="s">
        <v>1770</v>
      </c>
      <c r="C15952" t="s">
        <v>18</v>
      </c>
      <c r="D15952" t="s">
        <v>130</v>
      </c>
      <c r="E15952" t="s">
        <v>20</v>
      </c>
      <c r="F15952" s="3">
        <v>30710</v>
      </c>
      <c r="G15952" s="3">
        <v>142930</v>
      </c>
      <c r="H15952" s="3">
        <v>0</v>
      </c>
      <c r="I15952" s="3">
        <v>173640</v>
      </c>
    </row>
    <row r="15953" spans="1:9" x14ac:dyDescent="0.2">
      <c r="A15953" t="s">
        <v>2610</v>
      </c>
      <c r="B15953" t="s">
        <v>1351</v>
      </c>
      <c r="C15953" t="s">
        <v>24</v>
      </c>
      <c r="D15953" t="s">
        <v>178</v>
      </c>
      <c r="E15953" t="s">
        <v>26</v>
      </c>
      <c r="F15953" s="3">
        <v>120540</v>
      </c>
      <c r="G15953" s="3">
        <v>51630</v>
      </c>
      <c r="H15953" s="3">
        <v>0</v>
      </c>
      <c r="I15953" s="3">
        <v>172170</v>
      </c>
    </row>
    <row r="15954" spans="1:9" x14ac:dyDescent="0.2">
      <c r="A15954" t="s">
        <v>2610</v>
      </c>
      <c r="B15954" t="s">
        <v>1098</v>
      </c>
      <c r="C15954" t="s">
        <v>18</v>
      </c>
      <c r="D15954" t="s">
        <v>230</v>
      </c>
      <c r="E15954" t="s">
        <v>20</v>
      </c>
      <c r="F15954" s="3">
        <v>68700</v>
      </c>
      <c r="G15954" s="3">
        <v>0</v>
      </c>
      <c r="H15954" s="3">
        <v>103050</v>
      </c>
      <c r="I15954" s="3">
        <v>171750</v>
      </c>
    </row>
    <row r="15955" spans="1:9" x14ac:dyDescent="0.2">
      <c r="A15955" t="s">
        <v>2610</v>
      </c>
      <c r="B15955" t="s">
        <v>367</v>
      </c>
      <c r="C15955" t="s">
        <v>82</v>
      </c>
      <c r="D15955" t="s">
        <v>215</v>
      </c>
      <c r="E15955" t="s">
        <v>11</v>
      </c>
      <c r="F15955" s="3">
        <v>22900</v>
      </c>
      <c r="G15955" s="3">
        <v>109550</v>
      </c>
      <c r="H15955" s="3">
        <v>38966</v>
      </c>
      <c r="I15955" s="3">
        <v>171416</v>
      </c>
    </row>
    <row r="15956" spans="1:9" x14ac:dyDescent="0.2">
      <c r="A15956" t="s">
        <v>2610</v>
      </c>
      <c r="B15956" t="s">
        <v>619</v>
      </c>
      <c r="C15956" t="s">
        <v>18</v>
      </c>
      <c r="D15956" t="s">
        <v>278</v>
      </c>
      <c r="E15956" t="s">
        <v>620</v>
      </c>
      <c r="F15956" s="3">
        <v>134800</v>
      </c>
      <c r="G15956" s="3">
        <v>34350</v>
      </c>
      <c r="H15956" s="3">
        <v>0</v>
      </c>
      <c r="I15956" s="3">
        <v>169150</v>
      </c>
    </row>
    <row r="15957" spans="1:9" x14ac:dyDescent="0.2">
      <c r="A15957" t="s">
        <v>2610</v>
      </c>
      <c r="B15957" t="s">
        <v>628</v>
      </c>
      <c r="C15957" t="s">
        <v>24</v>
      </c>
      <c r="D15957" t="s">
        <v>169</v>
      </c>
      <c r="E15957" t="s">
        <v>430</v>
      </c>
      <c r="F15957" s="3">
        <v>0</v>
      </c>
      <c r="G15957" s="3">
        <v>155680</v>
      </c>
      <c r="H15957" s="3">
        <v>11450</v>
      </c>
      <c r="I15957" s="3">
        <v>167130</v>
      </c>
    </row>
    <row r="15958" spans="1:9" x14ac:dyDescent="0.2">
      <c r="A15958" t="s">
        <v>2610</v>
      </c>
      <c r="B15958" t="s">
        <v>238</v>
      </c>
      <c r="C15958" t="s">
        <v>18</v>
      </c>
      <c r="D15958" t="s">
        <v>127</v>
      </c>
      <c r="E15958" t="s">
        <v>20</v>
      </c>
      <c r="F15958" s="3">
        <v>45800</v>
      </c>
      <c r="G15958" s="3">
        <v>121000</v>
      </c>
      <c r="H15958" s="3">
        <v>0</v>
      </c>
      <c r="I15958" s="3">
        <v>166800</v>
      </c>
    </row>
    <row r="15959" spans="1:9" x14ac:dyDescent="0.2">
      <c r="A15959" t="s">
        <v>2610</v>
      </c>
      <c r="B15959" t="s">
        <v>820</v>
      </c>
      <c r="C15959" t="s">
        <v>18</v>
      </c>
      <c r="D15959" t="s">
        <v>278</v>
      </c>
      <c r="E15959" t="s">
        <v>418</v>
      </c>
      <c r="F15959" s="3">
        <v>0</v>
      </c>
      <c r="G15959" s="3">
        <v>81570</v>
      </c>
      <c r="H15959" s="3">
        <v>85210</v>
      </c>
      <c r="I15959" s="3">
        <v>166780</v>
      </c>
    </row>
    <row r="15960" spans="1:9" x14ac:dyDescent="0.2">
      <c r="A15960" t="s">
        <v>2610</v>
      </c>
      <c r="B15960" t="s">
        <v>1020</v>
      </c>
      <c r="C15960" t="s">
        <v>24</v>
      </c>
      <c r="D15960" t="s">
        <v>86</v>
      </c>
      <c r="E15960" t="s">
        <v>41</v>
      </c>
      <c r="F15960" s="3">
        <v>0</v>
      </c>
      <c r="G15960" s="3">
        <v>166710</v>
      </c>
      <c r="H15960" s="3">
        <v>0</v>
      </c>
      <c r="I15960" s="3">
        <v>166710</v>
      </c>
    </row>
    <row r="15961" spans="1:9" x14ac:dyDescent="0.2">
      <c r="A15961" t="s">
        <v>2610</v>
      </c>
      <c r="B15961" t="s">
        <v>1469</v>
      </c>
      <c r="C15961" t="s">
        <v>24</v>
      </c>
      <c r="D15961" t="s">
        <v>169</v>
      </c>
      <c r="E15961" t="s">
        <v>235</v>
      </c>
      <c r="F15961" s="3">
        <v>0</v>
      </c>
      <c r="G15961" s="3">
        <v>0</v>
      </c>
      <c r="H15961" s="3">
        <v>166530</v>
      </c>
      <c r="I15961" s="3">
        <v>166530</v>
      </c>
    </row>
    <row r="15962" spans="1:9" x14ac:dyDescent="0.2">
      <c r="A15962" t="s">
        <v>2610</v>
      </c>
      <c r="B15962" t="s">
        <v>884</v>
      </c>
      <c r="C15962" t="s">
        <v>66</v>
      </c>
      <c r="D15962" t="s">
        <v>95</v>
      </c>
      <c r="E15962" t="s">
        <v>885</v>
      </c>
      <c r="F15962" s="3">
        <v>20090</v>
      </c>
      <c r="G15962" s="3">
        <v>0</v>
      </c>
      <c r="H15962" s="3">
        <v>145100</v>
      </c>
      <c r="I15962" s="3">
        <v>165190</v>
      </c>
    </row>
    <row r="15963" spans="1:9" x14ac:dyDescent="0.2">
      <c r="A15963" t="s">
        <v>2610</v>
      </c>
      <c r="B15963" t="s">
        <v>1502</v>
      </c>
      <c r="C15963" t="s">
        <v>82</v>
      </c>
      <c r="D15963" t="s">
        <v>348</v>
      </c>
      <c r="E15963" t="s">
        <v>1503</v>
      </c>
      <c r="F15963" s="3">
        <v>40180</v>
      </c>
      <c r="G15963" s="3">
        <v>0</v>
      </c>
      <c r="H15963" s="3">
        <v>124020</v>
      </c>
      <c r="I15963" s="3">
        <v>164200</v>
      </c>
    </row>
    <row r="15964" spans="1:9" x14ac:dyDescent="0.2">
      <c r="A15964" t="s">
        <v>2610</v>
      </c>
      <c r="B15964" t="s">
        <v>691</v>
      </c>
      <c r="C15964" t="s">
        <v>82</v>
      </c>
      <c r="D15964" t="s">
        <v>104</v>
      </c>
      <c r="E15964" t="s">
        <v>37</v>
      </c>
      <c r="F15964" s="3">
        <v>0</v>
      </c>
      <c r="G15964" s="3">
        <v>164070</v>
      </c>
      <c r="H15964" s="3">
        <v>0</v>
      </c>
      <c r="I15964" s="3">
        <v>164070</v>
      </c>
    </row>
    <row r="15965" spans="1:9" x14ac:dyDescent="0.2">
      <c r="A15965" t="s">
        <v>2610</v>
      </c>
      <c r="B15965" t="s">
        <v>656</v>
      </c>
      <c r="C15965" t="s">
        <v>66</v>
      </c>
      <c r="D15965" t="s">
        <v>167</v>
      </c>
      <c r="E15965" t="s">
        <v>11</v>
      </c>
      <c r="F15965" s="3">
        <v>102780</v>
      </c>
      <c r="G15965" s="3">
        <v>60450</v>
      </c>
      <c r="H15965" s="3">
        <v>0</v>
      </c>
      <c r="I15965" s="3">
        <v>163230</v>
      </c>
    </row>
    <row r="15966" spans="1:9" x14ac:dyDescent="0.2">
      <c r="A15966" t="s">
        <v>2610</v>
      </c>
      <c r="B15966" t="s">
        <v>1050</v>
      </c>
      <c r="C15966" t="s">
        <v>82</v>
      </c>
      <c r="D15966" t="s">
        <v>115</v>
      </c>
      <c r="E15966" t="s">
        <v>11</v>
      </c>
      <c r="F15966" s="3">
        <v>126450</v>
      </c>
      <c r="G15966" s="3">
        <v>0</v>
      </c>
      <c r="H15966" s="3">
        <v>35650</v>
      </c>
      <c r="I15966" s="3">
        <v>162100</v>
      </c>
    </row>
    <row r="15967" spans="1:9" x14ac:dyDescent="0.2">
      <c r="A15967" t="s">
        <v>2610</v>
      </c>
      <c r="B15967" t="s">
        <v>1310</v>
      </c>
      <c r="C15967" t="s">
        <v>66</v>
      </c>
      <c r="D15967" t="s">
        <v>95</v>
      </c>
      <c r="E15967" t="s">
        <v>96</v>
      </c>
      <c r="F15967" s="3">
        <v>160960</v>
      </c>
      <c r="G15967" s="3">
        <v>0</v>
      </c>
      <c r="H15967" s="3">
        <v>0</v>
      </c>
      <c r="I15967" s="3">
        <v>160960</v>
      </c>
    </row>
    <row r="15968" spans="1:9" x14ac:dyDescent="0.2">
      <c r="A15968" t="s">
        <v>2610</v>
      </c>
      <c r="B15968" t="s">
        <v>804</v>
      </c>
      <c r="C15968" t="s">
        <v>24</v>
      </c>
      <c r="D15968" t="s">
        <v>62</v>
      </c>
      <c r="E15968" t="s">
        <v>180</v>
      </c>
      <c r="F15968" s="3">
        <v>60450</v>
      </c>
      <c r="G15968" s="3">
        <v>40180</v>
      </c>
      <c r="H15968" s="3">
        <v>60270</v>
      </c>
      <c r="I15968" s="3">
        <v>160900</v>
      </c>
    </row>
    <row r="15969" spans="1:9" x14ac:dyDescent="0.2">
      <c r="A15969" t="s">
        <v>2610</v>
      </c>
      <c r="B15969" t="s">
        <v>462</v>
      </c>
      <c r="C15969" t="s">
        <v>24</v>
      </c>
      <c r="D15969" t="s">
        <v>270</v>
      </c>
      <c r="E15969" t="s">
        <v>26</v>
      </c>
      <c r="F15969" s="3">
        <v>40300</v>
      </c>
      <c r="G15969" s="3">
        <v>80360</v>
      </c>
      <c r="H15969" s="3">
        <v>40180</v>
      </c>
      <c r="I15969" s="3">
        <v>160840</v>
      </c>
    </row>
    <row r="15970" spans="1:9" x14ac:dyDescent="0.2">
      <c r="A15970" t="s">
        <v>2610</v>
      </c>
      <c r="B15970" t="s">
        <v>1412</v>
      </c>
      <c r="C15970" t="s">
        <v>18</v>
      </c>
      <c r="D15970" t="s">
        <v>130</v>
      </c>
      <c r="E15970" t="s">
        <v>136</v>
      </c>
      <c r="F15970" s="3">
        <v>100510</v>
      </c>
      <c r="G15970" s="3">
        <v>60270</v>
      </c>
      <c r="H15970" s="3">
        <v>0</v>
      </c>
      <c r="I15970" s="3">
        <v>160780</v>
      </c>
    </row>
    <row r="15971" spans="1:9" x14ac:dyDescent="0.2">
      <c r="A15971" t="s">
        <v>2610</v>
      </c>
      <c r="B15971" t="s">
        <v>1382</v>
      </c>
      <c r="C15971" t="s">
        <v>82</v>
      </c>
      <c r="D15971" t="s">
        <v>123</v>
      </c>
      <c r="E15971" t="s">
        <v>1383</v>
      </c>
      <c r="F15971" s="3">
        <v>100450</v>
      </c>
      <c r="G15971" s="3">
        <v>0</v>
      </c>
      <c r="H15971" s="3">
        <v>60270</v>
      </c>
      <c r="I15971" s="3">
        <v>160720</v>
      </c>
    </row>
    <row r="15972" spans="1:9" x14ac:dyDescent="0.2">
      <c r="A15972" t="s">
        <v>2610</v>
      </c>
      <c r="B15972" t="s">
        <v>369</v>
      </c>
      <c r="C15972" t="s">
        <v>82</v>
      </c>
      <c r="D15972" t="s">
        <v>115</v>
      </c>
      <c r="E15972" t="s">
        <v>11</v>
      </c>
      <c r="F15972" s="3">
        <v>157920</v>
      </c>
      <c r="G15972" s="3">
        <v>0</v>
      </c>
      <c r="H15972" s="3">
        <v>0</v>
      </c>
      <c r="I15972" s="3">
        <v>157920</v>
      </c>
    </row>
    <row r="15973" spans="1:9" x14ac:dyDescent="0.2">
      <c r="A15973" t="s">
        <v>2610</v>
      </c>
      <c r="B15973" t="s">
        <v>1099</v>
      </c>
      <c r="C15973" t="s">
        <v>66</v>
      </c>
      <c r="D15973" t="s">
        <v>67</v>
      </c>
      <c r="E15973" t="s">
        <v>11</v>
      </c>
      <c r="F15973" s="3">
        <v>74150</v>
      </c>
      <c r="G15973" s="3">
        <v>20150</v>
      </c>
      <c r="H15973" s="3">
        <v>62640</v>
      </c>
      <c r="I15973" s="3">
        <v>156940</v>
      </c>
    </row>
    <row r="15974" spans="1:9" x14ac:dyDescent="0.2">
      <c r="A15974" t="s">
        <v>2610</v>
      </c>
      <c r="B15974" t="s">
        <v>347</v>
      </c>
      <c r="C15974" t="s">
        <v>82</v>
      </c>
      <c r="D15974" t="s">
        <v>348</v>
      </c>
      <c r="E15974" t="s">
        <v>21</v>
      </c>
      <c r="F15974" s="3">
        <v>0</v>
      </c>
      <c r="G15974" s="3">
        <v>61420</v>
      </c>
      <c r="H15974" s="3">
        <v>30710</v>
      </c>
      <c r="I15974" s="3">
        <v>92130</v>
      </c>
    </row>
    <row r="15975" spans="1:9" x14ac:dyDescent="0.2">
      <c r="A15975" t="s">
        <v>2610</v>
      </c>
      <c r="B15975" t="s">
        <v>347</v>
      </c>
      <c r="C15975" t="s">
        <v>82</v>
      </c>
      <c r="D15975" t="s">
        <v>348</v>
      </c>
      <c r="E15975" t="s">
        <v>136</v>
      </c>
      <c r="F15975" s="3">
        <v>64670</v>
      </c>
      <c r="G15975" s="3">
        <v>0</v>
      </c>
      <c r="H15975" s="3">
        <v>0</v>
      </c>
      <c r="I15975" s="3">
        <v>64670</v>
      </c>
    </row>
    <row r="15976" spans="1:9" x14ac:dyDescent="0.2">
      <c r="A15976" t="s">
        <v>2610</v>
      </c>
      <c r="B15976" t="s">
        <v>247</v>
      </c>
      <c r="C15976" t="s">
        <v>66</v>
      </c>
      <c r="D15976" t="s">
        <v>167</v>
      </c>
      <c r="E15976" t="s">
        <v>11</v>
      </c>
      <c r="F15976" s="3">
        <v>35650</v>
      </c>
      <c r="G15976" s="3">
        <v>48400</v>
      </c>
      <c r="H15976" s="3">
        <v>72600</v>
      </c>
      <c r="I15976" s="3">
        <v>156650</v>
      </c>
    </row>
    <row r="15977" spans="1:9" x14ac:dyDescent="0.2">
      <c r="A15977" t="s">
        <v>2610</v>
      </c>
      <c r="B15977" t="s">
        <v>2117</v>
      </c>
      <c r="C15977" t="s">
        <v>24</v>
      </c>
      <c r="D15977" t="s">
        <v>169</v>
      </c>
      <c r="E15977" t="s">
        <v>1977</v>
      </c>
      <c r="F15977" s="3">
        <v>0</v>
      </c>
      <c r="G15977" s="3">
        <v>155070</v>
      </c>
      <c r="H15977" s="3">
        <v>0</v>
      </c>
      <c r="I15977" s="3">
        <v>155070</v>
      </c>
    </row>
    <row r="15978" spans="1:9" x14ac:dyDescent="0.2">
      <c r="A15978" t="s">
        <v>2610</v>
      </c>
      <c r="B15978" t="s">
        <v>1187</v>
      </c>
      <c r="C15978" t="s">
        <v>66</v>
      </c>
      <c r="D15978" t="s">
        <v>167</v>
      </c>
      <c r="E15978" t="s">
        <v>11</v>
      </c>
      <c r="F15978" s="3">
        <v>77220</v>
      </c>
      <c r="G15978" s="3">
        <v>77220</v>
      </c>
      <c r="H15978" s="3">
        <v>0</v>
      </c>
      <c r="I15978" s="3">
        <v>154440</v>
      </c>
    </row>
    <row r="15979" spans="1:9" x14ac:dyDescent="0.2">
      <c r="A15979" t="s">
        <v>2610</v>
      </c>
      <c r="B15979" t="s">
        <v>1769</v>
      </c>
      <c r="C15979" t="s">
        <v>66</v>
      </c>
      <c r="D15979" t="s">
        <v>167</v>
      </c>
      <c r="E15979" t="s">
        <v>11</v>
      </c>
      <c r="F15979" s="3">
        <v>87950</v>
      </c>
      <c r="G15979" s="3">
        <v>0</v>
      </c>
      <c r="H15979" s="3">
        <v>63750</v>
      </c>
      <c r="I15979" s="3">
        <v>151700</v>
      </c>
    </row>
    <row r="15980" spans="1:9" x14ac:dyDescent="0.2">
      <c r="A15980" t="s">
        <v>2610</v>
      </c>
      <c r="B15980" t="s">
        <v>493</v>
      </c>
      <c r="C15980" t="s">
        <v>66</v>
      </c>
      <c r="D15980" t="s">
        <v>95</v>
      </c>
      <c r="E15980" t="s">
        <v>96</v>
      </c>
      <c r="F15980" s="3">
        <v>0</v>
      </c>
      <c r="G15980" s="3">
        <v>0</v>
      </c>
      <c r="H15980" s="3">
        <v>151570</v>
      </c>
      <c r="I15980" s="3">
        <v>151570</v>
      </c>
    </row>
    <row r="15981" spans="1:9" x14ac:dyDescent="0.2">
      <c r="A15981" t="s">
        <v>2610</v>
      </c>
      <c r="B15981" t="s">
        <v>1084</v>
      </c>
      <c r="C15981" t="s">
        <v>82</v>
      </c>
      <c r="D15981" t="s">
        <v>171</v>
      </c>
      <c r="E15981" t="s">
        <v>84</v>
      </c>
      <c r="F15981" s="3">
        <v>120720</v>
      </c>
      <c r="G15981" s="3">
        <v>30710</v>
      </c>
      <c r="H15981" s="3">
        <v>0</v>
      </c>
      <c r="I15981" s="3">
        <v>151430</v>
      </c>
    </row>
    <row r="15982" spans="1:9" x14ac:dyDescent="0.2">
      <c r="A15982" t="s">
        <v>2610</v>
      </c>
      <c r="B15982" t="s">
        <v>731</v>
      </c>
      <c r="C15982" t="s">
        <v>66</v>
      </c>
      <c r="D15982" t="s">
        <v>100</v>
      </c>
      <c r="E15982" t="s">
        <v>11</v>
      </c>
      <c r="F15982" s="3">
        <v>80360</v>
      </c>
      <c r="G15982" s="3">
        <v>71010</v>
      </c>
      <c r="H15982" s="3">
        <v>0</v>
      </c>
      <c r="I15982" s="3">
        <v>151370</v>
      </c>
    </row>
    <row r="15983" spans="1:9" x14ac:dyDescent="0.2">
      <c r="A15983" t="s">
        <v>2610</v>
      </c>
      <c r="B15983" t="s">
        <v>1740</v>
      </c>
      <c r="C15983" t="s">
        <v>18</v>
      </c>
      <c r="D15983" t="s">
        <v>106</v>
      </c>
      <c r="E15983" t="s">
        <v>107</v>
      </c>
      <c r="F15983" s="3">
        <v>0</v>
      </c>
      <c r="G15983" s="3">
        <v>149300</v>
      </c>
      <c r="H15983" s="3">
        <v>0</v>
      </c>
      <c r="I15983" s="3">
        <v>149300</v>
      </c>
    </row>
    <row r="15984" spans="1:9" x14ac:dyDescent="0.2">
      <c r="A15984" t="s">
        <v>2610</v>
      </c>
      <c r="B15984" t="s">
        <v>1026</v>
      </c>
      <c r="C15984" t="s">
        <v>18</v>
      </c>
      <c r="D15984" t="s">
        <v>127</v>
      </c>
      <c r="E15984" t="s">
        <v>20</v>
      </c>
      <c r="F15984" s="3">
        <v>103260</v>
      </c>
      <c r="G15984" s="3">
        <v>45800</v>
      </c>
      <c r="H15984" s="3">
        <v>0</v>
      </c>
      <c r="I15984" s="3">
        <v>149060</v>
      </c>
    </row>
    <row r="15985" spans="1:9" x14ac:dyDescent="0.2">
      <c r="A15985" t="s">
        <v>2610</v>
      </c>
      <c r="B15985" t="s">
        <v>357</v>
      </c>
      <c r="C15985" t="s">
        <v>18</v>
      </c>
      <c r="D15985" t="s">
        <v>106</v>
      </c>
      <c r="E15985" t="s">
        <v>107</v>
      </c>
      <c r="F15985" s="3">
        <v>45800</v>
      </c>
      <c r="G15985" s="3">
        <v>103050</v>
      </c>
      <c r="H15985" s="3">
        <v>0</v>
      </c>
      <c r="I15985" s="3">
        <v>148850</v>
      </c>
    </row>
    <row r="15986" spans="1:9" x14ac:dyDescent="0.2">
      <c r="A15986" t="s">
        <v>2610</v>
      </c>
      <c r="B15986" t="s">
        <v>1158</v>
      </c>
      <c r="C15986" t="s">
        <v>82</v>
      </c>
      <c r="D15986" t="s">
        <v>104</v>
      </c>
      <c r="E15986" t="s">
        <v>37</v>
      </c>
      <c r="F15986" s="3">
        <v>0</v>
      </c>
      <c r="G15986" s="3">
        <v>50800</v>
      </c>
      <c r="H15986" s="3">
        <v>97370</v>
      </c>
      <c r="I15986" s="3">
        <v>148170</v>
      </c>
    </row>
    <row r="15987" spans="1:9" x14ac:dyDescent="0.2">
      <c r="A15987" t="s">
        <v>2610</v>
      </c>
      <c r="B15987" t="s">
        <v>1995</v>
      </c>
      <c r="C15987" t="s">
        <v>66</v>
      </c>
      <c r="D15987" t="s">
        <v>167</v>
      </c>
      <c r="E15987" t="s">
        <v>11</v>
      </c>
      <c r="F15987" s="3">
        <v>0</v>
      </c>
      <c r="G15987" s="3">
        <v>147910</v>
      </c>
      <c r="H15987" s="3">
        <v>0</v>
      </c>
      <c r="I15987" s="3">
        <v>147910</v>
      </c>
    </row>
    <row r="15988" spans="1:9" x14ac:dyDescent="0.2">
      <c r="A15988" t="s">
        <v>2610</v>
      </c>
      <c r="B15988" t="s">
        <v>422</v>
      </c>
      <c r="C15988" t="s">
        <v>24</v>
      </c>
      <c r="D15988" t="s">
        <v>178</v>
      </c>
      <c r="E15988" t="s">
        <v>26</v>
      </c>
      <c r="F15988" s="3">
        <v>83840</v>
      </c>
      <c r="G15988" s="3">
        <v>0</v>
      </c>
      <c r="H15988" s="3">
        <v>63750</v>
      </c>
      <c r="I15988" s="3">
        <v>147590</v>
      </c>
    </row>
    <row r="15989" spans="1:9" x14ac:dyDescent="0.2">
      <c r="A15989" t="s">
        <v>2610</v>
      </c>
      <c r="B15989" t="s">
        <v>781</v>
      </c>
      <c r="C15989" t="s">
        <v>24</v>
      </c>
      <c r="D15989" t="s">
        <v>62</v>
      </c>
      <c r="E15989" t="s">
        <v>782</v>
      </c>
      <c r="F15989" s="3">
        <v>40300</v>
      </c>
      <c r="G15989" s="3">
        <v>86650</v>
      </c>
      <c r="H15989" s="3">
        <v>20150</v>
      </c>
      <c r="I15989" s="3">
        <v>147100</v>
      </c>
    </row>
    <row r="15990" spans="1:9" x14ac:dyDescent="0.2">
      <c r="A15990" t="s">
        <v>2610</v>
      </c>
      <c r="B15990" t="s">
        <v>1927</v>
      </c>
      <c r="C15990" t="s">
        <v>24</v>
      </c>
      <c r="D15990" t="s">
        <v>86</v>
      </c>
      <c r="E15990" t="s">
        <v>88</v>
      </c>
      <c r="F15990" s="3">
        <v>45800</v>
      </c>
      <c r="G15990" s="3">
        <v>0</v>
      </c>
      <c r="H15990" s="3">
        <v>100570</v>
      </c>
      <c r="I15990" s="3">
        <v>146370</v>
      </c>
    </row>
    <row r="15991" spans="1:9" x14ac:dyDescent="0.2">
      <c r="A15991" t="s">
        <v>2610</v>
      </c>
      <c r="B15991" t="s">
        <v>806</v>
      </c>
      <c r="C15991" t="s">
        <v>82</v>
      </c>
      <c r="D15991" t="s">
        <v>144</v>
      </c>
      <c r="E15991" t="s">
        <v>125</v>
      </c>
      <c r="F15991" s="3">
        <v>40240</v>
      </c>
      <c r="G15991" s="3">
        <v>105560</v>
      </c>
      <c r="H15991" s="3">
        <v>0</v>
      </c>
      <c r="I15991" s="3">
        <v>145800</v>
      </c>
    </row>
    <row r="15992" spans="1:9" x14ac:dyDescent="0.2">
      <c r="A15992" t="s">
        <v>2610</v>
      </c>
      <c r="B15992" t="s">
        <v>1124</v>
      </c>
      <c r="C15992" t="s">
        <v>24</v>
      </c>
      <c r="D15992" t="s">
        <v>86</v>
      </c>
      <c r="E15992" t="s">
        <v>456</v>
      </c>
      <c r="F15992" s="3">
        <v>0</v>
      </c>
      <c r="G15992" s="3">
        <v>80600</v>
      </c>
      <c r="H15992" s="3">
        <v>64670</v>
      </c>
      <c r="I15992" s="3">
        <v>145270</v>
      </c>
    </row>
    <row r="15993" spans="1:9" x14ac:dyDescent="0.2">
      <c r="A15993" t="s">
        <v>2610</v>
      </c>
      <c r="B15993" t="s">
        <v>1711</v>
      </c>
      <c r="C15993" t="s">
        <v>66</v>
      </c>
      <c r="D15993" t="s">
        <v>258</v>
      </c>
      <c r="E15993" t="s">
        <v>953</v>
      </c>
      <c r="F15993" s="3">
        <v>0</v>
      </c>
      <c r="G15993" s="3">
        <v>145200</v>
      </c>
      <c r="H15993" s="3">
        <v>0</v>
      </c>
      <c r="I15993" s="3">
        <v>145200</v>
      </c>
    </row>
    <row r="15994" spans="1:9" x14ac:dyDescent="0.2">
      <c r="A15994" t="s">
        <v>2610</v>
      </c>
      <c r="B15994" t="s">
        <v>221</v>
      </c>
      <c r="C15994" t="s">
        <v>66</v>
      </c>
      <c r="D15994" t="s">
        <v>176</v>
      </c>
      <c r="E15994" t="s">
        <v>11</v>
      </c>
      <c r="F15994" s="3">
        <v>60270</v>
      </c>
      <c r="G15994" s="3">
        <v>24200</v>
      </c>
      <c r="H15994" s="3">
        <v>60450</v>
      </c>
      <c r="I15994" s="3">
        <v>144920</v>
      </c>
    </row>
    <row r="15995" spans="1:9" x14ac:dyDescent="0.2">
      <c r="A15995" t="s">
        <v>2610</v>
      </c>
      <c r="B15995" t="s">
        <v>1477</v>
      </c>
      <c r="C15995" t="s">
        <v>18</v>
      </c>
      <c r="D15995" t="s">
        <v>106</v>
      </c>
      <c r="E15995" t="s">
        <v>865</v>
      </c>
      <c r="F15995" s="3">
        <v>0</v>
      </c>
      <c r="G15995" s="3">
        <v>63750</v>
      </c>
      <c r="H15995" s="3">
        <v>80480</v>
      </c>
      <c r="I15995" s="3">
        <v>144230</v>
      </c>
    </row>
    <row r="15996" spans="1:9" x14ac:dyDescent="0.2">
      <c r="A15996" t="s">
        <v>2610</v>
      </c>
      <c r="B15996" t="s">
        <v>1616</v>
      </c>
      <c r="C15996" t="s">
        <v>24</v>
      </c>
      <c r="D15996" t="s">
        <v>86</v>
      </c>
      <c r="E15996" t="s">
        <v>354</v>
      </c>
      <c r="F15996" s="3">
        <v>0</v>
      </c>
      <c r="G15996" s="3">
        <v>60330</v>
      </c>
      <c r="H15996" s="3">
        <v>83900</v>
      </c>
      <c r="I15996" s="3">
        <v>144230</v>
      </c>
    </row>
    <row r="15997" spans="1:9" x14ac:dyDescent="0.2">
      <c r="A15997" t="s">
        <v>2610</v>
      </c>
      <c r="B15997" t="s">
        <v>1148</v>
      </c>
      <c r="C15997" t="s">
        <v>18</v>
      </c>
      <c r="D15997" t="s">
        <v>106</v>
      </c>
      <c r="E15997" t="s">
        <v>110</v>
      </c>
      <c r="F15997" s="3">
        <v>0</v>
      </c>
      <c r="G15997" s="3">
        <v>144110</v>
      </c>
      <c r="H15997" s="3">
        <v>0</v>
      </c>
      <c r="I15997" s="3">
        <v>144110</v>
      </c>
    </row>
    <row r="15998" spans="1:9" x14ac:dyDescent="0.2">
      <c r="A15998" t="s">
        <v>2610</v>
      </c>
      <c r="B15998" t="s">
        <v>606</v>
      </c>
      <c r="C15998" t="s">
        <v>66</v>
      </c>
      <c r="D15998" t="s">
        <v>167</v>
      </c>
      <c r="E15998" t="s">
        <v>11</v>
      </c>
      <c r="F15998" s="3">
        <v>20090</v>
      </c>
      <c r="G15998" s="3">
        <v>70930</v>
      </c>
      <c r="H15998" s="3">
        <v>50840</v>
      </c>
      <c r="I15998" s="3">
        <v>141860</v>
      </c>
    </row>
    <row r="15999" spans="1:9" x14ac:dyDescent="0.2">
      <c r="A15999" t="s">
        <v>2610</v>
      </c>
      <c r="B15999" t="s">
        <v>1639</v>
      </c>
      <c r="C15999" t="s">
        <v>18</v>
      </c>
      <c r="D15999" t="s">
        <v>230</v>
      </c>
      <c r="E15999" t="s">
        <v>20</v>
      </c>
      <c r="F15999" s="3">
        <v>70950</v>
      </c>
      <c r="G15999" s="3">
        <v>70890</v>
      </c>
      <c r="H15999" s="3">
        <v>0</v>
      </c>
      <c r="I15999" s="3">
        <v>141840</v>
      </c>
    </row>
    <row r="16000" spans="1:9" x14ac:dyDescent="0.2">
      <c r="A16000" t="s">
        <v>2610</v>
      </c>
      <c r="B16000" t="s">
        <v>155</v>
      </c>
      <c r="C16000" t="s">
        <v>82</v>
      </c>
      <c r="D16000" t="s">
        <v>156</v>
      </c>
      <c r="E16000" t="s">
        <v>11</v>
      </c>
      <c r="F16000" s="3">
        <v>0</v>
      </c>
      <c r="G16000" s="3">
        <v>95770</v>
      </c>
      <c r="H16000" s="3">
        <v>45800</v>
      </c>
      <c r="I16000" s="3">
        <v>141570</v>
      </c>
    </row>
    <row r="16001" spans="1:9" x14ac:dyDescent="0.2">
      <c r="A16001" t="s">
        <v>2610</v>
      </c>
      <c r="B16001" t="s">
        <v>476</v>
      </c>
      <c r="C16001" t="s">
        <v>82</v>
      </c>
      <c r="D16001" t="s">
        <v>104</v>
      </c>
      <c r="E16001" t="s">
        <v>37</v>
      </c>
      <c r="F16001" s="3">
        <v>146740</v>
      </c>
      <c r="G16001" s="3">
        <v>77220</v>
      </c>
      <c r="H16001" s="3">
        <v>-82411</v>
      </c>
      <c r="I16001" s="3">
        <v>141549</v>
      </c>
    </row>
    <row r="16002" spans="1:9" x14ac:dyDescent="0.2">
      <c r="A16002" t="s">
        <v>2610</v>
      </c>
      <c r="B16002" t="s">
        <v>1896</v>
      </c>
      <c r="C16002" t="s">
        <v>24</v>
      </c>
      <c r="D16002" t="s">
        <v>139</v>
      </c>
      <c r="E16002" t="s">
        <v>140</v>
      </c>
      <c r="F16002" s="3">
        <v>0</v>
      </c>
      <c r="G16002" s="3">
        <v>0</v>
      </c>
      <c r="H16002" s="3">
        <v>141050</v>
      </c>
      <c r="I16002" s="3">
        <v>141050</v>
      </c>
    </row>
    <row r="16003" spans="1:9" x14ac:dyDescent="0.2">
      <c r="A16003" t="s">
        <v>2610</v>
      </c>
      <c r="B16003" t="s">
        <v>1293</v>
      </c>
      <c r="C16003" t="s">
        <v>18</v>
      </c>
      <c r="D16003" t="s">
        <v>230</v>
      </c>
      <c r="E16003" t="s">
        <v>20</v>
      </c>
      <c r="F16003" s="3">
        <v>100750</v>
      </c>
      <c r="G16003" s="3">
        <v>20150</v>
      </c>
      <c r="H16003" s="3">
        <v>20090</v>
      </c>
      <c r="I16003" s="3">
        <v>140990</v>
      </c>
    </row>
    <row r="16004" spans="1:9" x14ac:dyDescent="0.2">
      <c r="A16004" t="s">
        <v>2610</v>
      </c>
      <c r="B16004" t="s">
        <v>1828</v>
      </c>
      <c r="C16004" t="s">
        <v>24</v>
      </c>
      <c r="D16004" t="s">
        <v>86</v>
      </c>
      <c r="E16004" t="s">
        <v>41</v>
      </c>
      <c r="F16004" s="3">
        <v>0</v>
      </c>
      <c r="G16004" s="3">
        <v>100570</v>
      </c>
      <c r="H16004" s="3">
        <v>40300</v>
      </c>
      <c r="I16004" s="3">
        <v>140870</v>
      </c>
    </row>
    <row r="16005" spans="1:9" x14ac:dyDescent="0.2">
      <c r="A16005" t="s">
        <v>2610</v>
      </c>
      <c r="B16005" t="s">
        <v>1512</v>
      </c>
      <c r="C16005" t="s">
        <v>82</v>
      </c>
      <c r="D16005" t="s">
        <v>171</v>
      </c>
      <c r="E16005" t="s">
        <v>752</v>
      </c>
      <c r="F16005" s="3">
        <v>40240</v>
      </c>
      <c r="G16005" s="3">
        <v>60390</v>
      </c>
      <c r="H16005" s="3">
        <v>40240</v>
      </c>
      <c r="I16005" s="3">
        <v>140870</v>
      </c>
    </row>
    <row r="16006" spans="1:9" x14ac:dyDescent="0.2">
      <c r="A16006" t="s">
        <v>2610</v>
      </c>
      <c r="B16006" t="s">
        <v>767</v>
      </c>
      <c r="C16006" t="s">
        <v>66</v>
      </c>
      <c r="D16006" t="s">
        <v>167</v>
      </c>
      <c r="E16006" t="s">
        <v>11</v>
      </c>
      <c r="F16006" s="3">
        <v>20150</v>
      </c>
      <c r="G16006" s="3">
        <v>120600</v>
      </c>
      <c r="H16006" s="3">
        <v>0</v>
      </c>
      <c r="I16006" s="3">
        <v>140750</v>
      </c>
    </row>
    <row r="16007" spans="1:9" x14ac:dyDescent="0.2">
      <c r="A16007" t="s">
        <v>2610</v>
      </c>
      <c r="B16007" t="s">
        <v>1058</v>
      </c>
      <c r="C16007" t="s">
        <v>24</v>
      </c>
      <c r="D16007" t="s">
        <v>169</v>
      </c>
      <c r="E16007" t="s">
        <v>430</v>
      </c>
      <c r="F16007" s="3">
        <v>0</v>
      </c>
      <c r="G16007" s="3">
        <v>60270</v>
      </c>
      <c r="H16007" s="3">
        <v>80420</v>
      </c>
      <c r="I16007" s="3">
        <v>140690</v>
      </c>
    </row>
    <row r="16008" spans="1:9" x14ac:dyDescent="0.2">
      <c r="A16008" t="s">
        <v>2610</v>
      </c>
      <c r="B16008" t="s">
        <v>821</v>
      </c>
      <c r="C16008" t="s">
        <v>18</v>
      </c>
      <c r="D16008" t="s">
        <v>127</v>
      </c>
      <c r="E16008" t="s">
        <v>20</v>
      </c>
      <c r="F16008" s="3">
        <v>100450</v>
      </c>
      <c r="G16008" s="3">
        <v>0</v>
      </c>
      <c r="H16008" s="3">
        <v>40180</v>
      </c>
      <c r="I16008" s="3">
        <v>140630</v>
      </c>
    </row>
    <row r="16009" spans="1:9" x14ac:dyDescent="0.2">
      <c r="A16009" t="s">
        <v>2610</v>
      </c>
      <c r="B16009" t="s">
        <v>611</v>
      </c>
      <c r="C16009" t="s">
        <v>24</v>
      </c>
      <c r="D16009" t="s">
        <v>270</v>
      </c>
      <c r="E16009" t="s">
        <v>26</v>
      </c>
      <c r="F16009" s="3">
        <v>20090</v>
      </c>
      <c r="G16009" s="3">
        <v>120540</v>
      </c>
      <c r="H16009" s="3">
        <v>0</v>
      </c>
      <c r="I16009" s="3">
        <v>140630</v>
      </c>
    </row>
    <row r="16010" spans="1:9" x14ac:dyDescent="0.2">
      <c r="A16010" t="s">
        <v>2610</v>
      </c>
      <c r="B16010" t="s">
        <v>787</v>
      </c>
      <c r="C16010" t="s">
        <v>66</v>
      </c>
      <c r="D16010" t="s">
        <v>150</v>
      </c>
      <c r="E16010" t="s">
        <v>255</v>
      </c>
      <c r="F16010" s="3">
        <v>40180</v>
      </c>
      <c r="G16010" s="3">
        <v>40180</v>
      </c>
      <c r="H16010" s="3">
        <v>60270</v>
      </c>
      <c r="I16010" s="3">
        <v>140630</v>
      </c>
    </row>
    <row r="16011" spans="1:9" x14ac:dyDescent="0.2">
      <c r="A16011" t="s">
        <v>2610</v>
      </c>
      <c r="B16011" t="s">
        <v>1983</v>
      </c>
      <c r="C16011" t="s">
        <v>24</v>
      </c>
      <c r="D16011" t="s">
        <v>178</v>
      </c>
      <c r="E16011" t="s">
        <v>26</v>
      </c>
      <c r="F16011" s="3">
        <v>60270</v>
      </c>
      <c r="G16011" s="3">
        <v>80360</v>
      </c>
      <c r="H16011" s="3">
        <v>0</v>
      </c>
      <c r="I16011" s="3">
        <v>140630</v>
      </c>
    </row>
    <row r="16012" spans="1:9" x14ac:dyDescent="0.2">
      <c r="A16012" t="s">
        <v>2610</v>
      </c>
      <c r="B16012" t="s">
        <v>736</v>
      </c>
      <c r="C16012" t="s">
        <v>66</v>
      </c>
      <c r="D16012" t="s">
        <v>176</v>
      </c>
      <c r="E16012" t="s">
        <v>11</v>
      </c>
      <c r="F16012" s="3">
        <v>0</v>
      </c>
      <c r="G16012" s="3">
        <v>100450</v>
      </c>
      <c r="H16012" s="3">
        <v>40180</v>
      </c>
      <c r="I16012" s="3">
        <v>140630</v>
      </c>
    </row>
    <row r="16013" spans="1:9" x14ac:dyDescent="0.2">
      <c r="A16013" t="s">
        <v>2610</v>
      </c>
      <c r="B16013" t="s">
        <v>1042</v>
      </c>
      <c r="C16013" t="s">
        <v>82</v>
      </c>
      <c r="D16013" t="s">
        <v>83</v>
      </c>
      <c r="E16013" t="s">
        <v>125</v>
      </c>
      <c r="F16013" s="3">
        <v>0</v>
      </c>
      <c r="G16013" s="3">
        <v>60270</v>
      </c>
      <c r="H16013" s="3">
        <v>80360</v>
      </c>
      <c r="I16013" s="3">
        <v>140630</v>
      </c>
    </row>
    <row r="16014" spans="1:9" x14ac:dyDescent="0.2">
      <c r="A16014" t="s">
        <v>2610</v>
      </c>
      <c r="B16014" t="s">
        <v>1002</v>
      </c>
      <c r="C16014" t="s">
        <v>24</v>
      </c>
      <c r="D16014" t="s">
        <v>169</v>
      </c>
      <c r="E16014" t="s">
        <v>235</v>
      </c>
      <c r="F16014" s="3">
        <v>40180</v>
      </c>
      <c r="G16014" s="3">
        <v>40180</v>
      </c>
      <c r="H16014" s="3">
        <v>60270</v>
      </c>
      <c r="I16014" s="3">
        <v>140630</v>
      </c>
    </row>
    <row r="16015" spans="1:9" x14ac:dyDescent="0.2">
      <c r="A16015" t="s">
        <v>2610</v>
      </c>
      <c r="B16015" t="s">
        <v>585</v>
      </c>
      <c r="C16015" t="s">
        <v>24</v>
      </c>
      <c r="D16015" t="s">
        <v>139</v>
      </c>
      <c r="E16015" t="s">
        <v>140</v>
      </c>
      <c r="F16015" s="3">
        <v>0</v>
      </c>
      <c r="G16015" s="3">
        <v>0</v>
      </c>
      <c r="H16015" s="3">
        <v>140630</v>
      </c>
      <c r="I16015" s="3">
        <v>140630</v>
      </c>
    </row>
    <row r="16016" spans="1:9" x14ac:dyDescent="0.2">
      <c r="A16016" t="s">
        <v>2610</v>
      </c>
      <c r="B16016" t="s">
        <v>1780</v>
      </c>
      <c r="C16016" t="s">
        <v>24</v>
      </c>
      <c r="D16016" t="s">
        <v>169</v>
      </c>
      <c r="E16016" t="s">
        <v>1781</v>
      </c>
      <c r="F16016" s="3">
        <v>0</v>
      </c>
      <c r="G16016" s="3">
        <v>0</v>
      </c>
      <c r="H16016" s="3">
        <v>140630</v>
      </c>
      <c r="I16016" s="3">
        <v>140630</v>
      </c>
    </row>
    <row r="16017" spans="1:9" x14ac:dyDescent="0.2">
      <c r="A16017" t="s">
        <v>2610</v>
      </c>
      <c r="B16017" t="s">
        <v>1707</v>
      </c>
      <c r="C16017" t="s">
        <v>66</v>
      </c>
      <c r="D16017" t="s">
        <v>150</v>
      </c>
      <c r="E16017" t="s">
        <v>116</v>
      </c>
      <c r="F16017" s="3">
        <v>40180</v>
      </c>
      <c r="G16017" s="3">
        <v>60270</v>
      </c>
      <c r="H16017" s="3">
        <v>40180</v>
      </c>
      <c r="I16017" s="3">
        <v>140630</v>
      </c>
    </row>
    <row r="16018" spans="1:9" x14ac:dyDescent="0.2">
      <c r="A16018" t="s">
        <v>2610</v>
      </c>
      <c r="B16018" t="s">
        <v>1021</v>
      </c>
      <c r="C16018" t="s">
        <v>66</v>
      </c>
      <c r="D16018" t="s">
        <v>100</v>
      </c>
      <c r="E16018" t="s">
        <v>11</v>
      </c>
      <c r="F16018" s="3">
        <v>0</v>
      </c>
      <c r="G16018" s="3">
        <v>75230</v>
      </c>
      <c r="H16018" s="3">
        <v>63750</v>
      </c>
      <c r="I16018" s="3">
        <v>138980</v>
      </c>
    </row>
    <row r="16019" spans="1:9" x14ac:dyDescent="0.2">
      <c r="A16019" t="s">
        <v>2610</v>
      </c>
      <c r="B16019" t="s">
        <v>936</v>
      </c>
      <c r="C16019" t="s">
        <v>82</v>
      </c>
      <c r="D16019" t="s">
        <v>123</v>
      </c>
      <c r="E16019" t="s">
        <v>124</v>
      </c>
      <c r="F16019" s="3">
        <v>0</v>
      </c>
      <c r="G16019" s="3">
        <v>120720</v>
      </c>
      <c r="H16019" s="3">
        <v>17908</v>
      </c>
      <c r="I16019" s="3">
        <v>138628</v>
      </c>
    </row>
    <row r="16020" spans="1:9" x14ac:dyDescent="0.2">
      <c r="A16020" t="s">
        <v>2610</v>
      </c>
      <c r="B16020" t="s">
        <v>1544</v>
      </c>
      <c r="C16020" t="s">
        <v>18</v>
      </c>
      <c r="D16020" t="s">
        <v>230</v>
      </c>
      <c r="E16020" t="s">
        <v>20</v>
      </c>
      <c r="F16020" s="3">
        <v>95770</v>
      </c>
      <c r="G16020" s="3">
        <v>11450</v>
      </c>
      <c r="H16020" s="3">
        <v>30710</v>
      </c>
      <c r="I16020" s="3">
        <v>137930</v>
      </c>
    </row>
    <row r="16021" spans="1:9" x14ac:dyDescent="0.2">
      <c r="A16021" t="s">
        <v>2610</v>
      </c>
      <c r="B16021" t="s">
        <v>1177</v>
      </c>
      <c r="C16021" t="s">
        <v>82</v>
      </c>
      <c r="D16021" t="s">
        <v>215</v>
      </c>
      <c r="E16021" t="s">
        <v>11</v>
      </c>
      <c r="F16021" s="3">
        <v>0</v>
      </c>
      <c r="G16021" s="3">
        <v>60450</v>
      </c>
      <c r="H16021" s="3">
        <v>77220</v>
      </c>
      <c r="I16021" s="3">
        <v>137670</v>
      </c>
    </row>
    <row r="16022" spans="1:9" x14ac:dyDescent="0.2">
      <c r="A16022" t="s">
        <v>2610</v>
      </c>
      <c r="B16022" t="s">
        <v>279</v>
      </c>
      <c r="C16022" t="s">
        <v>82</v>
      </c>
      <c r="D16022" t="s">
        <v>156</v>
      </c>
      <c r="E16022" t="s">
        <v>11</v>
      </c>
      <c r="F16022" s="3">
        <v>51630</v>
      </c>
      <c r="G16022" s="3">
        <v>0</v>
      </c>
      <c r="H16022" s="3">
        <v>85980</v>
      </c>
      <c r="I16022" s="3">
        <v>137610</v>
      </c>
    </row>
    <row r="16023" spans="1:9" x14ac:dyDescent="0.2">
      <c r="A16023" t="s">
        <v>2610</v>
      </c>
      <c r="B16023" t="s">
        <v>1452</v>
      </c>
      <c r="C16023" t="s">
        <v>18</v>
      </c>
      <c r="D16023" t="s">
        <v>106</v>
      </c>
      <c r="E16023" t="s">
        <v>107</v>
      </c>
      <c r="F16023" s="3">
        <v>137400</v>
      </c>
      <c r="G16023" s="3">
        <v>0</v>
      </c>
      <c r="H16023" s="3">
        <v>0</v>
      </c>
      <c r="I16023" s="3">
        <v>137400</v>
      </c>
    </row>
    <row r="16024" spans="1:9" x14ac:dyDescent="0.2">
      <c r="A16024" t="s">
        <v>2610</v>
      </c>
      <c r="B16024" t="s">
        <v>886</v>
      </c>
      <c r="C16024" t="s">
        <v>82</v>
      </c>
      <c r="D16024" t="s">
        <v>403</v>
      </c>
      <c r="E16024" t="s">
        <v>11</v>
      </c>
      <c r="F16024" s="3">
        <v>0</v>
      </c>
      <c r="G16024" s="3">
        <v>137400</v>
      </c>
      <c r="H16024" s="3">
        <v>0</v>
      </c>
      <c r="I16024" s="3">
        <v>137400</v>
      </c>
    </row>
    <row r="16025" spans="1:9" x14ac:dyDescent="0.2">
      <c r="A16025" t="s">
        <v>2610</v>
      </c>
      <c r="B16025" t="s">
        <v>1414</v>
      </c>
      <c r="C16025" t="s">
        <v>82</v>
      </c>
      <c r="D16025" t="s">
        <v>348</v>
      </c>
      <c r="E16025" t="s">
        <v>20</v>
      </c>
      <c r="F16025" s="3">
        <v>0</v>
      </c>
      <c r="G16025" s="3">
        <v>85850</v>
      </c>
      <c r="H16025" s="3">
        <v>50840</v>
      </c>
      <c r="I16025" s="3">
        <v>136690</v>
      </c>
    </row>
    <row r="16026" spans="1:9" x14ac:dyDescent="0.2">
      <c r="A16026" t="s">
        <v>2610</v>
      </c>
      <c r="B16026" t="s">
        <v>552</v>
      </c>
      <c r="C16026" t="s">
        <v>66</v>
      </c>
      <c r="D16026" t="s">
        <v>121</v>
      </c>
      <c r="E16026" t="s">
        <v>11</v>
      </c>
      <c r="F16026" s="3">
        <v>0</v>
      </c>
      <c r="G16026" s="3">
        <v>116210</v>
      </c>
      <c r="H16026" s="3">
        <v>20332</v>
      </c>
      <c r="I16026" s="3">
        <v>136542</v>
      </c>
    </row>
    <row r="16027" spans="1:9" x14ac:dyDescent="0.2">
      <c r="A16027" t="s">
        <v>2610</v>
      </c>
      <c r="B16027" t="s">
        <v>217</v>
      </c>
      <c r="C16027" t="s">
        <v>24</v>
      </c>
      <c r="D16027" t="s">
        <v>62</v>
      </c>
      <c r="E16027" t="s">
        <v>63</v>
      </c>
      <c r="F16027" s="3">
        <v>40180</v>
      </c>
      <c r="G16027" s="3">
        <v>55140</v>
      </c>
      <c r="H16027" s="3">
        <v>40180</v>
      </c>
      <c r="I16027" s="3">
        <v>135500</v>
      </c>
    </row>
    <row r="16028" spans="1:9" x14ac:dyDescent="0.2">
      <c r="A16028" t="s">
        <v>2610</v>
      </c>
      <c r="B16028" t="s">
        <v>231</v>
      </c>
      <c r="C16028" t="s">
        <v>18</v>
      </c>
      <c r="D16028" t="s">
        <v>230</v>
      </c>
      <c r="E16028" t="s">
        <v>20</v>
      </c>
      <c r="F16028" s="3">
        <v>60390</v>
      </c>
      <c r="G16028" s="3">
        <v>20090</v>
      </c>
      <c r="H16028" s="3">
        <v>54910</v>
      </c>
      <c r="I16028" s="3">
        <v>135390</v>
      </c>
    </row>
    <row r="16029" spans="1:9" x14ac:dyDescent="0.2">
      <c r="A16029" t="s">
        <v>2610</v>
      </c>
      <c r="B16029" t="s">
        <v>669</v>
      </c>
      <c r="C16029" t="s">
        <v>24</v>
      </c>
      <c r="D16029" t="s">
        <v>270</v>
      </c>
      <c r="E16029" t="s">
        <v>26</v>
      </c>
      <c r="F16029" s="3">
        <v>0</v>
      </c>
      <c r="G16029" s="3">
        <v>135100</v>
      </c>
      <c r="H16029" s="3">
        <v>0</v>
      </c>
      <c r="I16029" s="3">
        <v>135100</v>
      </c>
    </row>
    <row r="16030" spans="1:9" x14ac:dyDescent="0.2">
      <c r="A16030" t="s">
        <v>2610</v>
      </c>
      <c r="B16030" t="s">
        <v>825</v>
      </c>
      <c r="C16030" t="s">
        <v>18</v>
      </c>
      <c r="D16030" t="s">
        <v>106</v>
      </c>
      <c r="E16030" t="s">
        <v>303</v>
      </c>
      <c r="F16030" s="3">
        <v>133020</v>
      </c>
      <c r="G16030" s="3">
        <v>0</v>
      </c>
      <c r="H16030" s="3">
        <v>0</v>
      </c>
      <c r="I16030" s="3">
        <v>133020</v>
      </c>
    </row>
    <row r="16031" spans="1:9" x14ac:dyDescent="0.2">
      <c r="A16031" t="s">
        <v>2610</v>
      </c>
      <c r="B16031" t="s">
        <v>1349</v>
      </c>
      <c r="C16031" t="s">
        <v>66</v>
      </c>
      <c r="D16031" t="s">
        <v>95</v>
      </c>
      <c r="E16031" t="s">
        <v>96</v>
      </c>
      <c r="F16031" s="3">
        <v>132450</v>
      </c>
      <c r="G16031" s="3">
        <v>0</v>
      </c>
      <c r="H16031" s="3">
        <v>0</v>
      </c>
      <c r="I16031" s="3">
        <v>132450</v>
      </c>
    </row>
    <row r="16032" spans="1:9" x14ac:dyDescent="0.2">
      <c r="A16032" t="s">
        <v>2610</v>
      </c>
      <c r="B16032" t="s">
        <v>730</v>
      </c>
      <c r="C16032" t="s">
        <v>18</v>
      </c>
      <c r="D16032" t="s">
        <v>211</v>
      </c>
      <c r="E16032" t="s">
        <v>21</v>
      </c>
      <c r="F16032" s="3">
        <v>51750</v>
      </c>
      <c r="G16032" s="3">
        <v>80600</v>
      </c>
      <c r="H16032" s="3">
        <v>0</v>
      </c>
      <c r="I16032" s="3">
        <v>132350</v>
      </c>
    </row>
    <row r="16033" spans="1:9" x14ac:dyDescent="0.2">
      <c r="A16033" t="s">
        <v>2610</v>
      </c>
      <c r="B16033" t="s">
        <v>1851</v>
      </c>
      <c r="C16033" t="s">
        <v>18</v>
      </c>
      <c r="D16033" t="s">
        <v>91</v>
      </c>
      <c r="E16033" t="s">
        <v>92</v>
      </c>
      <c r="F16033" s="3">
        <v>82850</v>
      </c>
      <c r="G16033" s="3">
        <v>0</v>
      </c>
      <c r="H16033" s="3">
        <v>48500</v>
      </c>
      <c r="I16033" s="3">
        <v>131350</v>
      </c>
    </row>
    <row r="16034" spans="1:9" x14ac:dyDescent="0.2">
      <c r="A16034" t="s">
        <v>2610</v>
      </c>
      <c r="B16034" t="s">
        <v>1914</v>
      </c>
      <c r="C16034" t="s">
        <v>41</v>
      </c>
      <c r="D16034" t="s">
        <v>1233</v>
      </c>
      <c r="E16034" t="s">
        <v>11</v>
      </c>
      <c r="F16034" s="3">
        <v>64703</v>
      </c>
      <c r="G16034" s="3">
        <v>64670</v>
      </c>
      <c r="H16034" s="3">
        <v>0</v>
      </c>
      <c r="I16034" s="3">
        <v>129373</v>
      </c>
    </row>
    <row r="16035" spans="1:9" x14ac:dyDescent="0.2">
      <c r="A16035" t="s">
        <v>2610</v>
      </c>
      <c r="B16035" t="s">
        <v>905</v>
      </c>
      <c r="C16035" t="s">
        <v>82</v>
      </c>
      <c r="D16035" t="s">
        <v>403</v>
      </c>
      <c r="E16035" t="s">
        <v>11</v>
      </c>
      <c r="F16035" s="3">
        <v>129340</v>
      </c>
      <c r="G16035" s="3">
        <v>0</v>
      </c>
      <c r="H16035" s="3">
        <v>0</v>
      </c>
      <c r="I16035" s="3">
        <v>129340</v>
      </c>
    </row>
    <row r="16036" spans="1:9" x14ac:dyDescent="0.2">
      <c r="A16036" t="s">
        <v>2610</v>
      </c>
      <c r="B16036" t="s">
        <v>1508</v>
      </c>
      <c r="C16036" t="s">
        <v>18</v>
      </c>
      <c r="D16036" t="s">
        <v>130</v>
      </c>
      <c r="E16036" t="s">
        <v>20</v>
      </c>
      <c r="F16036" s="3">
        <v>42750</v>
      </c>
      <c r="G16036" s="3">
        <v>86490</v>
      </c>
      <c r="H16036" s="3">
        <v>0</v>
      </c>
      <c r="I16036" s="3">
        <v>129240</v>
      </c>
    </row>
    <row r="16037" spans="1:9" x14ac:dyDescent="0.2">
      <c r="A16037" t="s">
        <v>2610</v>
      </c>
      <c r="B16037" t="s">
        <v>682</v>
      </c>
      <c r="C16037" t="s">
        <v>82</v>
      </c>
      <c r="D16037" t="s">
        <v>171</v>
      </c>
      <c r="E16037" t="s">
        <v>84</v>
      </c>
      <c r="F16037" s="3">
        <v>0</v>
      </c>
      <c r="G16037" s="3">
        <v>0</v>
      </c>
      <c r="H16037" s="3">
        <v>129080</v>
      </c>
      <c r="I16037" s="3">
        <v>129080</v>
      </c>
    </row>
    <row r="16038" spans="1:9" x14ac:dyDescent="0.2">
      <c r="A16038" t="s">
        <v>2610</v>
      </c>
      <c r="B16038" t="s">
        <v>2583</v>
      </c>
      <c r="C16038" t="s">
        <v>82</v>
      </c>
      <c r="D16038" t="s">
        <v>123</v>
      </c>
      <c r="E16038" t="s">
        <v>389</v>
      </c>
      <c r="F16038" s="3">
        <v>0</v>
      </c>
      <c r="G16038" s="3">
        <v>127500</v>
      </c>
      <c r="H16038" s="3">
        <v>0</v>
      </c>
      <c r="I16038" s="3">
        <v>127500</v>
      </c>
    </row>
    <row r="16039" spans="1:9" x14ac:dyDescent="0.2">
      <c r="A16039" t="s">
        <v>2610</v>
      </c>
      <c r="B16039" t="s">
        <v>947</v>
      </c>
      <c r="C16039" t="s">
        <v>66</v>
      </c>
      <c r="D16039" t="s">
        <v>67</v>
      </c>
      <c r="E16039" t="s">
        <v>11</v>
      </c>
      <c r="F16039" s="3">
        <v>63750</v>
      </c>
      <c r="G16039" s="3">
        <v>63750</v>
      </c>
      <c r="H16039" s="3">
        <v>0</v>
      </c>
      <c r="I16039" s="3">
        <v>127500</v>
      </c>
    </row>
    <row r="16040" spans="1:9" x14ac:dyDescent="0.2">
      <c r="A16040" t="s">
        <v>2610</v>
      </c>
      <c r="B16040" t="s">
        <v>819</v>
      </c>
      <c r="C16040" t="s">
        <v>82</v>
      </c>
      <c r="D16040" t="s">
        <v>123</v>
      </c>
      <c r="E16040" t="s">
        <v>576</v>
      </c>
      <c r="F16040" s="3">
        <v>0</v>
      </c>
      <c r="G16040" s="3">
        <v>0</v>
      </c>
      <c r="H16040" s="3">
        <v>127500</v>
      </c>
      <c r="I16040" s="3">
        <v>127500</v>
      </c>
    </row>
    <row r="16041" spans="1:9" x14ac:dyDescent="0.2">
      <c r="A16041" t="s">
        <v>2610</v>
      </c>
      <c r="B16041" t="s">
        <v>537</v>
      </c>
      <c r="C16041" t="s">
        <v>82</v>
      </c>
      <c r="D16041" t="s">
        <v>171</v>
      </c>
      <c r="E16041" t="s">
        <v>84</v>
      </c>
      <c r="F16041" s="3">
        <v>0</v>
      </c>
      <c r="G16041" s="3">
        <v>127500</v>
      </c>
      <c r="H16041" s="3">
        <v>0</v>
      </c>
      <c r="I16041" s="3">
        <v>127500</v>
      </c>
    </row>
    <row r="16042" spans="1:9" x14ac:dyDescent="0.2">
      <c r="A16042" t="s">
        <v>2610</v>
      </c>
      <c r="B16042" t="s">
        <v>1879</v>
      </c>
      <c r="C16042" t="s">
        <v>82</v>
      </c>
      <c r="D16042" t="s">
        <v>403</v>
      </c>
      <c r="E16042" t="s">
        <v>11</v>
      </c>
      <c r="F16042" s="3">
        <v>0</v>
      </c>
      <c r="G16042" s="3">
        <v>63750</v>
      </c>
      <c r="H16042" s="3">
        <v>63750</v>
      </c>
      <c r="I16042" s="3">
        <v>127500</v>
      </c>
    </row>
    <row r="16043" spans="1:9" x14ac:dyDescent="0.2">
      <c r="A16043" t="s">
        <v>2610</v>
      </c>
      <c r="B16043" t="s">
        <v>805</v>
      </c>
      <c r="C16043" t="s">
        <v>18</v>
      </c>
      <c r="D16043" t="s">
        <v>130</v>
      </c>
      <c r="E16043" t="s">
        <v>20</v>
      </c>
      <c r="F16043" s="3">
        <v>63750</v>
      </c>
      <c r="G16043" s="3">
        <v>0</v>
      </c>
      <c r="H16043" s="3">
        <v>63750</v>
      </c>
      <c r="I16043" s="3">
        <v>127500</v>
      </c>
    </row>
    <row r="16044" spans="1:9" x14ac:dyDescent="0.2">
      <c r="A16044" t="s">
        <v>2610</v>
      </c>
      <c r="B16044" t="s">
        <v>575</v>
      </c>
      <c r="C16044" t="s">
        <v>82</v>
      </c>
      <c r="D16044" t="s">
        <v>123</v>
      </c>
      <c r="E16044" t="s">
        <v>576</v>
      </c>
      <c r="F16044" s="3">
        <v>0</v>
      </c>
      <c r="G16044" s="3">
        <v>127500</v>
      </c>
      <c r="H16044" s="3">
        <v>0</v>
      </c>
      <c r="I16044" s="3">
        <v>127500</v>
      </c>
    </row>
    <row r="16045" spans="1:9" x14ac:dyDescent="0.2">
      <c r="A16045" t="s">
        <v>2610</v>
      </c>
      <c r="B16045" t="s">
        <v>683</v>
      </c>
      <c r="C16045" t="s">
        <v>66</v>
      </c>
      <c r="D16045" t="s">
        <v>176</v>
      </c>
      <c r="E16045" t="s">
        <v>503</v>
      </c>
      <c r="F16045" s="3">
        <v>22900</v>
      </c>
      <c r="G16045" s="3">
        <v>63140</v>
      </c>
      <c r="H16045" s="3">
        <v>40240</v>
      </c>
      <c r="I16045" s="3">
        <v>126280</v>
      </c>
    </row>
    <row r="16046" spans="1:9" x14ac:dyDescent="0.2">
      <c r="A16046" t="s">
        <v>2610</v>
      </c>
      <c r="B16046" t="s">
        <v>1431</v>
      </c>
      <c r="C16046" t="s">
        <v>24</v>
      </c>
      <c r="D16046" t="s">
        <v>178</v>
      </c>
      <c r="E16046" t="s">
        <v>26</v>
      </c>
      <c r="F16046" s="3">
        <v>51630</v>
      </c>
      <c r="G16046" s="3">
        <v>22900</v>
      </c>
      <c r="H16046" s="3">
        <v>51630</v>
      </c>
      <c r="I16046" s="3">
        <v>126160</v>
      </c>
    </row>
    <row r="16047" spans="1:9" x14ac:dyDescent="0.2">
      <c r="A16047" t="s">
        <v>2610</v>
      </c>
      <c r="B16047" t="s">
        <v>46</v>
      </c>
      <c r="C16047" t="s">
        <v>9</v>
      </c>
      <c r="D16047" t="s">
        <v>30</v>
      </c>
      <c r="E16047" t="s">
        <v>11</v>
      </c>
      <c r="F16047" s="3">
        <v>0</v>
      </c>
      <c r="G16047" s="3">
        <v>125200</v>
      </c>
      <c r="H16047" s="3">
        <v>0</v>
      </c>
      <c r="I16047" s="3">
        <v>125200</v>
      </c>
    </row>
    <row r="16048" spans="1:9" x14ac:dyDescent="0.2">
      <c r="A16048" t="s">
        <v>2610</v>
      </c>
      <c r="B16048" t="s">
        <v>1094</v>
      </c>
      <c r="C16048" t="s">
        <v>82</v>
      </c>
      <c r="D16048" t="s">
        <v>83</v>
      </c>
      <c r="E16048" t="s">
        <v>125</v>
      </c>
      <c r="F16048" s="3">
        <v>0</v>
      </c>
      <c r="G16048" s="3">
        <v>0</v>
      </c>
      <c r="H16048" s="3">
        <v>124080</v>
      </c>
      <c r="I16048" s="3">
        <v>124080</v>
      </c>
    </row>
    <row r="16049" spans="1:9" x14ac:dyDescent="0.2">
      <c r="A16049" t="s">
        <v>2610</v>
      </c>
      <c r="B16049" t="s">
        <v>451</v>
      </c>
      <c r="C16049" t="s">
        <v>66</v>
      </c>
      <c r="D16049" t="s">
        <v>150</v>
      </c>
      <c r="E16049" t="s">
        <v>255</v>
      </c>
      <c r="F16049" s="3">
        <v>0</v>
      </c>
      <c r="G16049" s="3">
        <v>0</v>
      </c>
      <c r="H16049" s="3">
        <v>123350</v>
      </c>
      <c r="I16049" s="3">
        <v>123350</v>
      </c>
    </row>
    <row r="16050" spans="1:9" x14ac:dyDescent="0.2">
      <c r="A16050" t="s">
        <v>2610</v>
      </c>
      <c r="B16050" t="s">
        <v>995</v>
      </c>
      <c r="C16050" t="s">
        <v>24</v>
      </c>
      <c r="D16050" t="s">
        <v>178</v>
      </c>
      <c r="E16050" t="s">
        <v>26</v>
      </c>
      <c r="F16050" s="3">
        <v>0</v>
      </c>
      <c r="G16050" s="3">
        <v>60270</v>
      </c>
      <c r="H16050" s="3">
        <v>62600</v>
      </c>
      <c r="I16050" s="3">
        <v>122870</v>
      </c>
    </row>
    <row r="16051" spans="1:9" x14ac:dyDescent="0.2">
      <c r="A16051" t="s">
        <v>2610</v>
      </c>
      <c r="B16051" t="s">
        <v>1122</v>
      </c>
      <c r="C16051" t="s">
        <v>82</v>
      </c>
      <c r="D16051" t="s">
        <v>83</v>
      </c>
      <c r="E16051" t="s">
        <v>125</v>
      </c>
      <c r="F16051" s="3">
        <v>122870</v>
      </c>
      <c r="G16051" s="3">
        <v>0</v>
      </c>
      <c r="H16051" s="3">
        <v>0</v>
      </c>
      <c r="I16051" s="3">
        <v>122870</v>
      </c>
    </row>
    <row r="16052" spans="1:9" x14ac:dyDescent="0.2">
      <c r="A16052" t="s">
        <v>2610</v>
      </c>
      <c r="B16052" t="s">
        <v>2205</v>
      </c>
      <c r="C16052" t="s">
        <v>82</v>
      </c>
      <c r="D16052" t="s">
        <v>348</v>
      </c>
      <c r="E16052" t="s">
        <v>2206</v>
      </c>
      <c r="F16052" s="3">
        <v>0</v>
      </c>
      <c r="G16052" s="3">
        <v>122870</v>
      </c>
      <c r="H16052" s="3">
        <v>0</v>
      </c>
      <c r="I16052" s="3">
        <v>122870</v>
      </c>
    </row>
    <row r="16053" spans="1:9" x14ac:dyDescent="0.2">
      <c r="A16053" t="s">
        <v>2610</v>
      </c>
      <c r="B16053" t="s">
        <v>918</v>
      </c>
      <c r="C16053" t="s">
        <v>66</v>
      </c>
      <c r="D16053" t="s">
        <v>176</v>
      </c>
      <c r="E16053" t="s">
        <v>11</v>
      </c>
      <c r="F16053" s="3">
        <v>0</v>
      </c>
      <c r="G16053" s="3">
        <v>101680</v>
      </c>
      <c r="H16053" s="3">
        <v>20090</v>
      </c>
      <c r="I16053" s="3">
        <v>121770</v>
      </c>
    </row>
    <row r="16054" spans="1:9" x14ac:dyDescent="0.2">
      <c r="A16054" t="s">
        <v>2610</v>
      </c>
      <c r="B16054" t="s">
        <v>882</v>
      </c>
      <c r="C16054" t="s">
        <v>24</v>
      </c>
      <c r="D16054" t="s">
        <v>62</v>
      </c>
      <c r="E16054" t="s">
        <v>180</v>
      </c>
      <c r="F16054" s="3">
        <v>80600</v>
      </c>
      <c r="G16054" s="3">
        <v>0</v>
      </c>
      <c r="H16054" s="3">
        <v>40300</v>
      </c>
      <c r="I16054" s="3">
        <v>120900</v>
      </c>
    </row>
    <row r="16055" spans="1:9" x14ac:dyDescent="0.2">
      <c r="A16055" t="s">
        <v>2610</v>
      </c>
      <c r="B16055" t="s">
        <v>534</v>
      </c>
      <c r="C16055" t="s">
        <v>66</v>
      </c>
      <c r="D16055" t="s">
        <v>67</v>
      </c>
      <c r="E16055" t="s">
        <v>11</v>
      </c>
      <c r="F16055" s="3">
        <v>60450</v>
      </c>
      <c r="G16055" s="3">
        <v>20150</v>
      </c>
      <c r="H16055" s="3">
        <v>40300</v>
      </c>
      <c r="I16055" s="3">
        <v>120900</v>
      </c>
    </row>
    <row r="16056" spans="1:9" x14ac:dyDescent="0.2">
      <c r="A16056" t="s">
        <v>2610</v>
      </c>
      <c r="B16056" t="s">
        <v>1269</v>
      </c>
      <c r="C16056" t="s">
        <v>18</v>
      </c>
      <c r="D16056" t="s">
        <v>230</v>
      </c>
      <c r="E16056" t="s">
        <v>20</v>
      </c>
      <c r="F16056" s="3">
        <v>0</v>
      </c>
      <c r="G16056" s="3">
        <v>120900</v>
      </c>
      <c r="H16056" s="3">
        <v>0</v>
      </c>
      <c r="I16056" s="3">
        <v>120900</v>
      </c>
    </row>
    <row r="16057" spans="1:9" x14ac:dyDescent="0.2">
      <c r="A16057" t="s">
        <v>2610</v>
      </c>
      <c r="B16057" t="s">
        <v>874</v>
      </c>
      <c r="C16057" t="s">
        <v>66</v>
      </c>
      <c r="D16057" t="s">
        <v>67</v>
      </c>
      <c r="E16057" t="s">
        <v>11</v>
      </c>
      <c r="F16057" s="3">
        <v>0</v>
      </c>
      <c r="G16057" s="3">
        <v>0</v>
      </c>
      <c r="H16057" s="3">
        <v>120720</v>
      </c>
      <c r="I16057" s="3">
        <v>120720</v>
      </c>
    </row>
    <row r="16058" spans="1:9" x14ac:dyDescent="0.2">
      <c r="A16058" t="s">
        <v>2610</v>
      </c>
      <c r="B16058" t="s">
        <v>1572</v>
      </c>
      <c r="C16058" t="s">
        <v>18</v>
      </c>
      <c r="D16058" t="s">
        <v>127</v>
      </c>
      <c r="E16058" t="s">
        <v>20</v>
      </c>
      <c r="F16058" s="3">
        <v>80480</v>
      </c>
      <c r="G16058" s="3">
        <v>0</v>
      </c>
      <c r="H16058" s="3">
        <v>40240</v>
      </c>
      <c r="I16058" s="3">
        <v>120720</v>
      </c>
    </row>
    <row r="16059" spans="1:9" x14ac:dyDescent="0.2">
      <c r="A16059" t="s">
        <v>2610</v>
      </c>
      <c r="B16059" t="s">
        <v>1140</v>
      </c>
      <c r="C16059" t="s">
        <v>66</v>
      </c>
      <c r="D16059" t="s">
        <v>75</v>
      </c>
      <c r="E16059" t="s">
        <v>208</v>
      </c>
      <c r="F16059" s="3">
        <v>0</v>
      </c>
      <c r="G16059" s="3">
        <v>0</v>
      </c>
      <c r="H16059" s="3">
        <v>120720</v>
      </c>
      <c r="I16059" s="3">
        <v>120720</v>
      </c>
    </row>
    <row r="16060" spans="1:9" x14ac:dyDescent="0.2">
      <c r="A16060" t="s">
        <v>2610</v>
      </c>
      <c r="B16060" t="s">
        <v>573</v>
      </c>
      <c r="C16060" t="s">
        <v>18</v>
      </c>
      <c r="D16060" t="s">
        <v>230</v>
      </c>
      <c r="E16060" t="s">
        <v>20</v>
      </c>
      <c r="F16060" s="3">
        <v>20090</v>
      </c>
      <c r="G16060" s="3">
        <v>80480</v>
      </c>
      <c r="H16060" s="3">
        <v>20090</v>
      </c>
      <c r="I16060" s="3">
        <v>120660</v>
      </c>
    </row>
    <row r="16061" spans="1:9" x14ac:dyDescent="0.2">
      <c r="A16061" t="s">
        <v>2610</v>
      </c>
      <c r="B16061" t="s">
        <v>1850</v>
      </c>
      <c r="C16061" t="s">
        <v>24</v>
      </c>
      <c r="D16061" t="s">
        <v>169</v>
      </c>
      <c r="E16061" t="s">
        <v>430</v>
      </c>
      <c r="F16061" s="3">
        <v>100450</v>
      </c>
      <c r="G16061" s="3">
        <v>0</v>
      </c>
      <c r="H16061" s="3">
        <v>20150</v>
      </c>
      <c r="I16061" s="3">
        <v>120600</v>
      </c>
    </row>
    <row r="16062" spans="1:9" x14ac:dyDescent="0.2">
      <c r="A16062" t="s">
        <v>2610</v>
      </c>
      <c r="B16062" t="s">
        <v>1404</v>
      </c>
      <c r="C16062" t="s">
        <v>82</v>
      </c>
      <c r="D16062" t="s">
        <v>144</v>
      </c>
      <c r="E16062" t="s">
        <v>372</v>
      </c>
      <c r="F16062" s="3">
        <v>0</v>
      </c>
      <c r="G16062" s="3">
        <v>120540</v>
      </c>
      <c r="H16062" s="3">
        <v>0</v>
      </c>
      <c r="I16062" s="3">
        <v>120540</v>
      </c>
    </row>
    <row r="16063" spans="1:9" x14ac:dyDescent="0.2">
      <c r="A16063" t="s">
        <v>2610</v>
      </c>
      <c r="B16063" t="s">
        <v>2265</v>
      </c>
      <c r="C16063" t="s">
        <v>82</v>
      </c>
      <c r="D16063" t="s">
        <v>144</v>
      </c>
      <c r="E16063" t="s">
        <v>372</v>
      </c>
      <c r="F16063" s="3">
        <v>0</v>
      </c>
      <c r="G16063" s="3">
        <v>0</v>
      </c>
      <c r="H16063" s="3">
        <v>120540</v>
      </c>
      <c r="I16063" s="3">
        <v>120540</v>
      </c>
    </row>
    <row r="16064" spans="1:9" x14ac:dyDescent="0.2">
      <c r="A16064" t="s">
        <v>2610</v>
      </c>
      <c r="B16064" t="s">
        <v>931</v>
      </c>
      <c r="C16064" t="s">
        <v>66</v>
      </c>
      <c r="D16064" t="s">
        <v>67</v>
      </c>
      <c r="E16064" t="s">
        <v>11</v>
      </c>
      <c r="F16064" s="3">
        <v>0</v>
      </c>
      <c r="G16064" s="3">
        <v>120540</v>
      </c>
      <c r="H16064" s="3">
        <v>0</v>
      </c>
      <c r="I16064" s="3">
        <v>120540</v>
      </c>
    </row>
    <row r="16065" spans="1:9" x14ac:dyDescent="0.2">
      <c r="A16065" t="s">
        <v>2610</v>
      </c>
      <c r="B16065" t="s">
        <v>2513</v>
      </c>
      <c r="C16065" t="s">
        <v>66</v>
      </c>
      <c r="D16065" t="s">
        <v>150</v>
      </c>
      <c r="E16065" t="s">
        <v>116</v>
      </c>
      <c r="F16065" s="3">
        <v>0</v>
      </c>
      <c r="G16065" s="3">
        <v>0</v>
      </c>
      <c r="H16065" s="3">
        <v>120540</v>
      </c>
      <c r="I16065" s="3">
        <v>120540</v>
      </c>
    </row>
    <row r="16066" spans="1:9" x14ac:dyDescent="0.2">
      <c r="A16066" t="s">
        <v>2610</v>
      </c>
      <c r="B16066" t="s">
        <v>1799</v>
      </c>
      <c r="C16066" t="s">
        <v>66</v>
      </c>
      <c r="D16066" t="s">
        <v>150</v>
      </c>
      <c r="E16066" t="s">
        <v>116</v>
      </c>
      <c r="F16066" s="3">
        <v>0</v>
      </c>
      <c r="G16066" s="3">
        <v>0</v>
      </c>
      <c r="H16066" s="3">
        <v>120540</v>
      </c>
      <c r="I16066" s="3">
        <v>120540</v>
      </c>
    </row>
    <row r="16067" spans="1:9" x14ac:dyDescent="0.2">
      <c r="A16067" t="s">
        <v>2610</v>
      </c>
      <c r="B16067" t="s">
        <v>1198</v>
      </c>
      <c r="C16067" t="s">
        <v>18</v>
      </c>
      <c r="D16067" t="s">
        <v>106</v>
      </c>
      <c r="E16067" t="s">
        <v>107</v>
      </c>
      <c r="F16067" s="3">
        <v>0</v>
      </c>
      <c r="G16067" s="3">
        <v>0</v>
      </c>
      <c r="H16067" s="3">
        <v>120540</v>
      </c>
      <c r="I16067" s="3">
        <v>120540</v>
      </c>
    </row>
    <row r="16068" spans="1:9" x14ac:dyDescent="0.2">
      <c r="A16068" t="s">
        <v>2610</v>
      </c>
      <c r="B16068" t="s">
        <v>972</v>
      </c>
      <c r="C16068" t="s">
        <v>18</v>
      </c>
      <c r="D16068" t="s">
        <v>278</v>
      </c>
      <c r="E16068" t="s">
        <v>20</v>
      </c>
      <c r="F16068" s="3">
        <v>0</v>
      </c>
      <c r="G16068" s="3">
        <v>0</v>
      </c>
      <c r="H16068" s="3">
        <v>120540</v>
      </c>
      <c r="I16068" s="3">
        <v>120540</v>
      </c>
    </row>
    <row r="16069" spans="1:9" x14ac:dyDescent="0.2">
      <c r="A16069" t="s">
        <v>2610</v>
      </c>
      <c r="B16069" t="s">
        <v>1487</v>
      </c>
      <c r="C16069" t="s">
        <v>24</v>
      </c>
      <c r="D16069" t="s">
        <v>178</v>
      </c>
      <c r="E16069" t="s">
        <v>26</v>
      </c>
      <c r="F16069" s="3">
        <v>118820</v>
      </c>
      <c r="G16069" s="3">
        <v>0</v>
      </c>
      <c r="H16069" s="3">
        <v>0</v>
      </c>
      <c r="I16069" s="3">
        <v>118820</v>
      </c>
    </row>
    <row r="16070" spans="1:9" x14ac:dyDescent="0.2">
      <c r="A16070" t="s">
        <v>2610</v>
      </c>
      <c r="B16070" t="s">
        <v>1130</v>
      </c>
      <c r="C16070" t="s">
        <v>82</v>
      </c>
      <c r="D16070" t="s">
        <v>171</v>
      </c>
      <c r="E16070" t="s">
        <v>752</v>
      </c>
      <c r="F16070" s="3">
        <v>61420</v>
      </c>
      <c r="G16070" s="3">
        <v>11450</v>
      </c>
      <c r="H16070" s="3">
        <v>45800</v>
      </c>
      <c r="I16070" s="3">
        <v>118670</v>
      </c>
    </row>
    <row r="16071" spans="1:9" x14ac:dyDescent="0.2">
      <c r="A16071" t="s">
        <v>2610</v>
      </c>
      <c r="B16071" t="s">
        <v>946</v>
      </c>
      <c r="C16071" t="s">
        <v>18</v>
      </c>
      <c r="D16071" t="s">
        <v>278</v>
      </c>
      <c r="E16071" t="s">
        <v>20</v>
      </c>
      <c r="F16071" s="3">
        <v>0</v>
      </c>
      <c r="G16071" s="3">
        <v>117520</v>
      </c>
      <c r="H16071" s="3">
        <v>0</v>
      </c>
      <c r="I16071" s="3">
        <v>117520</v>
      </c>
    </row>
    <row r="16072" spans="1:9" x14ac:dyDescent="0.2">
      <c r="A16072" t="s">
        <v>2610</v>
      </c>
      <c r="B16072" t="s">
        <v>1370</v>
      </c>
      <c r="C16072" t="s">
        <v>66</v>
      </c>
      <c r="D16072" t="s">
        <v>100</v>
      </c>
      <c r="E16072" t="s">
        <v>11</v>
      </c>
      <c r="F16072" s="3">
        <v>0</v>
      </c>
      <c r="G16072" s="3">
        <v>82750</v>
      </c>
      <c r="H16072" s="3">
        <v>34350</v>
      </c>
      <c r="I16072" s="3">
        <v>117100</v>
      </c>
    </row>
    <row r="16073" spans="1:9" x14ac:dyDescent="0.2">
      <c r="A16073" t="s">
        <v>2610</v>
      </c>
      <c r="B16073" t="s">
        <v>788</v>
      </c>
      <c r="C16073" t="s">
        <v>66</v>
      </c>
      <c r="D16073" t="s">
        <v>67</v>
      </c>
      <c r="E16073" t="s">
        <v>11</v>
      </c>
      <c r="F16073" s="3">
        <v>115420</v>
      </c>
      <c r="G16073" s="3">
        <v>0</v>
      </c>
      <c r="H16073" s="3">
        <v>0</v>
      </c>
      <c r="I16073" s="3">
        <v>115420</v>
      </c>
    </row>
    <row r="16074" spans="1:9" x14ac:dyDescent="0.2">
      <c r="A16074" t="s">
        <v>2610</v>
      </c>
      <c r="B16074" t="s">
        <v>943</v>
      </c>
      <c r="C16074" t="s">
        <v>66</v>
      </c>
      <c r="D16074" t="s">
        <v>150</v>
      </c>
      <c r="E16074" t="s">
        <v>116</v>
      </c>
      <c r="F16074" s="3">
        <v>95330</v>
      </c>
      <c r="G16074" s="3">
        <v>20090</v>
      </c>
      <c r="H16074" s="3">
        <v>0</v>
      </c>
      <c r="I16074" s="3">
        <v>115420</v>
      </c>
    </row>
    <row r="16075" spans="1:9" x14ac:dyDescent="0.2">
      <c r="A16075" t="s">
        <v>2610</v>
      </c>
      <c r="B16075" t="s">
        <v>344</v>
      </c>
      <c r="C16075" t="s">
        <v>18</v>
      </c>
      <c r="D16075" t="s">
        <v>230</v>
      </c>
      <c r="E16075" t="s">
        <v>20</v>
      </c>
      <c r="F16075" s="3">
        <v>60330</v>
      </c>
      <c r="G16075" s="3">
        <v>20090</v>
      </c>
      <c r="H16075" s="3">
        <v>34350</v>
      </c>
      <c r="I16075" s="3">
        <v>114770</v>
      </c>
    </row>
    <row r="16076" spans="1:9" x14ac:dyDescent="0.2">
      <c r="A16076" t="s">
        <v>2610</v>
      </c>
      <c r="B16076" t="s">
        <v>1739</v>
      </c>
      <c r="C16076" t="s">
        <v>82</v>
      </c>
      <c r="D16076" t="s">
        <v>403</v>
      </c>
      <c r="E16076" t="s">
        <v>11</v>
      </c>
      <c r="F16076" s="3">
        <v>81570</v>
      </c>
      <c r="G16076" s="3">
        <v>0</v>
      </c>
      <c r="H16076" s="3">
        <v>30710</v>
      </c>
      <c r="I16076" s="3">
        <v>112280</v>
      </c>
    </row>
    <row r="16077" spans="1:9" x14ac:dyDescent="0.2">
      <c r="A16077" t="s">
        <v>2610</v>
      </c>
      <c r="B16077" t="s">
        <v>715</v>
      </c>
      <c r="C16077" t="s">
        <v>18</v>
      </c>
      <c r="D16077" t="s">
        <v>230</v>
      </c>
      <c r="E16077" t="s">
        <v>20</v>
      </c>
      <c r="F16077" s="3">
        <v>20150</v>
      </c>
      <c r="G16077" s="3">
        <v>51860</v>
      </c>
      <c r="H16077" s="3">
        <v>40180</v>
      </c>
      <c r="I16077" s="3">
        <v>112190</v>
      </c>
    </row>
    <row r="16078" spans="1:9" x14ac:dyDescent="0.2">
      <c r="A16078" t="s">
        <v>2610</v>
      </c>
      <c r="B16078" t="s">
        <v>239</v>
      </c>
      <c r="C16078" t="s">
        <v>24</v>
      </c>
      <c r="D16078" t="s">
        <v>139</v>
      </c>
      <c r="E16078" t="s">
        <v>140</v>
      </c>
      <c r="F16078" s="3">
        <v>112130</v>
      </c>
      <c r="G16078" s="3">
        <v>0</v>
      </c>
      <c r="H16078" s="3">
        <v>0</v>
      </c>
      <c r="I16078" s="3">
        <v>112130</v>
      </c>
    </row>
    <row r="16079" spans="1:9" x14ac:dyDescent="0.2">
      <c r="A16079" t="s">
        <v>2610</v>
      </c>
      <c r="B16079" t="s">
        <v>743</v>
      </c>
      <c r="C16079" t="s">
        <v>66</v>
      </c>
      <c r="D16079" t="s">
        <v>100</v>
      </c>
      <c r="E16079" t="s">
        <v>11</v>
      </c>
      <c r="F16079" s="3">
        <v>112130</v>
      </c>
      <c r="G16079" s="3">
        <v>0</v>
      </c>
      <c r="H16079" s="3">
        <v>0</v>
      </c>
      <c r="I16079" s="3">
        <v>112130</v>
      </c>
    </row>
    <row r="16080" spans="1:9" x14ac:dyDescent="0.2">
      <c r="A16080" t="s">
        <v>2610</v>
      </c>
      <c r="B16080" t="s">
        <v>940</v>
      </c>
      <c r="C16080" t="s">
        <v>82</v>
      </c>
      <c r="D16080" t="s">
        <v>104</v>
      </c>
      <c r="E16080" t="s">
        <v>740</v>
      </c>
      <c r="F16080" s="3">
        <v>0</v>
      </c>
      <c r="G16080" s="3">
        <v>80480</v>
      </c>
      <c r="H16080" s="3">
        <v>31300</v>
      </c>
      <c r="I16080" s="3">
        <v>111780</v>
      </c>
    </row>
    <row r="16081" spans="1:9" x14ac:dyDescent="0.2">
      <c r="A16081" t="s">
        <v>2610</v>
      </c>
      <c r="B16081" t="s">
        <v>971</v>
      </c>
      <c r="C16081" t="s">
        <v>24</v>
      </c>
      <c r="D16081" t="s">
        <v>178</v>
      </c>
      <c r="E16081" t="s">
        <v>26</v>
      </c>
      <c r="F16081" s="3">
        <v>40300</v>
      </c>
      <c r="G16081" s="3">
        <v>71480</v>
      </c>
      <c r="H16081" s="3">
        <v>0</v>
      </c>
      <c r="I16081" s="3">
        <v>111780</v>
      </c>
    </row>
    <row r="16082" spans="1:9" x14ac:dyDescent="0.2">
      <c r="A16082" t="s">
        <v>2610</v>
      </c>
      <c r="B16082" t="s">
        <v>773</v>
      </c>
      <c r="C16082" t="s">
        <v>24</v>
      </c>
      <c r="D16082" t="s">
        <v>25</v>
      </c>
      <c r="E16082" t="s">
        <v>26</v>
      </c>
      <c r="F16082" s="3">
        <v>110280</v>
      </c>
      <c r="G16082" s="3">
        <v>0</v>
      </c>
      <c r="H16082" s="3">
        <v>0</v>
      </c>
      <c r="I16082" s="3">
        <v>110280</v>
      </c>
    </row>
    <row r="16083" spans="1:9" x14ac:dyDescent="0.2">
      <c r="A16083" t="s">
        <v>2610</v>
      </c>
      <c r="B16083" t="s">
        <v>1849</v>
      </c>
      <c r="C16083" t="s">
        <v>24</v>
      </c>
      <c r="D16083" t="s">
        <v>86</v>
      </c>
      <c r="E16083" t="s">
        <v>63</v>
      </c>
      <c r="F16083" s="3">
        <v>0</v>
      </c>
      <c r="G16083" s="3">
        <v>109550</v>
      </c>
      <c r="H16083" s="3">
        <v>0</v>
      </c>
      <c r="I16083" s="3">
        <v>109550</v>
      </c>
    </row>
    <row r="16084" spans="1:9" x14ac:dyDescent="0.2">
      <c r="A16084" t="s">
        <v>2610</v>
      </c>
      <c r="B16084" t="s">
        <v>948</v>
      </c>
      <c r="C16084" t="s">
        <v>82</v>
      </c>
      <c r="D16084" t="s">
        <v>144</v>
      </c>
      <c r="E16084" t="s">
        <v>125</v>
      </c>
      <c r="F16084" s="3">
        <v>0</v>
      </c>
      <c r="G16084" s="3">
        <v>37620</v>
      </c>
      <c r="H16084" s="3">
        <v>71480</v>
      </c>
      <c r="I16084" s="3">
        <v>109100</v>
      </c>
    </row>
    <row r="16085" spans="1:9" x14ac:dyDescent="0.2">
      <c r="A16085" t="s">
        <v>2610</v>
      </c>
      <c r="B16085" t="s">
        <v>56</v>
      </c>
      <c r="C16085" t="s">
        <v>9</v>
      </c>
      <c r="D16085" t="s">
        <v>28</v>
      </c>
      <c r="E16085" t="s">
        <v>11</v>
      </c>
      <c r="F16085" s="3">
        <v>0</v>
      </c>
      <c r="G16085" s="3">
        <v>31540</v>
      </c>
      <c r="H16085" s="3">
        <v>77220</v>
      </c>
      <c r="I16085" s="3">
        <v>108760</v>
      </c>
    </row>
    <row r="16086" spans="1:9" x14ac:dyDescent="0.2">
      <c r="A16086" t="s">
        <v>2610</v>
      </c>
      <c r="B16086" t="s">
        <v>1655</v>
      </c>
      <c r="C16086" t="s">
        <v>41</v>
      </c>
      <c r="D16086" t="s">
        <v>1233</v>
      </c>
      <c r="E16086" t="s">
        <v>11</v>
      </c>
      <c r="F16086" s="3">
        <v>0</v>
      </c>
      <c r="G16086" s="3">
        <v>77220</v>
      </c>
      <c r="H16086" s="3">
        <v>31300</v>
      </c>
      <c r="I16086" s="3">
        <v>108520</v>
      </c>
    </row>
    <row r="16087" spans="1:9" x14ac:dyDescent="0.2">
      <c r="A16087" t="s">
        <v>2610</v>
      </c>
      <c r="B16087" t="s">
        <v>561</v>
      </c>
      <c r="C16087" t="s">
        <v>24</v>
      </c>
      <c r="D16087" t="s">
        <v>178</v>
      </c>
      <c r="E16087" t="s">
        <v>26</v>
      </c>
      <c r="F16087" s="3">
        <v>24200</v>
      </c>
      <c r="G16087" s="3">
        <v>20150</v>
      </c>
      <c r="H16087" s="3">
        <v>63750</v>
      </c>
      <c r="I16087" s="3">
        <v>108100</v>
      </c>
    </row>
    <row r="16088" spans="1:9" x14ac:dyDescent="0.2">
      <c r="A16088" t="s">
        <v>2610</v>
      </c>
      <c r="B16088" t="s">
        <v>1617</v>
      </c>
      <c r="C16088" t="s">
        <v>18</v>
      </c>
      <c r="D16088" t="s">
        <v>278</v>
      </c>
      <c r="E16088" t="s">
        <v>44</v>
      </c>
      <c r="F16088" s="3">
        <v>0</v>
      </c>
      <c r="G16088" s="3">
        <v>87950</v>
      </c>
      <c r="H16088" s="3">
        <v>20090</v>
      </c>
      <c r="I16088" s="3">
        <v>108040</v>
      </c>
    </row>
    <row r="16089" spans="1:9" x14ac:dyDescent="0.2">
      <c r="A16089" t="s">
        <v>2610</v>
      </c>
      <c r="B16089" t="s">
        <v>1736</v>
      </c>
      <c r="C16089" t="s">
        <v>18</v>
      </c>
      <c r="D16089" t="s">
        <v>106</v>
      </c>
      <c r="E16089" t="s">
        <v>107</v>
      </c>
      <c r="F16089" s="3">
        <v>0</v>
      </c>
      <c r="G16089" s="3">
        <v>0</v>
      </c>
      <c r="H16089" s="3">
        <v>106070</v>
      </c>
      <c r="I16089" s="3">
        <v>106070</v>
      </c>
    </row>
    <row r="16090" spans="1:9" x14ac:dyDescent="0.2">
      <c r="A16090" t="s">
        <v>2610</v>
      </c>
      <c r="B16090" t="s">
        <v>604</v>
      </c>
      <c r="C16090" t="s">
        <v>66</v>
      </c>
      <c r="D16090" t="s">
        <v>176</v>
      </c>
      <c r="E16090" t="s">
        <v>11</v>
      </c>
      <c r="F16090" s="3">
        <v>31540</v>
      </c>
      <c r="G16090" s="3">
        <v>20090</v>
      </c>
      <c r="H16090" s="3">
        <v>54440</v>
      </c>
      <c r="I16090" s="3">
        <v>106070</v>
      </c>
    </row>
    <row r="16091" spans="1:9" x14ac:dyDescent="0.2">
      <c r="A16091" t="s">
        <v>2610</v>
      </c>
      <c r="B16091" t="s">
        <v>449</v>
      </c>
      <c r="C16091" t="s">
        <v>18</v>
      </c>
      <c r="D16091" t="s">
        <v>211</v>
      </c>
      <c r="E16091" t="s">
        <v>43</v>
      </c>
      <c r="F16091" s="3">
        <v>0</v>
      </c>
      <c r="G16091" s="3">
        <v>80420</v>
      </c>
      <c r="H16091" s="3">
        <v>24200</v>
      </c>
      <c r="I16091" s="3">
        <v>104620</v>
      </c>
    </row>
    <row r="16092" spans="1:9" x14ac:dyDescent="0.2">
      <c r="A16092" t="s">
        <v>2610</v>
      </c>
      <c r="B16092" t="s">
        <v>364</v>
      </c>
      <c r="C16092" t="s">
        <v>24</v>
      </c>
      <c r="D16092" t="s">
        <v>62</v>
      </c>
      <c r="E16092" t="s">
        <v>180</v>
      </c>
      <c r="F16092" s="3">
        <v>0</v>
      </c>
      <c r="G16092" s="3">
        <v>83900</v>
      </c>
      <c r="H16092" s="3">
        <v>20150</v>
      </c>
      <c r="I16092" s="3">
        <v>104050</v>
      </c>
    </row>
    <row r="16093" spans="1:9" x14ac:dyDescent="0.2">
      <c r="A16093" t="s">
        <v>2610</v>
      </c>
      <c r="B16093" t="s">
        <v>1630</v>
      </c>
      <c r="C16093" t="s">
        <v>66</v>
      </c>
      <c r="D16093" t="s">
        <v>100</v>
      </c>
      <c r="E16093" t="s">
        <v>11</v>
      </c>
      <c r="F16093" s="3">
        <v>40180</v>
      </c>
      <c r="G16093" s="3">
        <v>63750</v>
      </c>
      <c r="H16093" s="3">
        <v>0</v>
      </c>
      <c r="I16093" s="3">
        <v>103930</v>
      </c>
    </row>
    <row r="16094" spans="1:9" x14ac:dyDescent="0.2">
      <c r="A16094" t="s">
        <v>2610</v>
      </c>
      <c r="B16094" t="s">
        <v>853</v>
      </c>
      <c r="C16094" t="s">
        <v>66</v>
      </c>
      <c r="D16094" t="s">
        <v>121</v>
      </c>
      <c r="E16094" t="s">
        <v>11</v>
      </c>
      <c r="F16094" s="3">
        <v>40180</v>
      </c>
      <c r="G16094" s="3">
        <v>63750</v>
      </c>
      <c r="H16094" s="3">
        <v>0</v>
      </c>
      <c r="I16094" s="3">
        <v>103930</v>
      </c>
    </row>
    <row r="16095" spans="1:9" x14ac:dyDescent="0.2">
      <c r="A16095" t="s">
        <v>2610</v>
      </c>
      <c r="B16095" t="s">
        <v>1823</v>
      </c>
      <c r="C16095" t="s">
        <v>66</v>
      </c>
      <c r="D16095" t="s">
        <v>150</v>
      </c>
      <c r="E16095" t="s">
        <v>116</v>
      </c>
      <c r="F16095" s="3">
        <v>20090</v>
      </c>
      <c r="G16095" s="3">
        <v>63750</v>
      </c>
      <c r="H16095" s="3">
        <v>20090</v>
      </c>
      <c r="I16095" s="3">
        <v>103930</v>
      </c>
    </row>
    <row r="16096" spans="1:9" x14ac:dyDescent="0.2">
      <c r="A16096" t="s">
        <v>2610</v>
      </c>
      <c r="B16096" t="s">
        <v>933</v>
      </c>
      <c r="C16096" t="s">
        <v>66</v>
      </c>
      <c r="D16096" t="s">
        <v>176</v>
      </c>
      <c r="E16096" t="s">
        <v>11</v>
      </c>
      <c r="F16096" s="3">
        <v>120540</v>
      </c>
      <c r="G16096" s="3">
        <v>0</v>
      </c>
      <c r="H16096" s="3">
        <v>-17038</v>
      </c>
      <c r="I16096" s="3">
        <v>103502</v>
      </c>
    </row>
    <row r="16097" spans="1:9" x14ac:dyDescent="0.2">
      <c r="A16097" t="s">
        <v>2610</v>
      </c>
      <c r="B16097" t="s">
        <v>479</v>
      </c>
      <c r="C16097" t="s">
        <v>18</v>
      </c>
      <c r="D16097" t="s">
        <v>130</v>
      </c>
      <c r="E16097" t="s">
        <v>480</v>
      </c>
      <c r="F16097" s="3">
        <v>20150</v>
      </c>
      <c r="G16097" s="3">
        <v>42990</v>
      </c>
      <c r="H16097" s="3">
        <v>40180</v>
      </c>
      <c r="I16097" s="3">
        <v>103320</v>
      </c>
    </row>
    <row r="16098" spans="1:9" x14ac:dyDescent="0.2">
      <c r="A16098" t="s">
        <v>2610</v>
      </c>
      <c r="B16098" t="s">
        <v>1516</v>
      </c>
      <c r="C16098" t="s">
        <v>24</v>
      </c>
      <c r="D16098" t="s">
        <v>178</v>
      </c>
      <c r="E16098" t="s">
        <v>26</v>
      </c>
      <c r="F16098" s="3">
        <v>0</v>
      </c>
      <c r="G16098" s="3">
        <v>42750</v>
      </c>
      <c r="H16098" s="3">
        <v>59950</v>
      </c>
      <c r="I16098" s="3">
        <v>102700</v>
      </c>
    </row>
    <row r="16099" spans="1:9" x14ac:dyDescent="0.2">
      <c r="A16099" t="s">
        <v>2610</v>
      </c>
      <c r="B16099" t="s">
        <v>1911</v>
      </c>
      <c r="C16099" t="s">
        <v>18</v>
      </c>
      <c r="D16099" t="s">
        <v>127</v>
      </c>
      <c r="E16099" t="s">
        <v>20</v>
      </c>
      <c r="F16099" s="3">
        <v>0</v>
      </c>
      <c r="G16099" s="3">
        <v>61420</v>
      </c>
      <c r="H16099" s="3">
        <v>40300</v>
      </c>
      <c r="I16099" s="3">
        <v>101720</v>
      </c>
    </row>
    <row r="16100" spans="1:9" x14ac:dyDescent="0.2">
      <c r="A16100" t="s">
        <v>2610</v>
      </c>
      <c r="B16100" t="s">
        <v>2531</v>
      </c>
      <c r="C16100" t="s">
        <v>18</v>
      </c>
      <c r="D16100" t="s">
        <v>394</v>
      </c>
      <c r="E16100" t="s">
        <v>1132</v>
      </c>
      <c r="F16100" s="3">
        <v>0</v>
      </c>
      <c r="G16100" s="3">
        <v>101680</v>
      </c>
      <c r="H16100" s="3">
        <v>0</v>
      </c>
      <c r="I16100" s="3">
        <v>101680</v>
      </c>
    </row>
    <row r="16101" spans="1:9" x14ac:dyDescent="0.2">
      <c r="A16101" t="s">
        <v>2610</v>
      </c>
      <c r="B16101" t="s">
        <v>1241</v>
      </c>
      <c r="C16101" t="s">
        <v>18</v>
      </c>
      <c r="D16101" t="s">
        <v>127</v>
      </c>
      <c r="E16101" t="s">
        <v>20</v>
      </c>
      <c r="F16101" s="3">
        <v>60450</v>
      </c>
      <c r="G16101" s="3">
        <v>0</v>
      </c>
      <c r="H16101" s="3">
        <v>40300</v>
      </c>
      <c r="I16101" s="3">
        <v>100750</v>
      </c>
    </row>
    <row r="16102" spans="1:9" x14ac:dyDescent="0.2">
      <c r="A16102" t="s">
        <v>2610</v>
      </c>
      <c r="B16102" t="s">
        <v>472</v>
      </c>
      <c r="C16102" t="s">
        <v>66</v>
      </c>
      <c r="D16102" t="s">
        <v>167</v>
      </c>
      <c r="E16102" t="s">
        <v>11</v>
      </c>
      <c r="F16102" s="3">
        <v>40300</v>
      </c>
      <c r="G16102" s="3">
        <v>0</v>
      </c>
      <c r="H16102" s="3">
        <v>60330</v>
      </c>
      <c r="I16102" s="3">
        <v>100630</v>
      </c>
    </row>
    <row r="16103" spans="1:9" x14ac:dyDescent="0.2">
      <c r="A16103" t="s">
        <v>2610</v>
      </c>
      <c r="B16103" t="s">
        <v>1797</v>
      </c>
      <c r="C16103" t="s">
        <v>18</v>
      </c>
      <c r="D16103" t="s">
        <v>230</v>
      </c>
      <c r="E16103" t="s">
        <v>20</v>
      </c>
      <c r="F16103" s="3">
        <v>0</v>
      </c>
      <c r="G16103" s="3">
        <v>0</v>
      </c>
      <c r="H16103" s="3">
        <v>100630</v>
      </c>
      <c r="I16103" s="3">
        <v>100630</v>
      </c>
    </row>
    <row r="16104" spans="1:9" x14ac:dyDescent="0.2">
      <c r="A16104" t="s">
        <v>2610</v>
      </c>
      <c r="B16104" t="s">
        <v>2022</v>
      </c>
      <c r="C16104" t="s">
        <v>82</v>
      </c>
      <c r="D16104" t="s">
        <v>667</v>
      </c>
      <c r="E16104" t="s">
        <v>125</v>
      </c>
      <c r="F16104" s="3">
        <v>0</v>
      </c>
      <c r="G16104" s="3">
        <v>100570</v>
      </c>
      <c r="H16104" s="3">
        <v>0</v>
      </c>
      <c r="I16104" s="3">
        <v>100570</v>
      </c>
    </row>
    <row r="16105" spans="1:9" x14ac:dyDescent="0.2">
      <c r="A16105" t="s">
        <v>2610</v>
      </c>
      <c r="B16105" t="s">
        <v>444</v>
      </c>
      <c r="C16105" t="s">
        <v>66</v>
      </c>
      <c r="D16105" t="s">
        <v>67</v>
      </c>
      <c r="E16105" t="s">
        <v>11</v>
      </c>
      <c r="F16105" s="3">
        <v>80420</v>
      </c>
      <c r="G16105" s="3">
        <v>0</v>
      </c>
      <c r="H16105" s="3">
        <v>20090</v>
      </c>
      <c r="I16105" s="3">
        <v>100510</v>
      </c>
    </row>
    <row r="16106" spans="1:9" x14ac:dyDescent="0.2">
      <c r="A16106" t="s">
        <v>2610</v>
      </c>
      <c r="B16106" t="s">
        <v>1579</v>
      </c>
      <c r="C16106" t="s">
        <v>18</v>
      </c>
      <c r="D16106" t="s">
        <v>127</v>
      </c>
      <c r="E16106" t="s">
        <v>20</v>
      </c>
      <c r="F16106" s="3">
        <v>0</v>
      </c>
      <c r="G16106" s="3">
        <v>0</v>
      </c>
      <c r="H16106" s="3">
        <v>100510</v>
      </c>
      <c r="I16106" s="3">
        <v>100510</v>
      </c>
    </row>
    <row r="16107" spans="1:9" x14ac:dyDescent="0.2">
      <c r="A16107" t="s">
        <v>2610</v>
      </c>
      <c r="B16107" t="s">
        <v>1787</v>
      </c>
      <c r="C16107" t="s">
        <v>24</v>
      </c>
      <c r="D16107" t="s">
        <v>86</v>
      </c>
      <c r="E16107" t="s">
        <v>456</v>
      </c>
      <c r="F16107" s="3">
        <v>40180</v>
      </c>
      <c r="G16107" s="3">
        <v>60330</v>
      </c>
      <c r="H16107" s="3">
        <v>0</v>
      </c>
      <c r="I16107" s="3">
        <v>100510</v>
      </c>
    </row>
    <row r="16108" spans="1:9" x14ac:dyDescent="0.2">
      <c r="A16108" t="s">
        <v>2610</v>
      </c>
      <c r="B16108" t="s">
        <v>514</v>
      </c>
      <c r="C16108" t="s">
        <v>18</v>
      </c>
      <c r="D16108" t="s">
        <v>106</v>
      </c>
      <c r="E16108" t="s">
        <v>107</v>
      </c>
      <c r="F16108" s="3">
        <v>60270</v>
      </c>
      <c r="G16108" s="3">
        <v>40180</v>
      </c>
      <c r="H16108" s="3">
        <v>0</v>
      </c>
      <c r="I16108" s="3">
        <v>100450</v>
      </c>
    </row>
    <row r="16109" spans="1:9" x14ac:dyDescent="0.2">
      <c r="A16109" t="s">
        <v>2610</v>
      </c>
      <c r="B16109" t="s">
        <v>844</v>
      </c>
      <c r="C16109" t="s">
        <v>66</v>
      </c>
      <c r="D16109" t="s">
        <v>67</v>
      </c>
      <c r="E16109" t="s">
        <v>11</v>
      </c>
      <c r="F16109" s="3">
        <v>90090</v>
      </c>
      <c r="G16109" s="3">
        <v>0</v>
      </c>
      <c r="H16109" s="3">
        <v>10033</v>
      </c>
      <c r="I16109" s="3">
        <v>100123</v>
      </c>
    </row>
    <row r="16110" spans="1:9" x14ac:dyDescent="0.2">
      <c r="A16110" t="s">
        <v>2610</v>
      </c>
      <c r="B16110" t="s">
        <v>1243</v>
      </c>
      <c r="C16110" t="s">
        <v>66</v>
      </c>
      <c r="D16110" t="s">
        <v>258</v>
      </c>
      <c r="E16110" t="s">
        <v>1244</v>
      </c>
      <c r="F16110" s="3">
        <v>62600</v>
      </c>
      <c r="G16110" s="3">
        <v>40300</v>
      </c>
      <c r="H16110" s="3">
        <v>-2996</v>
      </c>
      <c r="I16110" s="3">
        <v>99904</v>
      </c>
    </row>
    <row r="16111" spans="1:9" x14ac:dyDescent="0.2">
      <c r="A16111" t="s">
        <v>2610</v>
      </c>
      <c r="B16111" t="s">
        <v>1717</v>
      </c>
      <c r="C16111" t="s">
        <v>66</v>
      </c>
      <c r="D16111" t="s">
        <v>121</v>
      </c>
      <c r="E16111" t="s">
        <v>11</v>
      </c>
      <c r="F16111" s="3">
        <v>0</v>
      </c>
      <c r="G16111" s="3">
        <v>34350</v>
      </c>
      <c r="H16111" s="3">
        <v>63750</v>
      </c>
      <c r="I16111" s="3">
        <v>98100</v>
      </c>
    </row>
    <row r="16112" spans="1:9" x14ac:dyDescent="0.2">
      <c r="A16112" t="s">
        <v>2610</v>
      </c>
      <c r="B16112" t="s">
        <v>2282</v>
      </c>
      <c r="C16112" t="s">
        <v>66</v>
      </c>
      <c r="D16112" t="s">
        <v>75</v>
      </c>
      <c r="E16112" t="s">
        <v>11</v>
      </c>
      <c r="F16112" s="3">
        <v>98100</v>
      </c>
      <c r="G16112" s="3">
        <v>0</v>
      </c>
      <c r="H16112" s="3">
        <v>0</v>
      </c>
      <c r="I16112" s="3">
        <v>98100</v>
      </c>
    </row>
    <row r="16113" spans="1:9" x14ac:dyDescent="0.2">
      <c r="A16113" t="s">
        <v>2610</v>
      </c>
      <c r="B16113" t="s">
        <v>434</v>
      </c>
      <c r="C16113" t="s">
        <v>82</v>
      </c>
      <c r="D16113" t="s">
        <v>115</v>
      </c>
      <c r="E16113" t="s">
        <v>11</v>
      </c>
      <c r="F16113" s="3">
        <v>0</v>
      </c>
      <c r="G16113" s="3">
        <v>0</v>
      </c>
      <c r="H16113" s="3">
        <v>95380</v>
      </c>
      <c r="I16113" s="3">
        <v>95380</v>
      </c>
    </row>
    <row r="16114" spans="1:9" x14ac:dyDescent="0.2">
      <c r="A16114" t="s">
        <v>2610</v>
      </c>
      <c r="B16114" t="s">
        <v>750</v>
      </c>
      <c r="C16114" t="s">
        <v>66</v>
      </c>
      <c r="D16114" t="s">
        <v>100</v>
      </c>
      <c r="E16114" t="s">
        <v>11</v>
      </c>
      <c r="F16114" s="3">
        <v>75230</v>
      </c>
      <c r="G16114" s="3">
        <v>20150</v>
      </c>
      <c r="H16114" s="3">
        <v>0</v>
      </c>
      <c r="I16114" s="3">
        <v>95380</v>
      </c>
    </row>
    <row r="16115" spans="1:9" x14ac:dyDescent="0.2">
      <c r="A16115" t="s">
        <v>2610</v>
      </c>
      <c r="B16115" t="s">
        <v>1257</v>
      </c>
      <c r="C16115" t="s">
        <v>66</v>
      </c>
      <c r="D16115" t="s">
        <v>100</v>
      </c>
      <c r="E16115" t="s">
        <v>11</v>
      </c>
      <c r="F16115" s="3">
        <v>40180</v>
      </c>
      <c r="G16115" s="3">
        <v>55140</v>
      </c>
      <c r="H16115" s="3">
        <v>0</v>
      </c>
      <c r="I16115" s="3">
        <v>95320</v>
      </c>
    </row>
    <row r="16116" spans="1:9" x14ac:dyDescent="0.2">
      <c r="A16116" t="s">
        <v>2610</v>
      </c>
      <c r="B16116" t="s">
        <v>289</v>
      </c>
      <c r="C16116" t="s">
        <v>18</v>
      </c>
      <c r="D16116" t="s">
        <v>106</v>
      </c>
      <c r="E16116" t="s">
        <v>107</v>
      </c>
      <c r="F16116" s="3">
        <v>0</v>
      </c>
      <c r="G16116" s="3">
        <v>94800</v>
      </c>
      <c r="H16116" s="3">
        <v>0</v>
      </c>
      <c r="I16116" s="3">
        <v>94800</v>
      </c>
    </row>
    <row r="16117" spans="1:9" x14ac:dyDescent="0.2">
      <c r="A16117" t="s">
        <v>2610</v>
      </c>
      <c r="B16117" t="s">
        <v>469</v>
      </c>
      <c r="C16117" t="s">
        <v>18</v>
      </c>
      <c r="D16117" t="s">
        <v>278</v>
      </c>
      <c r="E16117" t="s">
        <v>20</v>
      </c>
      <c r="F16117" s="3">
        <v>0</v>
      </c>
      <c r="G16117" s="3">
        <v>83230</v>
      </c>
      <c r="H16117" s="3">
        <v>11450</v>
      </c>
      <c r="I16117" s="3">
        <v>94680</v>
      </c>
    </row>
    <row r="16118" spans="1:9" x14ac:dyDescent="0.2">
      <c r="A16118" t="s">
        <v>2610</v>
      </c>
      <c r="B16118" t="s">
        <v>2057</v>
      </c>
      <c r="C16118" t="s">
        <v>66</v>
      </c>
      <c r="D16118" t="s">
        <v>176</v>
      </c>
      <c r="E16118" t="s">
        <v>11</v>
      </c>
      <c r="F16118" s="3">
        <v>0</v>
      </c>
      <c r="G16118" s="3">
        <v>0</v>
      </c>
      <c r="H16118" s="3">
        <v>94380</v>
      </c>
      <c r="I16118" s="3">
        <v>94380</v>
      </c>
    </row>
    <row r="16119" spans="1:9" x14ac:dyDescent="0.2">
      <c r="A16119" t="s">
        <v>2610</v>
      </c>
      <c r="B16119" t="s">
        <v>728</v>
      </c>
      <c r="C16119" t="s">
        <v>82</v>
      </c>
      <c r="D16119" t="s">
        <v>215</v>
      </c>
      <c r="E16119" t="s">
        <v>11</v>
      </c>
      <c r="F16119" s="3">
        <v>0</v>
      </c>
      <c r="G16119" s="3">
        <v>58550</v>
      </c>
      <c r="H16119" s="3">
        <v>35650</v>
      </c>
      <c r="I16119" s="3">
        <v>94200</v>
      </c>
    </row>
    <row r="16120" spans="1:9" x14ac:dyDescent="0.2">
      <c r="A16120" t="s">
        <v>2610</v>
      </c>
      <c r="B16120" t="s">
        <v>416</v>
      </c>
      <c r="C16120" t="s">
        <v>18</v>
      </c>
      <c r="D16120" t="s">
        <v>127</v>
      </c>
      <c r="E16120" t="s">
        <v>20</v>
      </c>
      <c r="F16120" s="3">
        <v>60390</v>
      </c>
      <c r="G16120" s="3">
        <v>20150</v>
      </c>
      <c r="H16120" s="3">
        <v>11450</v>
      </c>
      <c r="I16120" s="3">
        <v>91990</v>
      </c>
    </row>
    <row r="16121" spans="1:9" x14ac:dyDescent="0.2">
      <c r="A16121" t="s">
        <v>2610</v>
      </c>
      <c r="B16121" t="s">
        <v>812</v>
      </c>
      <c r="C16121" t="s">
        <v>18</v>
      </c>
      <c r="D16121" t="s">
        <v>211</v>
      </c>
      <c r="E16121" t="s">
        <v>506</v>
      </c>
      <c r="F16121" s="3">
        <v>11450</v>
      </c>
      <c r="G16121" s="3">
        <v>80480</v>
      </c>
      <c r="H16121" s="3">
        <v>0</v>
      </c>
      <c r="I16121" s="3">
        <v>91930</v>
      </c>
    </row>
    <row r="16122" spans="1:9" x14ac:dyDescent="0.2">
      <c r="A16122" t="s">
        <v>2610</v>
      </c>
      <c r="B16122" t="s">
        <v>908</v>
      </c>
      <c r="C16122" t="s">
        <v>18</v>
      </c>
      <c r="D16122" t="s">
        <v>91</v>
      </c>
      <c r="E16122" t="s">
        <v>92</v>
      </c>
      <c r="F16122" s="3">
        <v>0</v>
      </c>
      <c r="G16122" s="3">
        <v>0</v>
      </c>
      <c r="H16122" s="3">
        <v>91810</v>
      </c>
      <c r="I16122" s="3">
        <v>91810</v>
      </c>
    </row>
    <row r="16123" spans="1:9" x14ac:dyDescent="0.2">
      <c r="A16123" t="s">
        <v>2610</v>
      </c>
      <c r="B16123" t="s">
        <v>1929</v>
      </c>
      <c r="C16123" t="s">
        <v>66</v>
      </c>
      <c r="D16123" t="s">
        <v>150</v>
      </c>
      <c r="E16123" t="s">
        <v>255</v>
      </c>
      <c r="F16123" s="3">
        <v>31300</v>
      </c>
      <c r="G16123" s="3">
        <v>0</v>
      </c>
      <c r="H16123" s="3">
        <v>60330</v>
      </c>
      <c r="I16123" s="3">
        <v>91630</v>
      </c>
    </row>
    <row r="16124" spans="1:9" x14ac:dyDescent="0.2">
      <c r="A16124" t="s">
        <v>2610</v>
      </c>
      <c r="B16124" t="s">
        <v>1012</v>
      </c>
      <c r="C16124" t="s">
        <v>66</v>
      </c>
      <c r="D16124" t="s">
        <v>167</v>
      </c>
      <c r="E16124" t="s">
        <v>11</v>
      </c>
      <c r="F16124" s="3">
        <v>91600</v>
      </c>
      <c r="G16124" s="3">
        <v>0</v>
      </c>
      <c r="H16124" s="3">
        <v>0</v>
      </c>
      <c r="I16124" s="3">
        <v>91600</v>
      </c>
    </row>
    <row r="16125" spans="1:9" x14ac:dyDescent="0.2">
      <c r="A16125" t="s">
        <v>2610</v>
      </c>
      <c r="B16125" t="s">
        <v>324</v>
      </c>
      <c r="C16125" t="s">
        <v>18</v>
      </c>
      <c r="D16125" t="s">
        <v>127</v>
      </c>
      <c r="E16125" t="s">
        <v>20</v>
      </c>
      <c r="F16125" s="3">
        <v>0</v>
      </c>
      <c r="G16125" s="3">
        <v>0</v>
      </c>
      <c r="H16125" s="3">
        <v>91600</v>
      </c>
      <c r="I16125" s="3">
        <v>91600</v>
      </c>
    </row>
    <row r="16126" spans="1:9" x14ac:dyDescent="0.2">
      <c r="A16126" t="s">
        <v>2610</v>
      </c>
      <c r="B16126" t="s">
        <v>1075</v>
      </c>
      <c r="C16126" t="s">
        <v>66</v>
      </c>
      <c r="D16126" t="s">
        <v>100</v>
      </c>
      <c r="E16126" t="s">
        <v>11</v>
      </c>
      <c r="F16126" s="3">
        <v>11450</v>
      </c>
      <c r="G16126" s="3">
        <v>67190</v>
      </c>
      <c r="H16126" s="3">
        <v>11450</v>
      </c>
      <c r="I16126" s="3">
        <v>90090</v>
      </c>
    </row>
    <row r="16127" spans="1:9" x14ac:dyDescent="0.2">
      <c r="A16127" t="s">
        <v>2610</v>
      </c>
      <c r="B16127" t="s">
        <v>510</v>
      </c>
      <c r="C16127" t="s">
        <v>82</v>
      </c>
      <c r="D16127" t="s">
        <v>215</v>
      </c>
      <c r="E16127" t="s">
        <v>11</v>
      </c>
      <c r="F16127" s="3">
        <v>0</v>
      </c>
      <c r="G16127" s="3">
        <v>128420</v>
      </c>
      <c r="H16127" s="3">
        <v>-39247</v>
      </c>
      <c r="I16127" s="3">
        <v>89173</v>
      </c>
    </row>
    <row r="16128" spans="1:9" x14ac:dyDescent="0.2">
      <c r="A16128" t="s">
        <v>2610</v>
      </c>
      <c r="B16128" t="s">
        <v>907</v>
      </c>
      <c r="C16128" t="s">
        <v>82</v>
      </c>
      <c r="D16128" t="s">
        <v>144</v>
      </c>
      <c r="E16128" t="s">
        <v>372</v>
      </c>
      <c r="F16128" s="3">
        <v>0</v>
      </c>
      <c r="G16128" s="3">
        <v>0</v>
      </c>
      <c r="H16128" s="3">
        <v>87950</v>
      </c>
      <c r="I16128" s="3">
        <v>87950</v>
      </c>
    </row>
    <row r="16129" spans="1:9" x14ac:dyDescent="0.2">
      <c r="A16129" t="s">
        <v>2610</v>
      </c>
      <c r="B16129" t="s">
        <v>1949</v>
      </c>
      <c r="C16129" t="s">
        <v>82</v>
      </c>
      <c r="D16129" t="s">
        <v>160</v>
      </c>
      <c r="E16129" t="s">
        <v>11</v>
      </c>
      <c r="F16129" s="3">
        <v>24200</v>
      </c>
      <c r="G16129" s="3">
        <v>63750</v>
      </c>
      <c r="H16129" s="3">
        <v>0</v>
      </c>
      <c r="I16129" s="3">
        <v>87950</v>
      </c>
    </row>
    <row r="16130" spans="1:9" x14ac:dyDescent="0.2">
      <c r="A16130" t="s">
        <v>2610</v>
      </c>
      <c r="B16130" t="s">
        <v>815</v>
      </c>
      <c r="C16130" t="s">
        <v>82</v>
      </c>
      <c r="D16130" t="s">
        <v>104</v>
      </c>
      <c r="E16130" t="s">
        <v>37</v>
      </c>
      <c r="F16130" s="3">
        <v>0</v>
      </c>
      <c r="G16130" s="3">
        <v>0</v>
      </c>
      <c r="H16130" s="3">
        <v>86650</v>
      </c>
      <c r="I16130" s="3">
        <v>86650</v>
      </c>
    </row>
    <row r="16131" spans="1:9" x14ac:dyDescent="0.2">
      <c r="A16131" t="s">
        <v>2610</v>
      </c>
      <c r="B16131" t="s">
        <v>1465</v>
      </c>
      <c r="C16131" t="s">
        <v>82</v>
      </c>
      <c r="D16131" t="s">
        <v>171</v>
      </c>
      <c r="E16131" t="s">
        <v>125</v>
      </c>
      <c r="F16131" s="3">
        <v>0</v>
      </c>
      <c r="G16131" s="3">
        <v>63750</v>
      </c>
      <c r="H16131" s="3">
        <v>22900</v>
      </c>
      <c r="I16131" s="3">
        <v>86650</v>
      </c>
    </row>
    <row r="16132" spans="1:9" x14ac:dyDescent="0.2">
      <c r="A16132" t="s">
        <v>2610</v>
      </c>
      <c r="B16132" t="s">
        <v>2067</v>
      </c>
      <c r="C16132" t="s">
        <v>82</v>
      </c>
      <c r="D16132" t="s">
        <v>348</v>
      </c>
      <c r="E16132" t="s">
        <v>20</v>
      </c>
      <c r="F16132" s="3">
        <v>55140</v>
      </c>
      <c r="G16132" s="3">
        <v>30710</v>
      </c>
      <c r="H16132" s="3">
        <v>0</v>
      </c>
      <c r="I16132" s="3">
        <v>85850</v>
      </c>
    </row>
    <row r="16133" spans="1:9" x14ac:dyDescent="0.2">
      <c r="A16133" t="s">
        <v>2610</v>
      </c>
      <c r="B16133" t="s">
        <v>663</v>
      </c>
      <c r="C16133" t="s">
        <v>18</v>
      </c>
      <c r="D16133" t="s">
        <v>230</v>
      </c>
      <c r="E16133" t="s">
        <v>20</v>
      </c>
      <c r="F16133" s="3">
        <v>0</v>
      </c>
      <c r="G16133" s="3">
        <v>51390</v>
      </c>
      <c r="H16133" s="3">
        <v>34350</v>
      </c>
      <c r="I16133" s="3">
        <v>85740</v>
      </c>
    </row>
    <row r="16134" spans="1:9" x14ac:dyDescent="0.2">
      <c r="A16134" t="s">
        <v>2610</v>
      </c>
      <c r="B16134" t="s">
        <v>720</v>
      </c>
      <c r="C16134" t="s">
        <v>24</v>
      </c>
      <c r="D16134" t="s">
        <v>178</v>
      </c>
      <c r="E16134" t="s">
        <v>26</v>
      </c>
      <c r="F16134" s="3">
        <v>85600</v>
      </c>
      <c r="G16134" s="3">
        <v>0</v>
      </c>
      <c r="H16134" s="3">
        <v>0</v>
      </c>
      <c r="I16134" s="3">
        <v>85600</v>
      </c>
    </row>
    <row r="16135" spans="1:9" x14ac:dyDescent="0.2">
      <c r="A16135" t="s">
        <v>2610</v>
      </c>
      <c r="B16135" t="s">
        <v>200</v>
      </c>
      <c r="C16135" t="s">
        <v>24</v>
      </c>
      <c r="D16135" t="s">
        <v>62</v>
      </c>
      <c r="E16135" t="s">
        <v>180</v>
      </c>
      <c r="F16135" s="3">
        <v>24200</v>
      </c>
      <c r="G16135" s="3">
        <v>87950</v>
      </c>
      <c r="H16135" s="3">
        <v>-27383</v>
      </c>
      <c r="I16135" s="3">
        <v>84767</v>
      </c>
    </row>
    <row r="16136" spans="1:9" x14ac:dyDescent="0.2">
      <c r="A16136" t="s">
        <v>2610</v>
      </c>
      <c r="B16136" t="s">
        <v>970</v>
      </c>
      <c r="C16136" t="s">
        <v>66</v>
      </c>
      <c r="D16136" t="s">
        <v>258</v>
      </c>
      <c r="E16136" t="s">
        <v>262</v>
      </c>
      <c r="F16136" s="3">
        <v>0</v>
      </c>
      <c r="G16136" s="3">
        <v>60270</v>
      </c>
      <c r="H16136" s="3">
        <v>24200</v>
      </c>
      <c r="I16136" s="3">
        <v>84470</v>
      </c>
    </row>
    <row r="16137" spans="1:9" x14ac:dyDescent="0.2">
      <c r="A16137" t="s">
        <v>2610</v>
      </c>
      <c r="B16137" t="s">
        <v>1939</v>
      </c>
      <c r="C16137" t="s">
        <v>41</v>
      </c>
      <c r="D16137" t="s">
        <v>1233</v>
      </c>
      <c r="E16137" t="s">
        <v>11</v>
      </c>
      <c r="F16137" s="3">
        <v>20613</v>
      </c>
      <c r="G16137" s="3">
        <v>63750</v>
      </c>
      <c r="H16137" s="3">
        <v>0</v>
      </c>
      <c r="I16137" s="3">
        <v>84363</v>
      </c>
    </row>
    <row r="16138" spans="1:9" x14ac:dyDescent="0.2">
      <c r="A16138" t="s">
        <v>2610</v>
      </c>
      <c r="B16138" t="s">
        <v>734</v>
      </c>
      <c r="C16138" t="s">
        <v>82</v>
      </c>
      <c r="D16138" t="s">
        <v>115</v>
      </c>
      <c r="E16138" t="s">
        <v>11</v>
      </c>
      <c r="F16138" s="3">
        <v>0</v>
      </c>
      <c r="G16138" s="3">
        <v>83900</v>
      </c>
      <c r="H16138" s="3">
        <v>0</v>
      </c>
      <c r="I16138" s="3">
        <v>83900</v>
      </c>
    </row>
    <row r="16139" spans="1:9" x14ac:dyDescent="0.2">
      <c r="A16139" t="s">
        <v>2610</v>
      </c>
      <c r="B16139" t="s">
        <v>337</v>
      </c>
      <c r="C16139" t="s">
        <v>82</v>
      </c>
      <c r="D16139" t="s">
        <v>115</v>
      </c>
      <c r="E16139" t="s">
        <v>11</v>
      </c>
      <c r="F16139" s="3">
        <v>20150</v>
      </c>
      <c r="G16139" s="3">
        <v>63750</v>
      </c>
      <c r="H16139" s="3">
        <v>0</v>
      </c>
      <c r="I16139" s="3">
        <v>83900</v>
      </c>
    </row>
    <row r="16140" spans="1:9" x14ac:dyDescent="0.2">
      <c r="A16140" t="s">
        <v>2610</v>
      </c>
      <c r="B16140" t="s">
        <v>1023</v>
      </c>
      <c r="C16140" t="s">
        <v>66</v>
      </c>
      <c r="D16140" t="s">
        <v>75</v>
      </c>
      <c r="E16140" t="s">
        <v>11</v>
      </c>
      <c r="F16140" s="3">
        <v>0</v>
      </c>
      <c r="G16140" s="3">
        <v>83840</v>
      </c>
      <c r="H16140" s="3">
        <v>0</v>
      </c>
      <c r="I16140" s="3">
        <v>83840</v>
      </c>
    </row>
    <row r="16141" spans="1:9" x14ac:dyDescent="0.2">
      <c r="A16141" t="s">
        <v>2610</v>
      </c>
      <c r="B16141" t="s">
        <v>902</v>
      </c>
      <c r="C16141" t="s">
        <v>66</v>
      </c>
      <c r="D16141" t="s">
        <v>121</v>
      </c>
      <c r="E16141" t="s">
        <v>11</v>
      </c>
      <c r="F16141" s="3">
        <v>0</v>
      </c>
      <c r="G16141" s="3">
        <v>0</v>
      </c>
      <c r="H16141" s="3">
        <v>83350</v>
      </c>
      <c r="I16141" s="3">
        <v>83350</v>
      </c>
    </row>
    <row r="16142" spans="1:9" x14ac:dyDescent="0.2">
      <c r="A16142" t="s">
        <v>2610</v>
      </c>
      <c r="B16142" t="s">
        <v>490</v>
      </c>
      <c r="C16142" t="s">
        <v>18</v>
      </c>
      <c r="D16142" t="s">
        <v>211</v>
      </c>
      <c r="E16142" t="s">
        <v>20</v>
      </c>
      <c r="F16142" s="3">
        <v>0</v>
      </c>
      <c r="G16142" s="3">
        <v>0</v>
      </c>
      <c r="H16142" s="3">
        <v>83050</v>
      </c>
      <c r="I16142" s="3">
        <v>83050</v>
      </c>
    </row>
    <row r="16143" spans="1:9" x14ac:dyDescent="0.2">
      <c r="A16143" t="s">
        <v>2610</v>
      </c>
      <c r="B16143" t="s">
        <v>202</v>
      </c>
      <c r="C16143" t="s">
        <v>24</v>
      </c>
      <c r="D16143" t="s">
        <v>62</v>
      </c>
      <c r="E16143" t="s">
        <v>180</v>
      </c>
      <c r="F16143" s="3">
        <v>62700</v>
      </c>
      <c r="G16143" s="3">
        <v>20150</v>
      </c>
      <c r="H16143" s="3">
        <v>0</v>
      </c>
      <c r="I16143" s="3">
        <v>82850</v>
      </c>
    </row>
    <row r="16144" spans="1:9" x14ac:dyDescent="0.2">
      <c r="A16144" t="s">
        <v>2610</v>
      </c>
      <c r="B16144" t="s">
        <v>2162</v>
      </c>
      <c r="C16144" t="s">
        <v>82</v>
      </c>
      <c r="D16144" t="s">
        <v>160</v>
      </c>
      <c r="E16144" t="s">
        <v>11</v>
      </c>
      <c r="F16144" s="3">
        <v>80600</v>
      </c>
      <c r="G16144" s="3">
        <v>0</v>
      </c>
      <c r="H16144" s="3">
        <v>0</v>
      </c>
      <c r="I16144" s="3">
        <v>80600</v>
      </c>
    </row>
    <row r="16145" spans="1:9" x14ac:dyDescent="0.2">
      <c r="A16145" t="s">
        <v>2610</v>
      </c>
      <c r="B16145" t="s">
        <v>1536</v>
      </c>
      <c r="C16145" t="s">
        <v>82</v>
      </c>
      <c r="D16145" t="s">
        <v>348</v>
      </c>
      <c r="E16145" t="s">
        <v>22</v>
      </c>
      <c r="F16145" s="3">
        <v>0</v>
      </c>
      <c r="G16145" s="3">
        <v>0</v>
      </c>
      <c r="H16145" s="3">
        <v>80540</v>
      </c>
      <c r="I16145" s="3">
        <v>80540</v>
      </c>
    </row>
    <row r="16146" spans="1:9" x14ac:dyDescent="0.2">
      <c r="A16146" t="s">
        <v>2610</v>
      </c>
      <c r="B16146" t="s">
        <v>1153</v>
      </c>
      <c r="C16146" t="s">
        <v>18</v>
      </c>
      <c r="D16146" t="s">
        <v>278</v>
      </c>
      <c r="E16146" t="s">
        <v>20</v>
      </c>
      <c r="F16146" s="3">
        <v>20090</v>
      </c>
      <c r="G16146" s="3">
        <v>20150</v>
      </c>
      <c r="H16146" s="3">
        <v>40300</v>
      </c>
      <c r="I16146" s="3">
        <v>80540</v>
      </c>
    </row>
    <row r="16147" spans="1:9" x14ac:dyDescent="0.2">
      <c r="A16147" t="s">
        <v>2610</v>
      </c>
      <c r="B16147" t="s">
        <v>556</v>
      </c>
      <c r="C16147" t="s">
        <v>66</v>
      </c>
      <c r="D16147" t="s">
        <v>67</v>
      </c>
      <c r="E16147" t="s">
        <v>11</v>
      </c>
      <c r="F16147" s="3">
        <v>60390</v>
      </c>
      <c r="G16147" s="3">
        <v>0</v>
      </c>
      <c r="H16147" s="3">
        <v>20150</v>
      </c>
      <c r="I16147" s="3">
        <v>80540</v>
      </c>
    </row>
    <row r="16148" spans="1:9" x14ac:dyDescent="0.2">
      <c r="A16148" t="s">
        <v>2610</v>
      </c>
      <c r="B16148" t="s">
        <v>1679</v>
      </c>
      <c r="C16148" t="s">
        <v>66</v>
      </c>
      <c r="D16148" t="s">
        <v>258</v>
      </c>
      <c r="E16148" t="s">
        <v>262</v>
      </c>
      <c r="F16148" s="3">
        <v>0</v>
      </c>
      <c r="G16148" s="3">
        <v>0</v>
      </c>
      <c r="H16148" s="3">
        <v>80480</v>
      </c>
      <c r="I16148" s="3">
        <v>80480</v>
      </c>
    </row>
    <row r="16149" spans="1:9" x14ac:dyDescent="0.2">
      <c r="A16149" t="s">
        <v>2610</v>
      </c>
      <c r="B16149" t="s">
        <v>322</v>
      </c>
      <c r="C16149" t="s">
        <v>82</v>
      </c>
      <c r="D16149" t="s">
        <v>115</v>
      </c>
      <c r="E16149" t="s">
        <v>11</v>
      </c>
      <c r="F16149" s="3">
        <v>0</v>
      </c>
      <c r="G16149" s="3">
        <v>0</v>
      </c>
      <c r="H16149" s="3">
        <v>80480</v>
      </c>
      <c r="I16149" s="3">
        <v>80480</v>
      </c>
    </row>
    <row r="16150" spans="1:9" x14ac:dyDescent="0.2">
      <c r="A16150" t="s">
        <v>2610</v>
      </c>
      <c r="B16150" t="s">
        <v>1211</v>
      </c>
      <c r="C16150" t="s">
        <v>18</v>
      </c>
      <c r="D16150" t="s">
        <v>278</v>
      </c>
      <c r="E16150" t="s">
        <v>20</v>
      </c>
      <c r="F16150" s="3">
        <v>0</v>
      </c>
      <c r="G16150" s="3">
        <v>80480</v>
      </c>
      <c r="H16150" s="3">
        <v>0</v>
      </c>
      <c r="I16150" s="3">
        <v>80480</v>
      </c>
    </row>
    <row r="16151" spans="1:9" x14ac:dyDescent="0.2">
      <c r="A16151" t="s">
        <v>2610</v>
      </c>
      <c r="B16151" t="s">
        <v>1059</v>
      </c>
      <c r="C16151" t="s">
        <v>18</v>
      </c>
      <c r="D16151" t="s">
        <v>230</v>
      </c>
      <c r="E16151" t="s">
        <v>20</v>
      </c>
      <c r="F16151" s="3">
        <v>0</v>
      </c>
      <c r="G16151" s="3">
        <v>0</v>
      </c>
      <c r="H16151" s="3">
        <v>80480</v>
      </c>
      <c r="I16151" s="3">
        <v>80480</v>
      </c>
    </row>
    <row r="16152" spans="1:9" x14ac:dyDescent="0.2">
      <c r="A16152" t="s">
        <v>2610</v>
      </c>
      <c r="B16152" t="s">
        <v>2159</v>
      </c>
      <c r="C16152" t="s">
        <v>82</v>
      </c>
      <c r="D16152" t="s">
        <v>348</v>
      </c>
      <c r="E16152" t="s">
        <v>22</v>
      </c>
      <c r="F16152" s="3">
        <v>0</v>
      </c>
      <c r="G16152" s="3">
        <v>0</v>
      </c>
      <c r="H16152" s="3">
        <v>80480</v>
      </c>
      <c r="I16152" s="3">
        <v>80480</v>
      </c>
    </row>
    <row r="16153" spans="1:9" x14ac:dyDescent="0.2">
      <c r="A16153" t="s">
        <v>2610</v>
      </c>
      <c r="B16153" t="s">
        <v>1889</v>
      </c>
      <c r="C16153" t="s">
        <v>82</v>
      </c>
      <c r="D16153" t="s">
        <v>144</v>
      </c>
      <c r="E16153" t="s">
        <v>125</v>
      </c>
      <c r="F16153" s="3">
        <v>0</v>
      </c>
      <c r="G16153" s="3">
        <v>0</v>
      </c>
      <c r="H16153" s="3">
        <v>80480</v>
      </c>
      <c r="I16153" s="3">
        <v>80480</v>
      </c>
    </row>
    <row r="16154" spans="1:9" x14ac:dyDescent="0.2">
      <c r="A16154" t="s">
        <v>2610</v>
      </c>
      <c r="B16154" t="s">
        <v>745</v>
      </c>
      <c r="C16154" t="s">
        <v>18</v>
      </c>
      <c r="D16154" t="s">
        <v>230</v>
      </c>
      <c r="E16154" t="s">
        <v>20</v>
      </c>
      <c r="F16154" s="3">
        <v>0</v>
      </c>
      <c r="G16154" s="3">
        <v>0</v>
      </c>
      <c r="H16154" s="3">
        <v>80480</v>
      </c>
      <c r="I16154" s="3">
        <v>80480</v>
      </c>
    </row>
    <row r="16155" spans="1:9" x14ac:dyDescent="0.2">
      <c r="A16155" t="s">
        <v>2610</v>
      </c>
      <c r="B16155" t="s">
        <v>1445</v>
      </c>
      <c r="C16155" t="s">
        <v>66</v>
      </c>
      <c r="D16155" t="s">
        <v>100</v>
      </c>
      <c r="E16155" t="s">
        <v>11</v>
      </c>
      <c r="F16155" s="3">
        <v>0</v>
      </c>
      <c r="G16155" s="3">
        <v>0</v>
      </c>
      <c r="H16155" s="3">
        <v>80480</v>
      </c>
      <c r="I16155" s="3">
        <v>80480</v>
      </c>
    </row>
    <row r="16156" spans="1:9" x14ac:dyDescent="0.2">
      <c r="A16156" t="s">
        <v>2610</v>
      </c>
      <c r="B16156" t="s">
        <v>1627</v>
      </c>
      <c r="C16156" t="s">
        <v>82</v>
      </c>
      <c r="D16156" t="s">
        <v>144</v>
      </c>
      <c r="E16156" t="s">
        <v>125</v>
      </c>
      <c r="F16156" s="3">
        <v>0</v>
      </c>
      <c r="G16156" s="3">
        <v>0</v>
      </c>
      <c r="H16156" s="3">
        <v>80480</v>
      </c>
      <c r="I16156" s="3">
        <v>80480</v>
      </c>
    </row>
    <row r="16157" spans="1:9" x14ac:dyDescent="0.2">
      <c r="A16157" t="s">
        <v>2610</v>
      </c>
      <c r="B16157" t="s">
        <v>961</v>
      </c>
      <c r="C16157" t="s">
        <v>18</v>
      </c>
      <c r="D16157" t="s">
        <v>106</v>
      </c>
      <c r="E16157" t="s">
        <v>107</v>
      </c>
      <c r="F16157" s="3">
        <v>0</v>
      </c>
      <c r="G16157" s="3">
        <v>80360</v>
      </c>
      <c r="H16157" s="3">
        <v>0</v>
      </c>
      <c r="I16157" s="3">
        <v>80360</v>
      </c>
    </row>
    <row r="16158" spans="1:9" x14ac:dyDescent="0.2">
      <c r="A16158" t="s">
        <v>2610</v>
      </c>
      <c r="B16158" t="s">
        <v>1170</v>
      </c>
      <c r="C16158" t="s">
        <v>66</v>
      </c>
      <c r="D16158" t="s">
        <v>167</v>
      </c>
      <c r="E16158" t="s">
        <v>11</v>
      </c>
      <c r="F16158" s="3">
        <v>80360</v>
      </c>
      <c r="G16158" s="3">
        <v>0</v>
      </c>
      <c r="H16158" s="3">
        <v>0</v>
      </c>
      <c r="I16158" s="3">
        <v>80360</v>
      </c>
    </row>
    <row r="16159" spans="1:9" x14ac:dyDescent="0.2">
      <c r="A16159" t="s">
        <v>2610</v>
      </c>
      <c r="B16159" t="s">
        <v>1111</v>
      </c>
      <c r="C16159" t="s">
        <v>18</v>
      </c>
      <c r="D16159" t="s">
        <v>91</v>
      </c>
      <c r="E16159" t="s">
        <v>163</v>
      </c>
      <c r="F16159" s="3">
        <v>0</v>
      </c>
      <c r="G16159" s="3">
        <v>0</v>
      </c>
      <c r="H16159" s="3">
        <v>80360</v>
      </c>
      <c r="I16159" s="3">
        <v>80360</v>
      </c>
    </row>
    <row r="16160" spans="1:9" x14ac:dyDescent="0.2">
      <c r="A16160" t="s">
        <v>2610</v>
      </c>
      <c r="B16160" t="s">
        <v>999</v>
      </c>
      <c r="C16160" t="s">
        <v>82</v>
      </c>
      <c r="D16160" t="s">
        <v>171</v>
      </c>
      <c r="E16160" t="s">
        <v>84</v>
      </c>
      <c r="F16160" s="3">
        <v>0</v>
      </c>
      <c r="G16160" s="3">
        <v>0</v>
      </c>
      <c r="H16160" s="3">
        <v>80360</v>
      </c>
      <c r="I16160" s="3">
        <v>80360</v>
      </c>
    </row>
    <row r="16161" spans="1:9" x14ac:dyDescent="0.2">
      <c r="A16161" t="s">
        <v>2610</v>
      </c>
      <c r="B16161" t="s">
        <v>1004</v>
      </c>
      <c r="C16161" t="s">
        <v>18</v>
      </c>
      <c r="D16161" t="s">
        <v>230</v>
      </c>
      <c r="E16161" t="s">
        <v>20</v>
      </c>
      <c r="F16161" s="3">
        <v>20090</v>
      </c>
      <c r="G16161" s="3">
        <v>40180</v>
      </c>
      <c r="H16161" s="3">
        <v>20090</v>
      </c>
      <c r="I16161" s="3">
        <v>80360</v>
      </c>
    </row>
    <row r="16162" spans="1:9" x14ac:dyDescent="0.2">
      <c r="A16162" t="s">
        <v>2610</v>
      </c>
      <c r="B16162" t="s">
        <v>2439</v>
      </c>
      <c r="C16162" t="s">
        <v>24</v>
      </c>
      <c r="D16162" t="s">
        <v>178</v>
      </c>
      <c r="E16162" t="s">
        <v>26</v>
      </c>
      <c r="F16162" s="3">
        <v>0</v>
      </c>
      <c r="G16162" s="3">
        <v>0</v>
      </c>
      <c r="H16162" s="3">
        <v>80360</v>
      </c>
      <c r="I16162" s="3">
        <v>80360</v>
      </c>
    </row>
    <row r="16163" spans="1:9" x14ac:dyDescent="0.2">
      <c r="A16163" t="s">
        <v>2610</v>
      </c>
      <c r="B16163" t="s">
        <v>738</v>
      </c>
      <c r="C16163" t="s">
        <v>18</v>
      </c>
      <c r="D16163" t="s">
        <v>127</v>
      </c>
      <c r="E16163" t="s">
        <v>20</v>
      </c>
      <c r="F16163" s="3">
        <v>0</v>
      </c>
      <c r="G16163" s="3">
        <v>80360</v>
      </c>
      <c r="H16163" s="3">
        <v>0</v>
      </c>
      <c r="I16163" s="3">
        <v>80360</v>
      </c>
    </row>
    <row r="16164" spans="1:9" x14ac:dyDescent="0.2">
      <c r="A16164" t="s">
        <v>2610</v>
      </c>
      <c r="B16164" t="s">
        <v>588</v>
      </c>
      <c r="C16164" t="s">
        <v>66</v>
      </c>
      <c r="D16164" t="s">
        <v>121</v>
      </c>
      <c r="E16164" t="s">
        <v>11</v>
      </c>
      <c r="F16164" s="3">
        <v>80360</v>
      </c>
      <c r="G16164" s="3">
        <v>0</v>
      </c>
      <c r="H16164" s="3">
        <v>0</v>
      </c>
      <c r="I16164" s="3">
        <v>80360</v>
      </c>
    </row>
    <row r="16165" spans="1:9" x14ac:dyDescent="0.2">
      <c r="A16165" t="s">
        <v>2610</v>
      </c>
      <c r="B16165" t="s">
        <v>1097</v>
      </c>
      <c r="C16165" t="s">
        <v>66</v>
      </c>
      <c r="D16165" t="s">
        <v>100</v>
      </c>
      <c r="E16165" t="s">
        <v>11</v>
      </c>
      <c r="F16165" s="3">
        <v>34350</v>
      </c>
      <c r="G16165" s="3">
        <v>45800</v>
      </c>
      <c r="H16165" s="3">
        <v>0</v>
      </c>
      <c r="I16165" s="3">
        <v>80150</v>
      </c>
    </row>
    <row r="16166" spans="1:9" x14ac:dyDescent="0.2">
      <c r="A16166" t="s">
        <v>2610</v>
      </c>
      <c r="B16166" t="s">
        <v>1610</v>
      </c>
      <c r="C16166" t="s">
        <v>66</v>
      </c>
      <c r="D16166" t="s">
        <v>67</v>
      </c>
      <c r="E16166" t="s">
        <v>11</v>
      </c>
      <c r="F16166" s="3">
        <v>0</v>
      </c>
      <c r="G16166" s="3">
        <v>80150</v>
      </c>
      <c r="H16166" s="3">
        <v>0</v>
      </c>
      <c r="I16166" s="3">
        <v>80150</v>
      </c>
    </row>
    <row r="16167" spans="1:9" x14ac:dyDescent="0.2">
      <c r="A16167" t="s">
        <v>2610</v>
      </c>
      <c r="B16167" t="s">
        <v>860</v>
      </c>
      <c r="C16167" t="s">
        <v>66</v>
      </c>
      <c r="D16167" t="s">
        <v>176</v>
      </c>
      <c r="E16167" t="s">
        <v>11</v>
      </c>
      <c r="F16167" s="3">
        <v>11450</v>
      </c>
      <c r="G16167" s="3">
        <v>0</v>
      </c>
      <c r="H16167" s="3">
        <v>68700</v>
      </c>
      <c r="I16167" s="3">
        <v>80150</v>
      </c>
    </row>
    <row r="16168" spans="1:9" x14ac:dyDescent="0.2">
      <c r="A16168" t="s">
        <v>2610</v>
      </c>
      <c r="B16168" t="s">
        <v>1067</v>
      </c>
      <c r="C16168" t="s">
        <v>41</v>
      </c>
      <c r="D16168" t="s">
        <v>1068</v>
      </c>
      <c r="E16168" t="s">
        <v>262</v>
      </c>
      <c r="F16168" s="3">
        <v>0</v>
      </c>
      <c r="G16168" s="3">
        <v>60450</v>
      </c>
      <c r="H16168" s="3">
        <v>19358</v>
      </c>
      <c r="I16168" s="3">
        <v>79808</v>
      </c>
    </row>
    <row r="16169" spans="1:9" x14ac:dyDescent="0.2">
      <c r="A16169" t="s">
        <v>2610</v>
      </c>
      <c r="B16169" t="s">
        <v>1347</v>
      </c>
      <c r="C16169" t="s">
        <v>82</v>
      </c>
      <c r="D16169" t="s">
        <v>160</v>
      </c>
      <c r="E16169" t="s">
        <v>11</v>
      </c>
      <c r="F16169" s="3">
        <v>0</v>
      </c>
      <c r="G16169" s="3">
        <v>0</v>
      </c>
      <c r="H16169" s="3">
        <v>77220</v>
      </c>
      <c r="I16169" s="3">
        <v>77220</v>
      </c>
    </row>
    <row r="16170" spans="1:9" x14ac:dyDescent="0.2">
      <c r="A16170" t="s">
        <v>2610</v>
      </c>
      <c r="B16170" t="s">
        <v>1146</v>
      </c>
      <c r="C16170" t="s">
        <v>82</v>
      </c>
      <c r="D16170" t="s">
        <v>403</v>
      </c>
      <c r="E16170" t="s">
        <v>11</v>
      </c>
      <c r="F16170" s="3">
        <v>77220</v>
      </c>
      <c r="G16170" s="3">
        <v>0</v>
      </c>
      <c r="H16170" s="3">
        <v>0</v>
      </c>
      <c r="I16170" s="3">
        <v>77220</v>
      </c>
    </row>
    <row r="16171" spans="1:9" x14ac:dyDescent="0.2">
      <c r="A16171" t="s">
        <v>2610</v>
      </c>
      <c r="B16171" t="s">
        <v>1966</v>
      </c>
      <c r="C16171" t="s">
        <v>41</v>
      </c>
      <c r="D16171" t="s">
        <v>1233</v>
      </c>
      <c r="E16171" t="s">
        <v>11</v>
      </c>
      <c r="F16171" s="3">
        <v>0</v>
      </c>
      <c r="G16171" s="3">
        <v>77220</v>
      </c>
      <c r="H16171" s="3">
        <v>0</v>
      </c>
      <c r="I16171" s="3">
        <v>77220</v>
      </c>
    </row>
    <row r="16172" spans="1:9" x14ac:dyDescent="0.2">
      <c r="A16172" t="s">
        <v>2610</v>
      </c>
      <c r="B16172" t="s">
        <v>1741</v>
      </c>
      <c r="C16172" t="s">
        <v>82</v>
      </c>
      <c r="D16172" t="s">
        <v>104</v>
      </c>
      <c r="E16172" t="s">
        <v>1742</v>
      </c>
      <c r="F16172" s="3">
        <v>75290</v>
      </c>
      <c r="G16172" s="3">
        <v>0</v>
      </c>
      <c r="H16172" s="3">
        <v>0</v>
      </c>
      <c r="I16172" s="3">
        <v>75290</v>
      </c>
    </row>
    <row r="16173" spans="1:9" x14ac:dyDescent="0.2">
      <c r="A16173" t="s">
        <v>2610</v>
      </c>
      <c r="B16173" t="s">
        <v>987</v>
      </c>
      <c r="C16173" t="s">
        <v>66</v>
      </c>
      <c r="D16173" t="s">
        <v>176</v>
      </c>
      <c r="E16173" t="s">
        <v>11</v>
      </c>
      <c r="F16173" s="3">
        <v>24200</v>
      </c>
      <c r="G16173" s="3">
        <v>0</v>
      </c>
      <c r="H16173" s="3">
        <v>50840</v>
      </c>
      <c r="I16173" s="3">
        <v>75040</v>
      </c>
    </row>
    <row r="16174" spans="1:9" x14ac:dyDescent="0.2">
      <c r="A16174" t="s">
        <v>2610</v>
      </c>
      <c r="B16174" t="s">
        <v>505</v>
      </c>
      <c r="C16174" t="s">
        <v>18</v>
      </c>
      <c r="D16174" t="s">
        <v>211</v>
      </c>
      <c r="E16174" t="s">
        <v>506</v>
      </c>
      <c r="F16174" s="3">
        <v>0</v>
      </c>
      <c r="G16174" s="3">
        <v>74590</v>
      </c>
      <c r="H16174" s="3">
        <v>0</v>
      </c>
      <c r="I16174" s="3">
        <v>74590</v>
      </c>
    </row>
    <row r="16175" spans="1:9" x14ac:dyDescent="0.2">
      <c r="A16175" t="s">
        <v>2610</v>
      </c>
      <c r="B16175" t="s">
        <v>754</v>
      </c>
      <c r="C16175" t="s">
        <v>66</v>
      </c>
      <c r="D16175" t="s">
        <v>67</v>
      </c>
      <c r="E16175" t="s">
        <v>11</v>
      </c>
      <c r="F16175" s="3">
        <v>42990</v>
      </c>
      <c r="G16175" s="3">
        <v>11450</v>
      </c>
      <c r="H16175" s="3">
        <v>20090</v>
      </c>
      <c r="I16175" s="3">
        <v>74530</v>
      </c>
    </row>
    <row r="16176" spans="1:9" x14ac:dyDescent="0.2">
      <c r="A16176" t="s">
        <v>2610</v>
      </c>
      <c r="B16176" t="s">
        <v>1052</v>
      </c>
      <c r="C16176" t="s">
        <v>66</v>
      </c>
      <c r="D16176" t="s">
        <v>121</v>
      </c>
      <c r="E16176" t="s">
        <v>11</v>
      </c>
      <c r="F16176" s="3">
        <v>0</v>
      </c>
      <c r="G16176" s="3">
        <v>42990</v>
      </c>
      <c r="H16176" s="3">
        <v>31540</v>
      </c>
      <c r="I16176" s="3">
        <v>74530</v>
      </c>
    </row>
    <row r="16177" spans="1:9" x14ac:dyDescent="0.2">
      <c r="A16177" t="s">
        <v>2610</v>
      </c>
      <c r="B16177" t="s">
        <v>911</v>
      </c>
      <c r="C16177" t="s">
        <v>66</v>
      </c>
      <c r="D16177" t="s">
        <v>75</v>
      </c>
      <c r="E16177" t="s">
        <v>11</v>
      </c>
      <c r="F16177" s="3">
        <v>0</v>
      </c>
      <c r="G16177" s="3">
        <v>34350</v>
      </c>
      <c r="H16177" s="3">
        <v>40180</v>
      </c>
      <c r="I16177" s="3">
        <v>74530</v>
      </c>
    </row>
    <row r="16178" spans="1:9" x14ac:dyDescent="0.2">
      <c r="A16178" t="s">
        <v>2610</v>
      </c>
      <c r="B16178" t="s">
        <v>1057</v>
      </c>
      <c r="C16178" t="s">
        <v>18</v>
      </c>
      <c r="D16178" t="s">
        <v>211</v>
      </c>
      <c r="E16178" t="s">
        <v>43</v>
      </c>
      <c r="F16178" s="3">
        <v>74530</v>
      </c>
      <c r="G16178" s="3">
        <v>0</v>
      </c>
      <c r="H16178" s="3">
        <v>0</v>
      </c>
      <c r="I16178" s="3">
        <v>74530</v>
      </c>
    </row>
    <row r="16179" spans="1:9" x14ac:dyDescent="0.2">
      <c r="A16179" t="s">
        <v>2610</v>
      </c>
      <c r="B16179" t="s">
        <v>521</v>
      </c>
      <c r="C16179" t="s">
        <v>82</v>
      </c>
      <c r="D16179" t="s">
        <v>215</v>
      </c>
      <c r="E16179" t="s">
        <v>11</v>
      </c>
      <c r="F16179" s="3">
        <v>0</v>
      </c>
      <c r="G16179" s="3">
        <v>31300</v>
      </c>
      <c r="H16179" s="3">
        <v>43141</v>
      </c>
      <c r="I16179" s="3">
        <v>74441</v>
      </c>
    </row>
    <row r="16180" spans="1:9" x14ac:dyDescent="0.2">
      <c r="A16180" t="s">
        <v>2610</v>
      </c>
      <c r="B16180" t="s">
        <v>1714</v>
      </c>
      <c r="C16180" t="s">
        <v>18</v>
      </c>
      <c r="D16180" t="s">
        <v>130</v>
      </c>
      <c r="E16180" t="s">
        <v>20</v>
      </c>
      <c r="F16180" s="3">
        <v>0</v>
      </c>
      <c r="G16180" s="3">
        <v>73740</v>
      </c>
      <c r="H16180" s="3">
        <v>0</v>
      </c>
      <c r="I16180" s="3">
        <v>73740</v>
      </c>
    </row>
    <row r="16181" spans="1:9" x14ac:dyDescent="0.2">
      <c r="A16181" t="s">
        <v>2610</v>
      </c>
      <c r="B16181" t="s">
        <v>1479</v>
      </c>
      <c r="C16181" t="s">
        <v>18</v>
      </c>
      <c r="D16181" t="s">
        <v>91</v>
      </c>
      <c r="E16181" t="s">
        <v>333</v>
      </c>
      <c r="F16181" s="3">
        <v>71480</v>
      </c>
      <c r="G16181" s="3">
        <v>0</v>
      </c>
      <c r="H16181" s="3">
        <v>0</v>
      </c>
      <c r="I16181" s="3">
        <v>71480</v>
      </c>
    </row>
    <row r="16182" spans="1:9" x14ac:dyDescent="0.2">
      <c r="A16182" t="s">
        <v>2610</v>
      </c>
      <c r="B16182" t="s">
        <v>1570</v>
      </c>
      <c r="C16182" t="s">
        <v>82</v>
      </c>
      <c r="D16182" t="s">
        <v>981</v>
      </c>
      <c r="E16182" t="s">
        <v>26</v>
      </c>
      <c r="F16182" s="3">
        <v>39810</v>
      </c>
      <c r="G16182" s="3">
        <v>31300</v>
      </c>
      <c r="H16182" s="3">
        <v>0</v>
      </c>
      <c r="I16182" s="3">
        <v>71110</v>
      </c>
    </row>
    <row r="16183" spans="1:9" x14ac:dyDescent="0.2">
      <c r="A16183" t="s">
        <v>2610</v>
      </c>
      <c r="B16183" t="s">
        <v>1757</v>
      </c>
      <c r="C16183" t="s">
        <v>18</v>
      </c>
      <c r="D16183" t="s">
        <v>211</v>
      </c>
      <c r="E16183" t="s">
        <v>21</v>
      </c>
      <c r="F16183" s="3">
        <v>0</v>
      </c>
      <c r="G16183" s="3">
        <v>20150</v>
      </c>
      <c r="H16183" s="3">
        <v>50840</v>
      </c>
      <c r="I16183" s="3">
        <v>70990</v>
      </c>
    </row>
    <row r="16184" spans="1:9" x14ac:dyDescent="0.2">
      <c r="A16184" t="s">
        <v>2610</v>
      </c>
      <c r="B16184" t="s">
        <v>244</v>
      </c>
      <c r="C16184" t="s">
        <v>18</v>
      </c>
      <c r="D16184" t="s">
        <v>211</v>
      </c>
      <c r="E16184" t="s">
        <v>20</v>
      </c>
      <c r="F16184" s="3">
        <v>74530</v>
      </c>
      <c r="G16184" s="3">
        <v>0</v>
      </c>
      <c r="H16184" s="3">
        <v>-4083</v>
      </c>
      <c r="I16184" s="3">
        <v>70447</v>
      </c>
    </row>
    <row r="16185" spans="1:9" x14ac:dyDescent="0.2">
      <c r="A16185" t="s">
        <v>2610</v>
      </c>
      <c r="B16185" t="s">
        <v>1240</v>
      </c>
      <c r="C16185" t="s">
        <v>66</v>
      </c>
      <c r="D16185" t="s">
        <v>100</v>
      </c>
      <c r="E16185" t="s">
        <v>11</v>
      </c>
      <c r="F16185" s="3">
        <v>0</v>
      </c>
      <c r="G16185" s="3">
        <v>68700</v>
      </c>
      <c r="H16185" s="3">
        <v>0</v>
      </c>
      <c r="I16185" s="3">
        <v>68700</v>
      </c>
    </row>
    <row r="16186" spans="1:9" x14ac:dyDescent="0.2">
      <c r="A16186" t="s">
        <v>2610</v>
      </c>
      <c r="B16186" t="s">
        <v>331</v>
      </c>
      <c r="C16186" t="s">
        <v>66</v>
      </c>
      <c r="D16186" t="s">
        <v>100</v>
      </c>
      <c r="E16186" t="s">
        <v>11</v>
      </c>
      <c r="F16186" s="3">
        <v>22900</v>
      </c>
      <c r="G16186" s="3">
        <v>22900</v>
      </c>
      <c r="H16186" s="3">
        <v>22900</v>
      </c>
      <c r="I16186" s="3">
        <v>68700</v>
      </c>
    </row>
    <row r="16187" spans="1:9" x14ac:dyDescent="0.2">
      <c r="A16187" t="s">
        <v>2610</v>
      </c>
      <c r="B16187" t="s">
        <v>1054</v>
      </c>
      <c r="C16187" t="s">
        <v>66</v>
      </c>
      <c r="D16187" t="s">
        <v>100</v>
      </c>
      <c r="E16187" t="s">
        <v>11</v>
      </c>
      <c r="F16187" s="3">
        <v>45800</v>
      </c>
      <c r="G16187" s="3">
        <v>0</v>
      </c>
      <c r="H16187" s="3">
        <v>22900</v>
      </c>
      <c r="I16187" s="3">
        <v>68700</v>
      </c>
    </row>
    <row r="16188" spans="1:9" x14ac:dyDescent="0.2">
      <c r="A16188" t="s">
        <v>2610</v>
      </c>
      <c r="B16188" t="s">
        <v>374</v>
      </c>
      <c r="C16188" t="s">
        <v>82</v>
      </c>
      <c r="D16188" t="s">
        <v>104</v>
      </c>
      <c r="E16188" t="s">
        <v>37</v>
      </c>
      <c r="F16188" s="3">
        <v>0</v>
      </c>
      <c r="G16188" s="3">
        <v>68700</v>
      </c>
      <c r="H16188" s="3">
        <v>0</v>
      </c>
      <c r="I16188" s="3">
        <v>68700</v>
      </c>
    </row>
    <row r="16189" spans="1:9" x14ac:dyDescent="0.2">
      <c r="A16189" t="s">
        <v>2610</v>
      </c>
      <c r="B16189" t="s">
        <v>351</v>
      </c>
      <c r="C16189" t="s">
        <v>66</v>
      </c>
      <c r="D16189" t="s">
        <v>75</v>
      </c>
      <c r="E16189" t="s">
        <v>11</v>
      </c>
      <c r="F16189" s="3">
        <v>68700</v>
      </c>
      <c r="G16189" s="3">
        <v>0</v>
      </c>
      <c r="H16189" s="3">
        <v>0</v>
      </c>
      <c r="I16189" s="3">
        <v>68700</v>
      </c>
    </row>
    <row r="16190" spans="1:9" x14ac:dyDescent="0.2">
      <c r="A16190" t="s">
        <v>2610</v>
      </c>
      <c r="B16190" t="s">
        <v>330</v>
      </c>
      <c r="C16190" t="s">
        <v>82</v>
      </c>
      <c r="D16190" t="s">
        <v>215</v>
      </c>
      <c r="E16190" t="s">
        <v>11</v>
      </c>
      <c r="F16190" s="3">
        <v>66590</v>
      </c>
      <c r="G16190" s="3">
        <v>0</v>
      </c>
      <c r="H16190" s="3">
        <v>0</v>
      </c>
      <c r="I16190" s="3">
        <v>66590</v>
      </c>
    </row>
    <row r="16191" spans="1:9" x14ac:dyDescent="0.2">
      <c r="A16191" t="s">
        <v>2610</v>
      </c>
      <c r="B16191" t="s">
        <v>642</v>
      </c>
      <c r="C16191" t="s">
        <v>18</v>
      </c>
      <c r="D16191" t="s">
        <v>130</v>
      </c>
      <c r="E16191" t="s">
        <v>20</v>
      </c>
      <c r="F16191" s="3">
        <v>61420</v>
      </c>
      <c r="G16191" s="3">
        <v>85500</v>
      </c>
      <c r="H16191" s="3">
        <v>-81259</v>
      </c>
      <c r="I16191" s="3">
        <v>65661</v>
      </c>
    </row>
    <row r="16192" spans="1:9" x14ac:dyDescent="0.2">
      <c r="A16192" t="s">
        <v>2610</v>
      </c>
      <c r="B16192" t="s">
        <v>1044</v>
      </c>
      <c r="C16192" t="s">
        <v>18</v>
      </c>
      <c r="D16192" t="s">
        <v>230</v>
      </c>
      <c r="E16192" t="s">
        <v>480</v>
      </c>
      <c r="F16192" s="3">
        <v>0</v>
      </c>
      <c r="G16192" s="3">
        <v>0</v>
      </c>
      <c r="H16192" s="3">
        <v>64670</v>
      </c>
      <c r="I16192" s="3">
        <v>64670</v>
      </c>
    </row>
    <row r="16193" spans="1:9" x14ac:dyDescent="0.2">
      <c r="A16193" t="s">
        <v>2610</v>
      </c>
      <c r="B16193" t="s">
        <v>399</v>
      </c>
      <c r="C16193" t="s">
        <v>66</v>
      </c>
      <c r="D16193" t="s">
        <v>176</v>
      </c>
      <c r="E16193" t="s">
        <v>11</v>
      </c>
      <c r="F16193" s="3">
        <v>0</v>
      </c>
      <c r="G16193" s="3">
        <v>0</v>
      </c>
      <c r="H16193" s="3">
        <v>64670</v>
      </c>
      <c r="I16193" s="3">
        <v>64670</v>
      </c>
    </row>
    <row r="16194" spans="1:9" x14ac:dyDescent="0.2">
      <c r="A16194" t="s">
        <v>2610</v>
      </c>
      <c r="B16194" t="s">
        <v>1524</v>
      </c>
      <c r="C16194" t="s">
        <v>13</v>
      </c>
      <c r="D16194" t="s">
        <v>569</v>
      </c>
      <c r="E16194" t="s">
        <v>11</v>
      </c>
      <c r="F16194" s="3">
        <v>52340</v>
      </c>
      <c r="G16194" s="3">
        <v>12330</v>
      </c>
      <c r="H16194" s="3">
        <v>0</v>
      </c>
      <c r="I16194" s="3">
        <v>64670</v>
      </c>
    </row>
    <row r="16195" spans="1:9" x14ac:dyDescent="0.2">
      <c r="A16195" t="s">
        <v>2610</v>
      </c>
      <c r="B16195" t="s">
        <v>2012</v>
      </c>
      <c r="C16195" t="s">
        <v>82</v>
      </c>
      <c r="D16195" t="s">
        <v>981</v>
      </c>
      <c r="E16195" t="s">
        <v>26</v>
      </c>
      <c r="F16195" s="3">
        <v>0</v>
      </c>
      <c r="G16195" s="3">
        <v>0</v>
      </c>
      <c r="H16195" s="3">
        <v>64670</v>
      </c>
      <c r="I16195" s="3">
        <v>64670</v>
      </c>
    </row>
    <row r="16196" spans="1:9" x14ac:dyDescent="0.2">
      <c r="A16196" t="s">
        <v>2610</v>
      </c>
      <c r="B16196" t="s">
        <v>2036</v>
      </c>
      <c r="C16196" t="s">
        <v>41</v>
      </c>
      <c r="D16196" t="s">
        <v>1233</v>
      </c>
      <c r="E16196" t="s">
        <v>11</v>
      </c>
      <c r="F16196" s="3">
        <v>0</v>
      </c>
      <c r="G16196" s="3">
        <v>64670</v>
      </c>
      <c r="H16196" s="3">
        <v>0</v>
      </c>
      <c r="I16196" s="3">
        <v>64670</v>
      </c>
    </row>
    <row r="16197" spans="1:9" x14ac:dyDescent="0.2">
      <c r="A16197" t="s">
        <v>2610</v>
      </c>
      <c r="B16197" t="s">
        <v>1083</v>
      </c>
      <c r="C16197" t="s">
        <v>24</v>
      </c>
      <c r="D16197" t="s">
        <v>86</v>
      </c>
      <c r="E16197" t="s">
        <v>354</v>
      </c>
      <c r="F16197" s="3">
        <v>0</v>
      </c>
      <c r="G16197" s="3">
        <v>20150</v>
      </c>
      <c r="H16197" s="3">
        <v>44350</v>
      </c>
      <c r="I16197" s="3">
        <v>64500</v>
      </c>
    </row>
    <row r="16198" spans="1:9" x14ac:dyDescent="0.2">
      <c r="A16198" t="s">
        <v>2610</v>
      </c>
      <c r="B16198" t="s">
        <v>1262</v>
      </c>
      <c r="C16198" t="s">
        <v>18</v>
      </c>
      <c r="D16198" t="s">
        <v>106</v>
      </c>
      <c r="E16198" t="s">
        <v>107</v>
      </c>
      <c r="F16198" s="3">
        <v>0</v>
      </c>
      <c r="G16198" s="3">
        <v>0</v>
      </c>
      <c r="H16198" s="3">
        <v>63750</v>
      </c>
      <c r="I16198" s="3">
        <v>63750</v>
      </c>
    </row>
    <row r="16199" spans="1:9" x14ac:dyDescent="0.2">
      <c r="A16199" t="s">
        <v>2610</v>
      </c>
      <c r="B16199" t="s">
        <v>488</v>
      </c>
      <c r="C16199" t="s">
        <v>66</v>
      </c>
      <c r="D16199" t="s">
        <v>67</v>
      </c>
      <c r="E16199" t="s">
        <v>11</v>
      </c>
      <c r="F16199" s="3">
        <v>0</v>
      </c>
      <c r="G16199" s="3">
        <v>0</v>
      </c>
      <c r="H16199" s="3">
        <v>63750</v>
      </c>
      <c r="I16199" s="3">
        <v>63750</v>
      </c>
    </row>
    <row r="16200" spans="1:9" x14ac:dyDescent="0.2">
      <c r="A16200" t="s">
        <v>2610</v>
      </c>
      <c r="B16200" t="s">
        <v>1377</v>
      </c>
      <c r="C16200" t="s">
        <v>82</v>
      </c>
      <c r="D16200" t="s">
        <v>83</v>
      </c>
      <c r="E16200" t="s">
        <v>125</v>
      </c>
      <c r="F16200" s="3">
        <v>0</v>
      </c>
      <c r="G16200" s="3">
        <v>63750</v>
      </c>
      <c r="H16200" s="3">
        <v>0</v>
      </c>
      <c r="I16200" s="3">
        <v>63750</v>
      </c>
    </row>
    <row r="16201" spans="1:9" x14ac:dyDescent="0.2">
      <c r="A16201" t="s">
        <v>2610</v>
      </c>
      <c r="B16201" t="s">
        <v>1856</v>
      </c>
      <c r="C16201" t="s">
        <v>82</v>
      </c>
      <c r="D16201" t="s">
        <v>144</v>
      </c>
      <c r="E16201" t="s">
        <v>372</v>
      </c>
      <c r="F16201" s="3">
        <v>0</v>
      </c>
      <c r="G16201" s="3">
        <v>0</v>
      </c>
      <c r="H16201" s="3">
        <v>63750</v>
      </c>
      <c r="I16201" s="3">
        <v>63750</v>
      </c>
    </row>
    <row r="16202" spans="1:9" x14ac:dyDescent="0.2">
      <c r="A16202" t="s">
        <v>2610</v>
      </c>
      <c r="B16202" t="s">
        <v>1974</v>
      </c>
      <c r="C16202" t="s">
        <v>24</v>
      </c>
      <c r="D16202" t="s">
        <v>62</v>
      </c>
      <c r="E16202" t="s">
        <v>180</v>
      </c>
      <c r="F16202" s="3">
        <v>0</v>
      </c>
      <c r="G16202" s="3">
        <v>63750</v>
      </c>
      <c r="H16202" s="3">
        <v>0</v>
      </c>
      <c r="I16202" s="3">
        <v>63750</v>
      </c>
    </row>
    <row r="16203" spans="1:9" x14ac:dyDescent="0.2">
      <c r="A16203" t="s">
        <v>2610</v>
      </c>
      <c r="B16203" t="s">
        <v>1287</v>
      </c>
      <c r="C16203" t="s">
        <v>82</v>
      </c>
      <c r="D16203" t="s">
        <v>123</v>
      </c>
      <c r="E16203" t="s">
        <v>1288</v>
      </c>
      <c r="F16203" s="3">
        <v>0</v>
      </c>
      <c r="G16203" s="3">
        <v>63750</v>
      </c>
      <c r="H16203" s="3">
        <v>0</v>
      </c>
      <c r="I16203" s="3">
        <v>63750</v>
      </c>
    </row>
    <row r="16204" spans="1:9" x14ac:dyDescent="0.2">
      <c r="A16204" t="s">
        <v>2610</v>
      </c>
      <c r="B16204" t="s">
        <v>1692</v>
      </c>
      <c r="C16204" t="s">
        <v>24</v>
      </c>
      <c r="D16204" t="s">
        <v>169</v>
      </c>
      <c r="E16204" t="s">
        <v>430</v>
      </c>
      <c r="F16204" s="3">
        <v>0</v>
      </c>
      <c r="G16204" s="3">
        <v>0</v>
      </c>
      <c r="H16204" s="3">
        <v>63750</v>
      </c>
      <c r="I16204" s="3">
        <v>63750</v>
      </c>
    </row>
    <row r="16205" spans="1:9" x14ac:dyDescent="0.2">
      <c r="A16205" t="s">
        <v>2610</v>
      </c>
      <c r="B16205" t="s">
        <v>1855</v>
      </c>
      <c r="C16205" t="s">
        <v>82</v>
      </c>
      <c r="D16205" t="s">
        <v>123</v>
      </c>
      <c r="E16205" t="s">
        <v>124</v>
      </c>
      <c r="F16205" s="3">
        <v>0</v>
      </c>
      <c r="G16205" s="3">
        <v>63750</v>
      </c>
      <c r="H16205" s="3">
        <v>0</v>
      </c>
      <c r="I16205" s="3">
        <v>63750</v>
      </c>
    </row>
    <row r="16206" spans="1:9" x14ac:dyDescent="0.2">
      <c r="A16206" t="s">
        <v>2610</v>
      </c>
      <c r="B16206" t="s">
        <v>1727</v>
      </c>
      <c r="C16206" t="s">
        <v>18</v>
      </c>
      <c r="D16206" t="s">
        <v>278</v>
      </c>
      <c r="E16206" t="s">
        <v>20</v>
      </c>
      <c r="F16206" s="3">
        <v>0</v>
      </c>
      <c r="G16206" s="3">
        <v>63750</v>
      </c>
      <c r="H16206" s="3">
        <v>0</v>
      </c>
      <c r="I16206" s="3">
        <v>63750</v>
      </c>
    </row>
    <row r="16207" spans="1:9" x14ac:dyDescent="0.2">
      <c r="A16207" t="s">
        <v>2610</v>
      </c>
      <c r="B16207" t="s">
        <v>1520</v>
      </c>
      <c r="C16207" t="s">
        <v>66</v>
      </c>
      <c r="D16207" t="s">
        <v>121</v>
      </c>
      <c r="E16207" t="s">
        <v>11</v>
      </c>
      <c r="F16207" s="3">
        <v>63750</v>
      </c>
      <c r="G16207" s="3">
        <v>0</v>
      </c>
      <c r="H16207" s="3">
        <v>0</v>
      </c>
      <c r="I16207" s="3">
        <v>63750</v>
      </c>
    </row>
    <row r="16208" spans="1:9" x14ac:dyDescent="0.2">
      <c r="A16208" t="s">
        <v>2610</v>
      </c>
      <c r="B16208" t="s">
        <v>1296</v>
      </c>
      <c r="C16208" t="s">
        <v>66</v>
      </c>
      <c r="D16208" t="s">
        <v>75</v>
      </c>
      <c r="E16208" t="s">
        <v>11</v>
      </c>
      <c r="F16208" s="3">
        <v>63750</v>
      </c>
      <c r="G16208" s="3">
        <v>0</v>
      </c>
      <c r="H16208" s="3">
        <v>0</v>
      </c>
      <c r="I16208" s="3">
        <v>63750</v>
      </c>
    </row>
    <row r="16209" spans="1:9" x14ac:dyDescent="0.2">
      <c r="A16209" t="s">
        <v>2610</v>
      </c>
      <c r="B16209" t="s">
        <v>2436</v>
      </c>
      <c r="C16209" t="s">
        <v>24</v>
      </c>
      <c r="D16209" t="s">
        <v>270</v>
      </c>
      <c r="E16209" t="s">
        <v>26</v>
      </c>
      <c r="F16209" s="3">
        <v>0</v>
      </c>
      <c r="G16209" s="3">
        <v>0</v>
      </c>
      <c r="H16209" s="3">
        <v>63750</v>
      </c>
      <c r="I16209" s="3">
        <v>63750</v>
      </c>
    </row>
    <row r="16210" spans="1:9" x14ac:dyDescent="0.2">
      <c r="A16210" t="s">
        <v>2610</v>
      </c>
      <c r="B16210" t="s">
        <v>1400</v>
      </c>
      <c r="C16210" t="s">
        <v>82</v>
      </c>
      <c r="D16210" t="s">
        <v>215</v>
      </c>
      <c r="E16210" t="s">
        <v>11</v>
      </c>
      <c r="F16210" s="3">
        <v>0</v>
      </c>
      <c r="G16210" s="3">
        <v>0</v>
      </c>
      <c r="H16210" s="3">
        <v>63750</v>
      </c>
      <c r="I16210" s="3">
        <v>63750</v>
      </c>
    </row>
    <row r="16211" spans="1:9" x14ac:dyDescent="0.2">
      <c r="A16211" t="s">
        <v>2610</v>
      </c>
      <c r="B16211" t="s">
        <v>1678</v>
      </c>
      <c r="C16211" t="s">
        <v>66</v>
      </c>
      <c r="D16211" t="s">
        <v>121</v>
      </c>
      <c r="E16211" t="s">
        <v>11</v>
      </c>
      <c r="F16211" s="3">
        <v>0</v>
      </c>
      <c r="G16211" s="3">
        <v>63750</v>
      </c>
      <c r="H16211" s="3">
        <v>0</v>
      </c>
      <c r="I16211" s="3">
        <v>63750</v>
      </c>
    </row>
    <row r="16212" spans="1:9" x14ac:dyDescent="0.2">
      <c r="A16212" t="s">
        <v>2610</v>
      </c>
      <c r="B16212" t="s">
        <v>1564</v>
      </c>
      <c r="C16212" t="s">
        <v>82</v>
      </c>
      <c r="D16212" t="s">
        <v>144</v>
      </c>
      <c r="E16212" t="s">
        <v>1565</v>
      </c>
      <c r="F16212" s="3">
        <v>63750</v>
      </c>
      <c r="G16212" s="3">
        <v>0</v>
      </c>
      <c r="H16212" s="3">
        <v>0</v>
      </c>
      <c r="I16212" s="3">
        <v>63750</v>
      </c>
    </row>
    <row r="16213" spans="1:9" x14ac:dyDescent="0.2">
      <c r="A16213" t="s">
        <v>2610</v>
      </c>
      <c r="B16213" t="s">
        <v>2354</v>
      </c>
      <c r="C16213" t="s">
        <v>66</v>
      </c>
      <c r="D16213" t="s">
        <v>75</v>
      </c>
      <c r="E16213" t="s">
        <v>11</v>
      </c>
      <c r="F16213" s="3">
        <v>63750</v>
      </c>
      <c r="G16213" s="3">
        <v>0</v>
      </c>
      <c r="H16213" s="3">
        <v>0</v>
      </c>
      <c r="I16213" s="3">
        <v>63750</v>
      </c>
    </row>
    <row r="16214" spans="1:9" x14ac:dyDescent="0.2">
      <c r="A16214" t="s">
        <v>2610</v>
      </c>
      <c r="B16214" t="s">
        <v>1545</v>
      </c>
      <c r="C16214" t="s">
        <v>18</v>
      </c>
      <c r="D16214" t="s">
        <v>127</v>
      </c>
      <c r="E16214" t="s">
        <v>20</v>
      </c>
      <c r="F16214" s="3">
        <v>0</v>
      </c>
      <c r="G16214" s="3">
        <v>0</v>
      </c>
      <c r="H16214" s="3">
        <v>63750</v>
      </c>
      <c r="I16214" s="3">
        <v>63750</v>
      </c>
    </row>
    <row r="16215" spans="1:9" x14ac:dyDescent="0.2">
      <c r="A16215" t="s">
        <v>2610</v>
      </c>
      <c r="B16215" t="s">
        <v>1466</v>
      </c>
      <c r="C16215" t="s">
        <v>24</v>
      </c>
      <c r="D16215" t="s">
        <v>178</v>
      </c>
      <c r="E16215" t="s">
        <v>26</v>
      </c>
      <c r="F16215" s="3">
        <v>0</v>
      </c>
      <c r="G16215" s="3">
        <v>63750</v>
      </c>
      <c r="H16215" s="3">
        <v>0</v>
      </c>
      <c r="I16215" s="3">
        <v>63750</v>
      </c>
    </row>
    <row r="16216" spans="1:9" x14ac:dyDescent="0.2">
      <c r="A16216" t="s">
        <v>2610</v>
      </c>
      <c r="B16216" t="s">
        <v>361</v>
      </c>
      <c r="C16216" t="s">
        <v>82</v>
      </c>
      <c r="D16216" t="s">
        <v>115</v>
      </c>
      <c r="E16216" t="s">
        <v>11</v>
      </c>
      <c r="F16216" s="3">
        <v>0</v>
      </c>
      <c r="G16216" s="3">
        <v>0</v>
      </c>
      <c r="H16216" s="3">
        <v>63750</v>
      </c>
      <c r="I16216" s="3">
        <v>63750</v>
      </c>
    </row>
    <row r="16217" spans="1:9" x14ac:dyDescent="0.2">
      <c r="A16217" t="s">
        <v>2610</v>
      </c>
      <c r="B16217" t="s">
        <v>2090</v>
      </c>
      <c r="C16217" t="s">
        <v>18</v>
      </c>
      <c r="D16217" t="s">
        <v>106</v>
      </c>
      <c r="E16217" t="s">
        <v>107</v>
      </c>
      <c r="F16217" s="3">
        <v>63750</v>
      </c>
      <c r="G16217" s="3">
        <v>0</v>
      </c>
      <c r="H16217" s="3">
        <v>0</v>
      </c>
      <c r="I16217" s="3">
        <v>63750</v>
      </c>
    </row>
    <row r="16218" spans="1:9" x14ac:dyDescent="0.2">
      <c r="A16218" t="s">
        <v>2610</v>
      </c>
      <c r="B16218" t="s">
        <v>1045</v>
      </c>
      <c r="C16218" t="s">
        <v>66</v>
      </c>
      <c r="D16218" t="s">
        <v>100</v>
      </c>
      <c r="E16218" t="s">
        <v>11</v>
      </c>
      <c r="F16218" s="3">
        <v>0</v>
      </c>
      <c r="G16218" s="3">
        <v>0</v>
      </c>
      <c r="H16218" s="3">
        <v>63750</v>
      </c>
      <c r="I16218" s="3">
        <v>63750</v>
      </c>
    </row>
    <row r="16219" spans="1:9" x14ac:dyDescent="0.2">
      <c r="A16219" t="s">
        <v>2610</v>
      </c>
      <c r="B16219" t="s">
        <v>2046</v>
      </c>
      <c r="C16219" t="s">
        <v>82</v>
      </c>
      <c r="D16219" t="s">
        <v>160</v>
      </c>
      <c r="E16219" t="s">
        <v>11</v>
      </c>
      <c r="F16219" s="3">
        <v>0</v>
      </c>
      <c r="G16219" s="3">
        <v>63750</v>
      </c>
      <c r="H16219" s="3">
        <v>0</v>
      </c>
      <c r="I16219" s="3">
        <v>63750</v>
      </c>
    </row>
    <row r="16220" spans="1:9" x14ac:dyDescent="0.2">
      <c r="A16220" t="s">
        <v>2610</v>
      </c>
      <c r="B16220" t="s">
        <v>1338</v>
      </c>
      <c r="C16220" t="s">
        <v>82</v>
      </c>
      <c r="D16220" t="s">
        <v>348</v>
      </c>
      <c r="E16220" t="s">
        <v>136</v>
      </c>
      <c r="F16220" s="3">
        <v>63750</v>
      </c>
      <c r="G16220" s="3">
        <v>0</v>
      </c>
      <c r="H16220" s="3">
        <v>0</v>
      </c>
      <c r="I16220" s="3">
        <v>63750</v>
      </c>
    </row>
    <row r="16221" spans="1:9" x14ac:dyDescent="0.2">
      <c r="A16221" t="s">
        <v>2610</v>
      </c>
      <c r="B16221" t="s">
        <v>2216</v>
      </c>
      <c r="C16221" t="s">
        <v>24</v>
      </c>
      <c r="D16221" t="s">
        <v>86</v>
      </c>
      <c r="E16221" t="s">
        <v>456</v>
      </c>
      <c r="F16221" s="3">
        <v>127500</v>
      </c>
      <c r="G16221" s="3">
        <v>-63750</v>
      </c>
      <c r="H16221" s="3">
        <v>0</v>
      </c>
      <c r="I16221" s="3">
        <v>63750</v>
      </c>
    </row>
    <row r="16222" spans="1:9" x14ac:dyDescent="0.2">
      <c r="A16222" t="s">
        <v>2610</v>
      </c>
      <c r="B16222" t="s">
        <v>597</v>
      </c>
      <c r="C16222" t="s">
        <v>66</v>
      </c>
      <c r="D16222" t="s">
        <v>75</v>
      </c>
      <c r="E16222" t="s">
        <v>11</v>
      </c>
      <c r="F16222" s="3">
        <v>24200</v>
      </c>
      <c r="G16222" s="3">
        <v>22900</v>
      </c>
      <c r="H16222" s="3">
        <v>16032</v>
      </c>
      <c r="I16222" s="3">
        <v>63132</v>
      </c>
    </row>
    <row r="16223" spans="1:9" x14ac:dyDescent="0.2">
      <c r="A16223" t="s">
        <v>2610</v>
      </c>
      <c r="B16223" t="s">
        <v>1364</v>
      </c>
      <c r="C16223" t="s">
        <v>24</v>
      </c>
      <c r="D16223" t="s">
        <v>178</v>
      </c>
      <c r="E16223" t="s">
        <v>26</v>
      </c>
      <c r="F16223" s="3">
        <v>31300</v>
      </c>
      <c r="G16223" s="3">
        <v>0</v>
      </c>
      <c r="H16223" s="3">
        <v>31600</v>
      </c>
      <c r="I16223" s="3">
        <v>62900</v>
      </c>
    </row>
    <row r="16224" spans="1:9" x14ac:dyDescent="0.2">
      <c r="A16224" t="s">
        <v>2610</v>
      </c>
      <c r="B16224" t="s">
        <v>429</v>
      </c>
      <c r="C16224" t="s">
        <v>24</v>
      </c>
      <c r="D16224" t="s">
        <v>169</v>
      </c>
      <c r="E16224" t="s">
        <v>430</v>
      </c>
      <c r="F16224" s="3">
        <v>0</v>
      </c>
      <c r="G16224" s="3">
        <v>62700</v>
      </c>
      <c r="H16224" s="3">
        <v>0</v>
      </c>
      <c r="I16224" s="3">
        <v>62700</v>
      </c>
    </row>
    <row r="16225" spans="1:9" x14ac:dyDescent="0.2">
      <c r="A16225" t="s">
        <v>2610</v>
      </c>
      <c r="B16225" t="s">
        <v>698</v>
      </c>
      <c r="C16225" t="s">
        <v>82</v>
      </c>
      <c r="D16225" t="s">
        <v>83</v>
      </c>
      <c r="E16225" t="s">
        <v>125</v>
      </c>
      <c r="F16225" s="3">
        <v>31300</v>
      </c>
      <c r="G16225" s="3">
        <v>0</v>
      </c>
      <c r="H16225" s="3">
        <v>31300</v>
      </c>
      <c r="I16225" s="3">
        <v>62600</v>
      </c>
    </row>
    <row r="16226" spans="1:9" x14ac:dyDescent="0.2">
      <c r="A16226" t="s">
        <v>2610</v>
      </c>
      <c r="B16226" t="s">
        <v>1612</v>
      </c>
      <c r="C16226" t="s">
        <v>24</v>
      </c>
      <c r="D16226" t="s">
        <v>169</v>
      </c>
      <c r="E16226" t="s">
        <v>26</v>
      </c>
      <c r="F16226" s="3">
        <v>62600</v>
      </c>
      <c r="G16226" s="3">
        <v>0</v>
      </c>
      <c r="H16226" s="3">
        <v>0</v>
      </c>
      <c r="I16226" s="3">
        <v>62600</v>
      </c>
    </row>
    <row r="16227" spans="1:9" x14ac:dyDescent="0.2">
      <c r="A16227" t="s">
        <v>2610</v>
      </c>
      <c r="B16227" t="s">
        <v>899</v>
      </c>
      <c r="C16227" t="s">
        <v>24</v>
      </c>
      <c r="D16227" t="s">
        <v>169</v>
      </c>
      <c r="E16227" t="s">
        <v>900</v>
      </c>
      <c r="F16227" s="3">
        <v>0</v>
      </c>
      <c r="G16227" s="3">
        <v>62600</v>
      </c>
      <c r="H16227" s="3">
        <v>0</v>
      </c>
      <c r="I16227" s="3">
        <v>62600</v>
      </c>
    </row>
    <row r="16228" spans="1:9" x14ac:dyDescent="0.2">
      <c r="A16228" t="s">
        <v>2610</v>
      </c>
      <c r="B16228" t="s">
        <v>1218</v>
      </c>
      <c r="C16228" t="s">
        <v>24</v>
      </c>
      <c r="D16228" t="s">
        <v>139</v>
      </c>
      <c r="E16228" t="s">
        <v>140</v>
      </c>
      <c r="F16228" s="3">
        <v>62600</v>
      </c>
      <c r="G16228" s="3">
        <v>0</v>
      </c>
      <c r="H16228" s="3">
        <v>0</v>
      </c>
      <c r="I16228" s="3">
        <v>62600</v>
      </c>
    </row>
    <row r="16229" spans="1:9" x14ac:dyDescent="0.2">
      <c r="A16229" t="s">
        <v>2610</v>
      </c>
      <c r="B16229" t="s">
        <v>1013</v>
      </c>
      <c r="C16229" t="s">
        <v>24</v>
      </c>
      <c r="D16229" t="s">
        <v>86</v>
      </c>
      <c r="E16229" t="s">
        <v>63</v>
      </c>
      <c r="F16229" s="3">
        <v>0</v>
      </c>
      <c r="G16229" s="3">
        <v>0</v>
      </c>
      <c r="H16229" s="3">
        <v>62010</v>
      </c>
      <c r="I16229" s="3">
        <v>62010</v>
      </c>
    </row>
    <row r="16230" spans="1:9" x14ac:dyDescent="0.2">
      <c r="A16230" t="s">
        <v>2610</v>
      </c>
      <c r="B16230" t="s">
        <v>1276</v>
      </c>
      <c r="C16230" t="s">
        <v>66</v>
      </c>
      <c r="D16230" t="s">
        <v>67</v>
      </c>
      <c r="E16230" t="s">
        <v>11</v>
      </c>
      <c r="F16230" s="3">
        <v>0</v>
      </c>
      <c r="G16230" s="3">
        <v>61420</v>
      </c>
      <c r="H16230" s="3">
        <v>0</v>
      </c>
      <c r="I16230" s="3">
        <v>61420</v>
      </c>
    </row>
    <row r="16231" spans="1:9" x14ac:dyDescent="0.2">
      <c r="A16231" t="s">
        <v>2610</v>
      </c>
      <c r="B16231" t="s">
        <v>960</v>
      </c>
      <c r="C16231" t="s">
        <v>66</v>
      </c>
      <c r="D16231" t="s">
        <v>176</v>
      </c>
      <c r="E16231" t="s">
        <v>503</v>
      </c>
      <c r="F16231" s="3">
        <v>61420</v>
      </c>
      <c r="G16231" s="3">
        <v>0</v>
      </c>
      <c r="H16231" s="3">
        <v>0</v>
      </c>
      <c r="I16231" s="3">
        <v>61420</v>
      </c>
    </row>
    <row r="16232" spans="1:9" x14ac:dyDescent="0.2">
      <c r="A16232" t="s">
        <v>2610</v>
      </c>
      <c r="B16232" t="s">
        <v>1435</v>
      </c>
      <c r="C16232" t="s">
        <v>24</v>
      </c>
      <c r="D16232" t="s">
        <v>270</v>
      </c>
      <c r="E16232" t="s">
        <v>26</v>
      </c>
      <c r="F16232" s="3">
        <v>0</v>
      </c>
      <c r="G16232" s="3">
        <v>61420</v>
      </c>
      <c r="H16232" s="3">
        <v>0</v>
      </c>
      <c r="I16232" s="3">
        <v>61420</v>
      </c>
    </row>
    <row r="16233" spans="1:9" x14ac:dyDescent="0.2">
      <c r="A16233" t="s">
        <v>2610</v>
      </c>
      <c r="B16233" t="s">
        <v>665</v>
      </c>
      <c r="C16233" t="s">
        <v>18</v>
      </c>
      <c r="D16233" t="s">
        <v>130</v>
      </c>
      <c r="E16233" t="s">
        <v>11</v>
      </c>
      <c r="F16233" s="3">
        <v>0</v>
      </c>
      <c r="G16233" s="3">
        <v>61420</v>
      </c>
      <c r="H16233" s="3">
        <v>0</v>
      </c>
      <c r="I16233" s="3">
        <v>61420</v>
      </c>
    </row>
    <row r="16234" spans="1:9" x14ac:dyDescent="0.2">
      <c r="A16234" t="s">
        <v>2610</v>
      </c>
      <c r="B16234" t="s">
        <v>413</v>
      </c>
      <c r="C16234" t="s">
        <v>18</v>
      </c>
      <c r="D16234" t="s">
        <v>230</v>
      </c>
      <c r="E16234" t="s">
        <v>20</v>
      </c>
      <c r="F16234" s="3">
        <v>31300</v>
      </c>
      <c r="G16234" s="3">
        <v>30120</v>
      </c>
      <c r="H16234" s="3">
        <v>0</v>
      </c>
      <c r="I16234" s="3">
        <v>61420</v>
      </c>
    </row>
    <row r="16235" spans="1:9" x14ac:dyDescent="0.2">
      <c r="A16235" t="s">
        <v>2610</v>
      </c>
      <c r="B16235" t="s">
        <v>1195</v>
      </c>
      <c r="C16235" t="s">
        <v>24</v>
      </c>
      <c r="D16235" t="s">
        <v>86</v>
      </c>
      <c r="E16235" t="s">
        <v>41</v>
      </c>
      <c r="F16235" s="3">
        <v>0</v>
      </c>
      <c r="G16235" s="3">
        <v>30710</v>
      </c>
      <c r="H16235" s="3">
        <v>0</v>
      </c>
      <c r="I16235" s="3">
        <v>30710</v>
      </c>
    </row>
    <row r="16236" spans="1:9" x14ac:dyDescent="0.2">
      <c r="A16236" t="s">
        <v>2610</v>
      </c>
      <c r="B16236" t="s">
        <v>1195</v>
      </c>
      <c r="C16236" t="s">
        <v>24</v>
      </c>
      <c r="D16236" t="s">
        <v>86</v>
      </c>
      <c r="E16236" t="s">
        <v>88</v>
      </c>
      <c r="F16236" s="3">
        <v>0</v>
      </c>
      <c r="G16236" s="3">
        <v>30710</v>
      </c>
      <c r="H16236" s="3">
        <v>0</v>
      </c>
      <c r="I16236" s="3">
        <v>30710</v>
      </c>
    </row>
    <row r="16237" spans="1:9" x14ac:dyDescent="0.2">
      <c r="A16237" t="s">
        <v>2610</v>
      </c>
      <c r="B16237" t="s">
        <v>1315</v>
      </c>
      <c r="C16237" t="s">
        <v>66</v>
      </c>
      <c r="D16237" t="s">
        <v>167</v>
      </c>
      <c r="E16237" t="s">
        <v>11</v>
      </c>
      <c r="F16237" s="3">
        <v>0</v>
      </c>
      <c r="G16237" s="3">
        <v>0</v>
      </c>
      <c r="H16237" s="3">
        <v>61250</v>
      </c>
      <c r="I16237" s="3">
        <v>61250</v>
      </c>
    </row>
    <row r="16238" spans="1:9" x14ac:dyDescent="0.2">
      <c r="A16238" t="s">
        <v>2610</v>
      </c>
      <c r="B16238" t="s">
        <v>1673</v>
      </c>
      <c r="C16238" t="s">
        <v>18</v>
      </c>
      <c r="D16238" t="s">
        <v>394</v>
      </c>
      <c r="E16238" t="s">
        <v>20</v>
      </c>
      <c r="F16238" s="3">
        <v>0</v>
      </c>
      <c r="G16238" s="3">
        <v>0</v>
      </c>
      <c r="H16238" s="3">
        <v>61250</v>
      </c>
      <c r="I16238" s="3">
        <v>61250</v>
      </c>
    </row>
    <row r="16239" spans="1:9" x14ac:dyDescent="0.2">
      <c r="A16239" t="s">
        <v>2610</v>
      </c>
      <c r="B16239" t="s">
        <v>2017</v>
      </c>
      <c r="C16239" t="s">
        <v>18</v>
      </c>
      <c r="D16239" t="s">
        <v>278</v>
      </c>
      <c r="E16239" t="s">
        <v>20</v>
      </c>
      <c r="F16239" s="3">
        <v>0</v>
      </c>
      <c r="G16239" s="3">
        <v>0</v>
      </c>
      <c r="H16239" s="3">
        <v>60450</v>
      </c>
      <c r="I16239" s="3">
        <v>60450</v>
      </c>
    </row>
    <row r="16240" spans="1:9" x14ac:dyDescent="0.2">
      <c r="A16240" t="s">
        <v>2610</v>
      </c>
      <c r="B16240" t="s">
        <v>1532</v>
      </c>
      <c r="C16240" t="s">
        <v>24</v>
      </c>
      <c r="D16240" t="s">
        <v>86</v>
      </c>
      <c r="E16240" t="s">
        <v>456</v>
      </c>
      <c r="F16240" s="3">
        <v>0</v>
      </c>
      <c r="G16240" s="3">
        <v>60450</v>
      </c>
      <c r="H16240" s="3">
        <v>0</v>
      </c>
      <c r="I16240" s="3">
        <v>60450</v>
      </c>
    </row>
    <row r="16241" spans="1:9" x14ac:dyDescent="0.2">
      <c r="A16241" t="s">
        <v>2610</v>
      </c>
      <c r="B16241" t="s">
        <v>166</v>
      </c>
      <c r="C16241" t="s">
        <v>66</v>
      </c>
      <c r="D16241" t="s">
        <v>167</v>
      </c>
      <c r="E16241" t="s">
        <v>11</v>
      </c>
      <c r="F16241" s="3">
        <v>0</v>
      </c>
      <c r="G16241" s="3">
        <v>0</v>
      </c>
      <c r="H16241" s="3">
        <v>60450</v>
      </c>
      <c r="I16241" s="3">
        <v>60450</v>
      </c>
    </row>
    <row r="16242" spans="1:9" x14ac:dyDescent="0.2">
      <c r="A16242" t="s">
        <v>2610</v>
      </c>
      <c r="B16242" t="s">
        <v>1231</v>
      </c>
      <c r="C16242" t="s">
        <v>18</v>
      </c>
      <c r="D16242" t="s">
        <v>127</v>
      </c>
      <c r="E16242" t="s">
        <v>20</v>
      </c>
      <c r="F16242" s="3">
        <v>60330</v>
      </c>
      <c r="G16242" s="3">
        <v>0</v>
      </c>
      <c r="H16242" s="3">
        <v>0</v>
      </c>
      <c r="I16242" s="3">
        <v>60330</v>
      </c>
    </row>
    <row r="16243" spans="1:9" x14ac:dyDescent="0.2">
      <c r="A16243" t="s">
        <v>2610</v>
      </c>
      <c r="B16243" t="s">
        <v>1746</v>
      </c>
      <c r="C16243" t="s">
        <v>82</v>
      </c>
      <c r="D16243" t="s">
        <v>403</v>
      </c>
      <c r="E16243" t="s">
        <v>11</v>
      </c>
      <c r="F16243" s="3">
        <v>0</v>
      </c>
      <c r="G16243" s="3">
        <v>0</v>
      </c>
      <c r="H16243" s="3">
        <v>60330</v>
      </c>
      <c r="I16243" s="3">
        <v>60330</v>
      </c>
    </row>
    <row r="16244" spans="1:9" x14ac:dyDescent="0.2">
      <c r="A16244" t="s">
        <v>2610</v>
      </c>
      <c r="B16244" t="s">
        <v>562</v>
      </c>
      <c r="C16244" t="s">
        <v>66</v>
      </c>
      <c r="D16244" t="s">
        <v>121</v>
      </c>
      <c r="E16244" t="s">
        <v>11</v>
      </c>
      <c r="F16244" s="3">
        <v>0</v>
      </c>
      <c r="G16244" s="3">
        <v>0</v>
      </c>
      <c r="H16244" s="3">
        <v>60330</v>
      </c>
      <c r="I16244" s="3">
        <v>60330</v>
      </c>
    </row>
    <row r="16245" spans="1:9" x14ac:dyDescent="0.2">
      <c r="A16245" t="s">
        <v>2610</v>
      </c>
      <c r="B16245" t="s">
        <v>1876</v>
      </c>
      <c r="C16245" t="s">
        <v>18</v>
      </c>
      <c r="D16245" t="s">
        <v>211</v>
      </c>
      <c r="E16245" t="s">
        <v>21</v>
      </c>
      <c r="F16245" s="3">
        <v>40240</v>
      </c>
      <c r="G16245" s="3">
        <v>20090</v>
      </c>
      <c r="H16245" s="3">
        <v>0</v>
      </c>
      <c r="I16245" s="3">
        <v>60330</v>
      </c>
    </row>
    <row r="16246" spans="1:9" x14ac:dyDescent="0.2">
      <c r="A16246" t="s">
        <v>2610</v>
      </c>
      <c r="B16246" t="s">
        <v>594</v>
      </c>
      <c r="C16246" t="s">
        <v>66</v>
      </c>
      <c r="D16246" t="s">
        <v>67</v>
      </c>
      <c r="E16246" t="s">
        <v>11</v>
      </c>
      <c r="F16246" s="3">
        <v>20150</v>
      </c>
      <c r="G16246" s="3">
        <v>0</v>
      </c>
      <c r="H16246" s="3">
        <v>40180</v>
      </c>
      <c r="I16246" s="3">
        <v>60330</v>
      </c>
    </row>
    <row r="16247" spans="1:9" x14ac:dyDescent="0.2">
      <c r="A16247" t="s">
        <v>2610</v>
      </c>
      <c r="B16247" t="s">
        <v>2278</v>
      </c>
      <c r="C16247" t="s">
        <v>24</v>
      </c>
      <c r="D16247" t="s">
        <v>270</v>
      </c>
      <c r="E16247" t="s">
        <v>26</v>
      </c>
      <c r="F16247" s="3">
        <v>60270</v>
      </c>
      <c r="G16247" s="3">
        <v>0</v>
      </c>
      <c r="H16247" s="3">
        <v>0</v>
      </c>
      <c r="I16247" s="3">
        <v>60270</v>
      </c>
    </row>
    <row r="16248" spans="1:9" x14ac:dyDescent="0.2">
      <c r="A16248" t="s">
        <v>2610</v>
      </c>
      <c r="B16248" t="s">
        <v>760</v>
      </c>
      <c r="C16248" t="s">
        <v>66</v>
      </c>
      <c r="D16248" t="s">
        <v>100</v>
      </c>
      <c r="E16248" t="s">
        <v>11</v>
      </c>
      <c r="F16248" s="3">
        <v>0</v>
      </c>
      <c r="G16248" s="3">
        <v>20090</v>
      </c>
      <c r="H16248" s="3">
        <v>40180</v>
      </c>
      <c r="I16248" s="3">
        <v>60270</v>
      </c>
    </row>
    <row r="16249" spans="1:9" x14ac:dyDescent="0.2">
      <c r="A16249" t="s">
        <v>2610</v>
      </c>
      <c r="B16249" t="s">
        <v>1499</v>
      </c>
      <c r="C16249" t="s">
        <v>66</v>
      </c>
      <c r="D16249" t="s">
        <v>150</v>
      </c>
      <c r="E16249" t="s">
        <v>116</v>
      </c>
      <c r="F16249" s="3">
        <v>60270</v>
      </c>
      <c r="G16249" s="3">
        <v>0</v>
      </c>
      <c r="H16249" s="3">
        <v>0</v>
      </c>
      <c r="I16249" s="3">
        <v>60270</v>
      </c>
    </row>
    <row r="16250" spans="1:9" x14ac:dyDescent="0.2">
      <c r="A16250" t="s">
        <v>2610</v>
      </c>
      <c r="B16250" t="s">
        <v>1518</v>
      </c>
      <c r="C16250" t="s">
        <v>24</v>
      </c>
      <c r="D16250" t="s">
        <v>86</v>
      </c>
      <c r="E16250" t="s">
        <v>63</v>
      </c>
      <c r="F16250" s="3">
        <v>0</v>
      </c>
      <c r="G16250" s="3">
        <v>60270</v>
      </c>
      <c r="H16250" s="3">
        <v>0</v>
      </c>
      <c r="I16250" s="3">
        <v>60270</v>
      </c>
    </row>
    <row r="16251" spans="1:9" x14ac:dyDescent="0.2">
      <c r="A16251" t="s">
        <v>2610</v>
      </c>
      <c r="B16251" t="s">
        <v>1932</v>
      </c>
      <c r="C16251" t="s">
        <v>66</v>
      </c>
      <c r="D16251" t="s">
        <v>95</v>
      </c>
      <c r="E16251" t="s">
        <v>96</v>
      </c>
      <c r="F16251" s="3">
        <v>0</v>
      </c>
      <c r="G16251" s="3">
        <v>60270</v>
      </c>
      <c r="H16251" s="3">
        <v>0</v>
      </c>
      <c r="I16251" s="3">
        <v>60270</v>
      </c>
    </row>
    <row r="16252" spans="1:9" x14ac:dyDescent="0.2">
      <c r="A16252" t="s">
        <v>2610</v>
      </c>
      <c r="B16252" t="s">
        <v>1398</v>
      </c>
      <c r="C16252" t="s">
        <v>24</v>
      </c>
      <c r="D16252" t="s">
        <v>169</v>
      </c>
      <c r="E16252" t="s">
        <v>430</v>
      </c>
      <c r="F16252" s="3">
        <v>20090</v>
      </c>
      <c r="G16252" s="3">
        <v>20090</v>
      </c>
      <c r="H16252" s="3">
        <v>20090</v>
      </c>
      <c r="I16252" s="3">
        <v>60270</v>
      </c>
    </row>
    <row r="16253" spans="1:9" x14ac:dyDescent="0.2">
      <c r="A16253" t="s">
        <v>2610</v>
      </c>
      <c r="B16253" t="s">
        <v>1358</v>
      </c>
      <c r="C16253" t="s">
        <v>66</v>
      </c>
      <c r="D16253" t="s">
        <v>75</v>
      </c>
      <c r="E16253" t="s">
        <v>11</v>
      </c>
      <c r="F16253" s="3">
        <v>0</v>
      </c>
      <c r="G16253" s="3">
        <v>60270</v>
      </c>
      <c r="H16253" s="3">
        <v>0</v>
      </c>
      <c r="I16253" s="3">
        <v>60270</v>
      </c>
    </row>
    <row r="16254" spans="1:9" x14ac:dyDescent="0.2">
      <c r="A16254" t="s">
        <v>2610</v>
      </c>
      <c r="B16254" t="s">
        <v>1151</v>
      </c>
      <c r="C16254" t="s">
        <v>82</v>
      </c>
      <c r="D16254" t="s">
        <v>123</v>
      </c>
      <c r="E16254" t="s">
        <v>124</v>
      </c>
      <c r="F16254" s="3">
        <v>0</v>
      </c>
      <c r="G16254" s="3">
        <v>0</v>
      </c>
      <c r="H16254" s="3">
        <v>60270</v>
      </c>
      <c r="I16254" s="3">
        <v>60270</v>
      </c>
    </row>
    <row r="16255" spans="1:9" x14ac:dyDescent="0.2">
      <c r="A16255" t="s">
        <v>2610</v>
      </c>
      <c r="B16255" t="s">
        <v>2307</v>
      </c>
      <c r="C16255" t="s">
        <v>82</v>
      </c>
      <c r="D16255" t="s">
        <v>123</v>
      </c>
      <c r="E16255" t="s">
        <v>124</v>
      </c>
      <c r="F16255" s="3">
        <v>0</v>
      </c>
      <c r="G16255" s="3">
        <v>60270</v>
      </c>
      <c r="H16255" s="3">
        <v>0</v>
      </c>
      <c r="I16255" s="3">
        <v>60270</v>
      </c>
    </row>
    <row r="16256" spans="1:9" x14ac:dyDescent="0.2">
      <c r="A16256" t="s">
        <v>2610</v>
      </c>
      <c r="B16256" t="s">
        <v>1547</v>
      </c>
      <c r="C16256" t="s">
        <v>66</v>
      </c>
      <c r="D16256" t="s">
        <v>75</v>
      </c>
      <c r="E16256" t="s">
        <v>11</v>
      </c>
      <c r="F16256" s="3">
        <v>60270</v>
      </c>
      <c r="G16256" s="3">
        <v>0</v>
      </c>
      <c r="H16256" s="3">
        <v>0</v>
      </c>
      <c r="I16256" s="3">
        <v>60270</v>
      </c>
    </row>
    <row r="16257" spans="1:9" x14ac:dyDescent="0.2">
      <c r="A16257" t="s">
        <v>2610</v>
      </c>
      <c r="B16257" t="s">
        <v>1011</v>
      </c>
      <c r="C16257" t="s">
        <v>82</v>
      </c>
      <c r="D16257" t="s">
        <v>156</v>
      </c>
      <c r="E16257" t="s">
        <v>11</v>
      </c>
      <c r="F16257" s="3">
        <v>0</v>
      </c>
      <c r="G16257" s="3">
        <v>60270</v>
      </c>
      <c r="H16257" s="3">
        <v>0</v>
      </c>
      <c r="I16257" s="3">
        <v>60270</v>
      </c>
    </row>
    <row r="16258" spans="1:9" x14ac:dyDescent="0.2">
      <c r="A16258" t="s">
        <v>2610</v>
      </c>
      <c r="B16258" t="s">
        <v>1703</v>
      </c>
      <c r="C16258" t="s">
        <v>66</v>
      </c>
      <c r="D16258" t="s">
        <v>150</v>
      </c>
      <c r="E16258" t="s">
        <v>116</v>
      </c>
      <c r="F16258" s="3">
        <v>0</v>
      </c>
      <c r="G16258" s="3">
        <v>0</v>
      </c>
      <c r="H16258" s="3">
        <v>60270</v>
      </c>
      <c r="I16258" s="3">
        <v>60270</v>
      </c>
    </row>
    <row r="16259" spans="1:9" x14ac:dyDescent="0.2">
      <c r="A16259" t="s">
        <v>2610</v>
      </c>
      <c r="B16259" t="s">
        <v>722</v>
      </c>
      <c r="C16259" t="s">
        <v>82</v>
      </c>
      <c r="D16259" t="s">
        <v>156</v>
      </c>
      <c r="E16259" t="s">
        <v>11</v>
      </c>
      <c r="F16259" s="3">
        <v>60270</v>
      </c>
      <c r="G16259" s="3">
        <v>0</v>
      </c>
      <c r="H16259" s="3">
        <v>0</v>
      </c>
      <c r="I16259" s="3">
        <v>60270</v>
      </c>
    </row>
    <row r="16260" spans="1:9" x14ac:dyDescent="0.2">
      <c r="A16260" t="s">
        <v>2610</v>
      </c>
      <c r="B16260" t="s">
        <v>777</v>
      </c>
      <c r="C16260" t="s">
        <v>82</v>
      </c>
      <c r="D16260" t="s">
        <v>403</v>
      </c>
      <c r="E16260" t="s">
        <v>11</v>
      </c>
      <c r="F16260" s="3">
        <v>20090</v>
      </c>
      <c r="G16260" s="3">
        <v>20090</v>
      </c>
      <c r="H16260" s="3">
        <v>20090</v>
      </c>
      <c r="I16260" s="3">
        <v>60270</v>
      </c>
    </row>
    <row r="16261" spans="1:9" x14ac:dyDescent="0.2">
      <c r="A16261" t="s">
        <v>2610</v>
      </c>
      <c r="B16261" t="s">
        <v>838</v>
      </c>
      <c r="C16261" t="s">
        <v>18</v>
      </c>
      <c r="D16261" t="s">
        <v>211</v>
      </c>
      <c r="E16261" t="s">
        <v>45</v>
      </c>
      <c r="F16261" s="3">
        <v>0</v>
      </c>
      <c r="G16261" s="3">
        <v>60270</v>
      </c>
      <c r="H16261" s="3">
        <v>0</v>
      </c>
      <c r="I16261" s="3">
        <v>60270</v>
      </c>
    </row>
    <row r="16262" spans="1:9" x14ac:dyDescent="0.2">
      <c r="A16262" t="s">
        <v>2610</v>
      </c>
      <c r="B16262" t="s">
        <v>1200</v>
      </c>
      <c r="C16262" t="s">
        <v>18</v>
      </c>
      <c r="D16262" t="s">
        <v>211</v>
      </c>
      <c r="E16262" t="s">
        <v>506</v>
      </c>
      <c r="F16262" s="3">
        <v>0</v>
      </c>
      <c r="G16262" s="3">
        <v>60270</v>
      </c>
      <c r="H16262" s="3">
        <v>0</v>
      </c>
      <c r="I16262" s="3">
        <v>60270</v>
      </c>
    </row>
    <row r="16263" spans="1:9" x14ac:dyDescent="0.2">
      <c r="A16263" t="s">
        <v>2610</v>
      </c>
      <c r="B16263" t="s">
        <v>1556</v>
      </c>
      <c r="C16263" t="s">
        <v>66</v>
      </c>
      <c r="D16263" t="s">
        <v>150</v>
      </c>
      <c r="E16263" t="s">
        <v>653</v>
      </c>
      <c r="F16263" s="3">
        <v>0</v>
      </c>
      <c r="G16263" s="3">
        <v>0</v>
      </c>
      <c r="H16263" s="3">
        <v>60270</v>
      </c>
      <c r="I16263" s="3">
        <v>60270</v>
      </c>
    </row>
    <row r="16264" spans="1:9" x14ac:dyDescent="0.2">
      <c r="A16264" t="s">
        <v>2610</v>
      </c>
      <c r="B16264" t="s">
        <v>248</v>
      </c>
      <c r="C16264" t="s">
        <v>66</v>
      </c>
      <c r="D16264" t="s">
        <v>176</v>
      </c>
      <c r="E16264" t="s">
        <v>11</v>
      </c>
      <c r="F16264" s="3">
        <v>0</v>
      </c>
      <c r="G16264" s="3">
        <v>34350</v>
      </c>
      <c r="H16264" s="3">
        <v>24200</v>
      </c>
      <c r="I16264" s="3">
        <v>58550</v>
      </c>
    </row>
    <row r="16265" spans="1:9" x14ac:dyDescent="0.2">
      <c r="A16265" t="s">
        <v>2610</v>
      </c>
      <c r="B16265" t="s">
        <v>431</v>
      </c>
      <c r="C16265" t="s">
        <v>24</v>
      </c>
      <c r="D16265" t="s">
        <v>270</v>
      </c>
      <c r="E16265" t="s">
        <v>26</v>
      </c>
      <c r="F16265" s="3">
        <v>47100</v>
      </c>
      <c r="G16265" s="3">
        <v>22900</v>
      </c>
      <c r="H16265" s="3">
        <v>-12160</v>
      </c>
      <c r="I16265" s="3">
        <v>57840</v>
      </c>
    </row>
    <row r="16266" spans="1:9" x14ac:dyDescent="0.2">
      <c r="A16266" t="s">
        <v>2610</v>
      </c>
      <c r="B16266" t="s">
        <v>523</v>
      </c>
      <c r="C16266" t="s">
        <v>66</v>
      </c>
      <c r="D16266" t="s">
        <v>167</v>
      </c>
      <c r="E16266" t="s">
        <v>11</v>
      </c>
      <c r="F16266" s="3">
        <v>34350</v>
      </c>
      <c r="G16266" s="3">
        <v>0</v>
      </c>
      <c r="H16266" s="3">
        <v>22900</v>
      </c>
      <c r="I16266" s="3">
        <v>57250</v>
      </c>
    </row>
    <row r="16267" spans="1:9" x14ac:dyDescent="0.2">
      <c r="A16267" t="s">
        <v>2610</v>
      </c>
      <c r="B16267" t="s">
        <v>1511</v>
      </c>
      <c r="C16267" t="s">
        <v>82</v>
      </c>
      <c r="D16267" t="s">
        <v>160</v>
      </c>
      <c r="E16267" t="s">
        <v>41</v>
      </c>
      <c r="F16267" s="3">
        <v>0</v>
      </c>
      <c r="G16267" s="3">
        <v>55140</v>
      </c>
      <c r="H16267" s="3">
        <v>0</v>
      </c>
      <c r="I16267" s="3">
        <v>55140</v>
      </c>
    </row>
    <row r="16268" spans="1:9" x14ac:dyDescent="0.2">
      <c r="A16268" t="s">
        <v>2610</v>
      </c>
      <c r="B16268" t="s">
        <v>584</v>
      </c>
      <c r="C16268" t="s">
        <v>82</v>
      </c>
      <c r="D16268" t="s">
        <v>215</v>
      </c>
      <c r="E16268" t="s">
        <v>11</v>
      </c>
      <c r="F16268" s="3">
        <v>0</v>
      </c>
      <c r="G16268" s="3">
        <v>0</v>
      </c>
      <c r="H16268" s="3">
        <v>55140</v>
      </c>
      <c r="I16268" s="3">
        <v>55140</v>
      </c>
    </row>
    <row r="16269" spans="1:9" x14ac:dyDescent="0.2">
      <c r="A16269" t="s">
        <v>2610</v>
      </c>
      <c r="B16269" t="s">
        <v>299</v>
      </c>
      <c r="C16269" t="s">
        <v>24</v>
      </c>
      <c r="D16269" t="s">
        <v>139</v>
      </c>
      <c r="E16269" t="s">
        <v>140</v>
      </c>
      <c r="F16269" s="3">
        <v>55140</v>
      </c>
      <c r="G16269" s="3">
        <v>0</v>
      </c>
      <c r="H16269" s="3">
        <v>0</v>
      </c>
      <c r="I16269" s="3">
        <v>55140</v>
      </c>
    </row>
    <row r="16270" spans="1:9" x14ac:dyDescent="0.2">
      <c r="A16270" t="s">
        <v>2610</v>
      </c>
      <c r="B16270" t="s">
        <v>1152</v>
      </c>
      <c r="C16270" t="s">
        <v>66</v>
      </c>
      <c r="D16270" t="s">
        <v>100</v>
      </c>
      <c r="E16270" t="s">
        <v>11</v>
      </c>
      <c r="F16270" s="3">
        <v>0</v>
      </c>
      <c r="G16270" s="3">
        <v>55140</v>
      </c>
      <c r="H16270" s="3">
        <v>0</v>
      </c>
      <c r="I16270" s="3">
        <v>55140</v>
      </c>
    </row>
    <row r="16271" spans="1:9" x14ac:dyDescent="0.2">
      <c r="A16271" t="s">
        <v>2610</v>
      </c>
      <c r="B16271" t="s">
        <v>1069</v>
      </c>
      <c r="C16271" t="s">
        <v>82</v>
      </c>
      <c r="D16271" t="s">
        <v>115</v>
      </c>
      <c r="E16271" t="s">
        <v>11</v>
      </c>
      <c r="F16271" s="3">
        <v>55140</v>
      </c>
      <c r="G16271" s="3">
        <v>0</v>
      </c>
      <c r="H16271" s="3">
        <v>0</v>
      </c>
      <c r="I16271" s="3">
        <v>55140</v>
      </c>
    </row>
    <row r="16272" spans="1:9" x14ac:dyDescent="0.2">
      <c r="A16272" t="s">
        <v>2610</v>
      </c>
      <c r="B16272" t="s">
        <v>2031</v>
      </c>
      <c r="C16272" t="s">
        <v>82</v>
      </c>
      <c r="D16272" t="s">
        <v>403</v>
      </c>
      <c r="E16272" t="s">
        <v>11</v>
      </c>
      <c r="F16272" s="3">
        <v>0</v>
      </c>
      <c r="G16272" s="3">
        <v>55140</v>
      </c>
      <c r="H16272" s="3">
        <v>0</v>
      </c>
      <c r="I16272" s="3">
        <v>55140</v>
      </c>
    </row>
    <row r="16273" spans="1:9" x14ac:dyDescent="0.2">
      <c r="A16273" t="s">
        <v>2610</v>
      </c>
      <c r="B16273" t="s">
        <v>2406</v>
      </c>
      <c r="C16273" t="s">
        <v>82</v>
      </c>
      <c r="D16273" t="s">
        <v>160</v>
      </c>
      <c r="E16273" t="s">
        <v>11</v>
      </c>
      <c r="F16273" s="3">
        <v>54960</v>
      </c>
      <c r="G16273" s="3">
        <v>0</v>
      </c>
      <c r="H16273" s="3">
        <v>0</v>
      </c>
      <c r="I16273" s="3">
        <v>54960</v>
      </c>
    </row>
    <row r="16274" spans="1:9" x14ac:dyDescent="0.2">
      <c r="A16274" t="s">
        <v>2610</v>
      </c>
      <c r="B16274" t="s">
        <v>2203</v>
      </c>
      <c r="C16274" t="s">
        <v>82</v>
      </c>
      <c r="D16274" t="s">
        <v>348</v>
      </c>
      <c r="E16274" t="s">
        <v>21</v>
      </c>
      <c r="F16274" s="3">
        <v>52340</v>
      </c>
      <c r="G16274" s="3">
        <v>0</v>
      </c>
      <c r="H16274" s="3">
        <v>0</v>
      </c>
      <c r="I16274" s="3">
        <v>52340</v>
      </c>
    </row>
    <row r="16275" spans="1:9" x14ac:dyDescent="0.2">
      <c r="A16275" t="s">
        <v>2610</v>
      </c>
      <c r="B16275" t="s">
        <v>697</v>
      </c>
      <c r="C16275" t="s">
        <v>24</v>
      </c>
      <c r="D16275" t="s">
        <v>178</v>
      </c>
      <c r="E16275" t="s">
        <v>26</v>
      </c>
      <c r="F16275" s="3">
        <v>52250</v>
      </c>
      <c r="G16275" s="3">
        <v>0</v>
      </c>
      <c r="H16275" s="3">
        <v>0</v>
      </c>
      <c r="I16275" s="3">
        <v>52250</v>
      </c>
    </row>
    <row r="16276" spans="1:9" x14ac:dyDescent="0.2">
      <c r="A16276" t="s">
        <v>2610</v>
      </c>
      <c r="B16276" t="s">
        <v>2224</v>
      </c>
      <c r="C16276" t="s">
        <v>82</v>
      </c>
      <c r="D16276" t="s">
        <v>403</v>
      </c>
      <c r="E16276" t="s">
        <v>2225</v>
      </c>
      <c r="F16276" s="3">
        <v>0</v>
      </c>
      <c r="G16276" s="3">
        <v>51860</v>
      </c>
      <c r="H16276" s="3">
        <v>0</v>
      </c>
      <c r="I16276" s="3">
        <v>51860</v>
      </c>
    </row>
    <row r="16277" spans="1:9" x14ac:dyDescent="0.2">
      <c r="A16277" t="s">
        <v>2610</v>
      </c>
      <c r="B16277" t="s">
        <v>467</v>
      </c>
      <c r="C16277" t="s">
        <v>66</v>
      </c>
      <c r="D16277" t="s">
        <v>121</v>
      </c>
      <c r="E16277" t="s">
        <v>11</v>
      </c>
      <c r="F16277" s="3">
        <v>0</v>
      </c>
      <c r="G16277" s="3">
        <v>0</v>
      </c>
      <c r="H16277" s="3">
        <v>51860</v>
      </c>
      <c r="I16277" s="3">
        <v>51860</v>
      </c>
    </row>
    <row r="16278" spans="1:9" x14ac:dyDescent="0.2">
      <c r="A16278" t="s">
        <v>2610</v>
      </c>
      <c r="B16278" t="s">
        <v>1038</v>
      </c>
      <c r="C16278" t="s">
        <v>82</v>
      </c>
      <c r="D16278" t="s">
        <v>83</v>
      </c>
      <c r="E16278" t="s">
        <v>125</v>
      </c>
      <c r="F16278" s="3">
        <v>0</v>
      </c>
      <c r="G16278" s="3">
        <v>51860</v>
      </c>
      <c r="H16278" s="3">
        <v>0</v>
      </c>
      <c r="I16278" s="3">
        <v>51860</v>
      </c>
    </row>
    <row r="16279" spans="1:9" x14ac:dyDescent="0.2">
      <c r="A16279" t="s">
        <v>2610</v>
      </c>
      <c r="B16279" t="s">
        <v>1420</v>
      </c>
      <c r="C16279" t="s">
        <v>18</v>
      </c>
      <c r="D16279" t="s">
        <v>130</v>
      </c>
      <c r="E16279" t="s">
        <v>20</v>
      </c>
      <c r="F16279" s="3">
        <v>20150</v>
      </c>
      <c r="G16279" s="3">
        <v>31540</v>
      </c>
      <c r="H16279" s="3">
        <v>0</v>
      </c>
      <c r="I16279" s="3">
        <v>51690</v>
      </c>
    </row>
    <row r="16280" spans="1:9" x14ac:dyDescent="0.2">
      <c r="A16280" t="s">
        <v>2610</v>
      </c>
      <c r="B16280" t="s">
        <v>1665</v>
      </c>
      <c r="C16280" t="s">
        <v>66</v>
      </c>
      <c r="D16280" t="s">
        <v>167</v>
      </c>
      <c r="E16280" t="s">
        <v>11</v>
      </c>
      <c r="F16280" s="3">
        <v>0</v>
      </c>
      <c r="G16280" s="3">
        <v>40240</v>
      </c>
      <c r="H16280" s="3">
        <v>11450</v>
      </c>
      <c r="I16280" s="3">
        <v>51690</v>
      </c>
    </row>
    <row r="16281" spans="1:9" x14ac:dyDescent="0.2">
      <c r="A16281" t="s">
        <v>2610</v>
      </c>
      <c r="B16281" t="s">
        <v>1648</v>
      </c>
      <c r="C16281" t="s">
        <v>66</v>
      </c>
      <c r="D16281" t="s">
        <v>75</v>
      </c>
      <c r="E16281" t="s">
        <v>579</v>
      </c>
      <c r="F16281" s="3">
        <v>51450</v>
      </c>
      <c r="G16281" s="3">
        <v>0</v>
      </c>
      <c r="H16281" s="3">
        <v>0</v>
      </c>
      <c r="I16281" s="3">
        <v>51450</v>
      </c>
    </row>
    <row r="16282" spans="1:9" x14ac:dyDescent="0.2">
      <c r="A16282" t="s">
        <v>2610</v>
      </c>
      <c r="B16282" t="s">
        <v>928</v>
      </c>
      <c r="C16282" t="s">
        <v>24</v>
      </c>
      <c r="D16282" t="s">
        <v>270</v>
      </c>
      <c r="E16282" t="s">
        <v>26</v>
      </c>
      <c r="F16282" s="3">
        <v>0</v>
      </c>
      <c r="G16282" s="3">
        <v>51390</v>
      </c>
      <c r="H16282" s="3">
        <v>0</v>
      </c>
      <c r="I16282" s="3">
        <v>51390</v>
      </c>
    </row>
    <row r="16283" spans="1:9" x14ac:dyDescent="0.2">
      <c r="A16283" t="s">
        <v>2610</v>
      </c>
      <c r="B16283" t="s">
        <v>1860</v>
      </c>
      <c r="C16283" t="s">
        <v>66</v>
      </c>
      <c r="D16283" t="s">
        <v>95</v>
      </c>
      <c r="E16283" t="s">
        <v>96</v>
      </c>
      <c r="F16283" s="3">
        <v>0</v>
      </c>
      <c r="G16283" s="3">
        <v>51390</v>
      </c>
      <c r="H16283" s="3">
        <v>0</v>
      </c>
      <c r="I16283" s="3">
        <v>51390</v>
      </c>
    </row>
    <row r="16284" spans="1:9" x14ac:dyDescent="0.2">
      <c r="A16284" t="s">
        <v>2610</v>
      </c>
      <c r="B16284" t="s">
        <v>524</v>
      </c>
      <c r="C16284" t="s">
        <v>66</v>
      </c>
      <c r="D16284" t="s">
        <v>67</v>
      </c>
      <c r="E16284" t="s">
        <v>11</v>
      </c>
      <c r="F16284" s="3">
        <v>20150</v>
      </c>
      <c r="G16284" s="3">
        <v>30710</v>
      </c>
      <c r="H16284" s="3">
        <v>0</v>
      </c>
      <c r="I16284" s="3">
        <v>50860</v>
      </c>
    </row>
    <row r="16285" spans="1:9" x14ac:dyDescent="0.2">
      <c r="A16285" t="s">
        <v>2610</v>
      </c>
      <c r="B16285" t="s">
        <v>1401</v>
      </c>
      <c r="C16285" t="s">
        <v>18</v>
      </c>
      <c r="D16285" t="s">
        <v>394</v>
      </c>
      <c r="E16285" t="s">
        <v>20</v>
      </c>
      <c r="F16285" s="3">
        <v>0</v>
      </c>
      <c r="G16285" s="3">
        <v>50840</v>
      </c>
      <c r="H16285" s="3">
        <v>0</v>
      </c>
      <c r="I16285" s="3">
        <v>50840</v>
      </c>
    </row>
    <row r="16286" spans="1:9" x14ac:dyDescent="0.2">
      <c r="A16286" t="s">
        <v>2610</v>
      </c>
      <c r="B16286" t="s">
        <v>1632</v>
      </c>
      <c r="C16286" t="s">
        <v>24</v>
      </c>
      <c r="D16286" t="s">
        <v>62</v>
      </c>
      <c r="E16286" t="s">
        <v>180</v>
      </c>
      <c r="F16286" s="3">
        <v>0</v>
      </c>
      <c r="G16286" s="3">
        <v>50840</v>
      </c>
      <c r="H16286" s="3">
        <v>0</v>
      </c>
      <c r="I16286" s="3">
        <v>50840</v>
      </c>
    </row>
    <row r="16287" spans="1:9" x14ac:dyDescent="0.2">
      <c r="A16287" t="s">
        <v>2610</v>
      </c>
      <c r="B16287" t="s">
        <v>1086</v>
      </c>
      <c r="C16287" t="s">
        <v>66</v>
      </c>
      <c r="D16287" t="s">
        <v>176</v>
      </c>
      <c r="E16287" t="s">
        <v>11</v>
      </c>
      <c r="F16287" s="3">
        <v>0</v>
      </c>
      <c r="G16287" s="3">
        <v>0</v>
      </c>
      <c r="H16287" s="3">
        <v>50840</v>
      </c>
      <c r="I16287" s="3">
        <v>50840</v>
      </c>
    </row>
    <row r="16288" spans="1:9" x14ac:dyDescent="0.2">
      <c r="A16288" t="s">
        <v>2610</v>
      </c>
      <c r="B16288" t="s">
        <v>2367</v>
      </c>
      <c r="C16288" t="s">
        <v>18</v>
      </c>
      <c r="D16288" t="s">
        <v>394</v>
      </c>
      <c r="E16288" t="s">
        <v>233</v>
      </c>
      <c r="F16288" s="3">
        <v>0</v>
      </c>
      <c r="G16288" s="3">
        <v>50840</v>
      </c>
      <c r="H16288" s="3">
        <v>0</v>
      </c>
      <c r="I16288" s="3">
        <v>50840</v>
      </c>
    </row>
    <row r="16289" spans="1:9" x14ac:dyDescent="0.2">
      <c r="A16289" t="s">
        <v>2610</v>
      </c>
      <c r="B16289" t="s">
        <v>887</v>
      </c>
      <c r="C16289" t="s">
        <v>24</v>
      </c>
      <c r="D16289" t="s">
        <v>178</v>
      </c>
      <c r="E16289" t="s">
        <v>26</v>
      </c>
      <c r="F16289" s="3">
        <v>63750</v>
      </c>
      <c r="G16289" s="3">
        <v>-38124</v>
      </c>
      <c r="H16289" s="3">
        <v>24200</v>
      </c>
      <c r="I16289" s="3">
        <v>49826</v>
      </c>
    </row>
    <row r="16290" spans="1:9" x14ac:dyDescent="0.2">
      <c r="A16290" t="s">
        <v>2610</v>
      </c>
      <c r="B16290" t="s">
        <v>1559</v>
      </c>
      <c r="C16290" t="s">
        <v>82</v>
      </c>
      <c r="D16290" t="s">
        <v>403</v>
      </c>
      <c r="E16290" t="s">
        <v>11</v>
      </c>
      <c r="F16290" s="3">
        <v>0</v>
      </c>
      <c r="G16290" s="3">
        <v>48400</v>
      </c>
      <c r="H16290" s="3">
        <v>0</v>
      </c>
      <c r="I16290" s="3">
        <v>48400</v>
      </c>
    </row>
    <row r="16291" spans="1:9" x14ac:dyDescent="0.2">
      <c r="A16291" t="s">
        <v>2610</v>
      </c>
      <c r="B16291" t="s">
        <v>439</v>
      </c>
      <c r="C16291" t="s">
        <v>66</v>
      </c>
      <c r="D16291" t="s">
        <v>167</v>
      </c>
      <c r="E16291" t="s">
        <v>11</v>
      </c>
      <c r="F16291" s="3">
        <v>0</v>
      </c>
      <c r="G16291" s="3">
        <v>48400</v>
      </c>
      <c r="H16291" s="3">
        <v>0</v>
      </c>
      <c r="I16291" s="3">
        <v>48400</v>
      </c>
    </row>
    <row r="16292" spans="1:9" x14ac:dyDescent="0.2">
      <c r="A16292" t="s">
        <v>2610</v>
      </c>
      <c r="B16292" t="s">
        <v>1406</v>
      </c>
      <c r="C16292" t="s">
        <v>66</v>
      </c>
      <c r="D16292" t="s">
        <v>258</v>
      </c>
      <c r="E16292" t="s">
        <v>1407</v>
      </c>
      <c r="F16292" s="3">
        <v>0</v>
      </c>
      <c r="G16292" s="3">
        <v>24200</v>
      </c>
      <c r="H16292" s="3">
        <v>24200</v>
      </c>
      <c r="I16292" s="3">
        <v>48400</v>
      </c>
    </row>
    <row r="16293" spans="1:9" x14ac:dyDescent="0.2">
      <c r="A16293" t="s">
        <v>2610</v>
      </c>
      <c r="B16293" t="s">
        <v>485</v>
      </c>
      <c r="C16293" t="s">
        <v>66</v>
      </c>
      <c r="D16293" t="s">
        <v>121</v>
      </c>
      <c r="E16293" t="s">
        <v>11</v>
      </c>
      <c r="F16293" s="3">
        <v>22900</v>
      </c>
      <c r="G16293" s="3">
        <v>0</v>
      </c>
      <c r="H16293" s="3">
        <v>22900</v>
      </c>
      <c r="I16293" s="3">
        <v>45800</v>
      </c>
    </row>
    <row r="16294" spans="1:9" x14ac:dyDescent="0.2">
      <c r="A16294" t="s">
        <v>2610</v>
      </c>
      <c r="B16294" t="s">
        <v>1984</v>
      </c>
      <c r="C16294" t="s">
        <v>82</v>
      </c>
      <c r="D16294" t="s">
        <v>156</v>
      </c>
      <c r="E16294" t="s">
        <v>11</v>
      </c>
      <c r="F16294" s="3">
        <v>22900</v>
      </c>
      <c r="G16294" s="3">
        <v>22900</v>
      </c>
      <c r="H16294" s="3">
        <v>0</v>
      </c>
      <c r="I16294" s="3">
        <v>45800</v>
      </c>
    </row>
    <row r="16295" spans="1:9" x14ac:dyDescent="0.2">
      <c r="A16295" t="s">
        <v>2610</v>
      </c>
      <c r="B16295" t="s">
        <v>1248</v>
      </c>
      <c r="C16295" t="s">
        <v>18</v>
      </c>
      <c r="D16295" t="s">
        <v>106</v>
      </c>
      <c r="E16295" t="s">
        <v>865</v>
      </c>
      <c r="F16295" s="3">
        <v>0</v>
      </c>
      <c r="G16295" s="3">
        <v>0</v>
      </c>
      <c r="H16295" s="3">
        <v>45800</v>
      </c>
      <c r="I16295" s="3">
        <v>45800</v>
      </c>
    </row>
    <row r="16296" spans="1:9" x14ac:dyDescent="0.2">
      <c r="A16296" t="s">
        <v>2610</v>
      </c>
      <c r="B16296" t="s">
        <v>774</v>
      </c>
      <c r="C16296" t="s">
        <v>82</v>
      </c>
      <c r="D16296" t="s">
        <v>104</v>
      </c>
      <c r="E16296" t="s">
        <v>570</v>
      </c>
      <c r="F16296" s="3">
        <v>0</v>
      </c>
      <c r="G16296" s="3">
        <v>20090</v>
      </c>
      <c r="H16296" s="3">
        <v>24200</v>
      </c>
      <c r="I16296" s="3">
        <v>44290</v>
      </c>
    </row>
    <row r="16297" spans="1:9" x14ac:dyDescent="0.2">
      <c r="A16297" t="s">
        <v>2610</v>
      </c>
      <c r="B16297" t="s">
        <v>516</v>
      </c>
      <c r="C16297" t="s">
        <v>66</v>
      </c>
      <c r="D16297" t="s">
        <v>176</v>
      </c>
      <c r="E16297" t="s">
        <v>503</v>
      </c>
      <c r="F16297" s="3">
        <v>0</v>
      </c>
      <c r="G16297" s="3">
        <v>0</v>
      </c>
      <c r="H16297" s="3">
        <v>44290</v>
      </c>
      <c r="I16297" s="3">
        <v>44290</v>
      </c>
    </row>
    <row r="16298" spans="1:9" x14ac:dyDescent="0.2">
      <c r="A16298" t="s">
        <v>2610</v>
      </c>
      <c r="B16298" t="s">
        <v>2149</v>
      </c>
      <c r="C16298" t="s">
        <v>41</v>
      </c>
      <c r="D16298" t="s">
        <v>1233</v>
      </c>
      <c r="E16298" t="s">
        <v>11</v>
      </c>
      <c r="F16298" s="3">
        <v>43214</v>
      </c>
      <c r="G16298" s="3">
        <v>0</v>
      </c>
      <c r="H16298" s="3">
        <v>0</v>
      </c>
      <c r="I16298" s="3">
        <v>43214</v>
      </c>
    </row>
    <row r="16299" spans="1:9" x14ac:dyDescent="0.2">
      <c r="A16299" t="s">
        <v>2610</v>
      </c>
      <c r="B16299" t="s">
        <v>800</v>
      </c>
      <c r="C16299" t="s">
        <v>18</v>
      </c>
      <c r="D16299" t="s">
        <v>106</v>
      </c>
      <c r="E16299" t="s">
        <v>107</v>
      </c>
      <c r="F16299" s="3">
        <v>43050</v>
      </c>
      <c r="G16299" s="3">
        <v>0</v>
      </c>
      <c r="H16299" s="3">
        <v>0</v>
      </c>
      <c r="I16299" s="3">
        <v>43050</v>
      </c>
    </row>
    <row r="16300" spans="1:9" x14ac:dyDescent="0.2">
      <c r="A16300" t="s">
        <v>2610</v>
      </c>
      <c r="B16300" t="s">
        <v>929</v>
      </c>
      <c r="C16300" t="s">
        <v>18</v>
      </c>
      <c r="D16300" t="s">
        <v>130</v>
      </c>
      <c r="E16300" t="s">
        <v>136</v>
      </c>
      <c r="F16300" s="3">
        <v>22900</v>
      </c>
      <c r="G16300" s="3">
        <v>20150</v>
      </c>
      <c r="H16300" s="3">
        <v>0</v>
      </c>
      <c r="I16300" s="3">
        <v>43050</v>
      </c>
    </row>
    <row r="16301" spans="1:9" x14ac:dyDescent="0.2">
      <c r="A16301" t="s">
        <v>2610</v>
      </c>
      <c r="B16301" t="s">
        <v>1405</v>
      </c>
      <c r="C16301" t="s">
        <v>66</v>
      </c>
      <c r="D16301" t="s">
        <v>100</v>
      </c>
      <c r="E16301" t="s">
        <v>11</v>
      </c>
      <c r="F16301" s="3">
        <v>42750</v>
      </c>
      <c r="G16301" s="3">
        <v>0</v>
      </c>
      <c r="H16301" s="3">
        <v>0</v>
      </c>
      <c r="I16301" s="3">
        <v>42750</v>
      </c>
    </row>
    <row r="16302" spans="1:9" x14ac:dyDescent="0.2">
      <c r="A16302" t="s">
        <v>2610</v>
      </c>
      <c r="B16302" t="s">
        <v>1761</v>
      </c>
      <c r="C16302" t="s">
        <v>18</v>
      </c>
      <c r="D16302" t="s">
        <v>130</v>
      </c>
      <c r="E16302" t="s">
        <v>20</v>
      </c>
      <c r="F16302" s="3">
        <v>0</v>
      </c>
      <c r="G16302" s="3">
        <v>11450</v>
      </c>
      <c r="H16302" s="3">
        <v>30710</v>
      </c>
      <c r="I16302" s="3">
        <v>42160</v>
      </c>
    </row>
    <row r="16303" spans="1:9" x14ac:dyDescent="0.2">
      <c r="A16303" t="s">
        <v>2610</v>
      </c>
      <c r="B16303" t="s">
        <v>496</v>
      </c>
      <c r="C16303" t="s">
        <v>24</v>
      </c>
      <c r="D16303" t="s">
        <v>270</v>
      </c>
      <c r="E16303" t="s">
        <v>26</v>
      </c>
      <c r="F16303" s="3">
        <v>61420</v>
      </c>
      <c r="G16303" s="3">
        <v>0</v>
      </c>
      <c r="H16303" s="3">
        <v>-19820</v>
      </c>
      <c r="I16303" s="3">
        <v>41600</v>
      </c>
    </row>
    <row r="16304" spans="1:9" x14ac:dyDescent="0.2">
      <c r="A16304" t="s">
        <v>2610</v>
      </c>
      <c r="B16304" t="s">
        <v>2061</v>
      </c>
      <c r="C16304" t="s">
        <v>41</v>
      </c>
      <c r="D16304" t="s">
        <v>1233</v>
      </c>
      <c r="E16304" t="s">
        <v>125</v>
      </c>
      <c r="F16304" s="3">
        <v>41225</v>
      </c>
      <c r="G16304" s="3">
        <v>0</v>
      </c>
      <c r="H16304" s="3">
        <v>0</v>
      </c>
      <c r="I16304" s="3">
        <v>41225</v>
      </c>
    </row>
    <row r="16305" spans="1:9" x14ac:dyDescent="0.2">
      <c r="A16305" t="s">
        <v>2610</v>
      </c>
      <c r="B16305" t="s">
        <v>1070</v>
      </c>
      <c r="C16305" t="s">
        <v>66</v>
      </c>
      <c r="D16305" t="s">
        <v>100</v>
      </c>
      <c r="E16305" t="s">
        <v>11</v>
      </c>
      <c r="F16305" s="3">
        <v>0</v>
      </c>
      <c r="G16305" s="3">
        <v>0</v>
      </c>
      <c r="H16305" s="3">
        <v>40300</v>
      </c>
      <c r="I16305" s="3">
        <v>40300</v>
      </c>
    </row>
    <row r="16306" spans="1:9" x14ac:dyDescent="0.2">
      <c r="A16306" t="s">
        <v>2610</v>
      </c>
      <c r="B16306" t="s">
        <v>1242</v>
      </c>
      <c r="C16306" t="s">
        <v>18</v>
      </c>
      <c r="D16306" t="s">
        <v>278</v>
      </c>
      <c r="E16306" t="s">
        <v>44</v>
      </c>
      <c r="F16306" s="3">
        <v>0</v>
      </c>
      <c r="G16306" s="3">
        <v>40300</v>
      </c>
      <c r="H16306" s="3">
        <v>0</v>
      </c>
      <c r="I16306" s="3">
        <v>40300</v>
      </c>
    </row>
    <row r="16307" spans="1:9" x14ac:dyDescent="0.2">
      <c r="A16307" t="s">
        <v>2610</v>
      </c>
      <c r="B16307" t="s">
        <v>1574</v>
      </c>
      <c r="C16307" t="s">
        <v>18</v>
      </c>
      <c r="D16307" t="s">
        <v>130</v>
      </c>
      <c r="E16307" t="s">
        <v>233</v>
      </c>
      <c r="F16307" s="3">
        <v>0</v>
      </c>
      <c r="G16307" s="3">
        <v>40300</v>
      </c>
      <c r="H16307" s="3">
        <v>0</v>
      </c>
      <c r="I16307" s="3">
        <v>40300</v>
      </c>
    </row>
    <row r="16308" spans="1:9" x14ac:dyDescent="0.2">
      <c r="A16308" t="s">
        <v>2610</v>
      </c>
      <c r="B16308" t="s">
        <v>934</v>
      </c>
      <c r="C16308" t="s">
        <v>82</v>
      </c>
      <c r="D16308" t="s">
        <v>83</v>
      </c>
      <c r="E16308" t="s">
        <v>125</v>
      </c>
      <c r="F16308" s="3">
        <v>0</v>
      </c>
      <c r="G16308" s="3">
        <v>40300</v>
      </c>
      <c r="H16308" s="3">
        <v>0</v>
      </c>
      <c r="I16308" s="3">
        <v>40300</v>
      </c>
    </row>
    <row r="16309" spans="1:9" x14ac:dyDescent="0.2">
      <c r="A16309" t="s">
        <v>2610</v>
      </c>
      <c r="B16309" t="s">
        <v>676</v>
      </c>
      <c r="C16309" t="s">
        <v>82</v>
      </c>
      <c r="D16309" t="s">
        <v>123</v>
      </c>
      <c r="E16309" t="s">
        <v>389</v>
      </c>
      <c r="F16309" s="3">
        <v>0</v>
      </c>
      <c r="G16309" s="3">
        <v>40300</v>
      </c>
      <c r="H16309" s="3">
        <v>0</v>
      </c>
      <c r="I16309" s="3">
        <v>40300</v>
      </c>
    </row>
    <row r="16310" spans="1:9" x14ac:dyDescent="0.2">
      <c r="A16310" t="s">
        <v>2610</v>
      </c>
      <c r="B16310" t="s">
        <v>1143</v>
      </c>
      <c r="C16310" t="s">
        <v>24</v>
      </c>
      <c r="D16310" t="s">
        <v>169</v>
      </c>
      <c r="E16310" t="s">
        <v>430</v>
      </c>
      <c r="F16310" s="3">
        <v>0</v>
      </c>
      <c r="G16310" s="3">
        <v>40300</v>
      </c>
      <c r="H16310" s="3">
        <v>0</v>
      </c>
      <c r="I16310" s="3">
        <v>40300</v>
      </c>
    </row>
    <row r="16311" spans="1:9" x14ac:dyDescent="0.2">
      <c r="A16311" t="s">
        <v>2610</v>
      </c>
      <c r="B16311" t="s">
        <v>1496</v>
      </c>
      <c r="C16311" t="s">
        <v>82</v>
      </c>
      <c r="D16311" t="s">
        <v>156</v>
      </c>
      <c r="E16311" t="s">
        <v>11</v>
      </c>
      <c r="F16311" s="3">
        <v>40300</v>
      </c>
      <c r="G16311" s="3">
        <v>0</v>
      </c>
      <c r="H16311" s="3">
        <v>0</v>
      </c>
      <c r="I16311" s="3">
        <v>40300</v>
      </c>
    </row>
    <row r="16312" spans="1:9" x14ac:dyDescent="0.2">
      <c r="A16312" t="s">
        <v>2610</v>
      </c>
      <c r="B16312" t="s">
        <v>1270</v>
      </c>
      <c r="C16312" t="s">
        <v>66</v>
      </c>
      <c r="D16312" t="s">
        <v>75</v>
      </c>
      <c r="E16312" t="s">
        <v>11</v>
      </c>
      <c r="F16312" s="3">
        <v>0</v>
      </c>
      <c r="G16312" s="3">
        <v>0</v>
      </c>
      <c r="H16312" s="3">
        <v>40300</v>
      </c>
      <c r="I16312" s="3">
        <v>40300</v>
      </c>
    </row>
    <row r="16313" spans="1:9" x14ac:dyDescent="0.2">
      <c r="A16313" t="s">
        <v>2610</v>
      </c>
      <c r="B16313" t="s">
        <v>1418</v>
      </c>
      <c r="C16313" t="s">
        <v>66</v>
      </c>
      <c r="D16313" t="s">
        <v>167</v>
      </c>
      <c r="E16313" t="s">
        <v>11</v>
      </c>
      <c r="F16313" s="3">
        <v>0</v>
      </c>
      <c r="G16313" s="3">
        <v>40300</v>
      </c>
      <c r="H16313" s="3">
        <v>0</v>
      </c>
      <c r="I16313" s="3">
        <v>40300</v>
      </c>
    </row>
    <row r="16314" spans="1:9" x14ac:dyDescent="0.2">
      <c r="A16314" t="s">
        <v>2610</v>
      </c>
      <c r="B16314" t="s">
        <v>385</v>
      </c>
      <c r="C16314" t="s">
        <v>18</v>
      </c>
      <c r="D16314" t="s">
        <v>278</v>
      </c>
      <c r="E16314" t="s">
        <v>20</v>
      </c>
      <c r="F16314" s="3">
        <v>0</v>
      </c>
      <c r="G16314" s="3">
        <v>40300</v>
      </c>
      <c r="H16314" s="3">
        <v>0</v>
      </c>
      <c r="I16314" s="3">
        <v>40300</v>
      </c>
    </row>
    <row r="16315" spans="1:9" x14ac:dyDescent="0.2">
      <c r="A16315" t="s">
        <v>2610</v>
      </c>
      <c r="B16315" t="s">
        <v>1427</v>
      </c>
      <c r="C16315" t="s">
        <v>24</v>
      </c>
      <c r="D16315" t="s">
        <v>86</v>
      </c>
      <c r="E16315" t="s">
        <v>63</v>
      </c>
      <c r="F16315" s="3">
        <v>0</v>
      </c>
      <c r="G16315" s="3">
        <v>40300</v>
      </c>
      <c r="H16315" s="3">
        <v>0</v>
      </c>
      <c r="I16315" s="3">
        <v>40300</v>
      </c>
    </row>
    <row r="16316" spans="1:9" x14ac:dyDescent="0.2">
      <c r="A16316" t="s">
        <v>2610</v>
      </c>
      <c r="B16316" t="s">
        <v>455</v>
      </c>
      <c r="C16316" t="s">
        <v>24</v>
      </c>
      <c r="D16316" t="s">
        <v>86</v>
      </c>
      <c r="E16316" t="s">
        <v>456</v>
      </c>
      <c r="F16316" s="3">
        <v>0</v>
      </c>
      <c r="G16316" s="3">
        <v>0</v>
      </c>
      <c r="H16316" s="3">
        <v>40300</v>
      </c>
      <c r="I16316" s="3">
        <v>40300</v>
      </c>
    </row>
    <row r="16317" spans="1:9" x14ac:dyDescent="0.2">
      <c r="A16317" t="s">
        <v>2610</v>
      </c>
      <c r="B16317" t="s">
        <v>721</v>
      </c>
      <c r="C16317" t="s">
        <v>66</v>
      </c>
      <c r="D16317" t="s">
        <v>67</v>
      </c>
      <c r="E16317" t="s">
        <v>11</v>
      </c>
      <c r="F16317" s="3">
        <v>0</v>
      </c>
      <c r="G16317" s="3">
        <v>20150</v>
      </c>
      <c r="H16317" s="3">
        <v>20090</v>
      </c>
      <c r="I16317" s="3">
        <v>40240</v>
      </c>
    </row>
    <row r="16318" spans="1:9" x14ac:dyDescent="0.2">
      <c r="A16318" t="s">
        <v>2610</v>
      </c>
      <c r="B16318" t="s">
        <v>2279</v>
      </c>
      <c r="C16318" t="s">
        <v>82</v>
      </c>
      <c r="D16318" t="s">
        <v>348</v>
      </c>
      <c r="E16318" t="s">
        <v>44</v>
      </c>
      <c r="F16318" s="3">
        <v>0</v>
      </c>
      <c r="G16318" s="3">
        <v>0</v>
      </c>
      <c r="H16318" s="3">
        <v>40240</v>
      </c>
      <c r="I16318" s="3">
        <v>40240</v>
      </c>
    </row>
    <row r="16319" spans="1:9" x14ac:dyDescent="0.2">
      <c r="A16319" t="s">
        <v>2610</v>
      </c>
      <c r="B16319" t="s">
        <v>1588</v>
      </c>
      <c r="C16319" t="s">
        <v>18</v>
      </c>
      <c r="D16319" t="s">
        <v>91</v>
      </c>
      <c r="E16319" t="s">
        <v>92</v>
      </c>
      <c r="F16319" s="3">
        <v>40240</v>
      </c>
      <c r="G16319" s="3">
        <v>0</v>
      </c>
      <c r="H16319" s="3">
        <v>0</v>
      </c>
      <c r="I16319" s="3">
        <v>40240</v>
      </c>
    </row>
    <row r="16320" spans="1:9" x14ac:dyDescent="0.2">
      <c r="A16320" t="s">
        <v>2610</v>
      </c>
      <c r="B16320" t="s">
        <v>1372</v>
      </c>
      <c r="C16320" t="s">
        <v>18</v>
      </c>
      <c r="D16320" t="s">
        <v>127</v>
      </c>
      <c r="E16320" t="s">
        <v>20</v>
      </c>
      <c r="F16320" s="3">
        <v>0</v>
      </c>
      <c r="G16320" s="3">
        <v>0</v>
      </c>
      <c r="H16320" s="3">
        <v>40240</v>
      </c>
      <c r="I16320" s="3">
        <v>40240</v>
      </c>
    </row>
    <row r="16321" spans="1:9" x14ac:dyDescent="0.2">
      <c r="A16321" t="s">
        <v>2610</v>
      </c>
      <c r="B16321" t="s">
        <v>1778</v>
      </c>
      <c r="C16321" t="s">
        <v>66</v>
      </c>
      <c r="D16321" t="s">
        <v>75</v>
      </c>
      <c r="E16321" t="s">
        <v>11</v>
      </c>
      <c r="F16321" s="3">
        <v>0</v>
      </c>
      <c r="G16321" s="3">
        <v>0</v>
      </c>
      <c r="H16321" s="3">
        <v>40240</v>
      </c>
      <c r="I16321" s="3">
        <v>40240</v>
      </c>
    </row>
    <row r="16322" spans="1:9" x14ac:dyDescent="0.2">
      <c r="A16322" t="s">
        <v>2610</v>
      </c>
      <c r="B16322" t="s">
        <v>1422</v>
      </c>
      <c r="C16322" t="s">
        <v>18</v>
      </c>
      <c r="D16322" t="s">
        <v>130</v>
      </c>
      <c r="E16322" t="s">
        <v>22</v>
      </c>
      <c r="F16322" s="3">
        <v>40240</v>
      </c>
      <c r="G16322" s="3">
        <v>0</v>
      </c>
      <c r="H16322" s="3">
        <v>0</v>
      </c>
      <c r="I16322" s="3">
        <v>40240</v>
      </c>
    </row>
    <row r="16323" spans="1:9" x14ac:dyDescent="0.2">
      <c r="A16323" t="s">
        <v>2610</v>
      </c>
      <c r="B16323" t="s">
        <v>2409</v>
      </c>
      <c r="C16323" t="s">
        <v>82</v>
      </c>
      <c r="D16323" t="s">
        <v>403</v>
      </c>
      <c r="E16323" t="s">
        <v>11</v>
      </c>
      <c r="F16323" s="3">
        <v>0</v>
      </c>
      <c r="G16323" s="3">
        <v>40240</v>
      </c>
      <c r="H16323" s="3">
        <v>0</v>
      </c>
      <c r="I16323" s="3">
        <v>40240</v>
      </c>
    </row>
    <row r="16324" spans="1:9" x14ac:dyDescent="0.2">
      <c r="A16324" t="s">
        <v>2610</v>
      </c>
      <c r="B16324" t="s">
        <v>749</v>
      </c>
      <c r="C16324" t="s">
        <v>18</v>
      </c>
      <c r="D16324" t="s">
        <v>130</v>
      </c>
      <c r="E16324" t="s">
        <v>22</v>
      </c>
      <c r="F16324" s="3">
        <v>20090</v>
      </c>
      <c r="G16324" s="3">
        <v>20090</v>
      </c>
      <c r="H16324" s="3">
        <v>0</v>
      </c>
      <c r="I16324" s="3">
        <v>40180</v>
      </c>
    </row>
    <row r="16325" spans="1:9" x14ac:dyDescent="0.2">
      <c r="A16325" t="s">
        <v>2610</v>
      </c>
      <c r="B16325" t="s">
        <v>2210</v>
      </c>
      <c r="C16325" t="s">
        <v>24</v>
      </c>
      <c r="D16325" t="s">
        <v>270</v>
      </c>
      <c r="E16325" t="s">
        <v>26</v>
      </c>
      <c r="F16325" s="3">
        <v>0</v>
      </c>
      <c r="G16325" s="3">
        <v>40180</v>
      </c>
      <c r="H16325" s="3">
        <v>0</v>
      </c>
      <c r="I16325" s="3">
        <v>40180</v>
      </c>
    </row>
    <row r="16326" spans="1:9" x14ac:dyDescent="0.2">
      <c r="A16326" t="s">
        <v>2610</v>
      </c>
      <c r="B16326" t="s">
        <v>2490</v>
      </c>
      <c r="C16326" t="s">
        <v>82</v>
      </c>
      <c r="D16326" t="s">
        <v>981</v>
      </c>
      <c r="E16326" t="s">
        <v>26</v>
      </c>
      <c r="F16326" s="3">
        <v>0</v>
      </c>
      <c r="G16326" s="3">
        <v>40180</v>
      </c>
      <c r="H16326" s="3">
        <v>0</v>
      </c>
      <c r="I16326" s="3">
        <v>40180</v>
      </c>
    </row>
    <row r="16327" spans="1:9" x14ac:dyDescent="0.2">
      <c r="A16327" t="s">
        <v>2610</v>
      </c>
      <c r="B16327" t="s">
        <v>1837</v>
      </c>
      <c r="C16327" t="s">
        <v>66</v>
      </c>
      <c r="D16327" t="s">
        <v>75</v>
      </c>
      <c r="E16327" t="s">
        <v>11</v>
      </c>
      <c r="F16327" s="3">
        <v>0</v>
      </c>
      <c r="G16327" s="3">
        <v>40180</v>
      </c>
      <c r="H16327" s="3">
        <v>0</v>
      </c>
      <c r="I16327" s="3">
        <v>40180</v>
      </c>
    </row>
    <row r="16328" spans="1:9" x14ac:dyDescent="0.2">
      <c r="A16328" t="s">
        <v>2610</v>
      </c>
      <c r="B16328" t="s">
        <v>1729</v>
      </c>
      <c r="C16328" t="s">
        <v>18</v>
      </c>
      <c r="D16328" t="s">
        <v>127</v>
      </c>
      <c r="E16328" t="s">
        <v>20</v>
      </c>
      <c r="F16328" s="3">
        <v>0</v>
      </c>
      <c r="G16328" s="3">
        <v>0</v>
      </c>
      <c r="H16328" s="3">
        <v>40180</v>
      </c>
      <c r="I16328" s="3">
        <v>40180</v>
      </c>
    </row>
    <row r="16329" spans="1:9" x14ac:dyDescent="0.2">
      <c r="A16329" t="s">
        <v>2610</v>
      </c>
      <c r="B16329" t="s">
        <v>1878</v>
      </c>
      <c r="C16329" t="s">
        <v>66</v>
      </c>
      <c r="D16329" t="s">
        <v>67</v>
      </c>
      <c r="E16329" t="s">
        <v>11</v>
      </c>
      <c r="F16329" s="3">
        <v>0</v>
      </c>
      <c r="G16329" s="3">
        <v>40180</v>
      </c>
      <c r="H16329" s="3">
        <v>0</v>
      </c>
      <c r="I16329" s="3">
        <v>40180</v>
      </c>
    </row>
    <row r="16330" spans="1:9" x14ac:dyDescent="0.2">
      <c r="A16330" t="s">
        <v>2610</v>
      </c>
      <c r="B16330" t="s">
        <v>1611</v>
      </c>
      <c r="C16330" t="s">
        <v>24</v>
      </c>
      <c r="D16330" t="s">
        <v>178</v>
      </c>
      <c r="E16330" t="s">
        <v>26</v>
      </c>
      <c r="F16330" s="3">
        <v>0</v>
      </c>
      <c r="G16330" s="3">
        <v>40180</v>
      </c>
      <c r="H16330" s="3">
        <v>0</v>
      </c>
      <c r="I16330" s="3">
        <v>40180</v>
      </c>
    </row>
    <row r="16331" spans="1:9" x14ac:dyDescent="0.2">
      <c r="A16331" t="s">
        <v>2610</v>
      </c>
      <c r="B16331" t="s">
        <v>2115</v>
      </c>
      <c r="C16331" t="s">
        <v>24</v>
      </c>
      <c r="D16331" t="s">
        <v>178</v>
      </c>
      <c r="E16331" t="s">
        <v>26</v>
      </c>
      <c r="F16331" s="3">
        <v>0</v>
      </c>
      <c r="G16331" s="3">
        <v>40180</v>
      </c>
      <c r="H16331" s="3">
        <v>0</v>
      </c>
      <c r="I16331" s="3">
        <v>40180</v>
      </c>
    </row>
    <row r="16332" spans="1:9" x14ac:dyDescent="0.2">
      <c r="A16332" t="s">
        <v>2610</v>
      </c>
      <c r="B16332" t="s">
        <v>1853</v>
      </c>
      <c r="C16332" t="s">
        <v>18</v>
      </c>
      <c r="D16332" t="s">
        <v>211</v>
      </c>
      <c r="E16332" t="s">
        <v>21</v>
      </c>
      <c r="F16332" s="3">
        <v>0</v>
      </c>
      <c r="G16332" s="3">
        <v>40180</v>
      </c>
      <c r="H16332" s="3">
        <v>0</v>
      </c>
      <c r="I16332" s="3">
        <v>40180</v>
      </c>
    </row>
    <row r="16333" spans="1:9" x14ac:dyDescent="0.2">
      <c r="A16333" t="s">
        <v>2610</v>
      </c>
      <c r="B16333" t="s">
        <v>1005</v>
      </c>
      <c r="C16333" t="s">
        <v>18</v>
      </c>
      <c r="D16333" t="s">
        <v>33</v>
      </c>
      <c r="E16333" t="s">
        <v>20</v>
      </c>
      <c r="F16333" s="3">
        <v>0</v>
      </c>
      <c r="G16333" s="3">
        <v>40180</v>
      </c>
      <c r="H16333" s="3">
        <v>0</v>
      </c>
      <c r="I16333" s="3">
        <v>40180</v>
      </c>
    </row>
    <row r="16334" spans="1:9" x14ac:dyDescent="0.2">
      <c r="A16334" t="s">
        <v>2610</v>
      </c>
      <c r="B16334" t="s">
        <v>1373</v>
      </c>
      <c r="C16334" t="s">
        <v>24</v>
      </c>
      <c r="D16334" t="s">
        <v>178</v>
      </c>
      <c r="E16334" t="s">
        <v>26</v>
      </c>
      <c r="F16334" s="3">
        <v>20090</v>
      </c>
      <c r="G16334" s="3">
        <v>0</v>
      </c>
      <c r="H16334" s="3">
        <v>20090</v>
      </c>
      <c r="I16334" s="3">
        <v>40180</v>
      </c>
    </row>
    <row r="16335" spans="1:9" x14ac:dyDescent="0.2">
      <c r="A16335" t="s">
        <v>2610</v>
      </c>
      <c r="B16335" t="s">
        <v>1266</v>
      </c>
      <c r="C16335" t="s">
        <v>24</v>
      </c>
      <c r="D16335" t="s">
        <v>86</v>
      </c>
      <c r="E16335" t="s">
        <v>63</v>
      </c>
      <c r="F16335" s="3">
        <v>40180</v>
      </c>
      <c r="G16335" s="3">
        <v>0</v>
      </c>
      <c r="H16335" s="3">
        <v>0</v>
      </c>
      <c r="I16335" s="3">
        <v>40180</v>
      </c>
    </row>
    <row r="16336" spans="1:9" x14ac:dyDescent="0.2">
      <c r="A16336" t="s">
        <v>2610</v>
      </c>
      <c r="B16336" t="s">
        <v>2358</v>
      </c>
      <c r="C16336" t="s">
        <v>82</v>
      </c>
      <c r="D16336" t="s">
        <v>171</v>
      </c>
      <c r="E16336" t="s">
        <v>752</v>
      </c>
      <c r="F16336" s="3">
        <v>40180</v>
      </c>
      <c r="G16336" s="3">
        <v>0</v>
      </c>
      <c r="H16336" s="3">
        <v>0</v>
      </c>
      <c r="I16336" s="3">
        <v>40180</v>
      </c>
    </row>
    <row r="16337" spans="1:9" x14ac:dyDescent="0.2">
      <c r="A16337" t="s">
        <v>2610</v>
      </c>
      <c r="B16337" t="s">
        <v>529</v>
      </c>
      <c r="C16337" t="s">
        <v>18</v>
      </c>
      <c r="D16337" t="s">
        <v>127</v>
      </c>
      <c r="E16337" t="s">
        <v>20</v>
      </c>
      <c r="F16337" s="3">
        <v>40180</v>
      </c>
      <c r="G16337" s="3">
        <v>0</v>
      </c>
      <c r="H16337" s="3">
        <v>0</v>
      </c>
      <c r="I16337" s="3">
        <v>40180</v>
      </c>
    </row>
    <row r="16338" spans="1:9" x14ac:dyDescent="0.2">
      <c r="A16338" t="s">
        <v>2610</v>
      </c>
      <c r="B16338" t="s">
        <v>2277</v>
      </c>
      <c r="C16338" t="s">
        <v>82</v>
      </c>
      <c r="D16338" t="s">
        <v>981</v>
      </c>
      <c r="E16338" t="s">
        <v>26</v>
      </c>
      <c r="F16338" s="3">
        <v>20090</v>
      </c>
      <c r="G16338" s="3">
        <v>20090</v>
      </c>
      <c r="H16338" s="3">
        <v>0</v>
      </c>
      <c r="I16338" s="3">
        <v>40180</v>
      </c>
    </row>
    <row r="16339" spans="1:9" x14ac:dyDescent="0.2">
      <c r="A16339" t="s">
        <v>2610</v>
      </c>
      <c r="B16339" t="s">
        <v>1337</v>
      </c>
      <c r="C16339" t="s">
        <v>24</v>
      </c>
      <c r="D16339" t="s">
        <v>270</v>
      </c>
      <c r="E16339" t="s">
        <v>582</v>
      </c>
      <c r="F16339" s="3">
        <v>0</v>
      </c>
      <c r="G16339" s="3">
        <v>40180</v>
      </c>
      <c r="H16339" s="3">
        <v>0</v>
      </c>
      <c r="I16339" s="3">
        <v>40180</v>
      </c>
    </row>
    <row r="16340" spans="1:9" x14ac:dyDescent="0.2">
      <c r="A16340" t="s">
        <v>2610</v>
      </c>
      <c r="B16340" t="s">
        <v>2026</v>
      </c>
      <c r="C16340" t="s">
        <v>82</v>
      </c>
      <c r="D16340" t="s">
        <v>667</v>
      </c>
      <c r="E16340" t="s">
        <v>41</v>
      </c>
      <c r="F16340" s="3">
        <v>0</v>
      </c>
      <c r="G16340" s="3">
        <v>0</v>
      </c>
      <c r="H16340" s="3">
        <v>40180</v>
      </c>
      <c r="I16340" s="3">
        <v>40180</v>
      </c>
    </row>
    <row r="16341" spans="1:9" x14ac:dyDescent="0.2">
      <c r="A16341" t="s">
        <v>2610</v>
      </c>
      <c r="B16341" t="s">
        <v>1176</v>
      </c>
      <c r="C16341" t="s">
        <v>82</v>
      </c>
      <c r="D16341" t="s">
        <v>115</v>
      </c>
      <c r="E16341" t="s">
        <v>11</v>
      </c>
      <c r="F16341" s="3">
        <v>0</v>
      </c>
      <c r="G16341" s="3">
        <v>40180</v>
      </c>
      <c r="H16341" s="3">
        <v>0</v>
      </c>
      <c r="I16341" s="3">
        <v>40180</v>
      </c>
    </row>
    <row r="16342" spans="1:9" x14ac:dyDescent="0.2">
      <c r="A16342" t="s">
        <v>2610</v>
      </c>
      <c r="B16342" t="s">
        <v>1772</v>
      </c>
      <c r="C16342" t="s">
        <v>82</v>
      </c>
      <c r="D16342" t="s">
        <v>348</v>
      </c>
      <c r="E16342" t="s">
        <v>20</v>
      </c>
      <c r="F16342" s="3">
        <v>0</v>
      </c>
      <c r="G16342" s="3">
        <v>40180</v>
      </c>
      <c r="H16342" s="3">
        <v>0</v>
      </c>
      <c r="I16342" s="3">
        <v>40180</v>
      </c>
    </row>
    <row r="16343" spans="1:9" x14ac:dyDescent="0.2">
      <c r="A16343" t="s">
        <v>2610</v>
      </c>
      <c r="B16343" t="s">
        <v>831</v>
      </c>
      <c r="C16343" t="s">
        <v>66</v>
      </c>
      <c r="D16343" t="s">
        <v>75</v>
      </c>
      <c r="E16343" t="s">
        <v>208</v>
      </c>
      <c r="F16343" s="3">
        <v>40180</v>
      </c>
      <c r="G16343" s="3">
        <v>0</v>
      </c>
      <c r="H16343" s="3">
        <v>0</v>
      </c>
      <c r="I16343" s="3">
        <v>40180</v>
      </c>
    </row>
    <row r="16344" spans="1:9" x14ac:dyDescent="0.2">
      <c r="A16344" t="s">
        <v>2610</v>
      </c>
      <c r="B16344" t="s">
        <v>1928</v>
      </c>
      <c r="C16344" t="s">
        <v>82</v>
      </c>
      <c r="D16344" t="s">
        <v>123</v>
      </c>
      <c r="E16344" t="s">
        <v>576</v>
      </c>
      <c r="F16344" s="3">
        <v>40180</v>
      </c>
      <c r="G16344" s="3">
        <v>0</v>
      </c>
      <c r="H16344" s="3">
        <v>0</v>
      </c>
      <c r="I16344" s="3">
        <v>40180</v>
      </c>
    </row>
    <row r="16345" spans="1:9" x14ac:dyDescent="0.2">
      <c r="A16345" t="s">
        <v>2610</v>
      </c>
      <c r="B16345" t="s">
        <v>1264</v>
      </c>
      <c r="C16345" t="s">
        <v>82</v>
      </c>
      <c r="D16345" t="s">
        <v>83</v>
      </c>
      <c r="E16345" t="s">
        <v>125</v>
      </c>
      <c r="F16345" s="3">
        <v>0</v>
      </c>
      <c r="G16345" s="3">
        <v>40180</v>
      </c>
      <c r="H16345" s="3">
        <v>0</v>
      </c>
      <c r="I16345" s="3">
        <v>40180</v>
      </c>
    </row>
    <row r="16346" spans="1:9" x14ac:dyDescent="0.2">
      <c r="A16346" t="s">
        <v>2610</v>
      </c>
      <c r="B16346" t="s">
        <v>1277</v>
      </c>
      <c r="C16346" t="s">
        <v>18</v>
      </c>
      <c r="D16346" t="s">
        <v>130</v>
      </c>
      <c r="E16346" t="s">
        <v>22</v>
      </c>
      <c r="F16346" s="3">
        <v>0</v>
      </c>
      <c r="G16346" s="3">
        <v>20090</v>
      </c>
      <c r="H16346" s="3">
        <v>20090</v>
      </c>
      <c r="I16346" s="3">
        <v>40180</v>
      </c>
    </row>
    <row r="16347" spans="1:9" x14ac:dyDescent="0.2">
      <c r="A16347" t="s">
        <v>2610</v>
      </c>
      <c r="B16347" t="s">
        <v>695</v>
      </c>
      <c r="C16347" t="s">
        <v>66</v>
      </c>
      <c r="D16347" t="s">
        <v>75</v>
      </c>
      <c r="E16347" t="s">
        <v>696</v>
      </c>
      <c r="F16347" s="3">
        <v>0</v>
      </c>
      <c r="G16347" s="3">
        <v>0</v>
      </c>
      <c r="H16347" s="3">
        <v>40180</v>
      </c>
      <c r="I16347" s="3">
        <v>40180</v>
      </c>
    </row>
    <row r="16348" spans="1:9" x14ac:dyDescent="0.2">
      <c r="A16348" t="s">
        <v>2610</v>
      </c>
      <c r="B16348" t="s">
        <v>1410</v>
      </c>
      <c r="C16348" t="s">
        <v>18</v>
      </c>
      <c r="D16348" t="s">
        <v>211</v>
      </c>
      <c r="E16348" t="s">
        <v>43</v>
      </c>
      <c r="F16348" s="3">
        <v>40180</v>
      </c>
      <c r="G16348" s="3">
        <v>0</v>
      </c>
      <c r="H16348" s="3">
        <v>0</v>
      </c>
      <c r="I16348" s="3">
        <v>40180</v>
      </c>
    </row>
    <row r="16349" spans="1:9" x14ac:dyDescent="0.2">
      <c r="A16349" t="s">
        <v>2610</v>
      </c>
      <c r="B16349" t="s">
        <v>1332</v>
      </c>
      <c r="C16349" t="s">
        <v>82</v>
      </c>
      <c r="D16349" t="s">
        <v>171</v>
      </c>
      <c r="E16349" t="s">
        <v>1333</v>
      </c>
      <c r="F16349" s="3">
        <v>40180</v>
      </c>
      <c r="G16349" s="3">
        <v>0</v>
      </c>
      <c r="H16349" s="3">
        <v>0</v>
      </c>
      <c r="I16349" s="3">
        <v>40180</v>
      </c>
    </row>
    <row r="16350" spans="1:9" x14ac:dyDescent="0.2">
      <c r="A16350" t="s">
        <v>2610</v>
      </c>
      <c r="B16350" t="s">
        <v>1567</v>
      </c>
      <c r="C16350" t="s">
        <v>82</v>
      </c>
      <c r="D16350" t="s">
        <v>144</v>
      </c>
      <c r="E16350" t="s">
        <v>125</v>
      </c>
      <c r="F16350" s="3">
        <v>20090</v>
      </c>
      <c r="G16350" s="3">
        <v>20090</v>
      </c>
      <c r="H16350" s="3">
        <v>0</v>
      </c>
      <c r="I16350" s="3">
        <v>40180</v>
      </c>
    </row>
    <row r="16351" spans="1:9" x14ac:dyDescent="0.2">
      <c r="A16351" t="s">
        <v>2610</v>
      </c>
      <c r="B16351" t="s">
        <v>2237</v>
      </c>
      <c r="C16351" t="s">
        <v>66</v>
      </c>
      <c r="D16351" t="s">
        <v>150</v>
      </c>
      <c r="E16351" t="s">
        <v>116</v>
      </c>
      <c r="F16351" s="3">
        <v>0</v>
      </c>
      <c r="G16351" s="3">
        <v>40180</v>
      </c>
      <c r="H16351" s="3">
        <v>0</v>
      </c>
      <c r="I16351" s="3">
        <v>40180</v>
      </c>
    </row>
    <row r="16352" spans="1:9" x14ac:dyDescent="0.2">
      <c r="A16352" t="s">
        <v>2610</v>
      </c>
      <c r="B16352" t="s">
        <v>1858</v>
      </c>
      <c r="C16352" t="s">
        <v>82</v>
      </c>
      <c r="D16352" t="s">
        <v>160</v>
      </c>
      <c r="E16352" t="s">
        <v>11</v>
      </c>
      <c r="F16352" s="3">
        <v>39810</v>
      </c>
      <c r="G16352" s="3">
        <v>0</v>
      </c>
      <c r="H16352" s="3">
        <v>0</v>
      </c>
      <c r="I16352" s="3">
        <v>39810</v>
      </c>
    </row>
    <row r="16353" spans="1:9" x14ac:dyDescent="0.2">
      <c r="A16353" t="s">
        <v>2610</v>
      </c>
      <c r="B16353" t="s">
        <v>1712</v>
      </c>
      <c r="C16353" t="s">
        <v>41</v>
      </c>
      <c r="D16353" t="s">
        <v>1233</v>
      </c>
      <c r="E16353" t="s">
        <v>180</v>
      </c>
      <c r="F16353" s="3">
        <v>0</v>
      </c>
      <c r="G16353" s="3">
        <v>0</v>
      </c>
      <c r="H16353" s="3">
        <v>39810</v>
      </c>
      <c r="I16353" s="3">
        <v>39810</v>
      </c>
    </row>
    <row r="16354" spans="1:9" x14ac:dyDescent="0.2">
      <c r="A16354" t="s">
        <v>2610</v>
      </c>
      <c r="B16354" t="s">
        <v>1958</v>
      </c>
      <c r="C16354" t="s">
        <v>41</v>
      </c>
      <c r="D16354" t="s">
        <v>1233</v>
      </c>
      <c r="E16354" t="s">
        <v>11</v>
      </c>
      <c r="F16354" s="3">
        <v>0</v>
      </c>
      <c r="G16354" s="3">
        <v>0</v>
      </c>
      <c r="H16354" s="3">
        <v>35700</v>
      </c>
      <c r="I16354" s="3">
        <v>35700</v>
      </c>
    </row>
    <row r="16355" spans="1:9" x14ac:dyDescent="0.2">
      <c r="A16355" t="s">
        <v>2610</v>
      </c>
      <c r="B16355" t="s">
        <v>1730</v>
      </c>
      <c r="C16355" t="s">
        <v>82</v>
      </c>
      <c r="D16355" t="s">
        <v>981</v>
      </c>
      <c r="E16355" t="s">
        <v>26</v>
      </c>
      <c r="F16355" s="3">
        <v>0</v>
      </c>
      <c r="G16355" s="3">
        <v>0</v>
      </c>
      <c r="H16355" s="3">
        <v>35650</v>
      </c>
      <c r="I16355" s="3">
        <v>35650</v>
      </c>
    </row>
    <row r="16356" spans="1:9" x14ac:dyDescent="0.2">
      <c r="A16356" t="s">
        <v>2610</v>
      </c>
      <c r="B16356" t="s">
        <v>1229</v>
      </c>
      <c r="C16356" t="s">
        <v>18</v>
      </c>
      <c r="D16356" t="s">
        <v>211</v>
      </c>
      <c r="E16356" t="s">
        <v>45</v>
      </c>
      <c r="F16356" s="3">
        <v>0</v>
      </c>
      <c r="G16356" s="3">
        <v>24200</v>
      </c>
      <c r="H16356" s="3">
        <v>11450</v>
      </c>
      <c r="I16356" s="3">
        <v>35650</v>
      </c>
    </row>
    <row r="16357" spans="1:9" x14ac:dyDescent="0.2">
      <c r="A16357" t="s">
        <v>2610</v>
      </c>
      <c r="B16357" t="s">
        <v>1053</v>
      </c>
      <c r="C16357" t="s">
        <v>18</v>
      </c>
      <c r="D16357" t="s">
        <v>91</v>
      </c>
      <c r="E16357" t="s">
        <v>92</v>
      </c>
      <c r="F16357" s="3">
        <v>0</v>
      </c>
      <c r="G16357" s="3">
        <v>34350</v>
      </c>
      <c r="H16357" s="3">
        <v>0</v>
      </c>
      <c r="I16357" s="3">
        <v>34350</v>
      </c>
    </row>
    <row r="16358" spans="1:9" x14ac:dyDescent="0.2">
      <c r="A16358" t="s">
        <v>2610</v>
      </c>
      <c r="B16358" t="s">
        <v>1933</v>
      </c>
      <c r="C16358" t="s">
        <v>18</v>
      </c>
      <c r="D16358" t="s">
        <v>130</v>
      </c>
      <c r="E16358" t="s">
        <v>21</v>
      </c>
      <c r="F16358" s="3">
        <v>0</v>
      </c>
      <c r="G16358" s="3">
        <v>34350</v>
      </c>
      <c r="H16358" s="3">
        <v>0</v>
      </c>
      <c r="I16358" s="3">
        <v>34350</v>
      </c>
    </row>
    <row r="16359" spans="1:9" x14ac:dyDescent="0.2">
      <c r="A16359" t="s">
        <v>2610</v>
      </c>
      <c r="B16359" t="s">
        <v>779</v>
      </c>
      <c r="C16359" t="s">
        <v>66</v>
      </c>
      <c r="D16359" t="s">
        <v>67</v>
      </c>
      <c r="E16359" t="s">
        <v>11</v>
      </c>
      <c r="F16359" s="3">
        <v>0</v>
      </c>
      <c r="G16359" s="3">
        <v>34350</v>
      </c>
      <c r="H16359" s="3">
        <v>0</v>
      </c>
      <c r="I16359" s="3">
        <v>34350</v>
      </c>
    </row>
    <row r="16360" spans="1:9" x14ac:dyDescent="0.2">
      <c r="A16360" t="s">
        <v>2610</v>
      </c>
      <c r="B16360" t="s">
        <v>1359</v>
      </c>
      <c r="C16360" t="s">
        <v>66</v>
      </c>
      <c r="D16360" t="s">
        <v>121</v>
      </c>
      <c r="E16360" t="s">
        <v>11</v>
      </c>
      <c r="F16360" s="3">
        <v>0</v>
      </c>
      <c r="G16360" s="3">
        <v>34350</v>
      </c>
      <c r="H16360" s="3">
        <v>0</v>
      </c>
      <c r="I16360" s="3">
        <v>34350</v>
      </c>
    </row>
    <row r="16361" spans="1:9" x14ac:dyDescent="0.2">
      <c r="A16361" t="s">
        <v>2610</v>
      </c>
      <c r="B16361" t="s">
        <v>1719</v>
      </c>
      <c r="C16361" t="s">
        <v>82</v>
      </c>
      <c r="D16361" t="s">
        <v>348</v>
      </c>
      <c r="E16361" t="s">
        <v>20</v>
      </c>
      <c r="F16361" s="3">
        <v>0</v>
      </c>
      <c r="G16361" s="3">
        <v>34350</v>
      </c>
      <c r="H16361" s="3">
        <v>0</v>
      </c>
      <c r="I16361" s="3">
        <v>34350</v>
      </c>
    </row>
    <row r="16362" spans="1:9" x14ac:dyDescent="0.2">
      <c r="A16362" t="s">
        <v>2610</v>
      </c>
      <c r="B16362" t="s">
        <v>1434</v>
      </c>
      <c r="C16362" t="s">
        <v>66</v>
      </c>
      <c r="D16362" t="s">
        <v>167</v>
      </c>
      <c r="E16362" t="s">
        <v>11</v>
      </c>
      <c r="F16362" s="3">
        <v>0</v>
      </c>
      <c r="G16362" s="3">
        <v>0</v>
      </c>
      <c r="H16362" s="3">
        <v>34350</v>
      </c>
      <c r="I16362" s="3">
        <v>34350</v>
      </c>
    </row>
    <row r="16363" spans="1:9" x14ac:dyDescent="0.2">
      <c r="A16363" t="s">
        <v>2610</v>
      </c>
      <c r="B16363" t="s">
        <v>1161</v>
      </c>
      <c r="C16363" t="s">
        <v>66</v>
      </c>
      <c r="D16363" t="s">
        <v>176</v>
      </c>
      <c r="E16363" t="s">
        <v>11</v>
      </c>
      <c r="F16363" s="3">
        <v>0</v>
      </c>
      <c r="G16363" s="3">
        <v>0</v>
      </c>
      <c r="H16363" s="3">
        <v>34350</v>
      </c>
      <c r="I16363" s="3">
        <v>34350</v>
      </c>
    </row>
    <row r="16364" spans="1:9" x14ac:dyDescent="0.2">
      <c r="A16364" t="s">
        <v>2610</v>
      </c>
      <c r="B16364" t="s">
        <v>1754</v>
      </c>
      <c r="C16364" t="s">
        <v>18</v>
      </c>
      <c r="D16364" t="s">
        <v>230</v>
      </c>
      <c r="E16364" t="s">
        <v>20</v>
      </c>
      <c r="F16364" s="3">
        <v>0</v>
      </c>
      <c r="G16364" s="3">
        <v>31600</v>
      </c>
      <c r="H16364" s="3">
        <v>0</v>
      </c>
      <c r="I16364" s="3">
        <v>31600</v>
      </c>
    </row>
    <row r="16365" spans="1:9" x14ac:dyDescent="0.2">
      <c r="A16365" t="s">
        <v>2610</v>
      </c>
      <c r="B16365" t="s">
        <v>345</v>
      </c>
      <c r="C16365" t="s">
        <v>18</v>
      </c>
      <c r="D16365" t="s">
        <v>127</v>
      </c>
      <c r="E16365" t="s">
        <v>20</v>
      </c>
      <c r="F16365" s="3">
        <v>0</v>
      </c>
      <c r="G16365" s="3">
        <v>11450</v>
      </c>
      <c r="H16365" s="3">
        <v>20150</v>
      </c>
      <c r="I16365" s="3">
        <v>31600</v>
      </c>
    </row>
    <row r="16366" spans="1:9" x14ac:dyDescent="0.2">
      <c r="A16366" t="s">
        <v>2610</v>
      </c>
      <c r="B16366" t="s">
        <v>2111</v>
      </c>
      <c r="C16366" t="s">
        <v>24</v>
      </c>
      <c r="D16366" t="s">
        <v>178</v>
      </c>
      <c r="E16366" t="s">
        <v>26</v>
      </c>
      <c r="F16366" s="3">
        <v>31600</v>
      </c>
      <c r="G16366" s="3">
        <v>0</v>
      </c>
      <c r="H16366" s="3">
        <v>0</v>
      </c>
      <c r="I16366" s="3">
        <v>31600</v>
      </c>
    </row>
    <row r="16367" spans="1:9" x14ac:dyDescent="0.2">
      <c r="A16367" t="s">
        <v>2610</v>
      </c>
      <c r="B16367" t="s">
        <v>991</v>
      </c>
      <c r="C16367" t="s">
        <v>82</v>
      </c>
      <c r="D16367" t="s">
        <v>215</v>
      </c>
      <c r="E16367" t="s">
        <v>11</v>
      </c>
      <c r="F16367" s="3">
        <v>0</v>
      </c>
      <c r="G16367" s="3">
        <v>0</v>
      </c>
      <c r="H16367" s="3">
        <v>31540</v>
      </c>
      <c r="I16367" s="3">
        <v>31540</v>
      </c>
    </row>
    <row r="16368" spans="1:9" x14ac:dyDescent="0.2">
      <c r="A16368" t="s">
        <v>2610</v>
      </c>
      <c r="B16368" t="s">
        <v>1156</v>
      </c>
      <c r="C16368" t="s">
        <v>66</v>
      </c>
      <c r="D16368" t="s">
        <v>75</v>
      </c>
      <c r="E16368" t="s">
        <v>11</v>
      </c>
      <c r="F16368" s="3">
        <v>20090</v>
      </c>
      <c r="G16368" s="3">
        <v>11450</v>
      </c>
      <c r="H16368" s="3">
        <v>0</v>
      </c>
      <c r="I16368" s="3">
        <v>31540</v>
      </c>
    </row>
    <row r="16369" spans="1:9" x14ac:dyDescent="0.2">
      <c r="A16369" t="s">
        <v>2610</v>
      </c>
      <c r="B16369" t="s">
        <v>1055</v>
      </c>
      <c r="C16369" t="s">
        <v>82</v>
      </c>
      <c r="D16369" t="s">
        <v>667</v>
      </c>
      <c r="E16369" t="s">
        <v>125</v>
      </c>
      <c r="F16369" s="3">
        <v>0</v>
      </c>
      <c r="G16369" s="3">
        <v>0</v>
      </c>
      <c r="H16369" s="3">
        <v>31300</v>
      </c>
      <c r="I16369" s="3">
        <v>31300</v>
      </c>
    </row>
    <row r="16370" spans="1:9" x14ac:dyDescent="0.2">
      <c r="A16370" t="s">
        <v>2610</v>
      </c>
      <c r="B16370" t="s">
        <v>661</v>
      </c>
      <c r="C16370" t="s">
        <v>82</v>
      </c>
      <c r="D16370" t="s">
        <v>403</v>
      </c>
      <c r="E16370" t="s">
        <v>37</v>
      </c>
      <c r="F16370" s="3">
        <v>0</v>
      </c>
      <c r="G16370" s="3">
        <v>0</v>
      </c>
      <c r="H16370" s="3">
        <v>31300</v>
      </c>
      <c r="I16370" s="3">
        <v>31300</v>
      </c>
    </row>
    <row r="16371" spans="1:9" x14ac:dyDescent="0.2">
      <c r="A16371" t="s">
        <v>2610</v>
      </c>
      <c r="B16371" t="s">
        <v>1702</v>
      </c>
      <c r="C16371" t="s">
        <v>66</v>
      </c>
      <c r="D16371" t="s">
        <v>75</v>
      </c>
      <c r="E16371" t="s">
        <v>11</v>
      </c>
      <c r="F16371" s="3">
        <v>0</v>
      </c>
      <c r="G16371" s="3">
        <v>0</v>
      </c>
      <c r="H16371" s="3">
        <v>31300</v>
      </c>
      <c r="I16371" s="3">
        <v>31300</v>
      </c>
    </row>
    <row r="16372" spans="1:9" x14ac:dyDescent="0.2">
      <c r="A16372" t="s">
        <v>2610</v>
      </c>
      <c r="B16372" t="s">
        <v>2404</v>
      </c>
      <c r="C16372" t="s">
        <v>82</v>
      </c>
      <c r="D16372" t="s">
        <v>403</v>
      </c>
      <c r="E16372" t="s">
        <v>11</v>
      </c>
      <c r="F16372" s="3">
        <v>31300</v>
      </c>
      <c r="G16372" s="3">
        <v>0</v>
      </c>
      <c r="H16372" s="3">
        <v>0</v>
      </c>
      <c r="I16372" s="3">
        <v>31300</v>
      </c>
    </row>
    <row r="16373" spans="1:9" x14ac:dyDescent="0.2">
      <c r="A16373" t="s">
        <v>2610</v>
      </c>
      <c r="B16373" t="s">
        <v>555</v>
      </c>
      <c r="C16373" t="s">
        <v>18</v>
      </c>
      <c r="D16373" t="s">
        <v>127</v>
      </c>
      <c r="E16373" t="s">
        <v>20</v>
      </c>
      <c r="F16373" s="3">
        <v>30710</v>
      </c>
      <c r="G16373" s="3">
        <v>0</v>
      </c>
      <c r="H16373" s="3">
        <v>0</v>
      </c>
      <c r="I16373" s="3">
        <v>30710</v>
      </c>
    </row>
    <row r="16374" spans="1:9" x14ac:dyDescent="0.2">
      <c r="A16374" t="s">
        <v>2610</v>
      </c>
      <c r="B16374" t="s">
        <v>1374</v>
      </c>
      <c r="C16374" t="s">
        <v>18</v>
      </c>
      <c r="D16374" t="s">
        <v>230</v>
      </c>
      <c r="E16374" t="s">
        <v>20</v>
      </c>
      <c r="F16374" s="3">
        <v>30710</v>
      </c>
      <c r="G16374" s="3">
        <v>0</v>
      </c>
      <c r="H16374" s="3">
        <v>0</v>
      </c>
      <c r="I16374" s="3">
        <v>30710</v>
      </c>
    </row>
    <row r="16375" spans="1:9" x14ac:dyDescent="0.2">
      <c r="A16375" t="s">
        <v>2610</v>
      </c>
      <c r="B16375" t="s">
        <v>1838</v>
      </c>
      <c r="C16375" t="s">
        <v>82</v>
      </c>
      <c r="D16375" t="s">
        <v>348</v>
      </c>
      <c r="E16375" t="s">
        <v>20</v>
      </c>
      <c r="F16375" s="3">
        <v>0</v>
      </c>
      <c r="G16375" s="3">
        <v>0</v>
      </c>
      <c r="H16375" s="3">
        <v>30710</v>
      </c>
      <c r="I16375" s="3">
        <v>30710</v>
      </c>
    </row>
    <row r="16376" spans="1:9" x14ac:dyDescent="0.2">
      <c r="A16376" t="s">
        <v>2610</v>
      </c>
      <c r="B16376" t="s">
        <v>1649</v>
      </c>
      <c r="C16376" t="s">
        <v>82</v>
      </c>
      <c r="D16376" t="s">
        <v>144</v>
      </c>
      <c r="E16376" t="s">
        <v>1565</v>
      </c>
      <c r="F16376" s="3">
        <v>30710</v>
      </c>
      <c r="G16376" s="3">
        <v>0</v>
      </c>
      <c r="H16376" s="3">
        <v>0</v>
      </c>
      <c r="I16376" s="3">
        <v>30710</v>
      </c>
    </row>
    <row r="16377" spans="1:9" x14ac:dyDescent="0.2">
      <c r="A16377" t="s">
        <v>2610</v>
      </c>
      <c r="B16377" t="s">
        <v>2178</v>
      </c>
      <c r="C16377" t="s">
        <v>18</v>
      </c>
      <c r="D16377" t="s">
        <v>130</v>
      </c>
      <c r="E16377" t="s">
        <v>22</v>
      </c>
      <c r="F16377" s="3">
        <v>30710</v>
      </c>
      <c r="G16377" s="3">
        <v>0</v>
      </c>
      <c r="H16377" s="3">
        <v>0</v>
      </c>
      <c r="I16377" s="3">
        <v>30710</v>
      </c>
    </row>
    <row r="16378" spans="1:9" x14ac:dyDescent="0.2">
      <c r="A16378" t="s">
        <v>2610</v>
      </c>
      <c r="B16378" t="s">
        <v>343</v>
      </c>
      <c r="C16378" t="s">
        <v>24</v>
      </c>
      <c r="D16378" t="s">
        <v>178</v>
      </c>
      <c r="E16378" t="s">
        <v>26</v>
      </c>
      <c r="F16378" s="3">
        <v>0</v>
      </c>
      <c r="G16378" s="3">
        <v>0</v>
      </c>
      <c r="H16378" s="3">
        <v>30710</v>
      </c>
      <c r="I16378" s="3">
        <v>30710</v>
      </c>
    </row>
    <row r="16379" spans="1:9" x14ac:dyDescent="0.2">
      <c r="A16379" t="s">
        <v>2610</v>
      </c>
      <c r="B16379" t="s">
        <v>659</v>
      </c>
      <c r="C16379" t="s">
        <v>82</v>
      </c>
      <c r="D16379" t="s">
        <v>156</v>
      </c>
      <c r="E16379" t="s">
        <v>11</v>
      </c>
      <c r="F16379" s="3">
        <v>0</v>
      </c>
      <c r="G16379" s="3">
        <v>30710</v>
      </c>
      <c r="H16379" s="3">
        <v>0</v>
      </c>
      <c r="I16379" s="3">
        <v>30710</v>
      </c>
    </row>
    <row r="16380" spans="1:9" x14ac:dyDescent="0.2">
      <c r="A16380" t="s">
        <v>2610</v>
      </c>
      <c r="B16380" t="s">
        <v>974</v>
      </c>
      <c r="C16380" t="s">
        <v>82</v>
      </c>
      <c r="D16380" t="s">
        <v>667</v>
      </c>
      <c r="E16380" t="s">
        <v>125</v>
      </c>
      <c r="F16380" s="3">
        <v>0</v>
      </c>
      <c r="G16380" s="3">
        <v>30710</v>
      </c>
      <c r="H16380" s="3">
        <v>0</v>
      </c>
      <c r="I16380" s="3">
        <v>30710</v>
      </c>
    </row>
    <row r="16381" spans="1:9" x14ac:dyDescent="0.2">
      <c r="A16381" t="s">
        <v>2610</v>
      </c>
      <c r="B16381" t="s">
        <v>2058</v>
      </c>
      <c r="C16381" t="s">
        <v>41</v>
      </c>
      <c r="D16381" t="s">
        <v>1233</v>
      </c>
      <c r="E16381" t="s">
        <v>11</v>
      </c>
      <c r="F16381" s="3">
        <v>26104</v>
      </c>
      <c r="G16381" s="3">
        <v>0</v>
      </c>
      <c r="H16381" s="3">
        <v>0</v>
      </c>
      <c r="I16381" s="3">
        <v>26104</v>
      </c>
    </row>
    <row r="16382" spans="1:9" x14ac:dyDescent="0.2">
      <c r="A16382" t="s">
        <v>2610</v>
      </c>
      <c r="B16382" t="s">
        <v>633</v>
      </c>
      <c r="C16382" t="s">
        <v>24</v>
      </c>
      <c r="D16382" t="s">
        <v>86</v>
      </c>
      <c r="E16382" t="s">
        <v>63</v>
      </c>
      <c r="F16382" s="3">
        <v>31300</v>
      </c>
      <c r="G16382" s="3">
        <v>0</v>
      </c>
      <c r="H16382" s="3">
        <v>-5748</v>
      </c>
      <c r="I16382" s="3">
        <v>25552</v>
      </c>
    </row>
    <row r="16383" spans="1:9" x14ac:dyDescent="0.2">
      <c r="A16383" t="s">
        <v>2610</v>
      </c>
      <c r="B16383" t="s">
        <v>2158</v>
      </c>
      <c r="C16383" t="s">
        <v>82</v>
      </c>
      <c r="D16383" t="s">
        <v>160</v>
      </c>
      <c r="E16383" t="s">
        <v>11</v>
      </c>
      <c r="F16383" s="3">
        <v>25080</v>
      </c>
      <c r="G16383" s="3">
        <v>0</v>
      </c>
      <c r="H16383" s="3">
        <v>0</v>
      </c>
      <c r="I16383" s="3">
        <v>25080</v>
      </c>
    </row>
    <row r="16384" spans="1:9" x14ac:dyDescent="0.2">
      <c r="A16384" t="s">
        <v>2610</v>
      </c>
      <c r="B16384" t="s">
        <v>1591</v>
      </c>
      <c r="C16384" t="s">
        <v>24</v>
      </c>
      <c r="D16384" t="s">
        <v>270</v>
      </c>
      <c r="E16384" t="s">
        <v>26</v>
      </c>
      <c r="F16384" s="3">
        <v>0</v>
      </c>
      <c r="G16384" s="3">
        <v>24250</v>
      </c>
      <c r="H16384" s="3">
        <v>0</v>
      </c>
      <c r="I16384" s="3">
        <v>24250</v>
      </c>
    </row>
    <row r="16385" spans="1:9" x14ac:dyDescent="0.2">
      <c r="A16385" t="s">
        <v>2610</v>
      </c>
      <c r="B16385" t="s">
        <v>2493</v>
      </c>
      <c r="C16385" t="s">
        <v>41</v>
      </c>
      <c r="D16385" t="s">
        <v>1233</v>
      </c>
      <c r="E16385" t="s">
        <v>20</v>
      </c>
      <c r="F16385" s="3">
        <v>0</v>
      </c>
      <c r="G16385" s="3">
        <v>0</v>
      </c>
      <c r="H16385" s="3">
        <v>24250</v>
      </c>
      <c r="I16385" s="3">
        <v>24250</v>
      </c>
    </row>
    <row r="16386" spans="1:9" x14ac:dyDescent="0.2">
      <c r="A16386" t="s">
        <v>2610</v>
      </c>
      <c r="B16386" t="s">
        <v>504</v>
      </c>
      <c r="C16386" t="s">
        <v>18</v>
      </c>
      <c r="D16386" t="s">
        <v>230</v>
      </c>
      <c r="E16386" t="s">
        <v>20</v>
      </c>
      <c r="F16386" s="3">
        <v>0</v>
      </c>
      <c r="G16386" s="3">
        <v>0</v>
      </c>
      <c r="H16386" s="3">
        <v>24200</v>
      </c>
      <c r="I16386" s="3">
        <v>24200</v>
      </c>
    </row>
    <row r="16387" spans="1:9" x14ac:dyDescent="0.2">
      <c r="A16387" t="s">
        <v>2610</v>
      </c>
      <c r="B16387" t="s">
        <v>783</v>
      </c>
      <c r="C16387" t="s">
        <v>66</v>
      </c>
      <c r="D16387" t="s">
        <v>75</v>
      </c>
      <c r="E16387" t="s">
        <v>11</v>
      </c>
      <c r="F16387" s="3">
        <v>0</v>
      </c>
      <c r="G16387" s="3">
        <v>0</v>
      </c>
      <c r="H16387" s="3">
        <v>24200</v>
      </c>
      <c r="I16387" s="3">
        <v>24200</v>
      </c>
    </row>
    <row r="16388" spans="1:9" x14ac:dyDescent="0.2">
      <c r="A16388" t="s">
        <v>2610</v>
      </c>
      <c r="B16388" t="s">
        <v>432</v>
      </c>
      <c r="C16388" t="s">
        <v>18</v>
      </c>
      <c r="D16388" t="s">
        <v>91</v>
      </c>
      <c r="E16388" t="s">
        <v>92</v>
      </c>
      <c r="F16388" s="3">
        <v>0</v>
      </c>
      <c r="G16388" s="3">
        <v>24200</v>
      </c>
      <c r="H16388" s="3">
        <v>0</v>
      </c>
      <c r="I16388" s="3">
        <v>24200</v>
      </c>
    </row>
    <row r="16389" spans="1:9" x14ac:dyDescent="0.2">
      <c r="A16389" t="s">
        <v>2610</v>
      </c>
      <c r="B16389" t="s">
        <v>840</v>
      </c>
      <c r="C16389" t="s">
        <v>66</v>
      </c>
      <c r="D16389" t="s">
        <v>67</v>
      </c>
      <c r="E16389" t="s">
        <v>11</v>
      </c>
      <c r="F16389" s="3">
        <v>24200</v>
      </c>
      <c r="G16389" s="3">
        <v>0</v>
      </c>
      <c r="H16389" s="3">
        <v>0</v>
      </c>
      <c r="I16389" s="3">
        <v>24200</v>
      </c>
    </row>
    <row r="16390" spans="1:9" x14ac:dyDescent="0.2">
      <c r="A16390" t="s">
        <v>2610</v>
      </c>
      <c r="B16390" t="s">
        <v>2239</v>
      </c>
      <c r="C16390" t="s">
        <v>82</v>
      </c>
      <c r="D16390" t="s">
        <v>104</v>
      </c>
      <c r="E16390" t="s">
        <v>40</v>
      </c>
      <c r="F16390" s="3">
        <v>0</v>
      </c>
      <c r="G16390" s="3">
        <v>0</v>
      </c>
      <c r="H16390" s="3">
        <v>24200</v>
      </c>
      <c r="I16390" s="3">
        <v>24200</v>
      </c>
    </row>
    <row r="16391" spans="1:9" x14ac:dyDescent="0.2">
      <c r="A16391" t="s">
        <v>2610</v>
      </c>
      <c r="B16391" t="s">
        <v>1300</v>
      </c>
      <c r="C16391" t="s">
        <v>18</v>
      </c>
      <c r="D16391" t="s">
        <v>33</v>
      </c>
      <c r="E16391" t="s">
        <v>22</v>
      </c>
      <c r="F16391" s="3">
        <v>0</v>
      </c>
      <c r="G16391" s="3">
        <v>0</v>
      </c>
      <c r="H16391" s="3">
        <v>24200</v>
      </c>
      <c r="I16391" s="3">
        <v>24200</v>
      </c>
    </row>
    <row r="16392" spans="1:9" x14ac:dyDescent="0.2">
      <c r="A16392" t="s">
        <v>2610</v>
      </c>
      <c r="B16392" t="s">
        <v>677</v>
      </c>
      <c r="C16392" t="s">
        <v>18</v>
      </c>
      <c r="D16392" t="s">
        <v>211</v>
      </c>
      <c r="E16392" t="s">
        <v>20</v>
      </c>
      <c r="F16392" s="3">
        <v>0</v>
      </c>
      <c r="G16392" s="3">
        <v>24200</v>
      </c>
      <c r="H16392" s="3">
        <v>0</v>
      </c>
      <c r="I16392" s="3">
        <v>24200</v>
      </c>
    </row>
    <row r="16393" spans="1:9" x14ac:dyDescent="0.2">
      <c r="A16393" t="s">
        <v>2610</v>
      </c>
      <c r="B16393" t="s">
        <v>1164</v>
      </c>
      <c r="C16393" t="s">
        <v>18</v>
      </c>
      <c r="D16393" t="s">
        <v>211</v>
      </c>
      <c r="E16393" t="s">
        <v>43</v>
      </c>
      <c r="F16393" s="3">
        <v>0</v>
      </c>
      <c r="G16393" s="3">
        <v>24200</v>
      </c>
      <c r="H16393" s="3">
        <v>0</v>
      </c>
      <c r="I16393" s="3">
        <v>24200</v>
      </c>
    </row>
    <row r="16394" spans="1:9" x14ac:dyDescent="0.2">
      <c r="A16394" t="s">
        <v>2610</v>
      </c>
      <c r="B16394" t="s">
        <v>1207</v>
      </c>
      <c r="C16394" t="s">
        <v>18</v>
      </c>
      <c r="D16394" t="s">
        <v>91</v>
      </c>
      <c r="E16394" t="s">
        <v>92</v>
      </c>
      <c r="F16394" s="3">
        <v>0</v>
      </c>
      <c r="G16394" s="3">
        <v>0</v>
      </c>
      <c r="H16394" s="3">
        <v>24200</v>
      </c>
      <c r="I16394" s="3">
        <v>24200</v>
      </c>
    </row>
    <row r="16395" spans="1:9" x14ac:dyDescent="0.2">
      <c r="A16395" t="s">
        <v>2610</v>
      </c>
      <c r="B16395" t="s">
        <v>638</v>
      </c>
      <c r="C16395" t="s">
        <v>82</v>
      </c>
      <c r="D16395" t="s">
        <v>83</v>
      </c>
      <c r="E16395" t="s">
        <v>223</v>
      </c>
      <c r="F16395" s="3">
        <v>0</v>
      </c>
      <c r="G16395" s="3">
        <v>0</v>
      </c>
      <c r="H16395" s="3">
        <v>24200</v>
      </c>
      <c r="I16395" s="3">
        <v>24200</v>
      </c>
    </row>
    <row r="16396" spans="1:9" x14ac:dyDescent="0.2">
      <c r="A16396" t="s">
        <v>2610</v>
      </c>
      <c r="B16396" t="s">
        <v>968</v>
      </c>
      <c r="C16396" t="s">
        <v>82</v>
      </c>
      <c r="D16396" t="s">
        <v>104</v>
      </c>
      <c r="E16396" t="s">
        <v>148</v>
      </c>
      <c r="F16396" s="3">
        <v>0</v>
      </c>
      <c r="G16396" s="3">
        <v>24200</v>
      </c>
      <c r="H16396" s="3">
        <v>0</v>
      </c>
      <c r="I16396" s="3">
        <v>24200</v>
      </c>
    </row>
    <row r="16397" spans="1:9" x14ac:dyDescent="0.2">
      <c r="A16397" t="s">
        <v>2610</v>
      </c>
      <c r="B16397" t="s">
        <v>2264</v>
      </c>
      <c r="C16397" t="s">
        <v>41</v>
      </c>
      <c r="D16397" t="s">
        <v>1482</v>
      </c>
      <c r="E16397" t="s">
        <v>11</v>
      </c>
      <c r="F16397" s="3">
        <v>22900</v>
      </c>
      <c r="G16397" s="3">
        <v>0</v>
      </c>
      <c r="H16397" s="3">
        <v>0</v>
      </c>
      <c r="I16397" s="3">
        <v>22900</v>
      </c>
    </row>
    <row r="16398" spans="1:9" x14ac:dyDescent="0.2">
      <c r="A16398" t="s">
        <v>2610</v>
      </c>
      <c r="B16398" t="s">
        <v>889</v>
      </c>
      <c r="C16398" t="s">
        <v>66</v>
      </c>
      <c r="D16398" t="s">
        <v>75</v>
      </c>
      <c r="E16398" t="s">
        <v>11</v>
      </c>
      <c r="F16398" s="3">
        <v>0</v>
      </c>
      <c r="G16398" s="3">
        <v>0</v>
      </c>
      <c r="H16398" s="3">
        <v>22900</v>
      </c>
      <c r="I16398" s="3">
        <v>22900</v>
      </c>
    </row>
    <row r="16399" spans="1:9" x14ac:dyDescent="0.2">
      <c r="A16399" t="s">
        <v>2610</v>
      </c>
      <c r="B16399" t="s">
        <v>1224</v>
      </c>
      <c r="C16399" t="s">
        <v>82</v>
      </c>
      <c r="D16399" t="s">
        <v>156</v>
      </c>
      <c r="E16399" t="s">
        <v>11</v>
      </c>
      <c r="F16399" s="3">
        <v>22900</v>
      </c>
      <c r="G16399" s="3">
        <v>0</v>
      </c>
      <c r="H16399" s="3">
        <v>0</v>
      </c>
      <c r="I16399" s="3">
        <v>22900</v>
      </c>
    </row>
    <row r="16400" spans="1:9" x14ac:dyDescent="0.2">
      <c r="A16400" t="s">
        <v>2610</v>
      </c>
      <c r="B16400" t="s">
        <v>404</v>
      </c>
      <c r="C16400" t="s">
        <v>66</v>
      </c>
      <c r="D16400" t="s">
        <v>176</v>
      </c>
      <c r="E16400" t="s">
        <v>11</v>
      </c>
      <c r="F16400" s="3">
        <v>22900</v>
      </c>
      <c r="G16400" s="3">
        <v>0</v>
      </c>
      <c r="H16400" s="3">
        <v>0</v>
      </c>
      <c r="I16400" s="3">
        <v>22900</v>
      </c>
    </row>
    <row r="16401" spans="1:9" x14ac:dyDescent="0.2">
      <c r="A16401" t="s">
        <v>2610</v>
      </c>
      <c r="B16401" t="s">
        <v>400</v>
      </c>
      <c r="C16401" t="s">
        <v>82</v>
      </c>
      <c r="D16401" t="s">
        <v>115</v>
      </c>
      <c r="E16401" t="s">
        <v>11</v>
      </c>
      <c r="F16401" s="3">
        <v>0</v>
      </c>
      <c r="G16401" s="3">
        <v>22900</v>
      </c>
      <c r="H16401" s="3">
        <v>0</v>
      </c>
      <c r="I16401" s="3">
        <v>22900</v>
      </c>
    </row>
    <row r="16402" spans="1:9" x14ac:dyDescent="0.2">
      <c r="A16402" t="s">
        <v>2610</v>
      </c>
      <c r="B16402" t="s">
        <v>2147</v>
      </c>
      <c r="C16402" t="s">
        <v>82</v>
      </c>
      <c r="D16402" t="s">
        <v>123</v>
      </c>
      <c r="E16402" t="s">
        <v>124</v>
      </c>
      <c r="F16402" s="3">
        <v>22900</v>
      </c>
      <c r="G16402" s="3">
        <v>0</v>
      </c>
      <c r="H16402" s="3">
        <v>0</v>
      </c>
      <c r="I16402" s="3">
        <v>22900</v>
      </c>
    </row>
    <row r="16403" spans="1:9" x14ac:dyDescent="0.2">
      <c r="A16403" t="s">
        <v>2610</v>
      </c>
      <c r="B16403" t="s">
        <v>1263</v>
      </c>
      <c r="C16403" t="s">
        <v>82</v>
      </c>
      <c r="D16403" t="s">
        <v>160</v>
      </c>
      <c r="E16403" t="s">
        <v>11</v>
      </c>
      <c r="F16403" s="3">
        <v>0</v>
      </c>
      <c r="G16403" s="3">
        <v>22900</v>
      </c>
      <c r="H16403" s="3">
        <v>0</v>
      </c>
      <c r="I16403" s="3">
        <v>22900</v>
      </c>
    </row>
    <row r="16404" spans="1:9" x14ac:dyDescent="0.2">
      <c r="A16404" t="s">
        <v>2610</v>
      </c>
      <c r="B16404" t="s">
        <v>977</v>
      </c>
      <c r="C16404" t="s">
        <v>18</v>
      </c>
      <c r="D16404" t="s">
        <v>230</v>
      </c>
      <c r="E16404" t="s">
        <v>20</v>
      </c>
      <c r="F16404" s="3">
        <v>0</v>
      </c>
      <c r="G16404" s="3">
        <v>22900</v>
      </c>
      <c r="H16404" s="3">
        <v>0</v>
      </c>
      <c r="I16404" s="3">
        <v>22900</v>
      </c>
    </row>
    <row r="16405" spans="1:9" x14ac:dyDescent="0.2">
      <c r="A16405" t="s">
        <v>2610</v>
      </c>
      <c r="B16405" t="s">
        <v>2532</v>
      </c>
      <c r="C16405" t="s">
        <v>41</v>
      </c>
      <c r="D16405" t="s">
        <v>1233</v>
      </c>
      <c r="E16405" t="s">
        <v>11</v>
      </c>
      <c r="F16405" s="3">
        <v>21318</v>
      </c>
      <c r="G16405" s="3">
        <v>0</v>
      </c>
      <c r="H16405" s="3">
        <v>0</v>
      </c>
      <c r="I16405" s="3">
        <v>21318</v>
      </c>
    </row>
    <row r="16406" spans="1:9" x14ac:dyDescent="0.2">
      <c r="A16406" t="s">
        <v>2610</v>
      </c>
      <c r="B16406" t="s">
        <v>704</v>
      </c>
      <c r="C16406" t="s">
        <v>18</v>
      </c>
      <c r="D16406" t="s">
        <v>127</v>
      </c>
      <c r="E16406" t="s">
        <v>20</v>
      </c>
      <c r="F16406" s="3">
        <v>0</v>
      </c>
      <c r="G16406" s="3">
        <v>0</v>
      </c>
      <c r="H16406" s="3">
        <v>20150</v>
      </c>
      <c r="I16406" s="3">
        <v>20150</v>
      </c>
    </row>
    <row r="16407" spans="1:9" x14ac:dyDescent="0.2">
      <c r="A16407" t="s">
        <v>2610</v>
      </c>
      <c r="B16407" t="s">
        <v>1426</v>
      </c>
      <c r="C16407" t="s">
        <v>24</v>
      </c>
      <c r="D16407" t="s">
        <v>62</v>
      </c>
      <c r="E16407" t="s">
        <v>180</v>
      </c>
      <c r="F16407" s="3">
        <v>0</v>
      </c>
      <c r="G16407" s="3">
        <v>20150</v>
      </c>
      <c r="H16407" s="3">
        <v>0</v>
      </c>
      <c r="I16407" s="3">
        <v>20150</v>
      </c>
    </row>
    <row r="16408" spans="1:9" x14ac:dyDescent="0.2">
      <c r="A16408" t="s">
        <v>2610</v>
      </c>
      <c r="B16408" t="s">
        <v>1902</v>
      </c>
      <c r="C16408" t="s">
        <v>82</v>
      </c>
      <c r="D16408" t="s">
        <v>981</v>
      </c>
      <c r="E16408" t="s">
        <v>26</v>
      </c>
      <c r="F16408" s="3">
        <v>0</v>
      </c>
      <c r="G16408" s="3">
        <v>0</v>
      </c>
      <c r="H16408" s="3">
        <v>20150</v>
      </c>
      <c r="I16408" s="3">
        <v>20150</v>
      </c>
    </row>
    <row r="16409" spans="1:9" x14ac:dyDescent="0.2">
      <c r="A16409" t="s">
        <v>2610</v>
      </c>
      <c r="B16409" t="s">
        <v>2447</v>
      </c>
      <c r="C16409" t="s">
        <v>41</v>
      </c>
      <c r="D16409" t="s">
        <v>1233</v>
      </c>
      <c r="E16409" t="s">
        <v>11</v>
      </c>
      <c r="F16409" s="3">
        <v>0</v>
      </c>
      <c r="G16409" s="3">
        <v>20150</v>
      </c>
      <c r="H16409" s="3">
        <v>0</v>
      </c>
      <c r="I16409" s="3">
        <v>20150</v>
      </c>
    </row>
    <row r="16410" spans="1:9" x14ac:dyDescent="0.2">
      <c r="A16410" t="s">
        <v>2610</v>
      </c>
      <c r="B16410" t="s">
        <v>861</v>
      </c>
      <c r="C16410" t="s">
        <v>18</v>
      </c>
      <c r="D16410" t="s">
        <v>278</v>
      </c>
      <c r="E16410" t="s">
        <v>20</v>
      </c>
      <c r="F16410" s="3">
        <v>0</v>
      </c>
      <c r="G16410" s="3">
        <v>20150</v>
      </c>
      <c r="H16410" s="3">
        <v>0</v>
      </c>
      <c r="I16410" s="3">
        <v>20150</v>
      </c>
    </row>
    <row r="16411" spans="1:9" x14ac:dyDescent="0.2">
      <c r="A16411" t="s">
        <v>2610</v>
      </c>
      <c r="B16411" t="s">
        <v>577</v>
      </c>
      <c r="C16411" t="s">
        <v>18</v>
      </c>
      <c r="D16411" t="s">
        <v>278</v>
      </c>
      <c r="E16411" t="s">
        <v>20</v>
      </c>
      <c r="F16411" s="3">
        <v>0</v>
      </c>
      <c r="G16411" s="3">
        <v>0</v>
      </c>
      <c r="H16411" s="3">
        <v>20150</v>
      </c>
      <c r="I16411" s="3">
        <v>20150</v>
      </c>
    </row>
    <row r="16412" spans="1:9" x14ac:dyDescent="0.2">
      <c r="A16412" t="s">
        <v>2610</v>
      </c>
      <c r="B16412" t="s">
        <v>1234</v>
      </c>
      <c r="C16412" t="s">
        <v>66</v>
      </c>
      <c r="D16412" t="s">
        <v>67</v>
      </c>
      <c r="E16412" t="s">
        <v>11</v>
      </c>
      <c r="F16412" s="3">
        <v>20150</v>
      </c>
      <c r="G16412" s="3">
        <v>0</v>
      </c>
      <c r="H16412" s="3">
        <v>0</v>
      </c>
      <c r="I16412" s="3">
        <v>20150</v>
      </c>
    </row>
    <row r="16413" spans="1:9" x14ac:dyDescent="0.2">
      <c r="A16413" t="s">
        <v>2610</v>
      </c>
      <c r="B16413" t="s">
        <v>240</v>
      </c>
      <c r="C16413" t="s">
        <v>18</v>
      </c>
      <c r="D16413" t="s">
        <v>33</v>
      </c>
      <c r="E16413" t="s">
        <v>20</v>
      </c>
      <c r="F16413" s="3">
        <v>0</v>
      </c>
      <c r="G16413" s="3">
        <v>0</v>
      </c>
      <c r="H16413" s="3">
        <v>20150</v>
      </c>
      <c r="I16413" s="3">
        <v>20150</v>
      </c>
    </row>
    <row r="16414" spans="1:9" x14ac:dyDescent="0.2">
      <c r="A16414" t="s">
        <v>2610</v>
      </c>
      <c r="B16414" t="s">
        <v>693</v>
      </c>
      <c r="C16414" t="s">
        <v>18</v>
      </c>
      <c r="D16414" t="s">
        <v>127</v>
      </c>
      <c r="E16414" t="s">
        <v>20</v>
      </c>
      <c r="F16414" s="3">
        <v>0</v>
      </c>
      <c r="G16414" s="3">
        <v>0</v>
      </c>
      <c r="H16414" s="3">
        <v>20150</v>
      </c>
      <c r="I16414" s="3">
        <v>20150</v>
      </c>
    </row>
    <row r="16415" spans="1:9" x14ac:dyDescent="0.2">
      <c r="A16415" t="s">
        <v>2610</v>
      </c>
      <c r="B16415" t="s">
        <v>692</v>
      </c>
      <c r="C16415" t="s">
        <v>66</v>
      </c>
      <c r="D16415" t="s">
        <v>167</v>
      </c>
      <c r="E16415" t="s">
        <v>11</v>
      </c>
      <c r="F16415" s="3">
        <v>0</v>
      </c>
      <c r="G16415" s="3">
        <v>0</v>
      </c>
      <c r="H16415" s="3">
        <v>20150</v>
      </c>
      <c r="I16415" s="3">
        <v>20150</v>
      </c>
    </row>
    <row r="16416" spans="1:9" x14ac:dyDescent="0.2">
      <c r="A16416" t="s">
        <v>2610</v>
      </c>
      <c r="B16416" t="s">
        <v>2081</v>
      </c>
      <c r="C16416" t="s">
        <v>24</v>
      </c>
      <c r="D16416" t="s">
        <v>178</v>
      </c>
      <c r="E16416" t="s">
        <v>26</v>
      </c>
      <c r="F16416" s="3">
        <v>0</v>
      </c>
      <c r="G16416" s="3">
        <v>20150</v>
      </c>
      <c r="H16416" s="3">
        <v>0</v>
      </c>
      <c r="I16416" s="3">
        <v>20150</v>
      </c>
    </row>
    <row r="16417" spans="1:9" x14ac:dyDescent="0.2">
      <c r="A16417" t="s">
        <v>2610</v>
      </c>
      <c r="B16417" t="s">
        <v>1685</v>
      </c>
      <c r="C16417" t="s">
        <v>66</v>
      </c>
      <c r="D16417" t="s">
        <v>100</v>
      </c>
      <c r="E16417" t="s">
        <v>11</v>
      </c>
      <c r="F16417" s="3">
        <v>0</v>
      </c>
      <c r="G16417" s="3">
        <v>0</v>
      </c>
      <c r="H16417" s="3">
        <v>20150</v>
      </c>
      <c r="I16417" s="3">
        <v>20150</v>
      </c>
    </row>
    <row r="16418" spans="1:9" x14ac:dyDescent="0.2">
      <c r="A16418" t="s">
        <v>2610</v>
      </c>
      <c r="B16418" t="s">
        <v>1464</v>
      </c>
      <c r="C16418" t="s">
        <v>66</v>
      </c>
      <c r="D16418" t="s">
        <v>176</v>
      </c>
      <c r="E16418" t="s">
        <v>11</v>
      </c>
      <c r="F16418" s="3">
        <v>20150</v>
      </c>
      <c r="G16418" s="3">
        <v>0</v>
      </c>
      <c r="H16418" s="3">
        <v>0</v>
      </c>
      <c r="I16418" s="3">
        <v>20150</v>
      </c>
    </row>
    <row r="16419" spans="1:9" x14ac:dyDescent="0.2">
      <c r="A16419" t="s">
        <v>2610</v>
      </c>
      <c r="B16419" t="s">
        <v>487</v>
      </c>
      <c r="C16419" t="s">
        <v>18</v>
      </c>
      <c r="D16419" t="s">
        <v>127</v>
      </c>
      <c r="E16419" t="s">
        <v>20</v>
      </c>
      <c r="F16419" s="3">
        <v>0</v>
      </c>
      <c r="G16419" s="3">
        <v>20090</v>
      </c>
      <c r="H16419" s="3">
        <v>0</v>
      </c>
      <c r="I16419" s="3">
        <v>20090</v>
      </c>
    </row>
    <row r="16420" spans="1:9" x14ac:dyDescent="0.2">
      <c r="A16420" t="s">
        <v>2610</v>
      </c>
      <c r="B16420" t="s">
        <v>1123</v>
      </c>
      <c r="C16420" t="s">
        <v>66</v>
      </c>
      <c r="D16420" t="s">
        <v>150</v>
      </c>
      <c r="E16420" t="s">
        <v>116</v>
      </c>
      <c r="F16420" s="3">
        <v>0</v>
      </c>
      <c r="G16420" s="3">
        <v>0</v>
      </c>
      <c r="H16420" s="3">
        <v>20090</v>
      </c>
      <c r="I16420" s="3">
        <v>20090</v>
      </c>
    </row>
    <row r="16421" spans="1:9" x14ac:dyDescent="0.2">
      <c r="A16421" t="s">
        <v>2610</v>
      </c>
      <c r="B16421" t="s">
        <v>1578</v>
      </c>
      <c r="C16421" t="s">
        <v>18</v>
      </c>
      <c r="D16421" t="s">
        <v>278</v>
      </c>
      <c r="E16421" t="s">
        <v>20</v>
      </c>
      <c r="F16421" s="3">
        <v>0</v>
      </c>
      <c r="G16421" s="3">
        <v>20090</v>
      </c>
      <c r="H16421" s="3">
        <v>0</v>
      </c>
      <c r="I16421" s="3">
        <v>20090</v>
      </c>
    </row>
    <row r="16422" spans="1:9" x14ac:dyDescent="0.2">
      <c r="A16422" t="s">
        <v>2610</v>
      </c>
      <c r="B16422" t="s">
        <v>1808</v>
      </c>
      <c r="C16422" t="s">
        <v>82</v>
      </c>
      <c r="D16422" t="s">
        <v>104</v>
      </c>
      <c r="E16422" t="s">
        <v>326</v>
      </c>
      <c r="F16422" s="3">
        <v>0</v>
      </c>
      <c r="G16422" s="3">
        <v>0</v>
      </c>
      <c r="H16422" s="3">
        <v>20090</v>
      </c>
      <c r="I16422" s="3">
        <v>20090</v>
      </c>
    </row>
    <row r="16423" spans="1:9" x14ac:dyDescent="0.2">
      <c r="A16423" t="s">
        <v>2610</v>
      </c>
      <c r="B16423" t="s">
        <v>540</v>
      </c>
      <c r="C16423" t="s">
        <v>66</v>
      </c>
      <c r="D16423" t="s">
        <v>67</v>
      </c>
      <c r="E16423" t="s">
        <v>11</v>
      </c>
      <c r="F16423" s="3">
        <v>0</v>
      </c>
      <c r="G16423" s="3">
        <v>20090</v>
      </c>
      <c r="H16423" s="3">
        <v>0</v>
      </c>
      <c r="I16423" s="3">
        <v>20090</v>
      </c>
    </row>
    <row r="16424" spans="1:9" x14ac:dyDescent="0.2">
      <c r="A16424" t="s">
        <v>2610</v>
      </c>
      <c r="B16424" t="s">
        <v>528</v>
      </c>
      <c r="C16424" t="s">
        <v>66</v>
      </c>
      <c r="D16424" t="s">
        <v>121</v>
      </c>
      <c r="E16424" t="s">
        <v>11</v>
      </c>
      <c r="F16424" s="3">
        <v>20090</v>
      </c>
      <c r="G16424" s="3">
        <v>0</v>
      </c>
      <c r="H16424" s="3">
        <v>0</v>
      </c>
      <c r="I16424" s="3">
        <v>20090</v>
      </c>
    </row>
    <row r="16425" spans="1:9" x14ac:dyDescent="0.2">
      <c r="A16425" t="s">
        <v>2610</v>
      </c>
      <c r="B16425" t="s">
        <v>994</v>
      </c>
      <c r="C16425" t="s">
        <v>24</v>
      </c>
      <c r="D16425" t="s">
        <v>270</v>
      </c>
      <c r="E16425" t="s">
        <v>26</v>
      </c>
      <c r="F16425" s="3">
        <v>0</v>
      </c>
      <c r="G16425" s="3">
        <v>20090</v>
      </c>
      <c r="H16425" s="3">
        <v>0</v>
      </c>
      <c r="I16425" s="3">
        <v>20090</v>
      </c>
    </row>
    <row r="16426" spans="1:9" x14ac:dyDescent="0.2">
      <c r="A16426" t="s">
        <v>2610</v>
      </c>
      <c r="B16426" t="s">
        <v>1827</v>
      </c>
      <c r="C16426" t="s">
        <v>18</v>
      </c>
      <c r="D16426" t="s">
        <v>230</v>
      </c>
      <c r="E16426" t="s">
        <v>20</v>
      </c>
      <c r="F16426" s="3">
        <v>0</v>
      </c>
      <c r="G16426" s="3">
        <v>20090</v>
      </c>
      <c r="H16426" s="3">
        <v>0</v>
      </c>
      <c r="I16426" s="3">
        <v>20090</v>
      </c>
    </row>
    <row r="16427" spans="1:9" x14ac:dyDescent="0.2">
      <c r="A16427" t="s">
        <v>2610</v>
      </c>
      <c r="B16427" t="s">
        <v>1127</v>
      </c>
      <c r="C16427" t="s">
        <v>82</v>
      </c>
      <c r="D16427" t="s">
        <v>403</v>
      </c>
      <c r="E16427" t="s">
        <v>11</v>
      </c>
      <c r="F16427" s="3">
        <v>0</v>
      </c>
      <c r="G16427" s="3">
        <v>0</v>
      </c>
      <c r="H16427" s="3">
        <v>20090</v>
      </c>
      <c r="I16427" s="3">
        <v>20090</v>
      </c>
    </row>
    <row r="16428" spans="1:9" x14ac:dyDescent="0.2">
      <c r="A16428" t="s">
        <v>2610</v>
      </c>
      <c r="B16428" t="s">
        <v>776</v>
      </c>
      <c r="C16428" t="s">
        <v>66</v>
      </c>
      <c r="D16428" t="s">
        <v>67</v>
      </c>
      <c r="E16428" t="s">
        <v>11</v>
      </c>
      <c r="F16428" s="3">
        <v>20090</v>
      </c>
      <c r="G16428" s="3">
        <v>0</v>
      </c>
      <c r="H16428" s="3">
        <v>0</v>
      </c>
      <c r="I16428" s="3">
        <v>20090</v>
      </c>
    </row>
    <row r="16429" spans="1:9" x14ac:dyDescent="0.2">
      <c r="A16429" t="s">
        <v>2610</v>
      </c>
      <c r="B16429" t="s">
        <v>1585</v>
      </c>
      <c r="C16429" t="s">
        <v>24</v>
      </c>
      <c r="D16429" t="s">
        <v>270</v>
      </c>
      <c r="E16429" t="s">
        <v>271</v>
      </c>
      <c r="F16429" s="3">
        <v>0</v>
      </c>
      <c r="G16429" s="3">
        <v>20090</v>
      </c>
      <c r="H16429" s="3">
        <v>0</v>
      </c>
      <c r="I16429" s="3">
        <v>20090</v>
      </c>
    </row>
    <row r="16430" spans="1:9" x14ac:dyDescent="0.2">
      <c r="A16430" t="s">
        <v>2610</v>
      </c>
      <c r="B16430" t="s">
        <v>1892</v>
      </c>
      <c r="C16430" t="s">
        <v>66</v>
      </c>
      <c r="D16430" t="s">
        <v>100</v>
      </c>
      <c r="E16430" t="s">
        <v>11</v>
      </c>
      <c r="F16430" s="3">
        <v>0</v>
      </c>
      <c r="G16430" s="3">
        <v>20090</v>
      </c>
      <c r="H16430" s="3">
        <v>0</v>
      </c>
      <c r="I16430" s="3">
        <v>20090</v>
      </c>
    </row>
    <row r="16431" spans="1:9" x14ac:dyDescent="0.2">
      <c r="A16431" t="s">
        <v>2610</v>
      </c>
      <c r="B16431" t="s">
        <v>474</v>
      </c>
      <c r="C16431" t="s">
        <v>18</v>
      </c>
      <c r="D16431" t="s">
        <v>33</v>
      </c>
      <c r="E16431" t="s">
        <v>20</v>
      </c>
      <c r="F16431" s="3">
        <v>0</v>
      </c>
      <c r="G16431" s="3">
        <v>0</v>
      </c>
      <c r="H16431" s="3">
        <v>20090</v>
      </c>
      <c r="I16431" s="3">
        <v>20090</v>
      </c>
    </row>
    <row r="16432" spans="1:9" x14ac:dyDescent="0.2">
      <c r="A16432" t="s">
        <v>2610</v>
      </c>
      <c r="B16432" t="s">
        <v>1738</v>
      </c>
      <c r="C16432" t="s">
        <v>82</v>
      </c>
      <c r="D16432" t="s">
        <v>83</v>
      </c>
      <c r="E16432" t="s">
        <v>125</v>
      </c>
      <c r="F16432" s="3">
        <v>0</v>
      </c>
      <c r="G16432" s="3">
        <v>0</v>
      </c>
      <c r="H16432" s="3">
        <v>20090</v>
      </c>
      <c r="I16432" s="3">
        <v>20090</v>
      </c>
    </row>
    <row r="16433" spans="1:9" x14ac:dyDescent="0.2">
      <c r="A16433" t="s">
        <v>2610</v>
      </c>
      <c r="B16433" t="s">
        <v>1467</v>
      </c>
      <c r="C16433" t="s">
        <v>66</v>
      </c>
      <c r="D16433" t="s">
        <v>150</v>
      </c>
      <c r="E16433" t="s">
        <v>116</v>
      </c>
      <c r="F16433" s="3">
        <v>0</v>
      </c>
      <c r="G16433" s="3">
        <v>0</v>
      </c>
      <c r="H16433" s="3">
        <v>20090</v>
      </c>
      <c r="I16433" s="3">
        <v>20090</v>
      </c>
    </row>
    <row r="16434" spans="1:9" x14ac:dyDescent="0.2">
      <c r="A16434" t="s">
        <v>2610</v>
      </c>
      <c r="B16434" t="s">
        <v>1598</v>
      </c>
      <c r="C16434" t="s">
        <v>82</v>
      </c>
      <c r="D16434" t="s">
        <v>83</v>
      </c>
      <c r="E16434" t="s">
        <v>223</v>
      </c>
      <c r="F16434" s="3">
        <v>0</v>
      </c>
      <c r="G16434" s="3">
        <v>0</v>
      </c>
      <c r="H16434" s="3">
        <v>20090</v>
      </c>
      <c r="I16434" s="3">
        <v>20090</v>
      </c>
    </row>
    <row r="16435" spans="1:9" x14ac:dyDescent="0.2">
      <c r="A16435" t="s">
        <v>2610</v>
      </c>
      <c r="B16435" t="s">
        <v>1509</v>
      </c>
      <c r="C16435" t="s">
        <v>82</v>
      </c>
      <c r="D16435" t="s">
        <v>981</v>
      </c>
      <c r="E16435" t="s">
        <v>1510</v>
      </c>
      <c r="F16435" s="3">
        <v>20090</v>
      </c>
      <c r="G16435" s="3">
        <v>0</v>
      </c>
      <c r="H16435" s="3">
        <v>0</v>
      </c>
      <c r="I16435" s="3">
        <v>20090</v>
      </c>
    </row>
    <row r="16436" spans="1:9" x14ac:dyDescent="0.2">
      <c r="A16436" t="s">
        <v>2610</v>
      </c>
      <c r="B16436" t="s">
        <v>1531</v>
      </c>
      <c r="C16436" t="s">
        <v>82</v>
      </c>
      <c r="D16436" t="s">
        <v>981</v>
      </c>
      <c r="E16436" t="s">
        <v>26</v>
      </c>
      <c r="F16436" s="3">
        <v>0</v>
      </c>
      <c r="G16436" s="3">
        <v>20090</v>
      </c>
      <c r="H16436" s="3">
        <v>0</v>
      </c>
      <c r="I16436" s="3">
        <v>20090</v>
      </c>
    </row>
    <row r="16437" spans="1:9" x14ac:dyDescent="0.2">
      <c r="A16437" t="s">
        <v>2610</v>
      </c>
      <c r="B16437" t="s">
        <v>2453</v>
      </c>
      <c r="C16437" t="s">
        <v>82</v>
      </c>
      <c r="D16437" t="s">
        <v>981</v>
      </c>
      <c r="E16437" t="s">
        <v>26</v>
      </c>
      <c r="F16437" s="3">
        <v>0</v>
      </c>
      <c r="G16437" s="3">
        <v>20090</v>
      </c>
      <c r="H16437" s="3">
        <v>0</v>
      </c>
      <c r="I16437" s="3">
        <v>20090</v>
      </c>
    </row>
    <row r="16438" spans="1:9" x14ac:dyDescent="0.2">
      <c r="A16438" t="s">
        <v>2610</v>
      </c>
      <c r="B16438" t="s">
        <v>2316</v>
      </c>
      <c r="C16438" t="s">
        <v>82</v>
      </c>
      <c r="D16438" t="s">
        <v>403</v>
      </c>
      <c r="E16438" t="s">
        <v>11</v>
      </c>
      <c r="F16438" s="3">
        <v>0</v>
      </c>
      <c r="G16438" s="3">
        <v>20090</v>
      </c>
      <c r="H16438" s="3">
        <v>0</v>
      </c>
      <c r="I16438" s="3">
        <v>20090</v>
      </c>
    </row>
    <row r="16439" spans="1:9" x14ac:dyDescent="0.2">
      <c r="A16439" t="s">
        <v>2610</v>
      </c>
      <c r="B16439" t="s">
        <v>1017</v>
      </c>
      <c r="C16439" t="s">
        <v>18</v>
      </c>
      <c r="D16439" t="s">
        <v>230</v>
      </c>
      <c r="E16439" t="s">
        <v>20</v>
      </c>
      <c r="F16439" s="3">
        <v>20090</v>
      </c>
      <c r="G16439" s="3">
        <v>0</v>
      </c>
      <c r="H16439" s="3">
        <v>0</v>
      </c>
      <c r="I16439" s="3">
        <v>20090</v>
      </c>
    </row>
    <row r="16440" spans="1:9" x14ac:dyDescent="0.2">
      <c r="A16440" t="s">
        <v>2610</v>
      </c>
      <c r="B16440" t="s">
        <v>1922</v>
      </c>
      <c r="C16440" t="s">
        <v>24</v>
      </c>
      <c r="D16440" t="s">
        <v>178</v>
      </c>
      <c r="E16440" t="s">
        <v>26</v>
      </c>
      <c r="F16440" s="3">
        <v>0</v>
      </c>
      <c r="G16440" s="3">
        <v>0</v>
      </c>
      <c r="H16440" s="3">
        <v>20090</v>
      </c>
      <c r="I16440" s="3">
        <v>20090</v>
      </c>
    </row>
    <row r="16441" spans="1:9" x14ac:dyDescent="0.2">
      <c r="A16441" t="s">
        <v>2610</v>
      </c>
      <c r="B16441" t="s">
        <v>1388</v>
      </c>
      <c r="C16441" t="s">
        <v>82</v>
      </c>
      <c r="D16441" t="s">
        <v>156</v>
      </c>
      <c r="E16441" t="s">
        <v>11</v>
      </c>
      <c r="F16441" s="3">
        <v>0</v>
      </c>
      <c r="G16441" s="3">
        <v>0</v>
      </c>
      <c r="H16441" s="3">
        <v>20090</v>
      </c>
      <c r="I16441" s="3">
        <v>20090</v>
      </c>
    </row>
    <row r="16442" spans="1:9" x14ac:dyDescent="0.2">
      <c r="A16442" t="s">
        <v>2610</v>
      </c>
      <c r="B16442" t="s">
        <v>1619</v>
      </c>
      <c r="C16442" t="s">
        <v>18</v>
      </c>
      <c r="D16442" t="s">
        <v>230</v>
      </c>
      <c r="E16442" t="s">
        <v>20</v>
      </c>
      <c r="F16442" s="3">
        <v>0</v>
      </c>
      <c r="G16442" s="3">
        <v>0</v>
      </c>
      <c r="H16442" s="3">
        <v>20090</v>
      </c>
      <c r="I16442" s="3">
        <v>20090</v>
      </c>
    </row>
    <row r="16443" spans="1:9" x14ac:dyDescent="0.2">
      <c r="A16443" t="s">
        <v>2610</v>
      </c>
      <c r="B16443" t="s">
        <v>1865</v>
      </c>
      <c r="C16443" t="s">
        <v>24</v>
      </c>
      <c r="D16443" t="s">
        <v>178</v>
      </c>
      <c r="E16443" t="s">
        <v>26</v>
      </c>
      <c r="F16443" s="3">
        <v>20090</v>
      </c>
      <c r="G16443" s="3">
        <v>0</v>
      </c>
      <c r="H16443" s="3">
        <v>0</v>
      </c>
      <c r="I16443" s="3">
        <v>20090</v>
      </c>
    </row>
    <row r="16444" spans="1:9" x14ac:dyDescent="0.2">
      <c r="A16444" t="s">
        <v>2610</v>
      </c>
      <c r="B16444" t="s">
        <v>637</v>
      </c>
      <c r="C16444" t="s">
        <v>66</v>
      </c>
      <c r="D16444" t="s">
        <v>67</v>
      </c>
      <c r="E16444" t="s">
        <v>11</v>
      </c>
      <c r="F16444" s="3">
        <v>0</v>
      </c>
      <c r="G16444" s="3">
        <v>20090</v>
      </c>
      <c r="H16444" s="3">
        <v>-1061</v>
      </c>
      <c r="I16444" s="3">
        <v>19029</v>
      </c>
    </row>
    <row r="16445" spans="1:9" x14ac:dyDescent="0.2">
      <c r="A16445" t="s">
        <v>2610</v>
      </c>
      <c r="B16445" t="s">
        <v>495</v>
      </c>
      <c r="C16445" t="s">
        <v>66</v>
      </c>
      <c r="D16445" t="s">
        <v>176</v>
      </c>
      <c r="E16445" t="s">
        <v>11</v>
      </c>
      <c r="F16445" s="3">
        <v>0</v>
      </c>
      <c r="G16445" s="3">
        <v>60270</v>
      </c>
      <c r="H16445" s="3">
        <v>-41362</v>
      </c>
      <c r="I16445" s="3">
        <v>18908</v>
      </c>
    </row>
    <row r="16446" spans="1:9" x14ac:dyDescent="0.2">
      <c r="A16446" t="s">
        <v>2610</v>
      </c>
      <c r="B16446" t="s">
        <v>2290</v>
      </c>
      <c r="C16446" t="s">
        <v>41</v>
      </c>
      <c r="D16446" t="s">
        <v>1233</v>
      </c>
      <c r="E16446" t="s">
        <v>96</v>
      </c>
      <c r="F16446" s="3">
        <v>17128</v>
      </c>
      <c r="G16446" s="3">
        <v>0</v>
      </c>
      <c r="H16446" s="3">
        <v>0</v>
      </c>
      <c r="I16446" s="3">
        <v>17128</v>
      </c>
    </row>
    <row r="16447" spans="1:9" x14ac:dyDescent="0.2">
      <c r="A16447" t="s">
        <v>2610</v>
      </c>
      <c r="B16447" t="s">
        <v>1817</v>
      </c>
      <c r="C16447" t="s">
        <v>41</v>
      </c>
      <c r="D16447" t="s">
        <v>1233</v>
      </c>
      <c r="E16447" t="s">
        <v>11</v>
      </c>
      <c r="F16447" s="3">
        <v>17128</v>
      </c>
      <c r="G16447" s="3">
        <v>0</v>
      </c>
      <c r="H16447" s="3">
        <v>0</v>
      </c>
      <c r="I16447" s="3">
        <v>17128</v>
      </c>
    </row>
    <row r="16448" spans="1:9" x14ac:dyDescent="0.2">
      <c r="A16448" t="s">
        <v>2610</v>
      </c>
      <c r="B16448" t="s">
        <v>2545</v>
      </c>
      <c r="C16448" t="s">
        <v>82</v>
      </c>
      <c r="D16448" t="s">
        <v>160</v>
      </c>
      <c r="E16448" t="s">
        <v>11</v>
      </c>
      <c r="F16448" s="3">
        <v>17077</v>
      </c>
      <c r="G16448" s="3">
        <v>0</v>
      </c>
      <c r="H16448" s="3">
        <v>0</v>
      </c>
      <c r="I16448" s="3">
        <v>17077</v>
      </c>
    </row>
    <row r="16449" spans="1:9" x14ac:dyDescent="0.2">
      <c r="A16449" t="s">
        <v>2610</v>
      </c>
      <c r="B16449" t="s">
        <v>2554</v>
      </c>
      <c r="C16449" t="s">
        <v>41</v>
      </c>
      <c r="D16449" t="s">
        <v>1233</v>
      </c>
      <c r="E16449" t="s">
        <v>752</v>
      </c>
      <c r="F16449" s="3">
        <v>17077</v>
      </c>
      <c r="G16449" s="3">
        <v>0</v>
      </c>
      <c r="H16449" s="3">
        <v>0</v>
      </c>
      <c r="I16449" s="3">
        <v>17077</v>
      </c>
    </row>
    <row r="16450" spans="1:9" x14ac:dyDescent="0.2">
      <c r="A16450" t="s">
        <v>2610</v>
      </c>
      <c r="B16450" t="s">
        <v>2172</v>
      </c>
      <c r="C16450" t="s">
        <v>41</v>
      </c>
      <c r="D16450" t="s">
        <v>1233</v>
      </c>
      <c r="E16450" t="s">
        <v>11</v>
      </c>
      <c r="F16450" s="3">
        <v>17077</v>
      </c>
      <c r="G16450" s="3">
        <v>0</v>
      </c>
      <c r="H16450" s="3">
        <v>0</v>
      </c>
      <c r="I16450" s="3">
        <v>17077</v>
      </c>
    </row>
    <row r="16451" spans="1:9" x14ac:dyDescent="0.2">
      <c r="A16451" t="s">
        <v>2610</v>
      </c>
      <c r="B16451" t="s">
        <v>950</v>
      </c>
      <c r="C16451" t="s">
        <v>82</v>
      </c>
      <c r="D16451" t="s">
        <v>104</v>
      </c>
      <c r="E16451" t="s">
        <v>148</v>
      </c>
      <c r="F16451" s="3">
        <v>52340</v>
      </c>
      <c r="G16451" s="3">
        <v>0</v>
      </c>
      <c r="H16451" s="3">
        <v>-39462</v>
      </c>
      <c r="I16451" s="3">
        <v>12878</v>
      </c>
    </row>
    <row r="16452" spans="1:9" x14ac:dyDescent="0.2">
      <c r="A16452" t="s">
        <v>2610</v>
      </c>
      <c r="B16452" t="s">
        <v>2303</v>
      </c>
      <c r="C16452" t="s">
        <v>41</v>
      </c>
      <c r="D16452" t="s">
        <v>1233</v>
      </c>
      <c r="E16452" t="s">
        <v>11</v>
      </c>
      <c r="F16452" s="3">
        <v>0</v>
      </c>
      <c r="G16452" s="3">
        <v>0</v>
      </c>
      <c r="H16452" s="3">
        <v>11450</v>
      </c>
      <c r="I16452" s="3">
        <v>11450</v>
      </c>
    </row>
    <row r="16453" spans="1:9" x14ac:dyDescent="0.2">
      <c r="A16453" t="s">
        <v>2610</v>
      </c>
      <c r="B16453" t="s">
        <v>1275</v>
      </c>
      <c r="C16453" t="s">
        <v>24</v>
      </c>
      <c r="D16453" t="s">
        <v>270</v>
      </c>
      <c r="E16453" t="s">
        <v>26</v>
      </c>
      <c r="F16453" s="3">
        <v>11450</v>
      </c>
      <c r="G16453" s="3">
        <v>0</v>
      </c>
      <c r="H16453" s="3">
        <v>0</v>
      </c>
      <c r="I16453" s="3">
        <v>11450</v>
      </c>
    </row>
    <row r="16454" spans="1:9" x14ac:dyDescent="0.2">
      <c r="A16454" t="s">
        <v>2610</v>
      </c>
      <c r="B16454" t="s">
        <v>1225</v>
      </c>
      <c r="C16454" t="s">
        <v>82</v>
      </c>
      <c r="D16454" t="s">
        <v>403</v>
      </c>
      <c r="E16454" t="s">
        <v>11</v>
      </c>
      <c r="F16454" s="3">
        <v>11450</v>
      </c>
      <c r="G16454" s="3">
        <v>0</v>
      </c>
      <c r="H16454" s="3">
        <v>0</v>
      </c>
      <c r="I16454" s="3">
        <v>11450</v>
      </c>
    </row>
    <row r="16455" spans="1:9" x14ac:dyDescent="0.2">
      <c r="A16455" t="s">
        <v>2610</v>
      </c>
      <c r="B16455" t="s">
        <v>1762</v>
      </c>
      <c r="C16455" t="s">
        <v>82</v>
      </c>
      <c r="D16455" t="s">
        <v>160</v>
      </c>
      <c r="E16455" t="s">
        <v>11</v>
      </c>
      <c r="F16455" s="3">
        <v>0</v>
      </c>
      <c r="G16455" s="3">
        <v>11450</v>
      </c>
      <c r="H16455" s="3">
        <v>0</v>
      </c>
      <c r="I16455" s="3">
        <v>11450</v>
      </c>
    </row>
    <row r="16456" spans="1:9" x14ac:dyDescent="0.2">
      <c r="A16456" t="s">
        <v>2610</v>
      </c>
      <c r="B16456" t="s">
        <v>1103</v>
      </c>
      <c r="C16456" t="s">
        <v>66</v>
      </c>
      <c r="D16456" t="s">
        <v>176</v>
      </c>
      <c r="E16456" t="s">
        <v>11</v>
      </c>
      <c r="F16456" s="3">
        <v>11450</v>
      </c>
      <c r="G16456" s="3">
        <v>0</v>
      </c>
      <c r="H16456" s="3">
        <v>0</v>
      </c>
      <c r="I16456" s="3">
        <v>11450</v>
      </c>
    </row>
    <row r="16457" spans="1:9" x14ac:dyDescent="0.2">
      <c r="A16457" t="s">
        <v>2610</v>
      </c>
      <c r="B16457" t="s">
        <v>674</v>
      </c>
      <c r="C16457" t="s">
        <v>82</v>
      </c>
      <c r="D16457" t="s">
        <v>115</v>
      </c>
      <c r="E16457" t="s">
        <v>11</v>
      </c>
      <c r="F16457" s="3">
        <v>11450</v>
      </c>
      <c r="G16457" s="3">
        <v>0</v>
      </c>
      <c r="H16457" s="3">
        <v>0</v>
      </c>
      <c r="I16457" s="3">
        <v>11450</v>
      </c>
    </row>
    <row r="16458" spans="1:9" x14ac:dyDescent="0.2">
      <c r="A16458" t="s">
        <v>2610</v>
      </c>
      <c r="B16458" t="s">
        <v>1963</v>
      </c>
      <c r="C16458" t="s">
        <v>82</v>
      </c>
      <c r="D16458" t="s">
        <v>348</v>
      </c>
      <c r="E16458" t="s">
        <v>20</v>
      </c>
      <c r="F16458" s="3">
        <v>0</v>
      </c>
      <c r="G16458" s="3">
        <v>0</v>
      </c>
      <c r="H16458" s="3">
        <v>11450</v>
      </c>
      <c r="I16458" s="3">
        <v>11450</v>
      </c>
    </row>
    <row r="16459" spans="1:9" x14ac:dyDescent="0.2">
      <c r="A16459" t="s">
        <v>2610</v>
      </c>
      <c r="B16459" t="s">
        <v>542</v>
      </c>
      <c r="C16459" t="s">
        <v>66</v>
      </c>
      <c r="D16459" t="s">
        <v>67</v>
      </c>
      <c r="E16459" t="s">
        <v>11</v>
      </c>
      <c r="F16459" s="3">
        <v>0</v>
      </c>
      <c r="G16459" s="3">
        <v>0</v>
      </c>
      <c r="H16459" s="3">
        <v>11450</v>
      </c>
      <c r="I16459" s="3">
        <v>11450</v>
      </c>
    </row>
    <row r="16460" spans="1:9" x14ac:dyDescent="0.2">
      <c r="A16460" t="s">
        <v>2610</v>
      </c>
      <c r="B16460" t="s">
        <v>2292</v>
      </c>
      <c r="C16460" t="s">
        <v>41</v>
      </c>
      <c r="D16460" t="s">
        <v>1233</v>
      </c>
      <c r="E16460" t="s">
        <v>11</v>
      </c>
      <c r="F16460" s="3">
        <v>0</v>
      </c>
      <c r="G16460" s="3">
        <v>11450</v>
      </c>
      <c r="H16460" s="3">
        <v>0</v>
      </c>
      <c r="I16460" s="3">
        <v>11450</v>
      </c>
    </row>
    <row r="16461" spans="1:9" x14ac:dyDescent="0.2">
      <c r="A16461" t="s">
        <v>2610</v>
      </c>
      <c r="B16461" t="s">
        <v>2565</v>
      </c>
      <c r="C16461" t="s">
        <v>41</v>
      </c>
      <c r="D16461" t="s">
        <v>1233</v>
      </c>
      <c r="E16461" t="s">
        <v>11</v>
      </c>
      <c r="F16461" s="3">
        <v>0</v>
      </c>
      <c r="G16461" s="3">
        <v>11450</v>
      </c>
      <c r="H16461" s="3">
        <v>0</v>
      </c>
      <c r="I16461" s="3">
        <v>11450</v>
      </c>
    </row>
    <row r="16462" spans="1:9" x14ac:dyDescent="0.2">
      <c r="A16462" t="s">
        <v>2610</v>
      </c>
      <c r="B16462" t="s">
        <v>1167</v>
      </c>
      <c r="C16462" t="s">
        <v>82</v>
      </c>
      <c r="D16462" t="s">
        <v>403</v>
      </c>
      <c r="E16462" t="s">
        <v>11</v>
      </c>
      <c r="F16462" s="3">
        <v>0</v>
      </c>
      <c r="G16462" s="3">
        <v>0</v>
      </c>
      <c r="H16462" s="3">
        <v>11450</v>
      </c>
      <c r="I16462" s="3">
        <v>11450</v>
      </c>
    </row>
    <row r="16463" spans="1:9" x14ac:dyDescent="0.2">
      <c r="A16463" t="s">
        <v>2610</v>
      </c>
      <c r="B16463" t="s">
        <v>473</v>
      </c>
      <c r="C16463" t="s">
        <v>82</v>
      </c>
      <c r="D16463" t="s">
        <v>104</v>
      </c>
      <c r="E16463" t="s">
        <v>11</v>
      </c>
      <c r="F16463" s="3">
        <v>0</v>
      </c>
      <c r="G16463" s="3">
        <v>11450</v>
      </c>
      <c r="H16463" s="3">
        <v>0</v>
      </c>
      <c r="I16463" s="3">
        <v>11450</v>
      </c>
    </row>
    <row r="16464" spans="1:9" x14ac:dyDescent="0.2">
      <c r="A16464" t="s">
        <v>2610</v>
      </c>
      <c r="B16464" t="s">
        <v>2569</v>
      </c>
      <c r="C16464" t="s">
        <v>18</v>
      </c>
      <c r="D16464" t="s">
        <v>394</v>
      </c>
      <c r="E16464" t="s">
        <v>20</v>
      </c>
      <c r="F16464" s="3">
        <v>0</v>
      </c>
      <c r="G16464" s="3">
        <v>0</v>
      </c>
      <c r="H16464" s="3">
        <v>0</v>
      </c>
      <c r="I16464" s="3">
        <v>0</v>
      </c>
    </row>
    <row r="16465" spans="1:9" x14ac:dyDescent="0.2">
      <c r="A16465" t="s">
        <v>2610</v>
      </c>
      <c r="B16465" t="s">
        <v>533</v>
      </c>
      <c r="C16465" t="s">
        <v>82</v>
      </c>
      <c r="D16465" t="s">
        <v>83</v>
      </c>
      <c r="E16465" t="s">
        <v>125</v>
      </c>
      <c r="F16465" s="3">
        <v>0</v>
      </c>
      <c r="G16465" s="3">
        <v>0</v>
      </c>
      <c r="H16465" s="3">
        <v>0</v>
      </c>
      <c r="I16465" s="3">
        <v>0</v>
      </c>
    </row>
    <row r="16466" spans="1:9" x14ac:dyDescent="0.2">
      <c r="A16466" t="s">
        <v>2610</v>
      </c>
      <c r="B16466" t="s">
        <v>1448</v>
      </c>
      <c r="C16466" t="s">
        <v>82</v>
      </c>
      <c r="D16466" t="s">
        <v>403</v>
      </c>
      <c r="E16466" t="s">
        <v>11</v>
      </c>
      <c r="F16466" s="3">
        <v>0</v>
      </c>
      <c r="G16466" s="3">
        <v>0</v>
      </c>
      <c r="H16466" s="3">
        <v>0</v>
      </c>
      <c r="I16466" s="3">
        <v>0</v>
      </c>
    </row>
    <row r="16467" spans="1:9" x14ac:dyDescent="0.2">
      <c r="A16467" t="s">
        <v>2610</v>
      </c>
      <c r="B16467" t="s">
        <v>2573</v>
      </c>
      <c r="C16467" t="s">
        <v>82</v>
      </c>
      <c r="D16467" t="s">
        <v>115</v>
      </c>
      <c r="E16467" t="s">
        <v>11</v>
      </c>
      <c r="F16467" s="3">
        <v>0</v>
      </c>
      <c r="G16467" s="3">
        <v>0</v>
      </c>
      <c r="H16467" s="3">
        <v>0</v>
      </c>
      <c r="I16467" s="3">
        <v>0</v>
      </c>
    </row>
    <row r="16468" spans="1:9" x14ac:dyDescent="0.2">
      <c r="A16468" t="s">
        <v>2610</v>
      </c>
      <c r="B16468" t="s">
        <v>2574</v>
      </c>
      <c r="C16468" t="s">
        <v>66</v>
      </c>
      <c r="D16468" t="s">
        <v>150</v>
      </c>
      <c r="E16468" t="s">
        <v>116</v>
      </c>
      <c r="F16468" s="3">
        <v>0</v>
      </c>
      <c r="G16468" s="3">
        <v>0</v>
      </c>
      <c r="H16468" s="3">
        <v>0</v>
      </c>
      <c r="I16468" s="3">
        <v>0</v>
      </c>
    </row>
    <row r="16469" spans="1:9" x14ac:dyDescent="0.2">
      <c r="A16469" t="s">
        <v>2610</v>
      </c>
      <c r="B16469" t="s">
        <v>2548</v>
      </c>
      <c r="C16469" t="s">
        <v>41</v>
      </c>
      <c r="D16469" t="s">
        <v>1482</v>
      </c>
      <c r="E16469" t="s">
        <v>11</v>
      </c>
      <c r="F16469" s="3">
        <v>0</v>
      </c>
      <c r="G16469" s="3">
        <v>0</v>
      </c>
      <c r="H16469" s="3">
        <v>0</v>
      </c>
      <c r="I16469" s="3">
        <v>0</v>
      </c>
    </row>
    <row r="16470" spans="1:9" x14ac:dyDescent="0.2">
      <c r="A16470" t="s">
        <v>2610</v>
      </c>
      <c r="B16470" t="s">
        <v>2578</v>
      </c>
      <c r="C16470" t="s">
        <v>41</v>
      </c>
      <c r="D16470" t="s">
        <v>1482</v>
      </c>
      <c r="E16470" t="s">
        <v>480</v>
      </c>
      <c r="F16470" s="3">
        <v>0</v>
      </c>
      <c r="G16470" s="3">
        <v>40180</v>
      </c>
      <c r="H16470" s="3">
        <v>-40180</v>
      </c>
      <c r="I16470" s="3">
        <v>0</v>
      </c>
    </row>
    <row r="16471" spans="1:9" x14ac:dyDescent="0.2">
      <c r="A16471" t="s">
        <v>2610</v>
      </c>
      <c r="B16471" t="s">
        <v>1595</v>
      </c>
      <c r="C16471" t="s">
        <v>82</v>
      </c>
      <c r="D16471" t="s">
        <v>171</v>
      </c>
      <c r="E16471" t="s">
        <v>752</v>
      </c>
      <c r="F16471" s="3">
        <v>0</v>
      </c>
      <c r="G16471" s="3">
        <v>0</v>
      </c>
      <c r="H16471" s="3">
        <v>0</v>
      </c>
      <c r="I16471" s="3">
        <v>0</v>
      </c>
    </row>
    <row r="16472" spans="1:9" x14ac:dyDescent="0.2">
      <c r="A16472" t="s">
        <v>2610</v>
      </c>
      <c r="B16472" t="s">
        <v>2580</v>
      </c>
      <c r="C16472" t="s">
        <v>24</v>
      </c>
      <c r="D16472" t="s">
        <v>86</v>
      </c>
      <c r="E16472" t="s">
        <v>2581</v>
      </c>
      <c r="F16472" s="3">
        <v>0</v>
      </c>
      <c r="G16472" s="3">
        <v>0</v>
      </c>
      <c r="H16472" s="3">
        <v>0</v>
      </c>
      <c r="I16472" s="3">
        <v>0</v>
      </c>
    </row>
    <row r="16473" spans="1:9" x14ac:dyDescent="0.2">
      <c r="A16473" t="s">
        <v>2610</v>
      </c>
      <c r="B16473" t="s">
        <v>1281</v>
      </c>
      <c r="C16473" t="s">
        <v>66</v>
      </c>
      <c r="D16473" t="s">
        <v>75</v>
      </c>
      <c r="E16473" t="s">
        <v>11</v>
      </c>
      <c r="F16473" s="3">
        <v>0</v>
      </c>
      <c r="G16473" s="3">
        <v>0</v>
      </c>
      <c r="H16473" s="3">
        <v>-1415</v>
      </c>
      <c r="I16473" s="3">
        <v>-1415</v>
      </c>
    </row>
    <row r="16474" spans="1:9" x14ac:dyDescent="0.2">
      <c r="A16474" t="s">
        <v>2610</v>
      </c>
      <c r="B16474" t="s">
        <v>694</v>
      </c>
      <c r="C16474" t="s">
        <v>66</v>
      </c>
      <c r="D16474" t="s">
        <v>75</v>
      </c>
      <c r="E16474" t="s">
        <v>11</v>
      </c>
      <c r="F16474" s="3">
        <v>0</v>
      </c>
      <c r="G16474" s="3">
        <v>0</v>
      </c>
      <c r="H16474" s="3">
        <v>-3020</v>
      </c>
      <c r="I16474" s="3">
        <v>-3020</v>
      </c>
    </row>
    <row r="16475" spans="1:9" x14ac:dyDescent="0.2">
      <c r="A16475" t="s">
        <v>2610</v>
      </c>
      <c r="B16475" t="s">
        <v>1010</v>
      </c>
      <c r="C16475" t="s">
        <v>66</v>
      </c>
      <c r="D16475" t="s">
        <v>67</v>
      </c>
      <c r="E16475" t="s">
        <v>11</v>
      </c>
      <c r="F16475" s="3">
        <v>0</v>
      </c>
      <c r="G16475" s="3">
        <v>0</v>
      </c>
      <c r="H16475" s="3">
        <v>-3170</v>
      </c>
      <c r="I16475" s="3">
        <v>-3170</v>
      </c>
    </row>
    <row r="16476" spans="1:9" x14ac:dyDescent="0.2">
      <c r="A16476" t="s">
        <v>2610</v>
      </c>
      <c r="B16476" t="s">
        <v>2584</v>
      </c>
      <c r="C16476" t="s">
        <v>24</v>
      </c>
      <c r="D16476" t="s">
        <v>62</v>
      </c>
      <c r="E16476" t="s">
        <v>2585</v>
      </c>
      <c r="F16476" s="3">
        <v>0</v>
      </c>
      <c r="G16476" s="3">
        <v>-3831</v>
      </c>
      <c r="H16476" s="3">
        <v>0</v>
      </c>
      <c r="I16476" s="3">
        <v>-3831</v>
      </c>
    </row>
    <row r="16477" spans="1:9" x14ac:dyDescent="0.2">
      <c r="A16477" t="s">
        <v>2610</v>
      </c>
      <c r="B16477" t="s">
        <v>346</v>
      </c>
      <c r="C16477" t="s">
        <v>24</v>
      </c>
      <c r="D16477" t="s">
        <v>270</v>
      </c>
      <c r="E16477" t="s">
        <v>26</v>
      </c>
      <c r="F16477" s="3">
        <v>20090</v>
      </c>
      <c r="G16477" s="3">
        <v>0</v>
      </c>
      <c r="H16477" s="3">
        <v>-24382</v>
      </c>
      <c r="I16477" s="3">
        <v>-4292</v>
      </c>
    </row>
    <row r="16478" spans="1:9" x14ac:dyDescent="0.2">
      <c r="A16478" t="s">
        <v>2610</v>
      </c>
      <c r="B16478" t="s">
        <v>522</v>
      </c>
      <c r="C16478" t="s">
        <v>66</v>
      </c>
      <c r="D16478" t="s">
        <v>75</v>
      </c>
      <c r="E16478" t="s">
        <v>11</v>
      </c>
      <c r="F16478" s="3">
        <v>0</v>
      </c>
      <c r="G16478" s="3">
        <v>0</v>
      </c>
      <c r="H16478" s="3">
        <v>-4570</v>
      </c>
      <c r="I16478" s="3">
        <v>-4570</v>
      </c>
    </row>
    <row r="16479" spans="1:9" x14ac:dyDescent="0.2">
      <c r="A16479" t="s">
        <v>2610</v>
      </c>
      <c r="B16479" t="s">
        <v>868</v>
      </c>
      <c r="C16479" t="s">
        <v>66</v>
      </c>
      <c r="D16479" t="s">
        <v>167</v>
      </c>
      <c r="E16479" t="s">
        <v>11</v>
      </c>
      <c r="F16479" s="3">
        <v>0</v>
      </c>
      <c r="G16479" s="3">
        <v>0</v>
      </c>
      <c r="H16479" s="3">
        <v>-6544</v>
      </c>
      <c r="I16479" s="3">
        <v>-6544</v>
      </c>
    </row>
    <row r="16480" spans="1:9" x14ac:dyDescent="0.2">
      <c r="A16480" t="s">
        <v>2610</v>
      </c>
      <c r="B16480" t="s">
        <v>317</v>
      </c>
      <c r="C16480" t="s">
        <v>66</v>
      </c>
      <c r="D16480" t="s">
        <v>75</v>
      </c>
      <c r="E16480" t="s">
        <v>11</v>
      </c>
      <c r="F16480" s="3">
        <v>0</v>
      </c>
      <c r="G16480" s="3">
        <v>0</v>
      </c>
      <c r="H16480" s="3">
        <v>-7910</v>
      </c>
      <c r="I16480" s="3">
        <v>-7910</v>
      </c>
    </row>
    <row r="16481" spans="1:9" x14ac:dyDescent="0.2">
      <c r="A16481" t="s">
        <v>2610</v>
      </c>
      <c r="B16481" t="s">
        <v>349</v>
      </c>
      <c r="C16481" t="s">
        <v>66</v>
      </c>
      <c r="D16481" t="s">
        <v>167</v>
      </c>
      <c r="E16481" t="s">
        <v>11</v>
      </c>
      <c r="F16481" s="3">
        <v>0</v>
      </c>
      <c r="G16481" s="3">
        <v>0</v>
      </c>
      <c r="H16481" s="3">
        <v>-8216</v>
      </c>
      <c r="I16481" s="3">
        <v>-8216</v>
      </c>
    </row>
    <row r="16482" spans="1:9" x14ac:dyDescent="0.2">
      <c r="A16482" t="s">
        <v>2610</v>
      </c>
      <c r="B16482" t="s">
        <v>375</v>
      </c>
      <c r="C16482" t="s">
        <v>24</v>
      </c>
      <c r="D16482" t="s">
        <v>62</v>
      </c>
      <c r="E16482" t="s">
        <v>180</v>
      </c>
      <c r="F16482" s="3">
        <v>0</v>
      </c>
      <c r="G16482" s="3">
        <v>0</v>
      </c>
      <c r="H16482" s="3">
        <v>-11983</v>
      </c>
      <c r="I16482" s="3">
        <v>-11983</v>
      </c>
    </row>
    <row r="16483" spans="1:9" x14ac:dyDescent="0.2">
      <c r="A16483" t="s">
        <v>2610</v>
      </c>
      <c r="B16483" t="s">
        <v>755</v>
      </c>
      <c r="C16483" t="s">
        <v>66</v>
      </c>
      <c r="D16483" t="s">
        <v>167</v>
      </c>
      <c r="E16483" t="s">
        <v>11</v>
      </c>
      <c r="F16483" s="3">
        <v>0</v>
      </c>
      <c r="G16483" s="3">
        <v>0</v>
      </c>
      <c r="H16483" s="3">
        <v>-12204</v>
      </c>
      <c r="I16483" s="3">
        <v>-12204</v>
      </c>
    </row>
    <row r="16484" spans="1:9" x14ac:dyDescent="0.2">
      <c r="A16484" t="s">
        <v>2610</v>
      </c>
      <c r="B16484" t="s">
        <v>2586</v>
      </c>
      <c r="C16484" t="s">
        <v>66</v>
      </c>
      <c r="D16484" t="s">
        <v>167</v>
      </c>
      <c r="E16484" t="s">
        <v>11</v>
      </c>
      <c r="F16484" s="3">
        <v>0</v>
      </c>
      <c r="G16484" s="3">
        <v>-15000</v>
      </c>
      <c r="H16484" s="3">
        <v>0</v>
      </c>
      <c r="I16484" s="3">
        <v>-15000</v>
      </c>
    </row>
    <row r="16485" spans="1:9" x14ac:dyDescent="0.2">
      <c r="A16485" t="s">
        <v>2610</v>
      </c>
      <c r="B16485" t="s">
        <v>733</v>
      </c>
      <c r="C16485" t="s">
        <v>18</v>
      </c>
      <c r="D16485" t="s">
        <v>127</v>
      </c>
      <c r="E16485" t="s">
        <v>20</v>
      </c>
      <c r="F16485" s="3">
        <v>40300</v>
      </c>
      <c r="G16485" s="3">
        <v>0</v>
      </c>
      <c r="H16485" s="3">
        <v>-56977</v>
      </c>
      <c r="I16485" s="3">
        <v>-16677</v>
      </c>
    </row>
    <row r="16486" spans="1:9" x14ac:dyDescent="0.2">
      <c r="A16486" t="s">
        <v>2610</v>
      </c>
      <c r="B16486" t="s">
        <v>2588</v>
      </c>
      <c r="C16486" t="s">
        <v>41</v>
      </c>
      <c r="D16486" t="s">
        <v>1482</v>
      </c>
      <c r="E16486" t="s">
        <v>26</v>
      </c>
      <c r="F16486" s="3">
        <v>0</v>
      </c>
      <c r="G16486" s="3">
        <v>0</v>
      </c>
      <c r="H16486" s="3">
        <v>-77220</v>
      </c>
      <c r="I16486" s="3">
        <v>-77220</v>
      </c>
    </row>
    <row r="16487" spans="1:9" x14ac:dyDescent="0.2">
      <c r="A16487" t="s">
        <v>2610</v>
      </c>
      <c r="B16487" t="s">
        <v>61</v>
      </c>
      <c r="C16487" t="s">
        <v>24</v>
      </c>
      <c r="D16487" t="s">
        <v>62</v>
      </c>
      <c r="E16487" t="s">
        <v>63</v>
      </c>
      <c r="F16487" s="3">
        <v>0</v>
      </c>
      <c r="G16487" s="3">
        <v>134800</v>
      </c>
      <c r="H16487" s="3">
        <v>-235664</v>
      </c>
      <c r="I16487" s="3">
        <v>-100864</v>
      </c>
    </row>
    <row r="16488" spans="1:9" x14ac:dyDescent="0.2">
      <c r="A16488" t="s">
        <v>2610</v>
      </c>
      <c r="B16488" t="s">
        <v>518</v>
      </c>
      <c r="C16488" t="s">
        <v>18</v>
      </c>
      <c r="D16488" t="s">
        <v>106</v>
      </c>
      <c r="E16488" t="s">
        <v>107</v>
      </c>
      <c r="F16488" s="3">
        <v>-110280</v>
      </c>
      <c r="G16488" s="3">
        <v>0</v>
      </c>
      <c r="H16488" s="3">
        <v>0</v>
      </c>
      <c r="I16488" s="3">
        <v>-110280</v>
      </c>
    </row>
    <row r="16489" spans="1:9" x14ac:dyDescent="0.2">
      <c r="A16489" t="s">
        <v>2610</v>
      </c>
      <c r="B16489" t="s">
        <v>1676</v>
      </c>
      <c r="C16489" t="s">
        <v>18</v>
      </c>
      <c r="D16489" t="s">
        <v>91</v>
      </c>
      <c r="E16489" t="s">
        <v>92</v>
      </c>
      <c r="F16489" s="3">
        <v>-110280</v>
      </c>
      <c r="G16489" s="3">
        <v>0</v>
      </c>
      <c r="H16489" s="3">
        <v>0</v>
      </c>
      <c r="I16489" s="3">
        <v>-110280</v>
      </c>
    </row>
    <row r="16490" spans="1:9" x14ac:dyDescent="0.2">
      <c r="A16490" t="s">
        <v>2611</v>
      </c>
      <c r="B16490" t="s">
        <v>17</v>
      </c>
      <c r="C16490" t="s">
        <v>18</v>
      </c>
      <c r="D16490" t="s">
        <v>19</v>
      </c>
      <c r="E16490" t="s">
        <v>20</v>
      </c>
      <c r="F16490" s="3">
        <v>5625001</v>
      </c>
      <c r="G16490" s="3">
        <v>8727492</v>
      </c>
      <c r="H16490" s="3">
        <v>6212010</v>
      </c>
      <c r="I16490" s="3">
        <v>20564503</v>
      </c>
    </row>
    <row r="16491" spans="1:9" x14ac:dyDescent="0.2">
      <c r="A16491" t="s">
        <v>2611</v>
      </c>
      <c r="B16491" t="s">
        <v>17</v>
      </c>
      <c r="C16491" t="s">
        <v>18</v>
      </c>
      <c r="D16491" t="s">
        <v>19</v>
      </c>
      <c r="E16491" t="s">
        <v>21</v>
      </c>
      <c r="F16491" s="3">
        <v>805180</v>
      </c>
      <c r="G16491" s="3">
        <v>1711950</v>
      </c>
      <c r="H16491" s="3">
        <v>1288860</v>
      </c>
      <c r="I16491" s="3">
        <v>3805990</v>
      </c>
    </row>
    <row r="16492" spans="1:9" x14ac:dyDescent="0.2">
      <c r="A16492" t="s">
        <v>2611</v>
      </c>
      <c r="B16492" t="s">
        <v>17</v>
      </c>
      <c r="C16492" t="s">
        <v>18</v>
      </c>
      <c r="D16492" t="s">
        <v>19</v>
      </c>
      <c r="E16492" t="s">
        <v>22</v>
      </c>
      <c r="F16492" s="3">
        <v>101630</v>
      </c>
      <c r="G16492" s="3">
        <v>125620</v>
      </c>
      <c r="H16492" s="3">
        <v>239800</v>
      </c>
      <c r="I16492" s="3">
        <v>467050</v>
      </c>
    </row>
    <row r="16493" spans="1:9" x14ac:dyDescent="0.2">
      <c r="A16493" t="s">
        <v>2611</v>
      </c>
      <c r="B16493" t="s">
        <v>12</v>
      </c>
      <c r="C16493" t="s">
        <v>13</v>
      </c>
      <c r="D16493" t="s">
        <v>14</v>
      </c>
      <c r="E16493" t="s">
        <v>11</v>
      </c>
      <c r="F16493" s="3">
        <v>2013778</v>
      </c>
      <c r="G16493" s="3">
        <v>10574170</v>
      </c>
      <c r="H16493" s="3">
        <v>7873238</v>
      </c>
      <c r="I16493" s="3">
        <v>20461186</v>
      </c>
    </row>
    <row r="16494" spans="1:9" x14ac:dyDescent="0.2">
      <c r="A16494" t="s">
        <v>2611</v>
      </c>
      <c r="B16494" t="s">
        <v>32</v>
      </c>
      <c r="C16494" t="s">
        <v>18</v>
      </c>
      <c r="D16494" t="s">
        <v>33</v>
      </c>
      <c r="E16494" t="s">
        <v>20</v>
      </c>
      <c r="F16494" s="3">
        <v>3745632</v>
      </c>
      <c r="G16494" s="3">
        <v>3775900</v>
      </c>
      <c r="H16494" s="3">
        <v>5399500</v>
      </c>
      <c r="I16494" s="3">
        <v>12921032</v>
      </c>
    </row>
    <row r="16495" spans="1:9" x14ac:dyDescent="0.2">
      <c r="A16495" t="s">
        <v>2611</v>
      </c>
      <c r="B16495" t="s">
        <v>32</v>
      </c>
      <c r="C16495" t="s">
        <v>18</v>
      </c>
      <c r="D16495" t="s">
        <v>33</v>
      </c>
      <c r="E16495" t="s">
        <v>22</v>
      </c>
      <c r="F16495" s="3">
        <v>1646892</v>
      </c>
      <c r="G16495" s="3">
        <v>746420</v>
      </c>
      <c r="H16495" s="3">
        <v>3244860</v>
      </c>
      <c r="I16495" s="3">
        <v>5638172</v>
      </c>
    </row>
    <row r="16496" spans="1:9" x14ac:dyDescent="0.2">
      <c r="A16496" t="s">
        <v>2611</v>
      </c>
      <c r="B16496" t="s">
        <v>15</v>
      </c>
      <c r="C16496" t="s">
        <v>9</v>
      </c>
      <c r="D16496" t="s">
        <v>16</v>
      </c>
      <c r="E16496" t="s">
        <v>11</v>
      </c>
      <c r="F16496" s="3">
        <v>4791330</v>
      </c>
      <c r="G16496" s="3">
        <v>6376331</v>
      </c>
      <c r="H16496" s="3">
        <v>4657210</v>
      </c>
      <c r="I16496" s="3">
        <v>15824871</v>
      </c>
    </row>
    <row r="16497" spans="1:9" x14ac:dyDescent="0.2">
      <c r="A16497" t="s">
        <v>2611</v>
      </c>
      <c r="B16497" t="s">
        <v>23</v>
      </c>
      <c r="C16497" t="s">
        <v>24</v>
      </c>
      <c r="D16497" t="s">
        <v>25</v>
      </c>
      <c r="E16497" t="s">
        <v>26</v>
      </c>
      <c r="F16497" s="3">
        <v>5951020</v>
      </c>
      <c r="G16497" s="3">
        <v>3595140</v>
      </c>
      <c r="H16497" s="3">
        <v>2614080</v>
      </c>
      <c r="I16497" s="3">
        <v>12160240</v>
      </c>
    </row>
    <row r="16498" spans="1:9" x14ac:dyDescent="0.2">
      <c r="A16498" t="s">
        <v>2611</v>
      </c>
      <c r="B16498" t="s">
        <v>8</v>
      </c>
      <c r="C16498" t="s">
        <v>9</v>
      </c>
      <c r="D16498" t="s">
        <v>10</v>
      </c>
      <c r="E16498" t="s">
        <v>11</v>
      </c>
      <c r="F16498" s="3">
        <v>4427160</v>
      </c>
      <c r="G16498" s="3">
        <v>3106640</v>
      </c>
      <c r="H16498" s="3">
        <v>230040</v>
      </c>
      <c r="I16498" s="3">
        <v>7763840</v>
      </c>
    </row>
    <row r="16499" spans="1:9" x14ac:dyDescent="0.2">
      <c r="A16499" t="s">
        <v>2611</v>
      </c>
      <c r="B16499" t="s">
        <v>42</v>
      </c>
      <c r="C16499" t="s">
        <v>18</v>
      </c>
      <c r="D16499" t="s">
        <v>19</v>
      </c>
      <c r="E16499" t="s">
        <v>20</v>
      </c>
      <c r="F16499" s="3">
        <v>626085</v>
      </c>
      <c r="G16499" s="3">
        <v>945815</v>
      </c>
      <c r="H16499" s="3">
        <v>1790944</v>
      </c>
      <c r="I16499" s="3">
        <v>3362844</v>
      </c>
    </row>
    <row r="16500" spans="1:9" x14ac:dyDescent="0.2">
      <c r="A16500" t="s">
        <v>2611</v>
      </c>
      <c r="B16500" t="s">
        <v>42</v>
      </c>
      <c r="C16500" t="s">
        <v>18</v>
      </c>
      <c r="D16500" t="s">
        <v>19</v>
      </c>
      <c r="E16500" t="s">
        <v>21</v>
      </c>
      <c r="F16500" s="3">
        <v>339480</v>
      </c>
      <c r="G16500" s="3">
        <v>238780</v>
      </c>
      <c r="H16500" s="3">
        <v>641070</v>
      </c>
      <c r="I16500" s="3">
        <v>1219330</v>
      </c>
    </row>
    <row r="16501" spans="1:9" x14ac:dyDescent="0.2">
      <c r="A16501" t="s">
        <v>2611</v>
      </c>
      <c r="B16501" t="s">
        <v>42</v>
      </c>
      <c r="C16501" t="s">
        <v>18</v>
      </c>
      <c r="D16501" t="s">
        <v>19</v>
      </c>
      <c r="E16501" t="s">
        <v>43</v>
      </c>
      <c r="F16501" s="3">
        <v>147410</v>
      </c>
      <c r="G16501" s="3">
        <v>211850</v>
      </c>
      <c r="H16501" s="3">
        <v>195740</v>
      </c>
      <c r="I16501" s="3">
        <v>555000</v>
      </c>
    </row>
    <row r="16502" spans="1:9" x14ac:dyDescent="0.2">
      <c r="A16502" t="s">
        <v>2611</v>
      </c>
      <c r="B16502" t="s">
        <v>42</v>
      </c>
      <c r="C16502" t="s">
        <v>18</v>
      </c>
      <c r="D16502" t="s">
        <v>19</v>
      </c>
      <c r="E16502" t="s">
        <v>44</v>
      </c>
      <c r="F16502" s="3">
        <v>147770</v>
      </c>
      <c r="G16502" s="3">
        <v>239350</v>
      </c>
      <c r="H16502" s="3">
        <v>139360</v>
      </c>
      <c r="I16502" s="3">
        <v>526480</v>
      </c>
    </row>
    <row r="16503" spans="1:9" x14ac:dyDescent="0.2">
      <c r="A16503" t="s">
        <v>2611</v>
      </c>
      <c r="B16503" t="s">
        <v>42</v>
      </c>
      <c r="C16503" t="s">
        <v>18</v>
      </c>
      <c r="D16503" t="s">
        <v>19</v>
      </c>
      <c r="E16503" t="s">
        <v>45</v>
      </c>
      <c r="F16503" s="3">
        <v>0</v>
      </c>
      <c r="G16503" s="3">
        <v>0</v>
      </c>
      <c r="H16503" s="3">
        <v>32390</v>
      </c>
      <c r="I16503" s="3">
        <v>32390</v>
      </c>
    </row>
    <row r="16504" spans="1:9" x14ac:dyDescent="0.2">
      <c r="A16504" t="s">
        <v>2611</v>
      </c>
      <c r="B16504" t="s">
        <v>238</v>
      </c>
      <c r="C16504" t="s">
        <v>18</v>
      </c>
      <c r="D16504" t="s">
        <v>127</v>
      </c>
      <c r="E16504" t="s">
        <v>20</v>
      </c>
      <c r="F16504" s="3">
        <v>129560</v>
      </c>
      <c r="G16504" s="3">
        <v>2114560</v>
      </c>
      <c r="H16504" s="3">
        <v>1324990</v>
      </c>
      <c r="I16504" s="3">
        <v>3569110</v>
      </c>
    </row>
    <row r="16505" spans="1:9" x14ac:dyDescent="0.2">
      <c r="A16505" t="s">
        <v>2611</v>
      </c>
      <c r="B16505" t="s">
        <v>238</v>
      </c>
      <c r="C16505" t="s">
        <v>18</v>
      </c>
      <c r="D16505" t="s">
        <v>127</v>
      </c>
      <c r="E16505" t="s">
        <v>136</v>
      </c>
      <c r="F16505" s="3">
        <v>154860</v>
      </c>
      <c r="G16505" s="3">
        <v>185000</v>
      </c>
      <c r="H16505" s="3">
        <v>761660</v>
      </c>
      <c r="I16505" s="3">
        <v>1101520</v>
      </c>
    </row>
    <row r="16506" spans="1:9" x14ac:dyDescent="0.2">
      <c r="A16506" t="s">
        <v>2611</v>
      </c>
      <c r="B16506" t="s">
        <v>27</v>
      </c>
      <c r="C16506" t="s">
        <v>9</v>
      </c>
      <c r="D16506" t="s">
        <v>28</v>
      </c>
      <c r="E16506" t="s">
        <v>11</v>
      </c>
      <c r="F16506" s="3">
        <v>1885160</v>
      </c>
      <c r="G16506" s="3">
        <v>1939600</v>
      </c>
      <c r="H16506" s="3">
        <v>734364</v>
      </c>
      <c r="I16506" s="3">
        <v>4559124</v>
      </c>
    </row>
    <row r="16507" spans="1:9" x14ac:dyDescent="0.2">
      <c r="A16507" t="s">
        <v>2611</v>
      </c>
      <c r="B16507" t="s">
        <v>58</v>
      </c>
      <c r="C16507" t="s">
        <v>18</v>
      </c>
      <c r="D16507" t="s">
        <v>19</v>
      </c>
      <c r="E16507" t="s">
        <v>22</v>
      </c>
      <c r="F16507" s="3">
        <v>756463</v>
      </c>
      <c r="G16507" s="3">
        <v>2439180</v>
      </c>
      <c r="H16507" s="3">
        <v>1083720</v>
      </c>
      <c r="I16507" s="3">
        <v>4279363</v>
      </c>
    </row>
    <row r="16508" spans="1:9" x14ac:dyDescent="0.2">
      <c r="A16508" t="s">
        <v>2611</v>
      </c>
      <c r="B16508" t="s">
        <v>58</v>
      </c>
      <c r="C16508" t="s">
        <v>18</v>
      </c>
      <c r="D16508" t="s">
        <v>19</v>
      </c>
      <c r="E16508" t="s">
        <v>20</v>
      </c>
      <c r="F16508" s="3">
        <v>223947</v>
      </c>
      <c r="G16508" s="3">
        <v>658791</v>
      </c>
      <c r="H16508" s="3">
        <v>-692441</v>
      </c>
      <c r="I16508" s="3">
        <v>190297</v>
      </c>
    </row>
    <row r="16509" spans="1:9" x14ac:dyDescent="0.2">
      <c r="A16509" t="s">
        <v>2611</v>
      </c>
      <c r="B16509" t="s">
        <v>35</v>
      </c>
      <c r="C16509" t="s">
        <v>24</v>
      </c>
      <c r="D16509" t="s">
        <v>25</v>
      </c>
      <c r="E16509" t="s">
        <v>26</v>
      </c>
      <c r="F16509" s="3">
        <v>986650</v>
      </c>
      <c r="G16509" s="3">
        <v>1930540</v>
      </c>
      <c r="H16509" s="3">
        <v>1428800</v>
      </c>
      <c r="I16509" s="3">
        <v>4345990</v>
      </c>
    </row>
    <row r="16510" spans="1:9" x14ac:dyDescent="0.2">
      <c r="A16510" t="s">
        <v>2611</v>
      </c>
      <c r="B16510" t="s">
        <v>36</v>
      </c>
      <c r="C16510" t="s">
        <v>9</v>
      </c>
      <c r="D16510" t="s">
        <v>16</v>
      </c>
      <c r="E16510" t="s">
        <v>11</v>
      </c>
      <c r="F16510" s="3">
        <v>993960</v>
      </c>
      <c r="G16510" s="3">
        <v>1623320</v>
      </c>
      <c r="H16510" s="3">
        <v>741630</v>
      </c>
      <c r="I16510" s="3">
        <v>3358910</v>
      </c>
    </row>
    <row r="16511" spans="1:9" x14ac:dyDescent="0.2">
      <c r="A16511" t="s">
        <v>2611</v>
      </c>
      <c r="B16511" t="s">
        <v>36</v>
      </c>
      <c r="C16511" t="s">
        <v>9</v>
      </c>
      <c r="D16511" t="s">
        <v>16</v>
      </c>
      <c r="E16511" t="s">
        <v>37</v>
      </c>
      <c r="F16511" s="3">
        <v>398480</v>
      </c>
      <c r="G16511" s="3">
        <v>130790</v>
      </c>
      <c r="H16511" s="3">
        <v>189780</v>
      </c>
      <c r="I16511" s="3">
        <v>719050</v>
      </c>
    </row>
    <row r="16512" spans="1:9" x14ac:dyDescent="0.2">
      <c r="A16512" t="s">
        <v>2611</v>
      </c>
      <c r="B16512" t="s">
        <v>29</v>
      </c>
      <c r="C16512" t="s">
        <v>9</v>
      </c>
      <c r="D16512" t="s">
        <v>30</v>
      </c>
      <c r="E16512" t="s">
        <v>11</v>
      </c>
      <c r="F16512" s="3">
        <v>1885920</v>
      </c>
      <c r="G16512" s="3">
        <v>393093</v>
      </c>
      <c r="H16512" s="3">
        <v>1720773</v>
      </c>
      <c r="I16512" s="3">
        <v>3999786</v>
      </c>
    </row>
    <row r="16513" spans="1:9" x14ac:dyDescent="0.2">
      <c r="A16513" t="s">
        <v>2611</v>
      </c>
      <c r="B16513" t="s">
        <v>103</v>
      </c>
      <c r="C16513" t="s">
        <v>82</v>
      </c>
      <c r="D16513" t="s">
        <v>104</v>
      </c>
      <c r="E16513" t="s">
        <v>37</v>
      </c>
      <c r="F16513" s="3">
        <v>1203650</v>
      </c>
      <c r="G16513" s="3">
        <v>2672360</v>
      </c>
      <c r="H16513" s="3">
        <v>85025</v>
      </c>
      <c r="I16513" s="3">
        <v>3961035</v>
      </c>
    </row>
    <row r="16514" spans="1:9" x14ac:dyDescent="0.2">
      <c r="A16514" t="s">
        <v>2611</v>
      </c>
      <c r="B16514" t="s">
        <v>69</v>
      </c>
      <c r="C16514" t="s">
        <v>18</v>
      </c>
      <c r="D16514" t="s">
        <v>33</v>
      </c>
      <c r="E16514" t="s">
        <v>20</v>
      </c>
      <c r="F16514" s="3">
        <v>605050</v>
      </c>
      <c r="G16514" s="3">
        <v>989260</v>
      </c>
      <c r="H16514" s="3">
        <v>853260</v>
      </c>
      <c r="I16514" s="3">
        <v>2447570</v>
      </c>
    </row>
    <row r="16515" spans="1:9" x14ac:dyDescent="0.2">
      <c r="A16515" t="s">
        <v>2611</v>
      </c>
      <c r="B16515" t="s">
        <v>69</v>
      </c>
      <c r="C16515" t="s">
        <v>18</v>
      </c>
      <c r="D16515" t="s">
        <v>33</v>
      </c>
      <c r="E16515" t="s">
        <v>21</v>
      </c>
      <c r="F16515" s="3">
        <v>129560</v>
      </c>
      <c r="G16515" s="3">
        <v>845260</v>
      </c>
      <c r="H16515" s="3">
        <v>226370</v>
      </c>
      <c r="I16515" s="3">
        <v>1201190</v>
      </c>
    </row>
    <row r="16516" spans="1:9" x14ac:dyDescent="0.2">
      <c r="A16516" t="s">
        <v>2611</v>
      </c>
      <c r="B16516" t="s">
        <v>69</v>
      </c>
      <c r="C16516" t="s">
        <v>18</v>
      </c>
      <c r="D16516" t="s">
        <v>33</v>
      </c>
      <c r="E16516" t="s">
        <v>43</v>
      </c>
      <c r="F16516" s="3">
        <v>0</v>
      </c>
      <c r="G16516" s="3">
        <v>88240</v>
      </c>
      <c r="H16516" s="3">
        <v>84250</v>
      </c>
      <c r="I16516" s="3">
        <v>172490</v>
      </c>
    </row>
    <row r="16517" spans="1:9" x14ac:dyDescent="0.2">
      <c r="A16517" t="s">
        <v>2611</v>
      </c>
      <c r="B16517" t="s">
        <v>38</v>
      </c>
      <c r="C16517" t="s">
        <v>18</v>
      </c>
      <c r="D16517" t="s">
        <v>33</v>
      </c>
      <c r="E16517" t="s">
        <v>22</v>
      </c>
      <c r="F16517" s="3">
        <v>1373040</v>
      </c>
      <c r="G16517" s="3">
        <v>930040</v>
      </c>
      <c r="H16517" s="3">
        <v>1282919</v>
      </c>
      <c r="I16517" s="3">
        <v>3585999</v>
      </c>
    </row>
    <row r="16518" spans="1:9" x14ac:dyDescent="0.2">
      <c r="A16518" t="s">
        <v>2611</v>
      </c>
      <c r="B16518" t="s">
        <v>70</v>
      </c>
      <c r="C16518" t="s">
        <v>9</v>
      </c>
      <c r="D16518" t="s">
        <v>28</v>
      </c>
      <c r="E16518" t="s">
        <v>37</v>
      </c>
      <c r="F16518" s="3">
        <v>1458360</v>
      </c>
      <c r="G16518" s="3">
        <v>529300</v>
      </c>
      <c r="H16518" s="3">
        <v>1382200</v>
      </c>
      <c r="I16518" s="3">
        <v>3369860</v>
      </c>
    </row>
    <row r="16519" spans="1:9" x14ac:dyDescent="0.2">
      <c r="A16519" t="s">
        <v>2611</v>
      </c>
      <c r="B16519" t="s">
        <v>198</v>
      </c>
      <c r="C16519" t="s">
        <v>18</v>
      </c>
      <c r="D16519" t="s">
        <v>127</v>
      </c>
      <c r="E16519" t="s">
        <v>20</v>
      </c>
      <c r="F16519" s="3">
        <v>1212390</v>
      </c>
      <c r="G16519" s="3">
        <v>1166420</v>
      </c>
      <c r="H16519" s="3">
        <v>777360</v>
      </c>
      <c r="I16519" s="3">
        <v>3156170</v>
      </c>
    </row>
    <row r="16520" spans="1:9" x14ac:dyDescent="0.2">
      <c r="A16520" t="s">
        <v>2611</v>
      </c>
      <c r="B16520" t="s">
        <v>112</v>
      </c>
      <c r="C16520" t="s">
        <v>18</v>
      </c>
      <c r="D16520" t="s">
        <v>33</v>
      </c>
      <c r="E16520" t="s">
        <v>20</v>
      </c>
      <c r="F16520" s="3">
        <v>713160</v>
      </c>
      <c r="G16520" s="3">
        <v>2291780</v>
      </c>
      <c r="H16520" s="3">
        <v>0</v>
      </c>
      <c r="I16520" s="3">
        <v>3004940</v>
      </c>
    </row>
    <row r="16521" spans="1:9" x14ac:dyDescent="0.2">
      <c r="A16521" t="s">
        <v>2611</v>
      </c>
      <c r="B16521" t="s">
        <v>81</v>
      </c>
      <c r="C16521" t="s">
        <v>82</v>
      </c>
      <c r="D16521" t="s">
        <v>83</v>
      </c>
      <c r="E16521" t="s">
        <v>84</v>
      </c>
      <c r="F16521" s="3">
        <v>1022100</v>
      </c>
      <c r="G16521" s="3">
        <v>908830</v>
      </c>
      <c r="H16521" s="3">
        <v>1065770</v>
      </c>
      <c r="I16521" s="3">
        <v>2996700</v>
      </c>
    </row>
    <row r="16522" spans="1:9" x14ac:dyDescent="0.2">
      <c r="A16522" t="s">
        <v>2611</v>
      </c>
      <c r="B16522" t="s">
        <v>57</v>
      </c>
      <c r="C16522" t="s">
        <v>18</v>
      </c>
      <c r="D16522" t="s">
        <v>33</v>
      </c>
      <c r="E16522" t="s">
        <v>20</v>
      </c>
      <c r="F16522" s="3">
        <v>535600</v>
      </c>
      <c r="G16522" s="3">
        <v>654560</v>
      </c>
      <c r="H16522" s="3">
        <v>1773630</v>
      </c>
      <c r="I16522" s="3">
        <v>2963790</v>
      </c>
    </row>
    <row r="16523" spans="1:9" x14ac:dyDescent="0.2">
      <c r="A16523" t="s">
        <v>2611</v>
      </c>
      <c r="B16523" t="s">
        <v>51</v>
      </c>
      <c r="C16523" t="s">
        <v>18</v>
      </c>
      <c r="D16523" t="s">
        <v>33</v>
      </c>
      <c r="E16523" t="s">
        <v>22</v>
      </c>
      <c r="F16523" s="3">
        <v>583020</v>
      </c>
      <c r="G16523" s="3">
        <v>995970</v>
      </c>
      <c r="H16523" s="3">
        <v>1363140</v>
      </c>
      <c r="I16523" s="3">
        <v>2942130</v>
      </c>
    </row>
    <row r="16524" spans="1:9" x14ac:dyDescent="0.2">
      <c r="A16524" t="s">
        <v>2611</v>
      </c>
      <c r="B16524" t="s">
        <v>31</v>
      </c>
      <c r="C16524" t="s">
        <v>9</v>
      </c>
      <c r="D16524" t="s">
        <v>16</v>
      </c>
      <c r="E16524" t="s">
        <v>11</v>
      </c>
      <c r="F16524" s="3">
        <v>862400</v>
      </c>
      <c r="G16524" s="3">
        <v>1171390</v>
      </c>
      <c r="H16524" s="3">
        <v>819280</v>
      </c>
      <c r="I16524" s="3">
        <v>2853070</v>
      </c>
    </row>
    <row r="16525" spans="1:9" x14ac:dyDescent="0.2">
      <c r="A16525" t="s">
        <v>2611</v>
      </c>
      <c r="B16525" t="s">
        <v>90</v>
      </c>
      <c r="C16525" t="s">
        <v>18</v>
      </c>
      <c r="D16525" t="s">
        <v>91</v>
      </c>
      <c r="E16525" t="s">
        <v>92</v>
      </c>
      <c r="F16525" s="3">
        <v>549140</v>
      </c>
      <c r="G16525" s="3">
        <v>1242000</v>
      </c>
      <c r="H16525" s="3">
        <v>1036310</v>
      </c>
      <c r="I16525" s="3">
        <v>2827450</v>
      </c>
    </row>
    <row r="16526" spans="1:9" x14ac:dyDescent="0.2">
      <c r="A16526" t="s">
        <v>2611</v>
      </c>
      <c r="B16526" t="s">
        <v>80</v>
      </c>
      <c r="C16526" t="s">
        <v>18</v>
      </c>
      <c r="D16526" t="s">
        <v>33</v>
      </c>
      <c r="E16526" t="s">
        <v>22</v>
      </c>
      <c r="F16526" s="3">
        <v>1116390</v>
      </c>
      <c r="G16526" s="3">
        <v>943270</v>
      </c>
      <c r="H16526" s="3">
        <v>705569</v>
      </c>
      <c r="I16526" s="3">
        <v>2765229</v>
      </c>
    </row>
    <row r="16527" spans="1:9" x14ac:dyDescent="0.2">
      <c r="A16527" t="s">
        <v>2611</v>
      </c>
      <c r="B16527" t="s">
        <v>77</v>
      </c>
      <c r="C16527" t="s">
        <v>9</v>
      </c>
      <c r="D16527" t="s">
        <v>16</v>
      </c>
      <c r="E16527" t="s">
        <v>11</v>
      </c>
      <c r="F16527" s="3">
        <v>0</v>
      </c>
      <c r="G16527" s="3">
        <v>2468500</v>
      </c>
      <c r="H16527" s="3">
        <v>241680</v>
      </c>
      <c r="I16527" s="3">
        <v>2710180</v>
      </c>
    </row>
    <row r="16528" spans="1:9" x14ac:dyDescent="0.2">
      <c r="A16528" t="s">
        <v>2611</v>
      </c>
      <c r="B16528" t="s">
        <v>49</v>
      </c>
      <c r="C16528" t="s">
        <v>9</v>
      </c>
      <c r="D16528" t="s">
        <v>30</v>
      </c>
      <c r="E16528" t="s">
        <v>11</v>
      </c>
      <c r="F16528" s="3">
        <v>2706265</v>
      </c>
      <c r="G16528" s="3">
        <v>0</v>
      </c>
      <c r="H16528" s="3">
        <v>0</v>
      </c>
      <c r="I16528" s="3">
        <v>2706265</v>
      </c>
    </row>
    <row r="16529" spans="1:9" x14ac:dyDescent="0.2">
      <c r="A16529" t="s">
        <v>2611</v>
      </c>
      <c r="B16529" t="s">
        <v>151</v>
      </c>
      <c r="C16529" t="s">
        <v>18</v>
      </c>
      <c r="D16529" t="s">
        <v>106</v>
      </c>
      <c r="E16529" t="s">
        <v>110</v>
      </c>
      <c r="F16529" s="3">
        <v>0</v>
      </c>
      <c r="G16529" s="3">
        <v>1222020</v>
      </c>
      <c r="H16529" s="3">
        <v>1480710</v>
      </c>
      <c r="I16529" s="3">
        <v>2702730</v>
      </c>
    </row>
    <row r="16530" spans="1:9" x14ac:dyDescent="0.2">
      <c r="A16530" t="s">
        <v>2611</v>
      </c>
      <c r="B16530" t="s">
        <v>73</v>
      </c>
      <c r="C16530" t="s">
        <v>18</v>
      </c>
      <c r="D16530" t="s">
        <v>33</v>
      </c>
      <c r="E16530" t="s">
        <v>20</v>
      </c>
      <c r="F16530" s="3">
        <v>151800</v>
      </c>
      <c r="G16530" s="3">
        <v>654400</v>
      </c>
      <c r="H16530" s="3">
        <v>1880560</v>
      </c>
      <c r="I16530" s="3">
        <v>2686760</v>
      </c>
    </row>
    <row r="16531" spans="1:9" x14ac:dyDescent="0.2">
      <c r="A16531" t="s">
        <v>2611</v>
      </c>
      <c r="B16531" t="s">
        <v>50</v>
      </c>
      <c r="C16531" t="s">
        <v>24</v>
      </c>
      <c r="D16531" t="s">
        <v>25</v>
      </c>
      <c r="E16531" t="s">
        <v>26</v>
      </c>
      <c r="F16531" s="3">
        <v>469900</v>
      </c>
      <c r="G16531" s="3">
        <v>1000460</v>
      </c>
      <c r="H16531" s="3">
        <v>1167561</v>
      </c>
      <c r="I16531" s="3">
        <v>2637921</v>
      </c>
    </row>
    <row r="16532" spans="1:9" x14ac:dyDescent="0.2">
      <c r="A16532" t="s">
        <v>2611</v>
      </c>
      <c r="B16532" t="s">
        <v>296</v>
      </c>
      <c r="C16532" t="s">
        <v>18</v>
      </c>
      <c r="D16532" t="s">
        <v>127</v>
      </c>
      <c r="E16532" t="s">
        <v>20</v>
      </c>
      <c r="F16532" s="3">
        <v>721030</v>
      </c>
      <c r="G16532" s="3">
        <v>531919</v>
      </c>
      <c r="H16532" s="3">
        <v>1258779</v>
      </c>
      <c r="I16532" s="3">
        <v>2511728</v>
      </c>
    </row>
    <row r="16533" spans="1:9" x14ac:dyDescent="0.2">
      <c r="A16533" t="s">
        <v>2611</v>
      </c>
      <c r="B16533" t="s">
        <v>117</v>
      </c>
      <c r="C16533" t="s">
        <v>18</v>
      </c>
      <c r="D16533" t="s">
        <v>106</v>
      </c>
      <c r="E16533" t="s">
        <v>107</v>
      </c>
      <c r="F16533" s="3">
        <v>226080</v>
      </c>
      <c r="G16533" s="3">
        <v>1447560</v>
      </c>
      <c r="H16533" s="3">
        <v>823440</v>
      </c>
      <c r="I16533" s="3">
        <v>2497080</v>
      </c>
    </row>
    <row r="16534" spans="1:9" x14ac:dyDescent="0.2">
      <c r="A16534" t="s">
        <v>2611</v>
      </c>
      <c r="B16534" t="s">
        <v>79</v>
      </c>
      <c r="C16534" t="s">
        <v>18</v>
      </c>
      <c r="D16534" t="s">
        <v>33</v>
      </c>
      <c r="E16534" t="s">
        <v>20</v>
      </c>
      <c r="F16534" s="3">
        <v>613650</v>
      </c>
      <c r="G16534" s="3">
        <v>1677240</v>
      </c>
      <c r="H16534" s="3">
        <v>175132</v>
      </c>
      <c r="I16534" s="3">
        <v>2466022</v>
      </c>
    </row>
    <row r="16535" spans="1:9" x14ac:dyDescent="0.2">
      <c r="A16535" t="s">
        <v>2611</v>
      </c>
      <c r="B16535" t="s">
        <v>135</v>
      </c>
      <c r="C16535" t="s">
        <v>18</v>
      </c>
      <c r="D16535" t="s">
        <v>33</v>
      </c>
      <c r="E16535" t="s">
        <v>136</v>
      </c>
      <c r="F16535" s="3">
        <v>0</v>
      </c>
      <c r="G16535" s="3">
        <v>697600</v>
      </c>
      <c r="H16535" s="3">
        <v>800190</v>
      </c>
      <c r="I16535" s="3">
        <v>1497790</v>
      </c>
    </row>
    <row r="16536" spans="1:9" x14ac:dyDescent="0.2">
      <c r="A16536" t="s">
        <v>2611</v>
      </c>
      <c r="B16536" t="s">
        <v>135</v>
      </c>
      <c r="C16536" t="s">
        <v>18</v>
      </c>
      <c r="D16536" t="s">
        <v>33</v>
      </c>
      <c r="E16536" t="s">
        <v>20</v>
      </c>
      <c r="F16536" s="3">
        <v>821590</v>
      </c>
      <c r="G16536" s="3">
        <v>87280</v>
      </c>
      <c r="H16536" s="3">
        <v>0</v>
      </c>
      <c r="I16536" s="3">
        <v>908870</v>
      </c>
    </row>
    <row r="16537" spans="1:9" x14ac:dyDescent="0.2">
      <c r="A16537" t="s">
        <v>2611</v>
      </c>
      <c r="B16537" t="s">
        <v>72</v>
      </c>
      <c r="C16537" t="s">
        <v>24</v>
      </c>
      <c r="D16537" t="s">
        <v>25</v>
      </c>
      <c r="E16537" t="s">
        <v>26</v>
      </c>
      <c r="F16537" s="3">
        <v>543780</v>
      </c>
      <c r="G16537" s="3">
        <v>1062830</v>
      </c>
      <c r="H16537" s="3">
        <v>765520</v>
      </c>
      <c r="I16537" s="3">
        <v>2372130</v>
      </c>
    </row>
    <row r="16538" spans="1:9" x14ac:dyDescent="0.2">
      <c r="A16538" t="s">
        <v>2611</v>
      </c>
      <c r="B16538" t="s">
        <v>48</v>
      </c>
      <c r="C16538" t="s">
        <v>24</v>
      </c>
      <c r="D16538" t="s">
        <v>25</v>
      </c>
      <c r="E16538" t="s">
        <v>26</v>
      </c>
      <c r="F16538" s="3">
        <v>399640</v>
      </c>
      <c r="G16538" s="3">
        <v>1868360</v>
      </c>
      <c r="H16538" s="3">
        <v>75360</v>
      </c>
      <c r="I16538" s="3">
        <v>2343360</v>
      </c>
    </row>
    <row r="16539" spans="1:9" x14ac:dyDescent="0.2">
      <c r="A16539" t="s">
        <v>2611</v>
      </c>
      <c r="B16539" t="s">
        <v>53</v>
      </c>
      <c r="C16539" t="s">
        <v>9</v>
      </c>
      <c r="D16539" t="s">
        <v>28</v>
      </c>
      <c r="E16539" t="s">
        <v>11</v>
      </c>
      <c r="F16539" s="3">
        <v>905920</v>
      </c>
      <c r="G16539" s="3">
        <v>1597880</v>
      </c>
      <c r="H16539" s="3">
        <v>-186621</v>
      </c>
      <c r="I16539" s="3">
        <v>2317179</v>
      </c>
    </row>
    <row r="16540" spans="1:9" x14ac:dyDescent="0.2">
      <c r="A16540" t="s">
        <v>2611</v>
      </c>
      <c r="B16540" t="s">
        <v>46</v>
      </c>
      <c r="C16540" t="s">
        <v>9</v>
      </c>
      <c r="D16540" t="s">
        <v>30</v>
      </c>
      <c r="E16540" t="s">
        <v>11</v>
      </c>
      <c r="F16540" s="3">
        <v>106400</v>
      </c>
      <c r="G16540" s="3">
        <v>639400</v>
      </c>
      <c r="H16540" s="3">
        <v>1343440</v>
      </c>
      <c r="I16540" s="3">
        <v>2089240</v>
      </c>
    </row>
    <row r="16541" spans="1:9" x14ac:dyDescent="0.2">
      <c r="A16541" t="s">
        <v>2611</v>
      </c>
      <c r="B16541" t="s">
        <v>46</v>
      </c>
      <c r="C16541" t="s">
        <v>9</v>
      </c>
      <c r="D16541" t="s">
        <v>30</v>
      </c>
      <c r="E16541" t="s">
        <v>47</v>
      </c>
      <c r="F16541" s="3">
        <v>158800</v>
      </c>
      <c r="G16541" s="3">
        <v>0</v>
      </c>
      <c r="H16541" s="3">
        <v>0</v>
      </c>
      <c r="I16541" s="3">
        <v>158800</v>
      </c>
    </row>
    <row r="16542" spans="1:9" x14ac:dyDescent="0.2">
      <c r="A16542" t="s">
        <v>2611</v>
      </c>
      <c r="B16542" t="s">
        <v>94</v>
      </c>
      <c r="C16542" t="s">
        <v>66</v>
      </c>
      <c r="D16542" t="s">
        <v>95</v>
      </c>
      <c r="E16542" t="s">
        <v>96</v>
      </c>
      <c r="F16542" s="3">
        <v>1947640</v>
      </c>
      <c r="G16542" s="3">
        <v>284760</v>
      </c>
      <c r="H16542" s="3">
        <v>0</v>
      </c>
      <c r="I16542" s="3">
        <v>2232400</v>
      </c>
    </row>
    <row r="16543" spans="1:9" x14ac:dyDescent="0.2">
      <c r="A16543" t="s">
        <v>2611</v>
      </c>
      <c r="B16543" t="s">
        <v>822</v>
      </c>
      <c r="C16543" t="s">
        <v>24</v>
      </c>
      <c r="D16543" t="s">
        <v>270</v>
      </c>
      <c r="E16543" t="s">
        <v>26</v>
      </c>
      <c r="F16543" s="3">
        <v>1268650</v>
      </c>
      <c r="G16543" s="3">
        <v>0</v>
      </c>
      <c r="H16543" s="3">
        <v>854870</v>
      </c>
      <c r="I16543" s="3">
        <v>2123520</v>
      </c>
    </row>
    <row r="16544" spans="1:9" x14ac:dyDescent="0.2">
      <c r="A16544" t="s">
        <v>2611</v>
      </c>
      <c r="B16544" t="s">
        <v>39</v>
      </c>
      <c r="C16544" t="s">
        <v>9</v>
      </c>
      <c r="D16544" t="s">
        <v>28</v>
      </c>
      <c r="E16544" t="s">
        <v>40</v>
      </c>
      <c r="F16544" s="3">
        <v>1176840</v>
      </c>
      <c r="G16544" s="3">
        <v>337090</v>
      </c>
      <c r="H16544" s="3">
        <v>136320</v>
      </c>
      <c r="I16544" s="3">
        <v>1650250</v>
      </c>
    </row>
    <row r="16545" spans="1:9" x14ac:dyDescent="0.2">
      <c r="A16545" t="s">
        <v>2611</v>
      </c>
      <c r="B16545" t="s">
        <v>39</v>
      </c>
      <c r="C16545" t="s">
        <v>9</v>
      </c>
      <c r="D16545" t="s">
        <v>28</v>
      </c>
      <c r="E16545" t="s">
        <v>37</v>
      </c>
      <c r="F16545" s="3">
        <v>-395880</v>
      </c>
      <c r="G16545" s="3">
        <v>157040</v>
      </c>
      <c r="H16545" s="3">
        <v>518240</v>
      </c>
      <c r="I16545" s="3">
        <v>279400</v>
      </c>
    </row>
    <row r="16546" spans="1:9" x14ac:dyDescent="0.2">
      <c r="A16546" t="s">
        <v>2611</v>
      </c>
      <c r="B16546" t="s">
        <v>39</v>
      </c>
      <c r="C16546" t="s">
        <v>9</v>
      </c>
      <c r="D16546" t="s">
        <v>28</v>
      </c>
      <c r="E16546" t="s">
        <v>41</v>
      </c>
      <c r="F16546" s="3">
        <v>0</v>
      </c>
      <c r="G16546" s="3">
        <v>0</v>
      </c>
      <c r="H16546" s="3">
        <v>193280</v>
      </c>
      <c r="I16546" s="3">
        <v>193280</v>
      </c>
    </row>
    <row r="16547" spans="1:9" x14ac:dyDescent="0.2">
      <c r="A16547" t="s">
        <v>2611</v>
      </c>
      <c r="B16547" t="s">
        <v>137</v>
      </c>
      <c r="C16547" t="s">
        <v>18</v>
      </c>
      <c r="D16547" t="s">
        <v>130</v>
      </c>
      <c r="E16547" t="s">
        <v>21</v>
      </c>
      <c r="F16547" s="3">
        <v>563500</v>
      </c>
      <c r="G16547" s="3">
        <v>613180</v>
      </c>
      <c r="H16547" s="3">
        <v>887421</v>
      </c>
      <c r="I16547" s="3">
        <v>2064101</v>
      </c>
    </row>
    <row r="16548" spans="1:9" x14ac:dyDescent="0.2">
      <c r="A16548" t="s">
        <v>2611</v>
      </c>
      <c r="B16548" t="s">
        <v>52</v>
      </c>
      <c r="C16548" t="s">
        <v>9</v>
      </c>
      <c r="D16548" t="s">
        <v>28</v>
      </c>
      <c r="E16548" t="s">
        <v>37</v>
      </c>
      <c r="F16548" s="3">
        <v>159100</v>
      </c>
      <c r="G16548" s="3">
        <v>501850</v>
      </c>
      <c r="H16548" s="3">
        <v>380890</v>
      </c>
      <c r="I16548" s="3">
        <v>1041840</v>
      </c>
    </row>
    <row r="16549" spans="1:9" x14ac:dyDescent="0.2">
      <c r="A16549" t="s">
        <v>2611</v>
      </c>
      <c r="B16549" t="s">
        <v>52</v>
      </c>
      <c r="C16549" t="s">
        <v>9</v>
      </c>
      <c r="D16549" t="s">
        <v>28</v>
      </c>
      <c r="E16549" t="s">
        <v>11</v>
      </c>
      <c r="F16549" s="3">
        <v>493040</v>
      </c>
      <c r="G16549" s="3">
        <v>624600</v>
      </c>
      <c r="H16549" s="3">
        <v>-119712</v>
      </c>
      <c r="I16549" s="3">
        <v>997928</v>
      </c>
    </row>
    <row r="16550" spans="1:9" x14ac:dyDescent="0.2">
      <c r="A16550" t="s">
        <v>2611</v>
      </c>
      <c r="B16550" t="s">
        <v>126</v>
      </c>
      <c r="C16550" t="s">
        <v>18</v>
      </c>
      <c r="D16550" t="s">
        <v>127</v>
      </c>
      <c r="E16550" t="s">
        <v>20</v>
      </c>
      <c r="F16550" s="3">
        <v>691000</v>
      </c>
      <c r="G16550" s="3">
        <v>691510</v>
      </c>
      <c r="H16550" s="3">
        <v>640940</v>
      </c>
      <c r="I16550" s="3">
        <v>2023450</v>
      </c>
    </row>
    <row r="16551" spans="1:9" x14ac:dyDescent="0.2">
      <c r="A16551" t="s">
        <v>2611</v>
      </c>
      <c r="B16551" t="s">
        <v>34</v>
      </c>
      <c r="C16551" t="s">
        <v>9</v>
      </c>
      <c r="D16551" t="s">
        <v>30</v>
      </c>
      <c r="E16551" t="s">
        <v>11</v>
      </c>
      <c r="F16551" s="3">
        <v>0</v>
      </c>
      <c r="G16551" s="3">
        <v>0</v>
      </c>
      <c r="H16551" s="3">
        <v>1921010</v>
      </c>
      <c r="I16551" s="3">
        <v>1921010</v>
      </c>
    </row>
    <row r="16552" spans="1:9" x14ac:dyDescent="0.2">
      <c r="A16552" t="s">
        <v>2611</v>
      </c>
      <c r="B16552" t="s">
        <v>61</v>
      </c>
      <c r="C16552" t="s">
        <v>24</v>
      </c>
      <c r="D16552" t="s">
        <v>62</v>
      </c>
      <c r="E16552" t="s">
        <v>63</v>
      </c>
      <c r="F16552" s="3">
        <v>850420</v>
      </c>
      <c r="G16552" s="3">
        <v>488180</v>
      </c>
      <c r="H16552" s="3">
        <v>534315</v>
      </c>
      <c r="I16552" s="3">
        <v>1872915</v>
      </c>
    </row>
    <row r="16553" spans="1:9" x14ac:dyDescent="0.2">
      <c r="A16553" t="s">
        <v>2611</v>
      </c>
      <c r="B16553" t="s">
        <v>78</v>
      </c>
      <c r="C16553" t="s">
        <v>9</v>
      </c>
      <c r="D16553" t="s">
        <v>28</v>
      </c>
      <c r="E16553" t="s">
        <v>11</v>
      </c>
      <c r="F16553" s="3">
        <v>282400</v>
      </c>
      <c r="G16553" s="3">
        <v>0</v>
      </c>
      <c r="H16553" s="3">
        <v>1564040</v>
      </c>
      <c r="I16553" s="3">
        <v>1846440</v>
      </c>
    </row>
    <row r="16554" spans="1:9" x14ac:dyDescent="0.2">
      <c r="A16554" t="s">
        <v>2611</v>
      </c>
      <c r="B16554" t="s">
        <v>122</v>
      </c>
      <c r="C16554" t="s">
        <v>82</v>
      </c>
      <c r="D16554" t="s">
        <v>123</v>
      </c>
      <c r="E16554" t="s">
        <v>124</v>
      </c>
      <c r="F16554" s="3">
        <v>438920</v>
      </c>
      <c r="G16554" s="3">
        <v>421070</v>
      </c>
      <c r="H16554" s="3">
        <v>596910</v>
      </c>
      <c r="I16554" s="3">
        <v>1456900</v>
      </c>
    </row>
    <row r="16555" spans="1:9" x14ac:dyDescent="0.2">
      <c r="A16555" t="s">
        <v>2611</v>
      </c>
      <c r="B16555" t="s">
        <v>122</v>
      </c>
      <c r="C16555" t="s">
        <v>82</v>
      </c>
      <c r="D16555" t="s">
        <v>123</v>
      </c>
      <c r="E16555" t="s">
        <v>125</v>
      </c>
      <c r="F16555" s="3">
        <v>388680</v>
      </c>
      <c r="G16555" s="3">
        <v>0</v>
      </c>
      <c r="H16555" s="3">
        <v>0</v>
      </c>
      <c r="I16555" s="3">
        <v>388680</v>
      </c>
    </row>
    <row r="16556" spans="1:9" x14ac:dyDescent="0.2">
      <c r="A16556" t="s">
        <v>2611</v>
      </c>
      <c r="B16556" t="s">
        <v>247</v>
      </c>
      <c r="C16556" t="s">
        <v>66</v>
      </c>
      <c r="D16556" t="s">
        <v>167</v>
      </c>
      <c r="E16556" t="s">
        <v>11</v>
      </c>
      <c r="F16556" s="3">
        <v>1313020</v>
      </c>
      <c r="G16556" s="3">
        <v>316520</v>
      </c>
      <c r="H16556" s="3">
        <v>195720</v>
      </c>
      <c r="I16556" s="3">
        <v>1825260</v>
      </c>
    </row>
    <row r="16557" spans="1:9" x14ac:dyDescent="0.2">
      <c r="A16557" t="s">
        <v>2611</v>
      </c>
      <c r="B16557" t="s">
        <v>199</v>
      </c>
      <c r="C16557" t="s">
        <v>18</v>
      </c>
      <c r="D16557" t="s">
        <v>91</v>
      </c>
      <c r="E16557" t="s">
        <v>92</v>
      </c>
      <c r="F16557" s="3">
        <v>896160</v>
      </c>
      <c r="G16557" s="3">
        <v>664450</v>
      </c>
      <c r="H16557" s="3">
        <v>258280</v>
      </c>
      <c r="I16557" s="3">
        <v>1818890</v>
      </c>
    </row>
    <row r="16558" spans="1:9" x14ac:dyDescent="0.2">
      <c r="A16558" t="s">
        <v>2611</v>
      </c>
      <c r="B16558" t="s">
        <v>118</v>
      </c>
      <c r="C16558" t="s">
        <v>18</v>
      </c>
      <c r="D16558" t="s">
        <v>33</v>
      </c>
      <c r="E16558" t="s">
        <v>20</v>
      </c>
      <c r="F16558" s="3">
        <v>0</v>
      </c>
      <c r="G16558" s="3">
        <v>1803430</v>
      </c>
      <c r="H16558" s="3">
        <v>-45992</v>
      </c>
      <c r="I16558" s="3">
        <v>1757438</v>
      </c>
    </row>
    <row r="16559" spans="1:9" x14ac:dyDescent="0.2">
      <c r="A16559" t="s">
        <v>2611</v>
      </c>
      <c r="B16559" t="s">
        <v>97</v>
      </c>
      <c r="C16559" t="s">
        <v>82</v>
      </c>
      <c r="D16559" t="s">
        <v>83</v>
      </c>
      <c r="E16559" t="s">
        <v>84</v>
      </c>
      <c r="F16559" s="3">
        <v>522690</v>
      </c>
      <c r="G16559" s="3">
        <v>654140</v>
      </c>
      <c r="H16559" s="3">
        <v>509260</v>
      </c>
      <c r="I16559" s="3">
        <v>1686090</v>
      </c>
    </row>
    <row r="16560" spans="1:9" x14ac:dyDescent="0.2">
      <c r="A16560" t="s">
        <v>2611</v>
      </c>
      <c r="B16560" t="s">
        <v>896</v>
      </c>
      <c r="C16560" t="s">
        <v>66</v>
      </c>
      <c r="D16560" t="s">
        <v>258</v>
      </c>
      <c r="E16560" t="s">
        <v>262</v>
      </c>
      <c r="F16560" s="3">
        <v>0</v>
      </c>
      <c r="G16560" s="3">
        <v>1263210</v>
      </c>
      <c r="H16560" s="3">
        <v>421070</v>
      </c>
      <c r="I16560" s="3">
        <v>1684280</v>
      </c>
    </row>
    <row r="16561" spans="1:9" x14ac:dyDescent="0.2">
      <c r="A16561" t="s">
        <v>2611</v>
      </c>
      <c r="B16561" t="s">
        <v>59</v>
      </c>
      <c r="C16561" t="s">
        <v>9</v>
      </c>
      <c r="D16561" t="s">
        <v>16</v>
      </c>
      <c r="E16561" t="s">
        <v>11</v>
      </c>
      <c r="F16561" s="3">
        <v>1672580</v>
      </c>
      <c r="G16561" s="3">
        <v>-12300</v>
      </c>
      <c r="H16561" s="3">
        <v>0</v>
      </c>
      <c r="I16561" s="3">
        <v>1660280</v>
      </c>
    </row>
    <row r="16562" spans="1:9" x14ac:dyDescent="0.2">
      <c r="A16562" t="s">
        <v>2611</v>
      </c>
      <c r="B16562" t="s">
        <v>996</v>
      </c>
      <c r="C16562" t="s">
        <v>66</v>
      </c>
      <c r="D16562" t="s">
        <v>121</v>
      </c>
      <c r="E16562" t="s">
        <v>11</v>
      </c>
      <c r="F16562" s="3">
        <v>0</v>
      </c>
      <c r="G16562" s="3">
        <v>127080</v>
      </c>
      <c r="H16562" s="3">
        <v>1530420</v>
      </c>
      <c r="I16562" s="3">
        <v>1657500</v>
      </c>
    </row>
    <row r="16563" spans="1:9" x14ac:dyDescent="0.2">
      <c r="A16563" t="s">
        <v>2611</v>
      </c>
      <c r="B16563" t="s">
        <v>224</v>
      </c>
      <c r="C16563" t="s">
        <v>18</v>
      </c>
      <c r="D16563" t="s">
        <v>127</v>
      </c>
      <c r="E16563" t="s">
        <v>20</v>
      </c>
      <c r="F16563" s="3">
        <v>356290</v>
      </c>
      <c r="G16563" s="3">
        <v>723710</v>
      </c>
      <c r="H16563" s="3">
        <v>536270</v>
      </c>
      <c r="I16563" s="3">
        <v>1616270</v>
      </c>
    </row>
    <row r="16564" spans="1:9" x14ac:dyDescent="0.2">
      <c r="A16564" t="s">
        <v>2611</v>
      </c>
      <c r="B16564" t="s">
        <v>174</v>
      </c>
      <c r="C16564" t="s">
        <v>18</v>
      </c>
      <c r="D16564" t="s">
        <v>127</v>
      </c>
      <c r="E16564" t="s">
        <v>20</v>
      </c>
      <c r="F16564" s="3">
        <v>601920</v>
      </c>
      <c r="G16564" s="3">
        <v>411880</v>
      </c>
      <c r="H16564" s="3">
        <v>556500</v>
      </c>
      <c r="I16564" s="3">
        <v>1570300</v>
      </c>
    </row>
    <row r="16565" spans="1:9" x14ac:dyDescent="0.2">
      <c r="A16565" t="s">
        <v>2611</v>
      </c>
      <c r="B16565" t="s">
        <v>55</v>
      </c>
      <c r="C16565" t="s">
        <v>9</v>
      </c>
      <c r="D16565" t="s">
        <v>30</v>
      </c>
      <c r="E16565" t="s">
        <v>11</v>
      </c>
      <c r="F16565" s="3">
        <v>0</v>
      </c>
      <c r="G16565" s="3">
        <v>888386</v>
      </c>
      <c r="H16565" s="3">
        <v>660915</v>
      </c>
      <c r="I16565" s="3">
        <v>1549301</v>
      </c>
    </row>
    <row r="16566" spans="1:9" x14ac:dyDescent="0.2">
      <c r="A16566" t="s">
        <v>2611</v>
      </c>
      <c r="B16566" t="s">
        <v>225</v>
      </c>
      <c r="C16566" t="s">
        <v>82</v>
      </c>
      <c r="D16566" t="s">
        <v>144</v>
      </c>
      <c r="E16566" t="s">
        <v>125</v>
      </c>
      <c r="F16566" s="3">
        <v>642690</v>
      </c>
      <c r="G16566" s="3">
        <v>389140</v>
      </c>
      <c r="H16566" s="3">
        <v>475780</v>
      </c>
      <c r="I16566" s="3">
        <v>1507610</v>
      </c>
    </row>
    <row r="16567" spans="1:9" x14ac:dyDescent="0.2">
      <c r="A16567" t="s">
        <v>2611</v>
      </c>
      <c r="B16567" t="s">
        <v>225</v>
      </c>
      <c r="C16567" t="s">
        <v>82</v>
      </c>
      <c r="D16567" t="s">
        <v>144</v>
      </c>
      <c r="E16567" t="s">
        <v>41</v>
      </c>
      <c r="F16567" s="3">
        <v>32390</v>
      </c>
      <c r="G16567" s="3">
        <v>0</v>
      </c>
      <c r="H16567" s="3">
        <v>0</v>
      </c>
      <c r="I16567" s="3">
        <v>32390</v>
      </c>
    </row>
    <row r="16568" spans="1:9" x14ac:dyDescent="0.2">
      <c r="A16568" t="s">
        <v>2611</v>
      </c>
      <c r="B16568" t="s">
        <v>257</v>
      </c>
      <c r="C16568" t="s">
        <v>66</v>
      </c>
      <c r="D16568" t="s">
        <v>258</v>
      </c>
      <c r="E16568" t="s">
        <v>259</v>
      </c>
      <c r="F16568" s="3">
        <v>1596200</v>
      </c>
      <c r="G16568" s="3">
        <v>0</v>
      </c>
      <c r="H16568" s="3">
        <v>-58624</v>
      </c>
      <c r="I16568" s="3">
        <v>1537576</v>
      </c>
    </row>
    <row r="16569" spans="1:9" x14ac:dyDescent="0.2">
      <c r="A16569" t="s">
        <v>2611</v>
      </c>
      <c r="B16569" t="s">
        <v>196</v>
      </c>
      <c r="C16569" t="s">
        <v>18</v>
      </c>
      <c r="D16569" t="s">
        <v>127</v>
      </c>
      <c r="E16569" t="s">
        <v>20</v>
      </c>
      <c r="F16569" s="3">
        <v>337610</v>
      </c>
      <c r="G16569" s="3">
        <v>596650</v>
      </c>
      <c r="H16569" s="3">
        <v>592310</v>
      </c>
      <c r="I16569" s="3">
        <v>1526570</v>
      </c>
    </row>
    <row r="16570" spans="1:9" x14ac:dyDescent="0.2">
      <c r="A16570" t="s">
        <v>2611</v>
      </c>
      <c r="B16570" t="s">
        <v>544</v>
      </c>
      <c r="C16570" t="s">
        <v>18</v>
      </c>
      <c r="D16570" t="s">
        <v>91</v>
      </c>
      <c r="E16570" t="s">
        <v>545</v>
      </c>
      <c r="F16570" s="3">
        <v>1115860</v>
      </c>
      <c r="G16570" s="3">
        <v>262500</v>
      </c>
      <c r="H16570" s="3">
        <v>125600</v>
      </c>
      <c r="I16570" s="3">
        <v>1503960</v>
      </c>
    </row>
    <row r="16571" spans="1:9" x14ac:dyDescent="0.2">
      <c r="A16571" t="s">
        <v>2611</v>
      </c>
      <c r="B16571" t="s">
        <v>85</v>
      </c>
      <c r="C16571" t="s">
        <v>24</v>
      </c>
      <c r="D16571" t="s">
        <v>86</v>
      </c>
      <c r="E16571" t="s">
        <v>87</v>
      </c>
      <c r="F16571" s="3">
        <v>202600</v>
      </c>
      <c r="G16571" s="3">
        <v>856530</v>
      </c>
      <c r="H16571" s="3">
        <v>191867</v>
      </c>
      <c r="I16571" s="3">
        <v>1250997</v>
      </c>
    </row>
    <row r="16572" spans="1:9" x14ac:dyDescent="0.2">
      <c r="A16572" t="s">
        <v>2611</v>
      </c>
      <c r="B16572" t="s">
        <v>85</v>
      </c>
      <c r="C16572" t="s">
        <v>24</v>
      </c>
      <c r="D16572" t="s">
        <v>86</v>
      </c>
      <c r="E16572" t="s">
        <v>88</v>
      </c>
      <c r="F16572" s="3">
        <v>247200</v>
      </c>
      <c r="G16572" s="3">
        <v>0</v>
      </c>
      <c r="H16572" s="3">
        <v>0</v>
      </c>
      <c r="I16572" s="3">
        <v>247200</v>
      </c>
    </row>
    <row r="16573" spans="1:9" x14ac:dyDescent="0.2">
      <c r="A16573" t="s">
        <v>2611</v>
      </c>
      <c r="B16573" t="s">
        <v>54</v>
      </c>
      <c r="C16573" t="s">
        <v>9</v>
      </c>
      <c r="D16573" t="s">
        <v>30</v>
      </c>
      <c r="E16573" t="s">
        <v>11</v>
      </c>
      <c r="F16573" s="3">
        <v>457310</v>
      </c>
      <c r="G16573" s="3">
        <v>802550</v>
      </c>
      <c r="H16573" s="3">
        <v>212190</v>
      </c>
      <c r="I16573" s="3">
        <v>1472050</v>
      </c>
    </row>
    <row r="16574" spans="1:9" x14ac:dyDescent="0.2">
      <c r="A16574" t="s">
        <v>2611</v>
      </c>
      <c r="B16574" t="s">
        <v>102</v>
      </c>
      <c r="C16574" t="s">
        <v>18</v>
      </c>
      <c r="D16574" t="s">
        <v>33</v>
      </c>
      <c r="E16574" t="s">
        <v>20</v>
      </c>
      <c r="F16574" s="3">
        <v>489520</v>
      </c>
      <c r="G16574" s="3">
        <v>852210</v>
      </c>
      <c r="H16574" s="3">
        <v>111600</v>
      </c>
      <c r="I16574" s="3">
        <v>1453330</v>
      </c>
    </row>
    <row r="16575" spans="1:9" x14ac:dyDescent="0.2">
      <c r="A16575" t="s">
        <v>2611</v>
      </c>
      <c r="B16575" t="s">
        <v>232</v>
      </c>
      <c r="C16575" t="s">
        <v>18</v>
      </c>
      <c r="D16575" t="s">
        <v>130</v>
      </c>
      <c r="E16575" t="s">
        <v>233</v>
      </c>
      <c r="F16575" s="3">
        <v>417130</v>
      </c>
      <c r="G16575" s="3">
        <v>581080</v>
      </c>
      <c r="H16575" s="3">
        <v>428180</v>
      </c>
      <c r="I16575" s="3">
        <v>1426390</v>
      </c>
    </row>
    <row r="16576" spans="1:9" x14ac:dyDescent="0.2">
      <c r="A16576" t="s">
        <v>2611</v>
      </c>
      <c r="B16576" t="s">
        <v>200</v>
      </c>
      <c r="C16576" t="s">
        <v>24</v>
      </c>
      <c r="D16576" t="s">
        <v>62</v>
      </c>
      <c r="E16576" t="s">
        <v>180</v>
      </c>
      <c r="F16576" s="3">
        <v>696030</v>
      </c>
      <c r="G16576" s="3">
        <v>485080</v>
      </c>
      <c r="H16576" s="3">
        <v>183892</v>
      </c>
      <c r="I16576" s="3">
        <v>1365002</v>
      </c>
    </row>
    <row r="16577" spans="1:9" x14ac:dyDescent="0.2">
      <c r="A16577" t="s">
        <v>2611</v>
      </c>
      <c r="B16577" t="s">
        <v>128</v>
      </c>
      <c r="C16577" t="s">
        <v>66</v>
      </c>
      <c r="D16577" t="s">
        <v>100</v>
      </c>
      <c r="E16577" t="s">
        <v>11</v>
      </c>
      <c r="F16577" s="3">
        <v>448320</v>
      </c>
      <c r="G16577" s="3">
        <v>895110</v>
      </c>
      <c r="H16577" s="3">
        <v>20844</v>
      </c>
      <c r="I16577" s="3">
        <v>1364274</v>
      </c>
    </row>
    <row r="16578" spans="1:9" x14ac:dyDescent="0.2">
      <c r="A16578" t="s">
        <v>2611</v>
      </c>
      <c r="B16578" t="s">
        <v>234</v>
      </c>
      <c r="C16578" t="s">
        <v>24</v>
      </c>
      <c r="D16578" t="s">
        <v>169</v>
      </c>
      <c r="E16578" t="s">
        <v>235</v>
      </c>
      <c r="F16578" s="3">
        <v>456440</v>
      </c>
      <c r="G16578" s="3">
        <v>414350</v>
      </c>
      <c r="H16578" s="3">
        <v>482190</v>
      </c>
      <c r="I16578" s="3">
        <v>1352980</v>
      </c>
    </row>
    <row r="16579" spans="1:9" x14ac:dyDescent="0.2">
      <c r="A16579" t="s">
        <v>2611</v>
      </c>
      <c r="B16579" t="s">
        <v>162</v>
      </c>
      <c r="C16579" t="s">
        <v>18</v>
      </c>
      <c r="D16579" t="s">
        <v>91</v>
      </c>
      <c r="E16579" t="s">
        <v>163</v>
      </c>
      <c r="F16579" s="3">
        <v>455020</v>
      </c>
      <c r="G16579" s="3">
        <v>516210</v>
      </c>
      <c r="H16579" s="3">
        <v>364700</v>
      </c>
      <c r="I16579" s="3">
        <v>1335930</v>
      </c>
    </row>
    <row r="16580" spans="1:9" x14ac:dyDescent="0.2">
      <c r="A16580" t="s">
        <v>2611</v>
      </c>
      <c r="B16580" t="s">
        <v>226</v>
      </c>
      <c r="C16580" t="s">
        <v>18</v>
      </c>
      <c r="D16580" t="s">
        <v>106</v>
      </c>
      <c r="E16580" t="s">
        <v>107</v>
      </c>
      <c r="F16580" s="3">
        <v>356290</v>
      </c>
      <c r="G16580" s="3">
        <v>723440</v>
      </c>
      <c r="H16580" s="3">
        <v>246500</v>
      </c>
      <c r="I16580" s="3">
        <v>1326230</v>
      </c>
    </row>
    <row r="16581" spans="1:9" x14ac:dyDescent="0.2">
      <c r="A16581" t="s">
        <v>2611</v>
      </c>
      <c r="B16581" t="s">
        <v>219</v>
      </c>
      <c r="C16581" t="s">
        <v>24</v>
      </c>
      <c r="D16581" t="s">
        <v>178</v>
      </c>
      <c r="E16581" t="s">
        <v>26</v>
      </c>
      <c r="F16581" s="3">
        <v>335120</v>
      </c>
      <c r="G16581" s="3">
        <v>433710</v>
      </c>
      <c r="H16581" s="3">
        <v>546385</v>
      </c>
      <c r="I16581" s="3">
        <v>1315215</v>
      </c>
    </row>
    <row r="16582" spans="1:9" x14ac:dyDescent="0.2">
      <c r="A16582" t="s">
        <v>2611</v>
      </c>
      <c r="B16582" t="s">
        <v>265</v>
      </c>
      <c r="C16582" t="s">
        <v>24</v>
      </c>
      <c r="D16582" t="s">
        <v>86</v>
      </c>
      <c r="E16582" t="s">
        <v>63</v>
      </c>
      <c r="F16582" s="3">
        <v>619650</v>
      </c>
      <c r="G16582" s="3">
        <v>212550</v>
      </c>
      <c r="H16582" s="3">
        <v>382920</v>
      </c>
      <c r="I16582" s="3">
        <v>1215120</v>
      </c>
    </row>
    <row r="16583" spans="1:9" x14ac:dyDescent="0.2">
      <c r="A16583" t="s">
        <v>2611</v>
      </c>
      <c r="B16583" t="s">
        <v>164</v>
      </c>
      <c r="C16583" t="s">
        <v>9</v>
      </c>
      <c r="D16583" t="s">
        <v>28</v>
      </c>
      <c r="E16583" t="s">
        <v>11</v>
      </c>
      <c r="F16583" s="3">
        <v>283220</v>
      </c>
      <c r="G16583" s="3">
        <v>555760</v>
      </c>
      <c r="H16583" s="3">
        <v>351193</v>
      </c>
      <c r="I16583" s="3">
        <v>1190173</v>
      </c>
    </row>
    <row r="16584" spans="1:9" x14ac:dyDescent="0.2">
      <c r="A16584" t="s">
        <v>2611</v>
      </c>
      <c r="B16584" t="s">
        <v>141</v>
      </c>
      <c r="C16584" t="s">
        <v>9</v>
      </c>
      <c r="D16584" t="s">
        <v>16</v>
      </c>
      <c r="E16584" t="s">
        <v>11</v>
      </c>
      <c r="F16584" s="3">
        <v>595850</v>
      </c>
      <c r="G16584" s="3">
        <v>395200</v>
      </c>
      <c r="H16584" s="3">
        <v>178692</v>
      </c>
      <c r="I16584" s="3">
        <v>1169742</v>
      </c>
    </row>
    <row r="16585" spans="1:9" x14ac:dyDescent="0.2">
      <c r="A16585" t="s">
        <v>2611</v>
      </c>
      <c r="B16585" t="s">
        <v>294</v>
      </c>
      <c r="C16585" t="s">
        <v>18</v>
      </c>
      <c r="D16585" t="s">
        <v>278</v>
      </c>
      <c r="E16585" t="s">
        <v>44</v>
      </c>
      <c r="F16585" s="3">
        <v>323900</v>
      </c>
      <c r="G16585" s="3">
        <v>345000</v>
      </c>
      <c r="H16585" s="3">
        <v>499870</v>
      </c>
      <c r="I16585" s="3">
        <v>1168770</v>
      </c>
    </row>
    <row r="16586" spans="1:9" x14ac:dyDescent="0.2">
      <c r="A16586" t="s">
        <v>2611</v>
      </c>
      <c r="B16586" t="s">
        <v>935</v>
      </c>
      <c r="C16586" t="s">
        <v>18</v>
      </c>
      <c r="D16586" t="s">
        <v>278</v>
      </c>
      <c r="E16586" t="s">
        <v>20</v>
      </c>
      <c r="F16586" s="3">
        <v>316160</v>
      </c>
      <c r="G16586" s="3">
        <v>514560</v>
      </c>
      <c r="H16586" s="3">
        <v>326250</v>
      </c>
      <c r="I16586" s="3">
        <v>1156970</v>
      </c>
    </row>
    <row r="16587" spans="1:9" x14ac:dyDescent="0.2">
      <c r="A16587" t="s">
        <v>2611</v>
      </c>
      <c r="B16587" t="s">
        <v>165</v>
      </c>
      <c r="C16587" t="s">
        <v>24</v>
      </c>
      <c r="D16587" t="s">
        <v>86</v>
      </c>
      <c r="E16587" t="s">
        <v>63</v>
      </c>
      <c r="F16587" s="3">
        <v>801980</v>
      </c>
      <c r="G16587" s="3">
        <v>129560</v>
      </c>
      <c r="H16587" s="3">
        <v>210990</v>
      </c>
      <c r="I16587" s="3">
        <v>1142530</v>
      </c>
    </row>
    <row r="16588" spans="1:9" x14ac:dyDescent="0.2">
      <c r="A16588" t="s">
        <v>2611</v>
      </c>
      <c r="B16588" t="s">
        <v>153</v>
      </c>
      <c r="C16588" t="s">
        <v>82</v>
      </c>
      <c r="D16588" t="s">
        <v>83</v>
      </c>
      <c r="E16588" t="s">
        <v>125</v>
      </c>
      <c r="F16588" s="3">
        <v>24160</v>
      </c>
      <c r="G16588" s="3">
        <v>969740</v>
      </c>
      <c r="H16588" s="3">
        <v>119480</v>
      </c>
      <c r="I16588" s="3">
        <v>1113380</v>
      </c>
    </row>
    <row r="16589" spans="1:9" x14ac:dyDescent="0.2">
      <c r="A16589" t="s">
        <v>2611</v>
      </c>
      <c r="B16589" t="s">
        <v>289</v>
      </c>
      <c r="C16589" t="s">
        <v>18</v>
      </c>
      <c r="D16589" t="s">
        <v>106</v>
      </c>
      <c r="E16589" t="s">
        <v>107</v>
      </c>
      <c r="F16589" s="3">
        <v>50600</v>
      </c>
      <c r="G16589" s="3">
        <v>1044600</v>
      </c>
      <c r="H16589" s="3">
        <v>0</v>
      </c>
      <c r="I16589" s="3">
        <v>1095200</v>
      </c>
    </row>
    <row r="16590" spans="1:9" x14ac:dyDescent="0.2">
      <c r="A16590" t="s">
        <v>2611</v>
      </c>
      <c r="B16590" t="s">
        <v>105</v>
      </c>
      <c r="C16590" t="s">
        <v>18</v>
      </c>
      <c r="D16590" t="s">
        <v>106</v>
      </c>
      <c r="E16590" t="s">
        <v>107</v>
      </c>
      <c r="F16590" s="3">
        <v>49040</v>
      </c>
      <c r="G16590" s="3">
        <v>506880</v>
      </c>
      <c r="H16590" s="3">
        <v>526250</v>
      </c>
      <c r="I16590" s="3">
        <v>1082170</v>
      </c>
    </row>
    <row r="16591" spans="1:9" x14ac:dyDescent="0.2">
      <c r="A16591" t="s">
        <v>2611</v>
      </c>
      <c r="B16591" t="s">
        <v>264</v>
      </c>
      <c r="C16591" t="s">
        <v>82</v>
      </c>
      <c r="D16591" t="s">
        <v>156</v>
      </c>
      <c r="E16591" t="s">
        <v>11</v>
      </c>
      <c r="F16591" s="3">
        <v>323220</v>
      </c>
      <c r="G16591" s="3">
        <v>361610</v>
      </c>
      <c r="H16591" s="3">
        <v>383180</v>
      </c>
      <c r="I16591" s="3">
        <v>1068010</v>
      </c>
    </row>
    <row r="16592" spans="1:9" x14ac:dyDescent="0.2">
      <c r="A16592" t="s">
        <v>2611</v>
      </c>
      <c r="B16592" t="s">
        <v>152</v>
      </c>
      <c r="C16592" t="s">
        <v>18</v>
      </c>
      <c r="D16592" t="s">
        <v>106</v>
      </c>
      <c r="E16592" t="s">
        <v>107</v>
      </c>
      <c r="F16592" s="3">
        <v>257960</v>
      </c>
      <c r="G16592" s="3">
        <v>809660</v>
      </c>
      <c r="H16592" s="3">
        <v>0</v>
      </c>
      <c r="I16592" s="3">
        <v>1067620</v>
      </c>
    </row>
    <row r="16593" spans="1:9" x14ac:dyDescent="0.2">
      <c r="A16593" t="s">
        <v>2611</v>
      </c>
      <c r="B16593" t="s">
        <v>108</v>
      </c>
      <c r="C16593" t="s">
        <v>9</v>
      </c>
      <c r="D16593" t="s">
        <v>16</v>
      </c>
      <c r="E16593" t="s">
        <v>11</v>
      </c>
      <c r="F16593" s="3">
        <v>58860</v>
      </c>
      <c r="G16593" s="3">
        <v>277640</v>
      </c>
      <c r="H16593" s="3">
        <v>717299</v>
      </c>
      <c r="I16593" s="3">
        <v>1053799</v>
      </c>
    </row>
    <row r="16594" spans="1:9" x14ac:dyDescent="0.2">
      <c r="A16594" t="s">
        <v>2611</v>
      </c>
      <c r="B16594" t="s">
        <v>489</v>
      </c>
      <c r="C16594" t="s">
        <v>24</v>
      </c>
      <c r="D16594" t="s">
        <v>86</v>
      </c>
      <c r="E16594" t="s">
        <v>63</v>
      </c>
      <c r="F16594" s="3">
        <v>0</v>
      </c>
      <c r="G16594" s="3">
        <v>1127310</v>
      </c>
      <c r="H16594" s="3">
        <v>-75194</v>
      </c>
      <c r="I16594" s="3">
        <v>1052116</v>
      </c>
    </row>
    <row r="16595" spans="1:9" x14ac:dyDescent="0.2">
      <c r="A16595" t="s">
        <v>2611</v>
      </c>
      <c r="B16595" t="s">
        <v>249</v>
      </c>
      <c r="C16595" t="s">
        <v>82</v>
      </c>
      <c r="D16595" t="s">
        <v>123</v>
      </c>
      <c r="E16595" t="s">
        <v>124</v>
      </c>
      <c r="F16595" s="3">
        <v>259120</v>
      </c>
      <c r="G16595" s="3">
        <v>539890</v>
      </c>
      <c r="H16595" s="3">
        <v>250600</v>
      </c>
      <c r="I16595" s="3">
        <v>1049610</v>
      </c>
    </row>
    <row r="16596" spans="1:9" x14ac:dyDescent="0.2">
      <c r="A16596" t="s">
        <v>2611</v>
      </c>
      <c r="B16596" t="s">
        <v>261</v>
      </c>
      <c r="C16596" t="s">
        <v>66</v>
      </c>
      <c r="D16596" t="s">
        <v>258</v>
      </c>
      <c r="E16596" t="s">
        <v>262</v>
      </c>
      <c r="F16596" s="3">
        <v>334480</v>
      </c>
      <c r="G16596" s="3">
        <v>415270</v>
      </c>
      <c r="H16596" s="3">
        <v>226080</v>
      </c>
      <c r="I16596" s="3">
        <v>975830</v>
      </c>
    </row>
    <row r="16597" spans="1:9" x14ac:dyDescent="0.2">
      <c r="A16597" t="s">
        <v>2611</v>
      </c>
      <c r="B16597" t="s">
        <v>287</v>
      </c>
      <c r="C16597" t="s">
        <v>24</v>
      </c>
      <c r="D16597" t="s">
        <v>86</v>
      </c>
      <c r="E16597" t="s">
        <v>41</v>
      </c>
      <c r="F16597" s="3">
        <v>297460</v>
      </c>
      <c r="G16597" s="3">
        <v>286430</v>
      </c>
      <c r="H16597" s="3">
        <v>345960</v>
      </c>
      <c r="I16597" s="3">
        <v>929850</v>
      </c>
    </row>
    <row r="16598" spans="1:9" x14ac:dyDescent="0.2">
      <c r="A16598" t="s">
        <v>2611</v>
      </c>
      <c r="B16598" t="s">
        <v>287</v>
      </c>
      <c r="C16598" t="s">
        <v>24</v>
      </c>
      <c r="D16598" t="s">
        <v>86</v>
      </c>
      <c r="E16598" t="s">
        <v>88</v>
      </c>
      <c r="F16598" s="3">
        <v>44120</v>
      </c>
      <c r="G16598" s="3">
        <v>0</v>
      </c>
      <c r="H16598" s="3">
        <v>0</v>
      </c>
      <c r="I16598" s="3">
        <v>44120</v>
      </c>
    </row>
    <row r="16599" spans="1:9" x14ac:dyDescent="0.2">
      <c r="A16599" t="s">
        <v>2611</v>
      </c>
      <c r="B16599" t="s">
        <v>220</v>
      </c>
      <c r="C16599" t="s">
        <v>82</v>
      </c>
      <c r="D16599" t="s">
        <v>115</v>
      </c>
      <c r="E16599" t="s">
        <v>11</v>
      </c>
      <c r="F16599" s="3">
        <v>75900</v>
      </c>
      <c r="G16599" s="3">
        <v>358840</v>
      </c>
      <c r="H16599" s="3">
        <v>538720</v>
      </c>
      <c r="I16599" s="3">
        <v>973460</v>
      </c>
    </row>
    <row r="16600" spans="1:9" x14ac:dyDescent="0.2">
      <c r="A16600" t="s">
        <v>2611</v>
      </c>
      <c r="B16600" t="s">
        <v>254</v>
      </c>
      <c r="C16600" t="s">
        <v>66</v>
      </c>
      <c r="D16600" t="s">
        <v>150</v>
      </c>
      <c r="E16600" t="s">
        <v>255</v>
      </c>
      <c r="F16600" s="3">
        <v>211310</v>
      </c>
      <c r="G16600" s="3">
        <v>486330</v>
      </c>
      <c r="H16600" s="3">
        <v>271890</v>
      </c>
      <c r="I16600" s="3">
        <v>969530</v>
      </c>
    </row>
    <row r="16601" spans="1:9" x14ac:dyDescent="0.2">
      <c r="A16601" t="s">
        <v>2611</v>
      </c>
      <c r="B16601" t="s">
        <v>421</v>
      </c>
      <c r="C16601" t="s">
        <v>82</v>
      </c>
      <c r="D16601" t="s">
        <v>104</v>
      </c>
      <c r="E16601" t="s">
        <v>11</v>
      </c>
      <c r="F16601" s="3">
        <v>0</v>
      </c>
      <c r="G16601" s="3">
        <v>574070</v>
      </c>
      <c r="H16601" s="3">
        <v>356870</v>
      </c>
      <c r="I16601" s="3">
        <v>930940</v>
      </c>
    </row>
    <row r="16602" spans="1:9" x14ac:dyDescent="0.2">
      <c r="A16602" t="s">
        <v>2611</v>
      </c>
      <c r="B16602" t="s">
        <v>376</v>
      </c>
      <c r="C16602" t="s">
        <v>18</v>
      </c>
      <c r="D16602" t="s">
        <v>127</v>
      </c>
      <c r="E16602" t="s">
        <v>20</v>
      </c>
      <c r="F16602" s="3">
        <v>457490</v>
      </c>
      <c r="G16602" s="3">
        <v>161950</v>
      </c>
      <c r="H16602" s="3">
        <v>311410</v>
      </c>
      <c r="I16602" s="3">
        <v>930850</v>
      </c>
    </row>
    <row r="16603" spans="1:9" x14ac:dyDescent="0.2">
      <c r="A16603" t="s">
        <v>2611</v>
      </c>
      <c r="B16603" t="s">
        <v>549</v>
      </c>
      <c r="C16603" t="s">
        <v>18</v>
      </c>
      <c r="D16603" t="s">
        <v>127</v>
      </c>
      <c r="E16603" t="s">
        <v>20</v>
      </c>
      <c r="F16603" s="3">
        <v>100840</v>
      </c>
      <c r="G16603" s="3">
        <v>404980</v>
      </c>
      <c r="H16603" s="3">
        <v>424040</v>
      </c>
      <c r="I16603" s="3">
        <v>929860</v>
      </c>
    </row>
    <row r="16604" spans="1:9" x14ac:dyDescent="0.2">
      <c r="A16604" t="s">
        <v>2611</v>
      </c>
      <c r="B16604" t="s">
        <v>132</v>
      </c>
      <c r="C16604" t="s">
        <v>18</v>
      </c>
      <c r="D16604" t="s">
        <v>33</v>
      </c>
      <c r="E16604" t="s">
        <v>20</v>
      </c>
      <c r="F16604" s="3">
        <v>161970</v>
      </c>
      <c r="G16604" s="3">
        <v>550880</v>
      </c>
      <c r="H16604" s="3">
        <v>208360</v>
      </c>
      <c r="I16604" s="3">
        <v>921210</v>
      </c>
    </row>
    <row r="16605" spans="1:9" x14ac:dyDescent="0.2">
      <c r="A16605" t="s">
        <v>2611</v>
      </c>
      <c r="B16605" t="s">
        <v>221</v>
      </c>
      <c r="C16605" t="s">
        <v>66</v>
      </c>
      <c r="D16605" t="s">
        <v>176</v>
      </c>
      <c r="E16605" t="s">
        <v>11</v>
      </c>
      <c r="F16605" s="3">
        <v>90340</v>
      </c>
      <c r="G16605" s="3">
        <v>604830</v>
      </c>
      <c r="H16605" s="3">
        <v>209217</v>
      </c>
      <c r="I16605" s="3">
        <v>904387</v>
      </c>
    </row>
    <row r="16606" spans="1:9" x14ac:dyDescent="0.2">
      <c r="A16606" t="s">
        <v>2611</v>
      </c>
      <c r="B16606" t="s">
        <v>146</v>
      </c>
      <c r="C16606" t="s">
        <v>82</v>
      </c>
      <c r="D16606" t="s">
        <v>104</v>
      </c>
      <c r="E16606" t="s">
        <v>37</v>
      </c>
      <c r="F16606" s="3">
        <v>270240</v>
      </c>
      <c r="G16606" s="3">
        <v>549800</v>
      </c>
      <c r="H16606" s="3">
        <v>60400</v>
      </c>
      <c r="I16606" s="3">
        <v>880440</v>
      </c>
    </row>
    <row r="16607" spans="1:9" x14ac:dyDescent="0.2">
      <c r="A16607" t="s">
        <v>2611</v>
      </c>
      <c r="B16607" t="s">
        <v>217</v>
      </c>
      <c r="C16607" t="s">
        <v>24</v>
      </c>
      <c r="D16607" t="s">
        <v>62</v>
      </c>
      <c r="E16607" t="s">
        <v>63</v>
      </c>
      <c r="F16607" s="3">
        <v>321400</v>
      </c>
      <c r="G16607" s="3">
        <v>442710</v>
      </c>
      <c r="H16607" s="3">
        <v>113800</v>
      </c>
      <c r="I16607" s="3">
        <v>877910</v>
      </c>
    </row>
    <row r="16608" spans="1:9" x14ac:dyDescent="0.2">
      <c r="A16608" t="s">
        <v>2611</v>
      </c>
      <c r="B16608" t="s">
        <v>316</v>
      </c>
      <c r="C16608" t="s">
        <v>66</v>
      </c>
      <c r="D16608" t="s">
        <v>67</v>
      </c>
      <c r="E16608" t="s">
        <v>11</v>
      </c>
      <c r="F16608" s="3">
        <v>306520</v>
      </c>
      <c r="G16608" s="3">
        <v>269500</v>
      </c>
      <c r="H16608" s="3">
        <v>301600</v>
      </c>
      <c r="I16608" s="3">
        <v>877620</v>
      </c>
    </row>
    <row r="16609" spans="1:9" x14ac:dyDescent="0.2">
      <c r="A16609" t="s">
        <v>2611</v>
      </c>
      <c r="B16609" t="s">
        <v>1880</v>
      </c>
      <c r="C16609" t="s">
        <v>18</v>
      </c>
      <c r="D16609" t="s">
        <v>106</v>
      </c>
      <c r="E16609" t="s">
        <v>107</v>
      </c>
      <c r="F16609" s="3">
        <v>0</v>
      </c>
      <c r="G16609" s="3">
        <v>0</v>
      </c>
      <c r="H16609" s="3">
        <v>874400</v>
      </c>
      <c r="I16609" s="3">
        <v>874400</v>
      </c>
    </row>
    <row r="16610" spans="1:9" x14ac:dyDescent="0.2">
      <c r="A16610" t="s">
        <v>2611</v>
      </c>
      <c r="B16610" t="s">
        <v>186</v>
      </c>
      <c r="C16610" t="s">
        <v>66</v>
      </c>
      <c r="D16610" t="s">
        <v>167</v>
      </c>
      <c r="E16610" t="s">
        <v>11</v>
      </c>
      <c r="F16610" s="3">
        <v>95280</v>
      </c>
      <c r="G16610" s="3">
        <v>647150</v>
      </c>
      <c r="H16610" s="3">
        <v>130897</v>
      </c>
      <c r="I16610" s="3">
        <v>873327</v>
      </c>
    </row>
    <row r="16611" spans="1:9" x14ac:dyDescent="0.2">
      <c r="A16611" t="s">
        <v>2611</v>
      </c>
      <c r="B16611" t="s">
        <v>422</v>
      </c>
      <c r="C16611" t="s">
        <v>24</v>
      </c>
      <c r="D16611" t="s">
        <v>178</v>
      </c>
      <c r="E16611" t="s">
        <v>26</v>
      </c>
      <c r="F16611" s="3">
        <v>150270</v>
      </c>
      <c r="G16611" s="3">
        <v>439840</v>
      </c>
      <c r="H16611" s="3">
        <v>267480</v>
      </c>
      <c r="I16611" s="3">
        <v>857590</v>
      </c>
    </row>
    <row r="16612" spans="1:9" x14ac:dyDescent="0.2">
      <c r="A16612" t="s">
        <v>2611</v>
      </c>
      <c r="B16612" t="s">
        <v>602</v>
      </c>
      <c r="C16612" t="s">
        <v>66</v>
      </c>
      <c r="D16612" t="s">
        <v>150</v>
      </c>
      <c r="E16612" t="s">
        <v>116</v>
      </c>
      <c r="F16612" s="3">
        <v>400706</v>
      </c>
      <c r="G16612" s="3">
        <v>0</v>
      </c>
      <c r="H16612" s="3">
        <v>452160</v>
      </c>
      <c r="I16612" s="3">
        <v>852866</v>
      </c>
    </row>
    <row r="16613" spans="1:9" x14ac:dyDescent="0.2">
      <c r="A16613" t="s">
        <v>2611</v>
      </c>
      <c r="B16613" t="s">
        <v>305</v>
      </c>
      <c r="C16613" t="s">
        <v>18</v>
      </c>
      <c r="D16613" t="s">
        <v>230</v>
      </c>
      <c r="E16613" t="s">
        <v>20</v>
      </c>
      <c r="F16613" s="3">
        <v>97170</v>
      </c>
      <c r="G16613" s="3">
        <v>547240</v>
      </c>
      <c r="H16613" s="3">
        <v>194340</v>
      </c>
      <c r="I16613" s="3">
        <v>838750</v>
      </c>
    </row>
    <row r="16614" spans="1:9" x14ac:dyDescent="0.2">
      <c r="A16614" t="s">
        <v>2611</v>
      </c>
      <c r="B16614" t="s">
        <v>98</v>
      </c>
      <c r="C16614" t="s">
        <v>9</v>
      </c>
      <c r="D16614" t="s">
        <v>16</v>
      </c>
      <c r="E16614" t="s">
        <v>11</v>
      </c>
      <c r="F16614" s="3">
        <v>294180</v>
      </c>
      <c r="G16614" s="3">
        <v>203120</v>
      </c>
      <c r="H16614" s="3">
        <v>340000</v>
      </c>
      <c r="I16614" s="3">
        <v>837300</v>
      </c>
    </row>
    <row r="16615" spans="1:9" x14ac:dyDescent="0.2">
      <c r="A16615" t="s">
        <v>2611</v>
      </c>
      <c r="B16615" t="s">
        <v>154</v>
      </c>
      <c r="C16615" t="s">
        <v>18</v>
      </c>
      <c r="D16615" t="s">
        <v>33</v>
      </c>
      <c r="E16615" t="s">
        <v>20</v>
      </c>
      <c r="F16615" s="3">
        <v>258250</v>
      </c>
      <c r="G16615" s="3">
        <v>522730</v>
      </c>
      <c r="H16615" s="3">
        <v>32390</v>
      </c>
      <c r="I16615" s="3">
        <v>813370</v>
      </c>
    </row>
    <row r="16616" spans="1:9" x14ac:dyDescent="0.2">
      <c r="A16616" t="s">
        <v>2611</v>
      </c>
      <c r="B16616" t="s">
        <v>882</v>
      </c>
      <c r="C16616" t="s">
        <v>24</v>
      </c>
      <c r="D16616" t="s">
        <v>62</v>
      </c>
      <c r="E16616" t="s">
        <v>180</v>
      </c>
      <c r="F16616" s="3">
        <v>388680</v>
      </c>
      <c r="G16616" s="3">
        <v>0</v>
      </c>
      <c r="H16616" s="3">
        <v>421070</v>
      </c>
      <c r="I16616" s="3">
        <v>809750</v>
      </c>
    </row>
    <row r="16617" spans="1:9" x14ac:dyDescent="0.2">
      <c r="A16617" t="s">
        <v>2611</v>
      </c>
      <c r="B16617" t="s">
        <v>177</v>
      </c>
      <c r="C16617" t="s">
        <v>24</v>
      </c>
      <c r="D16617" t="s">
        <v>178</v>
      </c>
      <c r="E16617" t="s">
        <v>26</v>
      </c>
      <c r="F16617" s="3">
        <v>597980</v>
      </c>
      <c r="G16617" s="3">
        <v>180280</v>
      </c>
      <c r="H16617" s="3">
        <v>25120</v>
      </c>
      <c r="I16617" s="3">
        <v>803380</v>
      </c>
    </row>
    <row r="16618" spans="1:9" x14ac:dyDescent="0.2">
      <c r="A16618" t="s">
        <v>2611</v>
      </c>
      <c r="B16618" t="s">
        <v>300</v>
      </c>
      <c r="C16618" t="s">
        <v>18</v>
      </c>
      <c r="D16618" t="s">
        <v>127</v>
      </c>
      <c r="E16618" t="s">
        <v>20</v>
      </c>
      <c r="F16618" s="3">
        <v>368360</v>
      </c>
      <c r="G16618" s="3">
        <v>158260</v>
      </c>
      <c r="H16618" s="3">
        <v>274020</v>
      </c>
      <c r="I16618" s="3">
        <v>800640</v>
      </c>
    </row>
    <row r="16619" spans="1:9" x14ac:dyDescent="0.2">
      <c r="A16619" t="s">
        <v>2611</v>
      </c>
      <c r="B16619" t="s">
        <v>229</v>
      </c>
      <c r="C16619" t="s">
        <v>18</v>
      </c>
      <c r="D16619" t="s">
        <v>230</v>
      </c>
      <c r="E16619" t="s">
        <v>20</v>
      </c>
      <c r="F16619" s="3">
        <v>269700</v>
      </c>
      <c r="G16619" s="3">
        <v>341380</v>
      </c>
      <c r="H16619" s="3">
        <v>181790</v>
      </c>
      <c r="I16619" s="3">
        <v>792870</v>
      </c>
    </row>
    <row r="16620" spans="1:9" x14ac:dyDescent="0.2">
      <c r="A16620" t="s">
        <v>2611</v>
      </c>
      <c r="B16620" t="s">
        <v>277</v>
      </c>
      <c r="C16620" t="s">
        <v>18</v>
      </c>
      <c r="D16620" t="s">
        <v>278</v>
      </c>
      <c r="E16620" t="s">
        <v>44</v>
      </c>
      <c r="F16620" s="3">
        <v>196160</v>
      </c>
      <c r="G16620" s="3">
        <v>594800</v>
      </c>
      <c r="H16620" s="3">
        <v>0</v>
      </c>
      <c r="I16620" s="3">
        <v>790960</v>
      </c>
    </row>
    <row r="16621" spans="1:9" x14ac:dyDescent="0.2">
      <c r="A16621" t="s">
        <v>2611</v>
      </c>
      <c r="B16621" t="s">
        <v>131</v>
      </c>
      <c r="C16621" t="s">
        <v>9</v>
      </c>
      <c r="D16621" t="s">
        <v>30</v>
      </c>
      <c r="E16621" t="s">
        <v>11</v>
      </c>
      <c r="F16621" s="3">
        <v>457280</v>
      </c>
      <c r="G16621" s="3">
        <v>221667</v>
      </c>
      <c r="H16621" s="3">
        <v>111551</v>
      </c>
      <c r="I16621" s="3">
        <v>790498</v>
      </c>
    </row>
    <row r="16622" spans="1:9" x14ac:dyDescent="0.2">
      <c r="A16622" t="s">
        <v>2611</v>
      </c>
      <c r="B16622" t="s">
        <v>182</v>
      </c>
      <c r="C16622" t="s">
        <v>82</v>
      </c>
      <c r="D16622" t="s">
        <v>144</v>
      </c>
      <c r="E16622" t="s">
        <v>125</v>
      </c>
      <c r="F16622" s="3">
        <v>264240</v>
      </c>
      <c r="G16622" s="3">
        <v>0</v>
      </c>
      <c r="H16622" s="3">
        <v>511250</v>
      </c>
      <c r="I16622" s="3">
        <v>775490</v>
      </c>
    </row>
    <row r="16623" spans="1:9" x14ac:dyDescent="0.2">
      <c r="A16623" t="s">
        <v>2611</v>
      </c>
      <c r="B16623" t="s">
        <v>188</v>
      </c>
      <c r="C16623" t="s">
        <v>66</v>
      </c>
      <c r="D16623" t="s">
        <v>95</v>
      </c>
      <c r="E16623" t="s">
        <v>189</v>
      </c>
      <c r="F16623" s="3">
        <v>450400</v>
      </c>
      <c r="G16623" s="3">
        <v>0</v>
      </c>
      <c r="H16623" s="3">
        <v>324390</v>
      </c>
      <c r="I16623" s="3">
        <v>774790</v>
      </c>
    </row>
    <row r="16624" spans="1:9" x14ac:dyDescent="0.2">
      <c r="A16624" t="s">
        <v>2611</v>
      </c>
      <c r="B16624" t="s">
        <v>344</v>
      </c>
      <c r="C16624" t="s">
        <v>18</v>
      </c>
      <c r="D16624" t="s">
        <v>230</v>
      </c>
      <c r="E16624" t="s">
        <v>20</v>
      </c>
      <c r="F16624" s="3">
        <v>278040</v>
      </c>
      <c r="G16624" s="3">
        <v>126960</v>
      </c>
      <c r="H16624" s="3">
        <v>368420</v>
      </c>
      <c r="I16624" s="3">
        <v>773420</v>
      </c>
    </row>
    <row r="16625" spans="1:9" x14ac:dyDescent="0.2">
      <c r="A16625" t="s">
        <v>2611</v>
      </c>
      <c r="B16625" t="s">
        <v>507</v>
      </c>
      <c r="C16625" t="s">
        <v>24</v>
      </c>
      <c r="D16625" t="s">
        <v>139</v>
      </c>
      <c r="E16625" t="s">
        <v>140</v>
      </c>
      <c r="F16625" s="3">
        <v>570000</v>
      </c>
      <c r="G16625" s="3">
        <v>226080</v>
      </c>
      <c r="H16625" s="3">
        <v>-34832</v>
      </c>
      <c r="I16625" s="3">
        <v>761248</v>
      </c>
    </row>
    <row r="16626" spans="1:9" x14ac:dyDescent="0.2">
      <c r="A16626" t="s">
        <v>2611</v>
      </c>
      <c r="B16626" t="s">
        <v>101</v>
      </c>
      <c r="C16626" t="s">
        <v>24</v>
      </c>
      <c r="D16626" t="s">
        <v>25</v>
      </c>
      <c r="E16626" t="s">
        <v>26</v>
      </c>
      <c r="F16626" s="3">
        <v>217930</v>
      </c>
      <c r="G16626" s="3">
        <v>199104</v>
      </c>
      <c r="H16626" s="3">
        <v>338998</v>
      </c>
      <c r="I16626" s="3">
        <v>756032</v>
      </c>
    </row>
    <row r="16627" spans="1:9" x14ac:dyDescent="0.2">
      <c r="A16627" t="s">
        <v>2611</v>
      </c>
      <c r="B16627" t="s">
        <v>297</v>
      </c>
      <c r="C16627" t="s">
        <v>24</v>
      </c>
      <c r="D16627" t="s">
        <v>139</v>
      </c>
      <c r="E16627" t="s">
        <v>140</v>
      </c>
      <c r="F16627" s="3">
        <v>526200</v>
      </c>
      <c r="G16627" s="3">
        <v>0</v>
      </c>
      <c r="H16627" s="3">
        <v>229560</v>
      </c>
      <c r="I16627" s="3">
        <v>755760</v>
      </c>
    </row>
    <row r="16628" spans="1:9" x14ac:dyDescent="0.2">
      <c r="A16628" t="s">
        <v>2611</v>
      </c>
      <c r="B16628" t="s">
        <v>74</v>
      </c>
      <c r="C16628" t="s">
        <v>66</v>
      </c>
      <c r="D16628" t="s">
        <v>75</v>
      </c>
      <c r="E16628" t="s">
        <v>11</v>
      </c>
      <c r="F16628" s="3">
        <v>280250</v>
      </c>
      <c r="G16628" s="3">
        <v>402660</v>
      </c>
      <c r="H16628" s="3">
        <v>72400</v>
      </c>
      <c r="I16628" s="3">
        <v>755310</v>
      </c>
    </row>
    <row r="16629" spans="1:9" x14ac:dyDescent="0.2">
      <c r="A16629" t="s">
        <v>2611</v>
      </c>
      <c r="B16629" t="s">
        <v>202</v>
      </c>
      <c r="C16629" t="s">
        <v>24</v>
      </c>
      <c r="D16629" t="s">
        <v>62</v>
      </c>
      <c r="E16629" t="s">
        <v>180</v>
      </c>
      <c r="F16629" s="3">
        <v>263050</v>
      </c>
      <c r="G16629" s="3">
        <v>300300</v>
      </c>
      <c r="H16629" s="3">
        <v>179430</v>
      </c>
      <c r="I16629" s="3">
        <v>742780</v>
      </c>
    </row>
    <row r="16630" spans="1:9" x14ac:dyDescent="0.2">
      <c r="A16630" t="s">
        <v>2611</v>
      </c>
      <c r="B16630" t="s">
        <v>502</v>
      </c>
      <c r="C16630" t="s">
        <v>66</v>
      </c>
      <c r="D16630" t="s">
        <v>176</v>
      </c>
      <c r="E16630" t="s">
        <v>503</v>
      </c>
      <c r="F16630" s="3">
        <v>25300</v>
      </c>
      <c r="G16630" s="3">
        <v>470870</v>
      </c>
      <c r="H16630" s="3">
        <v>243770</v>
      </c>
      <c r="I16630" s="3">
        <v>739940</v>
      </c>
    </row>
    <row r="16631" spans="1:9" x14ac:dyDescent="0.2">
      <c r="A16631" t="s">
        <v>2611</v>
      </c>
      <c r="B16631" t="s">
        <v>321</v>
      </c>
      <c r="C16631" t="s">
        <v>24</v>
      </c>
      <c r="D16631" t="s">
        <v>25</v>
      </c>
      <c r="E16631" t="s">
        <v>26</v>
      </c>
      <c r="F16631" s="3">
        <v>340550</v>
      </c>
      <c r="G16631" s="3">
        <v>178142</v>
      </c>
      <c r="H16631" s="3">
        <v>220254</v>
      </c>
      <c r="I16631" s="3">
        <v>738946</v>
      </c>
    </row>
    <row r="16632" spans="1:9" x14ac:dyDescent="0.2">
      <c r="A16632" t="s">
        <v>2611</v>
      </c>
      <c r="B16632" t="s">
        <v>477</v>
      </c>
      <c r="C16632" t="s">
        <v>24</v>
      </c>
      <c r="D16632" t="s">
        <v>139</v>
      </c>
      <c r="E16632" t="s">
        <v>478</v>
      </c>
      <c r="F16632" s="3">
        <v>440444</v>
      </c>
      <c r="G16632" s="3">
        <v>219000</v>
      </c>
      <c r="H16632" s="3">
        <v>79465</v>
      </c>
      <c r="I16632" s="3">
        <v>738909</v>
      </c>
    </row>
    <row r="16633" spans="1:9" x14ac:dyDescent="0.2">
      <c r="A16633" t="s">
        <v>2611</v>
      </c>
      <c r="B16633" t="s">
        <v>409</v>
      </c>
      <c r="C16633" t="s">
        <v>18</v>
      </c>
      <c r="D16633" t="s">
        <v>230</v>
      </c>
      <c r="E16633" t="s">
        <v>20</v>
      </c>
      <c r="F16633" s="3">
        <v>161950</v>
      </c>
      <c r="G16633" s="3">
        <v>309720</v>
      </c>
      <c r="H16633" s="3">
        <v>259120</v>
      </c>
      <c r="I16633" s="3">
        <v>730790</v>
      </c>
    </row>
    <row r="16634" spans="1:9" x14ac:dyDescent="0.2">
      <c r="A16634" t="s">
        <v>2611</v>
      </c>
      <c r="B16634" t="s">
        <v>243</v>
      </c>
      <c r="C16634" t="s">
        <v>82</v>
      </c>
      <c r="D16634" t="s">
        <v>115</v>
      </c>
      <c r="E16634" t="s">
        <v>11</v>
      </c>
      <c r="F16634" s="3">
        <v>99660</v>
      </c>
      <c r="G16634" s="3">
        <v>192510</v>
      </c>
      <c r="H16634" s="3">
        <v>434380</v>
      </c>
      <c r="I16634" s="3">
        <v>726550</v>
      </c>
    </row>
    <row r="16635" spans="1:9" x14ac:dyDescent="0.2">
      <c r="A16635" t="s">
        <v>2611</v>
      </c>
      <c r="B16635" t="s">
        <v>210</v>
      </c>
      <c r="C16635" t="s">
        <v>18</v>
      </c>
      <c r="D16635" t="s">
        <v>211</v>
      </c>
      <c r="E16635" t="s">
        <v>21</v>
      </c>
      <c r="F16635" s="3">
        <v>129560</v>
      </c>
      <c r="G16635" s="3">
        <v>389590</v>
      </c>
      <c r="H16635" s="3">
        <v>195250</v>
      </c>
      <c r="I16635" s="3">
        <v>714400</v>
      </c>
    </row>
    <row r="16636" spans="1:9" x14ac:dyDescent="0.2">
      <c r="A16636" t="s">
        <v>2611</v>
      </c>
      <c r="B16636" t="s">
        <v>114</v>
      </c>
      <c r="C16636" t="s">
        <v>82</v>
      </c>
      <c r="D16636" t="s">
        <v>115</v>
      </c>
      <c r="E16636" t="s">
        <v>11</v>
      </c>
      <c r="F16636" s="3">
        <v>216430</v>
      </c>
      <c r="G16636" s="3">
        <v>326310</v>
      </c>
      <c r="H16636" s="3">
        <v>142830</v>
      </c>
      <c r="I16636" s="3">
        <v>685570</v>
      </c>
    </row>
    <row r="16637" spans="1:9" x14ac:dyDescent="0.2">
      <c r="A16637" t="s">
        <v>2611</v>
      </c>
      <c r="B16637" t="s">
        <v>114</v>
      </c>
      <c r="C16637" t="s">
        <v>82</v>
      </c>
      <c r="D16637" t="s">
        <v>115</v>
      </c>
      <c r="E16637" t="s">
        <v>116</v>
      </c>
      <c r="F16637" s="3">
        <v>0</v>
      </c>
      <c r="G16637" s="3">
        <v>0</v>
      </c>
      <c r="H16637" s="3">
        <v>24520</v>
      </c>
      <c r="I16637" s="3">
        <v>24520</v>
      </c>
    </row>
    <row r="16638" spans="1:9" x14ac:dyDescent="0.2">
      <c r="A16638" t="s">
        <v>2611</v>
      </c>
      <c r="B16638" t="s">
        <v>356</v>
      </c>
      <c r="C16638" t="s">
        <v>66</v>
      </c>
      <c r="D16638" t="s">
        <v>176</v>
      </c>
      <c r="E16638" t="s">
        <v>147</v>
      </c>
      <c r="F16638" s="3">
        <v>404560</v>
      </c>
      <c r="G16638" s="3">
        <v>173070</v>
      </c>
      <c r="H16638" s="3">
        <v>128930</v>
      </c>
      <c r="I16638" s="3">
        <v>706560</v>
      </c>
    </row>
    <row r="16639" spans="1:9" x14ac:dyDescent="0.2">
      <c r="A16639" t="s">
        <v>2611</v>
      </c>
      <c r="B16639" t="s">
        <v>60</v>
      </c>
      <c r="C16639" t="s">
        <v>9</v>
      </c>
      <c r="D16639" t="s">
        <v>16</v>
      </c>
      <c r="E16639" t="s">
        <v>11</v>
      </c>
      <c r="F16639" s="3">
        <v>-10420</v>
      </c>
      <c r="G16639" s="3">
        <v>845740</v>
      </c>
      <c r="H16639" s="3">
        <v>-134177</v>
      </c>
      <c r="I16639" s="3">
        <v>701143</v>
      </c>
    </row>
    <row r="16640" spans="1:9" x14ac:dyDescent="0.2">
      <c r="A16640" t="s">
        <v>2611</v>
      </c>
      <c r="B16640" t="s">
        <v>267</v>
      </c>
      <c r="C16640" t="s">
        <v>24</v>
      </c>
      <c r="D16640" t="s">
        <v>178</v>
      </c>
      <c r="E16640" t="s">
        <v>26</v>
      </c>
      <c r="F16640" s="3">
        <v>357200</v>
      </c>
      <c r="G16640" s="3">
        <v>0</v>
      </c>
      <c r="H16640" s="3">
        <v>339964</v>
      </c>
      <c r="I16640" s="3">
        <v>697164</v>
      </c>
    </row>
    <row r="16641" spans="1:9" x14ac:dyDescent="0.2">
      <c r="A16641" t="s">
        <v>2611</v>
      </c>
      <c r="B16641" t="s">
        <v>339</v>
      </c>
      <c r="C16641" t="s">
        <v>18</v>
      </c>
      <c r="D16641" t="s">
        <v>91</v>
      </c>
      <c r="E16641" t="s">
        <v>92</v>
      </c>
      <c r="F16641" s="3">
        <v>230040</v>
      </c>
      <c r="G16641" s="3">
        <v>315330</v>
      </c>
      <c r="H16641" s="3">
        <v>150720</v>
      </c>
      <c r="I16641" s="3">
        <v>696090</v>
      </c>
    </row>
    <row r="16642" spans="1:9" x14ac:dyDescent="0.2">
      <c r="A16642" t="s">
        <v>2611</v>
      </c>
      <c r="B16642" t="s">
        <v>212</v>
      </c>
      <c r="C16642" t="s">
        <v>24</v>
      </c>
      <c r="D16642" t="s">
        <v>169</v>
      </c>
      <c r="E16642" t="s">
        <v>213</v>
      </c>
      <c r="F16642" s="3">
        <v>189120</v>
      </c>
      <c r="G16642" s="3">
        <v>0</v>
      </c>
      <c r="H16642" s="3">
        <v>505017</v>
      </c>
      <c r="I16642" s="3">
        <v>694137</v>
      </c>
    </row>
    <row r="16643" spans="1:9" x14ac:dyDescent="0.2">
      <c r="A16643" t="s">
        <v>2611</v>
      </c>
      <c r="B16643" t="s">
        <v>320</v>
      </c>
      <c r="C16643" t="s">
        <v>24</v>
      </c>
      <c r="D16643" t="s">
        <v>169</v>
      </c>
      <c r="E16643" t="s">
        <v>235</v>
      </c>
      <c r="F16643" s="3">
        <v>219760</v>
      </c>
      <c r="G16643" s="3">
        <v>15760</v>
      </c>
      <c r="H16643" s="3">
        <v>455750</v>
      </c>
      <c r="I16643" s="3">
        <v>691270</v>
      </c>
    </row>
    <row r="16644" spans="1:9" x14ac:dyDescent="0.2">
      <c r="A16644" t="s">
        <v>2611</v>
      </c>
      <c r="B16644" t="s">
        <v>159</v>
      </c>
      <c r="C16644" t="s">
        <v>82</v>
      </c>
      <c r="D16644" t="s">
        <v>160</v>
      </c>
      <c r="E16644" t="s">
        <v>11</v>
      </c>
      <c r="F16644" s="3">
        <v>391940</v>
      </c>
      <c r="G16644" s="3">
        <v>49040</v>
      </c>
      <c r="H16644" s="3">
        <v>239273</v>
      </c>
      <c r="I16644" s="3">
        <v>680253</v>
      </c>
    </row>
    <row r="16645" spans="1:9" x14ac:dyDescent="0.2">
      <c r="A16645" t="s">
        <v>2611</v>
      </c>
      <c r="B16645" t="s">
        <v>525</v>
      </c>
      <c r="C16645" t="s">
        <v>18</v>
      </c>
      <c r="D16645" t="s">
        <v>130</v>
      </c>
      <c r="E16645" t="s">
        <v>21</v>
      </c>
      <c r="F16645" s="3">
        <v>245730</v>
      </c>
      <c r="G16645" s="3">
        <v>124970</v>
      </c>
      <c r="H16645" s="3">
        <v>303890</v>
      </c>
      <c r="I16645" s="3">
        <v>674590</v>
      </c>
    </row>
    <row r="16646" spans="1:9" x14ac:dyDescent="0.2">
      <c r="A16646" t="s">
        <v>2611</v>
      </c>
      <c r="B16646" t="s">
        <v>531</v>
      </c>
      <c r="C16646" t="s">
        <v>18</v>
      </c>
      <c r="D16646" t="s">
        <v>127</v>
      </c>
      <c r="E16646" t="s">
        <v>20</v>
      </c>
      <c r="F16646" s="3">
        <v>47280</v>
      </c>
      <c r="G16646" s="3">
        <v>379500</v>
      </c>
      <c r="H16646" s="3">
        <v>243730</v>
      </c>
      <c r="I16646" s="3">
        <v>670510</v>
      </c>
    </row>
    <row r="16647" spans="1:9" x14ac:dyDescent="0.2">
      <c r="A16647" t="s">
        <v>2611</v>
      </c>
      <c r="B16647" t="s">
        <v>450</v>
      </c>
      <c r="C16647" t="s">
        <v>18</v>
      </c>
      <c r="D16647" t="s">
        <v>127</v>
      </c>
      <c r="E16647" t="s">
        <v>20</v>
      </c>
      <c r="F16647" s="3">
        <v>161950</v>
      </c>
      <c r="G16647" s="3">
        <v>288900</v>
      </c>
      <c r="H16647" s="3">
        <v>212550</v>
      </c>
      <c r="I16647" s="3">
        <v>663400</v>
      </c>
    </row>
    <row r="16648" spans="1:9" x14ac:dyDescent="0.2">
      <c r="A16648" t="s">
        <v>2611</v>
      </c>
      <c r="B16648" t="s">
        <v>111</v>
      </c>
      <c r="C16648" t="s">
        <v>18</v>
      </c>
      <c r="D16648" t="s">
        <v>91</v>
      </c>
      <c r="E16648" t="s">
        <v>92</v>
      </c>
      <c r="F16648" s="3">
        <v>612000</v>
      </c>
      <c r="G16648" s="3">
        <v>48320</v>
      </c>
      <c r="H16648" s="3">
        <v>0</v>
      </c>
      <c r="I16648" s="3">
        <v>660320</v>
      </c>
    </row>
    <row r="16649" spans="1:9" x14ac:dyDescent="0.2">
      <c r="A16649" t="s">
        <v>2611</v>
      </c>
      <c r="B16649" t="s">
        <v>119</v>
      </c>
      <c r="C16649" t="s">
        <v>9</v>
      </c>
      <c r="D16649" t="s">
        <v>30</v>
      </c>
      <c r="E16649" t="s">
        <v>11</v>
      </c>
      <c r="F16649" s="3">
        <v>371280</v>
      </c>
      <c r="G16649" s="3">
        <v>174640</v>
      </c>
      <c r="H16649" s="3">
        <v>111840</v>
      </c>
      <c r="I16649" s="3">
        <v>657760</v>
      </c>
    </row>
    <row r="16650" spans="1:9" x14ac:dyDescent="0.2">
      <c r="A16650" t="s">
        <v>2611</v>
      </c>
      <c r="B16650" t="s">
        <v>682</v>
      </c>
      <c r="C16650" t="s">
        <v>82</v>
      </c>
      <c r="D16650" t="s">
        <v>171</v>
      </c>
      <c r="E16650" t="s">
        <v>84</v>
      </c>
      <c r="F16650" s="3">
        <v>0</v>
      </c>
      <c r="G16650" s="3">
        <v>590280</v>
      </c>
      <c r="H16650" s="3">
        <v>64960</v>
      </c>
      <c r="I16650" s="3">
        <v>655240</v>
      </c>
    </row>
    <row r="16651" spans="1:9" x14ac:dyDescent="0.2">
      <c r="A16651" t="s">
        <v>2611</v>
      </c>
      <c r="B16651" t="s">
        <v>921</v>
      </c>
      <c r="C16651" t="s">
        <v>18</v>
      </c>
      <c r="D16651" t="s">
        <v>106</v>
      </c>
      <c r="E16651" t="s">
        <v>107</v>
      </c>
      <c r="F16651" s="3">
        <v>324800</v>
      </c>
      <c r="G16651" s="3">
        <v>327760</v>
      </c>
      <c r="H16651" s="3">
        <v>0</v>
      </c>
      <c r="I16651" s="3">
        <v>652560</v>
      </c>
    </row>
    <row r="16652" spans="1:9" x14ac:dyDescent="0.2">
      <c r="A16652" t="s">
        <v>2611</v>
      </c>
      <c r="B16652" t="s">
        <v>1027</v>
      </c>
      <c r="C16652" t="s">
        <v>18</v>
      </c>
      <c r="D16652" t="s">
        <v>230</v>
      </c>
      <c r="E16652" t="s">
        <v>20</v>
      </c>
      <c r="F16652" s="3">
        <v>180950</v>
      </c>
      <c r="G16652" s="3">
        <v>206070</v>
      </c>
      <c r="H16652" s="3">
        <v>259120</v>
      </c>
      <c r="I16652" s="3">
        <v>646140</v>
      </c>
    </row>
    <row r="16653" spans="1:9" x14ac:dyDescent="0.2">
      <c r="A16653" t="s">
        <v>2611</v>
      </c>
      <c r="B16653" t="s">
        <v>310</v>
      </c>
      <c r="C16653" t="s">
        <v>66</v>
      </c>
      <c r="D16653" t="s">
        <v>75</v>
      </c>
      <c r="E16653" t="s">
        <v>11</v>
      </c>
      <c r="F16653" s="3">
        <v>217380</v>
      </c>
      <c r="G16653" s="3">
        <v>361680</v>
      </c>
      <c r="H16653" s="3">
        <v>64780</v>
      </c>
      <c r="I16653" s="3">
        <v>643840</v>
      </c>
    </row>
    <row r="16654" spans="1:9" x14ac:dyDescent="0.2">
      <c r="A16654" t="s">
        <v>2611</v>
      </c>
      <c r="B16654" t="s">
        <v>384</v>
      </c>
      <c r="C16654" t="s">
        <v>24</v>
      </c>
      <c r="D16654" t="s">
        <v>270</v>
      </c>
      <c r="E16654" t="s">
        <v>26</v>
      </c>
      <c r="F16654" s="3">
        <v>262390</v>
      </c>
      <c r="G16654" s="3">
        <v>182260</v>
      </c>
      <c r="H16654" s="3">
        <v>193470</v>
      </c>
      <c r="I16654" s="3">
        <v>638120</v>
      </c>
    </row>
    <row r="16655" spans="1:9" x14ac:dyDescent="0.2">
      <c r="A16655" t="s">
        <v>2611</v>
      </c>
      <c r="B16655" t="s">
        <v>665</v>
      </c>
      <c r="C16655" t="s">
        <v>18</v>
      </c>
      <c r="D16655" t="s">
        <v>130</v>
      </c>
      <c r="E16655" t="s">
        <v>20</v>
      </c>
      <c r="F16655" s="3">
        <v>0</v>
      </c>
      <c r="G16655" s="3">
        <v>97170</v>
      </c>
      <c r="H16655" s="3">
        <v>295360</v>
      </c>
      <c r="I16655" s="3">
        <v>392530</v>
      </c>
    </row>
    <row r="16656" spans="1:9" x14ac:dyDescent="0.2">
      <c r="A16656" t="s">
        <v>2611</v>
      </c>
      <c r="B16656" t="s">
        <v>665</v>
      </c>
      <c r="C16656" t="s">
        <v>18</v>
      </c>
      <c r="D16656" t="s">
        <v>130</v>
      </c>
      <c r="E16656" t="s">
        <v>11</v>
      </c>
      <c r="F16656" s="3">
        <v>129560</v>
      </c>
      <c r="G16656" s="3">
        <v>115380</v>
      </c>
      <c r="H16656" s="3">
        <v>0</v>
      </c>
      <c r="I16656" s="3">
        <v>244940</v>
      </c>
    </row>
    <row r="16657" spans="1:9" x14ac:dyDescent="0.2">
      <c r="A16657" t="s">
        <v>2611</v>
      </c>
      <c r="B16657" t="s">
        <v>497</v>
      </c>
      <c r="C16657" t="s">
        <v>24</v>
      </c>
      <c r="D16657" t="s">
        <v>178</v>
      </c>
      <c r="E16657" t="s">
        <v>26</v>
      </c>
      <c r="F16657" s="3">
        <v>50600</v>
      </c>
      <c r="G16657" s="3">
        <v>518500</v>
      </c>
      <c r="H16657" s="3">
        <v>60666</v>
      </c>
      <c r="I16657" s="3">
        <v>629766</v>
      </c>
    </row>
    <row r="16658" spans="1:9" x14ac:dyDescent="0.2">
      <c r="A16658" t="s">
        <v>2611</v>
      </c>
      <c r="B16658" t="s">
        <v>417</v>
      </c>
      <c r="C16658" t="s">
        <v>18</v>
      </c>
      <c r="D16658" t="s">
        <v>278</v>
      </c>
      <c r="E16658" t="s">
        <v>418</v>
      </c>
      <c r="F16658" s="3">
        <v>115380</v>
      </c>
      <c r="G16658" s="3">
        <v>257220</v>
      </c>
      <c r="H16658" s="3">
        <v>237040</v>
      </c>
      <c r="I16658" s="3">
        <v>609640</v>
      </c>
    </row>
    <row r="16659" spans="1:9" x14ac:dyDescent="0.2">
      <c r="A16659" t="s">
        <v>2611</v>
      </c>
      <c r="B16659" t="s">
        <v>263</v>
      </c>
      <c r="C16659" t="s">
        <v>82</v>
      </c>
      <c r="D16659" t="s">
        <v>215</v>
      </c>
      <c r="E16659" t="s">
        <v>11</v>
      </c>
      <c r="F16659" s="3">
        <v>340000</v>
      </c>
      <c r="G16659" s="3">
        <v>194340</v>
      </c>
      <c r="H16659" s="3">
        <v>69058</v>
      </c>
      <c r="I16659" s="3">
        <v>603398</v>
      </c>
    </row>
    <row r="16660" spans="1:9" x14ac:dyDescent="0.2">
      <c r="A16660" t="s">
        <v>2611</v>
      </c>
      <c r="B16660" t="s">
        <v>717</v>
      </c>
      <c r="C16660" t="s">
        <v>24</v>
      </c>
      <c r="D16660" t="s">
        <v>62</v>
      </c>
      <c r="E16660" t="s">
        <v>180</v>
      </c>
      <c r="F16660" s="3">
        <v>227400</v>
      </c>
      <c r="G16660" s="3">
        <v>169890</v>
      </c>
      <c r="H16660" s="3">
        <v>202280</v>
      </c>
      <c r="I16660" s="3">
        <v>599570</v>
      </c>
    </row>
    <row r="16661" spans="1:9" x14ac:dyDescent="0.2">
      <c r="A16661" t="s">
        <v>2611</v>
      </c>
      <c r="B16661" t="s">
        <v>357</v>
      </c>
      <c r="C16661" t="s">
        <v>18</v>
      </c>
      <c r="D16661" t="s">
        <v>106</v>
      </c>
      <c r="E16661" t="s">
        <v>107</v>
      </c>
      <c r="F16661" s="3">
        <v>114000</v>
      </c>
      <c r="G16661" s="3">
        <v>283720</v>
      </c>
      <c r="H16661" s="3">
        <v>200960</v>
      </c>
      <c r="I16661" s="3">
        <v>598680</v>
      </c>
    </row>
    <row r="16662" spans="1:9" x14ac:dyDescent="0.2">
      <c r="A16662" t="s">
        <v>2611</v>
      </c>
      <c r="B16662" t="s">
        <v>76</v>
      </c>
      <c r="C16662" t="s">
        <v>9</v>
      </c>
      <c r="D16662" t="s">
        <v>28</v>
      </c>
      <c r="E16662" t="s">
        <v>11</v>
      </c>
      <c r="F16662" s="3">
        <v>409540</v>
      </c>
      <c r="G16662" s="3">
        <v>279960</v>
      </c>
      <c r="H16662" s="3">
        <v>-92141</v>
      </c>
      <c r="I16662" s="3">
        <v>597359</v>
      </c>
    </row>
    <row r="16663" spans="1:9" x14ac:dyDescent="0.2">
      <c r="A16663" t="s">
        <v>2611</v>
      </c>
      <c r="B16663" t="s">
        <v>138</v>
      </c>
      <c r="C16663" t="s">
        <v>24</v>
      </c>
      <c r="D16663" t="s">
        <v>139</v>
      </c>
      <c r="E16663" t="s">
        <v>140</v>
      </c>
      <c r="F16663" s="3">
        <v>0</v>
      </c>
      <c r="G16663" s="3">
        <v>168040</v>
      </c>
      <c r="H16663" s="3">
        <v>426820</v>
      </c>
      <c r="I16663" s="3">
        <v>594860</v>
      </c>
    </row>
    <row r="16664" spans="1:9" x14ac:dyDescent="0.2">
      <c r="A16664" t="s">
        <v>2611</v>
      </c>
      <c r="B16664" t="s">
        <v>833</v>
      </c>
      <c r="C16664" t="s">
        <v>18</v>
      </c>
      <c r="D16664" t="s">
        <v>91</v>
      </c>
      <c r="E16664" t="s">
        <v>163</v>
      </c>
      <c r="F16664" s="3">
        <v>330020</v>
      </c>
      <c r="G16664" s="3">
        <v>263160</v>
      </c>
      <c r="H16664" s="3">
        <v>0</v>
      </c>
      <c r="I16664" s="3">
        <v>593180</v>
      </c>
    </row>
    <row r="16665" spans="1:9" x14ac:dyDescent="0.2">
      <c r="A16665" t="s">
        <v>2611</v>
      </c>
      <c r="B16665" t="s">
        <v>719</v>
      </c>
      <c r="C16665" t="s">
        <v>82</v>
      </c>
      <c r="D16665" t="s">
        <v>115</v>
      </c>
      <c r="E16665" t="s">
        <v>11</v>
      </c>
      <c r="F16665" s="3">
        <v>0</v>
      </c>
      <c r="G16665" s="3">
        <v>260320</v>
      </c>
      <c r="H16665" s="3">
        <v>329140</v>
      </c>
      <c r="I16665" s="3">
        <v>589460</v>
      </c>
    </row>
    <row r="16666" spans="1:9" x14ac:dyDescent="0.2">
      <c r="A16666" t="s">
        <v>2611</v>
      </c>
      <c r="B16666" t="s">
        <v>505</v>
      </c>
      <c r="C16666" t="s">
        <v>18</v>
      </c>
      <c r="D16666" t="s">
        <v>211</v>
      </c>
      <c r="E16666" t="s">
        <v>506</v>
      </c>
      <c r="F16666" s="3">
        <v>137500</v>
      </c>
      <c r="G16666" s="3">
        <v>171210</v>
      </c>
      <c r="H16666" s="3">
        <v>271090</v>
      </c>
      <c r="I16666" s="3">
        <v>579800</v>
      </c>
    </row>
    <row r="16667" spans="1:9" x14ac:dyDescent="0.2">
      <c r="A16667" t="s">
        <v>2611</v>
      </c>
      <c r="B16667" t="s">
        <v>474</v>
      </c>
      <c r="C16667" t="s">
        <v>18</v>
      </c>
      <c r="D16667" t="s">
        <v>33</v>
      </c>
      <c r="E16667" t="s">
        <v>20</v>
      </c>
      <c r="F16667" s="3">
        <v>0</v>
      </c>
      <c r="G16667" s="3">
        <v>188380</v>
      </c>
      <c r="H16667" s="3">
        <v>387460</v>
      </c>
      <c r="I16667" s="3">
        <v>575840</v>
      </c>
    </row>
    <row r="16668" spans="1:9" x14ac:dyDescent="0.2">
      <c r="A16668" t="s">
        <v>2611</v>
      </c>
      <c r="B16668" t="s">
        <v>504</v>
      </c>
      <c r="C16668" t="s">
        <v>18</v>
      </c>
      <c r="D16668" t="s">
        <v>230</v>
      </c>
      <c r="E16668" t="s">
        <v>20</v>
      </c>
      <c r="F16668" s="3">
        <v>102240</v>
      </c>
      <c r="G16668" s="3">
        <v>260320</v>
      </c>
      <c r="H16668" s="3">
        <v>194500</v>
      </c>
      <c r="I16668" s="3">
        <v>557060</v>
      </c>
    </row>
    <row r="16669" spans="1:9" x14ac:dyDescent="0.2">
      <c r="A16669" t="s">
        <v>2611</v>
      </c>
      <c r="B16669" t="s">
        <v>1501</v>
      </c>
      <c r="C16669" t="s">
        <v>24</v>
      </c>
      <c r="D16669" t="s">
        <v>139</v>
      </c>
      <c r="E16669" t="s">
        <v>140</v>
      </c>
      <c r="F16669" s="3">
        <v>0</v>
      </c>
      <c r="G16669" s="3">
        <v>0</v>
      </c>
      <c r="H16669" s="3">
        <v>550790</v>
      </c>
      <c r="I16669" s="3">
        <v>550790</v>
      </c>
    </row>
    <row r="16670" spans="1:9" x14ac:dyDescent="0.2">
      <c r="A16670" t="s">
        <v>2611</v>
      </c>
      <c r="B16670" t="s">
        <v>1007</v>
      </c>
      <c r="C16670" t="s">
        <v>82</v>
      </c>
      <c r="D16670" t="s">
        <v>123</v>
      </c>
      <c r="E16670" t="s">
        <v>124</v>
      </c>
      <c r="F16670" s="3">
        <v>259120</v>
      </c>
      <c r="G16670" s="3">
        <v>0</v>
      </c>
      <c r="H16670" s="3">
        <v>291510</v>
      </c>
      <c r="I16670" s="3">
        <v>550630</v>
      </c>
    </row>
    <row r="16671" spans="1:9" x14ac:dyDescent="0.2">
      <c r="A16671" t="s">
        <v>2611</v>
      </c>
      <c r="B16671" t="s">
        <v>1588</v>
      </c>
      <c r="C16671" t="s">
        <v>18</v>
      </c>
      <c r="D16671" t="s">
        <v>91</v>
      </c>
      <c r="E16671" t="s">
        <v>92</v>
      </c>
      <c r="F16671" s="3">
        <v>0</v>
      </c>
      <c r="G16671" s="3">
        <v>275000</v>
      </c>
      <c r="H16671" s="3">
        <v>275000</v>
      </c>
      <c r="I16671" s="3">
        <v>550000</v>
      </c>
    </row>
    <row r="16672" spans="1:9" x14ac:dyDescent="0.2">
      <c r="A16672" t="s">
        <v>2611</v>
      </c>
      <c r="B16672" t="s">
        <v>1187</v>
      </c>
      <c r="C16672" t="s">
        <v>66</v>
      </c>
      <c r="D16672" t="s">
        <v>167</v>
      </c>
      <c r="E16672" t="s">
        <v>11</v>
      </c>
      <c r="F16672" s="3">
        <v>268780</v>
      </c>
      <c r="G16672" s="3">
        <v>278120</v>
      </c>
      <c r="H16672" s="3">
        <v>0</v>
      </c>
      <c r="I16672" s="3">
        <v>546900</v>
      </c>
    </row>
    <row r="16673" spans="1:9" x14ac:dyDescent="0.2">
      <c r="A16673" t="s">
        <v>2611</v>
      </c>
      <c r="B16673" t="s">
        <v>365</v>
      </c>
      <c r="C16673" t="s">
        <v>82</v>
      </c>
      <c r="D16673" t="s">
        <v>123</v>
      </c>
      <c r="E16673" t="s">
        <v>124</v>
      </c>
      <c r="F16673" s="3">
        <v>0</v>
      </c>
      <c r="G16673" s="3">
        <v>395160</v>
      </c>
      <c r="H16673" s="3">
        <v>151360</v>
      </c>
      <c r="I16673" s="3">
        <v>546520</v>
      </c>
    </row>
    <row r="16674" spans="1:9" x14ac:dyDescent="0.2">
      <c r="A16674" t="s">
        <v>2611</v>
      </c>
      <c r="B16674" t="s">
        <v>565</v>
      </c>
      <c r="C16674" t="s">
        <v>82</v>
      </c>
      <c r="D16674" t="s">
        <v>104</v>
      </c>
      <c r="E16674" t="s">
        <v>566</v>
      </c>
      <c r="F16674" s="3">
        <v>57510</v>
      </c>
      <c r="G16674" s="3">
        <v>289130</v>
      </c>
      <c r="H16674" s="3">
        <v>197500</v>
      </c>
      <c r="I16674" s="3">
        <v>544140</v>
      </c>
    </row>
    <row r="16675" spans="1:9" x14ac:dyDescent="0.2">
      <c r="A16675" t="s">
        <v>2611</v>
      </c>
      <c r="B16675" t="s">
        <v>291</v>
      </c>
      <c r="C16675" t="s">
        <v>66</v>
      </c>
      <c r="D16675" t="s">
        <v>121</v>
      </c>
      <c r="E16675" t="s">
        <v>11</v>
      </c>
      <c r="F16675" s="3">
        <v>0</v>
      </c>
      <c r="G16675" s="3">
        <v>542580</v>
      </c>
      <c r="H16675" s="3">
        <v>0</v>
      </c>
      <c r="I16675" s="3">
        <v>542580</v>
      </c>
    </row>
    <row r="16676" spans="1:9" x14ac:dyDescent="0.2">
      <c r="A16676" t="s">
        <v>2611</v>
      </c>
      <c r="B16676" t="s">
        <v>283</v>
      </c>
      <c r="C16676" t="s">
        <v>18</v>
      </c>
      <c r="D16676" t="s">
        <v>106</v>
      </c>
      <c r="E16676" t="s">
        <v>107</v>
      </c>
      <c r="F16676" s="3">
        <v>265750</v>
      </c>
      <c r="G16676" s="3">
        <v>272000</v>
      </c>
      <c r="H16676" s="3">
        <v>0</v>
      </c>
      <c r="I16676" s="3">
        <v>537750</v>
      </c>
    </row>
    <row r="16677" spans="1:9" x14ac:dyDescent="0.2">
      <c r="A16677" t="s">
        <v>2611</v>
      </c>
      <c r="B16677" t="s">
        <v>332</v>
      </c>
      <c r="C16677" t="s">
        <v>18</v>
      </c>
      <c r="D16677" t="s">
        <v>91</v>
      </c>
      <c r="E16677" t="s">
        <v>333</v>
      </c>
      <c r="F16677" s="3">
        <v>0</v>
      </c>
      <c r="G16677" s="3">
        <v>523640</v>
      </c>
      <c r="H16677" s="3">
        <v>0</v>
      </c>
      <c r="I16677" s="3">
        <v>523640</v>
      </c>
    </row>
    <row r="16678" spans="1:9" x14ac:dyDescent="0.2">
      <c r="A16678" t="s">
        <v>2611</v>
      </c>
      <c r="B16678" t="s">
        <v>810</v>
      </c>
      <c r="C16678" t="s">
        <v>18</v>
      </c>
      <c r="D16678" t="s">
        <v>278</v>
      </c>
      <c r="E16678" t="s">
        <v>20</v>
      </c>
      <c r="F16678" s="3">
        <v>0</v>
      </c>
      <c r="G16678" s="3">
        <v>517200</v>
      </c>
      <c r="H16678" s="3">
        <v>0</v>
      </c>
      <c r="I16678" s="3">
        <v>517200</v>
      </c>
    </row>
    <row r="16679" spans="1:9" x14ac:dyDescent="0.2">
      <c r="A16679" t="s">
        <v>2611</v>
      </c>
      <c r="B16679" t="s">
        <v>870</v>
      </c>
      <c r="C16679" t="s">
        <v>18</v>
      </c>
      <c r="D16679" t="s">
        <v>211</v>
      </c>
      <c r="E16679" t="s">
        <v>21</v>
      </c>
      <c r="F16679" s="3">
        <v>97170</v>
      </c>
      <c r="G16679" s="3">
        <v>282890</v>
      </c>
      <c r="H16679" s="3">
        <v>129560</v>
      </c>
      <c r="I16679" s="3">
        <v>509620</v>
      </c>
    </row>
    <row r="16680" spans="1:9" x14ac:dyDescent="0.2">
      <c r="A16680" t="s">
        <v>2611</v>
      </c>
      <c r="B16680" t="s">
        <v>1195</v>
      </c>
      <c r="C16680" t="s">
        <v>24</v>
      </c>
      <c r="D16680" t="s">
        <v>86</v>
      </c>
      <c r="E16680" t="s">
        <v>41</v>
      </c>
      <c r="F16680" s="3">
        <v>0</v>
      </c>
      <c r="G16680" s="3">
        <v>82630</v>
      </c>
      <c r="H16680" s="3">
        <v>325240</v>
      </c>
      <c r="I16680" s="3">
        <v>407870</v>
      </c>
    </row>
    <row r="16681" spans="1:9" x14ac:dyDescent="0.2">
      <c r="A16681" t="s">
        <v>2611</v>
      </c>
      <c r="B16681" t="s">
        <v>1195</v>
      </c>
      <c r="C16681" t="s">
        <v>24</v>
      </c>
      <c r="D16681" t="s">
        <v>86</v>
      </c>
      <c r="E16681" t="s">
        <v>88</v>
      </c>
      <c r="F16681" s="3">
        <v>0</v>
      </c>
      <c r="G16681" s="3">
        <v>96190</v>
      </c>
      <c r="H16681" s="3">
        <v>0</v>
      </c>
      <c r="I16681" s="3">
        <v>96190</v>
      </c>
    </row>
    <row r="16682" spans="1:9" x14ac:dyDescent="0.2">
      <c r="A16682" t="s">
        <v>2611</v>
      </c>
      <c r="B16682" t="s">
        <v>93</v>
      </c>
      <c r="C16682" t="s">
        <v>9</v>
      </c>
      <c r="D16682" t="s">
        <v>30</v>
      </c>
      <c r="E16682" t="s">
        <v>11</v>
      </c>
      <c r="F16682" s="3">
        <v>49040</v>
      </c>
      <c r="G16682" s="3">
        <v>126760</v>
      </c>
      <c r="H16682" s="3">
        <v>314450</v>
      </c>
      <c r="I16682" s="3">
        <v>490250</v>
      </c>
    </row>
    <row r="16683" spans="1:9" x14ac:dyDescent="0.2">
      <c r="A16683" t="s">
        <v>2611</v>
      </c>
      <c r="B16683" t="s">
        <v>371</v>
      </c>
      <c r="C16683" t="s">
        <v>82</v>
      </c>
      <c r="D16683" t="s">
        <v>144</v>
      </c>
      <c r="E16683" t="s">
        <v>372</v>
      </c>
      <c r="F16683" s="3">
        <v>193340</v>
      </c>
      <c r="G16683" s="3">
        <v>238000</v>
      </c>
      <c r="H16683" s="3">
        <v>57690</v>
      </c>
      <c r="I16683" s="3">
        <v>489030</v>
      </c>
    </row>
    <row r="16684" spans="1:9" x14ac:dyDescent="0.2">
      <c r="A16684" t="s">
        <v>2611</v>
      </c>
      <c r="B16684" t="s">
        <v>244</v>
      </c>
      <c r="C16684" t="s">
        <v>18</v>
      </c>
      <c r="D16684" t="s">
        <v>211</v>
      </c>
      <c r="E16684" t="s">
        <v>20</v>
      </c>
      <c r="F16684" s="3">
        <v>147770</v>
      </c>
      <c r="G16684" s="3">
        <v>223020</v>
      </c>
      <c r="H16684" s="3">
        <v>115300</v>
      </c>
      <c r="I16684" s="3">
        <v>486090</v>
      </c>
    </row>
    <row r="16685" spans="1:9" x14ac:dyDescent="0.2">
      <c r="A16685" t="s">
        <v>2611</v>
      </c>
      <c r="B16685" t="s">
        <v>309</v>
      </c>
      <c r="C16685" t="s">
        <v>24</v>
      </c>
      <c r="D16685" t="s">
        <v>86</v>
      </c>
      <c r="E16685" t="s">
        <v>88</v>
      </c>
      <c r="F16685" s="3">
        <v>483960</v>
      </c>
      <c r="G16685" s="3">
        <v>0</v>
      </c>
      <c r="H16685" s="3">
        <v>0</v>
      </c>
      <c r="I16685" s="3">
        <v>483960</v>
      </c>
    </row>
    <row r="16686" spans="1:9" x14ac:dyDescent="0.2">
      <c r="A16686" t="s">
        <v>2611</v>
      </c>
      <c r="B16686" t="s">
        <v>363</v>
      </c>
      <c r="C16686" t="s">
        <v>66</v>
      </c>
      <c r="D16686" t="s">
        <v>258</v>
      </c>
      <c r="E16686" t="s">
        <v>262</v>
      </c>
      <c r="F16686" s="3">
        <v>161950</v>
      </c>
      <c r="G16686" s="3">
        <v>178160</v>
      </c>
      <c r="H16686" s="3">
        <v>131040</v>
      </c>
      <c r="I16686" s="3">
        <v>471150</v>
      </c>
    </row>
    <row r="16687" spans="1:9" x14ac:dyDescent="0.2">
      <c r="A16687" t="s">
        <v>2611</v>
      </c>
      <c r="B16687" t="s">
        <v>288</v>
      </c>
      <c r="C16687" t="s">
        <v>82</v>
      </c>
      <c r="D16687" t="s">
        <v>171</v>
      </c>
      <c r="E16687" t="s">
        <v>84</v>
      </c>
      <c r="F16687" s="3">
        <v>462950</v>
      </c>
      <c r="G16687" s="3">
        <v>0</v>
      </c>
      <c r="H16687" s="3">
        <v>0</v>
      </c>
      <c r="I16687" s="3">
        <v>462950</v>
      </c>
    </row>
    <row r="16688" spans="1:9" x14ac:dyDescent="0.2">
      <c r="A16688" t="s">
        <v>2611</v>
      </c>
      <c r="B16688" t="s">
        <v>299</v>
      </c>
      <c r="C16688" t="s">
        <v>24</v>
      </c>
      <c r="D16688" t="s">
        <v>139</v>
      </c>
      <c r="E16688" t="s">
        <v>140</v>
      </c>
      <c r="F16688" s="3">
        <v>458280</v>
      </c>
      <c r="G16688" s="3">
        <v>0</v>
      </c>
      <c r="H16688" s="3">
        <v>0</v>
      </c>
      <c r="I16688" s="3">
        <v>458280</v>
      </c>
    </row>
    <row r="16689" spans="1:9" x14ac:dyDescent="0.2">
      <c r="A16689" t="s">
        <v>2611</v>
      </c>
      <c r="B16689" t="s">
        <v>645</v>
      </c>
      <c r="C16689" t="s">
        <v>18</v>
      </c>
      <c r="D16689" t="s">
        <v>230</v>
      </c>
      <c r="E16689" t="s">
        <v>20</v>
      </c>
      <c r="F16689" s="3">
        <v>64780</v>
      </c>
      <c r="G16689" s="3">
        <v>64780</v>
      </c>
      <c r="H16689" s="3">
        <v>325010</v>
      </c>
      <c r="I16689" s="3">
        <v>454570</v>
      </c>
    </row>
    <row r="16690" spans="1:9" x14ac:dyDescent="0.2">
      <c r="A16690" t="s">
        <v>2611</v>
      </c>
      <c r="B16690" t="s">
        <v>617</v>
      </c>
      <c r="C16690" t="s">
        <v>18</v>
      </c>
      <c r="D16690" t="s">
        <v>278</v>
      </c>
      <c r="E16690" t="s">
        <v>618</v>
      </c>
      <c r="F16690" s="3">
        <v>0</v>
      </c>
      <c r="G16690" s="3">
        <v>209230</v>
      </c>
      <c r="H16690" s="3">
        <v>244940</v>
      </c>
      <c r="I16690" s="3">
        <v>454170</v>
      </c>
    </row>
    <row r="16691" spans="1:9" x14ac:dyDescent="0.2">
      <c r="A16691" t="s">
        <v>2611</v>
      </c>
      <c r="B16691" t="s">
        <v>656</v>
      </c>
      <c r="C16691" t="s">
        <v>66</v>
      </c>
      <c r="D16691" t="s">
        <v>167</v>
      </c>
      <c r="E16691" t="s">
        <v>11</v>
      </c>
      <c r="F16691" s="3">
        <v>453840</v>
      </c>
      <c r="G16691" s="3">
        <v>0</v>
      </c>
      <c r="H16691" s="3">
        <v>0</v>
      </c>
      <c r="I16691" s="3">
        <v>453840</v>
      </c>
    </row>
    <row r="16692" spans="1:9" x14ac:dyDescent="0.2">
      <c r="A16692" t="s">
        <v>2611</v>
      </c>
      <c r="B16692" t="s">
        <v>129</v>
      </c>
      <c r="C16692" t="s">
        <v>18</v>
      </c>
      <c r="D16692" t="s">
        <v>130</v>
      </c>
      <c r="E16692" t="s">
        <v>22</v>
      </c>
      <c r="F16692" s="3">
        <v>259120</v>
      </c>
      <c r="G16692" s="3">
        <v>194340</v>
      </c>
      <c r="H16692" s="3">
        <v>0</v>
      </c>
      <c r="I16692" s="3">
        <v>453460</v>
      </c>
    </row>
    <row r="16693" spans="1:9" x14ac:dyDescent="0.2">
      <c r="A16693" t="s">
        <v>2611</v>
      </c>
      <c r="B16693" t="s">
        <v>241</v>
      </c>
      <c r="C16693" t="s">
        <v>18</v>
      </c>
      <c r="D16693" t="s">
        <v>33</v>
      </c>
      <c r="E16693" t="s">
        <v>20</v>
      </c>
      <c r="F16693" s="3">
        <v>0</v>
      </c>
      <c r="G16693" s="3">
        <v>447670</v>
      </c>
      <c r="H16693" s="3">
        <v>0</v>
      </c>
      <c r="I16693" s="3">
        <v>447670</v>
      </c>
    </row>
    <row r="16694" spans="1:9" x14ac:dyDescent="0.2">
      <c r="A16694" t="s">
        <v>2611</v>
      </c>
      <c r="B16694" t="s">
        <v>240</v>
      </c>
      <c r="C16694" t="s">
        <v>18</v>
      </c>
      <c r="D16694" t="s">
        <v>33</v>
      </c>
      <c r="E16694" t="s">
        <v>20</v>
      </c>
      <c r="F16694" s="3">
        <v>0</v>
      </c>
      <c r="G16694" s="3">
        <v>0</v>
      </c>
      <c r="H16694" s="3">
        <v>447590</v>
      </c>
      <c r="I16694" s="3">
        <v>447590</v>
      </c>
    </row>
    <row r="16695" spans="1:9" x14ac:dyDescent="0.2">
      <c r="A16695" t="s">
        <v>2611</v>
      </c>
      <c r="B16695" t="s">
        <v>1050</v>
      </c>
      <c r="C16695" t="s">
        <v>82</v>
      </c>
      <c r="D16695" t="s">
        <v>115</v>
      </c>
      <c r="E16695" t="s">
        <v>11</v>
      </c>
      <c r="F16695" s="3">
        <v>0</v>
      </c>
      <c r="G16695" s="3">
        <v>169030</v>
      </c>
      <c r="H16695" s="3">
        <v>277160</v>
      </c>
      <c r="I16695" s="3">
        <v>446190</v>
      </c>
    </row>
    <row r="16696" spans="1:9" x14ac:dyDescent="0.2">
      <c r="A16696" t="s">
        <v>2611</v>
      </c>
      <c r="B16696" t="s">
        <v>1923</v>
      </c>
      <c r="C16696" t="s">
        <v>82</v>
      </c>
      <c r="D16696" t="s">
        <v>981</v>
      </c>
      <c r="E16696" t="s">
        <v>1924</v>
      </c>
      <c r="F16696" s="3">
        <v>0</v>
      </c>
      <c r="G16696" s="3">
        <v>443310</v>
      </c>
      <c r="H16696" s="3">
        <v>0</v>
      </c>
      <c r="I16696" s="3">
        <v>443310</v>
      </c>
    </row>
    <row r="16697" spans="1:9" x14ac:dyDescent="0.2">
      <c r="A16697" t="s">
        <v>2611</v>
      </c>
      <c r="B16697" t="s">
        <v>511</v>
      </c>
      <c r="C16697" t="s">
        <v>66</v>
      </c>
      <c r="D16697" t="s">
        <v>121</v>
      </c>
      <c r="E16697" t="s">
        <v>11</v>
      </c>
      <c r="F16697" s="3">
        <v>173070</v>
      </c>
      <c r="G16697" s="3">
        <v>194340</v>
      </c>
      <c r="H16697" s="3">
        <v>75900</v>
      </c>
      <c r="I16697" s="3">
        <v>443310</v>
      </c>
    </row>
    <row r="16698" spans="1:9" x14ac:dyDescent="0.2">
      <c r="A16698" t="s">
        <v>2611</v>
      </c>
      <c r="B16698" t="s">
        <v>621</v>
      </c>
      <c r="C16698" t="s">
        <v>18</v>
      </c>
      <c r="D16698" t="s">
        <v>230</v>
      </c>
      <c r="E16698" t="s">
        <v>20</v>
      </c>
      <c r="F16698" s="3">
        <v>273620</v>
      </c>
      <c r="G16698" s="3">
        <v>168440</v>
      </c>
      <c r="H16698" s="3">
        <v>0</v>
      </c>
      <c r="I16698" s="3">
        <v>442060</v>
      </c>
    </row>
    <row r="16699" spans="1:9" x14ac:dyDescent="0.2">
      <c r="A16699" t="s">
        <v>2611</v>
      </c>
      <c r="B16699" t="s">
        <v>676</v>
      </c>
      <c r="C16699" t="s">
        <v>82</v>
      </c>
      <c r="D16699" t="s">
        <v>123</v>
      </c>
      <c r="E16699" t="s">
        <v>389</v>
      </c>
      <c r="F16699" s="3">
        <v>0</v>
      </c>
      <c r="G16699" s="3">
        <v>0</v>
      </c>
      <c r="H16699" s="3">
        <v>438920</v>
      </c>
      <c r="I16699" s="3">
        <v>438920</v>
      </c>
    </row>
    <row r="16700" spans="1:9" x14ac:dyDescent="0.2">
      <c r="A16700" t="s">
        <v>2611</v>
      </c>
      <c r="B16700" t="s">
        <v>1064</v>
      </c>
      <c r="C16700" t="s">
        <v>66</v>
      </c>
      <c r="D16700" t="s">
        <v>95</v>
      </c>
      <c r="E16700" t="s">
        <v>1065</v>
      </c>
      <c r="F16700" s="3">
        <v>412500</v>
      </c>
      <c r="G16700" s="3">
        <v>25120</v>
      </c>
      <c r="H16700" s="3">
        <v>0</v>
      </c>
      <c r="I16700" s="3">
        <v>437620</v>
      </c>
    </row>
    <row r="16701" spans="1:9" x14ac:dyDescent="0.2">
      <c r="A16701" t="s">
        <v>2611</v>
      </c>
      <c r="B16701" t="s">
        <v>1064</v>
      </c>
      <c r="C16701" t="s">
        <v>66</v>
      </c>
      <c r="D16701" t="s">
        <v>95</v>
      </c>
      <c r="E16701" t="s">
        <v>41</v>
      </c>
      <c r="F16701" s="3">
        <v>0</v>
      </c>
      <c r="G16701" s="3">
        <v>-137500</v>
      </c>
      <c r="H16701" s="3">
        <v>137500</v>
      </c>
      <c r="I16701" s="3">
        <v>0</v>
      </c>
    </row>
    <row r="16702" spans="1:9" x14ac:dyDescent="0.2">
      <c r="A16702" t="s">
        <v>2611</v>
      </c>
      <c r="B16702" t="s">
        <v>1070</v>
      </c>
      <c r="C16702" t="s">
        <v>66</v>
      </c>
      <c r="D16702" t="s">
        <v>100</v>
      </c>
      <c r="E16702" t="s">
        <v>11</v>
      </c>
      <c r="F16702" s="3">
        <v>0</v>
      </c>
      <c r="G16702" s="3">
        <v>432800</v>
      </c>
      <c r="H16702" s="3">
        <v>0</v>
      </c>
      <c r="I16702" s="3">
        <v>432800</v>
      </c>
    </row>
    <row r="16703" spans="1:9" x14ac:dyDescent="0.2">
      <c r="A16703" t="s">
        <v>2611</v>
      </c>
      <c r="B16703" t="s">
        <v>648</v>
      </c>
      <c r="C16703" t="s">
        <v>66</v>
      </c>
      <c r="D16703" t="s">
        <v>167</v>
      </c>
      <c r="E16703" t="s">
        <v>11</v>
      </c>
      <c r="F16703" s="3">
        <v>0</v>
      </c>
      <c r="G16703" s="3">
        <v>432780</v>
      </c>
      <c r="H16703" s="3">
        <v>0</v>
      </c>
      <c r="I16703" s="3">
        <v>432780</v>
      </c>
    </row>
    <row r="16704" spans="1:9" x14ac:dyDescent="0.2">
      <c r="A16704" t="s">
        <v>2611</v>
      </c>
      <c r="B16704" t="s">
        <v>56</v>
      </c>
      <c r="C16704" t="s">
        <v>9</v>
      </c>
      <c r="D16704" t="s">
        <v>28</v>
      </c>
      <c r="E16704" t="s">
        <v>11</v>
      </c>
      <c r="F16704" s="3">
        <v>96480</v>
      </c>
      <c r="G16704" s="3">
        <v>270040</v>
      </c>
      <c r="H16704" s="3">
        <v>63910</v>
      </c>
      <c r="I16704" s="3">
        <v>430430</v>
      </c>
    </row>
    <row r="16705" spans="1:9" x14ac:dyDescent="0.2">
      <c r="A16705" t="s">
        <v>2611</v>
      </c>
      <c r="B16705" t="s">
        <v>133</v>
      </c>
      <c r="C16705" t="s">
        <v>66</v>
      </c>
      <c r="D16705" t="s">
        <v>100</v>
      </c>
      <c r="E16705" t="s">
        <v>11</v>
      </c>
      <c r="F16705" s="3">
        <v>158200</v>
      </c>
      <c r="G16705" s="3">
        <v>447670</v>
      </c>
      <c r="H16705" s="3">
        <v>-176838</v>
      </c>
      <c r="I16705" s="3">
        <v>429032</v>
      </c>
    </row>
    <row r="16706" spans="1:9" x14ac:dyDescent="0.2">
      <c r="A16706" t="s">
        <v>2611</v>
      </c>
      <c r="B16706" t="s">
        <v>952</v>
      </c>
      <c r="C16706" t="s">
        <v>66</v>
      </c>
      <c r="D16706" t="s">
        <v>258</v>
      </c>
      <c r="E16706" t="s">
        <v>953</v>
      </c>
      <c r="F16706" s="3">
        <v>0</v>
      </c>
      <c r="G16706" s="3">
        <v>422840</v>
      </c>
      <c r="H16706" s="3">
        <v>0</v>
      </c>
      <c r="I16706" s="3">
        <v>422840</v>
      </c>
    </row>
    <row r="16707" spans="1:9" x14ac:dyDescent="0.2">
      <c r="A16707" t="s">
        <v>2611</v>
      </c>
      <c r="B16707" t="s">
        <v>649</v>
      </c>
      <c r="C16707" t="s">
        <v>18</v>
      </c>
      <c r="D16707" t="s">
        <v>211</v>
      </c>
      <c r="E16707" t="s">
        <v>43</v>
      </c>
      <c r="F16707" s="3">
        <v>74160</v>
      </c>
      <c r="G16707" s="3">
        <v>184380</v>
      </c>
      <c r="H16707" s="3">
        <v>163100</v>
      </c>
      <c r="I16707" s="3">
        <v>421640</v>
      </c>
    </row>
    <row r="16708" spans="1:9" x14ac:dyDescent="0.2">
      <c r="A16708" t="s">
        <v>2611</v>
      </c>
      <c r="B16708" t="s">
        <v>1242</v>
      </c>
      <c r="C16708" t="s">
        <v>18</v>
      </c>
      <c r="D16708" t="s">
        <v>278</v>
      </c>
      <c r="E16708" t="s">
        <v>44</v>
      </c>
      <c r="F16708" s="3">
        <v>0</v>
      </c>
      <c r="G16708" s="3">
        <v>421070</v>
      </c>
      <c r="H16708" s="3">
        <v>0</v>
      </c>
      <c r="I16708" s="3">
        <v>421070</v>
      </c>
    </row>
    <row r="16709" spans="1:9" x14ac:dyDescent="0.2">
      <c r="A16709" t="s">
        <v>2611</v>
      </c>
      <c r="B16709" t="s">
        <v>227</v>
      </c>
      <c r="C16709" t="s">
        <v>82</v>
      </c>
      <c r="D16709" t="s">
        <v>156</v>
      </c>
      <c r="E16709" t="s">
        <v>11</v>
      </c>
      <c r="F16709" s="3">
        <v>449280</v>
      </c>
      <c r="G16709" s="3">
        <v>0</v>
      </c>
      <c r="H16709" s="3">
        <v>-28451</v>
      </c>
      <c r="I16709" s="3">
        <v>420829</v>
      </c>
    </row>
    <row r="16710" spans="1:9" x14ac:dyDescent="0.2">
      <c r="A16710" t="s">
        <v>2611</v>
      </c>
      <c r="B16710" t="s">
        <v>319</v>
      </c>
      <c r="C16710" t="s">
        <v>24</v>
      </c>
      <c r="D16710" t="s">
        <v>86</v>
      </c>
      <c r="E16710" t="s">
        <v>41</v>
      </c>
      <c r="F16710" s="3">
        <v>0</v>
      </c>
      <c r="G16710" s="3">
        <v>0</v>
      </c>
      <c r="H16710" s="3">
        <v>219900</v>
      </c>
      <c r="I16710" s="3">
        <v>219900</v>
      </c>
    </row>
    <row r="16711" spans="1:9" x14ac:dyDescent="0.2">
      <c r="A16711" t="s">
        <v>2611</v>
      </c>
      <c r="B16711" t="s">
        <v>319</v>
      </c>
      <c r="C16711" t="s">
        <v>24</v>
      </c>
      <c r="D16711" t="s">
        <v>86</v>
      </c>
      <c r="E16711" t="s">
        <v>88</v>
      </c>
      <c r="F16711" s="3">
        <v>199950</v>
      </c>
      <c r="G16711" s="3">
        <v>0</v>
      </c>
      <c r="H16711" s="3">
        <v>0</v>
      </c>
      <c r="I16711" s="3">
        <v>199950</v>
      </c>
    </row>
    <row r="16712" spans="1:9" x14ac:dyDescent="0.2">
      <c r="A16712" t="s">
        <v>2611</v>
      </c>
      <c r="B16712" t="s">
        <v>166</v>
      </c>
      <c r="C16712" t="s">
        <v>66</v>
      </c>
      <c r="D16712" t="s">
        <v>167</v>
      </c>
      <c r="E16712" t="s">
        <v>11</v>
      </c>
      <c r="F16712" s="3">
        <v>0</v>
      </c>
      <c r="G16712" s="3">
        <v>418770</v>
      </c>
      <c r="H16712" s="3">
        <v>0</v>
      </c>
      <c r="I16712" s="3">
        <v>418770</v>
      </c>
    </row>
    <row r="16713" spans="1:9" x14ac:dyDescent="0.2">
      <c r="A16713" t="s">
        <v>2611</v>
      </c>
      <c r="B16713" t="s">
        <v>380</v>
      </c>
      <c r="C16713" t="s">
        <v>82</v>
      </c>
      <c r="D16713" t="s">
        <v>83</v>
      </c>
      <c r="E16713" t="s">
        <v>125</v>
      </c>
      <c r="F16713" s="3">
        <v>416920</v>
      </c>
      <c r="G16713" s="3">
        <v>0</v>
      </c>
      <c r="H16713" s="3">
        <v>0</v>
      </c>
      <c r="I16713" s="3">
        <v>416920</v>
      </c>
    </row>
    <row r="16714" spans="1:9" x14ac:dyDescent="0.2">
      <c r="A16714" t="s">
        <v>2611</v>
      </c>
      <c r="B16714" t="s">
        <v>274</v>
      </c>
      <c r="C16714" t="s">
        <v>24</v>
      </c>
      <c r="D16714" t="s">
        <v>62</v>
      </c>
      <c r="E16714" t="s">
        <v>180</v>
      </c>
      <c r="F16714" s="3">
        <v>113820</v>
      </c>
      <c r="G16714" s="3">
        <v>129560</v>
      </c>
      <c r="H16714" s="3">
        <v>170404</v>
      </c>
      <c r="I16714" s="3">
        <v>413784</v>
      </c>
    </row>
    <row r="16715" spans="1:9" x14ac:dyDescent="0.2">
      <c r="A16715" t="s">
        <v>2611</v>
      </c>
      <c r="B16715" t="s">
        <v>327</v>
      </c>
      <c r="C16715" t="s">
        <v>66</v>
      </c>
      <c r="D16715" t="s">
        <v>67</v>
      </c>
      <c r="E16715" t="s">
        <v>11</v>
      </c>
      <c r="F16715" s="3">
        <v>137500</v>
      </c>
      <c r="G16715" s="3">
        <v>137500</v>
      </c>
      <c r="H16715" s="3">
        <v>137500</v>
      </c>
      <c r="I16715" s="3">
        <v>412500</v>
      </c>
    </row>
    <row r="16716" spans="1:9" x14ac:dyDescent="0.2">
      <c r="A16716" t="s">
        <v>2611</v>
      </c>
      <c r="B16716" t="s">
        <v>184</v>
      </c>
      <c r="C16716" t="s">
        <v>66</v>
      </c>
      <c r="D16716" t="s">
        <v>176</v>
      </c>
      <c r="E16716" t="s">
        <v>11</v>
      </c>
      <c r="F16716" s="3">
        <v>0</v>
      </c>
      <c r="G16716" s="3">
        <v>0</v>
      </c>
      <c r="H16716" s="3">
        <v>411320</v>
      </c>
      <c r="I16716" s="3">
        <v>411320</v>
      </c>
    </row>
    <row r="16717" spans="1:9" x14ac:dyDescent="0.2">
      <c r="A16717" t="s">
        <v>2611</v>
      </c>
      <c r="B16717" t="s">
        <v>281</v>
      </c>
      <c r="C16717" t="s">
        <v>82</v>
      </c>
      <c r="D16717" t="s">
        <v>115</v>
      </c>
      <c r="E16717" t="s">
        <v>11</v>
      </c>
      <c r="F16717" s="3">
        <v>338360</v>
      </c>
      <c r="G16717" s="3">
        <v>95280</v>
      </c>
      <c r="H16717" s="3">
        <v>-23404</v>
      </c>
      <c r="I16717" s="3">
        <v>410236</v>
      </c>
    </row>
    <row r="16718" spans="1:9" x14ac:dyDescent="0.2">
      <c r="A16718" t="s">
        <v>2611</v>
      </c>
      <c r="B16718" t="s">
        <v>812</v>
      </c>
      <c r="C16718" t="s">
        <v>18</v>
      </c>
      <c r="D16718" t="s">
        <v>211</v>
      </c>
      <c r="E16718" t="s">
        <v>506</v>
      </c>
      <c r="F16718" s="3">
        <v>147770</v>
      </c>
      <c r="G16718" s="3">
        <v>129560</v>
      </c>
      <c r="H16718" s="3">
        <v>129560</v>
      </c>
      <c r="I16718" s="3">
        <v>406890</v>
      </c>
    </row>
    <row r="16719" spans="1:9" x14ac:dyDescent="0.2">
      <c r="A16719" t="s">
        <v>2611</v>
      </c>
      <c r="B16719" t="s">
        <v>1004</v>
      </c>
      <c r="C16719" t="s">
        <v>18</v>
      </c>
      <c r="D16719" t="s">
        <v>230</v>
      </c>
      <c r="E16719" t="s">
        <v>20</v>
      </c>
      <c r="F16719" s="3">
        <v>79790</v>
      </c>
      <c r="G16719" s="3">
        <v>292840</v>
      </c>
      <c r="H16719" s="3">
        <v>32390</v>
      </c>
      <c r="I16719" s="3">
        <v>405020</v>
      </c>
    </row>
    <row r="16720" spans="1:9" x14ac:dyDescent="0.2">
      <c r="A16720" t="s">
        <v>2611</v>
      </c>
      <c r="B16720" t="s">
        <v>613</v>
      </c>
      <c r="C16720" t="s">
        <v>24</v>
      </c>
      <c r="D16720" t="s">
        <v>62</v>
      </c>
      <c r="E16720" t="s">
        <v>180</v>
      </c>
      <c r="F16720" s="3">
        <v>227380</v>
      </c>
      <c r="G16720" s="3">
        <v>169260</v>
      </c>
      <c r="H16720" s="3">
        <v>0</v>
      </c>
      <c r="I16720" s="3">
        <v>396640</v>
      </c>
    </row>
    <row r="16721" spans="1:9" x14ac:dyDescent="0.2">
      <c r="A16721" t="s">
        <v>2611</v>
      </c>
      <c r="B16721" t="s">
        <v>64</v>
      </c>
      <c r="C16721" t="s">
        <v>9</v>
      </c>
      <c r="D16721" t="s">
        <v>28</v>
      </c>
      <c r="E16721" t="s">
        <v>11</v>
      </c>
      <c r="F16721" s="3">
        <v>0</v>
      </c>
      <c r="G16721" s="3">
        <v>110760</v>
      </c>
      <c r="H16721" s="3">
        <v>284020</v>
      </c>
      <c r="I16721" s="3">
        <v>394780</v>
      </c>
    </row>
    <row r="16722" spans="1:9" x14ac:dyDescent="0.2">
      <c r="A16722" t="s">
        <v>2611</v>
      </c>
      <c r="B16722" t="s">
        <v>573</v>
      </c>
      <c r="C16722" t="s">
        <v>18</v>
      </c>
      <c r="D16722" t="s">
        <v>230</v>
      </c>
      <c r="E16722" t="s">
        <v>20</v>
      </c>
      <c r="F16722" s="3">
        <v>49040</v>
      </c>
      <c r="G16722" s="3">
        <v>189620</v>
      </c>
      <c r="H16722" s="3">
        <v>155660</v>
      </c>
      <c r="I16722" s="3">
        <v>394320</v>
      </c>
    </row>
    <row r="16723" spans="1:9" x14ac:dyDescent="0.2">
      <c r="A16723" t="s">
        <v>2611</v>
      </c>
      <c r="B16723" t="s">
        <v>441</v>
      </c>
      <c r="C16723" t="s">
        <v>66</v>
      </c>
      <c r="D16723" t="s">
        <v>95</v>
      </c>
      <c r="E16723" t="s">
        <v>96</v>
      </c>
      <c r="F16723" s="3">
        <v>0</v>
      </c>
      <c r="G16723" s="3">
        <v>0</v>
      </c>
      <c r="H16723" s="3">
        <v>392710</v>
      </c>
      <c r="I16723" s="3">
        <v>392710</v>
      </c>
    </row>
    <row r="16724" spans="1:9" x14ac:dyDescent="0.2">
      <c r="A16724" t="s">
        <v>2611</v>
      </c>
      <c r="B16724" t="s">
        <v>161</v>
      </c>
      <c r="C16724" t="s">
        <v>66</v>
      </c>
      <c r="D16724" t="s">
        <v>95</v>
      </c>
      <c r="E16724" t="s">
        <v>96</v>
      </c>
      <c r="F16724" s="3">
        <v>258680</v>
      </c>
      <c r="G16724" s="3">
        <v>50240</v>
      </c>
      <c r="H16724" s="3">
        <v>82120</v>
      </c>
      <c r="I16724" s="3">
        <v>391040</v>
      </c>
    </row>
    <row r="16725" spans="1:9" x14ac:dyDescent="0.2">
      <c r="A16725" t="s">
        <v>2611</v>
      </c>
      <c r="B16725" t="s">
        <v>216</v>
      </c>
      <c r="C16725" t="s">
        <v>66</v>
      </c>
      <c r="D16725" t="s">
        <v>95</v>
      </c>
      <c r="E16725" t="s">
        <v>96</v>
      </c>
      <c r="F16725" s="3">
        <v>388680</v>
      </c>
      <c r="G16725" s="3">
        <v>0</v>
      </c>
      <c r="H16725" s="3">
        <v>0</v>
      </c>
      <c r="I16725" s="3">
        <v>388680</v>
      </c>
    </row>
    <row r="16726" spans="1:9" x14ac:dyDescent="0.2">
      <c r="A16726" t="s">
        <v>2611</v>
      </c>
      <c r="B16726" t="s">
        <v>388</v>
      </c>
      <c r="C16726" t="s">
        <v>82</v>
      </c>
      <c r="D16726" t="s">
        <v>123</v>
      </c>
      <c r="E16726" t="s">
        <v>389</v>
      </c>
      <c r="F16726" s="3">
        <v>388680</v>
      </c>
      <c r="G16726" s="3">
        <v>0</v>
      </c>
      <c r="H16726" s="3">
        <v>0</v>
      </c>
      <c r="I16726" s="3">
        <v>388680</v>
      </c>
    </row>
    <row r="16727" spans="1:9" x14ac:dyDescent="0.2">
      <c r="A16727" t="s">
        <v>2611</v>
      </c>
      <c r="B16727" t="s">
        <v>197</v>
      </c>
      <c r="C16727" t="s">
        <v>66</v>
      </c>
      <c r="D16727" t="s">
        <v>100</v>
      </c>
      <c r="E16727" t="s">
        <v>11</v>
      </c>
      <c r="F16727" s="3">
        <v>189000</v>
      </c>
      <c r="G16727" s="3">
        <v>119160</v>
      </c>
      <c r="H16727" s="3">
        <v>78800</v>
      </c>
      <c r="I16727" s="3">
        <v>386960</v>
      </c>
    </row>
    <row r="16728" spans="1:9" x14ac:dyDescent="0.2">
      <c r="A16728" t="s">
        <v>2611</v>
      </c>
      <c r="B16728" t="s">
        <v>68</v>
      </c>
      <c r="C16728" t="s">
        <v>9</v>
      </c>
      <c r="D16728" t="s">
        <v>16</v>
      </c>
      <c r="E16728" t="s">
        <v>11</v>
      </c>
      <c r="F16728" s="3">
        <v>320840</v>
      </c>
      <c r="G16728" s="3">
        <v>0</v>
      </c>
      <c r="H16728" s="3">
        <v>64780</v>
      </c>
      <c r="I16728" s="3">
        <v>385620</v>
      </c>
    </row>
    <row r="16729" spans="1:9" x14ac:dyDescent="0.2">
      <c r="A16729" t="s">
        <v>2611</v>
      </c>
      <c r="B16729" t="s">
        <v>435</v>
      </c>
      <c r="C16729" t="s">
        <v>18</v>
      </c>
      <c r="D16729" t="s">
        <v>130</v>
      </c>
      <c r="E16729" t="s">
        <v>136</v>
      </c>
      <c r="F16729" s="3">
        <v>64780</v>
      </c>
      <c r="G16729" s="3">
        <v>202340</v>
      </c>
      <c r="H16729" s="3">
        <v>115380</v>
      </c>
      <c r="I16729" s="3">
        <v>382500</v>
      </c>
    </row>
    <row r="16730" spans="1:9" x14ac:dyDescent="0.2">
      <c r="A16730" t="s">
        <v>2611</v>
      </c>
      <c r="B16730" t="s">
        <v>1189</v>
      </c>
      <c r="C16730" t="s">
        <v>82</v>
      </c>
      <c r="D16730" t="s">
        <v>104</v>
      </c>
      <c r="E16730" t="s">
        <v>1190</v>
      </c>
      <c r="F16730" s="3">
        <v>64780</v>
      </c>
      <c r="G16730" s="3">
        <v>259050</v>
      </c>
      <c r="H16730" s="3">
        <v>57921</v>
      </c>
      <c r="I16730" s="3">
        <v>381751</v>
      </c>
    </row>
    <row r="16731" spans="1:9" x14ac:dyDescent="0.2">
      <c r="A16731" t="s">
        <v>2611</v>
      </c>
      <c r="B16731" t="s">
        <v>581</v>
      </c>
      <c r="C16731" t="s">
        <v>24</v>
      </c>
      <c r="D16731" t="s">
        <v>270</v>
      </c>
      <c r="E16731" t="s">
        <v>582</v>
      </c>
      <c r="F16731" s="3">
        <v>187250</v>
      </c>
      <c r="G16731" s="3">
        <v>97170</v>
      </c>
      <c r="H16731" s="3">
        <v>97170</v>
      </c>
      <c r="I16731" s="3">
        <v>381590</v>
      </c>
    </row>
    <row r="16732" spans="1:9" x14ac:dyDescent="0.2">
      <c r="A16732" t="s">
        <v>2611</v>
      </c>
      <c r="B16732" t="s">
        <v>469</v>
      </c>
      <c r="C16732" t="s">
        <v>18</v>
      </c>
      <c r="D16732" t="s">
        <v>278</v>
      </c>
      <c r="E16732" t="s">
        <v>20</v>
      </c>
      <c r="F16732" s="3">
        <v>0</v>
      </c>
      <c r="G16732" s="3">
        <v>283550</v>
      </c>
      <c r="H16732" s="3">
        <v>96300</v>
      </c>
      <c r="I16732" s="3">
        <v>379850</v>
      </c>
    </row>
    <row r="16733" spans="1:9" x14ac:dyDescent="0.2">
      <c r="A16733" t="s">
        <v>2611</v>
      </c>
      <c r="B16733" t="s">
        <v>99</v>
      </c>
      <c r="C16733" t="s">
        <v>66</v>
      </c>
      <c r="D16733" t="s">
        <v>100</v>
      </c>
      <c r="E16733" t="s">
        <v>11</v>
      </c>
      <c r="F16733" s="3">
        <v>0</v>
      </c>
      <c r="G16733" s="3">
        <v>63520</v>
      </c>
      <c r="H16733" s="3">
        <v>313040</v>
      </c>
      <c r="I16733" s="3">
        <v>376560</v>
      </c>
    </row>
    <row r="16734" spans="1:9" x14ac:dyDescent="0.2">
      <c r="A16734" t="s">
        <v>2611</v>
      </c>
      <c r="B16734" t="s">
        <v>1147</v>
      </c>
      <c r="C16734" t="s">
        <v>66</v>
      </c>
      <c r="D16734" t="s">
        <v>167</v>
      </c>
      <c r="E16734" t="s">
        <v>11</v>
      </c>
      <c r="F16734" s="3">
        <v>0</v>
      </c>
      <c r="G16734" s="3">
        <v>374000</v>
      </c>
      <c r="H16734" s="3">
        <v>0</v>
      </c>
      <c r="I16734" s="3">
        <v>374000</v>
      </c>
    </row>
    <row r="16735" spans="1:9" x14ac:dyDescent="0.2">
      <c r="A16735" t="s">
        <v>2611</v>
      </c>
      <c r="B16735" t="s">
        <v>774</v>
      </c>
      <c r="C16735" t="s">
        <v>82</v>
      </c>
      <c r="D16735" t="s">
        <v>104</v>
      </c>
      <c r="E16735" t="s">
        <v>570</v>
      </c>
      <c r="F16735" s="3">
        <v>83780</v>
      </c>
      <c r="G16735" s="3">
        <v>192070</v>
      </c>
      <c r="H16735" s="3">
        <v>97170</v>
      </c>
      <c r="I16735" s="3">
        <v>373020</v>
      </c>
    </row>
    <row r="16736" spans="1:9" x14ac:dyDescent="0.2">
      <c r="A16736" t="s">
        <v>2611</v>
      </c>
      <c r="B16736" t="s">
        <v>730</v>
      </c>
      <c r="C16736" t="s">
        <v>18</v>
      </c>
      <c r="D16736" t="s">
        <v>211</v>
      </c>
      <c r="E16736" t="s">
        <v>21</v>
      </c>
      <c r="F16736" s="3">
        <v>82990</v>
      </c>
      <c r="G16736" s="3">
        <v>194340</v>
      </c>
      <c r="H16736" s="3">
        <v>90080</v>
      </c>
      <c r="I16736" s="3">
        <v>367410</v>
      </c>
    </row>
    <row r="16737" spans="1:9" x14ac:dyDescent="0.2">
      <c r="A16737" t="s">
        <v>2611</v>
      </c>
      <c r="B16737" t="s">
        <v>938</v>
      </c>
      <c r="C16737" t="s">
        <v>18</v>
      </c>
      <c r="D16737" t="s">
        <v>130</v>
      </c>
      <c r="E16737" t="s">
        <v>22</v>
      </c>
      <c r="F16737" s="3">
        <v>97170</v>
      </c>
      <c r="G16737" s="3">
        <v>186380</v>
      </c>
      <c r="H16737" s="3">
        <v>80540</v>
      </c>
      <c r="I16737" s="3">
        <v>364090</v>
      </c>
    </row>
    <row r="16738" spans="1:9" x14ac:dyDescent="0.2">
      <c r="A16738" t="s">
        <v>2611</v>
      </c>
      <c r="B16738" t="s">
        <v>529</v>
      </c>
      <c r="C16738" t="s">
        <v>18</v>
      </c>
      <c r="D16738" t="s">
        <v>127</v>
      </c>
      <c r="E16738" t="s">
        <v>20</v>
      </c>
      <c r="F16738" s="3">
        <v>194340</v>
      </c>
      <c r="G16738" s="3">
        <v>161950</v>
      </c>
      <c r="H16738" s="3">
        <v>0</v>
      </c>
      <c r="I16738" s="3">
        <v>356290</v>
      </c>
    </row>
    <row r="16739" spans="1:9" x14ac:dyDescent="0.2">
      <c r="A16739" t="s">
        <v>2611</v>
      </c>
      <c r="B16739" t="s">
        <v>753</v>
      </c>
      <c r="C16739" t="s">
        <v>66</v>
      </c>
      <c r="D16739" t="s">
        <v>95</v>
      </c>
      <c r="E16739" t="s">
        <v>96</v>
      </c>
      <c r="F16739" s="3">
        <v>0</v>
      </c>
      <c r="G16739" s="3">
        <v>0</v>
      </c>
      <c r="H16739" s="3">
        <v>356290</v>
      </c>
      <c r="I16739" s="3">
        <v>356290</v>
      </c>
    </row>
    <row r="16740" spans="1:9" x14ac:dyDescent="0.2">
      <c r="A16740" t="s">
        <v>2611</v>
      </c>
      <c r="B16740" t="s">
        <v>143</v>
      </c>
      <c r="C16740" t="s">
        <v>82</v>
      </c>
      <c r="D16740" t="s">
        <v>144</v>
      </c>
      <c r="E16740" t="s">
        <v>125</v>
      </c>
      <c r="F16740" s="3">
        <v>246000</v>
      </c>
      <c r="G16740" s="3">
        <v>109360</v>
      </c>
      <c r="H16740" s="3">
        <v>0</v>
      </c>
      <c r="I16740" s="3">
        <v>355360</v>
      </c>
    </row>
    <row r="16741" spans="1:9" x14ac:dyDescent="0.2">
      <c r="A16741" t="s">
        <v>2611</v>
      </c>
      <c r="B16741" t="s">
        <v>1248</v>
      </c>
      <c r="C16741" t="s">
        <v>18</v>
      </c>
      <c r="D16741" t="s">
        <v>106</v>
      </c>
      <c r="E16741" t="s">
        <v>865</v>
      </c>
      <c r="F16741" s="3">
        <v>0</v>
      </c>
      <c r="G16741" s="3">
        <v>0</v>
      </c>
      <c r="H16741" s="3">
        <v>353160</v>
      </c>
      <c r="I16741" s="3">
        <v>353160</v>
      </c>
    </row>
    <row r="16742" spans="1:9" x14ac:dyDescent="0.2">
      <c r="A16742" t="s">
        <v>2611</v>
      </c>
      <c r="B16742" t="s">
        <v>1638</v>
      </c>
      <c r="C16742" t="s">
        <v>82</v>
      </c>
      <c r="D16742" t="s">
        <v>160</v>
      </c>
      <c r="E16742" t="s">
        <v>11</v>
      </c>
      <c r="F16742" s="3">
        <v>82630</v>
      </c>
      <c r="G16742" s="3">
        <v>49200</v>
      </c>
      <c r="H16742" s="3">
        <v>221320</v>
      </c>
      <c r="I16742" s="3">
        <v>353150</v>
      </c>
    </row>
    <row r="16743" spans="1:9" x14ac:dyDescent="0.2">
      <c r="A16743" t="s">
        <v>2611</v>
      </c>
      <c r="B16743" t="s">
        <v>1284</v>
      </c>
      <c r="C16743" t="s">
        <v>24</v>
      </c>
      <c r="D16743" t="s">
        <v>169</v>
      </c>
      <c r="E16743" t="s">
        <v>26</v>
      </c>
      <c r="F16743" s="3">
        <v>221600</v>
      </c>
      <c r="G16743" s="3">
        <v>64780</v>
      </c>
      <c r="H16743" s="3">
        <v>64780</v>
      </c>
      <c r="I16743" s="3">
        <v>351160</v>
      </c>
    </row>
    <row r="16744" spans="1:9" x14ac:dyDescent="0.2">
      <c r="A16744" t="s">
        <v>2611</v>
      </c>
      <c r="B16744" t="s">
        <v>580</v>
      </c>
      <c r="C16744" t="s">
        <v>82</v>
      </c>
      <c r="D16744" t="s">
        <v>144</v>
      </c>
      <c r="E16744" t="s">
        <v>372</v>
      </c>
      <c r="F16744" s="3">
        <v>0</v>
      </c>
      <c r="G16744" s="3">
        <v>350800</v>
      </c>
      <c r="H16744" s="3">
        <v>0</v>
      </c>
      <c r="I16744" s="3">
        <v>350800</v>
      </c>
    </row>
    <row r="16745" spans="1:9" x14ac:dyDescent="0.2">
      <c r="A16745" t="s">
        <v>2611</v>
      </c>
      <c r="B16745" t="s">
        <v>425</v>
      </c>
      <c r="C16745" t="s">
        <v>24</v>
      </c>
      <c r="D16745" t="s">
        <v>139</v>
      </c>
      <c r="E16745" t="s">
        <v>140</v>
      </c>
      <c r="F16745" s="3">
        <v>346140</v>
      </c>
      <c r="G16745" s="3">
        <v>0</v>
      </c>
      <c r="H16745" s="3">
        <v>0</v>
      </c>
      <c r="I16745" s="3">
        <v>346140</v>
      </c>
    </row>
    <row r="16746" spans="1:9" x14ac:dyDescent="0.2">
      <c r="A16746" t="s">
        <v>2611</v>
      </c>
      <c r="B16746" t="s">
        <v>183</v>
      </c>
      <c r="C16746" t="s">
        <v>66</v>
      </c>
      <c r="D16746" t="s">
        <v>95</v>
      </c>
      <c r="E16746" t="s">
        <v>96</v>
      </c>
      <c r="F16746" s="3">
        <v>198010</v>
      </c>
      <c r="G16746" s="3">
        <v>147410</v>
      </c>
      <c r="H16746" s="3">
        <v>0</v>
      </c>
      <c r="I16746" s="3">
        <v>345420</v>
      </c>
    </row>
    <row r="16747" spans="1:9" x14ac:dyDescent="0.2">
      <c r="A16747" t="s">
        <v>2611</v>
      </c>
      <c r="B16747" t="s">
        <v>463</v>
      </c>
      <c r="C16747" t="s">
        <v>24</v>
      </c>
      <c r="D16747" t="s">
        <v>86</v>
      </c>
      <c r="E16747" t="s">
        <v>63</v>
      </c>
      <c r="F16747" s="3">
        <v>212550</v>
      </c>
      <c r="G16747" s="3">
        <v>129560</v>
      </c>
      <c r="H16747" s="3">
        <v>0</v>
      </c>
      <c r="I16747" s="3">
        <v>342110</v>
      </c>
    </row>
    <row r="16748" spans="1:9" x14ac:dyDescent="0.2">
      <c r="A16748" t="s">
        <v>2611</v>
      </c>
      <c r="B16748" t="s">
        <v>849</v>
      </c>
      <c r="C16748" t="s">
        <v>18</v>
      </c>
      <c r="D16748" t="s">
        <v>91</v>
      </c>
      <c r="E16748" t="s">
        <v>92</v>
      </c>
      <c r="F16748" s="3">
        <v>0</v>
      </c>
      <c r="G16748" s="3">
        <v>125600</v>
      </c>
      <c r="H16748" s="3">
        <v>215940</v>
      </c>
      <c r="I16748" s="3">
        <v>341540</v>
      </c>
    </row>
    <row r="16749" spans="1:9" x14ac:dyDescent="0.2">
      <c r="A16749" t="s">
        <v>2611</v>
      </c>
      <c r="B16749" t="s">
        <v>378</v>
      </c>
      <c r="C16749" t="s">
        <v>24</v>
      </c>
      <c r="D16749" t="s">
        <v>25</v>
      </c>
      <c r="E16749" t="s">
        <v>26</v>
      </c>
      <c r="F16749" s="3">
        <v>0</v>
      </c>
      <c r="G16749" s="3">
        <v>0</v>
      </c>
      <c r="H16749" s="3">
        <v>340430</v>
      </c>
      <c r="I16749" s="3">
        <v>340430</v>
      </c>
    </row>
    <row r="16750" spans="1:9" x14ac:dyDescent="0.2">
      <c r="A16750" t="s">
        <v>2611</v>
      </c>
      <c r="B16750" t="s">
        <v>496</v>
      </c>
      <c r="C16750" t="s">
        <v>24</v>
      </c>
      <c r="D16750" t="s">
        <v>270</v>
      </c>
      <c r="E16750" t="s">
        <v>26</v>
      </c>
      <c r="F16750" s="3">
        <v>259120</v>
      </c>
      <c r="G16750" s="3">
        <v>80560</v>
      </c>
      <c r="H16750" s="3">
        <v>0</v>
      </c>
      <c r="I16750" s="3">
        <v>339680</v>
      </c>
    </row>
    <row r="16751" spans="1:9" x14ac:dyDescent="0.2">
      <c r="A16751" t="s">
        <v>2611</v>
      </c>
      <c r="B16751" t="s">
        <v>586</v>
      </c>
      <c r="C16751" t="s">
        <v>82</v>
      </c>
      <c r="D16751" t="s">
        <v>123</v>
      </c>
      <c r="E16751" t="s">
        <v>587</v>
      </c>
      <c r="F16751" s="3">
        <v>157990</v>
      </c>
      <c r="G16751" s="3">
        <v>0</v>
      </c>
      <c r="H16751" s="3">
        <v>179800</v>
      </c>
      <c r="I16751" s="3">
        <v>337790</v>
      </c>
    </row>
    <row r="16752" spans="1:9" x14ac:dyDescent="0.2">
      <c r="A16752" t="s">
        <v>2611</v>
      </c>
      <c r="B16752" t="s">
        <v>347</v>
      </c>
      <c r="C16752" t="s">
        <v>82</v>
      </c>
      <c r="D16752" t="s">
        <v>348</v>
      </c>
      <c r="E16752" t="s">
        <v>21</v>
      </c>
      <c r="F16752" s="3">
        <v>113080</v>
      </c>
      <c r="G16752" s="3">
        <v>120120</v>
      </c>
      <c r="H16752" s="3">
        <v>75880</v>
      </c>
      <c r="I16752" s="3">
        <v>309080</v>
      </c>
    </row>
    <row r="16753" spans="1:9" x14ac:dyDescent="0.2">
      <c r="A16753" t="s">
        <v>2611</v>
      </c>
      <c r="B16753" t="s">
        <v>347</v>
      </c>
      <c r="C16753" t="s">
        <v>82</v>
      </c>
      <c r="D16753" t="s">
        <v>348</v>
      </c>
      <c r="E16753" t="s">
        <v>136</v>
      </c>
      <c r="F16753" s="3">
        <v>25120</v>
      </c>
      <c r="G16753" s="3">
        <v>0</v>
      </c>
      <c r="H16753" s="3">
        <v>0</v>
      </c>
      <c r="I16753" s="3">
        <v>25120</v>
      </c>
    </row>
    <row r="16754" spans="1:9" x14ac:dyDescent="0.2">
      <c r="A16754" t="s">
        <v>2611</v>
      </c>
      <c r="B16754" t="s">
        <v>248</v>
      </c>
      <c r="C16754" t="s">
        <v>66</v>
      </c>
      <c r="D16754" t="s">
        <v>176</v>
      </c>
      <c r="E16754" t="s">
        <v>11</v>
      </c>
      <c r="F16754" s="3">
        <v>0</v>
      </c>
      <c r="G16754" s="3">
        <v>115380</v>
      </c>
      <c r="H16754" s="3">
        <v>218320</v>
      </c>
      <c r="I16754" s="3">
        <v>333700</v>
      </c>
    </row>
    <row r="16755" spans="1:9" x14ac:dyDescent="0.2">
      <c r="A16755" t="s">
        <v>2611</v>
      </c>
      <c r="B16755" t="s">
        <v>809</v>
      </c>
      <c r="C16755" t="s">
        <v>82</v>
      </c>
      <c r="D16755" t="s">
        <v>144</v>
      </c>
      <c r="E16755" t="s">
        <v>372</v>
      </c>
      <c r="F16755" s="3">
        <v>179650</v>
      </c>
      <c r="G16755" s="3">
        <v>151200</v>
      </c>
      <c r="H16755" s="3">
        <v>0</v>
      </c>
      <c r="I16755" s="3">
        <v>330850</v>
      </c>
    </row>
    <row r="16756" spans="1:9" x14ac:dyDescent="0.2">
      <c r="A16756" t="s">
        <v>2611</v>
      </c>
      <c r="B16756" t="s">
        <v>987</v>
      </c>
      <c r="C16756" t="s">
        <v>66</v>
      </c>
      <c r="D16756" t="s">
        <v>176</v>
      </c>
      <c r="E16756" t="s">
        <v>11</v>
      </c>
      <c r="F16756" s="3">
        <v>273100</v>
      </c>
      <c r="G16756" s="3">
        <v>32390</v>
      </c>
      <c r="H16756" s="3">
        <v>25300</v>
      </c>
      <c r="I16756" s="3">
        <v>330790</v>
      </c>
    </row>
    <row r="16757" spans="1:9" x14ac:dyDescent="0.2">
      <c r="A16757" t="s">
        <v>2611</v>
      </c>
      <c r="B16757" t="s">
        <v>781</v>
      </c>
      <c r="C16757" t="s">
        <v>24</v>
      </c>
      <c r="D16757" t="s">
        <v>62</v>
      </c>
      <c r="E16757" t="s">
        <v>782</v>
      </c>
      <c r="F16757" s="3">
        <v>47280</v>
      </c>
      <c r="G16757" s="3">
        <v>272180</v>
      </c>
      <c r="H16757" s="3">
        <v>8520</v>
      </c>
      <c r="I16757" s="3">
        <v>327980</v>
      </c>
    </row>
    <row r="16758" spans="1:9" x14ac:dyDescent="0.2">
      <c r="A16758" t="s">
        <v>2611</v>
      </c>
      <c r="B16758" t="s">
        <v>142</v>
      </c>
      <c r="C16758" t="s">
        <v>82</v>
      </c>
      <c r="D16758" t="s">
        <v>115</v>
      </c>
      <c r="E16758" t="s">
        <v>11</v>
      </c>
      <c r="F16758" s="3">
        <v>76860</v>
      </c>
      <c r="G16758" s="3">
        <v>31760</v>
      </c>
      <c r="H16758" s="3">
        <v>217400</v>
      </c>
      <c r="I16758" s="3">
        <v>326020</v>
      </c>
    </row>
    <row r="16759" spans="1:9" x14ac:dyDescent="0.2">
      <c r="A16759" t="s">
        <v>2611</v>
      </c>
      <c r="B16759" t="s">
        <v>390</v>
      </c>
      <c r="C16759" t="s">
        <v>24</v>
      </c>
      <c r="D16759" t="s">
        <v>86</v>
      </c>
      <c r="E16759" t="s">
        <v>63</v>
      </c>
      <c r="F16759" s="3">
        <v>171650</v>
      </c>
      <c r="G16759" s="3">
        <v>56910</v>
      </c>
      <c r="H16759" s="3">
        <v>97170</v>
      </c>
      <c r="I16759" s="3">
        <v>325730</v>
      </c>
    </row>
    <row r="16760" spans="1:9" x14ac:dyDescent="0.2">
      <c r="A16760" t="s">
        <v>2611</v>
      </c>
      <c r="B16760" t="s">
        <v>801</v>
      </c>
      <c r="C16760" t="s">
        <v>24</v>
      </c>
      <c r="D16760" t="s">
        <v>270</v>
      </c>
      <c r="E16760" t="s">
        <v>26</v>
      </c>
      <c r="F16760" s="3">
        <v>194340</v>
      </c>
      <c r="G16760" s="3">
        <v>129560</v>
      </c>
      <c r="H16760" s="3">
        <v>0</v>
      </c>
      <c r="I16760" s="3">
        <v>323900</v>
      </c>
    </row>
    <row r="16761" spans="1:9" x14ac:dyDescent="0.2">
      <c r="A16761" t="s">
        <v>2611</v>
      </c>
      <c r="B16761" t="s">
        <v>679</v>
      </c>
      <c r="C16761" t="s">
        <v>66</v>
      </c>
      <c r="D16761" t="s">
        <v>95</v>
      </c>
      <c r="E16761" t="s">
        <v>96</v>
      </c>
      <c r="F16761" s="3">
        <v>323900</v>
      </c>
      <c r="G16761" s="3">
        <v>0</v>
      </c>
      <c r="H16761" s="3">
        <v>0</v>
      </c>
      <c r="I16761" s="3">
        <v>323900</v>
      </c>
    </row>
    <row r="16762" spans="1:9" x14ac:dyDescent="0.2">
      <c r="A16762" t="s">
        <v>2611</v>
      </c>
      <c r="B16762" t="s">
        <v>1137</v>
      </c>
      <c r="C16762" t="s">
        <v>24</v>
      </c>
      <c r="D16762" t="s">
        <v>169</v>
      </c>
      <c r="E16762" t="s">
        <v>26</v>
      </c>
      <c r="F16762" s="3">
        <v>0</v>
      </c>
      <c r="G16762" s="3">
        <v>0</v>
      </c>
      <c r="H16762" s="3">
        <v>319280</v>
      </c>
      <c r="I16762" s="3">
        <v>319280</v>
      </c>
    </row>
    <row r="16763" spans="1:9" x14ac:dyDescent="0.2">
      <c r="A16763" t="s">
        <v>2611</v>
      </c>
      <c r="B16763" t="s">
        <v>120</v>
      </c>
      <c r="C16763" t="s">
        <v>66</v>
      </c>
      <c r="D16763" t="s">
        <v>121</v>
      </c>
      <c r="E16763" t="s">
        <v>11</v>
      </c>
      <c r="F16763" s="3">
        <v>0</v>
      </c>
      <c r="G16763" s="3">
        <v>318760</v>
      </c>
      <c r="H16763" s="3">
        <v>0</v>
      </c>
      <c r="I16763" s="3">
        <v>318760</v>
      </c>
    </row>
    <row r="16764" spans="1:9" x14ac:dyDescent="0.2">
      <c r="A16764" t="s">
        <v>2611</v>
      </c>
      <c r="B16764" t="s">
        <v>413</v>
      </c>
      <c r="C16764" t="s">
        <v>18</v>
      </c>
      <c r="D16764" t="s">
        <v>230</v>
      </c>
      <c r="E16764" t="s">
        <v>20</v>
      </c>
      <c r="F16764" s="3">
        <v>161950</v>
      </c>
      <c r="G16764" s="3">
        <v>22660</v>
      </c>
      <c r="H16764" s="3">
        <v>128690</v>
      </c>
      <c r="I16764" s="3">
        <v>313300</v>
      </c>
    </row>
    <row r="16765" spans="1:9" x14ac:dyDescent="0.2">
      <c r="A16765" t="s">
        <v>2611</v>
      </c>
      <c r="B16765" t="s">
        <v>379</v>
      </c>
      <c r="C16765" t="s">
        <v>18</v>
      </c>
      <c r="D16765" t="s">
        <v>91</v>
      </c>
      <c r="E16765" t="s">
        <v>163</v>
      </c>
      <c r="F16765" s="3">
        <v>0</v>
      </c>
      <c r="G16765" s="3">
        <v>73560</v>
      </c>
      <c r="H16765" s="3">
        <v>238000</v>
      </c>
      <c r="I16765" s="3">
        <v>311560</v>
      </c>
    </row>
    <row r="16766" spans="1:9" x14ac:dyDescent="0.2">
      <c r="A16766" t="s">
        <v>2611</v>
      </c>
      <c r="B16766" t="s">
        <v>276</v>
      </c>
      <c r="C16766" t="s">
        <v>18</v>
      </c>
      <c r="D16766" t="s">
        <v>106</v>
      </c>
      <c r="E16766" t="s">
        <v>107</v>
      </c>
      <c r="F16766" s="3">
        <v>0</v>
      </c>
      <c r="G16766" s="3">
        <v>76000</v>
      </c>
      <c r="H16766" s="3">
        <v>235100</v>
      </c>
      <c r="I16766" s="3">
        <v>311100</v>
      </c>
    </row>
    <row r="16767" spans="1:9" x14ac:dyDescent="0.2">
      <c r="A16767" t="s">
        <v>2611</v>
      </c>
      <c r="B16767" t="s">
        <v>1269</v>
      </c>
      <c r="C16767" t="s">
        <v>18</v>
      </c>
      <c r="D16767" t="s">
        <v>230</v>
      </c>
      <c r="E16767" t="s">
        <v>20</v>
      </c>
      <c r="F16767" s="3">
        <v>0</v>
      </c>
      <c r="G16767" s="3">
        <v>310400</v>
      </c>
      <c r="H16767" s="3">
        <v>0</v>
      </c>
      <c r="I16767" s="3">
        <v>310400</v>
      </c>
    </row>
    <row r="16768" spans="1:9" x14ac:dyDescent="0.2">
      <c r="A16768" t="s">
        <v>2611</v>
      </c>
      <c r="B16768" t="s">
        <v>660</v>
      </c>
      <c r="C16768" t="s">
        <v>66</v>
      </c>
      <c r="D16768" t="s">
        <v>121</v>
      </c>
      <c r="E16768" t="s">
        <v>11</v>
      </c>
      <c r="F16768" s="3">
        <v>0</v>
      </c>
      <c r="G16768" s="3">
        <v>318760</v>
      </c>
      <c r="H16768" s="3">
        <v>-10588</v>
      </c>
      <c r="I16768" s="3">
        <v>308172</v>
      </c>
    </row>
    <row r="16769" spans="1:9" x14ac:dyDescent="0.2">
      <c r="A16769" t="s">
        <v>2611</v>
      </c>
      <c r="B16769" t="s">
        <v>331</v>
      </c>
      <c r="C16769" t="s">
        <v>66</v>
      </c>
      <c r="D16769" t="s">
        <v>100</v>
      </c>
      <c r="E16769" t="s">
        <v>11</v>
      </c>
      <c r="F16769" s="3">
        <v>153120</v>
      </c>
      <c r="G16769" s="3">
        <v>167560</v>
      </c>
      <c r="H16769" s="3">
        <v>-14016</v>
      </c>
      <c r="I16769" s="3">
        <v>306664</v>
      </c>
    </row>
    <row r="16770" spans="1:9" x14ac:dyDescent="0.2">
      <c r="A16770" t="s">
        <v>2611</v>
      </c>
      <c r="B16770" t="s">
        <v>1431</v>
      </c>
      <c r="C16770" t="s">
        <v>24</v>
      </c>
      <c r="D16770" t="s">
        <v>178</v>
      </c>
      <c r="E16770" t="s">
        <v>26</v>
      </c>
      <c r="F16770" s="3">
        <v>317520</v>
      </c>
      <c r="G16770" s="3">
        <v>-21450</v>
      </c>
      <c r="H16770" s="3">
        <v>8520</v>
      </c>
      <c r="I16770" s="3">
        <v>304590</v>
      </c>
    </row>
    <row r="16771" spans="1:9" x14ac:dyDescent="0.2">
      <c r="A16771" t="s">
        <v>2611</v>
      </c>
      <c r="B16771" t="s">
        <v>641</v>
      </c>
      <c r="C16771" t="s">
        <v>66</v>
      </c>
      <c r="D16771" t="s">
        <v>67</v>
      </c>
      <c r="E16771" t="s">
        <v>11</v>
      </c>
      <c r="F16771" s="3">
        <v>32390</v>
      </c>
      <c r="G16771" s="3">
        <v>271790</v>
      </c>
      <c r="H16771" s="3">
        <v>0</v>
      </c>
      <c r="I16771" s="3">
        <v>304180</v>
      </c>
    </row>
    <row r="16772" spans="1:9" x14ac:dyDescent="0.2">
      <c r="A16772" t="s">
        <v>2611</v>
      </c>
      <c r="B16772" t="s">
        <v>302</v>
      </c>
      <c r="C16772" t="s">
        <v>18</v>
      </c>
      <c r="D16772" t="s">
        <v>106</v>
      </c>
      <c r="E16772" t="s">
        <v>303</v>
      </c>
      <c r="F16772" s="3">
        <v>44120</v>
      </c>
      <c r="G16772" s="3">
        <v>257440</v>
      </c>
      <c r="H16772" s="3">
        <v>0</v>
      </c>
      <c r="I16772" s="3">
        <v>301560</v>
      </c>
    </row>
    <row r="16773" spans="1:9" x14ac:dyDescent="0.2">
      <c r="A16773" t="s">
        <v>2611</v>
      </c>
      <c r="B16773" t="s">
        <v>1029</v>
      </c>
      <c r="C16773" t="s">
        <v>18</v>
      </c>
      <c r="D16773" t="s">
        <v>127</v>
      </c>
      <c r="E16773" t="s">
        <v>20</v>
      </c>
      <c r="F16773" s="3">
        <v>91200</v>
      </c>
      <c r="G16773" s="3">
        <v>51390</v>
      </c>
      <c r="H16773" s="3">
        <v>157590</v>
      </c>
      <c r="I16773" s="3">
        <v>300180</v>
      </c>
    </row>
    <row r="16774" spans="1:9" x14ac:dyDescent="0.2">
      <c r="A16774" t="s">
        <v>2611</v>
      </c>
      <c r="B16774" t="s">
        <v>1098</v>
      </c>
      <c r="C16774" t="s">
        <v>18</v>
      </c>
      <c r="D16774" t="s">
        <v>230</v>
      </c>
      <c r="E16774" t="s">
        <v>20</v>
      </c>
      <c r="F16774" s="3">
        <v>124080</v>
      </c>
      <c r="G16774" s="3">
        <v>25300</v>
      </c>
      <c r="H16774" s="3">
        <v>150680</v>
      </c>
      <c r="I16774" s="3">
        <v>300060</v>
      </c>
    </row>
    <row r="16775" spans="1:9" x14ac:dyDescent="0.2">
      <c r="A16775" t="s">
        <v>2611</v>
      </c>
      <c r="B16775" t="s">
        <v>1112</v>
      </c>
      <c r="C16775" t="s">
        <v>24</v>
      </c>
      <c r="D16775" t="s">
        <v>86</v>
      </c>
      <c r="E16775" t="s">
        <v>1113</v>
      </c>
      <c r="F16775" s="3">
        <v>133230</v>
      </c>
      <c r="G16775" s="3">
        <v>0</v>
      </c>
      <c r="H16775" s="3">
        <v>166590</v>
      </c>
      <c r="I16775" s="3">
        <v>299820</v>
      </c>
    </row>
    <row r="16776" spans="1:9" x14ac:dyDescent="0.2">
      <c r="A16776" t="s">
        <v>2611</v>
      </c>
      <c r="B16776" t="s">
        <v>370</v>
      </c>
      <c r="C16776" t="s">
        <v>66</v>
      </c>
      <c r="D16776" t="s">
        <v>167</v>
      </c>
      <c r="E16776" t="s">
        <v>11</v>
      </c>
      <c r="F16776" s="3">
        <v>15760</v>
      </c>
      <c r="G16776" s="3">
        <v>290060</v>
      </c>
      <c r="H16776" s="3">
        <v>-8905</v>
      </c>
      <c r="I16776" s="3">
        <v>296915</v>
      </c>
    </row>
    <row r="16777" spans="1:9" x14ac:dyDescent="0.2">
      <c r="A16777" t="s">
        <v>2611</v>
      </c>
      <c r="B16777" t="s">
        <v>304</v>
      </c>
      <c r="C16777" t="s">
        <v>18</v>
      </c>
      <c r="D16777" t="s">
        <v>211</v>
      </c>
      <c r="E16777" t="s">
        <v>43</v>
      </c>
      <c r="F16777" s="3">
        <v>97170</v>
      </c>
      <c r="G16777" s="3">
        <v>180160</v>
      </c>
      <c r="H16777" s="3">
        <v>19141</v>
      </c>
      <c r="I16777" s="3">
        <v>296471</v>
      </c>
    </row>
    <row r="16778" spans="1:9" x14ac:dyDescent="0.2">
      <c r="A16778" t="s">
        <v>2611</v>
      </c>
      <c r="B16778" t="s">
        <v>1373</v>
      </c>
      <c r="C16778" t="s">
        <v>24</v>
      </c>
      <c r="D16778" t="s">
        <v>178</v>
      </c>
      <c r="E16778" t="s">
        <v>26</v>
      </c>
      <c r="F16778" s="3">
        <v>32390</v>
      </c>
      <c r="G16778" s="3">
        <v>97170</v>
      </c>
      <c r="H16778" s="3">
        <v>165980</v>
      </c>
      <c r="I16778" s="3">
        <v>295540</v>
      </c>
    </row>
    <row r="16779" spans="1:9" x14ac:dyDescent="0.2">
      <c r="A16779" t="s">
        <v>2611</v>
      </c>
      <c r="B16779" t="s">
        <v>353</v>
      </c>
      <c r="C16779" t="s">
        <v>24</v>
      </c>
      <c r="D16779" t="s">
        <v>86</v>
      </c>
      <c r="E16779" t="s">
        <v>354</v>
      </c>
      <c r="F16779" s="3">
        <v>38000</v>
      </c>
      <c r="G16779" s="3">
        <v>257210</v>
      </c>
      <c r="H16779" s="3">
        <v>0</v>
      </c>
      <c r="I16779" s="3">
        <v>295210</v>
      </c>
    </row>
    <row r="16780" spans="1:9" x14ac:dyDescent="0.2">
      <c r="A16780" t="s">
        <v>2611</v>
      </c>
      <c r="B16780" t="s">
        <v>419</v>
      </c>
      <c r="C16780" t="s">
        <v>82</v>
      </c>
      <c r="D16780" t="s">
        <v>115</v>
      </c>
      <c r="E16780" t="s">
        <v>11</v>
      </c>
      <c r="F16780" s="3">
        <v>275740</v>
      </c>
      <c r="G16780" s="3">
        <v>0</v>
      </c>
      <c r="H16780" s="3">
        <v>19000</v>
      </c>
      <c r="I16780" s="3">
        <v>294740</v>
      </c>
    </row>
    <row r="16781" spans="1:9" x14ac:dyDescent="0.2">
      <c r="A16781" t="s">
        <v>2611</v>
      </c>
      <c r="B16781" t="s">
        <v>279</v>
      </c>
      <c r="C16781" t="s">
        <v>82</v>
      </c>
      <c r="D16781" t="s">
        <v>156</v>
      </c>
      <c r="E16781" t="s">
        <v>11</v>
      </c>
      <c r="F16781" s="3">
        <v>202820</v>
      </c>
      <c r="G16781" s="3">
        <v>25930</v>
      </c>
      <c r="H16781" s="3">
        <v>63280</v>
      </c>
      <c r="I16781" s="3">
        <v>292030</v>
      </c>
    </row>
    <row r="16782" spans="1:9" x14ac:dyDescent="0.2">
      <c r="A16782" t="s">
        <v>2611</v>
      </c>
      <c r="B16782" t="s">
        <v>1624</v>
      </c>
      <c r="C16782" t="s">
        <v>24</v>
      </c>
      <c r="D16782" t="s">
        <v>169</v>
      </c>
      <c r="E16782" t="s">
        <v>1625</v>
      </c>
      <c r="F16782" s="3">
        <v>0</v>
      </c>
      <c r="G16782" s="3">
        <v>291510</v>
      </c>
      <c r="H16782" s="3">
        <v>0</v>
      </c>
      <c r="I16782" s="3">
        <v>291510</v>
      </c>
    </row>
    <row r="16783" spans="1:9" x14ac:dyDescent="0.2">
      <c r="A16783" t="s">
        <v>2611</v>
      </c>
      <c r="B16783" t="s">
        <v>959</v>
      </c>
      <c r="C16783" t="s">
        <v>18</v>
      </c>
      <c r="D16783" t="s">
        <v>130</v>
      </c>
      <c r="E16783" t="s">
        <v>20</v>
      </c>
      <c r="F16783" s="3">
        <v>0</v>
      </c>
      <c r="G16783" s="3">
        <v>173680</v>
      </c>
      <c r="H16783" s="3">
        <v>117770</v>
      </c>
      <c r="I16783" s="3">
        <v>291450</v>
      </c>
    </row>
    <row r="16784" spans="1:9" x14ac:dyDescent="0.2">
      <c r="A16784" t="s">
        <v>2611</v>
      </c>
      <c r="B16784" t="s">
        <v>709</v>
      </c>
      <c r="C16784" t="s">
        <v>66</v>
      </c>
      <c r="D16784" t="s">
        <v>67</v>
      </c>
      <c r="E16784" t="s">
        <v>11</v>
      </c>
      <c r="F16784" s="3">
        <v>64780</v>
      </c>
      <c r="G16784" s="3">
        <v>161200</v>
      </c>
      <c r="H16784" s="3">
        <v>64780</v>
      </c>
      <c r="I16784" s="3">
        <v>290760</v>
      </c>
    </row>
    <row r="16785" spans="1:9" x14ac:dyDescent="0.2">
      <c r="A16785" t="s">
        <v>2611</v>
      </c>
      <c r="B16785" t="s">
        <v>256</v>
      </c>
      <c r="C16785" t="s">
        <v>66</v>
      </c>
      <c r="D16785" t="s">
        <v>167</v>
      </c>
      <c r="E16785" t="s">
        <v>11</v>
      </c>
      <c r="F16785" s="3">
        <v>194720</v>
      </c>
      <c r="G16785" s="3">
        <v>440</v>
      </c>
      <c r="H16785" s="3">
        <v>94560</v>
      </c>
      <c r="I16785" s="3">
        <v>289720</v>
      </c>
    </row>
    <row r="16786" spans="1:9" x14ac:dyDescent="0.2">
      <c r="A16786" t="s">
        <v>2611</v>
      </c>
      <c r="B16786" t="s">
        <v>414</v>
      </c>
      <c r="C16786" t="s">
        <v>66</v>
      </c>
      <c r="D16786" t="s">
        <v>176</v>
      </c>
      <c r="E16786" t="s">
        <v>11</v>
      </c>
      <c r="F16786" s="3">
        <v>89480</v>
      </c>
      <c r="G16786" s="3">
        <v>143100</v>
      </c>
      <c r="H16786" s="3">
        <v>56160</v>
      </c>
      <c r="I16786" s="3">
        <v>288740</v>
      </c>
    </row>
    <row r="16787" spans="1:9" x14ac:dyDescent="0.2">
      <c r="A16787" t="s">
        <v>2611</v>
      </c>
      <c r="B16787" t="s">
        <v>684</v>
      </c>
      <c r="C16787" t="s">
        <v>82</v>
      </c>
      <c r="D16787" t="s">
        <v>144</v>
      </c>
      <c r="E16787" t="s">
        <v>372</v>
      </c>
      <c r="F16787" s="3">
        <v>0</v>
      </c>
      <c r="G16787" s="3">
        <v>288240</v>
      </c>
      <c r="H16787" s="3">
        <v>0</v>
      </c>
      <c r="I16787" s="3">
        <v>288240</v>
      </c>
    </row>
    <row r="16788" spans="1:9" x14ac:dyDescent="0.2">
      <c r="A16788" t="s">
        <v>2611</v>
      </c>
      <c r="B16788" t="s">
        <v>1217</v>
      </c>
      <c r="C16788" t="s">
        <v>24</v>
      </c>
      <c r="D16788" t="s">
        <v>169</v>
      </c>
      <c r="E16788" t="s">
        <v>26</v>
      </c>
      <c r="F16788" s="3">
        <v>25120</v>
      </c>
      <c r="G16788" s="3">
        <v>107930</v>
      </c>
      <c r="H16788" s="3">
        <v>153720</v>
      </c>
      <c r="I16788" s="3">
        <v>286770</v>
      </c>
    </row>
    <row r="16789" spans="1:9" x14ac:dyDescent="0.2">
      <c r="A16789" t="s">
        <v>2611</v>
      </c>
      <c r="B16789" t="s">
        <v>315</v>
      </c>
      <c r="C16789" t="s">
        <v>82</v>
      </c>
      <c r="D16789" t="s">
        <v>83</v>
      </c>
      <c r="E16789" t="s">
        <v>125</v>
      </c>
      <c r="F16789" s="3">
        <v>0</v>
      </c>
      <c r="G16789" s="3">
        <v>161950</v>
      </c>
      <c r="H16789" s="3">
        <v>124160</v>
      </c>
      <c r="I16789" s="3">
        <v>286110</v>
      </c>
    </row>
    <row r="16790" spans="1:9" x14ac:dyDescent="0.2">
      <c r="A16790" t="s">
        <v>2611</v>
      </c>
      <c r="B16790" t="s">
        <v>708</v>
      </c>
      <c r="C16790" t="s">
        <v>82</v>
      </c>
      <c r="D16790" t="s">
        <v>104</v>
      </c>
      <c r="E16790" t="s">
        <v>37</v>
      </c>
      <c r="F16790" s="3">
        <v>0</v>
      </c>
      <c r="G16790" s="3">
        <v>0</v>
      </c>
      <c r="H16790" s="3">
        <v>284760</v>
      </c>
      <c r="I16790" s="3">
        <v>284760</v>
      </c>
    </row>
    <row r="16791" spans="1:9" x14ac:dyDescent="0.2">
      <c r="A16791" t="s">
        <v>2611</v>
      </c>
      <c r="B16791" t="s">
        <v>1268</v>
      </c>
      <c r="C16791" t="s">
        <v>82</v>
      </c>
      <c r="D16791" t="s">
        <v>981</v>
      </c>
      <c r="E16791" t="s">
        <v>26</v>
      </c>
      <c r="F16791" s="3">
        <v>129560</v>
      </c>
      <c r="G16791" s="3">
        <v>0</v>
      </c>
      <c r="H16791" s="3">
        <v>154860</v>
      </c>
      <c r="I16791" s="3">
        <v>284420</v>
      </c>
    </row>
    <row r="16792" spans="1:9" x14ac:dyDescent="0.2">
      <c r="A16792" t="s">
        <v>2611</v>
      </c>
      <c r="B16792" t="s">
        <v>312</v>
      </c>
      <c r="C16792" t="s">
        <v>18</v>
      </c>
      <c r="D16792" t="s">
        <v>130</v>
      </c>
      <c r="E16792" t="s">
        <v>21</v>
      </c>
      <c r="F16792" s="3">
        <v>0</v>
      </c>
      <c r="G16792" s="3">
        <v>194070</v>
      </c>
      <c r="H16792" s="3">
        <v>90080</v>
      </c>
      <c r="I16792" s="3">
        <v>284150</v>
      </c>
    </row>
    <row r="16793" spans="1:9" x14ac:dyDescent="0.2">
      <c r="A16793" t="s">
        <v>2611</v>
      </c>
      <c r="B16793" t="s">
        <v>395</v>
      </c>
      <c r="C16793" t="s">
        <v>18</v>
      </c>
      <c r="D16793" t="s">
        <v>211</v>
      </c>
      <c r="E16793" t="s">
        <v>43</v>
      </c>
      <c r="F16793" s="3">
        <v>160450</v>
      </c>
      <c r="G16793" s="3">
        <v>25300</v>
      </c>
      <c r="H16793" s="3">
        <v>97170</v>
      </c>
      <c r="I16793" s="3">
        <v>282920</v>
      </c>
    </row>
    <row r="16794" spans="1:9" x14ac:dyDescent="0.2">
      <c r="A16794" t="s">
        <v>2611</v>
      </c>
      <c r="B16794" t="s">
        <v>650</v>
      </c>
      <c r="C16794" t="s">
        <v>24</v>
      </c>
      <c r="D16794" t="s">
        <v>86</v>
      </c>
      <c r="E16794" t="s">
        <v>354</v>
      </c>
      <c r="F16794" s="3">
        <v>0</v>
      </c>
      <c r="G16794" s="3">
        <v>57690</v>
      </c>
      <c r="H16794" s="3">
        <v>223160</v>
      </c>
      <c r="I16794" s="3">
        <v>280850</v>
      </c>
    </row>
    <row r="16795" spans="1:9" x14ac:dyDescent="0.2">
      <c r="A16795" t="s">
        <v>2611</v>
      </c>
      <c r="B16795" t="s">
        <v>693</v>
      </c>
      <c r="C16795" t="s">
        <v>18</v>
      </c>
      <c r="D16795" t="s">
        <v>127</v>
      </c>
      <c r="E16795" t="s">
        <v>20</v>
      </c>
      <c r="F16795" s="3">
        <v>180160</v>
      </c>
      <c r="G16795" s="3">
        <v>47280</v>
      </c>
      <c r="H16795" s="3">
        <v>50240</v>
      </c>
      <c r="I16795" s="3">
        <v>277680</v>
      </c>
    </row>
    <row r="16796" spans="1:9" x14ac:dyDescent="0.2">
      <c r="A16796" t="s">
        <v>2611</v>
      </c>
      <c r="B16796" t="s">
        <v>677</v>
      </c>
      <c r="C16796" t="s">
        <v>18</v>
      </c>
      <c r="D16796" t="s">
        <v>211</v>
      </c>
      <c r="E16796" t="s">
        <v>20</v>
      </c>
      <c r="F16796" s="3">
        <v>32390</v>
      </c>
      <c r="G16796" s="3">
        <v>180160</v>
      </c>
      <c r="H16796" s="3">
        <v>64780</v>
      </c>
      <c r="I16796" s="3">
        <v>277330</v>
      </c>
    </row>
    <row r="16797" spans="1:9" x14ac:dyDescent="0.2">
      <c r="A16797" t="s">
        <v>2611</v>
      </c>
      <c r="B16797" t="s">
        <v>611</v>
      </c>
      <c r="C16797" t="s">
        <v>24</v>
      </c>
      <c r="D16797" t="s">
        <v>270</v>
      </c>
      <c r="E16797" t="s">
        <v>26</v>
      </c>
      <c r="F16797" s="3">
        <v>149410</v>
      </c>
      <c r="G16797" s="3">
        <v>95430</v>
      </c>
      <c r="H16797" s="3">
        <v>32390</v>
      </c>
      <c r="I16797" s="3">
        <v>277230</v>
      </c>
    </row>
    <row r="16798" spans="1:9" x14ac:dyDescent="0.2">
      <c r="A16798" t="s">
        <v>2611</v>
      </c>
      <c r="B16798" t="s">
        <v>479</v>
      </c>
      <c r="C16798" t="s">
        <v>18</v>
      </c>
      <c r="D16798" t="s">
        <v>130</v>
      </c>
      <c r="E16798" t="s">
        <v>480</v>
      </c>
      <c r="F16798" s="3">
        <v>18750</v>
      </c>
      <c r="G16798" s="3">
        <v>133770</v>
      </c>
      <c r="H16798" s="3">
        <v>122910</v>
      </c>
      <c r="I16798" s="3">
        <v>275430</v>
      </c>
    </row>
    <row r="16799" spans="1:9" x14ac:dyDescent="0.2">
      <c r="A16799" t="s">
        <v>2611</v>
      </c>
      <c r="B16799" t="s">
        <v>1888</v>
      </c>
      <c r="C16799" t="s">
        <v>82</v>
      </c>
      <c r="D16799" t="s">
        <v>403</v>
      </c>
      <c r="E16799" t="s">
        <v>11</v>
      </c>
      <c r="F16799" s="3">
        <v>275000</v>
      </c>
      <c r="G16799" s="3">
        <v>0</v>
      </c>
      <c r="H16799" s="3">
        <v>0</v>
      </c>
      <c r="I16799" s="3">
        <v>275000</v>
      </c>
    </row>
    <row r="16800" spans="1:9" x14ac:dyDescent="0.2">
      <c r="A16800" t="s">
        <v>2611</v>
      </c>
      <c r="B16800" t="s">
        <v>231</v>
      </c>
      <c r="C16800" t="s">
        <v>18</v>
      </c>
      <c r="D16800" t="s">
        <v>230</v>
      </c>
      <c r="E16800" t="s">
        <v>20</v>
      </c>
      <c r="F16800" s="3">
        <v>44300</v>
      </c>
      <c r="G16800" s="3">
        <v>150170</v>
      </c>
      <c r="H16800" s="3">
        <v>79130</v>
      </c>
      <c r="I16800" s="3">
        <v>273600</v>
      </c>
    </row>
    <row r="16801" spans="1:9" x14ac:dyDescent="0.2">
      <c r="A16801" t="s">
        <v>2611</v>
      </c>
      <c r="B16801" t="s">
        <v>298</v>
      </c>
      <c r="C16801" t="s">
        <v>66</v>
      </c>
      <c r="D16801" t="s">
        <v>67</v>
      </c>
      <c r="E16801" t="s">
        <v>11</v>
      </c>
      <c r="F16801" s="3">
        <v>31520</v>
      </c>
      <c r="G16801" s="3">
        <v>241360</v>
      </c>
      <c r="H16801" s="3">
        <v>0</v>
      </c>
      <c r="I16801" s="3">
        <v>272880</v>
      </c>
    </row>
    <row r="16802" spans="1:9" x14ac:dyDescent="0.2">
      <c r="A16802" t="s">
        <v>2611</v>
      </c>
      <c r="B16802" t="s">
        <v>707</v>
      </c>
      <c r="C16802" t="s">
        <v>82</v>
      </c>
      <c r="D16802" t="s">
        <v>215</v>
      </c>
      <c r="E16802" t="s">
        <v>11</v>
      </c>
      <c r="F16802" s="3">
        <v>64780</v>
      </c>
      <c r="G16802" s="3">
        <v>112320</v>
      </c>
      <c r="H16802" s="3">
        <v>94560</v>
      </c>
      <c r="I16802" s="3">
        <v>271660</v>
      </c>
    </row>
    <row r="16803" spans="1:9" x14ac:dyDescent="0.2">
      <c r="A16803" t="s">
        <v>2611</v>
      </c>
      <c r="B16803" t="s">
        <v>728</v>
      </c>
      <c r="C16803" t="s">
        <v>82</v>
      </c>
      <c r="D16803" t="s">
        <v>215</v>
      </c>
      <c r="E16803" t="s">
        <v>11</v>
      </c>
      <c r="F16803" s="3">
        <v>31760</v>
      </c>
      <c r="G16803" s="3">
        <v>47400</v>
      </c>
      <c r="H16803" s="3">
        <v>188120</v>
      </c>
      <c r="I16803" s="3">
        <v>267280</v>
      </c>
    </row>
    <row r="16804" spans="1:9" x14ac:dyDescent="0.2">
      <c r="A16804" t="s">
        <v>2611</v>
      </c>
      <c r="B16804" t="s">
        <v>1472</v>
      </c>
      <c r="C16804" t="s">
        <v>24</v>
      </c>
      <c r="D16804" t="s">
        <v>270</v>
      </c>
      <c r="E16804" t="s">
        <v>271</v>
      </c>
      <c r="F16804" s="3">
        <v>0</v>
      </c>
      <c r="G16804" s="3">
        <v>263150</v>
      </c>
      <c r="H16804" s="3">
        <v>0</v>
      </c>
      <c r="I16804" s="3">
        <v>263150</v>
      </c>
    </row>
    <row r="16805" spans="1:9" x14ac:dyDescent="0.2">
      <c r="A16805" t="s">
        <v>2611</v>
      </c>
      <c r="B16805" t="s">
        <v>358</v>
      </c>
      <c r="C16805" t="s">
        <v>18</v>
      </c>
      <c r="D16805" t="s">
        <v>130</v>
      </c>
      <c r="E16805" t="s">
        <v>22</v>
      </c>
      <c r="F16805" s="3">
        <v>49040</v>
      </c>
      <c r="G16805" s="3">
        <v>135060</v>
      </c>
      <c r="H16805" s="3">
        <v>78910</v>
      </c>
      <c r="I16805" s="3">
        <v>263010</v>
      </c>
    </row>
    <row r="16806" spans="1:9" x14ac:dyDescent="0.2">
      <c r="A16806" t="s">
        <v>2611</v>
      </c>
      <c r="B16806" t="s">
        <v>397</v>
      </c>
      <c r="C16806" t="s">
        <v>18</v>
      </c>
      <c r="D16806" t="s">
        <v>106</v>
      </c>
      <c r="E16806" t="s">
        <v>110</v>
      </c>
      <c r="F16806" s="3">
        <v>100480</v>
      </c>
      <c r="G16806" s="3">
        <v>0</v>
      </c>
      <c r="H16806" s="3">
        <v>161840</v>
      </c>
      <c r="I16806" s="3">
        <v>262320</v>
      </c>
    </row>
    <row r="16807" spans="1:9" x14ac:dyDescent="0.2">
      <c r="A16807" t="s">
        <v>2611</v>
      </c>
      <c r="B16807" t="s">
        <v>585</v>
      </c>
      <c r="C16807" t="s">
        <v>24</v>
      </c>
      <c r="D16807" t="s">
        <v>139</v>
      </c>
      <c r="E16807" t="s">
        <v>140</v>
      </c>
      <c r="F16807" s="3">
        <v>204000</v>
      </c>
      <c r="G16807" s="3">
        <v>0</v>
      </c>
      <c r="H16807" s="3">
        <v>54770</v>
      </c>
      <c r="I16807" s="3">
        <v>258770</v>
      </c>
    </row>
    <row r="16808" spans="1:9" x14ac:dyDescent="0.2">
      <c r="A16808" t="s">
        <v>2611</v>
      </c>
      <c r="B16808" t="s">
        <v>594</v>
      </c>
      <c r="C16808" t="s">
        <v>66</v>
      </c>
      <c r="D16808" t="s">
        <v>67</v>
      </c>
      <c r="E16808" t="s">
        <v>11</v>
      </c>
      <c r="F16808" s="3">
        <v>88340</v>
      </c>
      <c r="G16808" s="3">
        <v>169590</v>
      </c>
      <c r="H16808" s="3">
        <v>0</v>
      </c>
      <c r="I16808" s="3">
        <v>257930</v>
      </c>
    </row>
    <row r="16809" spans="1:9" x14ac:dyDescent="0.2">
      <c r="A16809" t="s">
        <v>2611</v>
      </c>
      <c r="B16809" t="s">
        <v>175</v>
      </c>
      <c r="C16809" t="s">
        <v>66</v>
      </c>
      <c r="D16809" t="s">
        <v>176</v>
      </c>
      <c r="E16809" t="s">
        <v>11</v>
      </c>
      <c r="F16809" s="3">
        <v>44300</v>
      </c>
      <c r="G16809" s="3">
        <v>199670</v>
      </c>
      <c r="H16809" s="3">
        <v>13923</v>
      </c>
      <c r="I16809" s="3">
        <v>257893</v>
      </c>
    </row>
    <row r="16810" spans="1:9" x14ac:dyDescent="0.2">
      <c r="A16810" t="s">
        <v>2611</v>
      </c>
      <c r="B16810" t="s">
        <v>1058</v>
      </c>
      <c r="C16810" t="s">
        <v>24</v>
      </c>
      <c r="D16810" t="s">
        <v>169</v>
      </c>
      <c r="E16810" t="s">
        <v>430</v>
      </c>
      <c r="F16810" s="3">
        <v>129100</v>
      </c>
      <c r="G16810" s="3">
        <v>31520</v>
      </c>
      <c r="H16810" s="3">
        <v>95840</v>
      </c>
      <c r="I16810" s="3">
        <v>256460</v>
      </c>
    </row>
    <row r="16811" spans="1:9" x14ac:dyDescent="0.2">
      <c r="A16811" t="s">
        <v>2611</v>
      </c>
      <c r="B16811" t="s">
        <v>839</v>
      </c>
      <c r="C16811" t="s">
        <v>82</v>
      </c>
      <c r="D16811" t="s">
        <v>115</v>
      </c>
      <c r="E16811" t="s">
        <v>11</v>
      </c>
      <c r="F16811" s="3">
        <v>0</v>
      </c>
      <c r="G16811" s="3">
        <v>212760</v>
      </c>
      <c r="H16811" s="3">
        <v>43585</v>
      </c>
      <c r="I16811" s="3">
        <v>256345</v>
      </c>
    </row>
    <row r="16812" spans="1:9" x14ac:dyDescent="0.2">
      <c r="A16812" t="s">
        <v>2611</v>
      </c>
      <c r="B16812" t="s">
        <v>155</v>
      </c>
      <c r="C16812" t="s">
        <v>82</v>
      </c>
      <c r="D16812" t="s">
        <v>156</v>
      </c>
      <c r="E16812" t="s">
        <v>11</v>
      </c>
      <c r="F16812" s="3">
        <v>0</v>
      </c>
      <c r="G16812" s="3">
        <v>120840</v>
      </c>
      <c r="H16812" s="3">
        <v>134960</v>
      </c>
      <c r="I16812" s="3">
        <v>255800</v>
      </c>
    </row>
    <row r="16813" spans="1:9" x14ac:dyDescent="0.2">
      <c r="A16813" t="s">
        <v>2611</v>
      </c>
      <c r="B16813" t="s">
        <v>443</v>
      </c>
      <c r="C16813" t="s">
        <v>24</v>
      </c>
      <c r="D16813" t="s">
        <v>169</v>
      </c>
      <c r="E16813" t="s">
        <v>26</v>
      </c>
      <c r="F16813" s="3">
        <v>117680</v>
      </c>
      <c r="G16813" s="3">
        <v>47280</v>
      </c>
      <c r="H16813" s="3">
        <v>90452</v>
      </c>
      <c r="I16813" s="3">
        <v>255412</v>
      </c>
    </row>
    <row r="16814" spans="1:9" x14ac:dyDescent="0.2">
      <c r="A16814" t="s">
        <v>2611</v>
      </c>
      <c r="B16814" t="s">
        <v>830</v>
      </c>
      <c r="C16814" t="s">
        <v>66</v>
      </c>
      <c r="D16814" t="s">
        <v>75</v>
      </c>
      <c r="E16814" t="s">
        <v>11</v>
      </c>
      <c r="F16814" s="3">
        <v>0</v>
      </c>
      <c r="G16814" s="3">
        <v>158200</v>
      </c>
      <c r="H16814" s="3">
        <v>97170</v>
      </c>
      <c r="I16814" s="3">
        <v>255370</v>
      </c>
    </row>
    <row r="16815" spans="1:9" x14ac:dyDescent="0.2">
      <c r="A16815" t="s">
        <v>2611</v>
      </c>
      <c r="B16815" t="s">
        <v>431</v>
      </c>
      <c r="C16815" t="s">
        <v>24</v>
      </c>
      <c r="D16815" t="s">
        <v>270</v>
      </c>
      <c r="E16815" t="s">
        <v>26</v>
      </c>
      <c r="F16815" s="3">
        <v>115380</v>
      </c>
      <c r="G16815" s="3">
        <v>154860</v>
      </c>
      <c r="H16815" s="3">
        <v>-15599</v>
      </c>
      <c r="I16815" s="3">
        <v>254641</v>
      </c>
    </row>
    <row r="16816" spans="1:9" x14ac:dyDescent="0.2">
      <c r="A16816" t="s">
        <v>2611</v>
      </c>
      <c r="B16816" t="s">
        <v>334</v>
      </c>
      <c r="C16816" t="s">
        <v>18</v>
      </c>
      <c r="D16816" t="s">
        <v>127</v>
      </c>
      <c r="E16816" t="s">
        <v>20</v>
      </c>
      <c r="F16816" s="3">
        <v>49040</v>
      </c>
      <c r="G16816" s="3">
        <v>89300</v>
      </c>
      <c r="H16816" s="3">
        <v>115919</v>
      </c>
      <c r="I16816" s="3">
        <v>254259</v>
      </c>
    </row>
    <row r="16817" spans="1:9" x14ac:dyDescent="0.2">
      <c r="A16817" t="s">
        <v>2611</v>
      </c>
      <c r="B16817" t="s">
        <v>187</v>
      </c>
      <c r="C16817" t="s">
        <v>66</v>
      </c>
      <c r="D16817" t="s">
        <v>100</v>
      </c>
      <c r="E16817" t="s">
        <v>11</v>
      </c>
      <c r="F16817" s="3">
        <v>0</v>
      </c>
      <c r="G16817" s="3">
        <v>137570</v>
      </c>
      <c r="H16817" s="3">
        <v>115886</v>
      </c>
      <c r="I16817" s="3">
        <v>253456</v>
      </c>
    </row>
    <row r="16818" spans="1:9" x14ac:dyDescent="0.2">
      <c r="A16818" t="s">
        <v>2611</v>
      </c>
      <c r="B16818" t="s">
        <v>977</v>
      </c>
      <c r="C16818" t="s">
        <v>18</v>
      </c>
      <c r="D16818" t="s">
        <v>230</v>
      </c>
      <c r="E16818" t="s">
        <v>20</v>
      </c>
      <c r="F16818" s="3">
        <v>122470</v>
      </c>
      <c r="G16818" s="3">
        <v>49200</v>
      </c>
      <c r="H16818" s="3">
        <v>80560</v>
      </c>
      <c r="I16818" s="3">
        <v>252230</v>
      </c>
    </row>
    <row r="16819" spans="1:9" x14ac:dyDescent="0.2">
      <c r="A16819" t="s">
        <v>2611</v>
      </c>
      <c r="B16819" t="s">
        <v>1194</v>
      </c>
      <c r="C16819" t="s">
        <v>18</v>
      </c>
      <c r="D16819" t="s">
        <v>130</v>
      </c>
      <c r="E16819" t="s">
        <v>136</v>
      </c>
      <c r="F16819" s="3">
        <v>32390</v>
      </c>
      <c r="G16819" s="3">
        <v>64780</v>
      </c>
      <c r="H16819" s="3">
        <v>154860</v>
      </c>
      <c r="I16819" s="3">
        <v>252030</v>
      </c>
    </row>
    <row r="16820" spans="1:9" x14ac:dyDescent="0.2">
      <c r="A16820" t="s">
        <v>2611</v>
      </c>
      <c r="B16820" t="s">
        <v>796</v>
      </c>
      <c r="C16820" t="s">
        <v>18</v>
      </c>
      <c r="D16820" t="s">
        <v>230</v>
      </c>
      <c r="E16820" t="s">
        <v>20</v>
      </c>
      <c r="F16820" s="3">
        <v>97170</v>
      </c>
      <c r="G16820" s="3">
        <v>32390</v>
      </c>
      <c r="H16820" s="3">
        <v>122470</v>
      </c>
      <c r="I16820" s="3">
        <v>252030</v>
      </c>
    </row>
    <row r="16821" spans="1:9" x14ac:dyDescent="0.2">
      <c r="A16821" t="s">
        <v>2611</v>
      </c>
      <c r="B16821" t="s">
        <v>715</v>
      </c>
      <c r="C16821" t="s">
        <v>18</v>
      </c>
      <c r="D16821" t="s">
        <v>230</v>
      </c>
      <c r="E16821" t="s">
        <v>20</v>
      </c>
      <c r="F16821" s="3">
        <v>122470</v>
      </c>
      <c r="G16821" s="3">
        <v>32390</v>
      </c>
      <c r="H16821" s="3">
        <v>97170</v>
      </c>
      <c r="I16821" s="3">
        <v>252030</v>
      </c>
    </row>
    <row r="16822" spans="1:9" x14ac:dyDescent="0.2">
      <c r="A16822" t="s">
        <v>2611</v>
      </c>
      <c r="B16822" t="s">
        <v>779</v>
      </c>
      <c r="C16822" t="s">
        <v>66</v>
      </c>
      <c r="D16822" t="s">
        <v>67</v>
      </c>
      <c r="E16822" t="s">
        <v>11</v>
      </c>
      <c r="F16822" s="3">
        <v>0</v>
      </c>
      <c r="G16822" s="3">
        <v>262280</v>
      </c>
      <c r="H16822" s="3">
        <v>-10916</v>
      </c>
      <c r="I16822" s="3">
        <v>251364</v>
      </c>
    </row>
    <row r="16823" spans="1:9" x14ac:dyDescent="0.2">
      <c r="A16823" t="s">
        <v>2611</v>
      </c>
      <c r="B16823" t="s">
        <v>1038</v>
      </c>
      <c r="C16823" t="s">
        <v>82</v>
      </c>
      <c r="D16823" t="s">
        <v>83</v>
      </c>
      <c r="E16823" t="s">
        <v>125</v>
      </c>
      <c r="F16823" s="3">
        <v>200960</v>
      </c>
      <c r="G16823" s="3">
        <v>50240</v>
      </c>
      <c r="H16823" s="3">
        <v>0</v>
      </c>
      <c r="I16823" s="3">
        <v>251200</v>
      </c>
    </row>
    <row r="16824" spans="1:9" x14ac:dyDescent="0.2">
      <c r="A16824" t="s">
        <v>2611</v>
      </c>
      <c r="B16824" t="s">
        <v>308</v>
      </c>
      <c r="C16824" t="s">
        <v>18</v>
      </c>
      <c r="D16824" t="s">
        <v>230</v>
      </c>
      <c r="E16824" t="s">
        <v>20</v>
      </c>
      <c r="F16824" s="3">
        <v>160470</v>
      </c>
      <c r="G16824" s="3">
        <v>25120</v>
      </c>
      <c r="H16824" s="3">
        <v>64780</v>
      </c>
      <c r="I16824" s="3">
        <v>250370</v>
      </c>
    </row>
    <row r="16825" spans="1:9" x14ac:dyDescent="0.2">
      <c r="A16825" t="s">
        <v>2611</v>
      </c>
      <c r="B16825" t="s">
        <v>543</v>
      </c>
      <c r="C16825" t="s">
        <v>82</v>
      </c>
      <c r="D16825" t="s">
        <v>403</v>
      </c>
      <c r="E16825" t="s">
        <v>11</v>
      </c>
      <c r="F16825" s="3">
        <v>57690</v>
      </c>
      <c r="G16825" s="3">
        <v>109590</v>
      </c>
      <c r="H16825" s="3">
        <v>82990</v>
      </c>
      <c r="I16825" s="3">
        <v>250270</v>
      </c>
    </row>
    <row r="16826" spans="1:9" x14ac:dyDescent="0.2">
      <c r="A16826" t="s">
        <v>2611</v>
      </c>
      <c r="B16826" t="s">
        <v>512</v>
      </c>
      <c r="C16826" t="s">
        <v>66</v>
      </c>
      <c r="D16826" t="s">
        <v>176</v>
      </c>
      <c r="E16826" t="s">
        <v>503</v>
      </c>
      <c r="F16826" s="3">
        <v>137500</v>
      </c>
      <c r="G16826" s="3">
        <v>112240</v>
      </c>
      <c r="H16826" s="3">
        <v>0</v>
      </c>
      <c r="I16826" s="3">
        <v>249740</v>
      </c>
    </row>
    <row r="16827" spans="1:9" x14ac:dyDescent="0.2">
      <c r="A16827" t="s">
        <v>2611</v>
      </c>
      <c r="B16827" t="s">
        <v>149</v>
      </c>
      <c r="C16827" t="s">
        <v>66</v>
      </c>
      <c r="D16827" t="s">
        <v>150</v>
      </c>
      <c r="E16827" t="s">
        <v>116</v>
      </c>
      <c r="F16827" s="3">
        <v>12080</v>
      </c>
      <c r="G16827" s="3">
        <v>134680</v>
      </c>
      <c r="H16827" s="3">
        <v>101020</v>
      </c>
      <c r="I16827" s="3">
        <v>247780</v>
      </c>
    </row>
    <row r="16828" spans="1:9" x14ac:dyDescent="0.2">
      <c r="A16828" t="s">
        <v>2611</v>
      </c>
      <c r="B16828" t="s">
        <v>1661</v>
      </c>
      <c r="C16828" t="s">
        <v>24</v>
      </c>
      <c r="D16828" t="s">
        <v>86</v>
      </c>
      <c r="E16828" t="s">
        <v>88</v>
      </c>
      <c r="F16828" s="3">
        <v>50600</v>
      </c>
      <c r="G16828" s="3">
        <v>194340</v>
      </c>
      <c r="H16828" s="3">
        <v>0</v>
      </c>
      <c r="I16828" s="3">
        <v>244940</v>
      </c>
    </row>
    <row r="16829" spans="1:9" x14ac:dyDescent="0.2">
      <c r="A16829" t="s">
        <v>2611</v>
      </c>
      <c r="B16829" t="s">
        <v>749</v>
      </c>
      <c r="C16829" t="s">
        <v>18</v>
      </c>
      <c r="D16829" t="s">
        <v>130</v>
      </c>
      <c r="E16829" t="s">
        <v>22</v>
      </c>
      <c r="F16829" s="3">
        <v>108390</v>
      </c>
      <c r="G16829" s="3">
        <v>77990</v>
      </c>
      <c r="H16829" s="3">
        <v>57510</v>
      </c>
      <c r="I16829" s="3">
        <v>243890</v>
      </c>
    </row>
    <row r="16830" spans="1:9" x14ac:dyDescent="0.2">
      <c r="A16830" t="s">
        <v>2611</v>
      </c>
      <c r="B16830" t="s">
        <v>791</v>
      </c>
      <c r="C16830" t="s">
        <v>18</v>
      </c>
      <c r="D16830" t="s">
        <v>278</v>
      </c>
      <c r="E16830" t="s">
        <v>792</v>
      </c>
      <c r="F16830" s="3">
        <v>0</v>
      </c>
      <c r="G16830" s="3">
        <v>178660</v>
      </c>
      <c r="H16830" s="3">
        <v>64780</v>
      </c>
      <c r="I16830" s="3">
        <v>243440</v>
      </c>
    </row>
    <row r="16831" spans="1:9" x14ac:dyDescent="0.2">
      <c r="A16831" t="s">
        <v>2611</v>
      </c>
      <c r="B16831" t="s">
        <v>860</v>
      </c>
      <c r="C16831" t="s">
        <v>66</v>
      </c>
      <c r="D16831" t="s">
        <v>176</v>
      </c>
      <c r="E16831" t="s">
        <v>11</v>
      </c>
      <c r="F16831" s="3">
        <v>94920</v>
      </c>
      <c r="G16831" s="3">
        <v>0</v>
      </c>
      <c r="H16831" s="3">
        <v>147120</v>
      </c>
      <c r="I16831" s="3">
        <v>242040</v>
      </c>
    </row>
    <row r="16832" spans="1:9" x14ac:dyDescent="0.2">
      <c r="A16832" t="s">
        <v>2611</v>
      </c>
      <c r="B16832" t="s">
        <v>193</v>
      </c>
      <c r="C16832" t="s">
        <v>82</v>
      </c>
      <c r="D16832" t="s">
        <v>144</v>
      </c>
      <c r="E16832" t="s">
        <v>125</v>
      </c>
      <c r="F16832" s="3">
        <v>59570</v>
      </c>
      <c r="G16832" s="3">
        <v>104920</v>
      </c>
      <c r="H16832" s="3">
        <v>76980</v>
      </c>
      <c r="I16832" s="3">
        <v>241470</v>
      </c>
    </row>
    <row r="16833" spans="1:9" x14ac:dyDescent="0.2">
      <c r="A16833" t="s">
        <v>2611</v>
      </c>
      <c r="B16833" t="s">
        <v>252</v>
      </c>
      <c r="C16833" t="s">
        <v>24</v>
      </c>
      <c r="D16833" t="s">
        <v>178</v>
      </c>
      <c r="E16833" t="s">
        <v>26</v>
      </c>
      <c r="F16833" s="3">
        <v>80540</v>
      </c>
      <c r="G16833" s="3">
        <v>64960</v>
      </c>
      <c r="H16833" s="3">
        <v>95398</v>
      </c>
      <c r="I16833" s="3">
        <v>240898</v>
      </c>
    </row>
    <row r="16834" spans="1:9" x14ac:dyDescent="0.2">
      <c r="A16834" t="s">
        <v>2611</v>
      </c>
      <c r="B16834" t="s">
        <v>385</v>
      </c>
      <c r="C16834" t="s">
        <v>18</v>
      </c>
      <c r="D16834" t="s">
        <v>278</v>
      </c>
      <c r="E16834" t="s">
        <v>20</v>
      </c>
      <c r="F16834" s="3">
        <v>64780</v>
      </c>
      <c r="G16834" s="3">
        <v>32390</v>
      </c>
      <c r="H16834" s="3">
        <v>143580</v>
      </c>
      <c r="I16834" s="3">
        <v>240750</v>
      </c>
    </row>
    <row r="16835" spans="1:9" x14ac:dyDescent="0.2">
      <c r="A16835" t="s">
        <v>2611</v>
      </c>
      <c r="B16835" t="s">
        <v>275</v>
      </c>
      <c r="C16835" t="s">
        <v>66</v>
      </c>
      <c r="D16835" t="s">
        <v>150</v>
      </c>
      <c r="E16835" t="s">
        <v>116</v>
      </c>
      <c r="F16835" s="3">
        <v>0</v>
      </c>
      <c r="G16835" s="3">
        <v>175800</v>
      </c>
      <c r="H16835" s="3">
        <v>64780</v>
      </c>
      <c r="I16835" s="3">
        <v>240580</v>
      </c>
    </row>
    <row r="16836" spans="1:9" x14ac:dyDescent="0.2">
      <c r="A16836" t="s">
        <v>2611</v>
      </c>
      <c r="B16836" t="s">
        <v>1382</v>
      </c>
      <c r="C16836" t="s">
        <v>82</v>
      </c>
      <c r="D16836" t="s">
        <v>123</v>
      </c>
      <c r="E16836" t="s">
        <v>1383</v>
      </c>
      <c r="F16836" s="3">
        <v>50240</v>
      </c>
      <c r="G16836" s="3">
        <v>0</v>
      </c>
      <c r="H16836" s="3">
        <v>187740</v>
      </c>
      <c r="I16836" s="3">
        <v>237980</v>
      </c>
    </row>
    <row r="16837" spans="1:9" x14ac:dyDescent="0.2">
      <c r="A16837" t="s">
        <v>2611</v>
      </c>
      <c r="B16837" t="s">
        <v>1163</v>
      </c>
      <c r="C16837" t="s">
        <v>82</v>
      </c>
      <c r="D16837" t="s">
        <v>115</v>
      </c>
      <c r="E16837" t="s">
        <v>1109</v>
      </c>
      <c r="F16837" s="3">
        <v>34000</v>
      </c>
      <c r="G16837" s="3">
        <v>0</v>
      </c>
      <c r="H16837" s="3">
        <v>200600</v>
      </c>
      <c r="I16837" s="3">
        <v>234600</v>
      </c>
    </row>
    <row r="16838" spans="1:9" x14ac:dyDescent="0.2">
      <c r="A16838" t="s">
        <v>2611</v>
      </c>
      <c r="B16838" t="s">
        <v>532</v>
      </c>
      <c r="C16838" t="s">
        <v>24</v>
      </c>
      <c r="D16838" t="s">
        <v>169</v>
      </c>
      <c r="E16838" t="s">
        <v>213</v>
      </c>
      <c r="F16838" s="3">
        <v>73560</v>
      </c>
      <c r="G16838" s="3">
        <v>25120</v>
      </c>
      <c r="H16838" s="3">
        <v>134670</v>
      </c>
      <c r="I16838" s="3">
        <v>233350</v>
      </c>
    </row>
    <row r="16839" spans="1:9" x14ac:dyDescent="0.2">
      <c r="A16839" t="s">
        <v>2611</v>
      </c>
      <c r="B16839" t="s">
        <v>318</v>
      </c>
      <c r="C16839" t="s">
        <v>82</v>
      </c>
      <c r="D16839" t="s">
        <v>115</v>
      </c>
      <c r="E16839" t="s">
        <v>11</v>
      </c>
      <c r="F16839" s="3">
        <v>169890</v>
      </c>
      <c r="G16839" s="3">
        <v>31520</v>
      </c>
      <c r="H16839" s="3">
        <v>31760</v>
      </c>
      <c r="I16839" s="3">
        <v>233170</v>
      </c>
    </row>
    <row r="16840" spans="1:9" x14ac:dyDescent="0.2">
      <c r="A16840" t="s">
        <v>2611</v>
      </c>
      <c r="B16840" t="s">
        <v>1228</v>
      </c>
      <c r="C16840" t="s">
        <v>82</v>
      </c>
      <c r="D16840" t="s">
        <v>123</v>
      </c>
      <c r="E16840" t="s">
        <v>389</v>
      </c>
      <c r="F16840" s="3">
        <v>38000</v>
      </c>
      <c r="G16840" s="3">
        <v>0</v>
      </c>
      <c r="H16840" s="3">
        <v>194340</v>
      </c>
      <c r="I16840" s="3">
        <v>232340</v>
      </c>
    </row>
    <row r="16841" spans="1:9" x14ac:dyDescent="0.2">
      <c r="A16841" t="s">
        <v>2611</v>
      </c>
      <c r="B16841" t="s">
        <v>838</v>
      </c>
      <c r="C16841" t="s">
        <v>18</v>
      </c>
      <c r="D16841" t="s">
        <v>211</v>
      </c>
      <c r="E16841" t="s">
        <v>45</v>
      </c>
      <c r="F16841" s="3">
        <v>0</v>
      </c>
      <c r="G16841" s="3">
        <v>79800</v>
      </c>
      <c r="H16841" s="3">
        <v>150360</v>
      </c>
      <c r="I16841" s="3">
        <v>230160</v>
      </c>
    </row>
    <row r="16842" spans="1:9" x14ac:dyDescent="0.2">
      <c r="A16842" t="s">
        <v>2611</v>
      </c>
      <c r="B16842" t="s">
        <v>1345</v>
      </c>
      <c r="C16842" t="s">
        <v>18</v>
      </c>
      <c r="D16842" t="s">
        <v>230</v>
      </c>
      <c r="E16842" t="s">
        <v>20</v>
      </c>
      <c r="F16842" s="3">
        <v>31520</v>
      </c>
      <c r="G16842" s="3">
        <v>100480</v>
      </c>
      <c r="H16842" s="3">
        <v>97640</v>
      </c>
      <c r="I16842" s="3">
        <v>229640</v>
      </c>
    </row>
    <row r="16843" spans="1:9" x14ac:dyDescent="0.2">
      <c r="A16843" t="s">
        <v>2611</v>
      </c>
      <c r="B16843" t="s">
        <v>359</v>
      </c>
      <c r="C16843" t="s">
        <v>82</v>
      </c>
      <c r="D16843" t="s">
        <v>215</v>
      </c>
      <c r="E16843" t="s">
        <v>11</v>
      </c>
      <c r="F16843" s="3">
        <v>32390</v>
      </c>
      <c r="G16843" s="3">
        <v>34000</v>
      </c>
      <c r="H16843" s="3">
        <v>162780</v>
      </c>
      <c r="I16843" s="3">
        <v>229170</v>
      </c>
    </row>
    <row r="16844" spans="1:9" x14ac:dyDescent="0.2">
      <c r="A16844" t="s">
        <v>2611</v>
      </c>
      <c r="B16844" t="s">
        <v>436</v>
      </c>
      <c r="C16844" t="s">
        <v>18</v>
      </c>
      <c r="D16844" t="s">
        <v>230</v>
      </c>
      <c r="E16844" t="s">
        <v>20</v>
      </c>
      <c r="F16844" s="3">
        <v>0</v>
      </c>
      <c r="G16844" s="3">
        <v>112950</v>
      </c>
      <c r="H16844" s="3">
        <v>115900</v>
      </c>
      <c r="I16844" s="3">
        <v>228850</v>
      </c>
    </row>
    <row r="16845" spans="1:9" x14ac:dyDescent="0.2">
      <c r="A16845" t="s">
        <v>2611</v>
      </c>
      <c r="B16845" t="s">
        <v>330</v>
      </c>
      <c r="C16845" t="s">
        <v>82</v>
      </c>
      <c r="D16845" t="s">
        <v>215</v>
      </c>
      <c r="E16845" t="s">
        <v>11</v>
      </c>
      <c r="F16845" s="3">
        <v>171900</v>
      </c>
      <c r="G16845" s="3">
        <v>32390</v>
      </c>
      <c r="H16845" s="3">
        <v>24160</v>
      </c>
      <c r="I16845" s="3">
        <v>228450</v>
      </c>
    </row>
    <row r="16846" spans="1:9" x14ac:dyDescent="0.2">
      <c r="A16846" t="s">
        <v>2611</v>
      </c>
      <c r="B16846" t="s">
        <v>439</v>
      </c>
      <c r="C16846" t="s">
        <v>66</v>
      </c>
      <c r="D16846" t="s">
        <v>167</v>
      </c>
      <c r="E16846" t="s">
        <v>11</v>
      </c>
      <c r="F16846" s="3">
        <v>0</v>
      </c>
      <c r="G16846" s="3">
        <v>227790</v>
      </c>
      <c r="H16846" s="3">
        <v>0</v>
      </c>
      <c r="I16846" s="3">
        <v>227790</v>
      </c>
    </row>
    <row r="16847" spans="1:9" x14ac:dyDescent="0.2">
      <c r="A16847" t="s">
        <v>2611</v>
      </c>
      <c r="B16847" t="s">
        <v>292</v>
      </c>
      <c r="C16847" t="s">
        <v>66</v>
      </c>
      <c r="D16847" t="s">
        <v>167</v>
      </c>
      <c r="E16847" t="s">
        <v>11</v>
      </c>
      <c r="F16847" s="3">
        <v>227320</v>
      </c>
      <c r="G16847" s="3">
        <v>0</v>
      </c>
      <c r="H16847" s="3">
        <v>0</v>
      </c>
      <c r="I16847" s="3">
        <v>227320</v>
      </c>
    </row>
    <row r="16848" spans="1:9" x14ac:dyDescent="0.2">
      <c r="A16848" t="s">
        <v>2611</v>
      </c>
      <c r="B16848" t="s">
        <v>947</v>
      </c>
      <c r="C16848" t="s">
        <v>66</v>
      </c>
      <c r="D16848" t="s">
        <v>67</v>
      </c>
      <c r="E16848" t="s">
        <v>11</v>
      </c>
      <c r="F16848" s="3">
        <v>0</v>
      </c>
      <c r="G16848" s="3">
        <v>62870</v>
      </c>
      <c r="H16848" s="3">
        <v>164100</v>
      </c>
      <c r="I16848" s="3">
        <v>226970</v>
      </c>
    </row>
    <row r="16849" spans="1:9" x14ac:dyDescent="0.2">
      <c r="A16849" t="s">
        <v>2611</v>
      </c>
      <c r="B16849" t="s">
        <v>1287</v>
      </c>
      <c r="C16849" t="s">
        <v>82</v>
      </c>
      <c r="D16849" t="s">
        <v>123</v>
      </c>
      <c r="E16849" t="s">
        <v>1288</v>
      </c>
      <c r="F16849" s="3">
        <v>0</v>
      </c>
      <c r="G16849" s="3">
        <v>0</v>
      </c>
      <c r="H16849" s="3">
        <v>226730</v>
      </c>
      <c r="I16849" s="3">
        <v>226730</v>
      </c>
    </row>
    <row r="16850" spans="1:9" x14ac:dyDescent="0.2">
      <c r="A16850" t="s">
        <v>2611</v>
      </c>
      <c r="B16850" t="s">
        <v>1652</v>
      </c>
      <c r="C16850" t="s">
        <v>24</v>
      </c>
      <c r="D16850" t="s">
        <v>139</v>
      </c>
      <c r="E16850" t="s">
        <v>140</v>
      </c>
      <c r="F16850" s="3">
        <v>0</v>
      </c>
      <c r="G16850" s="3">
        <v>0</v>
      </c>
      <c r="H16850" s="3">
        <v>222400</v>
      </c>
      <c r="I16850" s="3">
        <v>222400</v>
      </c>
    </row>
    <row r="16851" spans="1:9" x14ac:dyDescent="0.2">
      <c r="A16851" t="s">
        <v>2611</v>
      </c>
      <c r="B16851" t="s">
        <v>282</v>
      </c>
      <c r="C16851" t="s">
        <v>24</v>
      </c>
      <c r="D16851" t="s">
        <v>169</v>
      </c>
      <c r="E16851" t="s">
        <v>26</v>
      </c>
      <c r="F16851" s="3">
        <v>196160</v>
      </c>
      <c r="G16851" s="3">
        <v>31760</v>
      </c>
      <c r="H16851" s="3">
        <v>-7297</v>
      </c>
      <c r="I16851" s="3">
        <v>220623</v>
      </c>
    </row>
    <row r="16852" spans="1:9" x14ac:dyDescent="0.2">
      <c r="A16852" t="s">
        <v>2611</v>
      </c>
      <c r="B16852" t="s">
        <v>554</v>
      </c>
      <c r="C16852" t="s">
        <v>66</v>
      </c>
      <c r="D16852" t="s">
        <v>258</v>
      </c>
      <c r="E16852" t="s">
        <v>262</v>
      </c>
      <c r="F16852" s="3">
        <v>0</v>
      </c>
      <c r="G16852" s="3">
        <v>139700</v>
      </c>
      <c r="H16852" s="3">
        <v>80824</v>
      </c>
      <c r="I16852" s="3">
        <v>220524</v>
      </c>
    </row>
    <row r="16853" spans="1:9" x14ac:dyDescent="0.2">
      <c r="A16853" t="s">
        <v>2611</v>
      </c>
      <c r="B16853" t="s">
        <v>863</v>
      </c>
      <c r="C16853" t="s">
        <v>66</v>
      </c>
      <c r="D16853" t="s">
        <v>100</v>
      </c>
      <c r="E16853" t="s">
        <v>11</v>
      </c>
      <c r="F16853" s="3">
        <v>0</v>
      </c>
      <c r="G16853" s="3">
        <v>95560</v>
      </c>
      <c r="H16853" s="3">
        <v>124560</v>
      </c>
      <c r="I16853" s="3">
        <v>220120</v>
      </c>
    </row>
    <row r="16854" spans="1:9" x14ac:dyDescent="0.2">
      <c r="A16854" t="s">
        <v>2611</v>
      </c>
      <c r="B16854" t="s">
        <v>374</v>
      </c>
      <c r="C16854" t="s">
        <v>82</v>
      </c>
      <c r="D16854" t="s">
        <v>104</v>
      </c>
      <c r="E16854" t="s">
        <v>37</v>
      </c>
      <c r="F16854" s="3">
        <v>219140</v>
      </c>
      <c r="G16854" s="3">
        <v>0</v>
      </c>
      <c r="H16854" s="3">
        <v>0</v>
      </c>
      <c r="I16854" s="3">
        <v>219140</v>
      </c>
    </row>
    <row r="16855" spans="1:9" x14ac:dyDescent="0.2">
      <c r="A16855" t="s">
        <v>2611</v>
      </c>
      <c r="B16855" t="s">
        <v>1656</v>
      </c>
      <c r="C16855" t="s">
        <v>66</v>
      </c>
      <c r="D16855" t="s">
        <v>67</v>
      </c>
      <c r="E16855" t="s">
        <v>11</v>
      </c>
      <c r="F16855" s="3">
        <v>38000</v>
      </c>
      <c r="G16855" s="3">
        <v>85280</v>
      </c>
      <c r="H16855" s="3">
        <v>95000</v>
      </c>
      <c r="I16855" s="3">
        <v>218280</v>
      </c>
    </row>
    <row r="16856" spans="1:9" x14ac:dyDescent="0.2">
      <c r="A16856" t="s">
        <v>2611</v>
      </c>
      <c r="B16856" t="s">
        <v>317</v>
      </c>
      <c r="C16856" t="s">
        <v>66</v>
      </c>
      <c r="D16856" t="s">
        <v>75</v>
      </c>
      <c r="E16856" t="s">
        <v>11</v>
      </c>
      <c r="F16856" s="3">
        <v>0</v>
      </c>
      <c r="G16856" s="3">
        <v>217160</v>
      </c>
      <c r="H16856" s="3">
        <v>0</v>
      </c>
      <c r="I16856" s="3">
        <v>217160</v>
      </c>
    </row>
    <row r="16857" spans="1:9" x14ac:dyDescent="0.2">
      <c r="A16857" t="s">
        <v>2611</v>
      </c>
      <c r="B16857" t="s">
        <v>590</v>
      </c>
      <c r="C16857" t="s">
        <v>18</v>
      </c>
      <c r="D16857" t="s">
        <v>106</v>
      </c>
      <c r="E16857" t="s">
        <v>591</v>
      </c>
      <c r="F16857" s="3">
        <v>129560</v>
      </c>
      <c r="G16857" s="3">
        <v>87440</v>
      </c>
      <c r="H16857" s="3">
        <v>0</v>
      </c>
      <c r="I16857" s="3">
        <v>217000</v>
      </c>
    </row>
    <row r="16858" spans="1:9" x14ac:dyDescent="0.2">
      <c r="A16858" t="s">
        <v>2611</v>
      </c>
      <c r="B16858" t="s">
        <v>1953</v>
      </c>
      <c r="C16858" t="s">
        <v>18</v>
      </c>
      <c r="D16858" t="s">
        <v>127</v>
      </c>
      <c r="E16858" t="s">
        <v>20</v>
      </c>
      <c r="F16858" s="3">
        <v>0</v>
      </c>
      <c r="G16858" s="3">
        <v>0</v>
      </c>
      <c r="H16858" s="3">
        <v>212550</v>
      </c>
      <c r="I16858" s="3">
        <v>212550</v>
      </c>
    </row>
    <row r="16859" spans="1:9" x14ac:dyDescent="0.2">
      <c r="A16859" t="s">
        <v>2611</v>
      </c>
      <c r="B16859" t="s">
        <v>158</v>
      </c>
      <c r="C16859" t="s">
        <v>82</v>
      </c>
      <c r="D16859" t="s">
        <v>115</v>
      </c>
      <c r="E16859" t="s">
        <v>11</v>
      </c>
      <c r="F16859" s="3">
        <v>0</v>
      </c>
      <c r="G16859" s="3">
        <v>0</v>
      </c>
      <c r="H16859" s="3">
        <v>211810</v>
      </c>
      <c r="I16859" s="3">
        <v>211810</v>
      </c>
    </row>
    <row r="16860" spans="1:9" x14ac:dyDescent="0.2">
      <c r="A16860" t="s">
        <v>2611</v>
      </c>
      <c r="B16860" t="s">
        <v>931</v>
      </c>
      <c r="C16860" t="s">
        <v>66</v>
      </c>
      <c r="D16860" t="s">
        <v>67</v>
      </c>
      <c r="E16860" t="s">
        <v>11</v>
      </c>
      <c r="F16860" s="3">
        <v>0</v>
      </c>
      <c r="G16860" s="3">
        <v>210640</v>
      </c>
      <c r="H16860" s="3">
        <v>0</v>
      </c>
      <c r="I16860" s="3">
        <v>210640</v>
      </c>
    </row>
    <row r="16861" spans="1:9" x14ac:dyDescent="0.2">
      <c r="A16861" t="s">
        <v>2611</v>
      </c>
      <c r="B16861" t="s">
        <v>813</v>
      </c>
      <c r="C16861" t="s">
        <v>66</v>
      </c>
      <c r="D16861" t="s">
        <v>75</v>
      </c>
      <c r="E16861" t="s">
        <v>11</v>
      </c>
      <c r="F16861" s="3">
        <v>210180</v>
      </c>
      <c r="G16861" s="3">
        <v>0</v>
      </c>
      <c r="H16861" s="3">
        <v>0</v>
      </c>
      <c r="I16861" s="3">
        <v>210180</v>
      </c>
    </row>
    <row r="16862" spans="1:9" x14ac:dyDescent="0.2">
      <c r="A16862" t="s">
        <v>2611</v>
      </c>
      <c r="B16862" t="s">
        <v>646</v>
      </c>
      <c r="C16862" t="s">
        <v>18</v>
      </c>
      <c r="D16862" t="s">
        <v>230</v>
      </c>
      <c r="E16862" t="s">
        <v>20</v>
      </c>
      <c r="F16862" s="3">
        <v>127360</v>
      </c>
      <c r="G16862" s="3">
        <v>32390</v>
      </c>
      <c r="H16862" s="3">
        <v>50420</v>
      </c>
      <c r="I16862" s="3">
        <v>210170</v>
      </c>
    </row>
    <row r="16863" spans="1:9" x14ac:dyDescent="0.2">
      <c r="A16863" t="s">
        <v>2611</v>
      </c>
      <c r="B16863" t="s">
        <v>669</v>
      </c>
      <c r="C16863" t="s">
        <v>24</v>
      </c>
      <c r="D16863" t="s">
        <v>270</v>
      </c>
      <c r="E16863" t="s">
        <v>26</v>
      </c>
      <c r="F16863" s="3">
        <v>0</v>
      </c>
      <c r="G16863" s="3">
        <v>96300</v>
      </c>
      <c r="H16863" s="3">
        <v>112060</v>
      </c>
      <c r="I16863" s="3">
        <v>208360</v>
      </c>
    </row>
    <row r="16864" spans="1:9" x14ac:dyDescent="0.2">
      <c r="A16864" t="s">
        <v>2611</v>
      </c>
      <c r="B16864" t="s">
        <v>675</v>
      </c>
      <c r="C16864" t="s">
        <v>66</v>
      </c>
      <c r="D16864" t="s">
        <v>67</v>
      </c>
      <c r="E16864" t="s">
        <v>11</v>
      </c>
      <c r="F16864" s="3">
        <v>0</v>
      </c>
      <c r="G16864" s="3">
        <v>205360</v>
      </c>
      <c r="H16864" s="3">
        <v>0</v>
      </c>
      <c r="I16864" s="3">
        <v>205360</v>
      </c>
    </row>
    <row r="16865" spans="1:9" x14ac:dyDescent="0.2">
      <c r="A16865" t="s">
        <v>2611</v>
      </c>
      <c r="B16865" t="s">
        <v>846</v>
      </c>
      <c r="C16865" t="s">
        <v>82</v>
      </c>
      <c r="D16865" t="s">
        <v>104</v>
      </c>
      <c r="E16865" t="s">
        <v>192</v>
      </c>
      <c r="F16865" s="3">
        <v>0</v>
      </c>
      <c r="G16865" s="3">
        <v>251920</v>
      </c>
      <c r="H16865" s="3">
        <v>-46760</v>
      </c>
      <c r="I16865" s="3">
        <v>205160</v>
      </c>
    </row>
    <row r="16866" spans="1:9" x14ac:dyDescent="0.2">
      <c r="A16866" t="s">
        <v>2611</v>
      </c>
      <c r="B16866" t="s">
        <v>908</v>
      </c>
      <c r="C16866" t="s">
        <v>18</v>
      </c>
      <c r="D16866" t="s">
        <v>91</v>
      </c>
      <c r="E16866" t="s">
        <v>92</v>
      </c>
      <c r="F16866" s="3">
        <v>25300</v>
      </c>
      <c r="G16866" s="3">
        <v>114000</v>
      </c>
      <c r="H16866" s="3">
        <v>64780</v>
      </c>
      <c r="I16866" s="3">
        <v>204080</v>
      </c>
    </row>
    <row r="16867" spans="1:9" x14ac:dyDescent="0.2">
      <c r="A16867" t="s">
        <v>2611</v>
      </c>
      <c r="B16867" t="s">
        <v>1231</v>
      </c>
      <c r="C16867" t="s">
        <v>18</v>
      </c>
      <c r="D16867" t="s">
        <v>127</v>
      </c>
      <c r="E16867" t="s">
        <v>20</v>
      </c>
      <c r="F16867" s="3">
        <v>32390</v>
      </c>
      <c r="G16867" s="3">
        <v>49360</v>
      </c>
      <c r="H16867" s="3">
        <v>122290</v>
      </c>
      <c r="I16867" s="3">
        <v>204040</v>
      </c>
    </row>
    <row r="16868" spans="1:9" x14ac:dyDescent="0.2">
      <c r="A16868" t="s">
        <v>2611</v>
      </c>
      <c r="B16868" t="s">
        <v>253</v>
      </c>
      <c r="C16868" t="s">
        <v>82</v>
      </c>
      <c r="D16868" t="s">
        <v>115</v>
      </c>
      <c r="E16868" t="s">
        <v>11</v>
      </c>
      <c r="F16868" s="3">
        <v>31760</v>
      </c>
      <c r="G16868" s="3">
        <v>133770</v>
      </c>
      <c r="H16868" s="3">
        <v>36600</v>
      </c>
      <c r="I16868" s="3">
        <v>202130</v>
      </c>
    </row>
    <row r="16869" spans="1:9" x14ac:dyDescent="0.2">
      <c r="A16869" t="s">
        <v>2611</v>
      </c>
      <c r="B16869" t="s">
        <v>913</v>
      </c>
      <c r="C16869" t="s">
        <v>82</v>
      </c>
      <c r="D16869" t="s">
        <v>215</v>
      </c>
      <c r="E16869" t="s">
        <v>11</v>
      </c>
      <c r="F16869" s="3">
        <v>202040</v>
      </c>
      <c r="G16869" s="3">
        <v>0</v>
      </c>
      <c r="H16869" s="3">
        <v>0</v>
      </c>
      <c r="I16869" s="3">
        <v>202040</v>
      </c>
    </row>
    <row r="16870" spans="1:9" x14ac:dyDescent="0.2">
      <c r="A16870" t="s">
        <v>2611</v>
      </c>
      <c r="B16870" t="s">
        <v>1051</v>
      </c>
      <c r="C16870" t="s">
        <v>82</v>
      </c>
      <c r="D16870" t="s">
        <v>115</v>
      </c>
      <c r="E16870" t="s">
        <v>11</v>
      </c>
      <c r="F16870" s="3">
        <v>201640</v>
      </c>
      <c r="G16870" s="3">
        <v>0</v>
      </c>
      <c r="H16870" s="3">
        <v>0</v>
      </c>
      <c r="I16870" s="3">
        <v>201640</v>
      </c>
    </row>
    <row r="16871" spans="1:9" x14ac:dyDescent="0.2">
      <c r="A16871" t="s">
        <v>2611</v>
      </c>
      <c r="B16871" t="s">
        <v>342</v>
      </c>
      <c r="C16871" t="s">
        <v>82</v>
      </c>
      <c r="D16871" t="s">
        <v>215</v>
      </c>
      <c r="E16871" t="s">
        <v>11</v>
      </c>
      <c r="F16871" s="3">
        <v>93930</v>
      </c>
      <c r="G16871" s="3">
        <v>48320</v>
      </c>
      <c r="H16871" s="3">
        <v>57690</v>
      </c>
      <c r="I16871" s="3">
        <v>199940</v>
      </c>
    </row>
    <row r="16872" spans="1:9" x14ac:dyDescent="0.2">
      <c r="A16872" t="s">
        <v>2611</v>
      </c>
      <c r="B16872" t="s">
        <v>218</v>
      </c>
      <c r="C16872" t="s">
        <v>66</v>
      </c>
      <c r="D16872" t="s">
        <v>176</v>
      </c>
      <c r="E16872" t="s">
        <v>11</v>
      </c>
      <c r="F16872" s="3">
        <v>164100</v>
      </c>
      <c r="G16872" s="3">
        <v>137500</v>
      </c>
      <c r="H16872" s="3">
        <v>-102717</v>
      </c>
      <c r="I16872" s="3">
        <v>198883</v>
      </c>
    </row>
    <row r="16873" spans="1:9" x14ac:dyDescent="0.2">
      <c r="A16873" t="s">
        <v>2611</v>
      </c>
      <c r="B16873" t="s">
        <v>845</v>
      </c>
      <c r="C16873" t="s">
        <v>66</v>
      </c>
      <c r="D16873" t="s">
        <v>67</v>
      </c>
      <c r="E16873" t="s">
        <v>11</v>
      </c>
      <c r="F16873" s="3">
        <v>66210</v>
      </c>
      <c r="G16873" s="3">
        <v>96950</v>
      </c>
      <c r="H16873" s="3">
        <v>34760</v>
      </c>
      <c r="I16873" s="3">
        <v>197920</v>
      </c>
    </row>
    <row r="16874" spans="1:9" x14ac:dyDescent="0.2">
      <c r="A16874" t="s">
        <v>2611</v>
      </c>
      <c r="B16874" t="s">
        <v>1157</v>
      </c>
      <c r="C16874" t="s">
        <v>18</v>
      </c>
      <c r="D16874" t="s">
        <v>230</v>
      </c>
      <c r="E16874" t="s">
        <v>20</v>
      </c>
      <c r="F16874" s="3">
        <v>66390</v>
      </c>
      <c r="G16874" s="3">
        <v>129560</v>
      </c>
      <c r="H16874" s="3">
        <v>0</v>
      </c>
      <c r="I16874" s="3">
        <v>195950</v>
      </c>
    </row>
    <row r="16875" spans="1:9" x14ac:dyDescent="0.2">
      <c r="A16875" t="s">
        <v>2611</v>
      </c>
      <c r="B16875" t="s">
        <v>1216</v>
      </c>
      <c r="C16875" t="s">
        <v>18</v>
      </c>
      <c r="D16875" t="s">
        <v>278</v>
      </c>
      <c r="E16875" t="s">
        <v>20</v>
      </c>
      <c r="F16875" s="3">
        <v>0</v>
      </c>
      <c r="G16875" s="3">
        <v>64780</v>
      </c>
      <c r="H16875" s="3">
        <v>130990</v>
      </c>
      <c r="I16875" s="3">
        <v>195770</v>
      </c>
    </row>
    <row r="16876" spans="1:9" x14ac:dyDescent="0.2">
      <c r="A16876" t="s">
        <v>2611</v>
      </c>
      <c r="B16876" t="s">
        <v>923</v>
      </c>
      <c r="C16876" t="s">
        <v>18</v>
      </c>
      <c r="D16876" t="s">
        <v>91</v>
      </c>
      <c r="E16876" t="s">
        <v>92</v>
      </c>
      <c r="F16876" s="3">
        <v>0</v>
      </c>
      <c r="G16876" s="3">
        <v>76000</v>
      </c>
      <c r="H16876" s="3">
        <v>119760</v>
      </c>
      <c r="I16876" s="3">
        <v>195760</v>
      </c>
    </row>
    <row r="16877" spans="1:9" x14ac:dyDescent="0.2">
      <c r="A16877" t="s">
        <v>2611</v>
      </c>
      <c r="B16877" t="s">
        <v>837</v>
      </c>
      <c r="C16877" t="s">
        <v>24</v>
      </c>
      <c r="D16877" t="s">
        <v>178</v>
      </c>
      <c r="E16877" t="s">
        <v>26</v>
      </c>
      <c r="F16877" s="3">
        <v>0</v>
      </c>
      <c r="G16877" s="3">
        <v>97170</v>
      </c>
      <c r="H16877" s="3">
        <v>97170</v>
      </c>
      <c r="I16877" s="3">
        <v>194340</v>
      </c>
    </row>
    <row r="16878" spans="1:9" x14ac:dyDescent="0.2">
      <c r="A16878" t="s">
        <v>2611</v>
      </c>
      <c r="B16878" t="s">
        <v>939</v>
      </c>
      <c r="C16878" t="s">
        <v>66</v>
      </c>
      <c r="D16878" t="s">
        <v>95</v>
      </c>
      <c r="E16878" t="s">
        <v>96</v>
      </c>
      <c r="F16878" s="3">
        <v>194340</v>
      </c>
      <c r="G16878" s="3">
        <v>0</v>
      </c>
      <c r="H16878" s="3">
        <v>0</v>
      </c>
      <c r="I16878" s="3">
        <v>194340</v>
      </c>
    </row>
    <row r="16879" spans="1:9" x14ac:dyDescent="0.2">
      <c r="A16879" t="s">
        <v>2611</v>
      </c>
      <c r="B16879" t="s">
        <v>2301</v>
      </c>
      <c r="C16879" t="s">
        <v>82</v>
      </c>
      <c r="D16879" t="s">
        <v>123</v>
      </c>
      <c r="E16879" t="s">
        <v>124</v>
      </c>
      <c r="F16879" s="3">
        <v>0</v>
      </c>
      <c r="G16879" s="3">
        <v>0</v>
      </c>
      <c r="H16879" s="3">
        <v>194340</v>
      </c>
      <c r="I16879" s="3">
        <v>194340</v>
      </c>
    </row>
    <row r="16880" spans="1:9" x14ac:dyDescent="0.2">
      <c r="A16880" t="s">
        <v>2611</v>
      </c>
      <c r="B16880" t="s">
        <v>871</v>
      </c>
      <c r="C16880" t="s">
        <v>24</v>
      </c>
      <c r="D16880" t="s">
        <v>169</v>
      </c>
      <c r="E16880" t="s">
        <v>235</v>
      </c>
      <c r="F16880" s="3">
        <v>194340</v>
      </c>
      <c r="G16880" s="3">
        <v>0</v>
      </c>
      <c r="H16880" s="3">
        <v>0</v>
      </c>
      <c r="I16880" s="3">
        <v>194340</v>
      </c>
    </row>
    <row r="16881" spans="1:9" x14ac:dyDescent="0.2">
      <c r="A16881" t="s">
        <v>2611</v>
      </c>
      <c r="B16881" t="s">
        <v>819</v>
      </c>
      <c r="C16881" t="s">
        <v>82</v>
      </c>
      <c r="D16881" t="s">
        <v>123</v>
      </c>
      <c r="E16881" t="s">
        <v>576</v>
      </c>
      <c r="F16881" s="3">
        <v>0</v>
      </c>
      <c r="G16881" s="3">
        <v>194340</v>
      </c>
      <c r="H16881" s="3">
        <v>0</v>
      </c>
      <c r="I16881" s="3">
        <v>194340</v>
      </c>
    </row>
    <row r="16882" spans="1:9" x14ac:dyDescent="0.2">
      <c r="A16882" t="s">
        <v>2611</v>
      </c>
      <c r="B16882" t="s">
        <v>890</v>
      </c>
      <c r="C16882" t="s">
        <v>18</v>
      </c>
      <c r="D16882" t="s">
        <v>278</v>
      </c>
      <c r="E16882" t="s">
        <v>20</v>
      </c>
      <c r="F16882" s="3">
        <v>0</v>
      </c>
      <c r="G16882" s="3">
        <v>194340</v>
      </c>
      <c r="H16882" s="3">
        <v>0</v>
      </c>
      <c r="I16882" s="3">
        <v>194340</v>
      </c>
    </row>
    <row r="16883" spans="1:9" x14ac:dyDescent="0.2">
      <c r="A16883" t="s">
        <v>2611</v>
      </c>
      <c r="B16883" t="s">
        <v>494</v>
      </c>
      <c r="C16883" t="s">
        <v>24</v>
      </c>
      <c r="D16883" t="s">
        <v>169</v>
      </c>
      <c r="E16883" t="s">
        <v>430</v>
      </c>
      <c r="F16883" s="3">
        <v>31520</v>
      </c>
      <c r="G16883" s="3">
        <v>78800</v>
      </c>
      <c r="H16883" s="3">
        <v>80560</v>
      </c>
      <c r="I16883" s="3">
        <v>190880</v>
      </c>
    </row>
    <row r="16884" spans="1:9" x14ac:dyDescent="0.2">
      <c r="A16884" t="s">
        <v>2611</v>
      </c>
      <c r="B16884" t="s">
        <v>311</v>
      </c>
      <c r="C16884" t="s">
        <v>66</v>
      </c>
      <c r="D16884" t="s">
        <v>67</v>
      </c>
      <c r="E16884" t="s">
        <v>11</v>
      </c>
      <c r="F16884" s="3">
        <v>56910</v>
      </c>
      <c r="G16884" s="3">
        <v>0</v>
      </c>
      <c r="H16884" s="3">
        <v>133740</v>
      </c>
      <c r="I16884" s="3">
        <v>190650</v>
      </c>
    </row>
    <row r="16885" spans="1:9" x14ac:dyDescent="0.2">
      <c r="A16885" t="s">
        <v>2611</v>
      </c>
      <c r="B16885" t="s">
        <v>515</v>
      </c>
      <c r="C16885" t="s">
        <v>82</v>
      </c>
      <c r="D16885" t="s">
        <v>403</v>
      </c>
      <c r="E16885" t="s">
        <v>11</v>
      </c>
      <c r="F16885" s="3">
        <v>0</v>
      </c>
      <c r="G16885" s="3">
        <v>63040</v>
      </c>
      <c r="H16885" s="3">
        <v>126560</v>
      </c>
      <c r="I16885" s="3">
        <v>189600</v>
      </c>
    </row>
    <row r="16886" spans="1:9" x14ac:dyDescent="0.2">
      <c r="A16886" t="s">
        <v>2611</v>
      </c>
      <c r="B16886" t="s">
        <v>954</v>
      </c>
      <c r="C16886" t="s">
        <v>66</v>
      </c>
      <c r="D16886" t="s">
        <v>176</v>
      </c>
      <c r="E16886" t="s">
        <v>503</v>
      </c>
      <c r="F16886" s="3">
        <v>0</v>
      </c>
      <c r="G16886" s="3">
        <v>189140</v>
      </c>
      <c r="H16886" s="3">
        <v>0</v>
      </c>
      <c r="I16886" s="3">
        <v>189140</v>
      </c>
    </row>
    <row r="16887" spans="1:9" x14ac:dyDescent="0.2">
      <c r="A16887" t="s">
        <v>2611</v>
      </c>
      <c r="B16887" t="s">
        <v>1976</v>
      </c>
      <c r="C16887" t="s">
        <v>24</v>
      </c>
      <c r="D16887" t="s">
        <v>169</v>
      </c>
      <c r="E16887" t="s">
        <v>1977</v>
      </c>
      <c r="F16887" s="3">
        <v>146010</v>
      </c>
      <c r="G16887" s="3">
        <v>0</v>
      </c>
      <c r="H16887" s="3">
        <v>42710</v>
      </c>
      <c r="I16887" s="3">
        <v>188720</v>
      </c>
    </row>
    <row r="16888" spans="1:9" x14ac:dyDescent="0.2">
      <c r="A16888" t="s">
        <v>2611</v>
      </c>
      <c r="B16888" t="s">
        <v>562</v>
      </c>
      <c r="C16888" t="s">
        <v>66</v>
      </c>
      <c r="D16888" t="s">
        <v>121</v>
      </c>
      <c r="E16888" t="s">
        <v>11</v>
      </c>
      <c r="F16888" s="3">
        <v>40440</v>
      </c>
      <c r="G16888" s="3">
        <v>40880</v>
      </c>
      <c r="H16888" s="3">
        <v>104920</v>
      </c>
      <c r="I16888" s="3">
        <v>186240</v>
      </c>
    </row>
    <row r="16889" spans="1:9" x14ac:dyDescent="0.2">
      <c r="A16889" t="s">
        <v>2611</v>
      </c>
      <c r="B16889" t="s">
        <v>1699</v>
      </c>
      <c r="C16889" t="s">
        <v>18</v>
      </c>
      <c r="D16889" t="s">
        <v>211</v>
      </c>
      <c r="E16889" t="s">
        <v>21</v>
      </c>
      <c r="F16889" s="3">
        <v>0</v>
      </c>
      <c r="G16889" s="3">
        <v>185980</v>
      </c>
      <c r="H16889" s="3">
        <v>0</v>
      </c>
      <c r="I16889" s="3">
        <v>185980</v>
      </c>
    </row>
    <row r="16890" spans="1:9" x14ac:dyDescent="0.2">
      <c r="A16890" t="s">
        <v>2611</v>
      </c>
      <c r="B16890" t="s">
        <v>2165</v>
      </c>
      <c r="C16890" t="s">
        <v>82</v>
      </c>
      <c r="D16890" t="s">
        <v>348</v>
      </c>
      <c r="E16890" t="s">
        <v>20</v>
      </c>
      <c r="F16890" s="3">
        <v>185410</v>
      </c>
      <c r="G16890" s="3">
        <v>0</v>
      </c>
      <c r="H16890" s="3">
        <v>0</v>
      </c>
      <c r="I16890" s="3">
        <v>185410</v>
      </c>
    </row>
    <row r="16891" spans="1:9" x14ac:dyDescent="0.2">
      <c r="A16891" t="s">
        <v>2611</v>
      </c>
      <c r="B16891" t="s">
        <v>214</v>
      </c>
      <c r="C16891" t="s">
        <v>82</v>
      </c>
      <c r="D16891" t="s">
        <v>215</v>
      </c>
      <c r="E16891" t="s">
        <v>11</v>
      </c>
      <c r="F16891" s="3">
        <v>0</v>
      </c>
      <c r="G16891" s="3">
        <v>184240</v>
      </c>
      <c r="H16891" s="3">
        <v>0</v>
      </c>
      <c r="I16891" s="3">
        <v>184240</v>
      </c>
    </row>
    <row r="16892" spans="1:9" x14ac:dyDescent="0.2">
      <c r="A16892" t="s">
        <v>2611</v>
      </c>
      <c r="B16892" t="s">
        <v>382</v>
      </c>
      <c r="C16892" t="s">
        <v>24</v>
      </c>
      <c r="D16892" t="s">
        <v>270</v>
      </c>
      <c r="E16892" t="s">
        <v>26</v>
      </c>
      <c r="F16892" s="3">
        <v>140510</v>
      </c>
      <c r="G16892" s="3">
        <v>42970</v>
      </c>
      <c r="H16892" s="3">
        <v>0</v>
      </c>
      <c r="I16892" s="3">
        <v>183480</v>
      </c>
    </row>
    <row r="16893" spans="1:9" x14ac:dyDescent="0.2">
      <c r="A16893" t="s">
        <v>2611</v>
      </c>
      <c r="B16893" t="s">
        <v>754</v>
      </c>
      <c r="C16893" t="s">
        <v>66</v>
      </c>
      <c r="D16893" t="s">
        <v>67</v>
      </c>
      <c r="E16893" t="s">
        <v>11</v>
      </c>
      <c r="F16893" s="3">
        <v>58990</v>
      </c>
      <c r="G16893" s="3">
        <v>58990</v>
      </c>
      <c r="H16893" s="3">
        <v>64780</v>
      </c>
      <c r="I16893" s="3">
        <v>182760</v>
      </c>
    </row>
    <row r="16894" spans="1:9" x14ac:dyDescent="0.2">
      <c r="A16894" t="s">
        <v>2611</v>
      </c>
      <c r="B16894" t="s">
        <v>755</v>
      </c>
      <c r="C16894" t="s">
        <v>66</v>
      </c>
      <c r="D16894" t="s">
        <v>167</v>
      </c>
      <c r="E16894" t="s">
        <v>11</v>
      </c>
      <c r="F16894" s="3">
        <v>0</v>
      </c>
      <c r="G16894" s="3">
        <v>84560</v>
      </c>
      <c r="H16894" s="3">
        <v>97066</v>
      </c>
      <c r="I16894" s="3">
        <v>181626</v>
      </c>
    </row>
    <row r="16895" spans="1:9" x14ac:dyDescent="0.2">
      <c r="A16895" t="s">
        <v>2611</v>
      </c>
      <c r="B16895" t="s">
        <v>540</v>
      </c>
      <c r="C16895" t="s">
        <v>66</v>
      </c>
      <c r="D16895" t="s">
        <v>67</v>
      </c>
      <c r="E16895" t="s">
        <v>11</v>
      </c>
      <c r="F16895" s="3">
        <v>42530</v>
      </c>
      <c r="G16895" s="3">
        <v>73800</v>
      </c>
      <c r="H16895" s="3">
        <v>65280</v>
      </c>
      <c r="I16895" s="3">
        <v>181610</v>
      </c>
    </row>
    <row r="16896" spans="1:9" x14ac:dyDescent="0.2">
      <c r="A16896" t="s">
        <v>2611</v>
      </c>
      <c r="B16896" t="s">
        <v>710</v>
      </c>
      <c r="C16896" t="s">
        <v>66</v>
      </c>
      <c r="D16896" t="s">
        <v>258</v>
      </c>
      <c r="E16896" t="s">
        <v>262</v>
      </c>
      <c r="F16896" s="3">
        <v>51390</v>
      </c>
      <c r="G16896" s="3">
        <v>134990</v>
      </c>
      <c r="H16896" s="3">
        <v>-5578</v>
      </c>
      <c r="I16896" s="3">
        <v>180802</v>
      </c>
    </row>
    <row r="16897" spans="1:9" x14ac:dyDescent="0.2">
      <c r="A16897" t="s">
        <v>2611</v>
      </c>
      <c r="B16897" t="s">
        <v>745</v>
      </c>
      <c r="C16897" t="s">
        <v>18</v>
      </c>
      <c r="D16897" t="s">
        <v>230</v>
      </c>
      <c r="E16897" t="s">
        <v>20</v>
      </c>
      <c r="F16897" s="3">
        <v>0</v>
      </c>
      <c r="G16897" s="3">
        <v>32390</v>
      </c>
      <c r="H16897" s="3">
        <v>147770</v>
      </c>
      <c r="I16897" s="3">
        <v>180160</v>
      </c>
    </row>
    <row r="16898" spans="1:9" x14ac:dyDescent="0.2">
      <c r="A16898" t="s">
        <v>2611</v>
      </c>
      <c r="B16898" t="s">
        <v>945</v>
      </c>
      <c r="C16898" t="s">
        <v>82</v>
      </c>
      <c r="D16898" t="s">
        <v>156</v>
      </c>
      <c r="E16898" t="s">
        <v>11</v>
      </c>
      <c r="F16898" s="3">
        <v>64780</v>
      </c>
      <c r="G16898" s="3">
        <v>50600</v>
      </c>
      <c r="H16898" s="3">
        <v>64780</v>
      </c>
      <c r="I16898" s="3">
        <v>180160</v>
      </c>
    </row>
    <row r="16899" spans="1:9" x14ac:dyDescent="0.2">
      <c r="A16899" t="s">
        <v>2611</v>
      </c>
      <c r="B16899" t="s">
        <v>314</v>
      </c>
      <c r="C16899" t="s">
        <v>66</v>
      </c>
      <c r="D16899" t="s">
        <v>67</v>
      </c>
      <c r="E16899" t="s">
        <v>11</v>
      </c>
      <c r="F16899" s="3">
        <v>19000</v>
      </c>
      <c r="G16899" s="3">
        <v>213440</v>
      </c>
      <c r="H16899" s="3">
        <v>-53720</v>
      </c>
      <c r="I16899" s="3">
        <v>178720</v>
      </c>
    </row>
    <row r="16900" spans="1:9" x14ac:dyDescent="0.2">
      <c r="A16900" t="s">
        <v>2611</v>
      </c>
      <c r="B16900" t="s">
        <v>509</v>
      </c>
      <c r="C16900" t="s">
        <v>82</v>
      </c>
      <c r="D16900" t="s">
        <v>144</v>
      </c>
      <c r="E16900" t="s">
        <v>372</v>
      </c>
      <c r="F16900" s="3">
        <v>50240</v>
      </c>
      <c r="G16900" s="3">
        <v>69890</v>
      </c>
      <c r="H16900" s="3">
        <v>57510</v>
      </c>
      <c r="I16900" s="3">
        <v>177640</v>
      </c>
    </row>
    <row r="16901" spans="1:9" x14ac:dyDescent="0.2">
      <c r="A16901" t="s">
        <v>2611</v>
      </c>
      <c r="B16901" t="s">
        <v>698</v>
      </c>
      <c r="C16901" t="s">
        <v>82</v>
      </c>
      <c r="D16901" t="s">
        <v>83</v>
      </c>
      <c r="E16901" t="s">
        <v>125</v>
      </c>
      <c r="F16901" s="3">
        <v>0</v>
      </c>
      <c r="G16901" s="3">
        <v>25560</v>
      </c>
      <c r="H16901" s="3">
        <v>152000</v>
      </c>
      <c r="I16901" s="3">
        <v>177560</v>
      </c>
    </row>
    <row r="16902" spans="1:9" x14ac:dyDescent="0.2">
      <c r="A16902" t="s">
        <v>2611</v>
      </c>
      <c r="B16902" t="s">
        <v>406</v>
      </c>
      <c r="C16902" t="s">
        <v>18</v>
      </c>
      <c r="D16902" t="s">
        <v>91</v>
      </c>
      <c r="E16902" t="s">
        <v>163</v>
      </c>
      <c r="F16902" s="3">
        <v>0</v>
      </c>
      <c r="G16902" s="3">
        <v>175840</v>
      </c>
      <c r="H16902" s="3">
        <v>0</v>
      </c>
      <c r="I16902" s="3">
        <v>175840</v>
      </c>
    </row>
    <row r="16903" spans="1:9" x14ac:dyDescent="0.2">
      <c r="A16903" t="s">
        <v>2611</v>
      </c>
      <c r="B16903" t="s">
        <v>1005</v>
      </c>
      <c r="C16903" t="s">
        <v>18</v>
      </c>
      <c r="D16903" t="s">
        <v>33</v>
      </c>
      <c r="E16903" t="s">
        <v>20</v>
      </c>
      <c r="F16903" s="3">
        <v>0</v>
      </c>
      <c r="G16903" s="3">
        <v>90340</v>
      </c>
      <c r="H16903" s="3">
        <v>83780</v>
      </c>
      <c r="I16903" s="3">
        <v>174120</v>
      </c>
    </row>
    <row r="16904" spans="1:9" x14ac:dyDescent="0.2">
      <c r="A16904" t="s">
        <v>2611</v>
      </c>
      <c r="B16904" t="s">
        <v>1010</v>
      </c>
      <c r="C16904" t="s">
        <v>66</v>
      </c>
      <c r="D16904" t="s">
        <v>67</v>
      </c>
      <c r="E16904" t="s">
        <v>11</v>
      </c>
      <c r="F16904" s="3">
        <v>64780</v>
      </c>
      <c r="G16904" s="3">
        <v>58990</v>
      </c>
      <c r="H16904" s="3">
        <v>50292</v>
      </c>
      <c r="I16904" s="3">
        <v>174062</v>
      </c>
    </row>
    <row r="16905" spans="1:9" x14ac:dyDescent="0.2">
      <c r="A16905" t="s">
        <v>2611</v>
      </c>
      <c r="B16905" t="s">
        <v>1079</v>
      </c>
      <c r="C16905" t="s">
        <v>66</v>
      </c>
      <c r="D16905" t="s">
        <v>75</v>
      </c>
      <c r="E16905" t="s">
        <v>11</v>
      </c>
      <c r="F16905" s="3">
        <v>0</v>
      </c>
      <c r="G16905" s="3">
        <v>173960</v>
      </c>
      <c r="H16905" s="3">
        <v>0</v>
      </c>
      <c r="I16905" s="3">
        <v>173960</v>
      </c>
    </row>
    <row r="16906" spans="1:9" x14ac:dyDescent="0.2">
      <c r="A16906" t="s">
        <v>2611</v>
      </c>
      <c r="B16906" t="s">
        <v>965</v>
      </c>
      <c r="C16906" t="s">
        <v>82</v>
      </c>
      <c r="D16906" t="s">
        <v>160</v>
      </c>
      <c r="E16906" t="s">
        <v>11</v>
      </c>
      <c r="F16906" s="3">
        <v>110560</v>
      </c>
      <c r="G16906" s="3">
        <v>15760</v>
      </c>
      <c r="H16906" s="3">
        <v>47400</v>
      </c>
      <c r="I16906" s="3">
        <v>173720</v>
      </c>
    </row>
    <row r="16907" spans="1:9" x14ac:dyDescent="0.2">
      <c r="A16907" t="s">
        <v>2611</v>
      </c>
      <c r="B16907" t="s">
        <v>533</v>
      </c>
      <c r="C16907" t="s">
        <v>82</v>
      </c>
      <c r="D16907" t="s">
        <v>83</v>
      </c>
      <c r="E16907" t="s">
        <v>125</v>
      </c>
      <c r="F16907" s="3">
        <v>0</v>
      </c>
      <c r="G16907" s="3">
        <v>173360</v>
      </c>
      <c r="H16907" s="3">
        <v>0</v>
      </c>
      <c r="I16907" s="3">
        <v>173360</v>
      </c>
    </row>
    <row r="16908" spans="1:9" x14ac:dyDescent="0.2">
      <c r="A16908" t="s">
        <v>2611</v>
      </c>
      <c r="B16908" t="s">
        <v>2020</v>
      </c>
      <c r="C16908" t="s">
        <v>82</v>
      </c>
      <c r="D16908" t="s">
        <v>123</v>
      </c>
      <c r="E16908" t="s">
        <v>124</v>
      </c>
      <c r="F16908" s="3">
        <v>0</v>
      </c>
      <c r="G16908" s="3">
        <v>173070</v>
      </c>
      <c r="H16908" s="3">
        <v>0</v>
      </c>
      <c r="I16908" s="3">
        <v>173070</v>
      </c>
    </row>
    <row r="16909" spans="1:9" x14ac:dyDescent="0.2">
      <c r="A16909" t="s">
        <v>2611</v>
      </c>
      <c r="B16909" t="s">
        <v>527</v>
      </c>
      <c r="C16909" t="s">
        <v>66</v>
      </c>
      <c r="D16909" t="s">
        <v>176</v>
      </c>
      <c r="E16909" t="s">
        <v>11</v>
      </c>
      <c r="F16909" s="3">
        <v>191880</v>
      </c>
      <c r="G16909" s="3">
        <v>-19000</v>
      </c>
      <c r="H16909" s="3">
        <v>0</v>
      </c>
      <c r="I16909" s="3">
        <v>172880</v>
      </c>
    </row>
    <row r="16910" spans="1:9" x14ac:dyDescent="0.2">
      <c r="A16910" t="s">
        <v>2611</v>
      </c>
      <c r="B16910" t="s">
        <v>242</v>
      </c>
      <c r="C16910" t="s">
        <v>24</v>
      </c>
      <c r="D16910" t="s">
        <v>86</v>
      </c>
      <c r="E16910" t="s">
        <v>63</v>
      </c>
      <c r="F16910" s="3">
        <v>31520</v>
      </c>
      <c r="G16910" s="3">
        <v>74990</v>
      </c>
      <c r="H16910" s="3">
        <v>64780</v>
      </c>
      <c r="I16910" s="3">
        <v>171290</v>
      </c>
    </row>
    <row r="16911" spans="1:9" x14ac:dyDescent="0.2">
      <c r="A16911" t="s">
        <v>2611</v>
      </c>
      <c r="B16911" t="s">
        <v>595</v>
      </c>
      <c r="C16911" t="s">
        <v>18</v>
      </c>
      <c r="D16911" t="s">
        <v>211</v>
      </c>
      <c r="E16911" t="s">
        <v>43</v>
      </c>
      <c r="F16911" s="3">
        <v>0</v>
      </c>
      <c r="G16911" s="3">
        <v>19000</v>
      </c>
      <c r="H16911" s="3">
        <v>152000</v>
      </c>
      <c r="I16911" s="3">
        <v>171000</v>
      </c>
    </row>
    <row r="16912" spans="1:9" x14ac:dyDescent="0.2">
      <c r="A16912" t="s">
        <v>2611</v>
      </c>
      <c r="B16912" t="s">
        <v>191</v>
      </c>
      <c r="C16912" t="s">
        <v>82</v>
      </c>
      <c r="D16912" t="s">
        <v>104</v>
      </c>
      <c r="E16912" t="s">
        <v>192</v>
      </c>
      <c r="F16912" s="3">
        <v>0</v>
      </c>
      <c r="G16912" s="3">
        <v>0</v>
      </c>
      <c r="H16912" s="3">
        <v>170851</v>
      </c>
      <c r="I16912" s="3">
        <v>170851</v>
      </c>
    </row>
    <row r="16913" spans="1:9" x14ac:dyDescent="0.2">
      <c r="A16913" t="s">
        <v>2611</v>
      </c>
      <c r="B16913" t="s">
        <v>630</v>
      </c>
      <c r="C16913" t="s">
        <v>24</v>
      </c>
      <c r="D16913" t="s">
        <v>178</v>
      </c>
      <c r="E16913" t="s">
        <v>26</v>
      </c>
      <c r="F16913" s="3">
        <v>0</v>
      </c>
      <c r="G16913" s="3">
        <v>80880</v>
      </c>
      <c r="H16913" s="3">
        <v>87560</v>
      </c>
      <c r="I16913" s="3">
        <v>168440</v>
      </c>
    </row>
    <row r="16914" spans="1:9" x14ac:dyDescent="0.2">
      <c r="A16914" t="s">
        <v>2611</v>
      </c>
      <c r="B16914" t="s">
        <v>475</v>
      </c>
      <c r="C16914" t="s">
        <v>18</v>
      </c>
      <c r="D16914" t="s">
        <v>130</v>
      </c>
      <c r="E16914" t="s">
        <v>21</v>
      </c>
      <c r="F16914" s="3">
        <v>24520</v>
      </c>
      <c r="G16914" s="3">
        <v>82990</v>
      </c>
      <c r="H16914" s="3">
        <v>57690</v>
      </c>
      <c r="I16914" s="3">
        <v>165200</v>
      </c>
    </row>
    <row r="16915" spans="1:9" x14ac:dyDescent="0.2">
      <c r="A16915" t="s">
        <v>2611</v>
      </c>
      <c r="B16915" t="s">
        <v>557</v>
      </c>
      <c r="C16915" t="s">
        <v>82</v>
      </c>
      <c r="D16915" t="s">
        <v>156</v>
      </c>
      <c r="E16915" t="s">
        <v>11</v>
      </c>
      <c r="F16915" s="3">
        <v>164100</v>
      </c>
      <c r="G16915" s="3">
        <v>0</v>
      </c>
      <c r="H16915" s="3">
        <v>0</v>
      </c>
      <c r="I16915" s="3">
        <v>164100</v>
      </c>
    </row>
    <row r="16916" spans="1:9" x14ac:dyDescent="0.2">
      <c r="A16916" t="s">
        <v>2611</v>
      </c>
      <c r="B16916" t="s">
        <v>751</v>
      </c>
      <c r="C16916" t="s">
        <v>82</v>
      </c>
      <c r="D16916" t="s">
        <v>171</v>
      </c>
      <c r="E16916" t="s">
        <v>752</v>
      </c>
      <c r="F16916" s="3">
        <v>162620</v>
      </c>
      <c r="G16916" s="3">
        <v>0</v>
      </c>
      <c r="H16916" s="3">
        <v>0</v>
      </c>
      <c r="I16916" s="3">
        <v>162620</v>
      </c>
    </row>
    <row r="16917" spans="1:9" x14ac:dyDescent="0.2">
      <c r="A16917" t="s">
        <v>2611</v>
      </c>
      <c r="B16917" t="s">
        <v>1320</v>
      </c>
      <c r="C16917" t="s">
        <v>18</v>
      </c>
      <c r="D16917" t="s">
        <v>130</v>
      </c>
      <c r="E16917" t="s">
        <v>22</v>
      </c>
      <c r="F16917" s="3">
        <v>64780</v>
      </c>
      <c r="G16917" s="3">
        <v>0</v>
      </c>
      <c r="H16917" s="3">
        <v>97170</v>
      </c>
      <c r="I16917" s="3">
        <v>161950</v>
      </c>
    </row>
    <row r="16918" spans="1:9" x14ac:dyDescent="0.2">
      <c r="A16918" t="s">
        <v>2611</v>
      </c>
      <c r="B16918" t="s">
        <v>1278</v>
      </c>
      <c r="C16918" t="s">
        <v>82</v>
      </c>
      <c r="D16918" t="s">
        <v>83</v>
      </c>
      <c r="E16918" t="s">
        <v>752</v>
      </c>
      <c r="F16918" s="3">
        <v>0</v>
      </c>
      <c r="G16918" s="3">
        <v>161950</v>
      </c>
      <c r="H16918" s="3">
        <v>0</v>
      </c>
      <c r="I16918" s="3">
        <v>161950</v>
      </c>
    </row>
    <row r="16919" spans="1:9" x14ac:dyDescent="0.2">
      <c r="A16919" t="s">
        <v>2611</v>
      </c>
      <c r="B16919" t="s">
        <v>1256</v>
      </c>
      <c r="C16919" t="s">
        <v>18</v>
      </c>
      <c r="D16919" t="s">
        <v>127</v>
      </c>
      <c r="E16919" t="s">
        <v>20</v>
      </c>
      <c r="F16919" s="3">
        <v>0</v>
      </c>
      <c r="G16919" s="3">
        <v>97170</v>
      </c>
      <c r="H16919" s="3">
        <v>64780</v>
      </c>
      <c r="I16919" s="3">
        <v>161950</v>
      </c>
    </row>
    <row r="16920" spans="1:9" x14ac:dyDescent="0.2">
      <c r="A16920" t="s">
        <v>2611</v>
      </c>
      <c r="B16920" t="s">
        <v>555</v>
      </c>
      <c r="C16920" t="s">
        <v>18</v>
      </c>
      <c r="D16920" t="s">
        <v>127</v>
      </c>
      <c r="E16920" t="s">
        <v>20</v>
      </c>
      <c r="F16920" s="3">
        <v>32390</v>
      </c>
      <c r="G16920" s="3">
        <v>78280</v>
      </c>
      <c r="H16920" s="3">
        <v>50450</v>
      </c>
      <c r="I16920" s="3">
        <v>161120</v>
      </c>
    </row>
    <row r="16921" spans="1:9" x14ac:dyDescent="0.2">
      <c r="A16921" t="s">
        <v>2611</v>
      </c>
      <c r="B16921" t="s">
        <v>501</v>
      </c>
      <c r="C16921" t="s">
        <v>24</v>
      </c>
      <c r="D16921" t="s">
        <v>169</v>
      </c>
      <c r="E16921" t="s">
        <v>430</v>
      </c>
      <c r="F16921" s="3">
        <v>0</v>
      </c>
      <c r="G16921" s="3">
        <v>80560</v>
      </c>
      <c r="H16921" s="3">
        <v>80560</v>
      </c>
      <c r="I16921" s="3">
        <v>161120</v>
      </c>
    </row>
    <row r="16922" spans="1:9" x14ac:dyDescent="0.2">
      <c r="A16922" t="s">
        <v>2611</v>
      </c>
      <c r="B16922" t="s">
        <v>350</v>
      </c>
      <c r="C16922" t="s">
        <v>24</v>
      </c>
      <c r="D16922" t="s">
        <v>62</v>
      </c>
      <c r="E16922" t="s">
        <v>180</v>
      </c>
      <c r="F16922" s="3">
        <v>12080</v>
      </c>
      <c r="G16922" s="3">
        <v>157040</v>
      </c>
      <c r="H16922" s="3">
        <v>-9706</v>
      </c>
      <c r="I16922" s="3">
        <v>159414</v>
      </c>
    </row>
    <row r="16923" spans="1:9" x14ac:dyDescent="0.2">
      <c r="A16923" t="s">
        <v>2611</v>
      </c>
      <c r="B16923" t="s">
        <v>997</v>
      </c>
      <c r="C16923" t="s">
        <v>18</v>
      </c>
      <c r="D16923" t="s">
        <v>130</v>
      </c>
      <c r="E16923" t="s">
        <v>136</v>
      </c>
      <c r="F16923" s="3">
        <v>25300</v>
      </c>
      <c r="G16923" s="3">
        <v>25300</v>
      </c>
      <c r="H16923" s="3">
        <v>107510</v>
      </c>
      <c r="I16923" s="3">
        <v>158110</v>
      </c>
    </row>
    <row r="16924" spans="1:9" x14ac:dyDescent="0.2">
      <c r="A16924" t="s">
        <v>2611</v>
      </c>
      <c r="B16924" t="s">
        <v>269</v>
      </c>
      <c r="C16924" t="s">
        <v>24</v>
      </c>
      <c r="D16924" t="s">
        <v>270</v>
      </c>
      <c r="E16924" t="s">
        <v>271</v>
      </c>
      <c r="F16924" s="3">
        <v>0</v>
      </c>
      <c r="G16924" s="3">
        <v>159360</v>
      </c>
      <c r="H16924" s="3">
        <v>-1937</v>
      </c>
      <c r="I16924" s="3">
        <v>157423</v>
      </c>
    </row>
    <row r="16925" spans="1:9" x14ac:dyDescent="0.2">
      <c r="A16925" t="s">
        <v>2611</v>
      </c>
      <c r="B16925" t="s">
        <v>1245</v>
      </c>
      <c r="C16925" t="s">
        <v>24</v>
      </c>
      <c r="D16925" t="s">
        <v>270</v>
      </c>
      <c r="E16925" t="s">
        <v>26</v>
      </c>
      <c r="F16925" s="3">
        <v>97170</v>
      </c>
      <c r="G16925" s="3">
        <v>59750</v>
      </c>
      <c r="H16925" s="3">
        <v>0</v>
      </c>
      <c r="I16925" s="3">
        <v>156920</v>
      </c>
    </row>
    <row r="16926" spans="1:9" x14ac:dyDescent="0.2">
      <c r="A16926" t="s">
        <v>2611</v>
      </c>
      <c r="B16926" t="s">
        <v>929</v>
      </c>
      <c r="C16926" t="s">
        <v>18</v>
      </c>
      <c r="D16926" t="s">
        <v>130</v>
      </c>
      <c r="E16926" t="s">
        <v>136</v>
      </c>
      <c r="F16926" s="3">
        <v>0</v>
      </c>
      <c r="G16926" s="3">
        <v>156500</v>
      </c>
      <c r="H16926" s="3">
        <v>0</v>
      </c>
      <c r="I16926" s="3">
        <v>156500</v>
      </c>
    </row>
    <row r="16927" spans="1:9" x14ac:dyDescent="0.2">
      <c r="A16927" t="s">
        <v>2611</v>
      </c>
      <c r="B16927" t="s">
        <v>1613</v>
      </c>
      <c r="C16927" t="s">
        <v>82</v>
      </c>
      <c r="D16927" t="s">
        <v>215</v>
      </c>
      <c r="E16927" t="s">
        <v>11</v>
      </c>
      <c r="F16927" s="3">
        <v>0</v>
      </c>
      <c r="G16927" s="3">
        <v>156250</v>
      </c>
      <c r="H16927" s="3">
        <v>0</v>
      </c>
      <c r="I16927" s="3">
        <v>156250</v>
      </c>
    </row>
    <row r="16928" spans="1:9" x14ac:dyDescent="0.2">
      <c r="A16928" t="s">
        <v>2611</v>
      </c>
      <c r="B16928" t="s">
        <v>1844</v>
      </c>
      <c r="C16928" t="s">
        <v>66</v>
      </c>
      <c r="D16928" t="s">
        <v>121</v>
      </c>
      <c r="E16928" t="s">
        <v>11</v>
      </c>
      <c r="F16928" s="3">
        <v>155580</v>
      </c>
      <c r="G16928" s="3">
        <v>0</v>
      </c>
      <c r="H16928" s="3">
        <v>0</v>
      </c>
      <c r="I16928" s="3">
        <v>155580</v>
      </c>
    </row>
    <row r="16929" spans="1:9" x14ac:dyDescent="0.2">
      <c r="A16929" t="s">
        <v>2611</v>
      </c>
      <c r="B16929" t="s">
        <v>1072</v>
      </c>
      <c r="C16929" t="s">
        <v>66</v>
      </c>
      <c r="D16929" t="s">
        <v>121</v>
      </c>
      <c r="E16929" t="s">
        <v>11</v>
      </c>
      <c r="F16929" s="3">
        <v>0</v>
      </c>
      <c r="G16929" s="3">
        <v>143490</v>
      </c>
      <c r="H16929" s="3">
        <v>12080</v>
      </c>
      <c r="I16929" s="3">
        <v>155570</v>
      </c>
    </row>
    <row r="16930" spans="1:9" x14ac:dyDescent="0.2">
      <c r="A16930" t="s">
        <v>2611</v>
      </c>
      <c r="B16930" t="s">
        <v>190</v>
      </c>
      <c r="C16930" t="s">
        <v>82</v>
      </c>
      <c r="D16930" t="s">
        <v>115</v>
      </c>
      <c r="E16930" t="s">
        <v>11</v>
      </c>
      <c r="F16930" s="3">
        <v>0</v>
      </c>
      <c r="G16930" s="3">
        <v>0</v>
      </c>
      <c r="H16930" s="3">
        <v>155200</v>
      </c>
      <c r="I16930" s="3">
        <v>155200</v>
      </c>
    </row>
    <row r="16931" spans="1:9" x14ac:dyDescent="0.2">
      <c r="A16931" t="s">
        <v>2611</v>
      </c>
      <c r="B16931" t="s">
        <v>743</v>
      </c>
      <c r="C16931" t="s">
        <v>66</v>
      </c>
      <c r="D16931" t="s">
        <v>100</v>
      </c>
      <c r="E16931" t="s">
        <v>11</v>
      </c>
      <c r="F16931" s="3">
        <v>154990</v>
      </c>
      <c r="G16931" s="3">
        <v>0</v>
      </c>
      <c r="H16931" s="3">
        <v>0</v>
      </c>
      <c r="I16931" s="3">
        <v>154990</v>
      </c>
    </row>
    <row r="16932" spans="1:9" x14ac:dyDescent="0.2">
      <c r="A16932" t="s">
        <v>2611</v>
      </c>
      <c r="B16932" t="s">
        <v>1682</v>
      </c>
      <c r="C16932" t="s">
        <v>24</v>
      </c>
      <c r="D16932" t="s">
        <v>86</v>
      </c>
      <c r="E16932" t="s">
        <v>180</v>
      </c>
      <c r="F16932" s="3">
        <v>90080</v>
      </c>
      <c r="G16932" s="3">
        <v>64780</v>
      </c>
      <c r="H16932" s="3">
        <v>0</v>
      </c>
      <c r="I16932" s="3">
        <v>154860</v>
      </c>
    </row>
    <row r="16933" spans="1:9" x14ac:dyDescent="0.2">
      <c r="A16933" t="s">
        <v>2611</v>
      </c>
      <c r="B16933" t="s">
        <v>643</v>
      </c>
      <c r="C16933" t="s">
        <v>24</v>
      </c>
      <c r="D16933" t="s">
        <v>178</v>
      </c>
      <c r="E16933" t="s">
        <v>26</v>
      </c>
      <c r="F16933" s="3">
        <v>55410</v>
      </c>
      <c r="G16933" s="3">
        <v>19000</v>
      </c>
      <c r="H16933" s="3">
        <v>79060</v>
      </c>
      <c r="I16933" s="3">
        <v>153470</v>
      </c>
    </row>
    <row r="16934" spans="1:9" x14ac:dyDescent="0.2">
      <c r="A16934" t="s">
        <v>2611</v>
      </c>
      <c r="B16934" t="s">
        <v>1300</v>
      </c>
      <c r="C16934" t="s">
        <v>18</v>
      </c>
      <c r="D16934" t="s">
        <v>33</v>
      </c>
      <c r="E16934" t="s">
        <v>22</v>
      </c>
      <c r="F16934" s="3">
        <v>0</v>
      </c>
      <c r="G16934" s="3">
        <v>153210</v>
      </c>
      <c r="H16934" s="3">
        <v>0</v>
      </c>
      <c r="I16934" s="3">
        <v>153210</v>
      </c>
    </row>
    <row r="16935" spans="1:9" x14ac:dyDescent="0.2">
      <c r="A16935" t="s">
        <v>2611</v>
      </c>
      <c r="B16935" t="s">
        <v>805</v>
      </c>
      <c r="C16935" t="s">
        <v>18</v>
      </c>
      <c r="D16935" t="s">
        <v>130</v>
      </c>
      <c r="E16935" t="s">
        <v>20</v>
      </c>
      <c r="F16935" s="3">
        <v>64780</v>
      </c>
      <c r="G16935" s="3">
        <v>88160</v>
      </c>
      <c r="H16935" s="3">
        <v>0</v>
      </c>
      <c r="I16935" s="3">
        <v>152940</v>
      </c>
    </row>
    <row r="16936" spans="1:9" x14ac:dyDescent="0.2">
      <c r="A16936" t="s">
        <v>2611</v>
      </c>
      <c r="B16936" t="s">
        <v>510</v>
      </c>
      <c r="C16936" t="s">
        <v>82</v>
      </c>
      <c r="D16936" t="s">
        <v>215</v>
      </c>
      <c r="E16936" t="s">
        <v>11</v>
      </c>
      <c r="F16936" s="3">
        <v>40040</v>
      </c>
      <c r="G16936" s="3">
        <v>48150</v>
      </c>
      <c r="H16936" s="3">
        <v>63910</v>
      </c>
      <c r="I16936" s="3">
        <v>152100</v>
      </c>
    </row>
    <row r="16937" spans="1:9" x14ac:dyDescent="0.2">
      <c r="A16937" t="s">
        <v>2611</v>
      </c>
      <c r="B16937" t="s">
        <v>1432</v>
      </c>
      <c r="C16937" t="s">
        <v>18</v>
      </c>
      <c r="D16937" t="s">
        <v>278</v>
      </c>
      <c r="E16937" t="s">
        <v>1433</v>
      </c>
      <c r="F16937" s="3">
        <v>0</v>
      </c>
      <c r="G16937" s="3">
        <v>126830</v>
      </c>
      <c r="H16937" s="3">
        <v>24520</v>
      </c>
      <c r="I16937" s="3">
        <v>151350</v>
      </c>
    </row>
    <row r="16938" spans="1:9" x14ac:dyDescent="0.2">
      <c r="A16938" t="s">
        <v>2611</v>
      </c>
      <c r="B16938" t="s">
        <v>369</v>
      </c>
      <c r="C16938" t="s">
        <v>82</v>
      </c>
      <c r="D16938" t="s">
        <v>115</v>
      </c>
      <c r="E16938" t="s">
        <v>11</v>
      </c>
      <c r="F16938" s="3">
        <v>56040</v>
      </c>
      <c r="G16938" s="3">
        <v>47280</v>
      </c>
      <c r="H16938" s="3">
        <v>47280</v>
      </c>
      <c r="I16938" s="3">
        <v>150600</v>
      </c>
    </row>
    <row r="16939" spans="1:9" x14ac:dyDescent="0.2">
      <c r="A16939" t="s">
        <v>2611</v>
      </c>
      <c r="B16939" t="s">
        <v>1026</v>
      </c>
      <c r="C16939" t="s">
        <v>18</v>
      </c>
      <c r="D16939" t="s">
        <v>127</v>
      </c>
      <c r="E16939" t="s">
        <v>20</v>
      </c>
      <c r="F16939" s="3">
        <v>147770</v>
      </c>
      <c r="G16939" s="3">
        <v>0</v>
      </c>
      <c r="H16939" s="3">
        <v>0</v>
      </c>
      <c r="I16939" s="3">
        <v>147770</v>
      </c>
    </row>
    <row r="16940" spans="1:9" x14ac:dyDescent="0.2">
      <c r="A16940" t="s">
        <v>2611</v>
      </c>
      <c r="B16940" t="s">
        <v>1192</v>
      </c>
      <c r="C16940" t="s">
        <v>18</v>
      </c>
      <c r="D16940" t="s">
        <v>130</v>
      </c>
      <c r="E16940" t="s">
        <v>136</v>
      </c>
      <c r="F16940" s="3">
        <v>0</v>
      </c>
      <c r="G16940" s="3">
        <v>57690</v>
      </c>
      <c r="H16940" s="3">
        <v>90080</v>
      </c>
      <c r="I16940" s="3">
        <v>147770</v>
      </c>
    </row>
    <row r="16941" spans="1:9" x14ac:dyDescent="0.2">
      <c r="A16941" t="s">
        <v>2611</v>
      </c>
      <c r="B16941" t="s">
        <v>145</v>
      </c>
      <c r="C16941" t="s">
        <v>9</v>
      </c>
      <c r="D16941" t="s">
        <v>28</v>
      </c>
      <c r="E16941" t="s">
        <v>11</v>
      </c>
      <c r="F16941" s="3">
        <v>0</v>
      </c>
      <c r="G16941" s="3">
        <v>146327</v>
      </c>
      <c r="H16941" s="3">
        <v>0</v>
      </c>
      <c r="I16941" s="3">
        <v>146327</v>
      </c>
    </row>
    <row r="16942" spans="1:9" x14ac:dyDescent="0.2">
      <c r="A16942" t="s">
        <v>2611</v>
      </c>
      <c r="B16942" t="s">
        <v>1544</v>
      </c>
      <c r="C16942" t="s">
        <v>18</v>
      </c>
      <c r="D16942" t="s">
        <v>230</v>
      </c>
      <c r="E16942" t="s">
        <v>20</v>
      </c>
      <c r="F16942" s="3">
        <v>56320</v>
      </c>
      <c r="G16942" s="3">
        <v>89640</v>
      </c>
      <c r="H16942" s="3">
        <v>0</v>
      </c>
      <c r="I16942" s="3">
        <v>145960</v>
      </c>
    </row>
    <row r="16943" spans="1:9" x14ac:dyDescent="0.2">
      <c r="A16943" t="s">
        <v>2611</v>
      </c>
      <c r="B16943" t="s">
        <v>1620</v>
      </c>
      <c r="C16943" t="s">
        <v>18</v>
      </c>
      <c r="D16943" t="s">
        <v>130</v>
      </c>
      <c r="E16943" t="s">
        <v>22</v>
      </c>
      <c r="F16943" s="3">
        <v>0</v>
      </c>
      <c r="G16943" s="3">
        <v>145340</v>
      </c>
      <c r="H16943" s="3">
        <v>0</v>
      </c>
      <c r="I16943" s="3">
        <v>145340</v>
      </c>
    </row>
    <row r="16944" spans="1:9" x14ac:dyDescent="0.2">
      <c r="A16944" t="s">
        <v>2611</v>
      </c>
      <c r="B16944" t="s">
        <v>1487</v>
      </c>
      <c r="C16944" t="s">
        <v>24</v>
      </c>
      <c r="D16944" t="s">
        <v>178</v>
      </c>
      <c r="E16944" t="s">
        <v>26</v>
      </c>
      <c r="F16944" s="3">
        <v>144450</v>
      </c>
      <c r="G16944" s="3">
        <v>0</v>
      </c>
      <c r="H16944" s="3">
        <v>0</v>
      </c>
      <c r="I16944" s="3">
        <v>144450</v>
      </c>
    </row>
    <row r="16945" spans="1:9" x14ac:dyDescent="0.2">
      <c r="A16945" t="s">
        <v>2611</v>
      </c>
      <c r="B16945" t="s">
        <v>1434</v>
      </c>
      <c r="C16945" t="s">
        <v>66</v>
      </c>
      <c r="D16945" t="s">
        <v>167</v>
      </c>
      <c r="E16945" t="s">
        <v>11</v>
      </c>
      <c r="F16945" s="3">
        <v>40280</v>
      </c>
      <c r="G16945" s="3">
        <v>0</v>
      </c>
      <c r="H16945" s="3">
        <v>103680</v>
      </c>
      <c r="I16945" s="3">
        <v>143960</v>
      </c>
    </row>
    <row r="16946" spans="1:9" x14ac:dyDescent="0.2">
      <c r="A16946" t="s">
        <v>2611</v>
      </c>
      <c r="B16946" t="s">
        <v>1206</v>
      </c>
      <c r="C16946" t="s">
        <v>18</v>
      </c>
      <c r="D16946" t="s">
        <v>211</v>
      </c>
      <c r="E16946" t="s">
        <v>43</v>
      </c>
      <c r="F16946" s="3">
        <v>0</v>
      </c>
      <c r="G16946" s="3">
        <v>0</v>
      </c>
      <c r="H16946" s="3">
        <v>143410</v>
      </c>
      <c r="I16946" s="3">
        <v>143410</v>
      </c>
    </row>
    <row r="16947" spans="1:9" x14ac:dyDescent="0.2">
      <c r="A16947" t="s">
        <v>2611</v>
      </c>
      <c r="B16947" t="s">
        <v>1408</v>
      </c>
      <c r="C16947" t="s">
        <v>66</v>
      </c>
      <c r="D16947" t="s">
        <v>121</v>
      </c>
      <c r="E16947" t="s">
        <v>11</v>
      </c>
      <c r="F16947" s="3">
        <v>0</v>
      </c>
      <c r="G16947" s="3">
        <v>142320</v>
      </c>
      <c r="H16947" s="3">
        <v>0</v>
      </c>
      <c r="I16947" s="3">
        <v>142320</v>
      </c>
    </row>
    <row r="16948" spans="1:9" x14ac:dyDescent="0.2">
      <c r="A16948" t="s">
        <v>2611</v>
      </c>
      <c r="B16948" t="s">
        <v>577</v>
      </c>
      <c r="C16948" t="s">
        <v>18</v>
      </c>
      <c r="D16948" t="s">
        <v>278</v>
      </c>
      <c r="E16948" t="s">
        <v>20</v>
      </c>
      <c r="F16948" s="3">
        <v>38000</v>
      </c>
      <c r="G16948" s="3">
        <v>88550</v>
      </c>
      <c r="H16948" s="3">
        <v>15760</v>
      </c>
      <c r="I16948" s="3">
        <v>142310</v>
      </c>
    </row>
    <row r="16949" spans="1:9" x14ac:dyDescent="0.2">
      <c r="A16949" t="s">
        <v>2611</v>
      </c>
      <c r="B16949" t="s">
        <v>236</v>
      </c>
      <c r="C16949" t="s">
        <v>82</v>
      </c>
      <c r="D16949" t="s">
        <v>215</v>
      </c>
      <c r="E16949" t="s">
        <v>11</v>
      </c>
      <c r="F16949" s="3">
        <v>0</v>
      </c>
      <c r="G16949" s="3">
        <v>141840</v>
      </c>
      <c r="H16949" s="3">
        <v>0</v>
      </c>
      <c r="I16949" s="3">
        <v>141840</v>
      </c>
    </row>
    <row r="16950" spans="1:9" x14ac:dyDescent="0.2">
      <c r="A16950" t="s">
        <v>2611</v>
      </c>
      <c r="B16950" t="s">
        <v>1788</v>
      </c>
      <c r="C16950" t="s">
        <v>18</v>
      </c>
      <c r="D16950" t="s">
        <v>106</v>
      </c>
      <c r="E16950" t="s">
        <v>107</v>
      </c>
      <c r="F16950" s="3">
        <v>0</v>
      </c>
      <c r="G16950" s="3">
        <v>141650</v>
      </c>
      <c r="H16950" s="3">
        <v>0</v>
      </c>
      <c r="I16950" s="3">
        <v>141650</v>
      </c>
    </row>
    <row r="16951" spans="1:9" x14ac:dyDescent="0.2">
      <c r="A16951" t="s">
        <v>2611</v>
      </c>
      <c r="B16951" t="s">
        <v>1332</v>
      </c>
      <c r="C16951" t="s">
        <v>82</v>
      </c>
      <c r="D16951" t="s">
        <v>171</v>
      </c>
      <c r="E16951" t="s">
        <v>1333</v>
      </c>
      <c r="F16951" s="3">
        <v>25120</v>
      </c>
      <c r="G16951" s="3">
        <v>0</v>
      </c>
      <c r="H16951" s="3">
        <v>115380</v>
      </c>
      <c r="I16951" s="3">
        <v>140500</v>
      </c>
    </row>
    <row r="16952" spans="1:9" x14ac:dyDescent="0.2">
      <c r="A16952" t="s">
        <v>2611</v>
      </c>
      <c r="B16952" t="s">
        <v>1047</v>
      </c>
      <c r="C16952" t="s">
        <v>66</v>
      </c>
      <c r="D16952" t="s">
        <v>95</v>
      </c>
      <c r="E16952" t="s">
        <v>96</v>
      </c>
      <c r="F16952" s="3">
        <v>69140</v>
      </c>
      <c r="G16952" s="3">
        <v>31520</v>
      </c>
      <c r="H16952" s="3">
        <v>37500</v>
      </c>
      <c r="I16952" s="3">
        <v>138160</v>
      </c>
    </row>
    <row r="16953" spans="1:9" x14ac:dyDescent="0.2">
      <c r="A16953" t="s">
        <v>2611</v>
      </c>
      <c r="B16953" t="s">
        <v>1275</v>
      </c>
      <c r="C16953" t="s">
        <v>24</v>
      </c>
      <c r="D16953" t="s">
        <v>270</v>
      </c>
      <c r="E16953" t="s">
        <v>26</v>
      </c>
      <c r="F16953" s="3">
        <v>0</v>
      </c>
      <c r="G16953" s="3">
        <v>49360</v>
      </c>
      <c r="H16953" s="3">
        <v>88590</v>
      </c>
      <c r="I16953" s="3">
        <v>137950</v>
      </c>
    </row>
    <row r="16954" spans="1:9" x14ac:dyDescent="0.2">
      <c r="A16954" t="s">
        <v>2611</v>
      </c>
      <c r="B16954" t="s">
        <v>364</v>
      </c>
      <c r="C16954" t="s">
        <v>24</v>
      </c>
      <c r="D16954" t="s">
        <v>62</v>
      </c>
      <c r="E16954" t="s">
        <v>180</v>
      </c>
      <c r="F16954" s="3">
        <v>0</v>
      </c>
      <c r="G16954" s="3">
        <v>57080</v>
      </c>
      <c r="H16954" s="3">
        <v>80560</v>
      </c>
      <c r="I16954" s="3">
        <v>137640</v>
      </c>
    </row>
    <row r="16955" spans="1:9" x14ac:dyDescent="0.2">
      <c r="A16955" t="s">
        <v>2611</v>
      </c>
      <c r="B16955" t="s">
        <v>881</v>
      </c>
      <c r="C16955" t="s">
        <v>24</v>
      </c>
      <c r="D16955" t="s">
        <v>62</v>
      </c>
      <c r="E16955" t="s">
        <v>180</v>
      </c>
      <c r="F16955" s="3">
        <v>57080</v>
      </c>
      <c r="G16955" s="3">
        <v>31520</v>
      </c>
      <c r="H16955" s="3">
        <v>49040</v>
      </c>
      <c r="I16955" s="3">
        <v>137640</v>
      </c>
    </row>
    <row r="16956" spans="1:9" x14ac:dyDescent="0.2">
      <c r="A16956" t="s">
        <v>2611</v>
      </c>
      <c r="B16956" t="s">
        <v>1081</v>
      </c>
      <c r="C16956" t="s">
        <v>82</v>
      </c>
      <c r="D16956" t="s">
        <v>115</v>
      </c>
      <c r="E16956" t="s">
        <v>11</v>
      </c>
      <c r="F16956" s="3">
        <v>137500</v>
      </c>
      <c r="G16956" s="3">
        <v>0</v>
      </c>
      <c r="H16956" s="3">
        <v>0</v>
      </c>
      <c r="I16956" s="3">
        <v>137500</v>
      </c>
    </row>
    <row r="16957" spans="1:9" x14ac:dyDescent="0.2">
      <c r="A16957" t="s">
        <v>2611</v>
      </c>
      <c r="B16957" t="s">
        <v>1028</v>
      </c>
      <c r="C16957" t="s">
        <v>24</v>
      </c>
      <c r="D16957" t="s">
        <v>270</v>
      </c>
      <c r="E16957" t="s">
        <v>26</v>
      </c>
      <c r="F16957" s="3">
        <v>137500</v>
      </c>
      <c r="G16957" s="3">
        <v>0</v>
      </c>
      <c r="H16957" s="3">
        <v>0</v>
      </c>
      <c r="I16957" s="3">
        <v>137500</v>
      </c>
    </row>
    <row r="16958" spans="1:9" x14ac:dyDescent="0.2">
      <c r="A16958" t="s">
        <v>2611</v>
      </c>
      <c r="B16958" t="s">
        <v>1553</v>
      </c>
      <c r="C16958" t="s">
        <v>82</v>
      </c>
      <c r="D16958" t="s">
        <v>667</v>
      </c>
      <c r="E16958" t="s">
        <v>125</v>
      </c>
      <c r="F16958" s="3">
        <v>0</v>
      </c>
      <c r="G16958" s="3">
        <v>0</v>
      </c>
      <c r="H16958" s="3">
        <v>137500</v>
      </c>
      <c r="I16958" s="3">
        <v>137500</v>
      </c>
    </row>
    <row r="16959" spans="1:9" x14ac:dyDescent="0.2">
      <c r="A16959" t="s">
        <v>2611</v>
      </c>
      <c r="B16959" t="s">
        <v>1144</v>
      </c>
      <c r="C16959" t="s">
        <v>13</v>
      </c>
      <c r="D16959" t="s">
        <v>569</v>
      </c>
      <c r="E16959" t="s">
        <v>11</v>
      </c>
      <c r="F16959" s="3">
        <v>0</v>
      </c>
      <c r="G16959" s="3">
        <v>0</v>
      </c>
      <c r="H16959" s="3">
        <v>137500</v>
      </c>
      <c r="I16959" s="3">
        <v>137500</v>
      </c>
    </row>
    <row r="16960" spans="1:9" x14ac:dyDescent="0.2">
      <c r="A16960" t="s">
        <v>2611</v>
      </c>
      <c r="B16960" t="s">
        <v>922</v>
      </c>
      <c r="C16960" t="s">
        <v>82</v>
      </c>
      <c r="D16960" t="s">
        <v>104</v>
      </c>
      <c r="E16960" t="s">
        <v>326</v>
      </c>
      <c r="F16960" s="3">
        <v>137500</v>
      </c>
      <c r="G16960" s="3">
        <v>0</v>
      </c>
      <c r="H16960" s="3">
        <v>0</v>
      </c>
      <c r="I16960" s="3">
        <v>137500</v>
      </c>
    </row>
    <row r="16961" spans="1:9" x14ac:dyDescent="0.2">
      <c r="A16961" t="s">
        <v>2611</v>
      </c>
      <c r="B16961" t="s">
        <v>1205</v>
      </c>
      <c r="C16961" t="s">
        <v>82</v>
      </c>
      <c r="D16961" t="s">
        <v>667</v>
      </c>
      <c r="E16961" t="s">
        <v>125</v>
      </c>
      <c r="F16961" s="3">
        <v>0</v>
      </c>
      <c r="G16961" s="3">
        <v>137500</v>
      </c>
      <c r="H16961" s="3">
        <v>0</v>
      </c>
      <c r="I16961" s="3">
        <v>137500</v>
      </c>
    </row>
    <row r="16962" spans="1:9" x14ac:dyDescent="0.2">
      <c r="A16962" t="s">
        <v>2611</v>
      </c>
      <c r="B16962" t="s">
        <v>1075</v>
      </c>
      <c r="C16962" t="s">
        <v>66</v>
      </c>
      <c r="D16962" t="s">
        <v>100</v>
      </c>
      <c r="E16962" t="s">
        <v>11</v>
      </c>
      <c r="F16962" s="3">
        <v>0</v>
      </c>
      <c r="G16962" s="3">
        <v>137500</v>
      </c>
      <c r="H16962" s="3">
        <v>0</v>
      </c>
      <c r="I16962" s="3">
        <v>137500</v>
      </c>
    </row>
    <row r="16963" spans="1:9" x14ac:dyDescent="0.2">
      <c r="A16963" t="s">
        <v>2611</v>
      </c>
      <c r="B16963" t="s">
        <v>383</v>
      </c>
      <c r="C16963" t="s">
        <v>82</v>
      </c>
      <c r="D16963" t="s">
        <v>215</v>
      </c>
      <c r="E16963" t="s">
        <v>11</v>
      </c>
      <c r="F16963" s="3">
        <v>64150</v>
      </c>
      <c r="G16963" s="3">
        <v>0</v>
      </c>
      <c r="H16963" s="3">
        <v>73210</v>
      </c>
      <c r="I16963" s="3">
        <v>137360</v>
      </c>
    </row>
    <row r="16964" spans="1:9" x14ac:dyDescent="0.2">
      <c r="A16964" t="s">
        <v>2611</v>
      </c>
      <c r="B16964" t="s">
        <v>306</v>
      </c>
      <c r="C16964" t="s">
        <v>82</v>
      </c>
      <c r="D16964" t="s">
        <v>156</v>
      </c>
      <c r="E16964" t="s">
        <v>11</v>
      </c>
      <c r="F16964" s="3">
        <v>29120</v>
      </c>
      <c r="G16964" s="3">
        <v>91870</v>
      </c>
      <c r="H16964" s="3">
        <v>15880</v>
      </c>
      <c r="I16964" s="3">
        <v>136870</v>
      </c>
    </row>
    <row r="16965" spans="1:9" x14ac:dyDescent="0.2">
      <c r="A16965" t="s">
        <v>2611</v>
      </c>
      <c r="B16965" t="s">
        <v>179</v>
      </c>
      <c r="C16965" t="s">
        <v>24</v>
      </c>
      <c r="D16965" t="s">
        <v>62</v>
      </c>
      <c r="E16965" t="s">
        <v>180</v>
      </c>
      <c r="F16965" s="3">
        <v>109590</v>
      </c>
      <c r="G16965" s="3">
        <v>0</v>
      </c>
      <c r="H16965" s="3">
        <v>26600</v>
      </c>
      <c r="I16965" s="3">
        <v>136190</v>
      </c>
    </row>
    <row r="16966" spans="1:9" x14ac:dyDescent="0.2">
      <c r="A16966" t="s">
        <v>2611</v>
      </c>
      <c r="B16966" t="s">
        <v>337</v>
      </c>
      <c r="C16966" t="s">
        <v>82</v>
      </c>
      <c r="D16966" t="s">
        <v>115</v>
      </c>
      <c r="E16966" t="s">
        <v>11</v>
      </c>
      <c r="F16966" s="3">
        <v>56280</v>
      </c>
      <c r="G16966" s="3">
        <v>31520</v>
      </c>
      <c r="H16966" s="3">
        <v>48150</v>
      </c>
      <c r="I16966" s="3">
        <v>135950</v>
      </c>
    </row>
    <row r="16967" spans="1:9" x14ac:dyDescent="0.2">
      <c r="A16967" t="s">
        <v>2611</v>
      </c>
      <c r="B16967" t="s">
        <v>405</v>
      </c>
      <c r="C16967" t="s">
        <v>82</v>
      </c>
      <c r="D16967" t="s">
        <v>115</v>
      </c>
      <c r="E16967" t="s">
        <v>11</v>
      </c>
      <c r="F16967" s="3">
        <v>56640</v>
      </c>
      <c r="G16967" s="3">
        <v>31520</v>
      </c>
      <c r="H16967" s="3">
        <v>47280</v>
      </c>
      <c r="I16967" s="3">
        <v>135440</v>
      </c>
    </row>
    <row r="16968" spans="1:9" x14ac:dyDescent="0.2">
      <c r="A16968" t="s">
        <v>2611</v>
      </c>
      <c r="B16968" t="s">
        <v>926</v>
      </c>
      <c r="C16968" t="s">
        <v>18</v>
      </c>
      <c r="D16968" t="s">
        <v>130</v>
      </c>
      <c r="E16968" t="s">
        <v>22</v>
      </c>
      <c r="F16968" s="3">
        <v>32390</v>
      </c>
      <c r="G16968" s="3">
        <v>32390</v>
      </c>
      <c r="H16968" s="3">
        <v>70390</v>
      </c>
      <c r="I16968" s="3">
        <v>135170</v>
      </c>
    </row>
    <row r="16969" spans="1:9" x14ac:dyDescent="0.2">
      <c r="A16969" t="s">
        <v>2611</v>
      </c>
      <c r="B16969" t="s">
        <v>1078</v>
      </c>
      <c r="C16969" t="s">
        <v>66</v>
      </c>
      <c r="D16969" t="s">
        <v>75</v>
      </c>
      <c r="E16969" t="s">
        <v>11</v>
      </c>
      <c r="F16969" s="3">
        <v>61010</v>
      </c>
      <c r="G16969" s="3">
        <v>72400</v>
      </c>
      <c r="H16969" s="3">
        <v>0</v>
      </c>
      <c r="I16969" s="3">
        <v>133410</v>
      </c>
    </row>
    <row r="16970" spans="1:9" x14ac:dyDescent="0.2">
      <c r="A16970" t="s">
        <v>2611</v>
      </c>
      <c r="B16970" t="s">
        <v>867</v>
      </c>
      <c r="C16970" t="s">
        <v>66</v>
      </c>
      <c r="D16970" t="s">
        <v>75</v>
      </c>
      <c r="E16970" t="s">
        <v>11</v>
      </c>
      <c r="F16970" s="3">
        <v>66000</v>
      </c>
      <c r="G16970" s="3">
        <v>0</v>
      </c>
      <c r="H16970" s="3">
        <v>67280</v>
      </c>
      <c r="I16970" s="3">
        <v>133280</v>
      </c>
    </row>
    <row r="16971" spans="1:9" x14ac:dyDescent="0.2">
      <c r="A16971" t="s">
        <v>2611</v>
      </c>
      <c r="B16971" t="s">
        <v>513</v>
      </c>
      <c r="C16971" t="s">
        <v>24</v>
      </c>
      <c r="D16971" t="s">
        <v>270</v>
      </c>
      <c r="E16971" t="s">
        <v>26</v>
      </c>
      <c r="F16971" s="3">
        <v>0</v>
      </c>
      <c r="G16971" s="3">
        <v>84290</v>
      </c>
      <c r="H16971" s="3">
        <v>48150</v>
      </c>
      <c r="I16971" s="3">
        <v>132440</v>
      </c>
    </row>
    <row r="16972" spans="1:9" x14ac:dyDescent="0.2">
      <c r="A16972" t="s">
        <v>2611</v>
      </c>
      <c r="B16972" t="s">
        <v>237</v>
      </c>
      <c r="C16972" t="s">
        <v>24</v>
      </c>
      <c r="D16972" t="s">
        <v>62</v>
      </c>
      <c r="E16972" t="s">
        <v>180</v>
      </c>
      <c r="F16972" s="3">
        <v>0</v>
      </c>
      <c r="G16972" s="3">
        <v>0</v>
      </c>
      <c r="H16972" s="3">
        <v>131446</v>
      </c>
      <c r="I16972" s="3">
        <v>131446</v>
      </c>
    </row>
    <row r="16973" spans="1:9" x14ac:dyDescent="0.2">
      <c r="A16973" t="s">
        <v>2611</v>
      </c>
      <c r="B16973" t="s">
        <v>416</v>
      </c>
      <c r="C16973" t="s">
        <v>18</v>
      </c>
      <c r="D16973" t="s">
        <v>127</v>
      </c>
      <c r="E16973" t="s">
        <v>20</v>
      </c>
      <c r="F16973" s="3">
        <v>0</v>
      </c>
      <c r="G16973" s="3">
        <v>58100</v>
      </c>
      <c r="H16973" s="3">
        <v>73090</v>
      </c>
      <c r="I16973" s="3">
        <v>131190</v>
      </c>
    </row>
    <row r="16974" spans="1:9" x14ac:dyDescent="0.2">
      <c r="A16974" t="s">
        <v>2611</v>
      </c>
      <c r="B16974" t="s">
        <v>714</v>
      </c>
      <c r="C16974" t="s">
        <v>82</v>
      </c>
      <c r="D16974" t="s">
        <v>215</v>
      </c>
      <c r="E16974" t="s">
        <v>11</v>
      </c>
      <c r="F16974" s="3">
        <v>0</v>
      </c>
      <c r="G16974" s="3">
        <v>64780</v>
      </c>
      <c r="H16974" s="3">
        <v>64780</v>
      </c>
      <c r="I16974" s="3">
        <v>129560</v>
      </c>
    </row>
    <row r="16975" spans="1:9" x14ac:dyDescent="0.2">
      <c r="A16975" t="s">
        <v>2611</v>
      </c>
      <c r="B16975" t="s">
        <v>799</v>
      </c>
      <c r="C16975" t="s">
        <v>18</v>
      </c>
      <c r="D16975" t="s">
        <v>127</v>
      </c>
      <c r="E16975" t="s">
        <v>20</v>
      </c>
      <c r="F16975" s="3">
        <v>0</v>
      </c>
      <c r="G16975" s="3">
        <v>129560</v>
      </c>
      <c r="H16975" s="3">
        <v>0</v>
      </c>
      <c r="I16975" s="3">
        <v>129560</v>
      </c>
    </row>
    <row r="16976" spans="1:9" x14ac:dyDescent="0.2">
      <c r="A16976" t="s">
        <v>2611</v>
      </c>
      <c r="B16976" t="s">
        <v>451</v>
      </c>
      <c r="C16976" t="s">
        <v>66</v>
      </c>
      <c r="D16976" t="s">
        <v>150</v>
      </c>
      <c r="E16976" t="s">
        <v>255</v>
      </c>
      <c r="F16976" s="3">
        <v>0</v>
      </c>
      <c r="G16976" s="3">
        <v>32390</v>
      </c>
      <c r="H16976" s="3">
        <v>97170</v>
      </c>
      <c r="I16976" s="3">
        <v>129560</v>
      </c>
    </row>
    <row r="16977" spans="1:9" x14ac:dyDescent="0.2">
      <c r="A16977" t="s">
        <v>2611</v>
      </c>
      <c r="B16977" t="s">
        <v>1444</v>
      </c>
      <c r="C16977" t="s">
        <v>82</v>
      </c>
      <c r="D16977" t="s">
        <v>104</v>
      </c>
      <c r="E16977" t="s">
        <v>37</v>
      </c>
      <c r="F16977" s="3">
        <v>0</v>
      </c>
      <c r="G16977" s="3">
        <v>64780</v>
      </c>
      <c r="H16977" s="3">
        <v>64780</v>
      </c>
      <c r="I16977" s="3">
        <v>129560</v>
      </c>
    </row>
    <row r="16978" spans="1:9" x14ac:dyDescent="0.2">
      <c r="A16978" t="s">
        <v>2611</v>
      </c>
      <c r="B16978" t="s">
        <v>1069</v>
      </c>
      <c r="C16978" t="s">
        <v>82</v>
      </c>
      <c r="D16978" t="s">
        <v>115</v>
      </c>
      <c r="E16978" t="s">
        <v>11</v>
      </c>
      <c r="F16978" s="3">
        <v>129560</v>
      </c>
      <c r="G16978" s="3">
        <v>0</v>
      </c>
      <c r="H16978" s="3">
        <v>0</v>
      </c>
      <c r="I16978" s="3">
        <v>129560</v>
      </c>
    </row>
    <row r="16979" spans="1:9" x14ac:dyDescent="0.2">
      <c r="A16979" t="s">
        <v>2611</v>
      </c>
      <c r="B16979" t="s">
        <v>1151</v>
      </c>
      <c r="C16979" t="s">
        <v>82</v>
      </c>
      <c r="D16979" t="s">
        <v>123</v>
      </c>
      <c r="E16979" t="s">
        <v>124</v>
      </c>
      <c r="F16979" s="3">
        <v>0</v>
      </c>
      <c r="G16979" s="3">
        <v>64780</v>
      </c>
      <c r="H16979" s="3">
        <v>64780</v>
      </c>
      <c r="I16979" s="3">
        <v>129560</v>
      </c>
    </row>
    <row r="16980" spans="1:9" x14ac:dyDescent="0.2">
      <c r="A16980" t="s">
        <v>2611</v>
      </c>
      <c r="B16980" t="s">
        <v>398</v>
      </c>
      <c r="C16980" t="s">
        <v>24</v>
      </c>
      <c r="D16980" t="s">
        <v>86</v>
      </c>
      <c r="E16980" t="s">
        <v>354</v>
      </c>
      <c r="F16980" s="3">
        <v>0</v>
      </c>
      <c r="G16980" s="3">
        <v>129560</v>
      </c>
      <c r="H16980" s="3">
        <v>0</v>
      </c>
      <c r="I16980" s="3">
        <v>129560</v>
      </c>
    </row>
    <row r="16981" spans="1:9" x14ac:dyDescent="0.2">
      <c r="A16981" t="s">
        <v>2611</v>
      </c>
      <c r="B16981" t="s">
        <v>408</v>
      </c>
      <c r="C16981" t="s">
        <v>24</v>
      </c>
      <c r="D16981" t="s">
        <v>178</v>
      </c>
      <c r="E16981" t="s">
        <v>26</v>
      </c>
      <c r="F16981" s="3">
        <v>0</v>
      </c>
      <c r="G16981" s="3">
        <v>73200</v>
      </c>
      <c r="H16981" s="3">
        <v>56040</v>
      </c>
      <c r="I16981" s="3">
        <v>129240</v>
      </c>
    </row>
    <row r="16982" spans="1:9" x14ac:dyDescent="0.2">
      <c r="A16982" t="s">
        <v>2611</v>
      </c>
      <c r="B16982" t="s">
        <v>759</v>
      </c>
      <c r="C16982" t="s">
        <v>24</v>
      </c>
      <c r="D16982" t="s">
        <v>169</v>
      </c>
      <c r="E16982" t="s">
        <v>235</v>
      </c>
      <c r="F16982" s="3">
        <v>37500</v>
      </c>
      <c r="G16982" s="3">
        <v>59120</v>
      </c>
      <c r="H16982" s="3">
        <v>32390</v>
      </c>
      <c r="I16982" s="3">
        <v>129010</v>
      </c>
    </row>
    <row r="16983" spans="1:9" x14ac:dyDescent="0.2">
      <c r="A16983" t="s">
        <v>2611</v>
      </c>
      <c r="B16983" t="s">
        <v>1053</v>
      </c>
      <c r="C16983" t="s">
        <v>18</v>
      </c>
      <c r="D16983" t="s">
        <v>91</v>
      </c>
      <c r="E16983" t="s">
        <v>92</v>
      </c>
      <c r="F16983" s="3">
        <v>31760</v>
      </c>
      <c r="G16983" s="3">
        <v>97170</v>
      </c>
      <c r="H16983" s="3">
        <v>0</v>
      </c>
      <c r="I16983" s="3">
        <v>128930</v>
      </c>
    </row>
    <row r="16984" spans="1:9" x14ac:dyDescent="0.2">
      <c r="A16984" t="s">
        <v>2611</v>
      </c>
      <c r="B16984" t="s">
        <v>784</v>
      </c>
      <c r="C16984" t="s">
        <v>82</v>
      </c>
      <c r="D16984" t="s">
        <v>115</v>
      </c>
      <c r="E16984" t="s">
        <v>11</v>
      </c>
      <c r="F16984" s="3">
        <v>80930</v>
      </c>
      <c r="G16984" s="3">
        <v>15880</v>
      </c>
      <c r="H16984" s="3">
        <v>31760</v>
      </c>
      <c r="I16984" s="3">
        <v>128570</v>
      </c>
    </row>
    <row r="16985" spans="1:9" x14ac:dyDescent="0.2">
      <c r="A16985" t="s">
        <v>2611</v>
      </c>
      <c r="B16985" t="s">
        <v>361</v>
      </c>
      <c r="C16985" t="s">
        <v>82</v>
      </c>
      <c r="D16985" t="s">
        <v>115</v>
      </c>
      <c r="E16985" t="s">
        <v>11</v>
      </c>
      <c r="F16985" s="3">
        <v>0</v>
      </c>
      <c r="G16985" s="3">
        <v>26600</v>
      </c>
      <c r="H16985" s="3">
        <v>101960</v>
      </c>
      <c r="I16985" s="3">
        <v>128560</v>
      </c>
    </row>
    <row r="16986" spans="1:9" x14ac:dyDescent="0.2">
      <c r="A16986" t="s">
        <v>2611</v>
      </c>
      <c r="B16986" t="s">
        <v>476</v>
      </c>
      <c r="C16986" t="s">
        <v>82</v>
      </c>
      <c r="D16986" t="s">
        <v>104</v>
      </c>
      <c r="E16986" t="s">
        <v>37</v>
      </c>
      <c r="F16986" s="3">
        <v>126560</v>
      </c>
      <c r="G16986" s="3">
        <v>0</v>
      </c>
      <c r="H16986" s="3">
        <v>0</v>
      </c>
      <c r="I16986" s="3">
        <v>126560</v>
      </c>
    </row>
    <row r="16987" spans="1:9" x14ac:dyDescent="0.2">
      <c r="A16987" t="s">
        <v>2611</v>
      </c>
      <c r="B16987" t="s">
        <v>362</v>
      </c>
      <c r="C16987" t="s">
        <v>66</v>
      </c>
      <c r="D16987" t="s">
        <v>100</v>
      </c>
      <c r="E16987" t="s">
        <v>11</v>
      </c>
      <c r="F16987" s="3">
        <v>126500</v>
      </c>
      <c r="G16987" s="3">
        <v>0</v>
      </c>
      <c r="H16987" s="3">
        <v>0</v>
      </c>
      <c r="I16987" s="3">
        <v>126500</v>
      </c>
    </row>
    <row r="16988" spans="1:9" x14ac:dyDescent="0.2">
      <c r="A16988" t="s">
        <v>2611</v>
      </c>
      <c r="B16988" t="s">
        <v>440</v>
      </c>
      <c r="C16988" t="s">
        <v>82</v>
      </c>
      <c r="D16988" t="s">
        <v>115</v>
      </c>
      <c r="E16988" t="s">
        <v>11</v>
      </c>
      <c r="F16988" s="3">
        <v>0</v>
      </c>
      <c r="G16988" s="3">
        <v>47280</v>
      </c>
      <c r="H16988" s="3">
        <v>79040</v>
      </c>
      <c r="I16988" s="3">
        <v>126320</v>
      </c>
    </row>
    <row r="16989" spans="1:9" x14ac:dyDescent="0.2">
      <c r="A16989" t="s">
        <v>2611</v>
      </c>
      <c r="B16989" t="s">
        <v>492</v>
      </c>
      <c r="C16989" t="s">
        <v>82</v>
      </c>
      <c r="D16989" t="s">
        <v>215</v>
      </c>
      <c r="E16989" t="s">
        <v>11</v>
      </c>
      <c r="F16989" s="3">
        <v>47400</v>
      </c>
      <c r="G16989" s="3">
        <v>78800</v>
      </c>
      <c r="H16989" s="3">
        <v>0</v>
      </c>
      <c r="I16989" s="3">
        <v>126200</v>
      </c>
    </row>
    <row r="16990" spans="1:9" x14ac:dyDescent="0.2">
      <c r="A16990" t="s">
        <v>2611</v>
      </c>
      <c r="B16990" t="s">
        <v>1197</v>
      </c>
      <c r="C16990" t="s">
        <v>18</v>
      </c>
      <c r="D16990" t="s">
        <v>127</v>
      </c>
      <c r="E16990" t="s">
        <v>20</v>
      </c>
      <c r="F16990" s="3">
        <v>0</v>
      </c>
      <c r="G16990" s="3">
        <v>25120</v>
      </c>
      <c r="H16990" s="3">
        <v>100480</v>
      </c>
      <c r="I16990" s="3">
        <v>125600</v>
      </c>
    </row>
    <row r="16991" spans="1:9" x14ac:dyDescent="0.2">
      <c r="A16991" t="s">
        <v>2611</v>
      </c>
      <c r="B16991" t="s">
        <v>633</v>
      </c>
      <c r="C16991" t="s">
        <v>24</v>
      </c>
      <c r="D16991" t="s">
        <v>86</v>
      </c>
      <c r="E16991" t="s">
        <v>63</v>
      </c>
      <c r="F16991" s="3">
        <v>64780</v>
      </c>
      <c r="G16991" s="3">
        <v>64780</v>
      </c>
      <c r="H16991" s="3">
        <v>-5748</v>
      </c>
      <c r="I16991" s="3">
        <v>123812</v>
      </c>
    </row>
    <row r="16992" spans="1:9" x14ac:dyDescent="0.2">
      <c r="A16992" t="s">
        <v>2611</v>
      </c>
      <c r="B16992" t="s">
        <v>323</v>
      </c>
      <c r="C16992" t="s">
        <v>18</v>
      </c>
      <c r="D16992" t="s">
        <v>278</v>
      </c>
      <c r="E16992" t="s">
        <v>44</v>
      </c>
      <c r="F16992" s="3">
        <v>0</v>
      </c>
      <c r="G16992" s="3">
        <v>97170</v>
      </c>
      <c r="H16992" s="3">
        <v>26600</v>
      </c>
      <c r="I16992" s="3">
        <v>123770</v>
      </c>
    </row>
    <row r="16993" spans="1:9" x14ac:dyDescent="0.2">
      <c r="A16993" t="s">
        <v>2611</v>
      </c>
      <c r="B16993" t="s">
        <v>1757</v>
      </c>
      <c r="C16993" t="s">
        <v>18</v>
      </c>
      <c r="D16993" t="s">
        <v>211</v>
      </c>
      <c r="E16993" t="s">
        <v>21</v>
      </c>
      <c r="F16993" s="3">
        <v>25300</v>
      </c>
      <c r="G16993" s="3">
        <v>64780</v>
      </c>
      <c r="H16993" s="3">
        <v>32390</v>
      </c>
      <c r="I16993" s="3">
        <v>122470</v>
      </c>
    </row>
    <row r="16994" spans="1:9" x14ac:dyDescent="0.2">
      <c r="A16994" t="s">
        <v>2611</v>
      </c>
      <c r="B16994" t="s">
        <v>1922</v>
      </c>
      <c r="C16994" t="s">
        <v>24</v>
      </c>
      <c r="D16994" t="s">
        <v>178</v>
      </c>
      <c r="E16994" t="s">
        <v>26</v>
      </c>
      <c r="F16994" s="3">
        <v>32390</v>
      </c>
      <c r="G16994" s="3">
        <v>0</v>
      </c>
      <c r="H16994" s="3">
        <v>89300</v>
      </c>
      <c r="I16994" s="3">
        <v>121690</v>
      </c>
    </row>
    <row r="16995" spans="1:9" x14ac:dyDescent="0.2">
      <c r="A16995" t="s">
        <v>2611</v>
      </c>
      <c r="B16995" t="s">
        <v>868</v>
      </c>
      <c r="C16995" t="s">
        <v>66</v>
      </c>
      <c r="D16995" t="s">
        <v>167</v>
      </c>
      <c r="E16995" t="s">
        <v>11</v>
      </c>
      <c r="F16995" s="3">
        <v>56200</v>
      </c>
      <c r="G16995" s="3">
        <v>-56200</v>
      </c>
      <c r="H16995" s="3">
        <v>121200</v>
      </c>
      <c r="I16995" s="3">
        <v>121200</v>
      </c>
    </row>
    <row r="16996" spans="1:9" x14ac:dyDescent="0.2">
      <c r="A16996" t="s">
        <v>2611</v>
      </c>
      <c r="B16996" t="s">
        <v>928</v>
      </c>
      <c r="C16996" t="s">
        <v>24</v>
      </c>
      <c r="D16996" t="s">
        <v>270</v>
      </c>
      <c r="E16996" t="s">
        <v>26</v>
      </c>
      <c r="F16996" s="3">
        <v>0</v>
      </c>
      <c r="G16996" s="3">
        <v>96640</v>
      </c>
      <c r="H16996" s="3">
        <v>24520</v>
      </c>
      <c r="I16996" s="3">
        <v>121160</v>
      </c>
    </row>
    <row r="16997" spans="1:9" x14ac:dyDescent="0.2">
      <c r="A16997" t="s">
        <v>2611</v>
      </c>
      <c r="B16997" t="s">
        <v>1948</v>
      </c>
      <c r="C16997" t="s">
        <v>24</v>
      </c>
      <c r="D16997" t="s">
        <v>178</v>
      </c>
      <c r="E16997" t="s">
        <v>26</v>
      </c>
      <c r="F16997" s="3">
        <v>120820</v>
      </c>
      <c r="G16997" s="3">
        <v>0</v>
      </c>
      <c r="H16997" s="3">
        <v>0</v>
      </c>
      <c r="I16997" s="3">
        <v>120820</v>
      </c>
    </row>
    <row r="16998" spans="1:9" x14ac:dyDescent="0.2">
      <c r="A16998" t="s">
        <v>2611</v>
      </c>
      <c r="B16998" t="s">
        <v>1905</v>
      </c>
      <c r="C16998" t="s">
        <v>82</v>
      </c>
      <c r="D16998" t="s">
        <v>156</v>
      </c>
      <c r="E16998" t="s">
        <v>11</v>
      </c>
      <c r="F16998" s="3">
        <v>0</v>
      </c>
      <c r="G16998" s="3">
        <v>0</v>
      </c>
      <c r="H16998" s="3">
        <v>119600</v>
      </c>
      <c r="I16998" s="3">
        <v>119600</v>
      </c>
    </row>
    <row r="16999" spans="1:9" x14ac:dyDescent="0.2">
      <c r="A16999" t="s">
        <v>2611</v>
      </c>
      <c r="B16999" t="s">
        <v>815</v>
      </c>
      <c r="C16999" t="s">
        <v>82</v>
      </c>
      <c r="D16999" t="s">
        <v>104</v>
      </c>
      <c r="E16999" t="s">
        <v>37</v>
      </c>
      <c r="F16999" s="3">
        <v>0</v>
      </c>
      <c r="G16999" s="3">
        <v>0</v>
      </c>
      <c r="H16999" s="3">
        <v>117040</v>
      </c>
      <c r="I16999" s="3">
        <v>117040</v>
      </c>
    </row>
    <row r="17000" spans="1:9" x14ac:dyDescent="0.2">
      <c r="A17000" t="s">
        <v>2611</v>
      </c>
      <c r="B17000" t="s">
        <v>1639</v>
      </c>
      <c r="C17000" t="s">
        <v>18</v>
      </c>
      <c r="D17000" t="s">
        <v>230</v>
      </c>
      <c r="E17000" t="s">
        <v>20</v>
      </c>
      <c r="F17000" s="3">
        <v>57690</v>
      </c>
      <c r="G17000" s="3">
        <v>0</v>
      </c>
      <c r="H17000" s="3">
        <v>57690</v>
      </c>
      <c r="I17000" s="3">
        <v>115380</v>
      </c>
    </row>
    <row r="17001" spans="1:9" x14ac:dyDescent="0.2">
      <c r="A17001" t="s">
        <v>2611</v>
      </c>
      <c r="B17001" t="s">
        <v>629</v>
      </c>
      <c r="C17001" t="s">
        <v>24</v>
      </c>
      <c r="D17001" t="s">
        <v>86</v>
      </c>
      <c r="E17001" t="s">
        <v>88</v>
      </c>
      <c r="F17001" s="3">
        <v>115380</v>
      </c>
      <c r="G17001" s="3">
        <v>0</v>
      </c>
      <c r="H17001" s="3">
        <v>0</v>
      </c>
      <c r="I17001" s="3">
        <v>115380</v>
      </c>
    </row>
    <row r="17002" spans="1:9" x14ac:dyDescent="0.2">
      <c r="A17002" t="s">
        <v>2611</v>
      </c>
      <c r="B17002" t="s">
        <v>905</v>
      </c>
      <c r="C17002" t="s">
        <v>82</v>
      </c>
      <c r="D17002" t="s">
        <v>403</v>
      </c>
      <c r="E17002" t="s">
        <v>11</v>
      </c>
      <c r="F17002" s="3">
        <v>50600</v>
      </c>
      <c r="G17002" s="3">
        <v>0</v>
      </c>
      <c r="H17002" s="3">
        <v>64780</v>
      </c>
      <c r="I17002" s="3">
        <v>115380</v>
      </c>
    </row>
    <row r="17003" spans="1:9" x14ac:dyDescent="0.2">
      <c r="A17003" t="s">
        <v>2611</v>
      </c>
      <c r="B17003" t="s">
        <v>1170</v>
      </c>
      <c r="C17003" t="s">
        <v>66</v>
      </c>
      <c r="D17003" t="s">
        <v>167</v>
      </c>
      <c r="E17003" t="s">
        <v>11</v>
      </c>
      <c r="F17003" s="3">
        <v>115020</v>
      </c>
      <c r="G17003" s="3">
        <v>0</v>
      </c>
      <c r="H17003" s="3">
        <v>0</v>
      </c>
      <c r="I17003" s="3">
        <v>115020</v>
      </c>
    </row>
    <row r="17004" spans="1:9" x14ac:dyDescent="0.2">
      <c r="A17004" t="s">
        <v>2611</v>
      </c>
      <c r="B17004" t="s">
        <v>729</v>
      </c>
      <c r="C17004" t="s">
        <v>18</v>
      </c>
      <c r="D17004" t="s">
        <v>91</v>
      </c>
      <c r="E17004" t="s">
        <v>163</v>
      </c>
      <c r="F17004" s="3">
        <v>0</v>
      </c>
      <c r="G17004" s="3">
        <v>115020</v>
      </c>
      <c r="H17004" s="3">
        <v>0</v>
      </c>
      <c r="I17004" s="3">
        <v>115020</v>
      </c>
    </row>
    <row r="17005" spans="1:9" x14ac:dyDescent="0.2">
      <c r="A17005" t="s">
        <v>2611</v>
      </c>
      <c r="B17005" t="s">
        <v>560</v>
      </c>
      <c r="C17005" t="s">
        <v>66</v>
      </c>
      <c r="D17005" t="s">
        <v>167</v>
      </c>
      <c r="E17005" t="s">
        <v>11</v>
      </c>
      <c r="F17005" s="3">
        <v>0</v>
      </c>
      <c r="G17005" s="3">
        <v>114000</v>
      </c>
      <c r="H17005" s="3">
        <v>0</v>
      </c>
      <c r="I17005" s="3">
        <v>114000</v>
      </c>
    </row>
    <row r="17006" spans="1:9" x14ac:dyDescent="0.2">
      <c r="A17006" t="s">
        <v>2611</v>
      </c>
      <c r="B17006" t="s">
        <v>851</v>
      </c>
      <c r="C17006" t="s">
        <v>82</v>
      </c>
      <c r="D17006" t="s">
        <v>144</v>
      </c>
      <c r="E17006" t="s">
        <v>852</v>
      </c>
      <c r="F17006" s="3">
        <v>0</v>
      </c>
      <c r="G17006" s="3">
        <v>114000</v>
      </c>
      <c r="H17006" s="3">
        <v>0</v>
      </c>
      <c r="I17006" s="3">
        <v>114000</v>
      </c>
    </row>
    <row r="17007" spans="1:9" x14ac:dyDescent="0.2">
      <c r="A17007" t="s">
        <v>2611</v>
      </c>
      <c r="B17007" t="s">
        <v>1930</v>
      </c>
      <c r="C17007" t="s">
        <v>82</v>
      </c>
      <c r="D17007" t="s">
        <v>123</v>
      </c>
      <c r="E17007" t="s">
        <v>124</v>
      </c>
      <c r="F17007" s="3">
        <v>0</v>
      </c>
      <c r="G17007" s="3">
        <v>112060</v>
      </c>
      <c r="H17007" s="3">
        <v>0</v>
      </c>
      <c r="I17007" s="3">
        <v>112060</v>
      </c>
    </row>
    <row r="17008" spans="1:9" x14ac:dyDescent="0.2">
      <c r="A17008" t="s">
        <v>2611</v>
      </c>
      <c r="B17008" t="s">
        <v>1095</v>
      </c>
      <c r="C17008" t="s">
        <v>66</v>
      </c>
      <c r="D17008" t="s">
        <v>100</v>
      </c>
      <c r="E17008" t="s">
        <v>11</v>
      </c>
      <c r="F17008" s="3">
        <v>0</v>
      </c>
      <c r="G17008" s="3">
        <v>63280</v>
      </c>
      <c r="H17008" s="3">
        <v>47280</v>
      </c>
      <c r="I17008" s="3">
        <v>110560</v>
      </c>
    </row>
    <row r="17009" spans="1:9" x14ac:dyDescent="0.2">
      <c r="A17009" t="s">
        <v>2611</v>
      </c>
      <c r="B17009" t="s">
        <v>250</v>
      </c>
      <c r="C17009" t="s">
        <v>66</v>
      </c>
      <c r="D17009" t="s">
        <v>121</v>
      </c>
      <c r="E17009" t="s">
        <v>11</v>
      </c>
      <c r="F17009" s="3">
        <v>0</v>
      </c>
      <c r="G17009" s="3">
        <v>110320</v>
      </c>
      <c r="H17009" s="3">
        <v>0</v>
      </c>
      <c r="I17009" s="3">
        <v>110320</v>
      </c>
    </row>
    <row r="17010" spans="1:9" x14ac:dyDescent="0.2">
      <c r="A17010" t="s">
        <v>2611</v>
      </c>
      <c r="B17010" t="s">
        <v>495</v>
      </c>
      <c r="C17010" t="s">
        <v>66</v>
      </c>
      <c r="D17010" t="s">
        <v>176</v>
      </c>
      <c r="E17010" t="s">
        <v>11</v>
      </c>
      <c r="F17010" s="3">
        <v>0</v>
      </c>
      <c r="G17010" s="3">
        <v>110320</v>
      </c>
      <c r="H17010" s="3">
        <v>0</v>
      </c>
      <c r="I17010" s="3">
        <v>110320</v>
      </c>
    </row>
    <row r="17011" spans="1:9" x14ac:dyDescent="0.2">
      <c r="A17011" t="s">
        <v>2611</v>
      </c>
      <c r="B17011" t="s">
        <v>1281</v>
      </c>
      <c r="C17011" t="s">
        <v>66</v>
      </c>
      <c r="D17011" t="s">
        <v>75</v>
      </c>
      <c r="E17011" t="s">
        <v>11</v>
      </c>
      <c r="F17011" s="3">
        <v>0</v>
      </c>
      <c r="G17011" s="3">
        <v>27840</v>
      </c>
      <c r="H17011" s="3">
        <v>80800</v>
      </c>
      <c r="I17011" s="3">
        <v>108640</v>
      </c>
    </row>
    <row r="17012" spans="1:9" x14ac:dyDescent="0.2">
      <c r="A17012" t="s">
        <v>2611</v>
      </c>
      <c r="B17012" t="s">
        <v>185</v>
      </c>
      <c r="C17012" t="s">
        <v>82</v>
      </c>
      <c r="D17012" t="s">
        <v>144</v>
      </c>
      <c r="E17012" t="s">
        <v>125</v>
      </c>
      <c r="F17012" s="3">
        <v>75990</v>
      </c>
      <c r="G17012" s="3">
        <v>32390</v>
      </c>
      <c r="H17012" s="3">
        <v>0</v>
      </c>
      <c r="I17012" s="3">
        <v>108380</v>
      </c>
    </row>
    <row r="17013" spans="1:9" x14ac:dyDescent="0.2">
      <c r="A17013" t="s">
        <v>2611</v>
      </c>
      <c r="B17013" t="s">
        <v>788</v>
      </c>
      <c r="C17013" t="s">
        <v>66</v>
      </c>
      <c r="D17013" t="s">
        <v>67</v>
      </c>
      <c r="E17013" t="s">
        <v>11</v>
      </c>
      <c r="F17013" s="3">
        <v>108040</v>
      </c>
      <c r="G17013" s="3">
        <v>0</v>
      </c>
      <c r="H17013" s="3">
        <v>0</v>
      </c>
      <c r="I17013" s="3">
        <v>108040</v>
      </c>
    </row>
    <row r="17014" spans="1:9" x14ac:dyDescent="0.2">
      <c r="A17014" t="s">
        <v>2611</v>
      </c>
      <c r="B17014" t="s">
        <v>367</v>
      </c>
      <c r="C17014" t="s">
        <v>82</v>
      </c>
      <c r="D17014" t="s">
        <v>215</v>
      </c>
      <c r="E17014" t="s">
        <v>11</v>
      </c>
      <c r="F17014" s="3">
        <v>25300</v>
      </c>
      <c r="G17014" s="3">
        <v>0</v>
      </c>
      <c r="H17014" s="3">
        <v>82640</v>
      </c>
      <c r="I17014" s="3">
        <v>107940</v>
      </c>
    </row>
    <row r="17015" spans="1:9" x14ac:dyDescent="0.2">
      <c r="A17015" t="s">
        <v>2611</v>
      </c>
      <c r="B17015" t="s">
        <v>1043</v>
      </c>
      <c r="C17015" t="s">
        <v>18</v>
      </c>
      <c r="D17015" t="s">
        <v>230</v>
      </c>
      <c r="E17015" t="s">
        <v>20</v>
      </c>
      <c r="F17015" s="3">
        <v>75720</v>
      </c>
      <c r="G17015" s="3">
        <v>0</v>
      </c>
      <c r="H17015" s="3">
        <v>31520</v>
      </c>
      <c r="I17015" s="3">
        <v>107240</v>
      </c>
    </row>
    <row r="17016" spans="1:9" x14ac:dyDescent="0.2">
      <c r="A17016" t="s">
        <v>2611</v>
      </c>
      <c r="B17016" t="s">
        <v>601</v>
      </c>
      <c r="C17016" t="s">
        <v>24</v>
      </c>
      <c r="D17016" t="s">
        <v>178</v>
      </c>
      <c r="E17016" t="s">
        <v>26</v>
      </c>
      <c r="F17016" s="3">
        <v>66470</v>
      </c>
      <c r="G17016" s="3">
        <v>49800</v>
      </c>
      <c r="H17016" s="3">
        <v>-9105</v>
      </c>
      <c r="I17016" s="3">
        <v>107165</v>
      </c>
    </row>
    <row r="17017" spans="1:9" x14ac:dyDescent="0.2">
      <c r="A17017" t="s">
        <v>2611</v>
      </c>
      <c r="B17017" t="s">
        <v>170</v>
      </c>
      <c r="C17017" t="s">
        <v>82</v>
      </c>
      <c r="D17017" t="s">
        <v>171</v>
      </c>
      <c r="E17017" t="s">
        <v>84</v>
      </c>
      <c r="F17017" s="3">
        <v>25120</v>
      </c>
      <c r="G17017" s="3">
        <v>80800</v>
      </c>
      <c r="H17017" s="3">
        <v>0</v>
      </c>
      <c r="I17017" s="3">
        <v>105920</v>
      </c>
    </row>
    <row r="17018" spans="1:9" x14ac:dyDescent="0.2">
      <c r="A17018" t="s">
        <v>2611</v>
      </c>
      <c r="B17018" t="s">
        <v>589</v>
      </c>
      <c r="C17018" t="s">
        <v>66</v>
      </c>
      <c r="D17018" t="s">
        <v>121</v>
      </c>
      <c r="E17018" t="s">
        <v>11</v>
      </c>
      <c r="F17018" s="3">
        <v>40280</v>
      </c>
      <c r="G17018" s="3">
        <v>15880</v>
      </c>
      <c r="H17018" s="3">
        <v>49040</v>
      </c>
      <c r="I17018" s="3">
        <v>105200</v>
      </c>
    </row>
    <row r="17019" spans="1:9" x14ac:dyDescent="0.2">
      <c r="A17019" t="s">
        <v>2611</v>
      </c>
      <c r="B17019" t="s">
        <v>523</v>
      </c>
      <c r="C17019" t="s">
        <v>66</v>
      </c>
      <c r="D17019" t="s">
        <v>167</v>
      </c>
      <c r="E17019" t="s">
        <v>11</v>
      </c>
      <c r="F17019" s="3">
        <v>29120</v>
      </c>
      <c r="G17019" s="3">
        <v>49720</v>
      </c>
      <c r="H17019" s="3">
        <v>25300</v>
      </c>
      <c r="I17019" s="3">
        <v>104140</v>
      </c>
    </row>
    <row r="17020" spans="1:9" x14ac:dyDescent="0.2">
      <c r="A17020" t="s">
        <v>2611</v>
      </c>
      <c r="B17020" t="s">
        <v>1119</v>
      </c>
      <c r="C17020" t="s">
        <v>24</v>
      </c>
      <c r="D17020" t="s">
        <v>270</v>
      </c>
      <c r="E17020" t="s">
        <v>582</v>
      </c>
      <c r="F17020" s="3">
        <v>0</v>
      </c>
      <c r="G17020" s="3">
        <v>101200</v>
      </c>
      <c r="H17020" s="3">
        <v>0</v>
      </c>
      <c r="I17020" s="3">
        <v>101200</v>
      </c>
    </row>
    <row r="17021" spans="1:9" x14ac:dyDescent="0.2">
      <c r="A17021" t="s">
        <v>2611</v>
      </c>
      <c r="B17021" t="s">
        <v>375</v>
      </c>
      <c r="C17021" t="s">
        <v>24</v>
      </c>
      <c r="D17021" t="s">
        <v>62</v>
      </c>
      <c r="E17021" t="s">
        <v>180</v>
      </c>
      <c r="F17021" s="3">
        <v>109810</v>
      </c>
      <c r="G17021" s="3">
        <v>0</v>
      </c>
      <c r="H17021" s="3">
        <v>-9171</v>
      </c>
      <c r="I17021" s="3">
        <v>100639</v>
      </c>
    </row>
    <row r="17022" spans="1:9" x14ac:dyDescent="0.2">
      <c r="A17022" t="s">
        <v>2611</v>
      </c>
      <c r="B17022" t="s">
        <v>2538</v>
      </c>
      <c r="C17022" t="s">
        <v>24</v>
      </c>
      <c r="D17022" t="s">
        <v>270</v>
      </c>
      <c r="E17022" t="s">
        <v>26</v>
      </c>
      <c r="F17022" s="3">
        <v>25120</v>
      </c>
      <c r="G17022" s="3">
        <v>75360</v>
      </c>
      <c r="H17022" s="3">
        <v>0</v>
      </c>
      <c r="I17022" s="3">
        <v>100480</v>
      </c>
    </row>
    <row r="17023" spans="1:9" x14ac:dyDescent="0.2">
      <c r="A17023" t="s">
        <v>2611</v>
      </c>
      <c r="B17023" t="s">
        <v>623</v>
      </c>
      <c r="C17023" t="s">
        <v>66</v>
      </c>
      <c r="D17023" t="s">
        <v>95</v>
      </c>
      <c r="E17023" t="s">
        <v>96</v>
      </c>
      <c r="F17023" s="3">
        <v>100480</v>
      </c>
      <c r="G17023" s="3">
        <v>0</v>
      </c>
      <c r="H17023" s="3">
        <v>0</v>
      </c>
      <c r="I17023" s="3">
        <v>100480</v>
      </c>
    </row>
    <row r="17024" spans="1:9" x14ac:dyDescent="0.2">
      <c r="A17024" t="s">
        <v>2611</v>
      </c>
      <c r="B17024" t="s">
        <v>993</v>
      </c>
      <c r="C17024" t="s">
        <v>82</v>
      </c>
      <c r="D17024" t="s">
        <v>104</v>
      </c>
      <c r="E17024" t="s">
        <v>566</v>
      </c>
      <c r="F17024" s="3">
        <v>0</v>
      </c>
      <c r="G17024" s="3">
        <v>0</v>
      </c>
      <c r="H17024" s="3">
        <v>100480</v>
      </c>
      <c r="I17024" s="3">
        <v>100480</v>
      </c>
    </row>
    <row r="17025" spans="1:9" x14ac:dyDescent="0.2">
      <c r="A17025" t="s">
        <v>2611</v>
      </c>
      <c r="B17025" t="s">
        <v>343</v>
      </c>
      <c r="C17025" t="s">
        <v>24</v>
      </c>
      <c r="D17025" t="s">
        <v>178</v>
      </c>
      <c r="E17025" t="s">
        <v>26</v>
      </c>
      <c r="F17025" s="3">
        <v>73450</v>
      </c>
      <c r="G17025" s="3">
        <v>25300</v>
      </c>
      <c r="H17025" s="3">
        <v>0</v>
      </c>
      <c r="I17025" s="3">
        <v>98750</v>
      </c>
    </row>
    <row r="17026" spans="1:9" x14ac:dyDescent="0.2">
      <c r="A17026" t="s">
        <v>2611</v>
      </c>
      <c r="B17026" t="s">
        <v>514</v>
      </c>
      <c r="C17026" t="s">
        <v>18</v>
      </c>
      <c r="D17026" t="s">
        <v>106</v>
      </c>
      <c r="E17026" t="s">
        <v>107</v>
      </c>
      <c r="F17026" s="3">
        <v>0</v>
      </c>
      <c r="G17026" s="3">
        <v>98720</v>
      </c>
      <c r="H17026" s="3">
        <v>0</v>
      </c>
      <c r="I17026" s="3">
        <v>98720</v>
      </c>
    </row>
    <row r="17027" spans="1:9" x14ac:dyDescent="0.2">
      <c r="A17027" t="s">
        <v>2611</v>
      </c>
      <c r="B17027" t="s">
        <v>855</v>
      </c>
      <c r="C17027" t="s">
        <v>82</v>
      </c>
      <c r="D17027" t="s">
        <v>144</v>
      </c>
      <c r="E17027" t="s">
        <v>125</v>
      </c>
      <c r="F17027" s="3">
        <v>0</v>
      </c>
      <c r="G17027" s="3">
        <v>98080</v>
      </c>
      <c r="H17027" s="3">
        <v>0</v>
      </c>
      <c r="I17027" s="3">
        <v>98080</v>
      </c>
    </row>
    <row r="17028" spans="1:9" x14ac:dyDescent="0.2">
      <c r="A17028" t="s">
        <v>2611</v>
      </c>
      <c r="B17028" t="s">
        <v>1630</v>
      </c>
      <c r="C17028" t="s">
        <v>66</v>
      </c>
      <c r="D17028" t="s">
        <v>100</v>
      </c>
      <c r="E17028" t="s">
        <v>11</v>
      </c>
      <c r="F17028" s="3">
        <v>50240</v>
      </c>
      <c r="G17028" s="3">
        <v>47640</v>
      </c>
      <c r="H17028" s="3">
        <v>0</v>
      </c>
      <c r="I17028" s="3">
        <v>97880</v>
      </c>
    </row>
    <row r="17029" spans="1:9" x14ac:dyDescent="0.2">
      <c r="A17029" t="s">
        <v>2611</v>
      </c>
      <c r="B17029" t="s">
        <v>770</v>
      </c>
      <c r="C17029" t="s">
        <v>82</v>
      </c>
      <c r="D17029" t="s">
        <v>123</v>
      </c>
      <c r="E17029" t="s">
        <v>124</v>
      </c>
      <c r="F17029" s="3">
        <v>97170</v>
      </c>
      <c r="G17029" s="3">
        <v>0</v>
      </c>
      <c r="H17029" s="3">
        <v>0</v>
      </c>
      <c r="I17029" s="3">
        <v>97170</v>
      </c>
    </row>
    <row r="17030" spans="1:9" x14ac:dyDescent="0.2">
      <c r="A17030" t="s">
        <v>2611</v>
      </c>
      <c r="B17030" t="s">
        <v>658</v>
      </c>
      <c r="C17030" t="s">
        <v>82</v>
      </c>
      <c r="D17030" t="s">
        <v>123</v>
      </c>
      <c r="E17030" t="s">
        <v>389</v>
      </c>
      <c r="F17030" s="3">
        <v>97170</v>
      </c>
      <c r="G17030" s="3">
        <v>0</v>
      </c>
      <c r="H17030" s="3">
        <v>0</v>
      </c>
      <c r="I17030" s="3">
        <v>97170</v>
      </c>
    </row>
    <row r="17031" spans="1:9" x14ac:dyDescent="0.2">
      <c r="A17031" t="s">
        <v>2611</v>
      </c>
      <c r="B17031" t="s">
        <v>1586</v>
      </c>
      <c r="C17031" t="s">
        <v>18</v>
      </c>
      <c r="D17031" t="s">
        <v>127</v>
      </c>
      <c r="E17031" t="s">
        <v>20</v>
      </c>
      <c r="F17031" s="3">
        <v>0</v>
      </c>
      <c r="G17031" s="3">
        <v>0</v>
      </c>
      <c r="H17031" s="3">
        <v>97170</v>
      </c>
      <c r="I17031" s="3">
        <v>97170</v>
      </c>
    </row>
    <row r="17032" spans="1:9" x14ac:dyDescent="0.2">
      <c r="A17032" t="s">
        <v>2611</v>
      </c>
      <c r="B17032" t="s">
        <v>1082</v>
      </c>
      <c r="C17032" t="s">
        <v>18</v>
      </c>
      <c r="D17032" t="s">
        <v>230</v>
      </c>
      <c r="E17032" t="s">
        <v>20</v>
      </c>
      <c r="F17032" s="3">
        <v>97170</v>
      </c>
      <c r="G17032" s="3">
        <v>0</v>
      </c>
      <c r="H17032" s="3">
        <v>0</v>
      </c>
      <c r="I17032" s="3">
        <v>97170</v>
      </c>
    </row>
    <row r="17033" spans="1:9" x14ac:dyDescent="0.2">
      <c r="A17033" t="s">
        <v>2611</v>
      </c>
      <c r="B17033" t="s">
        <v>420</v>
      </c>
      <c r="C17033" t="s">
        <v>18</v>
      </c>
      <c r="D17033" t="s">
        <v>130</v>
      </c>
      <c r="E17033" t="s">
        <v>136</v>
      </c>
      <c r="F17033" s="3">
        <v>32390</v>
      </c>
      <c r="G17033" s="3">
        <v>64780</v>
      </c>
      <c r="H17033" s="3">
        <v>0</v>
      </c>
      <c r="I17033" s="3">
        <v>97170</v>
      </c>
    </row>
    <row r="17034" spans="1:9" x14ac:dyDescent="0.2">
      <c r="A17034" t="s">
        <v>2611</v>
      </c>
      <c r="B17034" t="s">
        <v>526</v>
      </c>
      <c r="C17034" t="s">
        <v>24</v>
      </c>
      <c r="D17034" t="s">
        <v>169</v>
      </c>
      <c r="E17034" t="s">
        <v>213</v>
      </c>
      <c r="F17034" s="3">
        <v>0</v>
      </c>
      <c r="G17034" s="3">
        <v>97170</v>
      </c>
      <c r="H17034" s="3">
        <v>0</v>
      </c>
      <c r="I17034" s="3">
        <v>97170</v>
      </c>
    </row>
    <row r="17035" spans="1:9" x14ac:dyDescent="0.2">
      <c r="A17035" t="s">
        <v>2611</v>
      </c>
      <c r="B17035" t="s">
        <v>2450</v>
      </c>
      <c r="C17035" t="s">
        <v>24</v>
      </c>
      <c r="D17035" t="s">
        <v>169</v>
      </c>
      <c r="E17035" t="s">
        <v>47</v>
      </c>
      <c r="F17035" s="3">
        <v>97170</v>
      </c>
      <c r="G17035" s="3">
        <v>0</v>
      </c>
      <c r="H17035" s="3">
        <v>0</v>
      </c>
      <c r="I17035" s="3">
        <v>97170</v>
      </c>
    </row>
    <row r="17036" spans="1:9" x14ac:dyDescent="0.2">
      <c r="A17036" t="s">
        <v>2611</v>
      </c>
      <c r="B17036" t="s">
        <v>483</v>
      </c>
      <c r="C17036" t="s">
        <v>66</v>
      </c>
      <c r="D17036" t="s">
        <v>150</v>
      </c>
      <c r="E17036" t="s">
        <v>484</v>
      </c>
      <c r="F17036" s="3">
        <v>0</v>
      </c>
      <c r="G17036" s="3">
        <v>0</v>
      </c>
      <c r="H17036" s="3">
        <v>97170</v>
      </c>
      <c r="I17036" s="3">
        <v>97170</v>
      </c>
    </row>
    <row r="17037" spans="1:9" x14ac:dyDescent="0.2">
      <c r="A17037" t="s">
        <v>2611</v>
      </c>
      <c r="B17037" t="s">
        <v>1271</v>
      </c>
      <c r="C17037" t="s">
        <v>66</v>
      </c>
      <c r="D17037" t="s">
        <v>176</v>
      </c>
      <c r="E17037" t="s">
        <v>11</v>
      </c>
      <c r="F17037" s="3">
        <v>0</v>
      </c>
      <c r="G17037" s="3">
        <v>0</v>
      </c>
      <c r="H17037" s="3">
        <v>96420</v>
      </c>
      <c r="I17037" s="3">
        <v>96420</v>
      </c>
    </row>
    <row r="17038" spans="1:9" x14ac:dyDescent="0.2">
      <c r="A17038" t="s">
        <v>2611</v>
      </c>
      <c r="B17038" t="s">
        <v>1763</v>
      </c>
      <c r="C17038" t="s">
        <v>24</v>
      </c>
      <c r="D17038" t="s">
        <v>169</v>
      </c>
      <c r="E17038" t="s">
        <v>26</v>
      </c>
      <c r="F17038" s="3">
        <v>0</v>
      </c>
      <c r="G17038" s="3">
        <v>0</v>
      </c>
      <c r="H17038" s="3">
        <v>96300</v>
      </c>
      <c r="I17038" s="3">
        <v>96300</v>
      </c>
    </row>
    <row r="17039" spans="1:9" x14ac:dyDescent="0.2">
      <c r="A17039" t="s">
        <v>2611</v>
      </c>
      <c r="B17039" t="s">
        <v>891</v>
      </c>
      <c r="C17039" t="s">
        <v>18</v>
      </c>
      <c r="D17039" t="s">
        <v>278</v>
      </c>
      <c r="E17039" t="s">
        <v>44</v>
      </c>
      <c r="F17039" s="3">
        <v>32390</v>
      </c>
      <c r="G17039" s="3">
        <v>63910</v>
      </c>
      <c r="H17039" s="3">
        <v>0</v>
      </c>
      <c r="I17039" s="3">
        <v>96300</v>
      </c>
    </row>
    <row r="17040" spans="1:9" x14ac:dyDescent="0.2">
      <c r="A17040" t="s">
        <v>2611</v>
      </c>
      <c r="B17040" t="s">
        <v>1422</v>
      </c>
      <c r="C17040" t="s">
        <v>18</v>
      </c>
      <c r="D17040" t="s">
        <v>130</v>
      </c>
      <c r="E17040" t="s">
        <v>22</v>
      </c>
      <c r="F17040" s="3">
        <v>64780</v>
      </c>
      <c r="G17040" s="3">
        <v>0</v>
      </c>
      <c r="H17040" s="3">
        <v>31520</v>
      </c>
      <c r="I17040" s="3">
        <v>96300</v>
      </c>
    </row>
    <row r="17041" spans="1:9" x14ac:dyDescent="0.2">
      <c r="A17041" t="s">
        <v>2611</v>
      </c>
      <c r="B17041" t="s">
        <v>1354</v>
      </c>
      <c r="C17041" t="s">
        <v>24</v>
      </c>
      <c r="D17041" t="s">
        <v>62</v>
      </c>
      <c r="E17041" t="s">
        <v>180</v>
      </c>
      <c r="F17041" s="3">
        <v>24280</v>
      </c>
      <c r="G17041" s="3">
        <v>40040</v>
      </c>
      <c r="H17041" s="3">
        <v>31520</v>
      </c>
      <c r="I17041" s="3">
        <v>95840</v>
      </c>
    </row>
    <row r="17042" spans="1:9" x14ac:dyDescent="0.2">
      <c r="A17042" t="s">
        <v>2611</v>
      </c>
      <c r="B17042" t="s">
        <v>467</v>
      </c>
      <c r="C17042" t="s">
        <v>66</v>
      </c>
      <c r="D17042" t="s">
        <v>121</v>
      </c>
      <c r="E17042" t="s">
        <v>11</v>
      </c>
      <c r="F17042" s="3">
        <v>0</v>
      </c>
      <c r="G17042" s="3">
        <v>0</v>
      </c>
      <c r="H17042" s="3">
        <v>94920</v>
      </c>
      <c r="I17042" s="3">
        <v>94920</v>
      </c>
    </row>
    <row r="17043" spans="1:9" x14ac:dyDescent="0.2">
      <c r="A17043" t="s">
        <v>2611</v>
      </c>
      <c r="B17043" t="s">
        <v>1011</v>
      </c>
      <c r="C17043" t="s">
        <v>82</v>
      </c>
      <c r="D17043" t="s">
        <v>156</v>
      </c>
      <c r="E17043" t="s">
        <v>11</v>
      </c>
      <c r="F17043" s="3">
        <v>0</v>
      </c>
      <c r="G17043" s="3">
        <v>94600</v>
      </c>
      <c r="H17043" s="3">
        <v>0</v>
      </c>
      <c r="I17043" s="3">
        <v>94600</v>
      </c>
    </row>
    <row r="17044" spans="1:9" x14ac:dyDescent="0.2">
      <c r="A17044" t="s">
        <v>2611</v>
      </c>
      <c r="B17044" t="s">
        <v>1855</v>
      </c>
      <c r="C17044" t="s">
        <v>82</v>
      </c>
      <c r="D17044" t="s">
        <v>123</v>
      </c>
      <c r="E17044" t="s">
        <v>124</v>
      </c>
      <c r="F17044" s="3">
        <v>0</v>
      </c>
      <c r="G17044" s="3">
        <v>94560</v>
      </c>
      <c r="H17044" s="3">
        <v>0</v>
      </c>
      <c r="I17044" s="3">
        <v>94560</v>
      </c>
    </row>
    <row r="17045" spans="1:9" x14ac:dyDescent="0.2">
      <c r="A17045" t="s">
        <v>2611</v>
      </c>
      <c r="B17045" t="s">
        <v>1014</v>
      </c>
      <c r="C17045" t="s">
        <v>82</v>
      </c>
      <c r="D17045" t="s">
        <v>123</v>
      </c>
      <c r="E17045" t="s">
        <v>1015</v>
      </c>
      <c r="F17045" s="3">
        <v>94560</v>
      </c>
      <c r="G17045" s="3">
        <v>0</v>
      </c>
      <c r="H17045" s="3">
        <v>0</v>
      </c>
      <c r="I17045" s="3">
        <v>94560</v>
      </c>
    </row>
    <row r="17046" spans="1:9" x14ac:dyDescent="0.2">
      <c r="A17046" t="s">
        <v>2611</v>
      </c>
      <c r="B17046" t="s">
        <v>634</v>
      </c>
      <c r="C17046" t="s">
        <v>82</v>
      </c>
      <c r="D17046" t="s">
        <v>115</v>
      </c>
      <c r="E17046" t="s">
        <v>11</v>
      </c>
      <c r="F17046" s="3">
        <v>94560</v>
      </c>
      <c r="G17046" s="3">
        <v>0</v>
      </c>
      <c r="H17046" s="3">
        <v>0</v>
      </c>
      <c r="I17046" s="3">
        <v>94560</v>
      </c>
    </row>
    <row r="17047" spans="1:9" x14ac:dyDescent="0.2">
      <c r="A17047" t="s">
        <v>2611</v>
      </c>
      <c r="B17047" t="s">
        <v>706</v>
      </c>
      <c r="C17047" t="s">
        <v>66</v>
      </c>
      <c r="D17047" t="s">
        <v>121</v>
      </c>
      <c r="E17047" t="s">
        <v>11</v>
      </c>
      <c r="F17047" s="3">
        <v>31520</v>
      </c>
      <c r="G17047" s="3">
        <v>63040</v>
      </c>
      <c r="H17047" s="3">
        <v>0</v>
      </c>
      <c r="I17047" s="3">
        <v>94560</v>
      </c>
    </row>
    <row r="17048" spans="1:9" x14ac:dyDescent="0.2">
      <c r="A17048" t="s">
        <v>2611</v>
      </c>
      <c r="B17048" t="s">
        <v>1886</v>
      </c>
      <c r="C17048" t="s">
        <v>18</v>
      </c>
      <c r="D17048" t="s">
        <v>106</v>
      </c>
      <c r="E17048" t="s">
        <v>107</v>
      </c>
      <c r="F17048" s="3">
        <v>0</v>
      </c>
      <c r="G17048" s="3">
        <v>19000</v>
      </c>
      <c r="H17048" s="3">
        <v>75500</v>
      </c>
      <c r="I17048" s="3">
        <v>94500</v>
      </c>
    </row>
    <row r="17049" spans="1:9" x14ac:dyDescent="0.2">
      <c r="A17049" t="s">
        <v>2611</v>
      </c>
      <c r="B17049" t="s">
        <v>2000</v>
      </c>
      <c r="C17049" t="s">
        <v>24</v>
      </c>
      <c r="D17049" t="s">
        <v>139</v>
      </c>
      <c r="E17049" t="s">
        <v>2001</v>
      </c>
      <c r="F17049" s="3">
        <v>0</v>
      </c>
      <c r="G17049" s="3">
        <v>0</v>
      </c>
      <c r="H17049" s="3">
        <v>94110</v>
      </c>
      <c r="I17049" s="3">
        <v>94110</v>
      </c>
    </row>
    <row r="17050" spans="1:9" x14ac:dyDescent="0.2">
      <c r="A17050" t="s">
        <v>2611</v>
      </c>
      <c r="B17050" t="s">
        <v>992</v>
      </c>
      <c r="C17050" t="s">
        <v>82</v>
      </c>
      <c r="D17050" t="s">
        <v>667</v>
      </c>
      <c r="E17050" t="s">
        <v>84</v>
      </c>
      <c r="F17050" s="3">
        <v>0</v>
      </c>
      <c r="G17050" s="3">
        <v>71440</v>
      </c>
      <c r="H17050" s="3">
        <v>19000</v>
      </c>
      <c r="I17050" s="3">
        <v>90440</v>
      </c>
    </row>
    <row r="17051" spans="1:9" x14ac:dyDescent="0.2">
      <c r="A17051" t="s">
        <v>2611</v>
      </c>
      <c r="B17051" t="s">
        <v>831</v>
      </c>
      <c r="C17051" t="s">
        <v>66</v>
      </c>
      <c r="D17051" t="s">
        <v>75</v>
      </c>
      <c r="E17051" t="s">
        <v>208</v>
      </c>
      <c r="F17051" s="3">
        <v>58730</v>
      </c>
      <c r="G17051" s="3">
        <v>0</v>
      </c>
      <c r="H17051" s="3">
        <v>31520</v>
      </c>
      <c r="I17051" s="3">
        <v>90250</v>
      </c>
    </row>
    <row r="17052" spans="1:9" x14ac:dyDescent="0.2">
      <c r="A17052" t="s">
        <v>2611</v>
      </c>
      <c r="B17052" t="s">
        <v>583</v>
      </c>
      <c r="C17052" t="s">
        <v>24</v>
      </c>
      <c r="D17052" t="s">
        <v>86</v>
      </c>
      <c r="E17052" t="s">
        <v>63</v>
      </c>
      <c r="F17052" s="3">
        <v>0</v>
      </c>
      <c r="G17052" s="3">
        <v>90080</v>
      </c>
      <c r="H17052" s="3">
        <v>0</v>
      </c>
      <c r="I17052" s="3">
        <v>90080</v>
      </c>
    </row>
    <row r="17053" spans="1:9" x14ac:dyDescent="0.2">
      <c r="A17053" t="s">
        <v>2611</v>
      </c>
      <c r="B17053" t="s">
        <v>2231</v>
      </c>
      <c r="C17053" t="s">
        <v>82</v>
      </c>
      <c r="D17053" t="s">
        <v>160</v>
      </c>
      <c r="E17053" t="s">
        <v>11</v>
      </c>
      <c r="F17053" s="3">
        <v>40400</v>
      </c>
      <c r="G17053" s="3">
        <v>49040</v>
      </c>
      <c r="H17053" s="3">
        <v>0</v>
      </c>
      <c r="I17053" s="3">
        <v>89440</v>
      </c>
    </row>
    <row r="17054" spans="1:9" x14ac:dyDescent="0.2">
      <c r="A17054" t="s">
        <v>2611</v>
      </c>
      <c r="B17054" t="s">
        <v>518</v>
      </c>
      <c r="C17054" t="s">
        <v>18</v>
      </c>
      <c r="D17054" t="s">
        <v>106</v>
      </c>
      <c r="E17054" t="s">
        <v>107</v>
      </c>
      <c r="F17054" s="3">
        <v>0</v>
      </c>
      <c r="G17054" s="3">
        <v>0</v>
      </c>
      <c r="H17054" s="3">
        <v>89320</v>
      </c>
      <c r="I17054" s="3">
        <v>89320</v>
      </c>
    </row>
    <row r="17055" spans="1:9" x14ac:dyDescent="0.2">
      <c r="A17055" t="s">
        <v>2611</v>
      </c>
      <c r="B17055" t="s">
        <v>604</v>
      </c>
      <c r="C17055" t="s">
        <v>66</v>
      </c>
      <c r="D17055" t="s">
        <v>176</v>
      </c>
      <c r="E17055" t="s">
        <v>11</v>
      </c>
      <c r="F17055" s="3">
        <v>15760</v>
      </c>
      <c r="G17055" s="3">
        <v>24520</v>
      </c>
      <c r="H17055" s="3">
        <v>48680</v>
      </c>
      <c r="I17055" s="3">
        <v>88960</v>
      </c>
    </row>
    <row r="17056" spans="1:9" x14ac:dyDescent="0.2">
      <c r="A17056" t="s">
        <v>2611</v>
      </c>
      <c r="B17056" t="s">
        <v>273</v>
      </c>
      <c r="C17056" t="s">
        <v>82</v>
      </c>
      <c r="D17056" t="s">
        <v>144</v>
      </c>
      <c r="E17056" t="s">
        <v>125</v>
      </c>
      <c r="F17056" s="3">
        <v>0</v>
      </c>
      <c r="G17056" s="3">
        <v>88600</v>
      </c>
      <c r="H17056" s="3">
        <v>0</v>
      </c>
      <c r="I17056" s="3">
        <v>88600</v>
      </c>
    </row>
    <row r="17057" spans="1:9" x14ac:dyDescent="0.2">
      <c r="A17057" t="s">
        <v>2611</v>
      </c>
      <c r="B17057" t="s">
        <v>1771</v>
      </c>
      <c r="C17057" t="s">
        <v>82</v>
      </c>
      <c r="D17057" t="s">
        <v>104</v>
      </c>
      <c r="E17057" t="s">
        <v>40</v>
      </c>
      <c r="F17057" s="3">
        <v>56040</v>
      </c>
      <c r="G17057" s="3">
        <v>32390</v>
      </c>
      <c r="H17057" s="3">
        <v>0</v>
      </c>
      <c r="I17057" s="3">
        <v>88430</v>
      </c>
    </row>
    <row r="17058" spans="1:9" x14ac:dyDescent="0.2">
      <c r="A17058" t="s">
        <v>2611</v>
      </c>
      <c r="B17058" t="s">
        <v>605</v>
      </c>
      <c r="C17058" t="s">
        <v>66</v>
      </c>
      <c r="D17058" t="s">
        <v>100</v>
      </c>
      <c r="E17058" t="s">
        <v>11</v>
      </c>
      <c r="F17058" s="3">
        <v>56160</v>
      </c>
      <c r="G17058" s="3">
        <v>0</v>
      </c>
      <c r="H17058" s="3">
        <v>31640</v>
      </c>
      <c r="I17058" s="3">
        <v>87800</v>
      </c>
    </row>
    <row r="17059" spans="1:9" x14ac:dyDescent="0.2">
      <c r="A17059" t="s">
        <v>2611</v>
      </c>
      <c r="B17059" t="s">
        <v>464</v>
      </c>
      <c r="C17059" t="s">
        <v>66</v>
      </c>
      <c r="D17059" t="s">
        <v>121</v>
      </c>
      <c r="E17059" t="s">
        <v>11</v>
      </c>
      <c r="F17059" s="3">
        <v>15760</v>
      </c>
      <c r="G17059" s="3">
        <v>0</v>
      </c>
      <c r="H17059" s="3">
        <v>72040</v>
      </c>
      <c r="I17059" s="3">
        <v>87800</v>
      </c>
    </row>
    <row r="17060" spans="1:9" x14ac:dyDescent="0.2">
      <c r="A17060" t="s">
        <v>2611</v>
      </c>
      <c r="B17060" t="s">
        <v>134</v>
      </c>
      <c r="C17060" t="s">
        <v>9</v>
      </c>
      <c r="D17060" t="s">
        <v>30</v>
      </c>
      <c r="E17060" t="s">
        <v>11</v>
      </c>
      <c r="F17060" s="3">
        <v>0</v>
      </c>
      <c r="G17060" s="3">
        <v>56160</v>
      </c>
      <c r="H17060" s="3">
        <v>31520</v>
      </c>
      <c r="I17060" s="3">
        <v>87680</v>
      </c>
    </row>
    <row r="17061" spans="1:9" x14ac:dyDescent="0.2">
      <c r="A17061" t="s">
        <v>2611</v>
      </c>
      <c r="B17061" t="s">
        <v>1436</v>
      </c>
      <c r="C17061" t="s">
        <v>82</v>
      </c>
      <c r="D17061" t="s">
        <v>348</v>
      </c>
      <c r="E17061" t="s">
        <v>20</v>
      </c>
      <c r="F17061" s="3">
        <v>19000</v>
      </c>
      <c r="G17061" s="3">
        <v>64780</v>
      </c>
      <c r="H17061" s="3">
        <v>0</v>
      </c>
      <c r="I17061" s="3">
        <v>83780</v>
      </c>
    </row>
    <row r="17062" spans="1:9" x14ac:dyDescent="0.2">
      <c r="A17062" t="s">
        <v>2611</v>
      </c>
      <c r="B17062" t="s">
        <v>346</v>
      </c>
      <c r="C17062" t="s">
        <v>24</v>
      </c>
      <c r="D17062" t="s">
        <v>270</v>
      </c>
      <c r="E17062" t="s">
        <v>26</v>
      </c>
      <c r="F17062" s="3">
        <v>74600</v>
      </c>
      <c r="G17062" s="3">
        <v>0</v>
      </c>
      <c r="H17062" s="3">
        <v>8520</v>
      </c>
      <c r="I17062" s="3">
        <v>83120</v>
      </c>
    </row>
    <row r="17063" spans="1:9" x14ac:dyDescent="0.2">
      <c r="A17063" t="s">
        <v>2611</v>
      </c>
      <c r="B17063" t="s">
        <v>970</v>
      </c>
      <c r="C17063" t="s">
        <v>66</v>
      </c>
      <c r="D17063" t="s">
        <v>258</v>
      </c>
      <c r="E17063" t="s">
        <v>262</v>
      </c>
      <c r="F17063" s="3">
        <v>57880</v>
      </c>
      <c r="G17063" s="3">
        <v>0</v>
      </c>
      <c r="H17063" s="3">
        <v>25120</v>
      </c>
      <c r="I17063" s="3">
        <v>83000</v>
      </c>
    </row>
    <row r="17064" spans="1:9" x14ac:dyDescent="0.2">
      <c r="A17064" t="s">
        <v>2611</v>
      </c>
      <c r="B17064" t="s">
        <v>1876</v>
      </c>
      <c r="C17064" t="s">
        <v>18</v>
      </c>
      <c r="D17064" t="s">
        <v>211</v>
      </c>
      <c r="E17064" t="s">
        <v>21</v>
      </c>
      <c r="F17064" s="3">
        <v>50240</v>
      </c>
      <c r="G17064" s="3">
        <v>32390</v>
      </c>
      <c r="H17064" s="3">
        <v>0</v>
      </c>
      <c r="I17064" s="3">
        <v>82630</v>
      </c>
    </row>
    <row r="17065" spans="1:9" x14ac:dyDescent="0.2">
      <c r="A17065" t="s">
        <v>2611</v>
      </c>
      <c r="B17065" t="s">
        <v>1884</v>
      </c>
      <c r="C17065" t="s">
        <v>18</v>
      </c>
      <c r="D17065" t="s">
        <v>127</v>
      </c>
      <c r="E17065" t="s">
        <v>20</v>
      </c>
      <c r="F17065" s="3">
        <v>0</v>
      </c>
      <c r="G17065" s="3">
        <v>55920</v>
      </c>
      <c r="H17065" s="3">
        <v>26600</v>
      </c>
      <c r="I17065" s="3">
        <v>82520</v>
      </c>
    </row>
    <row r="17066" spans="1:9" x14ac:dyDescent="0.2">
      <c r="A17066" t="s">
        <v>2611</v>
      </c>
      <c r="B17066" t="s">
        <v>1806</v>
      </c>
      <c r="C17066" t="s">
        <v>82</v>
      </c>
      <c r="D17066" t="s">
        <v>104</v>
      </c>
      <c r="E17066" t="s">
        <v>40</v>
      </c>
      <c r="F17066" s="3">
        <v>0</v>
      </c>
      <c r="G17066" s="3">
        <v>73560</v>
      </c>
      <c r="H17066" s="3">
        <v>8520</v>
      </c>
      <c r="I17066" s="3">
        <v>82080</v>
      </c>
    </row>
    <row r="17067" spans="1:9" x14ac:dyDescent="0.2">
      <c r="A17067" t="s">
        <v>2611</v>
      </c>
      <c r="B17067" t="s">
        <v>734</v>
      </c>
      <c r="C17067" t="s">
        <v>82</v>
      </c>
      <c r="D17067" t="s">
        <v>115</v>
      </c>
      <c r="E17067" t="s">
        <v>11</v>
      </c>
      <c r="F17067" s="3">
        <v>24160</v>
      </c>
      <c r="G17067" s="3">
        <v>57690</v>
      </c>
      <c r="H17067" s="3">
        <v>0</v>
      </c>
      <c r="I17067" s="3">
        <v>81850</v>
      </c>
    </row>
    <row r="17068" spans="1:9" x14ac:dyDescent="0.2">
      <c r="A17068" t="s">
        <v>2611</v>
      </c>
      <c r="B17068" t="s">
        <v>642</v>
      </c>
      <c r="C17068" t="s">
        <v>18</v>
      </c>
      <c r="D17068" t="s">
        <v>130</v>
      </c>
      <c r="E17068" t="s">
        <v>20</v>
      </c>
      <c r="F17068" s="3">
        <v>32390</v>
      </c>
      <c r="G17068" s="3">
        <v>49430</v>
      </c>
      <c r="H17068" s="3">
        <v>0</v>
      </c>
      <c r="I17068" s="3">
        <v>81820</v>
      </c>
    </row>
    <row r="17069" spans="1:9" x14ac:dyDescent="0.2">
      <c r="A17069" t="s">
        <v>2611</v>
      </c>
      <c r="B17069" t="s">
        <v>723</v>
      </c>
      <c r="C17069" t="s">
        <v>18</v>
      </c>
      <c r="D17069" t="s">
        <v>230</v>
      </c>
      <c r="E17069" t="s">
        <v>20</v>
      </c>
      <c r="F17069" s="3">
        <v>0</v>
      </c>
      <c r="G17069" s="3">
        <v>49040</v>
      </c>
      <c r="H17069" s="3">
        <v>32390</v>
      </c>
      <c r="I17069" s="3">
        <v>81430</v>
      </c>
    </row>
    <row r="17070" spans="1:9" x14ac:dyDescent="0.2">
      <c r="A17070" t="s">
        <v>2611</v>
      </c>
      <c r="B17070" t="s">
        <v>1257</v>
      </c>
      <c r="C17070" t="s">
        <v>66</v>
      </c>
      <c r="D17070" t="s">
        <v>100</v>
      </c>
      <c r="E17070" t="s">
        <v>11</v>
      </c>
      <c r="F17070" s="3">
        <v>49040</v>
      </c>
      <c r="G17070" s="3">
        <v>15880</v>
      </c>
      <c r="H17070" s="3">
        <v>15760</v>
      </c>
      <c r="I17070" s="3">
        <v>80680</v>
      </c>
    </row>
    <row r="17071" spans="1:9" x14ac:dyDescent="0.2">
      <c r="A17071" t="s">
        <v>2611</v>
      </c>
      <c r="B17071" t="s">
        <v>1516</v>
      </c>
      <c r="C17071" t="s">
        <v>24</v>
      </c>
      <c r="D17071" t="s">
        <v>178</v>
      </c>
      <c r="E17071" t="s">
        <v>26</v>
      </c>
      <c r="F17071" s="3">
        <v>15760</v>
      </c>
      <c r="G17071" s="3">
        <v>0</v>
      </c>
      <c r="H17071" s="3">
        <v>64780</v>
      </c>
      <c r="I17071" s="3">
        <v>80540</v>
      </c>
    </row>
    <row r="17072" spans="1:9" x14ac:dyDescent="0.2">
      <c r="A17072" t="s">
        <v>2611</v>
      </c>
      <c r="B17072" t="s">
        <v>683</v>
      </c>
      <c r="C17072" t="s">
        <v>66</v>
      </c>
      <c r="D17072" t="s">
        <v>176</v>
      </c>
      <c r="E17072" t="s">
        <v>503</v>
      </c>
      <c r="F17072" s="3">
        <v>47400</v>
      </c>
      <c r="G17072" s="3">
        <v>15880</v>
      </c>
      <c r="H17072" s="3">
        <v>17040</v>
      </c>
      <c r="I17072" s="3">
        <v>80320</v>
      </c>
    </row>
    <row r="17073" spans="1:9" x14ac:dyDescent="0.2">
      <c r="A17073" t="s">
        <v>2611</v>
      </c>
      <c r="B17073" t="s">
        <v>807</v>
      </c>
      <c r="C17073" t="s">
        <v>18</v>
      </c>
      <c r="D17073" t="s">
        <v>91</v>
      </c>
      <c r="E17073" t="s">
        <v>163</v>
      </c>
      <c r="F17073" s="3">
        <v>0</v>
      </c>
      <c r="G17073" s="3">
        <v>79800</v>
      </c>
      <c r="H17073" s="3">
        <v>0</v>
      </c>
      <c r="I17073" s="3">
        <v>79800</v>
      </c>
    </row>
    <row r="17074" spans="1:9" x14ac:dyDescent="0.2">
      <c r="A17074" t="s">
        <v>2611</v>
      </c>
      <c r="B17074" t="s">
        <v>798</v>
      </c>
      <c r="C17074" t="s">
        <v>66</v>
      </c>
      <c r="D17074" t="s">
        <v>67</v>
      </c>
      <c r="E17074" t="s">
        <v>11</v>
      </c>
      <c r="F17074" s="3">
        <v>0</v>
      </c>
      <c r="G17074" s="3">
        <v>79800</v>
      </c>
      <c r="H17074" s="3">
        <v>0</v>
      </c>
      <c r="I17074" s="3">
        <v>79800</v>
      </c>
    </row>
    <row r="17075" spans="1:9" x14ac:dyDescent="0.2">
      <c r="A17075" t="s">
        <v>2611</v>
      </c>
      <c r="B17075" t="s">
        <v>434</v>
      </c>
      <c r="C17075" t="s">
        <v>82</v>
      </c>
      <c r="D17075" t="s">
        <v>115</v>
      </c>
      <c r="E17075" t="s">
        <v>11</v>
      </c>
      <c r="F17075" s="3">
        <v>63280</v>
      </c>
      <c r="G17075" s="3">
        <v>0</v>
      </c>
      <c r="H17075" s="3">
        <v>15880</v>
      </c>
      <c r="I17075" s="3">
        <v>79160</v>
      </c>
    </row>
    <row r="17076" spans="1:9" x14ac:dyDescent="0.2">
      <c r="A17076" t="s">
        <v>2611</v>
      </c>
      <c r="B17076" t="s">
        <v>982</v>
      </c>
      <c r="C17076" t="s">
        <v>18</v>
      </c>
      <c r="D17076" t="s">
        <v>211</v>
      </c>
      <c r="E17076" t="s">
        <v>43</v>
      </c>
      <c r="F17076" s="3">
        <v>0</v>
      </c>
      <c r="G17076" s="3">
        <v>31640</v>
      </c>
      <c r="H17076" s="3">
        <v>47280</v>
      </c>
      <c r="I17076" s="3">
        <v>78920</v>
      </c>
    </row>
    <row r="17077" spans="1:9" x14ac:dyDescent="0.2">
      <c r="A17077" t="s">
        <v>2611</v>
      </c>
      <c r="B17077" t="s">
        <v>1090</v>
      </c>
      <c r="C17077" t="s">
        <v>66</v>
      </c>
      <c r="D17077" t="s">
        <v>75</v>
      </c>
      <c r="E17077" t="s">
        <v>11</v>
      </c>
      <c r="F17077" s="3">
        <v>0</v>
      </c>
      <c r="G17077" s="3">
        <v>0</v>
      </c>
      <c r="H17077" s="3">
        <v>78800</v>
      </c>
      <c r="I17077" s="3">
        <v>78800</v>
      </c>
    </row>
    <row r="17078" spans="1:9" x14ac:dyDescent="0.2">
      <c r="A17078" t="s">
        <v>2611</v>
      </c>
      <c r="B17078" t="s">
        <v>632</v>
      </c>
      <c r="C17078" t="s">
        <v>66</v>
      </c>
      <c r="D17078" t="s">
        <v>95</v>
      </c>
      <c r="E17078" t="s">
        <v>96</v>
      </c>
      <c r="F17078" s="3">
        <v>78800</v>
      </c>
      <c r="G17078" s="3">
        <v>0</v>
      </c>
      <c r="H17078" s="3">
        <v>0</v>
      </c>
      <c r="I17078" s="3">
        <v>78800</v>
      </c>
    </row>
    <row r="17079" spans="1:9" x14ac:dyDescent="0.2">
      <c r="A17079" t="s">
        <v>2611</v>
      </c>
      <c r="B17079" t="s">
        <v>597</v>
      </c>
      <c r="C17079" t="s">
        <v>66</v>
      </c>
      <c r="D17079" t="s">
        <v>75</v>
      </c>
      <c r="E17079" t="s">
        <v>11</v>
      </c>
      <c r="F17079" s="3">
        <v>31520</v>
      </c>
      <c r="G17079" s="3">
        <v>31520</v>
      </c>
      <c r="H17079" s="3">
        <v>15760</v>
      </c>
      <c r="I17079" s="3">
        <v>78800</v>
      </c>
    </row>
    <row r="17080" spans="1:9" x14ac:dyDescent="0.2">
      <c r="A17080" t="s">
        <v>2611</v>
      </c>
      <c r="B17080" t="s">
        <v>1096</v>
      </c>
      <c r="C17080" t="s">
        <v>82</v>
      </c>
      <c r="D17080" t="s">
        <v>156</v>
      </c>
      <c r="E17080" t="s">
        <v>11</v>
      </c>
      <c r="F17080" s="3">
        <v>0</v>
      </c>
      <c r="G17080" s="3">
        <v>31520</v>
      </c>
      <c r="H17080" s="3">
        <v>47280</v>
      </c>
      <c r="I17080" s="3">
        <v>78800</v>
      </c>
    </row>
    <row r="17081" spans="1:9" x14ac:dyDescent="0.2">
      <c r="A17081" t="s">
        <v>2611</v>
      </c>
      <c r="B17081" t="s">
        <v>946</v>
      </c>
      <c r="C17081" t="s">
        <v>18</v>
      </c>
      <c r="D17081" t="s">
        <v>278</v>
      </c>
      <c r="E17081" t="s">
        <v>20</v>
      </c>
      <c r="F17081" s="3">
        <v>0</v>
      </c>
      <c r="G17081" s="3">
        <v>76840</v>
      </c>
      <c r="H17081" s="3">
        <v>0</v>
      </c>
      <c r="I17081" s="3">
        <v>76840</v>
      </c>
    </row>
    <row r="17082" spans="1:9" x14ac:dyDescent="0.2">
      <c r="A17082" t="s">
        <v>2611</v>
      </c>
      <c r="B17082" t="s">
        <v>1685</v>
      </c>
      <c r="C17082" t="s">
        <v>66</v>
      </c>
      <c r="D17082" t="s">
        <v>100</v>
      </c>
      <c r="E17082" t="s">
        <v>11</v>
      </c>
      <c r="F17082" s="3">
        <v>0</v>
      </c>
      <c r="G17082" s="3">
        <v>0</v>
      </c>
      <c r="H17082" s="3">
        <v>76840</v>
      </c>
      <c r="I17082" s="3">
        <v>76840</v>
      </c>
    </row>
    <row r="17083" spans="1:9" x14ac:dyDescent="0.2">
      <c r="A17083" t="s">
        <v>2611</v>
      </c>
      <c r="B17083" t="s">
        <v>804</v>
      </c>
      <c r="C17083" t="s">
        <v>24</v>
      </c>
      <c r="D17083" t="s">
        <v>62</v>
      </c>
      <c r="E17083" t="s">
        <v>180</v>
      </c>
      <c r="F17083" s="3">
        <v>57690</v>
      </c>
      <c r="G17083" s="3">
        <v>18750</v>
      </c>
      <c r="H17083" s="3">
        <v>0</v>
      </c>
      <c r="I17083" s="3">
        <v>76440</v>
      </c>
    </row>
    <row r="17084" spans="1:9" x14ac:dyDescent="0.2">
      <c r="A17084" t="s">
        <v>2611</v>
      </c>
      <c r="B17084" t="s">
        <v>862</v>
      </c>
      <c r="C17084" t="s">
        <v>66</v>
      </c>
      <c r="D17084" t="s">
        <v>150</v>
      </c>
      <c r="E17084" t="s">
        <v>255</v>
      </c>
      <c r="F17084" s="3">
        <v>0</v>
      </c>
      <c r="G17084" s="3">
        <v>0</v>
      </c>
      <c r="H17084" s="3">
        <v>76000</v>
      </c>
      <c r="I17084" s="3">
        <v>76000</v>
      </c>
    </row>
    <row r="17085" spans="1:9" x14ac:dyDescent="0.2">
      <c r="A17085" t="s">
        <v>2611</v>
      </c>
      <c r="B17085" t="s">
        <v>795</v>
      </c>
      <c r="C17085" t="s">
        <v>82</v>
      </c>
      <c r="D17085" t="s">
        <v>123</v>
      </c>
      <c r="E17085" t="s">
        <v>124</v>
      </c>
      <c r="F17085" s="3">
        <v>76000</v>
      </c>
      <c r="G17085" s="3">
        <v>0</v>
      </c>
      <c r="H17085" s="3">
        <v>0</v>
      </c>
      <c r="I17085" s="3">
        <v>76000</v>
      </c>
    </row>
    <row r="17086" spans="1:9" x14ac:dyDescent="0.2">
      <c r="A17086" t="s">
        <v>2611</v>
      </c>
      <c r="B17086" t="s">
        <v>1055</v>
      </c>
      <c r="C17086" t="s">
        <v>82</v>
      </c>
      <c r="D17086" t="s">
        <v>667</v>
      </c>
      <c r="E17086" t="s">
        <v>125</v>
      </c>
      <c r="F17086" s="3">
        <v>50600</v>
      </c>
      <c r="G17086" s="3">
        <v>25300</v>
      </c>
      <c r="H17086" s="3">
        <v>0</v>
      </c>
      <c r="I17086" s="3">
        <v>75900</v>
      </c>
    </row>
    <row r="17087" spans="1:9" x14ac:dyDescent="0.2">
      <c r="A17087" t="s">
        <v>2611</v>
      </c>
      <c r="B17087" t="s">
        <v>1676</v>
      </c>
      <c r="C17087" t="s">
        <v>18</v>
      </c>
      <c r="D17087" t="s">
        <v>91</v>
      </c>
      <c r="E17087" t="s">
        <v>92</v>
      </c>
      <c r="F17087" s="3">
        <v>0</v>
      </c>
      <c r="G17087" s="3">
        <v>75900</v>
      </c>
      <c r="H17087" s="3">
        <v>0</v>
      </c>
      <c r="I17087" s="3">
        <v>75900</v>
      </c>
    </row>
    <row r="17088" spans="1:9" x14ac:dyDescent="0.2">
      <c r="A17088" t="s">
        <v>2611</v>
      </c>
      <c r="B17088" t="s">
        <v>553</v>
      </c>
      <c r="C17088" t="s">
        <v>82</v>
      </c>
      <c r="D17088" t="s">
        <v>123</v>
      </c>
      <c r="E17088" t="s">
        <v>124</v>
      </c>
      <c r="F17088" s="3">
        <v>0</v>
      </c>
      <c r="G17088" s="3">
        <v>25120</v>
      </c>
      <c r="H17088" s="3">
        <v>50240</v>
      </c>
      <c r="I17088" s="3">
        <v>75360</v>
      </c>
    </row>
    <row r="17089" spans="1:9" x14ac:dyDescent="0.2">
      <c r="A17089" t="s">
        <v>2611</v>
      </c>
      <c r="B17089" t="s">
        <v>493</v>
      </c>
      <c r="C17089" t="s">
        <v>66</v>
      </c>
      <c r="D17089" t="s">
        <v>95</v>
      </c>
      <c r="E17089" t="s">
        <v>96</v>
      </c>
      <c r="F17089" s="3">
        <v>75360</v>
      </c>
      <c r="G17089" s="3">
        <v>0</v>
      </c>
      <c r="H17089" s="3">
        <v>0</v>
      </c>
      <c r="I17089" s="3">
        <v>75360</v>
      </c>
    </row>
    <row r="17090" spans="1:9" x14ac:dyDescent="0.2">
      <c r="A17090" t="s">
        <v>2611</v>
      </c>
      <c r="B17090" t="s">
        <v>998</v>
      </c>
      <c r="C17090" t="s">
        <v>82</v>
      </c>
      <c r="D17090" t="s">
        <v>667</v>
      </c>
      <c r="E17090" t="s">
        <v>125</v>
      </c>
      <c r="F17090" s="3">
        <v>50240</v>
      </c>
      <c r="G17090" s="3">
        <v>0</v>
      </c>
      <c r="H17090" s="3">
        <v>25120</v>
      </c>
      <c r="I17090" s="3">
        <v>75360</v>
      </c>
    </row>
    <row r="17091" spans="1:9" x14ac:dyDescent="0.2">
      <c r="A17091" t="s">
        <v>2611</v>
      </c>
      <c r="B17091" t="s">
        <v>1911</v>
      </c>
      <c r="C17091" t="s">
        <v>18</v>
      </c>
      <c r="D17091" t="s">
        <v>127</v>
      </c>
      <c r="E17091" t="s">
        <v>20</v>
      </c>
      <c r="F17091" s="3">
        <v>0</v>
      </c>
      <c r="G17091" s="3">
        <v>50240</v>
      </c>
      <c r="H17091" s="3">
        <v>25120</v>
      </c>
      <c r="I17091" s="3">
        <v>75360</v>
      </c>
    </row>
    <row r="17092" spans="1:9" x14ac:dyDescent="0.2">
      <c r="A17092" t="s">
        <v>2611</v>
      </c>
      <c r="B17092" t="s">
        <v>490</v>
      </c>
      <c r="C17092" t="s">
        <v>18</v>
      </c>
      <c r="D17092" t="s">
        <v>211</v>
      </c>
      <c r="E17092" t="s">
        <v>20</v>
      </c>
      <c r="F17092" s="3">
        <v>0</v>
      </c>
      <c r="G17092" s="3">
        <v>89600</v>
      </c>
      <c r="H17092" s="3">
        <v>-15121</v>
      </c>
      <c r="I17092" s="3">
        <v>74479</v>
      </c>
    </row>
    <row r="17093" spans="1:9" x14ac:dyDescent="0.2">
      <c r="A17093" t="s">
        <v>2611</v>
      </c>
      <c r="B17093" t="s">
        <v>157</v>
      </c>
      <c r="C17093" t="s">
        <v>9</v>
      </c>
      <c r="D17093" t="s">
        <v>16</v>
      </c>
      <c r="E17093" t="s">
        <v>11</v>
      </c>
      <c r="F17093" s="3">
        <v>65080</v>
      </c>
      <c r="G17093" s="3">
        <v>15880</v>
      </c>
      <c r="H17093" s="3">
        <v>-7193</v>
      </c>
      <c r="I17093" s="3">
        <v>73767</v>
      </c>
    </row>
    <row r="17094" spans="1:9" x14ac:dyDescent="0.2">
      <c r="A17094" t="s">
        <v>2611</v>
      </c>
      <c r="B17094" t="s">
        <v>800</v>
      </c>
      <c r="C17094" t="s">
        <v>18</v>
      </c>
      <c r="D17094" t="s">
        <v>106</v>
      </c>
      <c r="E17094" t="s">
        <v>107</v>
      </c>
      <c r="F17094" s="3">
        <v>73560</v>
      </c>
      <c r="G17094" s="3">
        <v>0</v>
      </c>
      <c r="H17094" s="3">
        <v>0</v>
      </c>
      <c r="I17094" s="3">
        <v>73560</v>
      </c>
    </row>
    <row r="17095" spans="1:9" x14ac:dyDescent="0.2">
      <c r="A17095" t="s">
        <v>2611</v>
      </c>
      <c r="B17095" t="s">
        <v>757</v>
      </c>
      <c r="C17095" t="s">
        <v>66</v>
      </c>
      <c r="D17095" t="s">
        <v>100</v>
      </c>
      <c r="E17095" t="s">
        <v>11</v>
      </c>
      <c r="F17095" s="3">
        <v>73560</v>
      </c>
      <c r="G17095" s="3">
        <v>0</v>
      </c>
      <c r="H17095" s="3">
        <v>0</v>
      </c>
      <c r="I17095" s="3">
        <v>73560</v>
      </c>
    </row>
    <row r="17096" spans="1:9" x14ac:dyDescent="0.2">
      <c r="A17096" t="s">
        <v>2611</v>
      </c>
      <c r="B17096" t="s">
        <v>592</v>
      </c>
      <c r="C17096" t="s">
        <v>24</v>
      </c>
      <c r="D17096" t="s">
        <v>169</v>
      </c>
      <c r="E17096" t="s">
        <v>430</v>
      </c>
      <c r="F17096" s="3">
        <v>73560</v>
      </c>
      <c r="G17096" s="3">
        <v>0</v>
      </c>
      <c r="H17096" s="3">
        <v>0</v>
      </c>
      <c r="I17096" s="3">
        <v>73560</v>
      </c>
    </row>
    <row r="17097" spans="1:9" x14ac:dyDescent="0.2">
      <c r="A17097" t="s">
        <v>2611</v>
      </c>
      <c r="B17097" t="s">
        <v>1125</v>
      </c>
      <c r="C17097" t="s">
        <v>82</v>
      </c>
      <c r="D17097" t="s">
        <v>171</v>
      </c>
      <c r="E17097" t="s">
        <v>125</v>
      </c>
      <c r="F17097" s="3">
        <v>15760</v>
      </c>
      <c r="G17097" s="3">
        <v>0</v>
      </c>
      <c r="H17097" s="3">
        <v>56910</v>
      </c>
      <c r="I17097" s="3">
        <v>72670</v>
      </c>
    </row>
    <row r="17098" spans="1:9" x14ac:dyDescent="0.2">
      <c r="A17098" t="s">
        <v>2611</v>
      </c>
      <c r="B17098" t="s">
        <v>486</v>
      </c>
      <c r="C17098" t="s">
        <v>82</v>
      </c>
      <c r="D17098" t="s">
        <v>156</v>
      </c>
      <c r="E17098" t="s">
        <v>11</v>
      </c>
      <c r="F17098" s="3">
        <v>0</v>
      </c>
      <c r="G17098" s="3">
        <v>0</v>
      </c>
      <c r="H17098" s="3">
        <v>71800</v>
      </c>
      <c r="I17098" s="3">
        <v>71800</v>
      </c>
    </row>
    <row r="17099" spans="1:9" x14ac:dyDescent="0.2">
      <c r="A17099" t="s">
        <v>2611</v>
      </c>
      <c r="B17099" t="s">
        <v>737</v>
      </c>
      <c r="C17099" t="s">
        <v>66</v>
      </c>
      <c r="D17099" t="s">
        <v>167</v>
      </c>
      <c r="E17099" t="s">
        <v>11</v>
      </c>
      <c r="F17099" s="3">
        <v>47400</v>
      </c>
      <c r="G17099" s="3">
        <v>0</v>
      </c>
      <c r="H17099" s="3">
        <v>24160</v>
      </c>
      <c r="I17099" s="3">
        <v>71560</v>
      </c>
    </row>
    <row r="17100" spans="1:9" x14ac:dyDescent="0.2">
      <c r="A17100" t="s">
        <v>2611</v>
      </c>
      <c r="B17100" t="s">
        <v>1359</v>
      </c>
      <c r="C17100" t="s">
        <v>66</v>
      </c>
      <c r="D17100" t="s">
        <v>121</v>
      </c>
      <c r="E17100" t="s">
        <v>11</v>
      </c>
      <c r="F17100" s="3">
        <v>0</v>
      </c>
      <c r="G17100" s="3">
        <v>69800</v>
      </c>
      <c r="H17100" s="3">
        <v>0</v>
      </c>
      <c r="I17100" s="3">
        <v>69800</v>
      </c>
    </row>
    <row r="17101" spans="1:9" x14ac:dyDescent="0.2">
      <c r="A17101" t="s">
        <v>2611</v>
      </c>
      <c r="B17101" t="s">
        <v>1067</v>
      </c>
      <c r="C17101" t="s">
        <v>41</v>
      </c>
      <c r="D17101" t="s">
        <v>1068</v>
      </c>
      <c r="E17101" t="s">
        <v>262</v>
      </c>
      <c r="F17101" s="3">
        <v>0</v>
      </c>
      <c r="G17101" s="3">
        <v>25120</v>
      </c>
      <c r="H17101" s="3">
        <v>44461</v>
      </c>
      <c r="I17101" s="3">
        <v>69581</v>
      </c>
    </row>
    <row r="17102" spans="1:9" x14ac:dyDescent="0.2">
      <c r="A17102" t="s">
        <v>2611</v>
      </c>
      <c r="B17102" t="s">
        <v>934</v>
      </c>
      <c r="C17102" t="s">
        <v>82</v>
      </c>
      <c r="D17102" t="s">
        <v>83</v>
      </c>
      <c r="E17102" t="s">
        <v>125</v>
      </c>
      <c r="F17102" s="3">
        <v>25930</v>
      </c>
      <c r="G17102" s="3">
        <v>42910</v>
      </c>
      <c r="H17102" s="3">
        <v>0</v>
      </c>
      <c r="I17102" s="3">
        <v>68840</v>
      </c>
    </row>
    <row r="17103" spans="1:9" x14ac:dyDescent="0.2">
      <c r="A17103" t="s">
        <v>2611</v>
      </c>
      <c r="B17103" t="s">
        <v>2157</v>
      </c>
      <c r="C17103" t="s">
        <v>82</v>
      </c>
      <c r="D17103" t="s">
        <v>981</v>
      </c>
      <c r="E17103" t="s">
        <v>26</v>
      </c>
      <c r="F17103" s="3">
        <v>43680</v>
      </c>
      <c r="G17103" s="3">
        <v>25120</v>
      </c>
      <c r="H17103" s="3">
        <v>0</v>
      </c>
      <c r="I17103" s="3">
        <v>68800</v>
      </c>
    </row>
    <row r="17104" spans="1:9" x14ac:dyDescent="0.2">
      <c r="A17104" t="s">
        <v>2611</v>
      </c>
      <c r="B17104" t="s">
        <v>432</v>
      </c>
      <c r="C17104" t="s">
        <v>18</v>
      </c>
      <c r="D17104" t="s">
        <v>91</v>
      </c>
      <c r="E17104" t="s">
        <v>92</v>
      </c>
      <c r="F17104" s="3">
        <v>68000</v>
      </c>
      <c r="G17104" s="3">
        <v>0</v>
      </c>
      <c r="H17104" s="3">
        <v>0</v>
      </c>
      <c r="I17104" s="3">
        <v>68000</v>
      </c>
    </row>
    <row r="17105" spans="1:9" x14ac:dyDescent="0.2">
      <c r="A17105" t="s">
        <v>2611</v>
      </c>
      <c r="B17105" t="s">
        <v>1311</v>
      </c>
      <c r="C17105" t="s">
        <v>82</v>
      </c>
      <c r="D17105" t="s">
        <v>160</v>
      </c>
      <c r="E17105" t="s">
        <v>11</v>
      </c>
      <c r="F17105" s="3">
        <v>0</v>
      </c>
      <c r="G17105" s="3">
        <v>34000</v>
      </c>
      <c r="H17105" s="3">
        <v>34000</v>
      </c>
      <c r="I17105" s="3">
        <v>68000</v>
      </c>
    </row>
    <row r="17106" spans="1:9" x14ac:dyDescent="0.2">
      <c r="A17106" t="s">
        <v>2611</v>
      </c>
      <c r="B17106" t="s">
        <v>1999</v>
      </c>
      <c r="C17106" t="s">
        <v>24</v>
      </c>
      <c r="D17106" t="s">
        <v>139</v>
      </c>
      <c r="E17106" t="s">
        <v>140</v>
      </c>
      <c r="F17106" s="3">
        <v>0</v>
      </c>
      <c r="G17106" s="3">
        <v>0</v>
      </c>
      <c r="H17106" s="3">
        <v>68000</v>
      </c>
      <c r="I17106" s="3">
        <v>68000</v>
      </c>
    </row>
    <row r="17107" spans="1:9" x14ac:dyDescent="0.2">
      <c r="A17107" t="s">
        <v>2611</v>
      </c>
      <c r="B17107" t="s">
        <v>528</v>
      </c>
      <c r="C17107" t="s">
        <v>66</v>
      </c>
      <c r="D17107" t="s">
        <v>121</v>
      </c>
      <c r="E17107" t="s">
        <v>11</v>
      </c>
      <c r="F17107" s="3">
        <v>34820</v>
      </c>
      <c r="G17107" s="3">
        <v>17040</v>
      </c>
      <c r="H17107" s="3">
        <v>14475</v>
      </c>
      <c r="I17107" s="3">
        <v>66335</v>
      </c>
    </row>
    <row r="17108" spans="1:9" x14ac:dyDescent="0.2">
      <c r="A17108" t="s">
        <v>2611</v>
      </c>
      <c r="B17108" t="s">
        <v>1759</v>
      </c>
      <c r="C17108" t="s">
        <v>82</v>
      </c>
      <c r="D17108" t="s">
        <v>403</v>
      </c>
      <c r="E17108" t="s">
        <v>11</v>
      </c>
      <c r="F17108" s="3">
        <v>0</v>
      </c>
      <c r="G17108" s="3">
        <v>8520</v>
      </c>
      <c r="H17108" s="3">
        <v>57690</v>
      </c>
      <c r="I17108" s="3">
        <v>66210</v>
      </c>
    </row>
    <row r="17109" spans="1:9" x14ac:dyDescent="0.2">
      <c r="A17109" t="s">
        <v>2611</v>
      </c>
      <c r="B17109" t="s">
        <v>769</v>
      </c>
      <c r="C17109" t="s">
        <v>66</v>
      </c>
      <c r="D17109" t="s">
        <v>121</v>
      </c>
      <c r="E17109" t="s">
        <v>11</v>
      </c>
      <c r="F17109" s="3">
        <v>64960</v>
      </c>
      <c r="G17109" s="3">
        <v>0</v>
      </c>
      <c r="H17109" s="3">
        <v>0</v>
      </c>
      <c r="I17109" s="3">
        <v>64960</v>
      </c>
    </row>
    <row r="17110" spans="1:9" x14ac:dyDescent="0.2">
      <c r="A17110" t="s">
        <v>2611</v>
      </c>
      <c r="B17110" t="s">
        <v>1180</v>
      </c>
      <c r="C17110" t="s">
        <v>18</v>
      </c>
      <c r="D17110" t="s">
        <v>230</v>
      </c>
      <c r="E17110" t="s">
        <v>20</v>
      </c>
      <c r="F17110" s="3">
        <v>0</v>
      </c>
      <c r="G17110" s="3">
        <v>64780</v>
      </c>
      <c r="H17110" s="3">
        <v>0</v>
      </c>
      <c r="I17110" s="3">
        <v>64780</v>
      </c>
    </row>
    <row r="17111" spans="1:9" x14ac:dyDescent="0.2">
      <c r="A17111" t="s">
        <v>2611</v>
      </c>
      <c r="B17111" t="s">
        <v>1225</v>
      </c>
      <c r="C17111" t="s">
        <v>82</v>
      </c>
      <c r="D17111" t="s">
        <v>403</v>
      </c>
      <c r="E17111" t="s">
        <v>11</v>
      </c>
      <c r="F17111" s="3">
        <v>64780</v>
      </c>
      <c r="G17111" s="3">
        <v>0</v>
      </c>
      <c r="H17111" s="3">
        <v>0</v>
      </c>
      <c r="I17111" s="3">
        <v>64780</v>
      </c>
    </row>
    <row r="17112" spans="1:9" x14ac:dyDescent="0.2">
      <c r="A17112" t="s">
        <v>2611</v>
      </c>
      <c r="B17112" t="s">
        <v>1453</v>
      </c>
      <c r="C17112" t="s">
        <v>18</v>
      </c>
      <c r="D17112" t="s">
        <v>230</v>
      </c>
      <c r="E17112" t="s">
        <v>20</v>
      </c>
      <c r="F17112" s="3">
        <v>0</v>
      </c>
      <c r="G17112" s="3">
        <v>64780</v>
      </c>
      <c r="H17112" s="3">
        <v>0</v>
      </c>
      <c r="I17112" s="3">
        <v>64780</v>
      </c>
    </row>
    <row r="17113" spans="1:9" x14ac:dyDescent="0.2">
      <c r="A17113" t="s">
        <v>2611</v>
      </c>
      <c r="B17113" t="s">
        <v>1936</v>
      </c>
      <c r="C17113" t="s">
        <v>82</v>
      </c>
      <c r="D17113" t="s">
        <v>123</v>
      </c>
      <c r="E17113" t="s">
        <v>124</v>
      </c>
      <c r="F17113" s="3">
        <v>0</v>
      </c>
      <c r="G17113" s="3">
        <v>0</v>
      </c>
      <c r="H17113" s="3">
        <v>64780</v>
      </c>
      <c r="I17113" s="3">
        <v>64780</v>
      </c>
    </row>
    <row r="17114" spans="1:9" x14ac:dyDescent="0.2">
      <c r="A17114" t="s">
        <v>2611</v>
      </c>
      <c r="B17114" t="s">
        <v>994</v>
      </c>
      <c r="C17114" t="s">
        <v>24</v>
      </c>
      <c r="D17114" t="s">
        <v>270</v>
      </c>
      <c r="E17114" t="s">
        <v>26</v>
      </c>
      <c r="F17114" s="3">
        <v>64780</v>
      </c>
      <c r="G17114" s="3">
        <v>0</v>
      </c>
      <c r="H17114" s="3">
        <v>0</v>
      </c>
      <c r="I17114" s="3">
        <v>64780</v>
      </c>
    </row>
    <row r="17115" spans="1:9" x14ac:dyDescent="0.2">
      <c r="A17115" t="s">
        <v>2611</v>
      </c>
      <c r="B17115" t="s">
        <v>386</v>
      </c>
      <c r="C17115" t="s">
        <v>18</v>
      </c>
      <c r="D17115" t="s">
        <v>211</v>
      </c>
      <c r="E17115" t="s">
        <v>21</v>
      </c>
      <c r="F17115" s="3">
        <v>32390</v>
      </c>
      <c r="G17115" s="3">
        <v>0</v>
      </c>
      <c r="H17115" s="3">
        <v>32390</v>
      </c>
      <c r="I17115" s="3">
        <v>64780</v>
      </c>
    </row>
    <row r="17116" spans="1:9" x14ac:dyDescent="0.2">
      <c r="A17116" t="s">
        <v>2611</v>
      </c>
      <c r="B17116" t="s">
        <v>680</v>
      </c>
      <c r="C17116" t="s">
        <v>82</v>
      </c>
      <c r="D17116" t="s">
        <v>83</v>
      </c>
      <c r="E17116" t="s">
        <v>681</v>
      </c>
      <c r="F17116" s="3">
        <v>0</v>
      </c>
      <c r="G17116" s="3">
        <v>64780</v>
      </c>
      <c r="H17116" s="3">
        <v>0</v>
      </c>
      <c r="I17116" s="3">
        <v>64780</v>
      </c>
    </row>
    <row r="17117" spans="1:9" x14ac:dyDescent="0.2">
      <c r="A17117" t="s">
        <v>2611</v>
      </c>
      <c r="B17117" t="s">
        <v>1153</v>
      </c>
      <c r="C17117" t="s">
        <v>18</v>
      </c>
      <c r="D17117" t="s">
        <v>278</v>
      </c>
      <c r="E17117" t="s">
        <v>20</v>
      </c>
      <c r="F17117" s="3">
        <v>32390</v>
      </c>
      <c r="G17117" s="3">
        <v>32390</v>
      </c>
      <c r="H17117" s="3">
        <v>0</v>
      </c>
      <c r="I17117" s="3">
        <v>64780</v>
      </c>
    </row>
    <row r="17118" spans="1:9" x14ac:dyDescent="0.2">
      <c r="A17118" t="s">
        <v>2611</v>
      </c>
      <c r="B17118" t="s">
        <v>1767</v>
      </c>
      <c r="C17118" t="s">
        <v>24</v>
      </c>
      <c r="D17118" t="s">
        <v>62</v>
      </c>
      <c r="E17118" t="s">
        <v>180</v>
      </c>
      <c r="F17118" s="3">
        <v>0</v>
      </c>
      <c r="G17118" s="3">
        <v>64780</v>
      </c>
      <c r="H17118" s="3">
        <v>0</v>
      </c>
      <c r="I17118" s="3">
        <v>64780</v>
      </c>
    </row>
    <row r="17119" spans="1:9" x14ac:dyDescent="0.2">
      <c r="A17119" t="s">
        <v>2611</v>
      </c>
      <c r="B17119" t="s">
        <v>876</v>
      </c>
      <c r="C17119" t="s">
        <v>24</v>
      </c>
      <c r="D17119" t="s">
        <v>270</v>
      </c>
      <c r="E17119" t="s">
        <v>877</v>
      </c>
      <c r="F17119" s="3">
        <v>32390</v>
      </c>
      <c r="G17119" s="3">
        <v>32390</v>
      </c>
      <c r="H17119" s="3">
        <v>0</v>
      </c>
      <c r="I17119" s="3">
        <v>64780</v>
      </c>
    </row>
    <row r="17120" spans="1:9" x14ac:dyDescent="0.2">
      <c r="A17120" t="s">
        <v>2611</v>
      </c>
      <c r="B17120" t="s">
        <v>2307</v>
      </c>
      <c r="C17120" t="s">
        <v>82</v>
      </c>
      <c r="D17120" t="s">
        <v>123</v>
      </c>
      <c r="E17120" t="s">
        <v>124</v>
      </c>
      <c r="F17120" s="3">
        <v>0</v>
      </c>
      <c r="G17120" s="3">
        <v>64780</v>
      </c>
      <c r="H17120" s="3">
        <v>0</v>
      </c>
      <c r="I17120" s="3">
        <v>64780</v>
      </c>
    </row>
    <row r="17121" spans="1:9" x14ac:dyDescent="0.2">
      <c r="A17121" t="s">
        <v>2611</v>
      </c>
      <c r="B17121" t="s">
        <v>1057</v>
      </c>
      <c r="C17121" t="s">
        <v>18</v>
      </c>
      <c r="D17121" t="s">
        <v>211</v>
      </c>
      <c r="E17121" t="s">
        <v>43</v>
      </c>
      <c r="F17121" s="3">
        <v>0</v>
      </c>
      <c r="G17121" s="3">
        <v>0</v>
      </c>
      <c r="H17121" s="3">
        <v>64780</v>
      </c>
      <c r="I17121" s="3">
        <v>64780</v>
      </c>
    </row>
    <row r="17122" spans="1:9" x14ac:dyDescent="0.2">
      <c r="A17122" t="s">
        <v>2611</v>
      </c>
      <c r="B17122" t="s">
        <v>1338</v>
      </c>
      <c r="C17122" t="s">
        <v>82</v>
      </c>
      <c r="D17122" t="s">
        <v>348</v>
      </c>
      <c r="E17122" t="s">
        <v>136</v>
      </c>
      <c r="F17122" s="3">
        <v>32390</v>
      </c>
      <c r="G17122" s="3">
        <v>32390</v>
      </c>
      <c r="H17122" s="3">
        <v>0</v>
      </c>
      <c r="I17122" s="3">
        <v>64780</v>
      </c>
    </row>
    <row r="17123" spans="1:9" x14ac:dyDescent="0.2">
      <c r="A17123" t="s">
        <v>2611</v>
      </c>
      <c r="B17123" t="s">
        <v>943</v>
      </c>
      <c r="C17123" t="s">
        <v>66</v>
      </c>
      <c r="D17123" t="s">
        <v>150</v>
      </c>
      <c r="E17123" t="s">
        <v>116</v>
      </c>
      <c r="F17123" s="3">
        <v>64780</v>
      </c>
      <c r="G17123" s="3">
        <v>0</v>
      </c>
      <c r="H17123" s="3">
        <v>0</v>
      </c>
      <c r="I17123" s="3">
        <v>64780</v>
      </c>
    </row>
    <row r="17124" spans="1:9" x14ac:dyDescent="0.2">
      <c r="A17124" t="s">
        <v>2611</v>
      </c>
      <c r="B17124" t="s">
        <v>1651</v>
      </c>
      <c r="C17124" t="s">
        <v>24</v>
      </c>
      <c r="D17124" t="s">
        <v>86</v>
      </c>
      <c r="E17124" t="s">
        <v>63</v>
      </c>
      <c r="F17124" s="3">
        <v>32390</v>
      </c>
      <c r="G17124" s="3">
        <v>32390</v>
      </c>
      <c r="H17124" s="3">
        <v>0</v>
      </c>
      <c r="I17124" s="3">
        <v>64780</v>
      </c>
    </row>
    <row r="17125" spans="1:9" x14ac:dyDescent="0.2">
      <c r="A17125" t="s">
        <v>2611</v>
      </c>
      <c r="B17125" t="s">
        <v>722</v>
      </c>
      <c r="C17125" t="s">
        <v>82</v>
      </c>
      <c r="D17125" t="s">
        <v>156</v>
      </c>
      <c r="E17125" t="s">
        <v>11</v>
      </c>
      <c r="F17125" s="3">
        <v>0</v>
      </c>
      <c r="G17125" s="3">
        <v>0</v>
      </c>
      <c r="H17125" s="3">
        <v>64780</v>
      </c>
      <c r="I17125" s="3">
        <v>64780</v>
      </c>
    </row>
    <row r="17126" spans="1:9" x14ac:dyDescent="0.2">
      <c r="A17126" t="s">
        <v>2611</v>
      </c>
      <c r="B17126" t="s">
        <v>1280</v>
      </c>
      <c r="C17126" t="s">
        <v>66</v>
      </c>
      <c r="D17126" t="s">
        <v>67</v>
      </c>
      <c r="E17126" t="s">
        <v>11</v>
      </c>
      <c r="F17126" s="3">
        <v>64560</v>
      </c>
      <c r="G17126" s="3">
        <v>0</v>
      </c>
      <c r="H17126" s="3">
        <v>0</v>
      </c>
      <c r="I17126" s="3">
        <v>64560</v>
      </c>
    </row>
    <row r="17127" spans="1:9" x14ac:dyDescent="0.2">
      <c r="A17127" t="s">
        <v>2611</v>
      </c>
      <c r="B17127" t="s">
        <v>1274</v>
      </c>
      <c r="C17127" t="s">
        <v>82</v>
      </c>
      <c r="D17127" t="s">
        <v>123</v>
      </c>
      <c r="E17127" t="s">
        <v>124</v>
      </c>
      <c r="F17127" s="3">
        <v>0</v>
      </c>
      <c r="G17127" s="3">
        <v>31760</v>
      </c>
      <c r="H17127" s="3">
        <v>32390</v>
      </c>
      <c r="I17127" s="3">
        <v>64150</v>
      </c>
    </row>
    <row r="17128" spans="1:9" x14ac:dyDescent="0.2">
      <c r="A17128" t="s">
        <v>2611</v>
      </c>
      <c r="B17128" t="s">
        <v>692</v>
      </c>
      <c r="C17128" t="s">
        <v>66</v>
      </c>
      <c r="D17128" t="s">
        <v>167</v>
      </c>
      <c r="E17128" t="s">
        <v>11</v>
      </c>
      <c r="F17128" s="3">
        <v>32390</v>
      </c>
      <c r="G17128" s="3">
        <v>0</v>
      </c>
      <c r="H17128" s="3">
        <v>31640</v>
      </c>
      <c r="I17128" s="3">
        <v>64030</v>
      </c>
    </row>
    <row r="17129" spans="1:9" x14ac:dyDescent="0.2">
      <c r="A17129" t="s">
        <v>2611</v>
      </c>
      <c r="B17129" t="s">
        <v>1467</v>
      </c>
      <c r="C17129" t="s">
        <v>66</v>
      </c>
      <c r="D17129" t="s">
        <v>150</v>
      </c>
      <c r="E17129" t="s">
        <v>116</v>
      </c>
      <c r="F17129" s="3">
        <v>0</v>
      </c>
      <c r="G17129" s="3">
        <v>48150</v>
      </c>
      <c r="H17129" s="3">
        <v>15760</v>
      </c>
      <c r="I17129" s="3">
        <v>63910</v>
      </c>
    </row>
    <row r="17130" spans="1:9" x14ac:dyDescent="0.2">
      <c r="A17130" t="s">
        <v>2611</v>
      </c>
      <c r="B17130" t="s">
        <v>1351</v>
      </c>
      <c r="C17130" t="s">
        <v>24</v>
      </c>
      <c r="D17130" t="s">
        <v>178</v>
      </c>
      <c r="E17130" t="s">
        <v>26</v>
      </c>
      <c r="F17130" s="3">
        <v>63910</v>
      </c>
      <c r="G17130" s="3">
        <v>0</v>
      </c>
      <c r="H17130" s="3">
        <v>0</v>
      </c>
      <c r="I17130" s="3">
        <v>63910</v>
      </c>
    </row>
    <row r="17131" spans="1:9" x14ac:dyDescent="0.2">
      <c r="A17131" t="s">
        <v>2611</v>
      </c>
      <c r="B17131" t="s">
        <v>1272</v>
      </c>
      <c r="C17131" t="s">
        <v>66</v>
      </c>
      <c r="D17131" t="s">
        <v>100</v>
      </c>
      <c r="E17131" t="s">
        <v>11</v>
      </c>
      <c r="F17131" s="3">
        <v>0</v>
      </c>
      <c r="G17131" s="3">
        <v>63520</v>
      </c>
      <c r="H17131" s="3">
        <v>0</v>
      </c>
      <c r="I17131" s="3">
        <v>63520</v>
      </c>
    </row>
    <row r="17132" spans="1:9" x14ac:dyDescent="0.2">
      <c r="A17132" t="s">
        <v>2611</v>
      </c>
      <c r="B17132" t="s">
        <v>914</v>
      </c>
      <c r="C17132" t="s">
        <v>18</v>
      </c>
      <c r="D17132" t="s">
        <v>211</v>
      </c>
      <c r="E17132" t="s">
        <v>45</v>
      </c>
      <c r="F17132" s="3">
        <v>0</v>
      </c>
      <c r="G17132" s="3">
        <v>0</v>
      </c>
      <c r="H17132" s="3">
        <v>63280</v>
      </c>
      <c r="I17132" s="3">
        <v>63280</v>
      </c>
    </row>
    <row r="17133" spans="1:9" x14ac:dyDescent="0.2">
      <c r="A17133" t="s">
        <v>2611</v>
      </c>
      <c r="B17133" t="s">
        <v>1212</v>
      </c>
      <c r="C17133" t="s">
        <v>82</v>
      </c>
      <c r="D17133" t="s">
        <v>123</v>
      </c>
      <c r="E17133" t="s">
        <v>1015</v>
      </c>
      <c r="F17133" s="3">
        <v>0</v>
      </c>
      <c r="G17133" s="3">
        <v>63280</v>
      </c>
      <c r="H17133" s="3">
        <v>0</v>
      </c>
      <c r="I17133" s="3">
        <v>63280</v>
      </c>
    </row>
    <row r="17134" spans="1:9" x14ac:dyDescent="0.2">
      <c r="A17134" t="s">
        <v>2611</v>
      </c>
      <c r="B17134" t="s">
        <v>1483</v>
      </c>
      <c r="C17134" t="s">
        <v>66</v>
      </c>
      <c r="D17134" t="s">
        <v>176</v>
      </c>
      <c r="E17134" t="s">
        <v>11</v>
      </c>
      <c r="F17134" s="3">
        <v>0</v>
      </c>
      <c r="G17134" s="3">
        <v>63280</v>
      </c>
      <c r="H17134" s="3">
        <v>0</v>
      </c>
      <c r="I17134" s="3">
        <v>63280</v>
      </c>
    </row>
    <row r="17135" spans="1:9" x14ac:dyDescent="0.2">
      <c r="A17135" t="s">
        <v>2611</v>
      </c>
      <c r="B17135" t="s">
        <v>1213</v>
      </c>
      <c r="C17135" t="s">
        <v>18</v>
      </c>
      <c r="D17135" t="s">
        <v>278</v>
      </c>
      <c r="E17135" t="s">
        <v>618</v>
      </c>
      <c r="F17135" s="3">
        <v>0</v>
      </c>
      <c r="G17135" s="3">
        <v>0</v>
      </c>
      <c r="H17135" s="3">
        <v>63280</v>
      </c>
      <c r="I17135" s="3">
        <v>63280</v>
      </c>
    </row>
    <row r="17136" spans="1:9" x14ac:dyDescent="0.2">
      <c r="A17136" t="s">
        <v>2611</v>
      </c>
      <c r="B17136" t="s">
        <v>335</v>
      </c>
      <c r="C17136" t="s">
        <v>18</v>
      </c>
      <c r="D17136" t="s">
        <v>127</v>
      </c>
      <c r="E17136" t="s">
        <v>20</v>
      </c>
      <c r="F17136" s="3">
        <v>0</v>
      </c>
      <c r="G17136" s="3">
        <v>63280</v>
      </c>
      <c r="H17136" s="3">
        <v>0</v>
      </c>
      <c r="I17136" s="3">
        <v>63280</v>
      </c>
    </row>
    <row r="17137" spans="1:9" x14ac:dyDescent="0.2">
      <c r="A17137" t="s">
        <v>2611</v>
      </c>
      <c r="B17137" t="s">
        <v>366</v>
      </c>
      <c r="C17137" t="s">
        <v>82</v>
      </c>
      <c r="D17137" t="s">
        <v>156</v>
      </c>
      <c r="E17137" t="s">
        <v>11</v>
      </c>
      <c r="F17137" s="3">
        <v>63280</v>
      </c>
      <c r="G17137" s="3">
        <v>0</v>
      </c>
      <c r="H17137" s="3">
        <v>0</v>
      </c>
      <c r="I17137" s="3">
        <v>63280</v>
      </c>
    </row>
    <row r="17138" spans="1:9" x14ac:dyDescent="0.2">
      <c r="A17138" t="s">
        <v>2611</v>
      </c>
      <c r="B17138" t="s">
        <v>453</v>
      </c>
      <c r="C17138" t="s">
        <v>82</v>
      </c>
      <c r="D17138" t="s">
        <v>215</v>
      </c>
      <c r="E17138" t="s">
        <v>11</v>
      </c>
      <c r="F17138" s="3">
        <v>0</v>
      </c>
      <c r="G17138" s="3">
        <v>63280</v>
      </c>
      <c r="H17138" s="3">
        <v>0</v>
      </c>
      <c r="I17138" s="3">
        <v>63280</v>
      </c>
    </row>
    <row r="17139" spans="1:9" x14ac:dyDescent="0.2">
      <c r="A17139" t="s">
        <v>2611</v>
      </c>
      <c r="B17139" t="s">
        <v>564</v>
      </c>
      <c r="C17139" t="s">
        <v>66</v>
      </c>
      <c r="D17139" t="s">
        <v>167</v>
      </c>
      <c r="E17139" t="s">
        <v>11</v>
      </c>
      <c r="F17139" s="3">
        <v>0</v>
      </c>
      <c r="G17139" s="3">
        <v>15880</v>
      </c>
      <c r="H17139" s="3">
        <v>47280</v>
      </c>
      <c r="I17139" s="3">
        <v>63160</v>
      </c>
    </row>
    <row r="17140" spans="1:9" x14ac:dyDescent="0.2">
      <c r="A17140" t="s">
        <v>2611</v>
      </c>
      <c r="B17140" t="s">
        <v>1393</v>
      </c>
      <c r="C17140" t="s">
        <v>66</v>
      </c>
      <c r="D17140" t="s">
        <v>67</v>
      </c>
      <c r="E17140" t="s">
        <v>11</v>
      </c>
      <c r="F17140" s="3">
        <v>0</v>
      </c>
      <c r="G17140" s="3">
        <v>0</v>
      </c>
      <c r="H17140" s="3">
        <v>63160</v>
      </c>
      <c r="I17140" s="3">
        <v>63160</v>
      </c>
    </row>
    <row r="17141" spans="1:9" x14ac:dyDescent="0.2">
      <c r="A17141" t="s">
        <v>2611</v>
      </c>
      <c r="B17141" t="s">
        <v>2399</v>
      </c>
      <c r="C17141" t="s">
        <v>82</v>
      </c>
      <c r="D17141" t="s">
        <v>115</v>
      </c>
      <c r="E17141" t="s">
        <v>11</v>
      </c>
      <c r="F17141" s="3">
        <v>0</v>
      </c>
      <c r="G17141" s="3">
        <v>63160</v>
      </c>
      <c r="H17141" s="3">
        <v>0</v>
      </c>
      <c r="I17141" s="3">
        <v>63160</v>
      </c>
    </row>
    <row r="17142" spans="1:9" x14ac:dyDescent="0.2">
      <c r="A17142" t="s">
        <v>2611</v>
      </c>
      <c r="B17142" t="s">
        <v>888</v>
      </c>
      <c r="C17142" t="s">
        <v>82</v>
      </c>
      <c r="D17142" t="s">
        <v>156</v>
      </c>
      <c r="E17142" t="s">
        <v>11</v>
      </c>
      <c r="F17142" s="3">
        <v>0</v>
      </c>
      <c r="G17142" s="3">
        <v>0</v>
      </c>
      <c r="H17142" s="3">
        <v>63160</v>
      </c>
      <c r="I17142" s="3">
        <v>63160</v>
      </c>
    </row>
    <row r="17143" spans="1:9" x14ac:dyDescent="0.2">
      <c r="A17143" t="s">
        <v>2611</v>
      </c>
      <c r="B17143" t="s">
        <v>550</v>
      </c>
      <c r="C17143" t="s">
        <v>66</v>
      </c>
      <c r="D17143" t="s">
        <v>121</v>
      </c>
      <c r="E17143" t="s">
        <v>11</v>
      </c>
      <c r="F17143" s="3">
        <v>0</v>
      </c>
      <c r="G17143" s="3">
        <v>0</v>
      </c>
      <c r="H17143" s="3">
        <v>63040</v>
      </c>
      <c r="I17143" s="3">
        <v>63040</v>
      </c>
    </row>
    <row r="17144" spans="1:9" x14ac:dyDescent="0.2">
      <c r="A17144" t="s">
        <v>2611</v>
      </c>
      <c r="B17144" t="s">
        <v>823</v>
      </c>
      <c r="C17144" t="s">
        <v>82</v>
      </c>
      <c r="D17144" t="s">
        <v>156</v>
      </c>
      <c r="E17144" t="s">
        <v>11</v>
      </c>
      <c r="F17144" s="3">
        <v>31520</v>
      </c>
      <c r="G17144" s="3">
        <v>0</v>
      </c>
      <c r="H17144" s="3">
        <v>31520</v>
      </c>
      <c r="I17144" s="3">
        <v>63040</v>
      </c>
    </row>
    <row r="17145" spans="1:9" x14ac:dyDescent="0.2">
      <c r="A17145" t="s">
        <v>2611</v>
      </c>
      <c r="B17145" t="s">
        <v>670</v>
      </c>
      <c r="C17145" t="s">
        <v>18</v>
      </c>
      <c r="D17145" t="s">
        <v>278</v>
      </c>
      <c r="E17145" t="s">
        <v>44</v>
      </c>
      <c r="F17145" s="3">
        <v>0</v>
      </c>
      <c r="G17145" s="3">
        <v>63040</v>
      </c>
      <c r="H17145" s="3">
        <v>0</v>
      </c>
      <c r="I17145" s="3">
        <v>63040</v>
      </c>
    </row>
    <row r="17146" spans="1:9" x14ac:dyDescent="0.2">
      <c r="A17146" t="s">
        <v>2611</v>
      </c>
      <c r="B17146" t="s">
        <v>1161</v>
      </c>
      <c r="C17146" t="s">
        <v>66</v>
      </c>
      <c r="D17146" t="s">
        <v>176</v>
      </c>
      <c r="E17146" t="s">
        <v>11</v>
      </c>
      <c r="F17146" s="3">
        <v>0</v>
      </c>
      <c r="G17146" s="3">
        <v>0</v>
      </c>
      <c r="H17146" s="3">
        <v>63040</v>
      </c>
      <c r="I17146" s="3">
        <v>63040</v>
      </c>
    </row>
    <row r="17147" spans="1:9" x14ac:dyDescent="0.2">
      <c r="A17147" t="s">
        <v>2611</v>
      </c>
      <c r="B17147" t="s">
        <v>593</v>
      </c>
      <c r="C17147" t="s">
        <v>82</v>
      </c>
      <c r="D17147" t="s">
        <v>83</v>
      </c>
      <c r="E17147" t="s">
        <v>125</v>
      </c>
      <c r="F17147" s="3">
        <v>31520</v>
      </c>
      <c r="G17147" s="3">
        <v>0</v>
      </c>
      <c r="H17147" s="3">
        <v>31520</v>
      </c>
      <c r="I17147" s="3">
        <v>63040</v>
      </c>
    </row>
    <row r="17148" spans="1:9" x14ac:dyDescent="0.2">
      <c r="A17148" t="s">
        <v>2611</v>
      </c>
      <c r="B17148" t="s">
        <v>349</v>
      </c>
      <c r="C17148" t="s">
        <v>66</v>
      </c>
      <c r="D17148" t="s">
        <v>167</v>
      </c>
      <c r="E17148" t="s">
        <v>11</v>
      </c>
      <c r="F17148" s="3">
        <v>0</v>
      </c>
      <c r="G17148" s="3">
        <v>191520</v>
      </c>
      <c r="H17148" s="3">
        <v>-129633</v>
      </c>
      <c r="I17148" s="3">
        <v>61887</v>
      </c>
    </row>
    <row r="17149" spans="1:9" x14ac:dyDescent="0.2">
      <c r="A17149" t="s">
        <v>2611</v>
      </c>
      <c r="B17149" t="s">
        <v>307</v>
      </c>
      <c r="C17149" t="s">
        <v>24</v>
      </c>
      <c r="D17149" t="s">
        <v>25</v>
      </c>
      <c r="E17149" t="s">
        <v>26</v>
      </c>
      <c r="F17149" s="3">
        <v>32390</v>
      </c>
      <c r="G17149" s="3">
        <v>32390</v>
      </c>
      <c r="H17149" s="3">
        <v>-3563</v>
      </c>
      <c r="I17149" s="3">
        <v>61217</v>
      </c>
    </row>
    <row r="17150" spans="1:9" x14ac:dyDescent="0.2">
      <c r="A17150" t="s">
        <v>2611</v>
      </c>
      <c r="B17150" t="s">
        <v>548</v>
      </c>
      <c r="C17150" t="s">
        <v>66</v>
      </c>
      <c r="D17150" t="s">
        <v>67</v>
      </c>
      <c r="E17150" t="s">
        <v>11</v>
      </c>
      <c r="F17150" s="3">
        <v>0</v>
      </c>
      <c r="G17150" s="3">
        <v>60680</v>
      </c>
      <c r="H17150" s="3">
        <v>0</v>
      </c>
      <c r="I17150" s="3">
        <v>60680</v>
      </c>
    </row>
    <row r="17151" spans="1:9" x14ac:dyDescent="0.2">
      <c r="A17151" t="s">
        <v>2611</v>
      </c>
      <c r="B17151" t="s">
        <v>2251</v>
      </c>
      <c r="C17151" t="s">
        <v>82</v>
      </c>
      <c r="D17151" t="s">
        <v>215</v>
      </c>
      <c r="E17151" t="s">
        <v>11</v>
      </c>
      <c r="F17151" s="3">
        <v>0</v>
      </c>
      <c r="G17151" s="3">
        <v>0</v>
      </c>
      <c r="H17151" s="3">
        <v>60600</v>
      </c>
      <c r="I17151" s="3">
        <v>60600</v>
      </c>
    </row>
    <row r="17152" spans="1:9" x14ac:dyDescent="0.2">
      <c r="A17152" t="s">
        <v>2611</v>
      </c>
      <c r="B17152" t="s">
        <v>1283</v>
      </c>
      <c r="C17152" t="s">
        <v>82</v>
      </c>
      <c r="D17152" t="s">
        <v>403</v>
      </c>
      <c r="E17152" t="s">
        <v>40</v>
      </c>
      <c r="F17152" s="3">
        <v>0</v>
      </c>
      <c r="G17152" s="3">
        <v>34820</v>
      </c>
      <c r="H17152" s="3">
        <v>25120</v>
      </c>
      <c r="I17152" s="3">
        <v>59940</v>
      </c>
    </row>
    <row r="17153" spans="1:9" x14ac:dyDescent="0.2">
      <c r="A17153" t="s">
        <v>2611</v>
      </c>
      <c r="B17153" t="s">
        <v>1712</v>
      </c>
      <c r="C17153" t="s">
        <v>41</v>
      </c>
      <c r="D17153" t="s">
        <v>1233</v>
      </c>
      <c r="E17153" t="s">
        <v>180</v>
      </c>
      <c r="F17153" s="3">
        <v>27532</v>
      </c>
      <c r="G17153" s="3">
        <v>32390</v>
      </c>
      <c r="H17153" s="3">
        <v>0</v>
      </c>
      <c r="I17153" s="3">
        <v>59922</v>
      </c>
    </row>
    <row r="17154" spans="1:9" x14ac:dyDescent="0.2">
      <c r="A17154" t="s">
        <v>2611</v>
      </c>
      <c r="B17154" t="s">
        <v>1368</v>
      </c>
      <c r="C17154" t="s">
        <v>18</v>
      </c>
      <c r="D17154" t="s">
        <v>278</v>
      </c>
      <c r="E17154" t="s">
        <v>44</v>
      </c>
      <c r="F17154" s="3">
        <v>0</v>
      </c>
      <c r="G17154" s="3">
        <v>32390</v>
      </c>
      <c r="H17154" s="3">
        <v>26600</v>
      </c>
      <c r="I17154" s="3">
        <v>58990</v>
      </c>
    </row>
    <row r="17155" spans="1:9" x14ac:dyDescent="0.2">
      <c r="A17155" t="s">
        <v>2611</v>
      </c>
      <c r="B17155" t="s">
        <v>932</v>
      </c>
      <c r="C17155" t="s">
        <v>82</v>
      </c>
      <c r="D17155" t="s">
        <v>83</v>
      </c>
      <c r="E17155" t="s">
        <v>125</v>
      </c>
      <c r="F17155" s="3">
        <v>8520</v>
      </c>
      <c r="G17155" s="3">
        <v>0</v>
      </c>
      <c r="H17155" s="3">
        <v>50240</v>
      </c>
      <c r="I17155" s="3">
        <v>58760</v>
      </c>
    </row>
    <row r="17156" spans="1:9" x14ac:dyDescent="0.2">
      <c r="A17156" t="s">
        <v>2611</v>
      </c>
      <c r="B17156" t="s">
        <v>704</v>
      </c>
      <c r="C17156" t="s">
        <v>18</v>
      </c>
      <c r="D17156" t="s">
        <v>127</v>
      </c>
      <c r="E17156" t="s">
        <v>20</v>
      </c>
      <c r="F17156" s="3">
        <v>0</v>
      </c>
      <c r="G17156" s="3">
        <v>25300</v>
      </c>
      <c r="H17156" s="3">
        <v>32390</v>
      </c>
      <c r="I17156" s="3">
        <v>57690</v>
      </c>
    </row>
    <row r="17157" spans="1:9" x14ac:dyDescent="0.2">
      <c r="A17157" t="s">
        <v>2611</v>
      </c>
      <c r="B17157" t="s">
        <v>381</v>
      </c>
      <c r="C17157" t="s">
        <v>82</v>
      </c>
      <c r="D17157" t="s">
        <v>123</v>
      </c>
      <c r="E17157" t="s">
        <v>124</v>
      </c>
      <c r="F17157" s="3">
        <v>0</v>
      </c>
      <c r="G17157" s="3">
        <v>0</v>
      </c>
      <c r="H17157" s="3">
        <v>57690</v>
      </c>
      <c r="I17157" s="3">
        <v>57690</v>
      </c>
    </row>
    <row r="17158" spans="1:9" x14ac:dyDescent="0.2">
      <c r="A17158" t="s">
        <v>2611</v>
      </c>
      <c r="B17158" t="s">
        <v>1566</v>
      </c>
      <c r="C17158" t="s">
        <v>24</v>
      </c>
      <c r="D17158" t="s">
        <v>62</v>
      </c>
      <c r="E17158" t="s">
        <v>180</v>
      </c>
      <c r="F17158" s="3">
        <v>0</v>
      </c>
      <c r="G17158" s="3">
        <v>32390</v>
      </c>
      <c r="H17158" s="3">
        <v>25300</v>
      </c>
      <c r="I17158" s="3">
        <v>57690</v>
      </c>
    </row>
    <row r="17159" spans="1:9" x14ac:dyDescent="0.2">
      <c r="A17159" t="s">
        <v>2611</v>
      </c>
      <c r="B17159" t="s">
        <v>861</v>
      </c>
      <c r="C17159" t="s">
        <v>18</v>
      </c>
      <c r="D17159" t="s">
        <v>278</v>
      </c>
      <c r="E17159" t="s">
        <v>20</v>
      </c>
      <c r="F17159" s="3">
        <v>0</v>
      </c>
      <c r="G17159" s="3">
        <v>57690</v>
      </c>
      <c r="H17159" s="3">
        <v>0</v>
      </c>
      <c r="I17159" s="3">
        <v>57690</v>
      </c>
    </row>
    <row r="17160" spans="1:9" x14ac:dyDescent="0.2">
      <c r="A17160" t="s">
        <v>2611</v>
      </c>
      <c r="B17160" t="s">
        <v>1265</v>
      </c>
      <c r="C17160" t="s">
        <v>18</v>
      </c>
      <c r="D17160" t="s">
        <v>230</v>
      </c>
      <c r="E17160" t="s">
        <v>20</v>
      </c>
      <c r="F17160" s="3">
        <v>32390</v>
      </c>
      <c r="G17160" s="3">
        <v>25300</v>
      </c>
      <c r="H17160" s="3">
        <v>0</v>
      </c>
      <c r="I17160" s="3">
        <v>57690</v>
      </c>
    </row>
    <row r="17161" spans="1:9" x14ac:dyDescent="0.2">
      <c r="A17161" t="s">
        <v>2611</v>
      </c>
      <c r="B17161" t="s">
        <v>340</v>
      </c>
      <c r="C17161" t="s">
        <v>66</v>
      </c>
      <c r="D17161" t="s">
        <v>167</v>
      </c>
      <c r="E17161" t="s">
        <v>11</v>
      </c>
      <c r="F17161" s="3">
        <v>0</v>
      </c>
      <c r="G17161" s="3">
        <v>0</v>
      </c>
      <c r="H17161" s="3">
        <v>57690</v>
      </c>
      <c r="I17161" s="3">
        <v>57690</v>
      </c>
    </row>
    <row r="17162" spans="1:9" x14ac:dyDescent="0.2">
      <c r="A17162" t="s">
        <v>2611</v>
      </c>
      <c r="B17162" t="s">
        <v>1392</v>
      </c>
      <c r="C17162" t="s">
        <v>66</v>
      </c>
      <c r="D17162" t="s">
        <v>121</v>
      </c>
      <c r="E17162" t="s">
        <v>11</v>
      </c>
      <c r="F17162" s="3">
        <v>25300</v>
      </c>
      <c r="G17162" s="3">
        <v>32390</v>
      </c>
      <c r="H17162" s="3">
        <v>0</v>
      </c>
      <c r="I17162" s="3">
        <v>57690</v>
      </c>
    </row>
    <row r="17163" spans="1:9" x14ac:dyDescent="0.2">
      <c r="A17163" t="s">
        <v>2611</v>
      </c>
      <c r="B17163" t="s">
        <v>1619</v>
      </c>
      <c r="C17163" t="s">
        <v>18</v>
      </c>
      <c r="D17163" t="s">
        <v>230</v>
      </c>
      <c r="E17163" t="s">
        <v>20</v>
      </c>
      <c r="F17163" s="3">
        <v>0</v>
      </c>
      <c r="G17163" s="3">
        <v>0</v>
      </c>
      <c r="H17163" s="3">
        <v>57690</v>
      </c>
      <c r="I17163" s="3">
        <v>57690</v>
      </c>
    </row>
    <row r="17164" spans="1:9" x14ac:dyDescent="0.2">
      <c r="A17164" t="s">
        <v>2611</v>
      </c>
      <c r="B17164" t="s">
        <v>508</v>
      </c>
      <c r="C17164" t="s">
        <v>18</v>
      </c>
      <c r="D17164" t="s">
        <v>106</v>
      </c>
      <c r="E17164" t="s">
        <v>107</v>
      </c>
      <c r="F17164" s="3">
        <v>0</v>
      </c>
      <c r="G17164" s="3">
        <v>0</v>
      </c>
      <c r="H17164" s="3">
        <v>57690</v>
      </c>
      <c r="I17164" s="3">
        <v>57690</v>
      </c>
    </row>
    <row r="17165" spans="1:9" x14ac:dyDescent="0.2">
      <c r="A17165" t="s">
        <v>2611</v>
      </c>
      <c r="B17165" t="s">
        <v>1419</v>
      </c>
      <c r="C17165" t="s">
        <v>18</v>
      </c>
      <c r="D17165" t="s">
        <v>230</v>
      </c>
      <c r="E17165" t="s">
        <v>20</v>
      </c>
      <c r="F17165" s="3">
        <v>0</v>
      </c>
      <c r="G17165" s="3">
        <v>25120</v>
      </c>
      <c r="H17165" s="3">
        <v>32390</v>
      </c>
      <c r="I17165" s="3">
        <v>57510</v>
      </c>
    </row>
    <row r="17166" spans="1:9" x14ac:dyDescent="0.2">
      <c r="A17166" t="s">
        <v>2611</v>
      </c>
      <c r="B17166" t="s">
        <v>1023</v>
      </c>
      <c r="C17166" t="s">
        <v>66</v>
      </c>
      <c r="D17166" t="s">
        <v>75</v>
      </c>
      <c r="E17166" t="s">
        <v>11</v>
      </c>
      <c r="F17166" s="3">
        <v>33200</v>
      </c>
      <c r="G17166" s="3">
        <v>24280</v>
      </c>
      <c r="H17166" s="3">
        <v>0</v>
      </c>
      <c r="I17166" s="3">
        <v>57480</v>
      </c>
    </row>
    <row r="17167" spans="1:9" x14ac:dyDescent="0.2">
      <c r="A17167" t="s">
        <v>2611</v>
      </c>
      <c r="B17167" t="s">
        <v>2239</v>
      </c>
      <c r="C17167" t="s">
        <v>82</v>
      </c>
      <c r="D17167" t="s">
        <v>104</v>
      </c>
      <c r="E17167" t="s">
        <v>40</v>
      </c>
      <c r="F17167" s="3">
        <v>0</v>
      </c>
      <c r="G17167" s="3">
        <v>0</v>
      </c>
      <c r="H17167" s="3">
        <v>57200</v>
      </c>
      <c r="I17167" s="3">
        <v>57200</v>
      </c>
    </row>
    <row r="17168" spans="1:9" x14ac:dyDescent="0.2">
      <c r="A17168" t="s">
        <v>2611</v>
      </c>
      <c r="B17168" t="s">
        <v>655</v>
      </c>
      <c r="C17168" t="s">
        <v>24</v>
      </c>
      <c r="D17168" t="s">
        <v>270</v>
      </c>
      <c r="E17168" t="s">
        <v>271</v>
      </c>
      <c r="F17168" s="3">
        <v>0</v>
      </c>
      <c r="G17168" s="3">
        <v>57000</v>
      </c>
      <c r="H17168" s="3">
        <v>0</v>
      </c>
      <c r="I17168" s="3">
        <v>57000</v>
      </c>
    </row>
    <row r="17169" spans="1:9" x14ac:dyDescent="0.2">
      <c r="A17169" t="s">
        <v>2611</v>
      </c>
      <c r="B17169" t="s">
        <v>285</v>
      </c>
      <c r="C17169" t="s">
        <v>18</v>
      </c>
      <c r="D17169" t="s">
        <v>91</v>
      </c>
      <c r="E17169" t="s">
        <v>92</v>
      </c>
      <c r="F17169" s="3">
        <v>0</v>
      </c>
      <c r="G17169" s="3">
        <v>57000</v>
      </c>
      <c r="H17169" s="3">
        <v>0</v>
      </c>
      <c r="I17169" s="3">
        <v>57000</v>
      </c>
    </row>
    <row r="17170" spans="1:9" x14ac:dyDescent="0.2">
      <c r="A17170" t="s">
        <v>2611</v>
      </c>
      <c r="B17170" t="s">
        <v>666</v>
      </c>
      <c r="C17170" t="s">
        <v>82</v>
      </c>
      <c r="D17170" t="s">
        <v>667</v>
      </c>
      <c r="E17170" t="s">
        <v>125</v>
      </c>
      <c r="F17170" s="3">
        <v>37750</v>
      </c>
      <c r="G17170" s="3">
        <v>0</v>
      </c>
      <c r="H17170" s="3">
        <v>19000</v>
      </c>
      <c r="I17170" s="3">
        <v>56750</v>
      </c>
    </row>
    <row r="17171" spans="1:9" x14ac:dyDescent="0.2">
      <c r="A17171" t="s">
        <v>2611</v>
      </c>
      <c r="B17171" t="s">
        <v>2295</v>
      </c>
      <c r="C17171" t="s">
        <v>66</v>
      </c>
      <c r="D17171" t="s">
        <v>150</v>
      </c>
      <c r="E17171" t="s">
        <v>116</v>
      </c>
      <c r="F17171" s="3">
        <v>0</v>
      </c>
      <c r="G17171" s="3">
        <v>0</v>
      </c>
      <c r="H17171" s="3">
        <v>56250</v>
      </c>
      <c r="I17171" s="3">
        <v>56250</v>
      </c>
    </row>
    <row r="17172" spans="1:9" x14ac:dyDescent="0.2">
      <c r="A17172" t="s">
        <v>2611</v>
      </c>
      <c r="B17172" t="s">
        <v>1678</v>
      </c>
      <c r="C17172" t="s">
        <v>66</v>
      </c>
      <c r="D17172" t="s">
        <v>121</v>
      </c>
      <c r="E17172" t="s">
        <v>11</v>
      </c>
      <c r="F17172" s="3">
        <v>31520</v>
      </c>
      <c r="G17172" s="3">
        <v>24160</v>
      </c>
      <c r="H17172" s="3">
        <v>0</v>
      </c>
      <c r="I17172" s="3">
        <v>55680</v>
      </c>
    </row>
    <row r="17173" spans="1:9" x14ac:dyDescent="0.2">
      <c r="A17173" t="s">
        <v>2611</v>
      </c>
      <c r="B17173" t="s">
        <v>758</v>
      </c>
      <c r="C17173" t="s">
        <v>24</v>
      </c>
      <c r="D17173" t="s">
        <v>169</v>
      </c>
      <c r="E17173" t="s">
        <v>430</v>
      </c>
      <c r="F17173" s="3">
        <v>0</v>
      </c>
      <c r="G17173" s="3">
        <v>0</v>
      </c>
      <c r="H17173" s="3">
        <v>53200</v>
      </c>
      <c r="I17173" s="3">
        <v>53200</v>
      </c>
    </row>
    <row r="17174" spans="1:9" x14ac:dyDescent="0.2">
      <c r="A17174" t="s">
        <v>2611</v>
      </c>
      <c r="B17174" t="s">
        <v>2104</v>
      </c>
      <c r="C17174" t="s">
        <v>82</v>
      </c>
      <c r="D17174" t="s">
        <v>115</v>
      </c>
      <c r="E17174" t="s">
        <v>1109</v>
      </c>
      <c r="F17174" s="3">
        <v>0</v>
      </c>
      <c r="G17174" s="3">
        <v>52230</v>
      </c>
      <c r="H17174" s="3">
        <v>0</v>
      </c>
      <c r="I17174" s="3">
        <v>52230</v>
      </c>
    </row>
    <row r="17175" spans="1:9" x14ac:dyDescent="0.2">
      <c r="A17175" t="s">
        <v>2611</v>
      </c>
      <c r="B17175" t="s">
        <v>1237</v>
      </c>
      <c r="C17175" t="s">
        <v>18</v>
      </c>
      <c r="D17175" t="s">
        <v>91</v>
      </c>
      <c r="E17175" t="s">
        <v>163</v>
      </c>
      <c r="F17175" s="3">
        <v>0</v>
      </c>
      <c r="G17175" s="3">
        <v>0</v>
      </c>
      <c r="H17175" s="3">
        <v>51860</v>
      </c>
      <c r="I17175" s="3">
        <v>51860</v>
      </c>
    </row>
    <row r="17176" spans="1:9" x14ac:dyDescent="0.2">
      <c r="A17176" t="s">
        <v>2611</v>
      </c>
      <c r="B17176" t="s">
        <v>1724</v>
      </c>
      <c r="C17176" t="s">
        <v>82</v>
      </c>
      <c r="D17176" t="s">
        <v>215</v>
      </c>
      <c r="E17176" t="s">
        <v>11</v>
      </c>
      <c r="F17176" s="3">
        <v>0</v>
      </c>
      <c r="G17176" s="3">
        <v>0</v>
      </c>
      <c r="H17176" s="3">
        <v>51720</v>
      </c>
      <c r="I17176" s="3">
        <v>51720</v>
      </c>
    </row>
    <row r="17177" spans="1:9" x14ac:dyDescent="0.2">
      <c r="A17177" t="s">
        <v>2611</v>
      </c>
      <c r="B17177" t="s">
        <v>1018</v>
      </c>
      <c r="C17177" t="s">
        <v>18</v>
      </c>
      <c r="D17177" t="s">
        <v>127</v>
      </c>
      <c r="E17177" t="s">
        <v>20</v>
      </c>
      <c r="F17177" s="3">
        <v>17040</v>
      </c>
      <c r="G17177" s="3">
        <v>0</v>
      </c>
      <c r="H17177" s="3">
        <v>34080</v>
      </c>
      <c r="I17177" s="3">
        <v>51120</v>
      </c>
    </row>
    <row r="17178" spans="1:9" x14ac:dyDescent="0.2">
      <c r="A17178" t="s">
        <v>2611</v>
      </c>
      <c r="B17178" t="s">
        <v>786</v>
      </c>
      <c r="C17178" t="s">
        <v>24</v>
      </c>
      <c r="D17178" t="s">
        <v>169</v>
      </c>
      <c r="E17178" t="s">
        <v>430</v>
      </c>
      <c r="F17178" s="3">
        <v>0</v>
      </c>
      <c r="G17178" s="3">
        <v>50600</v>
      </c>
      <c r="H17178" s="3">
        <v>0</v>
      </c>
      <c r="I17178" s="3">
        <v>50600</v>
      </c>
    </row>
    <row r="17179" spans="1:9" x14ac:dyDescent="0.2">
      <c r="A17179" t="s">
        <v>2611</v>
      </c>
      <c r="B17179" t="s">
        <v>1668</v>
      </c>
      <c r="C17179" t="s">
        <v>82</v>
      </c>
      <c r="D17179" t="s">
        <v>156</v>
      </c>
      <c r="E17179" t="s">
        <v>11</v>
      </c>
      <c r="F17179" s="3">
        <v>50520</v>
      </c>
      <c r="G17179" s="3">
        <v>0</v>
      </c>
      <c r="H17179" s="3">
        <v>0</v>
      </c>
      <c r="I17179" s="3">
        <v>50520</v>
      </c>
    </row>
    <row r="17180" spans="1:9" x14ac:dyDescent="0.2">
      <c r="A17180" t="s">
        <v>2611</v>
      </c>
      <c r="B17180" t="s">
        <v>1729</v>
      </c>
      <c r="C17180" t="s">
        <v>18</v>
      </c>
      <c r="D17180" t="s">
        <v>127</v>
      </c>
      <c r="E17180" t="s">
        <v>20</v>
      </c>
      <c r="F17180" s="3">
        <v>0</v>
      </c>
      <c r="G17180" s="3">
        <v>50240</v>
      </c>
      <c r="H17180" s="3">
        <v>0</v>
      </c>
      <c r="I17180" s="3">
        <v>50240</v>
      </c>
    </row>
    <row r="17181" spans="1:9" x14ac:dyDescent="0.2">
      <c r="A17181" t="s">
        <v>2611</v>
      </c>
      <c r="B17181" t="s">
        <v>1878</v>
      </c>
      <c r="C17181" t="s">
        <v>66</v>
      </c>
      <c r="D17181" t="s">
        <v>67</v>
      </c>
      <c r="E17181" t="s">
        <v>11</v>
      </c>
      <c r="F17181" s="3">
        <v>0</v>
      </c>
      <c r="G17181" s="3">
        <v>50240</v>
      </c>
      <c r="H17181" s="3">
        <v>0</v>
      </c>
      <c r="I17181" s="3">
        <v>50240</v>
      </c>
    </row>
    <row r="17182" spans="1:9" x14ac:dyDescent="0.2">
      <c r="A17182" t="s">
        <v>2611</v>
      </c>
      <c r="B17182" t="s">
        <v>1750</v>
      </c>
      <c r="C17182" t="s">
        <v>82</v>
      </c>
      <c r="D17182" t="s">
        <v>171</v>
      </c>
      <c r="E17182" t="s">
        <v>752</v>
      </c>
      <c r="F17182" s="3">
        <v>0</v>
      </c>
      <c r="G17182" s="3">
        <v>50240</v>
      </c>
      <c r="H17182" s="3">
        <v>0</v>
      </c>
      <c r="I17182" s="3">
        <v>50240</v>
      </c>
    </row>
    <row r="17183" spans="1:9" x14ac:dyDescent="0.2">
      <c r="A17183" t="s">
        <v>2611</v>
      </c>
      <c r="B17183" t="s">
        <v>251</v>
      </c>
      <c r="C17183" t="s">
        <v>18</v>
      </c>
      <c r="D17183" t="s">
        <v>91</v>
      </c>
      <c r="E17183" t="s">
        <v>92</v>
      </c>
      <c r="F17183" s="3">
        <v>0</v>
      </c>
      <c r="G17183" s="3">
        <v>0</v>
      </c>
      <c r="H17183" s="3">
        <v>50240</v>
      </c>
      <c r="I17183" s="3">
        <v>50240</v>
      </c>
    </row>
    <row r="17184" spans="1:9" x14ac:dyDescent="0.2">
      <c r="A17184" t="s">
        <v>2611</v>
      </c>
      <c r="B17184" t="s">
        <v>2011</v>
      </c>
      <c r="C17184" t="s">
        <v>66</v>
      </c>
      <c r="D17184" t="s">
        <v>67</v>
      </c>
      <c r="E17184" t="s">
        <v>11</v>
      </c>
      <c r="F17184" s="3">
        <v>25120</v>
      </c>
      <c r="G17184" s="3">
        <v>25120</v>
      </c>
      <c r="H17184" s="3">
        <v>0</v>
      </c>
      <c r="I17184" s="3">
        <v>50240</v>
      </c>
    </row>
    <row r="17185" spans="1:9" x14ac:dyDescent="0.2">
      <c r="A17185" t="s">
        <v>2611</v>
      </c>
      <c r="B17185" t="s">
        <v>2099</v>
      </c>
      <c r="C17185" t="s">
        <v>41</v>
      </c>
      <c r="D17185" t="s">
        <v>1233</v>
      </c>
      <c r="E17185" t="s">
        <v>11</v>
      </c>
      <c r="F17185" s="3">
        <v>0</v>
      </c>
      <c r="G17185" s="3">
        <v>49800</v>
      </c>
      <c r="H17185" s="3">
        <v>0</v>
      </c>
      <c r="I17185" s="3">
        <v>49800</v>
      </c>
    </row>
    <row r="17186" spans="1:9" x14ac:dyDescent="0.2">
      <c r="A17186" t="s">
        <v>2611</v>
      </c>
      <c r="B17186" t="s">
        <v>718</v>
      </c>
      <c r="C17186" t="s">
        <v>24</v>
      </c>
      <c r="D17186" t="s">
        <v>178</v>
      </c>
      <c r="E17186" t="s">
        <v>26</v>
      </c>
      <c r="F17186" s="3">
        <v>24680</v>
      </c>
      <c r="G17186" s="3">
        <v>24680</v>
      </c>
      <c r="H17186" s="3">
        <v>0</v>
      </c>
      <c r="I17186" s="3">
        <v>49360</v>
      </c>
    </row>
    <row r="17187" spans="1:9" x14ac:dyDescent="0.2">
      <c r="A17187" t="s">
        <v>2611</v>
      </c>
      <c r="B17187" t="s">
        <v>1021</v>
      </c>
      <c r="C17187" t="s">
        <v>66</v>
      </c>
      <c r="D17187" t="s">
        <v>100</v>
      </c>
      <c r="E17187" t="s">
        <v>11</v>
      </c>
      <c r="F17187" s="3">
        <v>0</v>
      </c>
      <c r="G17187" s="3">
        <v>0</v>
      </c>
      <c r="H17187" s="3">
        <v>49200</v>
      </c>
      <c r="I17187" s="3">
        <v>49200</v>
      </c>
    </row>
    <row r="17188" spans="1:9" x14ac:dyDescent="0.2">
      <c r="A17188" t="s">
        <v>2611</v>
      </c>
      <c r="B17188" t="s">
        <v>1898</v>
      </c>
      <c r="C17188" t="s">
        <v>82</v>
      </c>
      <c r="D17188" t="s">
        <v>348</v>
      </c>
      <c r="E17188" t="s">
        <v>20</v>
      </c>
      <c r="F17188" s="3">
        <v>0</v>
      </c>
      <c r="G17188" s="3">
        <v>49170</v>
      </c>
      <c r="H17188" s="3">
        <v>0</v>
      </c>
      <c r="I17188" s="3">
        <v>49170</v>
      </c>
    </row>
    <row r="17189" spans="1:9" x14ac:dyDescent="0.2">
      <c r="A17189" t="s">
        <v>2611</v>
      </c>
      <c r="B17189" t="s">
        <v>671</v>
      </c>
      <c r="C17189" t="s">
        <v>82</v>
      </c>
      <c r="D17189" t="s">
        <v>115</v>
      </c>
      <c r="E17189" t="s">
        <v>11</v>
      </c>
      <c r="F17189" s="3">
        <v>49040</v>
      </c>
      <c r="G17189" s="3">
        <v>0</v>
      </c>
      <c r="H17189" s="3">
        <v>0</v>
      </c>
      <c r="I17189" s="3">
        <v>49040</v>
      </c>
    </row>
    <row r="17190" spans="1:9" x14ac:dyDescent="0.2">
      <c r="A17190" t="s">
        <v>2611</v>
      </c>
      <c r="B17190" t="s">
        <v>1224</v>
      </c>
      <c r="C17190" t="s">
        <v>82</v>
      </c>
      <c r="D17190" t="s">
        <v>156</v>
      </c>
      <c r="E17190" t="s">
        <v>11</v>
      </c>
      <c r="F17190" s="3">
        <v>0</v>
      </c>
      <c r="G17190" s="3">
        <v>0</v>
      </c>
      <c r="H17190" s="3">
        <v>49040</v>
      </c>
      <c r="I17190" s="3">
        <v>49040</v>
      </c>
    </row>
    <row r="17191" spans="1:9" x14ac:dyDescent="0.2">
      <c r="A17191" t="s">
        <v>2611</v>
      </c>
      <c r="B17191" t="s">
        <v>2031</v>
      </c>
      <c r="C17191" t="s">
        <v>82</v>
      </c>
      <c r="D17191" t="s">
        <v>403</v>
      </c>
      <c r="E17191" t="s">
        <v>11</v>
      </c>
      <c r="F17191" s="3">
        <v>0</v>
      </c>
      <c r="G17191" s="3">
        <v>49040</v>
      </c>
      <c r="H17191" s="3">
        <v>0</v>
      </c>
      <c r="I17191" s="3">
        <v>49040</v>
      </c>
    </row>
    <row r="17192" spans="1:9" x14ac:dyDescent="0.2">
      <c r="A17192" t="s">
        <v>2611</v>
      </c>
      <c r="B17192" t="s">
        <v>2252</v>
      </c>
      <c r="C17192" t="s">
        <v>66</v>
      </c>
      <c r="D17192" t="s">
        <v>150</v>
      </c>
      <c r="E17192" t="s">
        <v>116</v>
      </c>
      <c r="F17192" s="3">
        <v>49040</v>
      </c>
      <c r="G17192" s="3">
        <v>0</v>
      </c>
      <c r="H17192" s="3">
        <v>0</v>
      </c>
      <c r="I17192" s="3">
        <v>49040</v>
      </c>
    </row>
    <row r="17193" spans="1:9" x14ac:dyDescent="0.2">
      <c r="A17193" t="s">
        <v>2611</v>
      </c>
      <c r="B17193" t="s">
        <v>556</v>
      </c>
      <c r="C17193" t="s">
        <v>66</v>
      </c>
      <c r="D17193" t="s">
        <v>67</v>
      </c>
      <c r="E17193" t="s">
        <v>11</v>
      </c>
      <c r="F17193" s="3">
        <v>49040</v>
      </c>
      <c r="G17193" s="3">
        <v>0</v>
      </c>
      <c r="H17193" s="3">
        <v>0</v>
      </c>
      <c r="I17193" s="3">
        <v>49040</v>
      </c>
    </row>
    <row r="17194" spans="1:9" x14ac:dyDescent="0.2">
      <c r="A17194" t="s">
        <v>2611</v>
      </c>
      <c r="B17194" t="s">
        <v>968</v>
      </c>
      <c r="C17194" t="s">
        <v>82</v>
      </c>
      <c r="D17194" t="s">
        <v>104</v>
      </c>
      <c r="E17194" t="s">
        <v>148</v>
      </c>
      <c r="F17194" s="3">
        <v>24520</v>
      </c>
      <c r="G17194" s="3">
        <v>0</v>
      </c>
      <c r="H17194" s="3">
        <v>24160</v>
      </c>
      <c r="I17194" s="3">
        <v>48680</v>
      </c>
    </row>
    <row r="17195" spans="1:9" x14ac:dyDescent="0.2">
      <c r="A17195" t="s">
        <v>2611</v>
      </c>
      <c r="B17195" t="s">
        <v>65</v>
      </c>
      <c r="C17195" t="s">
        <v>66</v>
      </c>
      <c r="D17195" t="s">
        <v>67</v>
      </c>
      <c r="E17195" t="s">
        <v>11</v>
      </c>
      <c r="F17195" s="3">
        <v>0</v>
      </c>
      <c r="G17195" s="3">
        <v>48320</v>
      </c>
      <c r="H17195" s="3">
        <v>0</v>
      </c>
      <c r="I17195" s="3">
        <v>48320</v>
      </c>
    </row>
    <row r="17196" spans="1:9" x14ac:dyDescent="0.2">
      <c r="A17196" t="s">
        <v>2611</v>
      </c>
      <c r="B17196" t="s">
        <v>776</v>
      </c>
      <c r="C17196" t="s">
        <v>66</v>
      </c>
      <c r="D17196" t="s">
        <v>67</v>
      </c>
      <c r="E17196" t="s">
        <v>11</v>
      </c>
      <c r="F17196" s="3">
        <v>48150</v>
      </c>
      <c r="G17196" s="3">
        <v>0</v>
      </c>
      <c r="H17196" s="3">
        <v>0</v>
      </c>
      <c r="I17196" s="3">
        <v>48150</v>
      </c>
    </row>
    <row r="17197" spans="1:9" x14ac:dyDescent="0.2">
      <c r="A17197" t="s">
        <v>2611</v>
      </c>
      <c r="B17197" t="s">
        <v>561</v>
      </c>
      <c r="C17197" t="s">
        <v>24</v>
      </c>
      <c r="D17197" t="s">
        <v>178</v>
      </c>
      <c r="E17197" t="s">
        <v>26</v>
      </c>
      <c r="F17197" s="3">
        <v>15760</v>
      </c>
      <c r="G17197" s="3">
        <v>32390</v>
      </c>
      <c r="H17197" s="3">
        <v>0</v>
      </c>
      <c r="I17197" s="3">
        <v>48150</v>
      </c>
    </row>
    <row r="17198" spans="1:9" x14ac:dyDescent="0.2">
      <c r="A17198" t="s">
        <v>2611</v>
      </c>
      <c r="B17198" t="s">
        <v>2036</v>
      </c>
      <c r="C17198" t="s">
        <v>41</v>
      </c>
      <c r="D17198" t="s">
        <v>1233</v>
      </c>
      <c r="E17198" t="s">
        <v>11</v>
      </c>
      <c r="F17198" s="3">
        <v>0</v>
      </c>
      <c r="G17198" s="3">
        <v>48150</v>
      </c>
      <c r="H17198" s="3">
        <v>0</v>
      </c>
      <c r="I17198" s="3">
        <v>48150</v>
      </c>
    </row>
    <row r="17199" spans="1:9" x14ac:dyDescent="0.2">
      <c r="A17199" t="s">
        <v>2611</v>
      </c>
      <c r="B17199" t="s">
        <v>1606</v>
      </c>
      <c r="C17199" t="s">
        <v>82</v>
      </c>
      <c r="D17199" t="s">
        <v>403</v>
      </c>
      <c r="E17199" t="s">
        <v>11</v>
      </c>
      <c r="F17199" s="3">
        <v>31520</v>
      </c>
      <c r="G17199" s="3">
        <v>0</v>
      </c>
      <c r="H17199" s="3">
        <v>15880</v>
      </c>
      <c r="I17199" s="3">
        <v>47400</v>
      </c>
    </row>
    <row r="17200" spans="1:9" x14ac:dyDescent="0.2">
      <c r="A17200" t="s">
        <v>2611</v>
      </c>
      <c r="B17200" t="s">
        <v>700</v>
      </c>
      <c r="C17200" t="s">
        <v>82</v>
      </c>
      <c r="D17200" t="s">
        <v>104</v>
      </c>
      <c r="E17200" t="s">
        <v>148</v>
      </c>
      <c r="F17200" s="3">
        <v>31520</v>
      </c>
      <c r="G17200" s="3">
        <v>15880</v>
      </c>
      <c r="H17200" s="3">
        <v>0</v>
      </c>
      <c r="I17200" s="3">
        <v>47400</v>
      </c>
    </row>
    <row r="17201" spans="1:9" x14ac:dyDescent="0.2">
      <c r="A17201" t="s">
        <v>2611</v>
      </c>
      <c r="B17201" t="s">
        <v>836</v>
      </c>
      <c r="C17201" t="s">
        <v>24</v>
      </c>
      <c r="D17201" t="s">
        <v>178</v>
      </c>
      <c r="E17201" t="s">
        <v>26</v>
      </c>
      <c r="F17201" s="3">
        <v>0</v>
      </c>
      <c r="G17201" s="3">
        <v>47280</v>
      </c>
      <c r="H17201" s="3">
        <v>0</v>
      </c>
      <c r="I17201" s="3">
        <v>47280</v>
      </c>
    </row>
    <row r="17202" spans="1:9" x14ac:dyDescent="0.2">
      <c r="A17202" t="s">
        <v>2611</v>
      </c>
      <c r="B17202" t="s">
        <v>917</v>
      </c>
      <c r="C17202" t="s">
        <v>24</v>
      </c>
      <c r="D17202" t="s">
        <v>169</v>
      </c>
      <c r="E17202" t="s">
        <v>26</v>
      </c>
      <c r="F17202" s="3">
        <v>47280</v>
      </c>
      <c r="G17202" s="3">
        <v>0</v>
      </c>
      <c r="H17202" s="3">
        <v>0</v>
      </c>
      <c r="I17202" s="3">
        <v>47280</v>
      </c>
    </row>
    <row r="17203" spans="1:9" x14ac:dyDescent="0.2">
      <c r="A17203" t="s">
        <v>2611</v>
      </c>
      <c r="B17203" t="s">
        <v>1820</v>
      </c>
      <c r="C17203" t="s">
        <v>66</v>
      </c>
      <c r="D17203" t="s">
        <v>167</v>
      </c>
      <c r="E17203" t="s">
        <v>11</v>
      </c>
      <c r="F17203" s="3">
        <v>47280</v>
      </c>
      <c r="G17203" s="3">
        <v>0</v>
      </c>
      <c r="H17203" s="3">
        <v>0</v>
      </c>
      <c r="I17203" s="3">
        <v>47280</v>
      </c>
    </row>
    <row r="17204" spans="1:9" x14ac:dyDescent="0.2">
      <c r="A17204" t="s">
        <v>2611</v>
      </c>
      <c r="B17204" t="s">
        <v>1736</v>
      </c>
      <c r="C17204" t="s">
        <v>18</v>
      </c>
      <c r="D17204" t="s">
        <v>106</v>
      </c>
      <c r="E17204" t="s">
        <v>107</v>
      </c>
      <c r="F17204" s="3">
        <v>0</v>
      </c>
      <c r="G17204" s="3">
        <v>0</v>
      </c>
      <c r="H17204" s="3">
        <v>47280</v>
      </c>
      <c r="I17204" s="3">
        <v>47280</v>
      </c>
    </row>
    <row r="17205" spans="1:9" x14ac:dyDescent="0.2">
      <c r="A17205" t="s">
        <v>2611</v>
      </c>
      <c r="B17205" t="s">
        <v>840</v>
      </c>
      <c r="C17205" t="s">
        <v>66</v>
      </c>
      <c r="D17205" t="s">
        <v>67</v>
      </c>
      <c r="E17205" t="s">
        <v>11</v>
      </c>
      <c r="F17205" s="3">
        <v>31520</v>
      </c>
      <c r="G17205" s="3">
        <v>15760</v>
      </c>
      <c r="H17205" s="3">
        <v>0</v>
      </c>
      <c r="I17205" s="3">
        <v>47280</v>
      </c>
    </row>
    <row r="17206" spans="1:9" x14ac:dyDescent="0.2">
      <c r="A17206" t="s">
        <v>2611</v>
      </c>
      <c r="B17206" t="s">
        <v>1519</v>
      </c>
      <c r="C17206" t="s">
        <v>18</v>
      </c>
      <c r="D17206" t="s">
        <v>91</v>
      </c>
      <c r="E17206" t="s">
        <v>163</v>
      </c>
      <c r="F17206" s="3">
        <v>0</v>
      </c>
      <c r="G17206" s="3">
        <v>47280</v>
      </c>
      <c r="H17206" s="3">
        <v>0</v>
      </c>
      <c r="I17206" s="3">
        <v>47280</v>
      </c>
    </row>
    <row r="17207" spans="1:9" x14ac:dyDescent="0.2">
      <c r="A17207" t="s">
        <v>2611</v>
      </c>
      <c r="B17207" t="s">
        <v>551</v>
      </c>
      <c r="C17207" t="s">
        <v>24</v>
      </c>
      <c r="D17207" t="s">
        <v>270</v>
      </c>
      <c r="E17207" t="s">
        <v>26</v>
      </c>
      <c r="F17207" s="3">
        <v>0</v>
      </c>
      <c r="G17207" s="3">
        <v>47280</v>
      </c>
      <c r="H17207" s="3">
        <v>0</v>
      </c>
      <c r="I17207" s="3">
        <v>47280</v>
      </c>
    </row>
    <row r="17208" spans="1:9" x14ac:dyDescent="0.2">
      <c r="A17208" t="s">
        <v>2611</v>
      </c>
      <c r="B17208" t="s">
        <v>260</v>
      </c>
      <c r="C17208" t="s">
        <v>66</v>
      </c>
      <c r="D17208" t="s">
        <v>67</v>
      </c>
      <c r="E17208" t="s">
        <v>11</v>
      </c>
      <c r="F17208" s="3">
        <v>47280</v>
      </c>
      <c r="G17208" s="3">
        <v>0</v>
      </c>
      <c r="H17208" s="3">
        <v>0</v>
      </c>
      <c r="I17208" s="3">
        <v>47280</v>
      </c>
    </row>
    <row r="17209" spans="1:9" x14ac:dyDescent="0.2">
      <c r="A17209" t="s">
        <v>2611</v>
      </c>
      <c r="B17209" t="s">
        <v>360</v>
      </c>
      <c r="C17209" t="s">
        <v>82</v>
      </c>
      <c r="D17209" t="s">
        <v>171</v>
      </c>
      <c r="E17209" t="s">
        <v>125</v>
      </c>
      <c r="F17209" s="3">
        <v>0</v>
      </c>
      <c r="G17209" s="3">
        <v>0</v>
      </c>
      <c r="H17209" s="3">
        <v>43870</v>
      </c>
      <c r="I17209" s="3">
        <v>43870</v>
      </c>
    </row>
    <row r="17210" spans="1:9" x14ac:dyDescent="0.2">
      <c r="A17210" t="s">
        <v>2611</v>
      </c>
      <c r="B17210" t="s">
        <v>1152</v>
      </c>
      <c r="C17210" t="s">
        <v>66</v>
      </c>
      <c r="D17210" t="s">
        <v>100</v>
      </c>
      <c r="E17210" t="s">
        <v>11</v>
      </c>
      <c r="F17210" s="3">
        <v>0</v>
      </c>
      <c r="G17210" s="3">
        <v>0</v>
      </c>
      <c r="H17210" s="3">
        <v>43680</v>
      </c>
      <c r="I17210" s="3">
        <v>43680</v>
      </c>
    </row>
    <row r="17211" spans="1:9" x14ac:dyDescent="0.2">
      <c r="A17211" t="s">
        <v>2611</v>
      </c>
      <c r="B17211" t="s">
        <v>524</v>
      </c>
      <c r="C17211" t="s">
        <v>66</v>
      </c>
      <c r="D17211" t="s">
        <v>67</v>
      </c>
      <c r="E17211" t="s">
        <v>11</v>
      </c>
      <c r="F17211" s="3">
        <v>40400</v>
      </c>
      <c r="G17211" s="3">
        <v>-15880</v>
      </c>
      <c r="H17211" s="3">
        <v>19000</v>
      </c>
      <c r="I17211" s="3">
        <v>43520</v>
      </c>
    </row>
    <row r="17212" spans="1:9" x14ac:dyDescent="0.2">
      <c r="A17212" t="s">
        <v>2611</v>
      </c>
      <c r="B17212" t="s">
        <v>1218</v>
      </c>
      <c r="C17212" t="s">
        <v>24</v>
      </c>
      <c r="D17212" t="s">
        <v>139</v>
      </c>
      <c r="E17212" t="s">
        <v>140</v>
      </c>
      <c r="F17212" s="3">
        <v>42600</v>
      </c>
      <c r="G17212" s="3">
        <v>0</v>
      </c>
      <c r="H17212" s="3">
        <v>0</v>
      </c>
      <c r="I17212" s="3">
        <v>42600</v>
      </c>
    </row>
    <row r="17213" spans="1:9" x14ac:dyDescent="0.2">
      <c r="A17213" t="s">
        <v>2611</v>
      </c>
      <c r="B17213" t="s">
        <v>1341</v>
      </c>
      <c r="C17213" t="s">
        <v>66</v>
      </c>
      <c r="D17213" t="s">
        <v>176</v>
      </c>
      <c r="E17213" t="s">
        <v>11</v>
      </c>
      <c r="F17213" s="3">
        <v>0</v>
      </c>
      <c r="G17213" s="3">
        <v>0</v>
      </c>
      <c r="H17213" s="3">
        <v>40400</v>
      </c>
      <c r="I17213" s="3">
        <v>40400</v>
      </c>
    </row>
    <row r="17214" spans="1:9" x14ac:dyDescent="0.2">
      <c r="A17214" t="s">
        <v>2611</v>
      </c>
      <c r="B17214" t="s">
        <v>482</v>
      </c>
      <c r="C17214" t="s">
        <v>82</v>
      </c>
      <c r="D17214" t="s">
        <v>156</v>
      </c>
      <c r="E17214" t="s">
        <v>11</v>
      </c>
      <c r="F17214" s="3">
        <v>0</v>
      </c>
      <c r="G17214" s="3">
        <v>40400</v>
      </c>
      <c r="H17214" s="3">
        <v>0</v>
      </c>
      <c r="I17214" s="3">
        <v>40400</v>
      </c>
    </row>
    <row r="17215" spans="1:9" x14ac:dyDescent="0.2">
      <c r="A17215" t="s">
        <v>2611</v>
      </c>
      <c r="B17215" t="s">
        <v>1097</v>
      </c>
      <c r="C17215" t="s">
        <v>66</v>
      </c>
      <c r="D17215" t="s">
        <v>100</v>
      </c>
      <c r="E17215" t="s">
        <v>11</v>
      </c>
      <c r="F17215" s="3">
        <v>40280</v>
      </c>
      <c r="G17215" s="3">
        <v>0</v>
      </c>
      <c r="H17215" s="3">
        <v>0</v>
      </c>
      <c r="I17215" s="3">
        <v>40280</v>
      </c>
    </row>
    <row r="17216" spans="1:9" x14ac:dyDescent="0.2">
      <c r="A17216" t="s">
        <v>2611</v>
      </c>
      <c r="B17216" t="s">
        <v>659</v>
      </c>
      <c r="C17216" t="s">
        <v>82</v>
      </c>
      <c r="D17216" t="s">
        <v>156</v>
      </c>
      <c r="E17216" t="s">
        <v>11</v>
      </c>
      <c r="F17216" s="3">
        <v>24520</v>
      </c>
      <c r="G17216" s="3">
        <v>15760</v>
      </c>
      <c r="H17216" s="3">
        <v>0</v>
      </c>
      <c r="I17216" s="3">
        <v>40280</v>
      </c>
    </row>
    <row r="17217" spans="1:9" x14ac:dyDescent="0.2">
      <c r="A17217" t="s">
        <v>2611</v>
      </c>
      <c r="B17217" t="s">
        <v>1599</v>
      </c>
      <c r="C17217" t="s">
        <v>66</v>
      </c>
      <c r="D17217" t="s">
        <v>100</v>
      </c>
      <c r="E17217" t="s">
        <v>11</v>
      </c>
      <c r="F17217" s="3">
        <v>38680</v>
      </c>
      <c r="G17217" s="3">
        <v>0</v>
      </c>
      <c r="H17217" s="3">
        <v>0</v>
      </c>
      <c r="I17217" s="3">
        <v>38680</v>
      </c>
    </row>
    <row r="17218" spans="1:9" x14ac:dyDescent="0.2">
      <c r="A17218" t="s">
        <v>2611</v>
      </c>
      <c r="B17218" t="s">
        <v>637</v>
      </c>
      <c r="C17218" t="s">
        <v>66</v>
      </c>
      <c r="D17218" t="s">
        <v>67</v>
      </c>
      <c r="E17218" t="s">
        <v>11</v>
      </c>
      <c r="F17218" s="3">
        <v>0</v>
      </c>
      <c r="G17218" s="3">
        <v>25560</v>
      </c>
      <c r="H17218" s="3">
        <v>12869</v>
      </c>
      <c r="I17218" s="3">
        <v>38429</v>
      </c>
    </row>
    <row r="17219" spans="1:9" x14ac:dyDescent="0.2">
      <c r="A17219" t="s">
        <v>2611</v>
      </c>
      <c r="B17219" t="s">
        <v>1160</v>
      </c>
      <c r="C17219" t="s">
        <v>82</v>
      </c>
      <c r="D17219" t="s">
        <v>403</v>
      </c>
      <c r="E17219" t="s">
        <v>11</v>
      </c>
      <c r="F17219" s="3">
        <v>0</v>
      </c>
      <c r="G17219" s="3">
        <v>38000</v>
      </c>
      <c r="H17219" s="3">
        <v>0</v>
      </c>
      <c r="I17219" s="3">
        <v>38000</v>
      </c>
    </row>
    <row r="17220" spans="1:9" x14ac:dyDescent="0.2">
      <c r="A17220" t="s">
        <v>2611</v>
      </c>
      <c r="B17220" t="s">
        <v>1789</v>
      </c>
      <c r="C17220" t="s">
        <v>24</v>
      </c>
      <c r="D17220" t="s">
        <v>270</v>
      </c>
      <c r="E17220" t="s">
        <v>26</v>
      </c>
      <c r="F17220" s="3">
        <v>0</v>
      </c>
      <c r="G17220" s="3">
        <v>38000</v>
      </c>
      <c r="H17220" s="3">
        <v>0</v>
      </c>
      <c r="I17220" s="3">
        <v>38000</v>
      </c>
    </row>
    <row r="17221" spans="1:9" x14ac:dyDescent="0.2">
      <c r="A17221" t="s">
        <v>2611</v>
      </c>
      <c r="B17221" t="s">
        <v>1479</v>
      </c>
      <c r="C17221" t="s">
        <v>18</v>
      </c>
      <c r="D17221" t="s">
        <v>91</v>
      </c>
      <c r="E17221" t="s">
        <v>333</v>
      </c>
      <c r="F17221" s="3">
        <v>38000</v>
      </c>
      <c r="G17221" s="3">
        <v>0</v>
      </c>
      <c r="H17221" s="3">
        <v>0</v>
      </c>
      <c r="I17221" s="3">
        <v>38000</v>
      </c>
    </row>
    <row r="17222" spans="1:9" x14ac:dyDescent="0.2">
      <c r="A17222" t="s">
        <v>2611</v>
      </c>
      <c r="B17222" t="s">
        <v>652</v>
      </c>
      <c r="C17222" t="s">
        <v>66</v>
      </c>
      <c r="D17222" t="s">
        <v>150</v>
      </c>
      <c r="E17222" t="s">
        <v>653</v>
      </c>
      <c r="F17222" s="3">
        <v>0</v>
      </c>
      <c r="G17222" s="3">
        <v>38000</v>
      </c>
      <c r="H17222" s="3">
        <v>0</v>
      </c>
      <c r="I17222" s="3">
        <v>38000</v>
      </c>
    </row>
    <row r="17223" spans="1:9" x14ac:dyDescent="0.2">
      <c r="A17223" t="s">
        <v>2611</v>
      </c>
      <c r="B17223" t="s">
        <v>869</v>
      </c>
      <c r="C17223" t="s">
        <v>24</v>
      </c>
      <c r="D17223" t="s">
        <v>178</v>
      </c>
      <c r="E17223" t="s">
        <v>26</v>
      </c>
      <c r="F17223" s="3">
        <v>0</v>
      </c>
      <c r="G17223" s="3">
        <v>0</v>
      </c>
      <c r="H17223" s="3">
        <v>37500</v>
      </c>
      <c r="I17223" s="3">
        <v>37500</v>
      </c>
    </row>
    <row r="17224" spans="1:9" x14ac:dyDescent="0.2">
      <c r="A17224" t="s">
        <v>2611</v>
      </c>
      <c r="B17224" t="s">
        <v>699</v>
      </c>
      <c r="C17224" t="s">
        <v>24</v>
      </c>
      <c r="D17224" t="s">
        <v>62</v>
      </c>
      <c r="E17224" t="s">
        <v>180</v>
      </c>
      <c r="F17224" s="3">
        <v>37500</v>
      </c>
      <c r="G17224" s="3">
        <v>0</v>
      </c>
      <c r="H17224" s="3">
        <v>0</v>
      </c>
      <c r="I17224" s="3">
        <v>37500</v>
      </c>
    </row>
    <row r="17225" spans="1:9" x14ac:dyDescent="0.2">
      <c r="A17225" t="s">
        <v>2611</v>
      </c>
      <c r="B17225" t="s">
        <v>747</v>
      </c>
      <c r="C17225" t="s">
        <v>18</v>
      </c>
      <c r="D17225" t="s">
        <v>211</v>
      </c>
      <c r="E17225" t="s">
        <v>20</v>
      </c>
      <c r="F17225" s="3">
        <v>0</v>
      </c>
      <c r="G17225" s="3">
        <v>0</v>
      </c>
      <c r="H17225" s="3">
        <v>37500</v>
      </c>
      <c r="I17225" s="3">
        <v>37500</v>
      </c>
    </row>
    <row r="17226" spans="1:9" x14ac:dyDescent="0.2">
      <c r="A17226" t="s">
        <v>2611</v>
      </c>
      <c r="B17226" t="s">
        <v>2191</v>
      </c>
      <c r="C17226" t="s">
        <v>82</v>
      </c>
      <c r="D17226" t="s">
        <v>156</v>
      </c>
      <c r="E17226" t="s">
        <v>11</v>
      </c>
      <c r="F17226" s="3">
        <v>0</v>
      </c>
      <c r="G17226" s="3">
        <v>36160</v>
      </c>
      <c r="H17226" s="3">
        <v>0</v>
      </c>
      <c r="I17226" s="3">
        <v>36160</v>
      </c>
    </row>
    <row r="17227" spans="1:9" x14ac:dyDescent="0.2">
      <c r="A17227" t="s">
        <v>2611</v>
      </c>
      <c r="B17227" t="s">
        <v>1719</v>
      </c>
      <c r="C17227" t="s">
        <v>82</v>
      </c>
      <c r="D17227" t="s">
        <v>348</v>
      </c>
      <c r="E17227" t="s">
        <v>20</v>
      </c>
      <c r="F17227" s="3">
        <v>0</v>
      </c>
      <c r="G17227" s="3">
        <v>34880</v>
      </c>
      <c r="H17227" s="3">
        <v>0</v>
      </c>
      <c r="I17227" s="3">
        <v>34880</v>
      </c>
    </row>
    <row r="17228" spans="1:9" x14ac:dyDescent="0.2">
      <c r="A17228" t="s">
        <v>2611</v>
      </c>
      <c r="B17228" t="s">
        <v>735</v>
      </c>
      <c r="C17228" t="s">
        <v>24</v>
      </c>
      <c r="D17228" t="s">
        <v>86</v>
      </c>
      <c r="E17228" t="s">
        <v>87</v>
      </c>
      <c r="F17228" s="3">
        <v>0</v>
      </c>
      <c r="G17228" s="3">
        <v>34820</v>
      </c>
      <c r="H17228" s="3">
        <v>0</v>
      </c>
      <c r="I17228" s="3">
        <v>34820</v>
      </c>
    </row>
    <row r="17229" spans="1:9" x14ac:dyDescent="0.2">
      <c r="A17229" t="s">
        <v>2611</v>
      </c>
      <c r="B17229" t="s">
        <v>541</v>
      </c>
      <c r="C17229" t="s">
        <v>66</v>
      </c>
      <c r="D17229" t="s">
        <v>75</v>
      </c>
      <c r="E17229" t="s">
        <v>11</v>
      </c>
      <c r="F17229" s="3">
        <v>34080</v>
      </c>
      <c r="G17229" s="3">
        <v>0</v>
      </c>
      <c r="H17229" s="3">
        <v>0</v>
      </c>
      <c r="I17229" s="3">
        <v>34080</v>
      </c>
    </row>
    <row r="17230" spans="1:9" x14ac:dyDescent="0.2">
      <c r="A17230" t="s">
        <v>2611</v>
      </c>
      <c r="B17230" t="s">
        <v>1230</v>
      </c>
      <c r="C17230" t="s">
        <v>66</v>
      </c>
      <c r="D17230" t="s">
        <v>176</v>
      </c>
      <c r="E17230" t="s">
        <v>11</v>
      </c>
      <c r="F17230" s="3">
        <v>0</v>
      </c>
      <c r="G17230" s="3">
        <v>34080</v>
      </c>
      <c r="H17230" s="3">
        <v>0</v>
      </c>
      <c r="I17230" s="3">
        <v>34080</v>
      </c>
    </row>
    <row r="17231" spans="1:9" x14ac:dyDescent="0.2">
      <c r="A17231" t="s">
        <v>2611</v>
      </c>
      <c r="B17231" t="s">
        <v>542</v>
      </c>
      <c r="C17231" t="s">
        <v>66</v>
      </c>
      <c r="D17231" t="s">
        <v>67</v>
      </c>
      <c r="E17231" t="s">
        <v>11</v>
      </c>
      <c r="F17231" s="3">
        <v>0</v>
      </c>
      <c r="G17231" s="3">
        <v>34080</v>
      </c>
      <c r="H17231" s="3">
        <v>0</v>
      </c>
      <c r="I17231" s="3">
        <v>34080</v>
      </c>
    </row>
    <row r="17232" spans="1:9" x14ac:dyDescent="0.2">
      <c r="A17232" t="s">
        <v>2611</v>
      </c>
      <c r="B17232" t="s">
        <v>268</v>
      </c>
      <c r="C17232" t="s">
        <v>66</v>
      </c>
      <c r="D17232" t="s">
        <v>258</v>
      </c>
      <c r="E17232" t="s">
        <v>262</v>
      </c>
      <c r="F17232" s="3">
        <v>0</v>
      </c>
      <c r="G17232" s="3">
        <v>32390</v>
      </c>
      <c r="H17232" s="3">
        <v>0</v>
      </c>
      <c r="I17232" s="3">
        <v>32390</v>
      </c>
    </row>
    <row r="17233" spans="1:9" x14ac:dyDescent="0.2">
      <c r="A17233" t="s">
        <v>2611</v>
      </c>
      <c r="B17233" t="s">
        <v>1323</v>
      </c>
      <c r="C17233" t="s">
        <v>24</v>
      </c>
      <c r="D17233" t="s">
        <v>270</v>
      </c>
      <c r="E17233" t="s">
        <v>26</v>
      </c>
      <c r="F17233" s="3">
        <v>0</v>
      </c>
      <c r="G17233" s="3">
        <v>0</v>
      </c>
      <c r="H17233" s="3">
        <v>32390</v>
      </c>
      <c r="I17233" s="3">
        <v>32390</v>
      </c>
    </row>
    <row r="17234" spans="1:9" x14ac:dyDescent="0.2">
      <c r="A17234" t="s">
        <v>2611</v>
      </c>
      <c r="B17234" t="s">
        <v>1727</v>
      </c>
      <c r="C17234" t="s">
        <v>18</v>
      </c>
      <c r="D17234" t="s">
        <v>278</v>
      </c>
      <c r="E17234" t="s">
        <v>20</v>
      </c>
      <c r="F17234" s="3">
        <v>0</v>
      </c>
      <c r="G17234" s="3">
        <v>0</v>
      </c>
      <c r="H17234" s="3">
        <v>32390</v>
      </c>
      <c r="I17234" s="3">
        <v>32390</v>
      </c>
    </row>
    <row r="17235" spans="1:9" x14ac:dyDescent="0.2">
      <c r="A17235" t="s">
        <v>2611</v>
      </c>
      <c r="B17235" t="s">
        <v>410</v>
      </c>
      <c r="C17235" t="s">
        <v>24</v>
      </c>
      <c r="D17235" t="s">
        <v>178</v>
      </c>
      <c r="E17235" t="s">
        <v>26</v>
      </c>
      <c r="F17235" s="3">
        <v>0</v>
      </c>
      <c r="G17235" s="3">
        <v>0</v>
      </c>
      <c r="H17235" s="3">
        <v>32390</v>
      </c>
      <c r="I17235" s="3">
        <v>32390</v>
      </c>
    </row>
    <row r="17236" spans="1:9" x14ac:dyDescent="0.2">
      <c r="A17236" t="s">
        <v>2611</v>
      </c>
      <c r="B17236" t="s">
        <v>949</v>
      </c>
      <c r="C17236" t="s">
        <v>18</v>
      </c>
      <c r="D17236" t="s">
        <v>127</v>
      </c>
      <c r="E17236" t="s">
        <v>20</v>
      </c>
      <c r="F17236" s="3">
        <v>0</v>
      </c>
      <c r="G17236" s="3">
        <v>0</v>
      </c>
      <c r="H17236" s="3">
        <v>32390</v>
      </c>
      <c r="I17236" s="3">
        <v>32390</v>
      </c>
    </row>
    <row r="17237" spans="1:9" x14ac:dyDescent="0.2">
      <c r="A17237" t="s">
        <v>2611</v>
      </c>
      <c r="B17237" t="s">
        <v>1868</v>
      </c>
      <c r="C17237" t="s">
        <v>24</v>
      </c>
      <c r="D17237" t="s">
        <v>178</v>
      </c>
      <c r="E17237" t="s">
        <v>26</v>
      </c>
      <c r="F17237" s="3">
        <v>0</v>
      </c>
      <c r="G17237" s="3">
        <v>32390</v>
      </c>
      <c r="H17237" s="3">
        <v>0</v>
      </c>
      <c r="I17237" s="3">
        <v>32390</v>
      </c>
    </row>
    <row r="17238" spans="1:9" x14ac:dyDescent="0.2">
      <c r="A17238" t="s">
        <v>2611</v>
      </c>
      <c r="B17238" t="s">
        <v>672</v>
      </c>
      <c r="C17238" t="s">
        <v>82</v>
      </c>
      <c r="D17238" t="s">
        <v>115</v>
      </c>
      <c r="E17238" t="s">
        <v>11</v>
      </c>
      <c r="F17238" s="3">
        <v>32390</v>
      </c>
      <c r="G17238" s="3">
        <v>0</v>
      </c>
      <c r="H17238" s="3">
        <v>0</v>
      </c>
      <c r="I17238" s="3">
        <v>32390</v>
      </c>
    </row>
    <row r="17239" spans="1:9" x14ac:dyDescent="0.2">
      <c r="A17239" t="s">
        <v>2611</v>
      </c>
      <c r="B17239" t="s">
        <v>889</v>
      </c>
      <c r="C17239" t="s">
        <v>66</v>
      </c>
      <c r="D17239" t="s">
        <v>75</v>
      </c>
      <c r="E17239" t="s">
        <v>11</v>
      </c>
      <c r="F17239" s="3">
        <v>32390</v>
      </c>
      <c r="G17239" s="3">
        <v>0</v>
      </c>
      <c r="H17239" s="3">
        <v>0</v>
      </c>
      <c r="I17239" s="3">
        <v>32390</v>
      </c>
    </row>
    <row r="17240" spans="1:9" x14ac:dyDescent="0.2">
      <c r="A17240" t="s">
        <v>2611</v>
      </c>
      <c r="B17240" t="s">
        <v>1514</v>
      </c>
      <c r="C17240" t="s">
        <v>18</v>
      </c>
      <c r="D17240" t="s">
        <v>127</v>
      </c>
      <c r="E17240" t="s">
        <v>20</v>
      </c>
      <c r="F17240" s="3">
        <v>0</v>
      </c>
      <c r="G17240" s="3">
        <v>0</v>
      </c>
      <c r="H17240" s="3">
        <v>32390</v>
      </c>
      <c r="I17240" s="3">
        <v>32390</v>
      </c>
    </row>
    <row r="17241" spans="1:9" x14ac:dyDescent="0.2">
      <c r="A17241" t="s">
        <v>2611</v>
      </c>
      <c r="B17241" t="s">
        <v>705</v>
      </c>
      <c r="C17241" t="s">
        <v>82</v>
      </c>
      <c r="D17241" t="s">
        <v>156</v>
      </c>
      <c r="E17241" t="s">
        <v>11</v>
      </c>
      <c r="F17241" s="3">
        <v>32390</v>
      </c>
      <c r="G17241" s="3">
        <v>0</v>
      </c>
      <c r="H17241" s="3">
        <v>0</v>
      </c>
      <c r="I17241" s="3">
        <v>32390</v>
      </c>
    </row>
    <row r="17242" spans="1:9" x14ac:dyDescent="0.2">
      <c r="A17242" t="s">
        <v>2611</v>
      </c>
      <c r="B17242" t="s">
        <v>2038</v>
      </c>
      <c r="C17242" t="s">
        <v>24</v>
      </c>
      <c r="D17242" t="s">
        <v>178</v>
      </c>
      <c r="E17242" t="s">
        <v>26</v>
      </c>
      <c r="F17242" s="3">
        <v>32390</v>
      </c>
      <c r="G17242" s="3">
        <v>0</v>
      </c>
      <c r="H17242" s="3">
        <v>0</v>
      </c>
      <c r="I17242" s="3">
        <v>32390</v>
      </c>
    </row>
    <row r="17243" spans="1:9" x14ac:dyDescent="0.2">
      <c r="A17243" t="s">
        <v>2611</v>
      </c>
      <c r="B17243" t="s">
        <v>1139</v>
      </c>
      <c r="C17243" t="s">
        <v>18</v>
      </c>
      <c r="D17243" t="s">
        <v>127</v>
      </c>
      <c r="E17243" t="s">
        <v>20</v>
      </c>
      <c r="F17243" s="3">
        <v>0</v>
      </c>
      <c r="G17243" s="3">
        <v>0</v>
      </c>
      <c r="H17243" s="3">
        <v>32390</v>
      </c>
      <c r="I17243" s="3">
        <v>32390</v>
      </c>
    </row>
    <row r="17244" spans="1:9" x14ac:dyDescent="0.2">
      <c r="A17244" t="s">
        <v>2611</v>
      </c>
      <c r="B17244" t="s">
        <v>941</v>
      </c>
      <c r="C17244" t="s">
        <v>66</v>
      </c>
      <c r="D17244" t="s">
        <v>75</v>
      </c>
      <c r="E17244" t="s">
        <v>11</v>
      </c>
      <c r="F17244" s="3">
        <v>32390</v>
      </c>
      <c r="G17244" s="3">
        <v>0</v>
      </c>
      <c r="H17244" s="3">
        <v>0</v>
      </c>
      <c r="I17244" s="3">
        <v>32390</v>
      </c>
    </row>
    <row r="17245" spans="1:9" x14ac:dyDescent="0.2">
      <c r="A17245" t="s">
        <v>2611</v>
      </c>
      <c r="B17245" t="s">
        <v>2332</v>
      </c>
      <c r="C17245" t="s">
        <v>82</v>
      </c>
      <c r="D17245" t="s">
        <v>160</v>
      </c>
      <c r="E17245" t="s">
        <v>11</v>
      </c>
      <c r="F17245" s="3">
        <v>0</v>
      </c>
      <c r="G17245" s="3">
        <v>0</v>
      </c>
      <c r="H17245" s="3">
        <v>32390</v>
      </c>
      <c r="I17245" s="3">
        <v>32390</v>
      </c>
    </row>
    <row r="17246" spans="1:9" x14ac:dyDescent="0.2">
      <c r="A17246" t="s">
        <v>2611</v>
      </c>
      <c r="B17246" t="s">
        <v>1518</v>
      </c>
      <c r="C17246" t="s">
        <v>24</v>
      </c>
      <c r="D17246" t="s">
        <v>86</v>
      </c>
      <c r="E17246" t="s">
        <v>63</v>
      </c>
      <c r="F17246" s="3">
        <v>0</v>
      </c>
      <c r="G17246" s="3">
        <v>0</v>
      </c>
      <c r="H17246" s="3">
        <v>32390</v>
      </c>
      <c r="I17246" s="3">
        <v>32390</v>
      </c>
    </row>
    <row r="17247" spans="1:9" x14ac:dyDescent="0.2">
      <c r="A17247" t="s">
        <v>2611</v>
      </c>
      <c r="B17247" t="s">
        <v>1378</v>
      </c>
      <c r="C17247" t="s">
        <v>66</v>
      </c>
      <c r="D17247" t="s">
        <v>176</v>
      </c>
      <c r="E17247" t="s">
        <v>11</v>
      </c>
      <c r="F17247" s="3">
        <v>0</v>
      </c>
      <c r="G17247" s="3">
        <v>32390</v>
      </c>
      <c r="H17247" s="3">
        <v>0</v>
      </c>
      <c r="I17247" s="3">
        <v>32390</v>
      </c>
    </row>
    <row r="17248" spans="1:9" x14ac:dyDescent="0.2">
      <c r="A17248" t="s">
        <v>2611</v>
      </c>
      <c r="B17248" t="s">
        <v>2137</v>
      </c>
      <c r="C17248" t="s">
        <v>82</v>
      </c>
      <c r="D17248" t="s">
        <v>403</v>
      </c>
      <c r="E17248" t="s">
        <v>11</v>
      </c>
      <c r="F17248" s="3">
        <v>0</v>
      </c>
      <c r="G17248" s="3">
        <v>0</v>
      </c>
      <c r="H17248" s="3">
        <v>32390</v>
      </c>
      <c r="I17248" s="3">
        <v>32390</v>
      </c>
    </row>
    <row r="17249" spans="1:9" x14ac:dyDescent="0.2">
      <c r="A17249" t="s">
        <v>2611</v>
      </c>
      <c r="B17249" t="s">
        <v>872</v>
      </c>
      <c r="C17249" t="s">
        <v>66</v>
      </c>
      <c r="D17249" t="s">
        <v>167</v>
      </c>
      <c r="E17249" t="s">
        <v>11</v>
      </c>
      <c r="F17249" s="3">
        <v>32390</v>
      </c>
      <c r="G17249" s="3">
        <v>0</v>
      </c>
      <c r="H17249" s="3">
        <v>0</v>
      </c>
      <c r="I17249" s="3">
        <v>32390</v>
      </c>
    </row>
    <row r="17250" spans="1:9" x14ac:dyDescent="0.2">
      <c r="A17250" t="s">
        <v>2611</v>
      </c>
      <c r="B17250" t="s">
        <v>1414</v>
      </c>
      <c r="C17250" t="s">
        <v>82</v>
      </c>
      <c r="D17250" t="s">
        <v>348</v>
      </c>
      <c r="E17250" t="s">
        <v>20</v>
      </c>
      <c r="F17250" s="3">
        <v>32390</v>
      </c>
      <c r="G17250" s="3">
        <v>0</v>
      </c>
      <c r="H17250" s="3">
        <v>0</v>
      </c>
      <c r="I17250" s="3">
        <v>32390</v>
      </c>
    </row>
    <row r="17251" spans="1:9" x14ac:dyDescent="0.2">
      <c r="A17251" t="s">
        <v>2611</v>
      </c>
      <c r="B17251" t="s">
        <v>1413</v>
      </c>
      <c r="C17251" t="s">
        <v>66</v>
      </c>
      <c r="D17251" t="s">
        <v>167</v>
      </c>
      <c r="E17251" t="s">
        <v>11</v>
      </c>
      <c r="F17251" s="3">
        <v>0</v>
      </c>
      <c r="G17251" s="3">
        <v>32390</v>
      </c>
      <c r="H17251" s="3">
        <v>0</v>
      </c>
      <c r="I17251" s="3">
        <v>32390</v>
      </c>
    </row>
    <row r="17252" spans="1:9" x14ac:dyDescent="0.2">
      <c r="A17252" t="s">
        <v>2611</v>
      </c>
      <c r="B17252" t="s">
        <v>429</v>
      </c>
      <c r="C17252" t="s">
        <v>24</v>
      </c>
      <c r="D17252" t="s">
        <v>169</v>
      </c>
      <c r="E17252" t="s">
        <v>430</v>
      </c>
      <c r="F17252" s="3">
        <v>0</v>
      </c>
      <c r="G17252" s="3">
        <v>0</v>
      </c>
      <c r="H17252" s="3">
        <v>32390</v>
      </c>
      <c r="I17252" s="3">
        <v>32390</v>
      </c>
    </row>
    <row r="17253" spans="1:9" x14ac:dyDescent="0.2">
      <c r="A17253" t="s">
        <v>2611</v>
      </c>
      <c r="B17253" t="s">
        <v>1754</v>
      </c>
      <c r="C17253" t="s">
        <v>18</v>
      </c>
      <c r="D17253" t="s">
        <v>230</v>
      </c>
      <c r="E17253" t="s">
        <v>20</v>
      </c>
      <c r="F17253" s="3">
        <v>0</v>
      </c>
      <c r="G17253" s="3">
        <v>32390</v>
      </c>
      <c r="H17253" s="3">
        <v>0</v>
      </c>
      <c r="I17253" s="3">
        <v>32390</v>
      </c>
    </row>
    <row r="17254" spans="1:9" x14ac:dyDescent="0.2">
      <c r="A17254" t="s">
        <v>2611</v>
      </c>
      <c r="B17254" t="s">
        <v>1295</v>
      </c>
      <c r="C17254" t="s">
        <v>18</v>
      </c>
      <c r="D17254" t="s">
        <v>230</v>
      </c>
      <c r="E17254" t="s">
        <v>20</v>
      </c>
      <c r="F17254" s="3">
        <v>0</v>
      </c>
      <c r="G17254" s="3">
        <v>32390</v>
      </c>
      <c r="H17254" s="3">
        <v>0</v>
      </c>
      <c r="I17254" s="3">
        <v>32390</v>
      </c>
    </row>
    <row r="17255" spans="1:9" x14ac:dyDescent="0.2">
      <c r="A17255" t="s">
        <v>2611</v>
      </c>
      <c r="B17255" t="s">
        <v>878</v>
      </c>
      <c r="C17255" t="s">
        <v>18</v>
      </c>
      <c r="D17255" t="s">
        <v>127</v>
      </c>
      <c r="E17255" t="s">
        <v>20</v>
      </c>
      <c r="F17255" s="3">
        <v>0</v>
      </c>
      <c r="G17255" s="3">
        <v>32390</v>
      </c>
      <c r="H17255" s="3">
        <v>0</v>
      </c>
      <c r="I17255" s="3">
        <v>32390</v>
      </c>
    </row>
    <row r="17256" spans="1:9" x14ac:dyDescent="0.2">
      <c r="A17256" t="s">
        <v>2611</v>
      </c>
      <c r="B17256" t="s">
        <v>351</v>
      </c>
      <c r="C17256" t="s">
        <v>66</v>
      </c>
      <c r="D17256" t="s">
        <v>75</v>
      </c>
      <c r="E17256" t="s">
        <v>11</v>
      </c>
      <c r="F17256" s="3">
        <v>32390</v>
      </c>
      <c r="G17256" s="3">
        <v>0</v>
      </c>
      <c r="H17256" s="3">
        <v>0</v>
      </c>
      <c r="I17256" s="3">
        <v>32390</v>
      </c>
    </row>
    <row r="17257" spans="1:9" x14ac:dyDescent="0.2">
      <c r="A17257" t="s">
        <v>2611</v>
      </c>
      <c r="B17257" t="s">
        <v>1649</v>
      </c>
      <c r="C17257" t="s">
        <v>82</v>
      </c>
      <c r="D17257" t="s">
        <v>144</v>
      </c>
      <c r="E17257" t="s">
        <v>1565</v>
      </c>
      <c r="F17257" s="3">
        <v>0</v>
      </c>
      <c r="G17257" s="3">
        <v>0</v>
      </c>
      <c r="H17257" s="3">
        <v>32390</v>
      </c>
      <c r="I17257" s="3">
        <v>32390</v>
      </c>
    </row>
    <row r="17258" spans="1:9" x14ac:dyDescent="0.2">
      <c r="A17258" t="s">
        <v>2611</v>
      </c>
      <c r="B17258" t="s">
        <v>948</v>
      </c>
      <c r="C17258" t="s">
        <v>82</v>
      </c>
      <c r="D17258" t="s">
        <v>144</v>
      </c>
      <c r="E17258" t="s">
        <v>125</v>
      </c>
      <c r="F17258" s="3">
        <v>0</v>
      </c>
      <c r="G17258" s="3">
        <v>32390</v>
      </c>
      <c r="H17258" s="3">
        <v>0</v>
      </c>
      <c r="I17258" s="3">
        <v>32390</v>
      </c>
    </row>
    <row r="17259" spans="1:9" x14ac:dyDescent="0.2">
      <c r="A17259" t="s">
        <v>2611</v>
      </c>
      <c r="B17259" t="s">
        <v>286</v>
      </c>
      <c r="C17259" t="s">
        <v>66</v>
      </c>
      <c r="D17259" t="s">
        <v>150</v>
      </c>
      <c r="E17259" t="s">
        <v>116</v>
      </c>
      <c r="F17259" s="3">
        <v>0</v>
      </c>
      <c r="G17259" s="3">
        <v>0</v>
      </c>
      <c r="H17259" s="3">
        <v>32390</v>
      </c>
      <c r="I17259" s="3">
        <v>32390</v>
      </c>
    </row>
    <row r="17260" spans="1:9" x14ac:dyDescent="0.2">
      <c r="A17260" t="s">
        <v>2611</v>
      </c>
      <c r="B17260" t="s">
        <v>1969</v>
      </c>
      <c r="C17260" t="s">
        <v>82</v>
      </c>
      <c r="D17260" t="s">
        <v>160</v>
      </c>
      <c r="E17260" t="s">
        <v>148</v>
      </c>
      <c r="F17260" s="3">
        <v>0</v>
      </c>
      <c r="G17260" s="3">
        <v>0</v>
      </c>
      <c r="H17260" s="3">
        <v>32390</v>
      </c>
      <c r="I17260" s="3">
        <v>32390</v>
      </c>
    </row>
    <row r="17261" spans="1:9" x14ac:dyDescent="0.2">
      <c r="A17261" t="s">
        <v>2611</v>
      </c>
      <c r="B17261" t="s">
        <v>1191</v>
      </c>
      <c r="C17261" t="s">
        <v>66</v>
      </c>
      <c r="D17261" t="s">
        <v>121</v>
      </c>
      <c r="E17261" t="s">
        <v>11</v>
      </c>
      <c r="F17261" s="3">
        <v>32390</v>
      </c>
      <c r="G17261" s="3">
        <v>0</v>
      </c>
      <c r="H17261" s="3">
        <v>0</v>
      </c>
      <c r="I17261" s="3">
        <v>32390</v>
      </c>
    </row>
    <row r="17262" spans="1:9" x14ac:dyDescent="0.2">
      <c r="A17262" t="s">
        <v>2611</v>
      </c>
      <c r="B17262" t="s">
        <v>2203</v>
      </c>
      <c r="C17262" t="s">
        <v>82</v>
      </c>
      <c r="D17262" t="s">
        <v>348</v>
      </c>
      <c r="E17262" t="s">
        <v>21</v>
      </c>
      <c r="F17262" s="3">
        <v>0</v>
      </c>
      <c r="G17262" s="3">
        <v>32390</v>
      </c>
      <c r="H17262" s="3">
        <v>0</v>
      </c>
      <c r="I17262" s="3">
        <v>32390</v>
      </c>
    </row>
    <row r="17263" spans="1:9" x14ac:dyDescent="0.2">
      <c r="A17263" t="s">
        <v>2611</v>
      </c>
      <c r="B17263" t="s">
        <v>1461</v>
      </c>
      <c r="C17263" t="s">
        <v>18</v>
      </c>
      <c r="D17263" t="s">
        <v>278</v>
      </c>
      <c r="E17263" t="s">
        <v>1462</v>
      </c>
      <c r="F17263" s="3">
        <v>0</v>
      </c>
      <c r="G17263" s="3">
        <v>0</v>
      </c>
      <c r="H17263" s="3">
        <v>32390</v>
      </c>
      <c r="I17263" s="3">
        <v>32390</v>
      </c>
    </row>
    <row r="17264" spans="1:9" x14ac:dyDescent="0.2">
      <c r="A17264" t="s">
        <v>2611</v>
      </c>
      <c r="B17264" t="s">
        <v>930</v>
      </c>
      <c r="C17264" t="s">
        <v>82</v>
      </c>
      <c r="D17264" t="s">
        <v>215</v>
      </c>
      <c r="E17264" t="s">
        <v>11</v>
      </c>
      <c r="F17264" s="3">
        <v>0</v>
      </c>
      <c r="G17264" s="3">
        <v>0</v>
      </c>
      <c r="H17264" s="3">
        <v>31760</v>
      </c>
      <c r="I17264" s="3">
        <v>31760</v>
      </c>
    </row>
    <row r="17265" spans="1:9" x14ac:dyDescent="0.2">
      <c r="A17265" t="s">
        <v>2611</v>
      </c>
      <c r="B17265" t="s">
        <v>345</v>
      </c>
      <c r="C17265" t="s">
        <v>18</v>
      </c>
      <c r="D17265" t="s">
        <v>127</v>
      </c>
      <c r="E17265" t="s">
        <v>20</v>
      </c>
      <c r="F17265" s="3">
        <v>0</v>
      </c>
      <c r="G17265" s="3">
        <v>31760</v>
      </c>
      <c r="H17265" s="3">
        <v>0</v>
      </c>
      <c r="I17265" s="3">
        <v>31760</v>
      </c>
    </row>
    <row r="17266" spans="1:9" x14ac:dyDescent="0.2">
      <c r="A17266" t="s">
        <v>2611</v>
      </c>
      <c r="B17266" t="s">
        <v>1653</v>
      </c>
      <c r="C17266" t="s">
        <v>82</v>
      </c>
      <c r="D17266" t="s">
        <v>403</v>
      </c>
      <c r="E17266" t="s">
        <v>11</v>
      </c>
      <c r="F17266" s="3">
        <v>0</v>
      </c>
      <c r="G17266" s="3">
        <v>0</v>
      </c>
      <c r="H17266" s="3">
        <v>31640</v>
      </c>
      <c r="I17266" s="3">
        <v>31640</v>
      </c>
    </row>
    <row r="17267" spans="1:9" x14ac:dyDescent="0.2">
      <c r="A17267" t="s">
        <v>2611</v>
      </c>
      <c r="B17267" t="s">
        <v>2021</v>
      </c>
      <c r="C17267" t="s">
        <v>82</v>
      </c>
      <c r="D17267" t="s">
        <v>156</v>
      </c>
      <c r="E17267" t="s">
        <v>11</v>
      </c>
      <c r="F17267" s="3">
        <v>0</v>
      </c>
      <c r="G17267" s="3">
        <v>0</v>
      </c>
      <c r="H17267" s="3">
        <v>31640</v>
      </c>
      <c r="I17267" s="3">
        <v>31640</v>
      </c>
    </row>
    <row r="17268" spans="1:9" x14ac:dyDescent="0.2">
      <c r="A17268" t="s">
        <v>2611</v>
      </c>
      <c r="B17268" t="s">
        <v>976</v>
      </c>
      <c r="C17268" t="s">
        <v>66</v>
      </c>
      <c r="D17268" t="s">
        <v>167</v>
      </c>
      <c r="E17268" t="s">
        <v>11</v>
      </c>
      <c r="F17268" s="3">
        <v>0</v>
      </c>
      <c r="G17268" s="3">
        <v>0</v>
      </c>
      <c r="H17268" s="3">
        <v>31640</v>
      </c>
      <c r="I17268" s="3">
        <v>31640</v>
      </c>
    </row>
    <row r="17269" spans="1:9" x14ac:dyDescent="0.2">
      <c r="A17269" t="s">
        <v>2611</v>
      </c>
      <c r="B17269" t="s">
        <v>559</v>
      </c>
      <c r="C17269" t="s">
        <v>82</v>
      </c>
      <c r="D17269" t="s">
        <v>171</v>
      </c>
      <c r="E17269" t="s">
        <v>84</v>
      </c>
      <c r="F17269" s="3">
        <v>0</v>
      </c>
      <c r="G17269" s="3">
        <v>0</v>
      </c>
      <c r="H17269" s="3">
        <v>31520</v>
      </c>
      <c r="I17269" s="3">
        <v>31520</v>
      </c>
    </row>
    <row r="17270" spans="1:9" x14ac:dyDescent="0.2">
      <c r="A17270" t="s">
        <v>2611</v>
      </c>
      <c r="B17270" t="s">
        <v>2008</v>
      </c>
      <c r="C17270" t="s">
        <v>82</v>
      </c>
      <c r="D17270" t="s">
        <v>115</v>
      </c>
      <c r="E17270" t="s">
        <v>11</v>
      </c>
      <c r="F17270" s="3">
        <v>0</v>
      </c>
      <c r="G17270" s="3">
        <v>31520</v>
      </c>
      <c r="H17270" s="3">
        <v>0</v>
      </c>
      <c r="I17270" s="3">
        <v>31520</v>
      </c>
    </row>
    <row r="17271" spans="1:9" x14ac:dyDescent="0.2">
      <c r="A17271" t="s">
        <v>2611</v>
      </c>
      <c r="B17271" t="s">
        <v>1227</v>
      </c>
      <c r="C17271" t="s">
        <v>82</v>
      </c>
      <c r="D17271" t="s">
        <v>115</v>
      </c>
      <c r="E17271" t="s">
        <v>11</v>
      </c>
      <c r="F17271" s="3">
        <v>0</v>
      </c>
      <c r="G17271" s="3">
        <v>31520</v>
      </c>
      <c r="H17271" s="3">
        <v>0</v>
      </c>
      <c r="I17271" s="3">
        <v>31520</v>
      </c>
    </row>
    <row r="17272" spans="1:9" x14ac:dyDescent="0.2">
      <c r="A17272" t="s">
        <v>2611</v>
      </c>
      <c r="B17272" t="s">
        <v>2430</v>
      </c>
      <c r="C17272" t="s">
        <v>82</v>
      </c>
      <c r="D17272" t="s">
        <v>144</v>
      </c>
      <c r="E17272" t="s">
        <v>125</v>
      </c>
      <c r="F17272" s="3">
        <v>31520</v>
      </c>
      <c r="G17272" s="3">
        <v>0</v>
      </c>
      <c r="H17272" s="3">
        <v>0</v>
      </c>
      <c r="I17272" s="3">
        <v>31520</v>
      </c>
    </row>
    <row r="17273" spans="1:9" x14ac:dyDescent="0.2">
      <c r="A17273" t="s">
        <v>2611</v>
      </c>
      <c r="B17273" t="s">
        <v>685</v>
      </c>
      <c r="C17273" t="s">
        <v>66</v>
      </c>
      <c r="D17273" t="s">
        <v>67</v>
      </c>
      <c r="E17273" t="s">
        <v>11</v>
      </c>
      <c r="F17273" s="3">
        <v>31520</v>
      </c>
      <c r="G17273" s="3">
        <v>0</v>
      </c>
      <c r="H17273" s="3">
        <v>0</v>
      </c>
      <c r="I17273" s="3">
        <v>31520</v>
      </c>
    </row>
    <row r="17274" spans="1:9" x14ac:dyDescent="0.2">
      <c r="A17274" t="s">
        <v>2611</v>
      </c>
      <c r="B17274" t="s">
        <v>1505</v>
      </c>
      <c r="C17274" t="s">
        <v>18</v>
      </c>
      <c r="D17274" t="s">
        <v>130</v>
      </c>
      <c r="E17274" t="s">
        <v>20</v>
      </c>
      <c r="F17274" s="3">
        <v>0</v>
      </c>
      <c r="G17274" s="3">
        <v>0</v>
      </c>
      <c r="H17274" s="3">
        <v>31520</v>
      </c>
      <c r="I17274" s="3">
        <v>31520</v>
      </c>
    </row>
    <row r="17275" spans="1:9" x14ac:dyDescent="0.2">
      <c r="A17275" t="s">
        <v>2611</v>
      </c>
      <c r="B17275" t="s">
        <v>850</v>
      </c>
      <c r="C17275" t="s">
        <v>82</v>
      </c>
      <c r="D17275" t="s">
        <v>144</v>
      </c>
      <c r="E17275" t="s">
        <v>372</v>
      </c>
      <c r="F17275" s="3">
        <v>31520</v>
      </c>
      <c r="G17275" s="3">
        <v>0</v>
      </c>
      <c r="H17275" s="3">
        <v>0</v>
      </c>
      <c r="I17275" s="3">
        <v>31520</v>
      </c>
    </row>
    <row r="17276" spans="1:9" x14ac:dyDescent="0.2">
      <c r="A17276" t="s">
        <v>2611</v>
      </c>
      <c r="B17276" t="s">
        <v>767</v>
      </c>
      <c r="C17276" t="s">
        <v>66</v>
      </c>
      <c r="D17276" t="s">
        <v>167</v>
      </c>
      <c r="E17276" t="s">
        <v>11</v>
      </c>
      <c r="F17276" s="3">
        <v>0</v>
      </c>
      <c r="G17276" s="3">
        <v>31520</v>
      </c>
      <c r="H17276" s="3">
        <v>0</v>
      </c>
      <c r="I17276" s="3">
        <v>31520</v>
      </c>
    </row>
    <row r="17277" spans="1:9" x14ac:dyDescent="0.2">
      <c r="A17277" t="s">
        <v>2611</v>
      </c>
      <c r="B17277" t="s">
        <v>969</v>
      </c>
      <c r="C17277" t="s">
        <v>82</v>
      </c>
      <c r="D17277" t="s">
        <v>115</v>
      </c>
      <c r="E17277" t="s">
        <v>11</v>
      </c>
      <c r="F17277" s="3">
        <v>0</v>
      </c>
      <c r="G17277" s="3">
        <v>0</v>
      </c>
      <c r="H17277" s="3">
        <v>31520</v>
      </c>
      <c r="I17277" s="3">
        <v>31520</v>
      </c>
    </row>
    <row r="17278" spans="1:9" x14ac:dyDescent="0.2">
      <c r="A17278" t="s">
        <v>2611</v>
      </c>
      <c r="B17278" t="s">
        <v>1780</v>
      </c>
      <c r="C17278" t="s">
        <v>24</v>
      </c>
      <c r="D17278" t="s">
        <v>169</v>
      </c>
      <c r="E17278" t="s">
        <v>1781</v>
      </c>
      <c r="F17278" s="3">
        <v>0</v>
      </c>
      <c r="G17278" s="3">
        <v>31520</v>
      </c>
      <c r="H17278" s="3">
        <v>0</v>
      </c>
      <c r="I17278" s="3">
        <v>31520</v>
      </c>
    </row>
    <row r="17279" spans="1:9" x14ac:dyDescent="0.2">
      <c r="A17279" t="s">
        <v>2611</v>
      </c>
      <c r="B17279" t="s">
        <v>1959</v>
      </c>
      <c r="C17279" t="s">
        <v>24</v>
      </c>
      <c r="D17279" t="s">
        <v>270</v>
      </c>
      <c r="E17279" t="s">
        <v>26</v>
      </c>
      <c r="F17279" s="3">
        <v>31520</v>
      </c>
      <c r="G17279" s="3">
        <v>0</v>
      </c>
      <c r="H17279" s="3">
        <v>0</v>
      </c>
      <c r="I17279" s="3">
        <v>31520</v>
      </c>
    </row>
    <row r="17280" spans="1:9" x14ac:dyDescent="0.2">
      <c r="A17280" t="s">
        <v>2611</v>
      </c>
      <c r="B17280" t="s">
        <v>1306</v>
      </c>
      <c r="C17280" t="s">
        <v>82</v>
      </c>
      <c r="D17280" t="s">
        <v>215</v>
      </c>
      <c r="E17280" t="s">
        <v>11</v>
      </c>
      <c r="F17280" s="3">
        <v>15760</v>
      </c>
      <c r="G17280" s="3">
        <v>15760</v>
      </c>
      <c r="H17280" s="3">
        <v>0</v>
      </c>
      <c r="I17280" s="3">
        <v>31520</v>
      </c>
    </row>
    <row r="17281" spans="1:9" x14ac:dyDescent="0.2">
      <c r="A17281" t="s">
        <v>2611</v>
      </c>
      <c r="B17281" t="s">
        <v>567</v>
      </c>
      <c r="C17281" t="s">
        <v>82</v>
      </c>
      <c r="D17281" t="s">
        <v>104</v>
      </c>
      <c r="E17281" t="s">
        <v>11</v>
      </c>
      <c r="F17281" s="3">
        <v>0</v>
      </c>
      <c r="G17281" s="3">
        <v>31520</v>
      </c>
      <c r="H17281" s="3">
        <v>0</v>
      </c>
      <c r="I17281" s="3">
        <v>31520</v>
      </c>
    </row>
    <row r="17282" spans="1:9" x14ac:dyDescent="0.2">
      <c r="A17282" t="s">
        <v>2611</v>
      </c>
      <c r="B17282" t="s">
        <v>1475</v>
      </c>
      <c r="C17282" t="s">
        <v>66</v>
      </c>
      <c r="D17282" t="s">
        <v>176</v>
      </c>
      <c r="E17282" t="s">
        <v>11</v>
      </c>
      <c r="F17282" s="3">
        <v>0</v>
      </c>
      <c r="G17282" s="3">
        <v>0</v>
      </c>
      <c r="H17282" s="3">
        <v>31520</v>
      </c>
      <c r="I17282" s="3">
        <v>31520</v>
      </c>
    </row>
    <row r="17283" spans="1:9" x14ac:dyDescent="0.2">
      <c r="A17283" t="s">
        <v>2611</v>
      </c>
      <c r="B17283" t="s">
        <v>963</v>
      </c>
      <c r="C17283" t="s">
        <v>18</v>
      </c>
      <c r="D17283" t="s">
        <v>91</v>
      </c>
      <c r="E17283" t="s">
        <v>964</v>
      </c>
      <c r="F17283" s="3">
        <v>0</v>
      </c>
      <c r="G17283" s="3">
        <v>31520</v>
      </c>
      <c r="H17283" s="3">
        <v>0</v>
      </c>
      <c r="I17283" s="3">
        <v>31520</v>
      </c>
    </row>
    <row r="17284" spans="1:9" x14ac:dyDescent="0.2">
      <c r="A17284" t="s">
        <v>2611</v>
      </c>
      <c r="B17284" t="s">
        <v>547</v>
      </c>
      <c r="C17284" t="s">
        <v>66</v>
      </c>
      <c r="D17284" t="s">
        <v>121</v>
      </c>
      <c r="E17284" t="s">
        <v>11</v>
      </c>
      <c r="F17284" s="3">
        <v>0</v>
      </c>
      <c r="G17284" s="3">
        <v>0</v>
      </c>
      <c r="H17284" s="3">
        <v>31520</v>
      </c>
      <c r="I17284" s="3">
        <v>31520</v>
      </c>
    </row>
    <row r="17285" spans="1:9" x14ac:dyDescent="0.2">
      <c r="A17285" t="s">
        <v>2611</v>
      </c>
      <c r="B17285" t="s">
        <v>2026</v>
      </c>
      <c r="C17285" t="s">
        <v>82</v>
      </c>
      <c r="D17285" t="s">
        <v>667</v>
      </c>
      <c r="E17285" t="s">
        <v>41</v>
      </c>
      <c r="F17285" s="3">
        <v>0</v>
      </c>
      <c r="G17285" s="3">
        <v>0</v>
      </c>
      <c r="H17285" s="3">
        <v>31520</v>
      </c>
      <c r="I17285" s="3">
        <v>31520</v>
      </c>
    </row>
    <row r="17286" spans="1:9" x14ac:dyDescent="0.2">
      <c r="A17286" t="s">
        <v>2611</v>
      </c>
      <c r="B17286" t="s">
        <v>858</v>
      </c>
      <c r="C17286" t="s">
        <v>66</v>
      </c>
      <c r="D17286" t="s">
        <v>75</v>
      </c>
      <c r="E17286" t="s">
        <v>11</v>
      </c>
      <c r="F17286" s="3">
        <v>0</v>
      </c>
      <c r="G17286" s="3">
        <v>0</v>
      </c>
      <c r="H17286" s="3">
        <v>31520</v>
      </c>
      <c r="I17286" s="3">
        <v>31520</v>
      </c>
    </row>
    <row r="17287" spans="1:9" x14ac:dyDescent="0.2">
      <c r="A17287" t="s">
        <v>2611</v>
      </c>
      <c r="B17287" t="s">
        <v>519</v>
      </c>
      <c r="C17287" t="s">
        <v>18</v>
      </c>
      <c r="D17287" t="s">
        <v>106</v>
      </c>
      <c r="E17287" t="s">
        <v>303</v>
      </c>
      <c r="F17287" s="3">
        <v>0</v>
      </c>
      <c r="G17287" s="3">
        <v>31520</v>
      </c>
      <c r="H17287" s="3">
        <v>0</v>
      </c>
      <c r="I17287" s="3">
        <v>31520</v>
      </c>
    </row>
    <row r="17288" spans="1:9" x14ac:dyDescent="0.2">
      <c r="A17288" t="s">
        <v>2611</v>
      </c>
      <c r="B17288" t="s">
        <v>516</v>
      </c>
      <c r="C17288" t="s">
        <v>66</v>
      </c>
      <c r="D17288" t="s">
        <v>176</v>
      </c>
      <c r="E17288" t="s">
        <v>503</v>
      </c>
      <c r="F17288" s="3">
        <v>0</v>
      </c>
      <c r="G17288" s="3">
        <v>0</v>
      </c>
      <c r="H17288" s="3">
        <v>29490</v>
      </c>
      <c r="I17288" s="3">
        <v>29490</v>
      </c>
    </row>
    <row r="17289" spans="1:9" x14ac:dyDescent="0.2">
      <c r="A17289" t="s">
        <v>2611</v>
      </c>
      <c r="B17289" t="s">
        <v>444</v>
      </c>
      <c r="C17289" t="s">
        <v>66</v>
      </c>
      <c r="D17289" t="s">
        <v>67</v>
      </c>
      <c r="E17289" t="s">
        <v>11</v>
      </c>
      <c r="F17289" s="3">
        <v>29120</v>
      </c>
      <c r="G17289" s="3">
        <v>0</v>
      </c>
      <c r="H17289" s="3">
        <v>0</v>
      </c>
      <c r="I17289" s="3">
        <v>29120</v>
      </c>
    </row>
    <row r="17290" spans="1:9" x14ac:dyDescent="0.2">
      <c r="A17290" t="s">
        <v>2611</v>
      </c>
      <c r="B17290" t="s">
        <v>2302</v>
      </c>
      <c r="C17290" t="s">
        <v>41</v>
      </c>
      <c r="D17290" t="s">
        <v>1233</v>
      </c>
      <c r="E17290" t="s">
        <v>21</v>
      </c>
      <c r="F17290" s="3">
        <v>28900</v>
      </c>
      <c r="G17290" s="3">
        <v>0</v>
      </c>
      <c r="H17290" s="3">
        <v>0</v>
      </c>
      <c r="I17290" s="3">
        <v>28900</v>
      </c>
    </row>
    <row r="17291" spans="1:9" x14ac:dyDescent="0.2">
      <c r="A17291" t="s">
        <v>2611</v>
      </c>
      <c r="B17291" t="s">
        <v>983</v>
      </c>
      <c r="C17291" t="s">
        <v>18</v>
      </c>
      <c r="D17291" t="s">
        <v>230</v>
      </c>
      <c r="E17291" t="s">
        <v>21</v>
      </c>
      <c r="F17291" s="3">
        <v>12080</v>
      </c>
      <c r="G17291" s="3">
        <v>0</v>
      </c>
      <c r="H17291" s="3">
        <v>15760</v>
      </c>
      <c r="I17291" s="3">
        <v>27840</v>
      </c>
    </row>
    <row r="17292" spans="1:9" x14ac:dyDescent="0.2">
      <c r="A17292" t="s">
        <v>2611</v>
      </c>
      <c r="B17292" t="s">
        <v>2062</v>
      </c>
      <c r="C17292" t="s">
        <v>41</v>
      </c>
      <c r="D17292" t="s">
        <v>1233</v>
      </c>
      <c r="E17292" t="s">
        <v>92</v>
      </c>
      <c r="F17292" s="3">
        <v>27532</v>
      </c>
      <c r="G17292" s="3">
        <v>0</v>
      </c>
      <c r="H17292" s="3">
        <v>0</v>
      </c>
      <c r="I17292" s="3">
        <v>27532</v>
      </c>
    </row>
    <row r="17293" spans="1:9" x14ac:dyDescent="0.2">
      <c r="A17293" t="s">
        <v>2611</v>
      </c>
      <c r="B17293" t="s">
        <v>1894</v>
      </c>
      <c r="C17293" t="s">
        <v>41</v>
      </c>
      <c r="D17293" t="s">
        <v>1233</v>
      </c>
      <c r="E17293" t="s">
        <v>11</v>
      </c>
      <c r="F17293" s="3">
        <v>0</v>
      </c>
      <c r="G17293" s="3">
        <v>26600</v>
      </c>
      <c r="H17293" s="3">
        <v>0</v>
      </c>
      <c r="I17293" s="3">
        <v>26600</v>
      </c>
    </row>
    <row r="17294" spans="1:9" x14ac:dyDescent="0.2">
      <c r="A17294" t="s">
        <v>2611</v>
      </c>
      <c r="B17294" t="s">
        <v>1951</v>
      </c>
      <c r="C17294" t="s">
        <v>66</v>
      </c>
      <c r="D17294" t="s">
        <v>176</v>
      </c>
      <c r="E17294" t="s">
        <v>11</v>
      </c>
      <c r="F17294" s="3">
        <v>0</v>
      </c>
      <c r="G17294" s="3">
        <v>26600</v>
      </c>
      <c r="H17294" s="3">
        <v>0</v>
      </c>
      <c r="I17294" s="3">
        <v>26600</v>
      </c>
    </row>
    <row r="17295" spans="1:9" x14ac:dyDescent="0.2">
      <c r="A17295" t="s">
        <v>2611</v>
      </c>
      <c r="B17295" t="s">
        <v>793</v>
      </c>
      <c r="C17295" t="s">
        <v>82</v>
      </c>
      <c r="D17295" t="s">
        <v>403</v>
      </c>
      <c r="E17295" t="s">
        <v>11</v>
      </c>
      <c r="F17295" s="3">
        <v>26600</v>
      </c>
      <c r="G17295" s="3">
        <v>0</v>
      </c>
      <c r="H17295" s="3">
        <v>0</v>
      </c>
      <c r="I17295" s="3">
        <v>26600</v>
      </c>
    </row>
    <row r="17296" spans="1:9" x14ac:dyDescent="0.2">
      <c r="A17296" t="s">
        <v>2611</v>
      </c>
      <c r="B17296" t="s">
        <v>2297</v>
      </c>
      <c r="C17296" t="s">
        <v>82</v>
      </c>
      <c r="D17296" t="s">
        <v>160</v>
      </c>
      <c r="E17296" t="s">
        <v>11</v>
      </c>
      <c r="F17296" s="3">
        <v>0</v>
      </c>
      <c r="G17296" s="3">
        <v>26600</v>
      </c>
      <c r="H17296" s="3">
        <v>0</v>
      </c>
      <c r="I17296" s="3">
        <v>26600</v>
      </c>
    </row>
    <row r="17297" spans="1:9" x14ac:dyDescent="0.2">
      <c r="A17297" t="s">
        <v>2611</v>
      </c>
      <c r="B17297" t="s">
        <v>280</v>
      </c>
      <c r="C17297" t="s">
        <v>82</v>
      </c>
      <c r="D17297" t="s">
        <v>115</v>
      </c>
      <c r="E17297" t="s">
        <v>11</v>
      </c>
      <c r="F17297" s="3">
        <v>0</v>
      </c>
      <c r="G17297" s="3">
        <v>26600</v>
      </c>
      <c r="H17297" s="3">
        <v>0</v>
      </c>
      <c r="I17297" s="3">
        <v>26600</v>
      </c>
    </row>
    <row r="17298" spans="1:9" x14ac:dyDescent="0.2">
      <c r="A17298" t="s">
        <v>2611</v>
      </c>
      <c r="B17298" t="s">
        <v>1049</v>
      </c>
      <c r="C17298" t="s">
        <v>24</v>
      </c>
      <c r="D17298" t="s">
        <v>178</v>
      </c>
      <c r="E17298" t="s">
        <v>26</v>
      </c>
      <c r="F17298" s="3">
        <v>0</v>
      </c>
      <c r="G17298" s="3">
        <v>26600</v>
      </c>
      <c r="H17298" s="3">
        <v>0</v>
      </c>
      <c r="I17298" s="3">
        <v>26600</v>
      </c>
    </row>
    <row r="17299" spans="1:9" x14ac:dyDescent="0.2">
      <c r="A17299" t="s">
        <v>2611</v>
      </c>
      <c r="B17299" t="s">
        <v>1343</v>
      </c>
      <c r="C17299" t="s">
        <v>66</v>
      </c>
      <c r="D17299" t="s">
        <v>150</v>
      </c>
      <c r="E17299" t="s">
        <v>1344</v>
      </c>
      <c r="F17299" s="3">
        <v>0</v>
      </c>
      <c r="G17299" s="3">
        <v>26600</v>
      </c>
      <c r="H17299" s="3">
        <v>0</v>
      </c>
      <c r="I17299" s="3">
        <v>26600</v>
      </c>
    </row>
    <row r="17300" spans="1:9" x14ac:dyDescent="0.2">
      <c r="A17300" t="s">
        <v>2611</v>
      </c>
      <c r="B17300" t="s">
        <v>203</v>
      </c>
      <c r="C17300" t="s">
        <v>66</v>
      </c>
      <c r="D17300" t="s">
        <v>150</v>
      </c>
      <c r="E17300" t="s">
        <v>116</v>
      </c>
      <c r="F17300" s="3">
        <v>0</v>
      </c>
      <c r="G17300" s="3">
        <v>0</v>
      </c>
      <c r="H17300" s="3">
        <v>26589</v>
      </c>
      <c r="I17300" s="3">
        <v>26589</v>
      </c>
    </row>
    <row r="17301" spans="1:9" x14ac:dyDescent="0.2">
      <c r="A17301" t="s">
        <v>2611</v>
      </c>
      <c r="B17301" t="s">
        <v>856</v>
      </c>
      <c r="C17301" t="s">
        <v>24</v>
      </c>
      <c r="D17301" t="s">
        <v>178</v>
      </c>
      <c r="E17301" t="s">
        <v>857</v>
      </c>
      <c r="F17301" s="3">
        <v>17410</v>
      </c>
      <c r="G17301" s="3">
        <v>8520</v>
      </c>
      <c r="H17301" s="3">
        <v>0</v>
      </c>
      <c r="I17301" s="3">
        <v>25930</v>
      </c>
    </row>
    <row r="17302" spans="1:9" x14ac:dyDescent="0.2">
      <c r="A17302" t="s">
        <v>2611</v>
      </c>
      <c r="B17302" t="s">
        <v>1445</v>
      </c>
      <c r="C17302" t="s">
        <v>66</v>
      </c>
      <c r="D17302" t="s">
        <v>100</v>
      </c>
      <c r="E17302" t="s">
        <v>11</v>
      </c>
      <c r="F17302" s="3">
        <v>0</v>
      </c>
      <c r="G17302" s="3">
        <v>25930</v>
      </c>
      <c r="H17302" s="3">
        <v>0</v>
      </c>
      <c r="I17302" s="3">
        <v>25930</v>
      </c>
    </row>
    <row r="17303" spans="1:9" x14ac:dyDescent="0.2">
      <c r="A17303" t="s">
        <v>2611</v>
      </c>
      <c r="B17303" t="s">
        <v>1455</v>
      </c>
      <c r="C17303" t="s">
        <v>18</v>
      </c>
      <c r="D17303" t="s">
        <v>230</v>
      </c>
      <c r="E17303" t="s">
        <v>20</v>
      </c>
      <c r="F17303" s="3">
        <v>0</v>
      </c>
      <c r="G17303" s="3">
        <v>17410</v>
      </c>
      <c r="H17303" s="3">
        <v>8520</v>
      </c>
      <c r="I17303" s="3">
        <v>25930</v>
      </c>
    </row>
    <row r="17304" spans="1:9" x14ac:dyDescent="0.2">
      <c r="A17304" t="s">
        <v>2611</v>
      </c>
      <c r="B17304" t="s">
        <v>835</v>
      </c>
      <c r="C17304" t="s">
        <v>66</v>
      </c>
      <c r="D17304" t="s">
        <v>121</v>
      </c>
      <c r="E17304" t="s">
        <v>11</v>
      </c>
      <c r="F17304" s="3">
        <v>0</v>
      </c>
      <c r="G17304" s="3">
        <v>0</v>
      </c>
      <c r="H17304" s="3">
        <v>25560</v>
      </c>
      <c r="I17304" s="3">
        <v>25560</v>
      </c>
    </row>
    <row r="17305" spans="1:9" x14ac:dyDescent="0.2">
      <c r="A17305" t="s">
        <v>2611</v>
      </c>
      <c r="B17305" t="s">
        <v>1598</v>
      </c>
      <c r="C17305" t="s">
        <v>82</v>
      </c>
      <c r="D17305" t="s">
        <v>83</v>
      </c>
      <c r="E17305" t="s">
        <v>223</v>
      </c>
      <c r="F17305" s="3">
        <v>0</v>
      </c>
      <c r="G17305" s="3">
        <v>0</v>
      </c>
      <c r="H17305" s="3">
        <v>25560</v>
      </c>
      <c r="I17305" s="3">
        <v>25560</v>
      </c>
    </row>
    <row r="17306" spans="1:9" x14ac:dyDescent="0.2">
      <c r="A17306" t="s">
        <v>2611</v>
      </c>
      <c r="B17306" t="s">
        <v>1790</v>
      </c>
      <c r="C17306" t="s">
        <v>24</v>
      </c>
      <c r="D17306" t="s">
        <v>169</v>
      </c>
      <c r="E17306" t="s">
        <v>213</v>
      </c>
      <c r="F17306" s="3">
        <v>0</v>
      </c>
      <c r="G17306" s="3">
        <v>0</v>
      </c>
      <c r="H17306" s="3">
        <v>25560</v>
      </c>
      <c r="I17306" s="3">
        <v>25560</v>
      </c>
    </row>
    <row r="17307" spans="1:9" x14ac:dyDescent="0.2">
      <c r="A17307" t="s">
        <v>2611</v>
      </c>
      <c r="B17307" t="s">
        <v>1091</v>
      </c>
      <c r="C17307" t="s">
        <v>24</v>
      </c>
      <c r="D17307" t="s">
        <v>62</v>
      </c>
      <c r="E17307" t="s">
        <v>180</v>
      </c>
      <c r="F17307" s="3">
        <v>0</v>
      </c>
      <c r="G17307" s="3">
        <v>25560</v>
      </c>
      <c r="H17307" s="3">
        <v>0</v>
      </c>
      <c r="I17307" s="3">
        <v>25560</v>
      </c>
    </row>
    <row r="17308" spans="1:9" x14ac:dyDescent="0.2">
      <c r="A17308" t="s">
        <v>2611</v>
      </c>
      <c r="B17308" t="s">
        <v>1577</v>
      </c>
      <c r="C17308" t="s">
        <v>66</v>
      </c>
      <c r="D17308" t="s">
        <v>176</v>
      </c>
      <c r="E17308" t="s">
        <v>625</v>
      </c>
      <c r="F17308" s="3">
        <v>0</v>
      </c>
      <c r="G17308" s="3">
        <v>0</v>
      </c>
      <c r="H17308" s="3">
        <v>25560</v>
      </c>
      <c r="I17308" s="3">
        <v>25560</v>
      </c>
    </row>
    <row r="17309" spans="1:9" x14ac:dyDescent="0.2">
      <c r="A17309" t="s">
        <v>2611</v>
      </c>
      <c r="B17309" t="s">
        <v>2082</v>
      </c>
      <c r="C17309" t="s">
        <v>41</v>
      </c>
      <c r="D17309" t="s">
        <v>1233</v>
      </c>
      <c r="E17309" t="s">
        <v>11</v>
      </c>
      <c r="F17309" s="3">
        <v>0</v>
      </c>
      <c r="G17309" s="3">
        <v>0</v>
      </c>
      <c r="H17309" s="3">
        <v>25300</v>
      </c>
      <c r="I17309" s="3">
        <v>25300</v>
      </c>
    </row>
    <row r="17310" spans="1:9" x14ac:dyDescent="0.2">
      <c r="A17310" t="s">
        <v>2611</v>
      </c>
      <c r="B17310" t="s">
        <v>1578</v>
      </c>
      <c r="C17310" t="s">
        <v>18</v>
      </c>
      <c r="D17310" t="s">
        <v>278</v>
      </c>
      <c r="E17310" t="s">
        <v>20</v>
      </c>
      <c r="F17310" s="3">
        <v>0</v>
      </c>
      <c r="G17310" s="3">
        <v>0</v>
      </c>
      <c r="H17310" s="3">
        <v>25300</v>
      </c>
      <c r="I17310" s="3">
        <v>25300</v>
      </c>
    </row>
    <row r="17311" spans="1:9" x14ac:dyDescent="0.2">
      <c r="A17311" t="s">
        <v>2611</v>
      </c>
      <c r="B17311" t="s">
        <v>1749</v>
      </c>
      <c r="C17311" t="s">
        <v>82</v>
      </c>
      <c r="D17311" t="s">
        <v>667</v>
      </c>
      <c r="E17311" t="s">
        <v>125</v>
      </c>
      <c r="F17311" s="3">
        <v>25300</v>
      </c>
      <c r="G17311" s="3">
        <v>0</v>
      </c>
      <c r="H17311" s="3">
        <v>0</v>
      </c>
      <c r="I17311" s="3">
        <v>25300</v>
      </c>
    </row>
    <row r="17312" spans="1:9" x14ac:dyDescent="0.2">
      <c r="A17312" t="s">
        <v>2611</v>
      </c>
      <c r="B17312" t="s">
        <v>1731</v>
      </c>
      <c r="C17312" t="s">
        <v>18</v>
      </c>
      <c r="D17312" t="s">
        <v>211</v>
      </c>
      <c r="E17312" t="s">
        <v>21</v>
      </c>
      <c r="F17312" s="3">
        <v>0</v>
      </c>
      <c r="G17312" s="3">
        <v>0</v>
      </c>
      <c r="H17312" s="3">
        <v>25300</v>
      </c>
      <c r="I17312" s="3">
        <v>25300</v>
      </c>
    </row>
    <row r="17313" spans="1:9" x14ac:dyDescent="0.2">
      <c r="A17313" t="s">
        <v>2611</v>
      </c>
      <c r="B17313" t="s">
        <v>1617</v>
      </c>
      <c r="C17313" t="s">
        <v>18</v>
      </c>
      <c r="D17313" t="s">
        <v>278</v>
      </c>
      <c r="E17313" t="s">
        <v>44</v>
      </c>
      <c r="F17313" s="3">
        <v>0</v>
      </c>
      <c r="G17313" s="3">
        <v>0</v>
      </c>
      <c r="H17313" s="3">
        <v>25300</v>
      </c>
      <c r="I17313" s="3">
        <v>25300</v>
      </c>
    </row>
    <row r="17314" spans="1:9" x14ac:dyDescent="0.2">
      <c r="A17314" t="s">
        <v>2611</v>
      </c>
      <c r="B17314" t="s">
        <v>2158</v>
      </c>
      <c r="C17314" t="s">
        <v>82</v>
      </c>
      <c r="D17314" t="s">
        <v>160</v>
      </c>
      <c r="E17314" t="s">
        <v>11</v>
      </c>
      <c r="F17314" s="3">
        <v>0</v>
      </c>
      <c r="G17314" s="3">
        <v>0</v>
      </c>
      <c r="H17314" s="3">
        <v>25120</v>
      </c>
      <c r="I17314" s="3">
        <v>25120</v>
      </c>
    </row>
    <row r="17315" spans="1:9" x14ac:dyDescent="0.2">
      <c r="A17315" t="s">
        <v>2611</v>
      </c>
      <c r="B17315" t="s">
        <v>328</v>
      </c>
      <c r="C17315" t="s">
        <v>18</v>
      </c>
      <c r="D17315" t="s">
        <v>278</v>
      </c>
      <c r="E17315" t="s">
        <v>20</v>
      </c>
      <c r="F17315" s="3">
        <v>25120</v>
      </c>
      <c r="G17315" s="3">
        <v>0</v>
      </c>
      <c r="H17315" s="3">
        <v>0</v>
      </c>
      <c r="I17315" s="3">
        <v>25120</v>
      </c>
    </row>
    <row r="17316" spans="1:9" x14ac:dyDescent="0.2">
      <c r="A17316" t="s">
        <v>2611</v>
      </c>
      <c r="B17316" t="s">
        <v>1998</v>
      </c>
      <c r="C17316" t="s">
        <v>82</v>
      </c>
      <c r="D17316" t="s">
        <v>667</v>
      </c>
      <c r="E17316" t="s">
        <v>125</v>
      </c>
      <c r="F17316" s="3">
        <v>25120</v>
      </c>
      <c r="G17316" s="3">
        <v>0</v>
      </c>
      <c r="H17316" s="3">
        <v>0</v>
      </c>
      <c r="I17316" s="3">
        <v>25120</v>
      </c>
    </row>
    <row r="17317" spans="1:9" x14ac:dyDescent="0.2">
      <c r="A17317" t="s">
        <v>2611</v>
      </c>
      <c r="B17317" t="s">
        <v>2086</v>
      </c>
      <c r="C17317" t="s">
        <v>24</v>
      </c>
      <c r="D17317" t="s">
        <v>169</v>
      </c>
      <c r="E17317" t="s">
        <v>430</v>
      </c>
      <c r="F17317" s="3">
        <v>25120</v>
      </c>
      <c r="G17317" s="3">
        <v>0</v>
      </c>
      <c r="H17317" s="3">
        <v>0</v>
      </c>
      <c r="I17317" s="3">
        <v>25120</v>
      </c>
    </row>
    <row r="17318" spans="1:9" x14ac:dyDescent="0.2">
      <c r="A17318" t="s">
        <v>2611</v>
      </c>
      <c r="B17318" t="s">
        <v>2182</v>
      </c>
      <c r="C17318" t="s">
        <v>82</v>
      </c>
      <c r="D17318" t="s">
        <v>144</v>
      </c>
      <c r="E17318" t="s">
        <v>852</v>
      </c>
      <c r="F17318" s="3">
        <v>0</v>
      </c>
      <c r="G17318" s="3">
        <v>25120</v>
      </c>
      <c r="H17318" s="3">
        <v>0</v>
      </c>
      <c r="I17318" s="3">
        <v>25120</v>
      </c>
    </row>
    <row r="17319" spans="1:9" x14ac:dyDescent="0.2">
      <c r="A17319" t="s">
        <v>2611</v>
      </c>
      <c r="B17319" t="s">
        <v>1208</v>
      </c>
      <c r="C17319" t="s">
        <v>18</v>
      </c>
      <c r="D17319" t="s">
        <v>211</v>
      </c>
      <c r="E17319" t="s">
        <v>43</v>
      </c>
      <c r="F17319" s="3">
        <v>0</v>
      </c>
      <c r="G17319" s="3">
        <v>0</v>
      </c>
      <c r="H17319" s="3">
        <v>25120</v>
      </c>
      <c r="I17319" s="3">
        <v>25120</v>
      </c>
    </row>
    <row r="17320" spans="1:9" x14ac:dyDescent="0.2">
      <c r="A17320" t="s">
        <v>2611</v>
      </c>
      <c r="B17320" t="s">
        <v>2315</v>
      </c>
      <c r="C17320" t="s">
        <v>18</v>
      </c>
      <c r="D17320" t="s">
        <v>91</v>
      </c>
      <c r="E17320" t="s">
        <v>333</v>
      </c>
      <c r="F17320" s="3">
        <v>0</v>
      </c>
      <c r="G17320" s="3">
        <v>25120</v>
      </c>
      <c r="H17320" s="3">
        <v>0</v>
      </c>
      <c r="I17320" s="3">
        <v>25120</v>
      </c>
    </row>
    <row r="17321" spans="1:9" x14ac:dyDescent="0.2">
      <c r="A17321" t="s">
        <v>2611</v>
      </c>
      <c r="B17321" t="s">
        <v>404</v>
      </c>
      <c r="C17321" t="s">
        <v>66</v>
      </c>
      <c r="D17321" t="s">
        <v>176</v>
      </c>
      <c r="E17321" t="s">
        <v>11</v>
      </c>
      <c r="F17321" s="3">
        <v>25120</v>
      </c>
      <c r="G17321" s="3">
        <v>0</v>
      </c>
      <c r="H17321" s="3">
        <v>0</v>
      </c>
      <c r="I17321" s="3">
        <v>25120</v>
      </c>
    </row>
    <row r="17322" spans="1:9" x14ac:dyDescent="0.2">
      <c r="A17322" t="s">
        <v>2611</v>
      </c>
      <c r="B17322" t="s">
        <v>2035</v>
      </c>
      <c r="C17322" t="s">
        <v>82</v>
      </c>
      <c r="D17322" t="s">
        <v>981</v>
      </c>
      <c r="E17322" t="s">
        <v>26</v>
      </c>
      <c r="F17322" s="3">
        <v>0</v>
      </c>
      <c r="G17322" s="3">
        <v>25120</v>
      </c>
      <c r="H17322" s="3">
        <v>0</v>
      </c>
      <c r="I17322" s="3">
        <v>25120</v>
      </c>
    </row>
    <row r="17323" spans="1:9" x14ac:dyDescent="0.2">
      <c r="A17323" t="s">
        <v>2611</v>
      </c>
      <c r="B17323" t="s">
        <v>748</v>
      </c>
      <c r="C17323" t="s">
        <v>82</v>
      </c>
      <c r="D17323" t="s">
        <v>83</v>
      </c>
      <c r="E17323" t="s">
        <v>125</v>
      </c>
      <c r="F17323" s="3">
        <v>25120</v>
      </c>
      <c r="G17323" s="3">
        <v>0</v>
      </c>
      <c r="H17323" s="3">
        <v>0</v>
      </c>
      <c r="I17323" s="3">
        <v>25120</v>
      </c>
    </row>
    <row r="17324" spans="1:9" x14ac:dyDescent="0.2">
      <c r="A17324" t="s">
        <v>2611</v>
      </c>
      <c r="B17324" t="s">
        <v>2319</v>
      </c>
      <c r="C17324" t="s">
        <v>82</v>
      </c>
      <c r="D17324" t="s">
        <v>171</v>
      </c>
      <c r="E17324" t="s">
        <v>125</v>
      </c>
      <c r="F17324" s="3">
        <v>25120</v>
      </c>
      <c r="G17324" s="3">
        <v>0</v>
      </c>
      <c r="H17324" s="3">
        <v>0</v>
      </c>
      <c r="I17324" s="3">
        <v>25120</v>
      </c>
    </row>
    <row r="17325" spans="1:9" x14ac:dyDescent="0.2">
      <c r="A17325" t="s">
        <v>2611</v>
      </c>
      <c r="B17325" t="s">
        <v>663</v>
      </c>
      <c r="C17325" t="s">
        <v>18</v>
      </c>
      <c r="D17325" t="s">
        <v>230</v>
      </c>
      <c r="E17325" t="s">
        <v>20</v>
      </c>
      <c r="F17325" s="3">
        <v>25120</v>
      </c>
      <c r="G17325" s="3">
        <v>0</v>
      </c>
      <c r="H17325" s="3">
        <v>0</v>
      </c>
      <c r="I17325" s="3">
        <v>25120</v>
      </c>
    </row>
    <row r="17326" spans="1:9" x14ac:dyDescent="0.2">
      <c r="A17326" t="s">
        <v>2611</v>
      </c>
      <c r="B17326" t="s">
        <v>1182</v>
      </c>
      <c r="C17326" t="s">
        <v>66</v>
      </c>
      <c r="D17326" t="s">
        <v>121</v>
      </c>
      <c r="E17326" t="s">
        <v>11</v>
      </c>
      <c r="F17326" s="3">
        <v>0</v>
      </c>
      <c r="G17326" s="3">
        <v>25120</v>
      </c>
      <c r="H17326" s="3">
        <v>0</v>
      </c>
      <c r="I17326" s="3">
        <v>25120</v>
      </c>
    </row>
    <row r="17327" spans="1:9" x14ac:dyDescent="0.2">
      <c r="A17327" t="s">
        <v>2611</v>
      </c>
      <c r="B17327" t="s">
        <v>756</v>
      </c>
      <c r="C17327" t="s">
        <v>66</v>
      </c>
      <c r="D17327" t="s">
        <v>67</v>
      </c>
      <c r="E17327" t="s">
        <v>11</v>
      </c>
      <c r="F17327" s="3">
        <v>0</v>
      </c>
      <c r="G17327" s="3">
        <v>0</v>
      </c>
      <c r="H17327" s="3">
        <v>25120</v>
      </c>
      <c r="I17327" s="3">
        <v>25120</v>
      </c>
    </row>
    <row r="17328" spans="1:9" x14ac:dyDescent="0.2">
      <c r="A17328" t="s">
        <v>2611</v>
      </c>
      <c r="B17328" t="s">
        <v>1576</v>
      </c>
      <c r="C17328" t="s">
        <v>82</v>
      </c>
      <c r="D17328" t="s">
        <v>403</v>
      </c>
      <c r="E17328" t="s">
        <v>11</v>
      </c>
      <c r="F17328" s="3">
        <v>0</v>
      </c>
      <c r="G17328" s="3">
        <v>24680</v>
      </c>
      <c r="H17328" s="3">
        <v>0</v>
      </c>
      <c r="I17328" s="3">
        <v>24680</v>
      </c>
    </row>
    <row r="17329" spans="1:9" x14ac:dyDescent="0.2">
      <c r="A17329" t="s">
        <v>2611</v>
      </c>
      <c r="B17329" t="s">
        <v>1416</v>
      </c>
      <c r="C17329" t="s">
        <v>82</v>
      </c>
      <c r="D17329" t="s">
        <v>115</v>
      </c>
      <c r="E17329" t="s">
        <v>11</v>
      </c>
      <c r="F17329" s="3">
        <v>0</v>
      </c>
      <c r="G17329" s="3">
        <v>24680</v>
      </c>
      <c r="H17329" s="3">
        <v>0</v>
      </c>
      <c r="I17329" s="3">
        <v>24680</v>
      </c>
    </row>
    <row r="17330" spans="1:9" x14ac:dyDescent="0.2">
      <c r="A17330" t="s">
        <v>2611</v>
      </c>
      <c r="B17330" t="s">
        <v>1334</v>
      </c>
      <c r="C17330" t="s">
        <v>18</v>
      </c>
      <c r="D17330" t="s">
        <v>130</v>
      </c>
      <c r="E17330" t="s">
        <v>22</v>
      </c>
      <c r="F17330" s="3">
        <v>0</v>
      </c>
      <c r="G17330" s="3">
        <v>24680</v>
      </c>
      <c r="H17330" s="3">
        <v>0</v>
      </c>
      <c r="I17330" s="3">
        <v>24680</v>
      </c>
    </row>
    <row r="17331" spans="1:9" x14ac:dyDescent="0.2">
      <c r="A17331" t="s">
        <v>2611</v>
      </c>
      <c r="B17331" t="s">
        <v>1240</v>
      </c>
      <c r="C17331" t="s">
        <v>66</v>
      </c>
      <c r="D17331" t="s">
        <v>100</v>
      </c>
      <c r="E17331" t="s">
        <v>11</v>
      </c>
      <c r="F17331" s="3">
        <v>0</v>
      </c>
      <c r="G17331" s="3">
        <v>0</v>
      </c>
      <c r="H17331" s="3">
        <v>24520</v>
      </c>
      <c r="I17331" s="3">
        <v>24520</v>
      </c>
    </row>
    <row r="17332" spans="1:9" x14ac:dyDescent="0.2">
      <c r="A17332" t="s">
        <v>2611</v>
      </c>
      <c r="B17332" t="s">
        <v>1114</v>
      </c>
      <c r="C17332" t="s">
        <v>82</v>
      </c>
      <c r="D17332" t="s">
        <v>215</v>
      </c>
      <c r="E17332" t="s">
        <v>11</v>
      </c>
      <c r="F17332" s="3">
        <v>0</v>
      </c>
      <c r="G17332" s="3">
        <v>0</v>
      </c>
      <c r="H17332" s="3">
        <v>24520</v>
      </c>
      <c r="I17332" s="3">
        <v>24520</v>
      </c>
    </row>
    <row r="17333" spans="1:9" x14ac:dyDescent="0.2">
      <c r="A17333" t="s">
        <v>2611</v>
      </c>
      <c r="B17333" t="s">
        <v>720</v>
      </c>
      <c r="C17333" t="s">
        <v>24</v>
      </c>
      <c r="D17333" t="s">
        <v>178</v>
      </c>
      <c r="E17333" t="s">
        <v>26</v>
      </c>
      <c r="F17333" s="3">
        <v>0</v>
      </c>
      <c r="G17333" s="3">
        <v>24520</v>
      </c>
      <c r="H17333" s="3">
        <v>0</v>
      </c>
      <c r="I17333" s="3">
        <v>24520</v>
      </c>
    </row>
    <row r="17334" spans="1:9" x14ac:dyDescent="0.2">
      <c r="A17334" t="s">
        <v>2611</v>
      </c>
      <c r="B17334" t="s">
        <v>399</v>
      </c>
      <c r="C17334" t="s">
        <v>66</v>
      </c>
      <c r="D17334" t="s">
        <v>176</v>
      </c>
      <c r="E17334" t="s">
        <v>11</v>
      </c>
      <c r="F17334" s="3">
        <v>0</v>
      </c>
      <c r="G17334" s="3">
        <v>0</v>
      </c>
      <c r="H17334" s="3">
        <v>24520</v>
      </c>
      <c r="I17334" s="3">
        <v>24520</v>
      </c>
    </row>
    <row r="17335" spans="1:9" x14ac:dyDescent="0.2">
      <c r="A17335" t="s">
        <v>2611</v>
      </c>
      <c r="B17335" t="s">
        <v>1591</v>
      </c>
      <c r="C17335" t="s">
        <v>24</v>
      </c>
      <c r="D17335" t="s">
        <v>270</v>
      </c>
      <c r="E17335" t="s">
        <v>26</v>
      </c>
      <c r="F17335" s="3">
        <v>0</v>
      </c>
      <c r="G17335" s="3">
        <v>24520</v>
      </c>
      <c r="H17335" s="3">
        <v>0</v>
      </c>
      <c r="I17335" s="3">
        <v>24520</v>
      </c>
    </row>
    <row r="17336" spans="1:9" x14ac:dyDescent="0.2">
      <c r="A17336" t="s">
        <v>2611</v>
      </c>
      <c r="B17336" t="s">
        <v>2278</v>
      </c>
      <c r="C17336" t="s">
        <v>24</v>
      </c>
      <c r="D17336" t="s">
        <v>270</v>
      </c>
      <c r="E17336" t="s">
        <v>26</v>
      </c>
      <c r="F17336" s="3">
        <v>0</v>
      </c>
      <c r="G17336" s="3">
        <v>0</v>
      </c>
      <c r="H17336" s="3">
        <v>24520</v>
      </c>
      <c r="I17336" s="3">
        <v>24520</v>
      </c>
    </row>
    <row r="17337" spans="1:9" x14ac:dyDescent="0.2">
      <c r="A17337" t="s">
        <v>2611</v>
      </c>
      <c r="B17337" t="s">
        <v>1221</v>
      </c>
      <c r="C17337" t="s">
        <v>82</v>
      </c>
      <c r="D17337" t="s">
        <v>215</v>
      </c>
      <c r="E17337" t="s">
        <v>11</v>
      </c>
      <c r="F17337" s="3">
        <v>0</v>
      </c>
      <c r="G17337" s="3">
        <v>24520</v>
      </c>
      <c r="H17337" s="3">
        <v>0</v>
      </c>
      <c r="I17337" s="3">
        <v>24520</v>
      </c>
    </row>
    <row r="17338" spans="1:9" x14ac:dyDescent="0.2">
      <c r="A17338" t="s">
        <v>2611</v>
      </c>
      <c r="B17338" t="s">
        <v>1030</v>
      </c>
      <c r="C17338" t="s">
        <v>66</v>
      </c>
      <c r="D17338" t="s">
        <v>100</v>
      </c>
      <c r="E17338" t="s">
        <v>11</v>
      </c>
      <c r="F17338" s="3">
        <v>0</v>
      </c>
      <c r="G17338" s="3">
        <v>0</v>
      </c>
      <c r="H17338" s="3">
        <v>24520</v>
      </c>
      <c r="I17338" s="3">
        <v>24520</v>
      </c>
    </row>
    <row r="17339" spans="1:9" x14ac:dyDescent="0.2">
      <c r="A17339" t="s">
        <v>2611</v>
      </c>
      <c r="B17339" t="s">
        <v>2380</v>
      </c>
      <c r="C17339" t="s">
        <v>82</v>
      </c>
      <c r="D17339" t="s">
        <v>156</v>
      </c>
      <c r="E17339" t="s">
        <v>11</v>
      </c>
      <c r="F17339" s="3">
        <v>0</v>
      </c>
      <c r="G17339" s="3">
        <v>0</v>
      </c>
      <c r="H17339" s="3">
        <v>24520</v>
      </c>
      <c r="I17339" s="3">
        <v>24520</v>
      </c>
    </row>
    <row r="17340" spans="1:9" x14ac:dyDescent="0.2">
      <c r="A17340" t="s">
        <v>2611</v>
      </c>
      <c r="B17340" t="s">
        <v>2105</v>
      </c>
      <c r="C17340" t="s">
        <v>82</v>
      </c>
      <c r="D17340" t="s">
        <v>156</v>
      </c>
      <c r="E17340" t="s">
        <v>11</v>
      </c>
      <c r="F17340" s="3">
        <v>24520</v>
      </c>
      <c r="G17340" s="3">
        <v>0</v>
      </c>
      <c r="H17340" s="3">
        <v>0</v>
      </c>
      <c r="I17340" s="3">
        <v>24520</v>
      </c>
    </row>
    <row r="17341" spans="1:9" x14ac:dyDescent="0.2">
      <c r="A17341" t="s">
        <v>2611</v>
      </c>
      <c r="B17341" t="s">
        <v>1181</v>
      </c>
      <c r="C17341" t="s">
        <v>82</v>
      </c>
      <c r="D17341" t="s">
        <v>160</v>
      </c>
      <c r="E17341" t="s">
        <v>11</v>
      </c>
      <c r="F17341" s="3">
        <v>24520</v>
      </c>
      <c r="G17341" s="3">
        <v>0</v>
      </c>
      <c r="H17341" s="3">
        <v>0</v>
      </c>
      <c r="I17341" s="3">
        <v>24520</v>
      </c>
    </row>
    <row r="17342" spans="1:9" x14ac:dyDescent="0.2">
      <c r="A17342" t="s">
        <v>2611</v>
      </c>
      <c r="B17342" t="s">
        <v>635</v>
      </c>
      <c r="C17342" t="s">
        <v>82</v>
      </c>
      <c r="D17342" t="s">
        <v>104</v>
      </c>
      <c r="E17342" t="s">
        <v>40</v>
      </c>
      <c r="F17342" s="3">
        <v>0</v>
      </c>
      <c r="G17342" s="3">
        <v>0</v>
      </c>
      <c r="H17342" s="3">
        <v>24520</v>
      </c>
      <c r="I17342" s="3">
        <v>24520</v>
      </c>
    </row>
    <row r="17343" spans="1:9" x14ac:dyDescent="0.2">
      <c r="A17343" t="s">
        <v>2611</v>
      </c>
      <c r="B17343" t="s">
        <v>2506</v>
      </c>
      <c r="C17343" t="s">
        <v>13</v>
      </c>
      <c r="D17343" t="s">
        <v>569</v>
      </c>
      <c r="E17343" t="s">
        <v>11</v>
      </c>
      <c r="F17343" s="3">
        <v>0</v>
      </c>
      <c r="G17343" s="3">
        <v>24520</v>
      </c>
      <c r="H17343" s="3">
        <v>0</v>
      </c>
      <c r="I17343" s="3">
        <v>24520</v>
      </c>
    </row>
    <row r="17344" spans="1:9" x14ac:dyDescent="0.2">
      <c r="A17344" t="s">
        <v>2611</v>
      </c>
      <c r="B17344" t="s">
        <v>1582</v>
      </c>
      <c r="C17344" t="s">
        <v>66</v>
      </c>
      <c r="D17344" t="s">
        <v>167</v>
      </c>
      <c r="E17344" t="s">
        <v>11</v>
      </c>
      <c r="F17344" s="3">
        <v>0</v>
      </c>
      <c r="G17344" s="3">
        <v>24520</v>
      </c>
      <c r="H17344" s="3">
        <v>0</v>
      </c>
      <c r="I17344" s="3">
        <v>24520</v>
      </c>
    </row>
    <row r="17345" spans="1:9" x14ac:dyDescent="0.2">
      <c r="A17345" t="s">
        <v>2611</v>
      </c>
      <c r="B17345" t="s">
        <v>1667</v>
      </c>
      <c r="C17345" t="s">
        <v>82</v>
      </c>
      <c r="D17345" t="s">
        <v>403</v>
      </c>
      <c r="E17345" t="s">
        <v>11</v>
      </c>
      <c r="F17345" s="3">
        <v>0</v>
      </c>
      <c r="G17345" s="3">
        <v>0</v>
      </c>
      <c r="H17345" s="3">
        <v>24520</v>
      </c>
      <c r="I17345" s="3">
        <v>24520</v>
      </c>
    </row>
    <row r="17346" spans="1:9" x14ac:dyDescent="0.2">
      <c r="A17346" t="s">
        <v>2611</v>
      </c>
      <c r="B17346" t="s">
        <v>1560</v>
      </c>
      <c r="C17346" t="s">
        <v>66</v>
      </c>
      <c r="D17346" t="s">
        <v>100</v>
      </c>
      <c r="E17346" t="s">
        <v>11</v>
      </c>
      <c r="F17346" s="3">
        <v>0</v>
      </c>
      <c r="G17346" s="3">
        <v>24520</v>
      </c>
      <c r="H17346" s="3">
        <v>0</v>
      </c>
      <c r="I17346" s="3">
        <v>24520</v>
      </c>
    </row>
    <row r="17347" spans="1:9" x14ac:dyDescent="0.2">
      <c r="A17347" t="s">
        <v>2611</v>
      </c>
      <c r="B17347" t="s">
        <v>1717</v>
      </c>
      <c r="C17347" t="s">
        <v>66</v>
      </c>
      <c r="D17347" t="s">
        <v>121</v>
      </c>
      <c r="E17347" t="s">
        <v>11</v>
      </c>
      <c r="F17347" s="3">
        <v>0</v>
      </c>
      <c r="G17347" s="3">
        <v>24520</v>
      </c>
      <c r="H17347" s="3">
        <v>0</v>
      </c>
      <c r="I17347" s="3">
        <v>24520</v>
      </c>
    </row>
    <row r="17348" spans="1:9" x14ac:dyDescent="0.2">
      <c r="A17348" t="s">
        <v>2611</v>
      </c>
      <c r="B17348" t="s">
        <v>2494</v>
      </c>
      <c r="C17348" t="s">
        <v>41</v>
      </c>
      <c r="D17348" t="s">
        <v>1233</v>
      </c>
      <c r="E17348" t="s">
        <v>11</v>
      </c>
      <c r="F17348" s="3">
        <v>0</v>
      </c>
      <c r="G17348" s="3">
        <v>24520</v>
      </c>
      <c r="H17348" s="3">
        <v>0</v>
      </c>
      <c r="I17348" s="3">
        <v>24520</v>
      </c>
    </row>
    <row r="17349" spans="1:9" x14ac:dyDescent="0.2">
      <c r="A17349" t="s">
        <v>2611</v>
      </c>
      <c r="B17349" t="s">
        <v>1002</v>
      </c>
      <c r="C17349" t="s">
        <v>24</v>
      </c>
      <c r="D17349" t="s">
        <v>169</v>
      </c>
      <c r="E17349" t="s">
        <v>235</v>
      </c>
      <c r="F17349" s="3">
        <v>24160</v>
      </c>
      <c r="G17349" s="3">
        <v>0</v>
      </c>
      <c r="H17349" s="3">
        <v>0</v>
      </c>
      <c r="I17349" s="3">
        <v>24160</v>
      </c>
    </row>
    <row r="17350" spans="1:9" x14ac:dyDescent="0.2">
      <c r="A17350" t="s">
        <v>2611</v>
      </c>
      <c r="B17350" t="s">
        <v>886</v>
      </c>
      <c r="C17350" t="s">
        <v>82</v>
      </c>
      <c r="D17350" t="s">
        <v>403</v>
      </c>
      <c r="E17350" t="s">
        <v>11</v>
      </c>
      <c r="F17350" s="3">
        <v>0</v>
      </c>
      <c r="G17350" s="3">
        <v>0</v>
      </c>
      <c r="H17350" s="3">
        <v>24160</v>
      </c>
      <c r="I17350" s="3">
        <v>24160</v>
      </c>
    </row>
    <row r="17351" spans="1:9" x14ac:dyDescent="0.2">
      <c r="A17351" t="s">
        <v>2611</v>
      </c>
      <c r="B17351" t="s">
        <v>1127</v>
      </c>
      <c r="C17351" t="s">
        <v>82</v>
      </c>
      <c r="D17351" t="s">
        <v>403</v>
      </c>
      <c r="E17351" t="s">
        <v>11</v>
      </c>
      <c r="F17351" s="3">
        <v>0</v>
      </c>
      <c r="G17351" s="3">
        <v>19000</v>
      </c>
      <c r="H17351" s="3">
        <v>0</v>
      </c>
      <c r="I17351" s="3">
        <v>19000</v>
      </c>
    </row>
    <row r="17352" spans="1:9" x14ac:dyDescent="0.2">
      <c r="A17352" t="s">
        <v>2611</v>
      </c>
      <c r="B17352" t="s">
        <v>1944</v>
      </c>
      <c r="C17352" t="s">
        <v>66</v>
      </c>
      <c r="D17352" t="s">
        <v>75</v>
      </c>
      <c r="E17352" t="s">
        <v>11</v>
      </c>
      <c r="F17352" s="3">
        <v>0</v>
      </c>
      <c r="G17352" s="3">
        <v>0</v>
      </c>
      <c r="H17352" s="3">
        <v>19000</v>
      </c>
      <c r="I17352" s="3">
        <v>19000</v>
      </c>
    </row>
    <row r="17353" spans="1:9" x14ac:dyDescent="0.2">
      <c r="A17353" t="s">
        <v>2611</v>
      </c>
      <c r="B17353" t="s">
        <v>1406</v>
      </c>
      <c r="C17353" t="s">
        <v>66</v>
      </c>
      <c r="D17353" t="s">
        <v>258</v>
      </c>
      <c r="E17353" t="s">
        <v>1407</v>
      </c>
      <c r="F17353" s="3">
        <v>0</v>
      </c>
      <c r="G17353" s="3">
        <v>19000</v>
      </c>
      <c r="H17353" s="3">
        <v>0</v>
      </c>
      <c r="I17353" s="3">
        <v>19000</v>
      </c>
    </row>
    <row r="17354" spans="1:9" x14ac:dyDescent="0.2">
      <c r="A17354" t="s">
        <v>2611</v>
      </c>
      <c r="B17354" t="s">
        <v>1292</v>
      </c>
      <c r="C17354" t="s">
        <v>18</v>
      </c>
      <c r="D17354" t="s">
        <v>278</v>
      </c>
      <c r="E17354" t="s">
        <v>20</v>
      </c>
      <c r="F17354" s="3">
        <v>0</v>
      </c>
      <c r="G17354" s="3">
        <v>0</v>
      </c>
      <c r="H17354" s="3">
        <v>19000</v>
      </c>
      <c r="I17354" s="3">
        <v>19000</v>
      </c>
    </row>
    <row r="17355" spans="1:9" x14ac:dyDescent="0.2">
      <c r="A17355" t="s">
        <v>2611</v>
      </c>
      <c r="B17355" t="s">
        <v>1337</v>
      </c>
      <c r="C17355" t="s">
        <v>24</v>
      </c>
      <c r="D17355" t="s">
        <v>270</v>
      </c>
      <c r="E17355" t="s">
        <v>582</v>
      </c>
      <c r="F17355" s="3">
        <v>0</v>
      </c>
      <c r="G17355" s="3">
        <v>18750</v>
      </c>
      <c r="H17355" s="3">
        <v>0</v>
      </c>
      <c r="I17355" s="3">
        <v>18750</v>
      </c>
    </row>
    <row r="17356" spans="1:9" x14ac:dyDescent="0.2">
      <c r="A17356" t="s">
        <v>2611</v>
      </c>
      <c r="B17356" t="s">
        <v>1025</v>
      </c>
      <c r="C17356" t="s">
        <v>82</v>
      </c>
      <c r="D17356" t="s">
        <v>215</v>
      </c>
      <c r="E17356" t="s">
        <v>11</v>
      </c>
      <c r="F17356" s="3">
        <v>0</v>
      </c>
      <c r="G17356" s="3">
        <v>18750</v>
      </c>
      <c r="H17356" s="3">
        <v>0</v>
      </c>
      <c r="I17356" s="3">
        <v>18750</v>
      </c>
    </row>
    <row r="17357" spans="1:9" x14ac:dyDescent="0.2">
      <c r="A17357" t="s">
        <v>2611</v>
      </c>
      <c r="B17357" t="s">
        <v>844</v>
      </c>
      <c r="C17357" t="s">
        <v>66</v>
      </c>
      <c r="D17357" t="s">
        <v>67</v>
      </c>
      <c r="E17357" t="s">
        <v>11</v>
      </c>
      <c r="F17357" s="3">
        <v>25120</v>
      </c>
      <c r="G17357" s="3">
        <v>0</v>
      </c>
      <c r="H17357" s="3">
        <v>-6705</v>
      </c>
      <c r="I17357" s="3">
        <v>18415</v>
      </c>
    </row>
    <row r="17358" spans="1:9" x14ac:dyDescent="0.2">
      <c r="A17358" t="s">
        <v>2611</v>
      </c>
      <c r="B17358" t="s">
        <v>2084</v>
      </c>
      <c r="C17358" t="s">
        <v>18</v>
      </c>
      <c r="D17358" t="s">
        <v>211</v>
      </c>
      <c r="E17358" t="s">
        <v>21</v>
      </c>
      <c r="F17358" s="3">
        <v>0</v>
      </c>
      <c r="G17358" s="3">
        <v>17410</v>
      </c>
      <c r="H17358" s="3">
        <v>0</v>
      </c>
      <c r="I17358" s="3">
        <v>17410</v>
      </c>
    </row>
    <row r="17359" spans="1:9" x14ac:dyDescent="0.2">
      <c r="A17359" t="s">
        <v>2611</v>
      </c>
      <c r="B17359" t="s">
        <v>1442</v>
      </c>
      <c r="C17359" t="s">
        <v>66</v>
      </c>
      <c r="D17359" t="s">
        <v>100</v>
      </c>
      <c r="E17359" t="s">
        <v>11</v>
      </c>
      <c r="F17359" s="3">
        <v>17410</v>
      </c>
      <c r="G17359" s="3">
        <v>0</v>
      </c>
      <c r="H17359" s="3">
        <v>0</v>
      </c>
      <c r="I17359" s="3">
        <v>17410</v>
      </c>
    </row>
    <row r="17360" spans="1:9" x14ac:dyDescent="0.2">
      <c r="A17360" t="s">
        <v>2611</v>
      </c>
      <c r="B17360" t="s">
        <v>2134</v>
      </c>
      <c r="C17360" t="s">
        <v>82</v>
      </c>
      <c r="D17360" t="s">
        <v>160</v>
      </c>
      <c r="E17360" t="s">
        <v>11</v>
      </c>
      <c r="F17360" s="3">
        <v>0</v>
      </c>
      <c r="G17360" s="3">
        <v>0</v>
      </c>
      <c r="H17360" s="3">
        <v>17410</v>
      </c>
      <c r="I17360" s="3">
        <v>17410</v>
      </c>
    </row>
    <row r="17361" spans="1:9" x14ac:dyDescent="0.2">
      <c r="A17361" t="s">
        <v>2611</v>
      </c>
      <c r="B17361" t="s">
        <v>1688</v>
      </c>
      <c r="C17361" t="s">
        <v>82</v>
      </c>
      <c r="D17361" t="s">
        <v>171</v>
      </c>
      <c r="E17361" t="s">
        <v>752</v>
      </c>
      <c r="F17361" s="3">
        <v>0</v>
      </c>
      <c r="G17361" s="3">
        <v>0</v>
      </c>
      <c r="H17361" s="3">
        <v>17410</v>
      </c>
      <c r="I17361" s="3">
        <v>17410</v>
      </c>
    </row>
    <row r="17362" spans="1:9" x14ac:dyDescent="0.2">
      <c r="A17362" t="s">
        <v>2611</v>
      </c>
      <c r="B17362" t="s">
        <v>1469</v>
      </c>
      <c r="C17362" t="s">
        <v>24</v>
      </c>
      <c r="D17362" t="s">
        <v>169</v>
      </c>
      <c r="E17362" t="s">
        <v>235</v>
      </c>
      <c r="F17362" s="3">
        <v>0</v>
      </c>
      <c r="G17362" s="3">
        <v>0</v>
      </c>
      <c r="H17362" s="3">
        <v>17410</v>
      </c>
      <c r="I17362" s="3">
        <v>17410</v>
      </c>
    </row>
    <row r="17363" spans="1:9" x14ac:dyDescent="0.2">
      <c r="A17363" t="s">
        <v>2611</v>
      </c>
      <c r="B17363" t="s">
        <v>2113</v>
      </c>
      <c r="C17363" t="s">
        <v>41</v>
      </c>
      <c r="D17363" t="s">
        <v>1233</v>
      </c>
      <c r="E17363" t="s">
        <v>26</v>
      </c>
      <c r="F17363" s="3">
        <v>0</v>
      </c>
      <c r="G17363" s="3">
        <v>0</v>
      </c>
      <c r="H17363" s="3">
        <v>17410</v>
      </c>
      <c r="I17363" s="3">
        <v>17410</v>
      </c>
    </row>
    <row r="17364" spans="1:9" x14ac:dyDescent="0.2">
      <c r="A17364" t="s">
        <v>2611</v>
      </c>
      <c r="B17364" t="s">
        <v>1349</v>
      </c>
      <c r="C17364" t="s">
        <v>66</v>
      </c>
      <c r="D17364" t="s">
        <v>95</v>
      </c>
      <c r="E17364" t="s">
        <v>96</v>
      </c>
      <c r="F17364" s="3">
        <v>17040</v>
      </c>
      <c r="G17364" s="3">
        <v>0</v>
      </c>
      <c r="H17364" s="3">
        <v>0</v>
      </c>
      <c r="I17364" s="3">
        <v>17040</v>
      </c>
    </row>
    <row r="17365" spans="1:9" x14ac:dyDescent="0.2">
      <c r="A17365" t="s">
        <v>2611</v>
      </c>
      <c r="B17365" t="s">
        <v>521</v>
      </c>
      <c r="C17365" t="s">
        <v>82</v>
      </c>
      <c r="D17365" t="s">
        <v>215</v>
      </c>
      <c r="E17365" t="s">
        <v>11</v>
      </c>
      <c r="F17365" s="3">
        <v>0</v>
      </c>
      <c r="G17365" s="3">
        <v>0</v>
      </c>
      <c r="H17365" s="3">
        <v>17040</v>
      </c>
      <c r="I17365" s="3">
        <v>17040</v>
      </c>
    </row>
    <row r="17366" spans="1:9" x14ac:dyDescent="0.2">
      <c r="A17366" t="s">
        <v>2611</v>
      </c>
      <c r="B17366" t="s">
        <v>437</v>
      </c>
      <c r="C17366" t="s">
        <v>82</v>
      </c>
      <c r="D17366" t="s">
        <v>104</v>
      </c>
      <c r="E17366" t="s">
        <v>438</v>
      </c>
      <c r="F17366" s="3">
        <v>17040</v>
      </c>
      <c r="G17366" s="3">
        <v>0</v>
      </c>
      <c r="H17366" s="3">
        <v>0</v>
      </c>
      <c r="I17366" s="3">
        <v>17040</v>
      </c>
    </row>
    <row r="17367" spans="1:9" x14ac:dyDescent="0.2">
      <c r="A17367" t="s">
        <v>2611</v>
      </c>
      <c r="B17367" t="s">
        <v>2144</v>
      </c>
      <c r="C17367" t="s">
        <v>24</v>
      </c>
      <c r="D17367" t="s">
        <v>139</v>
      </c>
      <c r="E17367" t="s">
        <v>478</v>
      </c>
      <c r="F17367" s="3">
        <v>0</v>
      </c>
      <c r="G17367" s="3">
        <v>17040</v>
      </c>
      <c r="H17367" s="3">
        <v>0</v>
      </c>
      <c r="I17367" s="3">
        <v>17040</v>
      </c>
    </row>
    <row r="17368" spans="1:9" x14ac:dyDescent="0.2">
      <c r="A17368" t="s">
        <v>2611</v>
      </c>
      <c r="B17368" t="s">
        <v>980</v>
      </c>
      <c r="C17368" t="s">
        <v>82</v>
      </c>
      <c r="D17368" t="s">
        <v>981</v>
      </c>
      <c r="E17368" t="s">
        <v>63</v>
      </c>
      <c r="F17368" s="3">
        <v>0</v>
      </c>
      <c r="G17368" s="3">
        <v>0</v>
      </c>
      <c r="H17368" s="3">
        <v>17040</v>
      </c>
      <c r="I17368" s="3">
        <v>17040</v>
      </c>
    </row>
    <row r="17369" spans="1:9" x14ac:dyDescent="0.2">
      <c r="A17369" t="s">
        <v>2611</v>
      </c>
      <c r="B17369" t="s">
        <v>785</v>
      </c>
      <c r="C17369" t="s">
        <v>18</v>
      </c>
      <c r="D17369" t="s">
        <v>230</v>
      </c>
      <c r="E17369" t="s">
        <v>20</v>
      </c>
      <c r="F17369" s="3">
        <v>0</v>
      </c>
      <c r="G17369" s="3">
        <v>17040</v>
      </c>
      <c r="H17369" s="3">
        <v>0</v>
      </c>
      <c r="I17369" s="3">
        <v>17040</v>
      </c>
    </row>
    <row r="17370" spans="1:9" x14ac:dyDescent="0.2">
      <c r="A17370" t="s">
        <v>2611</v>
      </c>
      <c r="B17370" t="s">
        <v>1737</v>
      </c>
      <c r="C17370" t="s">
        <v>82</v>
      </c>
      <c r="D17370" t="s">
        <v>981</v>
      </c>
      <c r="E17370" t="s">
        <v>41</v>
      </c>
      <c r="F17370" s="3">
        <v>0</v>
      </c>
      <c r="G17370" s="3">
        <v>0</v>
      </c>
      <c r="H17370" s="3">
        <v>17040</v>
      </c>
      <c r="I17370" s="3">
        <v>17040</v>
      </c>
    </row>
    <row r="17371" spans="1:9" x14ac:dyDescent="0.2">
      <c r="A17371" t="s">
        <v>2611</v>
      </c>
      <c r="B17371" t="s">
        <v>1263</v>
      </c>
      <c r="C17371" t="s">
        <v>82</v>
      </c>
      <c r="D17371" t="s">
        <v>160</v>
      </c>
      <c r="E17371" t="s">
        <v>11</v>
      </c>
      <c r="F17371" s="3">
        <v>0</v>
      </c>
      <c r="G17371" s="3">
        <v>8520</v>
      </c>
      <c r="H17371" s="3">
        <v>8520</v>
      </c>
      <c r="I17371" s="3">
        <v>17040</v>
      </c>
    </row>
    <row r="17372" spans="1:9" x14ac:dyDescent="0.2">
      <c r="A17372" t="s">
        <v>2611</v>
      </c>
      <c r="B17372" t="s">
        <v>1660</v>
      </c>
      <c r="C17372" t="s">
        <v>13</v>
      </c>
      <c r="D17372" t="s">
        <v>569</v>
      </c>
      <c r="E17372" t="s">
        <v>11</v>
      </c>
      <c r="F17372" s="3">
        <v>0</v>
      </c>
      <c r="G17372" s="3">
        <v>15880</v>
      </c>
      <c r="H17372" s="3">
        <v>0</v>
      </c>
      <c r="I17372" s="3">
        <v>15880</v>
      </c>
    </row>
    <row r="17373" spans="1:9" x14ac:dyDescent="0.2">
      <c r="A17373" t="s">
        <v>2611</v>
      </c>
      <c r="B17373" t="s">
        <v>821</v>
      </c>
      <c r="C17373" t="s">
        <v>18</v>
      </c>
      <c r="D17373" t="s">
        <v>127</v>
      </c>
      <c r="E17373" t="s">
        <v>20</v>
      </c>
      <c r="F17373" s="3">
        <v>0</v>
      </c>
      <c r="G17373" s="3">
        <v>0</v>
      </c>
      <c r="H17373" s="3">
        <v>15880</v>
      </c>
      <c r="I17373" s="3">
        <v>15880</v>
      </c>
    </row>
    <row r="17374" spans="1:9" x14ac:dyDescent="0.2">
      <c r="A17374" t="s">
        <v>2611</v>
      </c>
      <c r="B17374" t="s">
        <v>640</v>
      </c>
      <c r="C17374" t="s">
        <v>66</v>
      </c>
      <c r="D17374" t="s">
        <v>67</v>
      </c>
      <c r="E17374" t="s">
        <v>11</v>
      </c>
      <c r="F17374" s="3">
        <v>15880</v>
      </c>
      <c r="G17374" s="3">
        <v>0</v>
      </c>
      <c r="H17374" s="3">
        <v>0</v>
      </c>
      <c r="I17374" s="3">
        <v>15880</v>
      </c>
    </row>
    <row r="17375" spans="1:9" x14ac:dyDescent="0.2">
      <c r="A17375" t="s">
        <v>2611</v>
      </c>
      <c r="B17375" t="s">
        <v>762</v>
      </c>
      <c r="C17375" t="s">
        <v>66</v>
      </c>
      <c r="D17375" t="s">
        <v>100</v>
      </c>
      <c r="E17375" t="s">
        <v>11</v>
      </c>
      <c r="F17375" s="3">
        <v>0</v>
      </c>
      <c r="G17375" s="3">
        <v>15880</v>
      </c>
      <c r="H17375" s="3">
        <v>0</v>
      </c>
      <c r="I17375" s="3">
        <v>15880</v>
      </c>
    </row>
    <row r="17376" spans="1:9" x14ac:dyDescent="0.2">
      <c r="A17376" t="s">
        <v>2611</v>
      </c>
      <c r="B17376" t="s">
        <v>936</v>
      </c>
      <c r="C17376" t="s">
        <v>82</v>
      </c>
      <c r="D17376" t="s">
        <v>123</v>
      </c>
      <c r="E17376" t="s">
        <v>124</v>
      </c>
      <c r="F17376" s="3">
        <v>0</v>
      </c>
      <c r="G17376" s="3">
        <v>0</v>
      </c>
      <c r="H17376" s="3">
        <v>15880</v>
      </c>
      <c r="I17376" s="3">
        <v>15880</v>
      </c>
    </row>
    <row r="17377" spans="1:9" x14ac:dyDescent="0.2">
      <c r="A17377" t="s">
        <v>2611</v>
      </c>
      <c r="B17377" t="s">
        <v>400</v>
      </c>
      <c r="C17377" t="s">
        <v>82</v>
      </c>
      <c r="D17377" t="s">
        <v>115</v>
      </c>
      <c r="E17377" t="s">
        <v>11</v>
      </c>
      <c r="F17377" s="3">
        <v>15880</v>
      </c>
      <c r="G17377" s="3">
        <v>0</v>
      </c>
      <c r="H17377" s="3">
        <v>0</v>
      </c>
      <c r="I17377" s="3">
        <v>15880</v>
      </c>
    </row>
    <row r="17378" spans="1:9" x14ac:dyDescent="0.2">
      <c r="A17378" t="s">
        <v>2611</v>
      </c>
      <c r="B17378" t="s">
        <v>733</v>
      </c>
      <c r="C17378" t="s">
        <v>18</v>
      </c>
      <c r="D17378" t="s">
        <v>127</v>
      </c>
      <c r="E17378" t="s">
        <v>20</v>
      </c>
      <c r="F17378" s="3">
        <v>81820</v>
      </c>
      <c r="G17378" s="3">
        <v>0</v>
      </c>
      <c r="H17378" s="3">
        <v>-66043</v>
      </c>
      <c r="I17378" s="3">
        <v>15777</v>
      </c>
    </row>
    <row r="17379" spans="1:9" x14ac:dyDescent="0.2">
      <c r="A17379" t="s">
        <v>2611</v>
      </c>
      <c r="B17379" t="s">
        <v>1602</v>
      </c>
      <c r="C17379" t="s">
        <v>82</v>
      </c>
      <c r="D17379" t="s">
        <v>144</v>
      </c>
      <c r="E17379" t="s">
        <v>125</v>
      </c>
      <c r="F17379" s="3">
        <v>15760</v>
      </c>
      <c r="G17379" s="3">
        <v>0</v>
      </c>
      <c r="H17379" s="3">
        <v>0</v>
      </c>
      <c r="I17379" s="3">
        <v>15760</v>
      </c>
    </row>
    <row r="17380" spans="1:9" x14ac:dyDescent="0.2">
      <c r="A17380" t="s">
        <v>2611</v>
      </c>
      <c r="B17380" t="s">
        <v>599</v>
      </c>
      <c r="C17380" t="s">
        <v>66</v>
      </c>
      <c r="D17380" t="s">
        <v>75</v>
      </c>
      <c r="E17380" t="s">
        <v>11</v>
      </c>
      <c r="F17380" s="3">
        <v>15760</v>
      </c>
      <c r="G17380" s="3">
        <v>0</v>
      </c>
      <c r="H17380" s="3">
        <v>0</v>
      </c>
      <c r="I17380" s="3">
        <v>15760</v>
      </c>
    </row>
    <row r="17381" spans="1:9" x14ac:dyDescent="0.2">
      <c r="A17381" t="s">
        <v>2611</v>
      </c>
      <c r="B17381" t="s">
        <v>1725</v>
      </c>
      <c r="C17381" t="s">
        <v>82</v>
      </c>
      <c r="D17381" t="s">
        <v>104</v>
      </c>
      <c r="E17381" t="s">
        <v>37</v>
      </c>
      <c r="F17381" s="3">
        <v>0</v>
      </c>
      <c r="G17381" s="3">
        <v>0</v>
      </c>
      <c r="H17381" s="3">
        <v>15760</v>
      </c>
      <c r="I17381" s="3">
        <v>15760</v>
      </c>
    </row>
    <row r="17382" spans="1:9" x14ac:dyDescent="0.2">
      <c r="A17382" t="s">
        <v>2611</v>
      </c>
      <c r="B17382" t="s">
        <v>1801</v>
      </c>
      <c r="C17382" t="s">
        <v>82</v>
      </c>
      <c r="D17382" t="s">
        <v>160</v>
      </c>
      <c r="E17382" t="s">
        <v>11</v>
      </c>
      <c r="F17382" s="3">
        <v>0</v>
      </c>
      <c r="G17382" s="3">
        <v>15760</v>
      </c>
      <c r="H17382" s="3">
        <v>0</v>
      </c>
      <c r="I17382" s="3">
        <v>15760</v>
      </c>
    </row>
    <row r="17383" spans="1:9" x14ac:dyDescent="0.2">
      <c r="A17383" t="s">
        <v>2611</v>
      </c>
      <c r="B17383" t="s">
        <v>1400</v>
      </c>
      <c r="C17383" t="s">
        <v>82</v>
      </c>
      <c r="D17383" t="s">
        <v>215</v>
      </c>
      <c r="E17383" t="s">
        <v>11</v>
      </c>
      <c r="F17383" s="3">
        <v>0</v>
      </c>
      <c r="G17383" s="3">
        <v>15760</v>
      </c>
      <c r="H17383" s="3">
        <v>0</v>
      </c>
      <c r="I17383" s="3">
        <v>15760</v>
      </c>
    </row>
    <row r="17384" spans="1:9" x14ac:dyDescent="0.2">
      <c r="A17384" t="s">
        <v>2611</v>
      </c>
      <c r="B17384" t="s">
        <v>1674</v>
      </c>
      <c r="C17384" t="s">
        <v>18</v>
      </c>
      <c r="D17384" t="s">
        <v>130</v>
      </c>
      <c r="E17384" t="s">
        <v>136</v>
      </c>
      <c r="F17384" s="3">
        <v>0</v>
      </c>
      <c r="G17384" s="3">
        <v>15760</v>
      </c>
      <c r="H17384" s="3">
        <v>0</v>
      </c>
      <c r="I17384" s="3">
        <v>15760</v>
      </c>
    </row>
    <row r="17385" spans="1:9" x14ac:dyDescent="0.2">
      <c r="A17385" t="s">
        <v>2611</v>
      </c>
      <c r="B17385" t="s">
        <v>1730</v>
      </c>
      <c r="C17385" t="s">
        <v>82</v>
      </c>
      <c r="D17385" t="s">
        <v>981</v>
      </c>
      <c r="E17385" t="s">
        <v>26</v>
      </c>
      <c r="F17385" s="3">
        <v>0</v>
      </c>
      <c r="G17385" s="3">
        <v>15760</v>
      </c>
      <c r="H17385" s="3">
        <v>0</v>
      </c>
      <c r="I17385" s="3">
        <v>15760</v>
      </c>
    </row>
    <row r="17386" spans="1:9" x14ac:dyDescent="0.2">
      <c r="A17386" t="s">
        <v>2611</v>
      </c>
      <c r="B17386" t="s">
        <v>1814</v>
      </c>
      <c r="C17386" t="s">
        <v>82</v>
      </c>
      <c r="D17386" t="s">
        <v>115</v>
      </c>
      <c r="E17386" t="s">
        <v>11</v>
      </c>
      <c r="F17386" s="3">
        <v>0</v>
      </c>
      <c r="G17386" s="3">
        <v>15760</v>
      </c>
      <c r="H17386" s="3">
        <v>0</v>
      </c>
      <c r="I17386" s="3">
        <v>15760</v>
      </c>
    </row>
    <row r="17387" spans="1:9" x14ac:dyDescent="0.2">
      <c r="A17387" t="s">
        <v>2611</v>
      </c>
      <c r="B17387" t="s">
        <v>1365</v>
      </c>
      <c r="C17387" t="s">
        <v>82</v>
      </c>
      <c r="D17387" t="s">
        <v>403</v>
      </c>
      <c r="E17387" t="s">
        <v>11</v>
      </c>
      <c r="F17387" s="3">
        <v>15760</v>
      </c>
      <c r="G17387" s="3">
        <v>0</v>
      </c>
      <c r="H17387" s="3">
        <v>0</v>
      </c>
      <c r="I17387" s="3">
        <v>15760</v>
      </c>
    </row>
    <row r="17388" spans="1:9" x14ac:dyDescent="0.2">
      <c r="A17388" t="s">
        <v>2611</v>
      </c>
      <c r="B17388" t="s">
        <v>1559</v>
      </c>
      <c r="C17388" t="s">
        <v>82</v>
      </c>
      <c r="D17388" t="s">
        <v>403</v>
      </c>
      <c r="E17388" t="s">
        <v>11</v>
      </c>
      <c r="F17388" s="3">
        <v>0</v>
      </c>
      <c r="G17388" s="3">
        <v>15760</v>
      </c>
      <c r="H17388" s="3">
        <v>0</v>
      </c>
      <c r="I17388" s="3">
        <v>15760</v>
      </c>
    </row>
    <row r="17389" spans="1:9" x14ac:dyDescent="0.2">
      <c r="A17389" t="s">
        <v>2611</v>
      </c>
      <c r="B17389" t="s">
        <v>1523</v>
      </c>
      <c r="C17389" t="s">
        <v>82</v>
      </c>
      <c r="D17389" t="s">
        <v>160</v>
      </c>
      <c r="E17389" t="s">
        <v>11</v>
      </c>
      <c r="F17389" s="3">
        <v>0</v>
      </c>
      <c r="G17389" s="3">
        <v>15760</v>
      </c>
      <c r="H17389" s="3">
        <v>0</v>
      </c>
      <c r="I17389" s="3">
        <v>15760</v>
      </c>
    </row>
    <row r="17390" spans="1:9" x14ac:dyDescent="0.2">
      <c r="A17390" t="s">
        <v>2611</v>
      </c>
      <c r="B17390" t="s">
        <v>1229</v>
      </c>
      <c r="C17390" t="s">
        <v>18</v>
      </c>
      <c r="D17390" t="s">
        <v>211</v>
      </c>
      <c r="E17390" t="s">
        <v>45</v>
      </c>
      <c r="F17390" s="3">
        <v>0</v>
      </c>
      <c r="G17390" s="3">
        <v>15760</v>
      </c>
      <c r="H17390" s="3">
        <v>0</v>
      </c>
      <c r="I17390" s="3">
        <v>15760</v>
      </c>
    </row>
    <row r="17391" spans="1:9" x14ac:dyDescent="0.2">
      <c r="A17391" t="s">
        <v>2611</v>
      </c>
      <c r="B17391" t="s">
        <v>466</v>
      </c>
      <c r="C17391" t="s">
        <v>24</v>
      </c>
      <c r="D17391" t="s">
        <v>178</v>
      </c>
      <c r="E17391" t="s">
        <v>26</v>
      </c>
      <c r="F17391" s="3">
        <v>15760</v>
      </c>
      <c r="G17391" s="3">
        <v>0</v>
      </c>
      <c r="H17391" s="3">
        <v>0</v>
      </c>
      <c r="I17391" s="3">
        <v>15760</v>
      </c>
    </row>
    <row r="17392" spans="1:9" x14ac:dyDescent="0.2">
      <c r="A17392" t="s">
        <v>2611</v>
      </c>
      <c r="B17392" t="s">
        <v>1006</v>
      </c>
      <c r="C17392" t="s">
        <v>66</v>
      </c>
      <c r="D17392" t="s">
        <v>121</v>
      </c>
      <c r="E17392" t="s">
        <v>11</v>
      </c>
      <c r="F17392" s="3">
        <v>0</v>
      </c>
      <c r="G17392" s="3">
        <v>15760</v>
      </c>
      <c r="H17392" s="3">
        <v>0</v>
      </c>
      <c r="I17392" s="3">
        <v>15760</v>
      </c>
    </row>
    <row r="17393" spans="1:9" x14ac:dyDescent="0.2">
      <c r="A17393" t="s">
        <v>2611</v>
      </c>
      <c r="B17393" t="s">
        <v>1273</v>
      </c>
      <c r="C17393" t="s">
        <v>82</v>
      </c>
      <c r="D17393" t="s">
        <v>144</v>
      </c>
      <c r="E17393" t="s">
        <v>125</v>
      </c>
      <c r="F17393" s="3">
        <v>0</v>
      </c>
      <c r="G17393" s="3">
        <v>15760</v>
      </c>
      <c r="H17393" s="3">
        <v>0</v>
      </c>
      <c r="I17393" s="3">
        <v>15760</v>
      </c>
    </row>
    <row r="17394" spans="1:9" x14ac:dyDescent="0.2">
      <c r="A17394" t="s">
        <v>2611</v>
      </c>
      <c r="B17394" t="s">
        <v>1243</v>
      </c>
      <c r="C17394" t="s">
        <v>66</v>
      </c>
      <c r="D17394" t="s">
        <v>258</v>
      </c>
      <c r="E17394" t="s">
        <v>1244</v>
      </c>
      <c r="F17394" s="3">
        <v>17040</v>
      </c>
      <c r="G17394" s="3">
        <v>0</v>
      </c>
      <c r="H17394" s="3">
        <v>-1963</v>
      </c>
      <c r="I17394" s="3">
        <v>15077</v>
      </c>
    </row>
    <row r="17395" spans="1:9" x14ac:dyDescent="0.2">
      <c r="A17395" t="s">
        <v>2611</v>
      </c>
      <c r="B17395" t="s">
        <v>1428</v>
      </c>
      <c r="C17395" t="s">
        <v>82</v>
      </c>
      <c r="D17395" t="s">
        <v>83</v>
      </c>
      <c r="E17395" t="s">
        <v>125</v>
      </c>
      <c r="F17395" s="3">
        <v>14800</v>
      </c>
      <c r="G17395" s="3">
        <v>0</v>
      </c>
      <c r="H17395" s="3">
        <v>0</v>
      </c>
      <c r="I17395" s="3">
        <v>14800</v>
      </c>
    </row>
    <row r="17396" spans="1:9" x14ac:dyDescent="0.2">
      <c r="A17396" t="s">
        <v>2611</v>
      </c>
      <c r="B17396" t="s">
        <v>1764</v>
      </c>
      <c r="C17396" t="s">
        <v>41</v>
      </c>
      <c r="D17396" t="s">
        <v>1233</v>
      </c>
      <c r="E17396" t="s">
        <v>11</v>
      </c>
      <c r="F17396" s="3">
        <v>13396</v>
      </c>
      <c r="G17396" s="3">
        <v>0</v>
      </c>
      <c r="H17396" s="3">
        <v>0</v>
      </c>
      <c r="I17396" s="3">
        <v>13396</v>
      </c>
    </row>
    <row r="17397" spans="1:9" x14ac:dyDescent="0.2">
      <c r="A17397" t="s">
        <v>2611</v>
      </c>
      <c r="B17397" t="s">
        <v>1149</v>
      </c>
      <c r="C17397" t="s">
        <v>66</v>
      </c>
      <c r="D17397" t="s">
        <v>176</v>
      </c>
      <c r="E17397" t="s">
        <v>147</v>
      </c>
      <c r="F17397" s="3">
        <v>0</v>
      </c>
      <c r="G17397" s="3">
        <v>12080</v>
      </c>
      <c r="H17397" s="3">
        <v>0</v>
      </c>
      <c r="I17397" s="3">
        <v>12080</v>
      </c>
    </row>
    <row r="17398" spans="1:9" x14ac:dyDescent="0.2">
      <c r="A17398" t="s">
        <v>2611</v>
      </c>
      <c r="B17398" t="s">
        <v>2074</v>
      </c>
      <c r="C17398" t="s">
        <v>18</v>
      </c>
      <c r="D17398" t="s">
        <v>106</v>
      </c>
      <c r="E17398" t="s">
        <v>110</v>
      </c>
      <c r="F17398" s="3">
        <v>0</v>
      </c>
      <c r="G17398" s="3">
        <v>12080</v>
      </c>
      <c r="H17398" s="3">
        <v>0</v>
      </c>
      <c r="I17398" s="3">
        <v>12080</v>
      </c>
    </row>
    <row r="17399" spans="1:9" x14ac:dyDescent="0.2">
      <c r="A17399" t="s">
        <v>2611</v>
      </c>
      <c r="B17399" t="s">
        <v>2411</v>
      </c>
      <c r="C17399" t="s">
        <v>41</v>
      </c>
      <c r="D17399" t="s">
        <v>1233</v>
      </c>
      <c r="E17399" t="s">
        <v>11</v>
      </c>
      <c r="F17399" s="3">
        <v>0</v>
      </c>
      <c r="G17399" s="3">
        <v>0</v>
      </c>
      <c r="H17399" s="3">
        <v>12080</v>
      </c>
      <c r="I17399" s="3">
        <v>12080</v>
      </c>
    </row>
    <row r="17400" spans="1:9" x14ac:dyDescent="0.2">
      <c r="A17400" t="s">
        <v>2611</v>
      </c>
      <c r="B17400" t="s">
        <v>2320</v>
      </c>
      <c r="C17400" t="s">
        <v>82</v>
      </c>
      <c r="D17400" t="s">
        <v>160</v>
      </c>
      <c r="E17400" t="s">
        <v>37</v>
      </c>
      <c r="F17400" s="3">
        <v>0</v>
      </c>
      <c r="G17400" s="3">
        <v>0</v>
      </c>
      <c r="H17400" s="3">
        <v>12080</v>
      </c>
      <c r="I17400" s="3">
        <v>12080</v>
      </c>
    </row>
    <row r="17401" spans="1:9" x14ac:dyDescent="0.2">
      <c r="A17401" t="s">
        <v>2611</v>
      </c>
      <c r="B17401" t="s">
        <v>473</v>
      </c>
      <c r="C17401" t="s">
        <v>82</v>
      </c>
      <c r="D17401" t="s">
        <v>104</v>
      </c>
      <c r="E17401" t="s">
        <v>11</v>
      </c>
      <c r="F17401" s="3">
        <v>0</v>
      </c>
      <c r="G17401" s="3">
        <v>0</v>
      </c>
      <c r="H17401" s="3">
        <v>9890</v>
      </c>
      <c r="I17401" s="3">
        <v>9890</v>
      </c>
    </row>
    <row r="17402" spans="1:9" x14ac:dyDescent="0.2">
      <c r="A17402" t="s">
        <v>2611</v>
      </c>
      <c r="B17402" t="s">
        <v>1609</v>
      </c>
      <c r="C17402" t="s">
        <v>82</v>
      </c>
      <c r="D17402" t="s">
        <v>160</v>
      </c>
      <c r="E17402" t="s">
        <v>11</v>
      </c>
      <c r="F17402" s="3">
        <v>8520</v>
      </c>
      <c r="G17402" s="3">
        <v>0</v>
      </c>
      <c r="H17402" s="3">
        <v>0</v>
      </c>
      <c r="I17402" s="3">
        <v>8520</v>
      </c>
    </row>
    <row r="17403" spans="1:9" x14ac:dyDescent="0.2">
      <c r="A17403" t="s">
        <v>2611</v>
      </c>
      <c r="B17403" t="s">
        <v>1092</v>
      </c>
      <c r="C17403" t="s">
        <v>82</v>
      </c>
      <c r="D17403" t="s">
        <v>144</v>
      </c>
      <c r="E17403" t="s">
        <v>125</v>
      </c>
      <c r="F17403" s="3">
        <v>0</v>
      </c>
      <c r="G17403" s="3">
        <v>8520</v>
      </c>
      <c r="H17403" s="3">
        <v>0</v>
      </c>
      <c r="I17403" s="3">
        <v>8520</v>
      </c>
    </row>
    <row r="17404" spans="1:9" x14ac:dyDescent="0.2">
      <c r="A17404" t="s">
        <v>2611</v>
      </c>
      <c r="B17404" t="s">
        <v>1291</v>
      </c>
      <c r="C17404" t="s">
        <v>66</v>
      </c>
      <c r="D17404" t="s">
        <v>100</v>
      </c>
      <c r="E17404" t="s">
        <v>11</v>
      </c>
      <c r="F17404" s="3">
        <v>0</v>
      </c>
      <c r="G17404" s="3">
        <v>8520</v>
      </c>
      <c r="H17404" s="3">
        <v>0</v>
      </c>
      <c r="I17404" s="3">
        <v>8520</v>
      </c>
    </row>
    <row r="17405" spans="1:9" x14ac:dyDescent="0.2">
      <c r="A17405" t="s">
        <v>2611</v>
      </c>
      <c r="B17405" t="s">
        <v>1402</v>
      </c>
      <c r="C17405" t="s">
        <v>82</v>
      </c>
      <c r="D17405" t="s">
        <v>156</v>
      </c>
      <c r="E17405" t="s">
        <v>11</v>
      </c>
      <c r="F17405" s="3">
        <v>8520</v>
      </c>
      <c r="G17405" s="3">
        <v>0</v>
      </c>
      <c r="H17405" s="3">
        <v>0</v>
      </c>
      <c r="I17405" s="3">
        <v>8520</v>
      </c>
    </row>
    <row r="17406" spans="1:9" x14ac:dyDescent="0.2">
      <c r="A17406" t="s">
        <v>2611</v>
      </c>
      <c r="B17406" t="s">
        <v>2573</v>
      </c>
      <c r="C17406" t="s">
        <v>82</v>
      </c>
      <c r="D17406" t="s">
        <v>115</v>
      </c>
      <c r="E17406" t="s">
        <v>11</v>
      </c>
      <c r="F17406" s="3">
        <v>0</v>
      </c>
      <c r="G17406" s="3">
        <v>0</v>
      </c>
      <c r="H17406" s="3">
        <v>0</v>
      </c>
      <c r="I17406" s="3">
        <v>0</v>
      </c>
    </row>
    <row r="17407" spans="1:9" x14ac:dyDescent="0.2">
      <c r="A17407" t="s">
        <v>2611</v>
      </c>
      <c r="B17407" t="s">
        <v>2578</v>
      </c>
      <c r="C17407" t="s">
        <v>41</v>
      </c>
      <c r="D17407" t="s">
        <v>1482</v>
      </c>
      <c r="E17407" t="s">
        <v>480</v>
      </c>
      <c r="F17407" s="3">
        <v>0</v>
      </c>
      <c r="G17407" s="3">
        <v>0</v>
      </c>
      <c r="H17407" s="3">
        <v>0</v>
      </c>
      <c r="I17407" s="3">
        <v>0</v>
      </c>
    </row>
    <row r="17408" spans="1:9" x14ac:dyDescent="0.2">
      <c r="A17408" t="s">
        <v>2611</v>
      </c>
      <c r="B17408" t="s">
        <v>2548</v>
      </c>
      <c r="C17408" t="s">
        <v>41</v>
      </c>
      <c r="D17408" t="s">
        <v>1482</v>
      </c>
      <c r="E17408" t="s">
        <v>11</v>
      </c>
      <c r="F17408" s="3">
        <v>0</v>
      </c>
      <c r="G17408" s="3">
        <v>0</v>
      </c>
      <c r="H17408" s="3">
        <v>0</v>
      </c>
      <c r="I17408" s="3">
        <v>0</v>
      </c>
    </row>
    <row r="17409" spans="1:9" x14ac:dyDescent="0.2">
      <c r="A17409" t="s">
        <v>2611</v>
      </c>
      <c r="B17409" t="s">
        <v>2127</v>
      </c>
      <c r="C17409" t="s">
        <v>82</v>
      </c>
      <c r="D17409" t="s">
        <v>403</v>
      </c>
      <c r="E17409" t="s">
        <v>11</v>
      </c>
      <c r="F17409" s="3">
        <v>0</v>
      </c>
      <c r="G17409" s="3">
        <v>0</v>
      </c>
      <c r="H17409" s="3">
        <v>0</v>
      </c>
      <c r="I17409" s="3">
        <v>0</v>
      </c>
    </row>
    <row r="17410" spans="1:9" x14ac:dyDescent="0.2">
      <c r="A17410" t="s">
        <v>2611</v>
      </c>
      <c r="B17410" t="s">
        <v>452</v>
      </c>
      <c r="C17410" t="s">
        <v>18</v>
      </c>
      <c r="D17410" t="s">
        <v>127</v>
      </c>
      <c r="E17410" t="s">
        <v>20</v>
      </c>
      <c r="F17410" s="3">
        <v>0</v>
      </c>
      <c r="G17410" s="3">
        <v>0</v>
      </c>
      <c r="H17410" s="3">
        <v>0</v>
      </c>
      <c r="I17410" s="3">
        <v>0</v>
      </c>
    </row>
    <row r="17411" spans="1:9" x14ac:dyDescent="0.2">
      <c r="A17411" t="s">
        <v>2611</v>
      </c>
      <c r="B17411" t="s">
        <v>2065</v>
      </c>
      <c r="C17411" t="s">
        <v>82</v>
      </c>
      <c r="D17411" t="s">
        <v>160</v>
      </c>
      <c r="E17411" t="s">
        <v>11</v>
      </c>
      <c r="F17411" s="3">
        <v>0</v>
      </c>
      <c r="G17411" s="3">
        <v>0</v>
      </c>
      <c r="H17411" s="3">
        <v>0</v>
      </c>
      <c r="I17411" s="3">
        <v>0</v>
      </c>
    </row>
    <row r="17412" spans="1:9" x14ac:dyDescent="0.2">
      <c r="A17412" t="s">
        <v>2611</v>
      </c>
      <c r="B17412" t="s">
        <v>741</v>
      </c>
      <c r="C17412" t="s">
        <v>66</v>
      </c>
      <c r="D17412" t="s">
        <v>150</v>
      </c>
      <c r="E17412" t="s">
        <v>742</v>
      </c>
      <c r="F17412" s="3">
        <v>0</v>
      </c>
      <c r="G17412" s="3">
        <v>0</v>
      </c>
      <c r="H17412" s="3">
        <v>-2359</v>
      </c>
      <c r="I17412" s="3">
        <v>-2359</v>
      </c>
    </row>
    <row r="17413" spans="1:9" x14ac:dyDescent="0.2">
      <c r="A17413" t="s">
        <v>2611</v>
      </c>
      <c r="B17413" t="s">
        <v>485</v>
      </c>
      <c r="C17413" t="s">
        <v>66</v>
      </c>
      <c r="D17413" t="s">
        <v>121</v>
      </c>
      <c r="E17413" t="s">
        <v>11</v>
      </c>
      <c r="F17413" s="3">
        <v>0</v>
      </c>
      <c r="G17413" s="3">
        <v>0</v>
      </c>
      <c r="H17413" s="3">
        <v>-2927</v>
      </c>
      <c r="I17413" s="3">
        <v>-2927</v>
      </c>
    </row>
    <row r="17414" spans="1:9" x14ac:dyDescent="0.2">
      <c r="A17414" t="s">
        <v>2611</v>
      </c>
      <c r="B17414" t="s">
        <v>472</v>
      </c>
      <c r="C17414" t="s">
        <v>66</v>
      </c>
      <c r="D17414" t="s">
        <v>167</v>
      </c>
      <c r="E17414" t="s">
        <v>11</v>
      </c>
      <c r="F17414" s="3">
        <v>-98384</v>
      </c>
      <c r="G17414" s="3">
        <v>94920</v>
      </c>
      <c r="H17414" s="3">
        <v>0</v>
      </c>
      <c r="I17414" s="3">
        <v>-3464</v>
      </c>
    </row>
    <row r="17415" spans="1:9" x14ac:dyDescent="0.2">
      <c r="A17415" t="s">
        <v>2611</v>
      </c>
      <c r="B17415" t="s">
        <v>2584</v>
      </c>
      <c r="C17415" t="s">
        <v>24</v>
      </c>
      <c r="D17415" t="s">
        <v>62</v>
      </c>
      <c r="E17415" t="s">
        <v>2585</v>
      </c>
      <c r="F17415" s="3">
        <v>0</v>
      </c>
      <c r="G17415" s="3">
        <v>-3831</v>
      </c>
      <c r="H17415" s="3">
        <v>0</v>
      </c>
      <c r="I17415" s="3">
        <v>-3831</v>
      </c>
    </row>
    <row r="17416" spans="1:9" x14ac:dyDescent="0.2">
      <c r="A17416" t="s">
        <v>2611</v>
      </c>
      <c r="B17416" t="s">
        <v>2586</v>
      </c>
      <c r="C17416" t="s">
        <v>66</v>
      </c>
      <c r="D17416" t="s">
        <v>167</v>
      </c>
      <c r="E17416" t="s">
        <v>11</v>
      </c>
      <c r="F17416" s="3">
        <v>0</v>
      </c>
      <c r="G17416" s="3">
        <v>-12000</v>
      </c>
      <c r="H17416" s="3">
        <v>0</v>
      </c>
      <c r="I17416" s="3">
        <v>-12000</v>
      </c>
    </row>
    <row r="17417" spans="1:9" x14ac:dyDescent="0.2">
      <c r="A17417" t="s">
        <v>2611</v>
      </c>
      <c r="B17417" t="s">
        <v>284</v>
      </c>
      <c r="C17417" t="s">
        <v>66</v>
      </c>
      <c r="D17417" t="s">
        <v>167</v>
      </c>
      <c r="E17417" t="s">
        <v>11</v>
      </c>
      <c r="F17417" s="3">
        <v>0</v>
      </c>
      <c r="G17417" s="3">
        <v>0</v>
      </c>
      <c r="H17417" s="3">
        <v>-12880</v>
      </c>
      <c r="I17417" s="3">
        <v>-12880</v>
      </c>
    </row>
    <row r="17418" spans="1:9" x14ac:dyDescent="0.2">
      <c r="A17418" t="s">
        <v>2611</v>
      </c>
      <c r="B17418" t="s">
        <v>713</v>
      </c>
      <c r="C17418" t="s">
        <v>24</v>
      </c>
      <c r="D17418" t="s">
        <v>139</v>
      </c>
      <c r="E17418" t="s">
        <v>140</v>
      </c>
      <c r="F17418" s="3">
        <v>0</v>
      </c>
      <c r="G17418" s="3">
        <v>0</v>
      </c>
      <c r="H17418" s="3">
        <v>-16976</v>
      </c>
      <c r="I17418" s="3">
        <v>-16976</v>
      </c>
    </row>
    <row r="17419" spans="1:9" x14ac:dyDescent="0.2">
      <c r="A17419" t="s">
        <v>2611</v>
      </c>
      <c r="B17419" t="s">
        <v>295</v>
      </c>
      <c r="C17419" t="s">
        <v>9</v>
      </c>
      <c r="D17419" t="s">
        <v>28</v>
      </c>
      <c r="E17419" t="s">
        <v>11</v>
      </c>
      <c r="F17419" s="3">
        <v>-17910</v>
      </c>
      <c r="G17419" s="3">
        <v>0</v>
      </c>
      <c r="H17419" s="3">
        <v>0</v>
      </c>
      <c r="I17419" s="3">
        <v>-17910</v>
      </c>
    </row>
    <row r="17420" spans="1:9" x14ac:dyDescent="0.2">
      <c r="A17420" t="s">
        <v>2611</v>
      </c>
      <c r="B17420" t="s">
        <v>761</v>
      </c>
      <c r="C17420" t="s">
        <v>66</v>
      </c>
      <c r="D17420" t="s">
        <v>67</v>
      </c>
      <c r="E17420" t="s">
        <v>11</v>
      </c>
      <c r="F17420" s="3">
        <v>0</v>
      </c>
      <c r="G17420" s="3">
        <v>0</v>
      </c>
      <c r="H17420" s="3">
        <v>-25487</v>
      </c>
      <c r="I17420" s="3">
        <v>-25487</v>
      </c>
    </row>
    <row r="17421" spans="1:9" x14ac:dyDescent="0.2">
      <c r="A17421" t="s">
        <v>2611</v>
      </c>
      <c r="B17421" t="s">
        <v>457</v>
      </c>
      <c r="C17421" t="s">
        <v>66</v>
      </c>
      <c r="D17421" t="s">
        <v>176</v>
      </c>
      <c r="E17421" t="s">
        <v>11</v>
      </c>
      <c r="F17421" s="3">
        <v>0</v>
      </c>
      <c r="G17421" s="3">
        <v>0</v>
      </c>
      <c r="H17421" s="3">
        <v>-34395</v>
      </c>
      <c r="I17421" s="3">
        <v>-34395</v>
      </c>
    </row>
    <row r="17422" spans="1:9" x14ac:dyDescent="0.2">
      <c r="A17422" t="s">
        <v>2611</v>
      </c>
      <c r="B17422" t="s">
        <v>2588</v>
      </c>
      <c r="C17422" t="s">
        <v>41</v>
      </c>
      <c r="D17422" t="s">
        <v>1482</v>
      </c>
      <c r="E17422" t="s">
        <v>26</v>
      </c>
      <c r="F17422" s="3">
        <v>0</v>
      </c>
      <c r="G17422" s="3">
        <v>0</v>
      </c>
      <c r="H17422" s="3">
        <v>-279080</v>
      </c>
      <c r="I17422" s="3">
        <v>-279080</v>
      </c>
    </row>
    <row r="17423" spans="1:9" x14ac:dyDescent="0.2">
      <c r="A17423" t="s">
        <v>2612</v>
      </c>
      <c r="B17423" t="s">
        <v>12</v>
      </c>
      <c r="C17423" t="s">
        <v>13</v>
      </c>
      <c r="D17423" t="s">
        <v>14</v>
      </c>
      <c r="E17423" t="s">
        <v>11</v>
      </c>
      <c r="F17423" s="3">
        <v>10326808</v>
      </c>
      <c r="G17423" s="3">
        <v>8505193</v>
      </c>
      <c r="H17423" s="3">
        <v>3769700</v>
      </c>
      <c r="I17423" s="3">
        <v>22601701</v>
      </c>
    </row>
    <row r="17424" spans="1:9" x14ac:dyDescent="0.2">
      <c r="A17424" t="s">
        <v>2612</v>
      </c>
      <c r="B17424" t="s">
        <v>8</v>
      </c>
      <c r="C17424" t="s">
        <v>9</v>
      </c>
      <c r="D17424" t="s">
        <v>10</v>
      </c>
      <c r="E17424" t="s">
        <v>11</v>
      </c>
      <c r="F17424" s="3">
        <v>4514880</v>
      </c>
      <c r="G17424" s="3">
        <v>6248580</v>
      </c>
      <c r="H17424" s="3">
        <v>3571430</v>
      </c>
      <c r="I17424" s="3">
        <v>14334890</v>
      </c>
    </row>
    <row r="17425" spans="1:9" x14ac:dyDescent="0.2">
      <c r="A17425" t="s">
        <v>2612</v>
      </c>
      <c r="B17425" t="s">
        <v>17</v>
      </c>
      <c r="C17425" t="s">
        <v>18</v>
      </c>
      <c r="D17425" t="s">
        <v>19</v>
      </c>
      <c r="E17425" t="s">
        <v>20</v>
      </c>
      <c r="F17425" s="3">
        <v>3176990</v>
      </c>
      <c r="G17425" s="3">
        <v>3628212</v>
      </c>
      <c r="H17425" s="3">
        <v>3603389</v>
      </c>
      <c r="I17425" s="3">
        <v>10408591</v>
      </c>
    </row>
    <row r="17426" spans="1:9" x14ac:dyDescent="0.2">
      <c r="A17426" t="s">
        <v>2612</v>
      </c>
      <c r="B17426" t="s">
        <v>17</v>
      </c>
      <c r="C17426" t="s">
        <v>18</v>
      </c>
      <c r="D17426" t="s">
        <v>19</v>
      </c>
      <c r="E17426" t="s">
        <v>21</v>
      </c>
      <c r="F17426" s="3">
        <v>233600</v>
      </c>
      <c r="G17426" s="3">
        <v>278140</v>
      </c>
      <c r="H17426" s="3">
        <v>303180</v>
      </c>
      <c r="I17426" s="3">
        <v>814920</v>
      </c>
    </row>
    <row r="17427" spans="1:9" x14ac:dyDescent="0.2">
      <c r="A17427" t="s">
        <v>2612</v>
      </c>
      <c r="B17427" t="s">
        <v>17</v>
      </c>
      <c r="C17427" t="s">
        <v>18</v>
      </c>
      <c r="D17427" t="s">
        <v>19</v>
      </c>
      <c r="E17427" t="s">
        <v>22</v>
      </c>
      <c r="F17427" s="3">
        <v>73940</v>
      </c>
      <c r="G17427" s="3">
        <v>60110</v>
      </c>
      <c r="H17427" s="3">
        <v>128540</v>
      </c>
      <c r="I17427" s="3">
        <v>262590</v>
      </c>
    </row>
    <row r="17428" spans="1:9" x14ac:dyDescent="0.2">
      <c r="A17428" t="s">
        <v>2612</v>
      </c>
      <c r="B17428" t="s">
        <v>15</v>
      </c>
      <c r="C17428" t="s">
        <v>9</v>
      </c>
      <c r="D17428" t="s">
        <v>16</v>
      </c>
      <c r="E17428" t="s">
        <v>11</v>
      </c>
      <c r="F17428" s="3">
        <v>2937860</v>
      </c>
      <c r="G17428" s="3">
        <v>3935571</v>
      </c>
      <c r="H17428" s="3">
        <v>3186160</v>
      </c>
      <c r="I17428" s="3">
        <v>10059591</v>
      </c>
    </row>
    <row r="17429" spans="1:9" x14ac:dyDescent="0.2">
      <c r="A17429" t="s">
        <v>2612</v>
      </c>
      <c r="B17429" t="s">
        <v>27</v>
      </c>
      <c r="C17429" t="s">
        <v>9</v>
      </c>
      <c r="D17429" t="s">
        <v>28</v>
      </c>
      <c r="E17429" t="s">
        <v>11</v>
      </c>
      <c r="F17429" s="3">
        <v>3448230</v>
      </c>
      <c r="G17429" s="3">
        <v>3144010</v>
      </c>
      <c r="H17429" s="3">
        <v>1683420</v>
      </c>
      <c r="I17429" s="3">
        <v>8275660</v>
      </c>
    </row>
    <row r="17430" spans="1:9" x14ac:dyDescent="0.2">
      <c r="A17430" t="s">
        <v>2612</v>
      </c>
      <c r="B17430" t="s">
        <v>71</v>
      </c>
      <c r="C17430" t="s">
        <v>66</v>
      </c>
      <c r="D17430" t="s">
        <v>67</v>
      </c>
      <c r="E17430" t="s">
        <v>11</v>
      </c>
      <c r="F17430" s="3">
        <v>3144960</v>
      </c>
      <c r="G17430" s="3">
        <v>1464960</v>
      </c>
      <c r="H17430" s="3">
        <v>3266120</v>
      </c>
      <c r="I17430" s="3">
        <v>7876040</v>
      </c>
    </row>
    <row r="17431" spans="1:9" x14ac:dyDescent="0.2">
      <c r="A17431" t="s">
        <v>2612</v>
      </c>
      <c r="B17431" t="s">
        <v>51</v>
      </c>
      <c r="C17431" t="s">
        <v>18</v>
      </c>
      <c r="D17431" t="s">
        <v>33</v>
      </c>
      <c r="E17431" t="s">
        <v>22</v>
      </c>
      <c r="F17431" s="3">
        <v>638400</v>
      </c>
      <c r="G17431" s="3">
        <v>2920350</v>
      </c>
      <c r="H17431" s="3">
        <v>3889545</v>
      </c>
      <c r="I17431" s="3">
        <v>7448295</v>
      </c>
    </row>
    <row r="17432" spans="1:9" x14ac:dyDescent="0.2">
      <c r="A17432" t="s">
        <v>2612</v>
      </c>
      <c r="B17432" t="s">
        <v>57</v>
      </c>
      <c r="C17432" t="s">
        <v>18</v>
      </c>
      <c r="D17432" t="s">
        <v>33</v>
      </c>
      <c r="E17432" t="s">
        <v>20</v>
      </c>
      <c r="F17432" s="3">
        <v>1625700</v>
      </c>
      <c r="G17432" s="3">
        <v>1563020</v>
      </c>
      <c r="H17432" s="3">
        <v>3685590</v>
      </c>
      <c r="I17432" s="3">
        <v>6874310</v>
      </c>
    </row>
    <row r="17433" spans="1:9" x14ac:dyDescent="0.2">
      <c r="A17433" t="s">
        <v>2612</v>
      </c>
      <c r="B17433" t="s">
        <v>65</v>
      </c>
      <c r="C17433" t="s">
        <v>66</v>
      </c>
      <c r="D17433" t="s">
        <v>67</v>
      </c>
      <c r="E17433" t="s">
        <v>11</v>
      </c>
      <c r="F17433" s="3">
        <v>1234800</v>
      </c>
      <c r="G17433" s="3">
        <v>779520</v>
      </c>
      <c r="H17433" s="3">
        <v>3347520</v>
      </c>
      <c r="I17433" s="3">
        <v>5361840</v>
      </c>
    </row>
    <row r="17434" spans="1:9" x14ac:dyDescent="0.2">
      <c r="A17434" t="s">
        <v>2612</v>
      </c>
      <c r="B17434" t="s">
        <v>102</v>
      </c>
      <c r="C17434" t="s">
        <v>18</v>
      </c>
      <c r="D17434" t="s">
        <v>33</v>
      </c>
      <c r="E17434" t="s">
        <v>20</v>
      </c>
      <c r="F17434" s="3">
        <v>623280</v>
      </c>
      <c r="G17434" s="3">
        <v>2956080</v>
      </c>
      <c r="H17434" s="3">
        <v>1536360</v>
      </c>
      <c r="I17434" s="3">
        <v>5115720</v>
      </c>
    </row>
    <row r="17435" spans="1:9" x14ac:dyDescent="0.2">
      <c r="A17435" t="s">
        <v>2612</v>
      </c>
      <c r="B17435" t="s">
        <v>38</v>
      </c>
      <c r="C17435" t="s">
        <v>18</v>
      </c>
      <c r="D17435" t="s">
        <v>33</v>
      </c>
      <c r="E17435" t="s">
        <v>22</v>
      </c>
      <c r="F17435" s="3">
        <v>1572120</v>
      </c>
      <c r="G17435" s="3">
        <v>2027440</v>
      </c>
      <c r="H17435" s="3">
        <v>1040556</v>
      </c>
      <c r="I17435" s="3">
        <v>4640116</v>
      </c>
    </row>
    <row r="17436" spans="1:9" x14ac:dyDescent="0.2">
      <c r="A17436" t="s">
        <v>2612</v>
      </c>
      <c r="B17436" t="s">
        <v>129</v>
      </c>
      <c r="C17436" t="s">
        <v>18</v>
      </c>
      <c r="D17436" t="s">
        <v>130</v>
      </c>
      <c r="E17436" t="s">
        <v>22</v>
      </c>
      <c r="F17436" s="3">
        <v>1225650</v>
      </c>
      <c r="G17436" s="3">
        <v>1828160</v>
      </c>
      <c r="H17436" s="3">
        <v>1317440</v>
      </c>
      <c r="I17436" s="3">
        <v>4371250</v>
      </c>
    </row>
    <row r="17437" spans="1:9" x14ac:dyDescent="0.2">
      <c r="A17437" t="s">
        <v>2612</v>
      </c>
      <c r="B17437" t="s">
        <v>69</v>
      </c>
      <c r="C17437" t="s">
        <v>18</v>
      </c>
      <c r="D17437" t="s">
        <v>33</v>
      </c>
      <c r="E17437" t="s">
        <v>20</v>
      </c>
      <c r="F17437" s="3">
        <v>959190</v>
      </c>
      <c r="G17437" s="3">
        <v>1048390</v>
      </c>
      <c r="H17437" s="3">
        <v>957350</v>
      </c>
      <c r="I17437" s="3">
        <v>2964930</v>
      </c>
    </row>
    <row r="17438" spans="1:9" x14ac:dyDescent="0.2">
      <c r="A17438" t="s">
        <v>2612</v>
      </c>
      <c r="B17438" t="s">
        <v>69</v>
      </c>
      <c r="C17438" t="s">
        <v>18</v>
      </c>
      <c r="D17438" t="s">
        <v>33</v>
      </c>
      <c r="E17438" t="s">
        <v>21</v>
      </c>
      <c r="F17438" s="3">
        <v>213480</v>
      </c>
      <c r="G17438" s="3">
        <v>291130</v>
      </c>
      <c r="H17438" s="3">
        <v>342100</v>
      </c>
      <c r="I17438" s="3">
        <v>846710</v>
      </c>
    </row>
    <row r="17439" spans="1:9" x14ac:dyDescent="0.2">
      <c r="A17439" t="s">
        <v>2612</v>
      </c>
      <c r="B17439" t="s">
        <v>69</v>
      </c>
      <c r="C17439" t="s">
        <v>18</v>
      </c>
      <c r="D17439" t="s">
        <v>33</v>
      </c>
      <c r="E17439" t="s">
        <v>43</v>
      </c>
      <c r="F17439" s="3">
        <v>33600</v>
      </c>
      <c r="G17439" s="3">
        <v>113460</v>
      </c>
      <c r="H17439" s="3">
        <v>120960</v>
      </c>
      <c r="I17439" s="3">
        <v>268020</v>
      </c>
    </row>
    <row r="17440" spans="1:9" x14ac:dyDescent="0.2">
      <c r="A17440" t="s">
        <v>2612</v>
      </c>
      <c r="B17440" t="s">
        <v>89</v>
      </c>
      <c r="C17440" t="s">
        <v>66</v>
      </c>
      <c r="D17440" t="s">
        <v>67</v>
      </c>
      <c r="E17440" t="s">
        <v>11</v>
      </c>
      <c r="F17440" s="3">
        <v>1096200</v>
      </c>
      <c r="G17440" s="3">
        <v>1023120</v>
      </c>
      <c r="H17440" s="3">
        <v>1557780</v>
      </c>
      <c r="I17440" s="3">
        <v>3677100</v>
      </c>
    </row>
    <row r="17441" spans="1:9" x14ac:dyDescent="0.2">
      <c r="A17441" t="s">
        <v>2612</v>
      </c>
      <c r="B17441" t="s">
        <v>42</v>
      </c>
      <c r="C17441" t="s">
        <v>18</v>
      </c>
      <c r="D17441" t="s">
        <v>19</v>
      </c>
      <c r="E17441" t="s">
        <v>20</v>
      </c>
      <c r="F17441" s="3">
        <v>217185</v>
      </c>
      <c r="G17441" s="3">
        <v>672940</v>
      </c>
      <c r="H17441" s="3">
        <v>912414</v>
      </c>
      <c r="I17441" s="3">
        <v>1802539</v>
      </c>
    </row>
    <row r="17442" spans="1:9" x14ac:dyDescent="0.2">
      <c r="A17442" t="s">
        <v>2612</v>
      </c>
      <c r="B17442" t="s">
        <v>42</v>
      </c>
      <c r="C17442" t="s">
        <v>18</v>
      </c>
      <c r="D17442" t="s">
        <v>19</v>
      </c>
      <c r="E17442" t="s">
        <v>21</v>
      </c>
      <c r="F17442" s="3">
        <v>250320</v>
      </c>
      <c r="G17442" s="3">
        <v>254890</v>
      </c>
      <c r="H17442" s="3">
        <v>371920</v>
      </c>
      <c r="I17442" s="3">
        <v>877130</v>
      </c>
    </row>
    <row r="17443" spans="1:9" x14ac:dyDescent="0.2">
      <c r="A17443" t="s">
        <v>2612</v>
      </c>
      <c r="B17443" t="s">
        <v>42</v>
      </c>
      <c r="C17443" t="s">
        <v>18</v>
      </c>
      <c r="D17443" t="s">
        <v>19</v>
      </c>
      <c r="E17443" t="s">
        <v>43</v>
      </c>
      <c r="F17443" s="3">
        <v>78960</v>
      </c>
      <c r="G17443" s="3">
        <v>189490</v>
      </c>
      <c r="H17443" s="3">
        <v>283800</v>
      </c>
      <c r="I17443" s="3">
        <v>552250</v>
      </c>
    </row>
    <row r="17444" spans="1:9" x14ac:dyDescent="0.2">
      <c r="A17444" t="s">
        <v>2612</v>
      </c>
      <c r="B17444" t="s">
        <v>42</v>
      </c>
      <c r="C17444" t="s">
        <v>18</v>
      </c>
      <c r="D17444" t="s">
        <v>19</v>
      </c>
      <c r="E17444" t="s">
        <v>44</v>
      </c>
      <c r="F17444" s="3">
        <v>33190</v>
      </c>
      <c r="G17444" s="3">
        <v>82380</v>
      </c>
      <c r="H17444" s="3">
        <v>236080</v>
      </c>
      <c r="I17444" s="3">
        <v>351650</v>
      </c>
    </row>
    <row r="17445" spans="1:9" x14ac:dyDescent="0.2">
      <c r="A17445" t="s">
        <v>2612</v>
      </c>
      <c r="B17445" t="s">
        <v>42</v>
      </c>
      <c r="C17445" t="s">
        <v>18</v>
      </c>
      <c r="D17445" t="s">
        <v>19</v>
      </c>
      <c r="E17445" t="s">
        <v>45</v>
      </c>
      <c r="F17445" s="3">
        <v>16800</v>
      </c>
      <c r="G17445" s="3">
        <v>0</v>
      </c>
      <c r="H17445" s="3">
        <v>16800</v>
      </c>
      <c r="I17445" s="3">
        <v>33600</v>
      </c>
    </row>
    <row r="17446" spans="1:9" x14ac:dyDescent="0.2">
      <c r="A17446" t="s">
        <v>2612</v>
      </c>
      <c r="B17446" t="s">
        <v>23</v>
      </c>
      <c r="C17446" t="s">
        <v>24</v>
      </c>
      <c r="D17446" t="s">
        <v>25</v>
      </c>
      <c r="E17446" t="s">
        <v>26</v>
      </c>
      <c r="F17446" s="3">
        <v>1632860</v>
      </c>
      <c r="G17446" s="3">
        <v>1211130</v>
      </c>
      <c r="H17446" s="3">
        <v>768160</v>
      </c>
      <c r="I17446" s="3">
        <v>3612150</v>
      </c>
    </row>
    <row r="17447" spans="1:9" x14ac:dyDescent="0.2">
      <c r="A17447" t="s">
        <v>2612</v>
      </c>
      <c r="B17447" t="s">
        <v>64</v>
      </c>
      <c r="C17447" t="s">
        <v>9</v>
      </c>
      <c r="D17447" t="s">
        <v>28</v>
      </c>
      <c r="E17447" t="s">
        <v>11</v>
      </c>
      <c r="F17447" s="3">
        <v>0</v>
      </c>
      <c r="G17447" s="3">
        <v>1386840</v>
      </c>
      <c r="H17447" s="3">
        <v>2019360</v>
      </c>
      <c r="I17447" s="3">
        <v>3406200</v>
      </c>
    </row>
    <row r="17448" spans="1:9" x14ac:dyDescent="0.2">
      <c r="A17448" t="s">
        <v>2612</v>
      </c>
      <c r="B17448" t="s">
        <v>85</v>
      </c>
      <c r="C17448" t="s">
        <v>24</v>
      </c>
      <c r="D17448" t="s">
        <v>86</v>
      </c>
      <c r="E17448" t="s">
        <v>87</v>
      </c>
      <c r="F17448" s="3">
        <v>524160</v>
      </c>
      <c r="G17448" s="3">
        <v>1810620</v>
      </c>
      <c r="H17448" s="3">
        <v>360413</v>
      </c>
      <c r="I17448" s="3">
        <v>2695193</v>
      </c>
    </row>
    <row r="17449" spans="1:9" x14ac:dyDescent="0.2">
      <c r="A17449" t="s">
        <v>2612</v>
      </c>
      <c r="B17449" t="s">
        <v>85</v>
      </c>
      <c r="C17449" t="s">
        <v>24</v>
      </c>
      <c r="D17449" t="s">
        <v>86</v>
      </c>
      <c r="E17449" t="s">
        <v>88</v>
      </c>
      <c r="F17449" s="3">
        <v>262080</v>
      </c>
      <c r="G17449" s="3">
        <v>0</v>
      </c>
      <c r="H17449" s="3">
        <v>0</v>
      </c>
      <c r="I17449" s="3">
        <v>262080</v>
      </c>
    </row>
    <row r="17450" spans="1:9" x14ac:dyDescent="0.2">
      <c r="A17450" t="s">
        <v>2612</v>
      </c>
      <c r="B17450" t="s">
        <v>31</v>
      </c>
      <c r="C17450" t="s">
        <v>9</v>
      </c>
      <c r="D17450" t="s">
        <v>16</v>
      </c>
      <c r="E17450" t="s">
        <v>11</v>
      </c>
      <c r="F17450" s="3">
        <v>1624080</v>
      </c>
      <c r="G17450" s="3">
        <v>647080</v>
      </c>
      <c r="H17450" s="3">
        <v>627477</v>
      </c>
      <c r="I17450" s="3">
        <v>2898637</v>
      </c>
    </row>
    <row r="17451" spans="1:9" x14ac:dyDescent="0.2">
      <c r="A17451" t="s">
        <v>2612</v>
      </c>
      <c r="B17451" t="s">
        <v>34</v>
      </c>
      <c r="C17451" t="s">
        <v>9</v>
      </c>
      <c r="D17451" t="s">
        <v>30</v>
      </c>
      <c r="E17451" t="s">
        <v>11</v>
      </c>
      <c r="F17451" s="3">
        <v>0</v>
      </c>
      <c r="G17451" s="3">
        <v>1917030</v>
      </c>
      <c r="H17451" s="3">
        <v>918850</v>
      </c>
      <c r="I17451" s="3">
        <v>2835880</v>
      </c>
    </row>
    <row r="17452" spans="1:9" x14ac:dyDescent="0.2">
      <c r="A17452" t="s">
        <v>2612</v>
      </c>
      <c r="B17452" t="s">
        <v>36</v>
      </c>
      <c r="C17452" t="s">
        <v>9</v>
      </c>
      <c r="D17452" t="s">
        <v>16</v>
      </c>
      <c r="E17452" t="s">
        <v>11</v>
      </c>
      <c r="F17452" s="3">
        <v>664410</v>
      </c>
      <c r="G17452" s="3">
        <v>723570</v>
      </c>
      <c r="H17452" s="3">
        <v>869895</v>
      </c>
      <c r="I17452" s="3">
        <v>2257875</v>
      </c>
    </row>
    <row r="17453" spans="1:9" x14ac:dyDescent="0.2">
      <c r="A17453" t="s">
        <v>2612</v>
      </c>
      <c r="B17453" t="s">
        <v>36</v>
      </c>
      <c r="C17453" t="s">
        <v>9</v>
      </c>
      <c r="D17453" t="s">
        <v>16</v>
      </c>
      <c r="E17453" t="s">
        <v>37</v>
      </c>
      <c r="F17453" s="3">
        <v>136620</v>
      </c>
      <c r="G17453" s="3">
        <v>90350</v>
      </c>
      <c r="H17453" s="3">
        <v>214300</v>
      </c>
      <c r="I17453" s="3">
        <v>441270</v>
      </c>
    </row>
    <row r="17454" spans="1:9" x14ac:dyDescent="0.2">
      <c r="A17454" t="s">
        <v>2612</v>
      </c>
      <c r="B17454" t="s">
        <v>46</v>
      </c>
      <c r="C17454" t="s">
        <v>9</v>
      </c>
      <c r="D17454" t="s">
        <v>30</v>
      </c>
      <c r="E17454" t="s">
        <v>11</v>
      </c>
      <c r="F17454" s="3">
        <v>722600</v>
      </c>
      <c r="G17454" s="3">
        <v>536321</v>
      </c>
      <c r="H17454" s="3">
        <v>1302480</v>
      </c>
      <c r="I17454" s="3">
        <v>2561401</v>
      </c>
    </row>
    <row r="17455" spans="1:9" x14ac:dyDescent="0.2">
      <c r="A17455" t="s">
        <v>2612</v>
      </c>
      <c r="B17455" t="s">
        <v>46</v>
      </c>
      <c r="C17455" t="s">
        <v>9</v>
      </c>
      <c r="D17455" t="s">
        <v>30</v>
      </c>
      <c r="E17455" t="s">
        <v>20</v>
      </c>
      <c r="F17455" s="3">
        <v>109470</v>
      </c>
      <c r="G17455" s="3">
        <v>0</v>
      </c>
      <c r="H17455" s="3">
        <v>6720</v>
      </c>
      <c r="I17455" s="3">
        <v>116190</v>
      </c>
    </row>
    <row r="17456" spans="1:9" x14ac:dyDescent="0.2">
      <c r="A17456" t="s">
        <v>2612</v>
      </c>
      <c r="B17456" t="s">
        <v>32</v>
      </c>
      <c r="C17456" t="s">
        <v>18</v>
      </c>
      <c r="D17456" t="s">
        <v>33</v>
      </c>
      <c r="E17456" t="s">
        <v>20</v>
      </c>
      <c r="F17456" s="3">
        <v>865260</v>
      </c>
      <c r="G17456" s="3">
        <v>776360</v>
      </c>
      <c r="H17456" s="3">
        <v>301620</v>
      </c>
      <c r="I17456" s="3">
        <v>1943240</v>
      </c>
    </row>
    <row r="17457" spans="1:9" x14ac:dyDescent="0.2">
      <c r="A17457" t="s">
        <v>2612</v>
      </c>
      <c r="B17457" t="s">
        <v>32</v>
      </c>
      <c r="C17457" t="s">
        <v>18</v>
      </c>
      <c r="D17457" t="s">
        <v>33</v>
      </c>
      <c r="E17457" t="s">
        <v>22</v>
      </c>
      <c r="F17457" s="3">
        <v>370092</v>
      </c>
      <c r="G17457" s="3">
        <v>161400</v>
      </c>
      <c r="H17457" s="3">
        <v>105060</v>
      </c>
      <c r="I17457" s="3">
        <v>636552</v>
      </c>
    </row>
    <row r="17458" spans="1:9" x14ac:dyDescent="0.2">
      <c r="A17458" t="s">
        <v>2612</v>
      </c>
      <c r="B17458" t="s">
        <v>237</v>
      </c>
      <c r="C17458" t="s">
        <v>24</v>
      </c>
      <c r="D17458" t="s">
        <v>62</v>
      </c>
      <c r="E17458" t="s">
        <v>180</v>
      </c>
      <c r="F17458" s="3">
        <v>705600</v>
      </c>
      <c r="G17458" s="3">
        <v>956150</v>
      </c>
      <c r="H17458" s="3">
        <v>905861</v>
      </c>
      <c r="I17458" s="3">
        <v>2567611</v>
      </c>
    </row>
    <row r="17459" spans="1:9" x14ac:dyDescent="0.2">
      <c r="A17459" t="s">
        <v>2612</v>
      </c>
      <c r="B17459" t="s">
        <v>166</v>
      </c>
      <c r="C17459" t="s">
        <v>66</v>
      </c>
      <c r="D17459" t="s">
        <v>167</v>
      </c>
      <c r="E17459" t="s">
        <v>11</v>
      </c>
      <c r="F17459" s="3">
        <v>433680</v>
      </c>
      <c r="G17459" s="3">
        <v>1136200</v>
      </c>
      <c r="H17459" s="3">
        <v>951320</v>
      </c>
      <c r="I17459" s="3">
        <v>2521200</v>
      </c>
    </row>
    <row r="17460" spans="1:9" x14ac:dyDescent="0.2">
      <c r="A17460" t="s">
        <v>2612</v>
      </c>
      <c r="B17460" t="s">
        <v>118</v>
      </c>
      <c r="C17460" t="s">
        <v>18</v>
      </c>
      <c r="D17460" t="s">
        <v>33</v>
      </c>
      <c r="E17460" t="s">
        <v>20</v>
      </c>
      <c r="F17460" s="3">
        <v>174720</v>
      </c>
      <c r="G17460" s="3">
        <v>2294300</v>
      </c>
      <c r="H17460" s="3">
        <v>0</v>
      </c>
      <c r="I17460" s="3">
        <v>2469020</v>
      </c>
    </row>
    <row r="17461" spans="1:9" x14ac:dyDescent="0.2">
      <c r="A17461" t="s">
        <v>2612</v>
      </c>
      <c r="B17461" t="s">
        <v>58</v>
      </c>
      <c r="C17461" t="s">
        <v>18</v>
      </c>
      <c r="D17461" t="s">
        <v>19</v>
      </c>
      <c r="E17461" t="s">
        <v>22</v>
      </c>
      <c r="F17461" s="3">
        <v>257887</v>
      </c>
      <c r="G17461" s="3">
        <v>1513050</v>
      </c>
      <c r="H17461" s="3">
        <v>558840</v>
      </c>
      <c r="I17461" s="3">
        <v>2329777</v>
      </c>
    </row>
    <row r="17462" spans="1:9" x14ac:dyDescent="0.2">
      <c r="A17462" t="s">
        <v>2612</v>
      </c>
      <c r="B17462" t="s">
        <v>58</v>
      </c>
      <c r="C17462" t="s">
        <v>18</v>
      </c>
      <c r="D17462" t="s">
        <v>19</v>
      </c>
      <c r="E17462" t="s">
        <v>20</v>
      </c>
      <c r="F17462" s="3">
        <v>-193471</v>
      </c>
      <c r="G17462" s="3">
        <v>386040</v>
      </c>
      <c r="H17462" s="3">
        <v>-592188</v>
      </c>
      <c r="I17462" s="3">
        <v>-399619</v>
      </c>
    </row>
    <row r="17463" spans="1:9" x14ac:dyDescent="0.2">
      <c r="A17463" t="s">
        <v>2612</v>
      </c>
      <c r="B17463" t="s">
        <v>93</v>
      </c>
      <c r="C17463" t="s">
        <v>9</v>
      </c>
      <c r="D17463" t="s">
        <v>30</v>
      </c>
      <c r="E17463" t="s">
        <v>11</v>
      </c>
      <c r="F17463" s="3">
        <v>735840</v>
      </c>
      <c r="G17463" s="3">
        <v>794233</v>
      </c>
      <c r="H17463" s="3">
        <v>371280</v>
      </c>
      <c r="I17463" s="3">
        <v>1901353</v>
      </c>
    </row>
    <row r="17464" spans="1:9" x14ac:dyDescent="0.2">
      <c r="A17464" t="s">
        <v>2612</v>
      </c>
      <c r="B17464" t="s">
        <v>49</v>
      </c>
      <c r="C17464" t="s">
        <v>9</v>
      </c>
      <c r="D17464" t="s">
        <v>30</v>
      </c>
      <c r="E17464" t="s">
        <v>11</v>
      </c>
      <c r="F17464" s="3">
        <v>1873680</v>
      </c>
      <c r="G17464" s="3">
        <v>0</v>
      </c>
      <c r="H17464" s="3">
        <v>0</v>
      </c>
      <c r="I17464" s="3">
        <v>1873680</v>
      </c>
    </row>
    <row r="17465" spans="1:9" x14ac:dyDescent="0.2">
      <c r="A17465" t="s">
        <v>2612</v>
      </c>
      <c r="B17465" t="s">
        <v>229</v>
      </c>
      <c r="C17465" t="s">
        <v>18</v>
      </c>
      <c r="D17465" t="s">
        <v>230</v>
      </c>
      <c r="E17465" t="s">
        <v>20</v>
      </c>
      <c r="F17465" s="3">
        <v>425160</v>
      </c>
      <c r="G17465" s="3">
        <v>1090510</v>
      </c>
      <c r="H17465" s="3">
        <v>305880</v>
      </c>
      <c r="I17465" s="3">
        <v>1821550</v>
      </c>
    </row>
    <row r="17466" spans="1:9" x14ac:dyDescent="0.2">
      <c r="A17466" t="s">
        <v>2612</v>
      </c>
      <c r="B17466" t="s">
        <v>61</v>
      </c>
      <c r="C17466" t="s">
        <v>24</v>
      </c>
      <c r="D17466" t="s">
        <v>62</v>
      </c>
      <c r="E17466" t="s">
        <v>63</v>
      </c>
      <c r="F17466" s="3">
        <v>1218270</v>
      </c>
      <c r="G17466" s="3">
        <v>328260</v>
      </c>
      <c r="H17466" s="3">
        <v>262685</v>
      </c>
      <c r="I17466" s="3">
        <v>1809215</v>
      </c>
    </row>
    <row r="17467" spans="1:9" x14ac:dyDescent="0.2">
      <c r="A17467" t="s">
        <v>2612</v>
      </c>
      <c r="B17467" t="s">
        <v>250</v>
      </c>
      <c r="C17467" t="s">
        <v>66</v>
      </c>
      <c r="D17467" t="s">
        <v>121</v>
      </c>
      <c r="E17467" t="s">
        <v>11</v>
      </c>
      <c r="F17467" s="3">
        <v>154809</v>
      </c>
      <c r="G17467" s="3">
        <v>1447550</v>
      </c>
      <c r="H17467" s="3">
        <v>-43614</v>
      </c>
      <c r="I17467" s="3">
        <v>1558745</v>
      </c>
    </row>
    <row r="17468" spans="1:9" x14ac:dyDescent="0.2">
      <c r="A17468" t="s">
        <v>2612</v>
      </c>
      <c r="B17468" t="s">
        <v>250</v>
      </c>
      <c r="C17468" t="s">
        <v>66</v>
      </c>
      <c r="D17468" t="s">
        <v>121</v>
      </c>
      <c r="E17468" t="s">
        <v>96</v>
      </c>
      <c r="F17468" s="3">
        <v>238551</v>
      </c>
      <c r="G17468" s="3">
        <v>0</v>
      </c>
      <c r="H17468" s="3">
        <v>0</v>
      </c>
      <c r="I17468" s="3">
        <v>238551</v>
      </c>
    </row>
    <row r="17469" spans="1:9" x14ac:dyDescent="0.2">
      <c r="A17469" t="s">
        <v>2612</v>
      </c>
      <c r="B17469" t="s">
        <v>55</v>
      </c>
      <c r="C17469" t="s">
        <v>9</v>
      </c>
      <c r="D17469" t="s">
        <v>30</v>
      </c>
      <c r="E17469" t="s">
        <v>11</v>
      </c>
      <c r="F17469" s="3">
        <v>542100</v>
      </c>
      <c r="G17469" s="3">
        <v>607173</v>
      </c>
      <c r="H17469" s="3">
        <v>626678</v>
      </c>
      <c r="I17469" s="3">
        <v>1775951</v>
      </c>
    </row>
    <row r="17470" spans="1:9" x14ac:dyDescent="0.2">
      <c r="A17470" t="s">
        <v>2612</v>
      </c>
      <c r="B17470" t="s">
        <v>350</v>
      </c>
      <c r="C17470" t="s">
        <v>24</v>
      </c>
      <c r="D17470" t="s">
        <v>62</v>
      </c>
      <c r="E17470" t="s">
        <v>180</v>
      </c>
      <c r="F17470" s="3">
        <v>282240</v>
      </c>
      <c r="G17470" s="3">
        <v>1051070</v>
      </c>
      <c r="H17470" s="3">
        <v>436800</v>
      </c>
      <c r="I17470" s="3">
        <v>1770110</v>
      </c>
    </row>
    <row r="17471" spans="1:9" x14ac:dyDescent="0.2">
      <c r="A17471" t="s">
        <v>2612</v>
      </c>
      <c r="B17471" t="s">
        <v>137</v>
      </c>
      <c r="C17471" t="s">
        <v>18</v>
      </c>
      <c r="D17471" t="s">
        <v>130</v>
      </c>
      <c r="E17471" t="s">
        <v>21</v>
      </c>
      <c r="F17471" s="3">
        <v>626370</v>
      </c>
      <c r="G17471" s="3">
        <v>813280</v>
      </c>
      <c r="H17471" s="3">
        <v>273453</v>
      </c>
      <c r="I17471" s="3">
        <v>1713103</v>
      </c>
    </row>
    <row r="17472" spans="1:9" x14ac:dyDescent="0.2">
      <c r="A17472" t="s">
        <v>2612</v>
      </c>
      <c r="B17472" t="s">
        <v>128</v>
      </c>
      <c r="C17472" t="s">
        <v>66</v>
      </c>
      <c r="D17472" t="s">
        <v>100</v>
      </c>
      <c r="E17472" t="s">
        <v>11</v>
      </c>
      <c r="F17472" s="3">
        <v>281210</v>
      </c>
      <c r="G17472" s="3">
        <v>765170</v>
      </c>
      <c r="H17472" s="3">
        <v>637900</v>
      </c>
      <c r="I17472" s="3">
        <v>1684280</v>
      </c>
    </row>
    <row r="17473" spans="1:9" x14ac:dyDescent="0.2">
      <c r="A17473" t="s">
        <v>2612</v>
      </c>
      <c r="B17473" t="s">
        <v>200</v>
      </c>
      <c r="C17473" t="s">
        <v>24</v>
      </c>
      <c r="D17473" t="s">
        <v>62</v>
      </c>
      <c r="E17473" t="s">
        <v>180</v>
      </c>
      <c r="F17473" s="3">
        <v>233250</v>
      </c>
      <c r="G17473" s="3">
        <v>1476850</v>
      </c>
      <c r="H17473" s="3">
        <v>-40284</v>
      </c>
      <c r="I17473" s="3">
        <v>1669816</v>
      </c>
    </row>
    <row r="17474" spans="1:9" x14ac:dyDescent="0.2">
      <c r="A17474" t="s">
        <v>2612</v>
      </c>
      <c r="B17474" t="s">
        <v>48</v>
      </c>
      <c r="C17474" t="s">
        <v>24</v>
      </c>
      <c r="D17474" t="s">
        <v>25</v>
      </c>
      <c r="E17474" t="s">
        <v>26</v>
      </c>
      <c r="F17474" s="3">
        <v>191760</v>
      </c>
      <c r="G17474" s="3">
        <v>470720</v>
      </c>
      <c r="H17474" s="3">
        <v>991200</v>
      </c>
      <c r="I17474" s="3">
        <v>1653680</v>
      </c>
    </row>
    <row r="17475" spans="1:9" x14ac:dyDescent="0.2">
      <c r="A17475" t="s">
        <v>2612</v>
      </c>
      <c r="B17475" t="s">
        <v>29</v>
      </c>
      <c r="C17475" t="s">
        <v>9</v>
      </c>
      <c r="D17475" t="s">
        <v>30</v>
      </c>
      <c r="E17475" t="s">
        <v>11</v>
      </c>
      <c r="F17475" s="3">
        <v>744960</v>
      </c>
      <c r="G17475" s="3">
        <v>239400</v>
      </c>
      <c r="H17475" s="3">
        <v>656950</v>
      </c>
      <c r="I17475" s="3">
        <v>1641310</v>
      </c>
    </row>
    <row r="17476" spans="1:9" x14ac:dyDescent="0.2">
      <c r="A17476" t="s">
        <v>2612</v>
      </c>
      <c r="B17476" t="s">
        <v>52</v>
      </c>
      <c r="C17476" t="s">
        <v>9</v>
      </c>
      <c r="D17476" t="s">
        <v>28</v>
      </c>
      <c r="E17476" t="s">
        <v>11</v>
      </c>
      <c r="F17476" s="3">
        <v>229500</v>
      </c>
      <c r="G17476" s="3">
        <v>663310</v>
      </c>
      <c r="H17476" s="3">
        <v>180960</v>
      </c>
      <c r="I17476" s="3">
        <v>1073770</v>
      </c>
    </row>
    <row r="17477" spans="1:9" x14ac:dyDescent="0.2">
      <c r="A17477" t="s">
        <v>2612</v>
      </c>
      <c r="B17477" t="s">
        <v>52</v>
      </c>
      <c r="C17477" t="s">
        <v>9</v>
      </c>
      <c r="D17477" t="s">
        <v>28</v>
      </c>
      <c r="E17477" t="s">
        <v>37</v>
      </c>
      <c r="F17477" s="3">
        <v>190310</v>
      </c>
      <c r="G17477" s="3">
        <v>260110</v>
      </c>
      <c r="H17477" s="3">
        <v>60480</v>
      </c>
      <c r="I17477" s="3">
        <v>510900</v>
      </c>
    </row>
    <row r="17478" spans="1:9" x14ac:dyDescent="0.2">
      <c r="A17478" t="s">
        <v>2612</v>
      </c>
      <c r="B17478" t="s">
        <v>135</v>
      </c>
      <c r="C17478" t="s">
        <v>18</v>
      </c>
      <c r="D17478" t="s">
        <v>33</v>
      </c>
      <c r="E17478" t="s">
        <v>136</v>
      </c>
      <c r="F17478" s="3">
        <v>267120</v>
      </c>
      <c r="G17478" s="3">
        <v>410760</v>
      </c>
      <c r="H17478" s="3">
        <v>613750</v>
      </c>
      <c r="I17478" s="3">
        <v>1291630</v>
      </c>
    </row>
    <row r="17479" spans="1:9" x14ac:dyDescent="0.2">
      <c r="A17479" t="s">
        <v>2612</v>
      </c>
      <c r="B17479" t="s">
        <v>135</v>
      </c>
      <c r="C17479" t="s">
        <v>18</v>
      </c>
      <c r="D17479" t="s">
        <v>33</v>
      </c>
      <c r="E17479" t="s">
        <v>20</v>
      </c>
      <c r="F17479" s="3">
        <v>301620</v>
      </c>
      <c r="G17479" s="3">
        <v>-60135</v>
      </c>
      <c r="H17479" s="3">
        <v>-37200</v>
      </c>
      <c r="I17479" s="3">
        <v>204285</v>
      </c>
    </row>
    <row r="17480" spans="1:9" x14ac:dyDescent="0.2">
      <c r="A17480" t="s">
        <v>2612</v>
      </c>
      <c r="B17480" t="s">
        <v>135</v>
      </c>
      <c r="C17480" t="s">
        <v>18</v>
      </c>
      <c r="D17480" t="s">
        <v>33</v>
      </c>
      <c r="E17480" t="s">
        <v>22</v>
      </c>
      <c r="F17480" s="3">
        <v>45480</v>
      </c>
      <c r="G17480" s="3">
        <v>0</v>
      </c>
      <c r="H17480" s="3">
        <v>0</v>
      </c>
      <c r="I17480" s="3">
        <v>45480</v>
      </c>
    </row>
    <row r="17481" spans="1:9" x14ac:dyDescent="0.2">
      <c r="A17481" t="s">
        <v>2612</v>
      </c>
      <c r="B17481" t="s">
        <v>305</v>
      </c>
      <c r="C17481" t="s">
        <v>18</v>
      </c>
      <c r="D17481" t="s">
        <v>230</v>
      </c>
      <c r="E17481" t="s">
        <v>20</v>
      </c>
      <c r="F17481" s="3">
        <v>90960</v>
      </c>
      <c r="G17481" s="3">
        <v>1444540</v>
      </c>
      <c r="H17481" s="3">
        <v>0</v>
      </c>
      <c r="I17481" s="3">
        <v>1535500</v>
      </c>
    </row>
    <row r="17482" spans="1:9" x14ac:dyDescent="0.2">
      <c r="A17482" t="s">
        <v>2612</v>
      </c>
      <c r="B17482" t="s">
        <v>227</v>
      </c>
      <c r="C17482" t="s">
        <v>82</v>
      </c>
      <c r="D17482" t="s">
        <v>156</v>
      </c>
      <c r="E17482" t="s">
        <v>11</v>
      </c>
      <c r="F17482" s="3">
        <v>642900</v>
      </c>
      <c r="G17482" s="3">
        <v>397540</v>
      </c>
      <c r="H17482" s="3">
        <v>471460</v>
      </c>
      <c r="I17482" s="3">
        <v>1511900</v>
      </c>
    </row>
    <row r="17483" spans="1:9" x14ac:dyDescent="0.2">
      <c r="A17483" t="s">
        <v>2612</v>
      </c>
      <c r="B17483" t="s">
        <v>79</v>
      </c>
      <c r="C17483" t="s">
        <v>18</v>
      </c>
      <c r="D17483" t="s">
        <v>33</v>
      </c>
      <c r="E17483" t="s">
        <v>20</v>
      </c>
      <c r="F17483" s="3">
        <v>431733</v>
      </c>
      <c r="G17483" s="3">
        <v>687500</v>
      </c>
      <c r="H17483" s="3">
        <v>338520</v>
      </c>
      <c r="I17483" s="3">
        <v>1457753</v>
      </c>
    </row>
    <row r="17484" spans="1:9" x14ac:dyDescent="0.2">
      <c r="A17484" t="s">
        <v>2612</v>
      </c>
      <c r="B17484" t="s">
        <v>39</v>
      </c>
      <c r="C17484" t="s">
        <v>9</v>
      </c>
      <c r="D17484" t="s">
        <v>28</v>
      </c>
      <c r="E17484" t="s">
        <v>37</v>
      </c>
      <c r="F17484" s="3">
        <v>174990</v>
      </c>
      <c r="G17484" s="3">
        <v>402230</v>
      </c>
      <c r="H17484" s="3">
        <v>189735</v>
      </c>
      <c r="I17484" s="3">
        <v>766955</v>
      </c>
    </row>
    <row r="17485" spans="1:9" x14ac:dyDescent="0.2">
      <c r="A17485" t="s">
        <v>2612</v>
      </c>
      <c r="B17485" t="s">
        <v>39</v>
      </c>
      <c r="C17485" t="s">
        <v>9</v>
      </c>
      <c r="D17485" t="s">
        <v>28</v>
      </c>
      <c r="E17485" t="s">
        <v>40</v>
      </c>
      <c r="F17485" s="3">
        <v>160170</v>
      </c>
      <c r="G17485" s="3">
        <v>199080</v>
      </c>
      <c r="H17485" s="3">
        <v>329440</v>
      </c>
      <c r="I17485" s="3">
        <v>688690</v>
      </c>
    </row>
    <row r="17486" spans="1:9" x14ac:dyDescent="0.2">
      <c r="A17486" t="s">
        <v>2612</v>
      </c>
      <c r="B17486" t="s">
        <v>202</v>
      </c>
      <c r="C17486" t="s">
        <v>24</v>
      </c>
      <c r="D17486" t="s">
        <v>62</v>
      </c>
      <c r="E17486" t="s">
        <v>180</v>
      </c>
      <c r="F17486" s="3">
        <v>403200</v>
      </c>
      <c r="G17486" s="3">
        <v>705760</v>
      </c>
      <c r="H17486" s="3">
        <v>336000</v>
      </c>
      <c r="I17486" s="3">
        <v>1444960</v>
      </c>
    </row>
    <row r="17487" spans="1:9" x14ac:dyDescent="0.2">
      <c r="A17487" t="s">
        <v>2612</v>
      </c>
      <c r="B17487" t="s">
        <v>293</v>
      </c>
      <c r="C17487" t="s">
        <v>24</v>
      </c>
      <c r="D17487" t="s">
        <v>86</v>
      </c>
      <c r="E17487" t="s">
        <v>88</v>
      </c>
      <c r="F17487" s="3">
        <v>436260</v>
      </c>
      <c r="G17487" s="3">
        <v>655200</v>
      </c>
      <c r="H17487" s="3">
        <v>349440</v>
      </c>
      <c r="I17487" s="3">
        <v>1440900</v>
      </c>
    </row>
    <row r="17488" spans="1:9" x14ac:dyDescent="0.2">
      <c r="A17488" t="s">
        <v>2612</v>
      </c>
      <c r="B17488" t="s">
        <v>77</v>
      </c>
      <c r="C17488" t="s">
        <v>9</v>
      </c>
      <c r="D17488" t="s">
        <v>16</v>
      </c>
      <c r="E17488" t="s">
        <v>11</v>
      </c>
      <c r="F17488" s="3">
        <v>0</v>
      </c>
      <c r="G17488" s="3">
        <v>1916680</v>
      </c>
      <c r="H17488" s="3">
        <v>-538557</v>
      </c>
      <c r="I17488" s="3">
        <v>1378123</v>
      </c>
    </row>
    <row r="17489" spans="1:9" x14ac:dyDescent="0.2">
      <c r="A17489" t="s">
        <v>2612</v>
      </c>
      <c r="B17489" t="s">
        <v>50</v>
      </c>
      <c r="C17489" t="s">
        <v>24</v>
      </c>
      <c r="D17489" t="s">
        <v>25</v>
      </c>
      <c r="E17489" t="s">
        <v>26</v>
      </c>
      <c r="F17489" s="3">
        <v>420886</v>
      </c>
      <c r="G17489" s="3">
        <v>782100</v>
      </c>
      <c r="H17489" s="3">
        <v>126369</v>
      </c>
      <c r="I17489" s="3">
        <v>1329355</v>
      </c>
    </row>
    <row r="17490" spans="1:9" x14ac:dyDescent="0.2">
      <c r="A17490" t="s">
        <v>2612</v>
      </c>
      <c r="B17490" t="s">
        <v>59</v>
      </c>
      <c r="C17490" t="s">
        <v>9</v>
      </c>
      <c r="D17490" t="s">
        <v>16</v>
      </c>
      <c r="E17490" t="s">
        <v>11</v>
      </c>
      <c r="F17490" s="3">
        <v>1466100</v>
      </c>
      <c r="G17490" s="3">
        <v>-136775</v>
      </c>
      <c r="H17490" s="3">
        <v>0</v>
      </c>
      <c r="I17490" s="3">
        <v>1329325</v>
      </c>
    </row>
    <row r="17491" spans="1:9" x14ac:dyDescent="0.2">
      <c r="A17491" t="s">
        <v>2612</v>
      </c>
      <c r="B17491" t="s">
        <v>231</v>
      </c>
      <c r="C17491" t="s">
        <v>18</v>
      </c>
      <c r="D17491" t="s">
        <v>230</v>
      </c>
      <c r="E17491" t="s">
        <v>20</v>
      </c>
      <c r="F17491" s="3">
        <v>342720</v>
      </c>
      <c r="G17491" s="3">
        <v>417480</v>
      </c>
      <c r="H17491" s="3">
        <v>524030</v>
      </c>
      <c r="I17491" s="3">
        <v>1284230</v>
      </c>
    </row>
    <row r="17492" spans="1:9" x14ac:dyDescent="0.2">
      <c r="A17492" t="s">
        <v>2612</v>
      </c>
      <c r="B17492" t="s">
        <v>73</v>
      </c>
      <c r="C17492" t="s">
        <v>18</v>
      </c>
      <c r="D17492" t="s">
        <v>33</v>
      </c>
      <c r="E17492" t="s">
        <v>20</v>
      </c>
      <c r="F17492" s="3">
        <v>115920</v>
      </c>
      <c r="G17492" s="3">
        <v>595720</v>
      </c>
      <c r="H17492" s="3">
        <v>541510</v>
      </c>
      <c r="I17492" s="3">
        <v>1253150</v>
      </c>
    </row>
    <row r="17493" spans="1:9" x14ac:dyDescent="0.2">
      <c r="A17493" t="s">
        <v>2612</v>
      </c>
      <c r="B17493" t="s">
        <v>244</v>
      </c>
      <c r="C17493" t="s">
        <v>18</v>
      </c>
      <c r="D17493" t="s">
        <v>211</v>
      </c>
      <c r="E17493" t="s">
        <v>20</v>
      </c>
      <c r="F17493" s="3">
        <v>499570</v>
      </c>
      <c r="G17493" s="3">
        <v>420550</v>
      </c>
      <c r="H17493" s="3">
        <v>298750</v>
      </c>
      <c r="I17493" s="3">
        <v>1218870</v>
      </c>
    </row>
    <row r="17494" spans="1:9" x14ac:dyDescent="0.2">
      <c r="A17494" t="s">
        <v>2612</v>
      </c>
      <c r="B17494" t="s">
        <v>186</v>
      </c>
      <c r="C17494" t="s">
        <v>66</v>
      </c>
      <c r="D17494" t="s">
        <v>167</v>
      </c>
      <c r="E17494" t="s">
        <v>11</v>
      </c>
      <c r="F17494" s="3">
        <v>191040</v>
      </c>
      <c r="G17494" s="3">
        <v>299650</v>
      </c>
      <c r="H17494" s="3">
        <v>653110</v>
      </c>
      <c r="I17494" s="3">
        <v>1143800</v>
      </c>
    </row>
    <row r="17495" spans="1:9" x14ac:dyDescent="0.2">
      <c r="A17495" t="s">
        <v>2612</v>
      </c>
      <c r="B17495" t="s">
        <v>74</v>
      </c>
      <c r="C17495" t="s">
        <v>66</v>
      </c>
      <c r="D17495" t="s">
        <v>75</v>
      </c>
      <c r="E17495" t="s">
        <v>11</v>
      </c>
      <c r="F17495" s="3">
        <v>211680</v>
      </c>
      <c r="G17495" s="3">
        <v>593040</v>
      </c>
      <c r="H17495" s="3">
        <v>338829</v>
      </c>
      <c r="I17495" s="3">
        <v>1143549</v>
      </c>
    </row>
    <row r="17496" spans="1:9" x14ac:dyDescent="0.2">
      <c r="A17496" t="s">
        <v>2612</v>
      </c>
      <c r="B17496" t="s">
        <v>174</v>
      </c>
      <c r="C17496" t="s">
        <v>18</v>
      </c>
      <c r="D17496" t="s">
        <v>127</v>
      </c>
      <c r="E17496" t="s">
        <v>20</v>
      </c>
      <c r="F17496" s="3">
        <v>262190</v>
      </c>
      <c r="G17496" s="3">
        <v>498960</v>
      </c>
      <c r="H17496" s="3">
        <v>362160</v>
      </c>
      <c r="I17496" s="3">
        <v>1123310</v>
      </c>
    </row>
    <row r="17497" spans="1:9" x14ac:dyDescent="0.2">
      <c r="A17497" t="s">
        <v>2612</v>
      </c>
      <c r="B17497" t="s">
        <v>154</v>
      </c>
      <c r="C17497" t="s">
        <v>18</v>
      </c>
      <c r="D17497" t="s">
        <v>33</v>
      </c>
      <c r="E17497" t="s">
        <v>20</v>
      </c>
      <c r="F17497" s="3">
        <v>342960</v>
      </c>
      <c r="G17497" s="3">
        <v>912880</v>
      </c>
      <c r="H17497" s="3">
        <v>-135564</v>
      </c>
      <c r="I17497" s="3">
        <v>1120276</v>
      </c>
    </row>
    <row r="17498" spans="1:9" x14ac:dyDescent="0.2">
      <c r="A17498" t="s">
        <v>2612</v>
      </c>
      <c r="B17498" t="s">
        <v>745</v>
      </c>
      <c r="C17498" t="s">
        <v>18</v>
      </c>
      <c r="D17498" t="s">
        <v>230</v>
      </c>
      <c r="E17498" t="s">
        <v>20</v>
      </c>
      <c r="F17498" s="3">
        <v>0</v>
      </c>
      <c r="G17498" s="3">
        <v>682240</v>
      </c>
      <c r="H17498" s="3">
        <v>426590</v>
      </c>
      <c r="I17498" s="3">
        <v>1108830</v>
      </c>
    </row>
    <row r="17499" spans="1:9" x14ac:dyDescent="0.2">
      <c r="A17499" t="s">
        <v>2612</v>
      </c>
      <c r="B17499" t="s">
        <v>246</v>
      </c>
      <c r="C17499" t="s">
        <v>18</v>
      </c>
      <c r="D17499" t="s">
        <v>230</v>
      </c>
      <c r="E17499" t="s">
        <v>20</v>
      </c>
      <c r="F17499" s="3">
        <v>279720</v>
      </c>
      <c r="G17499" s="3">
        <v>528050</v>
      </c>
      <c r="H17499" s="3">
        <v>268800</v>
      </c>
      <c r="I17499" s="3">
        <v>1076570</v>
      </c>
    </row>
    <row r="17500" spans="1:9" x14ac:dyDescent="0.2">
      <c r="A17500" t="s">
        <v>2612</v>
      </c>
      <c r="B17500" t="s">
        <v>78</v>
      </c>
      <c r="C17500" t="s">
        <v>9</v>
      </c>
      <c r="D17500" t="s">
        <v>28</v>
      </c>
      <c r="E17500" t="s">
        <v>11</v>
      </c>
      <c r="F17500" s="3">
        <v>105450</v>
      </c>
      <c r="G17500" s="3">
        <v>12600</v>
      </c>
      <c r="H17500" s="3">
        <v>878630</v>
      </c>
      <c r="I17500" s="3">
        <v>996680</v>
      </c>
    </row>
    <row r="17501" spans="1:9" x14ac:dyDescent="0.2">
      <c r="A17501" t="s">
        <v>2612</v>
      </c>
      <c r="B17501" t="s">
        <v>522</v>
      </c>
      <c r="C17501" t="s">
        <v>66</v>
      </c>
      <c r="D17501" t="s">
        <v>75</v>
      </c>
      <c r="E17501" t="s">
        <v>11</v>
      </c>
      <c r="F17501" s="3">
        <v>231960</v>
      </c>
      <c r="G17501" s="3">
        <v>549420</v>
      </c>
      <c r="H17501" s="3">
        <v>215092</v>
      </c>
      <c r="I17501" s="3">
        <v>996472</v>
      </c>
    </row>
    <row r="17502" spans="1:9" x14ac:dyDescent="0.2">
      <c r="A17502" t="s">
        <v>2612</v>
      </c>
      <c r="B17502" t="s">
        <v>108</v>
      </c>
      <c r="C17502" t="s">
        <v>9</v>
      </c>
      <c r="D17502" t="s">
        <v>16</v>
      </c>
      <c r="E17502" t="s">
        <v>11</v>
      </c>
      <c r="F17502" s="3">
        <v>106880</v>
      </c>
      <c r="G17502" s="3">
        <v>642900</v>
      </c>
      <c r="H17502" s="3">
        <v>221179</v>
      </c>
      <c r="I17502" s="3">
        <v>970959</v>
      </c>
    </row>
    <row r="17503" spans="1:9" x14ac:dyDescent="0.2">
      <c r="A17503" t="s">
        <v>2612</v>
      </c>
      <c r="B17503" t="s">
        <v>155</v>
      </c>
      <c r="C17503" t="s">
        <v>82</v>
      </c>
      <c r="D17503" t="s">
        <v>156</v>
      </c>
      <c r="E17503" t="s">
        <v>11</v>
      </c>
      <c r="F17503" s="3">
        <v>90720</v>
      </c>
      <c r="G17503" s="3">
        <v>178920</v>
      </c>
      <c r="H17503" s="3">
        <v>683610</v>
      </c>
      <c r="I17503" s="3">
        <v>953250</v>
      </c>
    </row>
    <row r="17504" spans="1:9" x14ac:dyDescent="0.2">
      <c r="A17504" t="s">
        <v>2612</v>
      </c>
      <c r="B17504" t="s">
        <v>141</v>
      </c>
      <c r="C17504" t="s">
        <v>9</v>
      </c>
      <c r="D17504" t="s">
        <v>16</v>
      </c>
      <c r="E17504" t="s">
        <v>11</v>
      </c>
      <c r="F17504" s="3">
        <v>457600</v>
      </c>
      <c r="G17504" s="3">
        <v>402800</v>
      </c>
      <c r="H17504" s="3">
        <v>91462</v>
      </c>
      <c r="I17504" s="3">
        <v>951862</v>
      </c>
    </row>
    <row r="17505" spans="1:9" x14ac:dyDescent="0.2">
      <c r="A17505" t="s">
        <v>2612</v>
      </c>
      <c r="B17505" t="s">
        <v>98</v>
      </c>
      <c r="C17505" t="s">
        <v>9</v>
      </c>
      <c r="D17505" t="s">
        <v>16</v>
      </c>
      <c r="E17505" t="s">
        <v>11</v>
      </c>
      <c r="F17505" s="3">
        <v>275290</v>
      </c>
      <c r="G17505" s="3">
        <v>485260</v>
      </c>
      <c r="H17505" s="3">
        <v>187240</v>
      </c>
      <c r="I17505" s="3">
        <v>947790</v>
      </c>
    </row>
    <row r="17506" spans="1:9" x14ac:dyDescent="0.2">
      <c r="A17506" t="s">
        <v>2612</v>
      </c>
      <c r="B17506" t="s">
        <v>54</v>
      </c>
      <c r="C17506" t="s">
        <v>9</v>
      </c>
      <c r="D17506" t="s">
        <v>30</v>
      </c>
      <c r="E17506" t="s">
        <v>11</v>
      </c>
      <c r="F17506" s="3">
        <v>149320</v>
      </c>
      <c r="G17506" s="3">
        <v>273250</v>
      </c>
      <c r="H17506" s="3">
        <v>500510</v>
      </c>
      <c r="I17506" s="3">
        <v>923080</v>
      </c>
    </row>
    <row r="17507" spans="1:9" x14ac:dyDescent="0.2">
      <c r="A17507" t="s">
        <v>2612</v>
      </c>
      <c r="B17507" t="s">
        <v>287</v>
      </c>
      <c r="C17507" t="s">
        <v>24</v>
      </c>
      <c r="D17507" t="s">
        <v>86</v>
      </c>
      <c r="E17507" t="s">
        <v>41</v>
      </c>
      <c r="F17507" s="3">
        <v>216840</v>
      </c>
      <c r="G17507" s="3">
        <v>220080</v>
      </c>
      <c r="H17507" s="3">
        <v>431470</v>
      </c>
      <c r="I17507" s="3">
        <v>868390</v>
      </c>
    </row>
    <row r="17508" spans="1:9" x14ac:dyDescent="0.2">
      <c r="A17508" t="s">
        <v>2612</v>
      </c>
      <c r="B17508" t="s">
        <v>287</v>
      </c>
      <c r="C17508" t="s">
        <v>24</v>
      </c>
      <c r="D17508" t="s">
        <v>86</v>
      </c>
      <c r="E17508" t="s">
        <v>88</v>
      </c>
      <c r="F17508" s="3">
        <v>50400</v>
      </c>
      <c r="G17508" s="3">
        <v>0</v>
      </c>
      <c r="H17508" s="3">
        <v>0</v>
      </c>
      <c r="I17508" s="3">
        <v>50400</v>
      </c>
    </row>
    <row r="17509" spans="1:9" x14ac:dyDescent="0.2">
      <c r="A17509" t="s">
        <v>2612</v>
      </c>
      <c r="B17509" t="s">
        <v>184</v>
      </c>
      <c r="C17509" t="s">
        <v>66</v>
      </c>
      <c r="D17509" t="s">
        <v>176</v>
      </c>
      <c r="E17509" t="s">
        <v>11</v>
      </c>
      <c r="F17509" s="3">
        <v>0</v>
      </c>
      <c r="G17509" s="3">
        <v>556920</v>
      </c>
      <c r="H17509" s="3">
        <v>304080</v>
      </c>
      <c r="I17509" s="3">
        <v>861000</v>
      </c>
    </row>
    <row r="17510" spans="1:9" x14ac:dyDescent="0.2">
      <c r="A17510" t="s">
        <v>2612</v>
      </c>
      <c r="B17510" t="s">
        <v>241</v>
      </c>
      <c r="C17510" t="s">
        <v>18</v>
      </c>
      <c r="D17510" t="s">
        <v>33</v>
      </c>
      <c r="E17510" t="s">
        <v>20</v>
      </c>
      <c r="F17510" s="3">
        <v>201600</v>
      </c>
      <c r="G17510" s="3">
        <v>332170</v>
      </c>
      <c r="H17510" s="3">
        <v>325820</v>
      </c>
      <c r="I17510" s="3">
        <v>859590</v>
      </c>
    </row>
    <row r="17511" spans="1:9" x14ac:dyDescent="0.2">
      <c r="A17511" t="s">
        <v>2612</v>
      </c>
      <c r="B17511" t="s">
        <v>132</v>
      </c>
      <c r="C17511" t="s">
        <v>18</v>
      </c>
      <c r="D17511" t="s">
        <v>33</v>
      </c>
      <c r="E17511" t="s">
        <v>20</v>
      </c>
      <c r="F17511" s="3">
        <v>187690</v>
      </c>
      <c r="G17511" s="3">
        <v>606100</v>
      </c>
      <c r="H17511" s="3">
        <v>45980</v>
      </c>
      <c r="I17511" s="3">
        <v>839770</v>
      </c>
    </row>
    <row r="17512" spans="1:9" x14ac:dyDescent="0.2">
      <c r="A17512" t="s">
        <v>2612</v>
      </c>
      <c r="B17512" t="s">
        <v>60</v>
      </c>
      <c r="C17512" t="s">
        <v>9</v>
      </c>
      <c r="D17512" t="s">
        <v>16</v>
      </c>
      <c r="E17512" t="s">
        <v>11</v>
      </c>
      <c r="F17512" s="3">
        <v>524710</v>
      </c>
      <c r="G17512" s="3">
        <v>396560</v>
      </c>
      <c r="H17512" s="3">
        <v>-86777</v>
      </c>
      <c r="I17512" s="3">
        <v>834493</v>
      </c>
    </row>
    <row r="17513" spans="1:9" x14ac:dyDescent="0.2">
      <c r="A17513" t="s">
        <v>2612</v>
      </c>
      <c r="B17513" t="s">
        <v>702</v>
      </c>
      <c r="C17513" t="s">
        <v>18</v>
      </c>
      <c r="D17513" t="s">
        <v>130</v>
      </c>
      <c r="E17513" t="s">
        <v>22</v>
      </c>
      <c r="F17513" s="3">
        <v>97440</v>
      </c>
      <c r="G17513" s="3">
        <v>481770</v>
      </c>
      <c r="H17513" s="3">
        <v>236040</v>
      </c>
      <c r="I17513" s="3">
        <v>815250</v>
      </c>
    </row>
    <row r="17514" spans="1:9" x14ac:dyDescent="0.2">
      <c r="A17514" t="s">
        <v>2612</v>
      </c>
      <c r="B17514" t="s">
        <v>388</v>
      </c>
      <c r="C17514" t="s">
        <v>82</v>
      </c>
      <c r="D17514" t="s">
        <v>123</v>
      </c>
      <c r="E17514" t="s">
        <v>389</v>
      </c>
      <c r="F17514" s="3">
        <v>0</v>
      </c>
      <c r="G17514" s="3">
        <v>191230</v>
      </c>
      <c r="H17514" s="3">
        <v>621470</v>
      </c>
      <c r="I17514" s="3">
        <v>812700</v>
      </c>
    </row>
    <row r="17515" spans="1:9" x14ac:dyDescent="0.2">
      <c r="A17515" t="s">
        <v>2612</v>
      </c>
      <c r="B17515" t="s">
        <v>173</v>
      </c>
      <c r="C17515" t="s">
        <v>66</v>
      </c>
      <c r="D17515" t="s">
        <v>167</v>
      </c>
      <c r="E17515" t="s">
        <v>11</v>
      </c>
      <c r="F17515" s="3">
        <v>514320</v>
      </c>
      <c r="G17515" s="3">
        <v>0</v>
      </c>
      <c r="H17515" s="3">
        <v>278590</v>
      </c>
      <c r="I17515" s="3">
        <v>792910</v>
      </c>
    </row>
    <row r="17516" spans="1:9" x14ac:dyDescent="0.2">
      <c r="A17516" t="s">
        <v>2612</v>
      </c>
      <c r="B17516" t="s">
        <v>238</v>
      </c>
      <c r="C17516" t="s">
        <v>18</v>
      </c>
      <c r="D17516" t="s">
        <v>127</v>
      </c>
      <c r="E17516" t="s">
        <v>136</v>
      </c>
      <c r="F17516" s="3">
        <v>69720</v>
      </c>
      <c r="G17516" s="3">
        <v>178140</v>
      </c>
      <c r="H17516" s="3">
        <v>307990</v>
      </c>
      <c r="I17516" s="3">
        <v>555850</v>
      </c>
    </row>
    <row r="17517" spans="1:9" x14ac:dyDescent="0.2">
      <c r="A17517" t="s">
        <v>2612</v>
      </c>
      <c r="B17517" t="s">
        <v>238</v>
      </c>
      <c r="C17517" t="s">
        <v>18</v>
      </c>
      <c r="D17517" t="s">
        <v>127</v>
      </c>
      <c r="E17517" t="s">
        <v>20</v>
      </c>
      <c r="F17517" s="3">
        <v>25200</v>
      </c>
      <c r="G17517" s="3">
        <v>210570</v>
      </c>
      <c r="H17517" s="3">
        <v>0</v>
      </c>
      <c r="I17517" s="3">
        <v>235770</v>
      </c>
    </row>
    <row r="17518" spans="1:9" x14ac:dyDescent="0.2">
      <c r="A17518" t="s">
        <v>2612</v>
      </c>
      <c r="B17518" t="s">
        <v>882</v>
      </c>
      <c r="C17518" t="s">
        <v>24</v>
      </c>
      <c r="D17518" t="s">
        <v>62</v>
      </c>
      <c r="E17518" t="s">
        <v>180</v>
      </c>
      <c r="F17518" s="3">
        <v>787791</v>
      </c>
      <c r="G17518" s="3">
        <v>0</v>
      </c>
      <c r="H17518" s="3">
        <v>0</v>
      </c>
      <c r="I17518" s="3">
        <v>787791</v>
      </c>
    </row>
    <row r="17519" spans="1:9" x14ac:dyDescent="0.2">
      <c r="A17519" t="s">
        <v>2612</v>
      </c>
      <c r="B17519" t="s">
        <v>172</v>
      </c>
      <c r="C17519" t="s">
        <v>66</v>
      </c>
      <c r="D17519" t="s">
        <v>67</v>
      </c>
      <c r="E17519" t="s">
        <v>11</v>
      </c>
      <c r="F17519" s="3">
        <v>0</v>
      </c>
      <c r="G17519" s="3">
        <v>436800</v>
      </c>
      <c r="H17519" s="3">
        <v>349440</v>
      </c>
      <c r="I17519" s="3">
        <v>786240</v>
      </c>
    </row>
    <row r="17520" spans="1:9" x14ac:dyDescent="0.2">
      <c r="A17520" t="s">
        <v>2612</v>
      </c>
      <c r="B17520" t="s">
        <v>101</v>
      </c>
      <c r="C17520" t="s">
        <v>24</v>
      </c>
      <c r="D17520" t="s">
        <v>25</v>
      </c>
      <c r="E17520" t="s">
        <v>26</v>
      </c>
      <c r="F17520" s="3">
        <v>136200</v>
      </c>
      <c r="G17520" s="3">
        <v>259383</v>
      </c>
      <c r="H17520" s="3">
        <v>385260</v>
      </c>
      <c r="I17520" s="3">
        <v>780843</v>
      </c>
    </row>
    <row r="17521" spans="1:9" x14ac:dyDescent="0.2">
      <c r="A17521" t="s">
        <v>2612</v>
      </c>
      <c r="B17521" t="s">
        <v>242</v>
      </c>
      <c r="C17521" t="s">
        <v>24</v>
      </c>
      <c r="D17521" t="s">
        <v>86</v>
      </c>
      <c r="E17521" t="s">
        <v>63</v>
      </c>
      <c r="F17521" s="3">
        <v>100800</v>
      </c>
      <c r="G17521" s="3">
        <v>295680</v>
      </c>
      <c r="H17521" s="3">
        <v>370410</v>
      </c>
      <c r="I17521" s="3">
        <v>766890</v>
      </c>
    </row>
    <row r="17522" spans="1:9" x14ac:dyDescent="0.2">
      <c r="A17522" t="s">
        <v>2612</v>
      </c>
      <c r="B17522" t="s">
        <v>486</v>
      </c>
      <c r="C17522" t="s">
        <v>82</v>
      </c>
      <c r="D17522" t="s">
        <v>156</v>
      </c>
      <c r="E17522" t="s">
        <v>11</v>
      </c>
      <c r="F17522" s="3">
        <v>280680</v>
      </c>
      <c r="G17522" s="3">
        <v>161280</v>
      </c>
      <c r="H17522" s="3">
        <v>284782</v>
      </c>
      <c r="I17522" s="3">
        <v>726742</v>
      </c>
    </row>
    <row r="17523" spans="1:9" x14ac:dyDescent="0.2">
      <c r="A17523" t="s">
        <v>2612</v>
      </c>
      <c r="B17523" t="s">
        <v>80</v>
      </c>
      <c r="C17523" t="s">
        <v>18</v>
      </c>
      <c r="D17523" t="s">
        <v>33</v>
      </c>
      <c r="E17523" t="s">
        <v>22</v>
      </c>
      <c r="F17523" s="3">
        <v>85290</v>
      </c>
      <c r="G17523" s="3">
        <v>366830</v>
      </c>
      <c r="H17523" s="3">
        <v>265170</v>
      </c>
      <c r="I17523" s="3">
        <v>717290</v>
      </c>
    </row>
    <row r="17524" spans="1:9" x14ac:dyDescent="0.2">
      <c r="A17524" t="s">
        <v>2612</v>
      </c>
      <c r="B17524" t="s">
        <v>179</v>
      </c>
      <c r="C17524" t="s">
        <v>24</v>
      </c>
      <c r="D17524" t="s">
        <v>62</v>
      </c>
      <c r="E17524" t="s">
        <v>180</v>
      </c>
      <c r="F17524" s="3">
        <v>148740</v>
      </c>
      <c r="G17524" s="3">
        <v>391600</v>
      </c>
      <c r="H17524" s="3">
        <v>161280</v>
      </c>
      <c r="I17524" s="3">
        <v>701620</v>
      </c>
    </row>
    <row r="17525" spans="1:9" x14ac:dyDescent="0.2">
      <c r="A17525" t="s">
        <v>2612</v>
      </c>
      <c r="B17525" t="s">
        <v>76</v>
      </c>
      <c r="C17525" t="s">
        <v>9</v>
      </c>
      <c r="D17525" t="s">
        <v>28</v>
      </c>
      <c r="E17525" t="s">
        <v>11</v>
      </c>
      <c r="F17525" s="3">
        <v>422620</v>
      </c>
      <c r="G17525" s="3">
        <v>246490</v>
      </c>
      <c r="H17525" s="3">
        <v>25349</v>
      </c>
      <c r="I17525" s="3">
        <v>694459</v>
      </c>
    </row>
    <row r="17526" spans="1:9" x14ac:dyDescent="0.2">
      <c r="A17526" t="s">
        <v>2612</v>
      </c>
      <c r="B17526" t="s">
        <v>785</v>
      </c>
      <c r="C17526" t="s">
        <v>18</v>
      </c>
      <c r="D17526" t="s">
        <v>230</v>
      </c>
      <c r="E17526" t="s">
        <v>20</v>
      </c>
      <c r="F17526" s="3">
        <v>0</v>
      </c>
      <c r="G17526" s="3">
        <v>693260</v>
      </c>
      <c r="H17526" s="3">
        <v>0</v>
      </c>
      <c r="I17526" s="3">
        <v>693260</v>
      </c>
    </row>
    <row r="17527" spans="1:9" x14ac:dyDescent="0.2">
      <c r="A17527" t="s">
        <v>2612</v>
      </c>
      <c r="B17527" t="s">
        <v>621</v>
      </c>
      <c r="C17527" t="s">
        <v>18</v>
      </c>
      <c r="D17527" t="s">
        <v>230</v>
      </c>
      <c r="E17527" t="s">
        <v>20</v>
      </c>
      <c r="F17527" s="3">
        <v>176520</v>
      </c>
      <c r="G17527" s="3">
        <v>292320</v>
      </c>
      <c r="H17527" s="3">
        <v>219240</v>
      </c>
      <c r="I17527" s="3">
        <v>688080</v>
      </c>
    </row>
    <row r="17528" spans="1:9" x14ac:dyDescent="0.2">
      <c r="A17528" t="s">
        <v>2612</v>
      </c>
      <c r="B17528" t="s">
        <v>232</v>
      </c>
      <c r="C17528" t="s">
        <v>18</v>
      </c>
      <c r="D17528" t="s">
        <v>130</v>
      </c>
      <c r="E17528" t="s">
        <v>233</v>
      </c>
      <c r="F17528" s="3">
        <v>299940</v>
      </c>
      <c r="G17528" s="3">
        <v>240300</v>
      </c>
      <c r="H17528" s="3">
        <v>136140</v>
      </c>
      <c r="I17528" s="3">
        <v>676380</v>
      </c>
    </row>
    <row r="17529" spans="1:9" x14ac:dyDescent="0.2">
      <c r="A17529" t="s">
        <v>2612</v>
      </c>
      <c r="B17529" t="s">
        <v>35</v>
      </c>
      <c r="C17529" t="s">
        <v>24</v>
      </c>
      <c r="D17529" t="s">
        <v>25</v>
      </c>
      <c r="E17529" t="s">
        <v>26</v>
      </c>
      <c r="F17529" s="3">
        <v>157650</v>
      </c>
      <c r="G17529" s="3">
        <v>218860</v>
      </c>
      <c r="H17529" s="3">
        <v>289120</v>
      </c>
      <c r="I17529" s="3">
        <v>665630</v>
      </c>
    </row>
    <row r="17530" spans="1:9" x14ac:dyDescent="0.2">
      <c r="A17530" t="s">
        <v>2612</v>
      </c>
      <c r="B17530" t="s">
        <v>573</v>
      </c>
      <c r="C17530" t="s">
        <v>18</v>
      </c>
      <c r="D17530" t="s">
        <v>230</v>
      </c>
      <c r="E17530" t="s">
        <v>20</v>
      </c>
      <c r="F17530" s="3">
        <v>127680</v>
      </c>
      <c r="G17530" s="3">
        <v>316680</v>
      </c>
      <c r="H17530" s="3">
        <v>207350</v>
      </c>
      <c r="I17530" s="3">
        <v>651710</v>
      </c>
    </row>
    <row r="17531" spans="1:9" x14ac:dyDescent="0.2">
      <c r="A17531" t="s">
        <v>2612</v>
      </c>
      <c r="B17531" t="s">
        <v>203</v>
      </c>
      <c r="C17531" t="s">
        <v>66</v>
      </c>
      <c r="D17531" t="s">
        <v>150</v>
      </c>
      <c r="E17531" t="s">
        <v>116</v>
      </c>
      <c r="F17531" s="3">
        <v>0</v>
      </c>
      <c r="G17531" s="3">
        <v>706440</v>
      </c>
      <c r="H17531" s="3">
        <v>-57287</v>
      </c>
      <c r="I17531" s="3">
        <v>649153</v>
      </c>
    </row>
    <row r="17532" spans="1:9" x14ac:dyDescent="0.2">
      <c r="A17532" t="s">
        <v>2612</v>
      </c>
      <c r="B17532" t="s">
        <v>1535</v>
      </c>
      <c r="C17532" t="s">
        <v>82</v>
      </c>
      <c r="D17532" t="s">
        <v>403</v>
      </c>
      <c r="E17532" t="s">
        <v>11</v>
      </c>
      <c r="F17532" s="3">
        <v>0</v>
      </c>
      <c r="G17532" s="3">
        <v>0</v>
      </c>
      <c r="H17532" s="3">
        <v>642900</v>
      </c>
      <c r="I17532" s="3">
        <v>642900</v>
      </c>
    </row>
    <row r="17533" spans="1:9" x14ac:dyDescent="0.2">
      <c r="A17533" t="s">
        <v>2612</v>
      </c>
      <c r="B17533" t="s">
        <v>358</v>
      </c>
      <c r="C17533" t="s">
        <v>18</v>
      </c>
      <c r="D17533" t="s">
        <v>130</v>
      </c>
      <c r="E17533" t="s">
        <v>22</v>
      </c>
      <c r="F17533" s="3">
        <v>85680</v>
      </c>
      <c r="G17533" s="3">
        <v>217560</v>
      </c>
      <c r="H17533" s="3">
        <v>323970</v>
      </c>
      <c r="I17533" s="3">
        <v>627210</v>
      </c>
    </row>
    <row r="17534" spans="1:9" x14ac:dyDescent="0.2">
      <c r="A17534" t="s">
        <v>2612</v>
      </c>
      <c r="B17534" t="s">
        <v>120</v>
      </c>
      <c r="C17534" t="s">
        <v>66</v>
      </c>
      <c r="D17534" t="s">
        <v>121</v>
      </c>
      <c r="E17534" t="s">
        <v>11</v>
      </c>
      <c r="F17534" s="3">
        <v>297480</v>
      </c>
      <c r="G17534" s="3">
        <v>289510</v>
      </c>
      <c r="H17534" s="3">
        <v>39894</v>
      </c>
      <c r="I17534" s="3">
        <v>626884</v>
      </c>
    </row>
    <row r="17535" spans="1:9" x14ac:dyDescent="0.2">
      <c r="A17535" t="s">
        <v>2612</v>
      </c>
      <c r="B17535" t="s">
        <v>197</v>
      </c>
      <c r="C17535" t="s">
        <v>66</v>
      </c>
      <c r="D17535" t="s">
        <v>100</v>
      </c>
      <c r="E17535" t="s">
        <v>11</v>
      </c>
      <c r="F17535" s="3">
        <v>242040</v>
      </c>
      <c r="G17535" s="3">
        <v>119830</v>
      </c>
      <c r="H17535" s="3">
        <v>264310</v>
      </c>
      <c r="I17535" s="3">
        <v>626180</v>
      </c>
    </row>
    <row r="17536" spans="1:9" x14ac:dyDescent="0.2">
      <c r="A17536" t="s">
        <v>2612</v>
      </c>
      <c r="B17536" t="s">
        <v>72</v>
      </c>
      <c r="C17536" t="s">
        <v>24</v>
      </c>
      <c r="D17536" t="s">
        <v>25</v>
      </c>
      <c r="E17536" t="s">
        <v>26</v>
      </c>
      <c r="F17536" s="3">
        <v>131040</v>
      </c>
      <c r="G17536" s="3">
        <v>303420</v>
      </c>
      <c r="H17536" s="3">
        <v>174720</v>
      </c>
      <c r="I17536" s="3">
        <v>609180</v>
      </c>
    </row>
    <row r="17537" spans="1:9" x14ac:dyDescent="0.2">
      <c r="A17537" t="s">
        <v>2612</v>
      </c>
      <c r="B17537" t="s">
        <v>94</v>
      </c>
      <c r="C17537" t="s">
        <v>66</v>
      </c>
      <c r="D17537" t="s">
        <v>95</v>
      </c>
      <c r="E17537" t="s">
        <v>96</v>
      </c>
      <c r="F17537" s="3">
        <v>75600</v>
      </c>
      <c r="G17537" s="3">
        <v>198770</v>
      </c>
      <c r="H17537" s="3">
        <v>318890</v>
      </c>
      <c r="I17537" s="3">
        <v>593260</v>
      </c>
    </row>
    <row r="17538" spans="1:9" x14ac:dyDescent="0.2">
      <c r="A17538" t="s">
        <v>2612</v>
      </c>
      <c r="B17538" t="s">
        <v>330</v>
      </c>
      <c r="C17538" t="s">
        <v>82</v>
      </c>
      <c r="D17538" t="s">
        <v>215</v>
      </c>
      <c r="E17538" t="s">
        <v>11</v>
      </c>
      <c r="F17538" s="3">
        <v>173160</v>
      </c>
      <c r="G17538" s="3">
        <v>232900</v>
      </c>
      <c r="H17538" s="3">
        <v>181032</v>
      </c>
      <c r="I17538" s="3">
        <v>587092</v>
      </c>
    </row>
    <row r="17539" spans="1:9" x14ac:dyDescent="0.2">
      <c r="A17539" t="s">
        <v>2612</v>
      </c>
      <c r="B17539" t="s">
        <v>319</v>
      </c>
      <c r="C17539" t="s">
        <v>24</v>
      </c>
      <c r="D17539" t="s">
        <v>86</v>
      </c>
      <c r="E17539" t="s">
        <v>41</v>
      </c>
      <c r="F17539" s="3">
        <v>0</v>
      </c>
      <c r="G17539" s="3">
        <v>325630</v>
      </c>
      <c r="H17539" s="3">
        <v>174720</v>
      </c>
      <c r="I17539" s="3">
        <v>500350</v>
      </c>
    </row>
    <row r="17540" spans="1:9" x14ac:dyDescent="0.2">
      <c r="A17540" t="s">
        <v>2612</v>
      </c>
      <c r="B17540" t="s">
        <v>319</v>
      </c>
      <c r="C17540" t="s">
        <v>24</v>
      </c>
      <c r="D17540" t="s">
        <v>86</v>
      </c>
      <c r="E17540" t="s">
        <v>88</v>
      </c>
      <c r="F17540" s="3">
        <v>80640</v>
      </c>
      <c r="G17540" s="3">
        <v>0</v>
      </c>
      <c r="H17540" s="3">
        <v>0</v>
      </c>
      <c r="I17540" s="3">
        <v>80640</v>
      </c>
    </row>
    <row r="17541" spans="1:9" x14ac:dyDescent="0.2">
      <c r="A17541" t="s">
        <v>2612</v>
      </c>
      <c r="B17541" t="s">
        <v>97</v>
      </c>
      <c r="C17541" t="s">
        <v>82</v>
      </c>
      <c r="D17541" t="s">
        <v>83</v>
      </c>
      <c r="E17541" t="s">
        <v>84</v>
      </c>
      <c r="F17541" s="3">
        <v>146860</v>
      </c>
      <c r="G17541" s="3">
        <v>217950</v>
      </c>
      <c r="H17541" s="3">
        <v>210760</v>
      </c>
      <c r="I17541" s="3">
        <v>575570</v>
      </c>
    </row>
    <row r="17542" spans="1:9" x14ac:dyDescent="0.2">
      <c r="A17542" t="s">
        <v>2612</v>
      </c>
      <c r="B17542" t="s">
        <v>220</v>
      </c>
      <c r="C17542" t="s">
        <v>82</v>
      </c>
      <c r="D17542" t="s">
        <v>115</v>
      </c>
      <c r="E17542" t="s">
        <v>11</v>
      </c>
      <c r="F17542" s="3">
        <v>0</v>
      </c>
      <c r="G17542" s="3">
        <v>260520</v>
      </c>
      <c r="H17542" s="3">
        <v>305900</v>
      </c>
      <c r="I17542" s="3">
        <v>566420</v>
      </c>
    </row>
    <row r="17543" spans="1:9" x14ac:dyDescent="0.2">
      <c r="A17543" t="s">
        <v>2612</v>
      </c>
      <c r="B17543" t="s">
        <v>595</v>
      </c>
      <c r="C17543" t="s">
        <v>18</v>
      </c>
      <c r="D17543" t="s">
        <v>211</v>
      </c>
      <c r="E17543" t="s">
        <v>43</v>
      </c>
      <c r="F17543" s="3">
        <v>0</v>
      </c>
      <c r="G17543" s="3">
        <v>278590</v>
      </c>
      <c r="H17543" s="3">
        <v>278590</v>
      </c>
      <c r="I17543" s="3">
        <v>557180</v>
      </c>
    </row>
    <row r="17544" spans="1:9" x14ac:dyDescent="0.2">
      <c r="A17544" t="s">
        <v>2612</v>
      </c>
      <c r="B17544" t="s">
        <v>345</v>
      </c>
      <c r="C17544" t="s">
        <v>18</v>
      </c>
      <c r="D17544" t="s">
        <v>127</v>
      </c>
      <c r="E17544" t="s">
        <v>20</v>
      </c>
      <c r="F17544" s="3">
        <v>144480</v>
      </c>
      <c r="G17544" s="3">
        <v>312720</v>
      </c>
      <c r="H17544" s="3">
        <v>98280</v>
      </c>
      <c r="I17544" s="3">
        <v>555480</v>
      </c>
    </row>
    <row r="17545" spans="1:9" x14ac:dyDescent="0.2">
      <c r="A17545" t="s">
        <v>2612</v>
      </c>
      <c r="B17545" t="s">
        <v>165</v>
      </c>
      <c r="C17545" t="s">
        <v>24</v>
      </c>
      <c r="D17545" t="s">
        <v>86</v>
      </c>
      <c r="E17545" t="s">
        <v>63</v>
      </c>
      <c r="F17545" s="3">
        <v>166300</v>
      </c>
      <c r="G17545" s="3">
        <v>198590</v>
      </c>
      <c r="H17545" s="3">
        <v>189700</v>
      </c>
      <c r="I17545" s="3">
        <v>554590</v>
      </c>
    </row>
    <row r="17546" spans="1:9" x14ac:dyDescent="0.2">
      <c r="A17546" t="s">
        <v>2612</v>
      </c>
      <c r="B17546" t="s">
        <v>56</v>
      </c>
      <c r="C17546" t="s">
        <v>9</v>
      </c>
      <c r="D17546" t="s">
        <v>28</v>
      </c>
      <c r="E17546" t="s">
        <v>11</v>
      </c>
      <c r="F17546" s="3">
        <v>162570</v>
      </c>
      <c r="G17546" s="3">
        <v>353400</v>
      </c>
      <c r="H17546" s="3">
        <v>37339</v>
      </c>
      <c r="I17546" s="3">
        <v>553309</v>
      </c>
    </row>
    <row r="17547" spans="1:9" x14ac:dyDescent="0.2">
      <c r="A17547" t="s">
        <v>2612</v>
      </c>
      <c r="B17547" t="s">
        <v>194</v>
      </c>
      <c r="C17547" t="s">
        <v>66</v>
      </c>
      <c r="D17547" t="s">
        <v>167</v>
      </c>
      <c r="E17547" t="s">
        <v>11</v>
      </c>
      <c r="F17547" s="3">
        <v>0</v>
      </c>
      <c r="G17547" s="3">
        <v>552080</v>
      </c>
      <c r="H17547" s="3">
        <v>0</v>
      </c>
      <c r="I17547" s="3">
        <v>552080</v>
      </c>
    </row>
    <row r="17548" spans="1:9" x14ac:dyDescent="0.2">
      <c r="A17548" t="s">
        <v>2612</v>
      </c>
      <c r="B17548" t="s">
        <v>663</v>
      </c>
      <c r="C17548" t="s">
        <v>18</v>
      </c>
      <c r="D17548" t="s">
        <v>230</v>
      </c>
      <c r="E17548" t="s">
        <v>20</v>
      </c>
      <c r="F17548" s="3">
        <v>136200</v>
      </c>
      <c r="G17548" s="3">
        <v>414120</v>
      </c>
      <c r="H17548" s="3">
        <v>0</v>
      </c>
      <c r="I17548" s="3">
        <v>550320</v>
      </c>
    </row>
    <row r="17549" spans="1:9" x14ac:dyDescent="0.2">
      <c r="A17549" t="s">
        <v>2612</v>
      </c>
      <c r="B17549" t="s">
        <v>1285</v>
      </c>
      <c r="C17549" t="s">
        <v>24</v>
      </c>
      <c r="D17549" t="s">
        <v>86</v>
      </c>
      <c r="E17549" t="s">
        <v>63</v>
      </c>
      <c r="F17549" s="3">
        <v>131040</v>
      </c>
      <c r="G17549" s="3">
        <v>238270</v>
      </c>
      <c r="H17549" s="3">
        <v>178080</v>
      </c>
      <c r="I17549" s="3">
        <v>547390</v>
      </c>
    </row>
    <row r="17550" spans="1:9" x14ac:dyDescent="0.2">
      <c r="A17550" t="s">
        <v>2612</v>
      </c>
      <c r="B17550" t="s">
        <v>662</v>
      </c>
      <c r="C17550" t="s">
        <v>82</v>
      </c>
      <c r="D17550" t="s">
        <v>215</v>
      </c>
      <c r="E17550" t="s">
        <v>11</v>
      </c>
      <c r="F17550" s="3">
        <v>434300</v>
      </c>
      <c r="G17550" s="3">
        <v>45360</v>
      </c>
      <c r="H17550" s="3">
        <v>61320</v>
      </c>
      <c r="I17550" s="3">
        <v>540980</v>
      </c>
    </row>
    <row r="17551" spans="1:9" x14ac:dyDescent="0.2">
      <c r="A17551" t="s">
        <v>2612</v>
      </c>
      <c r="B17551" t="s">
        <v>53</v>
      </c>
      <c r="C17551" t="s">
        <v>9</v>
      </c>
      <c r="D17551" t="s">
        <v>28</v>
      </c>
      <c r="E17551" t="s">
        <v>11</v>
      </c>
      <c r="F17551" s="3">
        <v>260640</v>
      </c>
      <c r="G17551" s="3">
        <v>131160</v>
      </c>
      <c r="H17551" s="3">
        <v>143700</v>
      </c>
      <c r="I17551" s="3">
        <v>535500</v>
      </c>
    </row>
    <row r="17552" spans="1:9" x14ac:dyDescent="0.2">
      <c r="A17552" t="s">
        <v>2612</v>
      </c>
      <c r="B17552" t="s">
        <v>686</v>
      </c>
      <c r="C17552" t="s">
        <v>18</v>
      </c>
      <c r="D17552" t="s">
        <v>278</v>
      </c>
      <c r="E17552" t="s">
        <v>44</v>
      </c>
      <c r="F17552" s="3">
        <v>179800</v>
      </c>
      <c r="G17552" s="3">
        <v>130200</v>
      </c>
      <c r="H17552" s="3">
        <v>225200</v>
      </c>
      <c r="I17552" s="3">
        <v>535200</v>
      </c>
    </row>
    <row r="17553" spans="1:9" x14ac:dyDescent="0.2">
      <c r="A17553" t="s">
        <v>2612</v>
      </c>
      <c r="B17553" t="s">
        <v>610</v>
      </c>
      <c r="C17553" t="s">
        <v>66</v>
      </c>
      <c r="D17553" t="s">
        <v>167</v>
      </c>
      <c r="E17553" t="s">
        <v>11</v>
      </c>
      <c r="F17553" s="3">
        <v>294200</v>
      </c>
      <c r="G17553" s="3">
        <v>0</v>
      </c>
      <c r="H17553" s="3">
        <v>240240</v>
      </c>
      <c r="I17553" s="3">
        <v>534440</v>
      </c>
    </row>
    <row r="17554" spans="1:9" x14ac:dyDescent="0.2">
      <c r="A17554" t="s">
        <v>2612</v>
      </c>
      <c r="B17554" t="s">
        <v>577</v>
      </c>
      <c r="C17554" t="s">
        <v>18</v>
      </c>
      <c r="D17554" t="s">
        <v>278</v>
      </c>
      <c r="E17554" t="s">
        <v>20</v>
      </c>
      <c r="F17554" s="3">
        <v>179580</v>
      </c>
      <c r="G17554" s="3">
        <v>198780</v>
      </c>
      <c r="H17554" s="3">
        <v>155240</v>
      </c>
      <c r="I17554" s="3">
        <v>533600</v>
      </c>
    </row>
    <row r="17555" spans="1:9" x14ac:dyDescent="0.2">
      <c r="A17555" t="s">
        <v>2612</v>
      </c>
      <c r="B17555" t="s">
        <v>328</v>
      </c>
      <c r="C17555" t="s">
        <v>18</v>
      </c>
      <c r="D17555" t="s">
        <v>278</v>
      </c>
      <c r="E17555" t="s">
        <v>20</v>
      </c>
      <c r="F17555" s="3">
        <v>292320</v>
      </c>
      <c r="G17555" s="3">
        <v>240240</v>
      </c>
      <c r="H17555" s="3">
        <v>0</v>
      </c>
      <c r="I17555" s="3">
        <v>532560</v>
      </c>
    </row>
    <row r="17556" spans="1:9" x14ac:dyDescent="0.2">
      <c r="A17556" t="s">
        <v>2612</v>
      </c>
      <c r="B17556" t="s">
        <v>175</v>
      </c>
      <c r="C17556" t="s">
        <v>66</v>
      </c>
      <c r="D17556" t="s">
        <v>176</v>
      </c>
      <c r="E17556" t="s">
        <v>11</v>
      </c>
      <c r="F17556" s="3">
        <v>100800</v>
      </c>
      <c r="G17556" s="3">
        <v>399920</v>
      </c>
      <c r="H17556" s="3">
        <v>29400</v>
      </c>
      <c r="I17556" s="3">
        <v>530120</v>
      </c>
    </row>
    <row r="17557" spans="1:9" x14ac:dyDescent="0.2">
      <c r="A17557" t="s">
        <v>2612</v>
      </c>
      <c r="B17557" t="s">
        <v>214</v>
      </c>
      <c r="C17557" t="s">
        <v>82</v>
      </c>
      <c r="D17557" t="s">
        <v>215</v>
      </c>
      <c r="E17557" t="s">
        <v>11</v>
      </c>
      <c r="F17557" s="3">
        <v>0</v>
      </c>
      <c r="G17557" s="3">
        <v>326550</v>
      </c>
      <c r="H17557" s="3">
        <v>198790</v>
      </c>
      <c r="I17557" s="3">
        <v>525340</v>
      </c>
    </row>
    <row r="17558" spans="1:9" x14ac:dyDescent="0.2">
      <c r="A17558" t="s">
        <v>2612</v>
      </c>
      <c r="B17558" t="s">
        <v>157</v>
      </c>
      <c r="C17558" t="s">
        <v>9</v>
      </c>
      <c r="D17558" t="s">
        <v>16</v>
      </c>
      <c r="E17558" t="s">
        <v>11</v>
      </c>
      <c r="F17558" s="3">
        <v>59250</v>
      </c>
      <c r="G17558" s="3">
        <v>231100</v>
      </c>
      <c r="H17558" s="3">
        <v>234027</v>
      </c>
      <c r="I17558" s="3">
        <v>524377</v>
      </c>
    </row>
    <row r="17559" spans="1:9" x14ac:dyDescent="0.2">
      <c r="A17559" t="s">
        <v>2612</v>
      </c>
      <c r="B17559" t="s">
        <v>221</v>
      </c>
      <c r="C17559" t="s">
        <v>66</v>
      </c>
      <c r="D17559" t="s">
        <v>176</v>
      </c>
      <c r="E17559" t="s">
        <v>11</v>
      </c>
      <c r="F17559" s="3">
        <v>176520</v>
      </c>
      <c r="G17559" s="3">
        <v>335160</v>
      </c>
      <c r="H17559" s="3">
        <v>0</v>
      </c>
      <c r="I17559" s="3">
        <v>511680</v>
      </c>
    </row>
    <row r="17560" spans="1:9" x14ac:dyDescent="0.2">
      <c r="A17560" t="s">
        <v>2612</v>
      </c>
      <c r="B17560" t="s">
        <v>133</v>
      </c>
      <c r="C17560" t="s">
        <v>66</v>
      </c>
      <c r="D17560" t="s">
        <v>100</v>
      </c>
      <c r="E17560" t="s">
        <v>11</v>
      </c>
      <c r="F17560" s="3">
        <v>67200</v>
      </c>
      <c r="G17560" s="3">
        <v>525240</v>
      </c>
      <c r="H17560" s="3">
        <v>-88419</v>
      </c>
      <c r="I17560" s="3">
        <v>504021</v>
      </c>
    </row>
    <row r="17561" spans="1:9" x14ac:dyDescent="0.2">
      <c r="A17561" t="s">
        <v>2612</v>
      </c>
      <c r="B17561" t="s">
        <v>138</v>
      </c>
      <c r="C17561" t="s">
        <v>24</v>
      </c>
      <c r="D17561" t="s">
        <v>139</v>
      </c>
      <c r="E17561" t="s">
        <v>140</v>
      </c>
      <c r="F17561" s="3">
        <v>0</v>
      </c>
      <c r="G17561" s="3">
        <v>188220</v>
      </c>
      <c r="H17561" s="3">
        <v>312540</v>
      </c>
      <c r="I17561" s="3">
        <v>500760</v>
      </c>
    </row>
    <row r="17562" spans="1:9" x14ac:dyDescent="0.2">
      <c r="A17562" t="s">
        <v>2612</v>
      </c>
      <c r="B17562" t="s">
        <v>613</v>
      </c>
      <c r="C17562" t="s">
        <v>24</v>
      </c>
      <c r="D17562" t="s">
        <v>62</v>
      </c>
      <c r="E17562" t="s">
        <v>180</v>
      </c>
      <c r="F17562" s="3">
        <v>214200</v>
      </c>
      <c r="G17562" s="3">
        <v>285600</v>
      </c>
      <c r="H17562" s="3">
        <v>0</v>
      </c>
      <c r="I17562" s="3">
        <v>499800</v>
      </c>
    </row>
    <row r="17563" spans="1:9" x14ac:dyDescent="0.2">
      <c r="A17563" t="s">
        <v>2612</v>
      </c>
      <c r="B17563" t="s">
        <v>113</v>
      </c>
      <c r="C17563" t="s">
        <v>9</v>
      </c>
      <c r="D17563" t="s">
        <v>30</v>
      </c>
      <c r="E17563" t="s">
        <v>11</v>
      </c>
      <c r="F17563" s="3">
        <v>0</v>
      </c>
      <c r="G17563" s="3">
        <v>557180</v>
      </c>
      <c r="H17563" s="3">
        <v>-61199</v>
      </c>
      <c r="I17563" s="3">
        <v>495981</v>
      </c>
    </row>
    <row r="17564" spans="1:9" x14ac:dyDescent="0.2">
      <c r="A17564" t="s">
        <v>2612</v>
      </c>
      <c r="B17564" t="s">
        <v>146</v>
      </c>
      <c r="C17564" t="s">
        <v>82</v>
      </c>
      <c r="D17564" t="s">
        <v>104</v>
      </c>
      <c r="E17564" t="s">
        <v>147</v>
      </c>
      <c r="F17564" s="3">
        <v>71500</v>
      </c>
      <c r="G17564" s="3">
        <v>170230</v>
      </c>
      <c r="H17564" s="3">
        <v>393790</v>
      </c>
      <c r="I17564" s="3">
        <v>635520</v>
      </c>
    </row>
    <row r="17565" spans="1:9" x14ac:dyDescent="0.2">
      <c r="A17565" t="s">
        <v>2612</v>
      </c>
      <c r="B17565" t="s">
        <v>146</v>
      </c>
      <c r="C17565" t="s">
        <v>82</v>
      </c>
      <c r="D17565" t="s">
        <v>104</v>
      </c>
      <c r="E17565" t="s">
        <v>37</v>
      </c>
      <c r="F17565" s="3">
        <v>0</v>
      </c>
      <c r="G17565" s="3">
        <v>189000</v>
      </c>
      <c r="H17565" s="3">
        <v>103030</v>
      </c>
      <c r="I17565" s="3">
        <v>292030</v>
      </c>
    </row>
    <row r="17566" spans="1:9" x14ac:dyDescent="0.2">
      <c r="A17566" t="s">
        <v>2612</v>
      </c>
      <c r="B17566" t="s">
        <v>146</v>
      </c>
      <c r="C17566" t="s">
        <v>82</v>
      </c>
      <c r="D17566" t="s">
        <v>104</v>
      </c>
      <c r="E17566" t="s">
        <v>148</v>
      </c>
      <c r="F17566" s="3">
        <v>0</v>
      </c>
      <c r="G17566" s="3">
        <v>0</v>
      </c>
      <c r="H17566" s="3">
        <v>-437395</v>
      </c>
      <c r="I17566" s="3">
        <v>-437395</v>
      </c>
    </row>
    <row r="17567" spans="1:9" x14ac:dyDescent="0.2">
      <c r="A17567" t="s">
        <v>2612</v>
      </c>
      <c r="B17567" t="s">
        <v>188</v>
      </c>
      <c r="C17567" t="s">
        <v>66</v>
      </c>
      <c r="D17567" t="s">
        <v>95</v>
      </c>
      <c r="E17567" t="s">
        <v>189</v>
      </c>
      <c r="F17567" s="3">
        <v>180700</v>
      </c>
      <c r="G17567" s="3">
        <v>43680</v>
      </c>
      <c r="H17567" s="3">
        <v>247510</v>
      </c>
      <c r="I17567" s="3">
        <v>471890</v>
      </c>
    </row>
    <row r="17568" spans="1:9" x14ac:dyDescent="0.2">
      <c r="A17568" t="s">
        <v>2612</v>
      </c>
      <c r="B17568" t="s">
        <v>1174</v>
      </c>
      <c r="C17568" t="s">
        <v>24</v>
      </c>
      <c r="D17568" t="s">
        <v>86</v>
      </c>
      <c r="E17568" t="s">
        <v>354</v>
      </c>
      <c r="F17568" s="3">
        <v>113460</v>
      </c>
      <c r="G17568" s="3">
        <v>240240</v>
      </c>
      <c r="H17568" s="3">
        <v>109200</v>
      </c>
      <c r="I17568" s="3">
        <v>462900</v>
      </c>
    </row>
    <row r="17569" spans="1:9" x14ac:dyDescent="0.2">
      <c r="A17569" t="s">
        <v>2612</v>
      </c>
      <c r="B17569" t="s">
        <v>831</v>
      </c>
      <c r="C17569" t="s">
        <v>66</v>
      </c>
      <c r="D17569" t="s">
        <v>75</v>
      </c>
      <c r="E17569" t="s">
        <v>208</v>
      </c>
      <c r="F17569" s="3">
        <v>230022</v>
      </c>
      <c r="G17569" s="3">
        <v>185640</v>
      </c>
      <c r="H17569" s="3">
        <v>43680</v>
      </c>
      <c r="I17569" s="3">
        <v>459342</v>
      </c>
    </row>
    <row r="17570" spans="1:9" x14ac:dyDescent="0.2">
      <c r="A17570" t="s">
        <v>2612</v>
      </c>
      <c r="B17570" t="s">
        <v>340</v>
      </c>
      <c r="C17570" t="s">
        <v>66</v>
      </c>
      <c r="D17570" t="s">
        <v>167</v>
      </c>
      <c r="E17570" t="s">
        <v>11</v>
      </c>
      <c r="F17570" s="3">
        <v>189100</v>
      </c>
      <c r="G17570" s="3">
        <v>255520</v>
      </c>
      <c r="H17570" s="3">
        <v>0</v>
      </c>
      <c r="I17570" s="3">
        <v>444620</v>
      </c>
    </row>
    <row r="17571" spans="1:9" x14ac:dyDescent="0.2">
      <c r="A17571" t="s">
        <v>2612</v>
      </c>
      <c r="B17571" t="s">
        <v>487</v>
      </c>
      <c r="C17571" t="s">
        <v>18</v>
      </c>
      <c r="D17571" t="s">
        <v>127</v>
      </c>
      <c r="E17571" t="s">
        <v>20</v>
      </c>
      <c r="F17571" s="3">
        <v>131510</v>
      </c>
      <c r="G17571" s="3">
        <v>204220</v>
      </c>
      <c r="H17571" s="3">
        <v>103790</v>
      </c>
      <c r="I17571" s="3">
        <v>439520</v>
      </c>
    </row>
    <row r="17572" spans="1:9" x14ac:dyDescent="0.2">
      <c r="A17572" t="s">
        <v>2612</v>
      </c>
      <c r="B17572" t="s">
        <v>324</v>
      </c>
      <c r="C17572" t="s">
        <v>18</v>
      </c>
      <c r="D17572" t="s">
        <v>127</v>
      </c>
      <c r="E17572" t="s">
        <v>20</v>
      </c>
      <c r="F17572" s="3">
        <v>196680</v>
      </c>
      <c r="G17572" s="3">
        <v>240240</v>
      </c>
      <c r="H17572" s="3">
        <v>0</v>
      </c>
      <c r="I17572" s="3">
        <v>436920</v>
      </c>
    </row>
    <row r="17573" spans="1:9" x14ac:dyDescent="0.2">
      <c r="A17573" t="s">
        <v>2612</v>
      </c>
      <c r="B17573" t="s">
        <v>1128</v>
      </c>
      <c r="C17573" t="s">
        <v>18</v>
      </c>
      <c r="D17573" t="s">
        <v>278</v>
      </c>
      <c r="E17573" t="s">
        <v>20</v>
      </c>
      <c r="F17573" s="3">
        <v>161280</v>
      </c>
      <c r="G17573" s="3">
        <v>89160</v>
      </c>
      <c r="H17573" s="3">
        <v>185640</v>
      </c>
      <c r="I17573" s="3">
        <v>436080</v>
      </c>
    </row>
    <row r="17574" spans="1:9" x14ac:dyDescent="0.2">
      <c r="A17574" t="s">
        <v>2612</v>
      </c>
      <c r="B17574" t="s">
        <v>344</v>
      </c>
      <c r="C17574" t="s">
        <v>18</v>
      </c>
      <c r="D17574" t="s">
        <v>230</v>
      </c>
      <c r="E17574" t="s">
        <v>20</v>
      </c>
      <c r="F17574" s="3">
        <v>143700</v>
      </c>
      <c r="G17574" s="3">
        <v>135530</v>
      </c>
      <c r="H17574" s="3">
        <v>153020</v>
      </c>
      <c r="I17574" s="3">
        <v>432250</v>
      </c>
    </row>
    <row r="17575" spans="1:9" x14ac:dyDescent="0.2">
      <c r="A17575" t="s">
        <v>2612</v>
      </c>
      <c r="B17575" t="s">
        <v>126</v>
      </c>
      <c r="C17575" t="s">
        <v>18</v>
      </c>
      <c r="D17575" t="s">
        <v>127</v>
      </c>
      <c r="E17575" t="s">
        <v>20</v>
      </c>
      <c r="F17575" s="3">
        <v>80640</v>
      </c>
      <c r="G17575" s="3">
        <v>275230</v>
      </c>
      <c r="H17575" s="3">
        <v>70580</v>
      </c>
      <c r="I17575" s="3">
        <v>426450</v>
      </c>
    </row>
    <row r="17576" spans="1:9" x14ac:dyDescent="0.2">
      <c r="A17576" t="s">
        <v>2612</v>
      </c>
      <c r="B17576" t="s">
        <v>413</v>
      </c>
      <c r="C17576" t="s">
        <v>18</v>
      </c>
      <c r="D17576" t="s">
        <v>230</v>
      </c>
      <c r="E17576" t="s">
        <v>20</v>
      </c>
      <c r="F17576" s="3">
        <v>181440</v>
      </c>
      <c r="G17576" s="3">
        <v>181180</v>
      </c>
      <c r="H17576" s="3">
        <v>61020</v>
      </c>
      <c r="I17576" s="3">
        <v>423640</v>
      </c>
    </row>
    <row r="17577" spans="1:9" x14ac:dyDescent="0.2">
      <c r="A17577" t="s">
        <v>2612</v>
      </c>
      <c r="B17577" t="s">
        <v>614</v>
      </c>
      <c r="C17577" t="s">
        <v>66</v>
      </c>
      <c r="D17577" t="s">
        <v>150</v>
      </c>
      <c r="E17577" t="s">
        <v>116</v>
      </c>
      <c r="F17577" s="3">
        <v>88370</v>
      </c>
      <c r="G17577" s="3">
        <v>126900</v>
      </c>
      <c r="H17577" s="3">
        <v>205510</v>
      </c>
      <c r="I17577" s="3">
        <v>420780</v>
      </c>
    </row>
    <row r="17578" spans="1:9" x14ac:dyDescent="0.2">
      <c r="A17578" t="s">
        <v>2612</v>
      </c>
      <c r="B17578" t="s">
        <v>919</v>
      </c>
      <c r="C17578" t="s">
        <v>18</v>
      </c>
      <c r="D17578" t="s">
        <v>278</v>
      </c>
      <c r="E17578" t="s">
        <v>418</v>
      </c>
      <c r="F17578" s="3">
        <v>0</v>
      </c>
      <c r="G17578" s="3">
        <v>420550</v>
      </c>
      <c r="H17578" s="3">
        <v>0</v>
      </c>
      <c r="I17578" s="3">
        <v>420550</v>
      </c>
    </row>
    <row r="17579" spans="1:9" x14ac:dyDescent="0.2">
      <c r="A17579" t="s">
        <v>2612</v>
      </c>
      <c r="B17579" t="s">
        <v>688</v>
      </c>
      <c r="C17579" t="s">
        <v>18</v>
      </c>
      <c r="D17579" t="s">
        <v>211</v>
      </c>
      <c r="E17579" t="s">
        <v>21</v>
      </c>
      <c r="F17579" s="3">
        <v>116820</v>
      </c>
      <c r="G17579" s="3">
        <v>168920</v>
      </c>
      <c r="H17579" s="3">
        <v>133560</v>
      </c>
      <c r="I17579" s="3">
        <v>419300</v>
      </c>
    </row>
    <row r="17580" spans="1:9" x14ac:dyDescent="0.2">
      <c r="A17580" t="s">
        <v>2612</v>
      </c>
      <c r="B17580" t="s">
        <v>158</v>
      </c>
      <c r="C17580" t="s">
        <v>82</v>
      </c>
      <c r="D17580" t="s">
        <v>115</v>
      </c>
      <c r="E17580" t="s">
        <v>11</v>
      </c>
      <c r="F17580" s="3">
        <v>162220</v>
      </c>
      <c r="G17580" s="3">
        <v>243600</v>
      </c>
      <c r="H17580" s="3">
        <v>11493</v>
      </c>
      <c r="I17580" s="3">
        <v>417313</v>
      </c>
    </row>
    <row r="17581" spans="1:9" x14ac:dyDescent="0.2">
      <c r="A17581" t="s">
        <v>2612</v>
      </c>
      <c r="B17581" t="s">
        <v>308</v>
      </c>
      <c r="C17581" t="s">
        <v>18</v>
      </c>
      <c r="D17581" t="s">
        <v>230</v>
      </c>
      <c r="E17581" t="s">
        <v>20</v>
      </c>
      <c r="F17581" s="3">
        <v>145770</v>
      </c>
      <c r="G17581" s="3">
        <v>94080</v>
      </c>
      <c r="H17581" s="3">
        <v>177280</v>
      </c>
      <c r="I17581" s="3">
        <v>417130</v>
      </c>
    </row>
    <row r="17582" spans="1:9" x14ac:dyDescent="0.2">
      <c r="A17582" t="s">
        <v>2612</v>
      </c>
      <c r="B17582" t="s">
        <v>639</v>
      </c>
      <c r="C17582" t="s">
        <v>18</v>
      </c>
      <c r="D17582" t="s">
        <v>230</v>
      </c>
      <c r="E17582" t="s">
        <v>20</v>
      </c>
      <c r="F17582" s="3">
        <v>142020</v>
      </c>
      <c r="G17582" s="3">
        <v>160440</v>
      </c>
      <c r="H17582" s="3">
        <v>114240</v>
      </c>
      <c r="I17582" s="3">
        <v>416700</v>
      </c>
    </row>
    <row r="17583" spans="1:9" x14ac:dyDescent="0.2">
      <c r="A17583" t="s">
        <v>2612</v>
      </c>
      <c r="B17583" t="s">
        <v>240</v>
      </c>
      <c r="C17583" t="s">
        <v>18</v>
      </c>
      <c r="D17583" t="s">
        <v>33</v>
      </c>
      <c r="E17583" t="s">
        <v>20</v>
      </c>
      <c r="F17583" s="3">
        <v>0</v>
      </c>
      <c r="G17583" s="3">
        <v>0</v>
      </c>
      <c r="H17583" s="3">
        <v>414960</v>
      </c>
      <c r="I17583" s="3">
        <v>414960</v>
      </c>
    </row>
    <row r="17584" spans="1:9" x14ac:dyDescent="0.2">
      <c r="A17584" t="s">
        <v>2612</v>
      </c>
      <c r="B17584" t="s">
        <v>469</v>
      </c>
      <c r="C17584" t="s">
        <v>18</v>
      </c>
      <c r="D17584" t="s">
        <v>278</v>
      </c>
      <c r="E17584" t="s">
        <v>20</v>
      </c>
      <c r="F17584" s="3">
        <v>0</v>
      </c>
      <c r="G17584" s="3">
        <v>165970</v>
      </c>
      <c r="H17584" s="3">
        <v>248290</v>
      </c>
      <c r="I17584" s="3">
        <v>414260</v>
      </c>
    </row>
    <row r="17585" spans="1:9" x14ac:dyDescent="0.2">
      <c r="A17585" t="s">
        <v>2612</v>
      </c>
      <c r="B17585" t="s">
        <v>70</v>
      </c>
      <c r="C17585" t="s">
        <v>9</v>
      </c>
      <c r="D17585" t="s">
        <v>28</v>
      </c>
      <c r="E17585" t="s">
        <v>37</v>
      </c>
      <c r="F17585" s="3">
        <v>131040</v>
      </c>
      <c r="G17585" s="3">
        <v>282490</v>
      </c>
      <c r="H17585" s="3">
        <v>0</v>
      </c>
      <c r="I17585" s="3">
        <v>413530</v>
      </c>
    </row>
    <row r="17586" spans="1:9" x14ac:dyDescent="0.2">
      <c r="A17586" t="s">
        <v>2612</v>
      </c>
      <c r="B17586" t="s">
        <v>861</v>
      </c>
      <c r="C17586" t="s">
        <v>18</v>
      </c>
      <c r="D17586" t="s">
        <v>278</v>
      </c>
      <c r="E17586" t="s">
        <v>20</v>
      </c>
      <c r="F17586" s="3">
        <v>112500</v>
      </c>
      <c r="G17586" s="3">
        <v>195740</v>
      </c>
      <c r="H17586" s="3">
        <v>101680</v>
      </c>
      <c r="I17586" s="3">
        <v>409920</v>
      </c>
    </row>
    <row r="17587" spans="1:9" x14ac:dyDescent="0.2">
      <c r="A17587" t="s">
        <v>2612</v>
      </c>
      <c r="B17587" t="s">
        <v>1312</v>
      </c>
      <c r="C17587" t="s">
        <v>66</v>
      </c>
      <c r="D17587" t="s">
        <v>167</v>
      </c>
      <c r="E17587" t="s">
        <v>11</v>
      </c>
      <c r="F17587" s="3">
        <v>153780</v>
      </c>
      <c r="G17587" s="3">
        <v>0</v>
      </c>
      <c r="H17587" s="3">
        <v>255070</v>
      </c>
      <c r="I17587" s="3">
        <v>408850</v>
      </c>
    </row>
    <row r="17588" spans="1:9" x14ac:dyDescent="0.2">
      <c r="A17588" t="s">
        <v>2612</v>
      </c>
      <c r="B17588" t="s">
        <v>306</v>
      </c>
      <c r="C17588" t="s">
        <v>82</v>
      </c>
      <c r="D17588" t="s">
        <v>156</v>
      </c>
      <c r="E17588" t="s">
        <v>11</v>
      </c>
      <c r="F17588" s="3">
        <v>171030</v>
      </c>
      <c r="G17588" s="3">
        <v>96640</v>
      </c>
      <c r="H17588" s="3">
        <v>140320</v>
      </c>
      <c r="I17588" s="3">
        <v>407990</v>
      </c>
    </row>
    <row r="17589" spans="1:9" x14ac:dyDescent="0.2">
      <c r="A17589" t="s">
        <v>2612</v>
      </c>
      <c r="B17589" t="s">
        <v>284</v>
      </c>
      <c r="C17589" t="s">
        <v>66</v>
      </c>
      <c r="D17589" t="s">
        <v>167</v>
      </c>
      <c r="E17589" t="s">
        <v>11</v>
      </c>
      <c r="F17589" s="3">
        <v>0</v>
      </c>
      <c r="G17589" s="3">
        <v>122330</v>
      </c>
      <c r="H17589" s="3">
        <v>284430</v>
      </c>
      <c r="I17589" s="3">
        <v>406760</v>
      </c>
    </row>
    <row r="17590" spans="1:9" x14ac:dyDescent="0.2">
      <c r="A17590" t="s">
        <v>2612</v>
      </c>
      <c r="B17590" t="s">
        <v>549</v>
      </c>
      <c r="C17590" t="s">
        <v>18</v>
      </c>
      <c r="D17590" t="s">
        <v>127</v>
      </c>
      <c r="E17590" t="s">
        <v>20</v>
      </c>
      <c r="F17590" s="3">
        <v>134870</v>
      </c>
      <c r="G17590" s="3">
        <v>128580</v>
      </c>
      <c r="H17590" s="3">
        <v>140300</v>
      </c>
      <c r="I17590" s="3">
        <v>403750</v>
      </c>
    </row>
    <row r="17591" spans="1:9" x14ac:dyDescent="0.2">
      <c r="A17591" t="s">
        <v>2612</v>
      </c>
      <c r="B17591" t="s">
        <v>322</v>
      </c>
      <c r="C17591" t="s">
        <v>82</v>
      </c>
      <c r="D17591" t="s">
        <v>115</v>
      </c>
      <c r="E17591" t="s">
        <v>11</v>
      </c>
      <c r="F17591" s="3">
        <v>63740</v>
      </c>
      <c r="G17591" s="3">
        <v>283100</v>
      </c>
      <c r="H17591" s="3">
        <v>55050</v>
      </c>
      <c r="I17591" s="3">
        <v>401890</v>
      </c>
    </row>
    <row r="17592" spans="1:9" x14ac:dyDescent="0.2">
      <c r="A17592" t="s">
        <v>2612</v>
      </c>
      <c r="B17592" t="s">
        <v>881</v>
      </c>
      <c r="C17592" t="s">
        <v>24</v>
      </c>
      <c r="D17592" t="s">
        <v>62</v>
      </c>
      <c r="E17592" t="s">
        <v>180</v>
      </c>
      <c r="F17592" s="3">
        <v>100800</v>
      </c>
      <c r="G17592" s="3">
        <v>202580</v>
      </c>
      <c r="H17592" s="3">
        <v>98280</v>
      </c>
      <c r="I17592" s="3">
        <v>401660</v>
      </c>
    </row>
    <row r="17593" spans="1:9" x14ac:dyDescent="0.2">
      <c r="A17593" t="s">
        <v>2612</v>
      </c>
      <c r="B17593" t="s">
        <v>356</v>
      </c>
      <c r="C17593" t="s">
        <v>66</v>
      </c>
      <c r="D17593" t="s">
        <v>176</v>
      </c>
      <c r="E17593" t="s">
        <v>147</v>
      </c>
      <c r="F17593" s="3">
        <v>161280</v>
      </c>
      <c r="G17593" s="3">
        <v>141960</v>
      </c>
      <c r="H17593" s="3">
        <v>98280</v>
      </c>
      <c r="I17593" s="3">
        <v>401520</v>
      </c>
    </row>
    <row r="17594" spans="1:9" x14ac:dyDescent="0.2">
      <c r="A17594" t="s">
        <v>2612</v>
      </c>
      <c r="B17594" t="s">
        <v>475</v>
      </c>
      <c r="C17594" t="s">
        <v>18</v>
      </c>
      <c r="D17594" t="s">
        <v>130</v>
      </c>
      <c r="E17594" t="s">
        <v>21</v>
      </c>
      <c r="F17594" s="3">
        <v>115530</v>
      </c>
      <c r="G17594" s="3">
        <v>152040</v>
      </c>
      <c r="H17594" s="3">
        <v>133580</v>
      </c>
      <c r="I17594" s="3">
        <v>401150</v>
      </c>
    </row>
    <row r="17595" spans="1:9" x14ac:dyDescent="0.2">
      <c r="A17595" t="s">
        <v>2612</v>
      </c>
      <c r="B17595" t="s">
        <v>572</v>
      </c>
      <c r="C17595" t="s">
        <v>66</v>
      </c>
      <c r="D17595" t="s">
        <v>75</v>
      </c>
      <c r="E17595" t="s">
        <v>11</v>
      </c>
      <c r="F17595" s="3">
        <v>132350</v>
      </c>
      <c r="G17595" s="3">
        <v>120160</v>
      </c>
      <c r="H17595" s="3">
        <v>147880</v>
      </c>
      <c r="I17595" s="3">
        <v>400390</v>
      </c>
    </row>
    <row r="17596" spans="1:9" x14ac:dyDescent="0.2">
      <c r="A17596" t="s">
        <v>2612</v>
      </c>
      <c r="B17596" t="s">
        <v>81</v>
      </c>
      <c r="C17596" t="s">
        <v>82</v>
      </c>
      <c r="D17596" t="s">
        <v>83</v>
      </c>
      <c r="E17596" t="s">
        <v>84</v>
      </c>
      <c r="F17596" s="3">
        <v>95880</v>
      </c>
      <c r="G17596" s="3">
        <v>249970</v>
      </c>
      <c r="H17596" s="3">
        <v>52920</v>
      </c>
      <c r="I17596" s="3">
        <v>398770</v>
      </c>
    </row>
    <row r="17597" spans="1:9" x14ac:dyDescent="0.2">
      <c r="A17597" t="s">
        <v>2612</v>
      </c>
      <c r="B17597" t="s">
        <v>353</v>
      </c>
      <c r="C17597" t="s">
        <v>24</v>
      </c>
      <c r="D17597" t="s">
        <v>86</v>
      </c>
      <c r="E17597" t="s">
        <v>354</v>
      </c>
      <c r="F17597" s="3">
        <v>90960</v>
      </c>
      <c r="G17597" s="3">
        <v>305760</v>
      </c>
      <c r="H17597" s="3">
        <v>0</v>
      </c>
      <c r="I17597" s="3">
        <v>396720</v>
      </c>
    </row>
    <row r="17598" spans="1:9" x14ac:dyDescent="0.2">
      <c r="A17598" t="s">
        <v>2612</v>
      </c>
      <c r="B17598" t="s">
        <v>185</v>
      </c>
      <c r="C17598" t="s">
        <v>82</v>
      </c>
      <c r="D17598" t="s">
        <v>144</v>
      </c>
      <c r="E17598" t="s">
        <v>125</v>
      </c>
      <c r="F17598" s="3">
        <v>131040</v>
      </c>
      <c r="G17598" s="3">
        <v>146710</v>
      </c>
      <c r="H17598" s="3">
        <v>118440</v>
      </c>
      <c r="I17598" s="3">
        <v>396190</v>
      </c>
    </row>
    <row r="17599" spans="1:9" x14ac:dyDescent="0.2">
      <c r="A17599" t="s">
        <v>2612</v>
      </c>
      <c r="B17599" t="s">
        <v>314</v>
      </c>
      <c r="C17599" t="s">
        <v>66</v>
      </c>
      <c r="D17599" t="s">
        <v>67</v>
      </c>
      <c r="E17599" t="s">
        <v>11</v>
      </c>
      <c r="F17599" s="3">
        <v>68490</v>
      </c>
      <c r="G17599" s="3">
        <v>68040</v>
      </c>
      <c r="H17599" s="3">
        <v>251154</v>
      </c>
      <c r="I17599" s="3">
        <v>387684</v>
      </c>
    </row>
    <row r="17600" spans="1:9" x14ac:dyDescent="0.2">
      <c r="A17600" t="s">
        <v>2612</v>
      </c>
      <c r="B17600" t="s">
        <v>317</v>
      </c>
      <c r="C17600" t="s">
        <v>66</v>
      </c>
      <c r="D17600" t="s">
        <v>75</v>
      </c>
      <c r="E17600" t="s">
        <v>11</v>
      </c>
      <c r="F17600" s="3">
        <v>131040</v>
      </c>
      <c r="G17600" s="3">
        <v>229320</v>
      </c>
      <c r="H17600" s="3">
        <v>27090</v>
      </c>
      <c r="I17600" s="3">
        <v>387450</v>
      </c>
    </row>
    <row r="17601" spans="1:9" x14ac:dyDescent="0.2">
      <c r="A17601" t="s">
        <v>2612</v>
      </c>
      <c r="B17601" t="s">
        <v>301</v>
      </c>
      <c r="C17601" t="s">
        <v>66</v>
      </c>
      <c r="D17601" t="s">
        <v>167</v>
      </c>
      <c r="E17601" t="s">
        <v>11</v>
      </c>
      <c r="F17601" s="3">
        <v>211680</v>
      </c>
      <c r="G17601" s="3">
        <v>0</v>
      </c>
      <c r="H17601" s="3">
        <v>175560</v>
      </c>
      <c r="I17601" s="3">
        <v>387240</v>
      </c>
    </row>
    <row r="17602" spans="1:9" x14ac:dyDescent="0.2">
      <c r="A17602" t="s">
        <v>2612</v>
      </c>
      <c r="B17602" t="s">
        <v>1051</v>
      </c>
      <c r="C17602" t="s">
        <v>82</v>
      </c>
      <c r="D17602" t="s">
        <v>115</v>
      </c>
      <c r="E17602" t="s">
        <v>11</v>
      </c>
      <c r="F17602" s="3">
        <v>257160</v>
      </c>
      <c r="G17602" s="3">
        <v>58800</v>
      </c>
      <c r="H17602" s="3">
        <v>68920</v>
      </c>
      <c r="I17602" s="3">
        <v>384880</v>
      </c>
    </row>
    <row r="17603" spans="1:9" x14ac:dyDescent="0.2">
      <c r="A17603" t="s">
        <v>2612</v>
      </c>
      <c r="B17603" t="s">
        <v>325</v>
      </c>
      <c r="C17603" t="s">
        <v>82</v>
      </c>
      <c r="D17603" t="s">
        <v>104</v>
      </c>
      <c r="E17603" t="s">
        <v>326</v>
      </c>
      <c r="F17603" s="3">
        <v>0</v>
      </c>
      <c r="G17603" s="3">
        <v>141960</v>
      </c>
      <c r="H17603" s="3">
        <v>234817</v>
      </c>
      <c r="I17603" s="3">
        <v>376777</v>
      </c>
    </row>
    <row r="17604" spans="1:9" x14ac:dyDescent="0.2">
      <c r="A17604" t="s">
        <v>2612</v>
      </c>
      <c r="B17604" t="s">
        <v>145</v>
      </c>
      <c r="C17604" t="s">
        <v>9</v>
      </c>
      <c r="D17604" t="s">
        <v>28</v>
      </c>
      <c r="E17604" t="s">
        <v>11</v>
      </c>
      <c r="F17604" s="3">
        <v>0</v>
      </c>
      <c r="G17604" s="3">
        <v>215040</v>
      </c>
      <c r="H17604" s="3">
        <v>161280</v>
      </c>
      <c r="I17604" s="3">
        <v>376320</v>
      </c>
    </row>
    <row r="17605" spans="1:9" x14ac:dyDescent="0.2">
      <c r="A17605" t="s">
        <v>2612</v>
      </c>
      <c r="B17605" t="s">
        <v>405</v>
      </c>
      <c r="C17605" t="s">
        <v>82</v>
      </c>
      <c r="D17605" t="s">
        <v>115</v>
      </c>
      <c r="E17605" t="s">
        <v>11</v>
      </c>
      <c r="F17605" s="3">
        <v>89310</v>
      </c>
      <c r="G17605" s="3">
        <v>115610</v>
      </c>
      <c r="H17605" s="3">
        <v>170790</v>
      </c>
      <c r="I17605" s="3">
        <v>375710</v>
      </c>
    </row>
    <row r="17606" spans="1:9" x14ac:dyDescent="0.2">
      <c r="A17606" t="s">
        <v>2612</v>
      </c>
      <c r="B17606" t="s">
        <v>119</v>
      </c>
      <c r="C17606" t="s">
        <v>9</v>
      </c>
      <c r="D17606" t="s">
        <v>30</v>
      </c>
      <c r="E17606" t="s">
        <v>11</v>
      </c>
      <c r="F17606" s="3">
        <v>108420</v>
      </c>
      <c r="G17606" s="3">
        <v>123480</v>
      </c>
      <c r="H17606" s="3">
        <v>142860</v>
      </c>
      <c r="I17606" s="3">
        <v>374760</v>
      </c>
    </row>
    <row r="17607" spans="1:9" x14ac:dyDescent="0.2">
      <c r="A17607" t="s">
        <v>2612</v>
      </c>
      <c r="B17607" t="s">
        <v>334</v>
      </c>
      <c r="C17607" t="s">
        <v>18</v>
      </c>
      <c r="D17607" t="s">
        <v>127</v>
      </c>
      <c r="E17607" t="s">
        <v>20</v>
      </c>
      <c r="F17607" s="3">
        <v>99240</v>
      </c>
      <c r="G17607" s="3">
        <v>121430</v>
      </c>
      <c r="H17607" s="3">
        <v>152977</v>
      </c>
      <c r="I17607" s="3">
        <v>373647</v>
      </c>
    </row>
    <row r="17608" spans="1:9" x14ac:dyDescent="0.2">
      <c r="A17608" t="s">
        <v>2612</v>
      </c>
      <c r="B17608" t="s">
        <v>723</v>
      </c>
      <c r="C17608" t="s">
        <v>18</v>
      </c>
      <c r="D17608" t="s">
        <v>230</v>
      </c>
      <c r="E17608" t="s">
        <v>20</v>
      </c>
      <c r="F17608" s="3">
        <v>85680</v>
      </c>
      <c r="G17608" s="3">
        <v>184860</v>
      </c>
      <c r="H17608" s="3">
        <v>102970</v>
      </c>
      <c r="I17608" s="3">
        <v>373510</v>
      </c>
    </row>
    <row r="17609" spans="1:9" x14ac:dyDescent="0.2">
      <c r="A17609" t="s">
        <v>2612</v>
      </c>
      <c r="B17609" t="s">
        <v>355</v>
      </c>
      <c r="C17609" t="s">
        <v>24</v>
      </c>
      <c r="D17609" t="s">
        <v>169</v>
      </c>
      <c r="E17609" t="s">
        <v>26</v>
      </c>
      <c r="F17609" s="3">
        <v>0</v>
      </c>
      <c r="G17609" s="3">
        <v>128520</v>
      </c>
      <c r="H17609" s="3">
        <v>242760</v>
      </c>
      <c r="I17609" s="3">
        <v>371280</v>
      </c>
    </row>
    <row r="17610" spans="1:9" x14ac:dyDescent="0.2">
      <c r="A17610" t="s">
        <v>2612</v>
      </c>
      <c r="B17610" t="s">
        <v>1331</v>
      </c>
      <c r="C17610" t="s">
        <v>66</v>
      </c>
      <c r="D17610" t="s">
        <v>167</v>
      </c>
      <c r="E17610" t="s">
        <v>11</v>
      </c>
      <c r="F17610" s="3">
        <v>0</v>
      </c>
      <c r="G17610" s="3">
        <v>232350</v>
      </c>
      <c r="H17610" s="3">
        <v>138660</v>
      </c>
      <c r="I17610" s="3">
        <v>371010</v>
      </c>
    </row>
    <row r="17611" spans="1:9" x14ac:dyDescent="0.2">
      <c r="A17611" t="s">
        <v>2612</v>
      </c>
      <c r="B17611" t="s">
        <v>502</v>
      </c>
      <c r="C17611" t="s">
        <v>66</v>
      </c>
      <c r="D17611" t="s">
        <v>176</v>
      </c>
      <c r="E17611" t="s">
        <v>503</v>
      </c>
      <c r="F17611" s="3">
        <v>0</v>
      </c>
      <c r="G17611" s="3">
        <v>291130</v>
      </c>
      <c r="H17611" s="3">
        <v>79450</v>
      </c>
      <c r="I17611" s="3">
        <v>370580</v>
      </c>
    </row>
    <row r="17612" spans="1:9" x14ac:dyDescent="0.2">
      <c r="A17612" t="s">
        <v>2612</v>
      </c>
      <c r="B17612" t="s">
        <v>217</v>
      </c>
      <c r="C17612" t="s">
        <v>24</v>
      </c>
      <c r="D17612" t="s">
        <v>62</v>
      </c>
      <c r="E17612" t="s">
        <v>63</v>
      </c>
      <c r="F17612" s="3">
        <v>50400</v>
      </c>
      <c r="G17612" s="3">
        <v>247840</v>
      </c>
      <c r="H17612" s="3">
        <v>67200</v>
      </c>
      <c r="I17612" s="3">
        <v>365440</v>
      </c>
    </row>
    <row r="17613" spans="1:9" x14ac:dyDescent="0.2">
      <c r="A17613" t="s">
        <v>2612</v>
      </c>
      <c r="B17613" t="s">
        <v>1006</v>
      </c>
      <c r="C17613" t="s">
        <v>66</v>
      </c>
      <c r="D17613" t="s">
        <v>121</v>
      </c>
      <c r="E17613" t="s">
        <v>11</v>
      </c>
      <c r="F17613" s="3">
        <v>124360</v>
      </c>
      <c r="G17613" s="3">
        <v>63430</v>
      </c>
      <c r="H17613" s="3">
        <v>175580</v>
      </c>
      <c r="I17613" s="3">
        <v>363370</v>
      </c>
    </row>
    <row r="17614" spans="1:9" x14ac:dyDescent="0.2">
      <c r="A17614" t="s">
        <v>2612</v>
      </c>
      <c r="B17614" t="s">
        <v>336</v>
      </c>
      <c r="C17614" t="s">
        <v>82</v>
      </c>
      <c r="D17614" t="s">
        <v>215</v>
      </c>
      <c r="E17614" t="s">
        <v>11</v>
      </c>
      <c r="F17614" s="3">
        <v>45360</v>
      </c>
      <c r="G17614" s="3">
        <v>162120</v>
      </c>
      <c r="H17614" s="3">
        <v>152880</v>
      </c>
      <c r="I17614" s="3">
        <v>360360</v>
      </c>
    </row>
    <row r="17615" spans="1:9" x14ac:dyDescent="0.2">
      <c r="A17615" t="s">
        <v>2612</v>
      </c>
      <c r="B17615" t="s">
        <v>212</v>
      </c>
      <c r="C17615" t="s">
        <v>24</v>
      </c>
      <c r="D17615" t="s">
        <v>169</v>
      </c>
      <c r="E17615" t="s">
        <v>213</v>
      </c>
      <c r="F17615" s="3">
        <v>362880</v>
      </c>
      <c r="G17615" s="3">
        <v>9140</v>
      </c>
      <c r="H17615" s="3">
        <v>-14193</v>
      </c>
      <c r="I17615" s="3">
        <v>357827</v>
      </c>
    </row>
    <row r="17616" spans="1:9" x14ac:dyDescent="0.2">
      <c r="A17616" t="s">
        <v>2612</v>
      </c>
      <c r="B17616" t="s">
        <v>489</v>
      </c>
      <c r="C17616" t="s">
        <v>24</v>
      </c>
      <c r="D17616" t="s">
        <v>86</v>
      </c>
      <c r="E17616" t="s">
        <v>63</v>
      </c>
      <c r="F17616" s="3">
        <v>0</v>
      </c>
      <c r="G17616" s="3">
        <v>357550</v>
      </c>
      <c r="H17616" s="3">
        <v>0</v>
      </c>
      <c r="I17616" s="3">
        <v>357550</v>
      </c>
    </row>
    <row r="17617" spans="1:9" x14ac:dyDescent="0.2">
      <c r="A17617" t="s">
        <v>2612</v>
      </c>
      <c r="B17617" t="s">
        <v>375</v>
      </c>
      <c r="C17617" t="s">
        <v>24</v>
      </c>
      <c r="D17617" t="s">
        <v>62</v>
      </c>
      <c r="E17617" t="s">
        <v>180</v>
      </c>
      <c r="F17617" s="3">
        <v>63760</v>
      </c>
      <c r="G17617" s="3">
        <v>192230</v>
      </c>
      <c r="H17617" s="3">
        <v>93950</v>
      </c>
      <c r="I17617" s="3">
        <v>349940</v>
      </c>
    </row>
    <row r="17618" spans="1:9" x14ac:dyDescent="0.2">
      <c r="A17618" t="s">
        <v>2612</v>
      </c>
      <c r="B17618" t="s">
        <v>858</v>
      </c>
      <c r="C17618" t="s">
        <v>66</v>
      </c>
      <c r="D17618" t="s">
        <v>75</v>
      </c>
      <c r="E17618" t="s">
        <v>11</v>
      </c>
      <c r="F17618" s="3">
        <v>15760</v>
      </c>
      <c r="G17618" s="3">
        <v>274390</v>
      </c>
      <c r="H17618" s="3">
        <v>54600</v>
      </c>
      <c r="I17618" s="3">
        <v>344750</v>
      </c>
    </row>
    <row r="17619" spans="1:9" x14ac:dyDescent="0.2">
      <c r="A17619" t="s">
        <v>2612</v>
      </c>
      <c r="B17619" t="s">
        <v>646</v>
      </c>
      <c r="C17619" t="s">
        <v>18</v>
      </c>
      <c r="D17619" t="s">
        <v>230</v>
      </c>
      <c r="E17619" t="s">
        <v>20</v>
      </c>
      <c r="F17619" s="3">
        <v>131040</v>
      </c>
      <c r="G17619" s="3">
        <v>93240</v>
      </c>
      <c r="H17619" s="3">
        <v>119280</v>
      </c>
      <c r="I17619" s="3">
        <v>343560</v>
      </c>
    </row>
    <row r="17620" spans="1:9" x14ac:dyDescent="0.2">
      <c r="A17620" t="s">
        <v>2612</v>
      </c>
      <c r="B17620" t="s">
        <v>253</v>
      </c>
      <c r="C17620" t="s">
        <v>82</v>
      </c>
      <c r="D17620" t="s">
        <v>115</v>
      </c>
      <c r="E17620" t="s">
        <v>11</v>
      </c>
      <c r="F17620" s="3">
        <v>293900</v>
      </c>
      <c r="G17620" s="3">
        <v>0</v>
      </c>
      <c r="H17620" s="3">
        <v>48214</v>
      </c>
      <c r="I17620" s="3">
        <v>342114</v>
      </c>
    </row>
    <row r="17621" spans="1:9" x14ac:dyDescent="0.2">
      <c r="A17621" t="s">
        <v>2612</v>
      </c>
      <c r="B17621" t="s">
        <v>416</v>
      </c>
      <c r="C17621" t="s">
        <v>18</v>
      </c>
      <c r="D17621" t="s">
        <v>127</v>
      </c>
      <c r="E17621" t="s">
        <v>20</v>
      </c>
      <c r="F17621" s="3">
        <v>150360</v>
      </c>
      <c r="G17621" s="3">
        <v>161280</v>
      </c>
      <c r="H17621" s="3">
        <v>29400</v>
      </c>
      <c r="I17621" s="3">
        <v>341040</v>
      </c>
    </row>
    <row r="17622" spans="1:9" x14ac:dyDescent="0.2">
      <c r="A17622" t="s">
        <v>2612</v>
      </c>
      <c r="B17622" t="s">
        <v>445</v>
      </c>
      <c r="C17622" t="s">
        <v>66</v>
      </c>
      <c r="D17622" t="s">
        <v>67</v>
      </c>
      <c r="E17622" t="s">
        <v>11</v>
      </c>
      <c r="F17622" s="3">
        <v>176520</v>
      </c>
      <c r="G17622" s="3">
        <v>43680</v>
      </c>
      <c r="H17622" s="3">
        <v>117600</v>
      </c>
      <c r="I17622" s="3">
        <v>337800</v>
      </c>
    </row>
    <row r="17623" spans="1:9" x14ac:dyDescent="0.2">
      <c r="A17623" t="s">
        <v>2612</v>
      </c>
      <c r="B17623" t="s">
        <v>112</v>
      </c>
      <c r="C17623" t="s">
        <v>18</v>
      </c>
      <c r="D17623" t="s">
        <v>33</v>
      </c>
      <c r="E17623" t="s">
        <v>20</v>
      </c>
      <c r="F17623" s="3">
        <v>166440</v>
      </c>
      <c r="G17623" s="3">
        <v>169380</v>
      </c>
      <c r="H17623" s="3">
        <v>0</v>
      </c>
      <c r="I17623" s="3">
        <v>335820</v>
      </c>
    </row>
    <row r="17624" spans="1:9" x14ac:dyDescent="0.2">
      <c r="A17624" t="s">
        <v>2612</v>
      </c>
      <c r="B17624" t="s">
        <v>557</v>
      </c>
      <c r="C17624" t="s">
        <v>82</v>
      </c>
      <c r="D17624" t="s">
        <v>156</v>
      </c>
      <c r="E17624" t="s">
        <v>11</v>
      </c>
      <c r="F17624" s="3">
        <v>70640</v>
      </c>
      <c r="G17624" s="3">
        <v>83610</v>
      </c>
      <c r="H17624" s="3">
        <v>178160</v>
      </c>
      <c r="I17624" s="3">
        <v>332410</v>
      </c>
    </row>
    <row r="17625" spans="1:9" x14ac:dyDescent="0.2">
      <c r="A17625" t="s">
        <v>2612</v>
      </c>
      <c r="B17625" t="s">
        <v>606</v>
      </c>
      <c r="C17625" t="s">
        <v>66</v>
      </c>
      <c r="D17625" t="s">
        <v>167</v>
      </c>
      <c r="E17625" t="s">
        <v>11</v>
      </c>
      <c r="F17625" s="3">
        <v>115620</v>
      </c>
      <c r="G17625" s="3">
        <v>135490</v>
      </c>
      <c r="H17625" s="3">
        <v>78960</v>
      </c>
      <c r="I17625" s="3">
        <v>330070</v>
      </c>
    </row>
    <row r="17626" spans="1:9" x14ac:dyDescent="0.2">
      <c r="A17626" t="s">
        <v>2612</v>
      </c>
      <c r="B17626" t="s">
        <v>365</v>
      </c>
      <c r="C17626" t="s">
        <v>82</v>
      </c>
      <c r="D17626" t="s">
        <v>123</v>
      </c>
      <c r="E17626" t="s">
        <v>124</v>
      </c>
      <c r="F17626" s="3">
        <v>40320</v>
      </c>
      <c r="G17626" s="3">
        <v>43680</v>
      </c>
      <c r="H17626" s="3">
        <v>245830</v>
      </c>
      <c r="I17626" s="3">
        <v>329830</v>
      </c>
    </row>
    <row r="17627" spans="1:9" x14ac:dyDescent="0.2">
      <c r="A17627" t="s">
        <v>2612</v>
      </c>
      <c r="B17627" t="s">
        <v>624</v>
      </c>
      <c r="C17627" t="s">
        <v>66</v>
      </c>
      <c r="D17627" t="s">
        <v>176</v>
      </c>
      <c r="E17627" t="s">
        <v>625</v>
      </c>
      <c r="F17627" s="3">
        <v>128970</v>
      </c>
      <c r="G17627" s="3">
        <v>141960</v>
      </c>
      <c r="H17627" s="3">
        <v>45400</v>
      </c>
      <c r="I17627" s="3">
        <v>316330</v>
      </c>
    </row>
    <row r="17628" spans="1:9" x14ac:dyDescent="0.2">
      <c r="A17628" t="s">
        <v>2612</v>
      </c>
      <c r="B17628" t="s">
        <v>90</v>
      </c>
      <c r="C17628" t="s">
        <v>18</v>
      </c>
      <c r="D17628" t="s">
        <v>91</v>
      </c>
      <c r="E17628" t="s">
        <v>92</v>
      </c>
      <c r="F17628" s="3">
        <v>79800</v>
      </c>
      <c r="G17628" s="3">
        <v>73920</v>
      </c>
      <c r="H17628" s="3">
        <v>161810</v>
      </c>
      <c r="I17628" s="3">
        <v>315530</v>
      </c>
    </row>
    <row r="17629" spans="1:9" x14ac:dyDescent="0.2">
      <c r="A17629" t="s">
        <v>2612</v>
      </c>
      <c r="B17629" t="s">
        <v>335</v>
      </c>
      <c r="C17629" t="s">
        <v>18</v>
      </c>
      <c r="D17629" t="s">
        <v>127</v>
      </c>
      <c r="E17629" t="s">
        <v>20</v>
      </c>
      <c r="F17629" s="3">
        <v>80640</v>
      </c>
      <c r="G17629" s="3">
        <v>147840</v>
      </c>
      <c r="H17629" s="3">
        <v>84000</v>
      </c>
      <c r="I17629" s="3">
        <v>312480</v>
      </c>
    </row>
    <row r="17630" spans="1:9" x14ac:dyDescent="0.2">
      <c r="A17630" t="s">
        <v>2612</v>
      </c>
      <c r="B17630" t="s">
        <v>68</v>
      </c>
      <c r="C17630" t="s">
        <v>9</v>
      </c>
      <c r="D17630" t="s">
        <v>16</v>
      </c>
      <c r="E17630" t="s">
        <v>11</v>
      </c>
      <c r="F17630" s="3">
        <v>168550</v>
      </c>
      <c r="G17630" s="3">
        <v>0</v>
      </c>
      <c r="H17630" s="3">
        <v>143580</v>
      </c>
      <c r="I17630" s="3">
        <v>312130</v>
      </c>
    </row>
    <row r="17631" spans="1:9" x14ac:dyDescent="0.2">
      <c r="A17631" t="s">
        <v>2612</v>
      </c>
      <c r="B17631" t="s">
        <v>805</v>
      </c>
      <c r="C17631" t="s">
        <v>18</v>
      </c>
      <c r="D17631" t="s">
        <v>130</v>
      </c>
      <c r="E17631" t="s">
        <v>20</v>
      </c>
      <c r="F17631" s="3">
        <v>185700</v>
      </c>
      <c r="G17631" s="3">
        <v>110880</v>
      </c>
      <c r="H17631" s="3">
        <v>15120</v>
      </c>
      <c r="I17631" s="3">
        <v>311700</v>
      </c>
    </row>
    <row r="17632" spans="1:9" x14ac:dyDescent="0.2">
      <c r="A17632" t="s">
        <v>2612</v>
      </c>
      <c r="B17632" t="s">
        <v>803</v>
      </c>
      <c r="C17632" t="s">
        <v>66</v>
      </c>
      <c r="D17632" t="s">
        <v>75</v>
      </c>
      <c r="E17632" t="s">
        <v>11</v>
      </c>
      <c r="F17632" s="3">
        <v>50400</v>
      </c>
      <c r="G17632" s="3">
        <v>206640</v>
      </c>
      <c r="H17632" s="3">
        <v>54600</v>
      </c>
      <c r="I17632" s="3">
        <v>311640</v>
      </c>
    </row>
    <row r="17633" spans="1:9" x14ac:dyDescent="0.2">
      <c r="A17633" t="s">
        <v>2612</v>
      </c>
      <c r="B17633" t="s">
        <v>117</v>
      </c>
      <c r="C17633" t="s">
        <v>18</v>
      </c>
      <c r="D17633" t="s">
        <v>106</v>
      </c>
      <c r="E17633" t="s">
        <v>107</v>
      </c>
      <c r="F17633" s="3">
        <v>0</v>
      </c>
      <c r="G17633" s="3">
        <v>216840</v>
      </c>
      <c r="H17633" s="3">
        <v>85800</v>
      </c>
      <c r="I17633" s="3">
        <v>302640</v>
      </c>
    </row>
    <row r="17634" spans="1:9" x14ac:dyDescent="0.2">
      <c r="A17634" t="s">
        <v>2612</v>
      </c>
      <c r="B17634" t="s">
        <v>279</v>
      </c>
      <c r="C17634" t="s">
        <v>82</v>
      </c>
      <c r="D17634" t="s">
        <v>156</v>
      </c>
      <c r="E17634" t="s">
        <v>11</v>
      </c>
      <c r="F17634" s="3">
        <v>45360</v>
      </c>
      <c r="G17634" s="3">
        <v>111720</v>
      </c>
      <c r="H17634" s="3">
        <v>144130</v>
      </c>
      <c r="I17634" s="3">
        <v>301210</v>
      </c>
    </row>
    <row r="17635" spans="1:9" x14ac:dyDescent="0.2">
      <c r="A17635" t="s">
        <v>2612</v>
      </c>
      <c r="B17635" t="s">
        <v>349</v>
      </c>
      <c r="C17635" t="s">
        <v>66</v>
      </c>
      <c r="D17635" t="s">
        <v>167</v>
      </c>
      <c r="E17635" t="s">
        <v>11</v>
      </c>
      <c r="F17635" s="3">
        <v>109670</v>
      </c>
      <c r="G17635" s="3">
        <v>83160</v>
      </c>
      <c r="H17635" s="3">
        <v>107505</v>
      </c>
      <c r="I17635" s="3">
        <v>300335</v>
      </c>
    </row>
    <row r="17636" spans="1:9" x14ac:dyDescent="0.2">
      <c r="A17636" t="s">
        <v>2612</v>
      </c>
      <c r="B17636" t="s">
        <v>733</v>
      </c>
      <c r="C17636" t="s">
        <v>18</v>
      </c>
      <c r="D17636" t="s">
        <v>127</v>
      </c>
      <c r="E17636" t="s">
        <v>20</v>
      </c>
      <c r="F17636" s="3">
        <v>191760</v>
      </c>
      <c r="G17636" s="3">
        <v>0</v>
      </c>
      <c r="H17636" s="3">
        <v>108420</v>
      </c>
      <c r="I17636" s="3">
        <v>300180</v>
      </c>
    </row>
    <row r="17637" spans="1:9" x14ac:dyDescent="0.2">
      <c r="A17637" t="s">
        <v>2612</v>
      </c>
      <c r="B17637" t="s">
        <v>1899</v>
      </c>
      <c r="C17637" t="s">
        <v>82</v>
      </c>
      <c r="D17637" t="s">
        <v>160</v>
      </c>
      <c r="E17637" t="s">
        <v>11</v>
      </c>
      <c r="F17637" s="3">
        <v>42900</v>
      </c>
      <c r="G17637" s="3">
        <v>79590</v>
      </c>
      <c r="H17637" s="3">
        <v>176680</v>
      </c>
      <c r="I17637" s="3">
        <v>299170</v>
      </c>
    </row>
    <row r="17638" spans="1:9" x14ac:dyDescent="0.2">
      <c r="A17638" t="s">
        <v>2612</v>
      </c>
      <c r="B17638" t="s">
        <v>300</v>
      </c>
      <c r="C17638" t="s">
        <v>18</v>
      </c>
      <c r="D17638" t="s">
        <v>127</v>
      </c>
      <c r="E17638" t="s">
        <v>20</v>
      </c>
      <c r="F17638" s="3">
        <v>77340</v>
      </c>
      <c r="G17638" s="3">
        <v>116760</v>
      </c>
      <c r="H17638" s="3">
        <v>103870</v>
      </c>
      <c r="I17638" s="3">
        <v>297970</v>
      </c>
    </row>
    <row r="17639" spans="1:9" x14ac:dyDescent="0.2">
      <c r="A17639" t="s">
        <v>2612</v>
      </c>
      <c r="B17639" t="s">
        <v>383</v>
      </c>
      <c r="C17639" t="s">
        <v>82</v>
      </c>
      <c r="D17639" t="s">
        <v>215</v>
      </c>
      <c r="E17639" t="s">
        <v>11</v>
      </c>
      <c r="F17639" s="3">
        <v>51730</v>
      </c>
      <c r="G17639" s="3">
        <v>68100</v>
      </c>
      <c r="H17639" s="3">
        <v>174860</v>
      </c>
      <c r="I17639" s="3">
        <v>294690</v>
      </c>
    </row>
    <row r="17640" spans="1:9" x14ac:dyDescent="0.2">
      <c r="A17640" t="s">
        <v>2612</v>
      </c>
      <c r="B17640" t="s">
        <v>2331</v>
      </c>
      <c r="C17640" t="s">
        <v>82</v>
      </c>
      <c r="D17640" t="s">
        <v>104</v>
      </c>
      <c r="E17640" t="s">
        <v>326</v>
      </c>
      <c r="F17640" s="3">
        <v>0</v>
      </c>
      <c r="G17640" s="3">
        <v>0</v>
      </c>
      <c r="H17640" s="3">
        <v>294000</v>
      </c>
      <c r="I17640" s="3">
        <v>294000</v>
      </c>
    </row>
    <row r="17641" spans="1:9" x14ac:dyDescent="0.2">
      <c r="A17641" t="s">
        <v>2612</v>
      </c>
      <c r="B17641" t="s">
        <v>419</v>
      </c>
      <c r="C17641" t="s">
        <v>82</v>
      </c>
      <c r="D17641" t="s">
        <v>115</v>
      </c>
      <c r="E17641" t="s">
        <v>11</v>
      </c>
      <c r="F17641" s="3">
        <v>55480</v>
      </c>
      <c r="G17641" s="3">
        <v>0</v>
      </c>
      <c r="H17641" s="3">
        <v>235730</v>
      </c>
      <c r="I17641" s="3">
        <v>291210</v>
      </c>
    </row>
    <row r="17642" spans="1:9" x14ac:dyDescent="0.2">
      <c r="A17642" t="s">
        <v>2612</v>
      </c>
      <c r="B17642" t="s">
        <v>385</v>
      </c>
      <c r="C17642" t="s">
        <v>18</v>
      </c>
      <c r="D17642" t="s">
        <v>278</v>
      </c>
      <c r="E17642" t="s">
        <v>20</v>
      </c>
      <c r="F17642" s="3">
        <v>60480</v>
      </c>
      <c r="G17642" s="3">
        <v>178590</v>
      </c>
      <c r="H17642" s="3">
        <v>47040</v>
      </c>
      <c r="I17642" s="3">
        <v>286110</v>
      </c>
    </row>
    <row r="17643" spans="1:9" x14ac:dyDescent="0.2">
      <c r="A17643" t="s">
        <v>2612</v>
      </c>
      <c r="B17643" t="s">
        <v>944</v>
      </c>
      <c r="C17643" t="s">
        <v>66</v>
      </c>
      <c r="D17643" t="s">
        <v>75</v>
      </c>
      <c r="E17643" t="s">
        <v>11</v>
      </c>
      <c r="F17643" s="3">
        <v>0</v>
      </c>
      <c r="G17643" s="3">
        <v>92400</v>
      </c>
      <c r="H17643" s="3">
        <v>191230</v>
      </c>
      <c r="I17643" s="3">
        <v>283630</v>
      </c>
    </row>
    <row r="17644" spans="1:9" x14ac:dyDescent="0.2">
      <c r="A17644" t="s">
        <v>2612</v>
      </c>
      <c r="B17644" t="s">
        <v>524</v>
      </c>
      <c r="C17644" t="s">
        <v>66</v>
      </c>
      <c r="D17644" t="s">
        <v>67</v>
      </c>
      <c r="E17644" t="s">
        <v>11</v>
      </c>
      <c r="F17644" s="3">
        <v>105840</v>
      </c>
      <c r="G17644" s="3">
        <v>49560</v>
      </c>
      <c r="H17644" s="3">
        <v>127680</v>
      </c>
      <c r="I17644" s="3">
        <v>283080</v>
      </c>
    </row>
    <row r="17645" spans="1:9" x14ac:dyDescent="0.2">
      <c r="A17645" t="s">
        <v>2612</v>
      </c>
      <c r="B17645" t="s">
        <v>193</v>
      </c>
      <c r="C17645" t="s">
        <v>82</v>
      </c>
      <c r="D17645" t="s">
        <v>144</v>
      </c>
      <c r="E17645" t="s">
        <v>125</v>
      </c>
      <c r="F17645" s="3">
        <v>161280</v>
      </c>
      <c r="G17645" s="3">
        <v>84080</v>
      </c>
      <c r="H17645" s="3">
        <v>36960</v>
      </c>
      <c r="I17645" s="3">
        <v>282320</v>
      </c>
    </row>
    <row r="17646" spans="1:9" x14ac:dyDescent="0.2">
      <c r="A17646" t="s">
        <v>2612</v>
      </c>
      <c r="B17646" t="s">
        <v>114</v>
      </c>
      <c r="C17646" t="s">
        <v>82</v>
      </c>
      <c r="D17646" t="s">
        <v>115</v>
      </c>
      <c r="E17646" t="s">
        <v>11</v>
      </c>
      <c r="F17646" s="3">
        <v>79430</v>
      </c>
      <c r="G17646" s="3">
        <v>116390</v>
      </c>
      <c r="H17646" s="3">
        <v>37800</v>
      </c>
      <c r="I17646" s="3">
        <v>233620</v>
      </c>
    </row>
    <row r="17647" spans="1:9" x14ac:dyDescent="0.2">
      <c r="A17647" t="s">
        <v>2612</v>
      </c>
      <c r="B17647" t="s">
        <v>114</v>
      </c>
      <c r="C17647" t="s">
        <v>82</v>
      </c>
      <c r="D17647" t="s">
        <v>115</v>
      </c>
      <c r="E17647" t="s">
        <v>116</v>
      </c>
      <c r="F17647" s="3">
        <v>0</v>
      </c>
      <c r="G17647" s="3">
        <v>10510</v>
      </c>
      <c r="H17647" s="3">
        <v>34440</v>
      </c>
      <c r="I17647" s="3">
        <v>44950</v>
      </c>
    </row>
    <row r="17648" spans="1:9" x14ac:dyDescent="0.2">
      <c r="A17648" t="s">
        <v>2612</v>
      </c>
      <c r="B17648" t="s">
        <v>889</v>
      </c>
      <c r="C17648" t="s">
        <v>66</v>
      </c>
      <c r="D17648" t="s">
        <v>75</v>
      </c>
      <c r="E17648" t="s">
        <v>11</v>
      </c>
      <c r="F17648" s="3">
        <v>90720</v>
      </c>
      <c r="G17648" s="3">
        <v>80640</v>
      </c>
      <c r="H17648" s="3">
        <v>103870</v>
      </c>
      <c r="I17648" s="3">
        <v>275230</v>
      </c>
    </row>
    <row r="17649" spans="1:9" x14ac:dyDescent="0.2">
      <c r="A17649" t="s">
        <v>2612</v>
      </c>
      <c r="B17649" t="s">
        <v>783</v>
      </c>
      <c r="C17649" t="s">
        <v>66</v>
      </c>
      <c r="D17649" t="s">
        <v>75</v>
      </c>
      <c r="E17649" t="s">
        <v>11</v>
      </c>
      <c r="F17649" s="3">
        <v>45480</v>
      </c>
      <c r="G17649" s="3">
        <v>141960</v>
      </c>
      <c r="H17649" s="3">
        <v>87360</v>
      </c>
      <c r="I17649" s="3">
        <v>274800</v>
      </c>
    </row>
    <row r="17650" spans="1:9" x14ac:dyDescent="0.2">
      <c r="A17650" t="s">
        <v>2612</v>
      </c>
      <c r="B17650" t="s">
        <v>521</v>
      </c>
      <c r="C17650" t="s">
        <v>82</v>
      </c>
      <c r="D17650" t="s">
        <v>215</v>
      </c>
      <c r="E17650" t="s">
        <v>11</v>
      </c>
      <c r="F17650" s="3">
        <v>37800</v>
      </c>
      <c r="G17650" s="3">
        <v>110880</v>
      </c>
      <c r="H17650" s="3">
        <v>121430</v>
      </c>
      <c r="I17650" s="3">
        <v>270110</v>
      </c>
    </row>
    <row r="17651" spans="1:9" x14ac:dyDescent="0.2">
      <c r="A17651" t="s">
        <v>2612</v>
      </c>
      <c r="B17651" t="s">
        <v>633</v>
      </c>
      <c r="C17651" t="s">
        <v>24</v>
      </c>
      <c r="D17651" t="s">
        <v>86</v>
      </c>
      <c r="E17651" t="s">
        <v>63</v>
      </c>
      <c r="F17651" s="3">
        <v>284760</v>
      </c>
      <c r="G17651" s="3">
        <v>0</v>
      </c>
      <c r="H17651" s="3">
        <v>-17244</v>
      </c>
      <c r="I17651" s="3">
        <v>267516</v>
      </c>
    </row>
    <row r="17652" spans="1:9" x14ac:dyDescent="0.2">
      <c r="A17652" t="s">
        <v>2612</v>
      </c>
      <c r="B17652" t="s">
        <v>183</v>
      </c>
      <c r="C17652" t="s">
        <v>66</v>
      </c>
      <c r="D17652" t="s">
        <v>95</v>
      </c>
      <c r="E17652" t="s">
        <v>96</v>
      </c>
      <c r="F17652" s="3">
        <v>85680</v>
      </c>
      <c r="G17652" s="3">
        <v>115140</v>
      </c>
      <c r="H17652" s="3">
        <v>65520</v>
      </c>
      <c r="I17652" s="3">
        <v>266340</v>
      </c>
    </row>
    <row r="17653" spans="1:9" x14ac:dyDescent="0.2">
      <c r="A17653" t="s">
        <v>2612</v>
      </c>
      <c r="B17653" t="s">
        <v>210</v>
      </c>
      <c r="C17653" t="s">
        <v>18</v>
      </c>
      <c r="D17653" t="s">
        <v>211</v>
      </c>
      <c r="E17653" t="s">
        <v>21</v>
      </c>
      <c r="F17653" s="3">
        <v>55440</v>
      </c>
      <c r="G17653" s="3">
        <v>114240</v>
      </c>
      <c r="H17653" s="3">
        <v>94550</v>
      </c>
      <c r="I17653" s="3">
        <v>264230</v>
      </c>
    </row>
    <row r="17654" spans="1:9" x14ac:dyDescent="0.2">
      <c r="A17654" t="s">
        <v>2612</v>
      </c>
      <c r="B17654" t="s">
        <v>1112</v>
      </c>
      <c r="C17654" t="s">
        <v>24</v>
      </c>
      <c r="D17654" t="s">
        <v>86</v>
      </c>
      <c r="E17654" t="s">
        <v>1113</v>
      </c>
      <c r="F17654" s="3">
        <v>176520</v>
      </c>
      <c r="G17654" s="3">
        <v>87360</v>
      </c>
      <c r="H17654" s="3">
        <v>0</v>
      </c>
      <c r="I17654" s="3">
        <v>263880</v>
      </c>
    </row>
    <row r="17655" spans="1:9" x14ac:dyDescent="0.2">
      <c r="A17655" t="s">
        <v>2612</v>
      </c>
      <c r="B17655" t="s">
        <v>304</v>
      </c>
      <c r="C17655" t="s">
        <v>18</v>
      </c>
      <c r="D17655" t="s">
        <v>211</v>
      </c>
      <c r="E17655" t="s">
        <v>43</v>
      </c>
      <c r="F17655" s="3">
        <v>165520</v>
      </c>
      <c r="G17655" s="3">
        <v>111780</v>
      </c>
      <c r="H17655" s="3">
        <v>-15399</v>
      </c>
      <c r="I17655" s="3">
        <v>261901</v>
      </c>
    </row>
    <row r="17656" spans="1:9" x14ac:dyDescent="0.2">
      <c r="A17656" t="s">
        <v>2612</v>
      </c>
      <c r="B17656" t="s">
        <v>331</v>
      </c>
      <c r="C17656" t="s">
        <v>66</v>
      </c>
      <c r="D17656" t="s">
        <v>100</v>
      </c>
      <c r="E17656" t="s">
        <v>11</v>
      </c>
      <c r="F17656" s="3">
        <v>90720</v>
      </c>
      <c r="G17656" s="3">
        <v>97930</v>
      </c>
      <c r="H17656" s="3">
        <v>73080</v>
      </c>
      <c r="I17656" s="3">
        <v>261730</v>
      </c>
    </row>
    <row r="17657" spans="1:9" x14ac:dyDescent="0.2">
      <c r="A17657" t="s">
        <v>2612</v>
      </c>
      <c r="B17657" t="s">
        <v>260</v>
      </c>
      <c r="C17657" t="s">
        <v>66</v>
      </c>
      <c r="D17657" t="s">
        <v>67</v>
      </c>
      <c r="E17657" t="s">
        <v>11</v>
      </c>
      <c r="F17657" s="3">
        <v>260990</v>
      </c>
      <c r="G17657" s="3">
        <v>0</v>
      </c>
      <c r="H17657" s="3">
        <v>0</v>
      </c>
      <c r="I17657" s="3">
        <v>260990</v>
      </c>
    </row>
    <row r="17658" spans="1:9" x14ac:dyDescent="0.2">
      <c r="A17658" t="s">
        <v>2612</v>
      </c>
      <c r="B17658" t="s">
        <v>712</v>
      </c>
      <c r="C17658" t="s">
        <v>66</v>
      </c>
      <c r="D17658" t="s">
        <v>75</v>
      </c>
      <c r="E17658" t="s">
        <v>11</v>
      </c>
      <c r="F17658" s="3">
        <v>80640</v>
      </c>
      <c r="G17658" s="3">
        <v>87360</v>
      </c>
      <c r="H17658" s="3">
        <v>92950</v>
      </c>
      <c r="I17658" s="3">
        <v>260950</v>
      </c>
    </row>
    <row r="17659" spans="1:9" x14ac:dyDescent="0.2">
      <c r="A17659" t="s">
        <v>2612</v>
      </c>
      <c r="B17659" t="s">
        <v>542</v>
      </c>
      <c r="C17659" t="s">
        <v>66</v>
      </c>
      <c r="D17659" t="s">
        <v>67</v>
      </c>
      <c r="E17659" t="s">
        <v>11</v>
      </c>
      <c r="F17659" s="3">
        <v>144540</v>
      </c>
      <c r="G17659" s="3">
        <v>20160</v>
      </c>
      <c r="H17659" s="3">
        <v>95410</v>
      </c>
      <c r="I17659" s="3">
        <v>260110</v>
      </c>
    </row>
    <row r="17660" spans="1:9" x14ac:dyDescent="0.2">
      <c r="A17660" t="s">
        <v>2612</v>
      </c>
      <c r="B17660" t="s">
        <v>1104</v>
      </c>
      <c r="C17660" t="s">
        <v>24</v>
      </c>
      <c r="D17660" t="s">
        <v>86</v>
      </c>
      <c r="E17660" t="s">
        <v>63</v>
      </c>
      <c r="F17660" s="3">
        <v>120960</v>
      </c>
      <c r="G17660" s="3">
        <v>137760</v>
      </c>
      <c r="H17660" s="3">
        <v>0</v>
      </c>
      <c r="I17660" s="3">
        <v>258720</v>
      </c>
    </row>
    <row r="17661" spans="1:9" x14ac:dyDescent="0.2">
      <c r="A17661" t="s">
        <v>2612</v>
      </c>
      <c r="B17661" t="s">
        <v>195</v>
      </c>
      <c r="C17661" t="s">
        <v>66</v>
      </c>
      <c r="D17661" t="s">
        <v>121</v>
      </c>
      <c r="E17661" t="s">
        <v>11</v>
      </c>
      <c r="F17661" s="3">
        <v>257160</v>
      </c>
      <c r="G17661" s="3">
        <v>0</v>
      </c>
      <c r="H17661" s="3">
        <v>0</v>
      </c>
      <c r="I17661" s="3">
        <v>257160</v>
      </c>
    </row>
    <row r="17662" spans="1:9" x14ac:dyDescent="0.2">
      <c r="A17662" t="s">
        <v>2612</v>
      </c>
      <c r="B17662" t="s">
        <v>152</v>
      </c>
      <c r="C17662" t="s">
        <v>18</v>
      </c>
      <c r="D17662" t="s">
        <v>106</v>
      </c>
      <c r="E17662" t="s">
        <v>107</v>
      </c>
      <c r="F17662" s="3">
        <v>64290</v>
      </c>
      <c r="G17662" s="3">
        <v>192870</v>
      </c>
      <c r="H17662" s="3">
        <v>0</v>
      </c>
      <c r="I17662" s="3">
        <v>257160</v>
      </c>
    </row>
    <row r="17663" spans="1:9" x14ac:dyDescent="0.2">
      <c r="A17663" t="s">
        <v>2612</v>
      </c>
      <c r="B17663" t="s">
        <v>316</v>
      </c>
      <c r="C17663" t="s">
        <v>66</v>
      </c>
      <c r="D17663" t="s">
        <v>67</v>
      </c>
      <c r="E17663" t="s">
        <v>11</v>
      </c>
      <c r="F17663" s="3">
        <v>105860</v>
      </c>
      <c r="G17663" s="3">
        <v>0</v>
      </c>
      <c r="H17663" s="3">
        <v>150830</v>
      </c>
      <c r="I17663" s="3">
        <v>256690</v>
      </c>
    </row>
    <row r="17664" spans="1:9" x14ac:dyDescent="0.2">
      <c r="A17664" t="s">
        <v>2612</v>
      </c>
      <c r="B17664" t="s">
        <v>247</v>
      </c>
      <c r="C17664" t="s">
        <v>66</v>
      </c>
      <c r="D17664" t="s">
        <v>167</v>
      </c>
      <c r="E17664" t="s">
        <v>11</v>
      </c>
      <c r="F17664" s="3">
        <v>40320</v>
      </c>
      <c r="G17664" s="3">
        <v>122070</v>
      </c>
      <c r="H17664" s="3">
        <v>94080</v>
      </c>
      <c r="I17664" s="3">
        <v>256470</v>
      </c>
    </row>
    <row r="17665" spans="1:9" x14ac:dyDescent="0.2">
      <c r="A17665" t="s">
        <v>2612</v>
      </c>
      <c r="B17665" t="s">
        <v>1186</v>
      </c>
      <c r="C17665" t="s">
        <v>24</v>
      </c>
      <c r="D17665" t="s">
        <v>86</v>
      </c>
      <c r="E17665" t="s">
        <v>88</v>
      </c>
      <c r="F17665" s="3">
        <v>0</v>
      </c>
      <c r="G17665" s="3">
        <v>137840</v>
      </c>
      <c r="H17665" s="3">
        <v>116820</v>
      </c>
      <c r="I17665" s="3">
        <v>254660</v>
      </c>
    </row>
    <row r="17666" spans="1:9" x14ac:dyDescent="0.2">
      <c r="A17666" t="s">
        <v>2612</v>
      </c>
      <c r="B17666" t="s">
        <v>1494</v>
      </c>
      <c r="C17666" t="s">
        <v>66</v>
      </c>
      <c r="D17666" t="s">
        <v>75</v>
      </c>
      <c r="E17666" t="s">
        <v>11</v>
      </c>
      <c r="F17666" s="3">
        <v>36120</v>
      </c>
      <c r="G17666" s="3">
        <v>170520</v>
      </c>
      <c r="H17666" s="3">
        <v>47880</v>
      </c>
      <c r="I17666" s="3">
        <v>254520</v>
      </c>
    </row>
    <row r="17667" spans="1:9" x14ac:dyDescent="0.2">
      <c r="A17667" t="s">
        <v>2612</v>
      </c>
      <c r="B17667" t="s">
        <v>245</v>
      </c>
      <c r="C17667" t="s">
        <v>24</v>
      </c>
      <c r="D17667" t="s">
        <v>62</v>
      </c>
      <c r="E17667" t="s">
        <v>180</v>
      </c>
      <c r="F17667" s="3">
        <v>252000</v>
      </c>
      <c r="G17667" s="3">
        <v>0</v>
      </c>
      <c r="H17667" s="3">
        <v>0</v>
      </c>
      <c r="I17667" s="3">
        <v>252000</v>
      </c>
    </row>
    <row r="17668" spans="1:9" x14ac:dyDescent="0.2">
      <c r="A17668" t="s">
        <v>2612</v>
      </c>
      <c r="B17668" t="s">
        <v>99</v>
      </c>
      <c r="C17668" t="s">
        <v>66</v>
      </c>
      <c r="D17668" t="s">
        <v>100</v>
      </c>
      <c r="E17668" t="s">
        <v>11</v>
      </c>
      <c r="F17668" s="3">
        <v>0</v>
      </c>
      <c r="G17668" s="3">
        <v>176400</v>
      </c>
      <c r="H17668" s="3">
        <v>75600</v>
      </c>
      <c r="I17668" s="3">
        <v>252000</v>
      </c>
    </row>
    <row r="17669" spans="1:9" x14ac:dyDescent="0.2">
      <c r="A17669" t="s">
        <v>2612</v>
      </c>
      <c r="B17669" t="s">
        <v>352</v>
      </c>
      <c r="C17669" t="s">
        <v>66</v>
      </c>
      <c r="D17669" t="s">
        <v>176</v>
      </c>
      <c r="E17669" t="s">
        <v>11</v>
      </c>
      <c r="F17669" s="3">
        <v>67200</v>
      </c>
      <c r="G17669" s="3">
        <v>0</v>
      </c>
      <c r="H17669" s="3">
        <v>184290</v>
      </c>
      <c r="I17669" s="3">
        <v>251490</v>
      </c>
    </row>
    <row r="17670" spans="1:9" x14ac:dyDescent="0.2">
      <c r="A17670" t="s">
        <v>2612</v>
      </c>
      <c r="B17670" t="s">
        <v>1799</v>
      </c>
      <c r="C17670" t="s">
        <v>66</v>
      </c>
      <c r="D17670" t="s">
        <v>150</v>
      </c>
      <c r="E17670" t="s">
        <v>116</v>
      </c>
      <c r="F17670" s="3">
        <v>0</v>
      </c>
      <c r="G17670" s="3">
        <v>0</v>
      </c>
      <c r="H17670" s="3">
        <v>251160</v>
      </c>
      <c r="I17670" s="3">
        <v>251160</v>
      </c>
    </row>
    <row r="17671" spans="1:9" x14ac:dyDescent="0.2">
      <c r="A17671" t="s">
        <v>2612</v>
      </c>
      <c r="B17671" t="s">
        <v>555</v>
      </c>
      <c r="C17671" t="s">
        <v>18</v>
      </c>
      <c r="D17671" t="s">
        <v>127</v>
      </c>
      <c r="E17671" t="s">
        <v>20</v>
      </c>
      <c r="F17671" s="3">
        <v>0</v>
      </c>
      <c r="G17671" s="3">
        <v>150010</v>
      </c>
      <c r="H17671" s="3">
        <v>99960</v>
      </c>
      <c r="I17671" s="3">
        <v>249970</v>
      </c>
    </row>
    <row r="17672" spans="1:9" x14ac:dyDescent="0.2">
      <c r="A17672" t="s">
        <v>2612</v>
      </c>
      <c r="B17672" t="s">
        <v>472</v>
      </c>
      <c r="C17672" t="s">
        <v>66</v>
      </c>
      <c r="D17672" t="s">
        <v>167</v>
      </c>
      <c r="E17672" t="s">
        <v>11</v>
      </c>
      <c r="F17672" s="3">
        <v>57936</v>
      </c>
      <c r="G17672" s="3">
        <v>0</v>
      </c>
      <c r="H17672" s="3">
        <v>191230</v>
      </c>
      <c r="I17672" s="3">
        <v>249166</v>
      </c>
    </row>
    <row r="17673" spans="1:9" x14ac:dyDescent="0.2">
      <c r="A17673" t="s">
        <v>2612</v>
      </c>
      <c r="B17673" t="s">
        <v>1152</v>
      </c>
      <c r="C17673" t="s">
        <v>66</v>
      </c>
      <c r="D17673" t="s">
        <v>100</v>
      </c>
      <c r="E17673" t="s">
        <v>11</v>
      </c>
      <c r="F17673" s="3">
        <v>0</v>
      </c>
      <c r="G17673" s="3">
        <v>45830</v>
      </c>
      <c r="H17673" s="3">
        <v>202930</v>
      </c>
      <c r="I17673" s="3">
        <v>248760</v>
      </c>
    </row>
    <row r="17674" spans="1:9" x14ac:dyDescent="0.2">
      <c r="A17674" t="s">
        <v>2612</v>
      </c>
      <c r="B17674" t="s">
        <v>821</v>
      </c>
      <c r="C17674" t="s">
        <v>18</v>
      </c>
      <c r="D17674" t="s">
        <v>127</v>
      </c>
      <c r="E17674" t="s">
        <v>20</v>
      </c>
      <c r="F17674" s="3">
        <v>61320</v>
      </c>
      <c r="G17674" s="3">
        <v>59640</v>
      </c>
      <c r="H17674" s="3">
        <v>126000</v>
      </c>
      <c r="I17674" s="3">
        <v>246960</v>
      </c>
    </row>
    <row r="17675" spans="1:9" x14ac:dyDescent="0.2">
      <c r="A17675" t="s">
        <v>2612</v>
      </c>
      <c r="B17675" t="s">
        <v>474</v>
      </c>
      <c r="C17675" t="s">
        <v>18</v>
      </c>
      <c r="D17675" t="s">
        <v>33</v>
      </c>
      <c r="E17675" t="s">
        <v>20</v>
      </c>
      <c r="F17675" s="3">
        <v>0</v>
      </c>
      <c r="G17675" s="3">
        <v>136200</v>
      </c>
      <c r="H17675" s="3">
        <v>105840</v>
      </c>
      <c r="I17675" s="3">
        <v>242040</v>
      </c>
    </row>
    <row r="17676" spans="1:9" x14ac:dyDescent="0.2">
      <c r="A17676" t="s">
        <v>2612</v>
      </c>
      <c r="B17676" t="s">
        <v>292</v>
      </c>
      <c r="C17676" t="s">
        <v>66</v>
      </c>
      <c r="D17676" t="s">
        <v>167</v>
      </c>
      <c r="E17676" t="s">
        <v>11</v>
      </c>
      <c r="F17676" s="3">
        <v>94080</v>
      </c>
      <c r="G17676" s="3">
        <v>104160</v>
      </c>
      <c r="H17676" s="3">
        <v>43680</v>
      </c>
      <c r="I17676" s="3">
        <v>241920</v>
      </c>
    </row>
    <row r="17677" spans="1:9" x14ac:dyDescent="0.2">
      <c r="A17677" t="s">
        <v>2612</v>
      </c>
      <c r="B17677" t="s">
        <v>1039</v>
      </c>
      <c r="C17677" t="s">
        <v>18</v>
      </c>
      <c r="D17677" t="s">
        <v>127</v>
      </c>
      <c r="E17677" t="s">
        <v>20</v>
      </c>
      <c r="F17677" s="3">
        <v>24360</v>
      </c>
      <c r="G17677" s="3">
        <v>161340</v>
      </c>
      <c r="H17677" s="3">
        <v>55460</v>
      </c>
      <c r="I17677" s="3">
        <v>241160</v>
      </c>
    </row>
    <row r="17678" spans="1:9" x14ac:dyDescent="0.2">
      <c r="A17678" t="s">
        <v>2612</v>
      </c>
      <c r="B17678" t="s">
        <v>523</v>
      </c>
      <c r="C17678" t="s">
        <v>66</v>
      </c>
      <c r="D17678" t="s">
        <v>167</v>
      </c>
      <c r="E17678" t="s">
        <v>11</v>
      </c>
      <c r="F17678" s="3">
        <v>136200</v>
      </c>
      <c r="G17678" s="3">
        <v>0</v>
      </c>
      <c r="H17678" s="3">
        <v>103870</v>
      </c>
      <c r="I17678" s="3">
        <v>240070</v>
      </c>
    </row>
    <row r="17679" spans="1:9" x14ac:dyDescent="0.2">
      <c r="A17679" t="s">
        <v>2612</v>
      </c>
      <c r="B17679" t="s">
        <v>367</v>
      </c>
      <c r="C17679" t="s">
        <v>82</v>
      </c>
      <c r="D17679" t="s">
        <v>215</v>
      </c>
      <c r="E17679" t="s">
        <v>11</v>
      </c>
      <c r="F17679" s="3">
        <v>75600</v>
      </c>
      <c r="G17679" s="3">
        <v>116760</v>
      </c>
      <c r="H17679" s="3">
        <v>47040</v>
      </c>
      <c r="I17679" s="3">
        <v>239400</v>
      </c>
    </row>
    <row r="17680" spans="1:9" x14ac:dyDescent="0.2">
      <c r="A17680" t="s">
        <v>2612</v>
      </c>
      <c r="B17680" t="s">
        <v>378</v>
      </c>
      <c r="C17680" t="s">
        <v>24</v>
      </c>
      <c r="D17680" t="s">
        <v>25</v>
      </c>
      <c r="E17680" t="s">
        <v>26</v>
      </c>
      <c r="F17680" s="3">
        <v>0</v>
      </c>
      <c r="G17680" s="3">
        <v>0</v>
      </c>
      <c r="H17680" s="3">
        <v>239400</v>
      </c>
      <c r="I17680" s="3">
        <v>239400</v>
      </c>
    </row>
    <row r="17681" spans="1:9" x14ac:dyDescent="0.2">
      <c r="A17681" t="s">
        <v>2612</v>
      </c>
      <c r="B17681" t="s">
        <v>1003</v>
      </c>
      <c r="C17681" t="s">
        <v>18</v>
      </c>
      <c r="D17681" t="s">
        <v>211</v>
      </c>
      <c r="E17681" t="s">
        <v>20</v>
      </c>
      <c r="F17681" s="3">
        <v>44130</v>
      </c>
      <c r="G17681" s="3">
        <v>131900</v>
      </c>
      <c r="H17681" s="3">
        <v>63000</v>
      </c>
      <c r="I17681" s="3">
        <v>239030</v>
      </c>
    </row>
    <row r="17682" spans="1:9" x14ac:dyDescent="0.2">
      <c r="A17682" t="s">
        <v>2612</v>
      </c>
      <c r="B17682" t="s">
        <v>464</v>
      </c>
      <c r="C17682" t="s">
        <v>66</v>
      </c>
      <c r="D17682" t="s">
        <v>121</v>
      </c>
      <c r="E17682" t="s">
        <v>11</v>
      </c>
      <c r="F17682" s="3">
        <v>39480</v>
      </c>
      <c r="G17682" s="3">
        <v>134440</v>
      </c>
      <c r="H17682" s="3">
        <v>64680</v>
      </c>
      <c r="I17682" s="3">
        <v>238600</v>
      </c>
    </row>
    <row r="17683" spans="1:9" x14ac:dyDescent="0.2">
      <c r="A17683" t="s">
        <v>2612</v>
      </c>
      <c r="B17683" t="s">
        <v>273</v>
      </c>
      <c r="C17683" t="s">
        <v>82</v>
      </c>
      <c r="D17683" t="s">
        <v>144</v>
      </c>
      <c r="E17683" t="s">
        <v>125</v>
      </c>
      <c r="F17683" s="3">
        <v>122640</v>
      </c>
      <c r="G17683" s="3">
        <v>48720</v>
      </c>
      <c r="H17683" s="3">
        <v>66788</v>
      </c>
      <c r="I17683" s="3">
        <v>238148</v>
      </c>
    </row>
    <row r="17684" spans="1:9" x14ac:dyDescent="0.2">
      <c r="A17684" t="s">
        <v>2612</v>
      </c>
      <c r="B17684" t="s">
        <v>436</v>
      </c>
      <c r="C17684" t="s">
        <v>18</v>
      </c>
      <c r="D17684" t="s">
        <v>230</v>
      </c>
      <c r="E17684" t="s">
        <v>20</v>
      </c>
      <c r="F17684" s="3">
        <v>85800</v>
      </c>
      <c r="G17684" s="3">
        <v>72240</v>
      </c>
      <c r="H17684" s="3">
        <v>78120</v>
      </c>
      <c r="I17684" s="3">
        <v>236160</v>
      </c>
    </row>
    <row r="17685" spans="1:9" x14ac:dyDescent="0.2">
      <c r="A17685" t="s">
        <v>2612</v>
      </c>
      <c r="B17685" t="s">
        <v>916</v>
      </c>
      <c r="C17685" t="s">
        <v>66</v>
      </c>
      <c r="D17685" t="s">
        <v>167</v>
      </c>
      <c r="E17685" t="s">
        <v>11</v>
      </c>
      <c r="F17685" s="3">
        <v>0</v>
      </c>
      <c r="G17685" s="3">
        <v>235730</v>
      </c>
      <c r="H17685" s="3">
        <v>0</v>
      </c>
      <c r="I17685" s="3">
        <v>235730</v>
      </c>
    </row>
    <row r="17686" spans="1:9" x14ac:dyDescent="0.2">
      <c r="A17686" t="s">
        <v>2612</v>
      </c>
      <c r="B17686" t="s">
        <v>891</v>
      </c>
      <c r="C17686" t="s">
        <v>18</v>
      </c>
      <c r="D17686" t="s">
        <v>278</v>
      </c>
      <c r="E17686" t="s">
        <v>44</v>
      </c>
      <c r="F17686" s="3">
        <v>70560</v>
      </c>
      <c r="G17686" s="3">
        <v>20160</v>
      </c>
      <c r="H17686" s="3">
        <v>144750</v>
      </c>
      <c r="I17686" s="3">
        <v>235470</v>
      </c>
    </row>
    <row r="17687" spans="1:9" x14ac:dyDescent="0.2">
      <c r="A17687" t="s">
        <v>2612</v>
      </c>
      <c r="B17687" t="s">
        <v>1537</v>
      </c>
      <c r="C17687" t="s">
        <v>66</v>
      </c>
      <c r="D17687" t="s">
        <v>67</v>
      </c>
      <c r="E17687" t="s">
        <v>11</v>
      </c>
      <c r="F17687" s="3">
        <v>0</v>
      </c>
      <c r="G17687" s="3">
        <v>234910</v>
      </c>
      <c r="H17687" s="3">
        <v>0</v>
      </c>
      <c r="I17687" s="3">
        <v>234910</v>
      </c>
    </row>
    <row r="17688" spans="1:9" x14ac:dyDescent="0.2">
      <c r="A17688" t="s">
        <v>2612</v>
      </c>
      <c r="B17688" t="s">
        <v>750</v>
      </c>
      <c r="C17688" t="s">
        <v>66</v>
      </c>
      <c r="D17688" t="s">
        <v>100</v>
      </c>
      <c r="E17688" t="s">
        <v>11</v>
      </c>
      <c r="F17688" s="3">
        <v>25200</v>
      </c>
      <c r="G17688" s="3">
        <v>157960</v>
      </c>
      <c r="H17688" s="3">
        <v>51280</v>
      </c>
      <c r="I17688" s="3">
        <v>234440</v>
      </c>
    </row>
    <row r="17689" spans="1:9" x14ac:dyDescent="0.2">
      <c r="A17689" t="s">
        <v>2612</v>
      </c>
      <c r="B17689" t="s">
        <v>236</v>
      </c>
      <c r="C17689" t="s">
        <v>82</v>
      </c>
      <c r="D17689" t="s">
        <v>215</v>
      </c>
      <c r="E17689" t="s">
        <v>11</v>
      </c>
      <c r="F17689" s="3">
        <v>-23069</v>
      </c>
      <c r="G17689" s="3">
        <v>209710</v>
      </c>
      <c r="H17689" s="3">
        <v>47040</v>
      </c>
      <c r="I17689" s="3">
        <v>233681</v>
      </c>
    </row>
    <row r="17690" spans="1:9" x14ac:dyDescent="0.2">
      <c r="A17690" t="s">
        <v>2612</v>
      </c>
      <c r="B17690" t="s">
        <v>170</v>
      </c>
      <c r="C17690" t="s">
        <v>82</v>
      </c>
      <c r="D17690" t="s">
        <v>171</v>
      </c>
      <c r="E17690" t="s">
        <v>84</v>
      </c>
      <c r="F17690" s="3">
        <v>80640</v>
      </c>
      <c r="G17690" s="3">
        <v>94080</v>
      </c>
      <c r="H17690" s="3">
        <v>58800</v>
      </c>
      <c r="I17690" s="3">
        <v>233520</v>
      </c>
    </row>
    <row r="17691" spans="1:9" x14ac:dyDescent="0.2">
      <c r="A17691" t="s">
        <v>2612</v>
      </c>
      <c r="B17691" t="s">
        <v>651</v>
      </c>
      <c r="C17691" t="s">
        <v>82</v>
      </c>
      <c r="D17691" t="s">
        <v>115</v>
      </c>
      <c r="E17691" t="s">
        <v>11</v>
      </c>
      <c r="F17691" s="3">
        <v>81110</v>
      </c>
      <c r="G17691" s="3">
        <v>63490</v>
      </c>
      <c r="H17691" s="3">
        <v>88650</v>
      </c>
      <c r="I17691" s="3">
        <v>233250</v>
      </c>
    </row>
    <row r="17692" spans="1:9" x14ac:dyDescent="0.2">
      <c r="A17692" t="s">
        <v>2612</v>
      </c>
      <c r="B17692" t="s">
        <v>1633</v>
      </c>
      <c r="C17692" t="s">
        <v>82</v>
      </c>
      <c r="D17692" t="s">
        <v>348</v>
      </c>
      <c r="E17692" t="s">
        <v>21</v>
      </c>
      <c r="F17692" s="3">
        <v>32760</v>
      </c>
      <c r="G17692" s="3">
        <v>100470</v>
      </c>
      <c r="H17692" s="3">
        <v>98730</v>
      </c>
      <c r="I17692" s="3">
        <v>231960</v>
      </c>
    </row>
    <row r="17693" spans="1:9" x14ac:dyDescent="0.2">
      <c r="A17693" t="s">
        <v>2612</v>
      </c>
      <c r="B17693" t="s">
        <v>531</v>
      </c>
      <c r="C17693" t="s">
        <v>18</v>
      </c>
      <c r="D17693" t="s">
        <v>127</v>
      </c>
      <c r="E17693" t="s">
        <v>20</v>
      </c>
      <c r="F17693" s="3">
        <v>18280</v>
      </c>
      <c r="G17693" s="3">
        <v>64290</v>
      </c>
      <c r="H17693" s="3">
        <v>149360</v>
      </c>
      <c r="I17693" s="3">
        <v>231930</v>
      </c>
    </row>
    <row r="17694" spans="1:9" x14ac:dyDescent="0.2">
      <c r="A17694" t="s">
        <v>2612</v>
      </c>
      <c r="B17694" t="s">
        <v>465</v>
      </c>
      <c r="C17694" t="s">
        <v>82</v>
      </c>
      <c r="D17694" t="s">
        <v>83</v>
      </c>
      <c r="E17694" t="s">
        <v>125</v>
      </c>
      <c r="F17694" s="3">
        <v>0</v>
      </c>
      <c r="G17694" s="3">
        <v>231000</v>
      </c>
      <c r="H17694" s="3">
        <v>0</v>
      </c>
      <c r="I17694" s="3">
        <v>231000</v>
      </c>
    </row>
    <row r="17695" spans="1:9" x14ac:dyDescent="0.2">
      <c r="A17695" t="s">
        <v>2612</v>
      </c>
      <c r="B17695" t="s">
        <v>380</v>
      </c>
      <c r="C17695" t="s">
        <v>82</v>
      </c>
      <c r="D17695" t="s">
        <v>83</v>
      </c>
      <c r="E17695" t="s">
        <v>125</v>
      </c>
      <c r="F17695" s="3">
        <v>96660</v>
      </c>
      <c r="G17695" s="3">
        <v>36140</v>
      </c>
      <c r="H17695" s="3">
        <v>97500</v>
      </c>
      <c r="I17695" s="3">
        <v>230300</v>
      </c>
    </row>
    <row r="17696" spans="1:9" x14ac:dyDescent="0.2">
      <c r="A17696" t="s">
        <v>2612</v>
      </c>
      <c r="B17696" t="s">
        <v>384</v>
      </c>
      <c r="C17696" t="s">
        <v>24</v>
      </c>
      <c r="D17696" t="s">
        <v>270</v>
      </c>
      <c r="E17696" t="s">
        <v>26</v>
      </c>
      <c r="F17696" s="3">
        <v>70170</v>
      </c>
      <c r="G17696" s="3">
        <v>62200</v>
      </c>
      <c r="H17696" s="3">
        <v>97890</v>
      </c>
      <c r="I17696" s="3">
        <v>230260</v>
      </c>
    </row>
    <row r="17697" spans="1:9" x14ac:dyDescent="0.2">
      <c r="A17697" t="s">
        <v>2612</v>
      </c>
      <c r="B17697" t="s">
        <v>738</v>
      </c>
      <c r="C17697" t="s">
        <v>18</v>
      </c>
      <c r="D17697" t="s">
        <v>127</v>
      </c>
      <c r="E17697" t="s">
        <v>20</v>
      </c>
      <c r="F17697" s="3">
        <v>39950</v>
      </c>
      <c r="G17697" s="3">
        <v>148840</v>
      </c>
      <c r="H17697" s="3">
        <v>39950</v>
      </c>
      <c r="I17697" s="3">
        <v>228740</v>
      </c>
    </row>
    <row r="17698" spans="1:9" x14ac:dyDescent="0.2">
      <c r="A17698" t="s">
        <v>2612</v>
      </c>
      <c r="B17698" t="s">
        <v>791</v>
      </c>
      <c r="C17698" t="s">
        <v>18</v>
      </c>
      <c r="D17698" t="s">
        <v>278</v>
      </c>
      <c r="E17698" t="s">
        <v>792</v>
      </c>
      <c r="F17698" s="3">
        <v>30240</v>
      </c>
      <c r="G17698" s="3">
        <v>44130</v>
      </c>
      <c r="H17698" s="3">
        <v>153350</v>
      </c>
      <c r="I17698" s="3">
        <v>227720</v>
      </c>
    </row>
    <row r="17699" spans="1:9" x14ac:dyDescent="0.2">
      <c r="A17699" t="s">
        <v>2612</v>
      </c>
      <c r="B17699" t="s">
        <v>1577</v>
      </c>
      <c r="C17699" t="s">
        <v>66</v>
      </c>
      <c r="D17699" t="s">
        <v>176</v>
      </c>
      <c r="E17699" t="s">
        <v>625</v>
      </c>
      <c r="F17699" s="3">
        <v>0</v>
      </c>
      <c r="G17699" s="3">
        <v>150010</v>
      </c>
      <c r="H17699" s="3">
        <v>76440</v>
      </c>
      <c r="I17699" s="3">
        <v>226450</v>
      </c>
    </row>
    <row r="17700" spans="1:9" x14ac:dyDescent="0.2">
      <c r="A17700" t="s">
        <v>2612</v>
      </c>
      <c r="B17700" t="s">
        <v>516</v>
      </c>
      <c r="C17700" t="s">
        <v>66</v>
      </c>
      <c r="D17700" t="s">
        <v>176</v>
      </c>
      <c r="E17700" t="s">
        <v>503</v>
      </c>
      <c r="F17700" s="3">
        <v>40320</v>
      </c>
      <c r="G17700" s="3">
        <v>185640</v>
      </c>
      <c r="H17700" s="3">
        <v>0</v>
      </c>
      <c r="I17700" s="3">
        <v>225960</v>
      </c>
    </row>
    <row r="17701" spans="1:9" x14ac:dyDescent="0.2">
      <c r="A17701" t="s">
        <v>2612</v>
      </c>
      <c r="B17701" t="s">
        <v>103</v>
      </c>
      <c r="C17701" t="s">
        <v>82</v>
      </c>
      <c r="D17701" t="s">
        <v>104</v>
      </c>
      <c r="E17701" t="s">
        <v>37</v>
      </c>
      <c r="F17701" s="3">
        <v>207580</v>
      </c>
      <c r="G17701" s="3">
        <v>329150</v>
      </c>
      <c r="H17701" s="3">
        <v>-311120</v>
      </c>
      <c r="I17701" s="3">
        <v>225610</v>
      </c>
    </row>
    <row r="17702" spans="1:9" x14ac:dyDescent="0.2">
      <c r="A17702" t="s">
        <v>2612</v>
      </c>
      <c r="B17702" t="s">
        <v>309</v>
      </c>
      <c r="C17702" t="s">
        <v>24</v>
      </c>
      <c r="D17702" t="s">
        <v>86</v>
      </c>
      <c r="E17702" t="s">
        <v>88</v>
      </c>
      <c r="F17702" s="3">
        <v>181440</v>
      </c>
      <c r="G17702" s="3">
        <v>0</v>
      </c>
      <c r="H17702" s="3">
        <v>43680</v>
      </c>
      <c r="I17702" s="3">
        <v>225120</v>
      </c>
    </row>
    <row r="17703" spans="1:9" x14ac:dyDescent="0.2">
      <c r="A17703" t="s">
        <v>2612</v>
      </c>
      <c r="B17703" t="s">
        <v>312</v>
      </c>
      <c r="C17703" t="s">
        <v>18</v>
      </c>
      <c r="D17703" t="s">
        <v>130</v>
      </c>
      <c r="E17703" t="s">
        <v>21</v>
      </c>
      <c r="F17703" s="3">
        <v>50400</v>
      </c>
      <c r="G17703" s="3">
        <v>120960</v>
      </c>
      <c r="H17703" s="3">
        <v>53760</v>
      </c>
      <c r="I17703" s="3">
        <v>225120</v>
      </c>
    </row>
    <row r="17704" spans="1:9" x14ac:dyDescent="0.2">
      <c r="A17704" t="s">
        <v>2612</v>
      </c>
      <c r="B17704" t="s">
        <v>291</v>
      </c>
      <c r="C17704" t="s">
        <v>66</v>
      </c>
      <c r="D17704" t="s">
        <v>121</v>
      </c>
      <c r="E17704" t="s">
        <v>11</v>
      </c>
      <c r="F17704" s="3">
        <v>0</v>
      </c>
      <c r="G17704" s="3">
        <v>223440</v>
      </c>
      <c r="H17704" s="3">
        <v>0</v>
      </c>
      <c r="I17704" s="3">
        <v>223440</v>
      </c>
    </row>
    <row r="17705" spans="1:9" x14ac:dyDescent="0.2">
      <c r="A17705" t="s">
        <v>2612</v>
      </c>
      <c r="B17705" t="s">
        <v>282</v>
      </c>
      <c r="C17705" t="s">
        <v>24</v>
      </c>
      <c r="D17705" t="s">
        <v>169</v>
      </c>
      <c r="E17705" t="s">
        <v>26</v>
      </c>
      <c r="F17705" s="3">
        <v>80640</v>
      </c>
      <c r="G17705" s="3">
        <v>54600</v>
      </c>
      <c r="H17705" s="3">
        <v>87970</v>
      </c>
      <c r="I17705" s="3">
        <v>223210</v>
      </c>
    </row>
    <row r="17706" spans="1:9" x14ac:dyDescent="0.2">
      <c r="A17706" t="s">
        <v>2612</v>
      </c>
      <c r="B17706" t="s">
        <v>925</v>
      </c>
      <c r="C17706" t="s">
        <v>82</v>
      </c>
      <c r="D17706" t="s">
        <v>403</v>
      </c>
      <c r="E17706" t="s">
        <v>627</v>
      </c>
      <c r="F17706" s="3">
        <v>136080</v>
      </c>
      <c r="G17706" s="3">
        <v>85800</v>
      </c>
      <c r="H17706" s="3">
        <v>0</v>
      </c>
      <c r="I17706" s="3">
        <v>221880</v>
      </c>
    </row>
    <row r="17707" spans="1:9" x14ac:dyDescent="0.2">
      <c r="A17707" t="s">
        <v>2612</v>
      </c>
      <c r="B17707" t="s">
        <v>196</v>
      </c>
      <c r="C17707" t="s">
        <v>18</v>
      </c>
      <c r="D17707" t="s">
        <v>127</v>
      </c>
      <c r="E17707" t="s">
        <v>20</v>
      </c>
      <c r="F17707" s="3">
        <v>86540</v>
      </c>
      <c r="G17707" s="3">
        <v>67200</v>
      </c>
      <c r="H17707" s="3">
        <v>67860</v>
      </c>
      <c r="I17707" s="3">
        <v>221600</v>
      </c>
    </row>
    <row r="17708" spans="1:9" x14ac:dyDescent="0.2">
      <c r="A17708" t="s">
        <v>2612</v>
      </c>
      <c r="B17708" t="s">
        <v>281</v>
      </c>
      <c r="C17708" t="s">
        <v>82</v>
      </c>
      <c r="D17708" t="s">
        <v>115</v>
      </c>
      <c r="E17708" t="s">
        <v>11</v>
      </c>
      <c r="F17708" s="3">
        <v>63060</v>
      </c>
      <c r="G17708" s="3">
        <v>29400</v>
      </c>
      <c r="H17708" s="3">
        <v>129140</v>
      </c>
      <c r="I17708" s="3">
        <v>221600</v>
      </c>
    </row>
    <row r="17709" spans="1:9" x14ac:dyDescent="0.2">
      <c r="A17709" t="s">
        <v>2612</v>
      </c>
      <c r="B17709" t="s">
        <v>420</v>
      </c>
      <c r="C17709" t="s">
        <v>18</v>
      </c>
      <c r="D17709" t="s">
        <v>130</v>
      </c>
      <c r="E17709" t="s">
        <v>136</v>
      </c>
      <c r="F17709" s="3">
        <v>104650</v>
      </c>
      <c r="G17709" s="3">
        <v>28170</v>
      </c>
      <c r="H17709" s="3">
        <v>87010</v>
      </c>
      <c r="I17709" s="3">
        <v>219830</v>
      </c>
    </row>
    <row r="17710" spans="1:9" x14ac:dyDescent="0.2">
      <c r="A17710" t="s">
        <v>2612</v>
      </c>
      <c r="B17710" t="s">
        <v>164</v>
      </c>
      <c r="C17710" t="s">
        <v>9</v>
      </c>
      <c r="D17710" t="s">
        <v>28</v>
      </c>
      <c r="E17710" t="s">
        <v>11</v>
      </c>
      <c r="F17710" s="3">
        <v>136200</v>
      </c>
      <c r="G17710" s="3">
        <v>243540</v>
      </c>
      <c r="H17710" s="3">
        <v>-160795</v>
      </c>
      <c r="I17710" s="3">
        <v>218945</v>
      </c>
    </row>
    <row r="17711" spans="1:9" x14ac:dyDescent="0.2">
      <c r="A17711" t="s">
        <v>2612</v>
      </c>
      <c r="B17711" t="s">
        <v>530</v>
      </c>
      <c r="C17711" t="s">
        <v>82</v>
      </c>
      <c r="D17711" t="s">
        <v>215</v>
      </c>
      <c r="E17711" t="s">
        <v>11</v>
      </c>
      <c r="F17711" s="3">
        <v>72730</v>
      </c>
      <c r="G17711" s="3">
        <v>94960</v>
      </c>
      <c r="H17711" s="3">
        <v>50400</v>
      </c>
      <c r="I17711" s="3">
        <v>218090</v>
      </c>
    </row>
    <row r="17712" spans="1:9" x14ac:dyDescent="0.2">
      <c r="A17712" t="s">
        <v>2612</v>
      </c>
      <c r="B17712" t="s">
        <v>1062</v>
      </c>
      <c r="C17712" t="s">
        <v>82</v>
      </c>
      <c r="D17712" t="s">
        <v>104</v>
      </c>
      <c r="E17712" t="s">
        <v>37</v>
      </c>
      <c r="F17712" s="3">
        <v>78120</v>
      </c>
      <c r="G17712" s="3">
        <v>0</v>
      </c>
      <c r="H17712" s="3">
        <v>136140</v>
      </c>
      <c r="I17712" s="3">
        <v>214260</v>
      </c>
    </row>
    <row r="17713" spans="1:9" x14ac:dyDescent="0.2">
      <c r="A17713" t="s">
        <v>2612</v>
      </c>
      <c r="B17713" t="s">
        <v>1509</v>
      </c>
      <c r="C17713" t="s">
        <v>82</v>
      </c>
      <c r="D17713" t="s">
        <v>981</v>
      </c>
      <c r="E17713" t="s">
        <v>1510</v>
      </c>
      <c r="F17713" s="3">
        <v>84860</v>
      </c>
      <c r="G17713" s="3">
        <v>96210</v>
      </c>
      <c r="H17713" s="3">
        <v>31530</v>
      </c>
      <c r="I17713" s="3">
        <v>212600</v>
      </c>
    </row>
    <row r="17714" spans="1:9" x14ac:dyDescent="0.2">
      <c r="A17714" t="s">
        <v>2612</v>
      </c>
      <c r="B17714" t="s">
        <v>153</v>
      </c>
      <c r="C17714" t="s">
        <v>82</v>
      </c>
      <c r="D17714" t="s">
        <v>83</v>
      </c>
      <c r="E17714" t="s">
        <v>125</v>
      </c>
      <c r="F17714" s="3">
        <v>84000</v>
      </c>
      <c r="G17714" s="3">
        <v>79450</v>
      </c>
      <c r="H17714" s="3">
        <v>47040</v>
      </c>
      <c r="I17714" s="3">
        <v>210490</v>
      </c>
    </row>
    <row r="17715" spans="1:9" x14ac:dyDescent="0.2">
      <c r="A17715" t="s">
        <v>2612</v>
      </c>
      <c r="B17715" t="s">
        <v>421</v>
      </c>
      <c r="C17715" t="s">
        <v>82</v>
      </c>
      <c r="D17715" t="s">
        <v>104</v>
      </c>
      <c r="E17715" t="s">
        <v>11</v>
      </c>
      <c r="F17715" s="3">
        <v>147060</v>
      </c>
      <c r="G17715" s="3">
        <v>44950</v>
      </c>
      <c r="H17715" s="3">
        <v>18361</v>
      </c>
      <c r="I17715" s="3">
        <v>210371</v>
      </c>
    </row>
    <row r="17716" spans="1:9" x14ac:dyDescent="0.2">
      <c r="A17716" t="s">
        <v>2612</v>
      </c>
      <c r="B17716" t="s">
        <v>447</v>
      </c>
      <c r="C17716" t="s">
        <v>82</v>
      </c>
      <c r="D17716" t="s">
        <v>171</v>
      </c>
      <c r="E17716" t="s">
        <v>84</v>
      </c>
      <c r="F17716" s="3">
        <v>40320</v>
      </c>
      <c r="G17716" s="3">
        <v>0</v>
      </c>
      <c r="H17716" s="3">
        <v>168000</v>
      </c>
      <c r="I17716" s="3">
        <v>208320</v>
      </c>
    </row>
    <row r="17717" spans="1:9" x14ac:dyDescent="0.2">
      <c r="A17717" t="s">
        <v>2612</v>
      </c>
      <c r="B17717" t="s">
        <v>640</v>
      </c>
      <c r="C17717" t="s">
        <v>66</v>
      </c>
      <c r="D17717" t="s">
        <v>67</v>
      </c>
      <c r="E17717" t="s">
        <v>11</v>
      </c>
      <c r="F17717" s="3">
        <v>57960</v>
      </c>
      <c r="G17717" s="3">
        <v>70560</v>
      </c>
      <c r="H17717" s="3">
        <v>79410</v>
      </c>
      <c r="I17717" s="3">
        <v>207930</v>
      </c>
    </row>
    <row r="17718" spans="1:9" x14ac:dyDescent="0.2">
      <c r="A17718" t="s">
        <v>2612</v>
      </c>
      <c r="B17718" t="s">
        <v>704</v>
      </c>
      <c r="C17718" t="s">
        <v>18</v>
      </c>
      <c r="D17718" t="s">
        <v>127</v>
      </c>
      <c r="E17718" t="s">
        <v>20</v>
      </c>
      <c r="F17718" s="3">
        <v>70560</v>
      </c>
      <c r="G17718" s="3">
        <v>99160</v>
      </c>
      <c r="H17718" s="3">
        <v>36960</v>
      </c>
      <c r="I17718" s="3">
        <v>206680</v>
      </c>
    </row>
    <row r="17719" spans="1:9" x14ac:dyDescent="0.2">
      <c r="A17719" t="s">
        <v>2612</v>
      </c>
      <c r="B17719" t="s">
        <v>453</v>
      </c>
      <c r="C17719" t="s">
        <v>82</v>
      </c>
      <c r="D17719" t="s">
        <v>215</v>
      </c>
      <c r="E17719" t="s">
        <v>11</v>
      </c>
      <c r="F17719" s="3">
        <v>105840</v>
      </c>
      <c r="G17719" s="3">
        <v>25200</v>
      </c>
      <c r="H17719" s="3">
        <v>74210</v>
      </c>
      <c r="I17719" s="3">
        <v>205250</v>
      </c>
    </row>
    <row r="17720" spans="1:9" x14ac:dyDescent="0.2">
      <c r="A17720" t="s">
        <v>2612</v>
      </c>
      <c r="B17720" t="s">
        <v>440</v>
      </c>
      <c r="C17720" t="s">
        <v>82</v>
      </c>
      <c r="D17720" t="s">
        <v>115</v>
      </c>
      <c r="E17720" t="s">
        <v>11</v>
      </c>
      <c r="F17720" s="3">
        <v>45360</v>
      </c>
      <c r="G17720" s="3">
        <v>81540</v>
      </c>
      <c r="H17720" s="3">
        <v>78160</v>
      </c>
      <c r="I17720" s="3">
        <v>205060</v>
      </c>
    </row>
    <row r="17721" spans="1:9" x14ac:dyDescent="0.2">
      <c r="A17721" t="s">
        <v>2612</v>
      </c>
      <c r="B17721" t="s">
        <v>1153</v>
      </c>
      <c r="C17721" t="s">
        <v>18</v>
      </c>
      <c r="D17721" t="s">
        <v>278</v>
      </c>
      <c r="E17721" t="s">
        <v>20</v>
      </c>
      <c r="F17721" s="3">
        <v>81540</v>
      </c>
      <c r="G17721" s="3">
        <v>42000</v>
      </c>
      <c r="H17721" s="3">
        <v>81500</v>
      </c>
      <c r="I17721" s="3">
        <v>205040</v>
      </c>
    </row>
    <row r="17722" spans="1:9" x14ac:dyDescent="0.2">
      <c r="A17722" t="s">
        <v>2612</v>
      </c>
      <c r="B17722" t="s">
        <v>1571</v>
      </c>
      <c r="C17722" t="s">
        <v>18</v>
      </c>
      <c r="D17722" t="s">
        <v>127</v>
      </c>
      <c r="E17722" t="s">
        <v>20</v>
      </c>
      <c r="F17722" s="3">
        <v>135300</v>
      </c>
      <c r="G17722" s="3">
        <v>69350</v>
      </c>
      <c r="H17722" s="3">
        <v>0</v>
      </c>
      <c r="I17722" s="3">
        <v>204650</v>
      </c>
    </row>
    <row r="17723" spans="1:9" x14ac:dyDescent="0.2">
      <c r="A17723" t="s">
        <v>2612</v>
      </c>
      <c r="B17723" t="s">
        <v>584</v>
      </c>
      <c r="C17723" t="s">
        <v>82</v>
      </c>
      <c r="D17723" t="s">
        <v>215</v>
      </c>
      <c r="E17723" t="s">
        <v>11</v>
      </c>
      <c r="F17723" s="3">
        <v>40320</v>
      </c>
      <c r="G17723" s="3">
        <v>60480</v>
      </c>
      <c r="H17723" s="3">
        <v>103380</v>
      </c>
      <c r="I17723" s="3">
        <v>204180</v>
      </c>
    </row>
    <row r="17724" spans="1:9" x14ac:dyDescent="0.2">
      <c r="A17724" t="s">
        <v>2612</v>
      </c>
      <c r="B17724" t="s">
        <v>1155</v>
      </c>
      <c r="C17724" t="s">
        <v>18</v>
      </c>
      <c r="D17724" t="s">
        <v>127</v>
      </c>
      <c r="E17724" t="s">
        <v>20</v>
      </c>
      <c r="F17724" s="3">
        <v>80640</v>
      </c>
      <c r="G17724" s="3">
        <v>0</v>
      </c>
      <c r="H17724" s="3">
        <v>123480</v>
      </c>
      <c r="I17724" s="3">
        <v>204120</v>
      </c>
    </row>
    <row r="17725" spans="1:9" x14ac:dyDescent="0.2">
      <c r="A17725" t="s">
        <v>2612</v>
      </c>
      <c r="B17725" t="s">
        <v>295</v>
      </c>
      <c r="C17725" t="s">
        <v>9</v>
      </c>
      <c r="D17725" t="s">
        <v>28</v>
      </c>
      <c r="E17725" t="s">
        <v>11</v>
      </c>
      <c r="F17725" s="3">
        <v>201600</v>
      </c>
      <c r="G17725" s="3">
        <v>0</v>
      </c>
      <c r="H17725" s="3">
        <v>0</v>
      </c>
      <c r="I17725" s="3">
        <v>201600</v>
      </c>
    </row>
    <row r="17726" spans="1:9" x14ac:dyDescent="0.2">
      <c r="A17726" t="s">
        <v>2612</v>
      </c>
      <c r="B17726" t="s">
        <v>299</v>
      </c>
      <c r="C17726" t="s">
        <v>24</v>
      </c>
      <c r="D17726" t="s">
        <v>139</v>
      </c>
      <c r="E17726" t="s">
        <v>140</v>
      </c>
      <c r="F17726" s="3">
        <v>200040</v>
      </c>
      <c r="G17726" s="3">
        <v>0</v>
      </c>
      <c r="H17726" s="3">
        <v>0</v>
      </c>
      <c r="I17726" s="3">
        <v>200040</v>
      </c>
    </row>
    <row r="17727" spans="1:9" x14ac:dyDescent="0.2">
      <c r="A17727" t="s">
        <v>2612</v>
      </c>
      <c r="B17727" t="s">
        <v>470</v>
      </c>
      <c r="C17727" t="s">
        <v>66</v>
      </c>
      <c r="D17727" t="s">
        <v>75</v>
      </c>
      <c r="E17727" t="s">
        <v>11</v>
      </c>
      <c r="F17727" s="3">
        <v>67200</v>
      </c>
      <c r="G17727" s="3">
        <v>87360</v>
      </c>
      <c r="H17727" s="3">
        <v>43680</v>
      </c>
      <c r="I17727" s="3">
        <v>198240</v>
      </c>
    </row>
    <row r="17728" spans="1:9" x14ac:dyDescent="0.2">
      <c r="A17728" t="s">
        <v>2612</v>
      </c>
      <c r="B17728" t="s">
        <v>778</v>
      </c>
      <c r="C17728" t="s">
        <v>66</v>
      </c>
      <c r="D17728" t="s">
        <v>150</v>
      </c>
      <c r="E17728" t="s">
        <v>116</v>
      </c>
      <c r="F17728" s="3">
        <v>50400</v>
      </c>
      <c r="G17728" s="3">
        <v>0</v>
      </c>
      <c r="H17728" s="3">
        <v>147550</v>
      </c>
      <c r="I17728" s="3">
        <v>197950</v>
      </c>
    </row>
    <row r="17729" spans="1:9" x14ac:dyDescent="0.2">
      <c r="A17729" t="s">
        <v>2612</v>
      </c>
      <c r="B17729" t="s">
        <v>975</v>
      </c>
      <c r="C17729" t="s">
        <v>18</v>
      </c>
      <c r="D17729" t="s">
        <v>230</v>
      </c>
      <c r="E17729" t="s">
        <v>20</v>
      </c>
      <c r="F17729" s="3">
        <v>131040</v>
      </c>
      <c r="G17729" s="3">
        <v>20160</v>
      </c>
      <c r="H17729" s="3">
        <v>45360</v>
      </c>
      <c r="I17729" s="3">
        <v>196560</v>
      </c>
    </row>
    <row r="17730" spans="1:9" x14ac:dyDescent="0.2">
      <c r="A17730" t="s">
        <v>2612</v>
      </c>
      <c r="B17730" t="s">
        <v>548</v>
      </c>
      <c r="C17730" t="s">
        <v>66</v>
      </c>
      <c r="D17730" t="s">
        <v>67</v>
      </c>
      <c r="E17730" t="s">
        <v>11</v>
      </c>
      <c r="F17730" s="3">
        <v>80640</v>
      </c>
      <c r="G17730" s="3">
        <v>46260</v>
      </c>
      <c r="H17730" s="3">
        <v>69430</v>
      </c>
      <c r="I17730" s="3">
        <v>196330</v>
      </c>
    </row>
    <row r="17731" spans="1:9" x14ac:dyDescent="0.2">
      <c r="A17731" t="s">
        <v>2612</v>
      </c>
      <c r="B17731" t="s">
        <v>1754</v>
      </c>
      <c r="C17731" t="s">
        <v>18</v>
      </c>
      <c r="D17731" t="s">
        <v>230</v>
      </c>
      <c r="E17731" t="s">
        <v>20</v>
      </c>
      <c r="F17731" s="3">
        <v>87810</v>
      </c>
      <c r="G17731" s="3">
        <v>0</v>
      </c>
      <c r="H17731" s="3">
        <v>107540</v>
      </c>
      <c r="I17731" s="3">
        <v>195350</v>
      </c>
    </row>
    <row r="17732" spans="1:9" x14ac:dyDescent="0.2">
      <c r="A17732" t="s">
        <v>2612</v>
      </c>
      <c r="B17732" t="s">
        <v>109</v>
      </c>
      <c r="C17732" t="s">
        <v>18</v>
      </c>
      <c r="D17732" t="s">
        <v>106</v>
      </c>
      <c r="E17732" t="s">
        <v>107</v>
      </c>
      <c r="F17732" s="3">
        <v>30240</v>
      </c>
      <c r="G17732" s="3">
        <v>40320</v>
      </c>
      <c r="H17732" s="3">
        <v>110880</v>
      </c>
      <c r="I17732" s="3">
        <v>181440</v>
      </c>
    </row>
    <row r="17733" spans="1:9" x14ac:dyDescent="0.2">
      <c r="A17733" t="s">
        <v>2612</v>
      </c>
      <c r="B17733" t="s">
        <v>109</v>
      </c>
      <c r="C17733" t="s">
        <v>18</v>
      </c>
      <c r="D17733" t="s">
        <v>106</v>
      </c>
      <c r="E17733" t="s">
        <v>110</v>
      </c>
      <c r="F17733" s="3">
        <v>0</v>
      </c>
      <c r="G17733" s="3">
        <v>0</v>
      </c>
      <c r="H17733" s="3">
        <v>13440</v>
      </c>
      <c r="I17733" s="3">
        <v>13440</v>
      </c>
    </row>
    <row r="17734" spans="1:9" x14ac:dyDescent="0.2">
      <c r="A17734" t="s">
        <v>2612</v>
      </c>
      <c r="B17734" t="s">
        <v>528</v>
      </c>
      <c r="C17734" t="s">
        <v>66</v>
      </c>
      <c r="D17734" t="s">
        <v>121</v>
      </c>
      <c r="E17734" t="s">
        <v>11</v>
      </c>
      <c r="F17734" s="3">
        <v>43870</v>
      </c>
      <c r="G17734" s="3">
        <v>58250</v>
      </c>
      <c r="H17734" s="3">
        <v>91939</v>
      </c>
      <c r="I17734" s="3">
        <v>194059</v>
      </c>
    </row>
    <row r="17735" spans="1:9" x14ac:dyDescent="0.2">
      <c r="A17735" t="s">
        <v>2612</v>
      </c>
      <c r="B17735" t="s">
        <v>673</v>
      </c>
      <c r="C17735" t="s">
        <v>66</v>
      </c>
      <c r="D17735" t="s">
        <v>67</v>
      </c>
      <c r="E17735" t="s">
        <v>11</v>
      </c>
      <c r="F17735" s="3">
        <v>42900</v>
      </c>
      <c r="G17735" s="3">
        <v>150010</v>
      </c>
      <c r="H17735" s="3">
        <v>0</v>
      </c>
      <c r="I17735" s="3">
        <v>192910</v>
      </c>
    </row>
    <row r="17736" spans="1:9" x14ac:dyDescent="0.2">
      <c r="A17736" t="s">
        <v>2612</v>
      </c>
      <c r="B17736" t="s">
        <v>1321</v>
      </c>
      <c r="C17736" t="s">
        <v>18</v>
      </c>
      <c r="D17736" t="s">
        <v>130</v>
      </c>
      <c r="E17736" t="s">
        <v>21</v>
      </c>
      <c r="F17736" s="3">
        <v>107150</v>
      </c>
      <c r="G17736" s="3">
        <v>0</v>
      </c>
      <c r="H17736" s="3">
        <v>85720</v>
      </c>
      <c r="I17736" s="3">
        <v>192870</v>
      </c>
    </row>
    <row r="17737" spans="1:9" x14ac:dyDescent="0.2">
      <c r="A17737" t="s">
        <v>2612</v>
      </c>
      <c r="B17737" t="s">
        <v>525</v>
      </c>
      <c r="C17737" t="s">
        <v>18</v>
      </c>
      <c r="D17737" t="s">
        <v>130</v>
      </c>
      <c r="E17737" t="s">
        <v>21</v>
      </c>
      <c r="F17737" s="3">
        <v>65950</v>
      </c>
      <c r="G17737" s="3">
        <v>58840</v>
      </c>
      <c r="H17737" s="3">
        <v>68060</v>
      </c>
      <c r="I17737" s="3">
        <v>192850</v>
      </c>
    </row>
    <row r="17738" spans="1:9" x14ac:dyDescent="0.2">
      <c r="A17738" t="s">
        <v>2612</v>
      </c>
      <c r="B17738" t="s">
        <v>459</v>
      </c>
      <c r="C17738" t="s">
        <v>66</v>
      </c>
      <c r="D17738" t="s">
        <v>100</v>
      </c>
      <c r="E17738" t="s">
        <v>11</v>
      </c>
      <c r="F17738" s="3">
        <v>104160</v>
      </c>
      <c r="G17738" s="3">
        <v>87360</v>
      </c>
      <c r="H17738" s="3">
        <v>0</v>
      </c>
      <c r="I17738" s="3">
        <v>191520</v>
      </c>
    </row>
    <row r="17739" spans="1:9" x14ac:dyDescent="0.2">
      <c r="A17739" t="s">
        <v>2612</v>
      </c>
      <c r="B17739" t="s">
        <v>915</v>
      </c>
      <c r="C17739" t="s">
        <v>18</v>
      </c>
      <c r="D17739" t="s">
        <v>130</v>
      </c>
      <c r="E17739" t="s">
        <v>22</v>
      </c>
      <c r="F17739" s="3">
        <v>0</v>
      </c>
      <c r="G17739" s="3">
        <v>191520</v>
      </c>
      <c r="H17739" s="3">
        <v>0</v>
      </c>
      <c r="I17739" s="3">
        <v>191520</v>
      </c>
    </row>
    <row r="17740" spans="1:9" x14ac:dyDescent="0.2">
      <c r="A17740" t="s">
        <v>2612</v>
      </c>
      <c r="B17740" t="s">
        <v>177</v>
      </c>
      <c r="C17740" t="s">
        <v>24</v>
      </c>
      <c r="D17740" t="s">
        <v>178</v>
      </c>
      <c r="E17740" t="s">
        <v>26</v>
      </c>
      <c r="F17740" s="3">
        <v>42900</v>
      </c>
      <c r="G17740" s="3">
        <v>147000</v>
      </c>
      <c r="H17740" s="3">
        <v>0</v>
      </c>
      <c r="I17740" s="3">
        <v>189900</v>
      </c>
    </row>
    <row r="17741" spans="1:9" x14ac:dyDescent="0.2">
      <c r="A17741" t="s">
        <v>2612</v>
      </c>
      <c r="B17741" t="s">
        <v>105</v>
      </c>
      <c r="C17741" t="s">
        <v>18</v>
      </c>
      <c r="D17741" t="s">
        <v>106</v>
      </c>
      <c r="E17741" t="s">
        <v>107</v>
      </c>
      <c r="F17741" s="3">
        <v>0</v>
      </c>
      <c r="G17741" s="3">
        <v>108420</v>
      </c>
      <c r="H17741" s="3">
        <v>80680</v>
      </c>
      <c r="I17741" s="3">
        <v>189100</v>
      </c>
    </row>
    <row r="17742" spans="1:9" x14ac:dyDescent="0.2">
      <c r="A17742" t="s">
        <v>2612</v>
      </c>
      <c r="B17742" t="s">
        <v>781</v>
      </c>
      <c r="C17742" t="s">
        <v>24</v>
      </c>
      <c r="D17742" t="s">
        <v>62</v>
      </c>
      <c r="E17742" t="s">
        <v>782</v>
      </c>
      <c r="F17742" s="3">
        <v>92400</v>
      </c>
      <c r="G17742" s="3">
        <v>32660</v>
      </c>
      <c r="H17742" s="3">
        <v>63840</v>
      </c>
      <c r="I17742" s="3">
        <v>188900</v>
      </c>
    </row>
    <row r="17743" spans="1:9" x14ac:dyDescent="0.2">
      <c r="A17743" t="s">
        <v>2612</v>
      </c>
      <c r="B17743" t="s">
        <v>1393</v>
      </c>
      <c r="C17743" t="s">
        <v>66</v>
      </c>
      <c r="D17743" t="s">
        <v>67</v>
      </c>
      <c r="E17743" t="s">
        <v>11</v>
      </c>
      <c r="F17743" s="3">
        <v>52530</v>
      </c>
      <c r="G17743" s="3">
        <v>124010</v>
      </c>
      <c r="H17743" s="3">
        <v>10080</v>
      </c>
      <c r="I17743" s="3">
        <v>186620</v>
      </c>
    </row>
    <row r="17744" spans="1:9" x14ac:dyDescent="0.2">
      <c r="A17744" t="s">
        <v>2612</v>
      </c>
      <c r="B17744" t="s">
        <v>1270</v>
      </c>
      <c r="C17744" t="s">
        <v>66</v>
      </c>
      <c r="D17744" t="s">
        <v>75</v>
      </c>
      <c r="E17744" t="s">
        <v>11</v>
      </c>
      <c r="F17744" s="3">
        <v>0</v>
      </c>
      <c r="G17744" s="3">
        <v>0</v>
      </c>
      <c r="H17744" s="3">
        <v>185640</v>
      </c>
      <c r="I17744" s="3">
        <v>185640</v>
      </c>
    </row>
    <row r="17745" spans="1:9" x14ac:dyDescent="0.2">
      <c r="A17745" t="s">
        <v>2612</v>
      </c>
      <c r="B17745" t="s">
        <v>594</v>
      </c>
      <c r="C17745" t="s">
        <v>66</v>
      </c>
      <c r="D17745" t="s">
        <v>67</v>
      </c>
      <c r="E17745" t="s">
        <v>11</v>
      </c>
      <c r="F17745" s="3">
        <v>40320</v>
      </c>
      <c r="G17745" s="3">
        <v>92360</v>
      </c>
      <c r="H17745" s="3">
        <v>52820</v>
      </c>
      <c r="I17745" s="3">
        <v>185500</v>
      </c>
    </row>
    <row r="17746" spans="1:9" x14ac:dyDescent="0.2">
      <c r="A17746" t="s">
        <v>2612</v>
      </c>
      <c r="B17746" t="s">
        <v>315</v>
      </c>
      <c r="C17746" t="s">
        <v>82</v>
      </c>
      <c r="D17746" t="s">
        <v>83</v>
      </c>
      <c r="E17746" t="s">
        <v>125</v>
      </c>
      <c r="F17746" s="3">
        <v>108420</v>
      </c>
      <c r="G17746" s="3">
        <v>47040</v>
      </c>
      <c r="H17746" s="3">
        <v>29400</v>
      </c>
      <c r="I17746" s="3">
        <v>184860</v>
      </c>
    </row>
    <row r="17747" spans="1:9" x14ac:dyDescent="0.2">
      <c r="A17747" t="s">
        <v>2612</v>
      </c>
      <c r="B17747" t="s">
        <v>942</v>
      </c>
      <c r="C17747" t="s">
        <v>18</v>
      </c>
      <c r="D17747" t="s">
        <v>127</v>
      </c>
      <c r="E17747" t="s">
        <v>20</v>
      </c>
      <c r="F17747" s="3">
        <v>140770</v>
      </c>
      <c r="G17747" s="3">
        <v>43680</v>
      </c>
      <c r="H17747" s="3">
        <v>0</v>
      </c>
      <c r="I17747" s="3">
        <v>184450</v>
      </c>
    </row>
    <row r="17748" spans="1:9" x14ac:dyDescent="0.2">
      <c r="A17748" t="s">
        <v>2612</v>
      </c>
      <c r="B17748" t="s">
        <v>812</v>
      </c>
      <c r="C17748" t="s">
        <v>18</v>
      </c>
      <c r="D17748" t="s">
        <v>211</v>
      </c>
      <c r="E17748" t="s">
        <v>506</v>
      </c>
      <c r="F17748" s="3">
        <v>61320</v>
      </c>
      <c r="G17748" s="3">
        <v>20160</v>
      </c>
      <c r="H17748" s="3">
        <v>102520</v>
      </c>
      <c r="I17748" s="3">
        <v>184000</v>
      </c>
    </row>
    <row r="17749" spans="1:9" x14ac:dyDescent="0.2">
      <c r="A17749" t="s">
        <v>2612</v>
      </c>
      <c r="B17749" t="s">
        <v>813</v>
      </c>
      <c r="C17749" t="s">
        <v>66</v>
      </c>
      <c r="D17749" t="s">
        <v>75</v>
      </c>
      <c r="E17749" t="s">
        <v>11</v>
      </c>
      <c r="F17749" s="3">
        <v>23520</v>
      </c>
      <c r="G17749" s="3">
        <v>0</v>
      </c>
      <c r="H17749" s="3">
        <v>160090</v>
      </c>
      <c r="I17749" s="3">
        <v>183610</v>
      </c>
    </row>
    <row r="17750" spans="1:9" x14ac:dyDescent="0.2">
      <c r="A17750" t="s">
        <v>2612</v>
      </c>
      <c r="B17750" t="s">
        <v>280</v>
      </c>
      <c r="C17750" t="s">
        <v>82</v>
      </c>
      <c r="D17750" t="s">
        <v>115</v>
      </c>
      <c r="E17750" t="s">
        <v>11</v>
      </c>
      <c r="F17750" s="3">
        <v>53780</v>
      </c>
      <c r="G17750" s="3">
        <v>128580</v>
      </c>
      <c r="H17750" s="3">
        <v>0</v>
      </c>
      <c r="I17750" s="3">
        <v>182360</v>
      </c>
    </row>
    <row r="17751" spans="1:9" x14ac:dyDescent="0.2">
      <c r="A17751" t="s">
        <v>2612</v>
      </c>
      <c r="B17751" t="s">
        <v>1074</v>
      </c>
      <c r="C17751" t="s">
        <v>18</v>
      </c>
      <c r="D17751" t="s">
        <v>211</v>
      </c>
      <c r="E17751" t="s">
        <v>21</v>
      </c>
      <c r="F17751" s="3">
        <v>42000</v>
      </c>
      <c r="G17751" s="3">
        <v>21000</v>
      </c>
      <c r="H17751" s="3">
        <v>119280</v>
      </c>
      <c r="I17751" s="3">
        <v>182280</v>
      </c>
    </row>
    <row r="17752" spans="1:9" x14ac:dyDescent="0.2">
      <c r="A17752" t="s">
        <v>2612</v>
      </c>
      <c r="B17752" t="s">
        <v>337</v>
      </c>
      <c r="C17752" t="s">
        <v>82</v>
      </c>
      <c r="D17752" t="s">
        <v>115</v>
      </c>
      <c r="E17752" t="s">
        <v>11</v>
      </c>
      <c r="F17752" s="3">
        <v>57550</v>
      </c>
      <c r="G17752" s="3">
        <v>99860</v>
      </c>
      <c r="H17752" s="3">
        <v>24360</v>
      </c>
      <c r="I17752" s="3">
        <v>181770</v>
      </c>
    </row>
    <row r="17753" spans="1:9" x14ac:dyDescent="0.2">
      <c r="A17753" t="s">
        <v>2612</v>
      </c>
      <c r="B17753" t="s">
        <v>769</v>
      </c>
      <c r="C17753" t="s">
        <v>66</v>
      </c>
      <c r="D17753" t="s">
        <v>121</v>
      </c>
      <c r="E17753" t="s">
        <v>11</v>
      </c>
      <c r="F17753" s="3">
        <v>156360</v>
      </c>
      <c r="G17753" s="3">
        <v>0</v>
      </c>
      <c r="H17753" s="3">
        <v>25200</v>
      </c>
      <c r="I17753" s="3">
        <v>181560</v>
      </c>
    </row>
    <row r="17754" spans="1:9" x14ac:dyDescent="0.2">
      <c r="A17754" t="s">
        <v>2612</v>
      </c>
      <c r="B17754" t="s">
        <v>142</v>
      </c>
      <c r="C17754" t="s">
        <v>82</v>
      </c>
      <c r="D17754" t="s">
        <v>115</v>
      </c>
      <c r="E17754" t="s">
        <v>11</v>
      </c>
      <c r="F17754" s="3">
        <v>68100</v>
      </c>
      <c r="G17754" s="3">
        <v>60480</v>
      </c>
      <c r="H17754" s="3">
        <v>52920</v>
      </c>
      <c r="I17754" s="3">
        <v>181500</v>
      </c>
    </row>
    <row r="17755" spans="1:9" x14ac:dyDescent="0.2">
      <c r="A17755" t="s">
        <v>2612</v>
      </c>
      <c r="B17755" t="s">
        <v>518</v>
      </c>
      <c r="C17755" t="s">
        <v>18</v>
      </c>
      <c r="D17755" t="s">
        <v>106</v>
      </c>
      <c r="E17755" t="s">
        <v>107</v>
      </c>
      <c r="F17755" s="3">
        <v>63430</v>
      </c>
      <c r="G17755" s="3">
        <v>49170</v>
      </c>
      <c r="H17755" s="3">
        <v>68780</v>
      </c>
      <c r="I17755" s="3">
        <v>181380</v>
      </c>
    </row>
    <row r="17756" spans="1:9" x14ac:dyDescent="0.2">
      <c r="A17756" t="s">
        <v>2612</v>
      </c>
      <c r="B17756" t="s">
        <v>657</v>
      </c>
      <c r="C17756" t="s">
        <v>66</v>
      </c>
      <c r="D17756" t="s">
        <v>176</v>
      </c>
      <c r="E17756" t="s">
        <v>11</v>
      </c>
      <c r="F17756" s="3">
        <v>0</v>
      </c>
      <c r="G17756" s="3">
        <v>89940</v>
      </c>
      <c r="H17756" s="3">
        <v>89940</v>
      </c>
      <c r="I17756" s="3">
        <v>179880</v>
      </c>
    </row>
    <row r="17757" spans="1:9" x14ac:dyDescent="0.2">
      <c r="A17757" t="s">
        <v>2612</v>
      </c>
      <c r="B17757" t="s">
        <v>982</v>
      </c>
      <c r="C17757" t="s">
        <v>18</v>
      </c>
      <c r="D17757" t="s">
        <v>211</v>
      </c>
      <c r="E17757" t="s">
        <v>43</v>
      </c>
      <c r="F17757" s="3">
        <v>0</v>
      </c>
      <c r="G17757" s="3">
        <v>121860</v>
      </c>
      <c r="H17757" s="3">
        <v>57120</v>
      </c>
      <c r="I17757" s="3">
        <v>178980</v>
      </c>
    </row>
    <row r="17758" spans="1:9" x14ac:dyDescent="0.2">
      <c r="A17758" t="s">
        <v>2612</v>
      </c>
      <c r="B17758" t="s">
        <v>784</v>
      </c>
      <c r="C17758" t="s">
        <v>82</v>
      </c>
      <c r="D17758" t="s">
        <v>115</v>
      </c>
      <c r="E17758" t="s">
        <v>11</v>
      </c>
      <c r="F17758" s="3">
        <v>56300</v>
      </c>
      <c r="G17758" s="3">
        <v>50690</v>
      </c>
      <c r="H17758" s="3">
        <v>71280</v>
      </c>
      <c r="I17758" s="3">
        <v>178270</v>
      </c>
    </row>
    <row r="17759" spans="1:9" x14ac:dyDescent="0.2">
      <c r="A17759" t="s">
        <v>2612</v>
      </c>
      <c r="B17759" t="s">
        <v>1139</v>
      </c>
      <c r="C17759" t="s">
        <v>18</v>
      </c>
      <c r="D17759" t="s">
        <v>127</v>
      </c>
      <c r="E17759" t="s">
        <v>20</v>
      </c>
      <c r="F17759" s="3">
        <v>31960</v>
      </c>
      <c r="G17759" s="3">
        <v>69760</v>
      </c>
      <c r="H17759" s="3">
        <v>75660</v>
      </c>
      <c r="I17759" s="3">
        <v>177380</v>
      </c>
    </row>
    <row r="17760" spans="1:9" x14ac:dyDescent="0.2">
      <c r="A17760" t="s">
        <v>2612</v>
      </c>
      <c r="B17760" t="s">
        <v>224</v>
      </c>
      <c r="C17760" t="s">
        <v>18</v>
      </c>
      <c r="D17760" t="s">
        <v>127</v>
      </c>
      <c r="E17760" t="s">
        <v>20</v>
      </c>
      <c r="F17760" s="3">
        <v>33210</v>
      </c>
      <c r="G17760" s="3">
        <v>50830</v>
      </c>
      <c r="H17760" s="3">
        <v>92440</v>
      </c>
      <c r="I17760" s="3">
        <v>176480</v>
      </c>
    </row>
    <row r="17761" spans="1:9" x14ac:dyDescent="0.2">
      <c r="A17761" t="s">
        <v>2612</v>
      </c>
      <c r="B17761" t="s">
        <v>369</v>
      </c>
      <c r="C17761" t="s">
        <v>82</v>
      </c>
      <c r="D17761" t="s">
        <v>115</v>
      </c>
      <c r="E17761" t="s">
        <v>11</v>
      </c>
      <c r="F17761" s="3">
        <v>72240</v>
      </c>
      <c r="G17761" s="3">
        <v>102970</v>
      </c>
      <c r="H17761" s="3">
        <v>0</v>
      </c>
      <c r="I17761" s="3">
        <v>175210</v>
      </c>
    </row>
    <row r="17762" spans="1:9" x14ac:dyDescent="0.2">
      <c r="A17762" t="s">
        <v>2612</v>
      </c>
      <c r="B17762" t="s">
        <v>1221</v>
      </c>
      <c r="C17762" t="s">
        <v>82</v>
      </c>
      <c r="D17762" t="s">
        <v>215</v>
      </c>
      <c r="E17762" t="s">
        <v>11</v>
      </c>
      <c r="F17762" s="3">
        <v>56730</v>
      </c>
      <c r="G17762" s="3">
        <v>68060</v>
      </c>
      <c r="H17762" s="3">
        <v>50010</v>
      </c>
      <c r="I17762" s="3">
        <v>174800</v>
      </c>
    </row>
    <row r="17763" spans="1:9" x14ac:dyDescent="0.2">
      <c r="A17763" t="s">
        <v>2612</v>
      </c>
      <c r="B17763" t="s">
        <v>457</v>
      </c>
      <c r="C17763" t="s">
        <v>66</v>
      </c>
      <c r="D17763" t="s">
        <v>176</v>
      </c>
      <c r="E17763" t="s">
        <v>11</v>
      </c>
      <c r="F17763" s="3">
        <v>136200</v>
      </c>
      <c r="G17763" s="3">
        <v>0</v>
      </c>
      <c r="H17763" s="3">
        <v>36960</v>
      </c>
      <c r="I17763" s="3">
        <v>173160</v>
      </c>
    </row>
    <row r="17764" spans="1:9" x14ac:dyDescent="0.2">
      <c r="A17764" t="s">
        <v>2612</v>
      </c>
      <c r="B17764" t="s">
        <v>1677</v>
      </c>
      <c r="C17764" t="s">
        <v>82</v>
      </c>
      <c r="D17764" t="s">
        <v>115</v>
      </c>
      <c r="E17764" t="s">
        <v>11</v>
      </c>
      <c r="F17764" s="3">
        <v>0</v>
      </c>
      <c r="G17764" s="3">
        <v>171440</v>
      </c>
      <c r="H17764" s="3">
        <v>0</v>
      </c>
      <c r="I17764" s="3">
        <v>171440</v>
      </c>
    </row>
    <row r="17765" spans="1:9" x14ac:dyDescent="0.2">
      <c r="A17765" t="s">
        <v>2612</v>
      </c>
      <c r="B17765" t="s">
        <v>1814</v>
      </c>
      <c r="C17765" t="s">
        <v>82</v>
      </c>
      <c r="D17765" t="s">
        <v>115</v>
      </c>
      <c r="E17765" t="s">
        <v>11</v>
      </c>
      <c r="F17765" s="3">
        <v>21430</v>
      </c>
      <c r="G17765" s="3">
        <v>150010</v>
      </c>
      <c r="H17765" s="3">
        <v>0</v>
      </c>
      <c r="I17765" s="3">
        <v>171440</v>
      </c>
    </row>
    <row r="17766" spans="1:9" x14ac:dyDescent="0.2">
      <c r="A17766" t="s">
        <v>2612</v>
      </c>
      <c r="B17766" t="s">
        <v>1091</v>
      </c>
      <c r="C17766" t="s">
        <v>24</v>
      </c>
      <c r="D17766" t="s">
        <v>62</v>
      </c>
      <c r="E17766" t="s">
        <v>180</v>
      </c>
      <c r="F17766" s="3">
        <v>40320</v>
      </c>
      <c r="G17766" s="3">
        <v>0</v>
      </c>
      <c r="H17766" s="3">
        <v>131040</v>
      </c>
      <c r="I17766" s="3">
        <v>171360</v>
      </c>
    </row>
    <row r="17767" spans="1:9" x14ac:dyDescent="0.2">
      <c r="A17767" t="s">
        <v>2612</v>
      </c>
      <c r="B17767" t="s">
        <v>1265</v>
      </c>
      <c r="C17767" t="s">
        <v>18</v>
      </c>
      <c r="D17767" t="s">
        <v>230</v>
      </c>
      <c r="E17767" t="s">
        <v>20</v>
      </c>
      <c r="F17767" s="3">
        <v>42840</v>
      </c>
      <c r="G17767" s="3">
        <v>77300</v>
      </c>
      <c r="H17767" s="3">
        <v>50850</v>
      </c>
      <c r="I17767" s="3">
        <v>170990</v>
      </c>
    </row>
    <row r="17768" spans="1:9" x14ac:dyDescent="0.2">
      <c r="A17768" t="s">
        <v>2612</v>
      </c>
      <c r="B17768" t="s">
        <v>243</v>
      </c>
      <c r="C17768" t="s">
        <v>82</v>
      </c>
      <c r="D17768" t="s">
        <v>115</v>
      </c>
      <c r="E17768" t="s">
        <v>11</v>
      </c>
      <c r="F17768" s="3">
        <v>120570</v>
      </c>
      <c r="G17768" s="3">
        <v>26530</v>
      </c>
      <c r="H17768" s="3">
        <v>23520</v>
      </c>
      <c r="I17768" s="3">
        <v>170620</v>
      </c>
    </row>
    <row r="17769" spans="1:9" x14ac:dyDescent="0.2">
      <c r="A17769" t="s">
        <v>2612</v>
      </c>
      <c r="B17769" t="s">
        <v>659</v>
      </c>
      <c r="C17769" t="s">
        <v>82</v>
      </c>
      <c r="D17769" t="s">
        <v>156</v>
      </c>
      <c r="E17769" t="s">
        <v>11</v>
      </c>
      <c r="F17769" s="3">
        <v>36960</v>
      </c>
      <c r="G17769" s="3">
        <v>68040</v>
      </c>
      <c r="H17769" s="3">
        <v>63840</v>
      </c>
      <c r="I17769" s="3">
        <v>168840</v>
      </c>
    </row>
    <row r="17770" spans="1:9" x14ac:dyDescent="0.2">
      <c r="A17770" t="s">
        <v>2612</v>
      </c>
      <c r="B17770" t="s">
        <v>1017</v>
      </c>
      <c r="C17770" t="s">
        <v>18</v>
      </c>
      <c r="D17770" t="s">
        <v>230</v>
      </c>
      <c r="E17770" t="s">
        <v>20</v>
      </c>
      <c r="F17770" s="3">
        <v>0</v>
      </c>
      <c r="G17770" s="3">
        <v>167160</v>
      </c>
      <c r="H17770" s="3">
        <v>0</v>
      </c>
      <c r="I17770" s="3">
        <v>167160</v>
      </c>
    </row>
    <row r="17771" spans="1:9" x14ac:dyDescent="0.2">
      <c r="A17771" t="s">
        <v>2612</v>
      </c>
      <c r="B17771" t="s">
        <v>589</v>
      </c>
      <c r="C17771" t="s">
        <v>66</v>
      </c>
      <c r="D17771" t="s">
        <v>121</v>
      </c>
      <c r="E17771" t="s">
        <v>11</v>
      </c>
      <c r="F17771" s="3">
        <v>23950</v>
      </c>
      <c r="G17771" s="3">
        <v>56730</v>
      </c>
      <c r="H17771" s="3">
        <v>85970</v>
      </c>
      <c r="I17771" s="3">
        <v>166650</v>
      </c>
    </row>
    <row r="17772" spans="1:9" x14ac:dyDescent="0.2">
      <c r="A17772" t="s">
        <v>2612</v>
      </c>
      <c r="B17772" t="s">
        <v>926</v>
      </c>
      <c r="C17772" t="s">
        <v>18</v>
      </c>
      <c r="D17772" t="s">
        <v>130</v>
      </c>
      <c r="E17772" t="s">
        <v>22</v>
      </c>
      <c r="F17772" s="3">
        <v>57120</v>
      </c>
      <c r="G17772" s="3">
        <v>92400</v>
      </c>
      <c r="H17772" s="3">
        <v>16800</v>
      </c>
      <c r="I17772" s="3">
        <v>166320</v>
      </c>
    </row>
    <row r="17773" spans="1:9" x14ac:dyDescent="0.2">
      <c r="A17773" t="s">
        <v>2612</v>
      </c>
      <c r="B17773" t="s">
        <v>510</v>
      </c>
      <c r="C17773" t="s">
        <v>82</v>
      </c>
      <c r="D17773" t="s">
        <v>215</v>
      </c>
      <c r="E17773" t="s">
        <v>11</v>
      </c>
      <c r="F17773" s="3">
        <v>23520</v>
      </c>
      <c r="G17773" s="3">
        <v>91990</v>
      </c>
      <c r="H17773" s="3">
        <v>49190</v>
      </c>
      <c r="I17773" s="3">
        <v>164700</v>
      </c>
    </row>
    <row r="17774" spans="1:9" x14ac:dyDescent="0.2">
      <c r="A17774" t="s">
        <v>2612</v>
      </c>
      <c r="B17774" t="s">
        <v>677</v>
      </c>
      <c r="C17774" t="s">
        <v>18</v>
      </c>
      <c r="D17774" t="s">
        <v>211</v>
      </c>
      <c r="E17774" t="s">
        <v>20</v>
      </c>
      <c r="F17774" s="3">
        <v>105880</v>
      </c>
      <c r="G17774" s="3">
        <v>0</v>
      </c>
      <c r="H17774" s="3">
        <v>58820</v>
      </c>
      <c r="I17774" s="3">
        <v>164700</v>
      </c>
    </row>
    <row r="17775" spans="1:9" x14ac:dyDescent="0.2">
      <c r="A17775" t="s">
        <v>2612</v>
      </c>
      <c r="B17775" t="s">
        <v>1200</v>
      </c>
      <c r="C17775" t="s">
        <v>18</v>
      </c>
      <c r="D17775" t="s">
        <v>211</v>
      </c>
      <c r="E17775" t="s">
        <v>506</v>
      </c>
      <c r="F17775" s="3">
        <v>0</v>
      </c>
      <c r="G17775" s="3">
        <v>163820</v>
      </c>
      <c r="H17775" s="3">
        <v>0</v>
      </c>
      <c r="I17775" s="3">
        <v>163820</v>
      </c>
    </row>
    <row r="17776" spans="1:9" x14ac:dyDescent="0.2">
      <c r="A17776" t="s">
        <v>2612</v>
      </c>
      <c r="B17776" t="s">
        <v>966</v>
      </c>
      <c r="C17776" t="s">
        <v>66</v>
      </c>
      <c r="D17776" t="s">
        <v>176</v>
      </c>
      <c r="E17776" t="s">
        <v>11</v>
      </c>
      <c r="F17776" s="3">
        <v>43700</v>
      </c>
      <c r="G17776" s="3">
        <v>71010</v>
      </c>
      <c r="H17776" s="3">
        <v>47040</v>
      </c>
      <c r="I17776" s="3">
        <v>161750</v>
      </c>
    </row>
    <row r="17777" spans="1:9" x14ac:dyDescent="0.2">
      <c r="A17777" t="s">
        <v>2612</v>
      </c>
      <c r="B17777" t="s">
        <v>654</v>
      </c>
      <c r="C17777" t="s">
        <v>66</v>
      </c>
      <c r="D17777" t="s">
        <v>167</v>
      </c>
      <c r="E17777" t="s">
        <v>11</v>
      </c>
      <c r="F17777" s="3">
        <v>161360</v>
      </c>
      <c r="G17777" s="3">
        <v>0</v>
      </c>
      <c r="H17777" s="3">
        <v>0</v>
      </c>
      <c r="I17777" s="3">
        <v>161360</v>
      </c>
    </row>
    <row r="17778" spans="1:9" x14ac:dyDescent="0.2">
      <c r="A17778" t="s">
        <v>2612</v>
      </c>
      <c r="B17778" t="s">
        <v>1461</v>
      </c>
      <c r="C17778" t="s">
        <v>18</v>
      </c>
      <c r="D17778" t="s">
        <v>278</v>
      </c>
      <c r="E17778" t="s">
        <v>1462</v>
      </c>
      <c r="F17778" s="3">
        <v>77280</v>
      </c>
      <c r="G17778" s="3">
        <v>83570</v>
      </c>
      <c r="H17778" s="3">
        <v>0</v>
      </c>
      <c r="I17778" s="3">
        <v>160850</v>
      </c>
    </row>
    <row r="17779" spans="1:9" x14ac:dyDescent="0.2">
      <c r="A17779" t="s">
        <v>2612</v>
      </c>
      <c r="B17779" t="s">
        <v>513</v>
      </c>
      <c r="C17779" t="s">
        <v>24</v>
      </c>
      <c r="D17779" t="s">
        <v>270</v>
      </c>
      <c r="E17779" t="s">
        <v>26</v>
      </c>
      <c r="F17779" s="3">
        <v>52080</v>
      </c>
      <c r="G17779" s="3">
        <v>89880</v>
      </c>
      <c r="H17779" s="3">
        <v>16800</v>
      </c>
      <c r="I17779" s="3">
        <v>158760</v>
      </c>
    </row>
    <row r="17780" spans="1:9" x14ac:dyDescent="0.2">
      <c r="A17780" t="s">
        <v>2612</v>
      </c>
      <c r="B17780" t="s">
        <v>131</v>
      </c>
      <c r="C17780" t="s">
        <v>9</v>
      </c>
      <c r="D17780" t="s">
        <v>30</v>
      </c>
      <c r="E17780" t="s">
        <v>11</v>
      </c>
      <c r="F17780" s="3">
        <v>50400</v>
      </c>
      <c r="G17780" s="3">
        <v>109240</v>
      </c>
      <c r="H17780" s="3">
        <v>-1527</v>
      </c>
      <c r="I17780" s="3">
        <v>158113</v>
      </c>
    </row>
    <row r="17781" spans="1:9" x14ac:dyDescent="0.2">
      <c r="A17781" t="s">
        <v>2612</v>
      </c>
      <c r="B17781" t="s">
        <v>1263</v>
      </c>
      <c r="C17781" t="s">
        <v>82</v>
      </c>
      <c r="D17781" t="s">
        <v>160</v>
      </c>
      <c r="E17781" t="s">
        <v>11</v>
      </c>
      <c r="F17781" s="3">
        <v>52080</v>
      </c>
      <c r="G17781" s="3">
        <v>52920</v>
      </c>
      <c r="H17781" s="3">
        <v>52980</v>
      </c>
      <c r="I17781" s="3">
        <v>157980</v>
      </c>
    </row>
    <row r="17782" spans="1:9" x14ac:dyDescent="0.2">
      <c r="A17782" t="s">
        <v>2612</v>
      </c>
      <c r="B17782" t="s">
        <v>705</v>
      </c>
      <c r="C17782" t="s">
        <v>82</v>
      </c>
      <c r="D17782" t="s">
        <v>156</v>
      </c>
      <c r="E17782" t="s">
        <v>11</v>
      </c>
      <c r="F17782" s="3">
        <v>89880</v>
      </c>
      <c r="G17782" s="3">
        <v>68040</v>
      </c>
      <c r="H17782" s="3">
        <v>0</v>
      </c>
      <c r="I17782" s="3">
        <v>157920</v>
      </c>
    </row>
    <row r="17783" spans="1:9" x14ac:dyDescent="0.2">
      <c r="A17783" t="s">
        <v>2612</v>
      </c>
      <c r="B17783" t="s">
        <v>737</v>
      </c>
      <c r="C17783" t="s">
        <v>66</v>
      </c>
      <c r="D17783" t="s">
        <v>167</v>
      </c>
      <c r="E17783" t="s">
        <v>11</v>
      </c>
      <c r="F17783" s="3">
        <v>139440</v>
      </c>
      <c r="G17783" s="3">
        <v>0</v>
      </c>
      <c r="H17783" s="3">
        <v>17312</v>
      </c>
      <c r="I17783" s="3">
        <v>156752</v>
      </c>
    </row>
    <row r="17784" spans="1:9" x14ac:dyDescent="0.2">
      <c r="A17784" t="s">
        <v>2612</v>
      </c>
      <c r="B17784" t="s">
        <v>488</v>
      </c>
      <c r="C17784" t="s">
        <v>66</v>
      </c>
      <c r="D17784" t="s">
        <v>67</v>
      </c>
      <c r="E17784" t="s">
        <v>11</v>
      </c>
      <c r="F17784" s="3">
        <v>0</v>
      </c>
      <c r="G17784" s="3">
        <v>0</v>
      </c>
      <c r="H17784" s="3">
        <v>154620</v>
      </c>
      <c r="I17784" s="3">
        <v>154620</v>
      </c>
    </row>
    <row r="17785" spans="1:9" x14ac:dyDescent="0.2">
      <c r="A17785" t="s">
        <v>2612</v>
      </c>
      <c r="B17785" t="s">
        <v>642</v>
      </c>
      <c r="C17785" t="s">
        <v>18</v>
      </c>
      <c r="D17785" t="s">
        <v>130</v>
      </c>
      <c r="E17785" t="s">
        <v>20</v>
      </c>
      <c r="F17785" s="3">
        <v>40320</v>
      </c>
      <c r="G17785" s="3">
        <v>70560</v>
      </c>
      <c r="H17785" s="3">
        <v>43556</v>
      </c>
      <c r="I17785" s="3">
        <v>154436</v>
      </c>
    </row>
    <row r="17786" spans="1:9" x14ac:dyDescent="0.2">
      <c r="A17786" t="s">
        <v>2612</v>
      </c>
      <c r="B17786" t="s">
        <v>264</v>
      </c>
      <c r="C17786" t="s">
        <v>82</v>
      </c>
      <c r="D17786" t="s">
        <v>156</v>
      </c>
      <c r="E17786" t="s">
        <v>11</v>
      </c>
      <c r="F17786" s="3">
        <v>58660</v>
      </c>
      <c r="G17786" s="3">
        <v>39480</v>
      </c>
      <c r="H17786" s="3">
        <v>55670</v>
      </c>
      <c r="I17786" s="3">
        <v>153810</v>
      </c>
    </row>
    <row r="17787" spans="1:9" x14ac:dyDescent="0.2">
      <c r="A17787" t="s">
        <v>2612</v>
      </c>
      <c r="B17787" t="s">
        <v>1291</v>
      </c>
      <c r="C17787" t="s">
        <v>66</v>
      </c>
      <c r="D17787" t="s">
        <v>100</v>
      </c>
      <c r="E17787" t="s">
        <v>11</v>
      </c>
      <c r="F17787" s="3">
        <v>55870</v>
      </c>
      <c r="G17787" s="3">
        <v>63860</v>
      </c>
      <c r="H17787" s="3">
        <v>33600</v>
      </c>
      <c r="I17787" s="3">
        <v>153330</v>
      </c>
    </row>
    <row r="17788" spans="1:9" x14ac:dyDescent="0.2">
      <c r="A17788" t="s">
        <v>2612</v>
      </c>
      <c r="B17788" t="s">
        <v>1115</v>
      </c>
      <c r="C17788" t="s">
        <v>66</v>
      </c>
      <c r="D17788" t="s">
        <v>176</v>
      </c>
      <c r="E17788" t="s">
        <v>503</v>
      </c>
      <c r="F17788" s="3">
        <v>37800</v>
      </c>
      <c r="G17788" s="3">
        <v>19320</v>
      </c>
      <c r="H17788" s="3">
        <v>95800</v>
      </c>
      <c r="I17788" s="3">
        <v>152920</v>
      </c>
    </row>
    <row r="17789" spans="1:9" x14ac:dyDescent="0.2">
      <c r="A17789" t="s">
        <v>2612</v>
      </c>
      <c r="B17789" t="s">
        <v>1395</v>
      </c>
      <c r="C17789" t="s">
        <v>82</v>
      </c>
      <c r="D17789" t="s">
        <v>104</v>
      </c>
      <c r="E17789" t="s">
        <v>740</v>
      </c>
      <c r="F17789" s="3">
        <v>0</v>
      </c>
      <c r="G17789" s="3">
        <v>152880</v>
      </c>
      <c r="H17789" s="3">
        <v>0</v>
      </c>
      <c r="I17789" s="3">
        <v>152880</v>
      </c>
    </row>
    <row r="17790" spans="1:9" x14ac:dyDescent="0.2">
      <c r="A17790" t="s">
        <v>2612</v>
      </c>
      <c r="B17790" t="s">
        <v>1127</v>
      </c>
      <c r="C17790" t="s">
        <v>82</v>
      </c>
      <c r="D17790" t="s">
        <v>403</v>
      </c>
      <c r="E17790" t="s">
        <v>11</v>
      </c>
      <c r="F17790" s="3">
        <v>46220</v>
      </c>
      <c r="G17790" s="3">
        <v>41610</v>
      </c>
      <c r="H17790" s="3">
        <v>64270</v>
      </c>
      <c r="I17790" s="3">
        <v>152100</v>
      </c>
    </row>
    <row r="17791" spans="1:9" x14ac:dyDescent="0.2">
      <c r="A17791" t="s">
        <v>2612</v>
      </c>
      <c r="B17791" t="s">
        <v>1076</v>
      </c>
      <c r="C17791" t="s">
        <v>24</v>
      </c>
      <c r="D17791" t="s">
        <v>270</v>
      </c>
      <c r="E17791" t="s">
        <v>26</v>
      </c>
      <c r="F17791" s="3">
        <v>0</v>
      </c>
      <c r="G17791" s="3">
        <v>150010</v>
      </c>
      <c r="H17791" s="3">
        <v>0</v>
      </c>
      <c r="I17791" s="3">
        <v>150010</v>
      </c>
    </row>
    <row r="17792" spans="1:9" x14ac:dyDescent="0.2">
      <c r="A17792" t="s">
        <v>2612</v>
      </c>
      <c r="B17792" t="s">
        <v>564</v>
      </c>
      <c r="C17792" t="s">
        <v>66</v>
      </c>
      <c r="D17792" t="s">
        <v>167</v>
      </c>
      <c r="E17792" t="s">
        <v>11</v>
      </c>
      <c r="F17792" s="3">
        <v>16800</v>
      </c>
      <c r="G17792" s="3">
        <v>73530</v>
      </c>
      <c r="H17792" s="3">
        <v>59097</v>
      </c>
      <c r="I17792" s="3">
        <v>149427</v>
      </c>
    </row>
    <row r="17793" spans="1:9" x14ac:dyDescent="0.2">
      <c r="A17793" t="s">
        <v>2612</v>
      </c>
      <c r="B17793" t="s">
        <v>1693</v>
      </c>
      <c r="C17793" t="s">
        <v>82</v>
      </c>
      <c r="D17793" t="s">
        <v>160</v>
      </c>
      <c r="E17793" t="s">
        <v>11</v>
      </c>
      <c r="F17793" s="3">
        <v>0</v>
      </c>
      <c r="G17793" s="3">
        <v>74800</v>
      </c>
      <c r="H17793" s="3">
        <v>74370</v>
      </c>
      <c r="I17793" s="3">
        <v>149170</v>
      </c>
    </row>
    <row r="17794" spans="1:9" x14ac:dyDescent="0.2">
      <c r="A17794" t="s">
        <v>2612</v>
      </c>
      <c r="B17794" t="s">
        <v>540</v>
      </c>
      <c r="C17794" t="s">
        <v>66</v>
      </c>
      <c r="D17794" t="s">
        <v>67</v>
      </c>
      <c r="E17794" t="s">
        <v>11</v>
      </c>
      <c r="F17794" s="3">
        <v>42840</v>
      </c>
      <c r="G17794" s="3">
        <v>56730</v>
      </c>
      <c r="H17794" s="3">
        <v>49170</v>
      </c>
      <c r="I17794" s="3">
        <v>148740</v>
      </c>
    </row>
    <row r="17795" spans="1:9" x14ac:dyDescent="0.2">
      <c r="A17795" t="s">
        <v>2612</v>
      </c>
      <c r="B17795" t="s">
        <v>547</v>
      </c>
      <c r="C17795" t="s">
        <v>66</v>
      </c>
      <c r="D17795" t="s">
        <v>121</v>
      </c>
      <c r="E17795" t="s">
        <v>11</v>
      </c>
      <c r="F17795" s="3">
        <v>40320</v>
      </c>
      <c r="G17795" s="3">
        <v>20160</v>
      </c>
      <c r="H17795" s="3">
        <v>87360</v>
      </c>
      <c r="I17795" s="3">
        <v>147840</v>
      </c>
    </row>
    <row r="17796" spans="1:9" x14ac:dyDescent="0.2">
      <c r="A17796" t="s">
        <v>2612</v>
      </c>
      <c r="B17796" t="s">
        <v>362</v>
      </c>
      <c r="C17796" t="s">
        <v>66</v>
      </c>
      <c r="D17796" t="s">
        <v>100</v>
      </c>
      <c r="E17796" t="s">
        <v>11</v>
      </c>
      <c r="F17796" s="3">
        <v>107150</v>
      </c>
      <c r="G17796" s="3">
        <v>20160</v>
      </c>
      <c r="H17796" s="3">
        <v>20160</v>
      </c>
      <c r="I17796" s="3">
        <v>147470</v>
      </c>
    </row>
    <row r="17797" spans="1:9" x14ac:dyDescent="0.2">
      <c r="A17797" t="s">
        <v>2612</v>
      </c>
      <c r="B17797" t="s">
        <v>1085</v>
      </c>
      <c r="C17797" t="s">
        <v>82</v>
      </c>
      <c r="D17797" t="s">
        <v>83</v>
      </c>
      <c r="E17797" t="s">
        <v>125</v>
      </c>
      <c r="F17797" s="3">
        <v>0</v>
      </c>
      <c r="G17797" s="3">
        <v>147140</v>
      </c>
      <c r="H17797" s="3">
        <v>0</v>
      </c>
      <c r="I17797" s="3">
        <v>147140</v>
      </c>
    </row>
    <row r="17798" spans="1:9" x14ac:dyDescent="0.2">
      <c r="A17798" t="s">
        <v>2612</v>
      </c>
      <c r="B17798" t="s">
        <v>879</v>
      </c>
      <c r="C17798" t="s">
        <v>82</v>
      </c>
      <c r="D17798" t="s">
        <v>171</v>
      </c>
      <c r="E17798" t="s">
        <v>880</v>
      </c>
      <c r="F17798" s="3">
        <v>0</v>
      </c>
      <c r="G17798" s="3">
        <v>147140</v>
      </c>
      <c r="H17798" s="3">
        <v>0</v>
      </c>
      <c r="I17798" s="3">
        <v>147140</v>
      </c>
    </row>
    <row r="17799" spans="1:9" x14ac:dyDescent="0.2">
      <c r="A17799" t="s">
        <v>2612</v>
      </c>
      <c r="B17799" t="s">
        <v>820</v>
      </c>
      <c r="C17799" t="s">
        <v>18</v>
      </c>
      <c r="D17799" t="s">
        <v>278</v>
      </c>
      <c r="E17799" t="s">
        <v>418</v>
      </c>
      <c r="F17799" s="3">
        <v>128580</v>
      </c>
      <c r="G17799" s="3">
        <v>0</v>
      </c>
      <c r="H17799" s="3">
        <v>18010</v>
      </c>
      <c r="I17799" s="3">
        <v>146590</v>
      </c>
    </row>
    <row r="17800" spans="1:9" x14ac:dyDescent="0.2">
      <c r="A17800" t="s">
        <v>2612</v>
      </c>
      <c r="B17800" t="s">
        <v>395</v>
      </c>
      <c r="C17800" t="s">
        <v>18</v>
      </c>
      <c r="D17800" t="s">
        <v>211</v>
      </c>
      <c r="E17800" t="s">
        <v>43</v>
      </c>
      <c r="F17800" s="3">
        <v>16800</v>
      </c>
      <c r="G17800" s="3">
        <v>128580</v>
      </c>
      <c r="H17800" s="3">
        <v>0</v>
      </c>
      <c r="I17800" s="3">
        <v>145380</v>
      </c>
    </row>
    <row r="17801" spans="1:9" x14ac:dyDescent="0.2">
      <c r="A17801" t="s">
        <v>2612</v>
      </c>
      <c r="B17801" t="s">
        <v>434</v>
      </c>
      <c r="C17801" t="s">
        <v>82</v>
      </c>
      <c r="D17801" t="s">
        <v>115</v>
      </c>
      <c r="E17801" t="s">
        <v>11</v>
      </c>
      <c r="F17801" s="3">
        <v>0</v>
      </c>
      <c r="G17801" s="3">
        <v>0</v>
      </c>
      <c r="H17801" s="3">
        <v>145320</v>
      </c>
      <c r="I17801" s="3">
        <v>145320</v>
      </c>
    </row>
    <row r="17802" spans="1:9" x14ac:dyDescent="0.2">
      <c r="A17802" t="s">
        <v>2612</v>
      </c>
      <c r="B17802" t="s">
        <v>422</v>
      </c>
      <c r="C17802" t="s">
        <v>24</v>
      </c>
      <c r="D17802" t="s">
        <v>178</v>
      </c>
      <c r="E17802" t="s">
        <v>26</v>
      </c>
      <c r="F17802" s="3">
        <v>36960</v>
      </c>
      <c r="G17802" s="3">
        <v>81090</v>
      </c>
      <c r="H17802" s="3">
        <v>26880</v>
      </c>
      <c r="I17802" s="3">
        <v>144930</v>
      </c>
    </row>
    <row r="17803" spans="1:9" x14ac:dyDescent="0.2">
      <c r="A17803" t="s">
        <v>2612</v>
      </c>
      <c r="B17803" t="s">
        <v>1080</v>
      </c>
      <c r="C17803" t="s">
        <v>66</v>
      </c>
      <c r="D17803" t="s">
        <v>67</v>
      </c>
      <c r="E17803" t="s">
        <v>11</v>
      </c>
      <c r="F17803" s="3">
        <v>0</v>
      </c>
      <c r="G17803" s="3">
        <v>32760</v>
      </c>
      <c r="H17803" s="3">
        <v>111720</v>
      </c>
      <c r="I17803" s="3">
        <v>144480</v>
      </c>
    </row>
    <row r="17804" spans="1:9" x14ac:dyDescent="0.2">
      <c r="A17804" t="s">
        <v>2612</v>
      </c>
      <c r="B17804" t="s">
        <v>969</v>
      </c>
      <c r="C17804" t="s">
        <v>82</v>
      </c>
      <c r="D17804" t="s">
        <v>115</v>
      </c>
      <c r="E17804" t="s">
        <v>11</v>
      </c>
      <c r="F17804" s="3">
        <v>20160</v>
      </c>
      <c r="G17804" s="3">
        <v>99960</v>
      </c>
      <c r="H17804" s="3">
        <v>23520</v>
      </c>
      <c r="I17804" s="3">
        <v>143640</v>
      </c>
    </row>
    <row r="17805" spans="1:9" x14ac:dyDescent="0.2">
      <c r="A17805" t="s">
        <v>2612</v>
      </c>
      <c r="B17805" t="s">
        <v>321</v>
      </c>
      <c r="C17805" t="s">
        <v>24</v>
      </c>
      <c r="D17805" t="s">
        <v>25</v>
      </c>
      <c r="E17805" t="s">
        <v>26</v>
      </c>
      <c r="F17805" s="3">
        <v>65520</v>
      </c>
      <c r="G17805" s="3">
        <v>-8652</v>
      </c>
      <c r="H17805" s="3">
        <v>86392</v>
      </c>
      <c r="I17805" s="3">
        <v>143260</v>
      </c>
    </row>
    <row r="17806" spans="1:9" x14ac:dyDescent="0.2">
      <c r="A17806" t="s">
        <v>2612</v>
      </c>
      <c r="B17806" t="s">
        <v>1369</v>
      </c>
      <c r="C17806" t="s">
        <v>66</v>
      </c>
      <c r="D17806" t="s">
        <v>176</v>
      </c>
      <c r="E17806" t="s">
        <v>11</v>
      </c>
      <c r="F17806" s="3">
        <v>46220</v>
      </c>
      <c r="G17806" s="3">
        <v>40340</v>
      </c>
      <c r="H17806" s="3">
        <v>55870</v>
      </c>
      <c r="I17806" s="3">
        <v>142430</v>
      </c>
    </row>
    <row r="17807" spans="1:9" x14ac:dyDescent="0.2">
      <c r="A17807" t="s">
        <v>2612</v>
      </c>
      <c r="B17807" t="s">
        <v>499</v>
      </c>
      <c r="C17807" t="s">
        <v>82</v>
      </c>
      <c r="D17807" t="s">
        <v>104</v>
      </c>
      <c r="E17807" t="s">
        <v>500</v>
      </c>
      <c r="F17807" s="3">
        <v>0</v>
      </c>
      <c r="G17807" s="3">
        <v>98730</v>
      </c>
      <c r="H17807" s="3">
        <v>43680</v>
      </c>
      <c r="I17807" s="3">
        <v>142410</v>
      </c>
    </row>
    <row r="17808" spans="1:9" x14ac:dyDescent="0.2">
      <c r="A17808" t="s">
        <v>2612</v>
      </c>
      <c r="B17808" t="s">
        <v>1674</v>
      </c>
      <c r="C17808" t="s">
        <v>18</v>
      </c>
      <c r="D17808" t="s">
        <v>130</v>
      </c>
      <c r="E17808" t="s">
        <v>136</v>
      </c>
      <c r="F17808" s="3">
        <v>36140</v>
      </c>
      <c r="G17808" s="3">
        <v>82320</v>
      </c>
      <c r="H17808" s="3">
        <v>23520</v>
      </c>
      <c r="I17808" s="3">
        <v>141980</v>
      </c>
    </row>
    <row r="17809" spans="1:9" x14ac:dyDescent="0.2">
      <c r="A17809" t="s">
        <v>2612</v>
      </c>
      <c r="B17809" t="s">
        <v>959</v>
      </c>
      <c r="C17809" t="s">
        <v>18</v>
      </c>
      <c r="D17809" t="s">
        <v>130</v>
      </c>
      <c r="E17809" t="s">
        <v>20</v>
      </c>
      <c r="F17809" s="3">
        <v>0</v>
      </c>
      <c r="G17809" s="3">
        <v>54600</v>
      </c>
      <c r="H17809" s="3">
        <v>87360</v>
      </c>
      <c r="I17809" s="3">
        <v>141960</v>
      </c>
    </row>
    <row r="17810" spans="1:9" x14ac:dyDescent="0.2">
      <c r="A17810" t="s">
        <v>2612</v>
      </c>
      <c r="B17810" t="s">
        <v>417</v>
      </c>
      <c r="C17810" t="s">
        <v>18</v>
      </c>
      <c r="D17810" t="s">
        <v>278</v>
      </c>
      <c r="E17810" t="s">
        <v>418</v>
      </c>
      <c r="F17810" s="3">
        <v>25200</v>
      </c>
      <c r="G17810" s="3">
        <v>82770</v>
      </c>
      <c r="H17810" s="3">
        <v>33190</v>
      </c>
      <c r="I17810" s="3">
        <v>141160</v>
      </c>
    </row>
    <row r="17811" spans="1:9" x14ac:dyDescent="0.2">
      <c r="A17811" t="s">
        <v>2612</v>
      </c>
      <c r="B17811" t="s">
        <v>1308</v>
      </c>
      <c r="C17811" t="s">
        <v>82</v>
      </c>
      <c r="D17811" t="s">
        <v>104</v>
      </c>
      <c r="E17811" t="s">
        <v>500</v>
      </c>
      <c r="F17811" s="3">
        <v>0</v>
      </c>
      <c r="G17811" s="3">
        <v>141120</v>
      </c>
      <c r="H17811" s="3">
        <v>0</v>
      </c>
      <c r="I17811" s="3">
        <v>141120</v>
      </c>
    </row>
    <row r="17812" spans="1:9" x14ac:dyDescent="0.2">
      <c r="A17812" t="s">
        <v>2612</v>
      </c>
      <c r="B17812" t="s">
        <v>366</v>
      </c>
      <c r="C17812" t="s">
        <v>82</v>
      </c>
      <c r="D17812" t="s">
        <v>156</v>
      </c>
      <c r="E17812" t="s">
        <v>11</v>
      </c>
      <c r="F17812" s="3">
        <v>50400</v>
      </c>
      <c r="G17812" s="3">
        <v>70560</v>
      </c>
      <c r="H17812" s="3">
        <v>20160</v>
      </c>
      <c r="I17812" s="3">
        <v>141120</v>
      </c>
    </row>
    <row r="17813" spans="1:9" x14ac:dyDescent="0.2">
      <c r="A17813" t="s">
        <v>2612</v>
      </c>
      <c r="B17813" t="s">
        <v>711</v>
      </c>
      <c r="C17813" t="s">
        <v>66</v>
      </c>
      <c r="D17813" t="s">
        <v>67</v>
      </c>
      <c r="E17813" t="s">
        <v>11</v>
      </c>
      <c r="F17813" s="3">
        <v>85680</v>
      </c>
      <c r="G17813" s="3">
        <v>0</v>
      </c>
      <c r="H17813" s="3">
        <v>54600</v>
      </c>
      <c r="I17813" s="3">
        <v>140280</v>
      </c>
    </row>
    <row r="17814" spans="1:9" x14ac:dyDescent="0.2">
      <c r="A17814" t="s">
        <v>2612</v>
      </c>
      <c r="B17814" t="s">
        <v>505</v>
      </c>
      <c r="C17814" t="s">
        <v>18</v>
      </c>
      <c r="D17814" t="s">
        <v>211</v>
      </c>
      <c r="E17814" t="s">
        <v>506</v>
      </c>
      <c r="F17814" s="3">
        <v>45400</v>
      </c>
      <c r="G17814" s="3">
        <v>85270</v>
      </c>
      <c r="H17814" s="3">
        <v>9463</v>
      </c>
      <c r="I17814" s="3">
        <v>140133</v>
      </c>
    </row>
    <row r="17815" spans="1:9" x14ac:dyDescent="0.2">
      <c r="A17815" t="s">
        <v>2612</v>
      </c>
      <c r="B17815" t="s">
        <v>1054</v>
      </c>
      <c r="C17815" t="s">
        <v>66</v>
      </c>
      <c r="D17815" t="s">
        <v>100</v>
      </c>
      <c r="E17815" t="s">
        <v>11</v>
      </c>
      <c r="F17815" s="3">
        <v>47040</v>
      </c>
      <c r="G17815" s="3">
        <v>47490</v>
      </c>
      <c r="H17815" s="3">
        <v>45400</v>
      </c>
      <c r="I17815" s="3">
        <v>139930</v>
      </c>
    </row>
    <row r="17816" spans="1:9" x14ac:dyDescent="0.2">
      <c r="A17816" t="s">
        <v>2612</v>
      </c>
      <c r="B17816" t="s">
        <v>359</v>
      </c>
      <c r="C17816" t="s">
        <v>82</v>
      </c>
      <c r="D17816" t="s">
        <v>215</v>
      </c>
      <c r="E17816" t="s">
        <v>11</v>
      </c>
      <c r="F17816" s="3">
        <v>24810</v>
      </c>
      <c r="G17816" s="3">
        <v>115120</v>
      </c>
      <c r="H17816" s="3">
        <v>0</v>
      </c>
      <c r="I17816" s="3">
        <v>139930</v>
      </c>
    </row>
    <row r="17817" spans="1:9" x14ac:dyDescent="0.2">
      <c r="A17817" t="s">
        <v>2612</v>
      </c>
      <c r="B17817" t="s">
        <v>556</v>
      </c>
      <c r="C17817" t="s">
        <v>66</v>
      </c>
      <c r="D17817" t="s">
        <v>67</v>
      </c>
      <c r="E17817" t="s">
        <v>11</v>
      </c>
      <c r="F17817" s="3">
        <v>0</v>
      </c>
      <c r="G17817" s="3">
        <v>0</v>
      </c>
      <c r="H17817" s="3">
        <v>139090</v>
      </c>
      <c r="I17817" s="3">
        <v>139090</v>
      </c>
    </row>
    <row r="17818" spans="1:9" x14ac:dyDescent="0.2">
      <c r="A17818" t="s">
        <v>2612</v>
      </c>
      <c r="B17818" t="s">
        <v>1070</v>
      </c>
      <c r="C17818" t="s">
        <v>66</v>
      </c>
      <c r="D17818" t="s">
        <v>100</v>
      </c>
      <c r="E17818" t="s">
        <v>11</v>
      </c>
      <c r="F17818" s="3">
        <v>0</v>
      </c>
      <c r="G17818" s="3">
        <v>47040</v>
      </c>
      <c r="H17818" s="3">
        <v>91170</v>
      </c>
      <c r="I17818" s="3">
        <v>138210</v>
      </c>
    </row>
    <row r="17819" spans="1:9" x14ac:dyDescent="0.2">
      <c r="A17819" t="s">
        <v>2612</v>
      </c>
      <c r="B17819" t="s">
        <v>716</v>
      </c>
      <c r="C17819" t="s">
        <v>66</v>
      </c>
      <c r="D17819" t="s">
        <v>167</v>
      </c>
      <c r="E17819" t="s">
        <v>11</v>
      </c>
      <c r="F17819" s="3">
        <v>128580</v>
      </c>
      <c r="G17819" s="3">
        <v>9140</v>
      </c>
      <c r="H17819" s="3">
        <v>0</v>
      </c>
      <c r="I17819" s="3">
        <v>137720</v>
      </c>
    </row>
    <row r="17820" spans="1:9" x14ac:dyDescent="0.2">
      <c r="A17820" t="s">
        <v>2612</v>
      </c>
      <c r="B17820" t="s">
        <v>466</v>
      </c>
      <c r="C17820" t="s">
        <v>24</v>
      </c>
      <c r="D17820" t="s">
        <v>178</v>
      </c>
      <c r="E17820" t="s">
        <v>26</v>
      </c>
      <c r="F17820" s="3">
        <v>20160</v>
      </c>
      <c r="G17820" s="3">
        <v>50050</v>
      </c>
      <c r="H17820" s="3">
        <v>66850</v>
      </c>
      <c r="I17820" s="3">
        <v>137060</v>
      </c>
    </row>
    <row r="17821" spans="1:9" x14ac:dyDescent="0.2">
      <c r="A17821" t="s">
        <v>2612</v>
      </c>
      <c r="B17821" t="s">
        <v>1301</v>
      </c>
      <c r="C17821" t="s">
        <v>18</v>
      </c>
      <c r="D17821" t="s">
        <v>211</v>
      </c>
      <c r="E17821" t="s">
        <v>20</v>
      </c>
      <c r="F17821" s="3">
        <v>80980</v>
      </c>
      <c r="G17821" s="3">
        <v>31960</v>
      </c>
      <c r="H17821" s="3">
        <v>23520</v>
      </c>
      <c r="I17821" s="3">
        <v>136460</v>
      </c>
    </row>
    <row r="17822" spans="1:9" x14ac:dyDescent="0.2">
      <c r="A17822" t="s">
        <v>2612</v>
      </c>
      <c r="B17822" t="s">
        <v>1002</v>
      </c>
      <c r="C17822" t="s">
        <v>24</v>
      </c>
      <c r="D17822" t="s">
        <v>169</v>
      </c>
      <c r="E17822" t="s">
        <v>235</v>
      </c>
      <c r="F17822" s="3">
        <v>85680</v>
      </c>
      <c r="G17822" s="3">
        <v>50400</v>
      </c>
      <c r="H17822" s="3">
        <v>0</v>
      </c>
      <c r="I17822" s="3">
        <v>136080</v>
      </c>
    </row>
    <row r="17823" spans="1:9" x14ac:dyDescent="0.2">
      <c r="A17823" t="s">
        <v>2612</v>
      </c>
      <c r="B17823" t="s">
        <v>515</v>
      </c>
      <c r="C17823" t="s">
        <v>82</v>
      </c>
      <c r="D17823" t="s">
        <v>403</v>
      </c>
      <c r="E17823" t="s">
        <v>11</v>
      </c>
      <c r="F17823" s="3">
        <v>0</v>
      </c>
      <c r="G17823" s="3">
        <v>94200</v>
      </c>
      <c r="H17823" s="3">
        <v>40320</v>
      </c>
      <c r="I17823" s="3">
        <v>134520</v>
      </c>
    </row>
    <row r="17824" spans="1:9" x14ac:dyDescent="0.2">
      <c r="A17824" t="s">
        <v>2612</v>
      </c>
      <c r="B17824" t="s">
        <v>1255</v>
      </c>
      <c r="C17824" t="s">
        <v>82</v>
      </c>
      <c r="D17824" t="s">
        <v>104</v>
      </c>
      <c r="E17824" t="s">
        <v>326</v>
      </c>
      <c r="F17824" s="3">
        <v>53760</v>
      </c>
      <c r="G17824" s="3">
        <v>46220</v>
      </c>
      <c r="H17824" s="3">
        <v>33600</v>
      </c>
      <c r="I17824" s="3">
        <v>133580</v>
      </c>
    </row>
    <row r="17825" spans="1:9" x14ac:dyDescent="0.2">
      <c r="A17825" t="s">
        <v>2612</v>
      </c>
      <c r="B17825" t="s">
        <v>320</v>
      </c>
      <c r="C17825" t="s">
        <v>24</v>
      </c>
      <c r="D17825" t="s">
        <v>169</v>
      </c>
      <c r="E17825" t="s">
        <v>235</v>
      </c>
      <c r="F17825" s="3">
        <v>60480</v>
      </c>
      <c r="G17825" s="3">
        <v>49560</v>
      </c>
      <c r="H17825" s="3">
        <v>23520</v>
      </c>
      <c r="I17825" s="3">
        <v>133560</v>
      </c>
    </row>
    <row r="17826" spans="1:9" x14ac:dyDescent="0.2">
      <c r="A17826" t="s">
        <v>2612</v>
      </c>
      <c r="B17826" t="s">
        <v>1156</v>
      </c>
      <c r="C17826" t="s">
        <v>66</v>
      </c>
      <c r="D17826" t="s">
        <v>75</v>
      </c>
      <c r="E17826" t="s">
        <v>11</v>
      </c>
      <c r="F17826" s="3">
        <v>85800</v>
      </c>
      <c r="G17826" s="3">
        <v>47040</v>
      </c>
      <c r="H17826" s="3">
        <v>0</v>
      </c>
      <c r="I17826" s="3">
        <v>132840</v>
      </c>
    </row>
    <row r="17827" spans="1:9" x14ac:dyDescent="0.2">
      <c r="A17827" t="s">
        <v>2612</v>
      </c>
      <c r="B17827" t="s">
        <v>225</v>
      </c>
      <c r="C17827" t="s">
        <v>82</v>
      </c>
      <c r="D17827" t="s">
        <v>144</v>
      </c>
      <c r="E17827" t="s">
        <v>125</v>
      </c>
      <c r="F17827" s="3">
        <v>40320</v>
      </c>
      <c r="G17827" s="3">
        <v>55460</v>
      </c>
      <c r="H17827" s="3">
        <v>36960</v>
      </c>
      <c r="I17827" s="3">
        <v>132740</v>
      </c>
    </row>
    <row r="17828" spans="1:9" x14ac:dyDescent="0.2">
      <c r="A17828" t="s">
        <v>2612</v>
      </c>
      <c r="B17828" t="s">
        <v>597</v>
      </c>
      <c r="C17828" t="s">
        <v>66</v>
      </c>
      <c r="D17828" t="s">
        <v>75</v>
      </c>
      <c r="E17828" t="s">
        <v>11</v>
      </c>
      <c r="F17828" s="3">
        <v>64290</v>
      </c>
      <c r="G17828" s="3">
        <v>54210</v>
      </c>
      <c r="H17828" s="3">
        <v>14017</v>
      </c>
      <c r="I17828" s="3">
        <v>132517</v>
      </c>
    </row>
    <row r="17829" spans="1:9" x14ac:dyDescent="0.2">
      <c r="A17829" t="s">
        <v>2612</v>
      </c>
      <c r="B17829" t="s">
        <v>1352</v>
      </c>
      <c r="C17829" t="s">
        <v>66</v>
      </c>
      <c r="D17829" t="s">
        <v>167</v>
      </c>
      <c r="E17829" t="s">
        <v>11</v>
      </c>
      <c r="F17829" s="3">
        <v>21000</v>
      </c>
      <c r="G17829" s="3">
        <v>85680</v>
      </c>
      <c r="H17829" s="3">
        <v>25200</v>
      </c>
      <c r="I17829" s="3">
        <v>131880</v>
      </c>
    </row>
    <row r="17830" spans="1:9" x14ac:dyDescent="0.2">
      <c r="A17830" t="s">
        <v>2612</v>
      </c>
      <c r="B17830" t="s">
        <v>382</v>
      </c>
      <c r="C17830" t="s">
        <v>24</v>
      </c>
      <c r="D17830" t="s">
        <v>270</v>
      </c>
      <c r="E17830" t="s">
        <v>26</v>
      </c>
      <c r="F17830" s="3">
        <v>26880</v>
      </c>
      <c r="G17830" s="3">
        <v>70560</v>
      </c>
      <c r="H17830" s="3">
        <v>33600</v>
      </c>
      <c r="I17830" s="3">
        <v>131040</v>
      </c>
    </row>
    <row r="17831" spans="1:9" x14ac:dyDescent="0.2">
      <c r="A17831" t="s">
        <v>2612</v>
      </c>
      <c r="B17831" t="s">
        <v>1101</v>
      </c>
      <c r="C17831" t="s">
        <v>18</v>
      </c>
      <c r="D17831" t="s">
        <v>211</v>
      </c>
      <c r="E17831" t="s">
        <v>21</v>
      </c>
      <c r="F17831" s="3">
        <v>43680</v>
      </c>
      <c r="G17831" s="3">
        <v>87360</v>
      </c>
      <c r="H17831" s="3">
        <v>0</v>
      </c>
      <c r="I17831" s="3">
        <v>131040</v>
      </c>
    </row>
    <row r="17832" spans="1:9" x14ac:dyDescent="0.2">
      <c r="A17832" t="s">
        <v>2612</v>
      </c>
      <c r="B17832" t="s">
        <v>1083</v>
      </c>
      <c r="C17832" t="s">
        <v>24</v>
      </c>
      <c r="D17832" t="s">
        <v>86</v>
      </c>
      <c r="E17832" t="s">
        <v>354</v>
      </c>
      <c r="F17832" s="3">
        <v>47040</v>
      </c>
      <c r="G17832" s="3">
        <v>26880</v>
      </c>
      <c r="H17832" s="3">
        <v>57120</v>
      </c>
      <c r="I17832" s="3">
        <v>131040</v>
      </c>
    </row>
    <row r="17833" spans="1:9" x14ac:dyDescent="0.2">
      <c r="A17833" t="s">
        <v>2612</v>
      </c>
      <c r="B17833" t="s">
        <v>2256</v>
      </c>
      <c r="C17833" t="s">
        <v>66</v>
      </c>
      <c r="D17833" t="s">
        <v>176</v>
      </c>
      <c r="E17833" t="s">
        <v>11</v>
      </c>
      <c r="F17833" s="3">
        <v>0</v>
      </c>
      <c r="G17833" s="3">
        <v>0</v>
      </c>
      <c r="H17833" s="3">
        <v>131040</v>
      </c>
      <c r="I17833" s="3">
        <v>131040</v>
      </c>
    </row>
    <row r="17834" spans="1:9" x14ac:dyDescent="0.2">
      <c r="A17834" t="s">
        <v>2612</v>
      </c>
      <c r="B17834" t="s">
        <v>266</v>
      </c>
      <c r="C17834" t="s">
        <v>82</v>
      </c>
      <c r="D17834" t="s">
        <v>115</v>
      </c>
      <c r="E17834" t="s">
        <v>11</v>
      </c>
      <c r="F17834" s="3">
        <v>0</v>
      </c>
      <c r="G17834" s="3">
        <v>101310</v>
      </c>
      <c r="H17834" s="3">
        <v>27856</v>
      </c>
      <c r="I17834" s="3">
        <v>129166</v>
      </c>
    </row>
    <row r="17835" spans="1:9" x14ac:dyDescent="0.2">
      <c r="A17835" t="s">
        <v>2612</v>
      </c>
      <c r="B17835" t="s">
        <v>1394</v>
      </c>
      <c r="C17835" t="s">
        <v>18</v>
      </c>
      <c r="D17835" t="s">
        <v>127</v>
      </c>
      <c r="E17835" t="s">
        <v>20</v>
      </c>
      <c r="F17835" s="3">
        <v>0</v>
      </c>
      <c r="G17835" s="3">
        <v>93690</v>
      </c>
      <c r="H17835" s="3">
        <v>35280</v>
      </c>
      <c r="I17835" s="3">
        <v>128970</v>
      </c>
    </row>
    <row r="17836" spans="1:9" x14ac:dyDescent="0.2">
      <c r="A17836" t="s">
        <v>2612</v>
      </c>
      <c r="B17836" t="s">
        <v>479</v>
      </c>
      <c r="C17836" t="s">
        <v>18</v>
      </c>
      <c r="D17836" t="s">
        <v>130</v>
      </c>
      <c r="E17836" t="s">
        <v>480</v>
      </c>
      <c r="F17836" s="3">
        <v>24360</v>
      </c>
      <c r="G17836" s="3">
        <v>49050</v>
      </c>
      <c r="H17836" s="3">
        <v>55460</v>
      </c>
      <c r="I17836" s="3">
        <v>128870</v>
      </c>
    </row>
    <row r="17837" spans="1:9" x14ac:dyDescent="0.2">
      <c r="A17837" t="s">
        <v>2612</v>
      </c>
      <c r="B17837" t="s">
        <v>1445</v>
      </c>
      <c r="C17837" t="s">
        <v>66</v>
      </c>
      <c r="D17837" t="s">
        <v>100</v>
      </c>
      <c r="E17837" t="s">
        <v>11</v>
      </c>
      <c r="F17837" s="3">
        <v>40320</v>
      </c>
      <c r="G17837" s="3">
        <v>87360</v>
      </c>
      <c r="H17837" s="3">
        <v>0</v>
      </c>
      <c r="I17837" s="3">
        <v>127680</v>
      </c>
    </row>
    <row r="17838" spans="1:9" x14ac:dyDescent="0.2">
      <c r="A17838" t="s">
        <v>2612</v>
      </c>
      <c r="B17838" t="s">
        <v>756</v>
      </c>
      <c r="C17838" t="s">
        <v>66</v>
      </c>
      <c r="D17838" t="s">
        <v>67</v>
      </c>
      <c r="E17838" t="s">
        <v>11</v>
      </c>
      <c r="F17838" s="3">
        <v>80640</v>
      </c>
      <c r="G17838" s="3">
        <v>46200</v>
      </c>
      <c r="H17838" s="3">
        <v>0</v>
      </c>
      <c r="I17838" s="3">
        <v>126840</v>
      </c>
    </row>
    <row r="17839" spans="1:9" x14ac:dyDescent="0.2">
      <c r="A17839" t="s">
        <v>2612</v>
      </c>
      <c r="B17839" t="s">
        <v>423</v>
      </c>
      <c r="C17839" t="s">
        <v>66</v>
      </c>
      <c r="D17839" t="s">
        <v>176</v>
      </c>
      <c r="E17839" t="s">
        <v>11</v>
      </c>
      <c r="F17839" s="3">
        <v>0</v>
      </c>
      <c r="G17839" s="3">
        <v>126490</v>
      </c>
      <c r="H17839" s="3">
        <v>0</v>
      </c>
      <c r="I17839" s="3">
        <v>126490</v>
      </c>
    </row>
    <row r="17840" spans="1:9" x14ac:dyDescent="0.2">
      <c r="A17840" t="s">
        <v>2612</v>
      </c>
      <c r="B17840" t="s">
        <v>265</v>
      </c>
      <c r="C17840" t="s">
        <v>24</v>
      </c>
      <c r="D17840" t="s">
        <v>86</v>
      </c>
      <c r="E17840" t="s">
        <v>63</v>
      </c>
      <c r="F17840" s="3">
        <v>80640</v>
      </c>
      <c r="G17840" s="3">
        <v>0</v>
      </c>
      <c r="H17840" s="3">
        <v>43680</v>
      </c>
      <c r="I17840" s="3">
        <v>124320</v>
      </c>
    </row>
    <row r="17841" spans="1:9" x14ac:dyDescent="0.2">
      <c r="A17841" t="s">
        <v>2612</v>
      </c>
      <c r="B17841" t="s">
        <v>1475</v>
      </c>
      <c r="C17841" t="s">
        <v>66</v>
      </c>
      <c r="D17841" t="s">
        <v>176</v>
      </c>
      <c r="E17841" t="s">
        <v>11</v>
      </c>
      <c r="F17841" s="3">
        <v>80640</v>
      </c>
      <c r="G17841" s="3">
        <v>0</v>
      </c>
      <c r="H17841" s="3">
        <v>43680</v>
      </c>
      <c r="I17841" s="3">
        <v>124320</v>
      </c>
    </row>
    <row r="17842" spans="1:9" x14ac:dyDescent="0.2">
      <c r="A17842" t="s">
        <v>2612</v>
      </c>
      <c r="B17842" t="s">
        <v>622</v>
      </c>
      <c r="C17842" t="s">
        <v>66</v>
      </c>
      <c r="D17842" t="s">
        <v>167</v>
      </c>
      <c r="E17842" t="s">
        <v>11</v>
      </c>
      <c r="F17842" s="3">
        <v>123950</v>
      </c>
      <c r="G17842" s="3">
        <v>0</v>
      </c>
      <c r="H17842" s="3">
        <v>0</v>
      </c>
      <c r="I17842" s="3">
        <v>123950</v>
      </c>
    </row>
    <row r="17843" spans="1:9" x14ac:dyDescent="0.2">
      <c r="A17843" t="s">
        <v>2612</v>
      </c>
      <c r="B17843" t="s">
        <v>1032</v>
      </c>
      <c r="C17843" t="s">
        <v>18</v>
      </c>
      <c r="D17843" t="s">
        <v>211</v>
      </c>
      <c r="E17843" t="s">
        <v>1033</v>
      </c>
      <c r="F17843" s="3">
        <v>86970</v>
      </c>
      <c r="G17843" s="3">
        <v>36960</v>
      </c>
      <c r="H17843" s="3">
        <v>0</v>
      </c>
      <c r="I17843" s="3">
        <v>123930</v>
      </c>
    </row>
    <row r="17844" spans="1:9" x14ac:dyDescent="0.2">
      <c r="A17844" t="s">
        <v>2612</v>
      </c>
      <c r="B17844" t="s">
        <v>346</v>
      </c>
      <c r="C17844" t="s">
        <v>24</v>
      </c>
      <c r="D17844" t="s">
        <v>270</v>
      </c>
      <c r="E17844" t="s">
        <v>26</v>
      </c>
      <c r="F17844" s="3">
        <v>0</v>
      </c>
      <c r="G17844" s="3">
        <v>70560</v>
      </c>
      <c r="H17844" s="3">
        <v>52920</v>
      </c>
      <c r="I17844" s="3">
        <v>123480</v>
      </c>
    </row>
    <row r="17845" spans="1:9" x14ac:dyDescent="0.2">
      <c r="A17845" t="s">
        <v>2612</v>
      </c>
      <c r="B17845" t="s">
        <v>853</v>
      </c>
      <c r="C17845" t="s">
        <v>66</v>
      </c>
      <c r="D17845" t="s">
        <v>121</v>
      </c>
      <c r="E17845" t="s">
        <v>11</v>
      </c>
      <c r="F17845" s="3">
        <v>15120</v>
      </c>
      <c r="G17845" s="3">
        <v>25220</v>
      </c>
      <c r="H17845" s="3">
        <v>82360</v>
      </c>
      <c r="I17845" s="3">
        <v>122700</v>
      </c>
    </row>
    <row r="17846" spans="1:9" x14ac:dyDescent="0.2">
      <c r="A17846" t="s">
        <v>2612</v>
      </c>
      <c r="B17846" t="s">
        <v>931</v>
      </c>
      <c r="C17846" t="s">
        <v>66</v>
      </c>
      <c r="D17846" t="s">
        <v>67</v>
      </c>
      <c r="E17846" t="s">
        <v>11</v>
      </c>
      <c r="F17846" s="3">
        <v>0</v>
      </c>
      <c r="G17846" s="3">
        <v>153000</v>
      </c>
      <c r="H17846" s="3">
        <v>-30921</v>
      </c>
      <c r="I17846" s="3">
        <v>122079</v>
      </c>
    </row>
    <row r="17847" spans="1:9" x14ac:dyDescent="0.2">
      <c r="A17847" t="s">
        <v>2612</v>
      </c>
      <c r="B17847" t="s">
        <v>717</v>
      </c>
      <c r="C17847" t="s">
        <v>24</v>
      </c>
      <c r="D17847" t="s">
        <v>62</v>
      </c>
      <c r="E17847" t="s">
        <v>180</v>
      </c>
      <c r="F17847" s="3">
        <v>0</v>
      </c>
      <c r="G17847" s="3">
        <v>43680</v>
      </c>
      <c r="H17847" s="3">
        <v>77790</v>
      </c>
      <c r="I17847" s="3">
        <v>121470</v>
      </c>
    </row>
    <row r="17848" spans="1:9" x14ac:dyDescent="0.2">
      <c r="A17848" t="s">
        <v>2612</v>
      </c>
      <c r="B17848" t="s">
        <v>1172</v>
      </c>
      <c r="C17848" t="s">
        <v>82</v>
      </c>
      <c r="D17848" t="s">
        <v>156</v>
      </c>
      <c r="E17848" t="s">
        <v>11</v>
      </c>
      <c r="F17848" s="3">
        <v>53760</v>
      </c>
      <c r="G17848" s="3">
        <v>0</v>
      </c>
      <c r="H17848" s="3">
        <v>67200</v>
      </c>
      <c r="I17848" s="3">
        <v>120960</v>
      </c>
    </row>
    <row r="17849" spans="1:9" x14ac:dyDescent="0.2">
      <c r="A17849" t="s">
        <v>2612</v>
      </c>
      <c r="B17849" t="s">
        <v>941</v>
      </c>
      <c r="C17849" t="s">
        <v>66</v>
      </c>
      <c r="D17849" t="s">
        <v>75</v>
      </c>
      <c r="E17849" t="s">
        <v>11</v>
      </c>
      <c r="F17849" s="3">
        <v>120960</v>
      </c>
      <c r="G17849" s="3">
        <v>0</v>
      </c>
      <c r="H17849" s="3">
        <v>0</v>
      </c>
      <c r="I17849" s="3">
        <v>120960</v>
      </c>
    </row>
    <row r="17850" spans="1:9" x14ac:dyDescent="0.2">
      <c r="A17850" t="s">
        <v>2612</v>
      </c>
      <c r="B17850" t="s">
        <v>342</v>
      </c>
      <c r="C17850" t="s">
        <v>82</v>
      </c>
      <c r="D17850" t="s">
        <v>215</v>
      </c>
      <c r="E17850" t="s">
        <v>11</v>
      </c>
      <c r="F17850" s="3">
        <v>70560</v>
      </c>
      <c r="G17850" s="3">
        <v>0</v>
      </c>
      <c r="H17850" s="3">
        <v>50050</v>
      </c>
      <c r="I17850" s="3">
        <v>120610</v>
      </c>
    </row>
    <row r="17851" spans="1:9" x14ac:dyDescent="0.2">
      <c r="A17851" t="s">
        <v>2612</v>
      </c>
      <c r="B17851" t="s">
        <v>1178</v>
      </c>
      <c r="C17851" t="s">
        <v>82</v>
      </c>
      <c r="D17851" t="s">
        <v>215</v>
      </c>
      <c r="E17851" t="s">
        <v>11</v>
      </c>
      <c r="F17851" s="3">
        <v>42040</v>
      </c>
      <c r="G17851" s="3">
        <v>77750</v>
      </c>
      <c r="H17851" s="3">
        <v>0</v>
      </c>
      <c r="I17851" s="3">
        <v>119790</v>
      </c>
    </row>
    <row r="17852" spans="1:9" x14ac:dyDescent="0.2">
      <c r="A17852" t="s">
        <v>2612</v>
      </c>
      <c r="B17852" t="s">
        <v>888</v>
      </c>
      <c r="C17852" t="s">
        <v>82</v>
      </c>
      <c r="D17852" t="s">
        <v>156</v>
      </c>
      <c r="E17852" t="s">
        <v>11</v>
      </c>
      <c r="F17852" s="3">
        <v>118500</v>
      </c>
      <c r="G17852" s="3">
        <v>0</v>
      </c>
      <c r="H17852" s="3">
        <v>0</v>
      </c>
      <c r="I17852" s="3">
        <v>118500</v>
      </c>
    </row>
    <row r="17853" spans="1:9" x14ac:dyDescent="0.2">
      <c r="A17853" t="s">
        <v>2612</v>
      </c>
      <c r="B17853" t="s">
        <v>760</v>
      </c>
      <c r="C17853" t="s">
        <v>66</v>
      </c>
      <c r="D17853" t="s">
        <v>100</v>
      </c>
      <c r="E17853" t="s">
        <v>11</v>
      </c>
      <c r="F17853" s="3">
        <v>33600</v>
      </c>
      <c r="G17853" s="3">
        <v>0</v>
      </c>
      <c r="H17853" s="3">
        <v>84840</v>
      </c>
      <c r="I17853" s="3">
        <v>118440</v>
      </c>
    </row>
    <row r="17854" spans="1:9" x14ac:dyDescent="0.2">
      <c r="A17854" t="s">
        <v>2612</v>
      </c>
      <c r="B17854" t="s">
        <v>902</v>
      </c>
      <c r="C17854" t="s">
        <v>66</v>
      </c>
      <c r="D17854" t="s">
        <v>121</v>
      </c>
      <c r="E17854" t="s">
        <v>11</v>
      </c>
      <c r="F17854" s="3">
        <v>0</v>
      </c>
      <c r="G17854" s="3">
        <v>65520</v>
      </c>
      <c r="H17854" s="3">
        <v>52920</v>
      </c>
      <c r="I17854" s="3">
        <v>118440</v>
      </c>
    </row>
    <row r="17855" spans="1:9" x14ac:dyDescent="0.2">
      <c r="A17855" t="s">
        <v>2612</v>
      </c>
      <c r="B17855" t="s">
        <v>222</v>
      </c>
      <c r="C17855" t="s">
        <v>82</v>
      </c>
      <c r="D17855" t="s">
        <v>83</v>
      </c>
      <c r="E17855" t="s">
        <v>223</v>
      </c>
      <c r="F17855" s="3">
        <v>0</v>
      </c>
      <c r="G17855" s="3">
        <v>117600</v>
      </c>
      <c r="H17855" s="3">
        <v>0</v>
      </c>
      <c r="I17855" s="3">
        <v>117600</v>
      </c>
    </row>
    <row r="17856" spans="1:9" x14ac:dyDescent="0.2">
      <c r="A17856" t="s">
        <v>2612</v>
      </c>
      <c r="B17856" t="s">
        <v>649</v>
      </c>
      <c r="C17856" t="s">
        <v>18</v>
      </c>
      <c r="D17856" t="s">
        <v>211</v>
      </c>
      <c r="E17856" t="s">
        <v>43</v>
      </c>
      <c r="F17856" s="3">
        <v>50420</v>
      </c>
      <c r="G17856" s="3">
        <v>0</v>
      </c>
      <c r="H17856" s="3">
        <v>66360</v>
      </c>
      <c r="I17856" s="3">
        <v>116780</v>
      </c>
    </row>
    <row r="17857" spans="1:9" x14ac:dyDescent="0.2">
      <c r="A17857" t="s">
        <v>2612</v>
      </c>
      <c r="B17857" t="s">
        <v>1375</v>
      </c>
      <c r="C17857" t="s">
        <v>66</v>
      </c>
      <c r="D17857" t="s">
        <v>100</v>
      </c>
      <c r="E17857" t="s">
        <v>11</v>
      </c>
      <c r="F17857" s="3">
        <v>0</v>
      </c>
      <c r="G17857" s="3">
        <v>49560</v>
      </c>
      <c r="H17857" s="3">
        <v>66850</v>
      </c>
      <c r="I17857" s="3">
        <v>116410</v>
      </c>
    </row>
    <row r="17858" spans="1:9" x14ac:dyDescent="0.2">
      <c r="A17858" t="s">
        <v>2612</v>
      </c>
      <c r="B17858" t="s">
        <v>1135</v>
      </c>
      <c r="C17858" t="s">
        <v>66</v>
      </c>
      <c r="D17858" t="s">
        <v>67</v>
      </c>
      <c r="E17858" t="s">
        <v>11</v>
      </c>
      <c r="F17858" s="3">
        <v>33600</v>
      </c>
      <c r="G17858" s="3">
        <v>42020</v>
      </c>
      <c r="H17858" s="3">
        <v>40770</v>
      </c>
      <c r="I17858" s="3">
        <v>116390</v>
      </c>
    </row>
    <row r="17859" spans="1:9" x14ac:dyDescent="0.2">
      <c r="A17859" t="s">
        <v>2612</v>
      </c>
      <c r="B17859" t="s">
        <v>161</v>
      </c>
      <c r="C17859" t="s">
        <v>66</v>
      </c>
      <c r="D17859" t="s">
        <v>95</v>
      </c>
      <c r="E17859" t="s">
        <v>96</v>
      </c>
      <c r="F17859" s="3">
        <v>0</v>
      </c>
      <c r="G17859" s="3">
        <v>48720</v>
      </c>
      <c r="H17859" s="3">
        <v>67650</v>
      </c>
      <c r="I17859" s="3">
        <v>116370</v>
      </c>
    </row>
    <row r="17860" spans="1:9" x14ac:dyDescent="0.2">
      <c r="A17860" t="s">
        <v>2612</v>
      </c>
      <c r="B17860" t="s">
        <v>1239</v>
      </c>
      <c r="C17860" t="s">
        <v>66</v>
      </c>
      <c r="D17860" t="s">
        <v>100</v>
      </c>
      <c r="E17860" t="s">
        <v>11</v>
      </c>
      <c r="F17860" s="3">
        <v>0</v>
      </c>
      <c r="G17860" s="3">
        <v>115980</v>
      </c>
      <c r="H17860" s="3">
        <v>0</v>
      </c>
      <c r="I17860" s="3">
        <v>115980</v>
      </c>
    </row>
    <row r="17861" spans="1:9" x14ac:dyDescent="0.2">
      <c r="A17861" t="s">
        <v>2612</v>
      </c>
      <c r="B17861" t="s">
        <v>1082</v>
      </c>
      <c r="C17861" t="s">
        <v>18</v>
      </c>
      <c r="D17861" t="s">
        <v>230</v>
      </c>
      <c r="E17861" t="s">
        <v>20</v>
      </c>
      <c r="F17861" s="3">
        <v>115920</v>
      </c>
      <c r="G17861" s="3">
        <v>0</v>
      </c>
      <c r="H17861" s="3">
        <v>0</v>
      </c>
      <c r="I17861" s="3">
        <v>115920</v>
      </c>
    </row>
    <row r="17862" spans="1:9" x14ac:dyDescent="0.2">
      <c r="A17862" t="s">
        <v>2612</v>
      </c>
      <c r="B17862" t="s">
        <v>715</v>
      </c>
      <c r="C17862" t="s">
        <v>18</v>
      </c>
      <c r="D17862" t="s">
        <v>230</v>
      </c>
      <c r="E17862" t="s">
        <v>20</v>
      </c>
      <c r="F17862" s="3">
        <v>78140</v>
      </c>
      <c r="G17862" s="3">
        <v>36980</v>
      </c>
      <c r="H17862" s="3">
        <v>0</v>
      </c>
      <c r="I17862" s="3">
        <v>115120</v>
      </c>
    </row>
    <row r="17863" spans="1:9" x14ac:dyDescent="0.2">
      <c r="A17863" t="s">
        <v>2612</v>
      </c>
      <c r="B17863" t="s">
        <v>1663</v>
      </c>
      <c r="C17863" t="s">
        <v>66</v>
      </c>
      <c r="D17863" t="s">
        <v>75</v>
      </c>
      <c r="E17863" t="s">
        <v>11</v>
      </c>
      <c r="F17863" s="3">
        <v>20160</v>
      </c>
      <c r="G17863" s="3">
        <v>0</v>
      </c>
      <c r="H17863" s="3">
        <v>94080</v>
      </c>
      <c r="I17863" s="3">
        <v>114240</v>
      </c>
    </row>
    <row r="17864" spans="1:9" x14ac:dyDescent="0.2">
      <c r="A17864" t="s">
        <v>2612</v>
      </c>
      <c r="B17864" t="s">
        <v>1005</v>
      </c>
      <c r="C17864" t="s">
        <v>18</v>
      </c>
      <c r="D17864" t="s">
        <v>33</v>
      </c>
      <c r="E17864" t="s">
        <v>20</v>
      </c>
      <c r="F17864" s="3">
        <v>0</v>
      </c>
      <c r="G17864" s="3">
        <v>45360</v>
      </c>
      <c r="H17864" s="3">
        <v>68880</v>
      </c>
      <c r="I17864" s="3">
        <v>114240</v>
      </c>
    </row>
    <row r="17865" spans="1:9" x14ac:dyDescent="0.2">
      <c r="A17865" t="s">
        <v>2612</v>
      </c>
      <c r="B17865" t="s">
        <v>361</v>
      </c>
      <c r="C17865" t="s">
        <v>82</v>
      </c>
      <c r="D17865" t="s">
        <v>115</v>
      </c>
      <c r="E17865" t="s">
        <v>11</v>
      </c>
      <c r="F17865" s="3">
        <v>65520</v>
      </c>
      <c r="G17865" s="3">
        <v>25200</v>
      </c>
      <c r="H17865" s="3">
        <v>23520</v>
      </c>
      <c r="I17865" s="3">
        <v>114240</v>
      </c>
    </row>
    <row r="17866" spans="1:9" x14ac:dyDescent="0.2">
      <c r="A17866" t="s">
        <v>2612</v>
      </c>
      <c r="B17866" t="s">
        <v>1289</v>
      </c>
      <c r="C17866" t="s">
        <v>66</v>
      </c>
      <c r="D17866" t="s">
        <v>176</v>
      </c>
      <c r="E17866" t="s">
        <v>11</v>
      </c>
      <c r="F17866" s="3">
        <v>0</v>
      </c>
      <c r="G17866" s="3">
        <v>0</v>
      </c>
      <c r="H17866" s="3">
        <v>113890</v>
      </c>
      <c r="I17866" s="3">
        <v>113890</v>
      </c>
    </row>
    <row r="17867" spans="1:9" x14ac:dyDescent="0.2">
      <c r="A17867" t="s">
        <v>2612</v>
      </c>
      <c r="B17867" t="s">
        <v>364</v>
      </c>
      <c r="C17867" t="s">
        <v>24</v>
      </c>
      <c r="D17867" t="s">
        <v>62</v>
      </c>
      <c r="E17867" t="s">
        <v>180</v>
      </c>
      <c r="F17867" s="3">
        <v>20160</v>
      </c>
      <c r="G17867" s="3">
        <v>52080</v>
      </c>
      <c r="H17867" s="3">
        <v>41610</v>
      </c>
      <c r="I17867" s="3">
        <v>113850</v>
      </c>
    </row>
    <row r="17868" spans="1:9" x14ac:dyDescent="0.2">
      <c r="A17868" t="s">
        <v>2612</v>
      </c>
      <c r="B17868" t="s">
        <v>1231</v>
      </c>
      <c r="C17868" t="s">
        <v>18</v>
      </c>
      <c r="D17868" t="s">
        <v>127</v>
      </c>
      <c r="E17868" t="s">
        <v>20</v>
      </c>
      <c r="F17868" s="3">
        <v>16800</v>
      </c>
      <c r="G17868" s="3">
        <v>0</v>
      </c>
      <c r="H17868" s="3">
        <v>96640</v>
      </c>
      <c r="I17868" s="3">
        <v>113440</v>
      </c>
    </row>
    <row r="17869" spans="1:9" x14ac:dyDescent="0.2">
      <c r="A17869" t="s">
        <v>2612</v>
      </c>
      <c r="B17869" t="s">
        <v>901</v>
      </c>
      <c r="C17869" t="s">
        <v>66</v>
      </c>
      <c r="D17869" t="s">
        <v>176</v>
      </c>
      <c r="E17869" t="s">
        <v>11</v>
      </c>
      <c r="F17869" s="3">
        <v>0</v>
      </c>
      <c r="G17869" s="3">
        <v>20160</v>
      </c>
      <c r="H17869" s="3">
        <v>92440</v>
      </c>
      <c r="I17869" s="3">
        <v>112600</v>
      </c>
    </row>
    <row r="17870" spans="1:9" x14ac:dyDescent="0.2">
      <c r="A17870" t="s">
        <v>2612</v>
      </c>
      <c r="B17870" t="s">
        <v>1737</v>
      </c>
      <c r="C17870" t="s">
        <v>82</v>
      </c>
      <c r="D17870" t="s">
        <v>981</v>
      </c>
      <c r="E17870" t="s">
        <v>41</v>
      </c>
      <c r="F17870" s="3">
        <v>0</v>
      </c>
      <c r="G17870" s="3">
        <v>0</v>
      </c>
      <c r="H17870" s="3">
        <v>111760</v>
      </c>
      <c r="I17870" s="3">
        <v>111760</v>
      </c>
    </row>
    <row r="17871" spans="1:9" x14ac:dyDescent="0.2">
      <c r="A17871" t="s">
        <v>2612</v>
      </c>
      <c r="B17871" t="s">
        <v>454</v>
      </c>
      <c r="C17871" t="s">
        <v>66</v>
      </c>
      <c r="D17871" t="s">
        <v>121</v>
      </c>
      <c r="E17871" t="s">
        <v>11</v>
      </c>
      <c r="F17871" s="3">
        <v>0</v>
      </c>
      <c r="G17871" s="3">
        <v>64290</v>
      </c>
      <c r="H17871" s="3">
        <v>47040</v>
      </c>
      <c r="I17871" s="3">
        <v>111330</v>
      </c>
    </row>
    <row r="17872" spans="1:9" x14ac:dyDescent="0.2">
      <c r="A17872" t="s">
        <v>2612</v>
      </c>
      <c r="B17872" t="s">
        <v>1271</v>
      </c>
      <c r="C17872" t="s">
        <v>66</v>
      </c>
      <c r="D17872" t="s">
        <v>176</v>
      </c>
      <c r="E17872" t="s">
        <v>11</v>
      </c>
      <c r="F17872" s="3">
        <v>40320</v>
      </c>
      <c r="G17872" s="3">
        <v>23520</v>
      </c>
      <c r="H17872" s="3">
        <v>47470</v>
      </c>
      <c r="I17872" s="3">
        <v>111310</v>
      </c>
    </row>
    <row r="17873" spans="1:9" x14ac:dyDescent="0.2">
      <c r="A17873" t="s">
        <v>2612</v>
      </c>
      <c r="B17873" t="s">
        <v>685</v>
      </c>
      <c r="C17873" t="s">
        <v>66</v>
      </c>
      <c r="D17873" t="s">
        <v>67</v>
      </c>
      <c r="E17873" t="s">
        <v>11</v>
      </c>
      <c r="F17873" s="3">
        <v>45360</v>
      </c>
      <c r="G17873" s="3">
        <v>65520</v>
      </c>
      <c r="H17873" s="3">
        <v>0</v>
      </c>
      <c r="I17873" s="3">
        <v>110880</v>
      </c>
    </row>
    <row r="17874" spans="1:9" x14ac:dyDescent="0.2">
      <c r="A17874" t="s">
        <v>2612</v>
      </c>
      <c r="B17874" t="s">
        <v>1410</v>
      </c>
      <c r="C17874" t="s">
        <v>18</v>
      </c>
      <c r="D17874" t="s">
        <v>211</v>
      </c>
      <c r="E17874" t="s">
        <v>43</v>
      </c>
      <c r="F17874" s="3">
        <v>25200</v>
      </c>
      <c r="G17874" s="3">
        <v>38250</v>
      </c>
      <c r="H17874" s="3">
        <v>47040</v>
      </c>
      <c r="I17874" s="3">
        <v>110490</v>
      </c>
    </row>
    <row r="17875" spans="1:9" x14ac:dyDescent="0.2">
      <c r="A17875" t="s">
        <v>2612</v>
      </c>
      <c r="B17875" t="s">
        <v>2038</v>
      </c>
      <c r="C17875" t="s">
        <v>24</v>
      </c>
      <c r="D17875" t="s">
        <v>178</v>
      </c>
      <c r="E17875" t="s">
        <v>26</v>
      </c>
      <c r="F17875" s="3">
        <v>86580</v>
      </c>
      <c r="G17875" s="3">
        <v>23520</v>
      </c>
      <c r="H17875" s="3">
        <v>0</v>
      </c>
      <c r="I17875" s="3">
        <v>110100</v>
      </c>
    </row>
    <row r="17876" spans="1:9" x14ac:dyDescent="0.2">
      <c r="A17876" t="s">
        <v>2612</v>
      </c>
      <c r="B17876" t="s">
        <v>1731</v>
      </c>
      <c r="C17876" t="s">
        <v>18</v>
      </c>
      <c r="D17876" t="s">
        <v>211</v>
      </c>
      <c r="E17876" t="s">
        <v>21</v>
      </c>
      <c r="F17876" s="3">
        <v>0</v>
      </c>
      <c r="G17876" s="3">
        <v>46220</v>
      </c>
      <c r="H17876" s="3">
        <v>63860</v>
      </c>
      <c r="I17876" s="3">
        <v>110080</v>
      </c>
    </row>
    <row r="17877" spans="1:9" x14ac:dyDescent="0.2">
      <c r="A17877" t="s">
        <v>2612</v>
      </c>
      <c r="B17877" t="s">
        <v>707</v>
      </c>
      <c r="C17877" t="s">
        <v>82</v>
      </c>
      <c r="D17877" t="s">
        <v>215</v>
      </c>
      <c r="E17877" t="s">
        <v>11</v>
      </c>
      <c r="F17877" s="3">
        <v>0</v>
      </c>
      <c r="G17877" s="3">
        <v>39480</v>
      </c>
      <c r="H17877" s="3">
        <v>70560</v>
      </c>
      <c r="I17877" s="3">
        <v>110040</v>
      </c>
    </row>
    <row r="17878" spans="1:9" x14ac:dyDescent="0.2">
      <c r="A17878" t="s">
        <v>2612</v>
      </c>
      <c r="B17878" t="s">
        <v>376</v>
      </c>
      <c r="C17878" t="s">
        <v>18</v>
      </c>
      <c r="D17878" t="s">
        <v>127</v>
      </c>
      <c r="E17878" t="s">
        <v>20</v>
      </c>
      <c r="F17878" s="3">
        <v>29400</v>
      </c>
      <c r="G17878" s="3">
        <v>0</v>
      </c>
      <c r="H17878" s="3">
        <v>80270</v>
      </c>
      <c r="I17878" s="3">
        <v>109670</v>
      </c>
    </row>
    <row r="17879" spans="1:9" x14ac:dyDescent="0.2">
      <c r="A17879" t="s">
        <v>2612</v>
      </c>
      <c r="B17879" t="s">
        <v>983</v>
      </c>
      <c r="C17879" t="s">
        <v>18</v>
      </c>
      <c r="D17879" t="s">
        <v>230</v>
      </c>
      <c r="E17879" t="s">
        <v>21</v>
      </c>
      <c r="F17879" s="3">
        <v>35750</v>
      </c>
      <c r="G17879" s="3">
        <v>16800</v>
      </c>
      <c r="H17879" s="3">
        <v>56750</v>
      </c>
      <c r="I17879" s="3">
        <v>109300</v>
      </c>
    </row>
    <row r="17880" spans="1:9" x14ac:dyDescent="0.2">
      <c r="A17880" t="s">
        <v>2612</v>
      </c>
      <c r="B17880" t="s">
        <v>1165</v>
      </c>
      <c r="C17880" t="s">
        <v>18</v>
      </c>
      <c r="D17880" t="s">
        <v>130</v>
      </c>
      <c r="E17880" t="s">
        <v>21</v>
      </c>
      <c r="F17880" s="3">
        <v>60480</v>
      </c>
      <c r="G17880" s="3">
        <v>28560</v>
      </c>
      <c r="H17880" s="3">
        <v>20160</v>
      </c>
      <c r="I17880" s="3">
        <v>109200</v>
      </c>
    </row>
    <row r="17881" spans="1:9" x14ac:dyDescent="0.2">
      <c r="A17881" t="s">
        <v>2612</v>
      </c>
      <c r="B17881" t="s">
        <v>840</v>
      </c>
      <c r="C17881" t="s">
        <v>66</v>
      </c>
      <c r="D17881" t="s">
        <v>67</v>
      </c>
      <c r="E17881" t="s">
        <v>11</v>
      </c>
      <c r="F17881" s="3">
        <v>26040</v>
      </c>
      <c r="G17881" s="3">
        <v>42000</v>
      </c>
      <c r="H17881" s="3">
        <v>41160</v>
      </c>
      <c r="I17881" s="3">
        <v>109200</v>
      </c>
    </row>
    <row r="17882" spans="1:9" x14ac:dyDescent="0.2">
      <c r="A17882" t="s">
        <v>2612</v>
      </c>
      <c r="B17882" t="s">
        <v>1913</v>
      </c>
      <c r="C17882" t="s">
        <v>66</v>
      </c>
      <c r="D17882" t="s">
        <v>67</v>
      </c>
      <c r="E17882" t="s">
        <v>11</v>
      </c>
      <c r="F17882" s="3">
        <v>0</v>
      </c>
      <c r="G17882" s="3">
        <v>52100</v>
      </c>
      <c r="H17882" s="3">
        <v>56750</v>
      </c>
      <c r="I17882" s="3">
        <v>108850</v>
      </c>
    </row>
    <row r="17883" spans="1:9" x14ac:dyDescent="0.2">
      <c r="A17883" t="s">
        <v>2612</v>
      </c>
      <c r="B17883" t="s">
        <v>1260</v>
      </c>
      <c r="C17883" t="s">
        <v>18</v>
      </c>
      <c r="D17883" t="s">
        <v>130</v>
      </c>
      <c r="E17883" t="s">
        <v>136</v>
      </c>
      <c r="F17883" s="3">
        <v>28170</v>
      </c>
      <c r="G17883" s="3">
        <v>46650</v>
      </c>
      <c r="H17883" s="3">
        <v>33620</v>
      </c>
      <c r="I17883" s="3">
        <v>108440</v>
      </c>
    </row>
    <row r="17884" spans="1:9" x14ac:dyDescent="0.2">
      <c r="A17884" t="s">
        <v>2612</v>
      </c>
      <c r="B17884" t="s">
        <v>832</v>
      </c>
      <c r="C17884" t="s">
        <v>66</v>
      </c>
      <c r="D17884" t="s">
        <v>167</v>
      </c>
      <c r="E17884" t="s">
        <v>11</v>
      </c>
      <c r="F17884" s="3">
        <v>108420</v>
      </c>
      <c r="G17884" s="3">
        <v>0</v>
      </c>
      <c r="H17884" s="3">
        <v>0</v>
      </c>
      <c r="I17884" s="3">
        <v>108420</v>
      </c>
    </row>
    <row r="17885" spans="1:9" x14ac:dyDescent="0.2">
      <c r="A17885" t="s">
        <v>2612</v>
      </c>
      <c r="B17885" t="s">
        <v>327</v>
      </c>
      <c r="C17885" t="s">
        <v>66</v>
      </c>
      <c r="D17885" t="s">
        <v>67</v>
      </c>
      <c r="E17885" t="s">
        <v>11</v>
      </c>
      <c r="F17885" s="3">
        <v>0</v>
      </c>
      <c r="G17885" s="3">
        <v>57570</v>
      </c>
      <c r="H17885" s="3">
        <v>50850</v>
      </c>
      <c r="I17885" s="3">
        <v>108420</v>
      </c>
    </row>
    <row r="17886" spans="1:9" x14ac:dyDescent="0.2">
      <c r="A17886" t="s">
        <v>2612</v>
      </c>
      <c r="B17886" t="s">
        <v>1324</v>
      </c>
      <c r="C17886" t="s">
        <v>82</v>
      </c>
      <c r="D17886" t="s">
        <v>215</v>
      </c>
      <c r="E17886" t="s">
        <v>11</v>
      </c>
      <c r="F17886" s="3">
        <v>40320</v>
      </c>
      <c r="G17886" s="3">
        <v>47040</v>
      </c>
      <c r="H17886" s="3">
        <v>20160</v>
      </c>
      <c r="I17886" s="3">
        <v>107520</v>
      </c>
    </row>
    <row r="17887" spans="1:9" x14ac:dyDescent="0.2">
      <c r="A17887" t="s">
        <v>2612</v>
      </c>
      <c r="B17887" t="s">
        <v>1668</v>
      </c>
      <c r="C17887" t="s">
        <v>82</v>
      </c>
      <c r="D17887" t="s">
        <v>156</v>
      </c>
      <c r="E17887" t="s">
        <v>11</v>
      </c>
      <c r="F17887" s="3">
        <v>33600</v>
      </c>
      <c r="G17887" s="3">
        <v>73920</v>
      </c>
      <c r="H17887" s="3">
        <v>0</v>
      </c>
      <c r="I17887" s="3">
        <v>107520</v>
      </c>
    </row>
    <row r="17888" spans="1:9" x14ac:dyDescent="0.2">
      <c r="A17888" t="s">
        <v>2612</v>
      </c>
      <c r="B17888" t="s">
        <v>1538</v>
      </c>
      <c r="C17888" t="s">
        <v>66</v>
      </c>
      <c r="D17888" t="s">
        <v>167</v>
      </c>
      <c r="E17888" t="s">
        <v>11</v>
      </c>
      <c r="F17888" s="3">
        <v>20160</v>
      </c>
      <c r="G17888" s="3">
        <v>87360</v>
      </c>
      <c r="H17888" s="3">
        <v>0</v>
      </c>
      <c r="I17888" s="3">
        <v>107520</v>
      </c>
    </row>
    <row r="17889" spans="1:9" x14ac:dyDescent="0.2">
      <c r="A17889" t="s">
        <v>2612</v>
      </c>
      <c r="B17889" t="s">
        <v>567</v>
      </c>
      <c r="C17889" t="s">
        <v>82</v>
      </c>
      <c r="D17889" t="s">
        <v>104</v>
      </c>
      <c r="E17889" t="s">
        <v>11</v>
      </c>
      <c r="F17889" s="3">
        <v>30240</v>
      </c>
      <c r="G17889" s="3">
        <v>77280</v>
      </c>
      <c r="H17889" s="3">
        <v>0</v>
      </c>
      <c r="I17889" s="3">
        <v>107520</v>
      </c>
    </row>
    <row r="17890" spans="1:9" x14ac:dyDescent="0.2">
      <c r="A17890" t="s">
        <v>2612</v>
      </c>
      <c r="B17890" t="s">
        <v>1064</v>
      </c>
      <c r="C17890" t="s">
        <v>66</v>
      </c>
      <c r="D17890" t="s">
        <v>95</v>
      </c>
      <c r="E17890" t="s">
        <v>1065</v>
      </c>
      <c r="F17890" s="3">
        <v>0</v>
      </c>
      <c r="G17890" s="3">
        <v>107150</v>
      </c>
      <c r="H17890" s="3">
        <v>0</v>
      </c>
      <c r="I17890" s="3">
        <v>107150</v>
      </c>
    </row>
    <row r="17891" spans="1:9" x14ac:dyDescent="0.2">
      <c r="A17891" t="s">
        <v>2612</v>
      </c>
      <c r="B17891" t="s">
        <v>2478</v>
      </c>
      <c r="C17891" t="s">
        <v>18</v>
      </c>
      <c r="D17891" t="s">
        <v>230</v>
      </c>
      <c r="E17891" t="s">
        <v>20</v>
      </c>
      <c r="F17891" s="3">
        <v>0</v>
      </c>
      <c r="G17891" s="3">
        <v>107130</v>
      </c>
      <c r="H17891" s="3">
        <v>0</v>
      </c>
      <c r="I17891" s="3">
        <v>107130</v>
      </c>
    </row>
    <row r="17892" spans="1:9" x14ac:dyDescent="0.2">
      <c r="A17892" t="s">
        <v>2612</v>
      </c>
      <c r="B17892" t="s">
        <v>400</v>
      </c>
      <c r="C17892" t="s">
        <v>82</v>
      </c>
      <c r="D17892" t="s">
        <v>115</v>
      </c>
      <c r="E17892" t="s">
        <v>11</v>
      </c>
      <c r="F17892" s="3">
        <v>38250</v>
      </c>
      <c r="G17892" s="3">
        <v>10080</v>
      </c>
      <c r="H17892" s="3">
        <v>57570</v>
      </c>
      <c r="I17892" s="3">
        <v>105900</v>
      </c>
    </row>
    <row r="17893" spans="1:9" x14ac:dyDescent="0.2">
      <c r="A17893" t="s">
        <v>2612</v>
      </c>
      <c r="B17893" t="s">
        <v>339</v>
      </c>
      <c r="C17893" t="s">
        <v>18</v>
      </c>
      <c r="D17893" t="s">
        <v>91</v>
      </c>
      <c r="E17893" t="s">
        <v>92</v>
      </c>
      <c r="F17893" s="3">
        <v>22680</v>
      </c>
      <c r="G17893" s="3">
        <v>0</v>
      </c>
      <c r="H17893" s="3">
        <v>83160</v>
      </c>
      <c r="I17893" s="3">
        <v>105840</v>
      </c>
    </row>
    <row r="17894" spans="1:9" x14ac:dyDescent="0.2">
      <c r="A17894" t="s">
        <v>2612</v>
      </c>
      <c r="B17894" t="s">
        <v>442</v>
      </c>
      <c r="C17894" t="s">
        <v>82</v>
      </c>
      <c r="D17894" t="s">
        <v>171</v>
      </c>
      <c r="E17894" t="s">
        <v>84</v>
      </c>
      <c r="F17894" s="3">
        <v>0</v>
      </c>
      <c r="G17894" s="3">
        <v>0</v>
      </c>
      <c r="H17894" s="3">
        <v>105840</v>
      </c>
      <c r="I17894" s="3">
        <v>105840</v>
      </c>
    </row>
    <row r="17895" spans="1:9" x14ac:dyDescent="0.2">
      <c r="A17895" t="s">
        <v>2612</v>
      </c>
      <c r="B17895" t="s">
        <v>1261</v>
      </c>
      <c r="C17895" t="s">
        <v>66</v>
      </c>
      <c r="D17895" t="s">
        <v>75</v>
      </c>
      <c r="E17895" t="s">
        <v>11</v>
      </c>
      <c r="F17895" s="3">
        <v>88260</v>
      </c>
      <c r="G17895" s="3">
        <v>0</v>
      </c>
      <c r="H17895" s="3">
        <v>16800</v>
      </c>
      <c r="I17895" s="3">
        <v>105060</v>
      </c>
    </row>
    <row r="17896" spans="1:9" x14ac:dyDescent="0.2">
      <c r="A17896" t="s">
        <v>2612</v>
      </c>
      <c r="B17896" t="s">
        <v>1192</v>
      </c>
      <c r="C17896" t="s">
        <v>18</v>
      </c>
      <c r="D17896" t="s">
        <v>130</v>
      </c>
      <c r="E17896" t="s">
        <v>136</v>
      </c>
      <c r="F17896" s="3">
        <v>0</v>
      </c>
      <c r="G17896" s="3">
        <v>78120</v>
      </c>
      <c r="H17896" s="3">
        <v>26530</v>
      </c>
      <c r="I17896" s="3">
        <v>104650</v>
      </c>
    </row>
    <row r="17897" spans="1:9" x14ac:dyDescent="0.2">
      <c r="A17897" t="s">
        <v>2612</v>
      </c>
      <c r="B17897" t="s">
        <v>991</v>
      </c>
      <c r="C17897" t="s">
        <v>82</v>
      </c>
      <c r="D17897" t="s">
        <v>215</v>
      </c>
      <c r="E17897" t="s">
        <v>11</v>
      </c>
      <c r="F17897" s="3">
        <v>36550</v>
      </c>
      <c r="G17897" s="3">
        <v>21840</v>
      </c>
      <c r="H17897" s="3">
        <v>45790</v>
      </c>
      <c r="I17897" s="3">
        <v>104180</v>
      </c>
    </row>
    <row r="17898" spans="1:9" x14ac:dyDescent="0.2">
      <c r="A17898" t="s">
        <v>2612</v>
      </c>
      <c r="B17898" t="s">
        <v>1449</v>
      </c>
      <c r="C17898" t="s">
        <v>82</v>
      </c>
      <c r="D17898" t="s">
        <v>83</v>
      </c>
      <c r="E17898" t="s">
        <v>223</v>
      </c>
      <c r="F17898" s="3">
        <v>0</v>
      </c>
      <c r="G17898" s="3">
        <v>0</v>
      </c>
      <c r="H17898" s="3">
        <v>103360</v>
      </c>
      <c r="I17898" s="3">
        <v>103360</v>
      </c>
    </row>
    <row r="17899" spans="1:9" x14ac:dyDescent="0.2">
      <c r="A17899" t="s">
        <v>2612</v>
      </c>
      <c r="B17899" t="s">
        <v>1295</v>
      </c>
      <c r="C17899" t="s">
        <v>18</v>
      </c>
      <c r="D17899" t="s">
        <v>230</v>
      </c>
      <c r="E17899" t="s">
        <v>20</v>
      </c>
      <c r="F17899" s="3">
        <v>0</v>
      </c>
      <c r="G17899" s="3">
        <v>102520</v>
      </c>
      <c r="H17899" s="3">
        <v>0</v>
      </c>
      <c r="I17899" s="3">
        <v>102520</v>
      </c>
    </row>
    <row r="17900" spans="1:9" x14ac:dyDescent="0.2">
      <c r="A17900" t="s">
        <v>2612</v>
      </c>
      <c r="B17900" t="s">
        <v>790</v>
      </c>
      <c r="C17900" t="s">
        <v>66</v>
      </c>
      <c r="D17900" t="s">
        <v>176</v>
      </c>
      <c r="E17900" t="s">
        <v>11</v>
      </c>
      <c r="F17900" s="3">
        <v>57120</v>
      </c>
      <c r="G17900" s="3">
        <v>44970</v>
      </c>
      <c r="H17900" s="3">
        <v>0</v>
      </c>
      <c r="I17900" s="3">
        <v>102090</v>
      </c>
    </row>
    <row r="17901" spans="1:9" x14ac:dyDescent="0.2">
      <c r="A17901" t="s">
        <v>2612</v>
      </c>
      <c r="B17901" t="s">
        <v>934</v>
      </c>
      <c r="C17901" t="s">
        <v>82</v>
      </c>
      <c r="D17901" t="s">
        <v>83</v>
      </c>
      <c r="E17901" t="s">
        <v>125</v>
      </c>
      <c r="F17901" s="3">
        <v>0</v>
      </c>
      <c r="G17901" s="3">
        <v>101680</v>
      </c>
      <c r="H17901" s="3">
        <v>0</v>
      </c>
      <c r="I17901" s="3">
        <v>101680</v>
      </c>
    </row>
    <row r="17902" spans="1:9" x14ac:dyDescent="0.2">
      <c r="A17902" t="s">
        <v>2612</v>
      </c>
      <c r="B17902" t="s">
        <v>868</v>
      </c>
      <c r="C17902" t="s">
        <v>66</v>
      </c>
      <c r="D17902" t="s">
        <v>167</v>
      </c>
      <c r="E17902" t="s">
        <v>11</v>
      </c>
      <c r="F17902" s="3">
        <v>131040</v>
      </c>
      <c r="G17902" s="3">
        <v>-76440</v>
      </c>
      <c r="H17902" s="3">
        <v>47040</v>
      </c>
      <c r="I17902" s="3">
        <v>101640</v>
      </c>
    </row>
    <row r="17903" spans="1:9" x14ac:dyDescent="0.2">
      <c r="A17903" t="s">
        <v>2612</v>
      </c>
      <c r="B17903" t="s">
        <v>845</v>
      </c>
      <c r="C17903" t="s">
        <v>66</v>
      </c>
      <c r="D17903" t="s">
        <v>67</v>
      </c>
      <c r="E17903" t="s">
        <v>11</v>
      </c>
      <c r="F17903" s="3">
        <v>30140</v>
      </c>
      <c r="G17903" s="3">
        <v>17230</v>
      </c>
      <c r="H17903" s="3">
        <v>53760</v>
      </c>
      <c r="I17903" s="3">
        <v>101130</v>
      </c>
    </row>
    <row r="17904" spans="1:9" x14ac:dyDescent="0.2">
      <c r="A17904" t="s">
        <v>2612</v>
      </c>
      <c r="B17904" t="s">
        <v>435</v>
      </c>
      <c r="C17904" t="s">
        <v>18</v>
      </c>
      <c r="D17904" t="s">
        <v>130</v>
      </c>
      <c r="E17904" t="s">
        <v>136</v>
      </c>
      <c r="F17904" s="3">
        <v>8400</v>
      </c>
      <c r="G17904" s="3">
        <v>149970</v>
      </c>
      <c r="H17904" s="3">
        <v>-57313</v>
      </c>
      <c r="I17904" s="3">
        <v>101057</v>
      </c>
    </row>
    <row r="17905" spans="1:9" x14ac:dyDescent="0.2">
      <c r="A17905" t="s">
        <v>2612</v>
      </c>
      <c r="B17905" t="s">
        <v>1384</v>
      </c>
      <c r="C17905" t="s">
        <v>82</v>
      </c>
      <c r="D17905" t="s">
        <v>104</v>
      </c>
      <c r="E17905" t="s">
        <v>740</v>
      </c>
      <c r="F17905" s="3">
        <v>0</v>
      </c>
      <c r="G17905" s="3">
        <v>0</v>
      </c>
      <c r="H17905" s="3">
        <v>100860</v>
      </c>
      <c r="I17905" s="3">
        <v>100860</v>
      </c>
    </row>
    <row r="17906" spans="1:9" x14ac:dyDescent="0.2">
      <c r="A17906" t="s">
        <v>2612</v>
      </c>
      <c r="B17906" t="s">
        <v>449</v>
      </c>
      <c r="C17906" t="s">
        <v>18</v>
      </c>
      <c r="D17906" t="s">
        <v>211</v>
      </c>
      <c r="E17906" t="s">
        <v>43</v>
      </c>
      <c r="F17906" s="3">
        <v>70560</v>
      </c>
      <c r="G17906" s="3">
        <v>0</v>
      </c>
      <c r="H17906" s="3">
        <v>30240</v>
      </c>
      <c r="I17906" s="3">
        <v>100800</v>
      </c>
    </row>
    <row r="17907" spans="1:9" x14ac:dyDescent="0.2">
      <c r="A17907" t="s">
        <v>2612</v>
      </c>
      <c r="B17907" t="s">
        <v>1179</v>
      </c>
      <c r="C17907" t="s">
        <v>82</v>
      </c>
      <c r="D17907" t="s">
        <v>104</v>
      </c>
      <c r="E17907" t="s">
        <v>37</v>
      </c>
      <c r="F17907" s="3">
        <v>27720</v>
      </c>
      <c r="G17907" s="3">
        <v>32780</v>
      </c>
      <c r="H17907" s="3">
        <v>39500</v>
      </c>
      <c r="I17907" s="3">
        <v>100000</v>
      </c>
    </row>
    <row r="17908" spans="1:9" x14ac:dyDescent="0.2">
      <c r="A17908" t="s">
        <v>2612</v>
      </c>
      <c r="B17908" t="s">
        <v>619</v>
      </c>
      <c r="C17908" t="s">
        <v>18</v>
      </c>
      <c r="D17908" t="s">
        <v>278</v>
      </c>
      <c r="E17908" t="s">
        <v>620</v>
      </c>
      <c r="F17908" s="3">
        <v>79840</v>
      </c>
      <c r="G17908" s="3">
        <v>0</v>
      </c>
      <c r="H17908" s="3">
        <v>20160</v>
      </c>
      <c r="I17908" s="3">
        <v>100000</v>
      </c>
    </row>
    <row r="17909" spans="1:9" x14ac:dyDescent="0.2">
      <c r="A17909" t="s">
        <v>2612</v>
      </c>
      <c r="B17909" t="s">
        <v>1187</v>
      </c>
      <c r="C17909" t="s">
        <v>66</v>
      </c>
      <c r="D17909" t="s">
        <v>167</v>
      </c>
      <c r="E17909" t="s">
        <v>11</v>
      </c>
      <c r="F17909" s="3">
        <v>20160</v>
      </c>
      <c r="G17909" s="3">
        <v>79820</v>
      </c>
      <c r="H17909" s="3">
        <v>0</v>
      </c>
      <c r="I17909" s="3">
        <v>99980</v>
      </c>
    </row>
    <row r="17910" spans="1:9" x14ac:dyDescent="0.2">
      <c r="A17910" t="s">
        <v>2612</v>
      </c>
      <c r="B17910" t="s">
        <v>2175</v>
      </c>
      <c r="C17910" t="s">
        <v>82</v>
      </c>
      <c r="D17910" t="s">
        <v>144</v>
      </c>
      <c r="E17910" t="s">
        <v>125</v>
      </c>
      <c r="F17910" s="3">
        <v>52940</v>
      </c>
      <c r="G17910" s="3">
        <v>47040</v>
      </c>
      <c r="H17910" s="3">
        <v>0</v>
      </c>
      <c r="I17910" s="3">
        <v>99980</v>
      </c>
    </row>
    <row r="17911" spans="1:9" x14ac:dyDescent="0.2">
      <c r="A17911" t="s">
        <v>2612</v>
      </c>
      <c r="B17911" t="s">
        <v>482</v>
      </c>
      <c r="C17911" t="s">
        <v>82</v>
      </c>
      <c r="D17911" t="s">
        <v>156</v>
      </c>
      <c r="E17911" t="s">
        <v>11</v>
      </c>
      <c r="F17911" s="3">
        <v>30280</v>
      </c>
      <c r="G17911" s="3">
        <v>30690</v>
      </c>
      <c r="H17911" s="3">
        <v>38680</v>
      </c>
      <c r="I17911" s="3">
        <v>99650</v>
      </c>
    </row>
    <row r="17912" spans="1:9" x14ac:dyDescent="0.2">
      <c r="A17912" t="s">
        <v>2612</v>
      </c>
      <c r="B17912" t="s">
        <v>841</v>
      </c>
      <c r="C17912" t="s">
        <v>66</v>
      </c>
      <c r="D17912" t="s">
        <v>150</v>
      </c>
      <c r="E17912" t="s">
        <v>842</v>
      </c>
      <c r="F17912" s="3">
        <v>0</v>
      </c>
      <c r="G17912" s="3">
        <v>99590</v>
      </c>
      <c r="H17912" s="3">
        <v>0</v>
      </c>
      <c r="I17912" s="3">
        <v>99590</v>
      </c>
    </row>
    <row r="17913" spans="1:9" x14ac:dyDescent="0.2">
      <c r="A17913" t="s">
        <v>2612</v>
      </c>
      <c r="B17913" t="s">
        <v>1523</v>
      </c>
      <c r="C17913" t="s">
        <v>82</v>
      </c>
      <c r="D17913" t="s">
        <v>160</v>
      </c>
      <c r="E17913" t="s">
        <v>11</v>
      </c>
      <c r="F17913" s="3">
        <v>0</v>
      </c>
      <c r="G17913" s="3">
        <v>52100</v>
      </c>
      <c r="H17913" s="3">
        <v>47490</v>
      </c>
      <c r="I17913" s="3">
        <v>99590</v>
      </c>
    </row>
    <row r="17914" spans="1:9" x14ac:dyDescent="0.2">
      <c r="A17914" t="s">
        <v>2612</v>
      </c>
      <c r="B17914" t="s">
        <v>714</v>
      </c>
      <c r="C17914" t="s">
        <v>82</v>
      </c>
      <c r="D17914" t="s">
        <v>215</v>
      </c>
      <c r="E17914" t="s">
        <v>11</v>
      </c>
      <c r="F17914" s="3">
        <v>47900</v>
      </c>
      <c r="G17914" s="3">
        <v>34440</v>
      </c>
      <c r="H17914" s="3">
        <v>16800</v>
      </c>
      <c r="I17914" s="3">
        <v>99140</v>
      </c>
    </row>
    <row r="17915" spans="1:9" x14ac:dyDescent="0.2">
      <c r="A17915" t="s">
        <v>2612</v>
      </c>
      <c r="B17915" t="s">
        <v>924</v>
      </c>
      <c r="C17915" t="s">
        <v>66</v>
      </c>
      <c r="D17915" t="s">
        <v>100</v>
      </c>
      <c r="E17915" t="s">
        <v>11</v>
      </c>
      <c r="F17915" s="3">
        <v>42840</v>
      </c>
      <c r="G17915" s="3">
        <v>46200</v>
      </c>
      <c r="H17915" s="3">
        <v>10080</v>
      </c>
      <c r="I17915" s="3">
        <v>99120</v>
      </c>
    </row>
    <row r="17916" spans="1:9" x14ac:dyDescent="0.2">
      <c r="A17916" t="s">
        <v>2612</v>
      </c>
      <c r="B17916" t="s">
        <v>739</v>
      </c>
      <c r="C17916" t="s">
        <v>82</v>
      </c>
      <c r="D17916" t="s">
        <v>104</v>
      </c>
      <c r="E17916" t="s">
        <v>740</v>
      </c>
      <c r="F17916" s="3">
        <v>0</v>
      </c>
      <c r="G17916" s="3">
        <v>98280</v>
      </c>
      <c r="H17916" s="3">
        <v>0</v>
      </c>
      <c r="I17916" s="3">
        <v>98280</v>
      </c>
    </row>
    <row r="17917" spans="1:9" x14ac:dyDescent="0.2">
      <c r="A17917" t="s">
        <v>2612</v>
      </c>
      <c r="B17917" t="s">
        <v>1637</v>
      </c>
      <c r="C17917" t="s">
        <v>18</v>
      </c>
      <c r="D17917" t="s">
        <v>278</v>
      </c>
      <c r="E17917" t="s">
        <v>20</v>
      </c>
      <c r="F17917" s="3">
        <v>26880</v>
      </c>
      <c r="G17917" s="3">
        <v>71030</v>
      </c>
      <c r="H17917" s="3">
        <v>0</v>
      </c>
      <c r="I17917" s="3">
        <v>97910</v>
      </c>
    </row>
    <row r="17918" spans="1:9" x14ac:dyDescent="0.2">
      <c r="A17918" t="s">
        <v>2612</v>
      </c>
      <c r="B17918" t="s">
        <v>267</v>
      </c>
      <c r="C17918" t="s">
        <v>24</v>
      </c>
      <c r="D17918" t="s">
        <v>178</v>
      </c>
      <c r="E17918" t="s">
        <v>26</v>
      </c>
      <c r="F17918" s="3">
        <v>25200</v>
      </c>
      <c r="G17918" s="3">
        <v>49560</v>
      </c>
      <c r="H17918" s="3">
        <v>22700</v>
      </c>
      <c r="I17918" s="3">
        <v>97460</v>
      </c>
    </row>
    <row r="17919" spans="1:9" x14ac:dyDescent="0.2">
      <c r="A17919" t="s">
        <v>2612</v>
      </c>
      <c r="B17919" t="s">
        <v>1986</v>
      </c>
      <c r="C17919" t="s">
        <v>66</v>
      </c>
      <c r="D17919" t="s">
        <v>75</v>
      </c>
      <c r="E17919" t="s">
        <v>579</v>
      </c>
      <c r="F17919" s="3">
        <v>0</v>
      </c>
      <c r="G17919" s="3">
        <v>97440</v>
      </c>
      <c r="H17919" s="3">
        <v>0</v>
      </c>
      <c r="I17919" s="3">
        <v>97440</v>
      </c>
    </row>
    <row r="17920" spans="1:9" x14ac:dyDescent="0.2">
      <c r="A17920" t="s">
        <v>2612</v>
      </c>
      <c r="B17920" t="s">
        <v>1651</v>
      </c>
      <c r="C17920" t="s">
        <v>24</v>
      </c>
      <c r="D17920" t="s">
        <v>86</v>
      </c>
      <c r="E17920" t="s">
        <v>63</v>
      </c>
      <c r="F17920" s="3">
        <v>0</v>
      </c>
      <c r="G17920" s="3">
        <v>43680</v>
      </c>
      <c r="H17920" s="3">
        <v>53760</v>
      </c>
      <c r="I17920" s="3">
        <v>97440</v>
      </c>
    </row>
    <row r="17921" spans="1:9" x14ac:dyDescent="0.2">
      <c r="A17921" t="s">
        <v>2612</v>
      </c>
      <c r="B17921" t="s">
        <v>836</v>
      </c>
      <c r="C17921" t="s">
        <v>24</v>
      </c>
      <c r="D17921" t="s">
        <v>178</v>
      </c>
      <c r="E17921" t="s">
        <v>26</v>
      </c>
      <c r="F17921" s="3">
        <v>0</v>
      </c>
      <c r="G17921" s="3">
        <v>43680</v>
      </c>
      <c r="H17921" s="3">
        <v>52920</v>
      </c>
      <c r="I17921" s="3">
        <v>96600</v>
      </c>
    </row>
    <row r="17922" spans="1:9" x14ac:dyDescent="0.2">
      <c r="A17922" t="s">
        <v>2612</v>
      </c>
      <c r="B17922" t="s">
        <v>734</v>
      </c>
      <c r="C17922" t="s">
        <v>82</v>
      </c>
      <c r="D17922" t="s">
        <v>115</v>
      </c>
      <c r="E17922" t="s">
        <v>11</v>
      </c>
      <c r="F17922" s="3">
        <v>33600</v>
      </c>
      <c r="G17922" s="3">
        <v>63000</v>
      </c>
      <c r="H17922" s="3">
        <v>0</v>
      </c>
      <c r="I17922" s="3">
        <v>96600</v>
      </c>
    </row>
    <row r="17923" spans="1:9" x14ac:dyDescent="0.2">
      <c r="A17923" t="s">
        <v>2612</v>
      </c>
      <c r="B17923" t="s">
        <v>1038</v>
      </c>
      <c r="C17923" t="s">
        <v>82</v>
      </c>
      <c r="D17923" t="s">
        <v>83</v>
      </c>
      <c r="E17923" t="s">
        <v>125</v>
      </c>
      <c r="F17923" s="3">
        <v>95880</v>
      </c>
      <c r="G17923" s="3">
        <v>0</v>
      </c>
      <c r="H17923" s="3">
        <v>0</v>
      </c>
      <c r="I17923" s="3">
        <v>95880</v>
      </c>
    </row>
    <row r="17924" spans="1:9" x14ac:dyDescent="0.2">
      <c r="A17924" t="s">
        <v>2612</v>
      </c>
      <c r="B17924" t="s">
        <v>269</v>
      </c>
      <c r="C17924" t="s">
        <v>24</v>
      </c>
      <c r="D17924" t="s">
        <v>270</v>
      </c>
      <c r="E17924" t="s">
        <v>271</v>
      </c>
      <c r="F17924" s="3">
        <v>0</v>
      </c>
      <c r="G17924" s="3">
        <v>97070</v>
      </c>
      <c r="H17924" s="3">
        <v>-1937</v>
      </c>
      <c r="I17924" s="3">
        <v>95133</v>
      </c>
    </row>
    <row r="17925" spans="1:9" x14ac:dyDescent="0.2">
      <c r="A17925" t="s">
        <v>2612</v>
      </c>
      <c r="B17925" t="s">
        <v>311</v>
      </c>
      <c r="C17925" t="s">
        <v>66</v>
      </c>
      <c r="D17925" t="s">
        <v>67</v>
      </c>
      <c r="E17925" t="s">
        <v>11</v>
      </c>
      <c r="F17925" s="3">
        <v>0</v>
      </c>
      <c r="G17925" s="3">
        <v>43680</v>
      </c>
      <c r="H17925" s="3">
        <v>51260</v>
      </c>
      <c r="I17925" s="3">
        <v>94940</v>
      </c>
    </row>
    <row r="17926" spans="1:9" x14ac:dyDescent="0.2">
      <c r="A17926" t="s">
        <v>2612</v>
      </c>
      <c r="B17926" t="s">
        <v>905</v>
      </c>
      <c r="C17926" t="s">
        <v>82</v>
      </c>
      <c r="D17926" t="s">
        <v>403</v>
      </c>
      <c r="E17926" t="s">
        <v>11</v>
      </c>
      <c r="F17926" s="3">
        <v>47920</v>
      </c>
      <c r="G17926" s="3">
        <v>46220</v>
      </c>
      <c r="H17926" s="3">
        <v>0</v>
      </c>
      <c r="I17926" s="3">
        <v>94140</v>
      </c>
    </row>
    <row r="17927" spans="1:9" x14ac:dyDescent="0.2">
      <c r="A17927" t="s">
        <v>2612</v>
      </c>
      <c r="B17927" t="s">
        <v>1020</v>
      </c>
      <c r="C17927" t="s">
        <v>24</v>
      </c>
      <c r="D17927" t="s">
        <v>86</v>
      </c>
      <c r="E17927" t="s">
        <v>41</v>
      </c>
      <c r="F17927" s="3">
        <v>0</v>
      </c>
      <c r="G17927" s="3">
        <v>94120</v>
      </c>
      <c r="H17927" s="3">
        <v>0</v>
      </c>
      <c r="I17927" s="3">
        <v>94120</v>
      </c>
    </row>
    <row r="17928" spans="1:9" x14ac:dyDescent="0.2">
      <c r="A17928" t="s">
        <v>2612</v>
      </c>
      <c r="B17928" t="s">
        <v>541</v>
      </c>
      <c r="C17928" t="s">
        <v>66</v>
      </c>
      <c r="D17928" t="s">
        <v>75</v>
      </c>
      <c r="E17928" t="s">
        <v>11</v>
      </c>
      <c r="F17928" s="3">
        <v>50400</v>
      </c>
      <c r="G17928" s="3">
        <v>43680</v>
      </c>
      <c r="H17928" s="3">
        <v>0</v>
      </c>
      <c r="I17928" s="3">
        <v>94080</v>
      </c>
    </row>
    <row r="17929" spans="1:9" x14ac:dyDescent="0.2">
      <c r="A17929" t="s">
        <v>2612</v>
      </c>
      <c r="B17929" t="s">
        <v>1605</v>
      </c>
      <c r="C17929" t="s">
        <v>66</v>
      </c>
      <c r="D17929" t="s">
        <v>176</v>
      </c>
      <c r="E17929" t="s">
        <v>11</v>
      </c>
      <c r="F17929" s="3">
        <v>0</v>
      </c>
      <c r="G17929" s="3">
        <v>0</v>
      </c>
      <c r="H17929" s="3">
        <v>94080</v>
      </c>
      <c r="I17929" s="3">
        <v>94080</v>
      </c>
    </row>
    <row r="17930" spans="1:9" x14ac:dyDescent="0.2">
      <c r="A17930" t="s">
        <v>2612</v>
      </c>
      <c r="B17930" t="s">
        <v>1201</v>
      </c>
      <c r="C17930" t="s">
        <v>82</v>
      </c>
      <c r="D17930" t="s">
        <v>160</v>
      </c>
      <c r="E17930" t="s">
        <v>11</v>
      </c>
      <c r="F17930" s="3">
        <v>0</v>
      </c>
      <c r="G17930" s="3">
        <v>94080</v>
      </c>
      <c r="H17930" s="3">
        <v>0</v>
      </c>
      <c r="I17930" s="3">
        <v>94080</v>
      </c>
    </row>
    <row r="17931" spans="1:9" x14ac:dyDescent="0.2">
      <c r="A17931" t="s">
        <v>2612</v>
      </c>
      <c r="B17931" t="s">
        <v>310</v>
      </c>
      <c r="C17931" t="s">
        <v>66</v>
      </c>
      <c r="D17931" t="s">
        <v>75</v>
      </c>
      <c r="E17931" t="s">
        <v>11</v>
      </c>
      <c r="F17931" s="3">
        <v>42860</v>
      </c>
      <c r="G17931" s="3">
        <v>30240</v>
      </c>
      <c r="H17931" s="3">
        <v>20160</v>
      </c>
      <c r="I17931" s="3">
        <v>93260</v>
      </c>
    </row>
    <row r="17932" spans="1:9" x14ac:dyDescent="0.2">
      <c r="A17932" t="s">
        <v>2612</v>
      </c>
      <c r="B17932" t="s">
        <v>1554</v>
      </c>
      <c r="C17932" t="s">
        <v>18</v>
      </c>
      <c r="D17932" t="s">
        <v>127</v>
      </c>
      <c r="E17932" t="s">
        <v>20</v>
      </c>
      <c r="F17932" s="3">
        <v>42860</v>
      </c>
      <c r="G17932" s="3">
        <v>0</v>
      </c>
      <c r="H17932" s="3">
        <v>50010</v>
      </c>
      <c r="I17932" s="3">
        <v>92870</v>
      </c>
    </row>
    <row r="17933" spans="1:9" x14ac:dyDescent="0.2">
      <c r="A17933" t="s">
        <v>2612</v>
      </c>
      <c r="B17933" t="s">
        <v>1434</v>
      </c>
      <c r="C17933" t="s">
        <v>66</v>
      </c>
      <c r="D17933" t="s">
        <v>167</v>
      </c>
      <c r="E17933" t="s">
        <v>11</v>
      </c>
      <c r="F17933" s="3">
        <v>0</v>
      </c>
      <c r="G17933" s="3">
        <v>26880</v>
      </c>
      <c r="H17933" s="3">
        <v>65560</v>
      </c>
      <c r="I17933" s="3">
        <v>92440</v>
      </c>
    </row>
    <row r="17934" spans="1:9" x14ac:dyDescent="0.2">
      <c r="A17934" t="s">
        <v>2612</v>
      </c>
      <c r="B17934" t="s">
        <v>111</v>
      </c>
      <c r="C17934" t="s">
        <v>18</v>
      </c>
      <c r="D17934" t="s">
        <v>91</v>
      </c>
      <c r="E17934" t="s">
        <v>92</v>
      </c>
      <c r="F17934" s="3">
        <v>0</v>
      </c>
      <c r="G17934" s="3">
        <v>92440</v>
      </c>
      <c r="H17934" s="3">
        <v>0</v>
      </c>
      <c r="I17934" s="3">
        <v>92440</v>
      </c>
    </row>
    <row r="17935" spans="1:9" x14ac:dyDescent="0.2">
      <c r="A17935" t="s">
        <v>2612</v>
      </c>
      <c r="B17935" t="s">
        <v>1549</v>
      </c>
      <c r="C17935" t="s">
        <v>66</v>
      </c>
      <c r="D17935" t="s">
        <v>167</v>
      </c>
      <c r="E17935" t="s">
        <v>11</v>
      </c>
      <c r="F17935" s="3">
        <v>0</v>
      </c>
      <c r="G17935" s="3">
        <v>48760</v>
      </c>
      <c r="H17935" s="3">
        <v>43680</v>
      </c>
      <c r="I17935" s="3">
        <v>92440</v>
      </c>
    </row>
    <row r="17936" spans="1:9" x14ac:dyDescent="0.2">
      <c r="A17936" t="s">
        <v>2612</v>
      </c>
      <c r="B17936" t="s">
        <v>1705</v>
      </c>
      <c r="C17936" t="s">
        <v>82</v>
      </c>
      <c r="D17936" t="s">
        <v>144</v>
      </c>
      <c r="E17936" t="s">
        <v>372</v>
      </c>
      <c r="F17936" s="3">
        <v>25200</v>
      </c>
      <c r="G17936" s="3">
        <v>0</v>
      </c>
      <c r="H17936" s="3">
        <v>67200</v>
      </c>
      <c r="I17936" s="3">
        <v>92400</v>
      </c>
    </row>
    <row r="17937" spans="1:9" x14ac:dyDescent="0.2">
      <c r="A17937" t="s">
        <v>2612</v>
      </c>
      <c r="B17937" t="s">
        <v>552</v>
      </c>
      <c r="C17937" t="s">
        <v>66</v>
      </c>
      <c r="D17937" t="s">
        <v>121</v>
      </c>
      <c r="E17937" t="s">
        <v>11</v>
      </c>
      <c r="F17937" s="3">
        <v>20160</v>
      </c>
      <c r="G17937" s="3">
        <v>10080</v>
      </c>
      <c r="H17937" s="3">
        <v>61770</v>
      </c>
      <c r="I17937" s="3">
        <v>92010</v>
      </c>
    </row>
    <row r="17938" spans="1:9" x14ac:dyDescent="0.2">
      <c r="A17938" t="s">
        <v>2612</v>
      </c>
      <c r="B17938" t="s">
        <v>1332</v>
      </c>
      <c r="C17938" t="s">
        <v>82</v>
      </c>
      <c r="D17938" t="s">
        <v>171</v>
      </c>
      <c r="E17938" t="s">
        <v>1333</v>
      </c>
      <c r="F17938" s="3">
        <v>42860</v>
      </c>
      <c r="G17938" s="3">
        <v>48800</v>
      </c>
      <c r="H17938" s="3">
        <v>0</v>
      </c>
      <c r="I17938" s="3">
        <v>91660</v>
      </c>
    </row>
    <row r="17939" spans="1:9" x14ac:dyDescent="0.2">
      <c r="A17939" t="s">
        <v>2612</v>
      </c>
      <c r="B17939" t="s">
        <v>1279</v>
      </c>
      <c r="C17939" t="s">
        <v>82</v>
      </c>
      <c r="D17939" t="s">
        <v>403</v>
      </c>
      <c r="E17939" t="s">
        <v>11</v>
      </c>
      <c r="F17939" s="3">
        <v>91620</v>
      </c>
      <c r="G17939" s="3">
        <v>0</v>
      </c>
      <c r="H17939" s="3">
        <v>0</v>
      </c>
      <c r="I17939" s="3">
        <v>91620</v>
      </c>
    </row>
    <row r="17940" spans="1:9" x14ac:dyDescent="0.2">
      <c r="A17940" t="s">
        <v>2612</v>
      </c>
      <c r="B17940" t="s">
        <v>1617</v>
      </c>
      <c r="C17940" t="s">
        <v>18</v>
      </c>
      <c r="D17940" t="s">
        <v>278</v>
      </c>
      <c r="E17940" t="s">
        <v>44</v>
      </c>
      <c r="F17940" s="3">
        <v>0</v>
      </c>
      <c r="G17940" s="3">
        <v>41180</v>
      </c>
      <c r="H17940" s="3">
        <v>50400</v>
      </c>
      <c r="I17940" s="3">
        <v>91580</v>
      </c>
    </row>
    <row r="17941" spans="1:9" x14ac:dyDescent="0.2">
      <c r="A17941" t="s">
        <v>2612</v>
      </c>
      <c r="B17941" t="s">
        <v>930</v>
      </c>
      <c r="C17941" t="s">
        <v>82</v>
      </c>
      <c r="D17941" t="s">
        <v>215</v>
      </c>
      <c r="E17941" t="s">
        <v>11</v>
      </c>
      <c r="F17941" s="3">
        <v>20160</v>
      </c>
      <c r="G17941" s="3">
        <v>0</v>
      </c>
      <c r="H17941" s="3">
        <v>71400</v>
      </c>
      <c r="I17941" s="3">
        <v>91560</v>
      </c>
    </row>
    <row r="17942" spans="1:9" x14ac:dyDescent="0.2">
      <c r="A17942" t="s">
        <v>2612</v>
      </c>
      <c r="B17942" t="s">
        <v>699</v>
      </c>
      <c r="C17942" t="s">
        <v>24</v>
      </c>
      <c r="D17942" t="s">
        <v>62</v>
      </c>
      <c r="E17942" t="s">
        <v>180</v>
      </c>
      <c r="F17942" s="3">
        <v>61320</v>
      </c>
      <c r="G17942" s="3">
        <v>0</v>
      </c>
      <c r="H17942" s="3">
        <v>30240</v>
      </c>
      <c r="I17942" s="3">
        <v>91560</v>
      </c>
    </row>
    <row r="17943" spans="1:9" x14ac:dyDescent="0.2">
      <c r="A17943" t="s">
        <v>2612</v>
      </c>
      <c r="B17943" t="s">
        <v>2226</v>
      </c>
      <c r="C17943" t="s">
        <v>82</v>
      </c>
      <c r="D17943" t="s">
        <v>156</v>
      </c>
      <c r="E17943" t="s">
        <v>11</v>
      </c>
      <c r="F17943" s="3">
        <v>0</v>
      </c>
      <c r="G17943" s="3">
        <v>0</v>
      </c>
      <c r="H17943" s="3">
        <v>91170</v>
      </c>
      <c r="I17943" s="3">
        <v>91170</v>
      </c>
    </row>
    <row r="17944" spans="1:9" x14ac:dyDescent="0.2">
      <c r="A17944" t="s">
        <v>2612</v>
      </c>
      <c r="B17944" t="s">
        <v>122</v>
      </c>
      <c r="C17944" t="s">
        <v>82</v>
      </c>
      <c r="D17944" t="s">
        <v>123</v>
      </c>
      <c r="E17944" t="s">
        <v>124</v>
      </c>
      <c r="F17944" s="3">
        <v>0</v>
      </c>
      <c r="G17944" s="3">
        <v>90800</v>
      </c>
      <c r="H17944" s="3">
        <v>0</v>
      </c>
      <c r="I17944" s="3">
        <v>90800</v>
      </c>
    </row>
    <row r="17945" spans="1:9" x14ac:dyDescent="0.2">
      <c r="A17945" t="s">
        <v>2612</v>
      </c>
      <c r="B17945" t="s">
        <v>1069</v>
      </c>
      <c r="C17945" t="s">
        <v>82</v>
      </c>
      <c r="D17945" t="s">
        <v>115</v>
      </c>
      <c r="E17945" t="s">
        <v>11</v>
      </c>
      <c r="F17945" s="3">
        <v>90720</v>
      </c>
      <c r="G17945" s="3">
        <v>0</v>
      </c>
      <c r="H17945" s="3">
        <v>0</v>
      </c>
      <c r="I17945" s="3">
        <v>90720</v>
      </c>
    </row>
    <row r="17946" spans="1:9" x14ac:dyDescent="0.2">
      <c r="A17946" t="s">
        <v>2612</v>
      </c>
      <c r="B17946" t="s">
        <v>675</v>
      </c>
      <c r="C17946" t="s">
        <v>66</v>
      </c>
      <c r="D17946" t="s">
        <v>67</v>
      </c>
      <c r="E17946" t="s">
        <v>11</v>
      </c>
      <c r="F17946" s="3">
        <v>0</v>
      </c>
      <c r="G17946" s="3">
        <v>90720</v>
      </c>
      <c r="H17946" s="3">
        <v>0</v>
      </c>
      <c r="I17946" s="3">
        <v>90720</v>
      </c>
    </row>
    <row r="17947" spans="1:9" x14ac:dyDescent="0.2">
      <c r="A17947" t="s">
        <v>2612</v>
      </c>
      <c r="B17947" t="s">
        <v>829</v>
      </c>
      <c r="C17947" t="s">
        <v>66</v>
      </c>
      <c r="D17947" t="s">
        <v>75</v>
      </c>
      <c r="E17947" t="s">
        <v>11</v>
      </c>
      <c r="F17947" s="3">
        <v>0</v>
      </c>
      <c r="G17947" s="3">
        <v>43680</v>
      </c>
      <c r="H17947" s="3">
        <v>47040</v>
      </c>
      <c r="I17947" s="3">
        <v>90720</v>
      </c>
    </row>
    <row r="17948" spans="1:9" x14ac:dyDescent="0.2">
      <c r="A17948" t="s">
        <v>2612</v>
      </c>
      <c r="B17948" t="s">
        <v>149</v>
      </c>
      <c r="C17948" t="s">
        <v>66</v>
      </c>
      <c r="D17948" t="s">
        <v>150</v>
      </c>
      <c r="E17948" t="s">
        <v>116</v>
      </c>
      <c r="F17948" s="3">
        <v>0</v>
      </c>
      <c r="G17948" s="3">
        <v>90720</v>
      </c>
      <c r="H17948" s="3">
        <v>0</v>
      </c>
      <c r="I17948" s="3">
        <v>90720</v>
      </c>
    </row>
    <row r="17949" spans="1:9" x14ac:dyDescent="0.2">
      <c r="A17949" t="s">
        <v>2612</v>
      </c>
      <c r="B17949" t="s">
        <v>730</v>
      </c>
      <c r="C17949" t="s">
        <v>18</v>
      </c>
      <c r="D17949" t="s">
        <v>211</v>
      </c>
      <c r="E17949" t="s">
        <v>21</v>
      </c>
      <c r="F17949" s="3">
        <v>13440</v>
      </c>
      <c r="G17949" s="3">
        <v>77280</v>
      </c>
      <c r="H17949" s="3">
        <v>0</v>
      </c>
      <c r="I17949" s="3">
        <v>90720</v>
      </c>
    </row>
    <row r="17950" spans="1:9" x14ac:dyDescent="0.2">
      <c r="A17950" t="s">
        <v>2612</v>
      </c>
      <c r="B17950" t="s">
        <v>1801</v>
      </c>
      <c r="C17950" t="s">
        <v>82</v>
      </c>
      <c r="D17950" t="s">
        <v>160</v>
      </c>
      <c r="E17950" t="s">
        <v>11</v>
      </c>
      <c r="F17950" s="3">
        <v>16800</v>
      </c>
      <c r="G17950" s="3">
        <v>73530</v>
      </c>
      <c r="H17950" s="3">
        <v>0</v>
      </c>
      <c r="I17950" s="3">
        <v>90330</v>
      </c>
    </row>
    <row r="17951" spans="1:9" x14ac:dyDescent="0.2">
      <c r="A17951" t="s">
        <v>2612</v>
      </c>
      <c r="B17951" t="s">
        <v>1372</v>
      </c>
      <c r="C17951" t="s">
        <v>18</v>
      </c>
      <c r="D17951" t="s">
        <v>127</v>
      </c>
      <c r="E17951" t="s">
        <v>20</v>
      </c>
      <c r="F17951" s="3">
        <v>20160</v>
      </c>
      <c r="G17951" s="3">
        <v>42860</v>
      </c>
      <c r="H17951" s="3">
        <v>26880</v>
      </c>
      <c r="I17951" s="3">
        <v>89900</v>
      </c>
    </row>
    <row r="17952" spans="1:9" x14ac:dyDescent="0.2">
      <c r="A17952" t="s">
        <v>2612</v>
      </c>
      <c r="B17952" t="s">
        <v>844</v>
      </c>
      <c r="C17952" t="s">
        <v>66</v>
      </c>
      <c r="D17952" t="s">
        <v>67</v>
      </c>
      <c r="E17952" t="s">
        <v>11</v>
      </c>
      <c r="F17952" s="3">
        <v>36120</v>
      </c>
      <c r="G17952" s="3">
        <v>60480</v>
      </c>
      <c r="H17952" s="3">
        <v>-6705</v>
      </c>
      <c r="I17952" s="3">
        <v>89895</v>
      </c>
    </row>
    <row r="17953" spans="1:9" x14ac:dyDescent="0.2">
      <c r="A17953" t="s">
        <v>2612</v>
      </c>
      <c r="B17953" t="s">
        <v>593</v>
      </c>
      <c r="C17953" t="s">
        <v>82</v>
      </c>
      <c r="D17953" t="s">
        <v>83</v>
      </c>
      <c r="E17953" t="s">
        <v>125</v>
      </c>
      <c r="F17953" s="3">
        <v>0</v>
      </c>
      <c r="G17953" s="3">
        <v>42900</v>
      </c>
      <c r="H17953" s="3">
        <v>46690</v>
      </c>
      <c r="I17953" s="3">
        <v>89590</v>
      </c>
    </row>
    <row r="17954" spans="1:9" x14ac:dyDescent="0.2">
      <c r="A17954" t="s">
        <v>2612</v>
      </c>
      <c r="B17954" t="s">
        <v>1463</v>
      </c>
      <c r="C17954" t="s">
        <v>82</v>
      </c>
      <c r="D17954" t="s">
        <v>144</v>
      </c>
      <c r="E17954" t="s">
        <v>125</v>
      </c>
      <c r="F17954" s="3">
        <v>42860</v>
      </c>
      <c r="G17954" s="3">
        <v>0</v>
      </c>
      <c r="H17954" s="3">
        <v>46220</v>
      </c>
      <c r="I17954" s="3">
        <v>89080</v>
      </c>
    </row>
    <row r="17955" spans="1:9" x14ac:dyDescent="0.2">
      <c r="A17955" t="s">
        <v>2612</v>
      </c>
      <c r="B17955" t="s">
        <v>209</v>
      </c>
      <c r="C17955" t="s">
        <v>66</v>
      </c>
      <c r="D17955" t="s">
        <v>95</v>
      </c>
      <c r="E17955" t="s">
        <v>96</v>
      </c>
      <c r="F17955" s="3">
        <v>88300</v>
      </c>
      <c r="G17955" s="3">
        <v>0</v>
      </c>
      <c r="H17955" s="3">
        <v>0</v>
      </c>
      <c r="I17955" s="3">
        <v>88300</v>
      </c>
    </row>
    <row r="17956" spans="1:9" x14ac:dyDescent="0.2">
      <c r="A17956" t="s">
        <v>2612</v>
      </c>
      <c r="B17956" t="s">
        <v>938</v>
      </c>
      <c r="C17956" t="s">
        <v>18</v>
      </c>
      <c r="D17956" t="s">
        <v>130</v>
      </c>
      <c r="E17956" t="s">
        <v>22</v>
      </c>
      <c r="F17956" s="3">
        <v>31920</v>
      </c>
      <c r="G17956" s="3">
        <v>56280</v>
      </c>
      <c r="H17956" s="3">
        <v>0</v>
      </c>
      <c r="I17956" s="3">
        <v>88200</v>
      </c>
    </row>
    <row r="17957" spans="1:9" x14ac:dyDescent="0.2">
      <c r="A17957" t="s">
        <v>2612</v>
      </c>
      <c r="B17957" t="s">
        <v>1045</v>
      </c>
      <c r="C17957" t="s">
        <v>66</v>
      </c>
      <c r="D17957" t="s">
        <v>100</v>
      </c>
      <c r="E17957" t="s">
        <v>11</v>
      </c>
      <c r="F17957" s="3">
        <v>0</v>
      </c>
      <c r="G17957" s="3">
        <v>61340</v>
      </c>
      <c r="H17957" s="3">
        <v>26530</v>
      </c>
      <c r="I17957" s="3">
        <v>87870</v>
      </c>
    </row>
    <row r="17958" spans="1:9" x14ac:dyDescent="0.2">
      <c r="A17958" t="s">
        <v>2612</v>
      </c>
      <c r="B17958" t="s">
        <v>757</v>
      </c>
      <c r="C17958" t="s">
        <v>66</v>
      </c>
      <c r="D17958" t="s">
        <v>100</v>
      </c>
      <c r="E17958" t="s">
        <v>11</v>
      </c>
      <c r="F17958" s="3">
        <v>20160</v>
      </c>
      <c r="G17958" s="3">
        <v>46220</v>
      </c>
      <c r="H17958" s="3">
        <v>21450</v>
      </c>
      <c r="I17958" s="3">
        <v>87830</v>
      </c>
    </row>
    <row r="17959" spans="1:9" x14ac:dyDescent="0.2">
      <c r="A17959" t="s">
        <v>2612</v>
      </c>
      <c r="B17959" t="s">
        <v>1721</v>
      </c>
      <c r="C17959" t="s">
        <v>82</v>
      </c>
      <c r="D17959" t="s">
        <v>160</v>
      </c>
      <c r="E17959" t="s">
        <v>11</v>
      </c>
      <c r="F17959" s="3">
        <v>40320</v>
      </c>
      <c r="G17959" s="3">
        <v>47040</v>
      </c>
      <c r="H17959" s="3">
        <v>0</v>
      </c>
      <c r="I17959" s="3">
        <v>87360</v>
      </c>
    </row>
    <row r="17960" spans="1:9" x14ac:dyDescent="0.2">
      <c r="A17960" t="s">
        <v>2612</v>
      </c>
      <c r="B17960" t="s">
        <v>1320</v>
      </c>
      <c r="C17960" t="s">
        <v>18</v>
      </c>
      <c r="D17960" t="s">
        <v>130</v>
      </c>
      <c r="E17960" t="s">
        <v>22</v>
      </c>
      <c r="F17960" s="3">
        <v>40320</v>
      </c>
      <c r="G17960" s="3">
        <v>23520</v>
      </c>
      <c r="H17960" s="3">
        <v>23520</v>
      </c>
      <c r="I17960" s="3">
        <v>87360</v>
      </c>
    </row>
    <row r="17961" spans="1:9" x14ac:dyDescent="0.2">
      <c r="A17961" t="s">
        <v>2612</v>
      </c>
      <c r="B17961" t="s">
        <v>1426</v>
      </c>
      <c r="C17961" t="s">
        <v>24</v>
      </c>
      <c r="D17961" t="s">
        <v>62</v>
      </c>
      <c r="E17961" t="s">
        <v>180</v>
      </c>
      <c r="F17961" s="3">
        <v>0</v>
      </c>
      <c r="G17961" s="3">
        <v>87360</v>
      </c>
      <c r="H17961" s="3">
        <v>0</v>
      </c>
      <c r="I17961" s="3">
        <v>87360</v>
      </c>
    </row>
    <row r="17962" spans="1:9" x14ac:dyDescent="0.2">
      <c r="A17962" t="s">
        <v>2612</v>
      </c>
      <c r="B17962" t="s">
        <v>732</v>
      </c>
      <c r="C17962" t="s">
        <v>66</v>
      </c>
      <c r="D17962" t="s">
        <v>176</v>
      </c>
      <c r="E17962" t="s">
        <v>11</v>
      </c>
      <c r="F17962" s="3">
        <v>25200</v>
      </c>
      <c r="G17962" s="3">
        <v>0</v>
      </c>
      <c r="H17962" s="3">
        <v>62160</v>
      </c>
      <c r="I17962" s="3">
        <v>87360</v>
      </c>
    </row>
    <row r="17963" spans="1:9" x14ac:dyDescent="0.2">
      <c r="A17963" t="s">
        <v>2612</v>
      </c>
      <c r="B17963" t="s">
        <v>483</v>
      </c>
      <c r="C17963" t="s">
        <v>66</v>
      </c>
      <c r="D17963" t="s">
        <v>150</v>
      </c>
      <c r="E17963" t="s">
        <v>484</v>
      </c>
      <c r="F17963" s="3">
        <v>40320</v>
      </c>
      <c r="G17963" s="3">
        <v>47040</v>
      </c>
      <c r="H17963" s="3">
        <v>0</v>
      </c>
      <c r="I17963" s="3">
        <v>87360</v>
      </c>
    </row>
    <row r="17964" spans="1:9" x14ac:dyDescent="0.2">
      <c r="A17964" t="s">
        <v>2612</v>
      </c>
      <c r="B17964" t="s">
        <v>1455</v>
      </c>
      <c r="C17964" t="s">
        <v>18</v>
      </c>
      <c r="D17964" t="s">
        <v>230</v>
      </c>
      <c r="E17964" t="s">
        <v>20</v>
      </c>
      <c r="F17964" s="3">
        <v>63840</v>
      </c>
      <c r="G17964" s="3">
        <v>0</v>
      </c>
      <c r="H17964" s="3">
        <v>23520</v>
      </c>
      <c r="I17964" s="3">
        <v>87360</v>
      </c>
    </row>
    <row r="17965" spans="1:9" x14ac:dyDescent="0.2">
      <c r="A17965" t="s">
        <v>2612</v>
      </c>
      <c r="B17965" t="s">
        <v>159</v>
      </c>
      <c r="C17965" t="s">
        <v>82</v>
      </c>
      <c r="D17965" t="s">
        <v>160</v>
      </c>
      <c r="E17965" t="s">
        <v>11</v>
      </c>
      <c r="F17965" s="3">
        <v>126000</v>
      </c>
      <c r="G17965" s="3">
        <v>4570</v>
      </c>
      <c r="H17965" s="3">
        <v>-43546</v>
      </c>
      <c r="I17965" s="3">
        <v>87024</v>
      </c>
    </row>
    <row r="17966" spans="1:9" x14ac:dyDescent="0.2">
      <c r="A17966" t="s">
        <v>2612</v>
      </c>
      <c r="B17966" t="s">
        <v>1191</v>
      </c>
      <c r="C17966" t="s">
        <v>66</v>
      </c>
      <c r="D17966" t="s">
        <v>121</v>
      </c>
      <c r="E17966" t="s">
        <v>11</v>
      </c>
      <c r="F17966" s="3">
        <v>0</v>
      </c>
      <c r="G17966" s="3">
        <v>47040</v>
      </c>
      <c r="H17966" s="3">
        <v>39950</v>
      </c>
      <c r="I17966" s="3">
        <v>86990</v>
      </c>
    </row>
    <row r="17967" spans="1:9" x14ac:dyDescent="0.2">
      <c r="A17967" t="s">
        <v>2612</v>
      </c>
      <c r="B17967" t="s">
        <v>2119</v>
      </c>
      <c r="C17967" t="s">
        <v>18</v>
      </c>
      <c r="D17967" t="s">
        <v>211</v>
      </c>
      <c r="E17967" t="s">
        <v>21</v>
      </c>
      <c r="F17967" s="3">
        <v>0</v>
      </c>
      <c r="G17967" s="3">
        <v>0</v>
      </c>
      <c r="H17967" s="3">
        <v>86540</v>
      </c>
      <c r="I17967" s="3">
        <v>86540</v>
      </c>
    </row>
    <row r="17968" spans="1:9" x14ac:dyDescent="0.2">
      <c r="A17968" t="s">
        <v>2612</v>
      </c>
      <c r="B17968" t="s">
        <v>761</v>
      </c>
      <c r="C17968" t="s">
        <v>66</v>
      </c>
      <c r="D17968" t="s">
        <v>67</v>
      </c>
      <c r="E17968" t="s">
        <v>11</v>
      </c>
      <c r="F17968" s="3">
        <v>0</v>
      </c>
      <c r="G17968" s="3">
        <v>45360</v>
      </c>
      <c r="H17968" s="3">
        <v>40668</v>
      </c>
      <c r="I17968" s="3">
        <v>86028</v>
      </c>
    </row>
    <row r="17969" spans="1:9" x14ac:dyDescent="0.2">
      <c r="A17969" t="s">
        <v>2612</v>
      </c>
      <c r="B17969" t="s">
        <v>1716</v>
      </c>
      <c r="C17969" t="s">
        <v>82</v>
      </c>
      <c r="D17969" t="s">
        <v>160</v>
      </c>
      <c r="E17969" t="s">
        <v>11</v>
      </c>
      <c r="F17969" s="3">
        <v>36140</v>
      </c>
      <c r="G17969" s="3">
        <v>0</v>
      </c>
      <c r="H17969" s="3">
        <v>49580</v>
      </c>
      <c r="I17969" s="3">
        <v>85720</v>
      </c>
    </row>
    <row r="17970" spans="1:9" x14ac:dyDescent="0.2">
      <c r="A17970" t="s">
        <v>2612</v>
      </c>
      <c r="B17970" t="s">
        <v>1341</v>
      </c>
      <c r="C17970" t="s">
        <v>66</v>
      </c>
      <c r="D17970" t="s">
        <v>176</v>
      </c>
      <c r="E17970" t="s">
        <v>11</v>
      </c>
      <c r="F17970" s="3">
        <v>10080</v>
      </c>
      <c r="G17970" s="3">
        <v>0</v>
      </c>
      <c r="H17970" s="3">
        <v>75640</v>
      </c>
      <c r="I17970" s="3">
        <v>85720</v>
      </c>
    </row>
    <row r="17971" spans="1:9" x14ac:dyDescent="0.2">
      <c r="A17971" t="s">
        <v>2612</v>
      </c>
      <c r="B17971" t="s">
        <v>198</v>
      </c>
      <c r="C17971" t="s">
        <v>18</v>
      </c>
      <c r="D17971" t="s">
        <v>127</v>
      </c>
      <c r="E17971" t="s">
        <v>20</v>
      </c>
      <c r="F17971" s="3">
        <v>0</v>
      </c>
      <c r="G17971" s="3">
        <v>85720</v>
      </c>
      <c r="H17971" s="3">
        <v>0</v>
      </c>
      <c r="I17971" s="3">
        <v>85720</v>
      </c>
    </row>
    <row r="17972" spans="1:9" x14ac:dyDescent="0.2">
      <c r="A17972" t="s">
        <v>2612</v>
      </c>
      <c r="B17972" t="s">
        <v>1087</v>
      </c>
      <c r="C17972" t="s">
        <v>82</v>
      </c>
      <c r="D17972" t="s">
        <v>156</v>
      </c>
      <c r="E17972" t="s">
        <v>11</v>
      </c>
      <c r="F17972" s="3">
        <v>0</v>
      </c>
      <c r="G17972" s="3">
        <v>85720</v>
      </c>
      <c r="H17972" s="3">
        <v>0</v>
      </c>
      <c r="I17972" s="3">
        <v>85720</v>
      </c>
    </row>
    <row r="17973" spans="1:9" x14ac:dyDescent="0.2">
      <c r="A17973" t="s">
        <v>2612</v>
      </c>
      <c r="B17973" t="s">
        <v>1520</v>
      </c>
      <c r="C17973" t="s">
        <v>66</v>
      </c>
      <c r="D17973" t="s">
        <v>121</v>
      </c>
      <c r="E17973" t="s">
        <v>11</v>
      </c>
      <c r="F17973" s="3">
        <v>85680</v>
      </c>
      <c r="G17973" s="3">
        <v>0</v>
      </c>
      <c r="H17973" s="3">
        <v>0</v>
      </c>
      <c r="I17973" s="3">
        <v>85680</v>
      </c>
    </row>
    <row r="17974" spans="1:9" x14ac:dyDescent="0.2">
      <c r="A17974" t="s">
        <v>2612</v>
      </c>
      <c r="B17974" t="s">
        <v>415</v>
      </c>
      <c r="C17974" t="s">
        <v>66</v>
      </c>
      <c r="D17974" t="s">
        <v>150</v>
      </c>
      <c r="E17974" t="s">
        <v>116</v>
      </c>
      <c r="F17974" s="3">
        <v>41590</v>
      </c>
      <c r="G17974" s="3">
        <v>0</v>
      </c>
      <c r="H17974" s="3">
        <v>43680</v>
      </c>
      <c r="I17974" s="3">
        <v>85270</v>
      </c>
    </row>
    <row r="17975" spans="1:9" x14ac:dyDescent="0.2">
      <c r="A17975" t="s">
        <v>2612</v>
      </c>
      <c r="B17975" t="s">
        <v>323</v>
      </c>
      <c r="C17975" t="s">
        <v>18</v>
      </c>
      <c r="D17975" t="s">
        <v>278</v>
      </c>
      <c r="E17975" t="s">
        <v>44</v>
      </c>
      <c r="F17975" s="3">
        <v>0</v>
      </c>
      <c r="G17975" s="3">
        <v>64290</v>
      </c>
      <c r="H17975" s="3">
        <v>20160</v>
      </c>
      <c r="I17975" s="3">
        <v>84450</v>
      </c>
    </row>
    <row r="17976" spans="1:9" x14ac:dyDescent="0.2">
      <c r="A17976" t="s">
        <v>2612</v>
      </c>
      <c r="B17976" t="s">
        <v>381</v>
      </c>
      <c r="C17976" t="s">
        <v>82</v>
      </c>
      <c r="D17976" t="s">
        <v>123</v>
      </c>
      <c r="E17976" t="s">
        <v>124</v>
      </c>
      <c r="F17976" s="3">
        <v>40320</v>
      </c>
      <c r="G17976" s="3">
        <v>0</v>
      </c>
      <c r="H17976" s="3">
        <v>43680</v>
      </c>
      <c r="I17976" s="3">
        <v>84000</v>
      </c>
    </row>
    <row r="17977" spans="1:9" x14ac:dyDescent="0.2">
      <c r="A17977" t="s">
        <v>2612</v>
      </c>
      <c r="B17977" t="s">
        <v>860</v>
      </c>
      <c r="C17977" t="s">
        <v>66</v>
      </c>
      <c r="D17977" t="s">
        <v>176</v>
      </c>
      <c r="E17977" t="s">
        <v>11</v>
      </c>
      <c r="F17977" s="3">
        <v>33600</v>
      </c>
      <c r="G17977" s="3">
        <v>23520</v>
      </c>
      <c r="H17977" s="3">
        <v>26880</v>
      </c>
      <c r="I17977" s="3">
        <v>84000</v>
      </c>
    </row>
    <row r="17978" spans="1:9" x14ac:dyDescent="0.2">
      <c r="A17978" t="s">
        <v>2612</v>
      </c>
      <c r="B17978" t="s">
        <v>816</v>
      </c>
      <c r="C17978" t="s">
        <v>66</v>
      </c>
      <c r="D17978" t="s">
        <v>75</v>
      </c>
      <c r="E17978" t="s">
        <v>11</v>
      </c>
      <c r="F17978" s="3">
        <v>0</v>
      </c>
      <c r="G17978" s="3">
        <v>0</v>
      </c>
      <c r="H17978" s="3">
        <v>84000</v>
      </c>
      <c r="I17978" s="3">
        <v>84000</v>
      </c>
    </row>
    <row r="17979" spans="1:9" x14ac:dyDescent="0.2">
      <c r="A17979" t="s">
        <v>2612</v>
      </c>
      <c r="B17979" t="s">
        <v>920</v>
      </c>
      <c r="C17979" t="s">
        <v>18</v>
      </c>
      <c r="D17979" t="s">
        <v>211</v>
      </c>
      <c r="E17979" t="s">
        <v>43</v>
      </c>
      <c r="F17979" s="3">
        <v>40320</v>
      </c>
      <c r="G17979" s="3">
        <v>0</v>
      </c>
      <c r="H17979" s="3">
        <v>43680</v>
      </c>
      <c r="I17979" s="3">
        <v>84000</v>
      </c>
    </row>
    <row r="17980" spans="1:9" x14ac:dyDescent="0.2">
      <c r="A17980" t="s">
        <v>2612</v>
      </c>
      <c r="B17980" t="s">
        <v>600</v>
      </c>
      <c r="C17980" t="s">
        <v>24</v>
      </c>
      <c r="D17980" t="s">
        <v>86</v>
      </c>
      <c r="E17980" t="s">
        <v>354</v>
      </c>
      <c r="F17980" s="3">
        <v>40320</v>
      </c>
      <c r="G17980" s="3">
        <v>43680</v>
      </c>
      <c r="H17980" s="3">
        <v>0</v>
      </c>
      <c r="I17980" s="3">
        <v>84000</v>
      </c>
    </row>
    <row r="17981" spans="1:9" x14ac:dyDescent="0.2">
      <c r="A17981" t="s">
        <v>2612</v>
      </c>
      <c r="B17981" t="s">
        <v>1136</v>
      </c>
      <c r="C17981" t="s">
        <v>66</v>
      </c>
      <c r="D17981" t="s">
        <v>176</v>
      </c>
      <c r="E17981" t="s">
        <v>11</v>
      </c>
      <c r="F17981" s="3">
        <v>40320</v>
      </c>
      <c r="G17981" s="3">
        <v>0</v>
      </c>
      <c r="H17981" s="3">
        <v>43680</v>
      </c>
      <c r="I17981" s="3">
        <v>84000</v>
      </c>
    </row>
    <row r="17982" spans="1:9" x14ac:dyDescent="0.2">
      <c r="A17982" t="s">
        <v>2612</v>
      </c>
      <c r="B17982" t="s">
        <v>798</v>
      </c>
      <c r="C17982" t="s">
        <v>66</v>
      </c>
      <c r="D17982" t="s">
        <v>67</v>
      </c>
      <c r="E17982" t="s">
        <v>11</v>
      </c>
      <c r="F17982" s="3">
        <v>0</v>
      </c>
      <c r="G17982" s="3">
        <v>0</v>
      </c>
      <c r="H17982" s="3">
        <v>83610</v>
      </c>
      <c r="I17982" s="3">
        <v>83610</v>
      </c>
    </row>
    <row r="17983" spans="1:9" x14ac:dyDescent="0.2">
      <c r="A17983" t="s">
        <v>2612</v>
      </c>
      <c r="B17983" t="s">
        <v>1709</v>
      </c>
      <c r="C17983" t="s">
        <v>24</v>
      </c>
      <c r="D17983" t="s">
        <v>86</v>
      </c>
      <c r="E17983" t="s">
        <v>1710</v>
      </c>
      <c r="F17983" s="3">
        <v>0</v>
      </c>
      <c r="G17983" s="3">
        <v>83160</v>
      </c>
      <c r="H17983" s="3">
        <v>0</v>
      </c>
      <c r="I17983" s="3">
        <v>83160</v>
      </c>
    </row>
    <row r="17984" spans="1:9" x14ac:dyDescent="0.2">
      <c r="A17984" t="s">
        <v>2612</v>
      </c>
      <c r="B17984" t="s">
        <v>958</v>
      </c>
      <c r="C17984" t="s">
        <v>66</v>
      </c>
      <c r="D17984" t="s">
        <v>67</v>
      </c>
      <c r="E17984" t="s">
        <v>11</v>
      </c>
      <c r="F17984" s="3">
        <v>0</v>
      </c>
      <c r="G17984" s="3">
        <v>81480</v>
      </c>
      <c r="H17984" s="3">
        <v>0</v>
      </c>
      <c r="I17984" s="3">
        <v>81480</v>
      </c>
    </row>
    <row r="17985" spans="1:9" x14ac:dyDescent="0.2">
      <c r="A17985" t="s">
        <v>2612</v>
      </c>
      <c r="B17985" t="s">
        <v>190</v>
      </c>
      <c r="C17985" t="s">
        <v>82</v>
      </c>
      <c r="D17985" t="s">
        <v>115</v>
      </c>
      <c r="E17985" t="s">
        <v>11</v>
      </c>
      <c r="F17985" s="3">
        <v>80640</v>
      </c>
      <c r="G17985" s="3">
        <v>0</v>
      </c>
      <c r="H17985" s="3">
        <v>0</v>
      </c>
      <c r="I17985" s="3">
        <v>80640</v>
      </c>
    </row>
    <row r="17986" spans="1:9" x14ac:dyDescent="0.2">
      <c r="A17986" t="s">
        <v>2612</v>
      </c>
      <c r="B17986" t="s">
        <v>871</v>
      </c>
      <c r="C17986" t="s">
        <v>24</v>
      </c>
      <c r="D17986" t="s">
        <v>169</v>
      </c>
      <c r="E17986" t="s">
        <v>235</v>
      </c>
      <c r="F17986" s="3">
        <v>20160</v>
      </c>
      <c r="G17986" s="3">
        <v>0</v>
      </c>
      <c r="H17986" s="3">
        <v>60480</v>
      </c>
      <c r="I17986" s="3">
        <v>80640</v>
      </c>
    </row>
    <row r="17987" spans="1:9" x14ac:dyDescent="0.2">
      <c r="A17987" t="s">
        <v>2612</v>
      </c>
      <c r="B17987" t="s">
        <v>2100</v>
      </c>
      <c r="C17987" t="s">
        <v>66</v>
      </c>
      <c r="D17987" t="s">
        <v>167</v>
      </c>
      <c r="E17987" t="s">
        <v>11</v>
      </c>
      <c r="F17987" s="3">
        <v>80640</v>
      </c>
      <c r="G17987" s="3">
        <v>0</v>
      </c>
      <c r="H17987" s="3">
        <v>0</v>
      </c>
      <c r="I17987" s="3">
        <v>80640</v>
      </c>
    </row>
    <row r="17988" spans="1:9" x14ac:dyDescent="0.2">
      <c r="A17988" t="s">
        <v>2612</v>
      </c>
      <c r="B17988" t="s">
        <v>1614</v>
      </c>
      <c r="C17988" t="s">
        <v>66</v>
      </c>
      <c r="D17988" t="s">
        <v>167</v>
      </c>
      <c r="E17988" t="s">
        <v>11</v>
      </c>
      <c r="F17988" s="3">
        <v>31530</v>
      </c>
      <c r="G17988" s="3">
        <v>47900</v>
      </c>
      <c r="H17988" s="3">
        <v>0</v>
      </c>
      <c r="I17988" s="3">
        <v>79430</v>
      </c>
    </row>
    <row r="17989" spans="1:9" x14ac:dyDescent="0.2">
      <c r="A17989" t="s">
        <v>2612</v>
      </c>
      <c r="B17989" t="s">
        <v>562</v>
      </c>
      <c r="C17989" t="s">
        <v>66</v>
      </c>
      <c r="D17989" t="s">
        <v>121</v>
      </c>
      <c r="E17989" t="s">
        <v>11</v>
      </c>
      <c r="F17989" s="3">
        <v>0</v>
      </c>
      <c r="G17989" s="3">
        <v>0</v>
      </c>
      <c r="H17989" s="3">
        <v>79410</v>
      </c>
      <c r="I17989" s="3">
        <v>79410</v>
      </c>
    </row>
    <row r="17990" spans="1:9" x14ac:dyDescent="0.2">
      <c r="A17990" t="s">
        <v>2612</v>
      </c>
      <c r="B17990" t="s">
        <v>1816</v>
      </c>
      <c r="C17990" t="s">
        <v>82</v>
      </c>
      <c r="D17990" t="s">
        <v>160</v>
      </c>
      <c r="E17990" t="s">
        <v>11</v>
      </c>
      <c r="F17990" s="3">
        <v>6720</v>
      </c>
      <c r="G17990" s="3">
        <v>47040</v>
      </c>
      <c r="H17990" s="3">
        <v>25240</v>
      </c>
      <c r="I17990" s="3">
        <v>79000</v>
      </c>
    </row>
    <row r="17991" spans="1:9" x14ac:dyDescent="0.2">
      <c r="A17991" t="s">
        <v>2612</v>
      </c>
      <c r="B17991" t="s">
        <v>878</v>
      </c>
      <c r="C17991" t="s">
        <v>18</v>
      </c>
      <c r="D17991" t="s">
        <v>127</v>
      </c>
      <c r="E17991" t="s">
        <v>20</v>
      </c>
      <c r="F17991" s="3">
        <v>0</v>
      </c>
      <c r="G17991" s="3">
        <v>78960</v>
      </c>
      <c r="H17991" s="3">
        <v>0</v>
      </c>
      <c r="I17991" s="3">
        <v>78960</v>
      </c>
    </row>
    <row r="17992" spans="1:9" x14ac:dyDescent="0.2">
      <c r="A17992" t="s">
        <v>2612</v>
      </c>
      <c r="B17992" t="s">
        <v>985</v>
      </c>
      <c r="C17992" t="s">
        <v>82</v>
      </c>
      <c r="D17992" t="s">
        <v>156</v>
      </c>
      <c r="E17992" t="s">
        <v>11</v>
      </c>
      <c r="F17992" s="3">
        <v>0</v>
      </c>
      <c r="G17992" s="3">
        <v>42000</v>
      </c>
      <c r="H17992" s="3">
        <v>36960</v>
      </c>
      <c r="I17992" s="3">
        <v>78960</v>
      </c>
    </row>
    <row r="17993" spans="1:9" x14ac:dyDescent="0.2">
      <c r="A17993" t="s">
        <v>2612</v>
      </c>
      <c r="B17993" t="s">
        <v>580</v>
      </c>
      <c r="C17993" t="s">
        <v>82</v>
      </c>
      <c r="D17993" t="s">
        <v>144</v>
      </c>
      <c r="E17993" t="s">
        <v>372</v>
      </c>
      <c r="F17993" s="3">
        <v>0</v>
      </c>
      <c r="G17993" s="3">
        <v>0</v>
      </c>
      <c r="H17993" s="3">
        <v>78650</v>
      </c>
      <c r="I17993" s="3">
        <v>78650</v>
      </c>
    </row>
    <row r="17994" spans="1:9" x14ac:dyDescent="0.2">
      <c r="A17994" t="s">
        <v>2612</v>
      </c>
      <c r="B17994" t="s">
        <v>1355</v>
      </c>
      <c r="C17994" t="s">
        <v>18</v>
      </c>
      <c r="D17994" t="s">
        <v>130</v>
      </c>
      <c r="E17994" t="s">
        <v>20</v>
      </c>
      <c r="F17994" s="3">
        <v>0</v>
      </c>
      <c r="G17994" s="3">
        <v>195310</v>
      </c>
      <c r="H17994" s="3">
        <v>-116760</v>
      </c>
      <c r="I17994" s="3">
        <v>78550</v>
      </c>
    </row>
    <row r="17995" spans="1:9" x14ac:dyDescent="0.2">
      <c r="A17995" t="s">
        <v>2612</v>
      </c>
      <c r="B17995" t="s">
        <v>1313</v>
      </c>
      <c r="C17995" t="s">
        <v>82</v>
      </c>
      <c r="D17995" t="s">
        <v>348</v>
      </c>
      <c r="E17995" t="s">
        <v>1314</v>
      </c>
      <c r="F17995" s="3">
        <v>52080</v>
      </c>
      <c r="G17995" s="3">
        <v>11370</v>
      </c>
      <c r="H17995" s="3">
        <v>14300</v>
      </c>
      <c r="I17995" s="3">
        <v>77750</v>
      </c>
    </row>
    <row r="17996" spans="1:9" x14ac:dyDescent="0.2">
      <c r="A17996" t="s">
        <v>2612</v>
      </c>
      <c r="B17996" t="s">
        <v>1229</v>
      </c>
      <c r="C17996" t="s">
        <v>18</v>
      </c>
      <c r="D17996" t="s">
        <v>211</v>
      </c>
      <c r="E17996" t="s">
        <v>45</v>
      </c>
      <c r="F17996" s="3">
        <v>0</v>
      </c>
      <c r="G17996" s="3">
        <v>77750</v>
      </c>
      <c r="H17996" s="3">
        <v>0</v>
      </c>
      <c r="I17996" s="3">
        <v>77750</v>
      </c>
    </row>
    <row r="17997" spans="1:9" x14ac:dyDescent="0.2">
      <c r="A17997" t="s">
        <v>2612</v>
      </c>
      <c r="B17997" t="s">
        <v>1097</v>
      </c>
      <c r="C17997" t="s">
        <v>66</v>
      </c>
      <c r="D17997" t="s">
        <v>100</v>
      </c>
      <c r="E17997" t="s">
        <v>11</v>
      </c>
      <c r="F17997" s="3">
        <v>64290</v>
      </c>
      <c r="G17997" s="3">
        <v>13440</v>
      </c>
      <c r="H17997" s="3">
        <v>0</v>
      </c>
      <c r="I17997" s="3">
        <v>77730</v>
      </c>
    </row>
    <row r="17998" spans="1:9" x14ac:dyDescent="0.2">
      <c r="A17998" t="s">
        <v>2612</v>
      </c>
      <c r="B17998" t="s">
        <v>1073</v>
      </c>
      <c r="C17998" t="s">
        <v>82</v>
      </c>
      <c r="D17998" t="s">
        <v>104</v>
      </c>
      <c r="E17998" t="s">
        <v>326</v>
      </c>
      <c r="F17998" s="3">
        <v>0</v>
      </c>
      <c r="G17998" s="3">
        <v>77730</v>
      </c>
      <c r="H17998" s="3">
        <v>0</v>
      </c>
      <c r="I17998" s="3">
        <v>77730</v>
      </c>
    </row>
    <row r="17999" spans="1:9" x14ac:dyDescent="0.2">
      <c r="A17999" t="s">
        <v>2612</v>
      </c>
      <c r="B17999" t="s">
        <v>1071</v>
      </c>
      <c r="C17999" t="s">
        <v>66</v>
      </c>
      <c r="D17999" t="s">
        <v>95</v>
      </c>
      <c r="E17999" t="s">
        <v>96</v>
      </c>
      <c r="F17999" s="3">
        <v>0</v>
      </c>
      <c r="G17999" s="3">
        <v>77730</v>
      </c>
      <c r="H17999" s="3">
        <v>0</v>
      </c>
      <c r="I17999" s="3">
        <v>77730</v>
      </c>
    </row>
    <row r="18000" spans="1:9" x14ac:dyDescent="0.2">
      <c r="A18000" t="s">
        <v>2612</v>
      </c>
      <c r="B18000" t="s">
        <v>779</v>
      </c>
      <c r="C18000" t="s">
        <v>66</v>
      </c>
      <c r="D18000" t="s">
        <v>67</v>
      </c>
      <c r="E18000" t="s">
        <v>11</v>
      </c>
      <c r="F18000" s="3">
        <v>0</v>
      </c>
      <c r="G18000" s="3">
        <v>37820</v>
      </c>
      <c r="H18000" s="3">
        <v>39500</v>
      </c>
      <c r="I18000" s="3">
        <v>77320</v>
      </c>
    </row>
    <row r="18001" spans="1:9" x14ac:dyDescent="0.2">
      <c r="A18001" t="s">
        <v>2612</v>
      </c>
      <c r="B18001" t="s">
        <v>755</v>
      </c>
      <c r="C18001" t="s">
        <v>66</v>
      </c>
      <c r="D18001" t="s">
        <v>167</v>
      </c>
      <c r="E18001" t="s">
        <v>11</v>
      </c>
      <c r="F18001" s="3">
        <v>77280</v>
      </c>
      <c r="G18001" s="3">
        <v>0</v>
      </c>
      <c r="H18001" s="3">
        <v>0</v>
      </c>
      <c r="I18001" s="3">
        <v>77280</v>
      </c>
    </row>
    <row r="18002" spans="1:9" x14ac:dyDescent="0.2">
      <c r="A18002" t="s">
        <v>2612</v>
      </c>
      <c r="B18002" t="s">
        <v>1037</v>
      </c>
      <c r="C18002" t="s">
        <v>82</v>
      </c>
      <c r="D18002" t="s">
        <v>104</v>
      </c>
      <c r="E18002" t="s">
        <v>37</v>
      </c>
      <c r="F18002" s="3">
        <v>0</v>
      </c>
      <c r="G18002" s="3">
        <v>30240</v>
      </c>
      <c r="H18002" s="3">
        <v>47040</v>
      </c>
      <c r="I18002" s="3">
        <v>77280</v>
      </c>
    </row>
    <row r="18003" spans="1:9" x14ac:dyDescent="0.2">
      <c r="A18003" t="s">
        <v>2612</v>
      </c>
      <c r="B18003" t="s">
        <v>248</v>
      </c>
      <c r="C18003" t="s">
        <v>66</v>
      </c>
      <c r="D18003" t="s">
        <v>176</v>
      </c>
      <c r="E18003" t="s">
        <v>11</v>
      </c>
      <c r="F18003" s="3">
        <v>0</v>
      </c>
      <c r="G18003" s="3">
        <v>43680</v>
      </c>
      <c r="H18003" s="3">
        <v>33387</v>
      </c>
      <c r="I18003" s="3">
        <v>77067</v>
      </c>
    </row>
    <row r="18004" spans="1:9" x14ac:dyDescent="0.2">
      <c r="A18004" t="s">
        <v>2612</v>
      </c>
      <c r="B18004" t="s">
        <v>1056</v>
      </c>
      <c r="C18004" t="s">
        <v>18</v>
      </c>
      <c r="D18004" t="s">
        <v>130</v>
      </c>
      <c r="E18004" t="s">
        <v>21</v>
      </c>
      <c r="F18004" s="3">
        <v>24380</v>
      </c>
      <c r="G18004" s="3">
        <v>0</v>
      </c>
      <c r="H18004" s="3">
        <v>52550</v>
      </c>
      <c r="I18004" s="3">
        <v>76930</v>
      </c>
    </row>
    <row r="18005" spans="1:9" x14ac:dyDescent="0.2">
      <c r="A18005" t="s">
        <v>2612</v>
      </c>
      <c r="B18005" t="s">
        <v>463</v>
      </c>
      <c r="C18005" t="s">
        <v>24</v>
      </c>
      <c r="D18005" t="s">
        <v>86</v>
      </c>
      <c r="E18005" t="s">
        <v>63</v>
      </c>
      <c r="F18005" s="3">
        <v>20160</v>
      </c>
      <c r="G18005" s="3">
        <v>16800</v>
      </c>
      <c r="H18005" s="3">
        <v>39734</v>
      </c>
      <c r="I18005" s="3">
        <v>76694</v>
      </c>
    </row>
    <row r="18006" spans="1:9" x14ac:dyDescent="0.2">
      <c r="A18006" t="s">
        <v>2612</v>
      </c>
      <c r="B18006" t="s">
        <v>1044</v>
      </c>
      <c r="C18006" t="s">
        <v>18</v>
      </c>
      <c r="D18006" t="s">
        <v>230</v>
      </c>
      <c r="E18006" t="s">
        <v>480</v>
      </c>
      <c r="F18006" s="3">
        <v>0</v>
      </c>
      <c r="G18006" s="3">
        <v>52920</v>
      </c>
      <c r="H18006" s="3">
        <v>23520</v>
      </c>
      <c r="I18006" s="3">
        <v>76440</v>
      </c>
    </row>
    <row r="18007" spans="1:9" x14ac:dyDescent="0.2">
      <c r="A18007" t="s">
        <v>2612</v>
      </c>
      <c r="B18007" t="s">
        <v>950</v>
      </c>
      <c r="C18007" t="s">
        <v>82</v>
      </c>
      <c r="D18007" t="s">
        <v>104</v>
      </c>
      <c r="E18007" t="s">
        <v>148</v>
      </c>
      <c r="F18007" s="3">
        <v>0</v>
      </c>
      <c r="G18007" s="3">
        <v>76440</v>
      </c>
      <c r="H18007" s="3">
        <v>0</v>
      </c>
      <c r="I18007" s="3">
        <v>76440</v>
      </c>
    </row>
    <row r="18008" spans="1:9" x14ac:dyDescent="0.2">
      <c r="A18008" t="s">
        <v>2612</v>
      </c>
      <c r="B18008" t="s">
        <v>772</v>
      </c>
      <c r="C18008" t="s">
        <v>82</v>
      </c>
      <c r="D18008" t="s">
        <v>104</v>
      </c>
      <c r="E18008" t="s">
        <v>192</v>
      </c>
      <c r="F18008" s="3">
        <v>16800</v>
      </c>
      <c r="G18008" s="3">
        <v>0</v>
      </c>
      <c r="H18008" s="3">
        <v>58800</v>
      </c>
      <c r="I18008" s="3">
        <v>75600</v>
      </c>
    </row>
    <row r="18009" spans="1:9" x14ac:dyDescent="0.2">
      <c r="A18009" t="s">
        <v>2612</v>
      </c>
      <c r="B18009" t="s">
        <v>534</v>
      </c>
      <c r="C18009" t="s">
        <v>66</v>
      </c>
      <c r="D18009" t="s">
        <v>67</v>
      </c>
      <c r="E18009" t="s">
        <v>11</v>
      </c>
      <c r="F18009" s="3">
        <v>45360</v>
      </c>
      <c r="G18009" s="3">
        <v>10080</v>
      </c>
      <c r="H18009" s="3">
        <v>20160</v>
      </c>
      <c r="I18009" s="3">
        <v>75600</v>
      </c>
    </row>
    <row r="18010" spans="1:9" x14ac:dyDescent="0.2">
      <c r="A18010" t="s">
        <v>2612</v>
      </c>
      <c r="B18010" t="s">
        <v>643</v>
      </c>
      <c r="C18010" t="s">
        <v>24</v>
      </c>
      <c r="D18010" t="s">
        <v>178</v>
      </c>
      <c r="E18010" t="s">
        <v>26</v>
      </c>
      <c r="F18010" s="3">
        <v>22290</v>
      </c>
      <c r="G18010" s="3">
        <v>24380</v>
      </c>
      <c r="H18010" s="3">
        <v>28170</v>
      </c>
      <c r="I18010" s="3">
        <v>74840</v>
      </c>
    </row>
    <row r="18011" spans="1:9" x14ac:dyDescent="0.2">
      <c r="A18011" t="s">
        <v>2612</v>
      </c>
      <c r="B18011" t="s">
        <v>997</v>
      </c>
      <c r="C18011" t="s">
        <v>18</v>
      </c>
      <c r="D18011" t="s">
        <v>130</v>
      </c>
      <c r="E18011" t="s">
        <v>136</v>
      </c>
      <c r="F18011" s="3">
        <v>39500</v>
      </c>
      <c r="G18011" s="3">
        <v>0</v>
      </c>
      <c r="H18011" s="3">
        <v>35280</v>
      </c>
      <c r="I18011" s="3">
        <v>74780</v>
      </c>
    </row>
    <row r="18012" spans="1:9" x14ac:dyDescent="0.2">
      <c r="A18012" t="s">
        <v>2612</v>
      </c>
      <c r="B18012" t="s">
        <v>1678</v>
      </c>
      <c r="C18012" t="s">
        <v>66</v>
      </c>
      <c r="D18012" t="s">
        <v>121</v>
      </c>
      <c r="E18012" t="s">
        <v>11</v>
      </c>
      <c r="F18012" s="3">
        <v>0</v>
      </c>
      <c r="G18012" s="3">
        <v>0</v>
      </c>
      <c r="H18012" s="3">
        <v>74370</v>
      </c>
      <c r="I18012" s="3">
        <v>74370</v>
      </c>
    </row>
    <row r="18013" spans="1:9" x14ac:dyDescent="0.2">
      <c r="A18013" t="s">
        <v>2612</v>
      </c>
      <c r="B18013" t="s">
        <v>912</v>
      </c>
      <c r="C18013" t="s">
        <v>82</v>
      </c>
      <c r="D18013" t="s">
        <v>215</v>
      </c>
      <c r="E18013" t="s">
        <v>11</v>
      </c>
      <c r="F18013" s="3">
        <v>45810</v>
      </c>
      <c r="G18013" s="3">
        <v>28560</v>
      </c>
      <c r="H18013" s="3">
        <v>0</v>
      </c>
      <c r="I18013" s="3">
        <v>74370</v>
      </c>
    </row>
    <row r="18014" spans="1:9" x14ac:dyDescent="0.2">
      <c r="A18014" t="s">
        <v>2612</v>
      </c>
      <c r="B18014" t="s">
        <v>1103</v>
      </c>
      <c r="C18014" t="s">
        <v>66</v>
      </c>
      <c r="D18014" t="s">
        <v>176</v>
      </c>
      <c r="E18014" t="s">
        <v>11</v>
      </c>
      <c r="F18014" s="3">
        <v>16800</v>
      </c>
      <c r="G18014" s="3">
        <v>29420</v>
      </c>
      <c r="H18014" s="3">
        <v>27760</v>
      </c>
      <c r="I18014" s="3">
        <v>73980</v>
      </c>
    </row>
    <row r="18015" spans="1:9" x14ac:dyDescent="0.2">
      <c r="A18015" t="s">
        <v>2612</v>
      </c>
      <c r="B18015" t="s">
        <v>1149</v>
      </c>
      <c r="C18015" t="s">
        <v>66</v>
      </c>
      <c r="D18015" t="s">
        <v>176</v>
      </c>
      <c r="E18015" t="s">
        <v>147</v>
      </c>
      <c r="F18015" s="3">
        <v>57120</v>
      </c>
      <c r="G18015" s="3">
        <v>16800</v>
      </c>
      <c r="H18015" s="3">
        <v>0</v>
      </c>
      <c r="I18015" s="3">
        <v>73920</v>
      </c>
    </row>
    <row r="18016" spans="1:9" x14ac:dyDescent="0.2">
      <c r="A18016" t="s">
        <v>2612</v>
      </c>
      <c r="B18016" t="s">
        <v>1587</v>
      </c>
      <c r="C18016" t="s">
        <v>66</v>
      </c>
      <c r="D18016" t="s">
        <v>121</v>
      </c>
      <c r="E18016" t="s">
        <v>11</v>
      </c>
      <c r="F18016" s="3">
        <v>0</v>
      </c>
      <c r="G18016" s="3">
        <v>73920</v>
      </c>
      <c r="H18016" s="3">
        <v>0</v>
      </c>
      <c r="I18016" s="3">
        <v>73920</v>
      </c>
    </row>
    <row r="18017" spans="1:9" x14ac:dyDescent="0.2">
      <c r="A18017" t="s">
        <v>2612</v>
      </c>
      <c r="B18017" t="s">
        <v>467</v>
      </c>
      <c r="C18017" t="s">
        <v>66</v>
      </c>
      <c r="D18017" t="s">
        <v>121</v>
      </c>
      <c r="E18017" t="s">
        <v>11</v>
      </c>
      <c r="F18017" s="3">
        <v>73550</v>
      </c>
      <c r="G18017" s="3">
        <v>0</v>
      </c>
      <c r="H18017" s="3">
        <v>0</v>
      </c>
      <c r="I18017" s="3">
        <v>73550</v>
      </c>
    </row>
    <row r="18018" spans="1:9" x14ac:dyDescent="0.2">
      <c r="A18018" t="s">
        <v>2612</v>
      </c>
      <c r="B18018" t="s">
        <v>1928</v>
      </c>
      <c r="C18018" t="s">
        <v>82</v>
      </c>
      <c r="D18018" t="s">
        <v>123</v>
      </c>
      <c r="E18018" t="s">
        <v>576</v>
      </c>
      <c r="F18018" s="3">
        <v>73430</v>
      </c>
      <c r="G18018" s="3">
        <v>0</v>
      </c>
      <c r="H18018" s="3">
        <v>0</v>
      </c>
      <c r="I18018" s="3">
        <v>73430</v>
      </c>
    </row>
    <row r="18019" spans="1:9" x14ac:dyDescent="0.2">
      <c r="A18019" t="s">
        <v>2612</v>
      </c>
      <c r="B18019" t="s">
        <v>945</v>
      </c>
      <c r="C18019" t="s">
        <v>82</v>
      </c>
      <c r="D18019" t="s">
        <v>156</v>
      </c>
      <c r="E18019" t="s">
        <v>11</v>
      </c>
      <c r="F18019" s="3">
        <v>35280</v>
      </c>
      <c r="G18019" s="3">
        <v>37800</v>
      </c>
      <c r="H18019" s="3">
        <v>0</v>
      </c>
      <c r="I18019" s="3">
        <v>73080</v>
      </c>
    </row>
    <row r="18020" spans="1:9" x14ac:dyDescent="0.2">
      <c r="A18020" t="s">
        <v>2612</v>
      </c>
      <c r="B18020" t="s">
        <v>432</v>
      </c>
      <c r="C18020" t="s">
        <v>18</v>
      </c>
      <c r="D18020" t="s">
        <v>91</v>
      </c>
      <c r="E18020" t="s">
        <v>92</v>
      </c>
      <c r="F18020" s="3">
        <v>35750</v>
      </c>
      <c r="G18020" s="3">
        <v>36960</v>
      </c>
      <c r="H18020" s="3">
        <v>0</v>
      </c>
      <c r="I18020" s="3">
        <v>72710</v>
      </c>
    </row>
    <row r="18021" spans="1:9" x14ac:dyDescent="0.2">
      <c r="A18021" t="s">
        <v>2612</v>
      </c>
      <c r="B18021" t="s">
        <v>968</v>
      </c>
      <c r="C18021" t="s">
        <v>82</v>
      </c>
      <c r="D18021" t="s">
        <v>104</v>
      </c>
      <c r="E18021" t="s">
        <v>148</v>
      </c>
      <c r="F18021" s="3">
        <v>23110</v>
      </c>
      <c r="G18021" s="3">
        <v>49580</v>
      </c>
      <c r="H18021" s="3">
        <v>0</v>
      </c>
      <c r="I18021" s="3">
        <v>72690</v>
      </c>
    </row>
    <row r="18022" spans="1:9" x14ac:dyDescent="0.2">
      <c r="A18022" t="s">
        <v>2612</v>
      </c>
      <c r="B18022" t="s">
        <v>731</v>
      </c>
      <c r="C18022" t="s">
        <v>66</v>
      </c>
      <c r="D18022" t="s">
        <v>100</v>
      </c>
      <c r="E18022" t="s">
        <v>11</v>
      </c>
      <c r="F18022" s="3">
        <v>0</v>
      </c>
      <c r="G18022" s="3">
        <v>72300</v>
      </c>
      <c r="H18022" s="3">
        <v>0</v>
      </c>
      <c r="I18022" s="3">
        <v>72300</v>
      </c>
    </row>
    <row r="18023" spans="1:9" x14ac:dyDescent="0.2">
      <c r="A18023" t="s">
        <v>2612</v>
      </c>
      <c r="B18023" t="s">
        <v>952</v>
      </c>
      <c r="C18023" t="s">
        <v>66</v>
      </c>
      <c r="D18023" t="s">
        <v>258</v>
      </c>
      <c r="E18023" t="s">
        <v>953</v>
      </c>
      <c r="F18023" s="3">
        <v>72280</v>
      </c>
      <c r="G18023" s="3">
        <v>0</v>
      </c>
      <c r="H18023" s="3">
        <v>0</v>
      </c>
      <c r="I18023" s="3">
        <v>72280</v>
      </c>
    </row>
    <row r="18024" spans="1:9" x14ac:dyDescent="0.2">
      <c r="A18024" t="s">
        <v>2612</v>
      </c>
      <c r="B18024" t="s">
        <v>954</v>
      </c>
      <c r="C18024" t="s">
        <v>66</v>
      </c>
      <c r="D18024" t="s">
        <v>176</v>
      </c>
      <c r="E18024" t="s">
        <v>503</v>
      </c>
      <c r="F18024" s="3">
        <v>0</v>
      </c>
      <c r="G18024" s="3">
        <v>72280</v>
      </c>
      <c r="H18024" s="3">
        <v>0</v>
      </c>
      <c r="I18024" s="3">
        <v>72280</v>
      </c>
    </row>
    <row r="18025" spans="1:9" x14ac:dyDescent="0.2">
      <c r="A18025" t="s">
        <v>2612</v>
      </c>
      <c r="B18025" t="s">
        <v>2122</v>
      </c>
      <c r="C18025" t="s">
        <v>18</v>
      </c>
      <c r="D18025" t="s">
        <v>278</v>
      </c>
      <c r="E18025" t="s">
        <v>20</v>
      </c>
      <c r="F18025" s="3">
        <v>26880</v>
      </c>
      <c r="G18025" s="3">
        <v>44970</v>
      </c>
      <c r="H18025" s="3">
        <v>0</v>
      </c>
      <c r="I18025" s="3">
        <v>71850</v>
      </c>
    </row>
    <row r="18026" spans="1:9" x14ac:dyDescent="0.2">
      <c r="A18026" t="s">
        <v>2612</v>
      </c>
      <c r="B18026" t="s">
        <v>275</v>
      </c>
      <c r="C18026" t="s">
        <v>66</v>
      </c>
      <c r="D18026" t="s">
        <v>150</v>
      </c>
      <c r="E18026" t="s">
        <v>116</v>
      </c>
      <c r="F18026" s="3">
        <v>42040</v>
      </c>
      <c r="G18026" s="3">
        <v>29400</v>
      </c>
      <c r="H18026" s="3">
        <v>0</v>
      </c>
      <c r="I18026" s="3">
        <v>71440</v>
      </c>
    </row>
    <row r="18027" spans="1:9" x14ac:dyDescent="0.2">
      <c r="A18027" t="s">
        <v>2612</v>
      </c>
      <c r="B18027" t="s">
        <v>1606</v>
      </c>
      <c r="C18027" t="s">
        <v>82</v>
      </c>
      <c r="D18027" t="s">
        <v>403</v>
      </c>
      <c r="E18027" t="s">
        <v>11</v>
      </c>
      <c r="F18027" s="3">
        <v>56300</v>
      </c>
      <c r="G18027" s="3">
        <v>0</v>
      </c>
      <c r="H18027" s="3">
        <v>15120</v>
      </c>
      <c r="I18027" s="3">
        <v>71420</v>
      </c>
    </row>
    <row r="18028" spans="1:9" x14ac:dyDescent="0.2">
      <c r="A18028" t="s">
        <v>2612</v>
      </c>
      <c r="B18028" t="s">
        <v>1419</v>
      </c>
      <c r="C18028" t="s">
        <v>18</v>
      </c>
      <c r="D18028" t="s">
        <v>230</v>
      </c>
      <c r="E18028" t="s">
        <v>20</v>
      </c>
      <c r="F18028" s="3">
        <v>45360</v>
      </c>
      <c r="G18028" s="3">
        <v>26040</v>
      </c>
      <c r="H18028" s="3">
        <v>0</v>
      </c>
      <c r="I18028" s="3">
        <v>71400</v>
      </c>
    </row>
    <row r="18029" spans="1:9" x14ac:dyDescent="0.2">
      <c r="A18029" t="s">
        <v>2612</v>
      </c>
      <c r="B18029" t="s">
        <v>648</v>
      </c>
      <c r="C18029" t="s">
        <v>66</v>
      </c>
      <c r="D18029" t="s">
        <v>167</v>
      </c>
      <c r="E18029" t="s">
        <v>11</v>
      </c>
      <c r="F18029" s="3">
        <v>0</v>
      </c>
      <c r="G18029" s="3">
        <v>34440</v>
      </c>
      <c r="H18029" s="3">
        <v>36960</v>
      </c>
      <c r="I18029" s="3">
        <v>71400</v>
      </c>
    </row>
    <row r="18030" spans="1:9" x14ac:dyDescent="0.2">
      <c r="A18030" t="s">
        <v>2612</v>
      </c>
      <c r="B18030" t="s">
        <v>658</v>
      </c>
      <c r="C18030" t="s">
        <v>82</v>
      </c>
      <c r="D18030" t="s">
        <v>123</v>
      </c>
      <c r="E18030" t="s">
        <v>389</v>
      </c>
      <c r="F18030" s="3">
        <v>71400</v>
      </c>
      <c r="G18030" s="3">
        <v>0</v>
      </c>
      <c r="H18030" s="3">
        <v>0</v>
      </c>
      <c r="I18030" s="3">
        <v>71400</v>
      </c>
    </row>
    <row r="18031" spans="1:9" x14ac:dyDescent="0.2">
      <c r="A18031" t="s">
        <v>2612</v>
      </c>
      <c r="B18031" t="s">
        <v>409</v>
      </c>
      <c r="C18031" t="s">
        <v>18</v>
      </c>
      <c r="D18031" t="s">
        <v>230</v>
      </c>
      <c r="E18031" t="s">
        <v>20</v>
      </c>
      <c r="F18031" s="3">
        <v>6720</v>
      </c>
      <c r="G18031" s="3">
        <v>0</v>
      </c>
      <c r="H18031" s="3">
        <v>64680</v>
      </c>
      <c r="I18031" s="3">
        <v>71400</v>
      </c>
    </row>
    <row r="18032" spans="1:9" x14ac:dyDescent="0.2">
      <c r="A18032" t="s">
        <v>2612</v>
      </c>
      <c r="B18032" t="s">
        <v>2021</v>
      </c>
      <c r="C18032" t="s">
        <v>82</v>
      </c>
      <c r="D18032" t="s">
        <v>156</v>
      </c>
      <c r="E18032" t="s">
        <v>11</v>
      </c>
      <c r="F18032" s="3">
        <v>0</v>
      </c>
      <c r="G18032" s="3">
        <v>64290</v>
      </c>
      <c r="H18032" s="3">
        <v>6720</v>
      </c>
      <c r="I18032" s="3">
        <v>71010</v>
      </c>
    </row>
    <row r="18033" spans="1:9" x14ac:dyDescent="0.2">
      <c r="A18033" t="s">
        <v>2612</v>
      </c>
      <c r="B18033" t="s">
        <v>1252</v>
      </c>
      <c r="C18033" t="s">
        <v>66</v>
      </c>
      <c r="D18033" t="s">
        <v>67</v>
      </c>
      <c r="E18033" t="s">
        <v>11</v>
      </c>
      <c r="F18033" s="3">
        <v>0</v>
      </c>
      <c r="G18033" s="3">
        <v>0</v>
      </c>
      <c r="H18033" s="3">
        <v>71010</v>
      </c>
      <c r="I18033" s="3">
        <v>71010</v>
      </c>
    </row>
    <row r="18034" spans="1:9" x14ac:dyDescent="0.2">
      <c r="A18034" t="s">
        <v>2612</v>
      </c>
      <c r="B18034" t="s">
        <v>561</v>
      </c>
      <c r="C18034" t="s">
        <v>24</v>
      </c>
      <c r="D18034" t="s">
        <v>178</v>
      </c>
      <c r="E18034" t="s">
        <v>26</v>
      </c>
      <c r="F18034" s="3">
        <v>0</v>
      </c>
      <c r="G18034" s="3">
        <v>0</v>
      </c>
      <c r="H18034" s="3">
        <v>70560</v>
      </c>
      <c r="I18034" s="3">
        <v>70560</v>
      </c>
    </row>
    <row r="18035" spans="1:9" x14ac:dyDescent="0.2">
      <c r="A18035" t="s">
        <v>2612</v>
      </c>
      <c r="B18035" t="s">
        <v>701</v>
      </c>
      <c r="C18035" t="s">
        <v>82</v>
      </c>
      <c r="D18035" t="s">
        <v>171</v>
      </c>
      <c r="E18035" t="s">
        <v>125</v>
      </c>
      <c r="F18035" s="3">
        <v>0</v>
      </c>
      <c r="G18035" s="3">
        <v>23520</v>
      </c>
      <c r="H18035" s="3">
        <v>47040</v>
      </c>
      <c r="I18035" s="3">
        <v>70560</v>
      </c>
    </row>
    <row r="18036" spans="1:9" x14ac:dyDescent="0.2">
      <c r="A18036" t="s">
        <v>2612</v>
      </c>
      <c r="B18036" t="s">
        <v>1196</v>
      </c>
      <c r="C18036" t="s">
        <v>24</v>
      </c>
      <c r="D18036" t="s">
        <v>178</v>
      </c>
      <c r="E18036" t="s">
        <v>26</v>
      </c>
      <c r="F18036" s="3">
        <v>0</v>
      </c>
      <c r="G18036" s="3">
        <v>70560</v>
      </c>
      <c r="H18036" s="3">
        <v>0</v>
      </c>
      <c r="I18036" s="3">
        <v>70560</v>
      </c>
    </row>
    <row r="18037" spans="1:9" x14ac:dyDescent="0.2">
      <c r="A18037" t="s">
        <v>2612</v>
      </c>
      <c r="B18037" t="s">
        <v>1131</v>
      </c>
      <c r="C18037" t="s">
        <v>18</v>
      </c>
      <c r="D18037" t="s">
        <v>278</v>
      </c>
      <c r="E18037" t="s">
        <v>1132</v>
      </c>
      <c r="F18037" s="3">
        <v>0</v>
      </c>
      <c r="G18037" s="3">
        <v>26880</v>
      </c>
      <c r="H18037" s="3">
        <v>43680</v>
      </c>
      <c r="I18037" s="3">
        <v>70560</v>
      </c>
    </row>
    <row r="18038" spans="1:9" x14ac:dyDescent="0.2">
      <c r="A18038" t="s">
        <v>2612</v>
      </c>
      <c r="B18038" t="s">
        <v>1544</v>
      </c>
      <c r="C18038" t="s">
        <v>18</v>
      </c>
      <c r="D18038" t="s">
        <v>230</v>
      </c>
      <c r="E18038" t="s">
        <v>20</v>
      </c>
      <c r="F18038" s="3">
        <v>14300</v>
      </c>
      <c r="G18038" s="3">
        <v>49190</v>
      </c>
      <c r="H18038" s="3">
        <v>6720</v>
      </c>
      <c r="I18038" s="3">
        <v>70210</v>
      </c>
    </row>
    <row r="18039" spans="1:9" x14ac:dyDescent="0.2">
      <c r="A18039" t="s">
        <v>2612</v>
      </c>
      <c r="B18039" t="s">
        <v>473</v>
      </c>
      <c r="C18039" t="s">
        <v>82</v>
      </c>
      <c r="D18039" t="s">
        <v>104</v>
      </c>
      <c r="E18039" t="s">
        <v>11</v>
      </c>
      <c r="F18039" s="3">
        <v>0</v>
      </c>
      <c r="G18039" s="3">
        <v>42860</v>
      </c>
      <c r="H18039" s="3">
        <v>26530</v>
      </c>
      <c r="I18039" s="3">
        <v>69390</v>
      </c>
    </row>
    <row r="18040" spans="1:9" x14ac:dyDescent="0.2">
      <c r="A18040" t="s">
        <v>2612</v>
      </c>
      <c r="B18040" t="s">
        <v>527</v>
      </c>
      <c r="C18040" t="s">
        <v>66</v>
      </c>
      <c r="D18040" t="s">
        <v>176</v>
      </c>
      <c r="E18040" t="s">
        <v>11</v>
      </c>
      <c r="F18040" s="3">
        <v>37800</v>
      </c>
      <c r="G18040" s="3">
        <v>31530</v>
      </c>
      <c r="H18040" s="3">
        <v>0</v>
      </c>
      <c r="I18040" s="3">
        <v>69330</v>
      </c>
    </row>
    <row r="18041" spans="1:9" x14ac:dyDescent="0.2">
      <c r="A18041" t="s">
        <v>2612</v>
      </c>
      <c r="B18041" t="s">
        <v>637</v>
      </c>
      <c r="C18041" t="s">
        <v>66</v>
      </c>
      <c r="D18041" t="s">
        <v>67</v>
      </c>
      <c r="E18041" t="s">
        <v>11</v>
      </c>
      <c r="F18041" s="3">
        <v>0</v>
      </c>
      <c r="G18041" s="3">
        <v>68920</v>
      </c>
      <c r="H18041" s="3">
        <v>0</v>
      </c>
      <c r="I18041" s="3">
        <v>68920</v>
      </c>
    </row>
    <row r="18042" spans="1:9" x14ac:dyDescent="0.2">
      <c r="A18042" t="s">
        <v>2612</v>
      </c>
      <c r="B18042" t="s">
        <v>876</v>
      </c>
      <c r="C18042" t="s">
        <v>24</v>
      </c>
      <c r="D18042" t="s">
        <v>270</v>
      </c>
      <c r="E18042" t="s">
        <v>877</v>
      </c>
      <c r="F18042" s="3">
        <v>0</v>
      </c>
      <c r="G18042" s="3">
        <v>0</v>
      </c>
      <c r="H18042" s="3">
        <v>68880</v>
      </c>
      <c r="I18042" s="3">
        <v>68880</v>
      </c>
    </row>
    <row r="18043" spans="1:9" x14ac:dyDescent="0.2">
      <c r="A18043" t="s">
        <v>2612</v>
      </c>
      <c r="B18043" t="s">
        <v>709</v>
      </c>
      <c r="C18043" t="s">
        <v>66</v>
      </c>
      <c r="D18043" t="s">
        <v>67</v>
      </c>
      <c r="E18043" t="s">
        <v>11</v>
      </c>
      <c r="F18043" s="3">
        <v>0</v>
      </c>
      <c r="G18043" s="3">
        <v>45360</v>
      </c>
      <c r="H18043" s="3">
        <v>23520</v>
      </c>
      <c r="I18043" s="3">
        <v>68880</v>
      </c>
    </row>
    <row r="18044" spans="1:9" x14ac:dyDescent="0.2">
      <c r="A18044" t="s">
        <v>2612</v>
      </c>
      <c r="B18044" t="s">
        <v>1504</v>
      </c>
      <c r="C18044" t="s">
        <v>18</v>
      </c>
      <c r="D18044" t="s">
        <v>130</v>
      </c>
      <c r="E18044" t="s">
        <v>136</v>
      </c>
      <c r="F18044" s="3">
        <v>37800</v>
      </c>
      <c r="G18044" s="3">
        <v>0</v>
      </c>
      <c r="H18044" s="3">
        <v>31080</v>
      </c>
      <c r="I18044" s="3">
        <v>68880</v>
      </c>
    </row>
    <row r="18045" spans="1:9" x14ac:dyDescent="0.2">
      <c r="A18045" t="s">
        <v>2612</v>
      </c>
      <c r="B18045" t="s">
        <v>1365</v>
      </c>
      <c r="C18045" t="s">
        <v>82</v>
      </c>
      <c r="D18045" t="s">
        <v>403</v>
      </c>
      <c r="E18045" t="s">
        <v>11</v>
      </c>
      <c r="F18045" s="3">
        <v>49580</v>
      </c>
      <c r="G18045" s="3">
        <v>18910</v>
      </c>
      <c r="H18045" s="3">
        <v>0</v>
      </c>
      <c r="I18045" s="3">
        <v>68490</v>
      </c>
    </row>
    <row r="18046" spans="1:9" x14ac:dyDescent="0.2">
      <c r="A18046" t="s">
        <v>2612</v>
      </c>
      <c r="B18046" t="s">
        <v>855</v>
      </c>
      <c r="C18046" t="s">
        <v>82</v>
      </c>
      <c r="D18046" t="s">
        <v>144</v>
      </c>
      <c r="E18046" t="s">
        <v>125</v>
      </c>
      <c r="F18046" s="3">
        <v>0</v>
      </c>
      <c r="G18046" s="3">
        <v>68100</v>
      </c>
      <c r="H18046" s="3">
        <v>0</v>
      </c>
      <c r="I18046" s="3">
        <v>68100</v>
      </c>
    </row>
    <row r="18047" spans="1:9" x14ac:dyDescent="0.2">
      <c r="A18047" t="s">
        <v>2612</v>
      </c>
      <c r="B18047" t="s">
        <v>560</v>
      </c>
      <c r="C18047" t="s">
        <v>66</v>
      </c>
      <c r="D18047" t="s">
        <v>167</v>
      </c>
      <c r="E18047" t="s">
        <v>11</v>
      </c>
      <c r="F18047" s="3">
        <v>68100</v>
      </c>
      <c r="G18047" s="3">
        <v>0</v>
      </c>
      <c r="H18047" s="3">
        <v>0</v>
      </c>
      <c r="I18047" s="3">
        <v>68100</v>
      </c>
    </row>
    <row r="18048" spans="1:9" x14ac:dyDescent="0.2">
      <c r="A18048" t="s">
        <v>2612</v>
      </c>
      <c r="B18048" t="s">
        <v>574</v>
      </c>
      <c r="C18048" t="s">
        <v>18</v>
      </c>
      <c r="D18048" t="s">
        <v>127</v>
      </c>
      <c r="E18048" t="s">
        <v>20</v>
      </c>
      <c r="F18048" s="3">
        <v>68100</v>
      </c>
      <c r="G18048" s="3">
        <v>0</v>
      </c>
      <c r="H18048" s="3">
        <v>0</v>
      </c>
      <c r="I18048" s="3">
        <v>68100</v>
      </c>
    </row>
    <row r="18049" spans="1:9" x14ac:dyDescent="0.2">
      <c r="A18049" t="s">
        <v>2612</v>
      </c>
      <c r="B18049" t="s">
        <v>1290</v>
      </c>
      <c r="C18049" t="s">
        <v>82</v>
      </c>
      <c r="D18049" t="s">
        <v>115</v>
      </c>
      <c r="E18049" t="s">
        <v>11</v>
      </c>
      <c r="F18049" s="3">
        <v>47580</v>
      </c>
      <c r="G18049" s="3">
        <v>0</v>
      </c>
      <c r="H18049" s="3">
        <v>20160</v>
      </c>
      <c r="I18049" s="3">
        <v>67740</v>
      </c>
    </row>
    <row r="18050" spans="1:9" x14ac:dyDescent="0.2">
      <c r="A18050" t="s">
        <v>2612</v>
      </c>
      <c r="B18050" t="s">
        <v>1985</v>
      </c>
      <c r="C18050" t="s">
        <v>18</v>
      </c>
      <c r="D18050" t="s">
        <v>127</v>
      </c>
      <c r="E18050" t="s">
        <v>20</v>
      </c>
      <c r="F18050" s="3">
        <v>0</v>
      </c>
      <c r="G18050" s="3">
        <v>0</v>
      </c>
      <c r="H18050" s="3">
        <v>67430</v>
      </c>
      <c r="I18050" s="3">
        <v>67430</v>
      </c>
    </row>
    <row r="18051" spans="1:9" x14ac:dyDescent="0.2">
      <c r="A18051" t="s">
        <v>2612</v>
      </c>
      <c r="B18051" t="s">
        <v>700</v>
      </c>
      <c r="C18051" t="s">
        <v>82</v>
      </c>
      <c r="D18051" t="s">
        <v>104</v>
      </c>
      <c r="E18051" t="s">
        <v>148</v>
      </c>
      <c r="F18051" s="3">
        <v>0</v>
      </c>
      <c r="G18051" s="3">
        <v>43680</v>
      </c>
      <c r="H18051" s="3">
        <v>23520</v>
      </c>
      <c r="I18051" s="3">
        <v>67200</v>
      </c>
    </row>
    <row r="18052" spans="1:9" x14ac:dyDescent="0.2">
      <c r="A18052" t="s">
        <v>2612</v>
      </c>
      <c r="B18052" t="s">
        <v>234</v>
      </c>
      <c r="C18052" t="s">
        <v>24</v>
      </c>
      <c r="D18052" t="s">
        <v>169</v>
      </c>
      <c r="E18052" t="s">
        <v>235</v>
      </c>
      <c r="F18052" s="3">
        <v>36960</v>
      </c>
      <c r="G18052" s="3">
        <v>30240</v>
      </c>
      <c r="H18052" s="3">
        <v>0</v>
      </c>
      <c r="I18052" s="3">
        <v>67200</v>
      </c>
    </row>
    <row r="18053" spans="1:9" x14ac:dyDescent="0.2">
      <c r="A18053" t="s">
        <v>2612</v>
      </c>
      <c r="B18053" t="s">
        <v>886</v>
      </c>
      <c r="C18053" t="s">
        <v>82</v>
      </c>
      <c r="D18053" t="s">
        <v>403</v>
      </c>
      <c r="E18053" t="s">
        <v>11</v>
      </c>
      <c r="F18053" s="3">
        <v>20160</v>
      </c>
      <c r="G18053" s="3">
        <v>23520</v>
      </c>
      <c r="H18053" s="3">
        <v>23520</v>
      </c>
      <c r="I18053" s="3">
        <v>67200</v>
      </c>
    </row>
    <row r="18054" spans="1:9" x14ac:dyDescent="0.2">
      <c r="A18054" t="s">
        <v>2612</v>
      </c>
      <c r="B18054" t="s">
        <v>1505</v>
      </c>
      <c r="C18054" t="s">
        <v>18</v>
      </c>
      <c r="D18054" t="s">
        <v>130</v>
      </c>
      <c r="E18054" t="s">
        <v>20</v>
      </c>
      <c r="F18054" s="3">
        <v>34870</v>
      </c>
      <c r="G18054" s="3">
        <v>0</v>
      </c>
      <c r="H18054" s="3">
        <v>31510</v>
      </c>
      <c r="I18054" s="3">
        <v>66380</v>
      </c>
    </row>
    <row r="18055" spans="1:9" x14ac:dyDescent="0.2">
      <c r="A18055" t="s">
        <v>2612</v>
      </c>
      <c r="B18055" t="s">
        <v>875</v>
      </c>
      <c r="C18055" t="s">
        <v>66</v>
      </c>
      <c r="D18055" t="s">
        <v>75</v>
      </c>
      <c r="E18055" t="s">
        <v>208</v>
      </c>
      <c r="F18055" s="3">
        <v>21945</v>
      </c>
      <c r="G18055" s="3">
        <v>0</v>
      </c>
      <c r="H18055" s="3">
        <v>43680</v>
      </c>
      <c r="I18055" s="3">
        <v>65625</v>
      </c>
    </row>
    <row r="18056" spans="1:9" x14ac:dyDescent="0.2">
      <c r="A18056" t="s">
        <v>2612</v>
      </c>
      <c r="B18056" t="s">
        <v>1114</v>
      </c>
      <c r="C18056" t="s">
        <v>82</v>
      </c>
      <c r="D18056" t="s">
        <v>215</v>
      </c>
      <c r="E18056" t="s">
        <v>11</v>
      </c>
      <c r="F18056" s="3">
        <v>0</v>
      </c>
      <c r="G18056" s="3">
        <v>65520</v>
      </c>
      <c r="H18056" s="3">
        <v>0</v>
      </c>
      <c r="I18056" s="3">
        <v>65520</v>
      </c>
    </row>
    <row r="18057" spans="1:9" x14ac:dyDescent="0.2">
      <c r="A18057" t="s">
        <v>2612</v>
      </c>
      <c r="B18057" t="s">
        <v>1493</v>
      </c>
      <c r="C18057" t="s">
        <v>82</v>
      </c>
      <c r="D18057" t="s">
        <v>403</v>
      </c>
      <c r="E18057" t="s">
        <v>11</v>
      </c>
      <c r="F18057" s="3">
        <v>65520</v>
      </c>
      <c r="G18057" s="3">
        <v>0</v>
      </c>
      <c r="H18057" s="3">
        <v>0</v>
      </c>
      <c r="I18057" s="3">
        <v>65520</v>
      </c>
    </row>
    <row r="18058" spans="1:9" x14ac:dyDescent="0.2">
      <c r="A18058" t="s">
        <v>2612</v>
      </c>
      <c r="B18058" t="s">
        <v>1414</v>
      </c>
      <c r="C18058" t="s">
        <v>82</v>
      </c>
      <c r="D18058" t="s">
        <v>348</v>
      </c>
      <c r="E18058" t="s">
        <v>20</v>
      </c>
      <c r="F18058" s="3">
        <v>65130</v>
      </c>
      <c r="G18058" s="3">
        <v>0</v>
      </c>
      <c r="H18058" s="3">
        <v>0</v>
      </c>
      <c r="I18058" s="3">
        <v>65130</v>
      </c>
    </row>
    <row r="18059" spans="1:9" x14ac:dyDescent="0.2">
      <c r="A18059" t="s">
        <v>2612</v>
      </c>
      <c r="B18059" t="s">
        <v>1154</v>
      </c>
      <c r="C18059" t="s">
        <v>66</v>
      </c>
      <c r="D18059" t="s">
        <v>176</v>
      </c>
      <c r="E18059" t="s">
        <v>11</v>
      </c>
      <c r="F18059" s="3">
        <v>31530</v>
      </c>
      <c r="G18059" s="3">
        <v>33190</v>
      </c>
      <c r="H18059" s="3">
        <v>0</v>
      </c>
      <c r="I18059" s="3">
        <v>64720</v>
      </c>
    </row>
    <row r="18060" spans="1:9" x14ac:dyDescent="0.2">
      <c r="A18060" t="s">
        <v>2612</v>
      </c>
      <c r="B18060" t="s">
        <v>1225</v>
      </c>
      <c r="C18060" t="s">
        <v>82</v>
      </c>
      <c r="D18060" t="s">
        <v>403</v>
      </c>
      <c r="E18060" t="s">
        <v>11</v>
      </c>
      <c r="F18060" s="3">
        <v>22700</v>
      </c>
      <c r="G18060" s="3">
        <v>8400</v>
      </c>
      <c r="H18060" s="3">
        <v>33600</v>
      </c>
      <c r="I18060" s="3">
        <v>64700</v>
      </c>
    </row>
    <row r="18061" spans="1:9" x14ac:dyDescent="0.2">
      <c r="A18061" t="s">
        <v>2612</v>
      </c>
      <c r="B18061" t="s">
        <v>683</v>
      </c>
      <c r="C18061" t="s">
        <v>66</v>
      </c>
      <c r="D18061" t="s">
        <v>176</v>
      </c>
      <c r="E18061" t="s">
        <v>503</v>
      </c>
      <c r="F18061" s="3">
        <v>21840</v>
      </c>
      <c r="G18061" s="3">
        <v>10080</v>
      </c>
      <c r="H18061" s="3">
        <v>32780</v>
      </c>
      <c r="I18061" s="3">
        <v>64700</v>
      </c>
    </row>
    <row r="18062" spans="1:9" x14ac:dyDescent="0.2">
      <c r="A18062" t="s">
        <v>2612</v>
      </c>
      <c r="B18062" t="s">
        <v>1949</v>
      </c>
      <c r="C18062" t="s">
        <v>82</v>
      </c>
      <c r="D18062" t="s">
        <v>160</v>
      </c>
      <c r="E18062" t="s">
        <v>11</v>
      </c>
      <c r="F18062" s="3">
        <v>64700</v>
      </c>
      <c r="G18062" s="3">
        <v>0</v>
      </c>
      <c r="H18062" s="3">
        <v>0</v>
      </c>
      <c r="I18062" s="3">
        <v>64700</v>
      </c>
    </row>
    <row r="18063" spans="1:9" x14ac:dyDescent="0.2">
      <c r="A18063" t="s">
        <v>2612</v>
      </c>
      <c r="B18063" t="s">
        <v>1000</v>
      </c>
      <c r="C18063" t="s">
        <v>18</v>
      </c>
      <c r="D18063" t="s">
        <v>127</v>
      </c>
      <c r="E18063" t="s">
        <v>20</v>
      </c>
      <c r="F18063" s="3">
        <v>25200</v>
      </c>
      <c r="G18063" s="3">
        <v>12600</v>
      </c>
      <c r="H18063" s="3">
        <v>26880</v>
      </c>
      <c r="I18063" s="3">
        <v>64680</v>
      </c>
    </row>
    <row r="18064" spans="1:9" x14ac:dyDescent="0.2">
      <c r="A18064" t="s">
        <v>2612</v>
      </c>
      <c r="B18064" t="s">
        <v>151</v>
      </c>
      <c r="C18064" t="s">
        <v>18</v>
      </c>
      <c r="D18064" t="s">
        <v>106</v>
      </c>
      <c r="E18064" t="s">
        <v>110</v>
      </c>
      <c r="F18064" s="3">
        <v>0</v>
      </c>
      <c r="G18064" s="3">
        <v>64290</v>
      </c>
      <c r="H18064" s="3">
        <v>0</v>
      </c>
      <c r="I18064" s="3">
        <v>64290</v>
      </c>
    </row>
    <row r="18065" spans="1:9" x14ac:dyDescent="0.2">
      <c r="A18065" t="s">
        <v>2612</v>
      </c>
      <c r="B18065" t="s">
        <v>1761</v>
      </c>
      <c r="C18065" t="s">
        <v>18</v>
      </c>
      <c r="D18065" t="s">
        <v>130</v>
      </c>
      <c r="E18065" t="s">
        <v>20</v>
      </c>
      <c r="F18065" s="3">
        <v>0</v>
      </c>
      <c r="G18065" s="3">
        <v>0</v>
      </c>
      <c r="H18065" s="3">
        <v>64290</v>
      </c>
      <c r="I18065" s="3">
        <v>64290</v>
      </c>
    </row>
    <row r="18066" spans="1:9" x14ac:dyDescent="0.2">
      <c r="A18066" t="s">
        <v>2612</v>
      </c>
      <c r="B18066" t="s">
        <v>550</v>
      </c>
      <c r="C18066" t="s">
        <v>66</v>
      </c>
      <c r="D18066" t="s">
        <v>121</v>
      </c>
      <c r="E18066" t="s">
        <v>11</v>
      </c>
      <c r="F18066" s="3">
        <v>64290</v>
      </c>
      <c r="G18066" s="3">
        <v>0</v>
      </c>
      <c r="H18066" s="3">
        <v>0</v>
      </c>
      <c r="I18066" s="3">
        <v>64290</v>
      </c>
    </row>
    <row r="18067" spans="1:9" x14ac:dyDescent="0.2">
      <c r="A18067" t="s">
        <v>2612</v>
      </c>
      <c r="B18067" t="s">
        <v>1328</v>
      </c>
      <c r="C18067" t="s">
        <v>66</v>
      </c>
      <c r="D18067" t="s">
        <v>167</v>
      </c>
      <c r="E18067" t="s">
        <v>11</v>
      </c>
      <c r="F18067" s="3">
        <v>64290</v>
      </c>
      <c r="G18067" s="3">
        <v>0</v>
      </c>
      <c r="H18067" s="3">
        <v>0</v>
      </c>
      <c r="I18067" s="3">
        <v>64290</v>
      </c>
    </row>
    <row r="18068" spans="1:9" x14ac:dyDescent="0.2">
      <c r="A18068" t="s">
        <v>2612</v>
      </c>
      <c r="B18068" t="s">
        <v>903</v>
      </c>
      <c r="C18068" t="s">
        <v>66</v>
      </c>
      <c r="D18068" t="s">
        <v>167</v>
      </c>
      <c r="E18068" t="s">
        <v>11</v>
      </c>
      <c r="F18068" s="3">
        <v>0</v>
      </c>
      <c r="G18068" s="3">
        <v>64290</v>
      </c>
      <c r="H18068" s="3">
        <v>0</v>
      </c>
      <c r="I18068" s="3">
        <v>64290</v>
      </c>
    </row>
    <row r="18069" spans="1:9" x14ac:dyDescent="0.2">
      <c r="A18069" t="s">
        <v>2612</v>
      </c>
      <c r="B18069" t="s">
        <v>1046</v>
      </c>
      <c r="C18069" t="s">
        <v>66</v>
      </c>
      <c r="D18069" t="s">
        <v>67</v>
      </c>
      <c r="E18069" t="s">
        <v>11</v>
      </c>
      <c r="F18069" s="3">
        <v>39500</v>
      </c>
      <c r="G18069" s="3">
        <v>0</v>
      </c>
      <c r="H18069" s="3">
        <v>24380</v>
      </c>
      <c r="I18069" s="3">
        <v>63880</v>
      </c>
    </row>
    <row r="18070" spans="1:9" x14ac:dyDescent="0.2">
      <c r="A18070" t="s">
        <v>2612</v>
      </c>
      <c r="B18070" t="s">
        <v>794</v>
      </c>
      <c r="C18070" t="s">
        <v>82</v>
      </c>
      <c r="D18070" t="s">
        <v>144</v>
      </c>
      <c r="E18070" t="s">
        <v>372</v>
      </c>
      <c r="F18070" s="3">
        <v>0</v>
      </c>
      <c r="G18070" s="3">
        <v>0</v>
      </c>
      <c r="H18070" s="3">
        <v>63840</v>
      </c>
      <c r="I18070" s="3">
        <v>63840</v>
      </c>
    </row>
    <row r="18071" spans="1:9" x14ac:dyDescent="0.2">
      <c r="A18071" t="s">
        <v>2612</v>
      </c>
      <c r="B18071" t="s">
        <v>1608</v>
      </c>
      <c r="C18071" t="s">
        <v>66</v>
      </c>
      <c r="D18071" t="s">
        <v>176</v>
      </c>
      <c r="E18071" t="s">
        <v>503</v>
      </c>
      <c r="F18071" s="3">
        <v>40320</v>
      </c>
      <c r="G18071" s="3">
        <v>23520</v>
      </c>
      <c r="H18071" s="3">
        <v>0</v>
      </c>
      <c r="I18071" s="3">
        <v>63840</v>
      </c>
    </row>
    <row r="18072" spans="1:9" x14ac:dyDescent="0.2">
      <c r="A18072" t="s">
        <v>2612</v>
      </c>
      <c r="B18072" t="s">
        <v>1496</v>
      </c>
      <c r="C18072" t="s">
        <v>82</v>
      </c>
      <c r="D18072" t="s">
        <v>156</v>
      </c>
      <c r="E18072" t="s">
        <v>11</v>
      </c>
      <c r="F18072" s="3">
        <v>0</v>
      </c>
      <c r="G18072" s="3">
        <v>42840</v>
      </c>
      <c r="H18072" s="3">
        <v>21000</v>
      </c>
      <c r="I18072" s="3">
        <v>63840</v>
      </c>
    </row>
    <row r="18073" spans="1:9" x14ac:dyDescent="0.2">
      <c r="A18073" t="s">
        <v>2612</v>
      </c>
      <c r="B18073" t="s">
        <v>747</v>
      </c>
      <c r="C18073" t="s">
        <v>18</v>
      </c>
      <c r="D18073" t="s">
        <v>211</v>
      </c>
      <c r="E18073" t="s">
        <v>20</v>
      </c>
      <c r="F18073" s="3">
        <v>16800</v>
      </c>
      <c r="G18073" s="3">
        <v>47040</v>
      </c>
      <c r="H18073" s="3">
        <v>0</v>
      </c>
      <c r="I18073" s="3">
        <v>63840</v>
      </c>
    </row>
    <row r="18074" spans="1:9" x14ac:dyDescent="0.2">
      <c r="A18074" t="s">
        <v>2612</v>
      </c>
      <c r="B18074" t="s">
        <v>718</v>
      </c>
      <c r="C18074" t="s">
        <v>24</v>
      </c>
      <c r="D18074" t="s">
        <v>178</v>
      </c>
      <c r="E18074" t="s">
        <v>26</v>
      </c>
      <c r="F18074" s="3">
        <v>16800</v>
      </c>
      <c r="G18074" s="3">
        <v>29400</v>
      </c>
      <c r="H18074" s="3">
        <v>16800</v>
      </c>
      <c r="I18074" s="3">
        <v>63000</v>
      </c>
    </row>
    <row r="18075" spans="1:9" x14ac:dyDescent="0.2">
      <c r="A18075" t="s">
        <v>2612</v>
      </c>
      <c r="B18075" t="s">
        <v>1143</v>
      </c>
      <c r="C18075" t="s">
        <v>24</v>
      </c>
      <c r="D18075" t="s">
        <v>169</v>
      </c>
      <c r="E18075" t="s">
        <v>430</v>
      </c>
      <c r="F18075" s="3">
        <v>63000</v>
      </c>
      <c r="G18075" s="3">
        <v>0</v>
      </c>
      <c r="H18075" s="3">
        <v>0</v>
      </c>
      <c r="I18075" s="3">
        <v>63000</v>
      </c>
    </row>
    <row r="18076" spans="1:9" x14ac:dyDescent="0.2">
      <c r="A18076" t="s">
        <v>2612</v>
      </c>
      <c r="B18076" t="s">
        <v>1670</v>
      </c>
      <c r="C18076" t="s">
        <v>24</v>
      </c>
      <c r="D18076" t="s">
        <v>62</v>
      </c>
      <c r="E18076" t="s">
        <v>180</v>
      </c>
      <c r="F18076" s="3">
        <v>0</v>
      </c>
      <c r="G18076" s="3">
        <v>26040</v>
      </c>
      <c r="H18076" s="3">
        <v>36960</v>
      </c>
      <c r="I18076" s="3">
        <v>63000</v>
      </c>
    </row>
    <row r="18077" spans="1:9" x14ac:dyDescent="0.2">
      <c r="A18077" t="s">
        <v>2612</v>
      </c>
      <c r="B18077" t="s">
        <v>872</v>
      </c>
      <c r="C18077" t="s">
        <v>66</v>
      </c>
      <c r="D18077" t="s">
        <v>167</v>
      </c>
      <c r="E18077" t="s">
        <v>11</v>
      </c>
      <c r="F18077" s="3">
        <v>13710</v>
      </c>
      <c r="G18077" s="3">
        <v>47060</v>
      </c>
      <c r="H18077" s="3">
        <v>0</v>
      </c>
      <c r="I18077" s="3">
        <v>60770</v>
      </c>
    </row>
    <row r="18078" spans="1:9" x14ac:dyDescent="0.2">
      <c r="A18078" t="s">
        <v>2612</v>
      </c>
      <c r="B18078" t="s">
        <v>1831</v>
      </c>
      <c r="C18078" t="s">
        <v>66</v>
      </c>
      <c r="D18078" t="s">
        <v>167</v>
      </c>
      <c r="E18078" t="s">
        <v>11</v>
      </c>
      <c r="F18078" s="3">
        <v>60480</v>
      </c>
      <c r="G18078" s="3">
        <v>0</v>
      </c>
      <c r="H18078" s="3">
        <v>0</v>
      </c>
      <c r="I18078" s="3">
        <v>60480</v>
      </c>
    </row>
    <row r="18079" spans="1:9" x14ac:dyDescent="0.2">
      <c r="A18079" t="s">
        <v>2612</v>
      </c>
      <c r="B18079" t="s">
        <v>839</v>
      </c>
      <c r="C18079" t="s">
        <v>82</v>
      </c>
      <c r="D18079" t="s">
        <v>115</v>
      </c>
      <c r="E18079" t="s">
        <v>11</v>
      </c>
      <c r="F18079" s="3">
        <v>0</v>
      </c>
      <c r="G18079" s="3">
        <v>73920</v>
      </c>
      <c r="H18079" s="3">
        <v>-13636</v>
      </c>
      <c r="I18079" s="3">
        <v>60284</v>
      </c>
    </row>
    <row r="18080" spans="1:9" x14ac:dyDescent="0.2">
      <c r="A18080" t="s">
        <v>2612</v>
      </c>
      <c r="B18080" t="s">
        <v>1438</v>
      </c>
      <c r="C18080" t="s">
        <v>18</v>
      </c>
      <c r="D18080" t="s">
        <v>230</v>
      </c>
      <c r="E18080" t="s">
        <v>20</v>
      </c>
      <c r="F18080" s="3">
        <v>37800</v>
      </c>
      <c r="G18080" s="3">
        <v>15160</v>
      </c>
      <c r="H18080" s="3">
        <v>6720</v>
      </c>
      <c r="I18080" s="3">
        <v>59680</v>
      </c>
    </row>
    <row r="18081" spans="1:9" x14ac:dyDescent="0.2">
      <c r="A18081" t="s">
        <v>2612</v>
      </c>
      <c r="B18081" t="s">
        <v>721</v>
      </c>
      <c r="C18081" t="s">
        <v>66</v>
      </c>
      <c r="D18081" t="s">
        <v>67</v>
      </c>
      <c r="E18081" t="s">
        <v>11</v>
      </c>
      <c r="F18081" s="3">
        <v>40770</v>
      </c>
      <c r="G18081" s="3">
        <v>18910</v>
      </c>
      <c r="H18081" s="3">
        <v>0</v>
      </c>
      <c r="I18081" s="3">
        <v>59680</v>
      </c>
    </row>
    <row r="18082" spans="1:9" x14ac:dyDescent="0.2">
      <c r="A18082" t="s">
        <v>2612</v>
      </c>
      <c r="B18082" t="s">
        <v>559</v>
      </c>
      <c r="C18082" t="s">
        <v>82</v>
      </c>
      <c r="D18082" t="s">
        <v>171</v>
      </c>
      <c r="E18082" t="s">
        <v>84</v>
      </c>
      <c r="F18082" s="3">
        <v>0</v>
      </c>
      <c r="G18082" s="3">
        <v>13440</v>
      </c>
      <c r="H18082" s="3">
        <v>46220</v>
      </c>
      <c r="I18082" s="3">
        <v>59660</v>
      </c>
    </row>
    <row r="18083" spans="1:9" x14ac:dyDescent="0.2">
      <c r="A18083" t="s">
        <v>2612</v>
      </c>
      <c r="B18083" t="s">
        <v>1060</v>
      </c>
      <c r="C18083" t="s">
        <v>18</v>
      </c>
      <c r="D18083" t="s">
        <v>278</v>
      </c>
      <c r="E18083" t="s">
        <v>44</v>
      </c>
      <c r="F18083" s="3">
        <v>6720</v>
      </c>
      <c r="G18083" s="3">
        <v>52510</v>
      </c>
      <c r="H18083" s="3">
        <v>0</v>
      </c>
      <c r="I18083" s="3">
        <v>59230</v>
      </c>
    </row>
    <row r="18084" spans="1:9" x14ac:dyDescent="0.2">
      <c r="A18084" t="s">
        <v>2612</v>
      </c>
      <c r="B18084" t="s">
        <v>286</v>
      </c>
      <c r="C18084" t="s">
        <v>66</v>
      </c>
      <c r="D18084" t="s">
        <v>150</v>
      </c>
      <c r="E18084" t="s">
        <v>116</v>
      </c>
      <c r="F18084" s="3">
        <v>4570</v>
      </c>
      <c r="G18084" s="3">
        <v>0</v>
      </c>
      <c r="H18084" s="3">
        <v>54600</v>
      </c>
      <c r="I18084" s="3">
        <v>59170</v>
      </c>
    </row>
    <row r="18085" spans="1:9" x14ac:dyDescent="0.2">
      <c r="A18085" t="s">
        <v>2612</v>
      </c>
      <c r="B18085" t="s">
        <v>1867</v>
      </c>
      <c r="C18085" t="s">
        <v>24</v>
      </c>
      <c r="D18085" t="s">
        <v>169</v>
      </c>
      <c r="E18085" t="s">
        <v>235</v>
      </c>
      <c r="F18085" s="3">
        <v>0</v>
      </c>
      <c r="G18085" s="3">
        <v>30240</v>
      </c>
      <c r="H18085" s="3">
        <v>28560</v>
      </c>
      <c r="I18085" s="3">
        <v>58800</v>
      </c>
    </row>
    <row r="18086" spans="1:9" x14ac:dyDescent="0.2">
      <c r="A18086" t="s">
        <v>2612</v>
      </c>
      <c r="B18086" t="s">
        <v>437</v>
      </c>
      <c r="C18086" t="s">
        <v>82</v>
      </c>
      <c r="D18086" t="s">
        <v>104</v>
      </c>
      <c r="E18086" t="s">
        <v>438</v>
      </c>
      <c r="F18086" s="3">
        <v>-71498</v>
      </c>
      <c r="G18086" s="3">
        <v>130260</v>
      </c>
      <c r="H18086" s="3">
        <v>0</v>
      </c>
      <c r="I18086" s="3">
        <v>58762</v>
      </c>
    </row>
    <row r="18087" spans="1:9" x14ac:dyDescent="0.2">
      <c r="A18087" t="s">
        <v>2612</v>
      </c>
      <c r="B18087" t="s">
        <v>274</v>
      </c>
      <c r="C18087" t="s">
        <v>24</v>
      </c>
      <c r="D18087" t="s">
        <v>62</v>
      </c>
      <c r="E18087" t="s">
        <v>180</v>
      </c>
      <c r="F18087" s="3">
        <v>0</v>
      </c>
      <c r="G18087" s="3">
        <v>40320</v>
      </c>
      <c r="H18087" s="3">
        <v>18380</v>
      </c>
      <c r="I18087" s="3">
        <v>58700</v>
      </c>
    </row>
    <row r="18088" spans="1:9" x14ac:dyDescent="0.2">
      <c r="A18088" t="s">
        <v>2612</v>
      </c>
      <c r="B18088" t="s">
        <v>940</v>
      </c>
      <c r="C18088" t="s">
        <v>82</v>
      </c>
      <c r="D18088" t="s">
        <v>104</v>
      </c>
      <c r="E18088" t="s">
        <v>740</v>
      </c>
      <c r="F18088" s="3">
        <v>0</v>
      </c>
      <c r="G18088" s="3">
        <v>0</v>
      </c>
      <c r="H18088" s="3">
        <v>58490</v>
      </c>
      <c r="I18088" s="3">
        <v>58490</v>
      </c>
    </row>
    <row r="18089" spans="1:9" x14ac:dyDescent="0.2">
      <c r="A18089" t="s">
        <v>2612</v>
      </c>
      <c r="B18089" t="s">
        <v>1658</v>
      </c>
      <c r="C18089" t="s">
        <v>18</v>
      </c>
      <c r="D18089" t="s">
        <v>278</v>
      </c>
      <c r="E18089" t="s">
        <v>44</v>
      </c>
      <c r="F18089" s="3">
        <v>16800</v>
      </c>
      <c r="G18089" s="3">
        <v>41610</v>
      </c>
      <c r="H18089" s="3">
        <v>0</v>
      </c>
      <c r="I18089" s="3">
        <v>58410</v>
      </c>
    </row>
    <row r="18090" spans="1:9" x14ac:dyDescent="0.2">
      <c r="A18090" t="s">
        <v>2612</v>
      </c>
      <c r="B18090" t="s">
        <v>495</v>
      </c>
      <c r="C18090" t="s">
        <v>66</v>
      </c>
      <c r="D18090" t="s">
        <v>176</v>
      </c>
      <c r="E18090" t="s">
        <v>11</v>
      </c>
      <c r="F18090" s="3">
        <v>0</v>
      </c>
      <c r="G18090" s="3">
        <v>27310</v>
      </c>
      <c r="H18090" s="3">
        <v>31100</v>
      </c>
      <c r="I18090" s="3">
        <v>58410</v>
      </c>
    </row>
    <row r="18091" spans="1:9" x14ac:dyDescent="0.2">
      <c r="A18091" t="s">
        <v>2612</v>
      </c>
      <c r="B18091" t="s">
        <v>795</v>
      </c>
      <c r="C18091" t="s">
        <v>82</v>
      </c>
      <c r="D18091" t="s">
        <v>123</v>
      </c>
      <c r="E18091" t="s">
        <v>124</v>
      </c>
      <c r="F18091" s="3">
        <v>20160</v>
      </c>
      <c r="G18091" s="3">
        <v>37800</v>
      </c>
      <c r="H18091" s="3">
        <v>0</v>
      </c>
      <c r="I18091" s="3">
        <v>57960</v>
      </c>
    </row>
    <row r="18092" spans="1:9" x14ac:dyDescent="0.2">
      <c r="A18092" t="s">
        <v>2612</v>
      </c>
      <c r="B18092" t="s">
        <v>2078</v>
      </c>
      <c r="C18092" t="s">
        <v>82</v>
      </c>
      <c r="D18092" t="s">
        <v>156</v>
      </c>
      <c r="E18092" t="s">
        <v>11</v>
      </c>
      <c r="F18092" s="3">
        <v>57960</v>
      </c>
      <c r="G18092" s="3">
        <v>0</v>
      </c>
      <c r="H18092" s="3">
        <v>0</v>
      </c>
      <c r="I18092" s="3">
        <v>57960</v>
      </c>
    </row>
    <row r="18093" spans="1:9" x14ac:dyDescent="0.2">
      <c r="A18093" t="s">
        <v>2612</v>
      </c>
      <c r="B18093" t="s">
        <v>765</v>
      </c>
      <c r="C18093" t="s">
        <v>82</v>
      </c>
      <c r="D18093" t="s">
        <v>403</v>
      </c>
      <c r="E18093" t="s">
        <v>11</v>
      </c>
      <c r="F18093" s="3">
        <v>10080</v>
      </c>
      <c r="G18093" s="3">
        <v>47040</v>
      </c>
      <c r="H18093" s="3">
        <v>0</v>
      </c>
      <c r="I18093" s="3">
        <v>57120</v>
      </c>
    </row>
    <row r="18094" spans="1:9" x14ac:dyDescent="0.2">
      <c r="A18094" t="s">
        <v>2612</v>
      </c>
      <c r="B18094" t="s">
        <v>846</v>
      </c>
      <c r="C18094" t="s">
        <v>82</v>
      </c>
      <c r="D18094" t="s">
        <v>104</v>
      </c>
      <c r="E18094" t="s">
        <v>192</v>
      </c>
      <c r="F18094" s="3">
        <v>0</v>
      </c>
      <c r="G18094" s="3">
        <v>31080</v>
      </c>
      <c r="H18094" s="3">
        <v>25790</v>
      </c>
      <c r="I18094" s="3">
        <v>56870</v>
      </c>
    </row>
    <row r="18095" spans="1:9" x14ac:dyDescent="0.2">
      <c r="A18095" t="s">
        <v>2612</v>
      </c>
      <c r="B18095" t="s">
        <v>298</v>
      </c>
      <c r="C18095" t="s">
        <v>66</v>
      </c>
      <c r="D18095" t="s">
        <v>67</v>
      </c>
      <c r="E18095" t="s">
        <v>11</v>
      </c>
      <c r="F18095" s="3">
        <v>0</v>
      </c>
      <c r="G18095" s="3">
        <v>64290</v>
      </c>
      <c r="H18095" s="3">
        <v>-7648</v>
      </c>
      <c r="I18095" s="3">
        <v>56642</v>
      </c>
    </row>
    <row r="18096" spans="1:9" x14ac:dyDescent="0.2">
      <c r="A18096" t="s">
        <v>2612</v>
      </c>
      <c r="B18096" t="s">
        <v>1685</v>
      </c>
      <c r="C18096" t="s">
        <v>66</v>
      </c>
      <c r="D18096" t="s">
        <v>100</v>
      </c>
      <c r="E18096" t="s">
        <v>11</v>
      </c>
      <c r="F18096" s="3">
        <v>0</v>
      </c>
      <c r="G18096" s="3">
        <v>0</v>
      </c>
      <c r="H18096" s="3">
        <v>56300</v>
      </c>
      <c r="I18096" s="3">
        <v>56300</v>
      </c>
    </row>
    <row r="18097" spans="1:9" x14ac:dyDescent="0.2">
      <c r="A18097" t="s">
        <v>2612</v>
      </c>
      <c r="B18097" t="s">
        <v>414</v>
      </c>
      <c r="C18097" t="s">
        <v>66</v>
      </c>
      <c r="D18097" t="s">
        <v>176</v>
      </c>
      <c r="E18097" t="s">
        <v>11</v>
      </c>
      <c r="F18097" s="3">
        <v>16800</v>
      </c>
      <c r="G18097" s="3">
        <v>0</v>
      </c>
      <c r="H18097" s="3">
        <v>39480</v>
      </c>
      <c r="I18097" s="3">
        <v>56280</v>
      </c>
    </row>
    <row r="18098" spans="1:9" x14ac:dyDescent="0.2">
      <c r="A18098" t="s">
        <v>2612</v>
      </c>
      <c r="B18098" t="s">
        <v>496</v>
      </c>
      <c r="C18098" t="s">
        <v>24</v>
      </c>
      <c r="D18098" t="s">
        <v>270</v>
      </c>
      <c r="E18098" t="s">
        <v>26</v>
      </c>
      <c r="F18098" s="3">
        <v>0</v>
      </c>
      <c r="G18098" s="3">
        <v>55910</v>
      </c>
      <c r="H18098" s="3">
        <v>0</v>
      </c>
      <c r="I18098" s="3">
        <v>55910</v>
      </c>
    </row>
    <row r="18099" spans="1:9" x14ac:dyDescent="0.2">
      <c r="A18099" t="s">
        <v>2612</v>
      </c>
      <c r="B18099" t="s">
        <v>199</v>
      </c>
      <c r="C18099" t="s">
        <v>18</v>
      </c>
      <c r="D18099" t="s">
        <v>91</v>
      </c>
      <c r="E18099" t="s">
        <v>92</v>
      </c>
      <c r="F18099" s="3">
        <v>21430</v>
      </c>
      <c r="G18099" s="3">
        <v>6720</v>
      </c>
      <c r="H18099" s="3">
        <v>27740</v>
      </c>
      <c r="I18099" s="3">
        <v>55890</v>
      </c>
    </row>
    <row r="18100" spans="1:9" x14ac:dyDescent="0.2">
      <c r="A18100" t="s">
        <v>2612</v>
      </c>
      <c r="B18100" t="s">
        <v>1610</v>
      </c>
      <c r="C18100" t="s">
        <v>66</v>
      </c>
      <c r="D18100" t="s">
        <v>67</v>
      </c>
      <c r="E18100" t="s">
        <v>11</v>
      </c>
      <c r="F18100" s="3">
        <v>55440</v>
      </c>
      <c r="G18100" s="3">
        <v>0</v>
      </c>
      <c r="H18100" s="3">
        <v>0</v>
      </c>
      <c r="I18100" s="3">
        <v>55440</v>
      </c>
    </row>
    <row r="18101" spans="1:9" x14ac:dyDescent="0.2">
      <c r="A18101" t="s">
        <v>2612</v>
      </c>
      <c r="B18101" t="s">
        <v>1224</v>
      </c>
      <c r="C18101" t="s">
        <v>82</v>
      </c>
      <c r="D18101" t="s">
        <v>156</v>
      </c>
      <c r="E18101" t="s">
        <v>11</v>
      </c>
      <c r="F18101" s="3">
        <v>0</v>
      </c>
      <c r="G18101" s="3">
        <v>13440</v>
      </c>
      <c r="H18101" s="3">
        <v>42000</v>
      </c>
      <c r="I18101" s="3">
        <v>55440</v>
      </c>
    </row>
    <row r="18102" spans="1:9" x14ac:dyDescent="0.2">
      <c r="A18102" t="s">
        <v>2612</v>
      </c>
      <c r="B18102" t="s">
        <v>219</v>
      </c>
      <c r="C18102" t="s">
        <v>24</v>
      </c>
      <c r="D18102" t="s">
        <v>178</v>
      </c>
      <c r="E18102" t="s">
        <v>26</v>
      </c>
      <c r="F18102" s="3">
        <v>21020</v>
      </c>
      <c r="G18102" s="3">
        <v>36980</v>
      </c>
      <c r="H18102" s="3">
        <v>-2649</v>
      </c>
      <c r="I18102" s="3">
        <v>55351</v>
      </c>
    </row>
    <row r="18103" spans="1:9" x14ac:dyDescent="0.2">
      <c r="A18103" t="s">
        <v>2612</v>
      </c>
      <c r="B18103" t="s">
        <v>404</v>
      </c>
      <c r="C18103" t="s">
        <v>66</v>
      </c>
      <c r="D18103" t="s">
        <v>176</v>
      </c>
      <c r="E18103" t="s">
        <v>11</v>
      </c>
      <c r="F18103" s="3">
        <v>54840</v>
      </c>
      <c r="G18103" s="3">
        <v>0</v>
      </c>
      <c r="H18103" s="3">
        <v>0</v>
      </c>
      <c r="I18103" s="3">
        <v>54840</v>
      </c>
    </row>
    <row r="18104" spans="1:9" x14ac:dyDescent="0.2">
      <c r="A18104" t="s">
        <v>2612</v>
      </c>
      <c r="B18104" t="s">
        <v>397</v>
      </c>
      <c r="C18104" t="s">
        <v>18</v>
      </c>
      <c r="D18104" t="s">
        <v>106</v>
      </c>
      <c r="E18104" t="s">
        <v>110</v>
      </c>
      <c r="F18104" s="3">
        <v>25240</v>
      </c>
      <c r="G18104" s="3">
        <v>22680</v>
      </c>
      <c r="H18104" s="3">
        <v>6720</v>
      </c>
      <c r="I18104" s="3">
        <v>54640</v>
      </c>
    </row>
    <row r="18105" spans="1:9" x14ac:dyDescent="0.2">
      <c r="A18105" t="s">
        <v>2612</v>
      </c>
      <c r="B18105" t="s">
        <v>289</v>
      </c>
      <c r="C18105" t="s">
        <v>18</v>
      </c>
      <c r="D18105" t="s">
        <v>106</v>
      </c>
      <c r="E18105" t="s">
        <v>107</v>
      </c>
      <c r="F18105" s="3">
        <v>0</v>
      </c>
      <c r="G18105" s="3">
        <v>54600</v>
      </c>
      <c r="H18105" s="3">
        <v>0</v>
      </c>
      <c r="I18105" s="3">
        <v>54600</v>
      </c>
    </row>
    <row r="18106" spans="1:9" x14ac:dyDescent="0.2">
      <c r="A18106" t="s">
        <v>2612</v>
      </c>
      <c r="B18106" t="s">
        <v>371</v>
      </c>
      <c r="C18106" t="s">
        <v>82</v>
      </c>
      <c r="D18106" t="s">
        <v>144</v>
      </c>
      <c r="E18106" t="s">
        <v>372</v>
      </c>
      <c r="F18106" s="3">
        <v>0</v>
      </c>
      <c r="G18106" s="3">
        <v>54600</v>
      </c>
      <c r="H18106" s="3">
        <v>0</v>
      </c>
      <c r="I18106" s="3">
        <v>54600</v>
      </c>
    </row>
    <row r="18107" spans="1:9" x14ac:dyDescent="0.2">
      <c r="A18107" t="s">
        <v>2612</v>
      </c>
      <c r="B18107" t="s">
        <v>669</v>
      </c>
      <c r="C18107" t="s">
        <v>24</v>
      </c>
      <c r="D18107" t="s">
        <v>270</v>
      </c>
      <c r="E18107" t="s">
        <v>26</v>
      </c>
      <c r="F18107" s="3">
        <v>0</v>
      </c>
      <c r="G18107" s="3">
        <v>0</v>
      </c>
      <c r="H18107" s="3">
        <v>54210</v>
      </c>
      <c r="I18107" s="3">
        <v>54210</v>
      </c>
    </row>
    <row r="18108" spans="1:9" x14ac:dyDescent="0.2">
      <c r="A18108" t="s">
        <v>2612</v>
      </c>
      <c r="B18108" t="s">
        <v>2240</v>
      </c>
      <c r="C18108" t="s">
        <v>82</v>
      </c>
      <c r="D18108" t="s">
        <v>348</v>
      </c>
      <c r="E18108" t="s">
        <v>20</v>
      </c>
      <c r="F18108" s="3">
        <v>54210</v>
      </c>
      <c r="G18108" s="3">
        <v>0</v>
      </c>
      <c r="H18108" s="3">
        <v>0</v>
      </c>
      <c r="I18108" s="3">
        <v>54210</v>
      </c>
    </row>
    <row r="18109" spans="1:9" x14ac:dyDescent="0.2">
      <c r="A18109" t="s">
        <v>2612</v>
      </c>
      <c r="B18109" t="s">
        <v>1810</v>
      </c>
      <c r="C18109" t="s">
        <v>66</v>
      </c>
      <c r="D18109" t="s">
        <v>176</v>
      </c>
      <c r="E18109" t="s">
        <v>11</v>
      </c>
      <c r="F18109" s="3">
        <v>0</v>
      </c>
      <c r="G18109" s="3">
        <v>6720</v>
      </c>
      <c r="H18109" s="3">
        <v>47410</v>
      </c>
      <c r="I18109" s="3">
        <v>54130</v>
      </c>
    </row>
    <row r="18110" spans="1:9" x14ac:dyDescent="0.2">
      <c r="A18110" t="s">
        <v>2612</v>
      </c>
      <c r="B18110" t="s">
        <v>2434</v>
      </c>
      <c r="C18110" t="s">
        <v>66</v>
      </c>
      <c r="D18110" t="s">
        <v>150</v>
      </c>
      <c r="E18110" t="s">
        <v>484</v>
      </c>
      <c r="F18110" s="3">
        <v>0</v>
      </c>
      <c r="G18110" s="3">
        <v>0</v>
      </c>
      <c r="H18110" s="3">
        <v>53760</v>
      </c>
      <c r="I18110" s="3">
        <v>53760</v>
      </c>
    </row>
    <row r="18111" spans="1:9" x14ac:dyDescent="0.2">
      <c r="A18111" t="s">
        <v>2612</v>
      </c>
      <c r="B18111" t="s">
        <v>363</v>
      </c>
      <c r="C18111" t="s">
        <v>66</v>
      </c>
      <c r="D18111" t="s">
        <v>258</v>
      </c>
      <c r="E18111" t="s">
        <v>262</v>
      </c>
      <c r="F18111" s="3">
        <v>53760</v>
      </c>
      <c r="G18111" s="3">
        <v>0</v>
      </c>
      <c r="H18111" s="3">
        <v>0</v>
      </c>
      <c r="I18111" s="3">
        <v>53760</v>
      </c>
    </row>
    <row r="18112" spans="1:9" x14ac:dyDescent="0.2">
      <c r="A18112" t="s">
        <v>2612</v>
      </c>
      <c r="B18112" t="s">
        <v>1456</v>
      </c>
      <c r="C18112" t="s">
        <v>82</v>
      </c>
      <c r="D18112" t="s">
        <v>83</v>
      </c>
      <c r="E18112" t="s">
        <v>125</v>
      </c>
      <c r="F18112" s="3">
        <v>0</v>
      </c>
      <c r="G18112" s="3">
        <v>20160</v>
      </c>
      <c r="H18112" s="3">
        <v>33600</v>
      </c>
      <c r="I18112" s="3">
        <v>53760</v>
      </c>
    </row>
    <row r="18113" spans="1:9" x14ac:dyDescent="0.2">
      <c r="A18113" t="s">
        <v>2612</v>
      </c>
      <c r="B18113" t="s">
        <v>692</v>
      </c>
      <c r="C18113" t="s">
        <v>66</v>
      </c>
      <c r="D18113" t="s">
        <v>167</v>
      </c>
      <c r="E18113" t="s">
        <v>11</v>
      </c>
      <c r="F18113" s="3">
        <v>0</v>
      </c>
      <c r="G18113" s="3">
        <v>53760</v>
      </c>
      <c r="H18113" s="3">
        <v>0</v>
      </c>
      <c r="I18113" s="3">
        <v>53760</v>
      </c>
    </row>
    <row r="18114" spans="1:9" x14ac:dyDescent="0.2">
      <c r="A18114" t="s">
        <v>2612</v>
      </c>
      <c r="B18114" t="s">
        <v>1078</v>
      </c>
      <c r="C18114" t="s">
        <v>66</v>
      </c>
      <c r="D18114" t="s">
        <v>75</v>
      </c>
      <c r="E18114" t="s">
        <v>11</v>
      </c>
      <c r="F18114" s="3">
        <v>0</v>
      </c>
      <c r="G18114" s="3">
        <v>0</v>
      </c>
      <c r="H18114" s="3">
        <v>53760</v>
      </c>
      <c r="I18114" s="3">
        <v>53760</v>
      </c>
    </row>
    <row r="18115" spans="1:9" x14ac:dyDescent="0.2">
      <c r="A18115" t="s">
        <v>2612</v>
      </c>
      <c r="B18115" t="s">
        <v>1942</v>
      </c>
      <c r="C18115" t="s">
        <v>18</v>
      </c>
      <c r="D18115" t="s">
        <v>278</v>
      </c>
      <c r="E18115" t="s">
        <v>20</v>
      </c>
      <c r="F18115" s="3">
        <v>20160</v>
      </c>
      <c r="G18115" s="3">
        <v>33600</v>
      </c>
      <c r="H18115" s="3">
        <v>0</v>
      </c>
      <c r="I18115" s="3">
        <v>53760</v>
      </c>
    </row>
    <row r="18116" spans="1:9" x14ac:dyDescent="0.2">
      <c r="A18116" t="s">
        <v>2612</v>
      </c>
      <c r="B18116" t="s">
        <v>504</v>
      </c>
      <c r="C18116" t="s">
        <v>18</v>
      </c>
      <c r="D18116" t="s">
        <v>230</v>
      </c>
      <c r="E18116" t="s">
        <v>20</v>
      </c>
      <c r="F18116" s="3">
        <v>0</v>
      </c>
      <c r="G18116" s="3">
        <v>52920</v>
      </c>
      <c r="H18116" s="3">
        <v>0</v>
      </c>
      <c r="I18116" s="3">
        <v>52920</v>
      </c>
    </row>
    <row r="18117" spans="1:9" x14ac:dyDescent="0.2">
      <c r="A18117" t="s">
        <v>2612</v>
      </c>
      <c r="B18117" t="s">
        <v>1421</v>
      </c>
      <c r="C18117" t="s">
        <v>82</v>
      </c>
      <c r="D18117" t="s">
        <v>144</v>
      </c>
      <c r="E18117" t="s">
        <v>372</v>
      </c>
      <c r="F18117" s="3">
        <v>52550</v>
      </c>
      <c r="G18117" s="3">
        <v>0</v>
      </c>
      <c r="H18117" s="3">
        <v>0</v>
      </c>
      <c r="I18117" s="3">
        <v>52550</v>
      </c>
    </row>
    <row r="18118" spans="1:9" x14ac:dyDescent="0.2">
      <c r="A18118" t="s">
        <v>2612</v>
      </c>
      <c r="B18118" t="s">
        <v>670</v>
      </c>
      <c r="C18118" t="s">
        <v>18</v>
      </c>
      <c r="D18118" t="s">
        <v>278</v>
      </c>
      <c r="E18118" t="s">
        <v>44</v>
      </c>
      <c r="F18118" s="3">
        <v>21840</v>
      </c>
      <c r="G18118" s="3">
        <v>30240</v>
      </c>
      <c r="H18118" s="3">
        <v>0</v>
      </c>
      <c r="I18118" s="3">
        <v>52080</v>
      </c>
    </row>
    <row r="18119" spans="1:9" x14ac:dyDescent="0.2">
      <c r="A18119" t="s">
        <v>2612</v>
      </c>
      <c r="B18119" t="s">
        <v>1357</v>
      </c>
      <c r="C18119" t="s">
        <v>18</v>
      </c>
      <c r="D18119" t="s">
        <v>230</v>
      </c>
      <c r="E18119" t="s">
        <v>20</v>
      </c>
      <c r="F18119" s="3">
        <v>0</v>
      </c>
      <c r="G18119" s="3">
        <v>0</v>
      </c>
      <c r="H18119" s="3">
        <v>52000</v>
      </c>
      <c r="I18119" s="3">
        <v>52000</v>
      </c>
    </row>
    <row r="18120" spans="1:9" x14ac:dyDescent="0.2">
      <c r="A18120" t="s">
        <v>2612</v>
      </c>
      <c r="B18120" t="s">
        <v>859</v>
      </c>
      <c r="C18120" t="s">
        <v>82</v>
      </c>
      <c r="D18120" t="s">
        <v>83</v>
      </c>
      <c r="E18120" t="s">
        <v>125</v>
      </c>
      <c r="F18120" s="3">
        <v>51690</v>
      </c>
      <c r="G18120" s="3">
        <v>0</v>
      </c>
      <c r="H18120" s="3">
        <v>0</v>
      </c>
      <c r="I18120" s="3">
        <v>51690</v>
      </c>
    </row>
    <row r="18121" spans="1:9" x14ac:dyDescent="0.2">
      <c r="A18121" t="s">
        <v>2612</v>
      </c>
      <c r="B18121" t="s">
        <v>2193</v>
      </c>
      <c r="C18121" t="s">
        <v>82</v>
      </c>
      <c r="D18121" t="s">
        <v>160</v>
      </c>
      <c r="E18121" t="s">
        <v>11</v>
      </c>
      <c r="F18121" s="3">
        <v>34460</v>
      </c>
      <c r="G18121" s="3">
        <v>0</v>
      </c>
      <c r="H18121" s="3">
        <v>17230</v>
      </c>
      <c r="I18121" s="3">
        <v>51690</v>
      </c>
    </row>
    <row r="18122" spans="1:9" x14ac:dyDescent="0.2">
      <c r="A18122" t="s">
        <v>2612</v>
      </c>
      <c r="B18122" t="s">
        <v>2035</v>
      </c>
      <c r="C18122" t="s">
        <v>82</v>
      </c>
      <c r="D18122" t="s">
        <v>981</v>
      </c>
      <c r="E18122" t="s">
        <v>26</v>
      </c>
      <c r="F18122" s="3">
        <v>21430</v>
      </c>
      <c r="G18122" s="3">
        <v>11350</v>
      </c>
      <c r="H18122" s="3">
        <v>18070</v>
      </c>
      <c r="I18122" s="3">
        <v>50850</v>
      </c>
    </row>
    <row r="18123" spans="1:9" x14ac:dyDescent="0.2">
      <c r="A18123" t="s">
        <v>2612</v>
      </c>
      <c r="B18123" t="s">
        <v>2396</v>
      </c>
      <c r="C18123" t="s">
        <v>66</v>
      </c>
      <c r="D18123" t="s">
        <v>67</v>
      </c>
      <c r="E18123" t="s">
        <v>11</v>
      </c>
      <c r="F18123" s="3">
        <v>0</v>
      </c>
      <c r="G18123" s="3">
        <v>0</v>
      </c>
      <c r="H18123" s="3">
        <v>50420</v>
      </c>
      <c r="I18123" s="3">
        <v>50420</v>
      </c>
    </row>
    <row r="18124" spans="1:9" x14ac:dyDescent="0.2">
      <c r="A18124" t="s">
        <v>2612</v>
      </c>
      <c r="B18124" t="s">
        <v>1827</v>
      </c>
      <c r="C18124" t="s">
        <v>18</v>
      </c>
      <c r="D18124" t="s">
        <v>230</v>
      </c>
      <c r="E18124" t="s">
        <v>20</v>
      </c>
      <c r="F18124" s="3">
        <v>50400</v>
      </c>
      <c r="G18124" s="3">
        <v>0</v>
      </c>
      <c r="H18124" s="3">
        <v>0</v>
      </c>
      <c r="I18124" s="3">
        <v>50400</v>
      </c>
    </row>
    <row r="18125" spans="1:9" x14ac:dyDescent="0.2">
      <c r="A18125" t="s">
        <v>2612</v>
      </c>
      <c r="B18125" t="s">
        <v>373</v>
      </c>
      <c r="C18125" t="s">
        <v>66</v>
      </c>
      <c r="D18125" t="s">
        <v>121</v>
      </c>
      <c r="E18125" t="s">
        <v>11</v>
      </c>
      <c r="F18125" s="3">
        <v>50400</v>
      </c>
      <c r="G18125" s="3">
        <v>0</v>
      </c>
      <c r="H18125" s="3">
        <v>0</v>
      </c>
      <c r="I18125" s="3">
        <v>50400</v>
      </c>
    </row>
    <row r="18126" spans="1:9" x14ac:dyDescent="0.2">
      <c r="A18126" t="s">
        <v>2612</v>
      </c>
      <c r="B18126" t="s">
        <v>949</v>
      </c>
      <c r="C18126" t="s">
        <v>18</v>
      </c>
      <c r="D18126" t="s">
        <v>127</v>
      </c>
      <c r="E18126" t="s">
        <v>20</v>
      </c>
      <c r="F18126" s="3">
        <v>16800</v>
      </c>
      <c r="G18126" s="3">
        <v>0</v>
      </c>
      <c r="H18126" s="3">
        <v>33600</v>
      </c>
      <c r="I18126" s="3">
        <v>50400</v>
      </c>
    </row>
    <row r="18127" spans="1:9" x14ac:dyDescent="0.2">
      <c r="A18127" t="s">
        <v>2612</v>
      </c>
      <c r="B18127" t="s">
        <v>1042</v>
      </c>
      <c r="C18127" t="s">
        <v>82</v>
      </c>
      <c r="D18127" t="s">
        <v>83</v>
      </c>
      <c r="E18127" t="s">
        <v>125</v>
      </c>
      <c r="F18127" s="3">
        <v>50400</v>
      </c>
      <c r="G18127" s="3">
        <v>0</v>
      </c>
      <c r="H18127" s="3">
        <v>0</v>
      </c>
      <c r="I18127" s="3">
        <v>50400</v>
      </c>
    </row>
    <row r="18128" spans="1:9" x14ac:dyDescent="0.2">
      <c r="A18128" t="s">
        <v>2612</v>
      </c>
      <c r="B18128" t="s">
        <v>1905</v>
      </c>
      <c r="C18128" t="s">
        <v>82</v>
      </c>
      <c r="D18128" t="s">
        <v>156</v>
      </c>
      <c r="E18128" t="s">
        <v>11</v>
      </c>
      <c r="F18128" s="3">
        <v>0</v>
      </c>
      <c r="G18128" s="3">
        <v>0</v>
      </c>
      <c r="H18128" s="3">
        <v>50400</v>
      </c>
      <c r="I18128" s="3">
        <v>50400</v>
      </c>
    </row>
    <row r="18129" spans="1:9" x14ac:dyDescent="0.2">
      <c r="A18129" t="s">
        <v>2612</v>
      </c>
      <c r="B18129" t="s">
        <v>162</v>
      </c>
      <c r="C18129" t="s">
        <v>18</v>
      </c>
      <c r="D18129" t="s">
        <v>91</v>
      </c>
      <c r="E18129" t="s">
        <v>163</v>
      </c>
      <c r="F18129" s="3">
        <v>37800</v>
      </c>
      <c r="G18129" s="3">
        <v>12600</v>
      </c>
      <c r="H18129" s="3">
        <v>0</v>
      </c>
      <c r="I18129" s="3">
        <v>50400</v>
      </c>
    </row>
    <row r="18130" spans="1:9" x14ac:dyDescent="0.2">
      <c r="A18130" t="s">
        <v>2612</v>
      </c>
      <c r="B18130" t="s">
        <v>1796</v>
      </c>
      <c r="C18130" t="s">
        <v>18</v>
      </c>
      <c r="D18130" t="s">
        <v>130</v>
      </c>
      <c r="E18130" t="s">
        <v>233</v>
      </c>
      <c r="F18130" s="3">
        <v>0</v>
      </c>
      <c r="G18130" s="3">
        <v>36960</v>
      </c>
      <c r="H18130" s="3">
        <v>13440</v>
      </c>
      <c r="I18130" s="3">
        <v>50400</v>
      </c>
    </row>
    <row r="18131" spans="1:9" x14ac:dyDescent="0.2">
      <c r="A18131" t="s">
        <v>2612</v>
      </c>
      <c r="B18131" t="s">
        <v>1645</v>
      </c>
      <c r="C18131" t="s">
        <v>18</v>
      </c>
      <c r="D18131" t="s">
        <v>394</v>
      </c>
      <c r="E18131" t="s">
        <v>45</v>
      </c>
      <c r="F18131" s="3">
        <v>0</v>
      </c>
      <c r="G18131" s="3">
        <v>16800</v>
      </c>
      <c r="H18131" s="3">
        <v>33600</v>
      </c>
      <c r="I18131" s="3">
        <v>50400</v>
      </c>
    </row>
    <row r="18132" spans="1:9" x14ac:dyDescent="0.2">
      <c r="A18132" t="s">
        <v>2612</v>
      </c>
      <c r="B18132" t="s">
        <v>650</v>
      </c>
      <c r="C18132" t="s">
        <v>24</v>
      </c>
      <c r="D18132" t="s">
        <v>86</v>
      </c>
      <c r="E18132" t="s">
        <v>354</v>
      </c>
      <c r="F18132" s="3">
        <v>0</v>
      </c>
      <c r="G18132" s="3">
        <v>50400</v>
      </c>
      <c r="H18132" s="3">
        <v>0</v>
      </c>
      <c r="I18132" s="3">
        <v>50400</v>
      </c>
    </row>
    <row r="18133" spans="1:9" x14ac:dyDescent="0.2">
      <c r="A18133" t="s">
        <v>2612</v>
      </c>
      <c r="B18133" t="s">
        <v>808</v>
      </c>
      <c r="C18133" t="s">
        <v>66</v>
      </c>
      <c r="D18133" t="s">
        <v>75</v>
      </c>
      <c r="E18133" t="s">
        <v>11</v>
      </c>
      <c r="F18133" s="3">
        <v>33600</v>
      </c>
      <c r="G18133" s="3">
        <v>0</v>
      </c>
      <c r="H18133" s="3">
        <v>16800</v>
      </c>
      <c r="I18133" s="3">
        <v>50400</v>
      </c>
    </row>
    <row r="18134" spans="1:9" x14ac:dyDescent="0.2">
      <c r="A18134" t="s">
        <v>2612</v>
      </c>
      <c r="B18134" t="s">
        <v>604</v>
      </c>
      <c r="C18134" t="s">
        <v>66</v>
      </c>
      <c r="D18134" t="s">
        <v>176</v>
      </c>
      <c r="E18134" t="s">
        <v>11</v>
      </c>
      <c r="F18134" s="3">
        <v>26040</v>
      </c>
      <c r="G18134" s="3">
        <v>24360</v>
      </c>
      <c r="H18134" s="3">
        <v>0</v>
      </c>
      <c r="I18134" s="3">
        <v>50400</v>
      </c>
    </row>
    <row r="18135" spans="1:9" x14ac:dyDescent="0.2">
      <c r="A18135" t="s">
        <v>2612</v>
      </c>
      <c r="B18135" t="s">
        <v>1792</v>
      </c>
      <c r="C18135" t="s">
        <v>66</v>
      </c>
      <c r="D18135" t="s">
        <v>176</v>
      </c>
      <c r="E18135" t="s">
        <v>1793</v>
      </c>
      <c r="F18135" s="3">
        <v>0</v>
      </c>
      <c r="G18135" s="3">
        <v>50400</v>
      </c>
      <c r="H18135" s="3">
        <v>0</v>
      </c>
      <c r="I18135" s="3">
        <v>50400</v>
      </c>
    </row>
    <row r="18136" spans="1:9" x14ac:dyDescent="0.2">
      <c r="A18136" t="s">
        <v>2612</v>
      </c>
      <c r="B18136" t="s">
        <v>1374</v>
      </c>
      <c r="C18136" t="s">
        <v>18</v>
      </c>
      <c r="D18136" t="s">
        <v>230</v>
      </c>
      <c r="E18136" t="s">
        <v>20</v>
      </c>
      <c r="F18136" s="3">
        <v>7150</v>
      </c>
      <c r="G18136" s="3">
        <v>21860</v>
      </c>
      <c r="H18136" s="3">
        <v>21020</v>
      </c>
      <c r="I18136" s="3">
        <v>50030</v>
      </c>
    </row>
    <row r="18137" spans="1:9" x14ac:dyDescent="0.2">
      <c r="A18137" t="s">
        <v>2612</v>
      </c>
      <c r="B18137" t="s">
        <v>1403</v>
      </c>
      <c r="C18137" t="s">
        <v>66</v>
      </c>
      <c r="D18137" t="s">
        <v>121</v>
      </c>
      <c r="E18137" t="s">
        <v>11</v>
      </c>
      <c r="F18137" s="3">
        <v>50010</v>
      </c>
      <c r="G18137" s="3">
        <v>0</v>
      </c>
      <c r="H18137" s="3">
        <v>0</v>
      </c>
      <c r="I18137" s="3">
        <v>50010</v>
      </c>
    </row>
    <row r="18138" spans="1:9" x14ac:dyDescent="0.2">
      <c r="A18138" t="s">
        <v>2612</v>
      </c>
      <c r="B18138" t="s">
        <v>1585</v>
      </c>
      <c r="C18138" t="s">
        <v>24</v>
      </c>
      <c r="D18138" t="s">
        <v>270</v>
      </c>
      <c r="E18138" t="s">
        <v>271</v>
      </c>
      <c r="F18138" s="3">
        <v>0</v>
      </c>
      <c r="G18138" s="3">
        <v>49580</v>
      </c>
      <c r="H18138" s="3">
        <v>0</v>
      </c>
      <c r="I18138" s="3">
        <v>49580</v>
      </c>
    </row>
    <row r="18139" spans="1:9" x14ac:dyDescent="0.2">
      <c r="A18139" t="s">
        <v>2612</v>
      </c>
      <c r="B18139" t="s">
        <v>971</v>
      </c>
      <c r="C18139" t="s">
        <v>24</v>
      </c>
      <c r="D18139" t="s">
        <v>178</v>
      </c>
      <c r="E18139" t="s">
        <v>26</v>
      </c>
      <c r="F18139" s="3">
        <v>42860</v>
      </c>
      <c r="G18139" s="3">
        <v>0</v>
      </c>
      <c r="H18139" s="3">
        <v>6720</v>
      </c>
      <c r="I18139" s="3">
        <v>49580</v>
      </c>
    </row>
    <row r="18140" spans="1:9" x14ac:dyDescent="0.2">
      <c r="A18140" t="s">
        <v>2612</v>
      </c>
      <c r="B18140" t="s">
        <v>1566</v>
      </c>
      <c r="C18140" t="s">
        <v>24</v>
      </c>
      <c r="D18140" t="s">
        <v>62</v>
      </c>
      <c r="E18140" t="s">
        <v>180</v>
      </c>
      <c r="F18140" s="3">
        <v>32760</v>
      </c>
      <c r="G18140" s="3">
        <v>16800</v>
      </c>
      <c r="H18140" s="3">
        <v>0</v>
      </c>
      <c r="I18140" s="3">
        <v>49560</v>
      </c>
    </row>
    <row r="18141" spans="1:9" x14ac:dyDescent="0.2">
      <c r="A18141" t="s">
        <v>2612</v>
      </c>
      <c r="B18141" t="s">
        <v>1334</v>
      </c>
      <c r="C18141" t="s">
        <v>18</v>
      </c>
      <c r="D18141" t="s">
        <v>130</v>
      </c>
      <c r="E18141" t="s">
        <v>22</v>
      </c>
      <c r="F18141" s="3">
        <v>6720</v>
      </c>
      <c r="G18141" s="3">
        <v>32760</v>
      </c>
      <c r="H18141" s="3">
        <v>10080</v>
      </c>
      <c r="I18141" s="3">
        <v>49560</v>
      </c>
    </row>
    <row r="18142" spans="1:9" x14ac:dyDescent="0.2">
      <c r="A18142" t="s">
        <v>2612</v>
      </c>
      <c r="B18142" t="s">
        <v>977</v>
      </c>
      <c r="C18142" t="s">
        <v>18</v>
      </c>
      <c r="D18142" t="s">
        <v>230</v>
      </c>
      <c r="E18142" t="s">
        <v>20</v>
      </c>
      <c r="F18142" s="3">
        <v>14280</v>
      </c>
      <c r="G18142" s="3">
        <v>22680</v>
      </c>
      <c r="H18142" s="3">
        <v>12600</v>
      </c>
      <c r="I18142" s="3">
        <v>49560</v>
      </c>
    </row>
    <row r="18143" spans="1:9" x14ac:dyDescent="0.2">
      <c r="A18143" t="s">
        <v>2612</v>
      </c>
      <c r="B18143" t="s">
        <v>893</v>
      </c>
      <c r="C18143" t="s">
        <v>82</v>
      </c>
      <c r="D18143" t="s">
        <v>156</v>
      </c>
      <c r="E18143" t="s">
        <v>11</v>
      </c>
      <c r="F18143" s="3">
        <v>0</v>
      </c>
      <c r="G18143" s="3">
        <v>29420</v>
      </c>
      <c r="H18143" s="3">
        <v>19320</v>
      </c>
      <c r="I18143" s="3">
        <v>48740</v>
      </c>
    </row>
    <row r="18144" spans="1:9" x14ac:dyDescent="0.2">
      <c r="A18144" t="s">
        <v>2612</v>
      </c>
      <c r="B18144" t="s">
        <v>493</v>
      </c>
      <c r="C18144" t="s">
        <v>66</v>
      </c>
      <c r="D18144" t="s">
        <v>95</v>
      </c>
      <c r="E18144" t="s">
        <v>96</v>
      </c>
      <c r="F18144" s="3">
        <v>0</v>
      </c>
      <c r="G18144" s="3">
        <v>0</v>
      </c>
      <c r="H18144" s="3">
        <v>48720</v>
      </c>
      <c r="I18144" s="3">
        <v>48720</v>
      </c>
    </row>
    <row r="18145" spans="1:9" x14ac:dyDescent="0.2">
      <c r="A18145" t="s">
        <v>2612</v>
      </c>
      <c r="B18145" t="s">
        <v>1846</v>
      </c>
      <c r="C18145" t="s">
        <v>66</v>
      </c>
      <c r="D18145" t="s">
        <v>167</v>
      </c>
      <c r="E18145" t="s">
        <v>11</v>
      </c>
      <c r="F18145" s="3">
        <v>0</v>
      </c>
      <c r="G18145" s="3">
        <v>0</v>
      </c>
      <c r="H18145" s="3">
        <v>47900</v>
      </c>
      <c r="I18145" s="3">
        <v>47900</v>
      </c>
    </row>
    <row r="18146" spans="1:9" x14ac:dyDescent="0.2">
      <c r="A18146" t="s">
        <v>2612</v>
      </c>
      <c r="B18146" t="s">
        <v>933</v>
      </c>
      <c r="C18146" t="s">
        <v>66</v>
      </c>
      <c r="D18146" t="s">
        <v>176</v>
      </c>
      <c r="E18146" t="s">
        <v>11</v>
      </c>
      <c r="F18146" s="3">
        <v>20160</v>
      </c>
      <c r="G18146" s="3">
        <v>31990</v>
      </c>
      <c r="H18146" s="3">
        <v>-4260</v>
      </c>
      <c r="I18146" s="3">
        <v>47890</v>
      </c>
    </row>
    <row r="18147" spans="1:9" x14ac:dyDescent="0.2">
      <c r="A18147" t="s">
        <v>2612</v>
      </c>
      <c r="B18147" t="s">
        <v>1474</v>
      </c>
      <c r="C18147" t="s">
        <v>66</v>
      </c>
      <c r="D18147" t="s">
        <v>67</v>
      </c>
      <c r="E18147" t="s">
        <v>11</v>
      </c>
      <c r="F18147" s="3">
        <v>18480</v>
      </c>
      <c r="G18147" s="3">
        <v>4200</v>
      </c>
      <c r="H18147" s="3">
        <v>24790</v>
      </c>
      <c r="I18147" s="3">
        <v>47470</v>
      </c>
    </row>
    <row r="18148" spans="1:9" x14ac:dyDescent="0.2">
      <c r="A18148" t="s">
        <v>2612</v>
      </c>
      <c r="B18148" t="s">
        <v>396</v>
      </c>
      <c r="C18148" t="s">
        <v>18</v>
      </c>
      <c r="D18148" t="s">
        <v>91</v>
      </c>
      <c r="E18148" t="s">
        <v>92</v>
      </c>
      <c r="F18148" s="3">
        <v>0</v>
      </c>
      <c r="G18148" s="3">
        <v>47040</v>
      </c>
      <c r="H18148" s="3">
        <v>0</v>
      </c>
      <c r="I18148" s="3">
        <v>47040</v>
      </c>
    </row>
    <row r="18149" spans="1:9" x14ac:dyDescent="0.2">
      <c r="A18149" t="s">
        <v>2612</v>
      </c>
      <c r="B18149" t="s">
        <v>763</v>
      </c>
      <c r="C18149" t="s">
        <v>82</v>
      </c>
      <c r="D18149" t="s">
        <v>83</v>
      </c>
      <c r="E18149" t="s">
        <v>125</v>
      </c>
      <c r="F18149" s="3">
        <v>0</v>
      </c>
      <c r="G18149" s="3">
        <v>0</v>
      </c>
      <c r="H18149" s="3">
        <v>47040</v>
      </c>
      <c r="I18149" s="3">
        <v>47040</v>
      </c>
    </row>
    <row r="18150" spans="1:9" x14ac:dyDescent="0.2">
      <c r="A18150" t="s">
        <v>2612</v>
      </c>
      <c r="B18150" t="s">
        <v>990</v>
      </c>
      <c r="C18150" t="s">
        <v>24</v>
      </c>
      <c r="D18150" t="s">
        <v>178</v>
      </c>
      <c r="E18150" t="s">
        <v>26</v>
      </c>
      <c r="F18150" s="3">
        <v>0</v>
      </c>
      <c r="G18150" s="3">
        <v>47040</v>
      </c>
      <c r="H18150" s="3">
        <v>0</v>
      </c>
      <c r="I18150" s="3">
        <v>47040</v>
      </c>
    </row>
    <row r="18151" spans="1:9" x14ac:dyDescent="0.2">
      <c r="A18151" t="s">
        <v>2612</v>
      </c>
      <c r="B18151" t="s">
        <v>1391</v>
      </c>
      <c r="C18151" t="s">
        <v>24</v>
      </c>
      <c r="D18151" t="s">
        <v>169</v>
      </c>
      <c r="E18151" t="s">
        <v>235</v>
      </c>
      <c r="F18151" s="3">
        <v>0</v>
      </c>
      <c r="G18151" s="3">
        <v>47040</v>
      </c>
      <c r="H18151" s="3">
        <v>0</v>
      </c>
      <c r="I18151" s="3">
        <v>47040</v>
      </c>
    </row>
    <row r="18152" spans="1:9" x14ac:dyDescent="0.2">
      <c r="A18152" t="s">
        <v>2612</v>
      </c>
      <c r="B18152" t="s">
        <v>780</v>
      </c>
      <c r="C18152" t="s">
        <v>24</v>
      </c>
      <c r="D18152" t="s">
        <v>270</v>
      </c>
      <c r="E18152" t="s">
        <v>271</v>
      </c>
      <c r="F18152" s="3">
        <v>0</v>
      </c>
      <c r="G18152" s="3">
        <v>47040</v>
      </c>
      <c r="H18152" s="3">
        <v>0</v>
      </c>
      <c r="I18152" s="3">
        <v>47040</v>
      </c>
    </row>
    <row r="18153" spans="1:9" x14ac:dyDescent="0.2">
      <c r="A18153" t="s">
        <v>2612</v>
      </c>
      <c r="B18153" t="s">
        <v>1541</v>
      </c>
      <c r="C18153" t="s">
        <v>82</v>
      </c>
      <c r="D18153" t="s">
        <v>403</v>
      </c>
      <c r="E18153" t="s">
        <v>11</v>
      </c>
      <c r="F18153" s="3">
        <v>0</v>
      </c>
      <c r="G18153" s="3">
        <v>47040</v>
      </c>
      <c r="H18153" s="3">
        <v>0</v>
      </c>
      <c r="I18153" s="3">
        <v>47040</v>
      </c>
    </row>
    <row r="18154" spans="1:9" x14ac:dyDescent="0.2">
      <c r="A18154" t="s">
        <v>2612</v>
      </c>
      <c r="B18154" t="s">
        <v>935</v>
      </c>
      <c r="C18154" t="s">
        <v>18</v>
      </c>
      <c r="D18154" t="s">
        <v>278</v>
      </c>
      <c r="E18154" t="s">
        <v>20</v>
      </c>
      <c r="F18154" s="3">
        <v>20160</v>
      </c>
      <c r="G18154" s="3">
        <v>0</v>
      </c>
      <c r="H18154" s="3">
        <v>26880</v>
      </c>
      <c r="I18154" s="3">
        <v>47040</v>
      </c>
    </row>
    <row r="18155" spans="1:9" x14ac:dyDescent="0.2">
      <c r="A18155" t="s">
        <v>2612</v>
      </c>
      <c r="B18155" t="s">
        <v>1345</v>
      </c>
      <c r="C18155" t="s">
        <v>18</v>
      </c>
      <c r="D18155" t="s">
        <v>230</v>
      </c>
      <c r="E18155" t="s">
        <v>20</v>
      </c>
      <c r="F18155" s="3">
        <v>16800</v>
      </c>
      <c r="G18155" s="3">
        <v>30240</v>
      </c>
      <c r="H18155" s="3">
        <v>0</v>
      </c>
      <c r="I18155" s="3">
        <v>47040</v>
      </c>
    </row>
    <row r="18156" spans="1:9" x14ac:dyDescent="0.2">
      <c r="A18156" t="s">
        <v>2612</v>
      </c>
      <c r="B18156" t="s">
        <v>1238</v>
      </c>
      <c r="C18156" t="s">
        <v>66</v>
      </c>
      <c r="D18156" t="s">
        <v>67</v>
      </c>
      <c r="E18156" t="s">
        <v>11</v>
      </c>
      <c r="F18156" s="3">
        <v>0</v>
      </c>
      <c r="G18156" s="3">
        <v>0</v>
      </c>
      <c r="H18156" s="3">
        <v>46220</v>
      </c>
      <c r="I18156" s="3">
        <v>46220</v>
      </c>
    </row>
    <row r="18157" spans="1:9" x14ac:dyDescent="0.2">
      <c r="A18157" t="s">
        <v>2612</v>
      </c>
      <c r="B18157" t="s">
        <v>182</v>
      </c>
      <c r="C18157" t="s">
        <v>82</v>
      </c>
      <c r="D18157" t="s">
        <v>144</v>
      </c>
      <c r="E18157" t="s">
        <v>125</v>
      </c>
      <c r="F18157" s="3">
        <v>0</v>
      </c>
      <c r="G18157" s="3">
        <v>0</v>
      </c>
      <c r="H18157" s="3">
        <v>46220</v>
      </c>
      <c r="I18157" s="3">
        <v>46220</v>
      </c>
    </row>
    <row r="18158" spans="1:9" x14ac:dyDescent="0.2">
      <c r="A18158" t="s">
        <v>2612</v>
      </c>
      <c r="B18158" t="s">
        <v>1118</v>
      </c>
      <c r="C18158" t="s">
        <v>66</v>
      </c>
      <c r="D18158" t="s">
        <v>75</v>
      </c>
      <c r="E18158" t="s">
        <v>11</v>
      </c>
      <c r="F18158" s="3">
        <v>0</v>
      </c>
      <c r="G18158" s="3">
        <v>0</v>
      </c>
      <c r="H18158" s="3">
        <v>46220</v>
      </c>
      <c r="I18158" s="3">
        <v>46220</v>
      </c>
    </row>
    <row r="18159" spans="1:9" x14ac:dyDescent="0.2">
      <c r="A18159" t="s">
        <v>2612</v>
      </c>
      <c r="B18159" t="s">
        <v>656</v>
      </c>
      <c r="C18159" t="s">
        <v>66</v>
      </c>
      <c r="D18159" t="s">
        <v>167</v>
      </c>
      <c r="E18159" t="s">
        <v>11</v>
      </c>
      <c r="F18159" s="3">
        <v>0</v>
      </c>
      <c r="G18159" s="3">
        <v>46220</v>
      </c>
      <c r="H18159" s="3">
        <v>0</v>
      </c>
      <c r="I18159" s="3">
        <v>46220</v>
      </c>
    </row>
    <row r="18160" spans="1:9" x14ac:dyDescent="0.2">
      <c r="A18160" t="s">
        <v>2612</v>
      </c>
      <c r="B18160" t="s">
        <v>2181</v>
      </c>
      <c r="C18160" t="s">
        <v>24</v>
      </c>
      <c r="D18160" t="s">
        <v>62</v>
      </c>
      <c r="E18160" t="s">
        <v>63</v>
      </c>
      <c r="F18160" s="3">
        <v>0</v>
      </c>
      <c r="G18160" s="3">
        <v>0</v>
      </c>
      <c r="H18160" s="3">
        <v>46220</v>
      </c>
      <c r="I18160" s="3">
        <v>46220</v>
      </c>
    </row>
    <row r="18161" spans="1:9" x14ac:dyDescent="0.2">
      <c r="A18161" t="s">
        <v>2612</v>
      </c>
      <c r="B18161" t="s">
        <v>1619</v>
      </c>
      <c r="C18161" t="s">
        <v>18</v>
      </c>
      <c r="D18161" t="s">
        <v>230</v>
      </c>
      <c r="E18161" t="s">
        <v>20</v>
      </c>
      <c r="F18161" s="3">
        <v>0</v>
      </c>
      <c r="G18161" s="3">
        <v>0</v>
      </c>
      <c r="H18161" s="3">
        <v>46200</v>
      </c>
      <c r="I18161" s="3">
        <v>46200</v>
      </c>
    </row>
    <row r="18162" spans="1:9" x14ac:dyDescent="0.2">
      <c r="A18162" t="s">
        <v>2612</v>
      </c>
      <c r="B18162" t="s">
        <v>1011</v>
      </c>
      <c r="C18162" t="s">
        <v>82</v>
      </c>
      <c r="D18162" t="s">
        <v>156</v>
      </c>
      <c r="E18162" t="s">
        <v>11</v>
      </c>
      <c r="F18162" s="3">
        <v>0</v>
      </c>
      <c r="G18162" s="3">
        <v>29300</v>
      </c>
      <c r="H18162" s="3">
        <v>16800</v>
      </c>
      <c r="I18162" s="3">
        <v>46100</v>
      </c>
    </row>
    <row r="18163" spans="1:9" x14ac:dyDescent="0.2">
      <c r="A18163" t="s">
        <v>2612</v>
      </c>
      <c r="B18163" t="s">
        <v>2446</v>
      </c>
      <c r="C18163" t="s">
        <v>82</v>
      </c>
      <c r="D18163" t="s">
        <v>215</v>
      </c>
      <c r="E18163" t="s">
        <v>11</v>
      </c>
      <c r="F18163" s="3">
        <v>36980</v>
      </c>
      <c r="G18163" s="3">
        <v>8400</v>
      </c>
      <c r="H18163" s="3">
        <v>0</v>
      </c>
      <c r="I18163" s="3">
        <v>45380</v>
      </c>
    </row>
    <row r="18164" spans="1:9" x14ac:dyDescent="0.2">
      <c r="A18164" t="s">
        <v>2612</v>
      </c>
      <c r="B18164" t="s">
        <v>1727</v>
      </c>
      <c r="C18164" t="s">
        <v>18</v>
      </c>
      <c r="D18164" t="s">
        <v>278</v>
      </c>
      <c r="E18164" t="s">
        <v>20</v>
      </c>
      <c r="F18164" s="3">
        <v>0</v>
      </c>
      <c r="G18164" s="3">
        <v>45360</v>
      </c>
      <c r="H18164" s="3">
        <v>0</v>
      </c>
      <c r="I18164" s="3">
        <v>45360</v>
      </c>
    </row>
    <row r="18165" spans="1:9" x14ac:dyDescent="0.2">
      <c r="A18165" t="s">
        <v>2612</v>
      </c>
      <c r="B18165" t="s">
        <v>1562</v>
      </c>
      <c r="C18165" t="s">
        <v>66</v>
      </c>
      <c r="D18165" t="s">
        <v>176</v>
      </c>
      <c r="E18165" t="s">
        <v>11</v>
      </c>
      <c r="F18165" s="3">
        <v>45360</v>
      </c>
      <c r="G18165" s="3">
        <v>0</v>
      </c>
      <c r="H18165" s="3">
        <v>0</v>
      </c>
      <c r="I18165" s="3">
        <v>45360</v>
      </c>
    </row>
    <row r="18166" spans="1:9" x14ac:dyDescent="0.2">
      <c r="A18166" t="s">
        <v>2612</v>
      </c>
      <c r="B18166" t="s">
        <v>2006</v>
      </c>
      <c r="C18166" t="s">
        <v>66</v>
      </c>
      <c r="D18166" t="s">
        <v>75</v>
      </c>
      <c r="E18166" t="s">
        <v>11</v>
      </c>
      <c r="F18166" s="3">
        <v>45360</v>
      </c>
      <c r="G18166" s="3">
        <v>0</v>
      </c>
      <c r="H18166" s="3">
        <v>0</v>
      </c>
      <c r="I18166" s="3">
        <v>45360</v>
      </c>
    </row>
    <row r="18167" spans="1:9" x14ac:dyDescent="0.2">
      <c r="A18167" t="s">
        <v>2612</v>
      </c>
      <c r="B18167" t="s">
        <v>2162</v>
      </c>
      <c r="C18167" t="s">
        <v>82</v>
      </c>
      <c r="D18167" t="s">
        <v>160</v>
      </c>
      <c r="E18167" t="s">
        <v>11</v>
      </c>
      <c r="F18167" s="3">
        <v>45360</v>
      </c>
      <c r="G18167" s="3">
        <v>0</v>
      </c>
      <c r="H18167" s="3">
        <v>0</v>
      </c>
      <c r="I18167" s="3">
        <v>45360</v>
      </c>
    </row>
    <row r="18168" spans="1:9" x14ac:dyDescent="0.2">
      <c r="A18168" t="s">
        <v>2612</v>
      </c>
      <c r="B18168" t="s">
        <v>249</v>
      </c>
      <c r="C18168" t="s">
        <v>82</v>
      </c>
      <c r="D18168" t="s">
        <v>123</v>
      </c>
      <c r="E18168" t="s">
        <v>124</v>
      </c>
      <c r="F18168" s="3">
        <v>0</v>
      </c>
      <c r="G18168" s="3">
        <v>45360</v>
      </c>
      <c r="H18168" s="3">
        <v>0</v>
      </c>
      <c r="I18168" s="3">
        <v>45360</v>
      </c>
    </row>
    <row r="18169" spans="1:9" x14ac:dyDescent="0.2">
      <c r="A18169" t="s">
        <v>2612</v>
      </c>
      <c r="B18169" t="s">
        <v>1569</v>
      </c>
      <c r="C18169" t="s">
        <v>66</v>
      </c>
      <c r="D18169" t="s">
        <v>167</v>
      </c>
      <c r="E18169" t="s">
        <v>11</v>
      </c>
      <c r="F18169" s="3">
        <v>0</v>
      </c>
      <c r="G18169" s="3">
        <v>45360</v>
      </c>
      <c r="H18169" s="3">
        <v>0</v>
      </c>
      <c r="I18169" s="3">
        <v>45360</v>
      </c>
    </row>
    <row r="18170" spans="1:9" x14ac:dyDescent="0.2">
      <c r="A18170" t="s">
        <v>2612</v>
      </c>
      <c r="B18170" t="s">
        <v>806</v>
      </c>
      <c r="C18170" t="s">
        <v>82</v>
      </c>
      <c r="D18170" t="s">
        <v>144</v>
      </c>
      <c r="E18170" t="s">
        <v>125</v>
      </c>
      <c r="F18170" s="3">
        <v>0</v>
      </c>
      <c r="G18170" s="3">
        <v>45360</v>
      </c>
      <c r="H18170" s="3">
        <v>0</v>
      </c>
      <c r="I18170" s="3">
        <v>45360</v>
      </c>
    </row>
    <row r="18171" spans="1:9" x14ac:dyDescent="0.2">
      <c r="A18171" t="s">
        <v>2612</v>
      </c>
      <c r="B18171" t="s">
        <v>1534</v>
      </c>
      <c r="C18171" t="s">
        <v>66</v>
      </c>
      <c r="D18171" t="s">
        <v>75</v>
      </c>
      <c r="E18171" t="s">
        <v>11</v>
      </c>
      <c r="F18171" s="3">
        <v>0</v>
      </c>
      <c r="G18171" s="3">
        <v>0</v>
      </c>
      <c r="H18171" s="3">
        <v>45360</v>
      </c>
      <c r="I18171" s="3">
        <v>45360</v>
      </c>
    </row>
    <row r="18172" spans="1:9" x14ac:dyDescent="0.2">
      <c r="A18172" t="s">
        <v>2612</v>
      </c>
      <c r="B18172" t="s">
        <v>341</v>
      </c>
      <c r="C18172" t="s">
        <v>66</v>
      </c>
      <c r="D18172" t="s">
        <v>95</v>
      </c>
      <c r="E18172" t="s">
        <v>96</v>
      </c>
      <c r="F18172" s="3">
        <v>45360</v>
      </c>
      <c r="G18172" s="3">
        <v>0</v>
      </c>
      <c r="H18172" s="3">
        <v>0</v>
      </c>
      <c r="I18172" s="3">
        <v>45360</v>
      </c>
    </row>
    <row r="18173" spans="1:9" x14ac:dyDescent="0.2">
      <c r="A18173" t="s">
        <v>2612</v>
      </c>
      <c r="B18173" t="s">
        <v>1194</v>
      </c>
      <c r="C18173" t="s">
        <v>18</v>
      </c>
      <c r="D18173" t="s">
        <v>130</v>
      </c>
      <c r="E18173" t="s">
        <v>136</v>
      </c>
      <c r="F18173" s="3">
        <v>0</v>
      </c>
      <c r="G18173" s="3">
        <v>26040</v>
      </c>
      <c r="H18173" s="3">
        <v>18910</v>
      </c>
      <c r="I18173" s="3">
        <v>44950</v>
      </c>
    </row>
    <row r="18174" spans="1:9" x14ac:dyDescent="0.2">
      <c r="A18174" t="s">
        <v>2612</v>
      </c>
      <c r="B18174" t="s">
        <v>588</v>
      </c>
      <c r="C18174" t="s">
        <v>66</v>
      </c>
      <c r="D18174" t="s">
        <v>121</v>
      </c>
      <c r="E18174" t="s">
        <v>11</v>
      </c>
      <c r="F18174" s="3">
        <v>21000</v>
      </c>
      <c r="G18174" s="3">
        <v>23520</v>
      </c>
      <c r="H18174" s="3">
        <v>0</v>
      </c>
      <c r="I18174" s="3">
        <v>44520</v>
      </c>
    </row>
    <row r="18175" spans="1:9" x14ac:dyDescent="0.2">
      <c r="A18175" t="s">
        <v>2612</v>
      </c>
      <c r="B18175" t="s">
        <v>800</v>
      </c>
      <c r="C18175" t="s">
        <v>18</v>
      </c>
      <c r="D18175" t="s">
        <v>106</v>
      </c>
      <c r="E18175" t="s">
        <v>107</v>
      </c>
      <c r="F18175" s="3">
        <v>0</v>
      </c>
      <c r="G18175" s="3">
        <v>44130</v>
      </c>
      <c r="H18175" s="3">
        <v>0</v>
      </c>
      <c r="I18175" s="3">
        <v>44130</v>
      </c>
    </row>
    <row r="18176" spans="1:9" x14ac:dyDescent="0.2">
      <c r="A18176" t="s">
        <v>2612</v>
      </c>
      <c r="B18176" t="s">
        <v>1584</v>
      </c>
      <c r="C18176" t="s">
        <v>24</v>
      </c>
      <c r="D18176" t="s">
        <v>178</v>
      </c>
      <c r="E18176" t="s">
        <v>26</v>
      </c>
      <c r="F18176" s="3">
        <v>44130</v>
      </c>
      <c r="G18176" s="3">
        <v>0</v>
      </c>
      <c r="H18176" s="3">
        <v>0</v>
      </c>
      <c r="I18176" s="3">
        <v>44130</v>
      </c>
    </row>
    <row r="18177" spans="1:9" x14ac:dyDescent="0.2">
      <c r="A18177" t="s">
        <v>2612</v>
      </c>
      <c r="B18177" t="s">
        <v>884</v>
      </c>
      <c r="C18177" t="s">
        <v>66</v>
      </c>
      <c r="D18177" t="s">
        <v>95</v>
      </c>
      <c r="E18177" t="s">
        <v>885</v>
      </c>
      <c r="F18177" s="3">
        <v>44130</v>
      </c>
      <c r="G18177" s="3">
        <v>0</v>
      </c>
      <c r="H18177" s="3">
        <v>0</v>
      </c>
      <c r="I18177" s="3">
        <v>44130</v>
      </c>
    </row>
    <row r="18178" spans="1:9" x14ac:dyDescent="0.2">
      <c r="A18178" t="s">
        <v>2612</v>
      </c>
      <c r="B18178" t="s">
        <v>485</v>
      </c>
      <c r="C18178" t="s">
        <v>66</v>
      </c>
      <c r="D18178" t="s">
        <v>121</v>
      </c>
      <c r="E18178" t="s">
        <v>11</v>
      </c>
      <c r="F18178" s="3">
        <v>10080</v>
      </c>
      <c r="G18178" s="3">
        <v>36960</v>
      </c>
      <c r="H18178" s="3">
        <v>-2927</v>
      </c>
      <c r="I18178" s="3">
        <v>44113</v>
      </c>
    </row>
    <row r="18179" spans="1:9" x14ac:dyDescent="0.2">
      <c r="A18179" t="s">
        <v>2612</v>
      </c>
      <c r="B18179" t="s">
        <v>481</v>
      </c>
      <c r="C18179" t="s">
        <v>82</v>
      </c>
      <c r="D18179" t="s">
        <v>144</v>
      </c>
      <c r="E18179" t="s">
        <v>372</v>
      </c>
      <c r="F18179" s="3">
        <v>0</v>
      </c>
      <c r="G18179" s="3">
        <v>43680</v>
      </c>
      <c r="H18179" s="3">
        <v>0</v>
      </c>
      <c r="I18179" s="3">
        <v>43680</v>
      </c>
    </row>
    <row r="18180" spans="1:9" x14ac:dyDescent="0.2">
      <c r="A18180" t="s">
        <v>2612</v>
      </c>
      <c r="B18180" t="s">
        <v>1387</v>
      </c>
      <c r="C18180" t="s">
        <v>66</v>
      </c>
      <c r="D18180" t="s">
        <v>100</v>
      </c>
      <c r="E18180" t="s">
        <v>11</v>
      </c>
      <c r="F18180" s="3">
        <v>0</v>
      </c>
      <c r="G18180" s="3">
        <v>0</v>
      </c>
      <c r="H18180" s="3">
        <v>43680</v>
      </c>
      <c r="I18180" s="3">
        <v>43680</v>
      </c>
    </row>
    <row r="18181" spans="1:9" x14ac:dyDescent="0.2">
      <c r="A18181" t="s">
        <v>2612</v>
      </c>
      <c r="B18181" t="s">
        <v>764</v>
      </c>
      <c r="C18181" t="s">
        <v>66</v>
      </c>
      <c r="D18181" t="s">
        <v>100</v>
      </c>
      <c r="E18181" t="s">
        <v>11</v>
      </c>
      <c r="F18181" s="3">
        <v>8400</v>
      </c>
      <c r="G18181" s="3">
        <v>20160</v>
      </c>
      <c r="H18181" s="3">
        <v>15120</v>
      </c>
      <c r="I18181" s="3">
        <v>43680</v>
      </c>
    </row>
    <row r="18182" spans="1:9" x14ac:dyDescent="0.2">
      <c r="A18182" t="s">
        <v>2612</v>
      </c>
      <c r="B18182" t="s">
        <v>1430</v>
      </c>
      <c r="C18182" t="s">
        <v>82</v>
      </c>
      <c r="D18182" t="s">
        <v>144</v>
      </c>
      <c r="E18182" t="s">
        <v>125</v>
      </c>
      <c r="F18182" s="3">
        <v>43680</v>
      </c>
      <c r="G18182" s="3">
        <v>0</v>
      </c>
      <c r="H18182" s="3">
        <v>0</v>
      </c>
      <c r="I18182" s="3">
        <v>43680</v>
      </c>
    </row>
    <row r="18183" spans="1:9" x14ac:dyDescent="0.2">
      <c r="A18183" t="s">
        <v>2612</v>
      </c>
      <c r="B18183" t="s">
        <v>965</v>
      </c>
      <c r="C18183" t="s">
        <v>82</v>
      </c>
      <c r="D18183" t="s">
        <v>160</v>
      </c>
      <c r="E18183" t="s">
        <v>11</v>
      </c>
      <c r="F18183" s="3">
        <v>20160</v>
      </c>
      <c r="G18183" s="3">
        <v>23520</v>
      </c>
      <c r="H18183" s="3">
        <v>0</v>
      </c>
      <c r="I18183" s="3">
        <v>43680</v>
      </c>
    </row>
    <row r="18184" spans="1:9" x14ac:dyDescent="0.2">
      <c r="A18184" t="s">
        <v>2612</v>
      </c>
      <c r="B18184" t="s">
        <v>1925</v>
      </c>
      <c r="C18184" t="s">
        <v>82</v>
      </c>
      <c r="D18184" t="s">
        <v>348</v>
      </c>
      <c r="E18184" t="s">
        <v>44</v>
      </c>
      <c r="F18184" s="3">
        <v>21840</v>
      </c>
      <c r="G18184" s="3">
        <v>0</v>
      </c>
      <c r="H18184" s="3">
        <v>21840</v>
      </c>
      <c r="I18184" s="3">
        <v>43680</v>
      </c>
    </row>
    <row r="18185" spans="1:9" x14ac:dyDescent="0.2">
      <c r="A18185" t="s">
        <v>2612</v>
      </c>
      <c r="B18185" t="s">
        <v>1601</v>
      </c>
      <c r="C18185" t="s">
        <v>82</v>
      </c>
      <c r="D18185" t="s">
        <v>156</v>
      </c>
      <c r="E18185" t="s">
        <v>11</v>
      </c>
      <c r="F18185" s="3">
        <v>0</v>
      </c>
      <c r="G18185" s="3">
        <v>43680</v>
      </c>
      <c r="H18185" s="3">
        <v>0</v>
      </c>
      <c r="I18185" s="3">
        <v>43680</v>
      </c>
    </row>
    <row r="18186" spans="1:9" x14ac:dyDescent="0.2">
      <c r="A18186" t="s">
        <v>2612</v>
      </c>
      <c r="B18186" t="s">
        <v>691</v>
      </c>
      <c r="C18186" t="s">
        <v>82</v>
      </c>
      <c r="D18186" t="s">
        <v>104</v>
      </c>
      <c r="E18186" t="s">
        <v>37</v>
      </c>
      <c r="F18186" s="3">
        <v>0</v>
      </c>
      <c r="G18186" s="3">
        <v>43680</v>
      </c>
      <c r="H18186" s="3">
        <v>0</v>
      </c>
      <c r="I18186" s="3">
        <v>43680</v>
      </c>
    </row>
    <row r="18187" spans="1:9" x14ac:dyDescent="0.2">
      <c r="A18187" t="s">
        <v>2612</v>
      </c>
      <c r="B18187" t="s">
        <v>1699</v>
      </c>
      <c r="C18187" t="s">
        <v>18</v>
      </c>
      <c r="D18187" t="s">
        <v>211</v>
      </c>
      <c r="E18187" t="s">
        <v>21</v>
      </c>
      <c r="F18187" s="3">
        <v>0</v>
      </c>
      <c r="G18187" s="3">
        <v>43680</v>
      </c>
      <c r="H18187" s="3">
        <v>0</v>
      </c>
      <c r="I18187" s="3">
        <v>43680</v>
      </c>
    </row>
    <row r="18188" spans="1:9" x14ac:dyDescent="0.2">
      <c r="A18188" t="s">
        <v>2612</v>
      </c>
      <c r="B18188" t="s">
        <v>867</v>
      </c>
      <c r="C18188" t="s">
        <v>66</v>
      </c>
      <c r="D18188" t="s">
        <v>75</v>
      </c>
      <c r="E18188" t="s">
        <v>11</v>
      </c>
      <c r="F18188" s="3">
        <v>13440</v>
      </c>
      <c r="G18188" s="3">
        <v>0</v>
      </c>
      <c r="H18188" s="3">
        <v>30240</v>
      </c>
      <c r="I18188" s="3">
        <v>43680</v>
      </c>
    </row>
    <row r="18189" spans="1:9" x14ac:dyDescent="0.2">
      <c r="A18189" t="s">
        <v>2612</v>
      </c>
      <c r="B18189" t="s">
        <v>1676</v>
      </c>
      <c r="C18189" t="s">
        <v>18</v>
      </c>
      <c r="D18189" t="s">
        <v>91</v>
      </c>
      <c r="E18189" t="s">
        <v>92</v>
      </c>
      <c r="F18189" s="3">
        <v>0</v>
      </c>
      <c r="G18189" s="3">
        <v>43680</v>
      </c>
      <c r="H18189" s="3">
        <v>0</v>
      </c>
      <c r="I18189" s="3">
        <v>43680</v>
      </c>
    </row>
    <row r="18190" spans="1:9" x14ac:dyDescent="0.2">
      <c r="A18190" t="s">
        <v>2612</v>
      </c>
      <c r="B18190" t="s">
        <v>1599</v>
      </c>
      <c r="C18190" t="s">
        <v>66</v>
      </c>
      <c r="D18190" t="s">
        <v>100</v>
      </c>
      <c r="E18190" t="s">
        <v>11</v>
      </c>
      <c r="F18190" s="3">
        <v>0</v>
      </c>
      <c r="G18190" s="3">
        <v>43680</v>
      </c>
      <c r="H18190" s="3">
        <v>0</v>
      </c>
      <c r="I18190" s="3">
        <v>43680</v>
      </c>
    </row>
    <row r="18191" spans="1:9" x14ac:dyDescent="0.2">
      <c r="A18191" t="s">
        <v>2612</v>
      </c>
      <c r="B18191" t="s">
        <v>512</v>
      </c>
      <c r="C18191" t="s">
        <v>66</v>
      </c>
      <c r="D18191" t="s">
        <v>176</v>
      </c>
      <c r="E18191" t="s">
        <v>503</v>
      </c>
      <c r="F18191" s="3">
        <v>0</v>
      </c>
      <c r="G18191" s="3">
        <v>43680</v>
      </c>
      <c r="H18191" s="3">
        <v>0</v>
      </c>
      <c r="I18191" s="3">
        <v>43680</v>
      </c>
    </row>
    <row r="18192" spans="1:9" x14ac:dyDescent="0.2">
      <c r="A18192" t="s">
        <v>2612</v>
      </c>
      <c r="B18192" t="s">
        <v>1100</v>
      </c>
      <c r="C18192" t="s">
        <v>82</v>
      </c>
      <c r="D18192" t="s">
        <v>144</v>
      </c>
      <c r="E18192" t="s">
        <v>125</v>
      </c>
      <c r="F18192" s="3">
        <v>0</v>
      </c>
      <c r="G18192" s="3">
        <v>42900</v>
      </c>
      <c r="H18192" s="3">
        <v>0</v>
      </c>
      <c r="I18192" s="3">
        <v>42900</v>
      </c>
    </row>
    <row r="18193" spans="1:9" x14ac:dyDescent="0.2">
      <c r="A18193" t="s">
        <v>2612</v>
      </c>
      <c r="B18193" t="s">
        <v>973</v>
      </c>
      <c r="C18193" t="s">
        <v>66</v>
      </c>
      <c r="D18193" t="s">
        <v>150</v>
      </c>
      <c r="E18193" t="s">
        <v>116</v>
      </c>
      <c r="F18193" s="3">
        <v>0</v>
      </c>
      <c r="G18193" s="3">
        <v>0</v>
      </c>
      <c r="H18193" s="3">
        <v>42900</v>
      </c>
      <c r="I18193" s="3">
        <v>42900</v>
      </c>
    </row>
    <row r="18194" spans="1:9" x14ac:dyDescent="0.2">
      <c r="A18194" t="s">
        <v>2612</v>
      </c>
      <c r="B18194" t="s">
        <v>2141</v>
      </c>
      <c r="C18194" t="s">
        <v>82</v>
      </c>
      <c r="D18194" t="s">
        <v>115</v>
      </c>
      <c r="E18194" t="s">
        <v>11</v>
      </c>
      <c r="F18194" s="3">
        <v>42860</v>
      </c>
      <c r="G18194" s="3">
        <v>0</v>
      </c>
      <c r="H18194" s="3">
        <v>0</v>
      </c>
      <c r="I18194" s="3">
        <v>42860</v>
      </c>
    </row>
    <row r="18195" spans="1:9" x14ac:dyDescent="0.2">
      <c r="A18195" t="s">
        <v>2612</v>
      </c>
      <c r="B18195" t="s">
        <v>799</v>
      </c>
      <c r="C18195" t="s">
        <v>18</v>
      </c>
      <c r="D18195" t="s">
        <v>127</v>
      </c>
      <c r="E18195" t="s">
        <v>20</v>
      </c>
      <c r="F18195" s="3">
        <v>0</v>
      </c>
      <c r="G18195" s="3">
        <v>42860</v>
      </c>
      <c r="H18195" s="3">
        <v>0</v>
      </c>
      <c r="I18195" s="3">
        <v>42860</v>
      </c>
    </row>
    <row r="18196" spans="1:9" x14ac:dyDescent="0.2">
      <c r="A18196" t="s">
        <v>2612</v>
      </c>
      <c r="B18196" t="s">
        <v>1306</v>
      </c>
      <c r="C18196" t="s">
        <v>82</v>
      </c>
      <c r="D18196" t="s">
        <v>215</v>
      </c>
      <c r="E18196" t="s">
        <v>11</v>
      </c>
      <c r="F18196" s="3">
        <v>10080</v>
      </c>
      <c r="G18196" s="3">
        <v>32780</v>
      </c>
      <c r="H18196" s="3">
        <v>0</v>
      </c>
      <c r="I18196" s="3">
        <v>42860</v>
      </c>
    </row>
    <row r="18197" spans="1:9" x14ac:dyDescent="0.2">
      <c r="A18197" t="s">
        <v>2612</v>
      </c>
      <c r="B18197" t="s">
        <v>1009</v>
      </c>
      <c r="C18197" t="s">
        <v>82</v>
      </c>
      <c r="D18197" t="s">
        <v>115</v>
      </c>
      <c r="E18197" t="s">
        <v>11</v>
      </c>
      <c r="F18197" s="3">
        <v>21430</v>
      </c>
      <c r="G18197" s="3">
        <v>0</v>
      </c>
      <c r="H18197" s="3">
        <v>21430</v>
      </c>
      <c r="I18197" s="3">
        <v>42860</v>
      </c>
    </row>
    <row r="18198" spans="1:9" x14ac:dyDescent="0.2">
      <c r="A18198" t="s">
        <v>2612</v>
      </c>
      <c r="B18198" t="s">
        <v>1560</v>
      </c>
      <c r="C18198" t="s">
        <v>66</v>
      </c>
      <c r="D18198" t="s">
        <v>100</v>
      </c>
      <c r="E18198" t="s">
        <v>11</v>
      </c>
      <c r="F18198" s="3">
        <v>42860</v>
      </c>
      <c r="G18198" s="3">
        <v>0</v>
      </c>
      <c r="H18198" s="3">
        <v>0</v>
      </c>
      <c r="I18198" s="3">
        <v>42860</v>
      </c>
    </row>
    <row r="18199" spans="1:9" x14ac:dyDescent="0.2">
      <c r="A18199" t="s">
        <v>2612</v>
      </c>
      <c r="B18199" t="s">
        <v>1451</v>
      </c>
      <c r="C18199" t="s">
        <v>18</v>
      </c>
      <c r="D18199" t="s">
        <v>230</v>
      </c>
      <c r="E18199" t="s">
        <v>20</v>
      </c>
      <c r="F18199" s="3">
        <v>0</v>
      </c>
      <c r="G18199" s="3">
        <v>20160</v>
      </c>
      <c r="H18199" s="3">
        <v>22680</v>
      </c>
      <c r="I18199" s="3">
        <v>42840</v>
      </c>
    </row>
    <row r="18200" spans="1:9" x14ac:dyDescent="0.2">
      <c r="A18200" t="s">
        <v>2612</v>
      </c>
      <c r="B18200" t="s">
        <v>216</v>
      </c>
      <c r="C18200" t="s">
        <v>66</v>
      </c>
      <c r="D18200" t="s">
        <v>95</v>
      </c>
      <c r="E18200" t="s">
        <v>96</v>
      </c>
      <c r="F18200" s="3">
        <v>0</v>
      </c>
      <c r="G18200" s="3">
        <v>42450</v>
      </c>
      <c r="H18200" s="3">
        <v>0</v>
      </c>
      <c r="I18200" s="3">
        <v>42450</v>
      </c>
    </row>
    <row r="18201" spans="1:9" x14ac:dyDescent="0.2">
      <c r="A18201" t="s">
        <v>2612</v>
      </c>
      <c r="B18201" t="s">
        <v>1043</v>
      </c>
      <c r="C18201" t="s">
        <v>18</v>
      </c>
      <c r="D18201" t="s">
        <v>230</v>
      </c>
      <c r="E18201" t="s">
        <v>20</v>
      </c>
      <c r="F18201" s="3">
        <v>0</v>
      </c>
      <c r="G18201" s="3">
        <v>42000</v>
      </c>
      <c r="H18201" s="3">
        <v>0</v>
      </c>
      <c r="I18201" s="3">
        <v>42000</v>
      </c>
    </row>
    <row r="18202" spans="1:9" x14ac:dyDescent="0.2">
      <c r="A18202" t="s">
        <v>2612</v>
      </c>
      <c r="B18202" t="s">
        <v>607</v>
      </c>
      <c r="C18202" t="s">
        <v>82</v>
      </c>
      <c r="D18202" t="s">
        <v>156</v>
      </c>
      <c r="E18202" t="s">
        <v>11</v>
      </c>
      <c r="F18202" s="3">
        <v>0</v>
      </c>
      <c r="G18202" s="3">
        <v>42000</v>
      </c>
      <c r="H18202" s="3">
        <v>0</v>
      </c>
      <c r="I18202" s="3">
        <v>42000</v>
      </c>
    </row>
    <row r="18203" spans="1:9" x14ac:dyDescent="0.2">
      <c r="A18203" t="s">
        <v>2612</v>
      </c>
      <c r="B18203" t="s">
        <v>1919</v>
      </c>
      <c r="C18203" t="s">
        <v>18</v>
      </c>
      <c r="D18203" t="s">
        <v>211</v>
      </c>
      <c r="E18203" t="s">
        <v>20</v>
      </c>
      <c r="F18203" s="3">
        <v>10080</v>
      </c>
      <c r="G18203" s="3">
        <v>21450</v>
      </c>
      <c r="H18203" s="3">
        <v>10080</v>
      </c>
      <c r="I18203" s="3">
        <v>41610</v>
      </c>
    </row>
    <row r="18204" spans="1:9" x14ac:dyDescent="0.2">
      <c r="A18204" t="s">
        <v>2612</v>
      </c>
      <c r="B18204" t="s">
        <v>774</v>
      </c>
      <c r="C18204" t="s">
        <v>82</v>
      </c>
      <c r="D18204" t="s">
        <v>104</v>
      </c>
      <c r="E18204" t="s">
        <v>570</v>
      </c>
      <c r="F18204" s="3">
        <v>0</v>
      </c>
      <c r="G18204" s="3">
        <v>0</v>
      </c>
      <c r="H18204" s="3">
        <v>41610</v>
      </c>
      <c r="I18204" s="3">
        <v>41610</v>
      </c>
    </row>
    <row r="18205" spans="1:9" x14ac:dyDescent="0.2">
      <c r="A18205" t="s">
        <v>2612</v>
      </c>
      <c r="B18205" t="s">
        <v>1730</v>
      </c>
      <c r="C18205" t="s">
        <v>82</v>
      </c>
      <c r="D18205" t="s">
        <v>981</v>
      </c>
      <c r="E18205" t="s">
        <v>26</v>
      </c>
      <c r="F18205" s="3">
        <v>0</v>
      </c>
      <c r="G18205" s="3">
        <v>22850</v>
      </c>
      <c r="H18205" s="3">
        <v>18280</v>
      </c>
      <c r="I18205" s="3">
        <v>41130</v>
      </c>
    </row>
    <row r="18206" spans="1:9" x14ac:dyDescent="0.2">
      <c r="A18206" t="s">
        <v>2612</v>
      </c>
      <c r="B18206" t="s">
        <v>728</v>
      </c>
      <c r="C18206" t="s">
        <v>82</v>
      </c>
      <c r="D18206" t="s">
        <v>215</v>
      </c>
      <c r="E18206" t="s">
        <v>11</v>
      </c>
      <c r="F18206" s="3">
        <v>0</v>
      </c>
      <c r="G18206" s="3">
        <v>40340</v>
      </c>
      <c r="H18206" s="3">
        <v>0</v>
      </c>
      <c r="I18206" s="3">
        <v>40340</v>
      </c>
    </row>
    <row r="18207" spans="1:9" x14ac:dyDescent="0.2">
      <c r="A18207" t="s">
        <v>2612</v>
      </c>
      <c r="B18207" t="s">
        <v>424</v>
      </c>
      <c r="C18207" t="s">
        <v>66</v>
      </c>
      <c r="D18207" t="s">
        <v>95</v>
      </c>
      <c r="E18207" t="s">
        <v>96</v>
      </c>
      <c r="F18207" s="3">
        <v>40320</v>
      </c>
      <c r="G18207" s="3">
        <v>0</v>
      </c>
      <c r="H18207" s="3">
        <v>0</v>
      </c>
      <c r="I18207" s="3">
        <v>40320</v>
      </c>
    </row>
    <row r="18208" spans="1:9" x14ac:dyDescent="0.2">
      <c r="A18208" t="s">
        <v>2612</v>
      </c>
      <c r="B18208" t="s">
        <v>1671</v>
      </c>
      <c r="C18208" t="s">
        <v>18</v>
      </c>
      <c r="D18208" t="s">
        <v>230</v>
      </c>
      <c r="E18208" t="s">
        <v>20</v>
      </c>
      <c r="F18208" s="3">
        <v>0</v>
      </c>
      <c r="G18208" s="3">
        <v>40320</v>
      </c>
      <c r="H18208" s="3">
        <v>0</v>
      </c>
      <c r="I18208" s="3">
        <v>40320</v>
      </c>
    </row>
    <row r="18209" spans="1:9" x14ac:dyDescent="0.2">
      <c r="A18209" t="s">
        <v>2612</v>
      </c>
      <c r="B18209" t="s">
        <v>1483</v>
      </c>
      <c r="C18209" t="s">
        <v>66</v>
      </c>
      <c r="D18209" t="s">
        <v>176</v>
      </c>
      <c r="E18209" t="s">
        <v>11</v>
      </c>
      <c r="F18209" s="3">
        <v>40320</v>
      </c>
      <c r="G18209" s="3">
        <v>0</v>
      </c>
      <c r="H18209" s="3">
        <v>0</v>
      </c>
      <c r="I18209" s="3">
        <v>40320</v>
      </c>
    </row>
    <row r="18210" spans="1:9" x14ac:dyDescent="0.2">
      <c r="A18210" t="s">
        <v>2612</v>
      </c>
      <c r="B18210" t="s">
        <v>605</v>
      </c>
      <c r="C18210" t="s">
        <v>66</v>
      </c>
      <c r="D18210" t="s">
        <v>100</v>
      </c>
      <c r="E18210" t="s">
        <v>11</v>
      </c>
      <c r="F18210" s="3">
        <v>40320</v>
      </c>
      <c r="G18210" s="3">
        <v>0</v>
      </c>
      <c r="H18210" s="3">
        <v>0</v>
      </c>
      <c r="I18210" s="3">
        <v>40320</v>
      </c>
    </row>
    <row r="18211" spans="1:9" x14ac:dyDescent="0.2">
      <c r="A18211" t="s">
        <v>2612</v>
      </c>
      <c r="B18211" t="s">
        <v>830</v>
      </c>
      <c r="C18211" t="s">
        <v>66</v>
      </c>
      <c r="D18211" t="s">
        <v>75</v>
      </c>
      <c r="E18211" t="s">
        <v>11</v>
      </c>
      <c r="F18211" s="3">
        <v>0</v>
      </c>
      <c r="G18211" s="3">
        <v>40320</v>
      </c>
      <c r="H18211" s="3">
        <v>0</v>
      </c>
      <c r="I18211" s="3">
        <v>40320</v>
      </c>
    </row>
    <row r="18212" spans="1:9" x14ac:dyDescent="0.2">
      <c r="A18212" t="s">
        <v>2612</v>
      </c>
      <c r="B18212" t="s">
        <v>1420</v>
      </c>
      <c r="C18212" t="s">
        <v>18</v>
      </c>
      <c r="D18212" t="s">
        <v>130</v>
      </c>
      <c r="E18212" t="s">
        <v>20</v>
      </c>
      <c r="F18212" s="3">
        <v>6720</v>
      </c>
      <c r="G18212" s="3">
        <v>33600</v>
      </c>
      <c r="H18212" s="3">
        <v>0</v>
      </c>
      <c r="I18212" s="3">
        <v>40320</v>
      </c>
    </row>
    <row r="18213" spans="1:9" x14ac:dyDescent="0.2">
      <c r="A18213" t="s">
        <v>2612</v>
      </c>
      <c r="B18213" t="s">
        <v>288</v>
      </c>
      <c r="C18213" t="s">
        <v>82</v>
      </c>
      <c r="D18213" t="s">
        <v>171</v>
      </c>
      <c r="E18213" t="s">
        <v>84</v>
      </c>
      <c r="F18213" s="3">
        <v>0</v>
      </c>
      <c r="G18213" s="3">
        <v>40320</v>
      </c>
      <c r="H18213" s="3">
        <v>0</v>
      </c>
      <c r="I18213" s="3">
        <v>40320</v>
      </c>
    </row>
    <row r="18214" spans="1:9" x14ac:dyDescent="0.2">
      <c r="A18214" t="s">
        <v>2612</v>
      </c>
      <c r="B18214" t="s">
        <v>2028</v>
      </c>
      <c r="C18214" t="s">
        <v>82</v>
      </c>
      <c r="D18214" t="s">
        <v>104</v>
      </c>
      <c r="E18214" t="s">
        <v>500</v>
      </c>
      <c r="F18214" s="3">
        <v>40320</v>
      </c>
      <c r="G18214" s="3">
        <v>0</v>
      </c>
      <c r="H18214" s="3">
        <v>0</v>
      </c>
      <c r="I18214" s="3">
        <v>40320</v>
      </c>
    </row>
    <row r="18215" spans="1:9" x14ac:dyDescent="0.2">
      <c r="A18215" t="s">
        <v>2612</v>
      </c>
      <c r="B18215" t="s">
        <v>2214</v>
      </c>
      <c r="C18215" t="s">
        <v>66</v>
      </c>
      <c r="D18215" t="s">
        <v>176</v>
      </c>
      <c r="E18215" t="s">
        <v>11</v>
      </c>
      <c r="F18215" s="3">
        <v>40320</v>
      </c>
      <c r="G18215" s="3">
        <v>0</v>
      </c>
      <c r="H18215" s="3">
        <v>0</v>
      </c>
      <c r="I18215" s="3">
        <v>40320</v>
      </c>
    </row>
    <row r="18216" spans="1:9" x14ac:dyDescent="0.2">
      <c r="A18216" t="s">
        <v>2612</v>
      </c>
      <c r="B18216" t="s">
        <v>1300</v>
      </c>
      <c r="C18216" t="s">
        <v>18</v>
      </c>
      <c r="D18216" t="s">
        <v>33</v>
      </c>
      <c r="E18216" t="s">
        <v>22</v>
      </c>
      <c r="F18216" s="3">
        <v>0</v>
      </c>
      <c r="G18216" s="3">
        <v>0</v>
      </c>
      <c r="H18216" s="3">
        <v>40320</v>
      </c>
      <c r="I18216" s="3">
        <v>40320</v>
      </c>
    </row>
    <row r="18217" spans="1:9" x14ac:dyDescent="0.2">
      <c r="A18217" t="s">
        <v>2612</v>
      </c>
      <c r="B18217" t="s">
        <v>313</v>
      </c>
      <c r="C18217" t="s">
        <v>82</v>
      </c>
      <c r="D18217" t="s">
        <v>83</v>
      </c>
      <c r="E18217" t="s">
        <v>125</v>
      </c>
      <c r="F18217" s="3">
        <v>40320</v>
      </c>
      <c r="G18217" s="3">
        <v>0</v>
      </c>
      <c r="H18217" s="3">
        <v>0</v>
      </c>
      <c r="I18217" s="3">
        <v>40320</v>
      </c>
    </row>
    <row r="18218" spans="1:9" x14ac:dyDescent="0.2">
      <c r="A18218" t="s">
        <v>2612</v>
      </c>
      <c r="B18218" t="s">
        <v>307</v>
      </c>
      <c r="C18218" t="s">
        <v>24</v>
      </c>
      <c r="D18218" t="s">
        <v>25</v>
      </c>
      <c r="E18218" t="s">
        <v>26</v>
      </c>
      <c r="F18218" s="3">
        <v>21000</v>
      </c>
      <c r="G18218" s="3">
        <v>16800</v>
      </c>
      <c r="H18218" s="3">
        <v>2426</v>
      </c>
      <c r="I18218" s="3">
        <v>40226</v>
      </c>
    </row>
    <row r="18219" spans="1:9" x14ac:dyDescent="0.2">
      <c r="A18219" t="s">
        <v>2612</v>
      </c>
      <c r="B18219" t="s">
        <v>1281</v>
      </c>
      <c r="C18219" t="s">
        <v>66</v>
      </c>
      <c r="D18219" t="s">
        <v>75</v>
      </c>
      <c r="E18219" t="s">
        <v>11</v>
      </c>
      <c r="F18219" s="3">
        <v>0</v>
      </c>
      <c r="G18219" s="3">
        <v>46100</v>
      </c>
      <c r="H18219" s="3">
        <v>-6017</v>
      </c>
      <c r="I18219" s="3">
        <v>40083</v>
      </c>
    </row>
    <row r="18220" spans="1:9" x14ac:dyDescent="0.2">
      <c r="A18220" t="s">
        <v>2612</v>
      </c>
      <c r="B18220" t="s">
        <v>1805</v>
      </c>
      <c r="C18220" t="s">
        <v>82</v>
      </c>
      <c r="D18220" t="s">
        <v>403</v>
      </c>
      <c r="E18220" t="s">
        <v>11</v>
      </c>
      <c r="F18220" s="3">
        <v>0</v>
      </c>
      <c r="G18220" s="3">
        <v>39650</v>
      </c>
      <c r="H18220" s="3">
        <v>0</v>
      </c>
      <c r="I18220" s="3">
        <v>39650</v>
      </c>
    </row>
    <row r="18221" spans="1:9" x14ac:dyDescent="0.2">
      <c r="A18221" t="s">
        <v>2612</v>
      </c>
      <c r="B18221" t="s">
        <v>956</v>
      </c>
      <c r="C18221" t="s">
        <v>18</v>
      </c>
      <c r="D18221" t="s">
        <v>91</v>
      </c>
      <c r="E18221" t="s">
        <v>957</v>
      </c>
      <c r="F18221" s="3">
        <v>24810</v>
      </c>
      <c r="G18221" s="3">
        <v>0</v>
      </c>
      <c r="H18221" s="3">
        <v>14300</v>
      </c>
      <c r="I18221" s="3">
        <v>39110</v>
      </c>
    </row>
    <row r="18222" spans="1:9" x14ac:dyDescent="0.2">
      <c r="A18222" t="s">
        <v>2612</v>
      </c>
      <c r="B18222" t="s">
        <v>1099</v>
      </c>
      <c r="C18222" t="s">
        <v>66</v>
      </c>
      <c r="D18222" t="s">
        <v>67</v>
      </c>
      <c r="E18222" t="s">
        <v>11</v>
      </c>
      <c r="F18222" s="3">
        <v>10080</v>
      </c>
      <c r="G18222" s="3">
        <v>28990</v>
      </c>
      <c r="H18222" s="3">
        <v>0</v>
      </c>
      <c r="I18222" s="3">
        <v>39070</v>
      </c>
    </row>
    <row r="18223" spans="1:9" x14ac:dyDescent="0.2">
      <c r="A18223" t="s">
        <v>2612</v>
      </c>
      <c r="B18223" t="s">
        <v>1471</v>
      </c>
      <c r="C18223" t="s">
        <v>66</v>
      </c>
      <c r="D18223" t="s">
        <v>176</v>
      </c>
      <c r="E18223" t="s">
        <v>11</v>
      </c>
      <c r="F18223" s="3">
        <v>16800</v>
      </c>
      <c r="G18223" s="3">
        <v>21430</v>
      </c>
      <c r="H18223" s="3">
        <v>0</v>
      </c>
      <c r="I18223" s="3">
        <v>38230</v>
      </c>
    </row>
    <row r="18224" spans="1:9" x14ac:dyDescent="0.2">
      <c r="A18224" t="s">
        <v>2612</v>
      </c>
      <c r="B18224" t="s">
        <v>802</v>
      </c>
      <c r="C18224" t="s">
        <v>82</v>
      </c>
      <c r="D18224" t="s">
        <v>115</v>
      </c>
      <c r="E18224" t="s">
        <v>11</v>
      </c>
      <c r="F18224" s="3">
        <v>0</v>
      </c>
      <c r="G18224" s="3">
        <v>6720</v>
      </c>
      <c r="H18224" s="3">
        <v>31510</v>
      </c>
      <c r="I18224" s="3">
        <v>38230</v>
      </c>
    </row>
    <row r="18225" spans="1:9" x14ac:dyDescent="0.2">
      <c r="A18225" t="s">
        <v>2612</v>
      </c>
      <c r="B18225" t="s">
        <v>2129</v>
      </c>
      <c r="C18225" t="s">
        <v>82</v>
      </c>
      <c r="D18225" t="s">
        <v>981</v>
      </c>
      <c r="E18225" t="s">
        <v>140</v>
      </c>
      <c r="F18225" s="3">
        <v>0</v>
      </c>
      <c r="G18225" s="3">
        <v>18950</v>
      </c>
      <c r="H18225" s="3">
        <v>18950</v>
      </c>
      <c r="I18225" s="3">
        <v>37900</v>
      </c>
    </row>
    <row r="18226" spans="1:9" x14ac:dyDescent="0.2">
      <c r="A18226" t="s">
        <v>2612</v>
      </c>
      <c r="B18226" t="s">
        <v>1359</v>
      </c>
      <c r="C18226" t="s">
        <v>66</v>
      </c>
      <c r="D18226" t="s">
        <v>121</v>
      </c>
      <c r="E18226" t="s">
        <v>11</v>
      </c>
      <c r="F18226" s="3">
        <v>0</v>
      </c>
      <c r="G18226" s="3">
        <v>37800</v>
      </c>
      <c r="H18226" s="3">
        <v>0</v>
      </c>
      <c r="I18226" s="3">
        <v>37800</v>
      </c>
    </row>
    <row r="18227" spans="1:9" x14ac:dyDescent="0.2">
      <c r="A18227" t="s">
        <v>2612</v>
      </c>
      <c r="B18227" t="s">
        <v>2014</v>
      </c>
      <c r="C18227" t="s">
        <v>82</v>
      </c>
      <c r="D18227" t="s">
        <v>403</v>
      </c>
      <c r="E18227" t="s">
        <v>11</v>
      </c>
      <c r="F18227" s="3">
        <v>0</v>
      </c>
      <c r="G18227" s="3">
        <v>23950</v>
      </c>
      <c r="H18227" s="3">
        <v>13440</v>
      </c>
      <c r="I18227" s="3">
        <v>37390</v>
      </c>
    </row>
    <row r="18228" spans="1:9" x14ac:dyDescent="0.2">
      <c r="A18228" t="s">
        <v>2612</v>
      </c>
      <c r="B18228" t="s">
        <v>1692</v>
      </c>
      <c r="C18228" t="s">
        <v>24</v>
      </c>
      <c r="D18228" t="s">
        <v>169</v>
      </c>
      <c r="E18228" t="s">
        <v>430</v>
      </c>
      <c r="F18228" s="3">
        <v>0</v>
      </c>
      <c r="G18228" s="3">
        <v>13440</v>
      </c>
      <c r="H18228" s="3">
        <v>23520</v>
      </c>
      <c r="I18228" s="3">
        <v>36960</v>
      </c>
    </row>
    <row r="18229" spans="1:9" x14ac:dyDescent="0.2">
      <c r="A18229" t="s">
        <v>2612</v>
      </c>
      <c r="B18229" t="s">
        <v>611</v>
      </c>
      <c r="C18229" t="s">
        <v>24</v>
      </c>
      <c r="D18229" t="s">
        <v>270</v>
      </c>
      <c r="E18229" t="s">
        <v>26</v>
      </c>
      <c r="F18229" s="3">
        <v>0</v>
      </c>
      <c r="G18229" s="3">
        <v>36960</v>
      </c>
      <c r="H18229" s="3">
        <v>0</v>
      </c>
      <c r="I18229" s="3">
        <v>36960</v>
      </c>
    </row>
    <row r="18230" spans="1:9" x14ac:dyDescent="0.2">
      <c r="A18230" t="s">
        <v>2612</v>
      </c>
      <c r="B18230" t="s">
        <v>873</v>
      </c>
      <c r="C18230" t="s">
        <v>66</v>
      </c>
      <c r="D18230" t="s">
        <v>100</v>
      </c>
      <c r="E18230" t="s">
        <v>11</v>
      </c>
      <c r="F18230" s="3">
        <v>0</v>
      </c>
      <c r="G18230" s="3">
        <v>36960</v>
      </c>
      <c r="H18230" s="3">
        <v>0</v>
      </c>
      <c r="I18230" s="3">
        <v>36960</v>
      </c>
    </row>
    <row r="18231" spans="1:9" x14ac:dyDescent="0.2">
      <c r="A18231" t="s">
        <v>2612</v>
      </c>
      <c r="B18231" t="s">
        <v>444</v>
      </c>
      <c r="C18231" t="s">
        <v>66</v>
      </c>
      <c r="D18231" t="s">
        <v>67</v>
      </c>
      <c r="E18231" t="s">
        <v>11</v>
      </c>
      <c r="F18231" s="3">
        <v>0</v>
      </c>
      <c r="G18231" s="3">
        <v>0</v>
      </c>
      <c r="H18231" s="3">
        <v>36960</v>
      </c>
      <c r="I18231" s="3">
        <v>36960</v>
      </c>
    </row>
    <row r="18232" spans="1:9" x14ac:dyDescent="0.2">
      <c r="A18232" t="s">
        <v>2612</v>
      </c>
      <c r="B18232" t="s">
        <v>1059</v>
      </c>
      <c r="C18232" t="s">
        <v>18</v>
      </c>
      <c r="D18232" t="s">
        <v>230</v>
      </c>
      <c r="E18232" t="s">
        <v>20</v>
      </c>
      <c r="F18232" s="3">
        <v>0</v>
      </c>
      <c r="G18232" s="3">
        <v>0</v>
      </c>
      <c r="H18232" s="3">
        <v>36960</v>
      </c>
      <c r="I18232" s="3">
        <v>36960</v>
      </c>
    </row>
    <row r="18233" spans="1:9" x14ac:dyDescent="0.2">
      <c r="A18233" t="s">
        <v>2612</v>
      </c>
      <c r="B18233" t="s">
        <v>708</v>
      </c>
      <c r="C18233" t="s">
        <v>82</v>
      </c>
      <c r="D18233" t="s">
        <v>104</v>
      </c>
      <c r="E18233" t="s">
        <v>37</v>
      </c>
      <c r="F18233" s="3">
        <v>0</v>
      </c>
      <c r="G18233" s="3">
        <v>3360</v>
      </c>
      <c r="H18233" s="3">
        <v>33600</v>
      </c>
      <c r="I18233" s="3">
        <v>36960</v>
      </c>
    </row>
    <row r="18234" spans="1:9" x14ac:dyDescent="0.2">
      <c r="A18234" t="s">
        <v>2612</v>
      </c>
      <c r="B18234" t="s">
        <v>1600</v>
      </c>
      <c r="C18234" t="s">
        <v>24</v>
      </c>
      <c r="D18234" t="s">
        <v>169</v>
      </c>
      <c r="E18234" t="s">
        <v>430</v>
      </c>
      <c r="F18234" s="3">
        <v>26880</v>
      </c>
      <c r="G18234" s="3">
        <v>0</v>
      </c>
      <c r="H18234" s="3">
        <v>10080</v>
      </c>
      <c r="I18234" s="3">
        <v>36960</v>
      </c>
    </row>
    <row r="18235" spans="1:9" x14ac:dyDescent="0.2">
      <c r="A18235" t="s">
        <v>2612</v>
      </c>
      <c r="B18235" t="s">
        <v>2184</v>
      </c>
      <c r="C18235" t="s">
        <v>18</v>
      </c>
      <c r="D18235" t="s">
        <v>130</v>
      </c>
      <c r="E18235" t="s">
        <v>22</v>
      </c>
      <c r="F18235" s="3">
        <v>0</v>
      </c>
      <c r="G18235" s="3">
        <v>0</v>
      </c>
      <c r="H18235" s="3">
        <v>36960</v>
      </c>
      <c r="I18235" s="3">
        <v>36960</v>
      </c>
    </row>
    <row r="18236" spans="1:9" x14ac:dyDescent="0.2">
      <c r="A18236" t="s">
        <v>2612</v>
      </c>
      <c r="B18236" t="s">
        <v>1540</v>
      </c>
      <c r="C18236" t="s">
        <v>24</v>
      </c>
      <c r="D18236" t="s">
        <v>62</v>
      </c>
      <c r="E18236" t="s">
        <v>180</v>
      </c>
      <c r="F18236" s="3">
        <v>0</v>
      </c>
      <c r="G18236" s="3">
        <v>20160</v>
      </c>
      <c r="H18236" s="3">
        <v>16800</v>
      </c>
      <c r="I18236" s="3">
        <v>36960</v>
      </c>
    </row>
    <row r="18237" spans="1:9" x14ac:dyDescent="0.2">
      <c r="A18237" t="s">
        <v>2612</v>
      </c>
      <c r="B18237" t="s">
        <v>1158</v>
      </c>
      <c r="C18237" t="s">
        <v>82</v>
      </c>
      <c r="D18237" t="s">
        <v>104</v>
      </c>
      <c r="E18237" t="s">
        <v>37</v>
      </c>
      <c r="F18237" s="3">
        <v>0</v>
      </c>
      <c r="G18237" s="3">
        <v>36960</v>
      </c>
      <c r="H18237" s="3">
        <v>0</v>
      </c>
      <c r="I18237" s="3">
        <v>36960</v>
      </c>
    </row>
    <row r="18238" spans="1:9" x14ac:dyDescent="0.2">
      <c r="A18238" t="s">
        <v>2612</v>
      </c>
      <c r="B18238" t="s">
        <v>679</v>
      </c>
      <c r="C18238" t="s">
        <v>66</v>
      </c>
      <c r="D18238" t="s">
        <v>95</v>
      </c>
      <c r="E18238" t="s">
        <v>96</v>
      </c>
      <c r="F18238" s="3">
        <v>0</v>
      </c>
      <c r="G18238" s="3">
        <v>36960</v>
      </c>
      <c r="H18238" s="3">
        <v>0</v>
      </c>
      <c r="I18238" s="3">
        <v>36960</v>
      </c>
    </row>
    <row r="18239" spans="1:9" x14ac:dyDescent="0.2">
      <c r="A18239" t="s">
        <v>2612</v>
      </c>
      <c r="B18239" t="s">
        <v>1402</v>
      </c>
      <c r="C18239" t="s">
        <v>82</v>
      </c>
      <c r="D18239" t="s">
        <v>156</v>
      </c>
      <c r="E18239" t="s">
        <v>11</v>
      </c>
      <c r="F18239" s="3">
        <v>16800</v>
      </c>
      <c r="G18239" s="3">
        <v>20160</v>
      </c>
      <c r="H18239" s="3">
        <v>0</v>
      </c>
      <c r="I18239" s="3">
        <v>36960</v>
      </c>
    </row>
    <row r="18240" spans="1:9" x14ac:dyDescent="0.2">
      <c r="A18240" t="s">
        <v>2612</v>
      </c>
      <c r="B18240" t="s">
        <v>2189</v>
      </c>
      <c r="C18240" t="s">
        <v>18</v>
      </c>
      <c r="D18240" t="s">
        <v>278</v>
      </c>
      <c r="E18240" t="s">
        <v>20</v>
      </c>
      <c r="F18240" s="3">
        <v>0</v>
      </c>
      <c r="G18240" s="3">
        <v>27620</v>
      </c>
      <c r="H18240" s="3">
        <v>8400</v>
      </c>
      <c r="I18240" s="3">
        <v>36020</v>
      </c>
    </row>
    <row r="18241" spans="1:9" x14ac:dyDescent="0.2">
      <c r="A18241" t="s">
        <v>2612</v>
      </c>
      <c r="B18241" t="s">
        <v>1018</v>
      </c>
      <c r="C18241" t="s">
        <v>18</v>
      </c>
      <c r="D18241" t="s">
        <v>127</v>
      </c>
      <c r="E18241" t="s">
        <v>20</v>
      </c>
      <c r="F18241" s="3">
        <v>14300</v>
      </c>
      <c r="G18241" s="3">
        <v>8400</v>
      </c>
      <c r="H18241" s="3">
        <v>12600</v>
      </c>
      <c r="I18241" s="3">
        <v>35300</v>
      </c>
    </row>
    <row r="18242" spans="1:9" x14ac:dyDescent="0.2">
      <c r="A18242" t="s">
        <v>2612</v>
      </c>
      <c r="B18242" t="s">
        <v>776</v>
      </c>
      <c r="C18242" t="s">
        <v>66</v>
      </c>
      <c r="D18242" t="s">
        <v>67</v>
      </c>
      <c r="E18242" t="s">
        <v>11</v>
      </c>
      <c r="F18242" s="3">
        <v>35280</v>
      </c>
      <c r="G18242" s="3">
        <v>0</v>
      </c>
      <c r="H18242" s="3">
        <v>0</v>
      </c>
      <c r="I18242" s="3">
        <v>35280</v>
      </c>
    </row>
    <row r="18243" spans="1:9" x14ac:dyDescent="0.2">
      <c r="A18243" t="s">
        <v>2612</v>
      </c>
      <c r="B18243" t="s">
        <v>490</v>
      </c>
      <c r="C18243" t="s">
        <v>18</v>
      </c>
      <c r="D18243" t="s">
        <v>211</v>
      </c>
      <c r="E18243" t="s">
        <v>20</v>
      </c>
      <c r="F18243" s="3">
        <v>4200</v>
      </c>
      <c r="G18243" s="3">
        <v>40340</v>
      </c>
      <c r="H18243" s="3">
        <v>-9351</v>
      </c>
      <c r="I18243" s="3">
        <v>35189</v>
      </c>
    </row>
    <row r="18244" spans="1:9" x14ac:dyDescent="0.2">
      <c r="A18244" t="s">
        <v>2612</v>
      </c>
      <c r="B18244" t="s">
        <v>2093</v>
      </c>
      <c r="C18244" t="s">
        <v>82</v>
      </c>
      <c r="D18244" t="s">
        <v>160</v>
      </c>
      <c r="E18244" t="s">
        <v>11</v>
      </c>
      <c r="F18244" s="3">
        <v>0</v>
      </c>
      <c r="G18244" s="3">
        <v>23520</v>
      </c>
      <c r="H18244" s="3">
        <v>10940</v>
      </c>
      <c r="I18244" s="3">
        <v>34460</v>
      </c>
    </row>
    <row r="18245" spans="1:9" x14ac:dyDescent="0.2">
      <c r="A18245" t="s">
        <v>2612</v>
      </c>
      <c r="B18245" t="s">
        <v>1337</v>
      </c>
      <c r="C18245" t="s">
        <v>24</v>
      </c>
      <c r="D18245" t="s">
        <v>270</v>
      </c>
      <c r="E18245" t="s">
        <v>582</v>
      </c>
      <c r="F18245" s="3">
        <v>10080</v>
      </c>
      <c r="G18245" s="3">
        <v>0</v>
      </c>
      <c r="H18245" s="3">
        <v>24380</v>
      </c>
      <c r="I18245" s="3">
        <v>34460</v>
      </c>
    </row>
    <row r="18246" spans="1:9" x14ac:dyDescent="0.2">
      <c r="A18246" t="s">
        <v>2612</v>
      </c>
      <c r="B18246" t="s">
        <v>450</v>
      </c>
      <c r="C18246" t="s">
        <v>18</v>
      </c>
      <c r="D18246" t="s">
        <v>127</v>
      </c>
      <c r="E18246" t="s">
        <v>20</v>
      </c>
      <c r="F18246" s="3">
        <v>0</v>
      </c>
      <c r="G18246" s="3">
        <v>34050</v>
      </c>
      <c r="H18246" s="3">
        <v>0</v>
      </c>
      <c r="I18246" s="3">
        <v>34050</v>
      </c>
    </row>
    <row r="18247" spans="1:9" x14ac:dyDescent="0.2">
      <c r="A18247" t="s">
        <v>2612</v>
      </c>
      <c r="B18247" t="s">
        <v>2278</v>
      </c>
      <c r="C18247" t="s">
        <v>24</v>
      </c>
      <c r="D18247" t="s">
        <v>270</v>
      </c>
      <c r="E18247" t="s">
        <v>26</v>
      </c>
      <c r="F18247" s="3">
        <v>16800</v>
      </c>
      <c r="G18247" s="3">
        <v>0</v>
      </c>
      <c r="H18247" s="3">
        <v>16800</v>
      </c>
      <c r="I18247" s="3">
        <v>33600</v>
      </c>
    </row>
    <row r="18248" spans="1:9" x14ac:dyDescent="0.2">
      <c r="A18248" t="s">
        <v>2612</v>
      </c>
      <c r="B18248" t="s">
        <v>1249</v>
      </c>
      <c r="C18248" t="s">
        <v>24</v>
      </c>
      <c r="D18248" t="s">
        <v>169</v>
      </c>
      <c r="E18248" t="s">
        <v>430</v>
      </c>
      <c r="F18248" s="3">
        <v>33600</v>
      </c>
      <c r="G18248" s="3">
        <v>0</v>
      </c>
      <c r="H18248" s="3">
        <v>0</v>
      </c>
      <c r="I18248" s="3">
        <v>33600</v>
      </c>
    </row>
    <row r="18249" spans="1:9" x14ac:dyDescent="0.2">
      <c r="A18249" t="s">
        <v>2612</v>
      </c>
      <c r="B18249" t="s">
        <v>537</v>
      </c>
      <c r="C18249" t="s">
        <v>82</v>
      </c>
      <c r="D18249" t="s">
        <v>171</v>
      </c>
      <c r="E18249" t="s">
        <v>84</v>
      </c>
      <c r="F18249" s="3">
        <v>33600</v>
      </c>
      <c r="G18249" s="3">
        <v>0</v>
      </c>
      <c r="H18249" s="3">
        <v>0</v>
      </c>
      <c r="I18249" s="3">
        <v>33600</v>
      </c>
    </row>
    <row r="18250" spans="1:9" x14ac:dyDescent="0.2">
      <c r="A18250" t="s">
        <v>2612</v>
      </c>
      <c r="B18250" t="s">
        <v>1756</v>
      </c>
      <c r="C18250" t="s">
        <v>24</v>
      </c>
      <c r="D18250" t="s">
        <v>270</v>
      </c>
      <c r="E18250" t="s">
        <v>26</v>
      </c>
      <c r="F18250" s="3">
        <v>0</v>
      </c>
      <c r="G18250" s="3">
        <v>0</v>
      </c>
      <c r="H18250" s="3">
        <v>33600</v>
      </c>
      <c r="I18250" s="3">
        <v>33600</v>
      </c>
    </row>
    <row r="18251" spans="1:9" x14ac:dyDescent="0.2">
      <c r="A18251" t="s">
        <v>2612</v>
      </c>
      <c r="B18251" t="s">
        <v>546</v>
      </c>
      <c r="C18251" t="s">
        <v>82</v>
      </c>
      <c r="D18251" t="s">
        <v>403</v>
      </c>
      <c r="E18251" t="s">
        <v>40</v>
      </c>
      <c r="F18251" s="3">
        <v>6720</v>
      </c>
      <c r="G18251" s="3">
        <v>11760</v>
      </c>
      <c r="H18251" s="3">
        <v>14280</v>
      </c>
      <c r="I18251" s="3">
        <v>32760</v>
      </c>
    </row>
    <row r="18252" spans="1:9" x14ac:dyDescent="0.2">
      <c r="A18252" t="s">
        <v>2612</v>
      </c>
      <c r="B18252" t="s">
        <v>1034</v>
      </c>
      <c r="C18252" t="s">
        <v>82</v>
      </c>
      <c r="D18252" t="s">
        <v>403</v>
      </c>
      <c r="E18252" t="s">
        <v>11</v>
      </c>
      <c r="F18252" s="3">
        <v>0</v>
      </c>
      <c r="G18252" s="3">
        <v>32760</v>
      </c>
      <c r="H18252" s="3">
        <v>0</v>
      </c>
      <c r="I18252" s="3">
        <v>32760</v>
      </c>
    </row>
    <row r="18253" spans="1:9" x14ac:dyDescent="0.2">
      <c r="A18253" t="s">
        <v>2612</v>
      </c>
      <c r="B18253" t="s">
        <v>713</v>
      </c>
      <c r="C18253" t="s">
        <v>24</v>
      </c>
      <c r="D18253" t="s">
        <v>139</v>
      </c>
      <c r="E18253" t="s">
        <v>140</v>
      </c>
      <c r="F18253" s="3">
        <v>0</v>
      </c>
      <c r="G18253" s="3">
        <v>36120</v>
      </c>
      <c r="H18253" s="3">
        <v>-3948</v>
      </c>
      <c r="I18253" s="3">
        <v>32172</v>
      </c>
    </row>
    <row r="18254" spans="1:9" x14ac:dyDescent="0.2">
      <c r="A18254" t="s">
        <v>2612</v>
      </c>
      <c r="B18254" t="s">
        <v>191</v>
      </c>
      <c r="C18254" t="s">
        <v>82</v>
      </c>
      <c r="D18254" t="s">
        <v>104</v>
      </c>
      <c r="E18254" t="s">
        <v>192</v>
      </c>
      <c r="F18254" s="3">
        <v>0</v>
      </c>
      <c r="G18254" s="3">
        <v>76440</v>
      </c>
      <c r="H18254" s="3">
        <v>-44830</v>
      </c>
      <c r="I18254" s="3">
        <v>31610</v>
      </c>
    </row>
    <row r="18255" spans="1:9" x14ac:dyDescent="0.2">
      <c r="A18255" t="s">
        <v>2612</v>
      </c>
      <c r="B18255" t="s">
        <v>468</v>
      </c>
      <c r="C18255" t="s">
        <v>82</v>
      </c>
      <c r="D18255" t="s">
        <v>83</v>
      </c>
      <c r="E18255" t="s">
        <v>125</v>
      </c>
      <c r="F18255" s="3">
        <v>0</v>
      </c>
      <c r="G18255" s="3">
        <v>31530</v>
      </c>
      <c r="H18255" s="3">
        <v>0</v>
      </c>
      <c r="I18255" s="3">
        <v>31530</v>
      </c>
    </row>
    <row r="18256" spans="1:9" x14ac:dyDescent="0.2">
      <c r="A18256" t="s">
        <v>2612</v>
      </c>
      <c r="B18256" t="s">
        <v>748</v>
      </c>
      <c r="C18256" t="s">
        <v>82</v>
      </c>
      <c r="D18256" t="s">
        <v>83</v>
      </c>
      <c r="E18256" t="s">
        <v>125</v>
      </c>
      <c r="F18256" s="3">
        <v>0</v>
      </c>
      <c r="G18256" s="3">
        <v>31530</v>
      </c>
      <c r="H18256" s="3">
        <v>0</v>
      </c>
      <c r="I18256" s="3">
        <v>31530</v>
      </c>
    </row>
    <row r="18257" spans="1:9" x14ac:dyDescent="0.2">
      <c r="A18257" t="s">
        <v>2612</v>
      </c>
      <c r="B18257" t="s">
        <v>1525</v>
      </c>
      <c r="C18257" t="s">
        <v>82</v>
      </c>
      <c r="D18257" t="s">
        <v>215</v>
      </c>
      <c r="E18257" t="s">
        <v>11</v>
      </c>
      <c r="F18257" s="3">
        <v>0</v>
      </c>
      <c r="G18257" s="3">
        <v>0</v>
      </c>
      <c r="H18257" s="3">
        <v>31530</v>
      </c>
      <c r="I18257" s="3">
        <v>31530</v>
      </c>
    </row>
    <row r="18258" spans="1:9" x14ac:dyDescent="0.2">
      <c r="A18258" t="s">
        <v>2612</v>
      </c>
      <c r="B18258" t="s">
        <v>1216</v>
      </c>
      <c r="C18258" t="s">
        <v>18</v>
      </c>
      <c r="D18258" t="s">
        <v>278</v>
      </c>
      <c r="E18258" t="s">
        <v>20</v>
      </c>
      <c r="F18258" s="3">
        <v>0</v>
      </c>
      <c r="G18258" s="3">
        <v>3360</v>
      </c>
      <c r="H18258" s="3">
        <v>28150</v>
      </c>
      <c r="I18258" s="3">
        <v>31510</v>
      </c>
    </row>
    <row r="18259" spans="1:9" x14ac:dyDescent="0.2">
      <c r="A18259" t="s">
        <v>2612</v>
      </c>
      <c r="B18259" t="s">
        <v>1406</v>
      </c>
      <c r="C18259" t="s">
        <v>66</v>
      </c>
      <c r="D18259" t="s">
        <v>258</v>
      </c>
      <c r="E18259" t="s">
        <v>1407</v>
      </c>
      <c r="F18259" s="3">
        <v>0</v>
      </c>
      <c r="G18259" s="3">
        <v>31120</v>
      </c>
      <c r="H18259" s="3">
        <v>0</v>
      </c>
      <c r="I18259" s="3">
        <v>31120</v>
      </c>
    </row>
    <row r="18260" spans="1:9" x14ac:dyDescent="0.2">
      <c r="A18260" t="s">
        <v>2612</v>
      </c>
      <c r="B18260" t="s">
        <v>2239</v>
      </c>
      <c r="C18260" t="s">
        <v>82</v>
      </c>
      <c r="D18260" t="s">
        <v>104</v>
      </c>
      <c r="E18260" t="s">
        <v>40</v>
      </c>
      <c r="F18260" s="3">
        <v>0</v>
      </c>
      <c r="G18260" s="3">
        <v>0</v>
      </c>
      <c r="H18260" s="3">
        <v>31100</v>
      </c>
      <c r="I18260" s="3">
        <v>31100</v>
      </c>
    </row>
    <row r="18261" spans="1:9" x14ac:dyDescent="0.2">
      <c r="A18261" t="s">
        <v>2612</v>
      </c>
      <c r="B18261" t="s">
        <v>1642</v>
      </c>
      <c r="C18261" t="s">
        <v>18</v>
      </c>
      <c r="D18261" t="s">
        <v>127</v>
      </c>
      <c r="E18261" t="s">
        <v>20</v>
      </c>
      <c r="F18261" s="3">
        <v>31100</v>
      </c>
      <c r="G18261" s="3">
        <v>0</v>
      </c>
      <c r="H18261" s="3">
        <v>0</v>
      </c>
      <c r="I18261" s="3">
        <v>31100</v>
      </c>
    </row>
    <row r="18262" spans="1:9" x14ac:dyDescent="0.2">
      <c r="A18262" t="s">
        <v>2612</v>
      </c>
      <c r="B18262" t="s">
        <v>1095</v>
      </c>
      <c r="C18262" t="s">
        <v>66</v>
      </c>
      <c r="D18262" t="s">
        <v>100</v>
      </c>
      <c r="E18262" t="s">
        <v>11</v>
      </c>
      <c r="F18262" s="3">
        <v>0</v>
      </c>
      <c r="G18262" s="3">
        <v>31100</v>
      </c>
      <c r="H18262" s="3">
        <v>0</v>
      </c>
      <c r="I18262" s="3">
        <v>31100</v>
      </c>
    </row>
    <row r="18263" spans="1:9" x14ac:dyDescent="0.2">
      <c r="A18263" t="s">
        <v>2612</v>
      </c>
      <c r="B18263" t="s">
        <v>932</v>
      </c>
      <c r="C18263" t="s">
        <v>82</v>
      </c>
      <c r="D18263" t="s">
        <v>83</v>
      </c>
      <c r="E18263" t="s">
        <v>125</v>
      </c>
      <c r="F18263" s="3">
        <v>6720</v>
      </c>
      <c r="G18263" s="3">
        <v>0</v>
      </c>
      <c r="H18263" s="3">
        <v>23540</v>
      </c>
      <c r="I18263" s="3">
        <v>30260</v>
      </c>
    </row>
    <row r="18264" spans="1:9" x14ac:dyDescent="0.2">
      <c r="A18264" t="s">
        <v>2612</v>
      </c>
      <c r="B18264" t="s">
        <v>1682</v>
      </c>
      <c r="C18264" t="s">
        <v>24</v>
      </c>
      <c r="D18264" t="s">
        <v>86</v>
      </c>
      <c r="E18264" t="s">
        <v>180</v>
      </c>
      <c r="F18264" s="3">
        <v>20160</v>
      </c>
      <c r="G18264" s="3">
        <v>10080</v>
      </c>
      <c r="H18264" s="3">
        <v>0</v>
      </c>
      <c r="I18264" s="3">
        <v>30240</v>
      </c>
    </row>
    <row r="18265" spans="1:9" x14ac:dyDescent="0.2">
      <c r="A18265" t="s">
        <v>2612</v>
      </c>
      <c r="B18265" t="s">
        <v>439</v>
      </c>
      <c r="C18265" t="s">
        <v>66</v>
      </c>
      <c r="D18265" t="s">
        <v>167</v>
      </c>
      <c r="E18265" t="s">
        <v>11</v>
      </c>
      <c r="F18265" s="3">
        <v>0</v>
      </c>
      <c r="G18265" s="3">
        <v>0</v>
      </c>
      <c r="H18265" s="3">
        <v>30240</v>
      </c>
      <c r="I18265" s="3">
        <v>30240</v>
      </c>
    </row>
    <row r="18266" spans="1:9" x14ac:dyDescent="0.2">
      <c r="A18266" t="s">
        <v>2612</v>
      </c>
      <c r="B18266" t="s">
        <v>1783</v>
      </c>
      <c r="C18266" t="s">
        <v>66</v>
      </c>
      <c r="D18266" t="s">
        <v>176</v>
      </c>
      <c r="E18266" t="s">
        <v>11</v>
      </c>
      <c r="F18266" s="3">
        <v>30240</v>
      </c>
      <c r="G18266" s="3">
        <v>0</v>
      </c>
      <c r="H18266" s="3">
        <v>0</v>
      </c>
      <c r="I18266" s="3">
        <v>30240</v>
      </c>
    </row>
    <row r="18267" spans="1:9" x14ac:dyDescent="0.2">
      <c r="A18267" t="s">
        <v>2612</v>
      </c>
      <c r="B18267" t="s">
        <v>788</v>
      </c>
      <c r="C18267" t="s">
        <v>66</v>
      </c>
      <c r="D18267" t="s">
        <v>67</v>
      </c>
      <c r="E18267" t="s">
        <v>11</v>
      </c>
      <c r="F18267" s="3">
        <v>30240</v>
      </c>
      <c r="G18267" s="3">
        <v>0</v>
      </c>
      <c r="H18267" s="3">
        <v>0</v>
      </c>
      <c r="I18267" s="3">
        <v>30240</v>
      </c>
    </row>
    <row r="18268" spans="1:9" x14ac:dyDescent="0.2">
      <c r="A18268" t="s">
        <v>2612</v>
      </c>
      <c r="B18268" t="s">
        <v>462</v>
      </c>
      <c r="C18268" t="s">
        <v>24</v>
      </c>
      <c r="D18268" t="s">
        <v>270</v>
      </c>
      <c r="E18268" t="s">
        <v>26</v>
      </c>
      <c r="F18268" s="3">
        <v>20160</v>
      </c>
      <c r="G18268" s="3">
        <v>0</v>
      </c>
      <c r="H18268" s="3">
        <v>10080</v>
      </c>
      <c r="I18268" s="3">
        <v>30240</v>
      </c>
    </row>
    <row r="18269" spans="1:9" x14ac:dyDescent="0.2">
      <c r="A18269" t="s">
        <v>2612</v>
      </c>
      <c r="B18269" t="s">
        <v>1326</v>
      </c>
      <c r="C18269" t="s">
        <v>24</v>
      </c>
      <c r="D18269" t="s">
        <v>86</v>
      </c>
      <c r="E18269" t="s">
        <v>1327</v>
      </c>
      <c r="F18269" s="3">
        <v>0</v>
      </c>
      <c r="G18269" s="3">
        <v>0</v>
      </c>
      <c r="H18269" s="3">
        <v>30240</v>
      </c>
      <c r="I18269" s="3">
        <v>30240</v>
      </c>
    </row>
    <row r="18270" spans="1:9" x14ac:dyDescent="0.2">
      <c r="A18270" t="s">
        <v>2612</v>
      </c>
      <c r="B18270" t="s">
        <v>1378</v>
      </c>
      <c r="C18270" t="s">
        <v>66</v>
      </c>
      <c r="D18270" t="s">
        <v>176</v>
      </c>
      <c r="E18270" t="s">
        <v>11</v>
      </c>
      <c r="F18270" s="3">
        <v>21430</v>
      </c>
      <c r="G18270" s="3">
        <v>8400</v>
      </c>
      <c r="H18270" s="3">
        <v>0</v>
      </c>
      <c r="I18270" s="3">
        <v>29830</v>
      </c>
    </row>
    <row r="18271" spans="1:9" x14ac:dyDescent="0.2">
      <c r="A18271" t="s">
        <v>2612</v>
      </c>
      <c r="B18271" t="s">
        <v>1195</v>
      </c>
      <c r="C18271" t="s">
        <v>24</v>
      </c>
      <c r="D18271" t="s">
        <v>86</v>
      </c>
      <c r="E18271" t="s">
        <v>88</v>
      </c>
      <c r="F18271" s="3">
        <v>0</v>
      </c>
      <c r="G18271" s="3">
        <v>18070</v>
      </c>
      <c r="H18271" s="3">
        <v>0</v>
      </c>
      <c r="I18271" s="3">
        <v>18070</v>
      </c>
    </row>
    <row r="18272" spans="1:9" x14ac:dyDescent="0.2">
      <c r="A18272" t="s">
        <v>2612</v>
      </c>
      <c r="B18272" t="s">
        <v>1195</v>
      </c>
      <c r="C18272" t="s">
        <v>24</v>
      </c>
      <c r="D18272" t="s">
        <v>86</v>
      </c>
      <c r="E18272" t="s">
        <v>41</v>
      </c>
      <c r="F18272" s="3">
        <v>0</v>
      </c>
      <c r="G18272" s="3">
        <v>11760</v>
      </c>
      <c r="H18272" s="3">
        <v>0</v>
      </c>
      <c r="I18272" s="3">
        <v>11760</v>
      </c>
    </row>
    <row r="18273" spans="1:9" x14ac:dyDescent="0.2">
      <c r="A18273" t="s">
        <v>2612</v>
      </c>
      <c r="B18273" t="s">
        <v>2222</v>
      </c>
      <c r="C18273" t="s">
        <v>82</v>
      </c>
      <c r="D18273" t="s">
        <v>348</v>
      </c>
      <c r="E18273" t="s">
        <v>21</v>
      </c>
      <c r="F18273" s="3">
        <v>0</v>
      </c>
      <c r="G18273" s="3">
        <v>29420</v>
      </c>
      <c r="H18273" s="3">
        <v>0</v>
      </c>
      <c r="I18273" s="3">
        <v>29420</v>
      </c>
    </row>
    <row r="18274" spans="1:9" x14ac:dyDescent="0.2">
      <c r="A18274" t="s">
        <v>2612</v>
      </c>
      <c r="B18274" t="s">
        <v>1762</v>
      </c>
      <c r="C18274" t="s">
        <v>82</v>
      </c>
      <c r="D18274" t="s">
        <v>160</v>
      </c>
      <c r="E18274" t="s">
        <v>11</v>
      </c>
      <c r="F18274" s="3">
        <v>0</v>
      </c>
      <c r="G18274" s="3">
        <v>29420</v>
      </c>
      <c r="H18274" s="3">
        <v>0</v>
      </c>
      <c r="I18274" s="3">
        <v>29420</v>
      </c>
    </row>
    <row r="18275" spans="1:9" x14ac:dyDescent="0.2">
      <c r="A18275" t="s">
        <v>2612</v>
      </c>
      <c r="B18275" t="s">
        <v>1662</v>
      </c>
      <c r="C18275" t="s">
        <v>66</v>
      </c>
      <c r="D18275" t="s">
        <v>67</v>
      </c>
      <c r="E18275" t="s">
        <v>11</v>
      </c>
      <c r="F18275" s="3">
        <v>0</v>
      </c>
      <c r="G18275" s="3">
        <v>29420</v>
      </c>
      <c r="H18275" s="3">
        <v>0</v>
      </c>
      <c r="I18275" s="3">
        <v>29420</v>
      </c>
    </row>
    <row r="18276" spans="1:9" x14ac:dyDescent="0.2">
      <c r="A18276" t="s">
        <v>2612</v>
      </c>
      <c r="B18276" t="s">
        <v>1021</v>
      </c>
      <c r="C18276" t="s">
        <v>66</v>
      </c>
      <c r="D18276" t="s">
        <v>100</v>
      </c>
      <c r="E18276" t="s">
        <v>11</v>
      </c>
      <c r="F18276" s="3">
        <v>0</v>
      </c>
      <c r="G18276" s="3">
        <v>21020</v>
      </c>
      <c r="H18276" s="3">
        <v>8400</v>
      </c>
      <c r="I18276" s="3">
        <v>29420</v>
      </c>
    </row>
    <row r="18277" spans="1:9" x14ac:dyDescent="0.2">
      <c r="A18277" t="s">
        <v>2612</v>
      </c>
      <c r="B18277" t="s">
        <v>815</v>
      </c>
      <c r="C18277" t="s">
        <v>82</v>
      </c>
      <c r="D18277" t="s">
        <v>104</v>
      </c>
      <c r="E18277" t="s">
        <v>37</v>
      </c>
      <c r="F18277" s="3">
        <v>0</v>
      </c>
      <c r="G18277" s="3">
        <v>29400</v>
      </c>
      <c r="H18277" s="3">
        <v>0</v>
      </c>
      <c r="I18277" s="3">
        <v>29400</v>
      </c>
    </row>
    <row r="18278" spans="1:9" x14ac:dyDescent="0.2">
      <c r="A18278" t="s">
        <v>2612</v>
      </c>
      <c r="B18278" t="s">
        <v>2442</v>
      </c>
      <c r="C18278" t="s">
        <v>82</v>
      </c>
      <c r="D18278" t="s">
        <v>215</v>
      </c>
      <c r="E18278" t="s">
        <v>11</v>
      </c>
      <c r="F18278" s="3">
        <v>0</v>
      </c>
      <c r="G18278" s="3">
        <v>29400</v>
      </c>
      <c r="H18278" s="3">
        <v>0</v>
      </c>
      <c r="I18278" s="3">
        <v>29400</v>
      </c>
    </row>
    <row r="18279" spans="1:9" x14ac:dyDescent="0.2">
      <c r="A18279" t="s">
        <v>2612</v>
      </c>
      <c r="B18279" t="s">
        <v>634</v>
      </c>
      <c r="C18279" t="s">
        <v>82</v>
      </c>
      <c r="D18279" t="s">
        <v>115</v>
      </c>
      <c r="E18279" t="s">
        <v>11</v>
      </c>
      <c r="F18279" s="3">
        <v>0</v>
      </c>
      <c r="G18279" s="3">
        <v>28560</v>
      </c>
      <c r="H18279" s="3">
        <v>0</v>
      </c>
      <c r="I18279" s="3">
        <v>28560</v>
      </c>
    </row>
    <row r="18280" spans="1:9" x14ac:dyDescent="0.2">
      <c r="A18280" t="s">
        <v>2612</v>
      </c>
      <c r="B18280" t="s">
        <v>517</v>
      </c>
      <c r="C18280" t="s">
        <v>82</v>
      </c>
      <c r="D18280" t="s">
        <v>115</v>
      </c>
      <c r="E18280" t="s">
        <v>11</v>
      </c>
      <c r="F18280" s="3">
        <v>0</v>
      </c>
      <c r="G18280" s="3">
        <v>28150</v>
      </c>
      <c r="H18280" s="3">
        <v>0</v>
      </c>
      <c r="I18280" s="3">
        <v>28150</v>
      </c>
    </row>
    <row r="18281" spans="1:9" x14ac:dyDescent="0.2">
      <c r="A18281" t="s">
        <v>2612</v>
      </c>
      <c r="B18281" t="s">
        <v>296</v>
      </c>
      <c r="C18281" t="s">
        <v>18</v>
      </c>
      <c r="D18281" t="s">
        <v>127</v>
      </c>
      <c r="E18281" t="s">
        <v>20</v>
      </c>
      <c r="F18281" s="3">
        <v>57120</v>
      </c>
      <c r="G18281" s="3">
        <v>132405</v>
      </c>
      <c r="H18281" s="3">
        <v>-161716</v>
      </c>
      <c r="I18281" s="3">
        <v>27809</v>
      </c>
    </row>
    <row r="18282" spans="1:9" x14ac:dyDescent="0.2">
      <c r="A18282" t="s">
        <v>2612</v>
      </c>
      <c r="B18282" t="s">
        <v>458</v>
      </c>
      <c r="C18282" t="s">
        <v>66</v>
      </c>
      <c r="D18282" t="s">
        <v>67</v>
      </c>
      <c r="E18282" t="s">
        <v>11</v>
      </c>
      <c r="F18282" s="3">
        <v>27420</v>
      </c>
      <c r="G18282" s="3">
        <v>0</v>
      </c>
      <c r="H18282" s="3">
        <v>0</v>
      </c>
      <c r="I18282" s="3">
        <v>27420</v>
      </c>
    </row>
    <row r="18283" spans="1:9" x14ac:dyDescent="0.2">
      <c r="A18283" t="s">
        <v>2612</v>
      </c>
      <c r="B18283" t="s">
        <v>1691</v>
      </c>
      <c r="C18283" t="s">
        <v>24</v>
      </c>
      <c r="D18283" t="s">
        <v>86</v>
      </c>
      <c r="E18283" t="s">
        <v>456</v>
      </c>
      <c r="F18283" s="3">
        <v>0</v>
      </c>
      <c r="G18283" s="3">
        <v>27420</v>
      </c>
      <c r="H18283" s="3">
        <v>0</v>
      </c>
      <c r="I18283" s="3">
        <v>27420</v>
      </c>
    </row>
    <row r="18284" spans="1:9" x14ac:dyDescent="0.2">
      <c r="A18284" t="s">
        <v>2612</v>
      </c>
      <c r="B18284" t="s">
        <v>2180</v>
      </c>
      <c r="C18284" t="s">
        <v>82</v>
      </c>
      <c r="D18284" t="s">
        <v>215</v>
      </c>
      <c r="E18284" t="s">
        <v>11</v>
      </c>
      <c r="F18284" s="3">
        <v>0</v>
      </c>
      <c r="G18284" s="3">
        <v>10080</v>
      </c>
      <c r="H18284" s="3">
        <v>16800</v>
      </c>
      <c r="I18284" s="3">
        <v>26880</v>
      </c>
    </row>
    <row r="18285" spans="1:9" x14ac:dyDescent="0.2">
      <c r="A18285" t="s">
        <v>2612</v>
      </c>
      <c r="B18285" t="s">
        <v>1725</v>
      </c>
      <c r="C18285" t="s">
        <v>82</v>
      </c>
      <c r="D18285" t="s">
        <v>104</v>
      </c>
      <c r="E18285" t="s">
        <v>37</v>
      </c>
      <c r="F18285" s="3">
        <v>0</v>
      </c>
      <c r="G18285" s="3">
        <v>26880</v>
      </c>
      <c r="H18285" s="3">
        <v>0</v>
      </c>
      <c r="I18285" s="3">
        <v>26880</v>
      </c>
    </row>
    <row r="18286" spans="1:9" x14ac:dyDescent="0.2">
      <c r="A18286" t="s">
        <v>2612</v>
      </c>
      <c r="B18286" t="s">
        <v>1679</v>
      </c>
      <c r="C18286" t="s">
        <v>66</v>
      </c>
      <c r="D18286" t="s">
        <v>258</v>
      </c>
      <c r="E18286" t="s">
        <v>262</v>
      </c>
      <c r="F18286" s="3">
        <v>0</v>
      </c>
      <c r="G18286" s="3">
        <v>0</v>
      </c>
      <c r="H18286" s="3">
        <v>26880</v>
      </c>
      <c r="I18286" s="3">
        <v>26880</v>
      </c>
    </row>
    <row r="18287" spans="1:9" x14ac:dyDescent="0.2">
      <c r="A18287" t="s">
        <v>2612</v>
      </c>
      <c r="B18287" t="s">
        <v>1884</v>
      </c>
      <c r="C18287" t="s">
        <v>18</v>
      </c>
      <c r="D18287" t="s">
        <v>127</v>
      </c>
      <c r="E18287" t="s">
        <v>20</v>
      </c>
      <c r="F18287" s="3">
        <v>13440</v>
      </c>
      <c r="G18287" s="3">
        <v>0</v>
      </c>
      <c r="H18287" s="3">
        <v>13440</v>
      </c>
      <c r="I18287" s="3">
        <v>26880</v>
      </c>
    </row>
    <row r="18288" spans="1:9" x14ac:dyDescent="0.2">
      <c r="A18288" t="s">
        <v>2612</v>
      </c>
      <c r="B18288" t="s">
        <v>1643</v>
      </c>
      <c r="C18288" t="s">
        <v>82</v>
      </c>
      <c r="D18288" t="s">
        <v>160</v>
      </c>
      <c r="E18288" t="s">
        <v>11</v>
      </c>
      <c r="F18288" s="3">
        <v>0</v>
      </c>
      <c r="G18288" s="3">
        <v>0</v>
      </c>
      <c r="H18288" s="3">
        <v>26880</v>
      </c>
      <c r="I18288" s="3">
        <v>26880</v>
      </c>
    </row>
    <row r="18289" spans="1:9" x14ac:dyDescent="0.2">
      <c r="A18289" t="s">
        <v>2612</v>
      </c>
      <c r="B18289" t="s">
        <v>1472</v>
      </c>
      <c r="C18289" t="s">
        <v>24</v>
      </c>
      <c r="D18289" t="s">
        <v>270</v>
      </c>
      <c r="E18289" t="s">
        <v>271</v>
      </c>
      <c r="F18289" s="3">
        <v>0</v>
      </c>
      <c r="G18289" s="3">
        <v>26880</v>
      </c>
      <c r="H18289" s="3">
        <v>0</v>
      </c>
      <c r="I18289" s="3">
        <v>26880</v>
      </c>
    </row>
    <row r="18290" spans="1:9" x14ac:dyDescent="0.2">
      <c r="A18290" t="s">
        <v>2612</v>
      </c>
      <c r="B18290" t="s">
        <v>1713</v>
      </c>
      <c r="C18290" t="s">
        <v>18</v>
      </c>
      <c r="D18290" t="s">
        <v>278</v>
      </c>
      <c r="E18290" t="s">
        <v>44</v>
      </c>
      <c r="F18290" s="3">
        <v>0</v>
      </c>
      <c r="G18290" s="3">
        <v>8400</v>
      </c>
      <c r="H18290" s="3">
        <v>18480</v>
      </c>
      <c r="I18290" s="3">
        <v>26880</v>
      </c>
    </row>
    <row r="18291" spans="1:9" x14ac:dyDescent="0.2">
      <c r="A18291" t="s">
        <v>2612</v>
      </c>
      <c r="B18291" t="s">
        <v>1768</v>
      </c>
      <c r="C18291" t="s">
        <v>82</v>
      </c>
      <c r="D18291" t="s">
        <v>981</v>
      </c>
      <c r="E18291" t="s">
        <v>430</v>
      </c>
      <c r="F18291" s="3">
        <v>26880</v>
      </c>
      <c r="G18291" s="3">
        <v>0</v>
      </c>
      <c r="H18291" s="3">
        <v>0</v>
      </c>
      <c r="I18291" s="3">
        <v>26880</v>
      </c>
    </row>
    <row r="18292" spans="1:9" x14ac:dyDescent="0.2">
      <c r="A18292" t="s">
        <v>2612</v>
      </c>
      <c r="B18292" t="s">
        <v>1215</v>
      </c>
      <c r="C18292" t="s">
        <v>82</v>
      </c>
      <c r="D18292" t="s">
        <v>156</v>
      </c>
      <c r="E18292" t="s">
        <v>11</v>
      </c>
      <c r="F18292" s="3">
        <v>0</v>
      </c>
      <c r="G18292" s="3">
        <v>23520</v>
      </c>
      <c r="H18292" s="3">
        <v>3360</v>
      </c>
      <c r="I18292" s="3">
        <v>26880</v>
      </c>
    </row>
    <row r="18293" spans="1:9" x14ac:dyDescent="0.2">
      <c r="A18293" t="s">
        <v>2612</v>
      </c>
      <c r="B18293" t="s">
        <v>1550</v>
      </c>
      <c r="C18293" t="s">
        <v>18</v>
      </c>
      <c r="D18293" t="s">
        <v>130</v>
      </c>
      <c r="E18293" t="s">
        <v>22</v>
      </c>
      <c r="F18293" s="3">
        <v>0</v>
      </c>
      <c r="G18293" s="3">
        <v>13440</v>
      </c>
      <c r="H18293" s="3">
        <v>13440</v>
      </c>
      <c r="I18293" s="3">
        <v>26880</v>
      </c>
    </row>
    <row r="18294" spans="1:9" x14ac:dyDescent="0.2">
      <c r="A18294" t="s">
        <v>2612</v>
      </c>
      <c r="B18294" t="s">
        <v>1036</v>
      </c>
      <c r="C18294" t="s">
        <v>82</v>
      </c>
      <c r="D18294" t="s">
        <v>104</v>
      </c>
      <c r="E18294" t="s">
        <v>37</v>
      </c>
      <c r="F18294" s="3">
        <v>0</v>
      </c>
      <c r="G18294" s="3">
        <v>26880</v>
      </c>
      <c r="H18294" s="3">
        <v>0</v>
      </c>
      <c r="I18294" s="3">
        <v>26880</v>
      </c>
    </row>
    <row r="18295" spans="1:9" x14ac:dyDescent="0.2">
      <c r="A18295" t="s">
        <v>2612</v>
      </c>
      <c r="B18295" t="s">
        <v>2355</v>
      </c>
      <c r="C18295" t="s">
        <v>82</v>
      </c>
      <c r="D18295" t="s">
        <v>156</v>
      </c>
      <c r="E18295" t="s">
        <v>11</v>
      </c>
      <c r="F18295" s="3">
        <v>26880</v>
      </c>
      <c r="G18295" s="3">
        <v>0</v>
      </c>
      <c r="H18295" s="3">
        <v>0</v>
      </c>
      <c r="I18295" s="3">
        <v>26880</v>
      </c>
    </row>
    <row r="18296" spans="1:9" x14ac:dyDescent="0.2">
      <c r="A18296" t="s">
        <v>2612</v>
      </c>
      <c r="B18296" t="s">
        <v>1293</v>
      </c>
      <c r="C18296" t="s">
        <v>18</v>
      </c>
      <c r="D18296" t="s">
        <v>230</v>
      </c>
      <c r="E18296" t="s">
        <v>20</v>
      </c>
      <c r="F18296" s="3">
        <v>6720</v>
      </c>
      <c r="G18296" s="3">
        <v>10080</v>
      </c>
      <c r="H18296" s="3">
        <v>10080</v>
      </c>
      <c r="I18296" s="3">
        <v>26880</v>
      </c>
    </row>
    <row r="18297" spans="1:9" x14ac:dyDescent="0.2">
      <c r="A18297" t="s">
        <v>2612</v>
      </c>
      <c r="B18297" t="s">
        <v>2400</v>
      </c>
      <c r="C18297" t="s">
        <v>18</v>
      </c>
      <c r="D18297" t="s">
        <v>127</v>
      </c>
      <c r="E18297" t="s">
        <v>20</v>
      </c>
      <c r="F18297" s="3">
        <v>0</v>
      </c>
      <c r="G18297" s="3">
        <v>0</v>
      </c>
      <c r="H18297" s="3">
        <v>26060</v>
      </c>
      <c r="I18297" s="3">
        <v>26060</v>
      </c>
    </row>
    <row r="18298" spans="1:9" x14ac:dyDescent="0.2">
      <c r="A18298" t="s">
        <v>2612</v>
      </c>
      <c r="B18298" t="s">
        <v>970</v>
      </c>
      <c r="C18298" t="s">
        <v>66</v>
      </c>
      <c r="D18298" t="s">
        <v>258</v>
      </c>
      <c r="E18298" t="s">
        <v>262</v>
      </c>
      <c r="F18298" s="3">
        <v>26060</v>
      </c>
      <c r="G18298" s="3">
        <v>0</v>
      </c>
      <c r="H18298" s="3">
        <v>0</v>
      </c>
      <c r="I18298" s="3">
        <v>26060</v>
      </c>
    </row>
    <row r="18299" spans="1:9" x14ac:dyDescent="0.2">
      <c r="A18299" t="s">
        <v>2612</v>
      </c>
      <c r="B18299" t="s">
        <v>2382</v>
      </c>
      <c r="C18299" t="s">
        <v>66</v>
      </c>
      <c r="D18299" t="s">
        <v>176</v>
      </c>
      <c r="E18299" t="s">
        <v>11</v>
      </c>
      <c r="F18299" s="3">
        <v>0</v>
      </c>
      <c r="G18299" s="3">
        <v>0</v>
      </c>
      <c r="H18299" s="3">
        <v>25630</v>
      </c>
      <c r="I18299" s="3">
        <v>25630</v>
      </c>
    </row>
    <row r="18300" spans="1:9" x14ac:dyDescent="0.2">
      <c r="A18300" t="s">
        <v>2612</v>
      </c>
      <c r="B18300" t="s">
        <v>1602</v>
      </c>
      <c r="C18300" t="s">
        <v>82</v>
      </c>
      <c r="D18300" t="s">
        <v>144</v>
      </c>
      <c r="E18300" t="s">
        <v>125</v>
      </c>
      <c r="F18300" s="3">
        <v>0</v>
      </c>
      <c r="G18300" s="3">
        <v>0</v>
      </c>
      <c r="H18300" s="3">
        <v>25200</v>
      </c>
      <c r="I18300" s="3">
        <v>25200</v>
      </c>
    </row>
    <row r="18301" spans="1:9" x14ac:dyDescent="0.2">
      <c r="A18301" t="s">
        <v>2612</v>
      </c>
      <c r="B18301" t="s">
        <v>543</v>
      </c>
      <c r="C18301" t="s">
        <v>82</v>
      </c>
      <c r="D18301" t="s">
        <v>403</v>
      </c>
      <c r="E18301" t="s">
        <v>11</v>
      </c>
      <c r="F18301" s="3">
        <v>0</v>
      </c>
      <c r="G18301" s="3">
        <v>16800</v>
      </c>
      <c r="H18301" s="3">
        <v>8400</v>
      </c>
      <c r="I18301" s="3">
        <v>25200</v>
      </c>
    </row>
    <row r="18302" spans="1:9" x14ac:dyDescent="0.2">
      <c r="A18302" t="s">
        <v>2612</v>
      </c>
      <c r="B18302" t="s">
        <v>509</v>
      </c>
      <c r="C18302" t="s">
        <v>82</v>
      </c>
      <c r="D18302" t="s">
        <v>144</v>
      </c>
      <c r="E18302" t="s">
        <v>372</v>
      </c>
      <c r="F18302" s="3">
        <v>25200</v>
      </c>
      <c r="G18302" s="3">
        <v>0</v>
      </c>
      <c r="H18302" s="3">
        <v>0</v>
      </c>
      <c r="I18302" s="3">
        <v>25200</v>
      </c>
    </row>
    <row r="18303" spans="1:9" x14ac:dyDescent="0.2">
      <c r="A18303" t="s">
        <v>2612</v>
      </c>
      <c r="B18303" t="s">
        <v>583</v>
      </c>
      <c r="C18303" t="s">
        <v>24</v>
      </c>
      <c r="D18303" t="s">
        <v>86</v>
      </c>
      <c r="E18303" t="s">
        <v>63</v>
      </c>
      <c r="F18303" s="3">
        <v>0</v>
      </c>
      <c r="G18303" s="3">
        <v>25200</v>
      </c>
      <c r="H18303" s="3">
        <v>0</v>
      </c>
      <c r="I18303" s="3">
        <v>25200</v>
      </c>
    </row>
    <row r="18304" spans="1:9" x14ac:dyDescent="0.2">
      <c r="A18304" t="s">
        <v>2612</v>
      </c>
      <c r="B18304" t="s">
        <v>2049</v>
      </c>
      <c r="C18304" t="s">
        <v>82</v>
      </c>
      <c r="D18304" t="s">
        <v>215</v>
      </c>
      <c r="E18304" t="s">
        <v>11</v>
      </c>
      <c r="F18304" s="3">
        <v>0</v>
      </c>
      <c r="G18304" s="3">
        <v>24810</v>
      </c>
      <c r="H18304" s="3">
        <v>0</v>
      </c>
      <c r="I18304" s="3">
        <v>24810</v>
      </c>
    </row>
    <row r="18305" spans="1:9" x14ac:dyDescent="0.2">
      <c r="A18305" t="s">
        <v>2612</v>
      </c>
      <c r="B18305" t="s">
        <v>1724</v>
      </c>
      <c r="C18305" t="s">
        <v>82</v>
      </c>
      <c r="D18305" t="s">
        <v>215</v>
      </c>
      <c r="E18305" t="s">
        <v>11</v>
      </c>
      <c r="F18305" s="3">
        <v>0</v>
      </c>
      <c r="G18305" s="3">
        <v>0</v>
      </c>
      <c r="H18305" s="3">
        <v>24790</v>
      </c>
      <c r="I18305" s="3">
        <v>24790</v>
      </c>
    </row>
    <row r="18306" spans="1:9" x14ac:dyDescent="0.2">
      <c r="A18306" t="s">
        <v>2612</v>
      </c>
      <c r="B18306" t="s">
        <v>1227</v>
      </c>
      <c r="C18306" t="s">
        <v>82</v>
      </c>
      <c r="D18306" t="s">
        <v>115</v>
      </c>
      <c r="E18306" t="s">
        <v>11</v>
      </c>
      <c r="F18306" s="3">
        <v>0</v>
      </c>
      <c r="G18306" s="3">
        <v>24790</v>
      </c>
      <c r="H18306" s="3">
        <v>0</v>
      </c>
      <c r="I18306" s="3">
        <v>24790</v>
      </c>
    </row>
    <row r="18307" spans="1:9" x14ac:dyDescent="0.2">
      <c r="A18307" t="s">
        <v>2612</v>
      </c>
      <c r="B18307" t="s">
        <v>2067</v>
      </c>
      <c r="C18307" t="s">
        <v>82</v>
      </c>
      <c r="D18307" t="s">
        <v>348</v>
      </c>
      <c r="E18307" t="s">
        <v>20</v>
      </c>
      <c r="F18307" s="3">
        <v>0</v>
      </c>
      <c r="G18307" s="3">
        <v>24790</v>
      </c>
      <c r="H18307" s="3">
        <v>0</v>
      </c>
      <c r="I18307" s="3">
        <v>24790</v>
      </c>
    </row>
    <row r="18308" spans="1:9" x14ac:dyDescent="0.2">
      <c r="A18308" t="s">
        <v>2612</v>
      </c>
      <c r="B18308" t="s">
        <v>887</v>
      </c>
      <c r="C18308" t="s">
        <v>24</v>
      </c>
      <c r="D18308" t="s">
        <v>178</v>
      </c>
      <c r="E18308" t="s">
        <v>26</v>
      </c>
      <c r="F18308" s="3">
        <v>0</v>
      </c>
      <c r="G18308" s="3">
        <v>24790</v>
      </c>
      <c r="H18308" s="3">
        <v>0</v>
      </c>
      <c r="I18308" s="3">
        <v>24790</v>
      </c>
    </row>
    <row r="18309" spans="1:9" x14ac:dyDescent="0.2">
      <c r="A18309" t="s">
        <v>2612</v>
      </c>
      <c r="B18309" t="s">
        <v>2218</v>
      </c>
      <c r="C18309" t="s">
        <v>82</v>
      </c>
      <c r="D18309" t="s">
        <v>403</v>
      </c>
      <c r="E18309" t="s">
        <v>11</v>
      </c>
      <c r="F18309" s="3">
        <v>24790</v>
      </c>
      <c r="G18309" s="3">
        <v>0</v>
      </c>
      <c r="H18309" s="3">
        <v>0</v>
      </c>
      <c r="I18309" s="3">
        <v>24790</v>
      </c>
    </row>
    <row r="18310" spans="1:9" x14ac:dyDescent="0.2">
      <c r="A18310" t="s">
        <v>2612</v>
      </c>
      <c r="B18310" t="s">
        <v>2498</v>
      </c>
      <c r="C18310" t="s">
        <v>18</v>
      </c>
      <c r="D18310" t="s">
        <v>130</v>
      </c>
      <c r="E18310" t="s">
        <v>21</v>
      </c>
      <c r="F18310" s="3">
        <v>24380</v>
      </c>
      <c r="G18310" s="3">
        <v>0</v>
      </c>
      <c r="H18310" s="3">
        <v>0</v>
      </c>
      <c r="I18310" s="3">
        <v>24380</v>
      </c>
    </row>
    <row r="18311" spans="1:9" x14ac:dyDescent="0.2">
      <c r="A18311" t="s">
        <v>2612</v>
      </c>
      <c r="B18311" t="s">
        <v>1609</v>
      </c>
      <c r="C18311" t="s">
        <v>82</v>
      </c>
      <c r="D18311" t="s">
        <v>160</v>
      </c>
      <c r="E18311" t="s">
        <v>11</v>
      </c>
      <c r="F18311" s="3">
        <v>23970</v>
      </c>
      <c r="G18311" s="3">
        <v>0</v>
      </c>
      <c r="H18311" s="3">
        <v>0</v>
      </c>
      <c r="I18311" s="3">
        <v>23970</v>
      </c>
    </row>
    <row r="18312" spans="1:9" x14ac:dyDescent="0.2">
      <c r="A18312" t="s">
        <v>2612</v>
      </c>
      <c r="B18312" t="s">
        <v>410</v>
      </c>
      <c r="C18312" t="s">
        <v>24</v>
      </c>
      <c r="D18312" t="s">
        <v>178</v>
      </c>
      <c r="E18312" t="s">
        <v>26</v>
      </c>
      <c r="F18312" s="3">
        <v>0</v>
      </c>
      <c r="G18312" s="3">
        <v>0</v>
      </c>
      <c r="H18312" s="3">
        <v>23520</v>
      </c>
      <c r="I18312" s="3">
        <v>23520</v>
      </c>
    </row>
    <row r="18313" spans="1:9" x14ac:dyDescent="0.2">
      <c r="A18313" t="s">
        <v>2612</v>
      </c>
      <c r="B18313" t="s">
        <v>749</v>
      </c>
      <c r="C18313" t="s">
        <v>18</v>
      </c>
      <c r="D18313" t="s">
        <v>130</v>
      </c>
      <c r="E18313" t="s">
        <v>22</v>
      </c>
      <c r="F18313" s="3">
        <v>0</v>
      </c>
      <c r="G18313" s="3">
        <v>0</v>
      </c>
      <c r="H18313" s="3">
        <v>23520</v>
      </c>
      <c r="I18313" s="3">
        <v>23520</v>
      </c>
    </row>
    <row r="18314" spans="1:9" x14ac:dyDescent="0.2">
      <c r="A18314" t="s">
        <v>2612</v>
      </c>
      <c r="B18314" t="s">
        <v>1213</v>
      </c>
      <c r="C18314" t="s">
        <v>18</v>
      </c>
      <c r="D18314" t="s">
        <v>278</v>
      </c>
      <c r="E18314" t="s">
        <v>618</v>
      </c>
      <c r="F18314" s="3">
        <v>0</v>
      </c>
      <c r="G18314" s="3">
        <v>23520</v>
      </c>
      <c r="H18314" s="3">
        <v>0</v>
      </c>
      <c r="I18314" s="3">
        <v>23520</v>
      </c>
    </row>
    <row r="18315" spans="1:9" x14ac:dyDescent="0.2">
      <c r="A18315" t="s">
        <v>2612</v>
      </c>
      <c r="B18315" t="s">
        <v>894</v>
      </c>
      <c r="C18315" t="s">
        <v>82</v>
      </c>
      <c r="D18315" t="s">
        <v>115</v>
      </c>
      <c r="E18315" t="s">
        <v>895</v>
      </c>
      <c r="F18315" s="3">
        <v>0</v>
      </c>
      <c r="G18315" s="3">
        <v>0</v>
      </c>
      <c r="H18315" s="3">
        <v>23520</v>
      </c>
      <c r="I18315" s="3">
        <v>23520</v>
      </c>
    </row>
    <row r="18316" spans="1:9" x14ac:dyDescent="0.2">
      <c r="A18316" t="s">
        <v>2612</v>
      </c>
      <c r="B18316" t="s">
        <v>918</v>
      </c>
      <c r="C18316" t="s">
        <v>66</v>
      </c>
      <c r="D18316" t="s">
        <v>176</v>
      </c>
      <c r="E18316" t="s">
        <v>11</v>
      </c>
      <c r="F18316" s="3">
        <v>0</v>
      </c>
      <c r="G18316" s="3">
        <v>0</v>
      </c>
      <c r="H18316" s="3">
        <v>23520</v>
      </c>
      <c r="I18316" s="3">
        <v>23520</v>
      </c>
    </row>
    <row r="18317" spans="1:9" x14ac:dyDescent="0.2">
      <c r="A18317" t="s">
        <v>2612</v>
      </c>
      <c r="B18317" t="s">
        <v>1408</v>
      </c>
      <c r="C18317" t="s">
        <v>66</v>
      </c>
      <c r="D18317" t="s">
        <v>121</v>
      </c>
      <c r="E18317" t="s">
        <v>11</v>
      </c>
      <c r="F18317" s="3">
        <v>0</v>
      </c>
      <c r="G18317" s="3">
        <v>23520</v>
      </c>
      <c r="H18317" s="3">
        <v>0</v>
      </c>
      <c r="I18317" s="3">
        <v>23520</v>
      </c>
    </row>
    <row r="18318" spans="1:9" x14ac:dyDescent="0.2">
      <c r="A18318" t="s">
        <v>2612</v>
      </c>
      <c r="B18318" t="s">
        <v>736</v>
      </c>
      <c r="C18318" t="s">
        <v>66</v>
      </c>
      <c r="D18318" t="s">
        <v>176</v>
      </c>
      <c r="E18318" t="s">
        <v>11</v>
      </c>
      <c r="F18318" s="3">
        <v>0</v>
      </c>
      <c r="G18318" s="3">
        <v>23520</v>
      </c>
      <c r="H18318" s="3">
        <v>0</v>
      </c>
      <c r="I18318" s="3">
        <v>23520</v>
      </c>
    </row>
    <row r="18319" spans="1:9" x14ac:dyDescent="0.2">
      <c r="A18319" t="s">
        <v>2612</v>
      </c>
      <c r="B18319" t="s">
        <v>1784</v>
      </c>
      <c r="C18319" t="s">
        <v>24</v>
      </c>
      <c r="D18319" t="s">
        <v>62</v>
      </c>
      <c r="E18319" t="s">
        <v>180</v>
      </c>
      <c r="F18319" s="3">
        <v>0</v>
      </c>
      <c r="G18319" s="3">
        <v>23520</v>
      </c>
      <c r="H18319" s="3">
        <v>0</v>
      </c>
      <c r="I18319" s="3">
        <v>23520</v>
      </c>
    </row>
    <row r="18320" spans="1:9" x14ac:dyDescent="0.2">
      <c r="A18320" t="s">
        <v>2612</v>
      </c>
      <c r="B18320" t="s">
        <v>676</v>
      </c>
      <c r="C18320" t="s">
        <v>82</v>
      </c>
      <c r="D18320" t="s">
        <v>123</v>
      </c>
      <c r="E18320" t="s">
        <v>389</v>
      </c>
      <c r="F18320" s="3">
        <v>0</v>
      </c>
      <c r="G18320" s="3">
        <v>10080</v>
      </c>
      <c r="H18320" s="3">
        <v>13440</v>
      </c>
      <c r="I18320" s="3">
        <v>23520</v>
      </c>
    </row>
    <row r="18321" spans="1:9" x14ac:dyDescent="0.2">
      <c r="A18321" t="s">
        <v>2612</v>
      </c>
      <c r="B18321" t="s">
        <v>2212</v>
      </c>
      <c r="C18321" t="s">
        <v>82</v>
      </c>
      <c r="D18321" t="s">
        <v>104</v>
      </c>
      <c r="E18321" t="s">
        <v>40</v>
      </c>
      <c r="F18321" s="3">
        <v>0</v>
      </c>
      <c r="G18321" s="3">
        <v>0</v>
      </c>
      <c r="H18321" s="3">
        <v>23520</v>
      </c>
      <c r="I18321" s="3">
        <v>23520</v>
      </c>
    </row>
    <row r="18322" spans="1:9" x14ac:dyDescent="0.2">
      <c r="A18322" t="s">
        <v>2612</v>
      </c>
      <c r="B18322" t="s">
        <v>1166</v>
      </c>
      <c r="C18322" t="s">
        <v>82</v>
      </c>
      <c r="D18322" t="s">
        <v>171</v>
      </c>
      <c r="E18322" t="s">
        <v>880</v>
      </c>
      <c r="F18322" s="3">
        <v>0</v>
      </c>
      <c r="G18322" s="3">
        <v>23520</v>
      </c>
      <c r="H18322" s="3">
        <v>0</v>
      </c>
      <c r="I18322" s="3">
        <v>23520</v>
      </c>
    </row>
    <row r="18323" spans="1:9" x14ac:dyDescent="0.2">
      <c r="A18323" t="s">
        <v>2612</v>
      </c>
      <c r="B18323" t="s">
        <v>1023</v>
      </c>
      <c r="C18323" t="s">
        <v>66</v>
      </c>
      <c r="D18323" t="s">
        <v>75</v>
      </c>
      <c r="E18323" t="s">
        <v>11</v>
      </c>
      <c r="F18323" s="3">
        <v>10080</v>
      </c>
      <c r="G18323" s="3">
        <v>10080</v>
      </c>
      <c r="H18323" s="3">
        <v>3360</v>
      </c>
      <c r="I18323" s="3">
        <v>23520</v>
      </c>
    </row>
    <row r="18324" spans="1:9" x14ac:dyDescent="0.2">
      <c r="A18324" t="s">
        <v>2612</v>
      </c>
      <c r="B18324" t="s">
        <v>2032</v>
      </c>
      <c r="C18324" t="s">
        <v>66</v>
      </c>
      <c r="D18324" t="s">
        <v>100</v>
      </c>
      <c r="E18324" t="s">
        <v>11</v>
      </c>
      <c r="F18324" s="3">
        <v>23520</v>
      </c>
      <c r="G18324" s="3">
        <v>0</v>
      </c>
      <c r="H18324" s="3">
        <v>0</v>
      </c>
      <c r="I18324" s="3">
        <v>23520</v>
      </c>
    </row>
    <row r="18325" spans="1:9" x14ac:dyDescent="0.2">
      <c r="A18325" t="s">
        <v>2612</v>
      </c>
      <c r="B18325" t="s">
        <v>2205</v>
      </c>
      <c r="C18325" t="s">
        <v>82</v>
      </c>
      <c r="D18325" t="s">
        <v>348</v>
      </c>
      <c r="E18325" t="s">
        <v>2206</v>
      </c>
      <c r="F18325" s="3">
        <v>0</v>
      </c>
      <c r="G18325" s="3">
        <v>23520</v>
      </c>
      <c r="H18325" s="3">
        <v>0</v>
      </c>
      <c r="I18325" s="3">
        <v>23520</v>
      </c>
    </row>
    <row r="18326" spans="1:9" x14ac:dyDescent="0.2">
      <c r="A18326" t="s">
        <v>2612</v>
      </c>
      <c r="B18326" t="s">
        <v>1772</v>
      </c>
      <c r="C18326" t="s">
        <v>82</v>
      </c>
      <c r="D18326" t="s">
        <v>348</v>
      </c>
      <c r="E18326" t="s">
        <v>20</v>
      </c>
      <c r="F18326" s="3">
        <v>0</v>
      </c>
      <c r="G18326" s="3">
        <v>23520</v>
      </c>
      <c r="H18326" s="3">
        <v>0</v>
      </c>
      <c r="I18326" s="3">
        <v>23520</v>
      </c>
    </row>
    <row r="18327" spans="1:9" x14ac:dyDescent="0.2">
      <c r="A18327" t="s">
        <v>2612</v>
      </c>
      <c r="B18327" t="s">
        <v>1789</v>
      </c>
      <c r="C18327" t="s">
        <v>24</v>
      </c>
      <c r="D18327" t="s">
        <v>270</v>
      </c>
      <c r="E18327" t="s">
        <v>26</v>
      </c>
      <c r="F18327" s="3">
        <v>0</v>
      </c>
      <c r="G18327" s="3">
        <v>23520</v>
      </c>
      <c r="H18327" s="3">
        <v>0</v>
      </c>
      <c r="I18327" s="3">
        <v>23520</v>
      </c>
    </row>
    <row r="18328" spans="1:9" x14ac:dyDescent="0.2">
      <c r="A18328" t="s">
        <v>2612</v>
      </c>
      <c r="B18328" t="s">
        <v>652</v>
      </c>
      <c r="C18328" t="s">
        <v>66</v>
      </c>
      <c r="D18328" t="s">
        <v>150</v>
      </c>
      <c r="E18328" t="s">
        <v>653</v>
      </c>
      <c r="F18328" s="3">
        <v>0</v>
      </c>
      <c r="G18328" s="3">
        <v>23520</v>
      </c>
      <c r="H18328" s="3">
        <v>0</v>
      </c>
      <c r="I18328" s="3">
        <v>23520</v>
      </c>
    </row>
    <row r="18329" spans="1:9" x14ac:dyDescent="0.2">
      <c r="A18329" t="s">
        <v>2612</v>
      </c>
      <c r="B18329" t="s">
        <v>1086</v>
      </c>
      <c r="C18329" t="s">
        <v>66</v>
      </c>
      <c r="D18329" t="s">
        <v>176</v>
      </c>
      <c r="E18329" t="s">
        <v>11</v>
      </c>
      <c r="F18329" s="3">
        <v>0</v>
      </c>
      <c r="G18329" s="3">
        <v>23520</v>
      </c>
      <c r="H18329" s="3">
        <v>0</v>
      </c>
      <c r="I18329" s="3">
        <v>23520</v>
      </c>
    </row>
    <row r="18330" spans="1:9" x14ac:dyDescent="0.2">
      <c r="A18330" t="s">
        <v>2612</v>
      </c>
      <c r="B18330" t="s">
        <v>1860</v>
      </c>
      <c r="C18330" t="s">
        <v>66</v>
      </c>
      <c r="D18330" t="s">
        <v>95</v>
      </c>
      <c r="E18330" t="s">
        <v>96</v>
      </c>
      <c r="F18330" s="3">
        <v>0</v>
      </c>
      <c r="G18330" s="3">
        <v>23520</v>
      </c>
      <c r="H18330" s="3">
        <v>0</v>
      </c>
      <c r="I18330" s="3">
        <v>23520</v>
      </c>
    </row>
    <row r="18331" spans="1:9" x14ac:dyDescent="0.2">
      <c r="A18331" t="s">
        <v>2612</v>
      </c>
      <c r="B18331" t="s">
        <v>1563</v>
      </c>
      <c r="C18331" t="s">
        <v>82</v>
      </c>
      <c r="D18331" t="s">
        <v>83</v>
      </c>
      <c r="E18331" t="s">
        <v>125</v>
      </c>
      <c r="F18331" s="3">
        <v>0</v>
      </c>
      <c r="G18331" s="3">
        <v>23520</v>
      </c>
      <c r="H18331" s="3">
        <v>0</v>
      </c>
      <c r="I18331" s="3">
        <v>23520</v>
      </c>
    </row>
    <row r="18332" spans="1:9" x14ac:dyDescent="0.2">
      <c r="A18332" t="s">
        <v>2612</v>
      </c>
      <c r="B18332" t="s">
        <v>1862</v>
      </c>
      <c r="C18332" t="s">
        <v>24</v>
      </c>
      <c r="D18332" t="s">
        <v>86</v>
      </c>
      <c r="E18332" t="s">
        <v>41</v>
      </c>
      <c r="F18332" s="3">
        <v>23520</v>
      </c>
      <c r="G18332" s="3">
        <v>0</v>
      </c>
      <c r="H18332" s="3">
        <v>0</v>
      </c>
      <c r="I18332" s="3">
        <v>23520</v>
      </c>
    </row>
    <row r="18333" spans="1:9" x14ac:dyDescent="0.2">
      <c r="A18333" t="s">
        <v>2612</v>
      </c>
      <c r="B18333" t="s">
        <v>843</v>
      </c>
      <c r="C18333" t="s">
        <v>24</v>
      </c>
      <c r="D18333" t="s">
        <v>169</v>
      </c>
      <c r="E18333" t="s">
        <v>26</v>
      </c>
      <c r="F18333" s="3">
        <v>0</v>
      </c>
      <c r="G18333" s="3">
        <v>23520</v>
      </c>
      <c r="H18333" s="3">
        <v>0</v>
      </c>
      <c r="I18333" s="3">
        <v>23520</v>
      </c>
    </row>
    <row r="18334" spans="1:9" x14ac:dyDescent="0.2">
      <c r="A18334" t="s">
        <v>2612</v>
      </c>
      <c r="B18334" t="s">
        <v>476</v>
      </c>
      <c r="C18334" t="s">
        <v>82</v>
      </c>
      <c r="D18334" t="s">
        <v>104</v>
      </c>
      <c r="E18334" t="s">
        <v>37</v>
      </c>
      <c r="F18334" s="3">
        <v>0</v>
      </c>
      <c r="G18334" s="3">
        <v>23520</v>
      </c>
      <c r="H18334" s="3">
        <v>0</v>
      </c>
      <c r="I18334" s="3">
        <v>23520</v>
      </c>
    </row>
    <row r="18335" spans="1:9" x14ac:dyDescent="0.2">
      <c r="A18335" t="s">
        <v>2612</v>
      </c>
      <c r="B18335" t="s">
        <v>1940</v>
      </c>
      <c r="C18335" t="s">
        <v>66</v>
      </c>
      <c r="D18335" t="s">
        <v>167</v>
      </c>
      <c r="E18335" t="s">
        <v>11</v>
      </c>
      <c r="F18335" s="3">
        <v>0</v>
      </c>
      <c r="G18335" s="3">
        <v>23520</v>
      </c>
      <c r="H18335" s="3">
        <v>0</v>
      </c>
      <c r="I18335" s="3">
        <v>23520</v>
      </c>
    </row>
    <row r="18336" spans="1:9" x14ac:dyDescent="0.2">
      <c r="A18336" t="s">
        <v>2612</v>
      </c>
      <c r="B18336" t="s">
        <v>1798</v>
      </c>
      <c r="C18336" t="s">
        <v>24</v>
      </c>
      <c r="D18336" t="s">
        <v>270</v>
      </c>
      <c r="E18336" t="s">
        <v>26</v>
      </c>
      <c r="F18336" s="3">
        <v>0</v>
      </c>
      <c r="G18336" s="3">
        <v>10080</v>
      </c>
      <c r="H18336" s="3">
        <v>13440</v>
      </c>
      <c r="I18336" s="3">
        <v>23520</v>
      </c>
    </row>
    <row r="18337" spans="1:9" x14ac:dyDescent="0.2">
      <c r="A18337" t="s">
        <v>2612</v>
      </c>
      <c r="B18337" t="s">
        <v>655</v>
      </c>
      <c r="C18337" t="s">
        <v>24</v>
      </c>
      <c r="D18337" t="s">
        <v>270</v>
      </c>
      <c r="E18337" t="s">
        <v>271</v>
      </c>
      <c r="F18337" s="3">
        <v>0</v>
      </c>
      <c r="G18337" s="3">
        <v>31100</v>
      </c>
      <c r="H18337" s="3">
        <v>-8014</v>
      </c>
      <c r="I18337" s="3">
        <v>23086</v>
      </c>
    </row>
    <row r="18338" spans="1:9" x14ac:dyDescent="0.2">
      <c r="A18338" t="s">
        <v>2612</v>
      </c>
      <c r="B18338" t="s">
        <v>398</v>
      </c>
      <c r="C18338" t="s">
        <v>24</v>
      </c>
      <c r="D18338" t="s">
        <v>86</v>
      </c>
      <c r="E18338" t="s">
        <v>354</v>
      </c>
      <c r="F18338" s="3">
        <v>0</v>
      </c>
      <c r="G18338" s="3">
        <v>22700</v>
      </c>
      <c r="H18338" s="3">
        <v>0</v>
      </c>
      <c r="I18338" s="3">
        <v>22700</v>
      </c>
    </row>
    <row r="18339" spans="1:9" x14ac:dyDescent="0.2">
      <c r="A18339" t="s">
        <v>2612</v>
      </c>
      <c r="B18339" t="s">
        <v>1604</v>
      </c>
      <c r="C18339" t="s">
        <v>82</v>
      </c>
      <c r="D18339" t="s">
        <v>403</v>
      </c>
      <c r="E18339" t="s">
        <v>11</v>
      </c>
      <c r="F18339" s="3">
        <v>0</v>
      </c>
      <c r="G18339" s="3">
        <v>0</v>
      </c>
      <c r="H18339" s="3">
        <v>22680</v>
      </c>
      <c r="I18339" s="3">
        <v>22680</v>
      </c>
    </row>
    <row r="18340" spans="1:9" x14ac:dyDescent="0.2">
      <c r="A18340" t="s">
        <v>2612</v>
      </c>
      <c r="B18340" t="s">
        <v>294</v>
      </c>
      <c r="C18340" t="s">
        <v>18</v>
      </c>
      <c r="D18340" t="s">
        <v>278</v>
      </c>
      <c r="E18340" t="s">
        <v>44</v>
      </c>
      <c r="F18340" s="3">
        <v>0</v>
      </c>
      <c r="G18340" s="3">
        <v>0</v>
      </c>
      <c r="H18340" s="3">
        <v>22680</v>
      </c>
      <c r="I18340" s="3">
        <v>22680</v>
      </c>
    </row>
    <row r="18341" spans="1:9" x14ac:dyDescent="0.2">
      <c r="A18341" t="s">
        <v>2612</v>
      </c>
      <c r="B18341" t="s">
        <v>1277</v>
      </c>
      <c r="C18341" t="s">
        <v>18</v>
      </c>
      <c r="D18341" t="s">
        <v>130</v>
      </c>
      <c r="E18341" t="s">
        <v>22</v>
      </c>
      <c r="F18341" s="3">
        <v>10080</v>
      </c>
      <c r="G18341" s="3">
        <v>12600</v>
      </c>
      <c r="H18341" s="3">
        <v>0</v>
      </c>
      <c r="I18341" s="3">
        <v>22680</v>
      </c>
    </row>
    <row r="18342" spans="1:9" x14ac:dyDescent="0.2">
      <c r="A18342" t="s">
        <v>2612</v>
      </c>
      <c r="B18342" t="s">
        <v>929</v>
      </c>
      <c r="C18342" t="s">
        <v>18</v>
      </c>
      <c r="D18342" t="s">
        <v>130</v>
      </c>
      <c r="E18342" t="s">
        <v>136</v>
      </c>
      <c r="F18342" s="3">
        <v>0</v>
      </c>
      <c r="G18342" s="3">
        <v>15120</v>
      </c>
      <c r="H18342" s="3">
        <v>6720</v>
      </c>
      <c r="I18342" s="3">
        <v>21840</v>
      </c>
    </row>
    <row r="18343" spans="1:9" x14ac:dyDescent="0.2">
      <c r="A18343" t="s">
        <v>2612</v>
      </c>
      <c r="B18343" t="s">
        <v>817</v>
      </c>
      <c r="C18343" t="s">
        <v>18</v>
      </c>
      <c r="D18343" t="s">
        <v>211</v>
      </c>
      <c r="E18343" t="s">
        <v>45</v>
      </c>
      <c r="F18343" s="3">
        <v>3360</v>
      </c>
      <c r="G18343" s="3">
        <v>18480</v>
      </c>
      <c r="H18343" s="3">
        <v>0</v>
      </c>
      <c r="I18343" s="3">
        <v>21840</v>
      </c>
    </row>
    <row r="18344" spans="1:9" x14ac:dyDescent="0.2">
      <c r="A18344" t="s">
        <v>2612</v>
      </c>
      <c r="B18344" t="s">
        <v>1439</v>
      </c>
      <c r="C18344" t="s">
        <v>82</v>
      </c>
      <c r="D18344" t="s">
        <v>215</v>
      </c>
      <c r="E18344" t="s">
        <v>11</v>
      </c>
      <c r="F18344" s="3">
        <v>0</v>
      </c>
      <c r="G18344" s="3">
        <v>0</v>
      </c>
      <c r="H18344" s="3">
        <v>21450</v>
      </c>
      <c r="I18344" s="3">
        <v>21450</v>
      </c>
    </row>
    <row r="18345" spans="1:9" x14ac:dyDescent="0.2">
      <c r="A18345" t="s">
        <v>2612</v>
      </c>
      <c r="B18345" t="s">
        <v>1094</v>
      </c>
      <c r="C18345" t="s">
        <v>82</v>
      </c>
      <c r="D18345" t="s">
        <v>83</v>
      </c>
      <c r="E18345" t="s">
        <v>125</v>
      </c>
      <c r="F18345" s="3">
        <v>0</v>
      </c>
      <c r="G18345" s="3">
        <v>0</v>
      </c>
      <c r="H18345" s="3">
        <v>21430</v>
      </c>
      <c r="I18345" s="3">
        <v>21430</v>
      </c>
    </row>
    <row r="18346" spans="1:9" x14ac:dyDescent="0.2">
      <c r="A18346" t="s">
        <v>2612</v>
      </c>
      <c r="B18346" t="s">
        <v>2041</v>
      </c>
      <c r="C18346" t="s">
        <v>18</v>
      </c>
      <c r="D18346" t="s">
        <v>130</v>
      </c>
      <c r="E18346" t="s">
        <v>21</v>
      </c>
      <c r="F18346" s="3">
        <v>0</v>
      </c>
      <c r="G18346" s="3">
        <v>0</v>
      </c>
      <c r="H18346" s="3">
        <v>21430</v>
      </c>
      <c r="I18346" s="3">
        <v>21430</v>
      </c>
    </row>
    <row r="18347" spans="1:9" x14ac:dyDescent="0.2">
      <c r="A18347" t="s">
        <v>2612</v>
      </c>
      <c r="B18347" t="s">
        <v>870</v>
      </c>
      <c r="C18347" t="s">
        <v>18</v>
      </c>
      <c r="D18347" t="s">
        <v>211</v>
      </c>
      <c r="E18347" t="s">
        <v>21</v>
      </c>
      <c r="F18347" s="3">
        <v>0</v>
      </c>
      <c r="G18347" s="3">
        <v>21430</v>
      </c>
      <c r="H18347" s="3">
        <v>0</v>
      </c>
      <c r="I18347" s="3">
        <v>21430</v>
      </c>
    </row>
    <row r="18348" spans="1:9" x14ac:dyDescent="0.2">
      <c r="A18348" t="s">
        <v>2612</v>
      </c>
      <c r="B18348" t="s">
        <v>2209</v>
      </c>
      <c r="C18348" t="s">
        <v>82</v>
      </c>
      <c r="D18348" t="s">
        <v>667</v>
      </c>
      <c r="E18348" t="s">
        <v>125</v>
      </c>
      <c r="F18348" s="3">
        <v>0</v>
      </c>
      <c r="G18348" s="3">
        <v>21430</v>
      </c>
      <c r="H18348" s="3">
        <v>0</v>
      </c>
      <c r="I18348" s="3">
        <v>21430</v>
      </c>
    </row>
    <row r="18349" spans="1:9" x14ac:dyDescent="0.2">
      <c r="A18349" t="s">
        <v>2612</v>
      </c>
      <c r="B18349" t="s">
        <v>1945</v>
      </c>
      <c r="C18349" t="s">
        <v>82</v>
      </c>
      <c r="D18349" t="s">
        <v>160</v>
      </c>
      <c r="E18349" t="s">
        <v>11</v>
      </c>
      <c r="F18349" s="3">
        <v>21430</v>
      </c>
      <c r="G18349" s="3">
        <v>0</v>
      </c>
      <c r="H18349" s="3">
        <v>0</v>
      </c>
      <c r="I18349" s="3">
        <v>21430</v>
      </c>
    </row>
    <row r="18350" spans="1:9" x14ac:dyDescent="0.2">
      <c r="A18350" t="s">
        <v>2612</v>
      </c>
      <c r="B18350" t="s">
        <v>1886</v>
      </c>
      <c r="C18350" t="s">
        <v>18</v>
      </c>
      <c r="D18350" t="s">
        <v>106</v>
      </c>
      <c r="E18350" t="s">
        <v>107</v>
      </c>
      <c r="F18350" s="3">
        <v>0</v>
      </c>
      <c r="G18350" s="3">
        <v>0</v>
      </c>
      <c r="H18350" s="3">
        <v>21020</v>
      </c>
      <c r="I18350" s="3">
        <v>21020</v>
      </c>
    </row>
    <row r="18351" spans="1:9" x14ac:dyDescent="0.2">
      <c r="A18351" t="s">
        <v>2612</v>
      </c>
      <c r="B18351" t="s">
        <v>492</v>
      </c>
      <c r="C18351" t="s">
        <v>82</v>
      </c>
      <c r="D18351" t="s">
        <v>215</v>
      </c>
      <c r="E18351" t="s">
        <v>11</v>
      </c>
      <c r="F18351" s="3">
        <v>0</v>
      </c>
      <c r="G18351" s="3">
        <v>21020</v>
      </c>
      <c r="H18351" s="3">
        <v>0</v>
      </c>
      <c r="I18351" s="3">
        <v>21020</v>
      </c>
    </row>
    <row r="18352" spans="1:9" x14ac:dyDescent="0.2">
      <c r="A18352" t="s">
        <v>2612</v>
      </c>
      <c r="B18352" t="s">
        <v>2026</v>
      </c>
      <c r="C18352" t="s">
        <v>82</v>
      </c>
      <c r="D18352" t="s">
        <v>667</v>
      </c>
      <c r="E18352" t="s">
        <v>41</v>
      </c>
      <c r="F18352" s="3">
        <v>0</v>
      </c>
      <c r="G18352" s="3">
        <v>0</v>
      </c>
      <c r="H18352" s="3">
        <v>21020</v>
      </c>
      <c r="I18352" s="3">
        <v>21020</v>
      </c>
    </row>
    <row r="18353" spans="1:9" x14ac:dyDescent="0.2">
      <c r="A18353" t="s">
        <v>2612</v>
      </c>
      <c r="B18353" t="s">
        <v>1436</v>
      </c>
      <c r="C18353" t="s">
        <v>82</v>
      </c>
      <c r="D18353" t="s">
        <v>348</v>
      </c>
      <c r="E18353" t="s">
        <v>20</v>
      </c>
      <c r="F18353" s="3">
        <v>0</v>
      </c>
      <c r="G18353" s="3">
        <v>0</v>
      </c>
      <c r="H18353" s="3">
        <v>21000</v>
      </c>
      <c r="I18353" s="3">
        <v>21000</v>
      </c>
    </row>
    <row r="18354" spans="1:9" x14ac:dyDescent="0.2">
      <c r="A18354" t="s">
        <v>2612</v>
      </c>
      <c r="B18354" t="s">
        <v>360</v>
      </c>
      <c r="C18354" t="s">
        <v>82</v>
      </c>
      <c r="D18354" t="s">
        <v>171</v>
      </c>
      <c r="E18354" t="s">
        <v>125</v>
      </c>
      <c r="F18354" s="3">
        <v>20160</v>
      </c>
      <c r="G18354" s="3">
        <v>0</v>
      </c>
      <c r="H18354" s="3">
        <v>0</v>
      </c>
      <c r="I18354" s="3">
        <v>20160</v>
      </c>
    </row>
    <row r="18355" spans="1:9" x14ac:dyDescent="0.2">
      <c r="A18355" t="s">
        <v>2612</v>
      </c>
      <c r="B18355" t="s">
        <v>911</v>
      </c>
      <c r="C18355" t="s">
        <v>66</v>
      </c>
      <c r="D18355" t="s">
        <v>75</v>
      </c>
      <c r="E18355" t="s">
        <v>11</v>
      </c>
      <c r="F18355" s="3">
        <v>10080</v>
      </c>
      <c r="G18355" s="3">
        <v>10080</v>
      </c>
      <c r="H18355" s="3">
        <v>0</v>
      </c>
      <c r="I18355" s="3">
        <v>20160</v>
      </c>
    </row>
    <row r="18356" spans="1:9" x14ac:dyDescent="0.2">
      <c r="A18356" t="s">
        <v>2612</v>
      </c>
      <c r="B18356" t="s">
        <v>1866</v>
      </c>
      <c r="C18356" t="s">
        <v>82</v>
      </c>
      <c r="D18356" t="s">
        <v>215</v>
      </c>
      <c r="E18356" t="s">
        <v>11</v>
      </c>
      <c r="F18356" s="3">
        <v>20160</v>
      </c>
      <c r="G18356" s="3">
        <v>0</v>
      </c>
      <c r="H18356" s="3">
        <v>0</v>
      </c>
      <c r="I18356" s="3">
        <v>20160</v>
      </c>
    </row>
    <row r="18357" spans="1:9" x14ac:dyDescent="0.2">
      <c r="A18357" t="s">
        <v>2612</v>
      </c>
      <c r="B18357" t="s">
        <v>2130</v>
      </c>
      <c r="C18357" t="s">
        <v>66</v>
      </c>
      <c r="D18357" t="s">
        <v>100</v>
      </c>
      <c r="E18357" t="s">
        <v>11</v>
      </c>
      <c r="F18357" s="3">
        <v>0</v>
      </c>
      <c r="G18357" s="3">
        <v>13440</v>
      </c>
      <c r="H18357" s="3">
        <v>6720</v>
      </c>
      <c r="I18357" s="3">
        <v>20160</v>
      </c>
    </row>
    <row r="18358" spans="1:9" x14ac:dyDescent="0.2">
      <c r="A18358" t="s">
        <v>2612</v>
      </c>
      <c r="B18358" t="s">
        <v>1995</v>
      </c>
      <c r="C18358" t="s">
        <v>66</v>
      </c>
      <c r="D18358" t="s">
        <v>167</v>
      </c>
      <c r="E18358" t="s">
        <v>11</v>
      </c>
      <c r="F18358" s="3">
        <v>0</v>
      </c>
      <c r="G18358" s="3">
        <v>20160</v>
      </c>
      <c r="H18358" s="3">
        <v>0</v>
      </c>
      <c r="I18358" s="3">
        <v>20160</v>
      </c>
    </row>
    <row r="18359" spans="1:9" x14ac:dyDescent="0.2">
      <c r="A18359" t="s">
        <v>2612</v>
      </c>
      <c r="B18359" t="s">
        <v>2270</v>
      </c>
      <c r="C18359" t="s">
        <v>82</v>
      </c>
      <c r="D18359" t="s">
        <v>160</v>
      </c>
      <c r="E18359" t="s">
        <v>11</v>
      </c>
      <c r="F18359" s="3">
        <v>20160</v>
      </c>
      <c r="G18359" s="3">
        <v>0</v>
      </c>
      <c r="H18359" s="3">
        <v>0</v>
      </c>
      <c r="I18359" s="3">
        <v>20160</v>
      </c>
    </row>
    <row r="18360" spans="1:9" x14ac:dyDescent="0.2">
      <c r="A18360" t="s">
        <v>2612</v>
      </c>
      <c r="B18360" t="s">
        <v>1820</v>
      </c>
      <c r="C18360" t="s">
        <v>66</v>
      </c>
      <c r="D18360" t="s">
        <v>167</v>
      </c>
      <c r="E18360" t="s">
        <v>11</v>
      </c>
      <c r="F18360" s="3">
        <v>0</v>
      </c>
      <c r="G18360" s="3">
        <v>20160</v>
      </c>
      <c r="H18360" s="3">
        <v>0</v>
      </c>
      <c r="I18360" s="3">
        <v>20160</v>
      </c>
    </row>
    <row r="18361" spans="1:9" x14ac:dyDescent="0.2">
      <c r="A18361" t="s">
        <v>2612</v>
      </c>
      <c r="B18361" t="s">
        <v>2511</v>
      </c>
      <c r="C18361" t="s">
        <v>82</v>
      </c>
      <c r="D18361" t="s">
        <v>144</v>
      </c>
      <c r="E18361" t="s">
        <v>125</v>
      </c>
      <c r="F18361" s="3">
        <v>20160</v>
      </c>
      <c r="G18361" s="3">
        <v>0</v>
      </c>
      <c r="H18361" s="3">
        <v>0</v>
      </c>
      <c r="I18361" s="3">
        <v>20160</v>
      </c>
    </row>
    <row r="18362" spans="1:9" x14ac:dyDescent="0.2">
      <c r="A18362" t="s">
        <v>2612</v>
      </c>
      <c r="B18362" t="s">
        <v>1574</v>
      </c>
      <c r="C18362" t="s">
        <v>18</v>
      </c>
      <c r="D18362" t="s">
        <v>130</v>
      </c>
      <c r="E18362" t="s">
        <v>233</v>
      </c>
      <c r="F18362" s="3">
        <v>0</v>
      </c>
      <c r="G18362" s="3">
        <v>20160</v>
      </c>
      <c r="H18362" s="3">
        <v>0</v>
      </c>
      <c r="I18362" s="3">
        <v>20160</v>
      </c>
    </row>
    <row r="18363" spans="1:9" x14ac:dyDescent="0.2">
      <c r="A18363" t="s">
        <v>2612</v>
      </c>
      <c r="B18363" t="s">
        <v>1110</v>
      </c>
      <c r="C18363" t="s">
        <v>18</v>
      </c>
      <c r="D18363" t="s">
        <v>130</v>
      </c>
      <c r="E18363" t="s">
        <v>21</v>
      </c>
      <c r="F18363" s="3">
        <v>20160</v>
      </c>
      <c r="G18363" s="3">
        <v>0</v>
      </c>
      <c r="H18363" s="3">
        <v>0</v>
      </c>
      <c r="I18363" s="3">
        <v>20160</v>
      </c>
    </row>
    <row r="18364" spans="1:9" x14ac:dyDescent="0.2">
      <c r="A18364" t="s">
        <v>2612</v>
      </c>
      <c r="B18364" t="s">
        <v>2164</v>
      </c>
      <c r="C18364" t="s">
        <v>82</v>
      </c>
      <c r="D18364" t="s">
        <v>83</v>
      </c>
      <c r="E18364" t="s">
        <v>125</v>
      </c>
      <c r="F18364" s="3">
        <v>0</v>
      </c>
      <c r="G18364" s="3">
        <v>0</v>
      </c>
      <c r="H18364" s="3">
        <v>20160</v>
      </c>
      <c r="I18364" s="3">
        <v>20160</v>
      </c>
    </row>
    <row r="18365" spans="1:9" x14ac:dyDescent="0.2">
      <c r="A18365" t="s">
        <v>2612</v>
      </c>
      <c r="B18365" t="s">
        <v>680</v>
      </c>
      <c r="C18365" t="s">
        <v>82</v>
      </c>
      <c r="D18365" t="s">
        <v>83</v>
      </c>
      <c r="E18365" t="s">
        <v>681</v>
      </c>
      <c r="F18365" s="3">
        <v>20160</v>
      </c>
      <c r="G18365" s="3">
        <v>0</v>
      </c>
      <c r="H18365" s="3">
        <v>0</v>
      </c>
      <c r="I18365" s="3">
        <v>20160</v>
      </c>
    </row>
    <row r="18366" spans="1:9" x14ac:dyDescent="0.2">
      <c r="A18366" t="s">
        <v>2612</v>
      </c>
      <c r="B18366" t="s">
        <v>697</v>
      </c>
      <c r="C18366" t="s">
        <v>24</v>
      </c>
      <c r="D18366" t="s">
        <v>178</v>
      </c>
      <c r="E18366" t="s">
        <v>26</v>
      </c>
      <c r="F18366" s="3">
        <v>20160</v>
      </c>
      <c r="G18366" s="3">
        <v>0</v>
      </c>
      <c r="H18366" s="3">
        <v>0</v>
      </c>
      <c r="I18366" s="3">
        <v>20160</v>
      </c>
    </row>
    <row r="18367" spans="1:9" x14ac:dyDescent="0.2">
      <c r="A18367" t="s">
        <v>2612</v>
      </c>
      <c r="B18367" t="s">
        <v>1717</v>
      </c>
      <c r="C18367" t="s">
        <v>66</v>
      </c>
      <c r="D18367" t="s">
        <v>121</v>
      </c>
      <c r="E18367" t="s">
        <v>11</v>
      </c>
      <c r="F18367" s="3">
        <v>20160</v>
      </c>
      <c r="G18367" s="3">
        <v>0</v>
      </c>
      <c r="H18367" s="3">
        <v>0</v>
      </c>
      <c r="I18367" s="3">
        <v>20160</v>
      </c>
    </row>
    <row r="18368" spans="1:9" x14ac:dyDescent="0.2">
      <c r="A18368" t="s">
        <v>2612</v>
      </c>
      <c r="B18368" t="s">
        <v>1824</v>
      </c>
      <c r="C18368" t="s">
        <v>66</v>
      </c>
      <c r="D18368" t="s">
        <v>100</v>
      </c>
      <c r="E18368" t="s">
        <v>11</v>
      </c>
      <c r="F18368" s="3">
        <v>0</v>
      </c>
      <c r="G18368" s="3">
        <v>0</v>
      </c>
      <c r="H18368" s="3">
        <v>20160</v>
      </c>
      <c r="I18368" s="3">
        <v>20160</v>
      </c>
    </row>
    <row r="18369" spans="1:9" x14ac:dyDescent="0.2">
      <c r="A18369" t="s">
        <v>2612</v>
      </c>
      <c r="B18369" t="s">
        <v>1935</v>
      </c>
      <c r="C18369" t="s">
        <v>18</v>
      </c>
      <c r="D18369" t="s">
        <v>211</v>
      </c>
      <c r="E18369" t="s">
        <v>20</v>
      </c>
      <c r="F18369" s="3">
        <v>20160</v>
      </c>
      <c r="G18369" s="3">
        <v>0</v>
      </c>
      <c r="H18369" s="3">
        <v>0</v>
      </c>
      <c r="I18369" s="3">
        <v>20160</v>
      </c>
    </row>
    <row r="18370" spans="1:9" x14ac:dyDescent="0.2">
      <c r="A18370" t="s">
        <v>2612</v>
      </c>
      <c r="B18370" t="s">
        <v>1292</v>
      </c>
      <c r="C18370" t="s">
        <v>18</v>
      </c>
      <c r="D18370" t="s">
        <v>278</v>
      </c>
      <c r="E18370" t="s">
        <v>20</v>
      </c>
      <c r="F18370" s="3">
        <v>10080</v>
      </c>
      <c r="G18370" s="3">
        <v>10080</v>
      </c>
      <c r="H18370" s="3">
        <v>0</v>
      </c>
      <c r="I18370" s="3">
        <v>20160</v>
      </c>
    </row>
    <row r="18371" spans="1:9" x14ac:dyDescent="0.2">
      <c r="A18371" t="s">
        <v>2612</v>
      </c>
      <c r="B18371" t="s">
        <v>1875</v>
      </c>
      <c r="C18371" t="s">
        <v>82</v>
      </c>
      <c r="D18371" t="s">
        <v>215</v>
      </c>
      <c r="E18371" t="s">
        <v>11</v>
      </c>
      <c r="F18371" s="3">
        <v>0</v>
      </c>
      <c r="G18371" s="3">
        <v>20160</v>
      </c>
      <c r="H18371" s="3">
        <v>0</v>
      </c>
      <c r="I18371" s="3">
        <v>20160</v>
      </c>
    </row>
    <row r="18372" spans="1:9" x14ac:dyDescent="0.2">
      <c r="A18372" t="s">
        <v>2612</v>
      </c>
      <c r="B18372" t="s">
        <v>2534</v>
      </c>
      <c r="C18372" t="s">
        <v>82</v>
      </c>
      <c r="D18372" t="s">
        <v>160</v>
      </c>
      <c r="E18372" t="s">
        <v>11</v>
      </c>
      <c r="F18372" s="3">
        <v>0</v>
      </c>
      <c r="G18372" s="3">
        <v>0</v>
      </c>
      <c r="H18372" s="3">
        <v>20160</v>
      </c>
      <c r="I18372" s="3">
        <v>20160</v>
      </c>
    </row>
    <row r="18373" spans="1:9" x14ac:dyDescent="0.2">
      <c r="A18373" t="s">
        <v>2612</v>
      </c>
      <c r="B18373" t="s">
        <v>494</v>
      </c>
      <c r="C18373" t="s">
        <v>24</v>
      </c>
      <c r="D18373" t="s">
        <v>169</v>
      </c>
      <c r="E18373" t="s">
        <v>430</v>
      </c>
      <c r="F18373" s="3">
        <v>0</v>
      </c>
      <c r="G18373" s="3">
        <v>0</v>
      </c>
      <c r="H18373" s="3">
        <v>20160</v>
      </c>
      <c r="I18373" s="3">
        <v>20160</v>
      </c>
    </row>
    <row r="18374" spans="1:9" x14ac:dyDescent="0.2">
      <c r="A18374" t="s">
        <v>2612</v>
      </c>
      <c r="B18374" t="s">
        <v>578</v>
      </c>
      <c r="C18374" t="s">
        <v>66</v>
      </c>
      <c r="D18374" t="s">
        <v>75</v>
      </c>
      <c r="E18374" t="s">
        <v>579</v>
      </c>
      <c r="F18374" s="3">
        <v>0</v>
      </c>
      <c r="G18374" s="3">
        <v>20160</v>
      </c>
      <c r="H18374" s="3">
        <v>0</v>
      </c>
      <c r="I18374" s="3">
        <v>20160</v>
      </c>
    </row>
    <row r="18375" spans="1:9" x14ac:dyDescent="0.2">
      <c r="A18375" t="s">
        <v>2612</v>
      </c>
      <c r="B18375" t="s">
        <v>602</v>
      </c>
      <c r="C18375" t="s">
        <v>66</v>
      </c>
      <c r="D18375" t="s">
        <v>150</v>
      </c>
      <c r="E18375" t="s">
        <v>116</v>
      </c>
      <c r="F18375" s="3">
        <v>20160</v>
      </c>
      <c r="G18375" s="3">
        <v>0</v>
      </c>
      <c r="H18375" s="3">
        <v>0</v>
      </c>
      <c r="I18375" s="3">
        <v>20160</v>
      </c>
    </row>
    <row r="18376" spans="1:9" x14ac:dyDescent="0.2">
      <c r="A18376" t="s">
        <v>2612</v>
      </c>
      <c r="B18376" t="s">
        <v>1175</v>
      </c>
      <c r="C18376" t="s">
        <v>24</v>
      </c>
      <c r="D18376" t="s">
        <v>169</v>
      </c>
      <c r="E18376" t="s">
        <v>430</v>
      </c>
      <c r="F18376" s="3">
        <v>20160</v>
      </c>
      <c r="G18376" s="3">
        <v>0</v>
      </c>
      <c r="H18376" s="3">
        <v>0</v>
      </c>
      <c r="I18376" s="3">
        <v>20160</v>
      </c>
    </row>
    <row r="18377" spans="1:9" x14ac:dyDescent="0.2">
      <c r="A18377" t="s">
        <v>2612</v>
      </c>
      <c r="B18377" t="s">
        <v>672</v>
      </c>
      <c r="C18377" t="s">
        <v>82</v>
      </c>
      <c r="D18377" t="s">
        <v>115</v>
      </c>
      <c r="E18377" t="s">
        <v>11</v>
      </c>
      <c r="F18377" s="3">
        <v>0</v>
      </c>
      <c r="G18377" s="3">
        <v>10080</v>
      </c>
      <c r="H18377" s="3">
        <v>9590</v>
      </c>
      <c r="I18377" s="3">
        <v>19670</v>
      </c>
    </row>
    <row r="18378" spans="1:9" x14ac:dyDescent="0.2">
      <c r="A18378" t="s">
        <v>2612</v>
      </c>
      <c r="B18378" t="s">
        <v>754</v>
      </c>
      <c r="C18378" t="s">
        <v>66</v>
      </c>
      <c r="D18378" t="s">
        <v>67</v>
      </c>
      <c r="E18378" t="s">
        <v>11</v>
      </c>
      <c r="F18378" s="3">
        <v>0</v>
      </c>
      <c r="G18378" s="3">
        <v>0</v>
      </c>
      <c r="H18378" s="3">
        <v>19320</v>
      </c>
      <c r="I18378" s="3">
        <v>19320</v>
      </c>
    </row>
    <row r="18379" spans="1:9" x14ac:dyDescent="0.2">
      <c r="A18379" t="s">
        <v>2612</v>
      </c>
      <c r="B18379" t="s">
        <v>987</v>
      </c>
      <c r="C18379" t="s">
        <v>66</v>
      </c>
      <c r="D18379" t="s">
        <v>176</v>
      </c>
      <c r="E18379" t="s">
        <v>11</v>
      </c>
      <c r="F18379" s="3">
        <v>0</v>
      </c>
      <c r="G18379" s="3">
        <v>0</v>
      </c>
      <c r="H18379" s="3">
        <v>19320</v>
      </c>
      <c r="I18379" s="3">
        <v>19320</v>
      </c>
    </row>
    <row r="18380" spans="1:9" x14ac:dyDescent="0.2">
      <c r="A18380" t="s">
        <v>2612</v>
      </c>
      <c r="B18380" t="s">
        <v>1918</v>
      </c>
      <c r="C18380" t="s">
        <v>24</v>
      </c>
      <c r="D18380" t="s">
        <v>270</v>
      </c>
      <c r="E18380" t="s">
        <v>26</v>
      </c>
      <c r="F18380" s="3">
        <v>0</v>
      </c>
      <c r="G18380" s="3">
        <v>0</v>
      </c>
      <c r="H18380" s="3">
        <v>18910</v>
      </c>
      <c r="I18380" s="3">
        <v>18910</v>
      </c>
    </row>
    <row r="18381" spans="1:9" x14ac:dyDescent="0.2">
      <c r="A18381" t="s">
        <v>2612</v>
      </c>
      <c r="B18381" t="s">
        <v>1164</v>
      </c>
      <c r="C18381" t="s">
        <v>18</v>
      </c>
      <c r="D18381" t="s">
        <v>211</v>
      </c>
      <c r="E18381" t="s">
        <v>43</v>
      </c>
      <c r="F18381" s="3">
        <v>43680</v>
      </c>
      <c r="G18381" s="3">
        <v>0</v>
      </c>
      <c r="H18381" s="3">
        <v>-24807</v>
      </c>
      <c r="I18381" s="3">
        <v>18873</v>
      </c>
    </row>
    <row r="18382" spans="1:9" x14ac:dyDescent="0.2">
      <c r="A18382" t="s">
        <v>2612</v>
      </c>
      <c r="B18382" t="s">
        <v>1957</v>
      </c>
      <c r="C18382" t="s">
        <v>66</v>
      </c>
      <c r="D18382" t="s">
        <v>67</v>
      </c>
      <c r="E18382" t="s">
        <v>11</v>
      </c>
      <c r="F18382" s="3">
        <v>-30240</v>
      </c>
      <c r="G18382" s="3">
        <v>48720</v>
      </c>
      <c r="H18382" s="3">
        <v>0</v>
      </c>
      <c r="I18382" s="3">
        <v>18480</v>
      </c>
    </row>
    <row r="18383" spans="1:9" x14ac:dyDescent="0.2">
      <c r="A18383" t="s">
        <v>2612</v>
      </c>
      <c r="B18383" t="s">
        <v>1514</v>
      </c>
      <c r="C18383" t="s">
        <v>18</v>
      </c>
      <c r="D18383" t="s">
        <v>127</v>
      </c>
      <c r="E18383" t="s">
        <v>20</v>
      </c>
      <c r="F18383" s="3">
        <v>7560</v>
      </c>
      <c r="G18383" s="3">
        <v>10920</v>
      </c>
      <c r="H18383" s="3">
        <v>0</v>
      </c>
      <c r="I18383" s="3">
        <v>18480</v>
      </c>
    </row>
    <row r="18384" spans="1:9" x14ac:dyDescent="0.2">
      <c r="A18384" t="s">
        <v>2612</v>
      </c>
      <c r="B18384" t="s">
        <v>1217</v>
      </c>
      <c r="C18384" t="s">
        <v>24</v>
      </c>
      <c r="D18384" t="s">
        <v>169</v>
      </c>
      <c r="E18384" t="s">
        <v>26</v>
      </c>
      <c r="F18384" s="3">
        <v>11370</v>
      </c>
      <c r="G18384" s="3">
        <v>0</v>
      </c>
      <c r="H18384" s="3">
        <v>6720</v>
      </c>
      <c r="I18384" s="3">
        <v>18090</v>
      </c>
    </row>
    <row r="18385" spans="1:9" x14ac:dyDescent="0.2">
      <c r="A18385" t="s">
        <v>2612</v>
      </c>
      <c r="B18385" t="s">
        <v>682</v>
      </c>
      <c r="C18385" t="s">
        <v>82</v>
      </c>
      <c r="D18385" t="s">
        <v>171</v>
      </c>
      <c r="E18385" t="s">
        <v>84</v>
      </c>
      <c r="F18385" s="3">
        <v>0</v>
      </c>
      <c r="G18385" s="3">
        <v>0</v>
      </c>
      <c r="H18385" s="3">
        <v>18070</v>
      </c>
      <c r="I18385" s="3">
        <v>18070</v>
      </c>
    </row>
    <row r="18386" spans="1:9" x14ac:dyDescent="0.2">
      <c r="A18386" t="s">
        <v>2612</v>
      </c>
      <c r="B18386" t="s">
        <v>2254</v>
      </c>
      <c r="C18386" t="s">
        <v>66</v>
      </c>
      <c r="D18386" t="s">
        <v>67</v>
      </c>
      <c r="E18386" t="s">
        <v>11</v>
      </c>
      <c r="F18386" s="3">
        <v>0</v>
      </c>
      <c r="G18386" s="3">
        <v>0</v>
      </c>
      <c r="H18386" s="3">
        <v>18070</v>
      </c>
      <c r="I18386" s="3">
        <v>18070</v>
      </c>
    </row>
    <row r="18387" spans="1:9" x14ac:dyDescent="0.2">
      <c r="A18387" t="s">
        <v>2612</v>
      </c>
      <c r="B18387" t="s">
        <v>2084</v>
      </c>
      <c r="C18387" t="s">
        <v>18</v>
      </c>
      <c r="D18387" t="s">
        <v>211</v>
      </c>
      <c r="E18387" t="s">
        <v>21</v>
      </c>
      <c r="F18387" s="3">
        <v>0</v>
      </c>
      <c r="G18387" s="3">
        <v>16800</v>
      </c>
      <c r="H18387" s="3">
        <v>0</v>
      </c>
      <c r="I18387" s="3">
        <v>16800</v>
      </c>
    </row>
    <row r="18388" spans="1:9" x14ac:dyDescent="0.2">
      <c r="A18388" t="s">
        <v>2612</v>
      </c>
      <c r="B18388" t="s">
        <v>978</v>
      </c>
      <c r="C18388" t="s">
        <v>66</v>
      </c>
      <c r="D18388" t="s">
        <v>121</v>
      </c>
      <c r="E18388" t="s">
        <v>11</v>
      </c>
      <c r="F18388" s="3">
        <v>6720</v>
      </c>
      <c r="G18388" s="3">
        <v>0</v>
      </c>
      <c r="H18388" s="3">
        <v>10080</v>
      </c>
      <c r="I18388" s="3">
        <v>16800</v>
      </c>
    </row>
    <row r="18389" spans="1:9" x14ac:dyDescent="0.2">
      <c r="A18389" t="s">
        <v>2612</v>
      </c>
      <c r="B18389" t="s">
        <v>2003</v>
      </c>
      <c r="C18389" t="s">
        <v>82</v>
      </c>
      <c r="D18389" t="s">
        <v>667</v>
      </c>
      <c r="E18389" t="s">
        <v>125</v>
      </c>
      <c r="F18389" s="3">
        <v>0</v>
      </c>
      <c r="G18389" s="3">
        <v>16800</v>
      </c>
      <c r="H18389" s="3">
        <v>0</v>
      </c>
      <c r="I18389" s="3">
        <v>16800</v>
      </c>
    </row>
    <row r="18390" spans="1:9" x14ac:dyDescent="0.2">
      <c r="A18390" t="s">
        <v>2612</v>
      </c>
      <c r="B18390" t="s">
        <v>1751</v>
      </c>
      <c r="C18390" t="s">
        <v>66</v>
      </c>
      <c r="D18390" t="s">
        <v>176</v>
      </c>
      <c r="E18390" t="s">
        <v>11</v>
      </c>
      <c r="F18390" s="3">
        <v>0</v>
      </c>
      <c r="G18390" s="3">
        <v>0</v>
      </c>
      <c r="H18390" s="3">
        <v>16800</v>
      </c>
      <c r="I18390" s="3">
        <v>16800</v>
      </c>
    </row>
    <row r="18391" spans="1:9" x14ac:dyDescent="0.2">
      <c r="A18391" t="s">
        <v>2612</v>
      </c>
      <c r="B18391" t="s">
        <v>1424</v>
      </c>
      <c r="C18391" t="s">
        <v>18</v>
      </c>
      <c r="D18391" t="s">
        <v>211</v>
      </c>
      <c r="E18391" t="s">
        <v>45</v>
      </c>
      <c r="F18391" s="3">
        <v>16800</v>
      </c>
      <c r="G18391" s="3">
        <v>0</v>
      </c>
      <c r="H18391" s="3">
        <v>0</v>
      </c>
      <c r="I18391" s="3">
        <v>16800</v>
      </c>
    </row>
    <row r="18392" spans="1:9" x14ac:dyDescent="0.2">
      <c r="A18392" t="s">
        <v>2612</v>
      </c>
      <c r="B18392" t="s">
        <v>1432</v>
      </c>
      <c r="C18392" t="s">
        <v>18</v>
      </c>
      <c r="D18392" t="s">
        <v>278</v>
      </c>
      <c r="E18392" t="s">
        <v>1433</v>
      </c>
      <c r="F18392" s="3">
        <v>0</v>
      </c>
      <c r="G18392" s="3">
        <v>0</v>
      </c>
      <c r="H18392" s="3">
        <v>16800</v>
      </c>
      <c r="I18392" s="3">
        <v>16800</v>
      </c>
    </row>
    <row r="18393" spans="1:9" x14ac:dyDescent="0.2">
      <c r="A18393" t="s">
        <v>2612</v>
      </c>
      <c r="B18393" t="s">
        <v>1133</v>
      </c>
      <c r="C18393" t="s">
        <v>66</v>
      </c>
      <c r="D18393" t="s">
        <v>95</v>
      </c>
      <c r="E18393" t="s">
        <v>96</v>
      </c>
      <c r="F18393" s="3">
        <v>0</v>
      </c>
      <c r="G18393" s="3">
        <v>0</v>
      </c>
      <c r="H18393" s="3">
        <v>16800</v>
      </c>
      <c r="I18393" s="3">
        <v>16800</v>
      </c>
    </row>
    <row r="18394" spans="1:9" x14ac:dyDescent="0.2">
      <c r="A18394" t="s">
        <v>2612</v>
      </c>
      <c r="B18394" t="s">
        <v>1319</v>
      </c>
      <c r="C18394" t="s">
        <v>66</v>
      </c>
      <c r="D18394" t="s">
        <v>67</v>
      </c>
      <c r="E18394" t="s">
        <v>11</v>
      </c>
      <c r="F18394" s="3">
        <v>16800</v>
      </c>
      <c r="G18394" s="3">
        <v>0</v>
      </c>
      <c r="H18394" s="3">
        <v>0</v>
      </c>
      <c r="I18394" s="3">
        <v>16800</v>
      </c>
    </row>
    <row r="18395" spans="1:9" x14ac:dyDescent="0.2">
      <c r="A18395" t="s">
        <v>2612</v>
      </c>
      <c r="B18395" t="s">
        <v>2460</v>
      </c>
      <c r="C18395" t="s">
        <v>82</v>
      </c>
      <c r="D18395" t="s">
        <v>160</v>
      </c>
      <c r="E18395" t="s">
        <v>11</v>
      </c>
      <c r="F18395" s="3">
        <v>16800</v>
      </c>
      <c r="G18395" s="3">
        <v>0</v>
      </c>
      <c r="H18395" s="3">
        <v>0</v>
      </c>
      <c r="I18395" s="3">
        <v>16800</v>
      </c>
    </row>
    <row r="18396" spans="1:9" x14ac:dyDescent="0.2">
      <c r="A18396" t="s">
        <v>2612</v>
      </c>
      <c r="B18396" t="s">
        <v>1952</v>
      </c>
      <c r="C18396" t="s">
        <v>82</v>
      </c>
      <c r="D18396" t="s">
        <v>403</v>
      </c>
      <c r="E18396" t="s">
        <v>11</v>
      </c>
      <c r="F18396" s="3">
        <v>0</v>
      </c>
      <c r="G18396" s="3">
        <v>16800</v>
      </c>
      <c r="H18396" s="3">
        <v>0</v>
      </c>
      <c r="I18396" s="3">
        <v>16800</v>
      </c>
    </row>
    <row r="18397" spans="1:9" x14ac:dyDescent="0.2">
      <c r="A18397" t="s">
        <v>2612</v>
      </c>
      <c r="B18397" t="s">
        <v>914</v>
      </c>
      <c r="C18397" t="s">
        <v>18</v>
      </c>
      <c r="D18397" t="s">
        <v>211</v>
      </c>
      <c r="E18397" t="s">
        <v>45</v>
      </c>
      <c r="F18397" s="3">
        <v>0</v>
      </c>
      <c r="G18397" s="3">
        <v>0</v>
      </c>
      <c r="H18397" s="3">
        <v>16800</v>
      </c>
      <c r="I18397" s="3">
        <v>16800</v>
      </c>
    </row>
    <row r="18398" spans="1:9" x14ac:dyDescent="0.2">
      <c r="A18398" t="s">
        <v>2612</v>
      </c>
      <c r="B18398" t="s">
        <v>1400</v>
      </c>
      <c r="C18398" t="s">
        <v>82</v>
      </c>
      <c r="D18398" t="s">
        <v>215</v>
      </c>
      <c r="E18398" t="s">
        <v>11</v>
      </c>
      <c r="F18398" s="3">
        <v>0</v>
      </c>
      <c r="G18398" s="3">
        <v>0</v>
      </c>
      <c r="H18398" s="3">
        <v>16800</v>
      </c>
      <c r="I18398" s="3">
        <v>16800</v>
      </c>
    </row>
    <row r="18399" spans="1:9" x14ac:dyDescent="0.2">
      <c r="A18399" t="s">
        <v>2612</v>
      </c>
      <c r="B18399" t="s">
        <v>1822</v>
      </c>
      <c r="C18399" t="s">
        <v>24</v>
      </c>
      <c r="D18399" t="s">
        <v>178</v>
      </c>
      <c r="E18399" t="s">
        <v>26</v>
      </c>
      <c r="F18399" s="3">
        <v>16800</v>
      </c>
      <c r="G18399" s="3">
        <v>0</v>
      </c>
      <c r="H18399" s="3">
        <v>0</v>
      </c>
      <c r="I18399" s="3">
        <v>16800</v>
      </c>
    </row>
    <row r="18400" spans="1:9" x14ac:dyDescent="0.2">
      <c r="A18400" t="s">
        <v>2612</v>
      </c>
      <c r="B18400" t="s">
        <v>1010</v>
      </c>
      <c r="C18400" t="s">
        <v>66</v>
      </c>
      <c r="D18400" t="s">
        <v>67</v>
      </c>
      <c r="E18400" t="s">
        <v>11</v>
      </c>
      <c r="F18400" s="3">
        <v>0</v>
      </c>
      <c r="G18400" s="3">
        <v>0</v>
      </c>
      <c r="H18400" s="3">
        <v>16800</v>
      </c>
      <c r="I18400" s="3">
        <v>16800</v>
      </c>
    </row>
    <row r="18401" spans="1:9" x14ac:dyDescent="0.2">
      <c r="A18401" t="s">
        <v>2612</v>
      </c>
      <c r="B18401" t="s">
        <v>856</v>
      </c>
      <c r="C18401" t="s">
        <v>24</v>
      </c>
      <c r="D18401" t="s">
        <v>178</v>
      </c>
      <c r="E18401" t="s">
        <v>857</v>
      </c>
      <c r="F18401" s="3">
        <v>6720</v>
      </c>
      <c r="G18401" s="3">
        <v>10080</v>
      </c>
      <c r="H18401" s="3">
        <v>0</v>
      </c>
      <c r="I18401" s="3">
        <v>16800</v>
      </c>
    </row>
    <row r="18402" spans="1:9" x14ac:dyDescent="0.2">
      <c r="A18402" t="s">
        <v>2612</v>
      </c>
      <c r="B18402" t="s">
        <v>2451</v>
      </c>
      <c r="C18402" t="s">
        <v>82</v>
      </c>
      <c r="D18402" t="s">
        <v>160</v>
      </c>
      <c r="E18402" t="s">
        <v>11</v>
      </c>
      <c r="F18402" s="3">
        <v>0</v>
      </c>
      <c r="G18402" s="3">
        <v>16800</v>
      </c>
      <c r="H18402" s="3">
        <v>0</v>
      </c>
      <c r="I18402" s="3">
        <v>16800</v>
      </c>
    </row>
    <row r="18403" spans="1:9" x14ac:dyDescent="0.2">
      <c r="A18403" t="s">
        <v>2612</v>
      </c>
      <c r="B18403" t="s">
        <v>2179</v>
      </c>
      <c r="C18403" t="s">
        <v>82</v>
      </c>
      <c r="D18403" t="s">
        <v>667</v>
      </c>
      <c r="E18403" t="s">
        <v>125</v>
      </c>
      <c r="F18403" s="3">
        <v>16800</v>
      </c>
      <c r="G18403" s="3">
        <v>0</v>
      </c>
      <c r="H18403" s="3">
        <v>0</v>
      </c>
      <c r="I18403" s="3">
        <v>16800</v>
      </c>
    </row>
    <row r="18404" spans="1:9" x14ac:dyDescent="0.2">
      <c r="A18404" t="s">
        <v>2612</v>
      </c>
      <c r="B18404" t="s">
        <v>645</v>
      </c>
      <c r="C18404" t="s">
        <v>18</v>
      </c>
      <c r="D18404" t="s">
        <v>230</v>
      </c>
      <c r="E18404" t="s">
        <v>20</v>
      </c>
      <c r="F18404" s="3">
        <v>0</v>
      </c>
      <c r="G18404" s="3">
        <v>16800</v>
      </c>
      <c r="H18404" s="3">
        <v>0</v>
      </c>
      <c r="I18404" s="3">
        <v>16800</v>
      </c>
    </row>
    <row r="18405" spans="1:9" x14ac:dyDescent="0.2">
      <c r="A18405" t="s">
        <v>2612</v>
      </c>
      <c r="B18405" t="s">
        <v>1872</v>
      </c>
      <c r="C18405" t="s">
        <v>18</v>
      </c>
      <c r="D18405" t="s">
        <v>211</v>
      </c>
      <c r="E18405" t="s">
        <v>21</v>
      </c>
      <c r="F18405" s="3">
        <v>0</v>
      </c>
      <c r="G18405" s="3">
        <v>0</v>
      </c>
      <c r="H18405" s="3">
        <v>16800</v>
      </c>
      <c r="I18405" s="3">
        <v>16800</v>
      </c>
    </row>
    <row r="18406" spans="1:9" x14ac:dyDescent="0.2">
      <c r="A18406" t="s">
        <v>2612</v>
      </c>
      <c r="B18406" t="s">
        <v>1208</v>
      </c>
      <c r="C18406" t="s">
        <v>18</v>
      </c>
      <c r="D18406" t="s">
        <v>211</v>
      </c>
      <c r="E18406" t="s">
        <v>43</v>
      </c>
      <c r="F18406" s="3">
        <v>0</v>
      </c>
      <c r="G18406" s="3">
        <v>0</v>
      </c>
      <c r="H18406" s="3">
        <v>15160</v>
      </c>
      <c r="I18406" s="3">
        <v>15160</v>
      </c>
    </row>
    <row r="18407" spans="1:9" x14ac:dyDescent="0.2">
      <c r="A18407" t="s">
        <v>2612</v>
      </c>
      <c r="B18407" t="s">
        <v>581</v>
      </c>
      <c r="C18407" t="s">
        <v>24</v>
      </c>
      <c r="D18407" t="s">
        <v>270</v>
      </c>
      <c r="E18407" t="s">
        <v>582</v>
      </c>
      <c r="F18407" s="3">
        <v>0</v>
      </c>
      <c r="G18407" s="3">
        <v>15120</v>
      </c>
      <c r="H18407" s="3">
        <v>0</v>
      </c>
      <c r="I18407" s="3">
        <v>15120</v>
      </c>
    </row>
    <row r="18408" spans="1:9" x14ac:dyDescent="0.2">
      <c r="A18408" t="s">
        <v>2612</v>
      </c>
      <c r="B18408" t="s">
        <v>2353</v>
      </c>
      <c r="C18408" t="s">
        <v>66</v>
      </c>
      <c r="D18408" t="s">
        <v>150</v>
      </c>
      <c r="E18408" t="s">
        <v>116</v>
      </c>
      <c r="F18408" s="3">
        <v>0</v>
      </c>
      <c r="G18408" s="3">
        <v>15120</v>
      </c>
      <c r="H18408" s="3">
        <v>0</v>
      </c>
      <c r="I18408" s="3">
        <v>15120</v>
      </c>
    </row>
    <row r="18409" spans="1:9" x14ac:dyDescent="0.2">
      <c r="A18409" t="s">
        <v>2612</v>
      </c>
      <c r="B18409" t="s">
        <v>452</v>
      </c>
      <c r="C18409" t="s">
        <v>18</v>
      </c>
      <c r="D18409" t="s">
        <v>127</v>
      </c>
      <c r="E18409" t="s">
        <v>20</v>
      </c>
      <c r="F18409" s="3">
        <v>15120</v>
      </c>
      <c r="G18409" s="3">
        <v>0</v>
      </c>
      <c r="H18409" s="3">
        <v>0</v>
      </c>
      <c r="I18409" s="3">
        <v>15120</v>
      </c>
    </row>
    <row r="18410" spans="1:9" x14ac:dyDescent="0.2">
      <c r="A18410" t="s">
        <v>2612</v>
      </c>
      <c r="B18410" t="s">
        <v>1593</v>
      </c>
      <c r="C18410" t="s">
        <v>82</v>
      </c>
      <c r="D18410" t="s">
        <v>104</v>
      </c>
      <c r="E18410" t="s">
        <v>326</v>
      </c>
      <c r="F18410" s="3">
        <v>15120</v>
      </c>
      <c r="G18410" s="3">
        <v>0</v>
      </c>
      <c r="H18410" s="3">
        <v>0</v>
      </c>
      <c r="I18410" s="3">
        <v>15120</v>
      </c>
    </row>
    <row r="18411" spans="1:9" x14ac:dyDescent="0.2">
      <c r="A18411" t="s">
        <v>2612</v>
      </c>
      <c r="B18411" t="s">
        <v>1806</v>
      </c>
      <c r="C18411" t="s">
        <v>82</v>
      </c>
      <c r="D18411" t="s">
        <v>104</v>
      </c>
      <c r="E18411" t="s">
        <v>40</v>
      </c>
      <c r="F18411" s="3">
        <v>0</v>
      </c>
      <c r="G18411" s="3">
        <v>0</v>
      </c>
      <c r="H18411" s="3">
        <v>14710</v>
      </c>
      <c r="I18411" s="3">
        <v>14710</v>
      </c>
    </row>
    <row r="18412" spans="1:9" x14ac:dyDescent="0.2">
      <c r="A18412" t="s">
        <v>2612</v>
      </c>
      <c r="B18412" t="s">
        <v>1898</v>
      </c>
      <c r="C18412" t="s">
        <v>82</v>
      </c>
      <c r="D18412" t="s">
        <v>348</v>
      </c>
      <c r="E18412" t="s">
        <v>20</v>
      </c>
      <c r="F18412" s="3">
        <v>14710</v>
      </c>
      <c r="G18412" s="3">
        <v>0</v>
      </c>
      <c r="H18412" s="3">
        <v>0</v>
      </c>
      <c r="I18412" s="3">
        <v>14710</v>
      </c>
    </row>
    <row r="18413" spans="1:9" x14ac:dyDescent="0.2">
      <c r="A18413" t="s">
        <v>2612</v>
      </c>
      <c r="B18413" t="s">
        <v>2149</v>
      </c>
      <c r="C18413" t="s">
        <v>41</v>
      </c>
      <c r="D18413" t="s">
        <v>1233</v>
      </c>
      <c r="E18413" t="s">
        <v>11</v>
      </c>
      <c r="F18413" s="3">
        <v>14646</v>
      </c>
      <c r="G18413" s="3">
        <v>0</v>
      </c>
      <c r="H18413" s="3">
        <v>0</v>
      </c>
      <c r="I18413" s="3">
        <v>14646</v>
      </c>
    </row>
    <row r="18414" spans="1:9" x14ac:dyDescent="0.2">
      <c r="A18414" t="s">
        <v>2612</v>
      </c>
      <c r="B18414" t="s">
        <v>2257</v>
      </c>
      <c r="C18414" t="s">
        <v>24</v>
      </c>
      <c r="D18414" t="s">
        <v>169</v>
      </c>
      <c r="E18414" t="s">
        <v>430</v>
      </c>
      <c r="F18414" s="3">
        <v>0</v>
      </c>
      <c r="G18414" s="3">
        <v>0</v>
      </c>
      <c r="H18414" s="3">
        <v>14300</v>
      </c>
      <c r="I18414" s="3">
        <v>14300</v>
      </c>
    </row>
    <row r="18415" spans="1:9" x14ac:dyDescent="0.2">
      <c r="A18415" t="s">
        <v>2612</v>
      </c>
      <c r="B18415" t="s">
        <v>1706</v>
      </c>
      <c r="C18415" t="s">
        <v>66</v>
      </c>
      <c r="D18415" t="s">
        <v>176</v>
      </c>
      <c r="E18415" t="s">
        <v>11</v>
      </c>
      <c r="F18415" s="3">
        <v>0</v>
      </c>
      <c r="G18415" s="3">
        <v>0</v>
      </c>
      <c r="H18415" s="3">
        <v>14280</v>
      </c>
      <c r="I18415" s="3">
        <v>14280</v>
      </c>
    </row>
    <row r="18416" spans="1:9" x14ac:dyDescent="0.2">
      <c r="A18416" t="s">
        <v>2612</v>
      </c>
      <c r="B18416" t="s">
        <v>694</v>
      </c>
      <c r="C18416" t="s">
        <v>66</v>
      </c>
      <c r="D18416" t="s">
        <v>75</v>
      </c>
      <c r="E18416" t="s">
        <v>11</v>
      </c>
      <c r="F18416" s="3">
        <v>0</v>
      </c>
      <c r="G18416" s="3">
        <v>0</v>
      </c>
      <c r="H18416" s="3">
        <v>13979</v>
      </c>
      <c r="I18416" s="3">
        <v>13979</v>
      </c>
    </row>
    <row r="18417" spans="1:9" x14ac:dyDescent="0.2">
      <c r="A18417" t="s">
        <v>2612</v>
      </c>
      <c r="B18417" t="s">
        <v>1431</v>
      </c>
      <c r="C18417" t="s">
        <v>24</v>
      </c>
      <c r="D18417" t="s">
        <v>178</v>
      </c>
      <c r="E18417" t="s">
        <v>26</v>
      </c>
      <c r="F18417" s="3">
        <v>0</v>
      </c>
      <c r="G18417" s="3">
        <v>-10080</v>
      </c>
      <c r="H18417" s="3">
        <v>23950</v>
      </c>
      <c r="I18417" s="3">
        <v>13870</v>
      </c>
    </row>
    <row r="18418" spans="1:9" x14ac:dyDescent="0.2">
      <c r="A18418" t="s">
        <v>2612</v>
      </c>
      <c r="B18418" t="s">
        <v>1958</v>
      </c>
      <c r="C18418" t="s">
        <v>41</v>
      </c>
      <c r="D18418" t="s">
        <v>1233</v>
      </c>
      <c r="E18418" t="s">
        <v>11</v>
      </c>
      <c r="F18418" s="3">
        <v>13583</v>
      </c>
      <c r="G18418" s="3">
        <v>0</v>
      </c>
      <c r="H18418" s="3">
        <v>0</v>
      </c>
      <c r="I18418" s="3">
        <v>13583</v>
      </c>
    </row>
    <row r="18419" spans="1:9" x14ac:dyDescent="0.2">
      <c r="A18419" t="s">
        <v>2612</v>
      </c>
      <c r="B18419" t="s">
        <v>1411</v>
      </c>
      <c r="C18419" t="s">
        <v>66</v>
      </c>
      <c r="D18419" t="s">
        <v>95</v>
      </c>
      <c r="E18419" t="s">
        <v>96</v>
      </c>
      <c r="F18419" s="3">
        <v>0</v>
      </c>
      <c r="G18419" s="3">
        <v>13440</v>
      </c>
      <c r="H18419" s="3">
        <v>0</v>
      </c>
      <c r="I18419" s="3">
        <v>13440</v>
      </c>
    </row>
    <row r="18420" spans="1:9" x14ac:dyDescent="0.2">
      <c r="A18420" t="s">
        <v>2612</v>
      </c>
      <c r="B18420" t="s">
        <v>2072</v>
      </c>
      <c r="C18420" t="s">
        <v>24</v>
      </c>
      <c r="D18420" t="s">
        <v>86</v>
      </c>
      <c r="E18420" t="s">
        <v>456</v>
      </c>
      <c r="F18420" s="3">
        <v>13440</v>
      </c>
      <c r="G18420" s="3">
        <v>0</v>
      </c>
      <c r="H18420" s="3">
        <v>0</v>
      </c>
      <c r="I18420" s="3">
        <v>13440</v>
      </c>
    </row>
    <row r="18421" spans="1:9" x14ac:dyDescent="0.2">
      <c r="A18421" t="s">
        <v>2612</v>
      </c>
      <c r="B18421" t="s">
        <v>988</v>
      </c>
      <c r="C18421" t="s">
        <v>24</v>
      </c>
      <c r="D18421" t="s">
        <v>169</v>
      </c>
      <c r="E18421" t="s">
        <v>41</v>
      </c>
      <c r="F18421" s="3">
        <v>0</v>
      </c>
      <c r="G18421" s="3">
        <v>0</v>
      </c>
      <c r="H18421" s="3">
        <v>13440</v>
      </c>
      <c r="I18421" s="3">
        <v>13440</v>
      </c>
    </row>
    <row r="18422" spans="1:9" x14ac:dyDescent="0.2">
      <c r="A18422" t="s">
        <v>2612</v>
      </c>
      <c r="B18422" t="s">
        <v>1063</v>
      </c>
      <c r="C18422" t="s">
        <v>66</v>
      </c>
      <c r="D18422" t="s">
        <v>176</v>
      </c>
      <c r="E18422" t="s">
        <v>503</v>
      </c>
      <c r="F18422" s="3">
        <v>0</v>
      </c>
      <c r="G18422" s="3">
        <v>13440</v>
      </c>
      <c r="H18422" s="3">
        <v>0</v>
      </c>
      <c r="I18422" s="3">
        <v>13440</v>
      </c>
    </row>
    <row r="18423" spans="1:9" x14ac:dyDescent="0.2">
      <c r="A18423" t="s">
        <v>2612</v>
      </c>
      <c r="B18423" t="s">
        <v>823</v>
      </c>
      <c r="C18423" t="s">
        <v>82</v>
      </c>
      <c r="D18423" t="s">
        <v>156</v>
      </c>
      <c r="E18423" t="s">
        <v>11</v>
      </c>
      <c r="F18423" s="3">
        <v>13440</v>
      </c>
      <c r="G18423" s="3">
        <v>0</v>
      </c>
      <c r="H18423" s="3">
        <v>0</v>
      </c>
      <c r="I18423" s="3">
        <v>13440</v>
      </c>
    </row>
    <row r="18424" spans="1:9" x14ac:dyDescent="0.2">
      <c r="A18424" t="s">
        <v>2612</v>
      </c>
      <c r="B18424" t="s">
        <v>1953</v>
      </c>
      <c r="C18424" t="s">
        <v>18</v>
      </c>
      <c r="D18424" t="s">
        <v>127</v>
      </c>
      <c r="E18424" t="s">
        <v>20</v>
      </c>
      <c r="F18424" s="3">
        <v>0</v>
      </c>
      <c r="G18424" s="3">
        <v>0</v>
      </c>
      <c r="H18424" s="3">
        <v>13440</v>
      </c>
      <c r="I18424" s="3">
        <v>13440</v>
      </c>
    </row>
    <row r="18425" spans="1:9" x14ac:dyDescent="0.2">
      <c r="A18425" t="s">
        <v>2612</v>
      </c>
      <c r="B18425" t="s">
        <v>1330</v>
      </c>
      <c r="C18425" t="s">
        <v>24</v>
      </c>
      <c r="D18425" t="s">
        <v>178</v>
      </c>
      <c r="E18425" t="s">
        <v>26</v>
      </c>
      <c r="F18425" s="3">
        <v>13440</v>
      </c>
      <c r="G18425" s="3">
        <v>0</v>
      </c>
      <c r="H18425" s="3">
        <v>0</v>
      </c>
      <c r="I18425" s="3">
        <v>13440</v>
      </c>
    </row>
    <row r="18426" spans="1:9" x14ac:dyDescent="0.2">
      <c r="A18426" t="s">
        <v>2612</v>
      </c>
      <c r="B18426" t="s">
        <v>1230</v>
      </c>
      <c r="C18426" t="s">
        <v>66</v>
      </c>
      <c r="D18426" t="s">
        <v>176</v>
      </c>
      <c r="E18426" t="s">
        <v>11</v>
      </c>
      <c r="F18426" s="3">
        <v>0</v>
      </c>
      <c r="G18426" s="3">
        <v>13440</v>
      </c>
      <c r="H18426" s="3">
        <v>0</v>
      </c>
      <c r="I18426" s="3">
        <v>13440</v>
      </c>
    </row>
    <row r="18427" spans="1:9" x14ac:dyDescent="0.2">
      <c r="A18427" t="s">
        <v>2612</v>
      </c>
      <c r="B18427" t="s">
        <v>302</v>
      </c>
      <c r="C18427" t="s">
        <v>18</v>
      </c>
      <c r="D18427" t="s">
        <v>106</v>
      </c>
      <c r="E18427" t="s">
        <v>303</v>
      </c>
      <c r="F18427" s="3">
        <v>6720</v>
      </c>
      <c r="G18427" s="3">
        <v>6720</v>
      </c>
      <c r="H18427" s="3">
        <v>0</v>
      </c>
      <c r="I18427" s="3">
        <v>13440</v>
      </c>
    </row>
    <row r="18428" spans="1:9" x14ac:dyDescent="0.2">
      <c r="A18428" t="s">
        <v>2612</v>
      </c>
      <c r="B18428" t="s">
        <v>529</v>
      </c>
      <c r="C18428" t="s">
        <v>18</v>
      </c>
      <c r="D18428" t="s">
        <v>127</v>
      </c>
      <c r="E18428" t="s">
        <v>20</v>
      </c>
      <c r="F18428" s="3">
        <v>0</v>
      </c>
      <c r="G18428" s="3">
        <v>0</v>
      </c>
      <c r="H18428" s="3">
        <v>13440</v>
      </c>
      <c r="I18428" s="3">
        <v>13440</v>
      </c>
    </row>
    <row r="18429" spans="1:9" x14ac:dyDescent="0.2">
      <c r="A18429" t="s">
        <v>2612</v>
      </c>
      <c r="B18429" t="s">
        <v>2528</v>
      </c>
      <c r="C18429" t="s">
        <v>82</v>
      </c>
      <c r="D18429" t="s">
        <v>160</v>
      </c>
      <c r="E18429" t="s">
        <v>11</v>
      </c>
      <c r="F18429" s="3">
        <v>0</v>
      </c>
      <c r="G18429" s="3">
        <v>0</v>
      </c>
      <c r="H18429" s="3">
        <v>13440</v>
      </c>
      <c r="I18429" s="3">
        <v>13440</v>
      </c>
    </row>
    <row r="18430" spans="1:9" x14ac:dyDescent="0.2">
      <c r="A18430" t="s">
        <v>2612</v>
      </c>
      <c r="B18430" t="s">
        <v>1795</v>
      </c>
      <c r="C18430" t="s">
        <v>13</v>
      </c>
      <c r="D18430" t="s">
        <v>569</v>
      </c>
      <c r="E18430" t="s">
        <v>11</v>
      </c>
      <c r="F18430" s="3">
        <v>13440</v>
      </c>
      <c r="G18430" s="3">
        <v>0</v>
      </c>
      <c r="H18430" s="3">
        <v>0</v>
      </c>
      <c r="I18430" s="3">
        <v>13440</v>
      </c>
    </row>
    <row r="18431" spans="1:9" x14ac:dyDescent="0.2">
      <c r="A18431" t="s">
        <v>2612</v>
      </c>
      <c r="B18431" t="s">
        <v>1592</v>
      </c>
      <c r="C18431" t="s">
        <v>18</v>
      </c>
      <c r="D18431" t="s">
        <v>230</v>
      </c>
      <c r="E18431" t="s">
        <v>20</v>
      </c>
      <c r="F18431" s="3">
        <v>0</v>
      </c>
      <c r="G18431" s="3">
        <v>13440</v>
      </c>
      <c r="H18431" s="3">
        <v>0</v>
      </c>
      <c r="I18431" s="3">
        <v>13440</v>
      </c>
    </row>
    <row r="18432" spans="1:9" x14ac:dyDescent="0.2">
      <c r="A18432" t="s">
        <v>2612</v>
      </c>
      <c r="B18432" t="s">
        <v>1072</v>
      </c>
      <c r="C18432" t="s">
        <v>66</v>
      </c>
      <c r="D18432" t="s">
        <v>121</v>
      </c>
      <c r="E18432" t="s">
        <v>11</v>
      </c>
      <c r="F18432" s="3">
        <v>0</v>
      </c>
      <c r="G18432" s="3">
        <v>0</v>
      </c>
      <c r="H18432" s="3">
        <v>13440</v>
      </c>
      <c r="I18432" s="3">
        <v>13440</v>
      </c>
    </row>
    <row r="18433" spans="1:9" x14ac:dyDescent="0.2">
      <c r="A18433" t="s">
        <v>2612</v>
      </c>
      <c r="B18433" t="s">
        <v>2316</v>
      </c>
      <c r="C18433" t="s">
        <v>82</v>
      </c>
      <c r="D18433" t="s">
        <v>403</v>
      </c>
      <c r="E18433" t="s">
        <v>11</v>
      </c>
      <c r="F18433" s="3">
        <v>0</v>
      </c>
      <c r="G18433" s="3">
        <v>13440</v>
      </c>
      <c r="H18433" s="3">
        <v>0</v>
      </c>
      <c r="I18433" s="3">
        <v>13440</v>
      </c>
    </row>
    <row r="18434" spans="1:9" x14ac:dyDescent="0.2">
      <c r="A18434" t="s">
        <v>2612</v>
      </c>
      <c r="B18434" t="s">
        <v>1495</v>
      </c>
      <c r="C18434" t="s">
        <v>82</v>
      </c>
      <c r="D18434" t="s">
        <v>104</v>
      </c>
      <c r="E18434" t="s">
        <v>37</v>
      </c>
      <c r="F18434" s="3">
        <v>0</v>
      </c>
      <c r="G18434" s="3">
        <v>0</v>
      </c>
      <c r="H18434" s="3">
        <v>13440</v>
      </c>
      <c r="I18434" s="3">
        <v>13440</v>
      </c>
    </row>
    <row r="18435" spans="1:9" x14ac:dyDescent="0.2">
      <c r="A18435" t="s">
        <v>2612</v>
      </c>
      <c r="B18435" t="s">
        <v>1665</v>
      </c>
      <c r="C18435" t="s">
        <v>66</v>
      </c>
      <c r="D18435" t="s">
        <v>167</v>
      </c>
      <c r="E18435" t="s">
        <v>11</v>
      </c>
      <c r="F18435" s="3">
        <v>0</v>
      </c>
      <c r="G18435" s="3">
        <v>6720</v>
      </c>
      <c r="H18435" s="3">
        <v>6720</v>
      </c>
      <c r="I18435" s="3">
        <v>13440</v>
      </c>
    </row>
    <row r="18436" spans="1:9" x14ac:dyDescent="0.2">
      <c r="A18436" t="s">
        <v>2612</v>
      </c>
      <c r="B18436" t="s">
        <v>631</v>
      </c>
      <c r="C18436" t="s">
        <v>18</v>
      </c>
      <c r="D18436" t="s">
        <v>130</v>
      </c>
      <c r="E18436" t="s">
        <v>480</v>
      </c>
      <c r="F18436" s="3">
        <v>0</v>
      </c>
      <c r="G18436" s="3">
        <v>13440</v>
      </c>
      <c r="H18436" s="3">
        <v>0</v>
      </c>
      <c r="I18436" s="3">
        <v>13440</v>
      </c>
    </row>
    <row r="18437" spans="1:9" x14ac:dyDescent="0.2">
      <c r="A18437" t="s">
        <v>2612</v>
      </c>
      <c r="B18437" t="s">
        <v>976</v>
      </c>
      <c r="C18437" t="s">
        <v>66</v>
      </c>
      <c r="D18437" t="s">
        <v>167</v>
      </c>
      <c r="E18437" t="s">
        <v>11</v>
      </c>
      <c r="F18437" s="3">
        <v>13440</v>
      </c>
      <c r="G18437" s="3">
        <v>0</v>
      </c>
      <c r="H18437" s="3">
        <v>0</v>
      </c>
      <c r="I18437" s="3">
        <v>13440</v>
      </c>
    </row>
    <row r="18438" spans="1:9" x14ac:dyDescent="0.2">
      <c r="A18438" t="s">
        <v>2612</v>
      </c>
      <c r="B18438" t="s">
        <v>1813</v>
      </c>
      <c r="C18438" t="s">
        <v>82</v>
      </c>
      <c r="D18438" t="s">
        <v>104</v>
      </c>
      <c r="E18438" t="s">
        <v>326</v>
      </c>
      <c r="F18438" s="3">
        <v>13083</v>
      </c>
      <c r="G18438" s="3">
        <v>0</v>
      </c>
      <c r="H18438" s="3">
        <v>0</v>
      </c>
      <c r="I18438" s="3">
        <v>13083</v>
      </c>
    </row>
    <row r="18439" spans="1:9" x14ac:dyDescent="0.2">
      <c r="A18439" t="s">
        <v>2612</v>
      </c>
      <c r="B18439" t="s">
        <v>809</v>
      </c>
      <c r="C18439" t="s">
        <v>82</v>
      </c>
      <c r="D18439" t="s">
        <v>144</v>
      </c>
      <c r="E18439" t="s">
        <v>372</v>
      </c>
      <c r="F18439" s="3">
        <v>0</v>
      </c>
      <c r="G18439" s="3">
        <v>12600</v>
      </c>
      <c r="H18439" s="3">
        <v>0</v>
      </c>
      <c r="I18439" s="3">
        <v>12600</v>
      </c>
    </row>
    <row r="18440" spans="1:9" x14ac:dyDescent="0.2">
      <c r="A18440" t="s">
        <v>2612</v>
      </c>
      <c r="B18440" t="s">
        <v>2215</v>
      </c>
      <c r="C18440" t="s">
        <v>66</v>
      </c>
      <c r="D18440" t="s">
        <v>167</v>
      </c>
      <c r="E18440" t="s">
        <v>11</v>
      </c>
      <c r="F18440" s="3">
        <v>12600</v>
      </c>
      <c r="G18440" s="3">
        <v>0</v>
      </c>
      <c r="H18440" s="3">
        <v>0</v>
      </c>
      <c r="I18440" s="3">
        <v>12600</v>
      </c>
    </row>
    <row r="18441" spans="1:9" x14ac:dyDescent="0.2">
      <c r="A18441" t="s">
        <v>2612</v>
      </c>
      <c r="B18441" t="s">
        <v>2079</v>
      </c>
      <c r="C18441" t="s">
        <v>18</v>
      </c>
      <c r="D18441" t="s">
        <v>278</v>
      </c>
      <c r="E18441" t="s">
        <v>44</v>
      </c>
      <c r="F18441" s="3">
        <v>0</v>
      </c>
      <c r="G18441" s="3">
        <v>10920</v>
      </c>
      <c r="H18441" s="3">
        <v>0</v>
      </c>
      <c r="I18441" s="3">
        <v>10920</v>
      </c>
    </row>
    <row r="18442" spans="1:9" x14ac:dyDescent="0.2">
      <c r="A18442" t="s">
        <v>2612</v>
      </c>
      <c r="B18442" t="s">
        <v>1639</v>
      </c>
      <c r="C18442" t="s">
        <v>18</v>
      </c>
      <c r="D18442" t="s">
        <v>230</v>
      </c>
      <c r="E18442" t="s">
        <v>20</v>
      </c>
      <c r="F18442" s="3">
        <v>10510</v>
      </c>
      <c r="G18442" s="3">
        <v>0</v>
      </c>
      <c r="H18442" s="3">
        <v>0</v>
      </c>
      <c r="I18442" s="3">
        <v>10510</v>
      </c>
    </row>
    <row r="18443" spans="1:9" x14ac:dyDescent="0.2">
      <c r="A18443" t="s">
        <v>2612</v>
      </c>
      <c r="B18443" t="s">
        <v>1315</v>
      </c>
      <c r="C18443" t="s">
        <v>66</v>
      </c>
      <c r="D18443" t="s">
        <v>167</v>
      </c>
      <c r="E18443" t="s">
        <v>11</v>
      </c>
      <c r="F18443" s="3">
        <v>10510</v>
      </c>
      <c r="G18443" s="3">
        <v>0</v>
      </c>
      <c r="H18443" s="3">
        <v>0</v>
      </c>
      <c r="I18443" s="3">
        <v>10510</v>
      </c>
    </row>
    <row r="18444" spans="1:9" x14ac:dyDescent="0.2">
      <c r="A18444" t="s">
        <v>2612</v>
      </c>
      <c r="B18444" t="s">
        <v>1416</v>
      </c>
      <c r="C18444" t="s">
        <v>82</v>
      </c>
      <c r="D18444" t="s">
        <v>115</v>
      </c>
      <c r="E18444" t="s">
        <v>11</v>
      </c>
      <c r="F18444" s="3">
        <v>0</v>
      </c>
      <c r="G18444" s="3">
        <v>10510</v>
      </c>
      <c r="H18444" s="3">
        <v>0</v>
      </c>
      <c r="I18444" s="3">
        <v>10510</v>
      </c>
    </row>
    <row r="18445" spans="1:9" x14ac:dyDescent="0.2">
      <c r="A18445" t="s">
        <v>2612</v>
      </c>
      <c r="B18445" t="s">
        <v>1771</v>
      </c>
      <c r="C18445" t="s">
        <v>82</v>
      </c>
      <c r="D18445" t="s">
        <v>104</v>
      </c>
      <c r="E18445" t="s">
        <v>40</v>
      </c>
      <c r="F18445" s="3">
        <v>0</v>
      </c>
      <c r="G18445" s="3">
        <v>10080</v>
      </c>
      <c r="H18445" s="3">
        <v>0</v>
      </c>
      <c r="I18445" s="3">
        <v>10080</v>
      </c>
    </row>
    <row r="18446" spans="1:9" x14ac:dyDescent="0.2">
      <c r="A18446" t="s">
        <v>2612</v>
      </c>
      <c r="B18446" t="s">
        <v>1837</v>
      </c>
      <c r="C18446" t="s">
        <v>66</v>
      </c>
      <c r="D18446" t="s">
        <v>75</v>
      </c>
      <c r="E18446" t="s">
        <v>11</v>
      </c>
      <c r="F18446" s="3">
        <v>0</v>
      </c>
      <c r="G18446" s="3">
        <v>10080</v>
      </c>
      <c r="H18446" s="3">
        <v>0</v>
      </c>
      <c r="I18446" s="3">
        <v>10080</v>
      </c>
    </row>
    <row r="18447" spans="1:9" x14ac:dyDescent="0.2">
      <c r="A18447" t="s">
        <v>2612</v>
      </c>
      <c r="B18447" t="s">
        <v>1990</v>
      </c>
      <c r="C18447" t="s">
        <v>82</v>
      </c>
      <c r="D18447" t="s">
        <v>156</v>
      </c>
      <c r="E18447" t="s">
        <v>11</v>
      </c>
      <c r="F18447" s="3">
        <v>0</v>
      </c>
      <c r="G18447" s="3">
        <v>0</v>
      </c>
      <c r="H18447" s="3">
        <v>10080</v>
      </c>
      <c r="I18447" s="3">
        <v>10080</v>
      </c>
    </row>
    <row r="18448" spans="1:9" x14ac:dyDescent="0.2">
      <c r="A18448" t="s">
        <v>2612</v>
      </c>
      <c r="B18448" t="s">
        <v>254</v>
      </c>
      <c r="C18448" t="s">
        <v>66</v>
      </c>
      <c r="D18448" t="s">
        <v>150</v>
      </c>
      <c r="E18448" t="s">
        <v>255</v>
      </c>
      <c r="F18448" s="3">
        <v>0</v>
      </c>
      <c r="G18448" s="3">
        <v>0</v>
      </c>
      <c r="H18448" s="3">
        <v>10080</v>
      </c>
      <c r="I18448" s="3">
        <v>10080</v>
      </c>
    </row>
    <row r="18449" spans="1:9" x14ac:dyDescent="0.2">
      <c r="A18449" t="s">
        <v>2612</v>
      </c>
      <c r="B18449" t="s">
        <v>698</v>
      </c>
      <c r="C18449" t="s">
        <v>82</v>
      </c>
      <c r="D18449" t="s">
        <v>83</v>
      </c>
      <c r="E18449" t="s">
        <v>125</v>
      </c>
      <c r="F18449" s="3">
        <v>0</v>
      </c>
      <c r="G18449" s="3">
        <v>10080</v>
      </c>
      <c r="H18449" s="3">
        <v>0</v>
      </c>
      <c r="I18449" s="3">
        <v>10080</v>
      </c>
    </row>
    <row r="18450" spans="1:9" x14ac:dyDescent="0.2">
      <c r="A18450" t="s">
        <v>2612</v>
      </c>
      <c r="B18450" t="s">
        <v>2056</v>
      </c>
      <c r="C18450" t="s">
        <v>82</v>
      </c>
      <c r="D18450" t="s">
        <v>104</v>
      </c>
      <c r="E18450" t="s">
        <v>37</v>
      </c>
      <c r="F18450" s="3">
        <v>0</v>
      </c>
      <c r="G18450" s="3">
        <v>10080</v>
      </c>
      <c r="H18450" s="3">
        <v>0</v>
      </c>
      <c r="I18450" s="3">
        <v>10080</v>
      </c>
    </row>
    <row r="18451" spans="1:9" x14ac:dyDescent="0.2">
      <c r="A18451" t="s">
        <v>2612</v>
      </c>
      <c r="B18451" t="s">
        <v>2112</v>
      </c>
      <c r="C18451" t="s">
        <v>18</v>
      </c>
      <c r="D18451" t="s">
        <v>130</v>
      </c>
      <c r="E18451" t="s">
        <v>233</v>
      </c>
      <c r="F18451" s="3">
        <v>0</v>
      </c>
      <c r="G18451" s="3">
        <v>0</v>
      </c>
      <c r="H18451" s="3">
        <v>10080</v>
      </c>
      <c r="I18451" s="3">
        <v>10080</v>
      </c>
    </row>
    <row r="18452" spans="1:9" x14ac:dyDescent="0.2">
      <c r="A18452" t="s">
        <v>2612</v>
      </c>
      <c r="B18452" t="s">
        <v>796</v>
      </c>
      <c r="C18452" t="s">
        <v>18</v>
      </c>
      <c r="D18452" t="s">
        <v>230</v>
      </c>
      <c r="E18452" t="s">
        <v>20</v>
      </c>
      <c r="F18452" s="3">
        <v>0</v>
      </c>
      <c r="G18452" s="3">
        <v>10080</v>
      </c>
      <c r="H18452" s="3">
        <v>0</v>
      </c>
      <c r="I18452" s="3">
        <v>10080</v>
      </c>
    </row>
    <row r="18453" spans="1:9" x14ac:dyDescent="0.2">
      <c r="A18453" t="s">
        <v>2612</v>
      </c>
      <c r="B18453" t="s">
        <v>2169</v>
      </c>
      <c r="C18453" t="s">
        <v>82</v>
      </c>
      <c r="D18453" t="s">
        <v>83</v>
      </c>
      <c r="E18453" t="s">
        <v>125</v>
      </c>
      <c r="F18453" s="3">
        <v>0</v>
      </c>
      <c r="G18453" s="3">
        <v>10080</v>
      </c>
      <c r="H18453" s="3">
        <v>0</v>
      </c>
      <c r="I18453" s="3">
        <v>10080</v>
      </c>
    </row>
    <row r="18454" spans="1:9" x14ac:dyDescent="0.2">
      <c r="A18454" t="s">
        <v>2612</v>
      </c>
      <c r="B18454" t="s">
        <v>1838</v>
      </c>
      <c r="C18454" t="s">
        <v>82</v>
      </c>
      <c r="D18454" t="s">
        <v>348</v>
      </c>
      <c r="E18454" t="s">
        <v>20</v>
      </c>
      <c r="F18454" s="3">
        <v>0</v>
      </c>
      <c r="G18454" s="3">
        <v>0</v>
      </c>
      <c r="H18454" s="3">
        <v>10080</v>
      </c>
      <c r="I18454" s="3">
        <v>10080</v>
      </c>
    </row>
    <row r="18455" spans="1:9" x14ac:dyDescent="0.2">
      <c r="A18455" t="s">
        <v>2612</v>
      </c>
      <c r="B18455" t="s">
        <v>2271</v>
      </c>
      <c r="C18455" t="s">
        <v>82</v>
      </c>
      <c r="D18455" t="s">
        <v>403</v>
      </c>
      <c r="E18455" t="s">
        <v>11</v>
      </c>
      <c r="F18455" s="3">
        <v>0</v>
      </c>
      <c r="G18455" s="3">
        <v>10080</v>
      </c>
      <c r="H18455" s="3">
        <v>0</v>
      </c>
      <c r="I18455" s="3">
        <v>10080</v>
      </c>
    </row>
    <row r="18456" spans="1:9" x14ac:dyDescent="0.2">
      <c r="A18456" t="s">
        <v>2612</v>
      </c>
      <c r="B18456" t="s">
        <v>1089</v>
      </c>
      <c r="C18456" t="s">
        <v>66</v>
      </c>
      <c r="D18456" t="s">
        <v>75</v>
      </c>
      <c r="E18456" t="s">
        <v>579</v>
      </c>
      <c r="F18456" s="3">
        <v>10080</v>
      </c>
      <c r="G18456" s="3">
        <v>0</v>
      </c>
      <c r="H18456" s="3">
        <v>0</v>
      </c>
      <c r="I18456" s="3">
        <v>10080</v>
      </c>
    </row>
    <row r="18457" spans="1:9" x14ac:dyDescent="0.2">
      <c r="A18457" t="s">
        <v>2612</v>
      </c>
      <c r="B18457" t="s">
        <v>1690</v>
      </c>
      <c r="C18457" t="s">
        <v>82</v>
      </c>
      <c r="D18457" t="s">
        <v>156</v>
      </c>
      <c r="E18457" t="s">
        <v>11</v>
      </c>
      <c r="F18457" s="3">
        <v>0</v>
      </c>
      <c r="G18457" s="3">
        <v>0</v>
      </c>
      <c r="H18457" s="3">
        <v>10080</v>
      </c>
      <c r="I18457" s="3">
        <v>10080</v>
      </c>
    </row>
    <row r="18458" spans="1:9" x14ac:dyDescent="0.2">
      <c r="A18458" t="s">
        <v>2612</v>
      </c>
      <c r="B18458" t="s">
        <v>1543</v>
      </c>
      <c r="C18458" t="s">
        <v>82</v>
      </c>
      <c r="D18458" t="s">
        <v>171</v>
      </c>
      <c r="E18458" t="s">
        <v>84</v>
      </c>
      <c r="F18458" s="3">
        <v>0</v>
      </c>
      <c r="G18458" s="3">
        <v>10080</v>
      </c>
      <c r="H18458" s="3">
        <v>0</v>
      </c>
      <c r="I18458" s="3">
        <v>10080</v>
      </c>
    </row>
    <row r="18459" spans="1:9" x14ac:dyDescent="0.2">
      <c r="A18459" t="s">
        <v>2612</v>
      </c>
      <c r="B18459" t="s">
        <v>1210</v>
      </c>
      <c r="C18459" t="s">
        <v>66</v>
      </c>
      <c r="D18459" t="s">
        <v>176</v>
      </c>
      <c r="E18459" t="s">
        <v>11</v>
      </c>
      <c r="F18459" s="3">
        <v>0</v>
      </c>
      <c r="G18459" s="3">
        <v>0</v>
      </c>
      <c r="H18459" s="3">
        <v>10080</v>
      </c>
      <c r="I18459" s="3">
        <v>10080</v>
      </c>
    </row>
    <row r="18460" spans="1:9" x14ac:dyDescent="0.2">
      <c r="A18460" t="s">
        <v>2612</v>
      </c>
      <c r="B18460" t="s">
        <v>1280</v>
      </c>
      <c r="C18460" t="s">
        <v>66</v>
      </c>
      <c r="D18460" t="s">
        <v>67</v>
      </c>
      <c r="E18460" t="s">
        <v>11</v>
      </c>
      <c r="F18460" s="3">
        <v>10080</v>
      </c>
      <c r="G18460" s="3">
        <v>0</v>
      </c>
      <c r="H18460" s="3">
        <v>0</v>
      </c>
      <c r="I18460" s="3">
        <v>10080</v>
      </c>
    </row>
    <row r="18461" spans="1:9" x14ac:dyDescent="0.2">
      <c r="A18461" t="s">
        <v>2612</v>
      </c>
      <c r="B18461" t="s">
        <v>2479</v>
      </c>
      <c r="C18461" t="s">
        <v>41</v>
      </c>
      <c r="D18461" t="s">
        <v>1233</v>
      </c>
      <c r="E18461" t="s">
        <v>40</v>
      </c>
      <c r="F18461" s="3">
        <v>0</v>
      </c>
      <c r="G18461" s="3">
        <v>10080</v>
      </c>
      <c r="H18461" s="3">
        <v>0</v>
      </c>
      <c r="I18461" s="3">
        <v>10080</v>
      </c>
    </row>
    <row r="18462" spans="1:9" x14ac:dyDescent="0.2">
      <c r="A18462" t="s">
        <v>2612</v>
      </c>
      <c r="B18462" t="s">
        <v>1689</v>
      </c>
      <c r="C18462" t="s">
        <v>82</v>
      </c>
      <c r="D18462" t="s">
        <v>403</v>
      </c>
      <c r="E18462" t="s">
        <v>11</v>
      </c>
      <c r="F18462" s="3">
        <v>0</v>
      </c>
      <c r="G18462" s="3">
        <v>0</v>
      </c>
      <c r="H18462" s="3">
        <v>10080</v>
      </c>
      <c r="I18462" s="3">
        <v>10080</v>
      </c>
    </row>
    <row r="18463" spans="1:9" x14ac:dyDescent="0.2">
      <c r="A18463" t="s">
        <v>2612</v>
      </c>
      <c r="B18463" t="s">
        <v>1628</v>
      </c>
      <c r="C18463" t="s">
        <v>82</v>
      </c>
      <c r="D18463" t="s">
        <v>667</v>
      </c>
      <c r="E18463" t="s">
        <v>125</v>
      </c>
      <c r="F18463" s="3">
        <v>0</v>
      </c>
      <c r="G18463" s="3">
        <v>10080</v>
      </c>
      <c r="H18463" s="3">
        <v>0</v>
      </c>
      <c r="I18463" s="3">
        <v>10080</v>
      </c>
    </row>
    <row r="18464" spans="1:9" x14ac:dyDescent="0.2">
      <c r="A18464" t="s">
        <v>2612</v>
      </c>
      <c r="B18464" t="s">
        <v>1232</v>
      </c>
      <c r="C18464" t="s">
        <v>41</v>
      </c>
      <c r="D18464" t="s">
        <v>1233</v>
      </c>
      <c r="E18464" t="s">
        <v>11</v>
      </c>
      <c r="F18464" s="3">
        <v>0</v>
      </c>
      <c r="G18464" s="3">
        <v>0</v>
      </c>
      <c r="H18464" s="3">
        <v>10080</v>
      </c>
      <c r="I18464" s="3">
        <v>10080</v>
      </c>
    </row>
    <row r="18465" spans="1:9" x14ac:dyDescent="0.2">
      <c r="A18465" t="s">
        <v>2612</v>
      </c>
      <c r="B18465" t="s">
        <v>1644</v>
      </c>
      <c r="C18465" t="s">
        <v>82</v>
      </c>
      <c r="D18465" t="s">
        <v>667</v>
      </c>
      <c r="E18465" t="s">
        <v>125</v>
      </c>
      <c r="F18465" s="3">
        <v>0</v>
      </c>
      <c r="G18465" s="3">
        <v>3360</v>
      </c>
      <c r="H18465" s="3">
        <v>6720</v>
      </c>
      <c r="I18465" s="3">
        <v>10080</v>
      </c>
    </row>
    <row r="18466" spans="1:9" x14ac:dyDescent="0.2">
      <c r="A18466" t="s">
        <v>2612</v>
      </c>
      <c r="B18466" t="s">
        <v>1161</v>
      </c>
      <c r="C18466" t="s">
        <v>66</v>
      </c>
      <c r="D18466" t="s">
        <v>176</v>
      </c>
      <c r="E18466" t="s">
        <v>11</v>
      </c>
      <c r="F18466" s="3">
        <v>0</v>
      </c>
      <c r="G18466" s="3">
        <v>10080</v>
      </c>
      <c r="H18466" s="3">
        <v>0</v>
      </c>
      <c r="I18466" s="3">
        <v>10080</v>
      </c>
    </row>
    <row r="18467" spans="1:9" x14ac:dyDescent="0.2">
      <c r="A18467" t="s">
        <v>2612</v>
      </c>
      <c r="B18467" t="s">
        <v>2324</v>
      </c>
      <c r="C18467" t="s">
        <v>82</v>
      </c>
      <c r="D18467" t="s">
        <v>403</v>
      </c>
      <c r="E18467" t="s">
        <v>11</v>
      </c>
      <c r="F18467" s="3">
        <v>0</v>
      </c>
      <c r="G18467" s="3">
        <v>9140</v>
      </c>
      <c r="H18467" s="3">
        <v>0</v>
      </c>
      <c r="I18467" s="3">
        <v>9140</v>
      </c>
    </row>
    <row r="18468" spans="1:9" x14ac:dyDescent="0.2">
      <c r="A18468" t="s">
        <v>2612</v>
      </c>
      <c r="B18468" t="s">
        <v>1298</v>
      </c>
      <c r="C18468" t="s">
        <v>82</v>
      </c>
      <c r="D18468" t="s">
        <v>104</v>
      </c>
      <c r="E18468" t="s">
        <v>1299</v>
      </c>
      <c r="F18468" s="3">
        <v>9140</v>
      </c>
      <c r="G18468" s="3">
        <v>0</v>
      </c>
      <c r="H18468" s="3">
        <v>0</v>
      </c>
      <c r="I18468" s="3">
        <v>9140</v>
      </c>
    </row>
    <row r="18469" spans="1:9" x14ac:dyDescent="0.2">
      <c r="A18469" t="s">
        <v>2612</v>
      </c>
      <c r="B18469" t="s">
        <v>2352</v>
      </c>
      <c r="C18469" t="s">
        <v>41</v>
      </c>
      <c r="D18469" t="s">
        <v>1233</v>
      </c>
      <c r="E18469" t="s">
        <v>125</v>
      </c>
      <c r="F18469" s="3">
        <v>8568</v>
      </c>
      <c r="G18469" s="3">
        <v>0</v>
      </c>
      <c r="H18469" s="3">
        <v>0</v>
      </c>
      <c r="I18469" s="3">
        <v>8568</v>
      </c>
    </row>
    <row r="18470" spans="1:9" x14ac:dyDescent="0.2">
      <c r="A18470" t="s">
        <v>2612</v>
      </c>
      <c r="B18470" t="s">
        <v>433</v>
      </c>
      <c r="C18470" t="s">
        <v>82</v>
      </c>
      <c r="D18470" t="s">
        <v>403</v>
      </c>
      <c r="E18470" t="s">
        <v>11</v>
      </c>
      <c r="F18470" s="3">
        <v>8400</v>
      </c>
      <c r="G18470" s="3">
        <v>0</v>
      </c>
      <c r="H18470" s="3">
        <v>0</v>
      </c>
      <c r="I18470" s="3">
        <v>8400</v>
      </c>
    </row>
    <row r="18471" spans="1:9" x14ac:dyDescent="0.2">
      <c r="A18471" t="s">
        <v>2612</v>
      </c>
      <c r="B18471" t="s">
        <v>2173</v>
      </c>
      <c r="C18471" t="s">
        <v>41</v>
      </c>
      <c r="D18471" t="s">
        <v>1233</v>
      </c>
      <c r="E18471" t="s">
        <v>480</v>
      </c>
      <c r="F18471" s="3">
        <v>0</v>
      </c>
      <c r="G18471" s="3">
        <v>8400</v>
      </c>
      <c r="H18471" s="3">
        <v>0</v>
      </c>
      <c r="I18471" s="3">
        <v>8400</v>
      </c>
    </row>
    <row r="18472" spans="1:9" x14ac:dyDescent="0.2">
      <c r="A18472" t="s">
        <v>2612</v>
      </c>
      <c r="B18472" t="s">
        <v>2499</v>
      </c>
      <c r="C18472" t="s">
        <v>41</v>
      </c>
      <c r="D18472" t="s">
        <v>1233</v>
      </c>
      <c r="E18472" t="s">
        <v>11</v>
      </c>
      <c r="F18472" s="3">
        <v>0</v>
      </c>
      <c r="G18472" s="3">
        <v>0</v>
      </c>
      <c r="H18472" s="3">
        <v>8400</v>
      </c>
      <c r="I18472" s="3">
        <v>8400</v>
      </c>
    </row>
    <row r="18473" spans="1:9" x14ac:dyDescent="0.2">
      <c r="A18473" t="s">
        <v>2612</v>
      </c>
      <c r="B18473" t="s">
        <v>1607</v>
      </c>
      <c r="C18473" t="s">
        <v>66</v>
      </c>
      <c r="D18473" t="s">
        <v>121</v>
      </c>
      <c r="E18473" t="s">
        <v>11</v>
      </c>
      <c r="F18473" s="3">
        <v>0</v>
      </c>
      <c r="G18473" s="3">
        <v>0</v>
      </c>
      <c r="H18473" s="3">
        <v>8400</v>
      </c>
      <c r="I18473" s="3">
        <v>8400</v>
      </c>
    </row>
    <row r="18474" spans="1:9" x14ac:dyDescent="0.2">
      <c r="A18474" t="s">
        <v>2612</v>
      </c>
      <c r="B18474" t="s">
        <v>2433</v>
      </c>
      <c r="C18474" t="s">
        <v>41</v>
      </c>
      <c r="D18474" t="s">
        <v>1233</v>
      </c>
      <c r="E18474" t="s">
        <v>11</v>
      </c>
      <c r="F18474" s="3">
        <v>3570</v>
      </c>
      <c r="G18474" s="3">
        <v>4200</v>
      </c>
      <c r="H18474" s="3">
        <v>0</v>
      </c>
      <c r="I18474" s="3">
        <v>7770</v>
      </c>
    </row>
    <row r="18475" spans="1:9" x14ac:dyDescent="0.2">
      <c r="A18475" t="s">
        <v>2612</v>
      </c>
      <c r="B18475" t="s">
        <v>1098</v>
      </c>
      <c r="C18475" t="s">
        <v>18</v>
      </c>
      <c r="D18475" t="s">
        <v>230</v>
      </c>
      <c r="E18475" t="s">
        <v>20</v>
      </c>
      <c r="F18475" s="3">
        <v>0</v>
      </c>
      <c r="G18475" s="3">
        <v>7580</v>
      </c>
      <c r="H18475" s="3">
        <v>0</v>
      </c>
      <c r="I18475" s="3">
        <v>7580</v>
      </c>
    </row>
    <row r="18476" spans="1:9" x14ac:dyDescent="0.2">
      <c r="A18476" t="s">
        <v>2612</v>
      </c>
      <c r="B18476" t="s">
        <v>616</v>
      </c>
      <c r="C18476" t="s">
        <v>82</v>
      </c>
      <c r="D18476" t="s">
        <v>160</v>
      </c>
      <c r="E18476" t="s">
        <v>11</v>
      </c>
      <c r="F18476" s="3">
        <v>7560</v>
      </c>
      <c r="G18476" s="3">
        <v>0</v>
      </c>
      <c r="H18476" s="3">
        <v>0</v>
      </c>
      <c r="I18476" s="3">
        <v>7560</v>
      </c>
    </row>
    <row r="18477" spans="1:9" x14ac:dyDescent="0.2">
      <c r="A18477" t="s">
        <v>2612</v>
      </c>
      <c r="B18477" t="s">
        <v>1052</v>
      </c>
      <c r="C18477" t="s">
        <v>66</v>
      </c>
      <c r="D18477" t="s">
        <v>121</v>
      </c>
      <c r="E18477" t="s">
        <v>11</v>
      </c>
      <c r="F18477" s="3">
        <v>7150</v>
      </c>
      <c r="G18477" s="3">
        <v>0</v>
      </c>
      <c r="H18477" s="3">
        <v>0</v>
      </c>
      <c r="I18477" s="3">
        <v>7150</v>
      </c>
    </row>
    <row r="18478" spans="1:9" x14ac:dyDescent="0.2">
      <c r="A18478" t="s">
        <v>2612</v>
      </c>
      <c r="B18478" t="s">
        <v>2521</v>
      </c>
      <c r="C18478" t="s">
        <v>66</v>
      </c>
      <c r="D18478" t="s">
        <v>100</v>
      </c>
      <c r="E18478" t="s">
        <v>11</v>
      </c>
      <c r="F18478" s="3">
        <v>6720</v>
      </c>
      <c r="G18478" s="3">
        <v>0</v>
      </c>
      <c r="H18478" s="3">
        <v>0</v>
      </c>
      <c r="I18478" s="3">
        <v>6720</v>
      </c>
    </row>
    <row r="18479" spans="1:9" x14ac:dyDescent="0.2">
      <c r="A18479" t="s">
        <v>2612</v>
      </c>
      <c r="B18479" t="s">
        <v>1570</v>
      </c>
      <c r="C18479" t="s">
        <v>82</v>
      </c>
      <c r="D18479" t="s">
        <v>981</v>
      </c>
      <c r="E18479" t="s">
        <v>26</v>
      </c>
      <c r="F18479" s="3">
        <v>0</v>
      </c>
      <c r="G18479" s="3">
        <v>6720</v>
      </c>
      <c r="H18479" s="3">
        <v>0</v>
      </c>
      <c r="I18479" s="3">
        <v>6720</v>
      </c>
    </row>
    <row r="18480" spans="1:9" x14ac:dyDescent="0.2">
      <c r="A18480" t="s">
        <v>2612</v>
      </c>
      <c r="B18480" t="s">
        <v>1354</v>
      </c>
      <c r="C18480" t="s">
        <v>24</v>
      </c>
      <c r="D18480" t="s">
        <v>62</v>
      </c>
      <c r="E18480" t="s">
        <v>180</v>
      </c>
      <c r="F18480" s="3">
        <v>6720</v>
      </c>
      <c r="G18480" s="3">
        <v>0</v>
      </c>
      <c r="H18480" s="3">
        <v>0</v>
      </c>
      <c r="I18480" s="3">
        <v>6720</v>
      </c>
    </row>
    <row r="18481" spans="1:9" x14ac:dyDescent="0.2">
      <c r="A18481" t="s">
        <v>2612</v>
      </c>
      <c r="B18481" t="s">
        <v>2055</v>
      </c>
      <c r="C18481" t="s">
        <v>82</v>
      </c>
      <c r="D18481" t="s">
        <v>171</v>
      </c>
      <c r="E18481" t="s">
        <v>752</v>
      </c>
      <c r="F18481" s="3">
        <v>0</v>
      </c>
      <c r="G18481" s="3">
        <v>6720</v>
      </c>
      <c r="H18481" s="3">
        <v>0</v>
      </c>
      <c r="I18481" s="3">
        <v>6720</v>
      </c>
    </row>
    <row r="18482" spans="1:9" x14ac:dyDescent="0.2">
      <c r="A18482" t="s">
        <v>2612</v>
      </c>
      <c r="B18482" t="s">
        <v>1840</v>
      </c>
      <c r="C18482" t="s">
        <v>66</v>
      </c>
      <c r="D18482" t="s">
        <v>121</v>
      </c>
      <c r="E18482" t="s">
        <v>11</v>
      </c>
      <c r="F18482" s="3">
        <v>0</v>
      </c>
      <c r="G18482" s="3">
        <v>6720</v>
      </c>
      <c r="H18482" s="3">
        <v>0</v>
      </c>
      <c r="I18482" s="3">
        <v>6720</v>
      </c>
    </row>
    <row r="18483" spans="1:9" x14ac:dyDescent="0.2">
      <c r="A18483" t="s">
        <v>2612</v>
      </c>
      <c r="B18483" t="s">
        <v>1654</v>
      </c>
      <c r="C18483" t="s">
        <v>82</v>
      </c>
      <c r="D18483" t="s">
        <v>403</v>
      </c>
      <c r="E18483" t="s">
        <v>37</v>
      </c>
      <c r="F18483" s="3">
        <v>0</v>
      </c>
      <c r="G18483" s="3">
        <v>0</v>
      </c>
      <c r="H18483" s="3">
        <v>6720</v>
      </c>
      <c r="I18483" s="3">
        <v>6720</v>
      </c>
    </row>
    <row r="18484" spans="1:9" x14ac:dyDescent="0.2">
      <c r="A18484" t="s">
        <v>2612</v>
      </c>
      <c r="B18484" t="s">
        <v>1826</v>
      </c>
      <c r="C18484" t="s">
        <v>82</v>
      </c>
      <c r="D18484" t="s">
        <v>215</v>
      </c>
      <c r="E18484" t="s">
        <v>11</v>
      </c>
      <c r="F18484" s="3">
        <v>0</v>
      </c>
      <c r="G18484" s="3">
        <v>6720</v>
      </c>
      <c r="H18484" s="3">
        <v>0</v>
      </c>
      <c r="I18484" s="3">
        <v>6720</v>
      </c>
    </row>
    <row r="18485" spans="1:9" x14ac:dyDescent="0.2">
      <c r="A18485" t="s">
        <v>2612</v>
      </c>
      <c r="B18485" t="s">
        <v>719</v>
      </c>
      <c r="C18485" t="s">
        <v>82</v>
      </c>
      <c r="D18485" t="s">
        <v>115</v>
      </c>
      <c r="E18485" t="s">
        <v>11</v>
      </c>
      <c r="F18485" s="3">
        <v>0</v>
      </c>
      <c r="G18485" s="3">
        <v>6720</v>
      </c>
      <c r="H18485" s="3">
        <v>0</v>
      </c>
      <c r="I18485" s="3">
        <v>6720</v>
      </c>
    </row>
    <row r="18486" spans="1:9" x14ac:dyDescent="0.2">
      <c r="A18486" t="s">
        <v>2612</v>
      </c>
      <c r="B18486" t="s">
        <v>2463</v>
      </c>
      <c r="C18486" t="s">
        <v>41</v>
      </c>
      <c r="D18486" t="s">
        <v>1233</v>
      </c>
      <c r="E18486" t="s">
        <v>11</v>
      </c>
      <c r="F18486" s="3">
        <v>0</v>
      </c>
      <c r="G18486" s="3">
        <v>0</v>
      </c>
      <c r="H18486" s="3">
        <v>6720</v>
      </c>
      <c r="I18486" s="3">
        <v>6720</v>
      </c>
    </row>
    <row r="18487" spans="1:9" x14ac:dyDescent="0.2">
      <c r="A18487" t="s">
        <v>2612</v>
      </c>
      <c r="B18487" t="s">
        <v>1515</v>
      </c>
      <c r="C18487" t="s">
        <v>82</v>
      </c>
      <c r="D18487" t="s">
        <v>83</v>
      </c>
      <c r="E18487" t="s">
        <v>125</v>
      </c>
      <c r="F18487" s="3">
        <v>6720</v>
      </c>
      <c r="G18487" s="3">
        <v>0</v>
      </c>
      <c r="H18487" s="3">
        <v>0</v>
      </c>
      <c r="I18487" s="3">
        <v>6720</v>
      </c>
    </row>
    <row r="18488" spans="1:9" x14ac:dyDescent="0.2">
      <c r="A18488" t="s">
        <v>2612</v>
      </c>
      <c r="B18488" t="s">
        <v>1767</v>
      </c>
      <c r="C18488" t="s">
        <v>24</v>
      </c>
      <c r="D18488" t="s">
        <v>62</v>
      </c>
      <c r="E18488" t="s">
        <v>180</v>
      </c>
      <c r="F18488" s="3">
        <v>0</v>
      </c>
      <c r="G18488" s="3">
        <v>6720</v>
      </c>
      <c r="H18488" s="3">
        <v>0</v>
      </c>
      <c r="I18488" s="3">
        <v>6720</v>
      </c>
    </row>
    <row r="18489" spans="1:9" x14ac:dyDescent="0.2">
      <c r="A18489" t="s">
        <v>2612</v>
      </c>
      <c r="B18489" t="s">
        <v>1444</v>
      </c>
      <c r="C18489" t="s">
        <v>82</v>
      </c>
      <c r="D18489" t="s">
        <v>104</v>
      </c>
      <c r="E18489" t="s">
        <v>37</v>
      </c>
      <c r="F18489" s="3">
        <v>0</v>
      </c>
      <c r="G18489" s="3">
        <v>6720</v>
      </c>
      <c r="H18489" s="3">
        <v>0</v>
      </c>
      <c r="I18489" s="3">
        <v>6720</v>
      </c>
    </row>
    <row r="18490" spans="1:9" x14ac:dyDescent="0.2">
      <c r="A18490" t="s">
        <v>2612</v>
      </c>
      <c r="B18490" t="s">
        <v>2243</v>
      </c>
      <c r="C18490" t="s">
        <v>66</v>
      </c>
      <c r="D18490" t="s">
        <v>176</v>
      </c>
      <c r="E18490" t="s">
        <v>2244</v>
      </c>
      <c r="F18490" s="3">
        <v>0</v>
      </c>
      <c r="G18490" s="3">
        <v>6720</v>
      </c>
      <c r="H18490" s="3">
        <v>0</v>
      </c>
      <c r="I18490" s="3">
        <v>6720</v>
      </c>
    </row>
    <row r="18491" spans="1:9" x14ac:dyDescent="0.2">
      <c r="A18491" t="s">
        <v>2612</v>
      </c>
      <c r="B18491" t="s">
        <v>1004</v>
      </c>
      <c r="C18491" t="s">
        <v>18</v>
      </c>
      <c r="D18491" t="s">
        <v>230</v>
      </c>
      <c r="E18491" t="s">
        <v>20</v>
      </c>
      <c r="F18491" s="3">
        <v>6720</v>
      </c>
      <c r="G18491" s="3">
        <v>0</v>
      </c>
      <c r="H18491" s="3">
        <v>0</v>
      </c>
      <c r="I18491" s="3">
        <v>6720</v>
      </c>
    </row>
    <row r="18492" spans="1:9" x14ac:dyDescent="0.2">
      <c r="A18492" t="s">
        <v>2612</v>
      </c>
      <c r="B18492" t="s">
        <v>412</v>
      </c>
      <c r="C18492" t="s">
        <v>24</v>
      </c>
      <c r="D18492" t="s">
        <v>86</v>
      </c>
      <c r="E18492" t="s">
        <v>354</v>
      </c>
      <c r="F18492" s="3">
        <v>0</v>
      </c>
      <c r="G18492" s="3">
        <v>0</v>
      </c>
      <c r="H18492" s="3">
        <v>6720</v>
      </c>
      <c r="I18492" s="3">
        <v>6720</v>
      </c>
    </row>
    <row r="18493" spans="1:9" x14ac:dyDescent="0.2">
      <c r="A18493" t="s">
        <v>2612</v>
      </c>
      <c r="B18493" t="s">
        <v>1984</v>
      </c>
      <c r="C18493" t="s">
        <v>82</v>
      </c>
      <c r="D18493" t="s">
        <v>156</v>
      </c>
      <c r="E18493" t="s">
        <v>11</v>
      </c>
      <c r="F18493" s="3">
        <v>6720</v>
      </c>
      <c r="G18493" s="3">
        <v>0</v>
      </c>
      <c r="H18493" s="3">
        <v>0</v>
      </c>
      <c r="I18493" s="3">
        <v>6720</v>
      </c>
    </row>
    <row r="18494" spans="1:9" x14ac:dyDescent="0.2">
      <c r="A18494" t="s">
        <v>2612</v>
      </c>
      <c r="B18494" t="s">
        <v>1852</v>
      </c>
      <c r="C18494" t="s">
        <v>66</v>
      </c>
      <c r="D18494" t="s">
        <v>176</v>
      </c>
      <c r="E18494" t="s">
        <v>11</v>
      </c>
      <c r="F18494" s="3">
        <v>6720</v>
      </c>
      <c r="G18494" s="3">
        <v>0</v>
      </c>
      <c r="H18494" s="3">
        <v>0</v>
      </c>
      <c r="I18494" s="3">
        <v>6720</v>
      </c>
    </row>
    <row r="18495" spans="1:9" x14ac:dyDescent="0.2">
      <c r="A18495" t="s">
        <v>2612</v>
      </c>
      <c r="B18495" t="s">
        <v>1539</v>
      </c>
      <c r="C18495" t="s">
        <v>18</v>
      </c>
      <c r="D18495" t="s">
        <v>230</v>
      </c>
      <c r="E18495" t="s">
        <v>20</v>
      </c>
      <c r="F18495" s="3">
        <v>0</v>
      </c>
      <c r="G18495" s="3">
        <v>0</v>
      </c>
      <c r="H18495" s="3">
        <v>6720</v>
      </c>
      <c r="I18495" s="3">
        <v>6720</v>
      </c>
    </row>
    <row r="18496" spans="1:9" x14ac:dyDescent="0.2">
      <c r="A18496" t="s">
        <v>2612</v>
      </c>
      <c r="B18496" t="s">
        <v>1970</v>
      </c>
      <c r="C18496" t="s">
        <v>66</v>
      </c>
      <c r="D18496" t="s">
        <v>176</v>
      </c>
      <c r="E18496" t="s">
        <v>1793</v>
      </c>
      <c r="F18496" s="3">
        <v>0</v>
      </c>
      <c r="G18496" s="3">
        <v>0</v>
      </c>
      <c r="H18496" s="3">
        <v>4570</v>
      </c>
      <c r="I18496" s="3">
        <v>4570</v>
      </c>
    </row>
    <row r="18497" spans="1:9" x14ac:dyDescent="0.2">
      <c r="A18497" t="s">
        <v>2612</v>
      </c>
      <c r="B18497" t="s">
        <v>451</v>
      </c>
      <c r="C18497" t="s">
        <v>66</v>
      </c>
      <c r="D18497" t="s">
        <v>150</v>
      </c>
      <c r="E18497" t="s">
        <v>255</v>
      </c>
      <c r="F18497" s="3">
        <v>0</v>
      </c>
      <c r="G18497" s="3">
        <v>0</v>
      </c>
      <c r="H18497" s="3">
        <v>4200</v>
      </c>
      <c r="I18497" s="3">
        <v>4200</v>
      </c>
    </row>
    <row r="18498" spans="1:9" x14ac:dyDescent="0.2">
      <c r="A18498" t="s">
        <v>2612</v>
      </c>
      <c r="B18498" t="s">
        <v>863</v>
      </c>
      <c r="C18498" t="s">
        <v>66</v>
      </c>
      <c r="D18498" t="s">
        <v>100</v>
      </c>
      <c r="E18498" t="s">
        <v>11</v>
      </c>
      <c r="F18498" s="3">
        <v>4200</v>
      </c>
      <c r="G18498" s="3">
        <v>0</v>
      </c>
      <c r="H18498" s="3">
        <v>0</v>
      </c>
      <c r="I18498" s="3">
        <v>4200</v>
      </c>
    </row>
    <row r="18499" spans="1:9" x14ac:dyDescent="0.2">
      <c r="A18499" t="s">
        <v>2612</v>
      </c>
      <c r="B18499" t="s">
        <v>1817</v>
      </c>
      <c r="C18499" t="s">
        <v>41</v>
      </c>
      <c r="D18499" t="s">
        <v>1233</v>
      </c>
      <c r="E18499" t="s">
        <v>11</v>
      </c>
      <c r="F18499" s="3">
        <v>0</v>
      </c>
      <c r="G18499" s="3">
        <v>4200</v>
      </c>
      <c r="H18499" s="3">
        <v>0</v>
      </c>
      <c r="I18499" s="3">
        <v>4200</v>
      </c>
    </row>
    <row r="18500" spans="1:9" x14ac:dyDescent="0.2">
      <c r="A18500" t="s">
        <v>2612</v>
      </c>
      <c r="B18500" t="s">
        <v>2008</v>
      </c>
      <c r="C18500" t="s">
        <v>82</v>
      </c>
      <c r="D18500" t="s">
        <v>115</v>
      </c>
      <c r="E18500" t="s">
        <v>11</v>
      </c>
      <c r="F18500" s="3">
        <v>0</v>
      </c>
      <c r="G18500" s="3">
        <v>3790</v>
      </c>
      <c r="H18500" s="3">
        <v>0</v>
      </c>
      <c r="I18500" s="3">
        <v>3790</v>
      </c>
    </row>
    <row r="18501" spans="1:9" x14ac:dyDescent="0.2">
      <c r="A18501" t="s">
        <v>2612</v>
      </c>
      <c r="B18501" t="s">
        <v>1591</v>
      </c>
      <c r="C18501" t="s">
        <v>24</v>
      </c>
      <c r="D18501" t="s">
        <v>270</v>
      </c>
      <c r="E18501" t="s">
        <v>26</v>
      </c>
      <c r="F18501" s="3">
        <v>0</v>
      </c>
      <c r="G18501" s="3">
        <v>3790</v>
      </c>
      <c r="H18501" s="3">
        <v>0</v>
      </c>
      <c r="I18501" s="3">
        <v>3790</v>
      </c>
    </row>
    <row r="18502" spans="1:9" x14ac:dyDescent="0.2">
      <c r="A18502" t="s">
        <v>2612</v>
      </c>
      <c r="B18502" t="s">
        <v>992</v>
      </c>
      <c r="C18502" t="s">
        <v>82</v>
      </c>
      <c r="D18502" t="s">
        <v>667</v>
      </c>
      <c r="E18502" t="s">
        <v>84</v>
      </c>
      <c r="F18502" s="3">
        <v>0</v>
      </c>
      <c r="G18502" s="3">
        <v>0</v>
      </c>
      <c r="H18502" s="3">
        <v>3790</v>
      </c>
      <c r="I18502" s="3">
        <v>3790</v>
      </c>
    </row>
    <row r="18503" spans="1:9" x14ac:dyDescent="0.2">
      <c r="A18503" t="s">
        <v>2612</v>
      </c>
      <c r="B18503" t="s">
        <v>2186</v>
      </c>
      <c r="C18503" t="s">
        <v>41</v>
      </c>
      <c r="D18503" t="s">
        <v>1233</v>
      </c>
      <c r="E18503" t="s">
        <v>11</v>
      </c>
      <c r="F18503" s="3">
        <v>3570</v>
      </c>
      <c r="G18503" s="3">
        <v>0</v>
      </c>
      <c r="H18503" s="3">
        <v>0</v>
      </c>
      <c r="I18503" s="3">
        <v>3570</v>
      </c>
    </row>
    <row r="18504" spans="1:9" x14ac:dyDescent="0.2">
      <c r="A18504" t="s">
        <v>2612</v>
      </c>
      <c r="B18504" t="s">
        <v>1090</v>
      </c>
      <c r="C18504" t="s">
        <v>66</v>
      </c>
      <c r="D18504" t="s">
        <v>75</v>
      </c>
      <c r="E18504" t="s">
        <v>11</v>
      </c>
      <c r="F18504" s="3">
        <v>0</v>
      </c>
      <c r="G18504" s="3">
        <v>0</v>
      </c>
      <c r="H18504" s="3">
        <v>3360</v>
      </c>
      <c r="I18504" s="3">
        <v>3360</v>
      </c>
    </row>
    <row r="18505" spans="1:9" x14ac:dyDescent="0.2">
      <c r="A18505" t="s">
        <v>2612</v>
      </c>
      <c r="B18505" t="s">
        <v>1536</v>
      </c>
      <c r="C18505" t="s">
        <v>82</v>
      </c>
      <c r="D18505" t="s">
        <v>348</v>
      </c>
      <c r="E18505" t="s">
        <v>22</v>
      </c>
      <c r="F18505" s="3">
        <v>0</v>
      </c>
      <c r="G18505" s="3">
        <v>0</v>
      </c>
      <c r="H18505" s="3">
        <v>3360</v>
      </c>
      <c r="I18505" s="3">
        <v>3360</v>
      </c>
    </row>
    <row r="18506" spans="1:9" x14ac:dyDescent="0.2">
      <c r="A18506" t="s">
        <v>2612</v>
      </c>
      <c r="B18506" t="s">
        <v>2210</v>
      </c>
      <c r="C18506" t="s">
        <v>24</v>
      </c>
      <c r="D18506" t="s">
        <v>270</v>
      </c>
      <c r="E18506" t="s">
        <v>26</v>
      </c>
      <c r="F18506" s="3">
        <v>0</v>
      </c>
      <c r="G18506" s="3">
        <v>0</v>
      </c>
      <c r="H18506" s="3">
        <v>3360</v>
      </c>
      <c r="I18506" s="3">
        <v>3360</v>
      </c>
    </row>
    <row r="18507" spans="1:9" x14ac:dyDescent="0.2">
      <c r="A18507" t="s">
        <v>2612</v>
      </c>
      <c r="B18507" t="s">
        <v>2082</v>
      </c>
      <c r="C18507" t="s">
        <v>41</v>
      </c>
      <c r="D18507" t="s">
        <v>1233</v>
      </c>
      <c r="E18507" t="s">
        <v>11</v>
      </c>
      <c r="F18507" s="3">
        <v>0</v>
      </c>
      <c r="G18507" s="3">
        <v>0</v>
      </c>
      <c r="H18507" s="3">
        <v>3360</v>
      </c>
      <c r="I18507" s="3">
        <v>3360</v>
      </c>
    </row>
    <row r="18508" spans="1:9" x14ac:dyDescent="0.2">
      <c r="A18508" t="s">
        <v>2612</v>
      </c>
      <c r="B18508" t="s">
        <v>1022</v>
      </c>
      <c r="C18508" t="s">
        <v>82</v>
      </c>
      <c r="D18508" t="s">
        <v>667</v>
      </c>
      <c r="E18508" t="s">
        <v>125</v>
      </c>
      <c r="F18508" s="3">
        <v>3360</v>
      </c>
      <c r="G18508" s="3">
        <v>0</v>
      </c>
      <c r="H18508" s="3">
        <v>0</v>
      </c>
      <c r="I18508" s="3">
        <v>3360</v>
      </c>
    </row>
    <row r="18509" spans="1:9" x14ac:dyDescent="0.2">
      <c r="A18509" t="s">
        <v>2612</v>
      </c>
      <c r="B18509" t="s">
        <v>1542</v>
      </c>
      <c r="C18509" t="s">
        <v>82</v>
      </c>
      <c r="D18509" t="s">
        <v>403</v>
      </c>
      <c r="E18509" t="s">
        <v>11</v>
      </c>
      <c r="F18509" s="3">
        <v>0</v>
      </c>
      <c r="G18509" s="3">
        <v>0</v>
      </c>
      <c r="H18509" s="3">
        <v>3360</v>
      </c>
      <c r="I18509" s="3">
        <v>3360</v>
      </c>
    </row>
    <row r="18510" spans="1:9" x14ac:dyDescent="0.2">
      <c r="A18510" t="s">
        <v>2612</v>
      </c>
      <c r="B18510" t="s">
        <v>1976</v>
      </c>
      <c r="C18510" t="s">
        <v>24</v>
      </c>
      <c r="D18510" t="s">
        <v>169</v>
      </c>
      <c r="E18510" t="s">
        <v>1977</v>
      </c>
      <c r="F18510" s="3">
        <v>0</v>
      </c>
      <c r="G18510" s="3">
        <v>0</v>
      </c>
      <c r="H18510" s="3">
        <v>3360</v>
      </c>
      <c r="I18510" s="3">
        <v>3360</v>
      </c>
    </row>
    <row r="18511" spans="1:9" x14ac:dyDescent="0.2">
      <c r="A18511" t="s">
        <v>2612</v>
      </c>
      <c r="B18511" t="s">
        <v>1865</v>
      </c>
      <c r="C18511" t="s">
        <v>24</v>
      </c>
      <c r="D18511" t="s">
        <v>178</v>
      </c>
      <c r="E18511" t="s">
        <v>26</v>
      </c>
      <c r="F18511" s="3">
        <v>0</v>
      </c>
      <c r="G18511" s="3">
        <v>3360</v>
      </c>
      <c r="H18511" s="3">
        <v>0</v>
      </c>
      <c r="I18511" s="3">
        <v>3360</v>
      </c>
    </row>
    <row r="18512" spans="1:9" x14ac:dyDescent="0.2">
      <c r="A18512" t="s">
        <v>2612</v>
      </c>
      <c r="B18512" t="s">
        <v>2377</v>
      </c>
      <c r="C18512" t="s">
        <v>41</v>
      </c>
      <c r="D18512" t="s">
        <v>1233</v>
      </c>
      <c r="E18512" t="s">
        <v>11</v>
      </c>
      <c r="F18512" s="3">
        <v>0</v>
      </c>
      <c r="G18512" s="3">
        <v>0</v>
      </c>
      <c r="H18512" s="3">
        <v>3360</v>
      </c>
      <c r="I18512" s="3">
        <v>3360</v>
      </c>
    </row>
    <row r="18513" spans="1:9" x14ac:dyDescent="0.2">
      <c r="A18513" t="s">
        <v>2612</v>
      </c>
      <c r="B18513" t="s">
        <v>1943</v>
      </c>
      <c r="C18513" t="s">
        <v>82</v>
      </c>
      <c r="D18513" t="s">
        <v>981</v>
      </c>
      <c r="E18513" t="s">
        <v>26</v>
      </c>
      <c r="F18513" s="3">
        <v>3360</v>
      </c>
      <c r="G18513" s="3">
        <v>0</v>
      </c>
      <c r="H18513" s="3">
        <v>0</v>
      </c>
      <c r="I18513" s="3">
        <v>3360</v>
      </c>
    </row>
    <row r="18514" spans="1:9" x14ac:dyDescent="0.2">
      <c r="A18514" t="s">
        <v>2612</v>
      </c>
      <c r="B18514" t="s">
        <v>2080</v>
      </c>
      <c r="C18514" t="s">
        <v>41</v>
      </c>
      <c r="D18514" t="s">
        <v>1233</v>
      </c>
      <c r="E18514" t="s">
        <v>20</v>
      </c>
      <c r="F18514" s="3">
        <v>0</v>
      </c>
      <c r="G18514" s="3">
        <v>0</v>
      </c>
      <c r="H18514" s="3">
        <v>3360</v>
      </c>
      <c r="I18514" s="3">
        <v>3360</v>
      </c>
    </row>
    <row r="18515" spans="1:9" x14ac:dyDescent="0.2">
      <c r="A18515" t="s">
        <v>2612</v>
      </c>
      <c r="B18515" t="s">
        <v>1264</v>
      </c>
      <c r="C18515" t="s">
        <v>82</v>
      </c>
      <c r="D18515" t="s">
        <v>83</v>
      </c>
      <c r="E18515" t="s">
        <v>125</v>
      </c>
      <c r="F18515" s="3">
        <v>3360</v>
      </c>
      <c r="G18515" s="3">
        <v>0</v>
      </c>
      <c r="H18515" s="3">
        <v>0</v>
      </c>
      <c r="I18515" s="3">
        <v>3360</v>
      </c>
    </row>
    <row r="18516" spans="1:9" x14ac:dyDescent="0.2">
      <c r="A18516" t="s">
        <v>2612</v>
      </c>
      <c r="B18516" t="s">
        <v>370</v>
      </c>
      <c r="C18516" t="s">
        <v>66</v>
      </c>
      <c r="D18516" t="s">
        <v>167</v>
      </c>
      <c r="E18516" t="s">
        <v>11</v>
      </c>
      <c r="F18516" s="3">
        <v>20160</v>
      </c>
      <c r="G18516" s="3">
        <v>0</v>
      </c>
      <c r="H18516" s="3">
        <v>-17809</v>
      </c>
      <c r="I18516" s="3">
        <v>2351</v>
      </c>
    </row>
    <row r="18517" spans="1:9" x14ac:dyDescent="0.2">
      <c r="A18517" t="s">
        <v>2612</v>
      </c>
      <c r="B18517" t="s">
        <v>1622</v>
      </c>
      <c r="C18517" t="s">
        <v>66</v>
      </c>
      <c r="D18517" t="s">
        <v>150</v>
      </c>
      <c r="E18517" t="s">
        <v>255</v>
      </c>
      <c r="F18517" s="3">
        <v>4200</v>
      </c>
      <c r="G18517" s="3">
        <v>-4200</v>
      </c>
      <c r="H18517" s="3">
        <v>0</v>
      </c>
      <c r="I18517" s="3">
        <v>0</v>
      </c>
    </row>
    <row r="18518" spans="1:9" x14ac:dyDescent="0.2">
      <c r="A18518" t="s">
        <v>2612</v>
      </c>
      <c r="B18518" t="s">
        <v>1028</v>
      </c>
      <c r="C18518" t="s">
        <v>24</v>
      </c>
      <c r="D18518" t="s">
        <v>270</v>
      </c>
      <c r="E18518" t="s">
        <v>26</v>
      </c>
      <c r="F18518" s="3">
        <v>0</v>
      </c>
      <c r="G18518" s="3">
        <v>0</v>
      </c>
      <c r="H18518" s="3">
        <v>0</v>
      </c>
      <c r="I18518" s="3">
        <v>0</v>
      </c>
    </row>
    <row r="18519" spans="1:9" x14ac:dyDescent="0.2">
      <c r="A18519" t="s">
        <v>2612</v>
      </c>
      <c r="B18519" t="s">
        <v>2577</v>
      </c>
      <c r="C18519" t="s">
        <v>24</v>
      </c>
      <c r="D18519" t="s">
        <v>86</v>
      </c>
      <c r="E18519" t="s">
        <v>354</v>
      </c>
      <c r="F18519" s="3">
        <v>0</v>
      </c>
      <c r="G18519" s="3">
        <v>0</v>
      </c>
      <c r="H18519" s="3">
        <v>0</v>
      </c>
      <c r="I18519" s="3">
        <v>0</v>
      </c>
    </row>
    <row r="18520" spans="1:9" x14ac:dyDescent="0.2">
      <c r="A18520" t="s">
        <v>2612</v>
      </c>
      <c r="B18520" t="s">
        <v>2548</v>
      </c>
      <c r="C18520" t="s">
        <v>41</v>
      </c>
      <c r="D18520" t="s">
        <v>1482</v>
      </c>
      <c r="E18520" t="s">
        <v>11</v>
      </c>
      <c r="F18520" s="3">
        <v>0</v>
      </c>
      <c r="G18520" s="3">
        <v>0</v>
      </c>
      <c r="H18520" s="3">
        <v>0</v>
      </c>
      <c r="I18520" s="3">
        <v>0</v>
      </c>
    </row>
    <row r="18521" spans="1:9" x14ac:dyDescent="0.2">
      <c r="A18521" t="s">
        <v>2612</v>
      </c>
      <c r="B18521" t="s">
        <v>1812</v>
      </c>
      <c r="C18521" t="s">
        <v>82</v>
      </c>
      <c r="D18521" t="s">
        <v>115</v>
      </c>
      <c r="E18521" t="s">
        <v>11</v>
      </c>
      <c r="F18521" s="3">
        <v>0</v>
      </c>
      <c r="G18521" s="3">
        <v>0</v>
      </c>
      <c r="H18521" s="3">
        <v>0</v>
      </c>
      <c r="I18521" s="3">
        <v>0</v>
      </c>
    </row>
    <row r="18522" spans="1:9" x14ac:dyDescent="0.2">
      <c r="A18522" t="s">
        <v>2612</v>
      </c>
      <c r="B18522" t="s">
        <v>2576</v>
      </c>
      <c r="C18522" t="s">
        <v>41</v>
      </c>
      <c r="D18522" t="s">
        <v>1482</v>
      </c>
      <c r="E18522" t="s">
        <v>20</v>
      </c>
      <c r="F18522" s="3">
        <v>0</v>
      </c>
      <c r="G18522" s="3">
        <v>0</v>
      </c>
      <c r="H18522" s="3">
        <v>0</v>
      </c>
      <c r="I18522" s="3">
        <v>0</v>
      </c>
    </row>
    <row r="18523" spans="1:9" x14ac:dyDescent="0.2">
      <c r="A18523" t="s">
        <v>2612</v>
      </c>
      <c r="B18523" t="s">
        <v>477</v>
      </c>
      <c r="C18523" t="s">
        <v>24</v>
      </c>
      <c r="D18523" t="s">
        <v>139</v>
      </c>
      <c r="E18523" t="s">
        <v>478</v>
      </c>
      <c r="F18523" s="3">
        <v>36980</v>
      </c>
      <c r="G18523" s="3">
        <v>0</v>
      </c>
      <c r="H18523" s="3">
        <v>-37350</v>
      </c>
      <c r="I18523" s="3">
        <v>-370</v>
      </c>
    </row>
    <row r="18524" spans="1:9" x14ac:dyDescent="0.2">
      <c r="A18524" t="s">
        <v>2612</v>
      </c>
      <c r="B18524" t="s">
        <v>554</v>
      </c>
      <c r="C18524" t="s">
        <v>66</v>
      </c>
      <c r="D18524" t="s">
        <v>258</v>
      </c>
      <c r="E18524" t="s">
        <v>262</v>
      </c>
      <c r="F18524" s="3">
        <v>0</v>
      </c>
      <c r="G18524" s="3">
        <v>0</v>
      </c>
      <c r="H18524" s="3">
        <v>-1286</v>
      </c>
      <c r="I18524" s="3">
        <v>-1286</v>
      </c>
    </row>
    <row r="18525" spans="1:9" x14ac:dyDescent="0.2">
      <c r="A18525" t="s">
        <v>2612</v>
      </c>
      <c r="B18525" t="s">
        <v>2589</v>
      </c>
      <c r="C18525" t="s">
        <v>41</v>
      </c>
      <c r="D18525" t="s">
        <v>1482</v>
      </c>
      <c r="E18525" t="s">
        <v>11</v>
      </c>
      <c r="F18525" s="3">
        <v>0</v>
      </c>
      <c r="G18525" s="3">
        <v>0</v>
      </c>
      <c r="H18525" s="3">
        <v>-3360</v>
      </c>
      <c r="I18525" s="3">
        <v>-3360</v>
      </c>
    </row>
    <row r="18526" spans="1:9" x14ac:dyDescent="0.2">
      <c r="A18526" t="s">
        <v>2612</v>
      </c>
      <c r="B18526" t="s">
        <v>695</v>
      </c>
      <c r="C18526" t="s">
        <v>66</v>
      </c>
      <c r="D18526" t="s">
        <v>75</v>
      </c>
      <c r="E18526" t="s">
        <v>696</v>
      </c>
      <c r="F18526" s="3">
        <v>0</v>
      </c>
      <c r="G18526" s="3">
        <v>28560</v>
      </c>
      <c r="H18526" s="3">
        <v>-33570</v>
      </c>
      <c r="I18526" s="3">
        <v>-5010</v>
      </c>
    </row>
    <row r="18527" spans="1:9" x14ac:dyDescent="0.2">
      <c r="A18527" t="s">
        <v>2612</v>
      </c>
      <c r="B18527" t="s">
        <v>551</v>
      </c>
      <c r="C18527" t="s">
        <v>24</v>
      </c>
      <c r="D18527" t="s">
        <v>270</v>
      </c>
      <c r="E18527" t="s">
        <v>26</v>
      </c>
      <c r="F18527" s="3">
        <v>0</v>
      </c>
      <c r="G18527" s="3">
        <v>0</v>
      </c>
      <c r="H18527" s="3">
        <v>-5296</v>
      </c>
      <c r="I18527" s="3">
        <v>-5296</v>
      </c>
    </row>
    <row r="18528" spans="1:9" x14ac:dyDescent="0.2">
      <c r="A18528" t="s">
        <v>2612</v>
      </c>
      <c r="B18528" t="s">
        <v>585</v>
      </c>
      <c r="C18528" t="s">
        <v>24</v>
      </c>
      <c r="D18528" t="s">
        <v>139</v>
      </c>
      <c r="E18528" t="s">
        <v>140</v>
      </c>
      <c r="F18528" s="3">
        <v>0</v>
      </c>
      <c r="G18528" s="3">
        <v>0</v>
      </c>
      <c r="H18528" s="3">
        <v>-7668</v>
      </c>
      <c r="I18528" s="3">
        <v>-7668</v>
      </c>
    </row>
    <row r="18529" spans="1:9" x14ac:dyDescent="0.2">
      <c r="A18529" t="s">
        <v>2612</v>
      </c>
      <c r="B18529" t="s">
        <v>507</v>
      </c>
      <c r="C18529" t="s">
        <v>24</v>
      </c>
      <c r="D18529" t="s">
        <v>139</v>
      </c>
      <c r="E18529" t="s">
        <v>140</v>
      </c>
      <c r="F18529" s="3">
        <v>0</v>
      </c>
      <c r="G18529" s="3">
        <v>0</v>
      </c>
      <c r="H18529" s="3">
        <v>-10129</v>
      </c>
      <c r="I18529" s="3">
        <v>-10129</v>
      </c>
    </row>
    <row r="18530" spans="1:9" x14ac:dyDescent="0.2">
      <c r="A18530" t="s">
        <v>2612</v>
      </c>
      <c r="B18530" t="s">
        <v>256</v>
      </c>
      <c r="C18530" t="s">
        <v>66</v>
      </c>
      <c r="D18530" t="s">
        <v>167</v>
      </c>
      <c r="E18530" t="s">
        <v>11</v>
      </c>
      <c r="F18530" s="3">
        <v>0</v>
      </c>
      <c r="G18530" s="3">
        <v>48720</v>
      </c>
      <c r="H18530" s="3">
        <v>-60454</v>
      </c>
      <c r="I18530" s="3">
        <v>-11734</v>
      </c>
    </row>
    <row r="18531" spans="1:9" x14ac:dyDescent="0.2">
      <c r="A18531" t="s">
        <v>2612</v>
      </c>
      <c r="B18531" t="s">
        <v>2586</v>
      </c>
      <c r="C18531" t="s">
        <v>66</v>
      </c>
      <c r="D18531" t="s">
        <v>167</v>
      </c>
      <c r="E18531" t="s">
        <v>11</v>
      </c>
      <c r="F18531" s="3">
        <v>0</v>
      </c>
      <c r="G18531" s="3">
        <v>-15000</v>
      </c>
      <c r="H18531" s="3">
        <v>0</v>
      </c>
      <c r="I18531" s="3">
        <v>-15000</v>
      </c>
    </row>
    <row r="18532" spans="1:9" x14ac:dyDescent="0.2">
      <c r="A18532" t="s">
        <v>2612</v>
      </c>
      <c r="B18532" t="s">
        <v>1024</v>
      </c>
      <c r="C18532" t="s">
        <v>66</v>
      </c>
      <c r="D18532" t="s">
        <v>150</v>
      </c>
      <c r="E18532" t="s">
        <v>742</v>
      </c>
      <c r="F18532" s="3">
        <v>0</v>
      </c>
      <c r="G18532" s="3">
        <v>0</v>
      </c>
      <c r="H18532" s="3">
        <v>-15442</v>
      </c>
      <c r="I18532" s="3">
        <v>-15442</v>
      </c>
    </row>
    <row r="18533" spans="1:9" x14ac:dyDescent="0.2">
      <c r="A18533" t="s">
        <v>2612</v>
      </c>
      <c r="B18533" t="s">
        <v>943</v>
      </c>
      <c r="C18533" t="s">
        <v>66</v>
      </c>
      <c r="D18533" t="s">
        <v>150</v>
      </c>
      <c r="E18533" t="s">
        <v>116</v>
      </c>
      <c r="F18533" s="3">
        <v>0</v>
      </c>
      <c r="G18533" s="3">
        <v>0</v>
      </c>
      <c r="H18533" s="3">
        <v>-16431</v>
      </c>
      <c r="I18533" s="3">
        <v>-16431</v>
      </c>
    </row>
    <row r="18534" spans="1:9" x14ac:dyDescent="0.2">
      <c r="A18534" t="s">
        <v>2612</v>
      </c>
      <c r="B18534" t="s">
        <v>207</v>
      </c>
      <c r="C18534" t="s">
        <v>66</v>
      </c>
      <c r="D18534" t="s">
        <v>75</v>
      </c>
      <c r="E18534" t="s">
        <v>208</v>
      </c>
      <c r="F18534" s="3">
        <v>0</v>
      </c>
      <c r="G18534" s="3">
        <v>43680</v>
      </c>
      <c r="H18534" s="3">
        <v>-69081</v>
      </c>
      <c r="I18534" s="3">
        <v>-25401</v>
      </c>
    </row>
    <row r="18535" spans="1:9" x14ac:dyDescent="0.2">
      <c r="A18535" t="s">
        <v>2612</v>
      </c>
      <c r="B18535" t="s">
        <v>599</v>
      </c>
      <c r="C18535" t="s">
        <v>66</v>
      </c>
      <c r="D18535" t="s">
        <v>75</v>
      </c>
      <c r="E18535" t="s">
        <v>11</v>
      </c>
      <c r="F18535" s="3">
        <v>0</v>
      </c>
      <c r="G18535" s="3">
        <v>0</v>
      </c>
      <c r="H18535" s="3">
        <v>-26705</v>
      </c>
      <c r="I18535" s="3">
        <v>-26705</v>
      </c>
    </row>
    <row r="18536" spans="1:9" x14ac:dyDescent="0.2">
      <c r="A18536" t="s">
        <v>2612</v>
      </c>
      <c r="B18536" t="s">
        <v>664</v>
      </c>
      <c r="C18536" t="s">
        <v>66</v>
      </c>
      <c r="D18536" t="s">
        <v>75</v>
      </c>
      <c r="E18536" t="s">
        <v>11</v>
      </c>
      <c r="F18536" s="3">
        <v>-46275</v>
      </c>
      <c r="G18536" s="3">
        <v>0</v>
      </c>
      <c r="H18536" s="3">
        <v>-65419</v>
      </c>
      <c r="I18536" s="3">
        <v>-111694</v>
      </c>
    </row>
    <row r="18537" spans="1:9" x14ac:dyDescent="0.2">
      <c r="A18537" t="s">
        <v>2613</v>
      </c>
      <c r="B18537" t="s">
        <v>12</v>
      </c>
      <c r="C18537" t="s">
        <v>13</v>
      </c>
      <c r="D18537" t="s">
        <v>14</v>
      </c>
      <c r="E18537" t="s">
        <v>11</v>
      </c>
      <c r="F18537" s="3">
        <v>18952003</v>
      </c>
      <c r="G18537" s="3">
        <v>-5332779</v>
      </c>
      <c r="H18537" s="3">
        <v>7383928</v>
      </c>
      <c r="I18537" s="3">
        <v>21003152</v>
      </c>
    </row>
    <row r="18538" spans="1:9" x14ac:dyDescent="0.2">
      <c r="A18538" t="s">
        <v>2613</v>
      </c>
      <c r="B18538" t="s">
        <v>15</v>
      </c>
      <c r="C18538" t="s">
        <v>9</v>
      </c>
      <c r="D18538" t="s">
        <v>16</v>
      </c>
      <c r="E18538" t="s">
        <v>11</v>
      </c>
      <c r="F18538" s="3">
        <v>11330040</v>
      </c>
      <c r="G18538" s="3">
        <v>1910051</v>
      </c>
      <c r="H18538" s="3">
        <v>274680</v>
      </c>
      <c r="I18538" s="3">
        <v>13514771</v>
      </c>
    </row>
    <row r="18539" spans="1:9" x14ac:dyDescent="0.2">
      <c r="A18539" t="s">
        <v>2613</v>
      </c>
      <c r="B18539" t="s">
        <v>268</v>
      </c>
      <c r="C18539" t="s">
        <v>66</v>
      </c>
      <c r="D18539" t="s">
        <v>258</v>
      </c>
      <c r="E18539" t="s">
        <v>262</v>
      </c>
      <c r="F18539" s="3">
        <v>5722200</v>
      </c>
      <c r="G18539" s="3">
        <v>300330</v>
      </c>
      <c r="H18539" s="3">
        <v>804600</v>
      </c>
      <c r="I18539" s="3">
        <v>6827130</v>
      </c>
    </row>
    <row r="18540" spans="1:9" x14ac:dyDescent="0.2">
      <c r="A18540" t="s">
        <v>2613</v>
      </c>
      <c r="B18540" t="s">
        <v>32</v>
      </c>
      <c r="C18540" t="s">
        <v>18</v>
      </c>
      <c r="D18540" t="s">
        <v>33</v>
      </c>
      <c r="E18540" t="s">
        <v>20</v>
      </c>
      <c r="F18540" s="3">
        <v>1067237</v>
      </c>
      <c r="G18540" s="3">
        <v>1613170</v>
      </c>
      <c r="H18540" s="3">
        <v>1551700</v>
      </c>
      <c r="I18540" s="3">
        <v>4232107</v>
      </c>
    </row>
    <row r="18541" spans="1:9" x14ac:dyDescent="0.2">
      <c r="A18541" t="s">
        <v>2613</v>
      </c>
      <c r="B18541" t="s">
        <v>32</v>
      </c>
      <c r="C18541" t="s">
        <v>18</v>
      </c>
      <c r="D18541" t="s">
        <v>33</v>
      </c>
      <c r="E18541" t="s">
        <v>22</v>
      </c>
      <c r="F18541" s="3">
        <v>769187</v>
      </c>
      <c r="G18541" s="3">
        <v>153060</v>
      </c>
      <c r="H18541" s="3">
        <v>586280</v>
      </c>
      <c r="I18541" s="3">
        <v>1508527</v>
      </c>
    </row>
    <row r="18542" spans="1:9" x14ac:dyDescent="0.2">
      <c r="A18542" t="s">
        <v>2613</v>
      </c>
      <c r="B18542" t="s">
        <v>29</v>
      </c>
      <c r="C18542" t="s">
        <v>9</v>
      </c>
      <c r="D18542" t="s">
        <v>30</v>
      </c>
      <c r="E18542" t="s">
        <v>11</v>
      </c>
      <c r="F18542" s="3">
        <v>2815500</v>
      </c>
      <c r="G18542" s="3">
        <v>496517</v>
      </c>
      <c r="H18542" s="3">
        <v>2173550</v>
      </c>
      <c r="I18542" s="3">
        <v>5485567</v>
      </c>
    </row>
    <row r="18543" spans="1:9" x14ac:dyDescent="0.2">
      <c r="A18543" t="s">
        <v>2613</v>
      </c>
      <c r="B18543" t="s">
        <v>608</v>
      </c>
      <c r="C18543" t="s">
        <v>82</v>
      </c>
      <c r="D18543" t="s">
        <v>123</v>
      </c>
      <c r="E18543" t="s">
        <v>124</v>
      </c>
      <c r="F18543" s="3">
        <v>2288880</v>
      </c>
      <c r="G18543" s="3">
        <v>2002200</v>
      </c>
      <c r="H18543" s="3">
        <v>0</v>
      </c>
      <c r="I18543" s="3">
        <v>4291080</v>
      </c>
    </row>
    <row r="18544" spans="1:9" x14ac:dyDescent="0.2">
      <c r="A18544" t="s">
        <v>2613</v>
      </c>
      <c r="B18544" t="s">
        <v>8</v>
      </c>
      <c r="C18544" t="s">
        <v>9</v>
      </c>
      <c r="D18544" t="s">
        <v>10</v>
      </c>
      <c r="E18544" t="s">
        <v>11</v>
      </c>
      <c r="F18544" s="3">
        <v>1886640</v>
      </c>
      <c r="G18544" s="3">
        <v>1398850</v>
      </c>
      <c r="H18544" s="3">
        <v>629980</v>
      </c>
      <c r="I18544" s="3">
        <v>3915470</v>
      </c>
    </row>
    <row r="18545" spans="1:9" x14ac:dyDescent="0.2">
      <c r="A18545" t="s">
        <v>2613</v>
      </c>
      <c r="B18545" t="s">
        <v>54</v>
      </c>
      <c r="C18545" t="s">
        <v>9</v>
      </c>
      <c r="D18545" t="s">
        <v>30</v>
      </c>
      <c r="E18545" t="s">
        <v>11</v>
      </c>
      <c r="F18545" s="3">
        <v>846190</v>
      </c>
      <c r="G18545" s="3">
        <v>1364380</v>
      </c>
      <c r="H18545" s="3">
        <v>1462880</v>
      </c>
      <c r="I18545" s="3">
        <v>3673450</v>
      </c>
    </row>
    <row r="18546" spans="1:9" x14ac:dyDescent="0.2">
      <c r="A18546" t="s">
        <v>2613</v>
      </c>
      <c r="B18546" t="s">
        <v>59</v>
      </c>
      <c r="C18546" t="s">
        <v>9</v>
      </c>
      <c r="D18546" t="s">
        <v>16</v>
      </c>
      <c r="E18546" t="s">
        <v>11</v>
      </c>
      <c r="F18546" s="3">
        <v>3639720</v>
      </c>
      <c r="G18546" s="3">
        <v>-136775</v>
      </c>
      <c r="H18546" s="3">
        <v>0</v>
      </c>
      <c r="I18546" s="3">
        <v>3502945</v>
      </c>
    </row>
    <row r="18547" spans="1:9" x14ac:dyDescent="0.2">
      <c r="A18547" t="s">
        <v>2613</v>
      </c>
      <c r="B18547" t="s">
        <v>329</v>
      </c>
      <c r="C18547" t="s">
        <v>24</v>
      </c>
      <c r="D18547" t="s">
        <v>169</v>
      </c>
      <c r="E18547" t="s">
        <v>235</v>
      </c>
      <c r="F18547" s="3">
        <v>572220</v>
      </c>
      <c r="G18547" s="3">
        <v>1501650</v>
      </c>
      <c r="H18547" s="3">
        <v>1401540</v>
      </c>
      <c r="I18547" s="3">
        <v>3475410</v>
      </c>
    </row>
    <row r="18548" spans="1:9" x14ac:dyDescent="0.2">
      <c r="A18548" t="s">
        <v>2613</v>
      </c>
      <c r="B18548" t="s">
        <v>131</v>
      </c>
      <c r="C18548" t="s">
        <v>9</v>
      </c>
      <c r="D18548" t="s">
        <v>30</v>
      </c>
      <c r="E18548" t="s">
        <v>11</v>
      </c>
      <c r="F18548" s="3">
        <v>1193000</v>
      </c>
      <c r="G18548" s="3">
        <v>1441443</v>
      </c>
      <c r="H18548" s="3">
        <v>697224</v>
      </c>
      <c r="I18548" s="3">
        <v>3331667</v>
      </c>
    </row>
    <row r="18549" spans="1:9" x14ac:dyDescent="0.2">
      <c r="A18549" t="s">
        <v>2613</v>
      </c>
      <c r="B18549" t="s">
        <v>377</v>
      </c>
      <c r="C18549" t="s">
        <v>24</v>
      </c>
      <c r="D18549" t="s">
        <v>62</v>
      </c>
      <c r="E18549" t="s">
        <v>180</v>
      </c>
      <c r="F18549" s="3">
        <v>762960</v>
      </c>
      <c r="G18549" s="3">
        <v>1601760</v>
      </c>
      <c r="H18549" s="3">
        <v>800880</v>
      </c>
      <c r="I18549" s="3">
        <v>3165600</v>
      </c>
    </row>
    <row r="18550" spans="1:9" x14ac:dyDescent="0.2">
      <c r="A18550" t="s">
        <v>2613</v>
      </c>
      <c r="B18550" t="s">
        <v>34</v>
      </c>
      <c r="C18550" t="s">
        <v>9</v>
      </c>
      <c r="D18550" t="s">
        <v>30</v>
      </c>
      <c r="E18550" t="s">
        <v>11</v>
      </c>
      <c r="F18550" s="3">
        <v>0</v>
      </c>
      <c r="G18550" s="3">
        <v>0</v>
      </c>
      <c r="H18550" s="3">
        <v>3105750</v>
      </c>
      <c r="I18550" s="3">
        <v>3105750</v>
      </c>
    </row>
    <row r="18551" spans="1:9" x14ac:dyDescent="0.2">
      <c r="A18551" t="s">
        <v>2613</v>
      </c>
      <c r="B18551" t="s">
        <v>98</v>
      </c>
      <c r="C18551" t="s">
        <v>9</v>
      </c>
      <c r="D18551" t="s">
        <v>16</v>
      </c>
      <c r="E18551" t="s">
        <v>11</v>
      </c>
      <c r="F18551" s="3">
        <v>1164380</v>
      </c>
      <c r="G18551" s="3">
        <v>1361270</v>
      </c>
      <c r="H18551" s="3">
        <v>478391</v>
      </c>
      <c r="I18551" s="3">
        <v>3004041</v>
      </c>
    </row>
    <row r="18552" spans="1:9" x14ac:dyDescent="0.2">
      <c r="A18552" t="s">
        <v>2613</v>
      </c>
      <c r="B18552" t="s">
        <v>285</v>
      </c>
      <c r="C18552" t="s">
        <v>18</v>
      </c>
      <c r="D18552" t="s">
        <v>91</v>
      </c>
      <c r="E18552" t="s">
        <v>92</v>
      </c>
      <c r="F18552" s="3">
        <v>1556438</v>
      </c>
      <c r="G18552" s="3">
        <v>1001100</v>
      </c>
      <c r="H18552" s="3">
        <v>320460</v>
      </c>
      <c r="I18552" s="3">
        <v>2877998</v>
      </c>
    </row>
    <row r="18553" spans="1:9" x14ac:dyDescent="0.2">
      <c r="A18553" t="s">
        <v>2613</v>
      </c>
      <c r="B18553" t="s">
        <v>481</v>
      </c>
      <c r="C18553" t="s">
        <v>82</v>
      </c>
      <c r="D18553" t="s">
        <v>144</v>
      </c>
      <c r="E18553" t="s">
        <v>372</v>
      </c>
      <c r="F18553" s="3">
        <v>2861100</v>
      </c>
      <c r="G18553" s="3">
        <v>0</v>
      </c>
      <c r="H18553" s="3">
        <v>0</v>
      </c>
      <c r="I18553" s="3">
        <v>2861100</v>
      </c>
    </row>
    <row r="18554" spans="1:9" x14ac:dyDescent="0.2">
      <c r="A18554" t="s">
        <v>2613</v>
      </c>
      <c r="B18554" t="s">
        <v>850</v>
      </c>
      <c r="C18554" t="s">
        <v>82</v>
      </c>
      <c r="D18554" t="s">
        <v>144</v>
      </c>
      <c r="E18554" t="s">
        <v>372</v>
      </c>
      <c r="F18554" s="3">
        <v>2861100</v>
      </c>
      <c r="G18554" s="3">
        <v>0</v>
      </c>
      <c r="H18554" s="3">
        <v>0</v>
      </c>
      <c r="I18554" s="3">
        <v>2861100</v>
      </c>
    </row>
    <row r="18555" spans="1:9" x14ac:dyDescent="0.2">
      <c r="A18555" t="s">
        <v>2613</v>
      </c>
      <c r="B18555" t="s">
        <v>35</v>
      </c>
      <c r="C18555" t="s">
        <v>24</v>
      </c>
      <c r="D18555" t="s">
        <v>25</v>
      </c>
      <c r="E18555" t="s">
        <v>26</v>
      </c>
      <c r="F18555" s="3">
        <v>383250</v>
      </c>
      <c r="G18555" s="3">
        <v>429120</v>
      </c>
      <c r="H18555" s="3">
        <v>2030880</v>
      </c>
      <c r="I18555" s="3">
        <v>2843250</v>
      </c>
    </row>
    <row r="18556" spans="1:9" x14ac:dyDescent="0.2">
      <c r="A18556" t="s">
        <v>2613</v>
      </c>
      <c r="B18556" t="s">
        <v>31</v>
      </c>
      <c r="C18556" t="s">
        <v>9</v>
      </c>
      <c r="D18556" t="s">
        <v>16</v>
      </c>
      <c r="E18556" t="s">
        <v>11</v>
      </c>
      <c r="F18556" s="3">
        <v>953700</v>
      </c>
      <c r="G18556" s="3">
        <v>2187240</v>
      </c>
      <c r="H18556" s="3">
        <v>-328443</v>
      </c>
      <c r="I18556" s="3">
        <v>2812497</v>
      </c>
    </row>
    <row r="18557" spans="1:9" x14ac:dyDescent="0.2">
      <c r="A18557" t="s">
        <v>2613</v>
      </c>
      <c r="B18557" t="s">
        <v>824</v>
      </c>
      <c r="C18557" t="s">
        <v>66</v>
      </c>
      <c r="D18557" t="s">
        <v>150</v>
      </c>
      <c r="E18557" t="s">
        <v>255</v>
      </c>
      <c r="F18557" s="3">
        <v>0</v>
      </c>
      <c r="G18557" s="3">
        <v>1401540</v>
      </c>
      <c r="H18557" s="3">
        <v>1301430</v>
      </c>
      <c r="I18557" s="3">
        <v>2702970</v>
      </c>
    </row>
    <row r="18558" spans="1:9" x14ac:dyDescent="0.2">
      <c r="A18558" t="s">
        <v>2613</v>
      </c>
      <c r="B18558" t="s">
        <v>108</v>
      </c>
      <c r="C18558" t="s">
        <v>9</v>
      </c>
      <c r="D18558" t="s">
        <v>16</v>
      </c>
      <c r="E18558" t="s">
        <v>11</v>
      </c>
      <c r="F18558" s="3">
        <v>1454380</v>
      </c>
      <c r="G18558" s="3">
        <v>1254660</v>
      </c>
      <c r="H18558" s="3">
        <v>-35981</v>
      </c>
      <c r="I18558" s="3">
        <v>2673059</v>
      </c>
    </row>
    <row r="18559" spans="1:9" x14ac:dyDescent="0.2">
      <c r="A18559" t="s">
        <v>2613</v>
      </c>
      <c r="B18559" t="s">
        <v>553</v>
      </c>
      <c r="C18559" t="s">
        <v>82</v>
      </c>
      <c r="D18559" t="s">
        <v>123</v>
      </c>
      <c r="E18559" t="s">
        <v>124</v>
      </c>
      <c r="F18559" s="3">
        <v>1239810</v>
      </c>
      <c r="G18559" s="3">
        <v>0</v>
      </c>
      <c r="H18559" s="3">
        <v>1401540</v>
      </c>
      <c r="I18559" s="3">
        <v>2641350</v>
      </c>
    </row>
    <row r="18560" spans="1:9" x14ac:dyDescent="0.2">
      <c r="A18560" t="s">
        <v>2613</v>
      </c>
      <c r="B18560" t="s">
        <v>53</v>
      </c>
      <c r="C18560" t="s">
        <v>9</v>
      </c>
      <c r="D18560" t="s">
        <v>28</v>
      </c>
      <c r="E18560" t="s">
        <v>11</v>
      </c>
      <c r="F18560" s="3">
        <v>1854670</v>
      </c>
      <c r="G18560" s="3">
        <v>334360</v>
      </c>
      <c r="H18560" s="3">
        <v>381039</v>
      </c>
      <c r="I18560" s="3">
        <v>2570069</v>
      </c>
    </row>
    <row r="18561" spans="1:9" x14ac:dyDescent="0.2">
      <c r="A18561" t="s">
        <v>2613</v>
      </c>
      <c r="B18561" t="s">
        <v>368</v>
      </c>
      <c r="C18561" t="s">
        <v>82</v>
      </c>
      <c r="D18561" t="s">
        <v>144</v>
      </c>
      <c r="E18561" t="s">
        <v>125</v>
      </c>
      <c r="F18561" s="3">
        <v>762960</v>
      </c>
      <c r="G18561" s="3">
        <v>1801980</v>
      </c>
      <c r="H18561" s="3">
        <v>-56402</v>
      </c>
      <c r="I18561" s="3">
        <v>2508538</v>
      </c>
    </row>
    <row r="18562" spans="1:9" x14ac:dyDescent="0.2">
      <c r="A18562" t="s">
        <v>2613</v>
      </c>
      <c r="B18562" t="s">
        <v>23</v>
      </c>
      <c r="C18562" t="s">
        <v>24</v>
      </c>
      <c r="D18562" t="s">
        <v>25</v>
      </c>
      <c r="E18562" t="s">
        <v>26</v>
      </c>
      <c r="F18562" s="3">
        <v>731840</v>
      </c>
      <c r="G18562" s="3">
        <v>1528490</v>
      </c>
      <c r="H18562" s="3">
        <v>240370</v>
      </c>
      <c r="I18562" s="3">
        <v>2500700</v>
      </c>
    </row>
    <row r="18563" spans="1:9" x14ac:dyDescent="0.2">
      <c r="A18563" t="s">
        <v>2613</v>
      </c>
      <c r="B18563" t="s">
        <v>355</v>
      </c>
      <c r="C18563" t="s">
        <v>24</v>
      </c>
      <c r="D18563" t="s">
        <v>169</v>
      </c>
      <c r="E18563" t="s">
        <v>26</v>
      </c>
      <c r="F18563" s="3">
        <v>0</v>
      </c>
      <c r="G18563" s="3">
        <v>2448210</v>
      </c>
      <c r="H18563" s="3">
        <v>0</v>
      </c>
      <c r="I18563" s="3">
        <v>2448210</v>
      </c>
    </row>
    <row r="18564" spans="1:9" x14ac:dyDescent="0.2">
      <c r="A18564" t="s">
        <v>2613</v>
      </c>
      <c r="B18564" t="s">
        <v>77</v>
      </c>
      <c r="C18564" t="s">
        <v>9</v>
      </c>
      <c r="D18564" t="s">
        <v>16</v>
      </c>
      <c r="E18564" t="s">
        <v>11</v>
      </c>
      <c r="F18564" s="3">
        <v>0</v>
      </c>
      <c r="G18564" s="3">
        <v>4239000</v>
      </c>
      <c r="H18564" s="3">
        <v>-1801980</v>
      </c>
      <c r="I18564" s="3">
        <v>2437020</v>
      </c>
    </row>
    <row r="18565" spans="1:9" x14ac:dyDescent="0.2">
      <c r="A18565" t="s">
        <v>2613</v>
      </c>
      <c r="B18565" t="s">
        <v>851</v>
      </c>
      <c r="C18565" t="s">
        <v>82</v>
      </c>
      <c r="D18565" t="s">
        <v>144</v>
      </c>
      <c r="E18565" t="s">
        <v>852</v>
      </c>
      <c r="F18565" s="3">
        <v>2288880</v>
      </c>
      <c r="G18565" s="3">
        <v>0</v>
      </c>
      <c r="H18565" s="3">
        <v>0</v>
      </c>
      <c r="I18565" s="3">
        <v>2288880</v>
      </c>
    </row>
    <row r="18566" spans="1:9" x14ac:dyDescent="0.2">
      <c r="A18566" t="s">
        <v>2613</v>
      </c>
      <c r="B18566" t="s">
        <v>17</v>
      </c>
      <c r="C18566" t="s">
        <v>18</v>
      </c>
      <c r="D18566" t="s">
        <v>19</v>
      </c>
      <c r="E18566" t="s">
        <v>20</v>
      </c>
      <c r="F18566" s="3">
        <v>-89190</v>
      </c>
      <c r="G18566" s="3">
        <v>325780</v>
      </c>
      <c r="H18566" s="3">
        <v>1440400</v>
      </c>
      <c r="I18566" s="3">
        <v>1676990</v>
      </c>
    </row>
    <row r="18567" spans="1:9" x14ac:dyDescent="0.2">
      <c r="A18567" t="s">
        <v>2613</v>
      </c>
      <c r="B18567" t="s">
        <v>17</v>
      </c>
      <c r="C18567" t="s">
        <v>18</v>
      </c>
      <c r="D18567" t="s">
        <v>19</v>
      </c>
      <c r="E18567" t="s">
        <v>21</v>
      </c>
      <c r="F18567" s="3">
        <v>45540</v>
      </c>
      <c r="G18567" s="3">
        <v>99000</v>
      </c>
      <c r="H18567" s="3">
        <v>310960</v>
      </c>
      <c r="I18567" s="3">
        <v>455500</v>
      </c>
    </row>
    <row r="18568" spans="1:9" x14ac:dyDescent="0.2">
      <c r="A18568" t="s">
        <v>2613</v>
      </c>
      <c r="B18568" t="s">
        <v>17</v>
      </c>
      <c r="C18568" t="s">
        <v>18</v>
      </c>
      <c r="D18568" t="s">
        <v>19</v>
      </c>
      <c r="E18568" t="s">
        <v>22</v>
      </c>
      <c r="F18568" s="3">
        <v>0</v>
      </c>
      <c r="G18568" s="3">
        <v>43280</v>
      </c>
      <c r="H18568" s="3">
        <v>37550</v>
      </c>
      <c r="I18568" s="3">
        <v>80830</v>
      </c>
    </row>
    <row r="18569" spans="1:9" x14ac:dyDescent="0.2">
      <c r="A18569" t="s">
        <v>2613</v>
      </c>
      <c r="B18569" t="s">
        <v>94</v>
      </c>
      <c r="C18569" t="s">
        <v>66</v>
      </c>
      <c r="D18569" t="s">
        <v>95</v>
      </c>
      <c r="E18569" t="s">
        <v>96</v>
      </c>
      <c r="F18569" s="3">
        <v>1209200</v>
      </c>
      <c r="G18569" s="3">
        <v>1001100</v>
      </c>
      <c r="H18569" s="3">
        <v>0</v>
      </c>
      <c r="I18569" s="3">
        <v>2210300</v>
      </c>
    </row>
    <row r="18570" spans="1:9" x14ac:dyDescent="0.2">
      <c r="A18570" t="s">
        <v>2613</v>
      </c>
      <c r="B18570" t="s">
        <v>228</v>
      </c>
      <c r="C18570" t="s">
        <v>82</v>
      </c>
      <c r="D18570" t="s">
        <v>83</v>
      </c>
      <c r="E18570" t="s">
        <v>125</v>
      </c>
      <c r="F18570" s="3">
        <v>0</v>
      </c>
      <c r="G18570" s="3">
        <v>2202420</v>
      </c>
      <c r="H18570" s="3">
        <v>0</v>
      </c>
      <c r="I18570" s="3">
        <v>2202420</v>
      </c>
    </row>
    <row r="18571" spans="1:9" x14ac:dyDescent="0.2">
      <c r="A18571" t="s">
        <v>2613</v>
      </c>
      <c r="B18571" t="s">
        <v>281</v>
      </c>
      <c r="C18571" t="s">
        <v>82</v>
      </c>
      <c r="D18571" t="s">
        <v>115</v>
      </c>
      <c r="E18571" t="s">
        <v>11</v>
      </c>
      <c r="F18571" s="3">
        <v>1518000</v>
      </c>
      <c r="G18571" s="3">
        <v>0</v>
      </c>
      <c r="H18571" s="3">
        <v>588670</v>
      </c>
      <c r="I18571" s="3">
        <v>2106670</v>
      </c>
    </row>
    <row r="18572" spans="1:9" x14ac:dyDescent="0.2">
      <c r="A18572" t="s">
        <v>2613</v>
      </c>
      <c r="B18572" t="s">
        <v>72</v>
      </c>
      <c r="C18572" t="s">
        <v>24</v>
      </c>
      <c r="D18572" t="s">
        <v>25</v>
      </c>
      <c r="E18572" t="s">
        <v>26</v>
      </c>
      <c r="F18572" s="3">
        <v>45540</v>
      </c>
      <c r="G18572" s="3">
        <v>698520</v>
      </c>
      <c r="H18572" s="3">
        <v>1342310</v>
      </c>
      <c r="I18572" s="3">
        <v>2086370</v>
      </c>
    </row>
    <row r="18573" spans="1:9" x14ac:dyDescent="0.2">
      <c r="A18573" t="s">
        <v>2613</v>
      </c>
      <c r="B18573" t="s">
        <v>70</v>
      </c>
      <c r="C18573" t="s">
        <v>9</v>
      </c>
      <c r="D18573" t="s">
        <v>28</v>
      </c>
      <c r="E18573" t="s">
        <v>37</v>
      </c>
      <c r="F18573" s="3">
        <v>1100700</v>
      </c>
      <c r="G18573" s="3">
        <v>160920</v>
      </c>
      <c r="H18573" s="3">
        <v>743420</v>
      </c>
      <c r="I18573" s="3">
        <v>2005040</v>
      </c>
    </row>
    <row r="18574" spans="1:9" x14ac:dyDescent="0.2">
      <c r="A18574" t="s">
        <v>2613</v>
      </c>
      <c r="B18574" t="s">
        <v>296</v>
      </c>
      <c r="C18574" t="s">
        <v>18</v>
      </c>
      <c r="D18574" t="s">
        <v>127</v>
      </c>
      <c r="E18574" t="s">
        <v>20</v>
      </c>
      <c r="F18574" s="3">
        <v>1322260</v>
      </c>
      <c r="G18574" s="3">
        <v>-58835</v>
      </c>
      <c r="H18574" s="3">
        <v>677634</v>
      </c>
      <c r="I18574" s="3">
        <v>1941059</v>
      </c>
    </row>
    <row r="18575" spans="1:9" x14ac:dyDescent="0.2">
      <c r="A18575" t="s">
        <v>2613</v>
      </c>
      <c r="B18575" t="s">
        <v>641</v>
      </c>
      <c r="C18575" t="s">
        <v>66</v>
      </c>
      <c r="D18575" t="s">
        <v>67</v>
      </c>
      <c r="E18575" t="s">
        <v>11</v>
      </c>
      <c r="F18575" s="3">
        <v>402120</v>
      </c>
      <c r="G18575" s="3">
        <v>0</v>
      </c>
      <c r="H18575" s="3">
        <v>1412670</v>
      </c>
      <c r="I18575" s="3">
        <v>1814790</v>
      </c>
    </row>
    <row r="18576" spans="1:9" x14ac:dyDescent="0.2">
      <c r="A18576" t="s">
        <v>2613</v>
      </c>
      <c r="B18576" t="s">
        <v>38</v>
      </c>
      <c r="C18576" t="s">
        <v>18</v>
      </c>
      <c r="D18576" t="s">
        <v>33</v>
      </c>
      <c r="E18576" t="s">
        <v>22</v>
      </c>
      <c r="F18576" s="3">
        <v>531300</v>
      </c>
      <c r="G18576" s="3">
        <v>1127130</v>
      </c>
      <c r="H18576" s="3">
        <v>57720</v>
      </c>
      <c r="I18576" s="3">
        <v>1716150</v>
      </c>
    </row>
    <row r="18577" spans="1:9" x14ac:dyDescent="0.2">
      <c r="A18577" t="s">
        <v>2613</v>
      </c>
      <c r="B18577" t="s">
        <v>600</v>
      </c>
      <c r="C18577" t="s">
        <v>24</v>
      </c>
      <c r="D18577" t="s">
        <v>86</v>
      </c>
      <c r="E18577" t="s">
        <v>354</v>
      </c>
      <c r="F18577" s="3">
        <v>0</v>
      </c>
      <c r="G18577" s="3">
        <v>0</v>
      </c>
      <c r="H18577" s="3">
        <v>1701870</v>
      </c>
      <c r="I18577" s="3">
        <v>1701870</v>
      </c>
    </row>
    <row r="18578" spans="1:9" x14ac:dyDescent="0.2">
      <c r="A18578" t="s">
        <v>2613</v>
      </c>
      <c r="B18578" t="s">
        <v>113</v>
      </c>
      <c r="C18578" t="s">
        <v>9</v>
      </c>
      <c r="D18578" t="s">
        <v>30</v>
      </c>
      <c r="E18578" t="s">
        <v>11</v>
      </c>
      <c r="F18578" s="3">
        <v>1275840</v>
      </c>
      <c r="G18578" s="3">
        <v>482950</v>
      </c>
      <c r="H18578" s="3">
        <v>-61199</v>
      </c>
      <c r="I18578" s="3">
        <v>1697591</v>
      </c>
    </row>
    <row r="18579" spans="1:9" x14ac:dyDescent="0.2">
      <c r="A18579" t="s">
        <v>2613</v>
      </c>
      <c r="B18579" t="s">
        <v>120</v>
      </c>
      <c r="C18579" t="s">
        <v>66</v>
      </c>
      <c r="D18579" t="s">
        <v>121</v>
      </c>
      <c r="E18579" t="s">
        <v>11</v>
      </c>
      <c r="F18579" s="3">
        <v>473300</v>
      </c>
      <c r="G18579" s="3">
        <v>517760</v>
      </c>
      <c r="H18579" s="3">
        <v>663320</v>
      </c>
      <c r="I18579" s="3">
        <v>1654380</v>
      </c>
    </row>
    <row r="18580" spans="1:9" x14ac:dyDescent="0.2">
      <c r="A18580" t="s">
        <v>2613</v>
      </c>
      <c r="B18580" t="s">
        <v>1476</v>
      </c>
      <c r="C18580" t="s">
        <v>18</v>
      </c>
      <c r="D18580" t="s">
        <v>130</v>
      </c>
      <c r="E18580" t="s">
        <v>136</v>
      </c>
      <c r="F18580" s="3">
        <v>1609369</v>
      </c>
      <c r="G18580" s="3">
        <v>0</v>
      </c>
      <c r="H18580" s="3">
        <v>0</v>
      </c>
      <c r="I18580" s="3">
        <v>1609369</v>
      </c>
    </row>
    <row r="18581" spans="1:9" x14ac:dyDescent="0.2">
      <c r="A18581" t="s">
        <v>2613</v>
      </c>
      <c r="B18581" t="s">
        <v>68</v>
      </c>
      <c r="C18581" t="s">
        <v>9</v>
      </c>
      <c r="D18581" t="s">
        <v>16</v>
      </c>
      <c r="E18581" t="s">
        <v>11</v>
      </c>
      <c r="F18581" s="3">
        <v>1086000</v>
      </c>
      <c r="G18581" s="3">
        <v>127280</v>
      </c>
      <c r="H18581" s="3">
        <v>389920</v>
      </c>
      <c r="I18581" s="3">
        <v>1603200</v>
      </c>
    </row>
    <row r="18582" spans="1:9" x14ac:dyDescent="0.2">
      <c r="A18582" t="s">
        <v>2613</v>
      </c>
      <c r="B18582" t="s">
        <v>381</v>
      </c>
      <c r="C18582" t="s">
        <v>82</v>
      </c>
      <c r="D18582" t="s">
        <v>123</v>
      </c>
      <c r="E18582" t="s">
        <v>124</v>
      </c>
      <c r="F18582" s="3">
        <v>0</v>
      </c>
      <c r="G18582" s="3">
        <v>1508820</v>
      </c>
      <c r="H18582" s="3">
        <v>0</v>
      </c>
      <c r="I18582" s="3">
        <v>1508820</v>
      </c>
    </row>
    <row r="18583" spans="1:9" x14ac:dyDescent="0.2">
      <c r="A18583" t="s">
        <v>2613</v>
      </c>
      <c r="B18583" t="s">
        <v>42</v>
      </c>
      <c r="C18583" t="s">
        <v>18</v>
      </c>
      <c r="D18583" t="s">
        <v>19</v>
      </c>
      <c r="E18583" t="s">
        <v>20</v>
      </c>
      <c r="F18583" s="3">
        <v>329109</v>
      </c>
      <c r="G18583" s="3">
        <v>12203</v>
      </c>
      <c r="H18583" s="3">
        <v>194630</v>
      </c>
      <c r="I18583" s="3">
        <v>535942</v>
      </c>
    </row>
    <row r="18584" spans="1:9" x14ac:dyDescent="0.2">
      <c r="A18584" t="s">
        <v>2613</v>
      </c>
      <c r="B18584" t="s">
        <v>42</v>
      </c>
      <c r="C18584" t="s">
        <v>18</v>
      </c>
      <c r="D18584" t="s">
        <v>19</v>
      </c>
      <c r="E18584" t="s">
        <v>43</v>
      </c>
      <c r="F18584" s="3">
        <v>209310</v>
      </c>
      <c r="G18584" s="3">
        <v>21640</v>
      </c>
      <c r="H18584" s="3">
        <v>289300</v>
      </c>
      <c r="I18584" s="3">
        <v>520250</v>
      </c>
    </row>
    <row r="18585" spans="1:9" x14ac:dyDescent="0.2">
      <c r="A18585" t="s">
        <v>2613</v>
      </c>
      <c r="B18585" t="s">
        <v>42</v>
      </c>
      <c r="C18585" t="s">
        <v>18</v>
      </c>
      <c r="D18585" t="s">
        <v>19</v>
      </c>
      <c r="E18585" t="s">
        <v>21</v>
      </c>
      <c r="F18585" s="3">
        <v>108240</v>
      </c>
      <c r="G18585" s="3">
        <v>0</v>
      </c>
      <c r="H18585" s="3">
        <v>208040</v>
      </c>
      <c r="I18585" s="3">
        <v>316280</v>
      </c>
    </row>
    <row r="18586" spans="1:9" x14ac:dyDescent="0.2">
      <c r="A18586" t="s">
        <v>2613</v>
      </c>
      <c r="B18586" t="s">
        <v>42</v>
      </c>
      <c r="C18586" t="s">
        <v>18</v>
      </c>
      <c r="D18586" t="s">
        <v>19</v>
      </c>
      <c r="E18586" t="s">
        <v>44</v>
      </c>
      <c r="F18586" s="3">
        <v>48980</v>
      </c>
      <c r="G18586" s="3">
        <v>15910</v>
      </c>
      <c r="H18586" s="3">
        <v>31820</v>
      </c>
      <c r="I18586" s="3">
        <v>96710</v>
      </c>
    </row>
    <row r="18587" spans="1:9" x14ac:dyDescent="0.2">
      <c r="A18587" t="s">
        <v>2613</v>
      </c>
      <c r="B18587" t="s">
        <v>42</v>
      </c>
      <c r="C18587" t="s">
        <v>18</v>
      </c>
      <c r="D18587" t="s">
        <v>19</v>
      </c>
      <c r="E18587" t="s">
        <v>45</v>
      </c>
      <c r="F18587" s="3">
        <v>21780</v>
      </c>
      <c r="G18587" s="3">
        <v>0</v>
      </c>
      <c r="H18587" s="3">
        <v>0</v>
      </c>
      <c r="I18587" s="3">
        <v>21780</v>
      </c>
    </row>
    <row r="18588" spans="1:9" x14ac:dyDescent="0.2">
      <c r="A18588" t="s">
        <v>2613</v>
      </c>
      <c r="B18588" t="s">
        <v>114</v>
      </c>
      <c r="C18588" t="s">
        <v>82</v>
      </c>
      <c r="D18588" t="s">
        <v>115</v>
      </c>
      <c r="E18588" t="s">
        <v>11</v>
      </c>
      <c r="F18588" s="3">
        <v>558990</v>
      </c>
      <c r="G18588" s="3">
        <v>461360</v>
      </c>
      <c r="H18588" s="3">
        <v>317011</v>
      </c>
      <c r="I18588" s="3">
        <v>1337361</v>
      </c>
    </row>
    <row r="18589" spans="1:9" x14ac:dyDescent="0.2">
      <c r="A18589" t="s">
        <v>2613</v>
      </c>
      <c r="B18589" t="s">
        <v>114</v>
      </c>
      <c r="C18589" t="s">
        <v>82</v>
      </c>
      <c r="D18589" t="s">
        <v>115</v>
      </c>
      <c r="E18589" t="s">
        <v>116</v>
      </c>
      <c r="F18589" s="3">
        <v>43880</v>
      </c>
      <c r="G18589" s="3">
        <v>48460</v>
      </c>
      <c r="H18589" s="3">
        <v>40880</v>
      </c>
      <c r="I18589" s="3">
        <v>133220</v>
      </c>
    </row>
    <row r="18590" spans="1:9" x14ac:dyDescent="0.2">
      <c r="A18590" t="s">
        <v>2613</v>
      </c>
      <c r="B18590" t="s">
        <v>51</v>
      </c>
      <c r="C18590" t="s">
        <v>18</v>
      </c>
      <c r="D18590" t="s">
        <v>33</v>
      </c>
      <c r="E18590" t="s">
        <v>22</v>
      </c>
      <c r="F18590" s="3">
        <v>0</v>
      </c>
      <c r="G18590" s="3">
        <v>697710</v>
      </c>
      <c r="H18590" s="3">
        <v>751380</v>
      </c>
      <c r="I18590" s="3">
        <v>1449090</v>
      </c>
    </row>
    <row r="18591" spans="1:9" x14ac:dyDescent="0.2">
      <c r="A18591" t="s">
        <v>2613</v>
      </c>
      <c r="B18591" t="s">
        <v>187</v>
      </c>
      <c r="C18591" t="s">
        <v>66</v>
      </c>
      <c r="D18591" t="s">
        <v>100</v>
      </c>
      <c r="E18591" t="s">
        <v>11</v>
      </c>
      <c r="F18591" s="3">
        <v>266190</v>
      </c>
      <c r="G18591" s="3">
        <v>431760</v>
      </c>
      <c r="H18591" s="3">
        <v>731220</v>
      </c>
      <c r="I18591" s="3">
        <v>1429170</v>
      </c>
    </row>
    <row r="18592" spans="1:9" x14ac:dyDescent="0.2">
      <c r="A18592" t="s">
        <v>2613</v>
      </c>
      <c r="B18592" t="s">
        <v>319</v>
      </c>
      <c r="C18592" t="s">
        <v>24</v>
      </c>
      <c r="D18592" t="s">
        <v>86</v>
      </c>
      <c r="E18592" t="s">
        <v>41</v>
      </c>
      <c r="F18592" s="3">
        <v>953700</v>
      </c>
      <c r="G18592" s="3">
        <v>456950</v>
      </c>
      <c r="H18592" s="3">
        <v>0</v>
      </c>
      <c r="I18592" s="3">
        <v>1410650</v>
      </c>
    </row>
    <row r="18593" spans="1:9" x14ac:dyDescent="0.2">
      <c r="A18593" t="s">
        <v>2613</v>
      </c>
      <c r="B18593" t="s">
        <v>74</v>
      </c>
      <c r="C18593" t="s">
        <v>66</v>
      </c>
      <c r="D18593" t="s">
        <v>75</v>
      </c>
      <c r="E18593" t="s">
        <v>11</v>
      </c>
      <c r="F18593" s="3">
        <v>496210</v>
      </c>
      <c r="G18593" s="3">
        <v>302960</v>
      </c>
      <c r="H18593" s="3">
        <v>548840</v>
      </c>
      <c r="I18593" s="3">
        <v>1348010</v>
      </c>
    </row>
    <row r="18594" spans="1:9" x14ac:dyDescent="0.2">
      <c r="A18594" t="s">
        <v>2613</v>
      </c>
      <c r="B18594" t="s">
        <v>133</v>
      </c>
      <c r="C18594" t="s">
        <v>66</v>
      </c>
      <c r="D18594" t="s">
        <v>100</v>
      </c>
      <c r="E18594" t="s">
        <v>11</v>
      </c>
      <c r="F18594" s="3">
        <v>988210</v>
      </c>
      <c r="G18594" s="3">
        <v>200220</v>
      </c>
      <c r="H18594" s="3">
        <v>148481</v>
      </c>
      <c r="I18594" s="3">
        <v>1336911</v>
      </c>
    </row>
    <row r="18595" spans="1:9" x14ac:dyDescent="0.2">
      <c r="A18595" t="s">
        <v>2613</v>
      </c>
      <c r="B18595" t="s">
        <v>195</v>
      </c>
      <c r="C18595" t="s">
        <v>66</v>
      </c>
      <c r="D18595" t="s">
        <v>121</v>
      </c>
      <c r="E18595" t="s">
        <v>11</v>
      </c>
      <c r="F18595" s="3">
        <v>637920</v>
      </c>
      <c r="G18595" s="3">
        <v>646920</v>
      </c>
      <c r="H18595" s="3">
        <v>-30383</v>
      </c>
      <c r="I18595" s="3">
        <v>1254457</v>
      </c>
    </row>
    <row r="18596" spans="1:9" x14ac:dyDescent="0.2">
      <c r="A18596" t="s">
        <v>2613</v>
      </c>
      <c r="B18596" t="s">
        <v>415</v>
      </c>
      <c r="C18596" t="s">
        <v>66</v>
      </c>
      <c r="D18596" t="s">
        <v>150</v>
      </c>
      <c r="E18596" t="s">
        <v>116</v>
      </c>
      <c r="F18596" s="3">
        <v>1079670</v>
      </c>
      <c r="G18596" s="3">
        <v>170960</v>
      </c>
      <c r="H18596" s="3">
        <v>-45419</v>
      </c>
      <c r="I18596" s="3">
        <v>1205211</v>
      </c>
    </row>
    <row r="18597" spans="1:9" x14ac:dyDescent="0.2">
      <c r="A18597" t="s">
        <v>2613</v>
      </c>
      <c r="B18597" t="s">
        <v>141</v>
      </c>
      <c r="C18597" t="s">
        <v>9</v>
      </c>
      <c r="D18597" t="s">
        <v>16</v>
      </c>
      <c r="E18597" t="s">
        <v>11</v>
      </c>
      <c r="F18597" s="3">
        <v>166980</v>
      </c>
      <c r="G18597" s="3">
        <v>238650</v>
      </c>
      <c r="H18597" s="3">
        <v>793962</v>
      </c>
      <c r="I18597" s="3">
        <v>1199592</v>
      </c>
    </row>
    <row r="18598" spans="1:9" x14ac:dyDescent="0.2">
      <c r="A18598" t="s">
        <v>2613</v>
      </c>
      <c r="B18598" t="s">
        <v>499</v>
      </c>
      <c r="C18598" t="s">
        <v>82</v>
      </c>
      <c r="D18598" t="s">
        <v>104</v>
      </c>
      <c r="E18598" t="s">
        <v>500</v>
      </c>
      <c r="F18598" s="3">
        <v>0</v>
      </c>
      <c r="G18598" s="3">
        <v>1043760</v>
      </c>
      <c r="H18598" s="3">
        <v>151480</v>
      </c>
      <c r="I18598" s="3">
        <v>1195240</v>
      </c>
    </row>
    <row r="18599" spans="1:9" x14ac:dyDescent="0.2">
      <c r="A18599" t="s">
        <v>2613</v>
      </c>
      <c r="B18599" t="s">
        <v>794</v>
      </c>
      <c r="C18599" t="s">
        <v>82</v>
      </c>
      <c r="D18599" t="s">
        <v>144</v>
      </c>
      <c r="E18599" t="s">
        <v>372</v>
      </c>
      <c r="F18599" s="3">
        <v>1144440</v>
      </c>
      <c r="G18599" s="3">
        <v>0</v>
      </c>
      <c r="H18599" s="3">
        <v>0</v>
      </c>
      <c r="I18599" s="3">
        <v>1144440</v>
      </c>
    </row>
    <row r="18600" spans="1:9" x14ac:dyDescent="0.2">
      <c r="A18600" t="s">
        <v>2613</v>
      </c>
      <c r="B18600" t="s">
        <v>1329</v>
      </c>
      <c r="C18600" t="s">
        <v>24</v>
      </c>
      <c r="D18600" t="s">
        <v>169</v>
      </c>
      <c r="E18600" t="s">
        <v>47</v>
      </c>
      <c r="F18600" s="3">
        <v>1144440</v>
      </c>
      <c r="G18600" s="3">
        <v>0</v>
      </c>
      <c r="H18600" s="3">
        <v>0</v>
      </c>
      <c r="I18600" s="3">
        <v>1144440</v>
      </c>
    </row>
    <row r="18601" spans="1:9" x14ac:dyDescent="0.2">
      <c r="A18601" t="s">
        <v>2613</v>
      </c>
      <c r="B18601" t="s">
        <v>770</v>
      </c>
      <c r="C18601" t="s">
        <v>82</v>
      </c>
      <c r="D18601" t="s">
        <v>123</v>
      </c>
      <c r="E18601" t="s">
        <v>124</v>
      </c>
      <c r="F18601" s="3">
        <v>1144440</v>
      </c>
      <c r="G18601" s="3">
        <v>0</v>
      </c>
      <c r="H18601" s="3">
        <v>0</v>
      </c>
      <c r="I18601" s="3">
        <v>1144440</v>
      </c>
    </row>
    <row r="18602" spans="1:9" x14ac:dyDescent="0.2">
      <c r="A18602" t="s">
        <v>2613</v>
      </c>
      <c r="B18602" t="s">
        <v>1360</v>
      </c>
      <c r="C18602" t="s">
        <v>82</v>
      </c>
      <c r="D18602" t="s">
        <v>144</v>
      </c>
      <c r="E18602" t="s">
        <v>372</v>
      </c>
      <c r="F18602" s="3">
        <v>1144440</v>
      </c>
      <c r="G18602" s="3">
        <v>0</v>
      </c>
      <c r="H18602" s="3">
        <v>0</v>
      </c>
      <c r="I18602" s="3">
        <v>1144440</v>
      </c>
    </row>
    <row r="18603" spans="1:9" x14ac:dyDescent="0.2">
      <c r="A18603" t="s">
        <v>2613</v>
      </c>
      <c r="B18603" t="s">
        <v>1622</v>
      </c>
      <c r="C18603" t="s">
        <v>66</v>
      </c>
      <c r="D18603" t="s">
        <v>150</v>
      </c>
      <c r="E18603" t="s">
        <v>255</v>
      </c>
      <c r="F18603" s="3">
        <v>1144440</v>
      </c>
      <c r="G18603" s="3">
        <v>0</v>
      </c>
      <c r="H18603" s="3">
        <v>0</v>
      </c>
      <c r="I18603" s="3">
        <v>1144440</v>
      </c>
    </row>
    <row r="18604" spans="1:9" x14ac:dyDescent="0.2">
      <c r="A18604" t="s">
        <v>2613</v>
      </c>
      <c r="B18604" t="s">
        <v>535</v>
      </c>
      <c r="C18604" t="s">
        <v>66</v>
      </c>
      <c r="D18604" t="s">
        <v>150</v>
      </c>
      <c r="E18604" t="s">
        <v>116</v>
      </c>
      <c r="F18604" s="3">
        <v>1144440</v>
      </c>
      <c r="G18604" s="3">
        <v>0</v>
      </c>
      <c r="H18604" s="3">
        <v>0</v>
      </c>
      <c r="I18604" s="3">
        <v>1144440</v>
      </c>
    </row>
    <row r="18605" spans="1:9" x14ac:dyDescent="0.2">
      <c r="A18605" t="s">
        <v>2613</v>
      </c>
      <c r="B18605" t="s">
        <v>741</v>
      </c>
      <c r="C18605" t="s">
        <v>66</v>
      </c>
      <c r="D18605" t="s">
        <v>150</v>
      </c>
      <c r="E18605" t="s">
        <v>742</v>
      </c>
      <c r="F18605" s="3">
        <v>1144440</v>
      </c>
      <c r="G18605" s="3">
        <v>0</v>
      </c>
      <c r="H18605" s="3">
        <v>-35379</v>
      </c>
      <c r="I18605" s="3">
        <v>1109061</v>
      </c>
    </row>
    <row r="18606" spans="1:9" x14ac:dyDescent="0.2">
      <c r="A18606" t="s">
        <v>2613</v>
      </c>
      <c r="B18606" t="s">
        <v>274</v>
      </c>
      <c r="C18606" t="s">
        <v>24</v>
      </c>
      <c r="D18606" t="s">
        <v>62</v>
      </c>
      <c r="E18606" t="s">
        <v>180</v>
      </c>
      <c r="F18606" s="3">
        <v>595050</v>
      </c>
      <c r="G18606" s="3">
        <v>465920</v>
      </c>
      <c r="H18606" s="3">
        <v>-2350</v>
      </c>
      <c r="I18606" s="3">
        <v>1058620</v>
      </c>
    </row>
    <row r="18607" spans="1:9" x14ac:dyDescent="0.2">
      <c r="A18607" t="s">
        <v>2613</v>
      </c>
      <c r="B18607" t="s">
        <v>248</v>
      </c>
      <c r="C18607" t="s">
        <v>66</v>
      </c>
      <c r="D18607" t="s">
        <v>176</v>
      </c>
      <c r="E18607" t="s">
        <v>11</v>
      </c>
      <c r="F18607" s="3">
        <v>0</v>
      </c>
      <c r="G18607" s="3">
        <v>496160</v>
      </c>
      <c r="H18607" s="3">
        <v>550420</v>
      </c>
      <c r="I18607" s="3">
        <v>1046580</v>
      </c>
    </row>
    <row r="18608" spans="1:9" x14ac:dyDescent="0.2">
      <c r="A18608" t="s">
        <v>2613</v>
      </c>
      <c r="B18608" t="s">
        <v>386</v>
      </c>
      <c r="C18608" t="s">
        <v>18</v>
      </c>
      <c r="D18608" t="s">
        <v>211</v>
      </c>
      <c r="E18608" t="s">
        <v>21</v>
      </c>
      <c r="F18608" s="3">
        <v>221220</v>
      </c>
      <c r="G18608" s="3">
        <v>359200</v>
      </c>
      <c r="H18608" s="3">
        <v>449590</v>
      </c>
      <c r="I18608" s="3">
        <v>1030010</v>
      </c>
    </row>
    <row r="18609" spans="1:9" x14ac:dyDescent="0.2">
      <c r="A18609" t="s">
        <v>2613</v>
      </c>
      <c r="B18609" t="s">
        <v>1212</v>
      </c>
      <c r="C18609" t="s">
        <v>82</v>
      </c>
      <c r="D18609" t="s">
        <v>123</v>
      </c>
      <c r="E18609" t="s">
        <v>1015</v>
      </c>
      <c r="F18609" s="3">
        <v>0</v>
      </c>
      <c r="G18609" s="3">
        <v>1001100</v>
      </c>
      <c r="H18609" s="3">
        <v>0</v>
      </c>
      <c r="I18609" s="3">
        <v>1001100</v>
      </c>
    </row>
    <row r="18610" spans="1:9" x14ac:dyDescent="0.2">
      <c r="A18610" t="s">
        <v>2613</v>
      </c>
      <c r="B18610" t="s">
        <v>1222</v>
      </c>
      <c r="C18610" t="s">
        <v>66</v>
      </c>
      <c r="D18610" t="s">
        <v>95</v>
      </c>
      <c r="E18610" t="s">
        <v>910</v>
      </c>
      <c r="F18610" s="3">
        <v>0</v>
      </c>
      <c r="G18610" s="3">
        <v>0</v>
      </c>
      <c r="H18610" s="3">
        <v>1001100</v>
      </c>
      <c r="I18610" s="3">
        <v>1001100</v>
      </c>
    </row>
    <row r="18611" spans="1:9" x14ac:dyDescent="0.2">
      <c r="A18611" t="s">
        <v>2613</v>
      </c>
      <c r="B18611" t="s">
        <v>50</v>
      </c>
      <c r="C18611" t="s">
        <v>24</v>
      </c>
      <c r="D18611" t="s">
        <v>25</v>
      </c>
      <c r="E18611" t="s">
        <v>26</v>
      </c>
      <c r="F18611" s="3">
        <v>291129</v>
      </c>
      <c r="G18611" s="3">
        <v>678340</v>
      </c>
      <c r="H18611" s="3">
        <v>13985</v>
      </c>
      <c r="I18611" s="3">
        <v>983454</v>
      </c>
    </row>
    <row r="18612" spans="1:9" x14ac:dyDescent="0.2">
      <c r="A18612" t="s">
        <v>2613</v>
      </c>
      <c r="B18612" t="s">
        <v>161</v>
      </c>
      <c r="C18612" t="s">
        <v>66</v>
      </c>
      <c r="D18612" t="s">
        <v>95</v>
      </c>
      <c r="E18612" t="s">
        <v>96</v>
      </c>
      <c r="F18612" s="3">
        <v>953700</v>
      </c>
      <c r="G18612" s="3">
        <v>0</v>
      </c>
      <c r="H18612" s="3">
        <v>0</v>
      </c>
      <c r="I18612" s="3">
        <v>953700</v>
      </c>
    </row>
    <row r="18613" spans="1:9" x14ac:dyDescent="0.2">
      <c r="A18613" t="s">
        <v>2613</v>
      </c>
      <c r="B18613" t="s">
        <v>1564</v>
      </c>
      <c r="C18613" t="s">
        <v>82</v>
      </c>
      <c r="D18613" t="s">
        <v>144</v>
      </c>
      <c r="E18613" t="s">
        <v>1565</v>
      </c>
      <c r="F18613" s="3">
        <v>953700</v>
      </c>
      <c r="G18613" s="3">
        <v>0</v>
      </c>
      <c r="H18613" s="3">
        <v>0</v>
      </c>
      <c r="I18613" s="3">
        <v>953700</v>
      </c>
    </row>
    <row r="18614" spans="1:9" x14ac:dyDescent="0.2">
      <c r="A18614" t="s">
        <v>2613</v>
      </c>
      <c r="B18614" t="s">
        <v>753</v>
      </c>
      <c r="C18614" t="s">
        <v>66</v>
      </c>
      <c r="D18614" t="s">
        <v>95</v>
      </c>
      <c r="E18614" t="s">
        <v>96</v>
      </c>
      <c r="F18614" s="3">
        <v>953700</v>
      </c>
      <c r="G18614" s="3">
        <v>0</v>
      </c>
      <c r="H18614" s="3">
        <v>0</v>
      </c>
      <c r="I18614" s="3">
        <v>953700</v>
      </c>
    </row>
    <row r="18615" spans="1:9" x14ac:dyDescent="0.2">
      <c r="A18615" t="s">
        <v>2613</v>
      </c>
      <c r="B18615" t="s">
        <v>461</v>
      </c>
      <c r="C18615" t="s">
        <v>18</v>
      </c>
      <c r="D18615" t="s">
        <v>91</v>
      </c>
      <c r="E18615" t="s">
        <v>92</v>
      </c>
      <c r="F18615" s="3">
        <v>0</v>
      </c>
      <c r="G18615" s="3">
        <v>947940</v>
      </c>
      <c r="H18615" s="3">
        <v>0</v>
      </c>
      <c r="I18615" s="3">
        <v>947940</v>
      </c>
    </row>
    <row r="18616" spans="1:9" x14ac:dyDescent="0.2">
      <c r="A18616" t="s">
        <v>2613</v>
      </c>
      <c r="B18616" t="s">
        <v>64</v>
      </c>
      <c r="C18616" t="s">
        <v>9</v>
      </c>
      <c r="D18616" t="s">
        <v>28</v>
      </c>
      <c r="E18616" t="s">
        <v>11</v>
      </c>
      <c r="F18616" s="3">
        <v>0</v>
      </c>
      <c r="G18616" s="3">
        <v>738270</v>
      </c>
      <c r="H18616" s="3">
        <v>206830</v>
      </c>
      <c r="I18616" s="3">
        <v>945100</v>
      </c>
    </row>
    <row r="18617" spans="1:9" x14ac:dyDescent="0.2">
      <c r="A18617" t="s">
        <v>2613</v>
      </c>
      <c r="B18617" t="s">
        <v>220</v>
      </c>
      <c r="C18617" t="s">
        <v>82</v>
      </c>
      <c r="D18617" t="s">
        <v>115</v>
      </c>
      <c r="E18617" t="s">
        <v>11</v>
      </c>
      <c r="F18617" s="3">
        <v>195920</v>
      </c>
      <c r="G18617" s="3">
        <v>299120</v>
      </c>
      <c r="H18617" s="3">
        <v>436630</v>
      </c>
      <c r="I18617" s="3">
        <v>931670</v>
      </c>
    </row>
    <row r="18618" spans="1:9" x14ac:dyDescent="0.2">
      <c r="A18618" t="s">
        <v>2613</v>
      </c>
      <c r="B18618" t="s">
        <v>356</v>
      </c>
      <c r="C18618" t="s">
        <v>66</v>
      </c>
      <c r="D18618" t="s">
        <v>176</v>
      </c>
      <c r="E18618" t="s">
        <v>147</v>
      </c>
      <c r="F18618" s="3">
        <v>516120</v>
      </c>
      <c r="G18618" s="3">
        <v>336670</v>
      </c>
      <c r="H18618" s="3">
        <v>78402</v>
      </c>
      <c r="I18618" s="3">
        <v>931192</v>
      </c>
    </row>
    <row r="18619" spans="1:9" x14ac:dyDescent="0.2">
      <c r="A18619" t="s">
        <v>2613</v>
      </c>
      <c r="B18619" t="s">
        <v>360</v>
      </c>
      <c r="C18619" t="s">
        <v>82</v>
      </c>
      <c r="D18619" t="s">
        <v>171</v>
      </c>
      <c r="E18619" t="s">
        <v>125</v>
      </c>
      <c r="F18619" s="3">
        <v>0</v>
      </c>
      <c r="G18619" s="3">
        <v>900990</v>
      </c>
      <c r="H18619" s="3">
        <v>0</v>
      </c>
      <c r="I18619" s="3">
        <v>900990</v>
      </c>
    </row>
    <row r="18620" spans="1:9" x14ac:dyDescent="0.2">
      <c r="A18620" t="s">
        <v>2613</v>
      </c>
      <c r="B18620" t="s">
        <v>647</v>
      </c>
      <c r="C18620" t="s">
        <v>24</v>
      </c>
      <c r="D18620" t="s">
        <v>270</v>
      </c>
      <c r="E18620" t="s">
        <v>582</v>
      </c>
      <c r="F18620" s="3">
        <v>0</v>
      </c>
      <c r="G18620" s="3">
        <v>0</v>
      </c>
      <c r="H18620" s="3">
        <v>900990</v>
      </c>
      <c r="I18620" s="3">
        <v>900990</v>
      </c>
    </row>
    <row r="18621" spans="1:9" x14ac:dyDescent="0.2">
      <c r="A18621" t="s">
        <v>2613</v>
      </c>
      <c r="B18621" t="s">
        <v>126</v>
      </c>
      <c r="C18621" t="s">
        <v>18</v>
      </c>
      <c r="D18621" t="s">
        <v>127</v>
      </c>
      <c r="E18621" t="s">
        <v>20</v>
      </c>
      <c r="F18621" s="3">
        <v>683140</v>
      </c>
      <c r="G18621" s="3">
        <v>43280</v>
      </c>
      <c r="H18621" s="3">
        <v>173960</v>
      </c>
      <c r="I18621" s="3">
        <v>900380</v>
      </c>
    </row>
    <row r="18622" spans="1:9" x14ac:dyDescent="0.2">
      <c r="A18622" t="s">
        <v>2613</v>
      </c>
      <c r="B18622" t="s">
        <v>39</v>
      </c>
      <c r="C18622" t="s">
        <v>9</v>
      </c>
      <c r="D18622" t="s">
        <v>28</v>
      </c>
      <c r="E18622" t="s">
        <v>40</v>
      </c>
      <c r="F18622" s="3">
        <v>323070</v>
      </c>
      <c r="G18622" s="3">
        <v>346240</v>
      </c>
      <c r="H18622" s="3">
        <v>0</v>
      </c>
      <c r="I18622" s="3">
        <v>669310</v>
      </c>
    </row>
    <row r="18623" spans="1:9" x14ac:dyDescent="0.2">
      <c r="A18623" t="s">
        <v>2613</v>
      </c>
      <c r="B18623" t="s">
        <v>39</v>
      </c>
      <c r="C18623" t="s">
        <v>9</v>
      </c>
      <c r="D18623" t="s">
        <v>28</v>
      </c>
      <c r="E18623" t="s">
        <v>37</v>
      </c>
      <c r="F18623" s="3">
        <v>0</v>
      </c>
      <c r="G18623" s="3">
        <v>0</v>
      </c>
      <c r="H18623" s="3">
        <v>200220</v>
      </c>
      <c r="I18623" s="3">
        <v>200220</v>
      </c>
    </row>
    <row r="18624" spans="1:9" x14ac:dyDescent="0.2">
      <c r="A18624" t="s">
        <v>2613</v>
      </c>
      <c r="B18624" t="s">
        <v>680</v>
      </c>
      <c r="C18624" t="s">
        <v>82</v>
      </c>
      <c r="D18624" t="s">
        <v>83</v>
      </c>
      <c r="E18624" t="s">
        <v>681</v>
      </c>
      <c r="F18624" s="3">
        <v>76650</v>
      </c>
      <c r="G18624" s="3">
        <v>700770</v>
      </c>
      <c r="H18624" s="3">
        <v>80460</v>
      </c>
      <c r="I18624" s="3">
        <v>857880</v>
      </c>
    </row>
    <row r="18625" spans="1:9" x14ac:dyDescent="0.2">
      <c r="A18625" t="s">
        <v>2613</v>
      </c>
      <c r="B18625" t="s">
        <v>186</v>
      </c>
      <c r="C18625" t="s">
        <v>66</v>
      </c>
      <c r="D18625" t="s">
        <v>167</v>
      </c>
      <c r="E18625" t="s">
        <v>11</v>
      </c>
      <c r="F18625" s="3">
        <v>122450</v>
      </c>
      <c r="G18625" s="3">
        <v>576720</v>
      </c>
      <c r="H18625" s="3">
        <v>154440</v>
      </c>
      <c r="I18625" s="3">
        <v>853610</v>
      </c>
    </row>
    <row r="18626" spans="1:9" x14ac:dyDescent="0.2">
      <c r="A18626" t="s">
        <v>2613</v>
      </c>
      <c r="B18626" t="s">
        <v>494</v>
      </c>
      <c r="C18626" t="s">
        <v>24</v>
      </c>
      <c r="D18626" t="s">
        <v>169</v>
      </c>
      <c r="E18626" t="s">
        <v>430</v>
      </c>
      <c r="F18626" s="3">
        <v>95370</v>
      </c>
      <c r="G18626" s="3">
        <v>592110</v>
      </c>
      <c r="H18626" s="3">
        <v>134100</v>
      </c>
      <c r="I18626" s="3">
        <v>821580</v>
      </c>
    </row>
    <row r="18627" spans="1:9" x14ac:dyDescent="0.2">
      <c r="A18627" t="s">
        <v>2613</v>
      </c>
      <c r="B18627" t="s">
        <v>36</v>
      </c>
      <c r="C18627" t="s">
        <v>9</v>
      </c>
      <c r="D18627" t="s">
        <v>16</v>
      </c>
      <c r="E18627" t="s">
        <v>11</v>
      </c>
      <c r="F18627" s="3">
        <v>376860</v>
      </c>
      <c r="G18627" s="3">
        <v>229160</v>
      </c>
      <c r="H18627" s="3">
        <v>89380</v>
      </c>
      <c r="I18627" s="3">
        <v>695400</v>
      </c>
    </row>
    <row r="18628" spans="1:9" x14ac:dyDescent="0.2">
      <c r="A18628" t="s">
        <v>2613</v>
      </c>
      <c r="B18628" t="s">
        <v>36</v>
      </c>
      <c r="C18628" t="s">
        <v>9</v>
      </c>
      <c r="D18628" t="s">
        <v>16</v>
      </c>
      <c r="E18628" t="s">
        <v>37</v>
      </c>
      <c r="F18628" s="3">
        <v>0</v>
      </c>
      <c r="G18628" s="3">
        <v>79550</v>
      </c>
      <c r="H18628" s="3">
        <v>0</v>
      </c>
      <c r="I18628" s="3">
        <v>79550</v>
      </c>
    </row>
    <row r="18629" spans="1:9" x14ac:dyDescent="0.2">
      <c r="A18629" t="s">
        <v>2613</v>
      </c>
      <c r="B18629" t="s">
        <v>310</v>
      </c>
      <c r="C18629" t="s">
        <v>66</v>
      </c>
      <c r="D18629" t="s">
        <v>75</v>
      </c>
      <c r="E18629" t="s">
        <v>11</v>
      </c>
      <c r="F18629" s="3">
        <v>251000</v>
      </c>
      <c r="G18629" s="3">
        <v>288820</v>
      </c>
      <c r="H18629" s="3">
        <v>234080</v>
      </c>
      <c r="I18629" s="3">
        <v>773900</v>
      </c>
    </row>
    <row r="18630" spans="1:9" x14ac:dyDescent="0.2">
      <c r="A18630" t="s">
        <v>2613</v>
      </c>
      <c r="B18630" t="s">
        <v>277</v>
      </c>
      <c r="C18630" t="s">
        <v>18</v>
      </c>
      <c r="D18630" t="s">
        <v>278</v>
      </c>
      <c r="E18630" t="s">
        <v>44</v>
      </c>
      <c r="F18630" s="3">
        <v>348530</v>
      </c>
      <c r="G18630" s="3">
        <v>421440</v>
      </c>
      <c r="H18630" s="3">
        <v>0</v>
      </c>
      <c r="I18630" s="3">
        <v>769970</v>
      </c>
    </row>
    <row r="18631" spans="1:9" x14ac:dyDescent="0.2">
      <c r="A18631" t="s">
        <v>2613</v>
      </c>
      <c r="B18631" t="s">
        <v>170</v>
      </c>
      <c r="C18631" t="s">
        <v>82</v>
      </c>
      <c r="D18631" t="s">
        <v>171</v>
      </c>
      <c r="E18631" t="s">
        <v>84</v>
      </c>
      <c r="F18631" s="3">
        <v>762960</v>
      </c>
      <c r="G18631" s="3">
        <v>0</v>
      </c>
      <c r="H18631" s="3">
        <v>0</v>
      </c>
      <c r="I18631" s="3">
        <v>762960</v>
      </c>
    </row>
    <row r="18632" spans="1:9" x14ac:dyDescent="0.2">
      <c r="A18632" t="s">
        <v>2613</v>
      </c>
      <c r="B18632" t="s">
        <v>1240</v>
      </c>
      <c r="C18632" t="s">
        <v>66</v>
      </c>
      <c r="D18632" t="s">
        <v>100</v>
      </c>
      <c r="E18632" t="s">
        <v>11</v>
      </c>
      <c r="F18632" s="3">
        <v>0</v>
      </c>
      <c r="G18632" s="3">
        <v>733820</v>
      </c>
      <c r="H18632" s="3">
        <v>0</v>
      </c>
      <c r="I18632" s="3">
        <v>733820</v>
      </c>
    </row>
    <row r="18633" spans="1:9" x14ac:dyDescent="0.2">
      <c r="A18633" t="s">
        <v>2613</v>
      </c>
      <c r="B18633" t="s">
        <v>218</v>
      </c>
      <c r="C18633" t="s">
        <v>66</v>
      </c>
      <c r="D18633" t="s">
        <v>176</v>
      </c>
      <c r="E18633" t="s">
        <v>11</v>
      </c>
      <c r="F18633" s="3">
        <v>0</v>
      </c>
      <c r="G18633" s="3">
        <v>394155</v>
      </c>
      <c r="H18633" s="3">
        <v>332080</v>
      </c>
      <c r="I18633" s="3">
        <v>726235</v>
      </c>
    </row>
    <row r="18634" spans="1:9" x14ac:dyDescent="0.2">
      <c r="A18634" t="s">
        <v>2613</v>
      </c>
      <c r="B18634" t="s">
        <v>250</v>
      </c>
      <c r="C18634" t="s">
        <v>66</v>
      </c>
      <c r="D18634" t="s">
        <v>121</v>
      </c>
      <c r="E18634" t="s">
        <v>11</v>
      </c>
      <c r="F18634" s="3">
        <v>602830</v>
      </c>
      <c r="G18634" s="3">
        <v>129840</v>
      </c>
      <c r="H18634" s="3">
        <v>-14538</v>
      </c>
      <c r="I18634" s="3">
        <v>718132</v>
      </c>
    </row>
    <row r="18635" spans="1:9" x14ac:dyDescent="0.2">
      <c r="A18635" t="s">
        <v>2613</v>
      </c>
      <c r="B18635" t="s">
        <v>177</v>
      </c>
      <c r="C18635" t="s">
        <v>24</v>
      </c>
      <c r="D18635" t="s">
        <v>178</v>
      </c>
      <c r="E18635" t="s">
        <v>26</v>
      </c>
      <c r="F18635" s="3">
        <v>716100</v>
      </c>
      <c r="G18635" s="3">
        <v>0</v>
      </c>
      <c r="H18635" s="3">
        <v>0</v>
      </c>
      <c r="I18635" s="3">
        <v>716100</v>
      </c>
    </row>
    <row r="18636" spans="1:9" x14ac:dyDescent="0.2">
      <c r="A18636" t="s">
        <v>2613</v>
      </c>
      <c r="B18636" t="s">
        <v>239</v>
      </c>
      <c r="C18636" t="s">
        <v>24</v>
      </c>
      <c r="D18636" t="s">
        <v>139</v>
      </c>
      <c r="E18636" t="s">
        <v>140</v>
      </c>
      <c r="F18636" s="3">
        <v>277050</v>
      </c>
      <c r="G18636" s="3">
        <v>269490</v>
      </c>
      <c r="H18636" s="3">
        <v>166600</v>
      </c>
      <c r="I18636" s="3">
        <v>713140</v>
      </c>
    </row>
    <row r="18637" spans="1:9" x14ac:dyDescent="0.2">
      <c r="A18637" t="s">
        <v>2613</v>
      </c>
      <c r="B18637" t="s">
        <v>298</v>
      </c>
      <c r="C18637" t="s">
        <v>66</v>
      </c>
      <c r="D18637" t="s">
        <v>67</v>
      </c>
      <c r="E18637" t="s">
        <v>11</v>
      </c>
      <c r="F18637" s="3">
        <v>182160</v>
      </c>
      <c r="G18637" s="3">
        <v>259680</v>
      </c>
      <c r="H18637" s="3">
        <v>262850</v>
      </c>
      <c r="I18637" s="3">
        <v>704690</v>
      </c>
    </row>
    <row r="18638" spans="1:9" x14ac:dyDescent="0.2">
      <c r="A18638" t="s">
        <v>2613</v>
      </c>
      <c r="B18638" t="s">
        <v>288</v>
      </c>
      <c r="C18638" t="s">
        <v>82</v>
      </c>
      <c r="D18638" t="s">
        <v>171</v>
      </c>
      <c r="E18638" t="s">
        <v>84</v>
      </c>
      <c r="F18638" s="3">
        <v>0</v>
      </c>
      <c r="G18638" s="3">
        <v>0</v>
      </c>
      <c r="H18638" s="3">
        <v>700770</v>
      </c>
      <c r="I18638" s="3">
        <v>700770</v>
      </c>
    </row>
    <row r="18639" spans="1:9" x14ac:dyDescent="0.2">
      <c r="A18639" t="s">
        <v>2613</v>
      </c>
      <c r="B18639" t="s">
        <v>166</v>
      </c>
      <c r="C18639" t="s">
        <v>66</v>
      </c>
      <c r="D18639" t="s">
        <v>167</v>
      </c>
      <c r="E18639" t="s">
        <v>11</v>
      </c>
      <c r="F18639" s="3">
        <v>0</v>
      </c>
      <c r="G18639" s="3">
        <v>839990</v>
      </c>
      <c r="H18639" s="3">
        <v>-139377</v>
      </c>
      <c r="I18639" s="3">
        <v>700613</v>
      </c>
    </row>
    <row r="18640" spans="1:9" x14ac:dyDescent="0.2">
      <c r="A18640" t="s">
        <v>2613</v>
      </c>
      <c r="B18640" t="s">
        <v>279</v>
      </c>
      <c r="C18640" t="s">
        <v>82</v>
      </c>
      <c r="D18640" t="s">
        <v>156</v>
      </c>
      <c r="E18640" t="s">
        <v>11</v>
      </c>
      <c r="F18640" s="3">
        <v>97380</v>
      </c>
      <c r="G18640" s="3">
        <v>208110</v>
      </c>
      <c r="H18640" s="3">
        <v>393280</v>
      </c>
      <c r="I18640" s="3">
        <v>698770</v>
      </c>
    </row>
    <row r="18641" spans="1:9" x14ac:dyDescent="0.2">
      <c r="A18641" t="s">
        <v>2613</v>
      </c>
      <c r="B18641" t="s">
        <v>294</v>
      </c>
      <c r="C18641" t="s">
        <v>18</v>
      </c>
      <c r="D18641" t="s">
        <v>278</v>
      </c>
      <c r="E18641" t="s">
        <v>44</v>
      </c>
      <c r="F18641" s="3">
        <v>686400</v>
      </c>
      <c r="G18641" s="3">
        <v>0</v>
      </c>
      <c r="H18641" s="3">
        <v>0</v>
      </c>
      <c r="I18641" s="3">
        <v>686400</v>
      </c>
    </row>
    <row r="18642" spans="1:9" x14ac:dyDescent="0.2">
      <c r="A18642" t="s">
        <v>2613</v>
      </c>
      <c r="B18642" t="s">
        <v>336</v>
      </c>
      <c r="C18642" t="s">
        <v>82</v>
      </c>
      <c r="D18642" t="s">
        <v>215</v>
      </c>
      <c r="E18642" t="s">
        <v>11</v>
      </c>
      <c r="F18642" s="3">
        <v>292140</v>
      </c>
      <c r="G18642" s="3">
        <v>201190</v>
      </c>
      <c r="H18642" s="3">
        <v>190920</v>
      </c>
      <c r="I18642" s="3">
        <v>684250</v>
      </c>
    </row>
    <row r="18643" spans="1:9" x14ac:dyDescent="0.2">
      <c r="A18643" t="s">
        <v>2613</v>
      </c>
      <c r="B18643" t="s">
        <v>164</v>
      </c>
      <c r="C18643" t="s">
        <v>9</v>
      </c>
      <c r="D18643" t="s">
        <v>28</v>
      </c>
      <c r="E18643" t="s">
        <v>11</v>
      </c>
      <c r="F18643" s="3">
        <v>140630</v>
      </c>
      <c r="G18643" s="3">
        <v>196850</v>
      </c>
      <c r="H18643" s="3">
        <v>333968</v>
      </c>
      <c r="I18643" s="3">
        <v>671448</v>
      </c>
    </row>
    <row r="18644" spans="1:9" x14ac:dyDescent="0.2">
      <c r="A18644" t="s">
        <v>2613</v>
      </c>
      <c r="B18644" t="s">
        <v>142</v>
      </c>
      <c r="C18644" t="s">
        <v>82</v>
      </c>
      <c r="D18644" t="s">
        <v>115</v>
      </c>
      <c r="E18644" t="s">
        <v>11</v>
      </c>
      <c r="F18644" s="3">
        <v>648340</v>
      </c>
      <c r="G18644" s="3">
        <v>26820</v>
      </c>
      <c r="H18644" s="3">
        <v>-22639</v>
      </c>
      <c r="I18644" s="3">
        <v>652521</v>
      </c>
    </row>
    <row r="18645" spans="1:9" x14ac:dyDescent="0.2">
      <c r="A18645" t="s">
        <v>2613</v>
      </c>
      <c r="B18645" t="s">
        <v>906</v>
      </c>
      <c r="C18645" t="s">
        <v>82</v>
      </c>
      <c r="D18645" t="s">
        <v>104</v>
      </c>
      <c r="E18645" t="s">
        <v>37</v>
      </c>
      <c r="F18645" s="3">
        <v>262870</v>
      </c>
      <c r="G18645" s="3">
        <v>95460</v>
      </c>
      <c r="H18645" s="3">
        <v>292830</v>
      </c>
      <c r="I18645" s="3">
        <v>651160</v>
      </c>
    </row>
    <row r="18646" spans="1:9" x14ac:dyDescent="0.2">
      <c r="A18646" t="s">
        <v>2613</v>
      </c>
      <c r="B18646" t="s">
        <v>85</v>
      </c>
      <c r="C18646" t="s">
        <v>24</v>
      </c>
      <c r="D18646" t="s">
        <v>86</v>
      </c>
      <c r="E18646" t="s">
        <v>88</v>
      </c>
      <c r="F18646" s="3">
        <v>672060</v>
      </c>
      <c r="G18646" s="3">
        <v>0</v>
      </c>
      <c r="H18646" s="3">
        <v>0</v>
      </c>
      <c r="I18646" s="3">
        <v>672060</v>
      </c>
    </row>
    <row r="18647" spans="1:9" x14ac:dyDescent="0.2">
      <c r="A18647" t="s">
        <v>2613</v>
      </c>
      <c r="B18647" t="s">
        <v>85</v>
      </c>
      <c r="C18647" t="s">
        <v>24</v>
      </c>
      <c r="D18647" t="s">
        <v>86</v>
      </c>
      <c r="E18647" t="s">
        <v>87</v>
      </c>
      <c r="F18647" s="3">
        <v>0</v>
      </c>
      <c r="G18647" s="3">
        <v>-11000</v>
      </c>
      <c r="H18647" s="3">
        <v>-10042</v>
      </c>
      <c r="I18647" s="3">
        <v>-21042</v>
      </c>
    </row>
    <row r="18648" spans="1:9" x14ac:dyDescent="0.2">
      <c r="A18648" t="s">
        <v>2613</v>
      </c>
      <c r="B18648" t="s">
        <v>990</v>
      </c>
      <c r="C18648" t="s">
        <v>24</v>
      </c>
      <c r="D18648" t="s">
        <v>178</v>
      </c>
      <c r="E18648" t="s">
        <v>26</v>
      </c>
      <c r="F18648" s="3">
        <v>0</v>
      </c>
      <c r="G18648" s="3">
        <v>149130</v>
      </c>
      <c r="H18648" s="3">
        <v>500550</v>
      </c>
      <c r="I18648" s="3">
        <v>649680</v>
      </c>
    </row>
    <row r="18649" spans="1:9" x14ac:dyDescent="0.2">
      <c r="A18649" t="s">
        <v>2613</v>
      </c>
      <c r="B18649" t="s">
        <v>196</v>
      </c>
      <c r="C18649" t="s">
        <v>18</v>
      </c>
      <c r="D18649" t="s">
        <v>127</v>
      </c>
      <c r="E18649" t="s">
        <v>20</v>
      </c>
      <c r="F18649" s="3">
        <v>65660</v>
      </c>
      <c r="G18649" s="3">
        <v>328010</v>
      </c>
      <c r="H18649" s="3">
        <v>245630</v>
      </c>
      <c r="I18649" s="3">
        <v>639300</v>
      </c>
    </row>
    <row r="18650" spans="1:9" x14ac:dyDescent="0.2">
      <c r="A18650" t="s">
        <v>2613</v>
      </c>
      <c r="B18650" t="s">
        <v>49</v>
      </c>
      <c r="C18650" t="s">
        <v>9</v>
      </c>
      <c r="D18650" t="s">
        <v>30</v>
      </c>
      <c r="E18650" t="s">
        <v>11</v>
      </c>
      <c r="F18650" s="3">
        <v>625680</v>
      </c>
      <c r="G18650" s="3">
        <v>0</v>
      </c>
      <c r="H18650" s="3">
        <v>0</v>
      </c>
      <c r="I18650" s="3">
        <v>625680</v>
      </c>
    </row>
    <row r="18651" spans="1:9" x14ac:dyDescent="0.2">
      <c r="A18651" t="s">
        <v>2613</v>
      </c>
      <c r="B18651" t="s">
        <v>175</v>
      </c>
      <c r="C18651" t="s">
        <v>66</v>
      </c>
      <c r="D18651" t="s">
        <v>176</v>
      </c>
      <c r="E18651" t="s">
        <v>11</v>
      </c>
      <c r="F18651" s="3">
        <v>337320</v>
      </c>
      <c r="G18651" s="3">
        <v>26820</v>
      </c>
      <c r="H18651" s="3">
        <v>256770</v>
      </c>
      <c r="I18651" s="3">
        <v>620910</v>
      </c>
    </row>
    <row r="18652" spans="1:9" x14ac:dyDescent="0.2">
      <c r="A18652" t="s">
        <v>2613</v>
      </c>
      <c r="B18652" t="s">
        <v>244</v>
      </c>
      <c r="C18652" t="s">
        <v>18</v>
      </c>
      <c r="D18652" t="s">
        <v>211</v>
      </c>
      <c r="E18652" t="s">
        <v>20</v>
      </c>
      <c r="F18652" s="3">
        <v>231510</v>
      </c>
      <c r="G18652" s="3">
        <v>444040</v>
      </c>
      <c r="H18652" s="3">
        <v>-61830</v>
      </c>
      <c r="I18652" s="3">
        <v>613720</v>
      </c>
    </row>
    <row r="18653" spans="1:9" x14ac:dyDescent="0.2">
      <c r="A18653" t="s">
        <v>2613</v>
      </c>
      <c r="B18653" t="s">
        <v>256</v>
      </c>
      <c r="C18653" t="s">
        <v>66</v>
      </c>
      <c r="D18653" t="s">
        <v>167</v>
      </c>
      <c r="E18653" t="s">
        <v>11</v>
      </c>
      <c r="F18653" s="3">
        <v>411230</v>
      </c>
      <c r="G18653" s="3">
        <v>190100</v>
      </c>
      <c r="H18653" s="3">
        <v>0</v>
      </c>
      <c r="I18653" s="3">
        <v>601330</v>
      </c>
    </row>
    <row r="18654" spans="1:9" x14ac:dyDescent="0.2">
      <c r="A18654" t="s">
        <v>2613</v>
      </c>
      <c r="B18654" t="s">
        <v>1390</v>
      </c>
      <c r="C18654" t="s">
        <v>82</v>
      </c>
      <c r="D18654" t="s">
        <v>171</v>
      </c>
      <c r="E18654" t="s">
        <v>84</v>
      </c>
      <c r="F18654" s="3">
        <v>0</v>
      </c>
      <c r="G18654" s="3">
        <v>600660</v>
      </c>
      <c r="H18654" s="3">
        <v>0</v>
      </c>
      <c r="I18654" s="3">
        <v>600660</v>
      </c>
    </row>
    <row r="18655" spans="1:9" x14ac:dyDescent="0.2">
      <c r="A18655" t="s">
        <v>2613</v>
      </c>
      <c r="B18655" t="s">
        <v>834</v>
      </c>
      <c r="C18655" t="s">
        <v>66</v>
      </c>
      <c r="D18655" t="s">
        <v>150</v>
      </c>
      <c r="E18655" t="s">
        <v>653</v>
      </c>
      <c r="F18655" s="3">
        <v>0</v>
      </c>
      <c r="G18655" s="3">
        <v>0</v>
      </c>
      <c r="H18655" s="3">
        <v>600660</v>
      </c>
      <c r="I18655" s="3">
        <v>600660</v>
      </c>
    </row>
    <row r="18656" spans="1:9" x14ac:dyDescent="0.2">
      <c r="A18656" t="s">
        <v>2613</v>
      </c>
      <c r="B18656" t="s">
        <v>197</v>
      </c>
      <c r="C18656" t="s">
        <v>66</v>
      </c>
      <c r="D18656" t="s">
        <v>100</v>
      </c>
      <c r="E18656" t="s">
        <v>11</v>
      </c>
      <c r="F18656" s="3">
        <v>151800</v>
      </c>
      <c r="G18656" s="3">
        <v>63640</v>
      </c>
      <c r="H18656" s="3">
        <v>379740</v>
      </c>
      <c r="I18656" s="3">
        <v>595180</v>
      </c>
    </row>
    <row r="18657" spans="1:9" x14ac:dyDescent="0.2">
      <c r="A18657" t="s">
        <v>2613</v>
      </c>
      <c r="B18657" t="s">
        <v>117</v>
      </c>
      <c r="C18657" t="s">
        <v>18</v>
      </c>
      <c r="D18657" t="s">
        <v>106</v>
      </c>
      <c r="E18657" t="s">
        <v>107</v>
      </c>
      <c r="F18657" s="3">
        <v>286110</v>
      </c>
      <c r="G18657" s="3">
        <v>300330</v>
      </c>
      <c r="H18657" s="3">
        <v>0</v>
      </c>
      <c r="I18657" s="3">
        <v>586440</v>
      </c>
    </row>
    <row r="18658" spans="1:9" x14ac:dyDescent="0.2">
      <c r="A18658" t="s">
        <v>2613</v>
      </c>
      <c r="B18658" t="s">
        <v>444</v>
      </c>
      <c r="C18658" t="s">
        <v>66</v>
      </c>
      <c r="D18658" t="s">
        <v>67</v>
      </c>
      <c r="E18658" t="s">
        <v>11</v>
      </c>
      <c r="F18658" s="3">
        <v>182730</v>
      </c>
      <c r="G18658" s="3">
        <v>111370</v>
      </c>
      <c r="H18658" s="3">
        <v>286160</v>
      </c>
      <c r="I18658" s="3">
        <v>580260</v>
      </c>
    </row>
    <row r="18659" spans="1:9" x14ac:dyDescent="0.2">
      <c r="A18659" t="s">
        <v>2613</v>
      </c>
      <c r="B18659" t="s">
        <v>229</v>
      </c>
      <c r="C18659" t="s">
        <v>18</v>
      </c>
      <c r="D18659" t="s">
        <v>230</v>
      </c>
      <c r="E18659" t="s">
        <v>20</v>
      </c>
      <c r="F18659" s="3">
        <v>244190</v>
      </c>
      <c r="G18659" s="3">
        <v>335810</v>
      </c>
      <c r="H18659" s="3">
        <v>0</v>
      </c>
      <c r="I18659" s="3">
        <v>580000</v>
      </c>
    </row>
    <row r="18660" spans="1:9" x14ac:dyDescent="0.2">
      <c r="A18660" t="s">
        <v>2613</v>
      </c>
      <c r="B18660" t="s">
        <v>578</v>
      </c>
      <c r="C18660" t="s">
        <v>66</v>
      </c>
      <c r="D18660" t="s">
        <v>75</v>
      </c>
      <c r="E18660" t="s">
        <v>579</v>
      </c>
      <c r="F18660" s="3">
        <v>0</v>
      </c>
      <c r="G18660" s="3">
        <v>291550</v>
      </c>
      <c r="H18660" s="3">
        <v>286160</v>
      </c>
      <c r="I18660" s="3">
        <v>577710</v>
      </c>
    </row>
    <row r="18661" spans="1:9" x14ac:dyDescent="0.2">
      <c r="A18661" t="s">
        <v>2613</v>
      </c>
      <c r="B18661" t="s">
        <v>55</v>
      </c>
      <c r="C18661" t="s">
        <v>9</v>
      </c>
      <c r="D18661" t="s">
        <v>30</v>
      </c>
      <c r="E18661" t="s">
        <v>11</v>
      </c>
      <c r="F18661" s="3">
        <v>0</v>
      </c>
      <c r="G18661" s="3">
        <v>0</v>
      </c>
      <c r="H18661" s="3">
        <v>577440</v>
      </c>
      <c r="I18661" s="3">
        <v>577440</v>
      </c>
    </row>
    <row r="18662" spans="1:9" x14ac:dyDescent="0.2">
      <c r="A18662" t="s">
        <v>2613</v>
      </c>
      <c r="B18662" t="s">
        <v>327</v>
      </c>
      <c r="C18662" t="s">
        <v>66</v>
      </c>
      <c r="D18662" t="s">
        <v>67</v>
      </c>
      <c r="E18662" t="s">
        <v>11</v>
      </c>
      <c r="F18662" s="3">
        <v>61830</v>
      </c>
      <c r="G18662" s="3">
        <v>334200</v>
      </c>
      <c r="H18662" s="3">
        <v>180970</v>
      </c>
      <c r="I18662" s="3">
        <v>577000</v>
      </c>
    </row>
    <row r="18663" spans="1:9" x14ac:dyDescent="0.2">
      <c r="A18663" t="s">
        <v>2613</v>
      </c>
      <c r="B18663" t="s">
        <v>458</v>
      </c>
      <c r="C18663" t="s">
        <v>66</v>
      </c>
      <c r="D18663" t="s">
        <v>67</v>
      </c>
      <c r="E18663" t="s">
        <v>11</v>
      </c>
      <c r="F18663" s="3">
        <v>74530</v>
      </c>
      <c r="G18663" s="3">
        <v>246050</v>
      </c>
      <c r="H18663" s="3">
        <v>254440</v>
      </c>
      <c r="I18663" s="3">
        <v>575020</v>
      </c>
    </row>
    <row r="18664" spans="1:9" x14ac:dyDescent="0.2">
      <c r="A18664" t="s">
        <v>2613</v>
      </c>
      <c r="B18664" t="s">
        <v>93</v>
      </c>
      <c r="C18664" t="s">
        <v>9</v>
      </c>
      <c r="D18664" t="s">
        <v>30</v>
      </c>
      <c r="E18664" t="s">
        <v>11</v>
      </c>
      <c r="F18664" s="3">
        <v>148000</v>
      </c>
      <c r="G18664" s="3">
        <v>38480</v>
      </c>
      <c r="H18664" s="3">
        <v>385800</v>
      </c>
      <c r="I18664" s="3">
        <v>572280</v>
      </c>
    </row>
    <row r="18665" spans="1:9" x14ac:dyDescent="0.2">
      <c r="A18665" t="s">
        <v>2613</v>
      </c>
      <c r="B18665" t="s">
        <v>441</v>
      </c>
      <c r="C18665" t="s">
        <v>66</v>
      </c>
      <c r="D18665" t="s">
        <v>95</v>
      </c>
      <c r="E18665" t="s">
        <v>96</v>
      </c>
      <c r="F18665" s="3">
        <v>572220</v>
      </c>
      <c r="G18665" s="3">
        <v>0</v>
      </c>
      <c r="H18665" s="3">
        <v>0</v>
      </c>
      <c r="I18665" s="3">
        <v>572220</v>
      </c>
    </row>
    <row r="18666" spans="1:9" x14ac:dyDescent="0.2">
      <c r="A18666" t="s">
        <v>2613</v>
      </c>
      <c r="B18666" t="s">
        <v>638</v>
      </c>
      <c r="C18666" t="s">
        <v>82</v>
      </c>
      <c r="D18666" t="s">
        <v>83</v>
      </c>
      <c r="E18666" t="s">
        <v>223</v>
      </c>
      <c r="F18666" s="3">
        <v>572220</v>
      </c>
      <c r="G18666" s="3">
        <v>0</v>
      </c>
      <c r="H18666" s="3">
        <v>0</v>
      </c>
      <c r="I18666" s="3">
        <v>572220</v>
      </c>
    </row>
    <row r="18667" spans="1:9" x14ac:dyDescent="0.2">
      <c r="A18667" t="s">
        <v>2613</v>
      </c>
      <c r="B18667" t="s">
        <v>282</v>
      </c>
      <c r="C18667" t="s">
        <v>24</v>
      </c>
      <c r="D18667" t="s">
        <v>169</v>
      </c>
      <c r="E18667" t="s">
        <v>26</v>
      </c>
      <c r="F18667" s="3">
        <v>572220</v>
      </c>
      <c r="G18667" s="3">
        <v>0</v>
      </c>
      <c r="H18667" s="3">
        <v>-7297</v>
      </c>
      <c r="I18667" s="3">
        <v>564923</v>
      </c>
    </row>
    <row r="18668" spans="1:9" x14ac:dyDescent="0.2">
      <c r="A18668" t="s">
        <v>2613</v>
      </c>
      <c r="B18668" t="s">
        <v>60</v>
      </c>
      <c r="C18668" t="s">
        <v>9</v>
      </c>
      <c r="D18668" t="s">
        <v>16</v>
      </c>
      <c r="E18668" t="s">
        <v>11</v>
      </c>
      <c r="F18668" s="3">
        <v>338570</v>
      </c>
      <c r="G18668" s="3">
        <v>504890</v>
      </c>
      <c r="H18668" s="3">
        <v>-279397</v>
      </c>
      <c r="I18668" s="3">
        <v>564063</v>
      </c>
    </row>
    <row r="18669" spans="1:9" x14ac:dyDescent="0.2">
      <c r="A18669" t="s">
        <v>2613</v>
      </c>
      <c r="B18669" t="s">
        <v>212</v>
      </c>
      <c r="C18669" t="s">
        <v>24</v>
      </c>
      <c r="D18669" t="s">
        <v>169</v>
      </c>
      <c r="E18669" t="s">
        <v>213</v>
      </c>
      <c r="F18669" s="3">
        <v>572220</v>
      </c>
      <c r="G18669" s="3">
        <v>0</v>
      </c>
      <c r="H18669" s="3">
        <v>-14193</v>
      </c>
      <c r="I18669" s="3">
        <v>558027</v>
      </c>
    </row>
    <row r="18670" spans="1:9" x14ac:dyDescent="0.2">
      <c r="A18670" t="s">
        <v>2613</v>
      </c>
      <c r="B18670" t="s">
        <v>739</v>
      </c>
      <c r="C18670" t="s">
        <v>82</v>
      </c>
      <c r="D18670" t="s">
        <v>104</v>
      </c>
      <c r="E18670" t="s">
        <v>740</v>
      </c>
      <c r="F18670" s="3">
        <v>0</v>
      </c>
      <c r="G18670" s="3">
        <v>555620</v>
      </c>
      <c r="H18670" s="3">
        <v>0</v>
      </c>
      <c r="I18670" s="3">
        <v>555620</v>
      </c>
    </row>
    <row r="18671" spans="1:9" x14ac:dyDescent="0.2">
      <c r="A18671" t="s">
        <v>2613</v>
      </c>
      <c r="B18671" t="s">
        <v>876</v>
      </c>
      <c r="C18671" t="s">
        <v>24</v>
      </c>
      <c r="D18671" t="s">
        <v>270</v>
      </c>
      <c r="E18671" t="s">
        <v>877</v>
      </c>
      <c r="F18671" s="3">
        <v>51100</v>
      </c>
      <c r="G18671" s="3">
        <v>500550</v>
      </c>
      <c r="H18671" s="3">
        <v>0</v>
      </c>
      <c r="I18671" s="3">
        <v>551650</v>
      </c>
    </row>
    <row r="18672" spans="1:9" x14ac:dyDescent="0.2">
      <c r="A18672" t="s">
        <v>2613</v>
      </c>
      <c r="B18672" t="s">
        <v>222</v>
      </c>
      <c r="C18672" t="s">
        <v>82</v>
      </c>
      <c r="D18672" t="s">
        <v>83</v>
      </c>
      <c r="E18672" t="s">
        <v>223</v>
      </c>
      <c r="F18672" s="3">
        <v>635800</v>
      </c>
      <c r="G18672" s="3">
        <v>0</v>
      </c>
      <c r="H18672" s="3">
        <v>-85290</v>
      </c>
      <c r="I18672" s="3">
        <v>550510</v>
      </c>
    </row>
    <row r="18673" spans="1:9" x14ac:dyDescent="0.2">
      <c r="A18673" t="s">
        <v>2613</v>
      </c>
      <c r="B18673" t="s">
        <v>342</v>
      </c>
      <c r="C18673" t="s">
        <v>82</v>
      </c>
      <c r="D18673" t="s">
        <v>215</v>
      </c>
      <c r="E18673" t="s">
        <v>11</v>
      </c>
      <c r="F18673" s="3">
        <v>0</v>
      </c>
      <c r="G18673" s="3">
        <v>323110</v>
      </c>
      <c r="H18673" s="3">
        <v>219570</v>
      </c>
      <c r="I18673" s="3">
        <v>542680</v>
      </c>
    </row>
    <row r="18674" spans="1:9" x14ac:dyDescent="0.2">
      <c r="A18674" t="s">
        <v>2613</v>
      </c>
      <c r="B18674" t="s">
        <v>1115</v>
      </c>
      <c r="C18674" t="s">
        <v>66</v>
      </c>
      <c r="D18674" t="s">
        <v>176</v>
      </c>
      <c r="E18674" t="s">
        <v>503</v>
      </c>
      <c r="F18674" s="3">
        <v>125450</v>
      </c>
      <c r="G18674" s="3">
        <v>63640</v>
      </c>
      <c r="H18674" s="3">
        <v>348620</v>
      </c>
      <c r="I18674" s="3">
        <v>537710</v>
      </c>
    </row>
    <row r="18675" spans="1:9" x14ac:dyDescent="0.2">
      <c r="A18675" t="s">
        <v>2613</v>
      </c>
      <c r="B18675" t="s">
        <v>743</v>
      </c>
      <c r="C18675" t="s">
        <v>66</v>
      </c>
      <c r="D18675" t="s">
        <v>100</v>
      </c>
      <c r="E18675" t="s">
        <v>11</v>
      </c>
      <c r="F18675" s="3">
        <v>534290</v>
      </c>
      <c r="G18675" s="3">
        <v>0</v>
      </c>
      <c r="H18675" s="3">
        <v>0</v>
      </c>
      <c r="I18675" s="3">
        <v>534290</v>
      </c>
    </row>
    <row r="18676" spans="1:9" x14ac:dyDescent="0.2">
      <c r="A18676" t="s">
        <v>2613</v>
      </c>
      <c r="B18676" t="s">
        <v>636</v>
      </c>
      <c r="C18676" t="s">
        <v>66</v>
      </c>
      <c r="D18676" t="s">
        <v>121</v>
      </c>
      <c r="E18676" t="s">
        <v>11</v>
      </c>
      <c r="F18676" s="3">
        <v>443610</v>
      </c>
      <c r="G18676" s="3">
        <v>79550</v>
      </c>
      <c r="H18676" s="3">
        <v>0</v>
      </c>
      <c r="I18676" s="3">
        <v>523160</v>
      </c>
    </row>
    <row r="18677" spans="1:9" x14ac:dyDescent="0.2">
      <c r="A18677" t="s">
        <v>2613</v>
      </c>
      <c r="B18677" t="s">
        <v>1311</v>
      </c>
      <c r="C18677" t="s">
        <v>82</v>
      </c>
      <c r="D18677" t="s">
        <v>160</v>
      </c>
      <c r="E18677" t="s">
        <v>11</v>
      </c>
      <c r="F18677" s="3">
        <v>122230</v>
      </c>
      <c r="G18677" s="3">
        <v>255630</v>
      </c>
      <c r="H18677" s="3">
        <v>141540</v>
      </c>
      <c r="I18677" s="3">
        <v>519400</v>
      </c>
    </row>
    <row r="18678" spans="1:9" x14ac:dyDescent="0.2">
      <c r="A18678" t="s">
        <v>2613</v>
      </c>
      <c r="B18678" t="s">
        <v>27</v>
      </c>
      <c r="C18678" t="s">
        <v>9</v>
      </c>
      <c r="D18678" t="s">
        <v>28</v>
      </c>
      <c r="E18678" t="s">
        <v>11</v>
      </c>
      <c r="F18678" s="3">
        <v>223470</v>
      </c>
      <c r="G18678" s="3">
        <v>26820</v>
      </c>
      <c r="H18678" s="3">
        <v>267690</v>
      </c>
      <c r="I18678" s="3">
        <v>517980</v>
      </c>
    </row>
    <row r="18679" spans="1:9" x14ac:dyDescent="0.2">
      <c r="A18679" t="s">
        <v>2613</v>
      </c>
      <c r="B18679" t="s">
        <v>119</v>
      </c>
      <c r="C18679" t="s">
        <v>9</v>
      </c>
      <c r="D18679" t="s">
        <v>30</v>
      </c>
      <c r="E18679" t="s">
        <v>11</v>
      </c>
      <c r="F18679" s="3">
        <v>321610</v>
      </c>
      <c r="G18679" s="3">
        <v>47730</v>
      </c>
      <c r="H18679" s="3">
        <v>145380</v>
      </c>
      <c r="I18679" s="3">
        <v>514720</v>
      </c>
    </row>
    <row r="18680" spans="1:9" x14ac:dyDescent="0.2">
      <c r="A18680" t="s">
        <v>2613</v>
      </c>
      <c r="B18680" t="s">
        <v>1347</v>
      </c>
      <c r="C18680" t="s">
        <v>82</v>
      </c>
      <c r="D18680" t="s">
        <v>160</v>
      </c>
      <c r="E18680" t="s">
        <v>11</v>
      </c>
      <c r="F18680" s="3">
        <v>93790</v>
      </c>
      <c r="G18680" s="3">
        <v>385720</v>
      </c>
      <c r="H18680" s="3">
        <v>35150</v>
      </c>
      <c r="I18680" s="3">
        <v>514660</v>
      </c>
    </row>
    <row r="18681" spans="1:9" x14ac:dyDescent="0.2">
      <c r="A18681" t="s">
        <v>2613</v>
      </c>
      <c r="B18681" t="s">
        <v>561</v>
      </c>
      <c r="C18681" t="s">
        <v>24</v>
      </c>
      <c r="D18681" t="s">
        <v>178</v>
      </c>
      <c r="E18681" t="s">
        <v>26</v>
      </c>
      <c r="F18681" s="3">
        <v>237360</v>
      </c>
      <c r="G18681" s="3">
        <v>0</v>
      </c>
      <c r="H18681" s="3">
        <v>272130</v>
      </c>
      <c r="I18681" s="3">
        <v>509490</v>
      </c>
    </row>
    <row r="18682" spans="1:9" x14ac:dyDescent="0.2">
      <c r="A18682" t="s">
        <v>2613</v>
      </c>
      <c r="B18682" t="s">
        <v>137</v>
      </c>
      <c r="C18682" t="s">
        <v>18</v>
      </c>
      <c r="D18682" t="s">
        <v>130</v>
      </c>
      <c r="E18682" t="s">
        <v>21</v>
      </c>
      <c r="F18682" s="3">
        <v>48980</v>
      </c>
      <c r="G18682" s="3">
        <v>271290</v>
      </c>
      <c r="H18682" s="3">
        <v>188610</v>
      </c>
      <c r="I18682" s="3">
        <v>508880</v>
      </c>
    </row>
    <row r="18683" spans="1:9" x14ac:dyDescent="0.2">
      <c r="A18683" t="s">
        <v>2613</v>
      </c>
      <c r="B18683" t="s">
        <v>1346</v>
      </c>
      <c r="C18683" t="s">
        <v>24</v>
      </c>
      <c r="D18683" t="s">
        <v>178</v>
      </c>
      <c r="E18683" t="s">
        <v>26</v>
      </c>
      <c r="F18683" s="3">
        <v>0</v>
      </c>
      <c r="G18683" s="3">
        <v>500550</v>
      </c>
      <c r="H18683" s="3">
        <v>0</v>
      </c>
      <c r="I18683" s="3">
        <v>500550</v>
      </c>
    </row>
    <row r="18684" spans="1:9" x14ac:dyDescent="0.2">
      <c r="A18684" t="s">
        <v>2613</v>
      </c>
      <c r="B18684" t="s">
        <v>896</v>
      </c>
      <c r="C18684" t="s">
        <v>66</v>
      </c>
      <c r="D18684" t="s">
        <v>258</v>
      </c>
      <c r="E18684" t="s">
        <v>262</v>
      </c>
      <c r="F18684" s="3">
        <v>0</v>
      </c>
      <c r="G18684" s="3">
        <v>500550</v>
      </c>
      <c r="H18684" s="3">
        <v>0</v>
      </c>
      <c r="I18684" s="3">
        <v>500550</v>
      </c>
    </row>
    <row r="18685" spans="1:9" x14ac:dyDescent="0.2">
      <c r="A18685" t="s">
        <v>2613</v>
      </c>
      <c r="B18685" t="s">
        <v>198</v>
      </c>
      <c r="C18685" t="s">
        <v>18</v>
      </c>
      <c r="D18685" t="s">
        <v>127</v>
      </c>
      <c r="E18685" t="s">
        <v>20</v>
      </c>
      <c r="F18685" s="3">
        <v>0</v>
      </c>
      <c r="G18685" s="3">
        <v>100110</v>
      </c>
      <c r="H18685" s="3">
        <v>400440</v>
      </c>
      <c r="I18685" s="3">
        <v>500550</v>
      </c>
    </row>
    <row r="18686" spans="1:9" x14ac:dyDescent="0.2">
      <c r="A18686" t="s">
        <v>2613</v>
      </c>
      <c r="B18686" t="s">
        <v>1071</v>
      </c>
      <c r="C18686" t="s">
        <v>66</v>
      </c>
      <c r="D18686" t="s">
        <v>95</v>
      </c>
      <c r="E18686" t="s">
        <v>96</v>
      </c>
      <c r="F18686" s="3">
        <v>0</v>
      </c>
      <c r="G18686" s="3">
        <v>500550</v>
      </c>
      <c r="H18686" s="3">
        <v>0</v>
      </c>
      <c r="I18686" s="3">
        <v>500550</v>
      </c>
    </row>
    <row r="18687" spans="1:9" x14ac:dyDescent="0.2">
      <c r="A18687" t="s">
        <v>2613</v>
      </c>
      <c r="B18687" t="s">
        <v>1141</v>
      </c>
      <c r="C18687" t="s">
        <v>66</v>
      </c>
      <c r="D18687" t="s">
        <v>258</v>
      </c>
      <c r="E18687" t="s">
        <v>262</v>
      </c>
      <c r="F18687" s="3">
        <v>0</v>
      </c>
      <c r="G18687" s="3">
        <v>500550</v>
      </c>
      <c r="H18687" s="3">
        <v>0</v>
      </c>
      <c r="I18687" s="3">
        <v>500550</v>
      </c>
    </row>
    <row r="18688" spans="1:9" x14ac:dyDescent="0.2">
      <c r="A18688" t="s">
        <v>2613</v>
      </c>
      <c r="B18688" t="s">
        <v>1399</v>
      </c>
      <c r="C18688" t="s">
        <v>24</v>
      </c>
      <c r="D18688" t="s">
        <v>169</v>
      </c>
      <c r="E18688" t="s">
        <v>26</v>
      </c>
      <c r="F18688" s="3">
        <v>0</v>
      </c>
      <c r="G18688" s="3">
        <v>500550</v>
      </c>
      <c r="H18688" s="3">
        <v>0</v>
      </c>
      <c r="I18688" s="3">
        <v>500550</v>
      </c>
    </row>
    <row r="18689" spans="1:9" x14ac:dyDescent="0.2">
      <c r="A18689" t="s">
        <v>2613</v>
      </c>
      <c r="B18689" t="s">
        <v>592</v>
      </c>
      <c r="C18689" t="s">
        <v>24</v>
      </c>
      <c r="D18689" t="s">
        <v>169</v>
      </c>
      <c r="E18689" t="s">
        <v>430</v>
      </c>
      <c r="F18689" s="3">
        <v>190740</v>
      </c>
      <c r="G18689" s="3">
        <v>100110</v>
      </c>
      <c r="H18689" s="3">
        <v>200220</v>
      </c>
      <c r="I18689" s="3">
        <v>491070</v>
      </c>
    </row>
    <row r="18690" spans="1:9" x14ac:dyDescent="0.2">
      <c r="A18690" t="s">
        <v>2613</v>
      </c>
      <c r="B18690" t="s">
        <v>219</v>
      </c>
      <c r="C18690" t="s">
        <v>24</v>
      </c>
      <c r="D18690" t="s">
        <v>178</v>
      </c>
      <c r="E18690" t="s">
        <v>26</v>
      </c>
      <c r="F18690" s="3">
        <v>519700</v>
      </c>
      <c r="G18690" s="3">
        <v>0</v>
      </c>
      <c r="H18690" s="3">
        <v>-33558</v>
      </c>
      <c r="I18690" s="3">
        <v>486142</v>
      </c>
    </row>
    <row r="18691" spans="1:9" x14ac:dyDescent="0.2">
      <c r="A18691" t="s">
        <v>2613</v>
      </c>
      <c r="B18691" t="s">
        <v>417</v>
      </c>
      <c r="C18691" t="s">
        <v>18</v>
      </c>
      <c r="D18691" t="s">
        <v>278</v>
      </c>
      <c r="E18691" t="s">
        <v>418</v>
      </c>
      <c r="F18691" s="3">
        <v>197310</v>
      </c>
      <c r="G18691" s="3">
        <v>284480</v>
      </c>
      <c r="H18691" s="3">
        <v>0</v>
      </c>
      <c r="I18691" s="3">
        <v>481790</v>
      </c>
    </row>
    <row r="18692" spans="1:9" x14ac:dyDescent="0.2">
      <c r="A18692" t="s">
        <v>2613</v>
      </c>
      <c r="B18692" t="s">
        <v>331</v>
      </c>
      <c r="C18692" t="s">
        <v>66</v>
      </c>
      <c r="D18692" t="s">
        <v>100</v>
      </c>
      <c r="E18692" t="s">
        <v>11</v>
      </c>
      <c r="F18692" s="3">
        <v>121440</v>
      </c>
      <c r="G18692" s="3">
        <v>38480</v>
      </c>
      <c r="H18692" s="3">
        <v>320570</v>
      </c>
      <c r="I18692" s="3">
        <v>480490</v>
      </c>
    </row>
    <row r="18693" spans="1:9" x14ac:dyDescent="0.2">
      <c r="A18693" t="s">
        <v>2613</v>
      </c>
      <c r="B18693" t="s">
        <v>132</v>
      </c>
      <c r="C18693" t="s">
        <v>18</v>
      </c>
      <c r="D18693" t="s">
        <v>33</v>
      </c>
      <c r="E18693" t="s">
        <v>20</v>
      </c>
      <c r="F18693" s="3">
        <v>226330</v>
      </c>
      <c r="G18693" s="3">
        <v>165480</v>
      </c>
      <c r="H18693" s="3">
        <v>88510</v>
      </c>
      <c r="I18693" s="3">
        <v>480320</v>
      </c>
    </row>
    <row r="18694" spans="1:9" x14ac:dyDescent="0.2">
      <c r="A18694" t="s">
        <v>2613</v>
      </c>
      <c r="B18694" t="s">
        <v>183</v>
      </c>
      <c r="C18694" t="s">
        <v>66</v>
      </c>
      <c r="D18694" t="s">
        <v>95</v>
      </c>
      <c r="E18694" t="s">
        <v>96</v>
      </c>
      <c r="F18694" s="3">
        <v>476850</v>
      </c>
      <c r="G18694" s="3">
        <v>0</v>
      </c>
      <c r="H18694" s="3">
        <v>0</v>
      </c>
      <c r="I18694" s="3">
        <v>476850</v>
      </c>
    </row>
    <row r="18695" spans="1:9" x14ac:dyDescent="0.2">
      <c r="A18695" t="s">
        <v>2613</v>
      </c>
      <c r="B18695" t="s">
        <v>847</v>
      </c>
      <c r="C18695" t="s">
        <v>24</v>
      </c>
      <c r="D18695" t="s">
        <v>178</v>
      </c>
      <c r="E18695" t="s">
        <v>848</v>
      </c>
      <c r="F18695" s="3">
        <v>476850</v>
      </c>
      <c r="G18695" s="3">
        <v>0</v>
      </c>
      <c r="H18695" s="3">
        <v>0</v>
      </c>
      <c r="I18695" s="3">
        <v>476850</v>
      </c>
    </row>
    <row r="18696" spans="1:9" x14ac:dyDescent="0.2">
      <c r="A18696" t="s">
        <v>2613</v>
      </c>
      <c r="B18696" t="s">
        <v>134</v>
      </c>
      <c r="C18696" t="s">
        <v>9</v>
      </c>
      <c r="D18696" t="s">
        <v>30</v>
      </c>
      <c r="E18696" t="s">
        <v>11</v>
      </c>
      <c r="F18696" s="3">
        <v>234050</v>
      </c>
      <c r="G18696" s="3">
        <v>154280</v>
      </c>
      <c r="H18696" s="3">
        <v>86560</v>
      </c>
      <c r="I18696" s="3">
        <v>474890</v>
      </c>
    </row>
    <row r="18697" spans="1:9" x14ac:dyDescent="0.2">
      <c r="A18697" t="s">
        <v>2613</v>
      </c>
      <c r="B18697" t="s">
        <v>722</v>
      </c>
      <c r="C18697" t="s">
        <v>82</v>
      </c>
      <c r="D18697" t="s">
        <v>156</v>
      </c>
      <c r="E18697" t="s">
        <v>11</v>
      </c>
      <c r="F18697" s="3">
        <v>214740</v>
      </c>
      <c r="G18697" s="3">
        <v>0</v>
      </c>
      <c r="H18697" s="3">
        <v>259820</v>
      </c>
      <c r="I18697" s="3">
        <v>474560</v>
      </c>
    </row>
    <row r="18698" spans="1:9" x14ac:dyDescent="0.2">
      <c r="A18698" t="s">
        <v>2613</v>
      </c>
      <c r="B18698" t="s">
        <v>263</v>
      </c>
      <c r="C18698" t="s">
        <v>82</v>
      </c>
      <c r="D18698" t="s">
        <v>215</v>
      </c>
      <c r="E18698" t="s">
        <v>11</v>
      </c>
      <c r="F18698" s="3">
        <v>471660</v>
      </c>
      <c r="G18698" s="3">
        <v>0</v>
      </c>
      <c r="H18698" s="3">
        <v>0</v>
      </c>
      <c r="I18698" s="3">
        <v>471660</v>
      </c>
    </row>
    <row r="18699" spans="1:9" x14ac:dyDescent="0.2">
      <c r="A18699" t="s">
        <v>2613</v>
      </c>
      <c r="B18699" t="s">
        <v>747</v>
      </c>
      <c r="C18699" t="s">
        <v>18</v>
      </c>
      <c r="D18699" t="s">
        <v>211</v>
      </c>
      <c r="E18699" t="s">
        <v>20</v>
      </c>
      <c r="F18699" s="3">
        <v>232140</v>
      </c>
      <c r="G18699" s="3">
        <v>141440</v>
      </c>
      <c r="H18699" s="3">
        <v>94760</v>
      </c>
      <c r="I18699" s="3">
        <v>468340</v>
      </c>
    </row>
    <row r="18700" spans="1:9" x14ac:dyDescent="0.2">
      <c r="A18700" t="s">
        <v>2613</v>
      </c>
      <c r="B18700" t="s">
        <v>1500</v>
      </c>
      <c r="C18700" t="s">
        <v>66</v>
      </c>
      <c r="D18700" t="s">
        <v>121</v>
      </c>
      <c r="E18700" t="s">
        <v>11</v>
      </c>
      <c r="F18700" s="3">
        <v>0</v>
      </c>
      <c r="G18700" s="3">
        <v>286590</v>
      </c>
      <c r="H18700" s="3">
        <v>180970</v>
      </c>
      <c r="I18700" s="3">
        <v>467560</v>
      </c>
    </row>
    <row r="18701" spans="1:9" x14ac:dyDescent="0.2">
      <c r="A18701" t="s">
        <v>2613</v>
      </c>
      <c r="B18701" t="s">
        <v>440</v>
      </c>
      <c r="C18701" t="s">
        <v>82</v>
      </c>
      <c r="D18701" t="s">
        <v>115</v>
      </c>
      <c r="E18701" t="s">
        <v>11</v>
      </c>
      <c r="F18701" s="3">
        <v>0</v>
      </c>
      <c r="G18701" s="3">
        <v>118030</v>
      </c>
      <c r="H18701" s="3">
        <v>344260</v>
      </c>
      <c r="I18701" s="3">
        <v>462290</v>
      </c>
    </row>
    <row r="18702" spans="1:9" x14ac:dyDescent="0.2">
      <c r="A18702" t="s">
        <v>2613</v>
      </c>
      <c r="B18702" t="s">
        <v>671</v>
      </c>
      <c r="C18702" t="s">
        <v>82</v>
      </c>
      <c r="D18702" t="s">
        <v>115</v>
      </c>
      <c r="E18702" t="s">
        <v>11</v>
      </c>
      <c r="F18702" s="3">
        <v>442560</v>
      </c>
      <c r="G18702" s="3">
        <v>0</v>
      </c>
      <c r="H18702" s="3">
        <v>0</v>
      </c>
      <c r="I18702" s="3">
        <v>442560</v>
      </c>
    </row>
    <row r="18703" spans="1:9" x14ac:dyDescent="0.2">
      <c r="A18703" t="s">
        <v>2613</v>
      </c>
      <c r="B18703" t="s">
        <v>260</v>
      </c>
      <c r="C18703" t="s">
        <v>66</v>
      </c>
      <c r="D18703" t="s">
        <v>67</v>
      </c>
      <c r="E18703" t="s">
        <v>11</v>
      </c>
      <c r="F18703" s="3">
        <v>0</v>
      </c>
      <c r="G18703" s="3">
        <v>427660</v>
      </c>
      <c r="H18703" s="3">
        <v>0</v>
      </c>
      <c r="I18703" s="3">
        <v>427660</v>
      </c>
    </row>
    <row r="18704" spans="1:9" x14ac:dyDescent="0.2">
      <c r="A18704" t="s">
        <v>2613</v>
      </c>
      <c r="B18704" t="s">
        <v>1408</v>
      </c>
      <c r="C18704" t="s">
        <v>66</v>
      </c>
      <c r="D18704" t="s">
        <v>121</v>
      </c>
      <c r="E18704" t="s">
        <v>11</v>
      </c>
      <c r="F18704" s="3">
        <v>221680</v>
      </c>
      <c r="G18704" s="3">
        <v>203840</v>
      </c>
      <c r="H18704" s="3">
        <v>0</v>
      </c>
      <c r="I18704" s="3">
        <v>425520</v>
      </c>
    </row>
    <row r="18705" spans="1:9" x14ac:dyDescent="0.2">
      <c r="A18705" t="s">
        <v>2613</v>
      </c>
      <c r="B18705" t="s">
        <v>48</v>
      </c>
      <c r="C18705" t="s">
        <v>24</v>
      </c>
      <c r="D18705" t="s">
        <v>25</v>
      </c>
      <c r="E18705" t="s">
        <v>26</v>
      </c>
      <c r="F18705" s="3">
        <v>201060</v>
      </c>
      <c r="G18705" s="3">
        <v>210900</v>
      </c>
      <c r="H18705" s="3">
        <v>0</v>
      </c>
      <c r="I18705" s="3">
        <v>411960</v>
      </c>
    </row>
    <row r="18706" spans="1:9" x14ac:dyDescent="0.2">
      <c r="A18706" t="s">
        <v>2613</v>
      </c>
      <c r="B18706" t="s">
        <v>352</v>
      </c>
      <c r="C18706" t="s">
        <v>66</v>
      </c>
      <c r="D18706" t="s">
        <v>176</v>
      </c>
      <c r="E18706" t="s">
        <v>11</v>
      </c>
      <c r="F18706" s="3">
        <v>266820</v>
      </c>
      <c r="G18706" s="3">
        <v>0</v>
      </c>
      <c r="H18706" s="3">
        <v>140496</v>
      </c>
      <c r="I18706" s="3">
        <v>407316</v>
      </c>
    </row>
    <row r="18707" spans="1:9" x14ac:dyDescent="0.2">
      <c r="A18707" t="s">
        <v>2613</v>
      </c>
      <c r="B18707" t="s">
        <v>637</v>
      </c>
      <c r="C18707" t="s">
        <v>66</v>
      </c>
      <c r="D18707" t="s">
        <v>67</v>
      </c>
      <c r="E18707" t="s">
        <v>11</v>
      </c>
      <c r="F18707" s="3">
        <v>0</v>
      </c>
      <c r="G18707" s="3">
        <v>179620</v>
      </c>
      <c r="H18707" s="3">
        <v>227359</v>
      </c>
      <c r="I18707" s="3">
        <v>406979</v>
      </c>
    </row>
    <row r="18708" spans="1:9" x14ac:dyDescent="0.2">
      <c r="A18708" t="s">
        <v>2613</v>
      </c>
      <c r="B18708" t="s">
        <v>2042</v>
      </c>
      <c r="C18708" t="s">
        <v>18</v>
      </c>
      <c r="D18708" t="s">
        <v>106</v>
      </c>
      <c r="E18708" t="s">
        <v>110</v>
      </c>
      <c r="F18708" s="3">
        <v>0</v>
      </c>
      <c r="G18708" s="3">
        <v>400440</v>
      </c>
      <c r="H18708" s="3">
        <v>0</v>
      </c>
      <c r="I18708" s="3">
        <v>400440</v>
      </c>
    </row>
    <row r="18709" spans="1:9" x14ac:dyDescent="0.2">
      <c r="A18709" t="s">
        <v>2613</v>
      </c>
      <c r="B18709" t="s">
        <v>135</v>
      </c>
      <c r="C18709" t="s">
        <v>18</v>
      </c>
      <c r="D18709" t="s">
        <v>33</v>
      </c>
      <c r="E18709" t="s">
        <v>136</v>
      </c>
      <c r="F18709" s="3">
        <v>0</v>
      </c>
      <c r="G18709" s="3">
        <v>63290</v>
      </c>
      <c r="H18709" s="3">
        <v>242680</v>
      </c>
      <c r="I18709" s="3">
        <v>305970</v>
      </c>
    </row>
    <row r="18710" spans="1:9" x14ac:dyDescent="0.2">
      <c r="A18710" t="s">
        <v>2613</v>
      </c>
      <c r="B18710" t="s">
        <v>135</v>
      </c>
      <c r="C18710" t="s">
        <v>18</v>
      </c>
      <c r="D18710" t="s">
        <v>33</v>
      </c>
      <c r="E18710" t="s">
        <v>20</v>
      </c>
      <c r="F18710" s="3">
        <v>93370</v>
      </c>
      <c r="G18710" s="3">
        <v>0</v>
      </c>
      <c r="H18710" s="3">
        <v>0</v>
      </c>
      <c r="I18710" s="3">
        <v>93370</v>
      </c>
    </row>
    <row r="18711" spans="1:9" x14ac:dyDescent="0.2">
      <c r="A18711" t="s">
        <v>2613</v>
      </c>
      <c r="B18711" t="s">
        <v>1603</v>
      </c>
      <c r="C18711" t="s">
        <v>66</v>
      </c>
      <c r="D18711" t="s">
        <v>121</v>
      </c>
      <c r="E18711" t="s">
        <v>11</v>
      </c>
      <c r="F18711" s="3">
        <v>129870</v>
      </c>
      <c r="G18711" s="3">
        <v>0</v>
      </c>
      <c r="H18711" s="3">
        <v>268810</v>
      </c>
      <c r="I18711" s="3">
        <v>398680</v>
      </c>
    </row>
    <row r="18712" spans="1:9" x14ac:dyDescent="0.2">
      <c r="A18712" t="s">
        <v>2613</v>
      </c>
      <c r="B18712" t="s">
        <v>157</v>
      </c>
      <c r="C18712" t="s">
        <v>9</v>
      </c>
      <c r="D18712" t="s">
        <v>16</v>
      </c>
      <c r="E18712" t="s">
        <v>11</v>
      </c>
      <c r="F18712" s="3">
        <v>0</v>
      </c>
      <c r="G18712" s="3">
        <v>253370</v>
      </c>
      <c r="H18712" s="3">
        <v>139777</v>
      </c>
      <c r="I18712" s="3">
        <v>393147</v>
      </c>
    </row>
    <row r="18713" spans="1:9" x14ac:dyDescent="0.2">
      <c r="A18713" t="s">
        <v>2613</v>
      </c>
      <c r="B18713" t="s">
        <v>370</v>
      </c>
      <c r="C18713" t="s">
        <v>66</v>
      </c>
      <c r="D18713" t="s">
        <v>167</v>
      </c>
      <c r="E18713" t="s">
        <v>11</v>
      </c>
      <c r="F18713" s="3">
        <v>0</v>
      </c>
      <c r="G18713" s="3">
        <v>392560</v>
      </c>
      <c r="H18713" s="3">
        <v>0</v>
      </c>
      <c r="I18713" s="3">
        <v>392560</v>
      </c>
    </row>
    <row r="18714" spans="1:9" x14ac:dyDescent="0.2">
      <c r="A18714" t="s">
        <v>2613</v>
      </c>
      <c r="B18714" t="s">
        <v>470</v>
      </c>
      <c r="C18714" t="s">
        <v>66</v>
      </c>
      <c r="D18714" t="s">
        <v>75</v>
      </c>
      <c r="E18714" t="s">
        <v>11</v>
      </c>
      <c r="F18714" s="3">
        <v>292380</v>
      </c>
      <c r="G18714" s="3">
        <v>0</v>
      </c>
      <c r="H18714" s="3">
        <v>95460</v>
      </c>
      <c r="I18714" s="3">
        <v>387840</v>
      </c>
    </row>
    <row r="18715" spans="1:9" x14ac:dyDescent="0.2">
      <c r="A18715" t="s">
        <v>2613</v>
      </c>
      <c r="B18715" t="s">
        <v>231</v>
      </c>
      <c r="C18715" t="s">
        <v>18</v>
      </c>
      <c r="D18715" t="s">
        <v>230</v>
      </c>
      <c r="E18715" t="s">
        <v>20</v>
      </c>
      <c r="F18715" s="3">
        <v>120920</v>
      </c>
      <c r="G18715" s="3">
        <v>112280</v>
      </c>
      <c r="H18715" s="3">
        <v>153750</v>
      </c>
      <c r="I18715" s="3">
        <v>386950</v>
      </c>
    </row>
    <row r="18716" spans="1:9" x14ac:dyDescent="0.2">
      <c r="A18716" t="s">
        <v>2613</v>
      </c>
      <c r="B18716" t="s">
        <v>462</v>
      </c>
      <c r="C18716" t="s">
        <v>24</v>
      </c>
      <c r="D18716" t="s">
        <v>270</v>
      </c>
      <c r="E18716" t="s">
        <v>26</v>
      </c>
      <c r="F18716" s="3">
        <v>146070</v>
      </c>
      <c r="G18716" s="3">
        <v>86210</v>
      </c>
      <c r="H18716" s="3">
        <v>154500</v>
      </c>
      <c r="I18716" s="3">
        <v>386780</v>
      </c>
    </row>
    <row r="18717" spans="1:9" x14ac:dyDescent="0.2">
      <c r="A18717" t="s">
        <v>2613</v>
      </c>
      <c r="B18717" t="s">
        <v>446</v>
      </c>
      <c r="C18717" t="s">
        <v>24</v>
      </c>
      <c r="D18717" t="s">
        <v>178</v>
      </c>
      <c r="E18717" t="s">
        <v>26</v>
      </c>
      <c r="F18717" s="3">
        <v>383250</v>
      </c>
      <c r="G18717" s="3">
        <v>0</v>
      </c>
      <c r="H18717" s="3">
        <v>0</v>
      </c>
      <c r="I18717" s="3">
        <v>383250</v>
      </c>
    </row>
    <row r="18718" spans="1:9" x14ac:dyDescent="0.2">
      <c r="A18718" t="s">
        <v>2613</v>
      </c>
      <c r="B18718" t="s">
        <v>338</v>
      </c>
      <c r="C18718" t="s">
        <v>66</v>
      </c>
      <c r="D18718" t="s">
        <v>167</v>
      </c>
      <c r="E18718" t="s">
        <v>11</v>
      </c>
      <c r="F18718" s="3">
        <v>0</v>
      </c>
      <c r="G18718" s="3">
        <v>381840</v>
      </c>
      <c r="H18718" s="3">
        <v>0</v>
      </c>
      <c r="I18718" s="3">
        <v>381840</v>
      </c>
    </row>
    <row r="18719" spans="1:9" x14ac:dyDescent="0.2">
      <c r="A18719" t="s">
        <v>2613</v>
      </c>
      <c r="B18719" t="s">
        <v>952</v>
      </c>
      <c r="C18719" t="s">
        <v>66</v>
      </c>
      <c r="D18719" t="s">
        <v>258</v>
      </c>
      <c r="E18719" t="s">
        <v>953</v>
      </c>
      <c r="F18719" s="3">
        <v>381480</v>
      </c>
      <c r="G18719" s="3">
        <v>0</v>
      </c>
      <c r="H18719" s="3">
        <v>0</v>
      </c>
      <c r="I18719" s="3">
        <v>381480</v>
      </c>
    </row>
    <row r="18720" spans="1:9" x14ac:dyDescent="0.2">
      <c r="A18720" t="s">
        <v>2613</v>
      </c>
      <c r="B18720" t="s">
        <v>955</v>
      </c>
      <c r="C18720" t="s">
        <v>24</v>
      </c>
      <c r="D18720" t="s">
        <v>169</v>
      </c>
      <c r="E18720" t="s">
        <v>26</v>
      </c>
      <c r="F18720" s="3">
        <v>381480</v>
      </c>
      <c r="G18720" s="3">
        <v>0</v>
      </c>
      <c r="H18720" s="3">
        <v>0</v>
      </c>
      <c r="I18720" s="3">
        <v>381480</v>
      </c>
    </row>
    <row r="18721" spans="1:9" x14ac:dyDescent="0.2">
      <c r="A18721" t="s">
        <v>2613</v>
      </c>
      <c r="B18721" t="s">
        <v>2092</v>
      </c>
      <c r="C18721" t="s">
        <v>18</v>
      </c>
      <c r="D18721" t="s">
        <v>106</v>
      </c>
      <c r="E18721" t="s">
        <v>110</v>
      </c>
      <c r="F18721" s="3">
        <v>381480</v>
      </c>
      <c r="G18721" s="3">
        <v>0</v>
      </c>
      <c r="H18721" s="3">
        <v>0</v>
      </c>
      <c r="I18721" s="3">
        <v>381480</v>
      </c>
    </row>
    <row r="18722" spans="1:9" x14ac:dyDescent="0.2">
      <c r="A18722" t="s">
        <v>2613</v>
      </c>
      <c r="B18722" t="s">
        <v>676</v>
      </c>
      <c r="C18722" t="s">
        <v>82</v>
      </c>
      <c r="D18722" t="s">
        <v>123</v>
      </c>
      <c r="E18722" t="s">
        <v>389</v>
      </c>
      <c r="F18722" s="3">
        <v>0</v>
      </c>
      <c r="G18722" s="3">
        <v>378560</v>
      </c>
      <c r="H18722" s="3">
        <v>0</v>
      </c>
      <c r="I18722" s="3">
        <v>378560</v>
      </c>
    </row>
    <row r="18723" spans="1:9" x14ac:dyDescent="0.2">
      <c r="A18723" t="s">
        <v>2613</v>
      </c>
      <c r="B18723" t="s">
        <v>359</v>
      </c>
      <c r="C18723" t="s">
        <v>82</v>
      </c>
      <c r="D18723" t="s">
        <v>215</v>
      </c>
      <c r="E18723" t="s">
        <v>11</v>
      </c>
      <c r="F18723" s="3">
        <v>182160</v>
      </c>
      <c r="G18723" s="3">
        <v>190920</v>
      </c>
      <c r="H18723" s="3">
        <v>0</v>
      </c>
      <c r="I18723" s="3">
        <v>373080</v>
      </c>
    </row>
    <row r="18724" spans="1:9" x14ac:dyDescent="0.2">
      <c r="A18724" t="s">
        <v>2613</v>
      </c>
      <c r="B18724" t="s">
        <v>99</v>
      </c>
      <c r="C18724" t="s">
        <v>66</v>
      </c>
      <c r="D18724" t="s">
        <v>100</v>
      </c>
      <c r="E18724" t="s">
        <v>11</v>
      </c>
      <c r="F18724" s="3">
        <v>123660</v>
      </c>
      <c r="G18724" s="3">
        <v>0</v>
      </c>
      <c r="H18724" s="3">
        <v>248360</v>
      </c>
      <c r="I18724" s="3">
        <v>372020</v>
      </c>
    </row>
    <row r="18725" spans="1:9" x14ac:dyDescent="0.2">
      <c r="A18725" t="s">
        <v>2613</v>
      </c>
      <c r="B18725" t="s">
        <v>58</v>
      </c>
      <c r="C18725" t="s">
        <v>18</v>
      </c>
      <c r="D18725" t="s">
        <v>19</v>
      </c>
      <c r="E18725" t="s">
        <v>22</v>
      </c>
      <c r="F18725" s="3">
        <v>246558</v>
      </c>
      <c r="G18725" s="3">
        <v>100110</v>
      </c>
      <c r="H18725" s="3">
        <v>0</v>
      </c>
      <c r="I18725" s="3">
        <v>346668</v>
      </c>
    </row>
    <row r="18726" spans="1:9" x14ac:dyDescent="0.2">
      <c r="A18726" t="s">
        <v>2613</v>
      </c>
      <c r="B18726" t="s">
        <v>58</v>
      </c>
      <c r="C18726" t="s">
        <v>18</v>
      </c>
      <c r="D18726" t="s">
        <v>19</v>
      </c>
      <c r="E18726" t="s">
        <v>20</v>
      </c>
      <c r="F18726" s="3">
        <v>137020</v>
      </c>
      <c r="G18726" s="3">
        <v>-171994</v>
      </c>
      <c r="H18726" s="3">
        <v>60294</v>
      </c>
      <c r="I18726" s="3">
        <v>25320</v>
      </c>
    </row>
    <row r="18727" spans="1:9" x14ac:dyDescent="0.2">
      <c r="A18727" t="s">
        <v>2613</v>
      </c>
      <c r="B18727" t="s">
        <v>736</v>
      </c>
      <c r="C18727" t="s">
        <v>66</v>
      </c>
      <c r="D18727" t="s">
        <v>176</v>
      </c>
      <c r="E18727" t="s">
        <v>11</v>
      </c>
      <c r="F18727" s="3">
        <v>61830</v>
      </c>
      <c r="G18727" s="3">
        <v>150200</v>
      </c>
      <c r="H18727" s="3">
        <v>159100</v>
      </c>
      <c r="I18727" s="3">
        <v>371130</v>
      </c>
    </row>
    <row r="18728" spans="1:9" x14ac:dyDescent="0.2">
      <c r="A18728" t="s">
        <v>2613</v>
      </c>
      <c r="B18728" t="s">
        <v>1561</v>
      </c>
      <c r="C18728" t="s">
        <v>66</v>
      </c>
      <c r="D18728" t="s">
        <v>121</v>
      </c>
      <c r="E18728" t="s">
        <v>11</v>
      </c>
      <c r="F18728" s="3">
        <v>0</v>
      </c>
      <c r="G18728" s="3">
        <v>94760</v>
      </c>
      <c r="H18728" s="3">
        <v>275950</v>
      </c>
      <c r="I18728" s="3">
        <v>370710</v>
      </c>
    </row>
    <row r="18729" spans="1:9" x14ac:dyDescent="0.2">
      <c r="A18729" t="s">
        <v>2613</v>
      </c>
      <c r="B18729" t="s">
        <v>512</v>
      </c>
      <c r="C18729" t="s">
        <v>66</v>
      </c>
      <c r="D18729" t="s">
        <v>176</v>
      </c>
      <c r="E18729" t="s">
        <v>503</v>
      </c>
      <c r="F18729" s="3">
        <v>189320</v>
      </c>
      <c r="G18729" s="3">
        <v>407610</v>
      </c>
      <c r="H18729" s="3">
        <v>-229191</v>
      </c>
      <c r="I18729" s="3">
        <v>367739</v>
      </c>
    </row>
    <row r="18730" spans="1:9" x14ac:dyDescent="0.2">
      <c r="A18730" t="s">
        <v>2613</v>
      </c>
      <c r="B18730" t="s">
        <v>1156</v>
      </c>
      <c r="C18730" t="s">
        <v>66</v>
      </c>
      <c r="D18730" t="s">
        <v>75</v>
      </c>
      <c r="E18730" t="s">
        <v>11</v>
      </c>
      <c r="F18730" s="3">
        <v>115980</v>
      </c>
      <c r="G18730" s="3">
        <v>43280</v>
      </c>
      <c r="H18730" s="3">
        <v>203430</v>
      </c>
      <c r="I18730" s="3">
        <v>362690</v>
      </c>
    </row>
    <row r="18731" spans="1:9" x14ac:dyDescent="0.2">
      <c r="A18731" t="s">
        <v>2613</v>
      </c>
      <c r="B18731" t="s">
        <v>275</v>
      </c>
      <c r="C18731" t="s">
        <v>66</v>
      </c>
      <c r="D18731" t="s">
        <v>150</v>
      </c>
      <c r="E18731" t="s">
        <v>116</v>
      </c>
      <c r="F18731" s="3">
        <v>190740</v>
      </c>
      <c r="G18731" s="3">
        <v>100110</v>
      </c>
      <c r="H18731" s="3">
        <v>69471</v>
      </c>
      <c r="I18731" s="3">
        <v>360321</v>
      </c>
    </row>
    <row r="18732" spans="1:9" x14ac:dyDescent="0.2">
      <c r="A18732" t="s">
        <v>2613</v>
      </c>
      <c r="B18732" t="s">
        <v>557</v>
      </c>
      <c r="C18732" t="s">
        <v>82</v>
      </c>
      <c r="D18732" t="s">
        <v>156</v>
      </c>
      <c r="E18732" t="s">
        <v>11</v>
      </c>
      <c r="F18732" s="3">
        <v>0</v>
      </c>
      <c r="G18732" s="3">
        <v>215820</v>
      </c>
      <c r="H18732" s="3">
        <v>142070</v>
      </c>
      <c r="I18732" s="3">
        <v>357890</v>
      </c>
    </row>
    <row r="18733" spans="1:9" x14ac:dyDescent="0.2">
      <c r="A18733" t="s">
        <v>2613</v>
      </c>
      <c r="B18733" t="s">
        <v>993</v>
      </c>
      <c r="C18733" t="s">
        <v>82</v>
      </c>
      <c r="D18733" t="s">
        <v>104</v>
      </c>
      <c r="E18733" t="s">
        <v>566</v>
      </c>
      <c r="F18733" s="3">
        <v>0</v>
      </c>
      <c r="G18733" s="3">
        <v>353850</v>
      </c>
      <c r="H18733" s="3">
        <v>0</v>
      </c>
      <c r="I18733" s="3">
        <v>353850</v>
      </c>
    </row>
    <row r="18734" spans="1:9" x14ac:dyDescent="0.2">
      <c r="A18734" t="s">
        <v>2613</v>
      </c>
      <c r="B18734" t="s">
        <v>243</v>
      </c>
      <c r="C18734" t="s">
        <v>82</v>
      </c>
      <c r="D18734" t="s">
        <v>115</v>
      </c>
      <c r="E18734" t="s">
        <v>11</v>
      </c>
      <c r="F18734" s="3">
        <v>158680</v>
      </c>
      <c r="G18734" s="3">
        <v>194880</v>
      </c>
      <c r="H18734" s="3">
        <v>0</v>
      </c>
      <c r="I18734" s="3">
        <v>353560</v>
      </c>
    </row>
    <row r="18735" spans="1:9" x14ac:dyDescent="0.2">
      <c r="A18735" t="s">
        <v>2613</v>
      </c>
      <c r="B18735" t="s">
        <v>349</v>
      </c>
      <c r="C18735" t="s">
        <v>66</v>
      </c>
      <c r="D18735" t="s">
        <v>167</v>
      </c>
      <c r="E18735" t="s">
        <v>11</v>
      </c>
      <c r="F18735" s="3">
        <v>107370</v>
      </c>
      <c r="G18735" s="3">
        <v>253160</v>
      </c>
      <c r="H18735" s="3">
        <v>-8216</v>
      </c>
      <c r="I18735" s="3">
        <v>352314</v>
      </c>
    </row>
    <row r="18736" spans="1:9" x14ac:dyDescent="0.2">
      <c r="A18736" t="s">
        <v>2613</v>
      </c>
      <c r="B18736" t="s">
        <v>202</v>
      </c>
      <c r="C18736" t="s">
        <v>24</v>
      </c>
      <c r="D18736" t="s">
        <v>62</v>
      </c>
      <c r="E18736" t="s">
        <v>180</v>
      </c>
      <c r="F18736" s="3">
        <v>352270</v>
      </c>
      <c r="G18736" s="3">
        <v>0</v>
      </c>
      <c r="H18736" s="3">
        <v>0</v>
      </c>
      <c r="I18736" s="3">
        <v>352270</v>
      </c>
    </row>
    <row r="18737" spans="1:9" x14ac:dyDescent="0.2">
      <c r="A18737" t="s">
        <v>2613</v>
      </c>
      <c r="B18737" t="s">
        <v>799</v>
      </c>
      <c r="C18737" t="s">
        <v>18</v>
      </c>
      <c r="D18737" t="s">
        <v>127</v>
      </c>
      <c r="E18737" t="s">
        <v>20</v>
      </c>
      <c r="F18737" s="3">
        <v>0</v>
      </c>
      <c r="G18737" s="3">
        <v>349370</v>
      </c>
      <c r="H18737" s="3">
        <v>0</v>
      </c>
      <c r="I18737" s="3">
        <v>349370</v>
      </c>
    </row>
    <row r="18738" spans="1:9" x14ac:dyDescent="0.2">
      <c r="A18738" t="s">
        <v>2613</v>
      </c>
      <c r="B18738" t="s">
        <v>1844</v>
      </c>
      <c r="C18738" t="s">
        <v>66</v>
      </c>
      <c r="D18738" t="s">
        <v>121</v>
      </c>
      <c r="E18738" t="s">
        <v>11</v>
      </c>
      <c r="F18738" s="3">
        <v>349320</v>
      </c>
      <c r="G18738" s="3">
        <v>0</v>
      </c>
      <c r="H18738" s="3">
        <v>0</v>
      </c>
      <c r="I18738" s="3">
        <v>349320</v>
      </c>
    </row>
    <row r="18739" spans="1:9" x14ac:dyDescent="0.2">
      <c r="A18739" t="s">
        <v>2613</v>
      </c>
      <c r="B18739" t="s">
        <v>946</v>
      </c>
      <c r="C18739" t="s">
        <v>18</v>
      </c>
      <c r="D18739" t="s">
        <v>278</v>
      </c>
      <c r="E18739" t="s">
        <v>20</v>
      </c>
      <c r="F18739" s="3">
        <v>190740</v>
      </c>
      <c r="G18739" s="3">
        <v>27630</v>
      </c>
      <c r="H18739" s="3">
        <v>126930</v>
      </c>
      <c r="I18739" s="3">
        <v>345300</v>
      </c>
    </row>
    <row r="18740" spans="1:9" x14ac:dyDescent="0.2">
      <c r="A18740" t="s">
        <v>2613</v>
      </c>
      <c r="B18740" t="s">
        <v>808</v>
      </c>
      <c r="C18740" t="s">
        <v>66</v>
      </c>
      <c r="D18740" t="s">
        <v>75</v>
      </c>
      <c r="E18740" t="s">
        <v>11</v>
      </c>
      <c r="F18740" s="3">
        <v>82560</v>
      </c>
      <c r="G18740" s="3">
        <v>67390</v>
      </c>
      <c r="H18740" s="3">
        <v>187520</v>
      </c>
      <c r="I18740" s="3">
        <v>337470</v>
      </c>
    </row>
    <row r="18741" spans="1:9" x14ac:dyDescent="0.2">
      <c r="A18741" t="s">
        <v>2613</v>
      </c>
      <c r="B18741" t="s">
        <v>69</v>
      </c>
      <c r="C18741" t="s">
        <v>18</v>
      </c>
      <c r="D18741" t="s">
        <v>33</v>
      </c>
      <c r="E18741" t="s">
        <v>20</v>
      </c>
      <c r="F18741" s="3">
        <v>0</v>
      </c>
      <c r="G18741" s="3">
        <v>198510</v>
      </c>
      <c r="H18741" s="3">
        <v>0</v>
      </c>
      <c r="I18741" s="3">
        <v>198510</v>
      </c>
    </row>
    <row r="18742" spans="1:9" x14ac:dyDescent="0.2">
      <c r="A18742" t="s">
        <v>2613</v>
      </c>
      <c r="B18742" t="s">
        <v>69</v>
      </c>
      <c r="C18742" t="s">
        <v>18</v>
      </c>
      <c r="D18742" t="s">
        <v>33</v>
      </c>
      <c r="E18742" t="s">
        <v>21</v>
      </c>
      <c r="F18742" s="3">
        <v>134040</v>
      </c>
      <c r="G18742" s="3">
        <v>0</v>
      </c>
      <c r="H18742" s="3">
        <v>0</v>
      </c>
      <c r="I18742" s="3">
        <v>134040</v>
      </c>
    </row>
    <row r="18743" spans="1:9" x14ac:dyDescent="0.2">
      <c r="A18743" t="s">
        <v>2613</v>
      </c>
      <c r="B18743" t="s">
        <v>1228</v>
      </c>
      <c r="C18743" t="s">
        <v>82</v>
      </c>
      <c r="D18743" t="s">
        <v>123</v>
      </c>
      <c r="E18743" t="s">
        <v>389</v>
      </c>
      <c r="F18743" s="3">
        <v>332520</v>
      </c>
      <c r="G18743" s="3">
        <v>0</v>
      </c>
      <c r="H18743" s="3">
        <v>0</v>
      </c>
      <c r="I18743" s="3">
        <v>332520</v>
      </c>
    </row>
    <row r="18744" spans="1:9" x14ac:dyDescent="0.2">
      <c r="A18744" t="s">
        <v>2613</v>
      </c>
      <c r="B18744" t="s">
        <v>232</v>
      </c>
      <c r="C18744" t="s">
        <v>18</v>
      </c>
      <c r="D18744" t="s">
        <v>130</v>
      </c>
      <c r="E18744" t="s">
        <v>233</v>
      </c>
      <c r="F18744" s="3">
        <v>188640</v>
      </c>
      <c r="G18744" s="3">
        <v>47730</v>
      </c>
      <c r="H18744" s="3">
        <v>95460</v>
      </c>
      <c r="I18744" s="3">
        <v>331830</v>
      </c>
    </row>
    <row r="18745" spans="1:9" x14ac:dyDescent="0.2">
      <c r="A18745" t="s">
        <v>2613</v>
      </c>
      <c r="B18745" t="s">
        <v>646</v>
      </c>
      <c r="C18745" t="s">
        <v>18</v>
      </c>
      <c r="D18745" t="s">
        <v>230</v>
      </c>
      <c r="E18745" t="s">
        <v>20</v>
      </c>
      <c r="F18745" s="3">
        <v>167410</v>
      </c>
      <c r="G18745" s="3">
        <v>63640</v>
      </c>
      <c r="H18745" s="3">
        <v>95460</v>
      </c>
      <c r="I18745" s="3">
        <v>326510</v>
      </c>
    </row>
    <row r="18746" spans="1:9" x14ac:dyDescent="0.2">
      <c r="A18746" t="s">
        <v>2613</v>
      </c>
      <c r="B18746" t="s">
        <v>836</v>
      </c>
      <c r="C18746" t="s">
        <v>24</v>
      </c>
      <c r="D18746" t="s">
        <v>178</v>
      </c>
      <c r="E18746" t="s">
        <v>26</v>
      </c>
      <c r="F18746" s="3">
        <v>0</v>
      </c>
      <c r="G18746" s="3">
        <v>245310</v>
      </c>
      <c r="H18746" s="3">
        <v>80460</v>
      </c>
      <c r="I18746" s="3">
        <v>325770</v>
      </c>
    </row>
    <row r="18747" spans="1:9" x14ac:dyDescent="0.2">
      <c r="A18747" t="s">
        <v>2613</v>
      </c>
      <c r="B18747" t="s">
        <v>308</v>
      </c>
      <c r="C18747" t="s">
        <v>18</v>
      </c>
      <c r="D18747" t="s">
        <v>230</v>
      </c>
      <c r="E18747" t="s">
        <v>20</v>
      </c>
      <c r="F18747" s="3">
        <v>21780</v>
      </c>
      <c r="G18747" s="3">
        <v>0</v>
      </c>
      <c r="H18747" s="3">
        <v>303570</v>
      </c>
      <c r="I18747" s="3">
        <v>325350</v>
      </c>
    </row>
    <row r="18748" spans="1:9" x14ac:dyDescent="0.2">
      <c r="A18748" t="s">
        <v>2613</v>
      </c>
      <c r="B18748" t="s">
        <v>337</v>
      </c>
      <c r="C18748" t="s">
        <v>82</v>
      </c>
      <c r="D18748" t="s">
        <v>115</v>
      </c>
      <c r="E18748" t="s">
        <v>11</v>
      </c>
      <c r="F18748" s="3">
        <v>103170</v>
      </c>
      <c r="G18748" s="3">
        <v>41650</v>
      </c>
      <c r="H18748" s="3">
        <v>176570</v>
      </c>
      <c r="I18748" s="3">
        <v>321390</v>
      </c>
    </row>
    <row r="18749" spans="1:9" x14ac:dyDescent="0.2">
      <c r="A18749" t="s">
        <v>2613</v>
      </c>
      <c r="B18749" t="s">
        <v>1526</v>
      </c>
      <c r="C18749" t="s">
        <v>24</v>
      </c>
      <c r="D18749" t="s">
        <v>86</v>
      </c>
      <c r="E18749" t="s">
        <v>354</v>
      </c>
      <c r="F18749" s="3">
        <v>0</v>
      </c>
      <c r="G18749" s="3">
        <v>321270</v>
      </c>
      <c r="H18749" s="3">
        <v>0</v>
      </c>
      <c r="I18749" s="3">
        <v>321270</v>
      </c>
    </row>
    <row r="18750" spans="1:9" x14ac:dyDescent="0.2">
      <c r="A18750" t="s">
        <v>2613</v>
      </c>
      <c r="B18750" t="s">
        <v>634</v>
      </c>
      <c r="C18750" t="s">
        <v>82</v>
      </c>
      <c r="D18750" t="s">
        <v>115</v>
      </c>
      <c r="E18750" t="s">
        <v>11</v>
      </c>
      <c r="F18750" s="3">
        <v>0</v>
      </c>
      <c r="G18750" s="3">
        <v>320320</v>
      </c>
      <c r="H18750" s="3">
        <v>0</v>
      </c>
      <c r="I18750" s="3">
        <v>320320</v>
      </c>
    </row>
    <row r="18751" spans="1:9" x14ac:dyDescent="0.2">
      <c r="A18751" t="s">
        <v>2613</v>
      </c>
      <c r="B18751" t="s">
        <v>1144</v>
      </c>
      <c r="C18751" t="s">
        <v>13</v>
      </c>
      <c r="D18751" t="s">
        <v>569</v>
      </c>
      <c r="E18751" t="s">
        <v>11</v>
      </c>
      <c r="F18751" s="3">
        <v>0</v>
      </c>
      <c r="G18751" s="3">
        <v>0</v>
      </c>
      <c r="H18751" s="3">
        <v>320320</v>
      </c>
      <c r="I18751" s="3">
        <v>320320</v>
      </c>
    </row>
    <row r="18752" spans="1:9" x14ac:dyDescent="0.2">
      <c r="A18752" t="s">
        <v>2613</v>
      </c>
      <c r="B18752" t="s">
        <v>158</v>
      </c>
      <c r="C18752" t="s">
        <v>82</v>
      </c>
      <c r="D18752" t="s">
        <v>115</v>
      </c>
      <c r="E18752" t="s">
        <v>11</v>
      </c>
      <c r="F18752" s="3">
        <v>0</v>
      </c>
      <c r="G18752" s="3">
        <v>0</v>
      </c>
      <c r="H18752" s="3">
        <v>314470</v>
      </c>
      <c r="I18752" s="3">
        <v>314470</v>
      </c>
    </row>
    <row r="18753" spans="1:9" x14ac:dyDescent="0.2">
      <c r="A18753" t="s">
        <v>2613</v>
      </c>
      <c r="B18753" t="s">
        <v>267</v>
      </c>
      <c r="C18753" t="s">
        <v>24</v>
      </c>
      <c r="D18753" t="s">
        <v>178</v>
      </c>
      <c r="E18753" t="s">
        <v>26</v>
      </c>
      <c r="F18753" s="3">
        <v>332730</v>
      </c>
      <c r="G18753" s="3">
        <v>0</v>
      </c>
      <c r="H18753" s="3">
        <v>-19470</v>
      </c>
      <c r="I18753" s="3">
        <v>313260</v>
      </c>
    </row>
    <row r="18754" spans="1:9" x14ac:dyDescent="0.2">
      <c r="A18754" t="s">
        <v>2613</v>
      </c>
      <c r="B18754" t="s">
        <v>290</v>
      </c>
      <c r="C18754" t="s">
        <v>24</v>
      </c>
      <c r="D18754" t="s">
        <v>270</v>
      </c>
      <c r="E18754" t="s">
        <v>271</v>
      </c>
      <c r="F18754" s="3">
        <v>103970</v>
      </c>
      <c r="G18754" s="3">
        <v>158350</v>
      </c>
      <c r="H18754" s="3">
        <v>50678</v>
      </c>
      <c r="I18754" s="3">
        <v>312998</v>
      </c>
    </row>
    <row r="18755" spans="1:9" x14ac:dyDescent="0.2">
      <c r="A18755" t="s">
        <v>2613</v>
      </c>
      <c r="B18755" t="s">
        <v>316</v>
      </c>
      <c r="C18755" t="s">
        <v>66</v>
      </c>
      <c r="D18755" t="s">
        <v>67</v>
      </c>
      <c r="E18755" t="s">
        <v>11</v>
      </c>
      <c r="F18755" s="3">
        <v>95370</v>
      </c>
      <c r="G18755" s="3">
        <v>100110</v>
      </c>
      <c r="H18755" s="3">
        <v>116480</v>
      </c>
      <c r="I18755" s="3">
        <v>311960</v>
      </c>
    </row>
    <row r="18756" spans="1:9" x14ac:dyDescent="0.2">
      <c r="A18756" t="s">
        <v>2613</v>
      </c>
      <c r="B18756" t="s">
        <v>305</v>
      </c>
      <c r="C18756" t="s">
        <v>18</v>
      </c>
      <c r="D18756" t="s">
        <v>230</v>
      </c>
      <c r="E18756" t="s">
        <v>20</v>
      </c>
      <c r="F18756" s="3">
        <v>128100</v>
      </c>
      <c r="G18756" s="3">
        <v>100110</v>
      </c>
      <c r="H18756" s="3">
        <v>80460</v>
      </c>
      <c r="I18756" s="3">
        <v>308670</v>
      </c>
    </row>
    <row r="18757" spans="1:9" x14ac:dyDescent="0.2">
      <c r="A18757" t="s">
        <v>2613</v>
      </c>
      <c r="B18757" t="s">
        <v>1008</v>
      </c>
      <c r="C18757" t="s">
        <v>66</v>
      </c>
      <c r="D18757" t="s">
        <v>100</v>
      </c>
      <c r="E18757" t="s">
        <v>11</v>
      </c>
      <c r="F18757" s="3">
        <v>0</v>
      </c>
      <c r="G18757" s="3">
        <v>0</v>
      </c>
      <c r="H18757" s="3">
        <v>308030</v>
      </c>
      <c r="I18757" s="3">
        <v>308030</v>
      </c>
    </row>
    <row r="18758" spans="1:9" x14ac:dyDescent="0.2">
      <c r="A18758" t="s">
        <v>2613</v>
      </c>
      <c r="B18758" t="s">
        <v>976</v>
      </c>
      <c r="C18758" t="s">
        <v>66</v>
      </c>
      <c r="D18758" t="s">
        <v>167</v>
      </c>
      <c r="E18758" t="s">
        <v>11</v>
      </c>
      <c r="F18758" s="3">
        <v>15180</v>
      </c>
      <c r="G18758" s="3">
        <v>67390</v>
      </c>
      <c r="H18758" s="3">
        <v>222220</v>
      </c>
      <c r="I18758" s="3">
        <v>304790</v>
      </c>
    </row>
    <row r="18759" spans="1:9" x14ac:dyDescent="0.2">
      <c r="A18759" t="s">
        <v>2613</v>
      </c>
      <c r="B18759" t="s">
        <v>1007</v>
      </c>
      <c r="C18759" t="s">
        <v>82</v>
      </c>
      <c r="D18759" t="s">
        <v>123</v>
      </c>
      <c r="E18759" t="s">
        <v>124</v>
      </c>
      <c r="F18759" s="3">
        <v>0</v>
      </c>
      <c r="G18759" s="3">
        <v>100110</v>
      </c>
      <c r="H18759" s="3">
        <v>200220</v>
      </c>
      <c r="I18759" s="3">
        <v>300330</v>
      </c>
    </row>
    <row r="18760" spans="1:9" x14ac:dyDescent="0.2">
      <c r="A18760" t="s">
        <v>2613</v>
      </c>
      <c r="B18760" t="s">
        <v>182</v>
      </c>
      <c r="C18760" t="s">
        <v>82</v>
      </c>
      <c r="D18760" t="s">
        <v>144</v>
      </c>
      <c r="E18760" t="s">
        <v>125</v>
      </c>
      <c r="F18760" s="3">
        <v>0</v>
      </c>
      <c r="G18760" s="3">
        <v>0</v>
      </c>
      <c r="H18760" s="3">
        <v>300330</v>
      </c>
      <c r="I18760" s="3">
        <v>300330</v>
      </c>
    </row>
    <row r="18761" spans="1:9" x14ac:dyDescent="0.2">
      <c r="A18761" t="s">
        <v>2613</v>
      </c>
      <c r="B18761" t="s">
        <v>652</v>
      </c>
      <c r="C18761" t="s">
        <v>66</v>
      </c>
      <c r="D18761" t="s">
        <v>150</v>
      </c>
      <c r="E18761" t="s">
        <v>653</v>
      </c>
      <c r="F18761" s="3">
        <v>0</v>
      </c>
      <c r="G18761" s="3">
        <v>100110</v>
      </c>
      <c r="H18761" s="3">
        <v>200220</v>
      </c>
      <c r="I18761" s="3">
        <v>300330</v>
      </c>
    </row>
    <row r="18762" spans="1:9" x14ac:dyDescent="0.2">
      <c r="A18762" t="s">
        <v>2613</v>
      </c>
      <c r="B18762" t="s">
        <v>341</v>
      </c>
      <c r="C18762" t="s">
        <v>66</v>
      </c>
      <c r="D18762" t="s">
        <v>95</v>
      </c>
      <c r="E18762" t="s">
        <v>96</v>
      </c>
      <c r="F18762" s="3">
        <v>0</v>
      </c>
      <c r="G18762" s="3">
        <v>300330</v>
      </c>
      <c r="H18762" s="3">
        <v>0</v>
      </c>
      <c r="I18762" s="3">
        <v>300330</v>
      </c>
    </row>
    <row r="18763" spans="1:9" x14ac:dyDescent="0.2">
      <c r="A18763" t="s">
        <v>2613</v>
      </c>
      <c r="B18763" t="s">
        <v>276</v>
      </c>
      <c r="C18763" t="s">
        <v>18</v>
      </c>
      <c r="D18763" t="s">
        <v>106</v>
      </c>
      <c r="E18763" t="s">
        <v>107</v>
      </c>
      <c r="F18763" s="3">
        <v>0</v>
      </c>
      <c r="G18763" s="3">
        <v>100110</v>
      </c>
      <c r="H18763" s="3">
        <v>200220</v>
      </c>
      <c r="I18763" s="3">
        <v>300330</v>
      </c>
    </row>
    <row r="18764" spans="1:9" x14ac:dyDescent="0.2">
      <c r="A18764" t="s">
        <v>2613</v>
      </c>
      <c r="B18764" t="s">
        <v>217</v>
      </c>
      <c r="C18764" t="s">
        <v>24</v>
      </c>
      <c r="D18764" t="s">
        <v>62</v>
      </c>
      <c r="E18764" t="s">
        <v>63</v>
      </c>
      <c r="F18764" s="3">
        <v>73320</v>
      </c>
      <c r="G18764" s="3">
        <v>135200</v>
      </c>
      <c r="H18764" s="3">
        <v>91010</v>
      </c>
      <c r="I18764" s="3">
        <v>299530</v>
      </c>
    </row>
    <row r="18765" spans="1:9" x14ac:dyDescent="0.2">
      <c r="A18765" t="s">
        <v>2613</v>
      </c>
      <c r="B18765" t="s">
        <v>184</v>
      </c>
      <c r="C18765" t="s">
        <v>66</v>
      </c>
      <c r="D18765" t="s">
        <v>176</v>
      </c>
      <c r="E18765" t="s">
        <v>11</v>
      </c>
      <c r="F18765" s="3">
        <v>0</v>
      </c>
      <c r="G18765" s="3">
        <v>0</v>
      </c>
      <c r="H18765" s="3">
        <v>298260</v>
      </c>
      <c r="I18765" s="3">
        <v>298260</v>
      </c>
    </row>
    <row r="18766" spans="1:9" x14ac:dyDescent="0.2">
      <c r="A18766" t="s">
        <v>2613</v>
      </c>
      <c r="B18766" t="s">
        <v>365</v>
      </c>
      <c r="C18766" t="s">
        <v>82</v>
      </c>
      <c r="D18766" t="s">
        <v>123</v>
      </c>
      <c r="E18766" t="s">
        <v>124</v>
      </c>
      <c r="F18766" s="3">
        <v>0</v>
      </c>
      <c r="G18766" s="3">
        <v>0</v>
      </c>
      <c r="H18766" s="3">
        <v>297570</v>
      </c>
      <c r="I18766" s="3">
        <v>297570</v>
      </c>
    </row>
    <row r="18767" spans="1:9" x14ac:dyDescent="0.2">
      <c r="A18767" t="s">
        <v>2613</v>
      </c>
      <c r="B18767" t="s">
        <v>264</v>
      </c>
      <c r="C18767" t="s">
        <v>82</v>
      </c>
      <c r="D18767" t="s">
        <v>156</v>
      </c>
      <c r="E18767" t="s">
        <v>11</v>
      </c>
      <c r="F18767" s="3">
        <v>106880</v>
      </c>
      <c r="G18767" s="3">
        <v>173890</v>
      </c>
      <c r="H18767" s="3">
        <v>15910</v>
      </c>
      <c r="I18767" s="3">
        <v>296680</v>
      </c>
    </row>
    <row r="18768" spans="1:9" x14ac:dyDescent="0.2">
      <c r="A18768" t="s">
        <v>2613</v>
      </c>
      <c r="B18768" t="s">
        <v>826</v>
      </c>
      <c r="C18768" t="s">
        <v>82</v>
      </c>
      <c r="D18768" t="s">
        <v>123</v>
      </c>
      <c r="E18768" t="s">
        <v>827</v>
      </c>
      <c r="F18768" s="3">
        <v>95370</v>
      </c>
      <c r="G18768" s="3">
        <v>100110</v>
      </c>
      <c r="H18768" s="3">
        <v>100110</v>
      </c>
      <c r="I18768" s="3">
        <v>295590</v>
      </c>
    </row>
    <row r="18769" spans="1:9" x14ac:dyDescent="0.2">
      <c r="A18769" t="s">
        <v>2613</v>
      </c>
      <c r="B18769" t="s">
        <v>656</v>
      </c>
      <c r="C18769" t="s">
        <v>66</v>
      </c>
      <c r="D18769" t="s">
        <v>167</v>
      </c>
      <c r="E18769" t="s">
        <v>11</v>
      </c>
      <c r="F18769" s="3">
        <v>292140</v>
      </c>
      <c r="G18769" s="3">
        <v>0</v>
      </c>
      <c r="H18769" s="3">
        <v>0</v>
      </c>
      <c r="I18769" s="3">
        <v>292140</v>
      </c>
    </row>
    <row r="18770" spans="1:9" x14ac:dyDescent="0.2">
      <c r="A18770" t="s">
        <v>2613</v>
      </c>
      <c r="B18770" t="s">
        <v>465</v>
      </c>
      <c r="C18770" t="s">
        <v>82</v>
      </c>
      <c r="D18770" t="s">
        <v>83</v>
      </c>
      <c r="E18770" t="s">
        <v>125</v>
      </c>
      <c r="F18770" s="3">
        <v>190740</v>
      </c>
      <c r="G18770" s="3">
        <v>100110</v>
      </c>
      <c r="H18770" s="3">
        <v>0</v>
      </c>
      <c r="I18770" s="3">
        <v>290850</v>
      </c>
    </row>
    <row r="18771" spans="1:9" x14ac:dyDescent="0.2">
      <c r="A18771" t="s">
        <v>2613</v>
      </c>
      <c r="B18771" t="s">
        <v>1058</v>
      </c>
      <c r="C18771" t="s">
        <v>24</v>
      </c>
      <c r="D18771" t="s">
        <v>169</v>
      </c>
      <c r="E18771" t="s">
        <v>430</v>
      </c>
      <c r="F18771" s="3">
        <v>190740</v>
      </c>
      <c r="G18771" s="3">
        <v>100110</v>
      </c>
      <c r="H18771" s="3">
        <v>0</v>
      </c>
      <c r="I18771" s="3">
        <v>290850</v>
      </c>
    </row>
    <row r="18772" spans="1:9" x14ac:dyDescent="0.2">
      <c r="A18772" t="s">
        <v>2613</v>
      </c>
      <c r="B18772" t="s">
        <v>626</v>
      </c>
      <c r="C18772" t="s">
        <v>82</v>
      </c>
      <c r="D18772" t="s">
        <v>403</v>
      </c>
      <c r="E18772" t="s">
        <v>627</v>
      </c>
      <c r="F18772" s="3">
        <v>190740</v>
      </c>
      <c r="G18772" s="3">
        <v>0</v>
      </c>
      <c r="H18772" s="3">
        <v>0</v>
      </c>
      <c r="I18772" s="3">
        <v>190740</v>
      </c>
    </row>
    <row r="18773" spans="1:9" x14ac:dyDescent="0.2">
      <c r="A18773" t="s">
        <v>2613</v>
      </c>
      <c r="B18773" t="s">
        <v>626</v>
      </c>
      <c r="C18773" t="s">
        <v>82</v>
      </c>
      <c r="D18773" t="s">
        <v>403</v>
      </c>
      <c r="E18773" t="s">
        <v>41</v>
      </c>
      <c r="F18773" s="3">
        <v>0</v>
      </c>
      <c r="G18773" s="3">
        <v>0</v>
      </c>
      <c r="H18773" s="3">
        <v>100110</v>
      </c>
      <c r="I18773" s="3">
        <v>100110</v>
      </c>
    </row>
    <row r="18774" spans="1:9" x14ac:dyDescent="0.2">
      <c r="A18774" t="s">
        <v>2613</v>
      </c>
      <c r="B18774" t="s">
        <v>1597</v>
      </c>
      <c r="C18774" t="s">
        <v>24</v>
      </c>
      <c r="D18774" t="s">
        <v>169</v>
      </c>
      <c r="E18774" t="s">
        <v>430</v>
      </c>
      <c r="F18774" s="3">
        <v>190740</v>
      </c>
      <c r="G18774" s="3">
        <v>0</v>
      </c>
      <c r="H18774" s="3">
        <v>100110</v>
      </c>
      <c r="I18774" s="3">
        <v>290850</v>
      </c>
    </row>
    <row r="18775" spans="1:9" x14ac:dyDescent="0.2">
      <c r="A18775" t="s">
        <v>2613</v>
      </c>
      <c r="B18775" t="s">
        <v>583</v>
      </c>
      <c r="C18775" t="s">
        <v>24</v>
      </c>
      <c r="D18775" t="s">
        <v>86</v>
      </c>
      <c r="E18775" t="s">
        <v>63</v>
      </c>
      <c r="F18775" s="3">
        <v>290640</v>
      </c>
      <c r="G18775" s="3">
        <v>0</v>
      </c>
      <c r="H18775" s="3">
        <v>0</v>
      </c>
      <c r="I18775" s="3">
        <v>290640</v>
      </c>
    </row>
    <row r="18776" spans="1:9" x14ac:dyDescent="0.2">
      <c r="A18776" t="s">
        <v>2613</v>
      </c>
      <c r="B18776" t="s">
        <v>128</v>
      </c>
      <c r="C18776" t="s">
        <v>66</v>
      </c>
      <c r="D18776" t="s">
        <v>100</v>
      </c>
      <c r="E18776" t="s">
        <v>11</v>
      </c>
      <c r="F18776" s="3">
        <v>30460</v>
      </c>
      <c r="G18776" s="3">
        <v>291490</v>
      </c>
      <c r="H18776" s="3">
        <v>-33622</v>
      </c>
      <c r="I18776" s="3">
        <v>288328</v>
      </c>
    </row>
    <row r="18777" spans="1:9" x14ac:dyDescent="0.2">
      <c r="A18777" t="s">
        <v>2613</v>
      </c>
      <c r="B18777" t="s">
        <v>1672</v>
      </c>
      <c r="C18777" t="s">
        <v>66</v>
      </c>
      <c r="D18777" t="s">
        <v>95</v>
      </c>
      <c r="E18777" t="s">
        <v>189</v>
      </c>
      <c r="F18777" s="3">
        <v>286110</v>
      </c>
      <c r="G18777" s="3">
        <v>0</v>
      </c>
      <c r="H18777" s="3">
        <v>0</v>
      </c>
      <c r="I18777" s="3">
        <v>286110</v>
      </c>
    </row>
    <row r="18778" spans="1:9" x14ac:dyDescent="0.2">
      <c r="A18778" t="s">
        <v>2613</v>
      </c>
      <c r="B18778" t="s">
        <v>252</v>
      </c>
      <c r="C18778" t="s">
        <v>24</v>
      </c>
      <c r="D18778" t="s">
        <v>178</v>
      </c>
      <c r="E18778" t="s">
        <v>26</v>
      </c>
      <c r="F18778" s="3">
        <v>47330</v>
      </c>
      <c r="G18778" s="3">
        <v>249240</v>
      </c>
      <c r="H18778" s="3">
        <v>-11157</v>
      </c>
      <c r="I18778" s="3">
        <v>285413</v>
      </c>
    </row>
    <row r="18779" spans="1:9" x14ac:dyDescent="0.2">
      <c r="A18779" t="s">
        <v>2613</v>
      </c>
      <c r="B18779" t="s">
        <v>1933</v>
      </c>
      <c r="C18779" t="s">
        <v>18</v>
      </c>
      <c r="D18779" t="s">
        <v>130</v>
      </c>
      <c r="E18779" t="s">
        <v>21</v>
      </c>
      <c r="F18779" s="3">
        <v>122550</v>
      </c>
      <c r="G18779" s="3">
        <v>0</v>
      </c>
      <c r="H18779" s="3">
        <v>162360</v>
      </c>
      <c r="I18779" s="3">
        <v>284910</v>
      </c>
    </row>
    <row r="18780" spans="1:9" x14ac:dyDescent="0.2">
      <c r="A18780" t="s">
        <v>2613</v>
      </c>
      <c r="B18780" t="s">
        <v>485</v>
      </c>
      <c r="C18780" t="s">
        <v>66</v>
      </c>
      <c r="D18780" t="s">
        <v>121</v>
      </c>
      <c r="E18780" t="s">
        <v>11</v>
      </c>
      <c r="F18780" s="3">
        <v>293640</v>
      </c>
      <c r="G18780" s="3">
        <v>0</v>
      </c>
      <c r="H18780" s="3">
        <v>-8780</v>
      </c>
      <c r="I18780" s="3">
        <v>284860</v>
      </c>
    </row>
    <row r="18781" spans="1:9" x14ac:dyDescent="0.2">
      <c r="A18781" t="s">
        <v>2613</v>
      </c>
      <c r="B18781" t="s">
        <v>1488</v>
      </c>
      <c r="C18781" t="s">
        <v>66</v>
      </c>
      <c r="D18781" t="s">
        <v>67</v>
      </c>
      <c r="E18781" t="s">
        <v>11</v>
      </c>
      <c r="F18781" s="3">
        <v>96070</v>
      </c>
      <c r="G18781" s="3">
        <v>59190</v>
      </c>
      <c r="H18781" s="3">
        <v>120850</v>
      </c>
      <c r="I18781" s="3">
        <v>276110</v>
      </c>
    </row>
    <row r="18782" spans="1:9" x14ac:dyDescent="0.2">
      <c r="A18782" t="s">
        <v>2613</v>
      </c>
      <c r="B18782" t="s">
        <v>516</v>
      </c>
      <c r="C18782" t="s">
        <v>66</v>
      </c>
      <c r="D18782" t="s">
        <v>176</v>
      </c>
      <c r="E18782" t="s">
        <v>503</v>
      </c>
      <c r="F18782" s="3">
        <v>0</v>
      </c>
      <c r="G18782" s="3">
        <v>116480</v>
      </c>
      <c r="H18782" s="3">
        <v>159100</v>
      </c>
      <c r="I18782" s="3">
        <v>275580</v>
      </c>
    </row>
    <row r="18783" spans="1:9" x14ac:dyDescent="0.2">
      <c r="A18783" t="s">
        <v>2613</v>
      </c>
      <c r="B18783" t="s">
        <v>154</v>
      </c>
      <c r="C18783" t="s">
        <v>18</v>
      </c>
      <c r="D18783" t="s">
        <v>33</v>
      </c>
      <c r="E18783" t="s">
        <v>20</v>
      </c>
      <c r="F18783" s="3">
        <v>71090</v>
      </c>
      <c r="G18783" s="3">
        <v>201830</v>
      </c>
      <c r="H18783" s="3">
        <v>0</v>
      </c>
      <c r="I18783" s="3">
        <v>272920</v>
      </c>
    </row>
    <row r="18784" spans="1:9" x14ac:dyDescent="0.2">
      <c r="A18784" t="s">
        <v>2613</v>
      </c>
      <c r="B18784" t="s">
        <v>655</v>
      </c>
      <c r="C18784" t="s">
        <v>24</v>
      </c>
      <c r="D18784" t="s">
        <v>270</v>
      </c>
      <c r="E18784" t="s">
        <v>271</v>
      </c>
      <c r="F18784" s="3">
        <v>0</v>
      </c>
      <c r="G18784" s="3">
        <v>186700</v>
      </c>
      <c r="H18784" s="3">
        <v>84082</v>
      </c>
      <c r="I18784" s="3">
        <v>270782</v>
      </c>
    </row>
    <row r="18785" spans="1:9" x14ac:dyDescent="0.2">
      <c r="A18785" t="s">
        <v>2613</v>
      </c>
      <c r="B18785" t="s">
        <v>445</v>
      </c>
      <c r="C18785" t="s">
        <v>66</v>
      </c>
      <c r="D18785" t="s">
        <v>67</v>
      </c>
      <c r="E18785" t="s">
        <v>11</v>
      </c>
      <c r="F18785" s="3">
        <v>0</v>
      </c>
      <c r="G18785" s="3">
        <v>270180</v>
      </c>
      <c r="H18785" s="3">
        <v>0</v>
      </c>
      <c r="I18785" s="3">
        <v>270180</v>
      </c>
    </row>
    <row r="18786" spans="1:9" x14ac:dyDescent="0.2">
      <c r="A18786" t="s">
        <v>2613</v>
      </c>
      <c r="B18786" t="s">
        <v>335</v>
      </c>
      <c r="C18786" t="s">
        <v>18</v>
      </c>
      <c r="D18786" t="s">
        <v>127</v>
      </c>
      <c r="E18786" t="s">
        <v>20</v>
      </c>
      <c r="F18786" s="3">
        <v>0</v>
      </c>
      <c r="G18786" s="3">
        <v>191480</v>
      </c>
      <c r="H18786" s="3">
        <v>75100</v>
      </c>
      <c r="I18786" s="3">
        <v>266580</v>
      </c>
    </row>
    <row r="18787" spans="1:9" x14ac:dyDescent="0.2">
      <c r="A18787" t="s">
        <v>2613</v>
      </c>
      <c r="B18787" t="s">
        <v>214</v>
      </c>
      <c r="C18787" t="s">
        <v>82</v>
      </c>
      <c r="D18787" t="s">
        <v>215</v>
      </c>
      <c r="E18787" t="s">
        <v>11</v>
      </c>
      <c r="F18787" s="3">
        <v>0</v>
      </c>
      <c r="G18787" s="3">
        <v>154440</v>
      </c>
      <c r="H18787" s="3">
        <v>111370</v>
      </c>
      <c r="I18787" s="3">
        <v>265810</v>
      </c>
    </row>
    <row r="18788" spans="1:9" x14ac:dyDescent="0.2">
      <c r="A18788" t="s">
        <v>2613</v>
      </c>
      <c r="B18788" t="s">
        <v>706</v>
      </c>
      <c r="C18788" t="s">
        <v>66</v>
      </c>
      <c r="D18788" t="s">
        <v>121</v>
      </c>
      <c r="E18788" t="s">
        <v>11</v>
      </c>
      <c r="F18788" s="3">
        <v>120270</v>
      </c>
      <c r="G18788" s="3">
        <v>0</v>
      </c>
      <c r="H18788" s="3">
        <v>144120</v>
      </c>
      <c r="I18788" s="3">
        <v>264390</v>
      </c>
    </row>
    <row r="18789" spans="1:9" x14ac:dyDescent="0.2">
      <c r="A18789" t="s">
        <v>2613</v>
      </c>
      <c r="B18789" t="s">
        <v>165</v>
      </c>
      <c r="C18789" t="s">
        <v>24</v>
      </c>
      <c r="D18789" t="s">
        <v>86</v>
      </c>
      <c r="E18789" t="s">
        <v>63</v>
      </c>
      <c r="F18789" s="3">
        <v>151770</v>
      </c>
      <c r="G18789" s="3">
        <v>63640</v>
      </c>
      <c r="H18789" s="3">
        <v>47730</v>
      </c>
      <c r="I18789" s="3">
        <v>263140</v>
      </c>
    </row>
    <row r="18790" spans="1:9" x14ac:dyDescent="0.2">
      <c r="A18790" t="s">
        <v>2613</v>
      </c>
      <c r="B18790" t="s">
        <v>1078</v>
      </c>
      <c r="C18790" t="s">
        <v>66</v>
      </c>
      <c r="D18790" t="s">
        <v>75</v>
      </c>
      <c r="E18790" t="s">
        <v>11</v>
      </c>
      <c r="F18790" s="3">
        <v>63500</v>
      </c>
      <c r="G18790" s="3">
        <v>75100</v>
      </c>
      <c r="H18790" s="3">
        <v>124230</v>
      </c>
      <c r="I18790" s="3">
        <v>262830</v>
      </c>
    </row>
    <row r="18791" spans="1:9" x14ac:dyDescent="0.2">
      <c r="A18791" t="s">
        <v>2613</v>
      </c>
      <c r="B18791" t="s">
        <v>660</v>
      </c>
      <c r="C18791" t="s">
        <v>66</v>
      </c>
      <c r="D18791" t="s">
        <v>121</v>
      </c>
      <c r="E18791" t="s">
        <v>11</v>
      </c>
      <c r="F18791" s="3">
        <v>270600</v>
      </c>
      <c r="G18791" s="3">
        <v>0</v>
      </c>
      <c r="H18791" s="3">
        <v>-8823</v>
      </c>
      <c r="I18791" s="3">
        <v>261777</v>
      </c>
    </row>
    <row r="18792" spans="1:9" x14ac:dyDescent="0.2">
      <c r="A18792" t="s">
        <v>2613</v>
      </c>
      <c r="B18792" t="s">
        <v>874</v>
      </c>
      <c r="C18792" t="s">
        <v>66</v>
      </c>
      <c r="D18792" t="s">
        <v>67</v>
      </c>
      <c r="E18792" t="s">
        <v>11</v>
      </c>
      <c r="F18792" s="3">
        <v>0</v>
      </c>
      <c r="G18792" s="3">
        <v>0</v>
      </c>
      <c r="H18792" s="3">
        <v>260850</v>
      </c>
      <c r="I18792" s="3">
        <v>260850</v>
      </c>
    </row>
    <row r="18793" spans="1:9" x14ac:dyDescent="0.2">
      <c r="A18793" t="s">
        <v>2613</v>
      </c>
      <c r="B18793" t="s">
        <v>321</v>
      </c>
      <c r="C18793" t="s">
        <v>24</v>
      </c>
      <c r="D18793" t="s">
        <v>25</v>
      </c>
      <c r="E18793" t="s">
        <v>26</v>
      </c>
      <c r="F18793" s="3">
        <v>90200</v>
      </c>
      <c r="G18793" s="3">
        <v>65560</v>
      </c>
      <c r="H18793" s="3">
        <v>102955</v>
      </c>
      <c r="I18793" s="3">
        <v>258715</v>
      </c>
    </row>
    <row r="18794" spans="1:9" x14ac:dyDescent="0.2">
      <c r="A18794" t="s">
        <v>2613</v>
      </c>
      <c r="B18794" t="s">
        <v>122</v>
      </c>
      <c r="C18794" t="s">
        <v>82</v>
      </c>
      <c r="D18794" t="s">
        <v>123</v>
      </c>
      <c r="E18794" t="s">
        <v>124</v>
      </c>
      <c r="F18794" s="3">
        <v>258430</v>
      </c>
      <c r="G18794" s="3">
        <v>0</v>
      </c>
      <c r="H18794" s="3">
        <v>0</v>
      </c>
      <c r="I18794" s="3">
        <v>258430</v>
      </c>
    </row>
    <row r="18795" spans="1:9" x14ac:dyDescent="0.2">
      <c r="A18795" t="s">
        <v>2613</v>
      </c>
      <c r="B18795" t="s">
        <v>1632</v>
      </c>
      <c r="C18795" t="s">
        <v>24</v>
      </c>
      <c r="D18795" t="s">
        <v>62</v>
      </c>
      <c r="E18795" t="s">
        <v>180</v>
      </c>
      <c r="F18795" s="3">
        <v>0</v>
      </c>
      <c r="G18795" s="3">
        <v>58240</v>
      </c>
      <c r="H18795" s="3">
        <v>198730</v>
      </c>
      <c r="I18795" s="3">
        <v>256970</v>
      </c>
    </row>
    <row r="18796" spans="1:9" x14ac:dyDescent="0.2">
      <c r="A18796" t="s">
        <v>2613</v>
      </c>
      <c r="B18796" t="s">
        <v>1491</v>
      </c>
      <c r="C18796" t="s">
        <v>24</v>
      </c>
      <c r="D18796" t="s">
        <v>270</v>
      </c>
      <c r="E18796" t="s">
        <v>271</v>
      </c>
      <c r="F18796" s="3">
        <v>256530</v>
      </c>
      <c r="G18796" s="3">
        <v>0</v>
      </c>
      <c r="H18796" s="3">
        <v>0</v>
      </c>
      <c r="I18796" s="3">
        <v>256530</v>
      </c>
    </row>
    <row r="18797" spans="1:9" x14ac:dyDescent="0.2">
      <c r="A18797" t="s">
        <v>2613</v>
      </c>
      <c r="B18797" t="s">
        <v>482</v>
      </c>
      <c r="C18797" t="s">
        <v>82</v>
      </c>
      <c r="D18797" t="s">
        <v>156</v>
      </c>
      <c r="E18797" t="s">
        <v>11</v>
      </c>
      <c r="F18797" s="3">
        <v>41220</v>
      </c>
      <c r="G18797" s="3">
        <v>98860</v>
      </c>
      <c r="H18797" s="3">
        <v>116400</v>
      </c>
      <c r="I18797" s="3">
        <v>256480</v>
      </c>
    </row>
    <row r="18798" spans="1:9" x14ac:dyDescent="0.2">
      <c r="A18798" t="s">
        <v>2613</v>
      </c>
      <c r="B18798" t="s">
        <v>491</v>
      </c>
      <c r="C18798" t="s">
        <v>82</v>
      </c>
      <c r="D18798" t="s">
        <v>144</v>
      </c>
      <c r="E18798" t="s">
        <v>125</v>
      </c>
      <c r="F18798" s="3">
        <v>0</v>
      </c>
      <c r="G18798" s="3">
        <v>31820</v>
      </c>
      <c r="H18798" s="3">
        <v>222740</v>
      </c>
      <c r="I18798" s="3">
        <v>254560</v>
      </c>
    </row>
    <row r="18799" spans="1:9" x14ac:dyDescent="0.2">
      <c r="A18799" t="s">
        <v>2613</v>
      </c>
      <c r="B18799" t="s">
        <v>1775</v>
      </c>
      <c r="C18799" t="s">
        <v>82</v>
      </c>
      <c r="D18799" t="s">
        <v>104</v>
      </c>
      <c r="E18799" t="s">
        <v>1776</v>
      </c>
      <c r="F18799" s="3">
        <v>47330</v>
      </c>
      <c r="G18799" s="3">
        <v>0</v>
      </c>
      <c r="H18799" s="3">
        <v>206860</v>
      </c>
      <c r="I18799" s="3">
        <v>254190</v>
      </c>
    </row>
    <row r="18800" spans="1:9" x14ac:dyDescent="0.2">
      <c r="A18800" t="s">
        <v>2613</v>
      </c>
      <c r="B18800" t="s">
        <v>73</v>
      </c>
      <c r="C18800" t="s">
        <v>18</v>
      </c>
      <c r="D18800" t="s">
        <v>33</v>
      </c>
      <c r="E18800" t="s">
        <v>20</v>
      </c>
      <c r="F18800" s="3">
        <v>0</v>
      </c>
      <c r="G18800" s="3">
        <v>100110</v>
      </c>
      <c r="H18800" s="3">
        <v>153060</v>
      </c>
      <c r="I18800" s="3">
        <v>253170</v>
      </c>
    </row>
    <row r="18801" spans="1:9" x14ac:dyDescent="0.2">
      <c r="A18801" t="s">
        <v>2613</v>
      </c>
      <c r="B18801" t="s">
        <v>1081</v>
      </c>
      <c r="C18801" t="s">
        <v>82</v>
      </c>
      <c r="D18801" t="s">
        <v>115</v>
      </c>
      <c r="E18801" t="s">
        <v>11</v>
      </c>
      <c r="F18801" s="3">
        <v>41220</v>
      </c>
      <c r="G18801" s="3">
        <v>94760</v>
      </c>
      <c r="H18801" s="3">
        <v>114000</v>
      </c>
      <c r="I18801" s="3">
        <v>249980</v>
      </c>
    </row>
    <row r="18802" spans="1:9" x14ac:dyDescent="0.2">
      <c r="A18802" t="s">
        <v>2613</v>
      </c>
      <c r="B18802" t="s">
        <v>390</v>
      </c>
      <c r="C18802" t="s">
        <v>24</v>
      </c>
      <c r="D18802" t="s">
        <v>86</v>
      </c>
      <c r="E18802" t="s">
        <v>63</v>
      </c>
      <c r="F18802" s="3">
        <v>89100</v>
      </c>
      <c r="G18802" s="3">
        <v>112420</v>
      </c>
      <c r="H18802" s="3">
        <v>47730</v>
      </c>
      <c r="I18802" s="3">
        <v>249250</v>
      </c>
    </row>
    <row r="18803" spans="1:9" x14ac:dyDescent="0.2">
      <c r="A18803" t="s">
        <v>2613</v>
      </c>
      <c r="B18803" t="s">
        <v>439</v>
      </c>
      <c r="C18803" t="s">
        <v>66</v>
      </c>
      <c r="D18803" t="s">
        <v>167</v>
      </c>
      <c r="E18803" t="s">
        <v>11</v>
      </c>
      <c r="F18803" s="3">
        <v>0</v>
      </c>
      <c r="G18803" s="3">
        <v>0</v>
      </c>
      <c r="H18803" s="3">
        <v>246940</v>
      </c>
      <c r="I18803" s="3">
        <v>246940</v>
      </c>
    </row>
    <row r="18804" spans="1:9" x14ac:dyDescent="0.2">
      <c r="A18804" t="s">
        <v>2613</v>
      </c>
      <c r="B18804" t="s">
        <v>376</v>
      </c>
      <c r="C18804" t="s">
        <v>18</v>
      </c>
      <c r="D18804" t="s">
        <v>127</v>
      </c>
      <c r="E18804" t="s">
        <v>20</v>
      </c>
      <c r="F18804" s="3">
        <v>93790</v>
      </c>
      <c r="G18804" s="3">
        <v>0</v>
      </c>
      <c r="H18804" s="3">
        <v>152580</v>
      </c>
      <c r="I18804" s="3">
        <v>246370</v>
      </c>
    </row>
    <row r="18805" spans="1:9" x14ac:dyDescent="0.2">
      <c r="A18805" t="s">
        <v>2613</v>
      </c>
      <c r="B18805" t="s">
        <v>1246</v>
      </c>
      <c r="C18805" t="s">
        <v>66</v>
      </c>
      <c r="D18805" t="s">
        <v>150</v>
      </c>
      <c r="E18805" t="s">
        <v>1247</v>
      </c>
      <c r="F18805" s="3">
        <v>0</v>
      </c>
      <c r="G18805" s="3">
        <v>245280</v>
      </c>
      <c r="H18805" s="3">
        <v>0</v>
      </c>
      <c r="I18805" s="3">
        <v>245280</v>
      </c>
    </row>
    <row r="18806" spans="1:9" x14ac:dyDescent="0.2">
      <c r="A18806" t="s">
        <v>2613</v>
      </c>
      <c r="B18806" t="s">
        <v>1209</v>
      </c>
      <c r="C18806" t="s">
        <v>82</v>
      </c>
      <c r="D18806" t="s">
        <v>104</v>
      </c>
      <c r="E18806" t="s">
        <v>11</v>
      </c>
      <c r="F18806" s="3">
        <v>0</v>
      </c>
      <c r="G18806" s="3">
        <v>86560</v>
      </c>
      <c r="H18806" s="3">
        <v>154440</v>
      </c>
      <c r="I18806" s="3">
        <v>241000</v>
      </c>
    </row>
    <row r="18807" spans="1:9" x14ac:dyDescent="0.2">
      <c r="A18807" t="s">
        <v>2613</v>
      </c>
      <c r="B18807" t="s">
        <v>507</v>
      </c>
      <c r="C18807" t="s">
        <v>24</v>
      </c>
      <c r="D18807" t="s">
        <v>139</v>
      </c>
      <c r="E18807" t="s">
        <v>140</v>
      </c>
      <c r="F18807" s="3">
        <v>247320</v>
      </c>
      <c r="G18807" s="3">
        <v>0</v>
      </c>
      <c r="H18807" s="3">
        <v>-8101</v>
      </c>
      <c r="I18807" s="3">
        <v>239219</v>
      </c>
    </row>
    <row r="18808" spans="1:9" x14ac:dyDescent="0.2">
      <c r="A18808" t="s">
        <v>2613</v>
      </c>
      <c r="B18808" t="s">
        <v>328</v>
      </c>
      <c r="C18808" t="s">
        <v>18</v>
      </c>
      <c r="D18808" t="s">
        <v>278</v>
      </c>
      <c r="E18808" t="s">
        <v>20</v>
      </c>
      <c r="F18808" s="3">
        <v>238070</v>
      </c>
      <c r="G18808" s="3">
        <v>0</v>
      </c>
      <c r="H18808" s="3">
        <v>0</v>
      </c>
      <c r="I18808" s="3">
        <v>238070</v>
      </c>
    </row>
    <row r="18809" spans="1:9" x14ac:dyDescent="0.2">
      <c r="A18809" t="s">
        <v>2613</v>
      </c>
      <c r="B18809" t="s">
        <v>542</v>
      </c>
      <c r="C18809" t="s">
        <v>66</v>
      </c>
      <c r="D18809" t="s">
        <v>67</v>
      </c>
      <c r="E18809" t="s">
        <v>11</v>
      </c>
      <c r="F18809" s="3">
        <v>116570</v>
      </c>
      <c r="G18809" s="3">
        <v>31820</v>
      </c>
      <c r="H18809" s="3">
        <v>88260</v>
      </c>
      <c r="I18809" s="3">
        <v>236650</v>
      </c>
    </row>
    <row r="18810" spans="1:9" x14ac:dyDescent="0.2">
      <c r="A18810" t="s">
        <v>2613</v>
      </c>
      <c r="B18810" t="s">
        <v>878</v>
      </c>
      <c r="C18810" t="s">
        <v>18</v>
      </c>
      <c r="D18810" t="s">
        <v>127</v>
      </c>
      <c r="E18810" t="s">
        <v>20</v>
      </c>
      <c r="F18810" s="3">
        <v>0</v>
      </c>
      <c r="G18810" s="3">
        <v>194180</v>
      </c>
      <c r="H18810" s="3">
        <v>38480</v>
      </c>
      <c r="I18810" s="3">
        <v>232660</v>
      </c>
    </row>
    <row r="18811" spans="1:9" x14ac:dyDescent="0.2">
      <c r="A18811" t="s">
        <v>2613</v>
      </c>
      <c r="B18811" t="s">
        <v>958</v>
      </c>
      <c r="C18811" t="s">
        <v>66</v>
      </c>
      <c r="D18811" t="s">
        <v>67</v>
      </c>
      <c r="E18811" t="s">
        <v>11</v>
      </c>
      <c r="F18811" s="3">
        <v>229530</v>
      </c>
      <c r="G18811" s="3">
        <v>0</v>
      </c>
      <c r="H18811" s="3">
        <v>0</v>
      </c>
      <c r="I18811" s="3">
        <v>229530</v>
      </c>
    </row>
    <row r="18812" spans="1:9" x14ac:dyDescent="0.2">
      <c r="A18812" t="s">
        <v>2613</v>
      </c>
      <c r="B18812" t="s">
        <v>81</v>
      </c>
      <c r="C18812" t="s">
        <v>82</v>
      </c>
      <c r="D18812" t="s">
        <v>83</v>
      </c>
      <c r="E18812" t="s">
        <v>84</v>
      </c>
      <c r="F18812" s="3">
        <v>226280</v>
      </c>
      <c r="G18812" s="3">
        <v>0</v>
      </c>
      <c r="H18812" s="3">
        <v>0</v>
      </c>
      <c r="I18812" s="3">
        <v>226280</v>
      </c>
    </row>
    <row r="18813" spans="1:9" x14ac:dyDescent="0.2">
      <c r="A18813" t="s">
        <v>2613</v>
      </c>
      <c r="B18813" t="s">
        <v>224</v>
      </c>
      <c r="C18813" t="s">
        <v>18</v>
      </c>
      <c r="D18813" t="s">
        <v>127</v>
      </c>
      <c r="E18813" t="s">
        <v>20</v>
      </c>
      <c r="F18813" s="3">
        <v>45540</v>
      </c>
      <c r="G18813" s="3">
        <v>178370</v>
      </c>
      <c r="H18813" s="3">
        <v>0</v>
      </c>
      <c r="I18813" s="3">
        <v>223910</v>
      </c>
    </row>
    <row r="18814" spans="1:9" x14ac:dyDescent="0.2">
      <c r="A18814" t="s">
        <v>2613</v>
      </c>
      <c r="B18814" t="s">
        <v>291</v>
      </c>
      <c r="C18814" t="s">
        <v>66</v>
      </c>
      <c r="D18814" t="s">
        <v>121</v>
      </c>
      <c r="E18814" t="s">
        <v>11</v>
      </c>
      <c r="F18814" s="3">
        <v>0</v>
      </c>
      <c r="G18814" s="3">
        <v>223300</v>
      </c>
      <c r="H18814" s="3">
        <v>0</v>
      </c>
      <c r="I18814" s="3">
        <v>223300</v>
      </c>
    </row>
    <row r="18815" spans="1:9" x14ac:dyDescent="0.2">
      <c r="A18815" t="s">
        <v>2613</v>
      </c>
      <c r="B18815" t="s">
        <v>872</v>
      </c>
      <c r="C18815" t="s">
        <v>66</v>
      </c>
      <c r="D18815" t="s">
        <v>167</v>
      </c>
      <c r="E18815" t="s">
        <v>11</v>
      </c>
      <c r="F18815" s="3">
        <v>174390</v>
      </c>
      <c r="G18815" s="3">
        <v>0</v>
      </c>
      <c r="H18815" s="3">
        <v>43280</v>
      </c>
      <c r="I18815" s="3">
        <v>217670</v>
      </c>
    </row>
    <row r="18816" spans="1:9" x14ac:dyDescent="0.2">
      <c r="A18816" t="s">
        <v>2613</v>
      </c>
      <c r="B18816" t="s">
        <v>210</v>
      </c>
      <c r="C18816" t="s">
        <v>18</v>
      </c>
      <c r="D18816" t="s">
        <v>211</v>
      </c>
      <c r="E18816" t="s">
        <v>21</v>
      </c>
      <c r="F18816" s="3">
        <v>0</v>
      </c>
      <c r="G18816" s="3">
        <v>167970</v>
      </c>
      <c r="H18816" s="3">
        <v>47730</v>
      </c>
      <c r="I18816" s="3">
        <v>215700</v>
      </c>
    </row>
    <row r="18817" spans="1:9" x14ac:dyDescent="0.2">
      <c r="A18817" t="s">
        <v>2613</v>
      </c>
      <c r="B18817" t="s">
        <v>221</v>
      </c>
      <c r="C18817" t="s">
        <v>66</v>
      </c>
      <c r="D18817" t="s">
        <v>176</v>
      </c>
      <c r="E18817" t="s">
        <v>11</v>
      </c>
      <c r="F18817" s="3">
        <v>0</v>
      </c>
      <c r="G18817" s="3">
        <v>0</v>
      </c>
      <c r="H18817" s="3">
        <v>215521</v>
      </c>
      <c r="I18817" s="3">
        <v>215521</v>
      </c>
    </row>
    <row r="18818" spans="1:9" x14ac:dyDescent="0.2">
      <c r="A18818" t="s">
        <v>2613</v>
      </c>
      <c r="B18818" t="s">
        <v>564</v>
      </c>
      <c r="C18818" t="s">
        <v>66</v>
      </c>
      <c r="D18818" t="s">
        <v>167</v>
      </c>
      <c r="E18818" t="s">
        <v>11</v>
      </c>
      <c r="F18818" s="3">
        <v>60720</v>
      </c>
      <c r="G18818" s="3">
        <v>0</v>
      </c>
      <c r="H18818" s="3">
        <v>152670</v>
      </c>
      <c r="I18818" s="3">
        <v>213390</v>
      </c>
    </row>
    <row r="18819" spans="1:9" x14ac:dyDescent="0.2">
      <c r="A18819" t="s">
        <v>2613</v>
      </c>
      <c r="B18819" t="s">
        <v>1234</v>
      </c>
      <c r="C18819" t="s">
        <v>66</v>
      </c>
      <c r="D18819" t="s">
        <v>67</v>
      </c>
      <c r="E18819" t="s">
        <v>11</v>
      </c>
      <c r="F18819" s="3">
        <v>212640</v>
      </c>
      <c r="G18819" s="3">
        <v>0</v>
      </c>
      <c r="H18819" s="3">
        <v>0</v>
      </c>
      <c r="I18819" s="3">
        <v>212640</v>
      </c>
    </row>
    <row r="18820" spans="1:9" x14ac:dyDescent="0.2">
      <c r="A18820" t="s">
        <v>2613</v>
      </c>
      <c r="B18820" t="s">
        <v>1159</v>
      </c>
      <c r="C18820" t="s">
        <v>66</v>
      </c>
      <c r="D18820" t="s">
        <v>75</v>
      </c>
      <c r="E18820" t="s">
        <v>11</v>
      </c>
      <c r="F18820" s="3">
        <v>212640</v>
      </c>
      <c r="G18820" s="3">
        <v>0</v>
      </c>
      <c r="H18820" s="3">
        <v>0</v>
      </c>
      <c r="I18820" s="3">
        <v>212640</v>
      </c>
    </row>
    <row r="18821" spans="1:9" x14ac:dyDescent="0.2">
      <c r="A18821" t="s">
        <v>2613</v>
      </c>
      <c r="B18821" t="s">
        <v>823</v>
      </c>
      <c r="C18821" t="s">
        <v>82</v>
      </c>
      <c r="D18821" t="s">
        <v>156</v>
      </c>
      <c r="E18821" t="s">
        <v>11</v>
      </c>
      <c r="F18821" s="3">
        <v>117120</v>
      </c>
      <c r="G18821" s="3">
        <v>95460</v>
      </c>
      <c r="H18821" s="3">
        <v>0</v>
      </c>
      <c r="I18821" s="3">
        <v>212580</v>
      </c>
    </row>
    <row r="18822" spans="1:9" x14ac:dyDescent="0.2">
      <c r="A18822" t="s">
        <v>2613</v>
      </c>
      <c r="B18822" t="s">
        <v>179</v>
      </c>
      <c r="C18822" t="s">
        <v>24</v>
      </c>
      <c r="D18822" t="s">
        <v>62</v>
      </c>
      <c r="E18822" t="s">
        <v>180</v>
      </c>
      <c r="F18822" s="3">
        <v>0</v>
      </c>
      <c r="G18822" s="3">
        <v>163780</v>
      </c>
      <c r="H18822" s="3">
        <v>47730</v>
      </c>
      <c r="I18822" s="3">
        <v>211510</v>
      </c>
    </row>
    <row r="18823" spans="1:9" x14ac:dyDescent="0.2">
      <c r="A18823" t="s">
        <v>2613</v>
      </c>
      <c r="B18823" t="s">
        <v>595</v>
      </c>
      <c r="C18823" t="s">
        <v>18</v>
      </c>
      <c r="D18823" t="s">
        <v>211</v>
      </c>
      <c r="E18823" t="s">
        <v>43</v>
      </c>
      <c r="F18823" s="3">
        <v>0</v>
      </c>
      <c r="G18823" s="3">
        <v>0</v>
      </c>
      <c r="H18823" s="3">
        <v>210790</v>
      </c>
      <c r="I18823" s="3">
        <v>210790</v>
      </c>
    </row>
    <row r="18824" spans="1:9" x14ac:dyDescent="0.2">
      <c r="A18824" t="s">
        <v>2613</v>
      </c>
      <c r="B18824" t="s">
        <v>1621</v>
      </c>
      <c r="C18824" t="s">
        <v>24</v>
      </c>
      <c r="D18824" t="s">
        <v>139</v>
      </c>
      <c r="E18824" t="s">
        <v>140</v>
      </c>
      <c r="F18824" s="3">
        <v>106320</v>
      </c>
      <c r="G18824" s="3">
        <v>0</v>
      </c>
      <c r="H18824" s="3">
        <v>99420</v>
      </c>
      <c r="I18824" s="3">
        <v>205740</v>
      </c>
    </row>
    <row r="18825" spans="1:9" x14ac:dyDescent="0.2">
      <c r="A18825" t="s">
        <v>2613</v>
      </c>
      <c r="B18825" t="s">
        <v>1364</v>
      </c>
      <c r="C18825" t="s">
        <v>24</v>
      </c>
      <c r="D18825" t="s">
        <v>178</v>
      </c>
      <c r="E18825" t="s">
        <v>26</v>
      </c>
      <c r="F18825" s="3">
        <v>0</v>
      </c>
      <c r="G18825" s="3">
        <v>57720</v>
      </c>
      <c r="H18825" s="3">
        <v>147840</v>
      </c>
      <c r="I18825" s="3">
        <v>205560</v>
      </c>
    </row>
    <row r="18826" spans="1:9" x14ac:dyDescent="0.2">
      <c r="A18826" t="s">
        <v>2613</v>
      </c>
      <c r="B18826" t="s">
        <v>273</v>
      </c>
      <c r="C18826" t="s">
        <v>82</v>
      </c>
      <c r="D18826" t="s">
        <v>144</v>
      </c>
      <c r="E18826" t="s">
        <v>125</v>
      </c>
      <c r="F18826" s="3">
        <v>95370</v>
      </c>
      <c r="G18826" s="3">
        <v>107280</v>
      </c>
      <c r="H18826" s="3">
        <v>0</v>
      </c>
      <c r="I18826" s="3">
        <v>202650</v>
      </c>
    </row>
    <row r="18827" spans="1:9" x14ac:dyDescent="0.2">
      <c r="A18827" t="s">
        <v>2613</v>
      </c>
      <c r="B18827" t="s">
        <v>435</v>
      </c>
      <c r="C18827" t="s">
        <v>18</v>
      </c>
      <c r="D18827" t="s">
        <v>130</v>
      </c>
      <c r="E18827" t="s">
        <v>136</v>
      </c>
      <c r="F18827" s="3">
        <v>175080</v>
      </c>
      <c r="G18827" s="3">
        <v>26820</v>
      </c>
      <c r="H18827" s="3">
        <v>0</v>
      </c>
      <c r="I18827" s="3">
        <v>201900</v>
      </c>
    </row>
    <row r="18828" spans="1:9" x14ac:dyDescent="0.2">
      <c r="A18828" t="s">
        <v>2613</v>
      </c>
      <c r="B18828" t="s">
        <v>965</v>
      </c>
      <c r="C18828" t="s">
        <v>82</v>
      </c>
      <c r="D18828" t="s">
        <v>160</v>
      </c>
      <c r="E18828" t="s">
        <v>11</v>
      </c>
      <c r="F18828" s="3">
        <v>153780</v>
      </c>
      <c r="G18828" s="3">
        <v>0</v>
      </c>
      <c r="H18828" s="3">
        <v>47730</v>
      </c>
      <c r="I18828" s="3">
        <v>201510</v>
      </c>
    </row>
    <row r="18829" spans="1:9" x14ac:dyDescent="0.2">
      <c r="A18829" t="s">
        <v>2613</v>
      </c>
      <c r="B18829" t="s">
        <v>1492</v>
      </c>
      <c r="C18829" t="s">
        <v>18</v>
      </c>
      <c r="D18829" t="s">
        <v>211</v>
      </c>
      <c r="E18829" t="s">
        <v>43</v>
      </c>
      <c r="F18829" s="3">
        <v>0</v>
      </c>
      <c r="G18829" s="3">
        <v>100110</v>
      </c>
      <c r="H18829" s="3">
        <v>100110</v>
      </c>
      <c r="I18829" s="3">
        <v>200220</v>
      </c>
    </row>
    <row r="18830" spans="1:9" x14ac:dyDescent="0.2">
      <c r="A18830" t="s">
        <v>2613</v>
      </c>
      <c r="B18830" t="s">
        <v>447</v>
      </c>
      <c r="C18830" t="s">
        <v>82</v>
      </c>
      <c r="D18830" t="s">
        <v>171</v>
      </c>
      <c r="E18830" t="s">
        <v>84</v>
      </c>
      <c r="F18830" s="3">
        <v>0</v>
      </c>
      <c r="G18830" s="3">
        <v>0</v>
      </c>
      <c r="H18830" s="3">
        <v>200220</v>
      </c>
      <c r="I18830" s="3">
        <v>200220</v>
      </c>
    </row>
    <row r="18831" spans="1:9" x14ac:dyDescent="0.2">
      <c r="A18831" t="s">
        <v>2613</v>
      </c>
      <c r="B18831" t="s">
        <v>2224</v>
      </c>
      <c r="C18831" t="s">
        <v>82</v>
      </c>
      <c r="D18831" t="s">
        <v>403</v>
      </c>
      <c r="E18831" t="s">
        <v>2225</v>
      </c>
      <c r="F18831" s="3">
        <v>0</v>
      </c>
      <c r="G18831" s="3">
        <v>200220</v>
      </c>
      <c r="H18831" s="3">
        <v>0</v>
      </c>
      <c r="I18831" s="3">
        <v>200220</v>
      </c>
    </row>
    <row r="18832" spans="1:9" x14ac:dyDescent="0.2">
      <c r="A18832" t="s">
        <v>2613</v>
      </c>
      <c r="B18832" t="s">
        <v>102</v>
      </c>
      <c r="C18832" t="s">
        <v>18</v>
      </c>
      <c r="D18832" t="s">
        <v>33</v>
      </c>
      <c r="E18832" t="s">
        <v>20</v>
      </c>
      <c r="F18832" s="3">
        <v>0</v>
      </c>
      <c r="G18832" s="3">
        <v>100110</v>
      </c>
      <c r="H18832" s="3">
        <v>100110</v>
      </c>
      <c r="I18832" s="3">
        <v>200220</v>
      </c>
    </row>
    <row r="18833" spans="1:9" x14ac:dyDescent="0.2">
      <c r="A18833" t="s">
        <v>2613</v>
      </c>
      <c r="B18833" t="s">
        <v>775</v>
      </c>
      <c r="C18833" t="s">
        <v>18</v>
      </c>
      <c r="D18833" t="s">
        <v>91</v>
      </c>
      <c r="E18833" t="s">
        <v>333</v>
      </c>
      <c r="F18833" s="3">
        <v>0</v>
      </c>
      <c r="G18833" s="3">
        <v>200220</v>
      </c>
      <c r="H18833" s="3">
        <v>0</v>
      </c>
      <c r="I18833" s="3">
        <v>200220</v>
      </c>
    </row>
    <row r="18834" spans="1:9" x14ac:dyDescent="0.2">
      <c r="A18834" t="s">
        <v>2613</v>
      </c>
      <c r="B18834" t="s">
        <v>534</v>
      </c>
      <c r="C18834" t="s">
        <v>66</v>
      </c>
      <c r="D18834" t="s">
        <v>67</v>
      </c>
      <c r="E18834" t="s">
        <v>11</v>
      </c>
      <c r="F18834" s="3">
        <v>30360</v>
      </c>
      <c r="G18834" s="3">
        <v>138040</v>
      </c>
      <c r="H18834" s="3">
        <v>31820</v>
      </c>
      <c r="I18834" s="3">
        <v>200220</v>
      </c>
    </row>
    <row r="18835" spans="1:9" x14ac:dyDescent="0.2">
      <c r="A18835" t="s">
        <v>2613</v>
      </c>
      <c r="B18835" t="s">
        <v>899</v>
      </c>
      <c r="C18835" t="s">
        <v>24</v>
      </c>
      <c r="D18835" t="s">
        <v>169</v>
      </c>
      <c r="E18835" t="s">
        <v>900</v>
      </c>
      <c r="F18835" s="3">
        <v>0</v>
      </c>
      <c r="G18835" s="3">
        <v>200220</v>
      </c>
      <c r="H18835" s="3">
        <v>0</v>
      </c>
      <c r="I18835" s="3">
        <v>200220</v>
      </c>
    </row>
    <row r="18836" spans="1:9" x14ac:dyDescent="0.2">
      <c r="A18836" t="s">
        <v>2613</v>
      </c>
      <c r="B18836" t="s">
        <v>332</v>
      </c>
      <c r="C18836" t="s">
        <v>18</v>
      </c>
      <c r="D18836" t="s">
        <v>91</v>
      </c>
      <c r="E18836" t="s">
        <v>333</v>
      </c>
      <c r="F18836" s="3">
        <v>0</v>
      </c>
      <c r="G18836" s="3">
        <v>200220</v>
      </c>
      <c r="H18836" s="3">
        <v>0</v>
      </c>
      <c r="I18836" s="3">
        <v>200220</v>
      </c>
    </row>
    <row r="18837" spans="1:9" x14ac:dyDescent="0.2">
      <c r="A18837" t="s">
        <v>2613</v>
      </c>
      <c r="B18837" t="s">
        <v>57</v>
      </c>
      <c r="C18837" t="s">
        <v>18</v>
      </c>
      <c r="D18837" t="s">
        <v>33</v>
      </c>
      <c r="E18837" t="s">
        <v>20</v>
      </c>
      <c r="F18837" s="3">
        <v>0</v>
      </c>
      <c r="G18837" s="3">
        <v>0</v>
      </c>
      <c r="H18837" s="3">
        <v>200220</v>
      </c>
      <c r="I18837" s="3">
        <v>200220</v>
      </c>
    </row>
    <row r="18838" spans="1:9" x14ac:dyDescent="0.2">
      <c r="A18838" t="s">
        <v>2613</v>
      </c>
      <c r="B18838" t="s">
        <v>1366</v>
      </c>
      <c r="C18838" t="s">
        <v>66</v>
      </c>
      <c r="D18838" t="s">
        <v>95</v>
      </c>
      <c r="E18838" t="s">
        <v>96</v>
      </c>
      <c r="F18838" s="3">
        <v>0</v>
      </c>
      <c r="G18838" s="3">
        <v>0</v>
      </c>
      <c r="H18838" s="3">
        <v>200220</v>
      </c>
      <c r="I18838" s="3">
        <v>200220</v>
      </c>
    </row>
    <row r="18839" spans="1:9" x14ac:dyDescent="0.2">
      <c r="A18839" t="s">
        <v>2613</v>
      </c>
      <c r="B18839" t="s">
        <v>778</v>
      </c>
      <c r="C18839" t="s">
        <v>66</v>
      </c>
      <c r="D18839" t="s">
        <v>150</v>
      </c>
      <c r="E18839" t="s">
        <v>116</v>
      </c>
      <c r="F18839" s="3">
        <v>0</v>
      </c>
      <c r="G18839" s="3">
        <v>200220</v>
      </c>
      <c r="H18839" s="3">
        <v>0</v>
      </c>
      <c r="I18839" s="3">
        <v>200220</v>
      </c>
    </row>
    <row r="18840" spans="1:9" x14ac:dyDescent="0.2">
      <c r="A18840" t="s">
        <v>2613</v>
      </c>
      <c r="B18840" t="s">
        <v>1351</v>
      </c>
      <c r="C18840" t="s">
        <v>24</v>
      </c>
      <c r="D18840" t="s">
        <v>178</v>
      </c>
      <c r="E18840" t="s">
        <v>26</v>
      </c>
      <c r="F18840" s="3">
        <v>0</v>
      </c>
      <c r="G18840" s="3">
        <v>100110</v>
      </c>
      <c r="H18840" s="3">
        <v>100110</v>
      </c>
      <c r="I18840" s="3">
        <v>200220</v>
      </c>
    </row>
    <row r="18841" spans="1:9" x14ac:dyDescent="0.2">
      <c r="A18841" t="s">
        <v>2613</v>
      </c>
      <c r="B18841" t="s">
        <v>1464</v>
      </c>
      <c r="C18841" t="s">
        <v>66</v>
      </c>
      <c r="D18841" t="s">
        <v>176</v>
      </c>
      <c r="E18841" t="s">
        <v>11</v>
      </c>
      <c r="F18841" s="3">
        <v>40730</v>
      </c>
      <c r="G18841" s="3">
        <v>69370</v>
      </c>
      <c r="H18841" s="3">
        <v>90060</v>
      </c>
      <c r="I18841" s="3">
        <v>200160</v>
      </c>
    </row>
    <row r="18842" spans="1:9" x14ac:dyDescent="0.2">
      <c r="A18842" t="s">
        <v>2613</v>
      </c>
      <c r="B18842" t="s">
        <v>464</v>
      </c>
      <c r="C18842" t="s">
        <v>66</v>
      </c>
      <c r="D18842" t="s">
        <v>121</v>
      </c>
      <c r="E18842" t="s">
        <v>11</v>
      </c>
      <c r="F18842" s="3">
        <v>84770</v>
      </c>
      <c r="G18842" s="3">
        <v>54860</v>
      </c>
      <c r="H18842" s="3">
        <v>59190</v>
      </c>
      <c r="I18842" s="3">
        <v>198820</v>
      </c>
    </row>
    <row r="18843" spans="1:9" x14ac:dyDescent="0.2">
      <c r="A18843" t="s">
        <v>2613</v>
      </c>
      <c r="B18843" t="s">
        <v>159</v>
      </c>
      <c r="C18843" t="s">
        <v>82</v>
      </c>
      <c r="D18843" t="s">
        <v>160</v>
      </c>
      <c r="E18843" t="s">
        <v>11</v>
      </c>
      <c r="F18843" s="3">
        <v>121440</v>
      </c>
      <c r="G18843" s="3">
        <v>51480</v>
      </c>
      <c r="H18843" s="3">
        <v>25740</v>
      </c>
      <c r="I18843" s="3">
        <v>198660</v>
      </c>
    </row>
    <row r="18844" spans="1:9" x14ac:dyDescent="0.2">
      <c r="A18844" t="s">
        <v>2613</v>
      </c>
      <c r="B18844" t="s">
        <v>1184</v>
      </c>
      <c r="C18844" t="s">
        <v>24</v>
      </c>
      <c r="D18844" t="s">
        <v>86</v>
      </c>
      <c r="E18844" t="s">
        <v>63</v>
      </c>
      <c r="F18844" s="3">
        <v>20610</v>
      </c>
      <c r="G18844" s="3">
        <v>58240</v>
      </c>
      <c r="H18844" s="3">
        <v>119310</v>
      </c>
      <c r="I18844" s="3">
        <v>198160</v>
      </c>
    </row>
    <row r="18845" spans="1:9" x14ac:dyDescent="0.2">
      <c r="A18845" t="s">
        <v>2613</v>
      </c>
      <c r="B18845" t="s">
        <v>607</v>
      </c>
      <c r="C18845" t="s">
        <v>82</v>
      </c>
      <c r="D18845" t="s">
        <v>156</v>
      </c>
      <c r="E18845" t="s">
        <v>11</v>
      </c>
      <c r="F18845" s="3">
        <v>0</v>
      </c>
      <c r="G18845" s="3">
        <v>196030</v>
      </c>
      <c r="H18845" s="3">
        <v>0</v>
      </c>
      <c r="I18845" s="3">
        <v>196030</v>
      </c>
    </row>
    <row r="18846" spans="1:9" x14ac:dyDescent="0.2">
      <c r="A18846" t="s">
        <v>2613</v>
      </c>
      <c r="B18846" t="s">
        <v>1983</v>
      </c>
      <c r="C18846" t="s">
        <v>24</v>
      </c>
      <c r="D18846" t="s">
        <v>178</v>
      </c>
      <c r="E18846" t="s">
        <v>26</v>
      </c>
      <c r="F18846" s="3">
        <v>95370</v>
      </c>
      <c r="G18846" s="3">
        <v>0</v>
      </c>
      <c r="H18846" s="3">
        <v>100110</v>
      </c>
      <c r="I18846" s="3">
        <v>195480</v>
      </c>
    </row>
    <row r="18847" spans="1:9" x14ac:dyDescent="0.2">
      <c r="A18847" t="s">
        <v>2613</v>
      </c>
      <c r="B18847" t="s">
        <v>818</v>
      </c>
      <c r="C18847" t="s">
        <v>66</v>
      </c>
      <c r="D18847" t="s">
        <v>95</v>
      </c>
      <c r="E18847" t="s">
        <v>96</v>
      </c>
      <c r="F18847" s="3">
        <v>95370</v>
      </c>
      <c r="G18847" s="3">
        <v>0</v>
      </c>
      <c r="H18847" s="3">
        <v>100110</v>
      </c>
      <c r="I18847" s="3">
        <v>195480</v>
      </c>
    </row>
    <row r="18848" spans="1:9" x14ac:dyDescent="0.2">
      <c r="A18848" t="s">
        <v>2613</v>
      </c>
      <c r="B18848" t="s">
        <v>1850</v>
      </c>
      <c r="C18848" t="s">
        <v>24</v>
      </c>
      <c r="D18848" t="s">
        <v>169</v>
      </c>
      <c r="E18848" t="s">
        <v>430</v>
      </c>
      <c r="F18848" s="3">
        <v>95370</v>
      </c>
      <c r="G18848" s="3">
        <v>0</v>
      </c>
      <c r="H18848" s="3">
        <v>100110</v>
      </c>
      <c r="I18848" s="3">
        <v>195480</v>
      </c>
    </row>
    <row r="18849" spans="1:9" x14ac:dyDescent="0.2">
      <c r="A18849" t="s">
        <v>2613</v>
      </c>
      <c r="B18849" t="s">
        <v>216</v>
      </c>
      <c r="C18849" t="s">
        <v>66</v>
      </c>
      <c r="D18849" t="s">
        <v>95</v>
      </c>
      <c r="E18849" t="s">
        <v>96</v>
      </c>
      <c r="F18849" s="3">
        <v>95370</v>
      </c>
      <c r="G18849" s="3">
        <v>100110</v>
      </c>
      <c r="H18849" s="3">
        <v>0</v>
      </c>
      <c r="I18849" s="3">
        <v>195480</v>
      </c>
    </row>
    <row r="18850" spans="1:9" x14ac:dyDescent="0.2">
      <c r="A18850" t="s">
        <v>2613</v>
      </c>
      <c r="B18850" t="s">
        <v>353</v>
      </c>
      <c r="C18850" t="s">
        <v>24</v>
      </c>
      <c r="D18850" t="s">
        <v>86</v>
      </c>
      <c r="E18850" t="s">
        <v>354</v>
      </c>
      <c r="F18850" s="3">
        <v>95370</v>
      </c>
      <c r="G18850" s="3">
        <v>100110</v>
      </c>
      <c r="H18850" s="3">
        <v>0</v>
      </c>
      <c r="I18850" s="3">
        <v>195480</v>
      </c>
    </row>
    <row r="18851" spans="1:9" x14ac:dyDescent="0.2">
      <c r="A18851" t="s">
        <v>2613</v>
      </c>
      <c r="B18851" t="s">
        <v>1112</v>
      </c>
      <c r="C18851" t="s">
        <v>24</v>
      </c>
      <c r="D18851" t="s">
        <v>86</v>
      </c>
      <c r="E18851" t="s">
        <v>1113</v>
      </c>
      <c r="F18851" s="3">
        <v>95370</v>
      </c>
      <c r="G18851" s="3">
        <v>0</v>
      </c>
      <c r="H18851" s="3">
        <v>100110</v>
      </c>
      <c r="I18851" s="3">
        <v>195480</v>
      </c>
    </row>
    <row r="18852" spans="1:9" x14ac:dyDescent="0.2">
      <c r="A18852" t="s">
        <v>2613</v>
      </c>
      <c r="B18852" t="s">
        <v>1616</v>
      </c>
      <c r="C18852" t="s">
        <v>24</v>
      </c>
      <c r="D18852" t="s">
        <v>86</v>
      </c>
      <c r="E18852" t="s">
        <v>354</v>
      </c>
      <c r="F18852" s="3">
        <v>95370</v>
      </c>
      <c r="G18852" s="3">
        <v>0</v>
      </c>
      <c r="H18852" s="3">
        <v>100110</v>
      </c>
      <c r="I18852" s="3">
        <v>195480</v>
      </c>
    </row>
    <row r="18853" spans="1:9" x14ac:dyDescent="0.2">
      <c r="A18853" t="s">
        <v>2613</v>
      </c>
      <c r="B18853" t="s">
        <v>593</v>
      </c>
      <c r="C18853" t="s">
        <v>82</v>
      </c>
      <c r="D18853" t="s">
        <v>83</v>
      </c>
      <c r="E18853" t="s">
        <v>125</v>
      </c>
      <c r="F18853" s="3">
        <v>95370</v>
      </c>
      <c r="G18853" s="3">
        <v>0</v>
      </c>
      <c r="H18853" s="3">
        <v>100110</v>
      </c>
      <c r="I18853" s="3">
        <v>195480</v>
      </c>
    </row>
    <row r="18854" spans="1:9" x14ac:dyDescent="0.2">
      <c r="A18854" t="s">
        <v>2613</v>
      </c>
      <c r="B18854" t="s">
        <v>841</v>
      </c>
      <c r="C18854" t="s">
        <v>66</v>
      </c>
      <c r="D18854" t="s">
        <v>150</v>
      </c>
      <c r="E18854" t="s">
        <v>842</v>
      </c>
      <c r="F18854" s="3">
        <v>0</v>
      </c>
      <c r="G18854" s="3">
        <v>100110</v>
      </c>
      <c r="H18854" s="3">
        <v>92254</v>
      </c>
      <c r="I18854" s="3">
        <v>192364</v>
      </c>
    </row>
    <row r="18855" spans="1:9" x14ac:dyDescent="0.2">
      <c r="A18855" t="s">
        <v>2613</v>
      </c>
      <c r="B18855" t="s">
        <v>419</v>
      </c>
      <c r="C18855" t="s">
        <v>82</v>
      </c>
      <c r="D18855" t="s">
        <v>115</v>
      </c>
      <c r="E18855" t="s">
        <v>11</v>
      </c>
      <c r="F18855" s="3">
        <v>192260</v>
      </c>
      <c r="G18855" s="3">
        <v>0</v>
      </c>
      <c r="H18855" s="3">
        <v>0</v>
      </c>
      <c r="I18855" s="3">
        <v>192260</v>
      </c>
    </row>
    <row r="18856" spans="1:9" x14ac:dyDescent="0.2">
      <c r="A18856" t="s">
        <v>2613</v>
      </c>
      <c r="B18856" t="s">
        <v>1023</v>
      </c>
      <c r="C18856" t="s">
        <v>66</v>
      </c>
      <c r="D18856" t="s">
        <v>75</v>
      </c>
      <c r="E18856" t="s">
        <v>11</v>
      </c>
      <c r="F18856" s="3">
        <v>148590</v>
      </c>
      <c r="G18856" s="3">
        <v>43280</v>
      </c>
      <c r="H18856" s="3">
        <v>0</v>
      </c>
      <c r="I18856" s="3">
        <v>191870</v>
      </c>
    </row>
    <row r="18857" spans="1:9" x14ac:dyDescent="0.2">
      <c r="A18857" t="s">
        <v>2613</v>
      </c>
      <c r="B18857" t="s">
        <v>769</v>
      </c>
      <c r="C18857" t="s">
        <v>66</v>
      </c>
      <c r="D18857" t="s">
        <v>121</v>
      </c>
      <c r="E18857" t="s">
        <v>11</v>
      </c>
      <c r="F18857" s="3">
        <v>191550</v>
      </c>
      <c r="G18857" s="3">
        <v>0</v>
      </c>
      <c r="H18857" s="3">
        <v>0</v>
      </c>
      <c r="I18857" s="3">
        <v>191550</v>
      </c>
    </row>
    <row r="18858" spans="1:9" x14ac:dyDescent="0.2">
      <c r="A18858" t="s">
        <v>2613</v>
      </c>
      <c r="B18858" t="s">
        <v>357</v>
      </c>
      <c r="C18858" t="s">
        <v>18</v>
      </c>
      <c r="D18858" t="s">
        <v>106</v>
      </c>
      <c r="E18858" t="s">
        <v>107</v>
      </c>
      <c r="F18858" s="3">
        <v>190740</v>
      </c>
      <c r="G18858" s="3">
        <v>0</v>
      </c>
      <c r="H18858" s="3">
        <v>0</v>
      </c>
      <c r="I18858" s="3">
        <v>190740</v>
      </c>
    </row>
    <row r="18859" spans="1:9" x14ac:dyDescent="0.2">
      <c r="A18859" t="s">
        <v>2613</v>
      </c>
      <c r="B18859" t="s">
        <v>632</v>
      </c>
      <c r="C18859" t="s">
        <v>66</v>
      </c>
      <c r="D18859" t="s">
        <v>95</v>
      </c>
      <c r="E18859" t="s">
        <v>96</v>
      </c>
      <c r="F18859" s="3">
        <v>190740</v>
      </c>
      <c r="G18859" s="3">
        <v>0</v>
      </c>
      <c r="H18859" s="3">
        <v>0</v>
      </c>
      <c r="I18859" s="3">
        <v>190740</v>
      </c>
    </row>
    <row r="18860" spans="1:9" x14ac:dyDescent="0.2">
      <c r="A18860" t="s">
        <v>2613</v>
      </c>
      <c r="B18860" t="s">
        <v>152</v>
      </c>
      <c r="C18860" t="s">
        <v>18</v>
      </c>
      <c r="D18860" t="s">
        <v>106</v>
      </c>
      <c r="E18860" t="s">
        <v>107</v>
      </c>
      <c r="F18860" s="3">
        <v>190740</v>
      </c>
      <c r="G18860" s="3">
        <v>0</v>
      </c>
      <c r="H18860" s="3">
        <v>0</v>
      </c>
      <c r="I18860" s="3">
        <v>190740</v>
      </c>
    </row>
    <row r="18861" spans="1:9" x14ac:dyDescent="0.2">
      <c r="A18861" t="s">
        <v>2613</v>
      </c>
      <c r="B18861" t="s">
        <v>111</v>
      </c>
      <c r="C18861" t="s">
        <v>18</v>
      </c>
      <c r="D18861" t="s">
        <v>91</v>
      </c>
      <c r="E18861" t="s">
        <v>92</v>
      </c>
      <c r="F18861" s="3">
        <v>0</v>
      </c>
      <c r="G18861" s="3">
        <v>190740</v>
      </c>
      <c r="H18861" s="3">
        <v>0</v>
      </c>
      <c r="I18861" s="3">
        <v>190740</v>
      </c>
    </row>
    <row r="18862" spans="1:9" x14ac:dyDescent="0.2">
      <c r="A18862" t="s">
        <v>2613</v>
      </c>
      <c r="B18862" t="s">
        <v>199</v>
      </c>
      <c r="C18862" t="s">
        <v>18</v>
      </c>
      <c r="D18862" t="s">
        <v>91</v>
      </c>
      <c r="E18862" t="s">
        <v>92</v>
      </c>
      <c r="F18862" s="3">
        <v>190030</v>
      </c>
      <c r="G18862" s="3">
        <v>0</v>
      </c>
      <c r="H18862" s="3">
        <v>0</v>
      </c>
      <c r="I18862" s="3">
        <v>190030</v>
      </c>
    </row>
    <row r="18863" spans="1:9" x14ac:dyDescent="0.2">
      <c r="A18863" t="s">
        <v>2613</v>
      </c>
      <c r="B18863" t="s">
        <v>1361</v>
      </c>
      <c r="C18863" t="s">
        <v>82</v>
      </c>
      <c r="D18863" t="s">
        <v>104</v>
      </c>
      <c r="E18863" t="s">
        <v>1190</v>
      </c>
      <c r="F18863" s="3">
        <v>0</v>
      </c>
      <c r="G18863" s="3">
        <v>0</v>
      </c>
      <c r="H18863" s="3">
        <v>187740</v>
      </c>
      <c r="I18863" s="3">
        <v>187740</v>
      </c>
    </row>
    <row r="18864" spans="1:9" x14ac:dyDescent="0.2">
      <c r="A18864" t="s">
        <v>2613</v>
      </c>
      <c r="B18864" t="s">
        <v>284</v>
      </c>
      <c r="C18864" t="s">
        <v>66</v>
      </c>
      <c r="D18864" t="s">
        <v>167</v>
      </c>
      <c r="E18864" t="s">
        <v>11</v>
      </c>
      <c r="F18864" s="3">
        <v>75900</v>
      </c>
      <c r="G18864" s="3">
        <v>0</v>
      </c>
      <c r="H18864" s="3">
        <v>111370</v>
      </c>
      <c r="I18864" s="3">
        <v>187270</v>
      </c>
    </row>
    <row r="18865" spans="1:9" x14ac:dyDescent="0.2">
      <c r="A18865" t="s">
        <v>2613</v>
      </c>
      <c r="B18865" t="s">
        <v>1687</v>
      </c>
      <c r="C18865" t="s">
        <v>41</v>
      </c>
      <c r="D18865" t="s">
        <v>1482</v>
      </c>
      <c r="E18865" t="s">
        <v>11</v>
      </c>
      <c r="F18865" s="3">
        <v>0</v>
      </c>
      <c r="G18865" s="3">
        <v>182820</v>
      </c>
      <c r="H18865" s="3">
        <v>0</v>
      </c>
      <c r="I18865" s="3">
        <v>182820</v>
      </c>
    </row>
    <row r="18866" spans="1:9" x14ac:dyDescent="0.2">
      <c r="A18866" t="s">
        <v>2613</v>
      </c>
      <c r="B18866" t="s">
        <v>839</v>
      </c>
      <c r="C18866" t="s">
        <v>82</v>
      </c>
      <c r="D18866" t="s">
        <v>115</v>
      </c>
      <c r="E18866" t="s">
        <v>11</v>
      </c>
      <c r="F18866" s="3">
        <v>0</v>
      </c>
      <c r="G18866" s="3">
        <v>180180</v>
      </c>
      <c r="H18866" s="3">
        <v>0</v>
      </c>
      <c r="I18866" s="3">
        <v>180180</v>
      </c>
    </row>
    <row r="18867" spans="1:9" x14ac:dyDescent="0.2">
      <c r="A18867" t="s">
        <v>2613</v>
      </c>
      <c r="B18867" t="s">
        <v>455</v>
      </c>
      <c r="C18867" t="s">
        <v>24</v>
      </c>
      <c r="D18867" t="s">
        <v>86</v>
      </c>
      <c r="E18867" t="s">
        <v>456</v>
      </c>
      <c r="F18867" s="3">
        <v>0</v>
      </c>
      <c r="G18867" s="3">
        <v>0</v>
      </c>
      <c r="H18867" s="3">
        <v>180020</v>
      </c>
      <c r="I18867" s="3">
        <v>180020</v>
      </c>
    </row>
    <row r="18868" spans="1:9" x14ac:dyDescent="0.2">
      <c r="A18868" t="s">
        <v>2613</v>
      </c>
      <c r="B18868" t="s">
        <v>581</v>
      </c>
      <c r="C18868" t="s">
        <v>24</v>
      </c>
      <c r="D18868" t="s">
        <v>270</v>
      </c>
      <c r="E18868" t="s">
        <v>582</v>
      </c>
      <c r="F18868" s="3">
        <v>178850</v>
      </c>
      <c r="G18868" s="3">
        <v>0</v>
      </c>
      <c r="H18868" s="3">
        <v>0</v>
      </c>
      <c r="I18868" s="3">
        <v>178850</v>
      </c>
    </row>
    <row r="18869" spans="1:9" x14ac:dyDescent="0.2">
      <c r="A18869" t="s">
        <v>2613</v>
      </c>
      <c r="B18869" t="s">
        <v>416</v>
      </c>
      <c r="C18869" t="s">
        <v>18</v>
      </c>
      <c r="D18869" t="s">
        <v>127</v>
      </c>
      <c r="E18869" t="s">
        <v>20</v>
      </c>
      <c r="F18869" s="3">
        <v>205910</v>
      </c>
      <c r="G18869" s="3">
        <v>0</v>
      </c>
      <c r="H18869" s="3">
        <v>-29956</v>
      </c>
      <c r="I18869" s="3">
        <v>175954</v>
      </c>
    </row>
    <row r="18870" spans="1:9" x14ac:dyDescent="0.2">
      <c r="A18870" t="s">
        <v>2613</v>
      </c>
      <c r="B18870" t="s">
        <v>622</v>
      </c>
      <c r="C18870" t="s">
        <v>66</v>
      </c>
      <c r="D18870" t="s">
        <v>167</v>
      </c>
      <c r="E18870" t="s">
        <v>11</v>
      </c>
      <c r="F18870" s="3">
        <v>171270</v>
      </c>
      <c r="G18870" s="3">
        <v>0</v>
      </c>
      <c r="H18870" s="3">
        <v>0</v>
      </c>
      <c r="I18870" s="3">
        <v>171270</v>
      </c>
    </row>
    <row r="18871" spans="1:9" x14ac:dyDescent="0.2">
      <c r="A18871" t="s">
        <v>2613</v>
      </c>
      <c r="B18871" t="s">
        <v>364</v>
      </c>
      <c r="C18871" t="s">
        <v>24</v>
      </c>
      <c r="D18871" t="s">
        <v>62</v>
      </c>
      <c r="E18871" t="s">
        <v>180</v>
      </c>
      <c r="F18871" s="3">
        <v>43880</v>
      </c>
      <c r="G18871" s="3">
        <v>66170</v>
      </c>
      <c r="H18871" s="3">
        <v>60890</v>
      </c>
      <c r="I18871" s="3">
        <v>170940</v>
      </c>
    </row>
    <row r="18872" spans="1:9" x14ac:dyDescent="0.2">
      <c r="A18872" t="s">
        <v>2613</v>
      </c>
      <c r="B18872" t="s">
        <v>200</v>
      </c>
      <c r="C18872" t="s">
        <v>24</v>
      </c>
      <c r="D18872" t="s">
        <v>62</v>
      </c>
      <c r="E18872" t="s">
        <v>180</v>
      </c>
      <c r="F18872" s="3">
        <v>0</v>
      </c>
      <c r="G18872" s="3">
        <v>222740</v>
      </c>
      <c r="H18872" s="3">
        <v>-53175</v>
      </c>
      <c r="I18872" s="3">
        <v>169565</v>
      </c>
    </row>
    <row r="18873" spans="1:9" x14ac:dyDescent="0.2">
      <c r="A18873" t="s">
        <v>2613</v>
      </c>
      <c r="B18873" t="s">
        <v>2057</v>
      </c>
      <c r="C18873" t="s">
        <v>66</v>
      </c>
      <c r="D18873" t="s">
        <v>176</v>
      </c>
      <c r="E18873" t="s">
        <v>11</v>
      </c>
      <c r="F18873" s="3">
        <v>165660</v>
      </c>
      <c r="G18873" s="3">
        <v>0</v>
      </c>
      <c r="H18873" s="3">
        <v>0</v>
      </c>
      <c r="I18873" s="3">
        <v>165660</v>
      </c>
    </row>
    <row r="18874" spans="1:9" x14ac:dyDescent="0.2">
      <c r="A18874" t="s">
        <v>2613</v>
      </c>
      <c r="B18874" t="s">
        <v>1028</v>
      </c>
      <c r="C18874" t="s">
        <v>24</v>
      </c>
      <c r="D18874" t="s">
        <v>270</v>
      </c>
      <c r="E18874" t="s">
        <v>26</v>
      </c>
      <c r="F18874" s="3">
        <v>164200</v>
      </c>
      <c r="G18874" s="3">
        <v>0</v>
      </c>
      <c r="H18874" s="3">
        <v>0</v>
      </c>
      <c r="I18874" s="3">
        <v>164200</v>
      </c>
    </row>
    <row r="18875" spans="1:9" x14ac:dyDescent="0.2">
      <c r="A18875" t="s">
        <v>2613</v>
      </c>
      <c r="B18875" t="s">
        <v>788</v>
      </c>
      <c r="C18875" t="s">
        <v>66</v>
      </c>
      <c r="D18875" t="s">
        <v>67</v>
      </c>
      <c r="E18875" t="s">
        <v>11</v>
      </c>
      <c r="F18875" s="3">
        <v>132300</v>
      </c>
      <c r="G18875" s="3">
        <v>31820</v>
      </c>
      <c r="H18875" s="3">
        <v>0</v>
      </c>
      <c r="I18875" s="3">
        <v>164120</v>
      </c>
    </row>
    <row r="18876" spans="1:9" x14ac:dyDescent="0.2">
      <c r="A18876" t="s">
        <v>2613</v>
      </c>
      <c r="B18876" t="s">
        <v>367</v>
      </c>
      <c r="C18876" t="s">
        <v>82</v>
      </c>
      <c r="D18876" t="s">
        <v>215</v>
      </c>
      <c r="E18876" t="s">
        <v>11</v>
      </c>
      <c r="F18876" s="3">
        <v>0</v>
      </c>
      <c r="G18876" s="3">
        <v>163520</v>
      </c>
      <c r="H18876" s="3">
        <v>0</v>
      </c>
      <c r="I18876" s="3">
        <v>163520</v>
      </c>
    </row>
    <row r="18877" spans="1:9" x14ac:dyDescent="0.2">
      <c r="A18877" t="s">
        <v>2613</v>
      </c>
      <c r="B18877" t="s">
        <v>1602</v>
      </c>
      <c r="C18877" t="s">
        <v>82</v>
      </c>
      <c r="D18877" t="s">
        <v>144</v>
      </c>
      <c r="E18877" t="s">
        <v>125</v>
      </c>
      <c r="F18877" s="3">
        <v>158160</v>
      </c>
      <c r="G18877" s="3">
        <v>0</v>
      </c>
      <c r="H18877" s="3">
        <v>0</v>
      </c>
      <c r="I18877" s="3">
        <v>158160</v>
      </c>
    </row>
    <row r="18878" spans="1:9" x14ac:dyDescent="0.2">
      <c r="A18878" t="s">
        <v>2613</v>
      </c>
      <c r="B18878" t="s">
        <v>489</v>
      </c>
      <c r="C18878" t="s">
        <v>24</v>
      </c>
      <c r="D18878" t="s">
        <v>86</v>
      </c>
      <c r="E18878" t="s">
        <v>63</v>
      </c>
      <c r="F18878" s="3">
        <v>0</v>
      </c>
      <c r="G18878" s="3">
        <v>176920</v>
      </c>
      <c r="H18878" s="3">
        <v>-18799</v>
      </c>
      <c r="I18878" s="3">
        <v>158121</v>
      </c>
    </row>
    <row r="18879" spans="1:9" x14ac:dyDescent="0.2">
      <c r="A18879" t="s">
        <v>2613</v>
      </c>
      <c r="B18879" t="s">
        <v>929</v>
      </c>
      <c r="C18879" t="s">
        <v>18</v>
      </c>
      <c r="D18879" t="s">
        <v>130</v>
      </c>
      <c r="E18879" t="s">
        <v>136</v>
      </c>
      <c r="F18879" s="3">
        <v>87120</v>
      </c>
      <c r="G18879" s="3">
        <v>22890</v>
      </c>
      <c r="H18879" s="3">
        <v>45780</v>
      </c>
      <c r="I18879" s="3">
        <v>155790</v>
      </c>
    </row>
    <row r="18880" spans="1:9" x14ac:dyDescent="0.2">
      <c r="A18880" t="s">
        <v>2613</v>
      </c>
      <c r="B18880" t="s">
        <v>46</v>
      </c>
      <c r="C18880" t="s">
        <v>9</v>
      </c>
      <c r="D18880" t="s">
        <v>30</v>
      </c>
      <c r="E18880" t="s">
        <v>11</v>
      </c>
      <c r="F18880" s="3">
        <v>0</v>
      </c>
      <c r="G18880" s="3">
        <v>153421</v>
      </c>
      <c r="H18880" s="3">
        <v>0</v>
      </c>
      <c r="I18880" s="3">
        <v>153421</v>
      </c>
    </row>
    <row r="18881" spans="1:9" x14ac:dyDescent="0.2">
      <c r="A18881" t="s">
        <v>2613</v>
      </c>
      <c r="B18881" t="s">
        <v>347</v>
      </c>
      <c r="C18881" t="s">
        <v>82</v>
      </c>
      <c r="D18881" t="s">
        <v>348</v>
      </c>
      <c r="E18881" t="s">
        <v>21</v>
      </c>
      <c r="F18881" s="3">
        <v>0</v>
      </c>
      <c r="G18881" s="3">
        <v>53640</v>
      </c>
      <c r="H18881" s="3">
        <v>99420</v>
      </c>
      <c r="I18881" s="3">
        <v>153060</v>
      </c>
    </row>
    <row r="18882" spans="1:9" x14ac:dyDescent="0.2">
      <c r="A18882" t="s">
        <v>2613</v>
      </c>
      <c r="B18882" t="s">
        <v>238</v>
      </c>
      <c r="C18882" t="s">
        <v>18</v>
      </c>
      <c r="D18882" t="s">
        <v>127</v>
      </c>
      <c r="E18882" t="s">
        <v>20</v>
      </c>
      <c r="F18882" s="3">
        <v>0</v>
      </c>
      <c r="G18882" s="3">
        <v>70620</v>
      </c>
      <c r="H18882" s="3">
        <v>79550</v>
      </c>
      <c r="I18882" s="3">
        <v>150170</v>
      </c>
    </row>
    <row r="18883" spans="1:9" x14ac:dyDescent="0.2">
      <c r="A18883" t="s">
        <v>2613</v>
      </c>
      <c r="B18883" t="s">
        <v>320</v>
      </c>
      <c r="C18883" t="s">
        <v>24</v>
      </c>
      <c r="D18883" t="s">
        <v>169</v>
      </c>
      <c r="E18883" t="s">
        <v>235</v>
      </c>
      <c r="F18883" s="3">
        <v>0</v>
      </c>
      <c r="G18883" s="3">
        <v>149130</v>
      </c>
      <c r="H18883" s="3">
        <v>0</v>
      </c>
      <c r="I18883" s="3">
        <v>149130</v>
      </c>
    </row>
    <row r="18884" spans="1:9" x14ac:dyDescent="0.2">
      <c r="A18884" t="s">
        <v>2613</v>
      </c>
      <c r="B18884" t="s">
        <v>2159</v>
      </c>
      <c r="C18884" t="s">
        <v>82</v>
      </c>
      <c r="D18884" t="s">
        <v>348</v>
      </c>
      <c r="E18884" t="s">
        <v>22</v>
      </c>
      <c r="F18884" s="3">
        <v>0</v>
      </c>
      <c r="G18884" s="3">
        <v>0</v>
      </c>
      <c r="H18884" s="3">
        <v>149130</v>
      </c>
      <c r="I18884" s="3">
        <v>149130</v>
      </c>
    </row>
    <row r="18885" spans="1:9" x14ac:dyDescent="0.2">
      <c r="A18885" t="s">
        <v>2613</v>
      </c>
      <c r="B18885" t="s">
        <v>1062</v>
      </c>
      <c r="C18885" t="s">
        <v>82</v>
      </c>
      <c r="D18885" t="s">
        <v>104</v>
      </c>
      <c r="E18885" t="s">
        <v>37</v>
      </c>
      <c r="F18885" s="3">
        <v>0</v>
      </c>
      <c r="G18885" s="3">
        <v>0</v>
      </c>
      <c r="H18885" s="3">
        <v>149130</v>
      </c>
      <c r="I18885" s="3">
        <v>149130</v>
      </c>
    </row>
    <row r="18886" spans="1:9" x14ac:dyDescent="0.2">
      <c r="A18886" t="s">
        <v>2613</v>
      </c>
      <c r="B18886" t="s">
        <v>1200</v>
      </c>
      <c r="C18886" t="s">
        <v>18</v>
      </c>
      <c r="D18886" t="s">
        <v>211</v>
      </c>
      <c r="E18886" t="s">
        <v>506</v>
      </c>
      <c r="F18886" s="3">
        <v>0</v>
      </c>
      <c r="G18886" s="3">
        <v>149130</v>
      </c>
      <c r="H18886" s="3">
        <v>0</v>
      </c>
      <c r="I18886" s="3">
        <v>149130</v>
      </c>
    </row>
    <row r="18887" spans="1:9" x14ac:dyDescent="0.2">
      <c r="A18887" t="s">
        <v>2613</v>
      </c>
      <c r="B18887" t="s">
        <v>366</v>
      </c>
      <c r="C18887" t="s">
        <v>82</v>
      </c>
      <c r="D18887" t="s">
        <v>156</v>
      </c>
      <c r="E18887" t="s">
        <v>11</v>
      </c>
      <c r="F18887" s="3">
        <v>0</v>
      </c>
      <c r="G18887" s="3">
        <v>0</v>
      </c>
      <c r="H18887" s="3">
        <v>148730</v>
      </c>
      <c r="I18887" s="3">
        <v>148730</v>
      </c>
    </row>
    <row r="18888" spans="1:9" x14ac:dyDescent="0.2">
      <c r="A18888" t="s">
        <v>2613</v>
      </c>
      <c r="B18888" t="s">
        <v>1509</v>
      </c>
      <c r="C18888" t="s">
        <v>82</v>
      </c>
      <c r="D18888" t="s">
        <v>981</v>
      </c>
      <c r="E18888" t="s">
        <v>1510</v>
      </c>
      <c r="F18888" s="3">
        <v>94660</v>
      </c>
      <c r="G18888" s="3">
        <v>0</v>
      </c>
      <c r="H18888" s="3">
        <v>53640</v>
      </c>
      <c r="I18888" s="3">
        <v>148300</v>
      </c>
    </row>
    <row r="18889" spans="1:9" x14ac:dyDescent="0.2">
      <c r="A18889" t="s">
        <v>2613</v>
      </c>
      <c r="B18889" t="s">
        <v>1991</v>
      </c>
      <c r="C18889" t="s">
        <v>66</v>
      </c>
      <c r="D18889" t="s">
        <v>167</v>
      </c>
      <c r="E18889" t="s">
        <v>11</v>
      </c>
      <c r="F18889" s="3">
        <v>147040</v>
      </c>
      <c r="G18889" s="3">
        <v>0</v>
      </c>
      <c r="H18889" s="3">
        <v>0</v>
      </c>
      <c r="I18889" s="3">
        <v>147040</v>
      </c>
    </row>
    <row r="18890" spans="1:9" x14ac:dyDescent="0.2">
      <c r="A18890" t="s">
        <v>2613</v>
      </c>
      <c r="B18890" t="s">
        <v>692</v>
      </c>
      <c r="C18890" t="s">
        <v>66</v>
      </c>
      <c r="D18890" t="s">
        <v>167</v>
      </c>
      <c r="E18890" t="s">
        <v>11</v>
      </c>
      <c r="F18890" s="3">
        <v>56400</v>
      </c>
      <c r="G18890" s="3">
        <v>31820</v>
      </c>
      <c r="H18890" s="3">
        <v>57560</v>
      </c>
      <c r="I18890" s="3">
        <v>145780</v>
      </c>
    </row>
    <row r="18891" spans="1:9" x14ac:dyDescent="0.2">
      <c r="A18891" t="s">
        <v>2613</v>
      </c>
      <c r="B18891" t="s">
        <v>1566</v>
      </c>
      <c r="C18891" t="s">
        <v>24</v>
      </c>
      <c r="D18891" t="s">
        <v>62</v>
      </c>
      <c r="E18891" t="s">
        <v>180</v>
      </c>
      <c r="F18891" s="3">
        <v>0</v>
      </c>
      <c r="G18891" s="3">
        <v>145600</v>
      </c>
      <c r="H18891" s="3">
        <v>0</v>
      </c>
      <c r="I18891" s="3">
        <v>145600</v>
      </c>
    </row>
    <row r="18892" spans="1:9" x14ac:dyDescent="0.2">
      <c r="A18892" t="s">
        <v>2613</v>
      </c>
      <c r="B18892" t="s">
        <v>868</v>
      </c>
      <c r="C18892" t="s">
        <v>66</v>
      </c>
      <c r="D18892" t="s">
        <v>167</v>
      </c>
      <c r="E18892" t="s">
        <v>11</v>
      </c>
      <c r="F18892" s="3">
        <v>0</v>
      </c>
      <c r="G18892" s="3">
        <v>0</v>
      </c>
      <c r="H18892" s="3">
        <v>145600</v>
      </c>
      <c r="I18892" s="3">
        <v>145600</v>
      </c>
    </row>
    <row r="18893" spans="1:9" x14ac:dyDescent="0.2">
      <c r="A18893" t="s">
        <v>2613</v>
      </c>
      <c r="B18893" t="s">
        <v>1160</v>
      </c>
      <c r="C18893" t="s">
        <v>82</v>
      </c>
      <c r="D18893" t="s">
        <v>403</v>
      </c>
      <c r="E18893" t="s">
        <v>11</v>
      </c>
      <c r="F18893" s="3">
        <v>0</v>
      </c>
      <c r="G18893" s="3">
        <v>145600</v>
      </c>
      <c r="H18893" s="3">
        <v>0</v>
      </c>
      <c r="I18893" s="3">
        <v>145600</v>
      </c>
    </row>
    <row r="18894" spans="1:9" x14ac:dyDescent="0.2">
      <c r="A18894" t="s">
        <v>2613</v>
      </c>
      <c r="B18894" t="s">
        <v>606</v>
      </c>
      <c r="C18894" t="s">
        <v>66</v>
      </c>
      <c r="D18894" t="s">
        <v>167</v>
      </c>
      <c r="E18894" t="s">
        <v>11</v>
      </c>
      <c r="F18894" s="3">
        <v>0</v>
      </c>
      <c r="G18894" s="3">
        <v>37550</v>
      </c>
      <c r="H18894" s="3">
        <v>107850</v>
      </c>
      <c r="I18894" s="3">
        <v>145400</v>
      </c>
    </row>
    <row r="18895" spans="1:9" x14ac:dyDescent="0.2">
      <c r="A18895" t="s">
        <v>2613</v>
      </c>
      <c r="B18895" t="s">
        <v>474</v>
      </c>
      <c r="C18895" t="s">
        <v>18</v>
      </c>
      <c r="D18895" t="s">
        <v>33</v>
      </c>
      <c r="E18895" t="s">
        <v>20</v>
      </c>
      <c r="F18895" s="3">
        <v>0</v>
      </c>
      <c r="G18895" s="3">
        <v>0</v>
      </c>
      <c r="H18895" s="3">
        <v>145200</v>
      </c>
      <c r="I18895" s="3">
        <v>145200</v>
      </c>
    </row>
    <row r="18896" spans="1:9" x14ac:dyDescent="0.2">
      <c r="A18896" t="s">
        <v>2613</v>
      </c>
      <c r="B18896" t="s">
        <v>149</v>
      </c>
      <c r="C18896" t="s">
        <v>66</v>
      </c>
      <c r="D18896" t="s">
        <v>150</v>
      </c>
      <c r="E18896" t="s">
        <v>116</v>
      </c>
      <c r="F18896" s="3">
        <v>21780</v>
      </c>
      <c r="G18896" s="3">
        <v>22890</v>
      </c>
      <c r="H18896" s="3">
        <v>100110</v>
      </c>
      <c r="I18896" s="3">
        <v>144780</v>
      </c>
    </row>
    <row r="18897" spans="1:9" x14ac:dyDescent="0.2">
      <c r="A18897" t="s">
        <v>2613</v>
      </c>
      <c r="B18897" t="s">
        <v>405</v>
      </c>
      <c r="C18897" t="s">
        <v>82</v>
      </c>
      <c r="D18897" t="s">
        <v>115</v>
      </c>
      <c r="E18897" t="s">
        <v>11</v>
      </c>
      <c r="F18897" s="3">
        <v>0</v>
      </c>
      <c r="G18897" s="3">
        <v>64920</v>
      </c>
      <c r="H18897" s="3">
        <v>79550</v>
      </c>
      <c r="I18897" s="3">
        <v>144470</v>
      </c>
    </row>
    <row r="18898" spans="1:9" x14ac:dyDescent="0.2">
      <c r="A18898" t="s">
        <v>2613</v>
      </c>
      <c r="B18898" t="s">
        <v>784</v>
      </c>
      <c r="C18898" t="s">
        <v>82</v>
      </c>
      <c r="D18898" t="s">
        <v>115</v>
      </c>
      <c r="E18898" t="s">
        <v>11</v>
      </c>
      <c r="F18898" s="3">
        <v>15180</v>
      </c>
      <c r="G18898" s="3">
        <v>47730</v>
      </c>
      <c r="H18898" s="3">
        <v>79550</v>
      </c>
      <c r="I18898" s="3">
        <v>142460</v>
      </c>
    </row>
    <row r="18899" spans="1:9" x14ac:dyDescent="0.2">
      <c r="A18899" t="s">
        <v>2613</v>
      </c>
      <c r="B18899" t="s">
        <v>1928</v>
      </c>
      <c r="C18899" t="s">
        <v>82</v>
      </c>
      <c r="D18899" t="s">
        <v>123</v>
      </c>
      <c r="E18899" t="s">
        <v>576</v>
      </c>
      <c r="F18899" s="3">
        <v>141990</v>
      </c>
      <c r="G18899" s="3">
        <v>0</v>
      </c>
      <c r="H18899" s="3">
        <v>0</v>
      </c>
      <c r="I18899" s="3">
        <v>141990</v>
      </c>
    </row>
    <row r="18900" spans="1:9" x14ac:dyDescent="0.2">
      <c r="A18900" t="s">
        <v>2613</v>
      </c>
      <c r="B18900" t="s">
        <v>2032</v>
      </c>
      <c r="C18900" t="s">
        <v>66</v>
      </c>
      <c r="D18900" t="s">
        <v>100</v>
      </c>
      <c r="E18900" t="s">
        <v>11</v>
      </c>
      <c r="F18900" s="3">
        <v>0</v>
      </c>
      <c r="G18900" s="3">
        <v>140860</v>
      </c>
      <c r="H18900" s="3">
        <v>0</v>
      </c>
      <c r="I18900" s="3">
        <v>140860</v>
      </c>
    </row>
    <row r="18901" spans="1:9" x14ac:dyDescent="0.2">
      <c r="A18901" t="s">
        <v>2613</v>
      </c>
      <c r="B18901" t="s">
        <v>1170</v>
      </c>
      <c r="C18901" t="s">
        <v>66</v>
      </c>
      <c r="D18901" t="s">
        <v>167</v>
      </c>
      <c r="E18901" t="s">
        <v>11</v>
      </c>
      <c r="F18901" s="3">
        <v>137730</v>
      </c>
      <c r="G18901" s="3">
        <v>0</v>
      </c>
      <c r="H18901" s="3">
        <v>0</v>
      </c>
      <c r="I18901" s="3">
        <v>137730</v>
      </c>
    </row>
    <row r="18902" spans="1:9" x14ac:dyDescent="0.2">
      <c r="A18902" t="s">
        <v>2613</v>
      </c>
      <c r="B18902" t="s">
        <v>344</v>
      </c>
      <c r="C18902" t="s">
        <v>18</v>
      </c>
      <c r="D18902" t="s">
        <v>230</v>
      </c>
      <c r="E18902" t="s">
        <v>20</v>
      </c>
      <c r="F18902" s="3">
        <v>43880</v>
      </c>
      <c r="G18902" s="3">
        <v>19240</v>
      </c>
      <c r="H18902" s="3">
        <v>74370</v>
      </c>
      <c r="I18902" s="3">
        <v>137490</v>
      </c>
    </row>
    <row r="18903" spans="1:9" x14ac:dyDescent="0.2">
      <c r="A18903" t="s">
        <v>2613</v>
      </c>
      <c r="B18903" t="s">
        <v>945</v>
      </c>
      <c r="C18903" t="s">
        <v>82</v>
      </c>
      <c r="D18903" t="s">
        <v>156</v>
      </c>
      <c r="E18903" t="s">
        <v>11</v>
      </c>
      <c r="F18903" s="3">
        <v>71580</v>
      </c>
      <c r="G18903" s="3">
        <v>63640</v>
      </c>
      <c r="H18903" s="3">
        <v>0</v>
      </c>
      <c r="I18903" s="3">
        <v>135220</v>
      </c>
    </row>
    <row r="18904" spans="1:9" x14ac:dyDescent="0.2">
      <c r="A18904" t="s">
        <v>2613</v>
      </c>
      <c r="B18904" t="s">
        <v>1894</v>
      </c>
      <c r="C18904" t="s">
        <v>41</v>
      </c>
      <c r="D18904" t="s">
        <v>1233</v>
      </c>
      <c r="E18904" t="s">
        <v>11</v>
      </c>
      <c r="F18904" s="3">
        <v>0</v>
      </c>
      <c r="G18904" s="3">
        <v>100110</v>
      </c>
      <c r="H18904" s="3">
        <v>31820</v>
      </c>
      <c r="I18904" s="3">
        <v>131930</v>
      </c>
    </row>
    <row r="18905" spans="1:9" x14ac:dyDescent="0.2">
      <c r="A18905" t="s">
        <v>2613</v>
      </c>
      <c r="B18905" t="s">
        <v>517</v>
      </c>
      <c r="C18905" t="s">
        <v>82</v>
      </c>
      <c r="D18905" t="s">
        <v>115</v>
      </c>
      <c r="E18905" t="s">
        <v>11</v>
      </c>
      <c r="F18905" s="3">
        <v>54120</v>
      </c>
      <c r="G18905" s="3">
        <v>76960</v>
      </c>
      <c r="H18905" s="3">
        <v>0</v>
      </c>
      <c r="I18905" s="3">
        <v>131080</v>
      </c>
    </row>
    <row r="18906" spans="1:9" x14ac:dyDescent="0.2">
      <c r="A18906" t="s">
        <v>2613</v>
      </c>
      <c r="B18906" t="s">
        <v>138</v>
      </c>
      <c r="C18906" t="s">
        <v>24</v>
      </c>
      <c r="D18906" t="s">
        <v>139</v>
      </c>
      <c r="E18906" t="s">
        <v>140</v>
      </c>
      <c r="F18906" s="3">
        <v>0</v>
      </c>
      <c r="G18906" s="3">
        <v>0</v>
      </c>
      <c r="H18906" s="3">
        <v>127280</v>
      </c>
      <c r="I18906" s="3">
        <v>127280</v>
      </c>
    </row>
    <row r="18907" spans="1:9" x14ac:dyDescent="0.2">
      <c r="A18907" t="s">
        <v>2613</v>
      </c>
      <c r="B18907" t="s">
        <v>930</v>
      </c>
      <c r="C18907" t="s">
        <v>82</v>
      </c>
      <c r="D18907" t="s">
        <v>215</v>
      </c>
      <c r="E18907" t="s">
        <v>11</v>
      </c>
      <c r="F18907" s="3">
        <v>30360</v>
      </c>
      <c r="G18907" s="3">
        <v>95460</v>
      </c>
      <c r="H18907" s="3">
        <v>0</v>
      </c>
      <c r="I18907" s="3">
        <v>125820</v>
      </c>
    </row>
    <row r="18908" spans="1:9" x14ac:dyDescent="0.2">
      <c r="A18908" t="s">
        <v>2613</v>
      </c>
      <c r="B18908" t="s">
        <v>1075</v>
      </c>
      <c r="C18908" t="s">
        <v>66</v>
      </c>
      <c r="D18908" t="s">
        <v>100</v>
      </c>
      <c r="E18908" t="s">
        <v>11</v>
      </c>
      <c r="F18908" s="3">
        <v>18330</v>
      </c>
      <c r="G18908" s="3">
        <v>43280</v>
      </c>
      <c r="H18908" s="3">
        <v>63640</v>
      </c>
      <c r="I18908" s="3">
        <v>125250</v>
      </c>
    </row>
    <row r="18909" spans="1:9" x14ac:dyDescent="0.2">
      <c r="A18909" t="s">
        <v>2613</v>
      </c>
      <c r="B18909" t="s">
        <v>1045</v>
      </c>
      <c r="C18909" t="s">
        <v>66</v>
      </c>
      <c r="D18909" t="s">
        <v>100</v>
      </c>
      <c r="E18909" t="s">
        <v>11</v>
      </c>
      <c r="F18909" s="3">
        <v>89910</v>
      </c>
      <c r="G18909" s="3">
        <v>35150</v>
      </c>
      <c r="H18909" s="3">
        <v>0</v>
      </c>
      <c r="I18909" s="3">
        <v>125060</v>
      </c>
    </row>
    <row r="18910" spans="1:9" x14ac:dyDescent="0.2">
      <c r="A18910" t="s">
        <v>2613</v>
      </c>
      <c r="B18910" t="s">
        <v>2431</v>
      </c>
      <c r="C18910" t="s">
        <v>82</v>
      </c>
      <c r="D18910" t="s">
        <v>403</v>
      </c>
      <c r="E18910" t="s">
        <v>11</v>
      </c>
      <c r="F18910" s="3">
        <v>123980</v>
      </c>
      <c r="G18910" s="3">
        <v>0</v>
      </c>
      <c r="H18910" s="3">
        <v>0</v>
      </c>
      <c r="I18910" s="3">
        <v>123980</v>
      </c>
    </row>
    <row r="18911" spans="1:9" x14ac:dyDescent="0.2">
      <c r="A18911" t="s">
        <v>2613</v>
      </c>
      <c r="B18911" t="s">
        <v>1807</v>
      </c>
      <c r="C18911" t="s">
        <v>66</v>
      </c>
      <c r="D18911" t="s">
        <v>176</v>
      </c>
      <c r="E18911" t="s">
        <v>11</v>
      </c>
      <c r="F18911" s="3">
        <v>0</v>
      </c>
      <c r="G18911" s="3">
        <v>123160</v>
      </c>
      <c r="H18911" s="3">
        <v>0</v>
      </c>
      <c r="I18911" s="3">
        <v>123160</v>
      </c>
    </row>
    <row r="18912" spans="1:9" x14ac:dyDescent="0.2">
      <c r="A18912" t="s">
        <v>2613</v>
      </c>
      <c r="B18912" t="s">
        <v>431</v>
      </c>
      <c r="C18912" t="s">
        <v>24</v>
      </c>
      <c r="D18912" t="s">
        <v>270</v>
      </c>
      <c r="E18912" t="s">
        <v>26</v>
      </c>
      <c r="F18912" s="3">
        <v>0</v>
      </c>
      <c r="G18912" s="3">
        <v>26820</v>
      </c>
      <c r="H18912" s="3">
        <v>96070</v>
      </c>
      <c r="I18912" s="3">
        <v>122890</v>
      </c>
    </row>
    <row r="18913" spans="1:9" x14ac:dyDescent="0.2">
      <c r="A18913" t="s">
        <v>2613</v>
      </c>
      <c r="B18913" t="s">
        <v>806</v>
      </c>
      <c r="C18913" t="s">
        <v>82</v>
      </c>
      <c r="D18913" t="s">
        <v>144</v>
      </c>
      <c r="E18913" t="s">
        <v>125</v>
      </c>
      <c r="F18913" s="3">
        <v>69110</v>
      </c>
      <c r="G18913" s="3">
        <v>53460</v>
      </c>
      <c r="H18913" s="3">
        <v>0</v>
      </c>
      <c r="I18913" s="3">
        <v>122570</v>
      </c>
    </row>
    <row r="18914" spans="1:9" x14ac:dyDescent="0.2">
      <c r="A18914" t="s">
        <v>2613</v>
      </c>
      <c r="B18914" t="s">
        <v>1039</v>
      </c>
      <c r="C18914" t="s">
        <v>18</v>
      </c>
      <c r="D18914" t="s">
        <v>127</v>
      </c>
      <c r="E18914" t="s">
        <v>20</v>
      </c>
      <c r="F18914" s="3">
        <v>0</v>
      </c>
      <c r="G18914" s="3">
        <v>99420</v>
      </c>
      <c r="H18914" s="3">
        <v>22890</v>
      </c>
      <c r="I18914" s="3">
        <v>122310</v>
      </c>
    </row>
    <row r="18915" spans="1:9" x14ac:dyDescent="0.2">
      <c r="A18915" t="s">
        <v>2613</v>
      </c>
      <c r="B18915" t="s">
        <v>343</v>
      </c>
      <c r="C18915" t="s">
        <v>24</v>
      </c>
      <c r="D18915" t="s">
        <v>178</v>
      </c>
      <c r="E18915" t="s">
        <v>26</v>
      </c>
      <c r="F18915" s="3">
        <v>21780</v>
      </c>
      <c r="G18915" s="3">
        <v>100450</v>
      </c>
      <c r="H18915" s="3">
        <v>0</v>
      </c>
      <c r="I18915" s="3">
        <v>122230</v>
      </c>
    </row>
    <row r="18916" spans="1:9" x14ac:dyDescent="0.2">
      <c r="A18916" t="s">
        <v>2613</v>
      </c>
      <c r="B18916" t="s">
        <v>2213</v>
      </c>
      <c r="C18916" t="s">
        <v>18</v>
      </c>
      <c r="D18916" t="s">
        <v>230</v>
      </c>
      <c r="E18916" t="s">
        <v>20</v>
      </c>
      <c r="F18916" s="3">
        <v>121440</v>
      </c>
      <c r="G18916" s="3">
        <v>0</v>
      </c>
      <c r="H18916" s="3">
        <v>0</v>
      </c>
      <c r="I18916" s="3">
        <v>121440</v>
      </c>
    </row>
    <row r="18917" spans="1:9" x14ac:dyDescent="0.2">
      <c r="A18917" t="s">
        <v>2613</v>
      </c>
      <c r="B18917" t="s">
        <v>434</v>
      </c>
      <c r="C18917" t="s">
        <v>82</v>
      </c>
      <c r="D18917" t="s">
        <v>115</v>
      </c>
      <c r="E18917" t="s">
        <v>11</v>
      </c>
      <c r="F18917" s="3">
        <v>77880</v>
      </c>
      <c r="G18917" s="3">
        <v>0</v>
      </c>
      <c r="H18917" s="3">
        <v>43280</v>
      </c>
      <c r="I18917" s="3">
        <v>121160</v>
      </c>
    </row>
    <row r="18918" spans="1:9" x14ac:dyDescent="0.2">
      <c r="A18918" t="s">
        <v>2613</v>
      </c>
      <c r="B18918" t="s">
        <v>913</v>
      </c>
      <c r="C18918" t="s">
        <v>82</v>
      </c>
      <c r="D18918" t="s">
        <v>215</v>
      </c>
      <c r="E18918" t="s">
        <v>11</v>
      </c>
      <c r="F18918" s="3">
        <v>120560</v>
      </c>
      <c r="G18918" s="3">
        <v>0</v>
      </c>
      <c r="H18918" s="3">
        <v>0</v>
      </c>
      <c r="I18918" s="3">
        <v>120560</v>
      </c>
    </row>
    <row r="18919" spans="1:9" x14ac:dyDescent="0.2">
      <c r="A18919" t="s">
        <v>2613</v>
      </c>
      <c r="B18919" t="s">
        <v>1759</v>
      </c>
      <c r="C18919" t="s">
        <v>82</v>
      </c>
      <c r="D18919" t="s">
        <v>403</v>
      </c>
      <c r="E18919" t="s">
        <v>11</v>
      </c>
      <c r="F18919" s="3">
        <v>0</v>
      </c>
      <c r="G18919" s="3">
        <v>120240</v>
      </c>
      <c r="H18919" s="3">
        <v>0</v>
      </c>
      <c r="I18919" s="3">
        <v>120240</v>
      </c>
    </row>
    <row r="18920" spans="1:9" x14ac:dyDescent="0.2">
      <c r="A18920" t="s">
        <v>2613</v>
      </c>
      <c r="B18920" t="s">
        <v>1150</v>
      </c>
      <c r="C18920" t="s">
        <v>82</v>
      </c>
      <c r="D18920" t="s">
        <v>144</v>
      </c>
      <c r="E18920" t="s">
        <v>125</v>
      </c>
      <c r="F18920" s="3">
        <v>117150</v>
      </c>
      <c r="G18920" s="3">
        <v>0</v>
      </c>
      <c r="H18920" s="3">
        <v>0</v>
      </c>
      <c r="I18920" s="3">
        <v>117150</v>
      </c>
    </row>
    <row r="18921" spans="1:9" x14ac:dyDescent="0.2">
      <c r="A18921" t="s">
        <v>2613</v>
      </c>
      <c r="B18921" t="s">
        <v>383</v>
      </c>
      <c r="C18921" t="s">
        <v>82</v>
      </c>
      <c r="D18921" t="s">
        <v>215</v>
      </c>
      <c r="E18921" t="s">
        <v>11</v>
      </c>
      <c r="F18921" s="3">
        <v>69110</v>
      </c>
      <c r="G18921" s="3">
        <v>0</v>
      </c>
      <c r="H18921" s="3">
        <v>47730</v>
      </c>
      <c r="I18921" s="3">
        <v>116840</v>
      </c>
    </row>
    <row r="18922" spans="1:9" x14ac:dyDescent="0.2">
      <c r="A18922" t="s">
        <v>2613</v>
      </c>
      <c r="B18922" t="s">
        <v>78</v>
      </c>
      <c r="C18922" t="s">
        <v>9</v>
      </c>
      <c r="D18922" t="s">
        <v>28</v>
      </c>
      <c r="E18922" t="s">
        <v>11</v>
      </c>
      <c r="F18922" s="3">
        <v>116820</v>
      </c>
      <c r="G18922" s="3">
        <v>0</v>
      </c>
      <c r="H18922" s="3">
        <v>0</v>
      </c>
      <c r="I18922" s="3">
        <v>116820</v>
      </c>
    </row>
    <row r="18923" spans="1:9" x14ac:dyDescent="0.2">
      <c r="A18923" t="s">
        <v>2613</v>
      </c>
      <c r="B18923" t="s">
        <v>380</v>
      </c>
      <c r="C18923" t="s">
        <v>82</v>
      </c>
      <c r="D18923" t="s">
        <v>83</v>
      </c>
      <c r="E18923" t="s">
        <v>125</v>
      </c>
      <c r="F18923" s="3">
        <v>115980</v>
      </c>
      <c r="G18923" s="3">
        <v>0</v>
      </c>
      <c r="H18923" s="3">
        <v>0</v>
      </c>
      <c r="I18923" s="3">
        <v>115980</v>
      </c>
    </row>
    <row r="18924" spans="1:9" x14ac:dyDescent="0.2">
      <c r="A18924" t="s">
        <v>2613</v>
      </c>
      <c r="B18924" t="s">
        <v>225</v>
      </c>
      <c r="C18924" t="s">
        <v>82</v>
      </c>
      <c r="D18924" t="s">
        <v>144</v>
      </c>
      <c r="E18924" t="s">
        <v>125</v>
      </c>
      <c r="F18924" s="3">
        <v>92570</v>
      </c>
      <c r="G18924" s="3">
        <v>22890</v>
      </c>
      <c r="H18924" s="3">
        <v>0</v>
      </c>
      <c r="I18924" s="3">
        <v>115460</v>
      </c>
    </row>
    <row r="18925" spans="1:9" x14ac:dyDescent="0.2">
      <c r="A18925" t="s">
        <v>2613</v>
      </c>
      <c r="B18925" t="s">
        <v>845</v>
      </c>
      <c r="C18925" t="s">
        <v>66</v>
      </c>
      <c r="D18925" t="s">
        <v>67</v>
      </c>
      <c r="E18925" t="s">
        <v>11</v>
      </c>
      <c r="F18925" s="3">
        <v>0</v>
      </c>
      <c r="G18925" s="3">
        <v>21640</v>
      </c>
      <c r="H18925" s="3">
        <v>92990</v>
      </c>
      <c r="I18925" s="3">
        <v>114630</v>
      </c>
    </row>
    <row r="18926" spans="1:9" x14ac:dyDescent="0.2">
      <c r="A18926" t="s">
        <v>2613</v>
      </c>
      <c r="B18926" t="s">
        <v>1010</v>
      </c>
      <c r="C18926" t="s">
        <v>66</v>
      </c>
      <c r="D18926" t="s">
        <v>67</v>
      </c>
      <c r="E18926" t="s">
        <v>11</v>
      </c>
      <c r="F18926" s="3">
        <v>121790</v>
      </c>
      <c r="G18926" s="3">
        <v>0</v>
      </c>
      <c r="H18926" s="3">
        <v>-7398</v>
      </c>
      <c r="I18926" s="3">
        <v>114392</v>
      </c>
    </row>
    <row r="18927" spans="1:9" x14ac:dyDescent="0.2">
      <c r="A18927" t="s">
        <v>2613</v>
      </c>
      <c r="B18927" t="s">
        <v>1497</v>
      </c>
      <c r="C18927" t="s">
        <v>82</v>
      </c>
      <c r="D18927" t="s">
        <v>160</v>
      </c>
      <c r="E18927" t="s">
        <v>11</v>
      </c>
      <c r="F18927" s="3">
        <v>113140</v>
      </c>
      <c r="G18927" s="3">
        <v>0</v>
      </c>
      <c r="H18927" s="3">
        <v>0</v>
      </c>
      <c r="I18927" s="3">
        <v>113140</v>
      </c>
    </row>
    <row r="18928" spans="1:9" x14ac:dyDescent="0.2">
      <c r="A18928" t="s">
        <v>2613</v>
      </c>
      <c r="B18928" t="s">
        <v>1295</v>
      </c>
      <c r="C18928" t="s">
        <v>18</v>
      </c>
      <c r="D18928" t="s">
        <v>230</v>
      </c>
      <c r="E18928" t="s">
        <v>20</v>
      </c>
      <c r="F18928" s="3">
        <v>0</v>
      </c>
      <c r="G18928" s="3">
        <v>0</v>
      </c>
      <c r="H18928" s="3">
        <v>111650</v>
      </c>
      <c r="I18928" s="3">
        <v>111650</v>
      </c>
    </row>
    <row r="18929" spans="1:9" x14ac:dyDescent="0.2">
      <c r="A18929" t="s">
        <v>2613</v>
      </c>
      <c r="B18929" t="s">
        <v>565</v>
      </c>
      <c r="C18929" t="s">
        <v>82</v>
      </c>
      <c r="D18929" t="s">
        <v>104</v>
      </c>
      <c r="E18929" t="s">
        <v>566</v>
      </c>
      <c r="F18929" s="3">
        <v>0</v>
      </c>
      <c r="G18929" s="3">
        <v>0</v>
      </c>
      <c r="H18929" s="3">
        <v>111650</v>
      </c>
      <c r="I18929" s="3">
        <v>111650</v>
      </c>
    </row>
    <row r="18930" spans="1:9" x14ac:dyDescent="0.2">
      <c r="A18930" t="s">
        <v>2613</v>
      </c>
      <c r="B18930" t="s">
        <v>648</v>
      </c>
      <c r="C18930" t="s">
        <v>66</v>
      </c>
      <c r="D18930" t="s">
        <v>167</v>
      </c>
      <c r="E18930" t="s">
        <v>11</v>
      </c>
      <c r="F18930" s="3">
        <v>0</v>
      </c>
      <c r="G18930" s="3">
        <v>0</v>
      </c>
      <c r="H18930" s="3">
        <v>111370</v>
      </c>
      <c r="I18930" s="3">
        <v>111370</v>
      </c>
    </row>
    <row r="18931" spans="1:9" x14ac:dyDescent="0.2">
      <c r="A18931" t="s">
        <v>2613</v>
      </c>
      <c r="B18931" t="s">
        <v>1767</v>
      </c>
      <c r="C18931" t="s">
        <v>24</v>
      </c>
      <c r="D18931" t="s">
        <v>62</v>
      </c>
      <c r="E18931" t="s">
        <v>180</v>
      </c>
      <c r="F18931" s="3">
        <v>0</v>
      </c>
      <c r="G18931" s="3">
        <v>111370</v>
      </c>
      <c r="H18931" s="3">
        <v>0</v>
      </c>
      <c r="I18931" s="3">
        <v>111370</v>
      </c>
    </row>
    <row r="18932" spans="1:9" x14ac:dyDescent="0.2">
      <c r="A18932" t="s">
        <v>2613</v>
      </c>
      <c r="B18932" t="s">
        <v>172</v>
      </c>
      <c r="C18932" t="s">
        <v>66</v>
      </c>
      <c r="D18932" t="s">
        <v>67</v>
      </c>
      <c r="E18932" t="s">
        <v>11</v>
      </c>
      <c r="F18932" s="3">
        <v>0</v>
      </c>
      <c r="G18932" s="3">
        <v>111370</v>
      </c>
      <c r="H18932" s="3">
        <v>0</v>
      </c>
      <c r="I18932" s="3">
        <v>111370</v>
      </c>
    </row>
    <row r="18933" spans="1:9" x14ac:dyDescent="0.2">
      <c r="A18933" t="s">
        <v>2613</v>
      </c>
      <c r="B18933" t="s">
        <v>756</v>
      </c>
      <c r="C18933" t="s">
        <v>66</v>
      </c>
      <c r="D18933" t="s">
        <v>67</v>
      </c>
      <c r="E18933" t="s">
        <v>11</v>
      </c>
      <c r="F18933" s="3">
        <v>0</v>
      </c>
      <c r="G18933" s="3">
        <v>0</v>
      </c>
      <c r="H18933" s="3">
        <v>111370</v>
      </c>
      <c r="I18933" s="3">
        <v>111370</v>
      </c>
    </row>
    <row r="18934" spans="1:9" x14ac:dyDescent="0.2">
      <c r="A18934" t="s">
        <v>2613</v>
      </c>
      <c r="B18934" t="s">
        <v>1370</v>
      </c>
      <c r="C18934" t="s">
        <v>66</v>
      </c>
      <c r="D18934" t="s">
        <v>100</v>
      </c>
      <c r="E18934" t="s">
        <v>11</v>
      </c>
      <c r="F18934" s="3">
        <v>85210</v>
      </c>
      <c r="G18934" s="3">
        <v>25740</v>
      </c>
      <c r="H18934" s="3">
        <v>0</v>
      </c>
      <c r="I18934" s="3">
        <v>110950</v>
      </c>
    </row>
    <row r="18935" spans="1:9" x14ac:dyDescent="0.2">
      <c r="A18935" t="s">
        <v>2613</v>
      </c>
      <c r="B18935" t="s">
        <v>1016</v>
      </c>
      <c r="C18935" t="s">
        <v>66</v>
      </c>
      <c r="D18935" t="s">
        <v>176</v>
      </c>
      <c r="E18935" t="s">
        <v>11</v>
      </c>
      <c r="F18935" s="3">
        <v>0</v>
      </c>
      <c r="G18935" s="3">
        <v>0</v>
      </c>
      <c r="H18935" s="3">
        <v>108320</v>
      </c>
      <c r="I18935" s="3">
        <v>108320</v>
      </c>
    </row>
    <row r="18936" spans="1:9" x14ac:dyDescent="0.2">
      <c r="A18936" t="s">
        <v>2613</v>
      </c>
      <c r="B18936" t="s">
        <v>709</v>
      </c>
      <c r="C18936" t="s">
        <v>66</v>
      </c>
      <c r="D18936" t="s">
        <v>67</v>
      </c>
      <c r="E18936" t="s">
        <v>11</v>
      </c>
      <c r="F18936" s="3">
        <v>54120</v>
      </c>
      <c r="G18936" s="3">
        <v>0</v>
      </c>
      <c r="H18936" s="3">
        <v>53460</v>
      </c>
      <c r="I18936" s="3">
        <v>107580</v>
      </c>
    </row>
    <row r="18937" spans="1:9" x14ac:dyDescent="0.2">
      <c r="A18937" t="s">
        <v>2613</v>
      </c>
      <c r="B18937" t="s">
        <v>236</v>
      </c>
      <c r="C18937" t="s">
        <v>82</v>
      </c>
      <c r="D18937" t="s">
        <v>215</v>
      </c>
      <c r="E18937" t="s">
        <v>11</v>
      </c>
      <c r="F18937" s="3">
        <v>0</v>
      </c>
      <c r="G18937" s="3">
        <v>107280</v>
      </c>
      <c r="H18937" s="3">
        <v>0</v>
      </c>
      <c r="I18937" s="3">
        <v>107280</v>
      </c>
    </row>
    <row r="18938" spans="1:9" x14ac:dyDescent="0.2">
      <c r="A18938" t="s">
        <v>2613</v>
      </c>
      <c r="B18938" t="s">
        <v>820</v>
      </c>
      <c r="C18938" t="s">
        <v>18</v>
      </c>
      <c r="D18938" t="s">
        <v>278</v>
      </c>
      <c r="E18938" t="s">
        <v>418</v>
      </c>
      <c r="F18938" s="3">
        <v>0</v>
      </c>
      <c r="G18938" s="3">
        <v>53640</v>
      </c>
      <c r="H18938" s="3">
        <v>53640</v>
      </c>
      <c r="I18938" s="3">
        <v>107280</v>
      </c>
    </row>
    <row r="18939" spans="1:9" x14ac:dyDescent="0.2">
      <c r="A18939" t="s">
        <v>2613</v>
      </c>
      <c r="B18939" t="s">
        <v>472</v>
      </c>
      <c r="C18939" t="s">
        <v>66</v>
      </c>
      <c r="D18939" t="s">
        <v>167</v>
      </c>
      <c r="E18939" t="s">
        <v>11</v>
      </c>
      <c r="F18939" s="3">
        <v>-123504</v>
      </c>
      <c r="G18939" s="3">
        <v>0</v>
      </c>
      <c r="H18939" s="3">
        <v>228680</v>
      </c>
      <c r="I18939" s="3">
        <v>105176</v>
      </c>
    </row>
    <row r="18940" spans="1:9" x14ac:dyDescent="0.2">
      <c r="A18940" t="s">
        <v>2613</v>
      </c>
      <c r="B18940" t="s">
        <v>573</v>
      </c>
      <c r="C18940" t="s">
        <v>18</v>
      </c>
      <c r="D18940" t="s">
        <v>230</v>
      </c>
      <c r="E18940" t="s">
        <v>20</v>
      </c>
      <c r="F18940" s="3">
        <v>40730</v>
      </c>
      <c r="G18940" s="3">
        <v>61970</v>
      </c>
      <c r="H18940" s="3">
        <v>0</v>
      </c>
      <c r="I18940" s="3">
        <v>102700</v>
      </c>
    </row>
    <row r="18941" spans="1:9" x14ac:dyDescent="0.2">
      <c r="A18941" t="s">
        <v>2613</v>
      </c>
      <c r="B18941" t="s">
        <v>311</v>
      </c>
      <c r="C18941" t="s">
        <v>66</v>
      </c>
      <c r="D18941" t="s">
        <v>67</v>
      </c>
      <c r="E18941" t="s">
        <v>11</v>
      </c>
      <c r="F18941" s="3">
        <v>0</v>
      </c>
      <c r="G18941" s="3">
        <v>81760</v>
      </c>
      <c r="H18941" s="3">
        <v>19240</v>
      </c>
      <c r="I18941" s="3">
        <v>101000</v>
      </c>
    </row>
    <row r="18942" spans="1:9" x14ac:dyDescent="0.2">
      <c r="A18942" t="s">
        <v>2613</v>
      </c>
      <c r="B18942" t="s">
        <v>704</v>
      </c>
      <c r="C18942" t="s">
        <v>18</v>
      </c>
      <c r="D18942" t="s">
        <v>127</v>
      </c>
      <c r="E18942" t="s">
        <v>20</v>
      </c>
      <c r="F18942" s="3">
        <v>47330</v>
      </c>
      <c r="G18942" s="3">
        <v>26820</v>
      </c>
      <c r="H18942" s="3">
        <v>26820</v>
      </c>
      <c r="I18942" s="3">
        <v>100970</v>
      </c>
    </row>
    <row r="18943" spans="1:9" x14ac:dyDescent="0.2">
      <c r="A18943" t="s">
        <v>2613</v>
      </c>
      <c r="B18943" t="s">
        <v>1708</v>
      </c>
      <c r="C18943" t="s">
        <v>24</v>
      </c>
      <c r="D18943" t="s">
        <v>270</v>
      </c>
      <c r="E18943" t="s">
        <v>271</v>
      </c>
      <c r="F18943" s="3">
        <v>0</v>
      </c>
      <c r="G18943" s="3">
        <v>100110</v>
      </c>
      <c r="H18943" s="3">
        <v>0</v>
      </c>
      <c r="I18943" s="3">
        <v>100110</v>
      </c>
    </row>
    <row r="18944" spans="1:9" x14ac:dyDescent="0.2">
      <c r="A18944" t="s">
        <v>2613</v>
      </c>
      <c r="B18944" t="s">
        <v>911</v>
      </c>
      <c r="C18944" t="s">
        <v>66</v>
      </c>
      <c r="D18944" t="s">
        <v>75</v>
      </c>
      <c r="E18944" t="s">
        <v>11</v>
      </c>
      <c r="F18944" s="3">
        <v>0</v>
      </c>
      <c r="G18944" s="3">
        <v>100110</v>
      </c>
      <c r="H18944" s="3">
        <v>0</v>
      </c>
      <c r="I18944" s="3">
        <v>100110</v>
      </c>
    </row>
    <row r="18945" spans="1:9" x14ac:dyDescent="0.2">
      <c r="A18945" t="s">
        <v>2613</v>
      </c>
      <c r="B18945" t="s">
        <v>1822</v>
      </c>
      <c r="C18945" t="s">
        <v>24</v>
      </c>
      <c r="D18945" t="s">
        <v>178</v>
      </c>
      <c r="E18945" t="s">
        <v>26</v>
      </c>
      <c r="F18945" s="3">
        <v>0</v>
      </c>
      <c r="G18945" s="3">
        <v>100110</v>
      </c>
      <c r="H18945" s="3">
        <v>0</v>
      </c>
      <c r="I18945" s="3">
        <v>100110</v>
      </c>
    </row>
    <row r="18946" spans="1:9" x14ac:dyDescent="0.2">
      <c r="A18946" t="s">
        <v>2613</v>
      </c>
      <c r="B18946" t="s">
        <v>2176</v>
      </c>
      <c r="C18946" t="s">
        <v>24</v>
      </c>
      <c r="D18946" t="s">
        <v>178</v>
      </c>
      <c r="E18946" t="s">
        <v>26</v>
      </c>
      <c r="F18946" s="3">
        <v>0</v>
      </c>
      <c r="G18946" s="3">
        <v>100110</v>
      </c>
      <c r="H18946" s="3">
        <v>0</v>
      </c>
      <c r="I18946" s="3">
        <v>100110</v>
      </c>
    </row>
    <row r="18947" spans="1:9" x14ac:dyDescent="0.2">
      <c r="A18947" t="s">
        <v>2613</v>
      </c>
      <c r="B18947" t="s">
        <v>1024</v>
      </c>
      <c r="C18947" t="s">
        <v>66</v>
      </c>
      <c r="D18947" t="s">
        <v>150</v>
      </c>
      <c r="E18947" t="s">
        <v>742</v>
      </c>
      <c r="F18947" s="3">
        <v>0</v>
      </c>
      <c r="G18947" s="3">
        <v>100110</v>
      </c>
      <c r="H18947" s="3">
        <v>0</v>
      </c>
      <c r="I18947" s="3">
        <v>100110</v>
      </c>
    </row>
    <row r="18948" spans="1:9" x14ac:dyDescent="0.2">
      <c r="A18948" t="s">
        <v>2613</v>
      </c>
      <c r="B18948" t="s">
        <v>1133</v>
      </c>
      <c r="C18948" t="s">
        <v>66</v>
      </c>
      <c r="D18948" t="s">
        <v>95</v>
      </c>
      <c r="E18948" t="s">
        <v>96</v>
      </c>
      <c r="F18948" s="3">
        <v>0</v>
      </c>
      <c r="G18948" s="3">
        <v>100110</v>
      </c>
      <c r="H18948" s="3">
        <v>0</v>
      </c>
      <c r="I18948" s="3">
        <v>100110</v>
      </c>
    </row>
    <row r="18949" spans="1:9" x14ac:dyDescent="0.2">
      <c r="A18949" t="s">
        <v>2613</v>
      </c>
      <c r="B18949" t="s">
        <v>1382</v>
      </c>
      <c r="C18949" t="s">
        <v>82</v>
      </c>
      <c r="D18949" t="s">
        <v>123</v>
      </c>
      <c r="E18949" t="s">
        <v>1383</v>
      </c>
      <c r="F18949" s="3">
        <v>0</v>
      </c>
      <c r="G18949" s="3">
        <v>0</v>
      </c>
      <c r="H18949" s="3">
        <v>100110</v>
      </c>
      <c r="I18949" s="3">
        <v>100110</v>
      </c>
    </row>
    <row r="18950" spans="1:9" x14ac:dyDescent="0.2">
      <c r="A18950" t="s">
        <v>2613</v>
      </c>
      <c r="B18950" t="s">
        <v>2265</v>
      </c>
      <c r="C18950" t="s">
        <v>82</v>
      </c>
      <c r="D18950" t="s">
        <v>144</v>
      </c>
      <c r="E18950" t="s">
        <v>372</v>
      </c>
      <c r="F18950" s="3">
        <v>0</v>
      </c>
      <c r="G18950" s="3">
        <v>0</v>
      </c>
      <c r="H18950" s="3">
        <v>100110</v>
      </c>
      <c r="I18950" s="3">
        <v>100110</v>
      </c>
    </row>
    <row r="18951" spans="1:9" x14ac:dyDescent="0.2">
      <c r="A18951" t="s">
        <v>2613</v>
      </c>
      <c r="B18951" t="s">
        <v>1118</v>
      </c>
      <c r="C18951" t="s">
        <v>66</v>
      </c>
      <c r="D18951" t="s">
        <v>75</v>
      </c>
      <c r="E18951" t="s">
        <v>11</v>
      </c>
      <c r="F18951" s="3">
        <v>0</v>
      </c>
      <c r="G18951" s="3">
        <v>0</v>
      </c>
      <c r="H18951" s="3">
        <v>100110</v>
      </c>
      <c r="I18951" s="3">
        <v>100110</v>
      </c>
    </row>
    <row r="18952" spans="1:9" x14ac:dyDescent="0.2">
      <c r="A18952" t="s">
        <v>2613</v>
      </c>
      <c r="B18952" t="s">
        <v>1506</v>
      </c>
      <c r="C18952" t="s">
        <v>66</v>
      </c>
      <c r="D18952" t="s">
        <v>100</v>
      </c>
      <c r="E18952" t="s">
        <v>11</v>
      </c>
      <c r="F18952" s="3">
        <v>0</v>
      </c>
      <c r="G18952" s="3">
        <v>0</v>
      </c>
      <c r="H18952" s="3">
        <v>100110</v>
      </c>
      <c r="I18952" s="3">
        <v>100110</v>
      </c>
    </row>
    <row r="18953" spans="1:9" x14ac:dyDescent="0.2">
      <c r="A18953" t="s">
        <v>2613</v>
      </c>
      <c r="B18953" t="s">
        <v>384</v>
      </c>
      <c r="C18953" t="s">
        <v>24</v>
      </c>
      <c r="D18953" t="s">
        <v>270</v>
      </c>
      <c r="E18953" t="s">
        <v>26</v>
      </c>
      <c r="F18953" s="3">
        <v>0</v>
      </c>
      <c r="G18953" s="3">
        <v>100110</v>
      </c>
      <c r="H18953" s="3">
        <v>0</v>
      </c>
      <c r="I18953" s="3">
        <v>100110</v>
      </c>
    </row>
    <row r="18954" spans="1:9" x14ac:dyDescent="0.2">
      <c r="A18954" t="s">
        <v>2613</v>
      </c>
      <c r="B18954" t="s">
        <v>1249</v>
      </c>
      <c r="C18954" t="s">
        <v>24</v>
      </c>
      <c r="D18954" t="s">
        <v>169</v>
      </c>
      <c r="E18954" t="s">
        <v>430</v>
      </c>
      <c r="F18954" s="3">
        <v>0</v>
      </c>
      <c r="G18954" s="3">
        <v>100110</v>
      </c>
      <c r="H18954" s="3">
        <v>0</v>
      </c>
      <c r="I18954" s="3">
        <v>100110</v>
      </c>
    </row>
    <row r="18955" spans="1:9" x14ac:dyDescent="0.2">
      <c r="A18955" t="s">
        <v>2613</v>
      </c>
      <c r="B18955" t="s">
        <v>708</v>
      </c>
      <c r="C18955" t="s">
        <v>82</v>
      </c>
      <c r="D18955" t="s">
        <v>104</v>
      </c>
      <c r="E18955" t="s">
        <v>37</v>
      </c>
      <c r="F18955" s="3">
        <v>0</v>
      </c>
      <c r="G18955" s="3">
        <v>0</v>
      </c>
      <c r="H18955" s="3">
        <v>100110</v>
      </c>
      <c r="I18955" s="3">
        <v>100110</v>
      </c>
    </row>
    <row r="18956" spans="1:9" x14ac:dyDescent="0.2">
      <c r="A18956" t="s">
        <v>2613</v>
      </c>
      <c r="B18956" t="s">
        <v>1611</v>
      </c>
      <c r="C18956" t="s">
        <v>24</v>
      </c>
      <c r="D18956" t="s">
        <v>178</v>
      </c>
      <c r="E18956" t="s">
        <v>26</v>
      </c>
      <c r="F18956" s="3">
        <v>0</v>
      </c>
      <c r="G18956" s="3">
        <v>100110</v>
      </c>
      <c r="H18956" s="3">
        <v>0</v>
      </c>
      <c r="I18956" s="3">
        <v>100110</v>
      </c>
    </row>
    <row r="18957" spans="1:9" x14ac:dyDescent="0.2">
      <c r="A18957" t="s">
        <v>2613</v>
      </c>
      <c r="B18957" t="s">
        <v>590</v>
      </c>
      <c r="C18957" t="s">
        <v>18</v>
      </c>
      <c r="D18957" t="s">
        <v>106</v>
      </c>
      <c r="E18957" t="s">
        <v>591</v>
      </c>
      <c r="F18957" s="3">
        <v>0</v>
      </c>
      <c r="G18957" s="3">
        <v>100110</v>
      </c>
      <c r="H18957" s="3">
        <v>0</v>
      </c>
      <c r="I18957" s="3">
        <v>100110</v>
      </c>
    </row>
    <row r="18958" spans="1:9" x14ac:dyDescent="0.2">
      <c r="A18958" t="s">
        <v>2613</v>
      </c>
      <c r="B18958" t="s">
        <v>807</v>
      </c>
      <c r="C18958" t="s">
        <v>18</v>
      </c>
      <c r="D18958" t="s">
        <v>91</v>
      </c>
      <c r="E18958" t="s">
        <v>163</v>
      </c>
      <c r="F18958" s="3">
        <v>0</v>
      </c>
      <c r="G18958" s="3">
        <v>100110</v>
      </c>
      <c r="H18958" s="3">
        <v>0</v>
      </c>
      <c r="I18958" s="3">
        <v>100110</v>
      </c>
    </row>
    <row r="18959" spans="1:9" x14ac:dyDescent="0.2">
      <c r="A18959" t="s">
        <v>2613</v>
      </c>
      <c r="B18959" t="s">
        <v>307</v>
      </c>
      <c r="C18959" t="s">
        <v>24</v>
      </c>
      <c r="D18959" t="s">
        <v>25</v>
      </c>
      <c r="E18959" t="s">
        <v>26</v>
      </c>
      <c r="F18959" s="3">
        <v>0</v>
      </c>
      <c r="G18959" s="3">
        <v>0</v>
      </c>
      <c r="H18959" s="3">
        <v>100110</v>
      </c>
      <c r="I18959" s="3">
        <v>100110</v>
      </c>
    </row>
    <row r="18960" spans="1:9" x14ac:dyDescent="0.2">
      <c r="A18960" t="s">
        <v>2613</v>
      </c>
      <c r="B18960" t="s">
        <v>1398</v>
      </c>
      <c r="C18960" t="s">
        <v>24</v>
      </c>
      <c r="D18960" t="s">
        <v>169</v>
      </c>
      <c r="E18960" t="s">
        <v>430</v>
      </c>
      <c r="F18960" s="3">
        <v>0</v>
      </c>
      <c r="G18960" s="3">
        <v>100110</v>
      </c>
      <c r="H18960" s="3">
        <v>0</v>
      </c>
      <c r="I18960" s="3">
        <v>100110</v>
      </c>
    </row>
    <row r="18961" spans="1:9" x14ac:dyDescent="0.2">
      <c r="A18961" t="s">
        <v>2613</v>
      </c>
      <c r="B18961" t="s">
        <v>1089</v>
      </c>
      <c r="C18961" t="s">
        <v>66</v>
      </c>
      <c r="D18961" t="s">
        <v>75</v>
      </c>
      <c r="E18961" t="s">
        <v>579</v>
      </c>
      <c r="F18961" s="3">
        <v>0</v>
      </c>
      <c r="G18961" s="3">
        <v>100110</v>
      </c>
      <c r="H18961" s="3">
        <v>0</v>
      </c>
      <c r="I18961" s="3">
        <v>100110</v>
      </c>
    </row>
    <row r="18962" spans="1:9" x14ac:dyDescent="0.2">
      <c r="A18962" t="s">
        <v>2613</v>
      </c>
      <c r="B18962" t="s">
        <v>682</v>
      </c>
      <c r="C18962" t="s">
        <v>82</v>
      </c>
      <c r="D18962" t="s">
        <v>171</v>
      </c>
      <c r="E18962" t="s">
        <v>84</v>
      </c>
      <c r="F18962" s="3">
        <v>0</v>
      </c>
      <c r="G18962" s="3">
        <v>100110</v>
      </c>
      <c r="H18962" s="3">
        <v>0</v>
      </c>
      <c r="I18962" s="3">
        <v>100110</v>
      </c>
    </row>
    <row r="18963" spans="1:9" x14ac:dyDescent="0.2">
      <c r="A18963" t="s">
        <v>2613</v>
      </c>
      <c r="B18963" t="s">
        <v>1211</v>
      </c>
      <c r="C18963" t="s">
        <v>18</v>
      </c>
      <c r="D18963" t="s">
        <v>278</v>
      </c>
      <c r="E18963" t="s">
        <v>20</v>
      </c>
      <c r="F18963" s="3">
        <v>0</v>
      </c>
      <c r="G18963" s="3">
        <v>100110</v>
      </c>
      <c r="H18963" s="3">
        <v>0</v>
      </c>
      <c r="I18963" s="3">
        <v>100110</v>
      </c>
    </row>
    <row r="18964" spans="1:9" x14ac:dyDescent="0.2">
      <c r="A18964" t="s">
        <v>2613</v>
      </c>
      <c r="B18964" t="s">
        <v>701</v>
      </c>
      <c r="C18964" t="s">
        <v>82</v>
      </c>
      <c r="D18964" t="s">
        <v>171</v>
      </c>
      <c r="E18964" t="s">
        <v>125</v>
      </c>
      <c r="F18964" s="3">
        <v>0</v>
      </c>
      <c r="G18964" s="3">
        <v>100110</v>
      </c>
      <c r="H18964" s="3">
        <v>0</v>
      </c>
      <c r="I18964" s="3">
        <v>100110</v>
      </c>
    </row>
    <row r="18965" spans="1:9" x14ac:dyDescent="0.2">
      <c r="A18965" t="s">
        <v>2613</v>
      </c>
      <c r="B18965" t="s">
        <v>1684</v>
      </c>
      <c r="C18965" t="s">
        <v>82</v>
      </c>
      <c r="D18965" t="s">
        <v>123</v>
      </c>
      <c r="E18965" t="s">
        <v>827</v>
      </c>
      <c r="F18965" s="3">
        <v>0</v>
      </c>
      <c r="G18965" s="3">
        <v>100110</v>
      </c>
      <c r="H18965" s="3">
        <v>0</v>
      </c>
      <c r="I18965" s="3">
        <v>100110</v>
      </c>
    </row>
    <row r="18966" spans="1:9" x14ac:dyDescent="0.2">
      <c r="A18966" t="s">
        <v>2613</v>
      </c>
      <c r="B18966" t="s">
        <v>869</v>
      </c>
      <c r="C18966" t="s">
        <v>24</v>
      </c>
      <c r="D18966" t="s">
        <v>178</v>
      </c>
      <c r="E18966" t="s">
        <v>26</v>
      </c>
      <c r="F18966" s="3">
        <v>0</v>
      </c>
      <c r="G18966" s="3">
        <v>100110</v>
      </c>
      <c r="H18966" s="3">
        <v>0</v>
      </c>
      <c r="I18966" s="3">
        <v>100110</v>
      </c>
    </row>
    <row r="18967" spans="1:9" x14ac:dyDescent="0.2">
      <c r="A18967" t="s">
        <v>2613</v>
      </c>
      <c r="B18967" t="s">
        <v>663</v>
      </c>
      <c r="C18967" t="s">
        <v>18</v>
      </c>
      <c r="D18967" t="s">
        <v>230</v>
      </c>
      <c r="E18967" t="s">
        <v>20</v>
      </c>
      <c r="F18967" s="3">
        <v>0</v>
      </c>
      <c r="G18967" s="3">
        <v>0</v>
      </c>
      <c r="H18967" s="3">
        <v>100110</v>
      </c>
      <c r="I18967" s="3">
        <v>100110</v>
      </c>
    </row>
    <row r="18968" spans="1:9" x14ac:dyDescent="0.2">
      <c r="A18968" t="s">
        <v>2613</v>
      </c>
      <c r="B18968" t="s">
        <v>519</v>
      </c>
      <c r="C18968" t="s">
        <v>18</v>
      </c>
      <c r="D18968" t="s">
        <v>106</v>
      </c>
      <c r="E18968" t="s">
        <v>303</v>
      </c>
      <c r="F18968" s="3">
        <v>0</v>
      </c>
      <c r="G18968" s="3">
        <v>0</v>
      </c>
      <c r="H18968" s="3">
        <v>100110</v>
      </c>
      <c r="I18968" s="3">
        <v>100110</v>
      </c>
    </row>
    <row r="18969" spans="1:9" x14ac:dyDescent="0.2">
      <c r="A18969" t="s">
        <v>2613</v>
      </c>
      <c r="B18969" t="s">
        <v>884</v>
      </c>
      <c r="C18969" t="s">
        <v>66</v>
      </c>
      <c r="D18969" t="s">
        <v>95</v>
      </c>
      <c r="E18969" t="s">
        <v>885</v>
      </c>
      <c r="F18969" s="3">
        <v>0</v>
      </c>
      <c r="G18969" s="3">
        <v>100110</v>
      </c>
      <c r="H18969" s="3">
        <v>0</v>
      </c>
      <c r="I18969" s="3">
        <v>100110</v>
      </c>
    </row>
    <row r="18970" spans="1:9" x14ac:dyDescent="0.2">
      <c r="A18970" t="s">
        <v>2613</v>
      </c>
      <c r="B18970" t="s">
        <v>815</v>
      </c>
      <c r="C18970" t="s">
        <v>82</v>
      </c>
      <c r="D18970" t="s">
        <v>104</v>
      </c>
      <c r="E18970" t="s">
        <v>37</v>
      </c>
      <c r="F18970" s="3">
        <v>0</v>
      </c>
      <c r="G18970" s="3">
        <v>100110</v>
      </c>
      <c r="H18970" s="3">
        <v>0</v>
      </c>
      <c r="I18970" s="3">
        <v>100110</v>
      </c>
    </row>
    <row r="18971" spans="1:9" x14ac:dyDescent="0.2">
      <c r="A18971" t="s">
        <v>2613</v>
      </c>
      <c r="B18971" t="s">
        <v>650</v>
      </c>
      <c r="C18971" t="s">
        <v>24</v>
      </c>
      <c r="D18971" t="s">
        <v>86</v>
      </c>
      <c r="E18971" t="s">
        <v>354</v>
      </c>
      <c r="F18971" s="3">
        <v>0</v>
      </c>
      <c r="G18971" s="3">
        <v>100110</v>
      </c>
      <c r="H18971" s="3">
        <v>0</v>
      </c>
      <c r="I18971" s="3">
        <v>100110</v>
      </c>
    </row>
    <row r="18972" spans="1:9" x14ac:dyDescent="0.2">
      <c r="A18972" t="s">
        <v>2613</v>
      </c>
      <c r="B18972" t="s">
        <v>1755</v>
      </c>
      <c r="C18972" t="s">
        <v>66</v>
      </c>
      <c r="D18972" t="s">
        <v>150</v>
      </c>
      <c r="E18972" t="s">
        <v>742</v>
      </c>
      <c r="F18972" s="3">
        <v>0</v>
      </c>
      <c r="G18972" s="3">
        <v>100110</v>
      </c>
      <c r="H18972" s="3">
        <v>0</v>
      </c>
      <c r="I18972" s="3">
        <v>100110</v>
      </c>
    </row>
    <row r="18973" spans="1:9" x14ac:dyDescent="0.2">
      <c r="A18973" t="s">
        <v>2613</v>
      </c>
      <c r="B18973" t="s">
        <v>261</v>
      </c>
      <c r="C18973" t="s">
        <v>66</v>
      </c>
      <c r="D18973" t="s">
        <v>258</v>
      </c>
      <c r="E18973" t="s">
        <v>262</v>
      </c>
      <c r="F18973" s="3">
        <v>0</v>
      </c>
      <c r="G18973" s="3">
        <v>100110</v>
      </c>
      <c r="H18973" s="3">
        <v>0</v>
      </c>
      <c r="I18973" s="3">
        <v>100110</v>
      </c>
    </row>
    <row r="18974" spans="1:9" x14ac:dyDescent="0.2">
      <c r="A18974" t="s">
        <v>2613</v>
      </c>
      <c r="B18974" t="s">
        <v>2124</v>
      </c>
      <c r="C18974" t="s">
        <v>18</v>
      </c>
      <c r="D18974" t="s">
        <v>91</v>
      </c>
      <c r="E18974" t="s">
        <v>92</v>
      </c>
      <c r="F18974" s="3">
        <v>0</v>
      </c>
      <c r="G18974" s="3">
        <v>100110</v>
      </c>
      <c r="H18974" s="3">
        <v>0</v>
      </c>
      <c r="I18974" s="3">
        <v>100110</v>
      </c>
    </row>
    <row r="18975" spans="1:9" x14ac:dyDescent="0.2">
      <c r="A18975" t="s">
        <v>2613</v>
      </c>
      <c r="B18975" t="s">
        <v>1780</v>
      </c>
      <c r="C18975" t="s">
        <v>24</v>
      </c>
      <c r="D18975" t="s">
        <v>169</v>
      </c>
      <c r="E18975" t="s">
        <v>1781</v>
      </c>
      <c r="F18975" s="3">
        <v>0</v>
      </c>
      <c r="G18975" s="3">
        <v>100110</v>
      </c>
      <c r="H18975" s="3">
        <v>0</v>
      </c>
      <c r="I18975" s="3">
        <v>100110</v>
      </c>
    </row>
    <row r="18976" spans="1:9" x14ac:dyDescent="0.2">
      <c r="A18976" t="s">
        <v>2613</v>
      </c>
      <c r="B18976" t="s">
        <v>1422</v>
      </c>
      <c r="C18976" t="s">
        <v>18</v>
      </c>
      <c r="D18976" t="s">
        <v>130</v>
      </c>
      <c r="E18976" t="s">
        <v>22</v>
      </c>
      <c r="F18976" s="3">
        <v>0</v>
      </c>
      <c r="G18976" s="3">
        <v>0</v>
      </c>
      <c r="H18976" s="3">
        <v>100110</v>
      </c>
      <c r="I18976" s="3">
        <v>100110</v>
      </c>
    </row>
    <row r="18977" spans="1:9" x14ac:dyDescent="0.2">
      <c r="A18977" t="s">
        <v>2613</v>
      </c>
      <c r="B18977" t="s">
        <v>207</v>
      </c>
      <c r="C18977" t="s">
        <v>66</v>
      </c>
      <c r="D18977" t="s">
        <v>75</v>
      </c>
      <c r="E18977" t="s">
        <v>208</v>
      </c>
      <c r="F18977" s="3">
        <v>0</v>
      </c>
      <c r="G18977" s="3">
        <v>100110</v>
      </c>
      <c r="H18977" s="3">
        <v>0</v>
      </c>
      <c r="I18977" s="3">
        <v>100110</v>
      </c>
    </row>
    <row r="18978" spans="1:9" x14ac:dyDescent="0.2">
      <c r="A18978" t="s">
        <v>2613</v>
      </c>
      <c r="B18978" t="s">
        <v>1011</v>
      </c>
      <c r="C18978" t="s">
        <v>82</v>
      </c>
      <c r="D18978" t="s">
        <v>156</v>
      </c>
      <c r="E18978" t="s">
        <v>11</v>
      </c>
      <c r="F18978" s="3">
        <v>0</v>
      </c>
      <c r="G18978" s="3">
        <v>100110</v>
      </c>
      <c r="H18978" s="3">
        <v>0</v>
      </c>
      <c r="I18978" s="3">
        <v>100110</v>
      </c>
    </row>
    <row r="18979" spans="1:9" x14ac:dyDescent="0.2">
      <c r="A18979" t="s">
        <v>2613</v>
      </c>
      <c r="B18979" t="s">
        <v>903</v>
      </c>
      <c r="C18979" t="s">
        <v>66</v>
      </c>
      <c r="D18979" t="s">
        <v>167</v>
      </c>
      <c r="E18979" t="s">
        <v>11</v>
      </c>
      <c r="F18979" s="3">
        <v>0</v>
      </c>
      <c r="G18979" s="3">
        <v>0</v>
      </c>
      <c r="H18979" s="3">
        <v>100110</v>
      </c>
      <c r="I18979" s="3">
        <v>100110</v>
      </c>
    </row>
    <row r="18980" spans="1:9" x14ac:dyDescent="0.2">
      <c r="A18980" t="s">
        <v>2613</v>
      </c>
      <c r="B18980" t="s">
        <v>560</v>
      </c>
      <c r="C18980" t="s">
        <v>66</v>
      </c>
      <c r="D18980" t="s">
        <v>167</v>
      </c>
      <c r="E18980" t="s">
        <v>11</v>
      </c>
      <c r="F18980" s="3">
        <v>0</v>
      </c>
      <c r="G18980" s="3">
        <v>0</v>
      </c>
      <c r="H18980" s="3">
        <v>100110</v>
      </c>
      <c r="I18980" s="3">
        <v>100110</v>
      </c>
    </row>
    <row r="18981" spans="1:9" x14ac:dyDescent="0.2">
      <c r="A18981" t="s">
        <v>2613</v>
      </c>
      <c r="B18981" t="s">
        <v>544</v>
      </c>
      <c r="C18981" t="s">
        <v>18</v>
      </c>
      <c r="D18981" t="s">
        <v>91</v>
      </c>
      <c r="E18981" t="s">
        <v>545</v>
      </c>
      <c r="F18981" s="3">
        <v>0</v>
      </c>
      <c r="G18981" s="3">
        <v>0</v>
      </c>
      <c r="H18981" s="3">
        <v>100110</v>
      </c>
      <c r="I18981" s="3">
        <v>100110</v>
      </c>
    </row>
    <row r="18982" spans="1:9" x14ac:dyDescent="0.2">
      <c r="A18982" t="s">
        <v>2613</v>
      </c>
      <c r="B18982" t="s">
        <v>745</v>
      </c>
      <c r="C18982" t="s">
        <v>18</v>
      </c>
      <c r="D18982" t="s">
        <v>230</v>
      </c>
      <c r="E18982" t="s">
        <v>20</v>
      </c>
      <c r="F18982" s="3">
        <v>0</v>
      </c>
      <c r="G18982" s="3">
        <v>100110</v>
      </c>
      <c r="H18982" s="3">
        <v>0</v>
      </c>
      <c r="I18982" s="3">
        <v>100110</v>
      </c>
    </row>
    <row r="18983" spans="1:9" x14ac:dyDescent="0.2">
      <c r="A18983" t="s">
        <v>2613</v>
      </c>
      <c r="B18983" t="s">
        <v>226</v>
      </c>
      <c r="C18983" t="s">
        <v>18</v>
      </c>
      <c r="D18983" t="s">
        <v>106</v>
      </c>
      <c r="E18983" t="s">
        <v>107</v>
      </c>
      <c r="F18983" s="3">
        <v>0</v>
      </c>
      <c r="G18983" s="3">
        <v>0</v>
      </c>
      <c r="H18983" s="3">
        <v>100110</v>
      </c>
      <c r="I18983" s="3">
        <v>100110</v>
      </c>
    </row>
    <row r="18984" spans="1:9" x14ac:dyDescent="0.2">
      <c r="A18984" t="s">
        <v>2613</v>
      </c>
      <c r="B18984" t="s">
        <v>361</v>
      </c>
      <c r="C18984" t="s">
        <v>82</v>
      </c>
      <c r="D18984" t="s">
        <v>115</v>
      </c>
      <c r="E18984" t="s">
        <v>11</v>
      </c>
      <c r="F18984" s="3">
        <v>0</v>
      </c>
      <c r="G18984" s="3">
        <v>0</v>
      </c>
      <c r="H18984" s="3">
        <v>100110</v>
      </c>
      <c r="I18984" s="3">
        <v>100110</v>
      </c>
    </row>
    <row r="18985" spans="1:9" x14ac:dyDescent="0.2">
      <c r="A18985" t="s">
        <v>2613</v>
      </c>
      <c r="B18985" t="s">
        <v>501</v>
      </c>
      <c r="C18985" t="s">
        <v>24</v>
      </c>
      <c r="D18985" t="s">
        <v>169</v>
      </c>
      <c r="E18985" t="s">
        <v>430</v>
      </c>
      <c r="F18985" s="3">
        <v>0</v>
      </c>
      <c r="G18985" s="3">
        <v>0</v>
      </c>
      <c r="H18985" s="3">
        <v>100110</v>
      </c>
      <c r="I18985" s="3">
        <v>100110</v>
      </c>
    </row>
    <row r="18986" spans="1:9" x14ac:dyDescent="0.2">
      <c r="A18986" t="s">
        <v>2613</v>
      </c>
      <c r="B18986" t="s">
        <v>791</v>
      </c>
      <c r="C18986" t="s">
        <v>18</v>
      </c>
      <c r="D18986" t="s">
        <v>278</v>
      </c>
      <c r="E18986" t="s">
        <v>792</v>
      </c>
      <c r="F18986" s="3">
        <v>0</v>
      </c>
      <c r="G18986" s="3">
        <v>100110</v>
      </c>
      <c r="H18986" s="3">
        <v>0</v>
      </c>
      <c r="I18986" s="3">
        <v>100110</v>
      </c>
    </row>
    <row r="18987" spans="1:9" x14ac:dyDescent="0.2">
      <c r="A18987" t="s">
        <v>2613</v>
      </c>
      <c r="B18987" t="s">
        <v>2307</v>
      </c>
      <c r="C18987" t="s">
        <v>82</v>
      </c>
      <c r="D18987" t="s">
        <v>123</v>
      </c>
      <c r="E18987" t="s">
        <v>124</v>
      </c>
      <c r="F18987" s="3">
        <v>0</v>
      </c>
      <c r="G18987" s="3">
        <v>100110</v>
      </c>
      <c r="H18987" s="3">
        <v>0</v>
      </c>
      <c r="I18987" s="3">
        <v>100110</v>
      </c>
    </row>
    <row r="18988" spans="1:9" x14ac:dyDescent="0.2">
      <c r="A18988" t="s">
        <v>2613</v>
      </c>
      <c r="B18988" t="s">
        <v>1799</v>
      </c>
      <c r="C18988" t="s">
        <v>66</v>
      </c>
      <c r="D18988" t="s">
        <v>150</v>
      </c>
      <c r="E18988" t="s">
        <v>116</v>
      </c>
      <c r="F18988" s="3">
        <v>0</v>
      </c>
      <c r="G18988" s="3">
        <v>0</v>
      </c>
      <c r="H18988" s="3">
        <v>100110</v>
      </c>
      <c r="I18988" s="3">
        <v>100110</v>
      </c>
    </row>
    <row r="18989" spans="1:9" x14ac:dyDescent="0.2">
      <c r="A18989" t="s">
        <v>2613</v>
      </c>
      <c r="B18989" t="s">
        <v>1151</v>
      </c>
      <c r="C18989" t="s">
        <v>82</v>
      </c>
      <c r="D18989" t="s">
        <v>123</v>
      </c>
      <c r="E18989" t="s">
        <v>124</v>
      </c>
      <c r="F18989" s="3">
        <v>0</v>
      </c>
      <c r="G18989" s="3">
        <v>0</v>
      </c>
      <c r="H18989" s="3">
        <v>100110</v>
      </c>
      <c r="I18989" s="3">
        <v>100110</v>
      </c>
    </row>
    <row r="18990" spans="1:9" x14ac:dyDescent="0.2">
      <c r="A18990" t="s">
        <v>2613</v>
      </c>
      <c r="B18990" t="s">
        <v>1104</v>
      </c>
      <c r="C18990" t="s">
        <v>24</v>
      </c>
      <c r="D18990" t="s">
        <v>86</v>
      </c>
      <c r="E18990" t="s">
        <v>63</v>
      </c>
      <c r="F18990" s="3">
        <v>0</v>
      </c>
      <c r="G18990" s="3">
        <v>100110</v>
      </c>
      <c r="H18990" s="3">
        <v>0</v>
      </c>
      <c r="I18990" s="3">
        <v>100110</v>
      </c>
    </row>
    <row r="18991" spans="1:9" x14ac:dyDescent="0.2">
      <c r="A18991" t="s">
        <v>2613</v>
      </c>
      <c r="B18991" t="s">
        <v>699</v>
      </c>
      <c r="C18991" t="s">
        <v>24</v>
      </c>
      <c r="D18991" t="s">
        <v>62</v>
      </c>
      <c r="E18991" t="s">
        <v>180</v>
      </c>
      <c r="F18991" s="3">
        <v>0</v>
      </c>
      <c r="G18991" s="3">
        <v>100110</v>
      </c>
      <c r="H18991" s="3">
        <v>0</v>
      </c>
      <c r="I18991" s="3">
        <v>100110</v>
      </c>
    </row>
    <row r="18992" spans="1:9" x14ac:dyDescent="0.2">
      <c r="A18992" t="s">
        <v>2613</v>
      </c>
      <c r="B18992" t="s">
        <v>1083</v>
      </c>
      <c r="C18992" t="s">
        <v>24</v>
      </c>
      <c r="D18992" t="s">
        <v>86</v>
      </c>
      <c r="E18992" t="s">
        <v>354</v>
      </c>
      <c r="F18992" s="3">
        <v>0</v>
      </c>
      <c r="G18992" s="3">
        <v>0</v>
      </c>
      <c r="H18992" s="3">
        <v>100110</v>
      </c>
      <c r="I18992" s="3">
        <v>100110</v>
      </c>
    </row>
    <row r="18993" spans="1:9" x14ac:dyDescent="0.2">
      <c r="A18993" t="s">
        <v>2613</v>
      </c>
      <c r="B18993" t="s">
        <v>1207</v>
      </c>
      <c r="C18993" t="s">
        <v>18</v>
      </c>
      <c r="D18993" t="s">
        <v>91</v>
      </c>
      <c r="E18993" t="s">
        <v>92</v>
      </c>
      <c r="F18993" s="3">
        <v>0</v>
      </c>
      <c r="G18993" s="3">
        <v>0</v>
      </c>
      <c r="H18993" s="3">
        <v>100110</v>
      </c>
      <c r="I18993" s="3">
        <v>100110</v>
      </c>
    </row>
    <row r="18994" spans="1:9" x14ac:dyDescent="0.2">
      <c r="A18994" t="s">
        <v>2613</v>
      </c>
      <c r="B18994" t="s">
        <v>1166</v>
      </c>
      <c r="C18994" t="s">
        <v>82</v>
      </c>
      <c r="D18994" t="s">
        <v>171</v>
      </c>
      <c r="E18994" t="s">
        <v>880</v>
      </c>
      <c r="F18994" s="3">
        <v>0</v>
      </c>
      <c r="G18994" s="3">
        <v>100110</v>
      </c>
      <c r="H18994" s="3">
        <v>0</v>
      </c>
      <c r="I18994" s="3">
        <v>100110</v>
      </c>
    </row>
    <row r="18995" spans="1:9" x14ac:dyDescent="0.2">
      <c r="A18995" t="s">
        <v>2613</v>
      </c>
      <c r="B18995" t="s">
        <v>188</v>
      </c>
      <c r="C18995" t="s">
        <v>66</v>
      </c>
      <c r="D18995" t="s">
        <v>95</v>
      </c>
      <c r="E18995" t="s">
        <v>189</v>
      </c>
      <c r="F18995" s="3">
        <v>0</v>
      </c>
      <c r="G18995" s="3">
        <v>0</v>
      </c>
      <c r="H18995" s="3">
        <v>100110</v>
      </c>
      <c r="I18995" s="3">
        <v>100110</v>
      </c>
    </row>
    <row r="18996" spans="1:9" x14ac:dyDescent="0.2">
      <c r="A18996" t="s">
        <v>2613</v>
      </c>
      <c r="B18996" t="s">
        <v>598</v>
      </c>
      <c r="C18996" t="s">
        <v>18</v>
      </c>
      <c r="D18996" t="s">
        <v>91</v>
      </c>
      <c r="E18996" t="s">
        <v>92</v>
      </c>
      <c r="F18996" s="3">
        <v>0</v>
      </c>
      <c r="G18996" s="3">
        <v>100110</v>
      </c>
      <c r="H18996" s="3">
        <v>0</v>
      </c>
      <c r="I18996" s="3">
        <v>100110</v>
      </c>
    </row>
    <row r="18997" spans="1:9" x14ac:dyDescent="0.2">
      <c r="A18997" t="s">
        <v>2613</v>
      </c>
      <c r="B18997" t="s">
        <v>2245</v>
      </c>
      <c r="C18997" t="s">
        <v>82</v>
      </c>
      <c r="D18997" t="s">
        <v>981</v>
      </c>
      <c r="E18997" t="s">
        <v>26</v>
      </c>
      <c r="F18997" s="3">
        <v>0</v>
      </c>
      <c r="G18997" s="3">
        <v>0</v>
      </c>
      <c r="H18997" s="3">
        <v>100110</v>
      </c>
      <c r="I18997" s="3">
        <v>100110</v>
      </c>
    </row>
    <row r="18998" spans="1:9" x14ac:dyDescent="0.2">
      <c r="A18998" t="s">
        <v>2613</v>
      </c>
      <c r="B18998" t="s">
        <v>943</v>
      </c>
      <c r="C18998" t="s">
        <v>66</v>
      </c>
      <c r="D18998" t="s">
        <v>150</v>
      </c>
      <c r="E18998" t="s">
        <v>116</v>
      </c>
      <c r="F18998" s="3">
        <v>0</v>
      </c>
      <c r="G18998" s="3">
        <v>100110</v>
      </c>
      <c r="H18998" s="3">
        <v>0</v>
      </c>
      <c r="I18998" s="3">
        <v>100110</v>
      </c>
    </row>
    <row r="18999" spans="1:9" x14ac:dyDescent="0.2">
      <c r="A18999" t="s">
        <v>2613</v>
      </c>
      <c r="B18999" t="s">
        <v>843</v>
      </c>
      <c r="C18999" t="s">
        <v>24</v>
      </c>
      <c r="D18999" t="s">
        <v>169</v>
      </c>
      <c r="E18999" t="s">
        <v>26</v>
      </c>
      <c r="F18999" s="3">
        <v>0</v>
      </c>
      <c r="G18999" s="3">
        <v>100110</v>
      </c>
      <c r="H18999" s="3">
        <v>0</v>
      </c>
      <c r="I18999" s="3">
        <v>100110</v>
      </c>
    </row>
    <row r="19000" spans="1:9" x14ac:dyDescent="0.2">
      <c r="A19000" t="s">
        <v>2613</v>
      </c>
      <c r="B19000" t="s">
        <v>513</v>
      </c>
      <c r="C19000" t="s">
        <v>24</v>
      </c>
      <c r="D19000" t="s">
        <v>270</v>
      </c>
      <c r="E19000" t="s">
        <v>26</v>
      </c>
      <c r="F19000" s="3">
        <v>0</v>
      </c>
      <c r="G19000" s="3">
        <v>0</v>
      </c>
      <c r="H19000" s="3">
        <v>100110</v>
      </c>
      <c r="I19000" s="3">
        <v>100110</v>
      </c>
    </row>
    <row r="19001" spans="1:9" x14ac:dyDescent="0.2">
      <c r="A19001" t="s">
        <v>2613</v>
      </c>
      <c r="B19001" t="s">
        <v>1034</v>
      </c>
      <c r="C19001" t="s">
        <v>82</v>
      </c>
      <c r="D19001" t="s">
        <v>403</v>
      </c>
      <c r="E19001" t="s">
        <v>11</v>
      </c>
      <c r="F19001" s="3">
        <v>0</v>
      </c>
      <c r="G19001" s="3">
        <v>99420</v>
      </c>
      <c r="H19001" s="3">
        <v>0</v>
      </c>
      <c r="I19001" s="3">
        <v>99420</v>
      </c>
    </row>
    <row r="19002" spans="1:9" x14ac:dyDescent="0.2">
      <c r="A19002" t="s">
        <v>2613</v>
      </c>
      <c r="B19002" t="s">
        <v>645</v>
      </c>
      <c r="C19002" t="s">
        <v>18</v>
      </c>
      <c r="D19002" t="s">
        <v>230</v>
      </c>
      <c r="E19002" t="s">
        <v>20</v>
      </c>
      <c r="F19002" s="3">
        <v>0</v>
      </c>
      <c r="G19002" s="3">
        <v>99420</v>
      </c>
      <c r="H19002" s="3">
        <v>0</v>
      </c>
      <c r="I19002" s="3">
        <v>99420</v>
      </c>
    </row>
    <row r="19003" spans="1:9" x14ac:dyDescent="0.2">
      <c r="A19003" t="s">
        <v>2613</v>
      </c>
      <c r="B19003" t="s">
        <v>1627</v>
      </c>
      <c r="C19003" t="s">
        <v>82</v>
      </c>
      <c r="D19003" t="s">
        <v>144</v>
      </c>
      <c r="E19003" t="s">
        <v>125</v>
      </c>
      <c r="F19003" s="3">
        <v>0</v>
      </c>
      <c r="G19003" s="3">
        <v>0</v>
      </c>
      <c r="H19003" s="3">
        <v>99420</v>
      </c>
      <c r="I19003" s="3">
        <v>99420</v>
      </c>
    </row>
    <row r="19004" spans="1:9" x14ac:dyDescent="0.2">
      <c r="A19004" t="s">
        <v>2613</v>
      </c>
      <c r="B19004" t="s">
        <v>554</v>
      </c>
      <c r="C19004" t="s">
        <v>66</v>
      </c>
      <c r="D19004" t="s">
        <v>258</v>
      </c>
      <c r="E19004" t="s">
        <v>262</v>
      </c>
      <c r="F19004" s="3">
        <v>0</v>
      </c>
      <c r="G19004" s="3">
        <v>100110</v>
      </c>
      <c r="H19004" s="3">
        <v>-2828</v>
      </c>
      <c r="I19004" s="3">
        <v>97282</v>
      </c>
    </row>
    <row r="19005" spans="1:9" x14ac:dyDescent="0.2">
      <c r="A19005" t="s">
        <v>2613</v>
      </c>
      <c r="B19005" t="s">
        <v>597</v>
      </c>
      <c r="C19005" t="s">
        <v>66</v>
      </c>
      <c r="D19005" t="s">
        <v>75</v>
      </c>
      <c r="E19005" t="s">
        <v>11</v>
      </c>
      <c r="F19005" s="3">
        <v>39670</v>
      </c>
      <c r="G19005" s="3">
        <v>15910</v>
      </c>
      <c r="H19005" s="3">
        <v>41650</v>
      </c>
      <c r="I19005" s="3">
        <v>97230</v>
      </c>
    </row>
    <row r="19006" spans="1:9" x14ac:dyDescent="0.2">
      <c r="A19006" t="s">
        <v>2613</v>
      </c>
      <c r="B19006" t="s">
        <v>306</v>
      </c>
      <c r="C19006" t="s">
        <v>82</v>
      </c>
      <c r="D19006" t="s">
        <v>156</v>
      </c>
      <c r="E19006" t="s">
        <v>11</v>
      </c>
      <c r="F19006" s="3">
        <v>80890</v>
      </c>
      <c r="G19006" s="3">
        <v>0</v>
      </c>
      <c r="H19006" s="3">
        <v>15910</v>
      </c>
      <c r="I19006" s="3">
        <v>96800</v>
      </c>
    </row>
    <row r="19007" spans="1:9" x14ac:dyDescent="0.2">
      <c r="A19007" t="s">
        <v>2613</v>
      </c>
      <c r="B19007" t="s">
        <v>1688</v>
      </c>
      <c r="C19007" t="s">
        <v>82</v>
      </c>
      <c r="D19007" t="s">
        <v>171</v>
      </c>
      <c r="E19007" t="s">
        <v>752</v>
      </c>
      <c r="F19007" s="3">
        <v>0</v>
      </c>
      <c r="G19007" s="3">
        <v>0</v>
      </c>
      <c r="H19007" s="3">
        <v>95490</v>
      </c>
      <c r="I19007" s="3">
        <v>95490</v>
      </c>
    </row>
    <row r="19008" spans="1:9" x14ac:dyDescent="0.2">
      <c r="A19008" t="s">
        <v>2613</v>
      </c>
      <c r="B19008" t="s">
        <v>1785</v>
      </c>
      <c r="C19008" t="s">
        <v>82</v>
      </c>
      <c r="D19008" t="s">
        <v>160</v>
      </c>
      <c r="E19008" t="s">
        <v>11</v>
      </c>
      <c r="F19008" s="3">
        <v>0</v>
      </c>
      <c r="G19008" s="3">
        <v>0</v>
      </c>
      <c r="H19008" s="3">
        <v>95460</v>
      </c>
      <c r="I19008" s="3">
        <v>95460</v>
      </c>
    </row>
    <row r="19009" spans="1:9" x14ac:dyDescent="0.2">
      <c r="A19009" t="s">
        <v>2613</v>
      </c>
      <c r="B19009" t="s">
        <v>453</v>
      </c>
      <c r="C19009" t="s">
        <v>82</v>
      </c>
      <c r="D19009" t="s">
        <v>215</v>
      </c>
      <c r="E19009" t="s">
        <v>11</v>
      </c>
      <c r="F19009" s="3">
        <v>0</v>
      </c>
      <c r="G19009" s="3">
        <v>95460</v>
      </c>
      <c r="H19009" s="3">
        <v>0</v>
      </c>
      <c r="I19009" s="3">
        <v>95460</v>
      </c>
    </row>
    <row r="19010" spans="1:9" x14ac:dyDescent="0.2">
      <c r="A19010" t="s">
        <v>2613</v>
      </c>
      <c r="B19010" t="s">
        <v>2227</v>
      </c>
      <c r="C19010" t="s">
        <v>82</v>
      </c>
      <c r="D19010" t="s">
        <v>981</v>
      </c>
      <c r="E19010" t="s">
        <v>26</v>
      </c>
      <c r="F19010" s="3">
        <v>95370</v>
      </c>
      <c r="G19010" s="3">
        <v>0</v>
      </c>
      <c r="H19010" s="3">
        <v>0</v>
      </c>
      <c r="I19010" s="3">
        <v>95370</v>
      </c>
    </row>
    <row r="19011" spans="1:9" x14ac:dyDescent="0.2">
      <c r="A19011" t="s">
        <v>2613</v>
      </c>
      <c r="B19011" t="s">
        <v>363</v>
      </c>
      <c r="C19011" t="s">
        <v>66</v>
      </c>
      <c r="D19011" t="s">
        <v>258</v>
      </c>
      <c r="E19011" t="s">
        <v>262</v>
      </c>
      <c r="F19011" s="3">
        <v>95370</v>
      </c>
      <c r="G19011" s="3">
        <v>0</v>
      </c>
      <c r="H19011" s="3">
        <v>0</v>
      </c>
      <c r="I19011" s="3">
        <v>95370</v>
      </c>
    </row>
    <row r="19012" spans="1:9" x14ac:dyDescent="0.2">
      <c r="A19012" t="s">
        <v>2613</v>
      </c>
      <c r="B19012" t="s">
        <v>1787</v>
      </c>
      <c r="C19012" t="s">
        <v>24</v>
      </c>
      <c r="D19012" t="s">
        <v>86</v>
      </c>
      <c r="E19012" t="s">
        <v>456</v>
      </c>
      <c r="F19012" s="3">
        <v>95370</v>
      </c>
      <c r="G19012" s="3">
        <v>0</v>
      </c>
      <c r="H19012" s="3">
        <v>0</v>
      </c>
      <c r="I19012" s="3">
        <v>95370</v>
      </c>
    </row>
    <row r="19013" spans="1:9" x14ac:dyDescent="0.2">
      <c r="A19013" t="s">
        <v>2613</v>
      </c>
      <c r="B19013" t="s">
        <v>654</v>
      </c>
      <c r="C19013" t="s">
        <v>66</v>
      </c>
      <c r="D19013" t="s">
        <v>167</v>
      </c>
      <c r="E19013" t="s">
        <v>11</v>
      </c>
      <c r="F19013" s="3">
        <v>95370</v>
      </c>
      <c r="G19013" s="3">
        <v>0</v>
      </c>
      <c r="H19013" s="3">
        <v>0</v>
      </c>
      <c r="I19013" s="3">
        <v>95370</v>
      </c>
    </row>
    <row r="19014" spans="1:9" x14ac:dyDescent="0.2">
      <c r="A19014" t="s">
        <v>2613</v>
      </c>
      <c r="B19014" t="s">
        <v>432</v>
      </c>
      <c r="C19014" t="s">
        <v>18</v>
      </c>
      <c r="D19014" t="s">
        <v>91</v>
      </c>
      <c r="E19014" t="s">
        <v>92</v>
      </c>
      <c r="F19014" s="3">
        <v>95370</v>
      </c>
      <c r="G19014" s="3">
        <v>0</v>
      </c>
      <c r="H19014" s="3">
        <v>0</v>
      </c>
      <c r="I19014" s="3">
        <v>95370</v>
      </c>
    </row>
    <row r="19015" spans="1:9" x14ac:dyDescent="0.2">
      <c r="A19015" t="s">
        <v>2613</v>
      </c>
      <c r="B19015" t="s">
        <v>1042</v>
      </c>
      <c r="C19015" t="s">
        <v>82</v>
      </c>
      <c r="D19015" t="s">
        <v>83</v>
      </c>
      <c r="E19015" t="s">
        <v>125</v>
      </c>
      <c r="F19015" s="3">
        <v>0</v>
      </c>
      <c r="G19015" s="3">
        <v>95370</v>
      </c>
      <c r="H19015" s="3">
        <v>0</v>
      </c>
      <c r="I19015" s="3">
        <v>95370</v>
      </c>
    </row>
    <row r="19016" spans="1:9" x14ac:dyDescent="0.2">
      <c r="A19016" t="s">
        <v>2613</v>
      </c>
      <c r="B19016" t="s">
        <v>2165</v>
      </c>
      <c r="C19016" t="s">
        <v>82</v>
      </c>
      <c r="D19016" t="s">
        <v>348</v>
      </c>
      <c r="E19016" t="s">
        <v>20</v>
      </c>
      <c r="F19016" s="3">
        <v>95370</v>
      </c>
      <c r="G19016" s="3">
        <v>0</v>
      </c>
      <c r="H19016" s="3">
        <v>0</v>
      </c>
      <c r="I19016" s="3">
        <v>95370</v>
      </c>
    </row>
    <row r="19017" spans="1:9" x14ac:dyDescent="0.2">
      <c r="A19017" t="s">
        <v>2613</v>
      </c>
      <c r="B19017" t="s">
        <v>1421</v>
      </c>
      <c r="C19017" t="s">
        <v>82</v>
      </c>
      <c r="D19017" t="s">
        <v>144</v>
      </c>
      <c r="E19017" t="s">
        <v>372</v>
      </c>
      <c r="F19017" s="3">
        <v>95370</v>
      </c>
      <c r="G19017" s="3">
        <v>0</v>
      </c>
      <c r="H19017" s="3">
        <v>0</v>
      </c>
      <c r="I19017" s="3">
        <v>95370</v>
      </c>
    </row>
    <row r="19018" spans="1:9" x14ac:dyDescent="0.2">
      <c r="A19018" t="s">
        <v>2613</v>
      </c>
      <c r="B19018" t="s">
        <v>718</v>
      </c>
      <c r="C19018" t="s">
        <v>24</v>
      </c>
      <c r="D19018" t="s">
        <v>178</v>
      </c>
      <c r="E19018" t="s">
        <v>26</v>
      </c>
      <c r="F19018" s="3">
        <v>95370</v>
      </c>
      <c r="G19018" s="3">
        <v>0</v>
      </c>
      <c r="H19018" s="3">
        <v>0</v>
      </c>
      <c r="I19018" s="3">
        <v>95370</v>
      </c>
    </row>
    <row r="19019" spans="1:9" x14ac:dyDescent="0.2">
      <c r="A19019" t="s">
        <v>2613</v>
      </c>
      <c r="B19019" t="s">
        <v>669</v>
      </c>
      <c r="C19019" t="s">
        <v>24</v>
      </c>
      <c r="D19019" t="s">
        <v>270</v>
      </c>
      <c r="E19019" t="s">
        <v>26</v>
      </c>
      <c r="F19019" s="3">
        <v>95370</v>
      </c>
      <c r="G19019" s="3">
        <v>0</v>
      </c>
      <c r="H19019" s="3">
        <v>0</v>
      </c>
      <c r="I19019" s="3">
        <v>95370</v>
      </c>
    </row>
    <row r="19020" spans="1:9" x14ac:dyDescent="0.2">
      <c r="A19020" t="s">
        <v>2613</v>
      </c>
      <c r="B19020" t="s">
        <v>2069</v>
      </c>
      <c r="C19020" t="s">
        <v>24</v>
      </c>
      <c r="D19020" t="s">
        <v>139</v>
      </c>
      <c r="E19020" t="s">
        <v>2070</v>
      </c>
      <c r="F19020" s="3">
        <v>95370</v>
      </c>
      <c r="G19020" s="3">
        <v>0</v>
      </c>
      <c r="H19020" s="3">
        <v>0</v>
      </c>
      <c r="I19020" s="3">
        <v>95370</v>
      </c>
    </row>
    <row r="19021" spans="1:9" x14ac:dyDescent="0.2">
      <c r="A19021" t="s">
        <v>2613</v>
      </c>
      <c r="B19021" t="s">
        <v>1467</v>
      </c>
      <c r="C19021" t="s">
        <v>66</v>
      </c>
      <c r="D19021" t="s">
        <v>150</v>
      </c>
      <c r="E19021" t="s">
        <v>116</v>
      </c>
      <c r="F19021" s="3">
        <v>95370</v>
      </c>
      <c r="G19021" s="3">
        <v>0</v>
      </c>
      <c r="H19021" s="3">
        <v>0</v>
      </c>
      <c r="I19021" s="3">
        <v>95370</v>
      </c>
    </row>
    <row r="19022" spans="1:9" x14ac:dyDescent="0.2">
      <c r="A19022" t="s">
        <v>2613</v>
      </c>
      <c r="B19022" t="s">
        <v>1057</v>
      </c>
      <c r="C19022" t="s">
        <v>18</v>
      </c>
      <c r="D19022" t="s">
        <v>211</v>
      </c>
      <c r="E19022" t="s">
        <v>43</v>
      </c>
      <c r="F19022" s="3">
        <v>95370</v>
      </c>
      <c r="G19022" s="3">
        <v>0</v>
      </c>
      <c r="H19022" s="3">
        <v>0</v>
      </c>
      <c r="I19022" s="3">
        <v>95370</v>
      </c>
    </row>
    <row r="19023" spans="1:9" x14ac:dyDescent="0.2">
      <c r="A19023" t="s">
        <v>2613</v>
      </c>
      <c r="B19023" t="s">
        <v>998</v>
      </c>
      <c r="C19023" t="s">
        <v>82</v>
      </c>
      <c r="D19023" t="s">
        <v>667</v>
      </c>
      <c r="E19023" t="s">
        <v>125</v>
      </c>
      <c r="F19023" s="3">
        <v>95370</v>
      </c>
      <c r="G19023" s="3">
        <v>0</v>
      </c>
      <c r="H19023" s="3">
        <v>0</v>
      </c>
      <c r="I19023" s="3">
        <v>95370</v>
      </c>
    </row>
    <row r="19024" spans="1:9" x14ac:dyDescent="0.2">
      <c r="A19024" t="s">
        <v>2613</v>
      </c>
      <c r="B19024" t="s">
        <v>2450</v>
      </c>
      <c r="C19024" t="s">
        <v>24</v>
      </c>
      <c r="D19024" t="s">
        <v>169</v>
      </c>
      <c r="E19024" t="s">
        <v>47</v>
      </c>
      <c r="F19024" s="3">
        <v>95370</v>
      </c>
      <c r="G19024" s="3">
        <v>0</v>
      </c>
      <c r="H19024" s="3">
        <v>0</v>
      </c>
      <c r="I19024" s="3">
        <v>95370</v>
      </c>
    </row>
    <row r="19025" spans="1:9" x14ac:dyDescent="0.2">
      <c r="A19025" t="s">
        <v>2613</v>
      </c>
      <c r="B19025" t="s">
        <v>1384</v>
      </c>
      <c r="C19025" t="s">
        <v>82</v>
      </c>
      <c r="D19025" t="s">
        <v>104</v>
      </c>
      <c r="E19025" t="s">
        <v>740</v>
      </c>
      <c r="F19025" s="3">
        <v>95370</v>
      </c>
      <c r="G19025" s="3">
        <v>0</v>
      </c>
      <c r="H19025" s="3">
        <v>0</v>
      </c>
      <c r="I19025" s="3">
        <v>95370</v>
      </c>
    </row>
    <row r="19026" spans="1:9" x14ac:dyDescent="0.2">
      <c r="A19026" t="s">
        <v>2613</v>
      </c>
      <c r="B19026" t="s">
        <v>1035</v>
      </c>
      <c r="C19026" t="s">
        <v>82</v>
      </c>
      <c r="D19026" t="s">
        <v>171</v>
      </c>
      <c r="E19026" t="s">
        <v>84</v>
      </c>
      <c r="F19026" s="3">
        <v>95370</v>
      </c>
      <c r="G19026" s="3">
        <v>0</v>
      </c>
      <c r="H19026" s="3">
        <v>0</v>
      </c>
      <c r="I19026" s="3">
        <v>95370</v>
      </c>
    </row>
    <row r="19027" spans="1:9" x14ac:dyDescent="0.2">
      <c r="A19027" t="s">
        <v>2613</v>
      </c>
      <c r="B19027" t="s">
        <v>1310</v>
      </c>
      <c r="C19027" t="s">
        <v>66</v>
      </c>
      <c r="D19027" t="s">
        <v>95</v>
      </c>
      <c r="E19027" t="s">
        <v>96</v>
      </c>
      <c r="F19027" s="3">
        <v>95370</v>
      </c>
      <c r="G19027" s="3">
        <v>0</v>
      </c>
      <c r="H19027" s="3">
        <v>0</v>
      </c>
      <c r="I19027" s="3">
        <v>95370</v>
      </c>
    </row>
    <row r="19028" spans="1:9" x14ac:dyDescent="0.2">
      <c r="A19028" t="s">
        <v>2613</v>
      </c>
      <c r="B19028" t="s">
        <v>1729</v>
      </c>
      <c r="C19028" t="s">
        <v>18</v>
      </c>
      <c r="D19028" t="s">
        <v>127</v>
      </c>
      <c r="E19028" t="s">
        <v>20</v>
      </c>
      <c r="F19028" s="3">
        <v>0</v>
      </c>
      <c r="G19028" s="3">
        <v>40880</v>
      </c>
      <c r="H19028" s="3">
        <v>54390</v>
      </c>
      <c r="I19028" s="3">
        <v>95270</v>
      </c>
    </row>
    <row r="19029" spans="1:9" x14ac:dyDescent="0.2">
      <c r="A19029" t="s">
        <v>2613</v>
      </c>
      <c r="B19029" t="s">
        <v>1746</v>
      </c>
      <c r="C19029" t="s">
        <v>82</v>
      </c>
      <c r="D19029" t="s">
        <v>403</v>
      </c>
      <c r="E19029" t="s">
        <v>11</v>
      </c>
      <c r="F19029" s="3">
        <v>0</v>
      </c>
      <c r="G19029" s="3">
        <v>0</v>
      </c>
      <c r="H19029" s="3">
        <v>95110</v>
      </c>
      <c r="I19029" s="3">
        <v>95110</v>
      </c>
    </row>
    <row r="19030" spans="1:9" x14ac:dyDescent="0.2">
      <c r="A19030" t="s">
        <v>2613</v>
      </c>
      <c r="B19030" t="s">
        <v>1088</v>
      </c>
      <c r="C19030" t="s">
        <v>82</v>
      </c>
      <c r="D19030" t="s">
        <v>215</v>
      </c>
      <c r="E19030" t="s">
        <v>11</v>
      </c>
      <c r="F19030" s="3">
        <v>0</v>
      </c>
      <c r="G19030" s="3">
        <v>94760</v>
      </c>
      <c r="H19030" s="3">
        <v>0</v>
      </c>
      <c r="I19030" s="3">
        <v>94760</v>
      </c>
    </row>
    <row r="19031" spans="1:9" x14ac:dyDescent="0.2">
      <c r="A19031" t="s">
        <v>2613</v>
      </c>
      <c r="B19031" t="s">
        <v>901</v>
      </c>
      <c r="C19031" t="s">
        <v>66</v>
      </c>
      <c r="D19031" t="s">
        <v>176</v>
      </c>
      <c r="E19031" t="s">
        <v>11</v>
      </c>
      <c r="F19031" s="3">
        <v>94660</v>
      </c>
      <c r="G19031" s="3">
        <v>0</v>
      </c>
      <c r="H19031" s="3">
        <v>0</v>
      </c>
      <c r="I19031" s="3">
        <v>94660</v>
      </c>
    </row>
    <row r="19032" spans="1:9" x14ac:dyDescent="0.2">
      <c r="A19032" t="s">
        <v>2613</v>
      </c>
      <c r="B19032" t="s">
        <v>240</v>
      </c>
      <c r="C19032" t="s">
        <v>18</v>
      </c>
      <c r="D19032" t="s">
        <v>33</v>
      </c>
      <c r="E19032" t="s">
        <v>20</v>
      </c>
      <c r="F19032" s="3">
        <v>0</v>
      </c>
      <c r="G19032" s="3">
        <v>0</v>
      </c>
      <c r="H19032" s="3">
        <v>93390</v>
      </c>
      <c r="I19032" s="3">
        <v>93390</v>
      </c>
    </row>
    <row r="19033" spans="1:9" x14ac:dyDescent="0.2">
      <c r="A19033" t="s">
        <v>2613</v>
      </c>
      <c r="B19033" t="s">
        <v>1267</v>
      </c>
      <c r="C19033" t="s">
        <v>82</v>
      </c>
      <c r="D19033" t="s">
        <v>667</v>
      </c>
      <c r="E19033" t="s">
        <v>125</v>
      </c>
      <c r="F19033" s="3">
        <v>0</v>
      </c>
      <c r="G19033" s="3">
        <v>45780</v>
      </c>
      <c r="H19033" s="3">
        <v>45780</v>
      </c>
      <c r="I19033" s="3">
        <v>91560</v>
      </c>
    </row>
    <row r="19034" spans="1:9" x14ac:dyDescent="0.2">
      <c r="A19034" t="s">
        <v>2613</v>
      </c>
      <c r="B19034" t="s">
        <v>918</v>
      </c>
      <c r="C19034" t="s">
        <v>66</v>
      </c>
      <c r="D19034" t="s">
        <v>176</v>
      </c>
      <c r="E19034" t="s">
        <v>11</v>
      </c>
      <c r="F19034" s="3">
        <v>91080</v>
      </c>
      <c r="G19034" s="3">
        <v>0</v>
      </c>
      <c r="H19034" s="3">
        <v>0</v>
      </c>
      <c r="I19034" s="3">
        <v>91080</v>
      </c>
    </row>
    <row r="19035" spans="1:9" x14ac:dyDescent="0.2">
      <c r="A19035" t="s">
        <v>2613</v>
      </c>
      <c r="B19035" t="s">
        <v>1381</v>
      </c>
      <c r="C19035" t="s">
        <v>82</v>
      </c>
      <c r="D19035" t="s">
        <v>215</v>
      </c>
      <c r="E19035" t="s">
        <v>11</v>
      </c>
      <c r="F19035" s="3">
        <v>0</v>
      </c>
      <c r="G19035" s="3">
        <v>90660</v>
      </c>
      <c r="H19035" s="3">
        <v>0</v>
      </c>
      <c r="I19035" s="3">
        <v>90660</v>
      </c>
    </row>
    <row r="19036" spans="1:9" x14ac:dyDescent="0.2">
      <c r="A19036" t="s">
        <v>2613</v>
      </c>
      <c r="B19036" t="s">
        <v>1181</v>
      </c>
      <c r="C19036" t="s">
        <v>82</v>
      </c>
      <c r="D19036" t="s">
        <v>160</v>
      </c>
      <c r="E19036" t="s">
        <v>11</v>
      </c>
      <c r="F19036" s="3">
        <v>90200</v>
      </c>
      <c r="G19036" s="3">
        <v>0</v>
      </c>
      <c r="H19036" s="3">
        <v>0</v>
      </c>
      <c r="I19036" s="3">
        <v>90200</v>
      </c>
    </row>
    <row r="19037" spans="1:9" x14ac:dyDescent="0.2">
      <c r="A19037" t="s">
        <v>2613</v>
      </c>
      <c r="B19037" t="s">
        <v>402</v>
      </c>
      <c r="C19037" t="s">
        <v>82</v>
      </c>
      <c r="D19037" t="s">
        <v>403</v>
      </c>
      <c r="E19037" t="s">
        <v>11</v>
      </c>
      <c r="F19037" s="3">
        <v>90200</v>
      </c>
      <c r="G19037" s="3">
        <v>0</v>
      </c>
      <c r="H19037" s="3">
        <v>0</v>
      </c>
      <c r="I19037" s="3">
        <v>90200</v>
      </c>
    </row>
    <row r="19038" spans="1:9" x14ac:dyDescent="0.2">
      <c r="A19038" t="s">
        <v>2613</v>
      </c>
      <c r="B19038" t="s">
        <v>1693</v>
      </c>
      <c r="C19038" t="s">
        <v>82</v>
      </c>
      <c r="D19038" t="s">
        <v>160</v>
      </c>
      <c r="E19038" t="s">
        <v>11</v>
      </c>
      <c r="F19038" s="3">
        <v>63430</v>
      </c>
      <c r="G19038" s="3">
        <v>0</v>
      </c>
      <c r="H19038" s="3">
        <v>25740</v>
      </c>
      <c r="I19038" s="3">
        <v>89170</v>
      </c>
    </row>
    <row r="19039" spans="1:9" x14ac:dyDescent="0.2">
      <c r="A19039" t="s">
        <v>2613</v>
      </c>
      <c r="B19039" t="s">
        <v>714</v>
      </c>
      <c r="C19039" t="s">
        <v>82</v>
      </c>
      <c r="D19039" t="s">
        <v>215</v>
      </c>
      <c r="E19039" t="s">
        <v>11</v>
      </c>
      <c r="F19039" s="3">
        <v>24490</v>
      </c>
      <c r="G19039" s="3">
        <v>15910</v>
      </c>
      <c r="H19039" s="3">
        <v>48360</v>
      </c>
      <c r="I19039" s="3">
        <v>88760</v>
      </c>
    </row>
    <row r="19040" spans="1:9" x14ac:dyDescent="0.2">
      <c r="A19040" t="s">
        <v>2613</v>
      </c>
      <c r="B19040" t="s">
        <v>2150</v>
      </c>
      <c r="C19040" t="s">
        <v>82</v>
      </c>
      <c r="D19040" t="s">
        <v>981</v>
      </c>
      <c r="E19040" t="s">
        <v>26</v>
      </c>
      <c r="F19040" s="3">
        <v>87593</v>
      </c>
      <c r="G19040" s="3">
        <v>0</v>
      </c>
      <c r="H19040" s="3">
        <v>0</v>
      </c>
      <c r="I19040" s="3">
        <v>87593</v>
      </c>
    </row>
    <row r="19041" spans="1:9" x14ac:dyDescent="0.2">
      <c r="A19041" t="s">
        <v>2613</v>
      </c>
      <c r="B19041" t="s">
        <v>1475</v>
      </c>
      <c r="C19041" t="s">
        <v>66</v>
      </c>
      <c r="D19041" t="s">
        <v>176</v>
      </c>
      <c r="E19041" t="s">
        <v>11</v>
      </c>
      <c r="F19041" s="3">
        <v>87120</v>
      </c>
      <c r="G19041" s="3">
        <v>0</v>
      </c>
      <c r="H19041" s="3">
        <v>0</v>
      </c>
      <c r="I19041" s="3">
        <v>87120</v>
      </c>
    </row>
    <row r="19042" spans="1:9" x14ac:dyDescent="0.2">
      <c r="A19042" t="s">
        <v>2613</v>
      </c>
      <c r="B19042" t="s">
        <v>530</v>
      </c>
      <c r="C19042" t="s">
        <v>82</v>
      </c>
      <c r="D19042" t="s">
        <v>215</v>
      </c>
      <c r="E19042" t="s">
        <v>11</v>
      </c>
      <c r="F19042" s="3">
        <v>0</v>
      </c>
      <c r="G19042" s="3">
        <v>85860</v>
      </c>
      <c r="H19042" s="3">
        <v>0</v>
      </c>
      <c r="I19042" s="3">
        <v>85860</v>
      </c>
    </row>
    <row r="19043" spans="1:9" x14ac:dyDescent="0.2">
      <c r="A19043" t="s">
        <v>2613</v>
      </c>
      <c r="B19043" t="s">
        <v>1878</v>
      </c>
      <c r="C19043" t="s">
        <v>66</v>
      </c>
      <c r="D19043" t="s">
        <v>67</v>
      </c>
      <c r="E19043" t="s">
        <v>11</v>
      </c>
      <c r="F19043" s="3">
        <v>0</v>
      </c>
      <c r="G19043" s="3">
        <v>0</v>
      </c>
      <c r="H19043" s="3">
        <v>82530</v>
      </c>
      <c r="I19043" s="3">
        <v>82530</v>
      </c>
    </row>
    <row r="19044" spans="1:9" x14ac:dyDescent="0.2">
      <c r="A19044" t="s">
        <v>2613</v>
      </c>
      <c r="B19044" t="s">
        <v>1769</v>
      </c>
      <c r="C19044" t="s">
        <v>66</v>
      </c>
      <c r="D19044" t="s">
        <v>167</v>
      </c>
      <c r="E19044" t="s">
        <v>11</v>
      </c>
      <c r="F19044" s="3">
        <v>39670</v>
      </c>
      <c r="G19044" s="3">
        <v>15910</v>
      </c>
      <c r="H19044" s="3">
        <v>25740</v>
      </c>
      <c r="I19044" s="3">
        <v>81320</v>
      </c>
    </row>
    <row r="19045" spans="1:9" x14ac:dyDescent="0.2">
      <c r="A19045" t="s">
        <v>2613</v>
      </c>
      <c r="B19045" t="s">
        <v>1892</v>
      </c>
      <c r="C19045" t="s">
        <v>66</v>
      </c>
      <c r="D19045" t="s">
        <v>100</v>
      </c>
      <c r="E19045" t="s">
        <v>11</v>
      </c>
      <c r="F19045" s="3">
        <v>0</v>
      </c>
      <c r="G19045" s="3">
        <v>0</v>
      </c>
      <c r="H19045" s="3">
        <v>80600</v>
      </c>
      <c r="I19045" s="3">
        <v>80600</v>
      </c>
    </row>
    <row r="19046" spans="1:9" x14ac:dyDescent="0.2">
      <c r="A19046" t="s">
        <v>2613</v>
      </c>
      <c r="B19046" t="s">
        <v>1245</v>
      </c>
      <c r="C19046" t="s">
        <v>24</v>
      </c>
      <c r="D19046" t="s">
        <v>270</v>
      </c>
      <c r="E19046" t="s">
        <v>26</v>
      </c>
      <c r="F19046" s="3">
        <v>0</v>
      </c>
      <c r="G19046" s="3">
        <v>0</v>
      </c>
      <c r="H19046" s="3">
        <v>80460</v>
      </c>
      <c r="I19046" s="3">
        <v>80460</v>
      </c>
    </row>
    <row r="19047" spans="1:9" x14ac:dyDescent="0.2">
      <c r="A19047" t="s">
        <v>2613</v>
      </c>
      <c r="B19047" t="s">
        <v>1431</v>
      </c>
      <c r="C19047" t="s">
        <v>24</v>
      </c>
      <c r="D19047" t="s">
        <v>178</v>
      </c>
      <c r="E19047" t="s">
        <v>26</v>
      </c>
      <c r="F19047" s="3">
        <v>0</v>
      </c>
      <c r="G19047" s="3">
        <v>0</v>
      </c>
      <c r="H19047" s="3">
        <v>79550</v>
      </c>
      <c r="I19047" s="3">
        <v>79550</v>
      </c>
    </row>
    <row r="19048" spans="1:9" x14ac:dyDescent="0.2">
      <c r="A19048" t="s">
        <v>2613</v>
      </c>
      <c r="B19048" t="s">
        <v>629</v>
      </c>
      <c r="C19048" t="s">
        <v>24</v>
      </c>
      <c r="D19048" t="s">
        <v>86</v>
      </c>
      <c r="E19048" t="s">
        <v>87</v>
      </c>
      <c r="F19048" s="3">
        <v>0</v>
      </c>
      <c r="G19048" s="3">
        <v>0</v>
      </c>
      <c r="H19048" s="3">
        <v>79550</v>
      </c>
      <c r="I19048" s="3">
        <v>79550</v>
      </c>
    </row>
    <row r="19049" spans="1:9" x14ac:dyDescent="0.2">
      <c r="A19049" t="s">
        <v>2613</v>
      </c>
      <c r="B19049" t="s">
        <v>457</v>
      </c>
      <c r="C19049" t="s">
        <v>66</v>
      </c>
      <c r="D19049" t="s">
        <v>176</v>
      </c>
      <c r="E19049" t="s">
        <v>11</v>
      </c>
      <c r="F19049" s="3">
        <v>0</v>
      </c>
      <c r="G19049" s="3">
        <v>0</v>
      </c>
      <c r="H19049" s="3">
        <v>79550</v>
      </c>
      <c r="I19049" s="3">
        <v>79550</v>
      </c>
    </row>
    <row r="19050" spans="1:9" x14ac:dyDescent="0.2">
      <c r="A19050" t="s">
        <v>2613</v>
      </c>
      <c r="B19050" t="s">
        <v>404</v>
      </c>
      <c r="C19050" t="s">
        <v>66</v>
      </c>
      <c r="D19050" t="s">
        <v>176</v>
      </c>
      <c r="E19050" t="s">
        <v>11</v>
      </c>
      <c r="F19050" s="3">
        <v>0</v>
      </c>
      <c r="G19050" s="3">
        <v>79550</v>
      </c>
      <c r="H19050" s="3">
        <v>0</v>
      </c>
      <c r="I19050" s="3">
        <v>79550</v>
      </c>
    </row>
    <row r="19051" spans="1:9" x14ac:dyDescent="0.2">
      <c r="A19051" t="s">
        <v>2613</v>
      </c>
      <c r="B19051" t="s">
        <v>1176</v>
      </c>
      <c r="C19051" t="s">
        <v>82</v>
      </c>
      <c r="D19051" t="s">
        <v>115</v>
      </c>
      <c r="E19051" t="s">
        <v>11</v>
      </c>
      <c r="F19051" s="3">
        <v>0</v>
      </c>
      <c r="G19051" s="3">
        <v>79550</v>
      </c>
      <c r="H19051" s="3">
        <v>0</v>
      </c>
      <c r="I19051" s="3">
        <v>79550</v>
      </c>
    </row>
    <row r="19052" spans="1:9" x14ac:dyDescent="0.2">
      <c r="A19052" t="s">
        <v>2613</v>
      </c>
      <c r="B19052" t="s">
        <v>2065</v>
      </c>
      <c r="C19052" t="s">
        <v>82</v>
      </c>
      <c r="D19052" t="s">
        <v>160</v>
      </c>
      <c r="E19052" t="s">
        <v>11</v>
      </c>
      <c r="F19052" s="3">
        <v>79340</v>
      </c>
      <c r="G19052" s="3">
        <v>0</v>
      </c>
      <c r="H19052" s="3">
        <v>0</v>
      </c>
      <c r="I19052" s="3">
        <v>79340</v>
      </c>
    </row>
    <row r="19053" spans="1:9" x14ac:dyDescent="0.2">
      <c r="A19053" t="s">
        <v>2613</v>
      </c>
      <c r="B19053" t="s">
        <v>977</v>
      </c>
      <c r="C19053" t="s">
        <v>18</v>
      </c>
      <c r="D19053" t="s">
        <v>230</v>
      </c>
      <c r="E19053" t="s">
        <v>20</v>
      </c>
      <c r="F19053" s="3">
        <v>25550</v>
      </c>
      <c r="G19053" s="3">
        <v>26820</v>
      </c>
      <c r="H19053" s="3">
        <v>26820</v>
      </c>
      <c r="I19053" s="3">
        <v>79190</v>
      </c>
    </row>
    <row r="19054" spans="1:9" x14ac:dyDescent="0.2">
      <c r="A19054" t="s">
        <v>2613</v>
      </c>
      <c r="B19054" t="s">
        <v>1712</v>
      </c>
      <c r="C19054" t="s">
        <v>41</v>
      </c>
      <c r="D19054" t="s">
        <v>1233</v>
      </c>
      <c r="E19054" t="s">
        <v>180</v>
      </c>
      <c r="F19054" s="3">
        <v>47107</v>
      </c>
      <c r="G19054" s="3">
        <v>31820</v>
      </c>
      <c r="H19054" s="3">
        <v>0</v>
      </c>
      <c r="I19054" s="3">
        <v>78927</v>
      </c>
    </row>
    <row r="19055" spans="1:9" x14ac:dyDescent="0.2">
      <c r="A19055" t="s">
        <v>2613</v>
      </c>
      <c r="B19055" t="s">
        <v>1385</v>
      </c>
      <c r="C19055" t="s">
        <v>82</v>
      </c>
      <c r="D19055" t="s">
        <v>104</v>
      </c>
      <c r="E19055" t="s">
        <v>37</v>
      </c>
      <c r="F19055" s="3">
        <v>30360</v>
      </c>
      <c r="G19055" s="3">
        <v>0</v>
      </c>
      <c r="H19055" s="3">
        <v>47730</v>
      </c>
      <c r="I19055" s="3">
        <v>78090</v>
      </c>
    </row>
    <row r="19056" spans="1:9" x14ac:dyDescent="0.2">
      <c r="A19056" t="s">
        <v>2613</v>
      </c>
      <c r="B19056" t="s">
        <v>814</v>
      </c>
      <c r="C19056" t="s">
        <v>82</v>
      </c>
      <c r="D19056" t="s">
        <v>403</v>
      </c>
      <c r="E19056" t="s">
        <v>11</v>
      </c>
      <c r="F19056" s="3">
        <v>76690</v>
      </c>
      <c r="G19056" s="3">
        <v>0</v>
      </c>
      <c r="H19056" s="3">
        <v>0</v>
      </c>
      <c r="I19056" s="3">
        <v>76690</v>
      </c>
    </row>
    <row r="19057" spans="1:9" x14ac:dyDescent="0.2">
      <c r="A19057" t="s">
        <v>2613</v>
      </c>
      <c r="B19057" t="s">
        <v>346</v>
      </c>
      <c r="C19057" t="s">
        <v>24</v>
      </c>
      <c r="D19057" t="s">
        <v>270</v>
      </c>
      <c r="E19057" t="s">
        <v>26</v>
      </c>
      <c r="F19057" s="3">
        <v>0</v>
      </c>
      <c r="G19057" s="3">
        <v>22890</v>
      </c>
      <c r="H19057" s="3">
        <v>53640</v>
      </c>
      <c r="I19057" s="3">
        <v>76530</v>
      </c>
    </row>
    <row r="19058" spans="1:9" x14ac:dyDescent="0.2">
      <c r="A19058" t="s">
        <v>2613</v>
      </c>
      <c r="B19058" t="s">
        <v>350</v>
      </c>
      <c r="C19058" t="s">
        <v>24</v>
      </c>
      <c r="D19058" t="s">
        <v>62</v>
      </c>
      <c r="E19058" t="s">
        <v>180</v>
      </c>
      <c r="F19058" s="3">
        <v>0</v>
      </c>
      <c r="G19058" s="3">
        <v>100110</v>
      </c>
      <c r="H19058" s="3">
        <v>-24637</v>
      </c>
      <c r="I19058" s="3">
        <v>75473</v>
      </c>
    </row>
    <row r="19059" spans="1:9" x14ac:dyDescent="0.2">
      <c r="A19059" t="s">
        <v>2613</v>
      </c>
      <c r="B19059" t="s">
        <v>314</v>
      </c>
      <c r="C19059" t="s">
        <v>66</v>
      </c>
      <c r="D19059" t="s">
        <v>67</v>
      </c>
      <c r="E19059" t="s">
        <v>11</v>
      </c>
      <c r="F19059" s="3">
        <v>47330</v>
      </c>
      <c r="G19059" s="3">
        <v>0</v>
      </c>
      <c r="H19059" s="3">
        <v>26820</v>
      </c>
      <c r="I19059" s="3">
        <v>74150</v>
      </c>
    </row>
    <row r="19060" spans="1:9" x14ac:dyDescent="0.2">
      <c r="A19060" t="s">
        <v>2613</v>
      </c>
      <c r="B19060" t="s">
        <v>312</v>
      </c>
      <c r="C19060" t="s">
        <v>18</v>
      </c>
      <c r="D19060" t="s">
        <v>130</v>
      </c>
      <c r="E19060" t="s">
        <v>21</v>
      </c>
      <c r="F19060" s="3">
        <v>57270</v>
      </c>
      <c r="G19060" s="3">
        <v>0</v>
      </c>
      <c r="H19060" s="3">
        <v>16590</v>
      </c>
      <c r="I19060" s="3">
        <v>73860</v>
      </c>
    </row>
    <row r="19061" spans="1:9" x14ac:dyDescent="0.2">
      <c r="A19061" t="s">
        <v>2613</v>
      </c>
      <c r="B19061" t="s">
        <v>2291</v>
      </c>
      <c r="C19061" t="s">
        <v>82</v>
      </c>
      <c r="D19061" t="s">
        <v>348</v>
      </c>
      <c r="E19061" t="s">
        <v>20</v>
      </c>
      <c r="F19061" s="3">
        <v>0</v>
      </c>
      <c r="G19061" s="3">
        <v>0</v>
      </c>
      <c r="H19061" s="3">
        <v>72600</v>
      </c>
      <c r="I19061" s="3">
        <v>72600</v>
      </c>
    </row>
    <row r="19062" spans="1:9" x14ac:dyDescent="0.2">
      <c r="A19062" t="s">
        <v>2613</v>
      </c>
      <c r="B19062" t="s">
        <v>1125</v>
      </c>
      <c r="C19062" t="s">
        <v>82</v>
      </c>
      <c r="D19062" t="s">
        <v>171</v>
      </c>
      <c r="E19062" t="s">
        <v>125</v>
      </c>
      <c r="F19062" s="3">
        <v>0</v>
      </c>
      <c r="G19062" s="3">
        <v>0</v>
      </c>
      <c r="H19062" s="3">
        <v>72600</v>
      </c>
      <c r="I19062" s="3">
        <v>72600</v>
      </c>
    </row>
    <row r="19063" spans="1:9" x14ac:dyDescent="0.2">
      <c r="A19063" t="s">
        <v>2613</v>
      </c>
      <c r="B19063" t="s">
        <v>863</v>
      </c>
      <c r="C19063" t="s">
        <v>66</v>
      </c>
      <c r="D19063" t="s">
        <v>100</v>
      </c>
      <c r="E19063" t="s">
        <v>11</v>
      </c>
      <c r="F19063" s="3">
        <v>0</v>
      </c>
      <c r="G19063" s="3">
        <v>0</v>
      </c>
      <c r="H19063" s="3">
        <v>72400</v>
      </c>
      <c r="I19063" s="3">
        <v>72400</v>
      </c>
    </row>
    <row r="19064" spans="1:9" x14ac:dyDescent="0.2">
      <c r="A19064" t="s">
        <v>2613</v>
      </c>
      <c r="B19064" t="s">
        <v>253</v>
      </c>
      <c r="C19064" t="s">
        <v>82</v>
      </c>
      <c r="D19064" t="s">
        <v>115</v>
      </c>
      <c r="E19064" t="s">
        <v>11</v>
      </c>
      <c r="F19064" s="3">
        <v>20610</v>
      </c>
      <c r="G19064" s="3">
        <v>51480</v>
      </c>
      <c r="H19064" s="3">
        <v>0</v>
      </c>
      <c r="I19064" s="3">
        <v>72090</v>
      </c>
    </row>
    <row r="19065" spans="1:9" x14ac:dyDescent="0.2">
      <c r="A19065" t="s">
        <v>2613</v>
      </c>
      <c r="B19065" t="s">
        <v>1567</v>
      </c>
      <c r="C19065" t="s">
        <v>82</v>
      </c>
      <c r="D19065" t="s">
        <v>144</v>
      </c>
      <c r="E19065" t="s">
        <v>125</v>
      </c>
      <c r="F19065" s="3">
        <v>21780</v>
      </c>
      <c r="G19065" s="3">
        <v>0</v>
      </c>
      <c r="H19065" s="3">
        <v>49710</v>
      </c>
      <c r="I19065" s="3">
        <v>71490</v>
      </c>
    </row>
    <row r="19066" spans="1:9" x14ac:dyDescent="0.2">
      <c r="A19066" t="s">
        <v>2613</v>
      </c>
      <c r="B19066" t="s">
        <v>616</v>
      </c>
      <c r="C19066" t="s">
        <v>82</v>
      </c>
      <c r="D19066" t="s">
        <v>160</v>
      </c>
      <c r="E19066" t="s">
        <v>11</v>
      </c>
      <c r="F19066" s="3">
        <v>0</v>
      </c>
      <c r="G19066" s="3">
        <v>102960</v>
      </c>
      <c r="H19066" s="3">
        <v>-32908</v>
      </c>
      <c r="I19066" s="3">
        <v>70052</v>
      </c>
    </row>
    <row r="19067" spans="1:9" x14ac:dyDescent="0.2">
      <c r="A19067" t="s">
        <v>2613</v>
      </c>
      <c r="B19067" t="s">
        <v>562</v>
      </c>
      <c r="C19067" t="s">
        <v>66</v>
      </c>
      <c r="D19067" t="s">
        <v>121</v>
      </c>
      <c r="E19067" t="s">
        <v>11</v>
      </c>
      <c r="F19067" s="3">
        <v>0</v>
      </c>
      <c r="G19067" s="3">
        <v>69020</v>
      </c>
      <c r="H19067" s="3">
        <v>0</v>
      </c>
      <c r="I19067" s="3">
        <v>69020</v>
      </c>
    </row>
    <row r="19068" spans="1:9" x14ac:dyDescent="0.2">
      <c r="A19068" t="s">
        <v>2613</v>
      </c>
      <c r="B19068" t="s">
        <v>97</v>
      </c>
      <c r="C19068" t="s">
        <v>82</v>
      </c>
      <c r="D19068" t="s">
        <v>83</v>
      </c>
      <c r="E19068" t="s">
        <v>84</v>
      </c>
      <c r="F19068" s="3">
        <v>0</v>
      </c>
      <c r="G19068" s="3">
        <v>45780</v>
      </c>
      <c r="H19068" s="3">
        <v>22890</v>
      </c>
      <c r="I19068" s="3">
        <v>68670</v>
      </c>
    </row>
    <row r="19069" spans="1:9" x14ac:dyDescent="0.2">
      <c r="A19069" t="s">
        <v>2613</v>
      </c>
      <c r="B19069" t="s">
        <v>1973</v>
      </c>
      <c r="C19069" t="s">
        <v>82</v>
      </c>
      <c r="D19069" t="s">
        <v>160</v>
      </c>
      <c r="E19069" t="s">
        <v>11</v>
      </c>
      <c r="F19069" s="3">
        <v>46040</v>
      </c>
      <c r="G19069" s="3">
        <v>21640</v>
      </c>
      <c r="H19069" s="3">
        <v>0</v>
      </c>
      <c r="I19069" s="3">
        <v>67680</v>
      </c>
    </row>
    <row r="19070" spans="1:9" x14ac:dyDescent="0.2">
      <c r="A19070" t="s">
        <v>2613</v>
      </c>
      <c r="B19070" t="s">
        <v>378</v>
      </c>
      <c r="C19070" t="s">
        <v>24</v>
      </c>
      <c r="D19070" t="s">
        <v>25</v>
      </c>
      <c r="E19070" t="s">
        <v>26</v>
      </c>
      <c r="F19070" s="3">
        <v>0</v>
      </c>
      <c r="G19070" s="3">
        <v>0</v>
      </c>
      <c r="H19070" s="3">
        <v>66620</v>
      </c>
      <c r="I19070" s="3">
        <v>66620</v>
      </c>
    </row>
    <row r="19071" spans="1:9" x14ac:dyDescent="0.2">
      <c r="A19071" t="s">
        <v>2613</v>
      </c>
      <c r="B19071" t="s">
        <v>764</v>
      </c>
      <c r="C19071" t="s">
        <v>66</v>
      </c>
      <c r="D19071" t="s">
        <v>100</v>
      </c>
      <c r="E19071" t="s">
        <v>11</v>
      </c>
      <c r="F19071" s="3">
        <v>43560</v>
      </c>
      <c r="G19071" s="3">
        <v>22890</v>
      </c>
      <c r="H19071" s="3">
        <v>0</v>
      </c>
      <c r="I19071" s="3">
        <v>66450</v>
      </c>
    </row>
    <row r="19072" spans="1:9" x14ac:dyDescent="0.2">
      <c r="A19072" t="s">
        <v>2613</v>
      </c>
      <c r="B19072" t="s">
        <v>737</v>
      </c>
      <c r="C19072" t="s">
        <v>66</v>
      </c>
      <c r="D19072" t="s">
        <v>167</v>
      </c>
      <c r="E19072" t="s">
        <v>11</v>
      </c>
      <c r="F19072" s="3">
        <v>0</v>
      </c>
      <c r="G19072" s="3">
        <v>0</v>
      </c>
      <c r="H19072" s="3">
        <v>64920</v>
      </c>
      <c r="I19072" s="3">
        <v>64920</v>
      </c>
    </row>
    <row r="19073" spans="1:9" x14ac:dyDescent="0.2">
      <c r="A19073" t="s">
        <v>2613</v>
      </c>
      <c r="B19073" t="s">
        <v>193</v>
      </c>
      <c r="C19073" t="s">
        <v>82</v>
      </c>
      <c r="D19073" t="s">
        <v>144</v>
      </c>
      <c r="E19073" t="s">
        <v>125</v>
      </c>
      <c r="F19073" s="3">
        <v>0</v>
      </c>
      <c r="G19073" s="3">
        <v>64920</v>
      </c>
      <c r="H19073" s="3">
        <v>0</v>
      </c>
      <c r="I19073" s="3">
        <v>64920</v>
      </c>
    </row>
    <row r="19074" spans="1:9" x14ac:dyDescent="0.2">
      <c r="A19074" t="s">
        <v>2613</v>
      </c>
      <c r="B19074" t="s">
        <v>1025</v>
      </c>
      <c r="C19074" t="s">
        <v>82</v>
      </c>
      <c r="D19074" t="s">
        <v>215</v>
      </c>
      <c r="E19074" t="s">
        <v>11</v>
      </c>
      <c r="F19074" s="3">
        <v>0</v>
      </c>
      <c r="G19074" s="3">
        <v>0</v>
      </c>
      <c r="H19074" s="3">
        <v>63620</v>
      </c>
      <c r="I19074" s="3">
        <v>63620</v>
      </c>
    </row>
    <row r="19075" spans="1:9" x14ac:dyDescent="0.2">
      <c r="A19075" t="s">
        <v>2613</v>
      </c>
      <c r="B19075" t="s">
        <v>1388</v>
      </c>
      <c r="C19075" t="s">
        <v>82</v>
      </c>
      <c r="D19075" t="s">
        <v>156</v>
      </c>
      <c r="E19075" t="s">
        <v>11</v>
      </c>
      <c r="F19075" s="3">
        <v>30360</v>
      </c>
      <c r="G19075" s="3">
        <v>0</v>
      </c>
      <c r="H19075" s="3">
        <v>31820</v>
      </c>
      <c r="I19075" s="3">
        <v>62180</v>
      </c>
    </row>
    <row r="19076" spans="1:9" x14ac:dyDescent="0.2">
      <c r="A19076" t="s">
        <v>2613</v>
      </c>
      <c r="B19076" t="s">
        <v>860</v>
      </c>
      <c r="C19076" t="s">
        <v>66</v>
      </c>
      <c r="D19076" t="s">
        <v>176</v>
      </c>
      <c r="E19076" t="s">
        <v>11</v>
      </c>
      <c r="F19076" s="3">
        <v>60720</v>
      </c>
      <c r="G19076" s="3">
        <v>0</v>
      </c>
      <c r="H19076" s="3">
        <v>0</v>
      </c>
      <c r="I19076" s="3">
        <v>60720</v>
      </c>
    </row>
    <row r="19077" spans="1:9" x14ac:dyDescent="0.2">
      <c r="A19077" t="s">
        <v>2613</v>
      </c>
      <c r="B19077" t="s">
        <v>397</v>
      </c>
      <c r="C19077" t="s">
        <v>18</v>
      </c>
      <c r="D19077" t="s">
        <v>106</v>
      </c>
      <c r="E19077" t="s">
        <v>110</v>
      </c>
      <c r="F19077" s="3">
        <v>60720</v>
      </c>
      <c r="G19077" s="3">
        <v>0</v>
      </c>
      <c r="H19077" s="3">
        <v>0</v>
      </c>
      <c r="I19077" s="3">
        <v>60720</v>
      </c>
    </row>
    <row r="19078" spans="1:9" x14ac:dyDescent="0.2">
      <c r="A19078" t="s">
        <v>2613</v>
      </c>
      <c r="B19078" t="s">
        <v>2270</v>
      </c>
      <c r="C19078" t="s">
        <v>82</v>
      </c>
      <c r="D19078" t="s">
        <v>160</v>
      </c>
      <c r="E19078" t="s">
        <v>11</v>
      </c>
      <c r="F19078" s="3">
        <v>60720</v>
      </c>
      <c r="G19078" s="3">
        <v>0</v>
      </c>
      <c r="H19078" s="3">
        <v>0</v>
      </c>
      <c r="I19078" s="3">
        <v>60720</v>
      </c>
    </row>
    <row r="19079" spans="1:9" x14ac:dyDescent="0.2">
      <c r="A19079" t="s">
        <v>2613</v>
      </c>
      <c r="B19079" t="s">
        <v>2350</v>
      </c>
      <c r="C19079" t="s">
        <v>13</v>
      </c>
      <c r="D19079" t="s">
        <v>569</v>
      </c>
      <c r="E19079" t="s">
        <v>11</v>
      </c>
      <c r="F19079" s="3">
        <v>0</v>
      </c>
      <c r="G19079" s="3">
        <v>0</v>
      </c>
      <c r="H19079" s="3">
        <v>58240</v>
      </c>
      <c r="I19079" s="3">
        <v>58240</v>
      </c>
    </row>
    <row r="19080" spans="1:9" x14ac:dyDescent="0.2">
      <c r="A19080" t="s">
        <v>2613</v>
      </c>
      <c r="B19080" t="s">
        <v>1369</v>
      </c>
      <c r="C19080" t="s">
        <v>66</v>
      </c>
      <c r="D19080" t="s">
        <v>176</v>
      </c>
      <c r="E19080" t="s">
        <v>11</v>
      </c>
      <c r="F19080" s="3">
        <v>20610</v>
      </c>
      <c r="G19080" s="3">
        <v>0</v>
      </c>
      <c r="H19080" s="3">
        <v>37550</v>
      </c>
      <c r="I19080" s="3">
        <v>58160</v>
      </c>
    </row>
    <row r="19081" spans="1:9" x14ac:dyDescent="0.2">
      <c r="A19081" t="s">
        <v>2613</v>
      </c>
      <c r="B19081" t="s">
        <v>672</v>
      </c>
      <c r="C19081" t="s">
        <v>82</v>
      </c>
      <c r="D19081" t="s">
        <v>115</v>
      </c>
      <c r="E19081" t="s">
        <v>11</v>
      </c>
      <c r="F19081" s="3">
        <v>45540</v>
      </c>
      <c r="G19081" s="3">
        <v>25740</v>
      </c>
      <c r="H19081" s="3">
        <v>-15642</v>
      </c>
      <c r="I19081" s="3">
        <v>55638</v>
      </c>
    </row>
    <row r="19082" spans="1:9" x14ac:dyDescent="0.2">
      <c r="A19082" t="s">
        <v>2613</v>
      </c>
      <c r="B19082" t="s">
        <v>2316</v>
      </c>
      <c r="C19082" t="s">
        <v>82</v>
      </c>
      <c r="D19082" t="s">
        <v>403</v>
      </c>
      <c r="E19082" t="s">
        <v>11</v>
      </c>
      <c r="F19082" s="3">
        <v>55420</v>
      </c>
      <c r="G19082" s="3">
        <v>0</v>
      </c>
      <c r="H19082" s="3">
        <v>0</v>
      </c>
      <c r="I19082" s="3">
        <v>55420</v>
      </c>
    </row>
    <row r="19083" spans="1:9" x14ac:dyDescent="0.2">
      <c r="A19083" t="s">
        <v>2613</v>
      </c>
      <c r="B19083" t="s">
        <v>997</v>
      </c>
      <c r="C19083" t="s">
        <v>18</v>
      </c>
      <c r="D19083" t="s">
        <v>130</v>
      </c>
      <c r="E19083" t="s">
        <v>136</v>
      </c>
      <c r="F19083" s="3">
        <v>0</v>
      </c>
      <c r="G19083" s="3">
        <v>0</v>
      </c>
      <c r="H19083" s="3">
        <v>54390</v>
      </c>
      <c r="I19083" s="3">
        <v>54390</v>
      </c>
    </row>
    <row r="19084" spans="1:9" x14ac:dyDescent="0.2">
      <c r="A19084" t="s">
        <v>2613</v>
      </c>
      <c r="B19084" t="s">
        <v>2280</v>
      </c>
      <c r="C19084" t="s">
        <v>82</v>
      </c>
      <c r="D19084" t="s">
        <v>348</v>
      </c>
      <c r="E19084" t="s">
        <v>2281</v>
      </c>
      <c r="F19084" s="3">
        <v>0</v>
      </c>
      <c r="G19084" s="3">
        <v>0</v>
      </c>
      <c r="H19084" s="3">
        <v>53640</v>
      </c>
      <c r="I19084" s="3">
        <v>53640</v>
      </c>
    </row>
    <row r="19085" spans="1:9" x14ac:dyDescent="0.2">
      <c r="A19085" t="s">
        <v>2613</v>
      </c>
      <c r="B19085" t="s">
        <v>1005</v>
      </c>
      <c r="C19085" t="s">
        <v>18</v>
      </c>
      <c r="D19085" t="s">
        <v>33</v>
      </c>
      <c r="E19085" t="s">
        <v>20</v>
      </c>
      <c r="F19085" s="3">
        <v>0</v>
      </c>
      <c r="G19085" s="3">
        <v>53640</v>
      </c>
      <c r="H19085" s="3">
        <v>0</v>
      </c>
      <c r="I19085" s="3">
        <v>53640</v>
      </c>
    </row>
    <row r="19086" spans="1:9" x14ac:dyDescent="0.2">
      <c r="A19086" t="s">
        <v>2613</v>
      </c>
      <c r="B19086" t="s">
        <v>811</v>
      </c>
      <c r="C19086" t="s">
        <v>66</v>
      </c>
      <c r="D19086" t="s">
        <v>176</v>
      </c>
      <c r="E19086" t="s">
        <v>11</v>
      </c>
      <c r="F19086" s="3">
        <v>0</v>
      </c>
      <c r="G19086" s="3">
        <v>0</v>
      </c>
      <c r="H19086" s="3">
        <v>53640</v>
      </c>
      <c r="I19086" s="3">
        <v>53640</v>
      </c>
    </row>
    <row r="19087" spans="1:9" x14ac:dyDescent="0.2">
      <c r="A19087" t="s">
        <v>2613</v>
      </c>
      <c r="B19087" t="s">
        <v>436</v>
      </c>
      <c r="C19087" t="s">
        <v>18</v>
      </c>
      <c r="D19087" t="s">
        <v>230</v>
      </c>
      <c r="E19087" t="s">
        <v>20</v>
      </c>
      <c r="F19087" s="3">
        <v>0</v>
      </c>
      <c r="G19087" s="3">
        <v>53640</v>
      </c>
      <c r="H19087" s="3">
        <v>0</v>
      </c>
      <c r="I19087" s="3">
        <v>53640</v>
      </c>
    </row>
    <row r="19088" spans="1:9" x14ac:dyDescent="0.2">
      <c r="A19088" t="s">
        <v>2613</v>
      </c>
      <c r="B19088" t="s">
        <v>540</v>
      </c>
      <c r="C19088" t="s">
        <v>66</v>
      </c>
      <c r="D19088" t="s">
        <v>67</v>
      </c>
      <c r="E19088" t="s">
        <v>11</v>
      </c>
      <c r="F19088" s="3">
        <v>15180</v>
      </c>
      <c r="G19088" s="3">
        <v>63640</v>
      </c>
      <c r="H19088" s="3">
        <v>-26152</v>
      </c>
      <c r="I19088" s="3">
        <v>52668</v>
      </c>
    </row>
    <row r="19089" spans="1:9" x14ac:dyDescent="0.2">
      <c r="A19089" t="s">
        <v>2613</v>
      </c>
      <c r="B19089" t="s">
        <v>1516</v>
      </c>
      <c r="C19089" t="s">
        <v>24</v>
      </c>
      <c r="D19089" t="s">
        <v>178</v>
      </c>
      <c r="E19089" t="s">
        <v>26</v>
      </c>
      <c r="F19089" s="3">
        <v>25550</v>
      </c>
      <c r="G19089" s="3">
        <v>26820</v>
      </c>
      <c r="H19089" s="3">
        <v>0</v>
      </c>
      <c r="I19089" s="3">
        <v>52370</v>
      </c>
    </row>
    <row r="19090" spans="1:9" x14ac:dyDescent="0.2">
      <c r="A19090" t="s">
        <v>2613</v>
      </c>
      <c r="B19090" t="s">
        <v>241</v>
      </c>
      <c r="C19090" t="s">
        <v>18</v>
      </c>
      <c r="D19090" t="s">
        <v>33</v>
      </c>
      <c r="E19090" t="s">
        <v>20</v>
      </c>
      <c r="F19090" s="3">
        <v>0</v>
      </c>
      <c r="G19090" s="3">
        <v>51480</v>
      </c>
      <c r="H19090" s="3">
        <v>0</v>
      </c>
      <c r="I19090" s="3">
        <v>51480</v>
      </c>
    </row>
    <row r="19091" spans="1:9" x14ac:dyDescent="0.2">
      <c r="A19091" t="s">
        <v>2613</v>
      </c>
      <c r="B19091" t="s">
        <v>1478</v>
      </c>
      <c r="C19091" t="s">
        <v>13</v>
      </c>
      <c r="D19091" t="s">
        <v>569</v>
      </c>
      <c r="E19091" t="s">
        <v>11</v>
      </c>
      <c r="F19091" s="3">
        <v>0</v>
      </c>
      <c r="G19091" s="3">
        <v>0</v>
      </c>
      <c r="H19091" s="3">
        <v>51480</v>
      </c>
      <c r="I19091" s="3">
        <v>51480</v>
      </c>
    </row>
    <row r="19092" spans="1:9" x14ac:dyDescent="0.2">
      <c r="A19092" t="s">
        <v>2613</v>
      </c>
      <c r="B19092" t="s">
        <v>2026</v>
      </c>
      <c r="C19092" t="s">
        <v>82</v>
      </c>
      <c r="D19092" t="s">
        <v>667</v>
      </c>
      <c r="E19092" t="s">
        <v>41</v>
      </c>
      <c r="F19092" s="3">
        <v>0</v>
      </c>
      <c r="G19092" s="3">
        <v>0</v>
      </c>
      <c r="H19092" s="3">
        <v>51480</v>
      </c>
      <c r="I19092" s="3">
        <v>51480</v>
      </c>
    </row>
    <row r="19093" spans="1:9" x14ac:dyDescent="0.2">
      <c r="A19093" t="s">
        <v>2613</v>
      </c>
      <c r="B19093" t="s">
        <v>983</v>
      </c>
      <c r="C19093" t="s">
        <v>18</v>
      </c>
      <c r="D19093" t="s">
        <v>230</v>
      </c>
      <c r="E19093" t="s">
        <v>21</v>
      </c>
      <c r="F19093" s="3">
        <v>51100</v>
      </c>
      <c r="G19093" s="3">
        <v>0</v>
      </c>
      <c r="H19093" s="3">
        <v>0</v>
      </c>
      <c r="I19093" s="3">
        <v>51100</v>
      </c>
    </row>
    <row r="19094" spans="1:9" x14ac:dyDescent="0.2">
      <c r="A19094" t="s">
        <v>2613</v>
      </c>
      <c r="B19094" t="s">
        <v>1579</v>
      </c>
      <c r="C19094" t="s">
        <v>18</v>
      </c>
      <c r="D19094" t="s">
        <v>127</v>
      </c>
      <c r="E19094" t="s">
        <v>20</v>
      </c>
      <c r="F19094" s="3">
        <v>51100</v>
      </c>
      <c r="G19094" s="3">
        <v>0</v>
      </c>
      <c r="H19094" s="3">
        <v>0</v>
      </c>
      <c r="I19094" s="3">
        <v>51100</v>
      </c>
    </row>
    <row r="19095" spans="1:9" x14ac:dyDescent="0.2">
      <c r="A19095" t="s">
        <v>2613</v>
      </c>
      <c r="B19095" t="s">
        <v>112</v>
      </c>
      <c r="C19095" t="s">
        <v>18</v>
      </c>
      <c r="D19095" t="s">
        <v>33</v>
      </c>
      <c r="E19095" t="s">
        <v>20</v>
      </c>
      <c r="F19095" s="3">
        <v>51100</v>
      </c>
      <c r="G19095" s="3">
        <v>0</v>
      </c>
      <c r="H19095" s="3">
        <v>0</v>
      </c>
      <c r="I19095" s="3">
        <v>51100</v>
      </c>
    </row>
    <row r="19096" spans="1:9" x14ac:dyDescent="0.2">
      <c r="A19096" t="s">
        <v>2613</v>
      </c>
      <c r="B19096" t="s">
        <v>1834</v>
      </c>
      <c r="C19096" t="s">
        <v>82</v>
      </c>
      <c r="D19096" t="s">
        <v>403</v>
      </c>
      <c r="E19096" t="s">
        <v>11</v>
      </c>
      <c r="F19096" s="3">
        <v>50970</v>
      </c>
      <c r="G19096" s="3">
        <v>0</v>
      </c>
      <c r="H19096" s="3">
        <v>0</v>
      </c>
      <c r="I19096" s="3">
        <v>50970</v>
      </c>
    </row>
    <row r="19097" spans="1:9" x14ac:dyDescent="0.2">
      <c r="A19097" t="s">
        <v>2613</v>
      </c>
      <c r="B19097" t="s">
        <v>761</v>
      </c>
      <c r="C19097" t="s">
        <v>66</v>
      </c>
      <c r="D19097" t="s">
        <v>67</v>
      </c>
      <c r="E19097" t="s">
        <v>11</v>
      </c>
      <c r="F19097" s="3">
        <v>0</v>
      </c>
      <c r="G19097" s="3">
        <v>63640</v>
      </c>
      <c r="H19097" s="3">
        <v>-12744</v>
      </c>
      <c r="I19097" s="3">
        <v>50896</v>
      </c>
    </row>
    <row r="19098" spans="1:9" x14ac:dyDescent="0.2">
      <c r="A19098" t="s">
        <v>2613</v>
      </c>
      <c r="B19098" t="s">
        <v>1950</v>
      </c>
      <c r="C19098" t="s">
        <v>82</v>
      </c>
      <c r="D19098" t="s">
        <v>160</v>
      </c>
      <c r="E19098" t="s">
        <v>11</v>
      </c>
      <c r="F19098" s="3">
        <v>18330</v>
      </c>
      <c r="G19098" s="3">
        <v>31820</v>
      </c>
      <c r="H19098" s="3">
        <v>0</v>
      </c>
      <c r="I19098" s="3">
        <v>50150</v>
      </c>
    </row>
    <row r="19099" spans="1:9" x14ac:dyDescent="0.2">
      <c r="A19099" t="s">
        <v>2613</v>
      </c>
      <c r="B19099" t="s">
        <v>1615</v>
      </c>
      <c r="C19099" t="s">
        <v>82</v>
      </c>
      <c r="D19099" t="s">
        <v>348</v>
      </c>
      <c r="E19099" t="s">
        <v>20</v>
      </c>
      <c r="F19099" s="3">
        <v>0</v>
      </c>
      <c r="G19099" s="3">
        <v>0</v>
      </c>
      <c r="H19099" s="3">
        <v>49710</v>
      </c>
      <c r="I19099" s="3">
        <v>49710</v>
      </c>
    </row>
    <row r="19100" spans="1:9" x14ac:dyDescent="0.2">
      <c r="A19100" t="s">
        <v>2613</v>
      </c>
      <c r="B19100" t="s">
        <v>302</v>
      </c>
      <c r="C19100" t="s">
        <v>18</v>
      </c>
      <c r="D19100" t="s">
        <v>106</v>
      </c>
      <c r="E19100" t="s">
        <v>303</v>
      </c>
      <c r="F19100" s="3">
        <v>0</v>
      </c>
      <c r="G19100" s="3">
        <v>49710</v>
      </c>
      <c r="H19100" s="3">
        <v>0</v>
      </c>
      <c r="I19100" s="3">
        <v>49710</v>
      </c>
    </row>
    <row r="19101" spans="1:9" x14ac:dyDescent="0.2">
      <c r="A19101" t="s">
        <v>2613</v>
      </c>
      <c r="B19101" t="s">
        <v>677</v>
      </c>
      <c r="C19101" t="s">
        <v>18</v>
      </c>
      <c r="D19101" t="s">
        <v>211</v>
      </c>
      <c r="E19101" t="s">
        <v>20</v>
      </c>
      <c r="F19101" s="3">
        <v>0</v>
      </c>
      <c r="G19101" s="3">
        <v>49710</v>
      </c>
      <c r="H19101" s="3">
        <v>0</v>
      </c>
      <c r="I19101" s="3">
        <v>49710</v>
      </c>
    </row>
    <row r="19102" spans="1:9" x14ac:dyDescent="0.2">
      <c r="A19102" t="s">
        <v>2613</v>
      </c>
      <c r="B19102" t="s">
        <v>1394</v>
      </c>
      <c r="C19102" t="s">
        <v>18</v>
      </c>
      <c r="D19102" t="s">
        <v>127</v>
      </c>
      <c r="E19102" t="s">
        <v>20</v>
      </c>
      <c r="F19102" s="3">
        <v>0</v>
      </c>
      <c r="G19102" s="3">
        <v>49710</v>
      </c>
      <c r="H19102" s="3">
        <v>0</v>
      </c>
      <c r="I19102" s="3">
        <v>49710</v>
      </c>
    </row>
    <row r="19103" spans="1:9" x14ac:dyDescent="0.2">
      <c r="A19103" t="s">
        <v>2613</v>
      </c>
      <c r="B19103" t="s">
        <v>721</v>
      </c>
      <c r="C19103" t="s">
        <v>66</v>
      </c>
      <c r="D19103" t="s">
        <v>67</v>
      </c>
      <c r="E19103" t="s">
        <v>11</v>
      </c>
      <c r="F19103" s="3">
        <v>0</v>
      </c>
      <c r="G19103" s="3">
        <v>49710</v>
      </c>
      <c r="H19103" s="3">
        <v>0</v>
      </c>
      <c r="I19103" s="3">
        <v>49710</v>
      </c>
    </row>
    <row r="19104" spans="1:9" x14ac:dyDescent="0.2">
      <c r="A19104" t="s">
        <v>2613</v>
      </c>
      <c r="B19104" t="s">
        <v>891</v>
      </c>
      <c r="C19104" t="s">
        <v>18</v>
      </c>
      <c r="D19104" t="s">
        <v>278</v>
      </c>
      <c r="E19104" t="s">
        <v>44</v>
      </c>
      <c r="F19104" s="3">
        <v>0</v>
      </c>
      <c r="G19104" s="3">
        <v>0</v>
      </c>
      <c r="H19104" s="3">
        <v>49710</v>
      </c>
      <c r="I19104" s="3">
        <v>49710</v>
      </c>
    </row>
    <row r="19105" spans="1:9" x14ac:dyDescent="0.2">
      <c r="A19105" t="s">
        <v>2613</v>
      </c>
      <c r="B19105" t="s">
        <v>1263</v>
      </c>
      <c r="C19105" t="s">
        <v>82</v>
      </c>
      <c r="D19105" t="s">
        <v>160</v>
      </c>
      <c r="E19105" t="s">
        <v>11</v>
      </c>
      <c r="F19105" s="3">
        <v>0</v>
      </c>
      <c r="G19105" s="3">
        <v>49710</v>
      </c>
      <c r="H19105" s="3">
        <v>0</v>
      </c>
      <c r="I19105" s="3">
        <v>49710</v>
      </c>
    </row>
    <row r="19106" spans="1:9" x14ac:dyDescent="0.2">
      <c r="A19106" t="s">
        <v>2613</v>
      </c>
      <c r="B19106" t="s">
        <v>442</v>
      </c>
      <c r="C19106" t="s">
        <v>82</v>
      </c>
      <c r="D19106" t="s">
        <v>171</v>
      </c>
      <c r="E19106" t="s">
        <v>84</v>
      </c>
      <c r="F19106" s="3">
        <v>0</v>
      </c>
      <c r="G19106" s="3">
        <v>0</v>
      </c>
      <c r="H19106" s="3">
        <v>49710</v>
      </c>
      <c r="I19106" s="3">
        <v>49710</v>
      </c>
    </row>
    <row r="19107" spans="1:9" x14ac:dyDescent="0.2">
      <c r="A19107" t="s">
        <v>2613</v>
      </c>
      <c r="B19107" t="s">
        <v>750</v>
      </c>
      <c r="C19107" t="s">
        <v>66</v>
      </c>
      <c r="D19107" t="s">
        <v>100</v>
      </c>
      <c r="E19107" t="s">
        <v>11</v>
      </c>
      <c r="F19107" s="3">
        <v>48980</v>
      </c>
      <c r="G19107" s="3">
        <v>0</v>
      </c>
      <c r="H19107" s="3">
        <v>0</v>
      </c>
      <c r="I19107" s="3">
        <v>48980</v>
      </c>
    </row>
    <row r="19108" spans="1:9" x14ac:dyDescent="0.2">
      <c r="A19108" t="s">
        <v>2613</v>
      </c>
      <c r="B19108" t="s">
        <v>917</v>
      </c>
      <c r="C19108" t="s">
        <v>24</v>
      </c>
      <c r="D19108" t="s">
        <v>169</v>
      </c>
      <c r="E19108" t="s">
        <v>26</v>
      </c>
      <c r="F19108" s="3">
        <v>0</v>
      </c>
      <c r="G19108" s="3">
        <v>47730</v>
      </c>
      <c r="H19108" s="3">
        <v>0</v>
      </c>
      <c r="I19108" s="3">
        <v>47730</v>
      </c>
    </row>
    <row r="19109" spans="1:9" x14ac:dyDescent="0.2">
      <c r="A19109" t="s">
        <v>2613</v>
      </c>
      <c r="B19109" t="s">
        <v>1224</v>
      </c>
      <c r="C19109" t="s">
        <v>82</v>
      </c>
      <c r="D19109" t="s">
        <v>156</v>
      </c>
      <c r="E19109" t="s">
        <v>11</v>
      </c>
      <c r="F19109" s="3">
        <v>0</v>
      </c>
      <c r="G19109" s="3">
        <v>47730</v>
      </c>
      <c r="H19109" s="3">
        <v>0</v>
      </c>
      <c r="I19109" s="3">
        <v>47730</v>
      </c>
    </row>
    <row r="19110" spans="1:9" x14ac:dyDescent="0.2">
      <c r="A19110" t="s">
        <v>2613</v>
      </c>
      <c r="B19110" t="s">
        <v>1006</v>
      </c>
      <c r="C19110" t="s">
        <v>66</v>
      </c>
      <c r="D19110" t="s">
        <v>121</v>
      </c>
      <c r="E19110" t="s">
        <v>11</v>
      </c>
      <c r="F19110" s="3">
        <v>0</v>
      </c>
      <c r="G19110" s="3">
        <v>47730</v>
      </c>
      <c r="H19110" s="3">
        <v>0</v>
      </c>
      <c r="I19110" s="3">
        <v>47730</v>
      </c>
    </row>
    <row r="19111" spans="1:9" x14ac:dyDescent="0.2">
      <c r="A19111" t="s">
        <v>2613</v>
      </c>
      <c r="B19111" t="s">
        <v>437</v>
      </c>
      <c r="C19111" t="s">
        <v>82</v>
      </c>
      <c r="D19111" t="s">
        <v>104</v>
      </c>
      <c r="E19111" t="s">
        <v>438</v>
      </c>
      <c r="F19111" s="3">
        <v>0</v>
      </c>
      <c r="G19111" s="3">
        <v>47730</v>
      </c>
      <c r="H19111" s="3">
        <v>0</v>
      </c>
      <c r="I19111" s="3">
        <v>47730</v>
      </c>
    </row>
    <row r="19112" spans="1:9" x14ac:dyDescent="0.2">
      <c r="A19112" t="s">
        <v>2613</v>
      </c>
      <c r="B19112" t="s">
        <v>2046</v>
      </c>
      <c r="C19112" t="s">
        <v>82</v>
      </c>
      <c r="D19112" t="s">
        <v>160</v>
      </c>
      <c r="E19112" t="s">
        <v>11</v>
      </c>
      <c r="F19112" s="3">
        <v>0</v>
      </c>
      <c r="G19112" s="3">
        <v>47730</v>
      </c>
      <c r="H19112" s="3">
        <v>0</v>
      </c>
      <c r="I19112" s="3">
        <v>47730</v>
      </c>
    </row>
    <row r="19113" spans="1:9" x14ac:dyDescent="0.2">
      <c r="A19113" t="s">
        <v>2613</v>
      </c>
      <c r="B19113" t="s">
        <v>2008</v>
      </c>
      <c r="C19113" t="s">
        <v>82</v>
      </c>
      <c r="D19113" t="s">
        <v>115</v>
      </c>
      <c r="E19113" t="s">
        <v>11</v>
      </c>
      <c r="F19113" s="3">
        <v>0</v>
      </c>
      <c r="G19113" s="3">
        <v>47380</v>
      </c>
      <c r="H19113" s="3">
        <v>0</v>
      </c>
      <c r="I19113" s="3">
        <v>47380</v>
      </c>
    </row>
    <row r="19114" spans="1:9" x14ac:dyDescent="0.2">
      <c r="A19114" t="s">
        <v>2613</v>
      </c>
      <c r="B19114" t="s">
        <v>1187</v>
      </c>
      <c r="C19114" t="s">
        <v>66</v>
      </c>
      <c r="D19114" t="s">
        <v>167</v>
      </c>
      <c r="E19114" t="s">
        <v>11</v>
      </c>
      <c r="F19114" s="3">
        <v>47330</v>
      </c>
      <c r="G19114" s="3">
        <v>0</v>
      </c>
      <c r="H19114" s="3">
        <v>0</v>
      </c>
      <c r="I19114" s="3">
        <v>47330</v>
      </c>
    </row>
    <row r="19115" spans="1:9" x14ac:dyDescent="0.2">
      <c r="A19115" t="s">
        <v>2613</v>
      </c>
      <c r="B19115" t="s">
        <v>908</v>
      </c>
      <c r="C19115" t="s">
        <v>18</v>
      </c>
      <c r="D19115" t="s">
        <v>91</v>
      </c>
      <c r="E19115" t="s">
        <v>92</v>
      </c>
      <c r="F19115" s="3">
        <v>47330</v>
      </c>
      <c r="G19115" s="3">
        <v>0</v>
      </c>
      <c r="H19115" s="3">
        <v>0</v>
      </c>
      <c r="I19115" s="3">
        <v>47330</v>
      </c>
    </row>
    <row r="19116" spans="1:9" x14ac:dyDescent="0.2">
      <c r="A19116" t="s">
        <v>2613</v>
      </c>
      <c r="B19116" t="s">
        <v>1634</v>
      </c>
      <c r="C19116" t="s">
        <v>82</v>
      </c>
      <c r="D19116" t="s">
        <v>667</v>
      </c>
      <c r="E19116" t="s">
        <v>125</v>
      </c>
      <c r="F19116" s="3">
        <v>47330</v>
      </c>
      <c r="G19116" s="3">
        <v>0</v>
      </c>
      <c r="H19116" s="3">
        <v>0</v>
      </c>
      <c r="I19116" s="3">
        <v>47330</v>
      </c>
    </row>
    <row r="19117" spans="1:9" x14ac:dyDescent="0.2">
      <c r="A19117" t="s">
        <v>2613</v>
      </c>
      <c r="B19117" t="s">
        <v>443</v>
      </c>
      <c r="C19117" t="s">
        <v>24</v>
      </c>
      <c r="D19117" t="s">
        <v>169</v>
      </c>
      <c r="E19117" t="s">
        <v>26</v>
      </c>
      <c r="F19117" s="3">
        <v>0</v>
      </c>
      <c r="G19117" s="3">
        <v>49710</v>
      </c>
      <c r="H19117" s="3">
        <v>-3389</v>
      </c>
      <c r="I19117" s="3">
        <v>46321</v>
      </c>
    </row>
    <row r="19118" spans="1:9" x14ac:dyDescent="0.2">
      <c r="A19118" t="s">
        <v>2613</v>
      </c>
      <c r="B19118" t="s">
        <v>1830</v>
      </c>
      <c r="C19118" t="s">
        <v>24</v>
      </c>
      <c r="D19118" t="s">
        <v>178</v>
      </c>
      <c r="E19118" t="s">
        <v>26</v>
      </c>
      <c r="F19118" s="3">
        <v>45540</v>
      </c>
      <c r="G19118" s="3">
        <v>0</v>
      </c>
      <c r="H19118" s="3">
        <v>0</v>
      </c>
      <c r="I19118" s="3">
        <v>45540</v>
      </c>
    </row>
    <row r="19119" spans="1:9" x14ac:dyDescent="0.2">
      <c r="A19119" t="s">
        <v>2613</v>
      </c>
      <c r="B19119" t="s">
        <v>1097</v>
      </c>
      <c r="C19119" t="s">
        <v>66</v>
      </c>
      <c r="D19119" t="s">
        <v>100</v>
      </c>
      <c r="E19119" t="s">
        <v>11</v>
      </c>
      <c r="F19119" s="3">
        <v>45540</v>
      </c>
      <c r="G19119" s="3">
        <v>0</v>
      </c>
      <c r="H19119" s="3">
        <v>0</v>
      </c>
      <c r="I19119" s="3">
        <v>45540</v>
      </c>
    </row>
    <row r="19120" spans="1:9" x14ac:dyDescent="0.2">
      <c r="A19120" t="s">
        <v>2613</v>
      </c>
      <c r="B19120" t="s">
        <v>1146</v>
      </c>
      <c r="C19120" t="s">
        <v>82</v>
      </c>
      <c r="D19120" t="s">
        <v>403</v>
      </c>
      <c r="E19120" t="s">
        <v>11</v>
      </c>
      <c r="F19120" s="3">
        <v>45100</v>
      </c>
      <c r="G19120" s="3">
        <v>0</v>
      </c>
      <c r="H19120" s="3">
        <v>0</v>
      </c>
      <c r="I19120" s="3">
        <v>45100</v>
      </c>
    </row>
    <row r="19121" spans="1:9" x14ac:dyDescent="0.2">
      <c r="A19121" t="s">
        <v>2613</v>
      </c>
      <c r="B19121" t="s">
        <v>420</v>
      </c>
      <c r="C19121" t="s">
        <v>18</v>
      </c>
      <c r="D19121" t="s">
        <v>130</v>
      </c>
      <c r="E19121" t="s">
        <v>136</v>
      </c>
      <c r="F19121" s="3">
        <v>43560</v>
      </c>
      <c r="G19121" s="3">
        <v>0</v>
      </c>
      <c r="H19121" s="3">
        <v>0</v>
      </c>
      <c r="I19121" s="3">
        <v>43560</v>
      </c>
    </row>
    <row r="19122" spans="1:9" x14ac:dyDescent="0.2">
      <c r="A19122" t="s">
        <v>2613</v>
      </c>
      <c r="B19122" t="s">
        <v>2417</v>
      </c>
      <c r="C19122" t="s">
        <v>41</v>
      </c>
      <c r="D19122" t="s">
        <v>1233</v>
      </c>
      <c r="E19122" t="s">
        <v>11</v>
      </c>
      <c r="F19122" s="3">
        <v>0</v>
      </c>
      <c r="G19122" s="3">
        <v>43280</v>
      </c>
      <c r="H19122" s="3">
        <v>0</v>
      </c>
      <c r="I19122" s="3">
        <v>43280</v>
      </c>
    </row>
    <row r="19123" spans="1:9" x14ac:dyDescent="0.2">
      <c r="A19123" t="s">
        <v>2613</v>
      </c>
      <c r="B19123" t="s">
        <v>991</v>
      </c>
      <c r="C19123" t="s">
        <v>82</v>
      </c>
      <c r="D19123" t="s">
        <v>215</v>
      </c>
      <c r="E19123" t="s">
        <v>11</v>
      </c>
      <c r="F19123" s="3">
        <v>0</v>
      </c>
      <c r="G19123" s="3">
        <v>0</v>
      </c>
      <c r="H19123" s="3">
        <v>43280</v>
      </c>
      <c r="I19123" s="3">
        <v>43280</v>
      </c>
    </row>
    <row r="19124" spans="1:9" x14ac:dyDescent="0.2">
      <c r="A19124" t="s">
        <v>2613</v>
      </c>
      <c r="B19124" t="s">
        <v>1291</v>
      </c>
      <c r="C19124" t="s">
        <v>66</v>
      </c>
      <c r="D19124" t="s">
        <v>100</v>
      </c>
      <c r="E19124" t="s">
        <v>11</v>
      </c>
      <c r="F19124" s="3">
        <v>42890</v>
      </c>
      <c r="G19124" s="3">
        <v>0</v>
      </c>
      <c r="H19124" s="3">
        <v>0</v>
      </c>
      <c r="I19124" s="3">
        <v>42890</v>
      </c>
    </row>
    <row r="19125" spans="1:9" x14ac:dyDescent="0.2">
      <c r="A19125" t="s">
        <v>2613</v>
      </c>
      <c r="B19125" t="s">
        <v>2230</v>
      </c>
      <c r="C19125" t="s">
        <v>82</v>
      </c>
      <c r="D19125" t="s">
        <v>667</v>
      </c>
      <c r="E19125" t="s">
        <v>125</v>
      </c>
      <c r="F19125" s="3">
        <v>20610</v>
      </c>
      <c r="G19125" s="3">
        <v>0</v>
      </c>
      <c r="H19125" s="3">
        <v>21640</v>
      </c>
      <c r="I19125" s="3">
        <v>42250</v>
      </c>
    </row>
    <row r="19126" spans="1:9" x14ac:dyDescent="0.2">
      <c r="A19126" t="s">
        <v>2613</v>
      </c>
      <c r="B19126" t="s">
        <v>673</v>
      </c>
      <c r="C19126" t="s">
        <v>66</v>
      </c>
      <c r="D19126" t="s">
        <v>67</v>
      </c>
      <c r="E19126" t="s">
        <v>11</v>
      </c>
      <c r="F19126" s="3">
        <v>0</v>
      </c>
      <c r="G19126" s="3">
        <v>31820</v>
      </c>
      <c r="H19126" s="3">
        <v>0</v>
      </c>
      <c r="I19126" s="3">
        <v>31820</v>
      </c>
    </row>
    <row r="19127" spans="1:9" x14ac:dyDescent="0.2">
      <c r="A19127" t="s">
        <v>2613</v>
      </c>
      <c r="B19127" t="s">
        <v>2044</v>
      </c>
      <c r="C19127" t="s">
        <v>82</v>
      </c>
      <c r="D19127" t="s">
        <v>115</v>
      </c>
      <c r="E19127" t="s">
        <v>11</v>
      </c>
      <c r="F19127" s="3">
        <v>0</v>
      </c>
      <c r="G19127" s="3">
        <v>0</v>
      </c>
      <c r="H19127" s="3">
        <v>31820</v>
      </c>
      <c r="I19127" s="3">
        <v>31820</v>
      </c>
    </row>
    <row r="19128" spans="1:9" x14ac:dyDescent="0.2">
      <c r="A19128" t="s">
        <v>2613</v>
      </c>
      <c r="B19128" t="s">
        <v>1257</v>
      </c>
      <c r="C19128" t="s">
        <v>66</v>
      </c>
      <c r="D19128" t="s">
        <v>100</v>
      </c>
      <c r="E19128" t="s">
        <v>11</v>
      </c>
      <c r="F19128" s="3">
        <v>0</v>
      </c>
      <c r="G19128" s="3">
        <v>0</v>
      </c>
      <c r="H19128" s="3">
        <v>31820</v>
      </c>
      <c r="I19128" s="3">
        <v>31820</v>
      </c>
    </row>
    <row r="19129" spans="1:9" x14ac:dyDescent="0.2">
      <c r="A19129" t="s">
        <v>2613</v>
      </c>
      <c r="B19129" t="s">
        <v>912</v>
      </c>
      <c r="C19129" t="s">
        <v>82</v>
      </c>
      <c r="D19129" t="s">
        <v>215</v>
      </c>
      <c r="E19129" t="s">
        <v>11</v>
      </c>
      <c r="F19129" s="3">
        <v>15180</v>
      </c>
      <c r="G19129" s="3">
        <v>15910</v>
      </c>
      <c r="H19129" s="3">
        <v>0</v>
      </c>
      <c r="I19129" s="3">
        <v>31090</v>
      </c>
    </row>
    <row r="19130" spans="1:9" x14ac:dyDescent="0.2">
      <c r="A19130" t="s">
        <v>2613</v>
      </c>
      <c r="B19130" t="s">
        <v>237</v>
      </c>
      <c r="C19130" t="s">
        <v>24</v>
      </c>
      <c r="D19130" t="s">
        <v>62</v>
      </c>
      <c r="E19130" t="s">
        <v>180</v>
      </c>
      <c r="F19130" s="3">
        <v>95370</v>
      </c>
      <c r="G19130" s="3">
        <v>0</v>
      </c>
      <c r="H19130" s="3">
        <v>-64969</v>
      </c>
      <c r="I19130" s="3">
        <v>30401</v>
      </c>
    </row>
    <row r="19131" spans="1:9" x14ac:dyDescent="0.2">
      <c r="A19131" t="s">
        <v>2613</v>
      </c>
      <c r="B19131" t="s">
        <v>1214</v>
      </c>
      <c r="C19131" t="s">
        <v>24</v>
      </c>
      <c r="D19131" t="s">
        <v>62</v>
      </c>
      <c r="E19131" t="s">
        <v>180</v>
      </c>
      <c r="F19131" s="3">
        <v>30360</v>
      </c>
      <c r="G19131" s="3">
        <v>0</v>
      </c>
      <c r="H19131" s="3">
        <v>0</v>
      </c>
      <c r="I19131" s="3">
        <v>30360</v>
      </c>
    </row>
    <row r="19132" spans="1:9" x14ac:dyDescent="0.2">
      <c r="A19132" t="s">
        <v>2613</v>
      </c>
      <c r="B19132" t="s">
        <v>1306</v>
      </c>
      <c r="C19132" t="s">
        <v>82</v>
      </c>
      <c r="D19132" t="s">
        <v>215</v>
      </c>
      <c r="E19132" t="s">
        <v>11</v>
      </c>
      <c r="F19132" s="3">
        <v>30360</v>
      </c>
      <c r="G19132" s="3">
        <v>0</v>
      </c>
      <c r="H19132" s="3">
        <v>0</v>
      </c>
      <c r="I19132" s="3">
        <v>30360</v>
      </c>
    </row>
    <row r="19133" spans="1:9" x14ac:dyDescent="0.2">
      <c r="A19133" t="s">
        <v>2613</v>
      </c>
      <c r="B19133" t="s">
        <v>1444</v>
      </c>
      <c r="C19133" t="s">
        <v>82</v>
      </c>
      <c r="D19133" t="s">
        <v>104</v>
      </c>
      <c r="E19133" t="s">
        <v>37</v>
      </c>
      <c r="F19133" s="3">
        <v>30360</v>
      </c>
      <c r="G19133" s="3">
        <v>0</v>
      </c>
      <c r="H19133" s="3">
        <v>0</v>
      </c>
      <c r="I19133" s="3">
        <v>30360</v>
      </c>
    </row>
    <row r="19134" spans="1:9" x14ac:dyDescent="0.2">
      <c r="A19134" t="s">
        <v>2613</v>
      </c>
      <c r="B19134" t="s">
        <v>635</v>
      </c>
      <c r="C19134" t="s">
        <v>82</v>
      </c>
      <c r="D19134" t="s">
        <v>104</v>
      </c>
      <c r="E19134" t="s">
        <v>40</v>
      </c>
      <c r="F19134" s="3">
        <v>30360</v>
      </c>
      <c r="G19134" s="3">
        <v>0</v>
      </c>
      <c r="H19134" s="3">
        <v>0</v>
      </c>
      <c r="I19134" s="3">
        <v>30360</v>
      </c>
    </row>
    <row r="19135" spans="1:9" x14ac:dyDescent="0.2">
      <c r="A19135" t="s">
        <v>2613</v>
      </c>
      <c r="B19135" t="s">
        <v>1162</v>
      </c>
      <c r="C19135" t="s">
        <v>82</v>
      </c>
      <c r="D19135" t="s">
        <v>981</v>
      </c>
      <c r="E19135" t="s">
        <v>26</v>
      </c>
      <c r="F19135" s="3">
        <v>30360</v>
      </c>
      <c r="G19135" s="3">
        <v>0</v>
      </c>
      <c r="H19135" s="3">
        <v>0</v>
      </c>
      <c r="I19135" s="3">
        <v>30360</v>
      </c>
    </row>
    <row r="19136" spans="1:9" x14ac:dyDescent="0.2">
      <c r="A19136" t="s">
        <v>2613</v>
      </c>
      <c r="B19136" t="s">
        <v>1353</v>
      </c>
      <c r="C19136" t="s">
        <v>82</v>
      </c>
      <c r="D19136" t="s">
        <v>156</v>
      </c>
      <c r="E19136" t="s">
        <v>11</v>
      </c>
      <c r="F19136" s="3">
        <v>0</v>
      </c>
      <c r="G19136" s="3">
        <v>29120</v>
      </c>
      <c r="H19136" s="3">
        <v>0</v>
      </c>
      <c r="I19136" s="3">
        <v>29120</v>
      </c>
    </row>
    <row r="19137" spans="1:9" x14ac:dyDescent="0.2">
      <c r="A19137" t="s">
        <v>2613</v>
      </c>
      <c r="B19137" t="s">
        <v>1667</v>
      </c>
      <c r="C19137" t="s">
        <v>82</v>
      </c>
      <c r="D19137" t="s">
        <v>403</v>
      </c>
      <c r="E19137" t="s">
        <v>11</v>
      </c>
      <c r="F19137" s="3">
        <v>0</v>
      </c>
      <c r="G19137" s="3">
        <v>0</v>
      </c>
      <c r="H19137" s="3">
        <v>29120</v>
      </c>
      <c r="I19137" s="3">
        <v>29120</v>
      </c>
    </row>
    <row r="19138" spans="1:9" x14ac:dyDescent="0.2">
      <c r="A19138" t="s">
        <v>2613</v>
      </c>
      <c r="B19138" t="s">
        <v>577</v>
      </c>
      <c r="C19138" t="s">
        <v>18</v>
      </c>
      <c r="D19138" t="s">
        <v>278</v>
      </c>
      <c r="E19138" t="s">
        <v>20</v>
      </c>
      <c r="F19138" s="3">
        <v>27710</v>
      </c>
      <c r="G19138" s="3">
        <v>0</v>
      </c>
      <c r="H19138" s="3">
        <v>0</v>
      </c>
      <c r="I19138" s="3">
        <v>27710</v>
      </c>
    </row>
    <row r="19139" spans="1:9" x14ac:dyDescent="0.2">
      <c r="A19139" t="s">
        <v>2613</v>
      </c>
      <c r="B19139" t="s">
        <v>1871</v>
      </c>
      <c r="C19139" t="s">
        <v>82</v>
      </c>
      <c r="D19139" t="s">
        <v>160</v>
      </c>
      <c r="E19139" t="s">
        <v>11</v>
      </c>
      <c r="F19139" s="3">
        <v>0</v>
      </c>
      <c r="G19139" s="3">
        <v>27710</v>
      </c>
      <c r="H19139" s="3">
        <v>0</v>
      </c>
      <c r="I19139" s="3">
        <v>27710</v>
      </c>
    </row>
    <row r="19140" spans="1:9" x14ac:dyDescent="0.2">
      <c r="A19140" t="s">
        <v>2613</v>
      </c>
      <c r="B19140" t="s">
        <v>1841</v>
      </c>
      <c r="C19140" t="s">
        <v>82</v>
      </c>
      <c r="D19140" t="s">
        <v>403</v>
      </c>
      <c r="E19140" t="s">
        <v>11</v>
      </c>
      <c r="F19140" s="3">
        <v>27710</v>
      </c>
      <c r="G19140" s="3">
        <v>0</v>
      </c>
      <c r="H19140" s="3">
        <v>0</v>
      </c>
      <c r="I19140" s="3">
        <v>27710</v>
      </c>
    </row>
    <row r="19141" spans="1:9" x14ac:dyDescent="0.2">
      <c r="A19141" t="s">
        <v>2613</v>
      </c>
      <c r="B19141" t="s">
        <v>408</v>
      </c>
      <c r="C19141" t="s">
        <v>24</v>
      </c>
      <c r="D19141" t="s">
        <v>178</v>
      </c>
      <c r="E19141" t="s">
        <v>26</v>
      </c>
      <c r="F19141" s="3">
        <v>0</v>
      </c>
      <c r="G19141" s="3">
        <v>0</v>
      </c>
      <c r="H19141" s="3">
        <v>26820</v>
      </c>
      <c r="I19141" s="3">
        <v>26820</v>
      </c>
    </row>
    <row r="19142" spans="1:9" x14ac:dyDescent="0.2">
      <c r="A19142" t="s">
        <v>2613</v>
      </c>
      <c r="B19142" t="s">
        <v>1727</v>
      </c>
      <c r="C19142" t="s">
        <v>18</v>
      </c>
      <c r="D19142" t="s">
        <v>278</v>
      </c>
      <c r="E19142" t="s">
        <v>20</v>
      </c>
      <c r="F19142" s="3">
        <v>0</v>
      </c>
      <c r="G19142" s="3">
        <v>26820</v>
      </c>
      <c r="H19142" s="3">
        <v>0</v>
      </c>
      <c r="I19142" s="3">
        <v>26820</v>
      </c>
    </row>
    <row r="19143" spans="1:9" x14ac:dyDescent="0.2">
      <c r="A19143" t="s">
        <v>2613</v>
      </c>
      <c r="B19143" t="s">
        <v>1593</v>
      </c>
      <c r="C19143" t="s">
        <v>82</v>
      </c>
      <c r="D19143" t="s">
        <v>104</v>
      </c>
      <c r="E19143" t="s">
        <v>326</v>
      </c>
      <c r="F19143" s="3">
        <v>0</v>
      </c>
      <c r="G19143" s="3">
        <v>26820</v>
      </c>
      <c r="H19143" s="3">
        <v>0</v>
      </c>
      <c r="I19143" s="3">
        <v>26820</v>
      </c>
    </row>
    <row r="19144" spans="1:9" x14ac:dyDescent="0.2">
      <c r="A19144" t="s">
        <v>2613</v>
      </c>
      <c r="B19144" t="s">
        <v>2424</v>
      </c>
      <c r="C19144" t="s">
        <v>82</v>
      </c>
      <c r="D19144" t="s">
        <v>160</v>
      </c>
      <c r="E19144" t="s">
        <v>11</v>
      </c>
      <c r="F19144" s="3">
        <v>0</v>
      </c>
      <c r="G19144" s="3">
        <v>25740</v>
      </c>
      <c r="H19144" s="3">
        <v>0</v>
      </c>
      <c r="I19144" s="3">
        <v>25740</v>
      </c>
    </row>
    <row r="19145" spans="1:9" x14ac:dyDescent="0.2">
      <c r="A19145" t="s">
        <v>2613</v>
      </c>
      <c r="B19145" t="s">
        <v>1061</v>
      </c>
      <c r="C19145" t="s">
        <v>82</v>
      </c>
      <c r="D19145" t="s">
        <v>667</v>
      </c>
      <c r="E19145" t="s">
        <v>125</v>
      </c>
      <c r="F19145" s="3">
        <v>0</v>
      </c>
      <c r="G19145" s="3">
        <v>0</v>
      </c>
      <c r="H19145" s="3">
        <v>25740</v>
      </c>
      <c r="I19145" s="3">
        <v>25740</v>
      </c>
    </row>
    <row r="19146" spans="1:9" x14ac:dyDescent="0.2">
      <c r="A19146" t="s">
        <v>2613</v>
      </c>
      <c r="B19146" t="s">
        <v>548</v>
      </c>
      <c r="C19146" t="s">
        <v>66</v>
      </c>
      <c r="D19146" t="s">
        <v>67</v>
      </c>
      <c r="E19146" t="s">
        <v>11</v>
      </c>
      <c r="F19146" s="3">
        <v>0</v>
      </c>
      <c r="G19146" s="3">
        <v>0</v>
      </c>
      <c r="H19146" s="3">
        <v>25740</v>
      </c>
      <c r="I19146" s="3">
        <v>25740</v>
      </c>
    </row>
    <row r="19147" spans="1:9" x14ac:dyDescent="0.2">
      <c r="A19147" t="s">
        <v>2613</v>
      </c>
      <c r="B19147" t="s">
        <v>1114</v>
      </c>
      <c r="C19147" t="s">
        <v>82</v>
      </c>
      <c r="D19147" t="s">
        <v>215</v>
      </c>
      <c r="E19147" t="s">
        <v>11</v>
      </c>
      <c r="F19147" s="3">
        <v>0</v>
      </c>
      <c r="G19147" s="3">
        <v>0</v>
      </c>
      <c r="H19147" s="3">
        <v>25740</v>
      </c>
      <c r="I19147" s="3">
        <v>25740</v>
      </c>
    </row>
    <row r="19148" spans="1:9" x14ac:dyDescent="0.2">
      <c r="A19148" t="s">
        <v>2613</v>
      </c>
      <c r="B19148" t="s">
        <v>109</v>
      </c>
      <c r="C19148" t="s">
        <v>18</v>
      </c>
      <c r="D19148" t="s">
        <v>106</v>
      </c>
      <c r="E19148" t="s">
        <v>107</v>
      </c>
      <c r="F19148" s="3">
        <v>25550</v>
      </c>
      <c r="G19148" s="3">
        <v>0</v>
      </c>
      <c r="H19148" s="3">
        <v>0</v>
      </c>
      <c r="I19148" s="3">
        <v>25550</v>
      </c>
    </row>
    <row r="19149" spans="1:9" x14ac:dyDescent="0.2">
      <c r="A19149" t="s">
        <v>2613</v>
      </c>
      <c r="B19149" t="s">
        <v>1762</v>
      </c>
      <c r="C19149" t="s">
        <v>82</v>
      </c>
      <c r="D19149" t="s">
        <v>160</v>
      </c>
      <c r="E19149" t="s">
        <v>11</v>
      </c>
      <c r="F19149" s="3">
        <v>24490</v>
      </c>
      <c r="G19149" s="3">
        <v>0</v>
      </c>
      <c r="H19149" s="3">
        <v>0</v>
      </c>
      <c r="I19149" s="3">
        <v>24490</v>
      </c>
    </row>
    <row r="19150" spans="1:9" x14ac:dyDescent="0.2">
      <c r="A19150" t="s">
        <v>2613</v>
      </c>
      <c r="B19150" t="s">
        <v>1679</v>
      </c>
      <c r="C19150" t="s">
        <v>66</v>
      </c>
      <c r="D19150" t="s">
        <v>258</v>
      </c>
      <c r="E19150" t="s">
        <v>262</v>
      </c>
      <c r="F19150" s="3">
        <v>0</v>
      </c>
      <c r="G19150" s="3">
        <v>0</v>
      </c>
      <c r="H19150" s="3">
        <v>22890</v>
      </c>
      <c r="I19150" s="3">
        <v>22890</v>
      </c>
    </row>
    <row r="19151" spans="1:9" x14ac:dyDescent="0.2">
      <c r="A19151" t="s">
        <v>2613</v>
      </c>
      <c r="B19151" t="s">
        <v>502</v>
      </c>
      <c r="C19151" t="s">
        <v>66</v>
      </c>
      <c r="D19151" t="s">
        <v>176</v>
      </c>
      <c r="E19151" t="s">
        <v>503</v>
      </c>
      <c r="F19151" s="3">
        <v>0</v>
      </c>
      <c r="G19151" s="3">
        <v>22890</v>
      </c>
      <c r="H19151" s="3">
        <v>0</v>
      </c>
      <c r="I19151" s="3">
        <v>22890</v>
      </c>
    </row>
    <row r="19152" spans="1:9" x14ac:dyDescent="0.2">
      <c r="A19152" t="s">
        <v>2613</v>
      </c>
      <c r="B19152" t="s">
        <v>2524</v>
      </c>
      <c r="C19152" t="s">
        <v>41</v>
      </c>
      <c r="D19152" t="s">
        <v>1233</v>
      </c>
      <c r="E19152" t="s">
        <v>11</v>
      </c>
      <c r="F19152" s="3">
        <v>0</v>
      </c>
      <c r="G19152" s="3">
        <v>0</v>
      </c>
      <c r="H19152" s="3">
        <v>22890</v>
      </c>
      <c r="I19152" s="3">
        <v>22890</v>
      </c>
    </row>
    <row r="19153" spans="1:9" x14ac:dyDescent="0.2">
      <c r="A19153" t="s">
        <v>2613</v>
      </c>
      <c r="B19153" t="s">
        <v>1277</v>
      </c>
      <c r="C19153" t="s">
        <v>18</v>
      </c>
      <c r="D19153" t="s">
        <v>130</v>
      </c>
      <c r="E19153" t="s">
        <v>22</v>
      </c>
      <c r="F19153" s="3">
        <v>0</v>
      </c>
      <c r="G19153" s="3">
        <v>22890</v>
      </c>
      <c r="H19153" s="3">
        <v>0</v>
      </c>
      <c r="I19153" s="3">
        <v>22890</v>
      </c>
    </row>
    <row r="19154" spans="1:9" x14ac:dyDescent="0.2">
      <c r="A19154" t="s">
        <v>2613</v>
      </c>
      <c r="B19154" t="s">
        <v>1531</v>
      </c>
      <c r="C19154" t="s">
        <v>82</v>
      </c>
      <c r="D19154" t="s">
        <v>981</v>
      </c>
      <c r="E19154" t="s">
        <v>26</v>
      </c>
      <c r="F19154" s="3">
        <v>0</v>
      </c>
      <c r="G19154" s="3">
        <v>0</v>
      </c>
      <c r="H19154" s="3">
        <v>22890</v>
      </c>
      <c r="I19154" s="3">
        <v>22890</v>
      </c>
    </row>
    <row r="19155" spans="1:9" x14ac:dyDescent="0.2">
      <c r="A19155" t="s">
        <v>2613</v>
      </c>
      <c r="B19155" t="s">
        <v>1998</v>
      </c>
      <c r="C19155" t="s">
        <v>82</v>
      </c>
      <c r="D19155" t="s">
        <v>667</v>
      </c>
      <c r="E19155" t="s">
        <v>125</v>
      </c>
      <c r="F19155" s="3">
        <v>21780</v>
      </c>
      <c r="G19155" s="3">
        <v>0</v>
      </c>
      <c r="H19155" s="3">
        <v>0</v>
      </c>
      <c r="I19155" s="3">
        <v>21780</v>
      </c>
    </row>
    <row r="19156" spans="1:9" x14ac:dyDescent="0.2">
      <c r="A19156" t="s">
        <v>2613</v>
      </c>
      <c r="B19156" t="s">
        <v>2231</v>
      </c>
      <c r="C19156" t="s">
        <v>82</v>
      </c>
      <c r="D19156" t="s">
        <v>160</v>
      </c>
      <c r="E19156" t="s">
        <v>11</v>
      </c>
      <c r="F19156" s="3">
        <v>21780</v>
      </c>
      <c r="G19156" s="3">
        <v>0</v>
      </c>
      <c r="H19156" s="3">
        <v>0</v>
      </c>
      <c r="I19156" s="3">
        <v>21780</v>
      </c>
    </row>
    <row r="19157" spans="1:9" x14ac:dyDescent="0.2">
      <c r="A19157" t="s">
        <v>2613</v>
      </c>
      <c r="B19157" t="s">
        <v>1946</v>
      </c>
      <c r="C19157" t="s">
        <v>82</v>
      </c>
      <c r="D19157" t="s">
        <v>156</v>
      </c>
      <c r="E19157" t="s">
        <v>11</v>
      </c>
      <c r="F19157" s="3">
        <v>0</v>
      </c>
      <c r="G19157" s="3">
        <v>0</v>
      </c>
      <c r="H19157" s="3">
        <v>21640</v>
      </c>
      <c r="I19157" s="3">
        <v>21640</v>
      </c>
    </row>
    <row r="19158" spans="1:9" x14ac:dyDescent="0.2">
      <c r="A19158" t="s">
        <v>2613</v>
      </c>
      <c r="B19158" t="s">
        <v>1820</v>
      </c>
      <c r="C19158" t="s">
        <v>66</v>
      </c>
      <c r="D19158" t="s">
        <v>167</v>
      </c>
      <c r="E19158" t="s">
        <v>11</v>
      </c>
      <c r="F19158" s="3">
        <v>0</v>
      </c>
      <c r="G19158" s="3">
        <v>21640</v>
      </c>
      <c r="H19158" s="3">
        <v>0</v>
      </c>
      <c r="I19158" s="3">
        <v>21640</v>
      </c>
    </row>
    <row r="19159" spans="1:9" x14ac:dyDescent="0.2">
      <c r="A19159" t="s">
        <v>2613</v>
      </c>
      <c r="B19159" t="s">
        <v>2202</v>
      </c>
      <c r="C19159" t="s">
        <v>82</v>
      </c>
      <c r="D19159" t="s">
        <v>160</v>
      </c>
      <c r="E19159" t="s">
        <v>11</v>
      </c>
      <c r="F19159" s="3">
        <v>0</v>
      </c>
      <c r="G19159" s="3">
        <v>21640</v>
      </c>
      <c r="H19159" s="3">
        <v>0</v>
      </c>
      <c r="I19159" s="3">
        <v>21640</v>
      </c>
    </row>
    <row r="19160" spans="1:9" x14ac:dyDescent="0.2">
      <c r="A19160" t="s">
        <v>2613</v>
      </c>
      <c r="B19160" t="s">
        <v>1739</v>
      </c>
      <c r="C19160" t="s">
        <v>82</v>
      </c>
      <c r="D19160" t="s">
        <v>403</v>
      </c>
      <c r="E19160" t="s">
        <v>11</v>
      </c>
      <c r="F19160" s="3">
        <v>0</v>
      </c>
      <c r="G19160" s="3">
        <v>0</v>
      </c>
      <c r="H19160" s="3">
        <v>21640</v>
      </c>
      <c r="I19160" s="3">
        <v>21640</v>
      </c>
    </row>
    <row r="19161" spans="1:9" x14ac:dyDescent="0.2">
      <c r="A19161" t="s">
        <v>2613</v>
      </c>
      <c r="B19161" t="s">
        <v>103</v>
      </c>
      <c r="C19161" t="s">
        <v>82</v>
      </c>
      <c r="D19161" t="s">
        <v>104</v>
      </c>
      <c r="E19161" t="s">
        <v>37</v>
      </c>
      <c r="F19161" s="3">
        <v>0</v>
      </c>
      <c r="G19161" s="3">
        <v>0</v>
      </c>
      <c r="H19161" s="3">
        <v>21640</v>
      </c>
      <c r="I19161" s="3">
        <v>21640</v>
      </c>
    </row>
    <row r="19162" spans="1:9" x14ac:dyDescent="0.2">
      <c r="A19162" t="s">
        <v>2613</v>
      </c>
      <c r="B19162" t="s">
        <v>1201</v>
      </c>
      <c r="C19162" t="s">
        <v>82</v>
      </c>
      <c r="D19162" t="s">
        <v>160</v>
      </c>
      <c r="E19162" t="s">
        <v>11</v>
      </c>
      <c r="F19162" s="3">
        <v>0</v>
      </c>
      <c r="G19162" s="3">
        <v>0</v>
      </c>
      <c r="H19162" s="3">
        <v>21640</v>
      </c>
      <c r="I19162" s="3">
        <v>21640</v>
      </c>
    </row>
    <row r="19163" spans="1:9" x14ac:dyDescent="0.2">
      <c r="A19163" t="s">
        <v>2613</v>
      </c>
      <c r="B19163" t="s">
        <v>2193</v>
      </c>
      <c r="C19163" t="s">
        <v>82</v>
      </c>
      <c r="D19163" t="s">
        <v>160</v>
      </c>
      <c r="E19163" t="s">
        <v>11</v>
      </c>
      <c r="F19163" s="3">
        <v>20610</v>
      </c>
      <c r="G19163" s="3">
        <v>0</v>
      </c>
      <c r="H19163" s="3">
        <v>0</v>
      </c>
      <c r="I19163" s="3">
        <v>20610</v>
      </c>
    </row>
    <row r="19164" spans="1:9" x14ac:dyDescent="0.2">
      <c r="A19164" t="s">
        <v>2613</v>
      </c>
      <c r="B19164" t="s">
        <v>932</v>
      </c>
      <c r="C19164" t="s">
        <v>82</v>
      </c>
      <c r="D19164" t="s">
        <v>83</v>
      </c>
      <c r="E19164" t="s">
        <v>125</v>
      </c>
      <c r="F19164" s="3">
        <v>20610</v>
      </c>
      <c r="G19164" s="3">
        <v>0</v>
      </c>
      <c r="H19164" s="3">
        <v>0</v>
      </c>
      <c r="I19164" s="3">
        <v>20610</v>
      </c>
    </row>
    <row r="19165" spans="1:9" x14ac:dyDescent="0.2">
      <c r="A19165" t="s">
        <v>2613</v>
      </c>
      <c r="B19165" t="s">
        <v>1183</v>
      </c>
      <c r="C19165" t="s">
        <v>82</v>
      </c>
      <c r="D19165" t="s">
        <v>403</v>
      </c>
      <c r="E19165" t="s">
        <v>11</v>
      </c>
      <c r="F19165" s="3">
        <v>18330</v>
      </c>
      <c r="G19165" s="3">
        <v>0</v>
      </c>
      <c r="H19165" s="3">
        <v>0</v>
      </c>
      <c r="I19165" s="3">
        <v>18330</v>
      </c>
    </row>
    <row r="19166" spans="1:9" x14ac:dyDescent="0.2">
      <c r="A19166" t="s">
        <v>2613</v>
      </c>
      <c r="B19166" t="s">
        <v>496</v>
      </c>
      <c r="C19166" t="s">
        <v>24</v>
      </c>
      <c r="D19166" t="s">
        <v>270</v>
      </c>
      <c r="E19166" t="s">
        <v>26</v>
      </c>
      <c r="F19166" s="3">
        <v>21780</v>
      </c>
      <c r="G19166" s="3">
        <v>0</v>
      </c>
      <c r="H19166" s="3">
        <v>-3716</v>
      </c>
      <c r="I19166" s="3">
        <v>18064</v>
      </c>
    </row>
    <row r="19167" spans="1:9" x14ac:dyDescent="0.2">
      <c r="A19167" t="s">
        <v>2613</v>
      </c>
      <c r="B19167" t="s">
        <v>1389</v>
      </c>
      <c r="C19167" t="s">
        <v>18</v>
      </c>
      <c r="D19167" t="s">
        <v>230</v>
      </c>
      <c r="E19167" t="s">
        <v>20</v>
      </c>
      <c r="F19167" s="3">
        <v>0</v>
      </c>
      <c r="G19167" s="3">
        <v>0</v>
      </c>
      <c r="H19167" s="3">
        <v>15910</v>
      </c>
      <c r="I19167" s="3">
        <v>15910</v>
      </c>
    </row>
    <row r="19168" spans="1:9" x14ac:dyDescent="0.2">
      <c r="A19168" t="s">
        <v>2613</v>
      </c>
      <c r="B19168" t="s">
        <v>2324</v>
      </c>
      <c r="C19168" t="s">
        <v>82</v>
      </c>
      <c r="D19168" t="s">
        <v>403</v>
      </c>
      <c r="E19168" t="s">
        <v>11</v>
      </c>
      <c r="F19168" s="3">
        <v>0</v>
      </c>
      <c r="G19168" s="3">
        <v>15910</v>
      </c>
      <c r="H19168" s="3">
        <v>0</v>
      </c>
      <c r="I19168" s="3">
        <v>15910</v>
      </c>
    </row>
    <row r="19169" spans="1:9" x14ac:dyDescent="0.2">
      <c r="A19169" t="s">
        <v>2613</v>
      </c>
      <c r="B19169" t="s">
        <v>2082</v>
      </c>
      <c r="C19169" t="s">
        <v>41</v>
      </c>
      <c r="D19169" t="s">
        <v>1233</v>
      </c>
      <c r="E19169" t="s">
        <v>11</v>
      </c>
      <c r="F19169" s="3">
        <v>0</v>
      </c>
      <c r="G19169" s="3">
        <v>0</v>
      </c>
      <c r="H19169" s="3">
        <v>15910</v>
      </c>
      <c r="I19169" s="3">
        <v>15910</v>
      </c>
    </row>
    <row r="19170" spans="1:9" x14ac:dyDescent="0.2">
      <c r="A19170" t="s">
        <v>2613</v>
      </c>
      <c r="B19170" t="s">
        <v>1080</v>
      </c>
      <c r="C19170" t="s">
        <v>66</v>
      </c>
      <c r="D19170" t="s">
        <v>67</v>
      </c>
      <c r="E19170" t="s">
        <v>11</v>
      </c>
      <c r="F19170" s="3">
        <v>0</v>
      </c>
      <c r="G19170" s="3">
        <v>15910</v>
      </c>
      <c r="H19170" s="3">
        <v>0</v>
      </c>
      <c r="I19170" s="3">
        <v>15910</v>
      </c>
    </row>
    <row r="19171" spans="1:9" x14ac:dyDescent="0.2">
      <c r="A19171" t="s">
        <v>2613</v>
      </c>
      <c r="B19171" t="s">
        <v>1801</v>
      </c>
      <c r="C19171" t="s">
        <v>82</v>
      </c>
      <c r="D19171" t="s">
        <v>160</v>
      </c>
      <c r="E19171" t="s">
        <v>11</v>
      </c>
      <c r="F19171" s="3">
        <v>0</v>
      </c>
      <c r="G19171" s="3">
        <v>15910</v>
      </c>
      <c r="H19171" s="3">
        <v>0</v>
      </c>
      <c r="I19171" s="3">
        <v>15910</v>
      </c>
    </row>
    <row r="19172" spans="1:9" x14ac:dyDescent="0.2">
      <c r="A19172" t="s">
        <v>2613</v>
      </c>
      <c r="B19172" t="s">
        <v>1427</v>
      </c>
      <c r="C19172" t="s">
        <v>24</v>
      </c>
      <c r="D19172" t="s">
        <v>86</v>
      </c>
      <c r="E19172" t="s">
        <v>63</v>
      </c>
      <c r="F19172" s="3">
        <v>0</v>
      </c>
      <c r="G19172" s="3">
        <v>15910</v>
      </c>
      <c r="H19172" s="3">
        <v>0</v>
      </c>
      <c r="I19172" s="3">
        <v>15910</v>
      </c>
    </row>
    <row r="19173" spans="1:9" x14ac:dyDescent="0.2">
      <c r="A19173" t="s">
        <v>2613</v>
      </c>
      <c r="B19173" t="s">
        <v>2290</v>
      </c>
      <c r="C19173" t="s">
        <v>41</v>
      </c>
      <c r="D19173" t="s">
        <v>1233</v>
      </c>
      <c r="E19173" t="s">
        <v>96</v>
      </c>
      <c r="F19173" s="3">
        <v>0</v>
      </c>
      <c r="G19173" s="3">
        <v>0</v>
      </c>
      <c r="H19173" s="3">
        <v>15910</v>
      </c>
      <c r="I19173" s="3">
        <v>15910</v>
      </c>
    </row>
    <row r="19174" spans="1:9" x14ac:dyDescent="0.2">
      <c r="A19174" t="s">
        <v>2613</v>
      </c>
      <c r="B19174" t="s">
        <v>589</v>
      </c>
      <c r="C19174" t="s">
        <v>66</v>
      </c>
      <c r="D19174" t="s">
        <v>121</v>
      </c>
      <c r="E19174" t="s">
        <v>11</v>
      </c>
      <c r="F19174" s="3">
        <v>15180</v>
      </c>
      <c r="G19174" s="3">
        <v>0</v>
      </c>
      <c r="H19174" s="3">
        <v>0</v>
      </c>
      <c r="I19174" s="3">
        <v>15180</v>
      </c>
    </row>
    <row r="19175" spans="1:9" x14ac:dyDescent="0.2">
      <c r="A19175" t="s">
        <v>2613</v>
      </c>
      <c r="B19175" t="s">
        <v>1091</v>
      </c>
      <c r="C19175" t="s">
        <v>24</v>
      </c>
      <c r="D19175" t="s">
        <v>62</v>
      </c>
      <c r="E19175" t="s">
        <v>180</v>
      </c>
      <c r="F19175" s="3">
        <v>15180</v>
      </c>
      <c r="G19175" s="3">
        <v>0</v>
      </c>
      <c r="H19175" s="3">
        <v>0</v>
      </c>
      <c r="I19175" s="3">
        <v>15180</v>
      </c>
    </row>
    <row r="19176" spans="1:9" x14ac:dyDescent="0.2">
      <c r="A19176" t="s">
        <v>2613</v>
      </c>
      <c r="B19176" t="s">
        <v>1264</v>
      </c>
      <c r="C19176" t="s">
        <v>82</v>
      </c>
      <c r="D19176" t="s">
        <v>83</v>
      </c>
      <c r="E19176" t="s">
        <v>125</v>
      </c>
      <c r="F19176" s="3">
        <v>15180</v>
      </c>
      <c r="G19176" s="3">
        <v>0</v>
      </c>
      <c r="H19176" s="3">
        <v>0</v>
      </c>
      <c r="I19176" s="3">
        <v>15180</v>
      </c>
    </row>
    <row r="19177" spans="1:9" x14ac:dyDescent="0.2">
      <c r="A19177" t="s">
        <v>2613</v>
      </c>
      <c r="B19177" t="s">
        <v>2362</v>
      </c>
      <c r="C19177" t="s">
        <v>41</v>
      </c>
      <c r="D19177" t="s">
        <v>1233</v>
      </c>
      <c r="E19177" t="s">
        <v>11</v>
      </c>
      <c r="F19177" s="3">
        <v>12903</v>
      </c>
      <c r="G19177" s="3">
        <v>0</v>
      </c>
      <c r="H19177" s="3">
        <v>0</v>
      </c>
      <c r="I19177" s="3">
        <v>12903</v>
      </c>
    </row>
    <row r="19178" spans="1:9" x14ac:dyDescent="0.2">
      <c r="A19178" t="s">
        <v>2613</v>
      </c>
      <c r="B19178" t="s">
        <v>280</v>
      </c>
      <c r="C19178" t="s">
        <v>82</v>
      </c>
      <c r="D19178" t="s">
        <v>115</v>
      </c>
      <c r="E19178" t="s">
        <v>11</v>
      </c>
      <c r="F19178" s="3">
        <v>0</v>
      </c>
      <c r="G19178" s="3">
        <v>100110</v>
      </c>
      <c r="H19178" s="3">
        <v>-89020</v>
      </c>
      <c r="I19178" s="3">
        <v>11090</v>
      </c>
    </row>
    <row r="19179" spans="1:9" x14ac:dyDescent="0.2">
      <c r="A19179" t="s">
        <v>2613</v>
      </c>
      <c r="B19179" t="s">
        <v>2264</v>
      </c>
      <c r="C19179" t="s">
        <v>41</v>
      </c>
      <c r="D19179" t="s">
        <v>1482</v>
      </c>
      <c r="E19179" t="s">
        <v>11</v>
      </c>
      <c r="F19179" s="3">
        <v>0</v>
      </c>
      <c r="G19179" s="3">
        <v>0</v>
      </c>
      <c r="H19179" s="3">
        <v>0</v>
      </c>
      <c r="I19179" s="3">
        <v>0</v>
      </c>
    </row>
    <row r="19180" spans="1:9" x14ac:dyDescent="0.2">
      <c r="A19180" t="s">
        <v>2613</v>
      </c>
      <c r="B19180" t="s">
        <v>538</v>
      </c>
      <c r="C19180" t="s">
        <v>24</v>
      </c>
      <c r="D19180" t="s">
        <v>178</v>
      </c>
      <c r="E19180" t="s">
        <v>26</v>
      </c>
      <c r="F19180" s="3">
        <v>0</v>
      </c>
      <c r="G19180" s="3">
        <v>0</v>
      </c>
      <c r="H19180" s="3">
        <v>0</v>
      </c>
      <c r="I19180" s="3">
        <v>0</v>
      </c>
    </row>
    <row r="19181" spans="1:9" x14ac:dyDescent="0.2">
      <c r="A19181" t="s">
        <v>2613</v>
      </c>
      <c r="B19181" t="s">
        <v>1832</v>
      </c>
      <c r="C19181" t="s">
        <v>24</v>
      </c>
      <c r="D19181" t="s">
        <v>86</v>
      </c>
      <c r="E19181" t="s">
        <v>63</v>
      </c>
      <c r="F19181" s="3">
        <v>82440</v>
      </c>
      <c r="G19181" s="3">
        <v>-82440</v>
      </c>
      <c r="H19181" s="3">
        <v>0</v>
      </c>
      <c r="I19181" s="3">
        <v>0</v>
      </c>
    </row>
    <row r="19182" spans="1:9" x14ac:dyDescent="0.2">
      <c r="A19182" t="s">
        <v>2613</v>
      </c>
      <c r="B19182" t="s">
        <v>1601</v>
      </c>
      <c r="C19182" t="s">
        <v>82</v>
      </c>
      <c r="D19182" t="s">
        <v>156</v>
      </c>
      <c r="E19182" t="s">
        <v>11</v>
      </c>
      <c r="F19182" s="3">
        <v>0</v>
      </c>
      <c r="G19182" s="3">
        <v>0</v>
      </c>
      <c r="H19182" s="3">
        <v>0</v>
      </c>
      <c r="I19182" s="3">
        <v>0</v>
      </c>
    </row>
    <row r="19183" spans="1:9" x14ac:dyDescent="0.2">
      <c r="A19183" t="s">
        <v>2613</v>
      </c>
      <c r="B19183" t="s">
        <v>153</v>
      </c>
      <c r="C19183" t="s">
        <v>82</v>
      </c>
      <c r="D19183" t="s">
        <v>83</v>
      </c>
      <c r="E19183" t="s">
        <v>125</v>
      </c>
      <c r="F19183" s="3">
        <v>0</v>
      </c>
      <c r="G19183" s="3">
        <v>0</v>
      </c>
      <c r="H19183" s="3">
        <v>0</v>
      </c>
      <c r="I19183" s="3">
        <v>0</v>
      </c>
    </row>
    <row r="19184" spans="1:9" x14ac:dyDescent="0.2">
      <c r="A19184" t="s">
        <v>2613</v>
      </c>
      <c r="B19184" t="s">
        <v>2548</v>
      </c>
      <c r="C19184" t="s">
        <v>41</v>
      </c>
      <c r="D19184" t="s">
        <v>1482</v>
      </c>
      <c r="E19184" t="s">
        <v>11</v>
      </c>
      <c r="F19184" s="3">
        <v>0</v>
      </c>
      <c r="G19184" s="3">
        <v>0</v>
      </c>
      <c r="H19184" s="3">
        <v>0</v>
      </c>
      <c r="I19184" s="3">
        <v>0</v>
      </c>
    </row>
    <row r="19185" spans="1:9" x14ac:dyDescent="0.2">
      <c r="A19185" t="s">
        <v>2613</v>
      </c>
      <c r="B19185" t="s">
        <v>1881</v>
      </c>
      <c r="C19185" t="s">
        <v>82</v>
      </c>
      <c r="D19185" t="s">
        <v>403</v>
      </c>
      <c r="E19185" t="s">
        <v>11</v>
      </c>
      <c r="F19185" s="3">
        <v>39670</v>
      </c>
      <c r="G19185" s="3">
        <v>-39670</v>
      </c>
      <c r="H19185" s="3">
        <v>0</v>
      </c>
      <c r="I19185" s="3">
        <v>0</v>
      </c>
    </row>
    <row r="19186" spans="1:9" x14ac:dyDescent="0.2">
      <c r="A19186" t="s">
        <v>2613</v>
      </c>
      <c r="B19186" t="s">
        <v>713</v>
      </c>
      <c r="C19186" t="s">
        <v>24</v>
      </c>
      <c r="D19186" t="s">
        <v>139</v>
      </c>
      <c r="E19186" t="s">
        <v>140</v>
      </c>
      <c r="F19186" s="3">
        <v>0</v>
      </c>
      <c r="G19186" s="3">
        <v>0</v>
      </c>
      <c r="H19186" s="3">
        <v>-3948</v>
      </c>
      <c r="I19186" s="3">
        <v>-3948</v>
      </c>
    </row>
    <row r="19187" spans="1:9" x14ac:dyDescent="0.2">
      <c r="A19187" t="s">
        <v>2613</v>
      </c>
      <c r="B19187" t="s">
        <v>585</v>
      </c>
      <c r="C19187" t="s">
        <v>24</v>
      </c>
      <c r="D19187" t="s">
        <v>139</v>
      </c>
      <c r="E19187" t="s">
        <v>140</v>
      </c>
      <c r="F19187" s="3">
        <v>0</v>
      </c>
      <c r="G19187" s="3">
        <v>0</v>
      </c>
      <c r="H19187" s="3">
        <v>-7668</v>
      </c>
      <c r="I19187" s="3">
        <v>-7668</v>
      </c>
    </row>
    <row r="19188" spans="1:9" x14ac:dyDescent="0.2">
      <c r="A19188" t="s">
        <v>2613</v>
      </c>
      <c r="B19188" t="s">
        <v>477</v>
      </c>
      <c r="C19188" t="s">
        <v>24</v>
      </c>
      <c r="D19188" t="s">
        <v>139</v>
      </c>
      <c r="E19188" t="s">
        <v>478</v>
      </c>
      <c r="F19188" s="3">
        <v>0</v>
      </c>
      <c r="G19188" s="3">
        <v>0</v>
      </c>
      <c r="H19188" s="3">
        <v>-12450</v>
      </c>
      <c r="I19188" s="3">
        <v>-12450</v>
      </c>
    </row>
    <row r="19189" spans="1:9" x14ac:dyDescent="0.2">
      <c r="A19189" t="s">
        <v>2613</v>
      </c>
      <c r="B19189" t="s">
        <v>375</v>
      </c>
      <c r="C19189" t="s">
        <v>24</v>
      </c>
      <c r="D19189" t="s">
        <v>62</v>
      </c>
      <c r="E19189" t="s">
        <v>180</v>
      </c>
      <c r="F19189" s="3">
        <v>0</v>
      </c>
      <c r="G19189" s="3">
        <v>0</v>
      </c>
      <c r="H19189" s="3">
        <v>-23280</v>
      </c>
      <c r="I19189" s="3">
        <v>-23280</v>
      </c>
    </row>
    <row r="19190" spans="1:9" x14ac:dyDescent="0.2">
      <c r="A19190" t="s">
        <v>2613</v>
      </c>
      <c r="B19190" t="s">
        <v>551</v>
      </c>
      <c r="C19190" t="s">
        <v>24</v>
      </c>
      <c r="D19190" t="s">
        <v>270</v>
      </c>
      <c r="E19190" t="s">
        <v>26</v>
      </c>
      <c r="F19190" s="3">
        <v>0</v>
      </c>
      <c r="G19190" s="3">
        <v>0</v>
      </c>
      <c r="H19190" s="3">
        <v>-26480</v>
      </c>
      <c r="I19190" s="3">
        <v>-26480</v>
      </c>
    </row>
    <row r="19191" spans="1:9" x14ac:dyDescent="0.2">
      <c r="A19191" t="s">
        <v>2613</v>
      </c>
      <c r="B19191" t="s">
        <v>61</v>
      </c>
      <c r="C19191" t="s">
        <v>24</v>
      </c>
      <c r="D19191" t="s">
        <v>62</v>
      </c>
      <c r="E19191" t="s">
        <v>63</v>
      </c>
      <c r="F19191" s="3">
        <v>84780</v>
      </c>
      <c r="G19191" s="3">
        <v>237380</v>
      </c>
      <c r="H19191" s="3">
        <v>-352065</v>
      </c>
      <c r="I19191" s="3">
        <v>-29905</v>
      </c>
    </row>
    <row r="19192" spans="1:9" x14ac:dyDescent="0.2">
      <c r="A19192" t="s">
        <v>2613</v>
      </c>
      <c r="B19192" t="s">
        <v>2588</v>
      </c>
      <c r="C19192" t="s">
        <v>41</v>
      </c>
      <c r="D19192" t="s">
        <v>1482</v>
      </c>
      <c r="E19192" t="s">
        <v>26</v>
      </c>
      <c r="F19192" s="3">
        <v>0</v>
      </c>
      <c r="G19192" s="3">
        <v>0</v>
      </c>
      <c r="H19192" s="3">
        <v>-51100</v>
      </c>
      <c r="I19192" s="3">
        <v>-51100</v>
      </c>
    </row>
    <row r="19193" spans="1:9" x14ac:dyDescent="0.2">
      <c r="A19193" t="s">
        <v>2613</v>
      </c>
      <c r="B19193" t="s">
        <v>633</v>
      </c>
      <c r="C19193" t="s">
        <v>24</v>
      </c>
      <c r="D19193" t="s">
        <v>86</v>
      </c>
      <c r="E19193" t="s">
        <v>63</v>
      </c>
      <c r="F19193" s="3">
        <v>0</v>
      </c>
      <c r="G19193" s="3">
        <v>0</v>
      </c>
      <c r="H19193" s="3">
        <v>-91968</v>
      </c>
      <c r="I19193" s="3">
        <v>-91968</v>
      </c>
    </row>
    <row r="19194" spans="1:9" x14ac:dyDescent="0.2">
      <c r="A19194" t="s">
        <v>2613</v>
      </c>
      <c r="B19194" t="s">
        <v>269</v>
      </c>
      <c r="C19194" t="s">
        <v>24</v>
      </c>
      <c r="D19194" t="s">
        <v>270</v>
      </c>
      <c r="E19194" t="s">
        <v>271</v>
      </c>
      <c r="F19194" s="3">
        <v>0</v>
      </c>
      <c r="G19194" s="3">
        <v>0</v>
      </c>
      <c r="H19194" s="3">
        <v>-97204</v>
      </c>
      <c r="I19194" s="3">
        <v>-97204</v>
      </c>
    </row>
    <row r="19195" spans="1:9" x14ac:dyDescent="0.2">
      <c r="A19195" t="s">
        <v>2613</v>
      </c>
      <c r="B19195" t="s">
        <v>242</v>
      </c>
      <c r="C19195" t="s">
        <v>24</v>
      </c>
      <c r="D19195" t="s">
        <v>86</v>
      </c>
      <c r="E19195" t="s">
        <v>63</v>
      </c>
      <c r="F19195" s="3">
        <v>95370</v>
      </c>
      <c r="G19195" s="3">
        <v>-516460</v>
      </c>
      <c r="H19195" s="3">
        <v>0</v>
      </c>
      <c r="I19195" s="3">
        <v>-421090</v>
      </c>
    </row>
    <row r="19196" spans="1:9" x14ac:dyDescent="0.2">
      <c r="A19196" t="s">
        <v>2614</v>
      </c>
      <c r="B19196" t="s">
        <v>15</v>
      </c>
      <c r="C19196" t="s">
        <v>9</v>
      </c>
      <c r="D19196" t="s">
        <v>16</v>
      </c>
      <c r="E19196" t="s">
        <v>11</v>
      </c>
      <c r="F19196" s="3">
        <v>5887450</v>
      </c>
      <c r="G19196" s="3">
        <v>10515270</v>
      </c>
      <c r="H19196" s="3">
        <v>10095960</v>
      </c>
      <c r="I19196" s="3">
        <v>26498680</v>
      </c>
    </row>
    <row r="19197" spans="1:9" x14ac:dyDescent="0.2">
      <c r="A19197" t="s">
        <v>2614</v>
      </c>
      <c r="B19197" t="s">
        <v>32</v>
      </c>
      <c r="C19197" t="s">
        <v>18</v>
      </c>
      <c r="D19197" t="s">
        <v>33</v>
      </c>
      <c r="E19197" t="s">
        <v>20</v>
      </c>
      <c r="F19197" s="3">
        <v>5195141</v>
      </c>
      <c r="G19197" s="3">
        <v>2240700</v>
      </c>
      <c r="H19197" s="3">
        <v>2261220</v>
      </c>
      <c r="I19197" s="3">
        <v>9697061</v>
      </c>
    </row>
    <row r="19198" spans="1:9" x14ac:dyDescent="0.2">
      <c r="A19198" t="s">
        <v>2614</v>
      </c>
      <c r="B19198" t="s">
        <v>32</v>
      </c>
      <c r="C19198" t="s">
        <v>18</v>
      </c>
      <c r="D19198" t="s">
        <v>33</v>
      </c>
      <c r="E19198" t="s">
        <v>22</v>
      </c>
      <c r="F19198" s="3">
        <v>985046</v>
      </c>
      <c r="G19198" s="3">
        <v>486780</v>
      </c>
      <c r="H19198" s="3">
        <v>1454590</v>
      </c>
      <c r="I19198" s="3">
        <v>2926416</v>
      </c>
    </row>
    <row r="19199" spans="1:9" x14ac:dyDescent="0.2">
      <c r="A19199" t="s">
        <v>2614</v>
      </c>
      <c r="B19199" t="s">
        <v>8</v>
      </c>
      <c r="C19199" t="s">
        <v>9</v>
      </c>
      <c r="D19199" t="s">
        <v>10</v>
      </c>
      <c r="E19199" t="s">
        <v>11</v>
      </c>
      <c r="F19199" s="3">
        <v>3708300</v>
      </c>
      <c r="G19199" s="3">
        <v>4775760</v>
      </c>
      <c r="H19199" s="3">
        <v>3147370</v>
      </c>
      <c r="I19199" s="3">
        <v>11631430</v>
      </c>
    </row>
    <row r="19200" spans="1:9" x14ac:dyDescent="0.2">
      <c r="A19200" t="s">
        <v>2614</v>
      </c>
      <c r="B19200" t="s">
        <v>29</v>
      </c>
      <c r="C19200" t="s">
        <v>9</v>
      </c>
      <c r="D19200" t="s">
        <v>30</v>
      </c>
      <c r="E19200" t="s">
        <v>11</v>
      </c>
      <c r="F19200" s="3">
        <v>2289200</v>
      </c>
      <c r="G19200" s="3">
        <v>2411433</v>
      </c>
      <c r="H19200" s="3">
        <v>4923860</v>
      </c>
      <c r="I19200" s="3">
        <v>9624493</v>
      </c>
    </row>
    <row r="19201" spans="1:9" x14ac:dyDescent="0.2">
      <c r="A19201" t="s">
        <v>2614</v>
      </c>
      <c r="B19201" t="s">
        <v>31</v>
      </c>
      <c r="C19201" t="s">
        <v>9</v>
      </c>
      <c r="D19201" t="s">
        <v>16</v>
      </c>
      <c r="E19201" t="s">
        <v>11</v>
      </c>
      <c r="F19201" s="3">
        <v>2179000</v>
      </c>
      <c r="G19201" s="3">
        <v>1836120</v>
      </c>
      <c r="H19201" s="3">
        <v>2152590</v>
      </c>
      <c r="I19201" s="3">
        <v>6167710</v>
      </c>
    </row>
    <row r="19202" spans="1:9" x14ac:dyDescent="0.2">
      <c r="A19202" t="s">
        <v>2614</v>
      </c>
      <c r="B19202" t="s">
        <v>52</v>
      </c>
      <c r="C19202" t="s">
        <v>9</v>
      </c>
      <c r="D19202" t="s">
        <v>28</v>
      </c>
      <c r="E19202" t="s">
        <v>11</v>
      </c>
      <c r="F19202" s="3">
        <v>1105110</v>
      </c>
      <c r="G19202" s="3">
        <v>797600</v>
      </c>
      <c r="H19202" s="3">
        <v>1853898</v>
      </c>
      <c r="I19202" s="3">
        <v>3756608</v>
      </c>
    </row>
    <row r="19203" spans="1:9" x14ac:dyDescent="0.2">
      <c r="A19203" t="s">
        <v>2614</v>
      </c>
      <c r="B19203" t="s">
        <v>52</v>
      </c>
      <c r="C19203" t="s">
        <v>9</v>
      </c>
      <c r="D19203" t="s">
        <v>28</v>
      </c>
      <c r="E19203" t="s">
        <v>37</v>
      </c>
      <c r="F19203" s="3">
        <v>141420</v>
      </c>
      <c r="G19203" s="3">
        <v>411120</v>
      </c>
      <c r="H19203" s="3">
        <v>527880</v>
      </c>
      <c r="I19203" s="3">
        <v>1080420</v>
      </c>
    </row>
    <row r="19204" spans="1:9" x14ac:dyDescent="0.2">
      <c r="A19204" t="s">
        <v>2614</v>
      </c>
      <c r="B19204" t="s">
        <v>38</v>
      </c>
      <c r="C19204" t="s">
        <v>18</v>
      </c>
      <c r="D19204" t="s">
        <v>33</v>
      </c>
      <c r="E19204" t="s">
        <v>22</v>
      </c>
      <c r="F19204" s="3">
        <v>1701300</v>
      </c>
      <c r="G19204" s="3">
        <v>1118270</v>
      </c>
      <c r="H19204" s="3">
        <v>1977560</v>
      </c>
      <c r="I19204" s="3">
        <v>4797130</v>
      </c>
    </row>
    <row r="19205" spans="1:9" x14ac:dyDescent="0.2">
      <c r="A19205" t="s">
        <v>2614</v>
      </c>
      <c r="B19205" t="s">
        <v>12</v>
      </c>
      <c r="C19205" t="s">
        <v>13</v>
      </c>
      <c r="D19205" t="s">
        <v>14</v>
      </c>
      <c r="E19205" t="s">
        <v>11</v>
      </c>
      <c r="F19205" s="3">
        <v>-989288</v>
      </c>
      <c r="G19205" s="3">
        <v>5043479</v>
      </c>
      <c r="H19205" s="3">
        <v>70415</v>
      </c>
      <c r="I19205" s="3">
        <v>4124606</v>
      </c>
    </row>
    <row r="19206" spans="1:9" x14ac:dyDescent="0.2">
      <c r="A19206" t="s">
        <v>2614</v>
      </c>
      <c r="B19206" t="s">
        <v>36</v>
      </c>
      <c r="C19206" t="s">
        <v>9</v>
      </c>
      <c r="D19206" t="s">
        <v>16</v>
      </c>
      <c r="E19206" t="s">
        <v>11</v>
      </c>
      <c r="F19206" s="3">
        <v>900380</v>
      </c>
      <c r="G19206" s="3">
        <v>1254740</v>
      </c>
      <c r="H19206" s="3">
        <v>1050060</v>
      </c>
      <c r="I19206" s="3">
        <v>3205180</v>
      </c>
    </row>
    <row r="19207" spans="1:9" x14ac:dyDescent="0.2">
      <c r="A19207" t="s">
        <v>2614</v>
      </c>
      <c r="B19207" t="s">
        <v>36</v>
      </c>
      <c r="C19207" t="s">
        <v>9</v>
      </c>
      <c r="D19207" t="s">
        <v>16</v>
      </c>
      <c r="E19207" t="s">
        <v>37</v>
      </c>
      <c r="F19207" s="3">
        <v>450600</v>
      </c>
      <c r="G19207" s="3">
        <v>80580</v>
      </c>
      <c r="H19207" s="3">
        <v>325620</v>
      </c>
      <c r="I19207" s="3">
        <v>856800</v>
      </c>
    </row>
    <row r="19208" spans="1:9" x14ac:dyDescent="0.2">
      <c r="A19208" t="s">
        <v>2614</v>
      </c>
      <c r="B19208" t="s">
        <v>190</v>
      </c>
      <c r="C19208" t="s">
        <v>82</v>
      </c>
      <c r="D19208" t="s">
        <v>115</v>
      </c>
      <c r="E19208" t="s">
        <v>11</v>
      </c>
      <c r="F19208" s="3">
        <v>1893600</v>
      </c>
      <c r="G19208" s="3">
        <v>608490</v>
      </c>
      <c r="H19208" s="3">
        <v>1248190</v>
      </c>
      <c r="I19208" s="3">
        <v>3750280</v>
      </c>
    </row>
    <row r="19209" spans="1:9" x14ac:dyDescent="0.2">
      <c r="A19209" t="s">
        <v>2614</v>
      </c>
      <c r="B19209" t="s">
        <v>42</v>
      </c>
      <c r="C19209" t="s">
        <v>18</v>
      </c>
      <c r="D19209" t="s">
        <v>19</v>
      </c>
      <c r="E19209" t="s">
        <v>20</v>
      </c>
      <c r="F19209" s="3">
        <v>96786</v>
      </c>
      <c r="G19209" s="3">
        <v>687085</v>
      </c>
      <c r="H19209" s="3">
        <v>586624</v>
      </c>
      <c r="I19209" s="3">
        <v>1370495</v>
      </c>
    </row>
    <row r="19210" spans="1:9" x14ac:dyDescent="0.2">
      <c r="A19210" t="s">
        <v>2614</v>
      </c>
      <c r="B19210" t="s">
        <v>42</v>
      </c>
      <c r="C19210" t="s">
        <v>18</v>
      </c>
      <c r="D19210" t="s">
        <v>19</v>
      </c>
      <c r="E19210" t="s">
        <v>43</v>
      </c>
      <c r="F19210" s="3">
        <v>542720</v>
      </c>
      <c r="G19210" s="3">
        <v>405380</v>
      </c>
      <c r="H19210" s="3">
        <v>229420</v>
      </c>
      <c r="I19210" s="3">
        <v>1177520</v>
      </c>
    </row>
    <row r="19211" spans="1:9" x14ac:dyDescent="0.2">
      <c r="A19211" t="s">
        <v>2614</v>
      </c>
      <c r="B19211" t="s">
        <v>42</v>
      </c>
      <c r="C19211" t="s">
        <v>18</v>
      </c>
      <c r="D19211" t="s">
        <v>19</v>
      </c>
      <c r="E19211" t="s">
        <v>21</v>
      </c>
      <c r="F19211" s="3">
        <v>0</v>
      </c>
      <c r="G19211" s="3">
        <v>283680</v>
      </c>
      <c r="H19211" s="3">
        <v>328100</v>
      </c>
      <c r="I19211" s="3">
        <v>611780</v>
      </c>
    </row>
    <row r="19212" spans="1:9" x14ac:dyDescent="0.2">
      <c r="A19212" t="s">
        <v>2614</v>
      </c>
      <c r="B19212" t="s">
        <v>42</v>
      </c>
      <c r="C19212" t="s">
        <v>18</v>
      </c>
      <c r="D19212" t="s">
        <v>19</v>
      </c>
      <c r="E19212" t="s">
        <v>44</v>
      </c>
      <c r="F19212" s="3">
        <v>171030</v>
      </c>
      <c r="G19212" s="3">
        <v>90450</v>
      </c>
      <c r="H19212" s="3">
        <v>151290</v>
      </c>
      <c r="I19212" s="3">
        <v>412770</v>
      </c>
    </row>
    <row r="19213" spans="1:9" x14ac:dyDescent="0.2">
      <c r="A19213" t="s">
        <v>2614</v>
      </c>
      <c r="B19213" t="s">
        <v>42</v>
      </c>
      <c r="C19213" t="s">
        <v>18</v>
      </c>
      <c r="D19213" t="s">
        <v>19</v>
      </c>
      <c r="E19213" t="s">
        <v>45</v>
      </c>
      <c r="F19213" s="3">
        <v>0</v>
      </c>
      <c r="G19213" s="3">
        <v>0</v>
      </c>
      <c r="H19213" s="3">
        <v>41940</v>
      </c>
      <c r="I19213" s="3">
        <v>41940</v>
      </c>
    </row>
    <row r="19214" spans="1:9" x14ac:dyDescent="0.2">
      <c r="A19214" t="s">
        <v>2614</v>
      </c>
      <c r="B19214" t="s">
        <v>27</v>
      </c>
      <c r="C19214" t="s">
        <v>9</v>
      </c>
      <c r="D19214" t="s">
        <v>28</v>
      </c>
      <c r="E19214" t="s">
        <v>11</v>
      </c>
      <c r="F19214" s="3">
        <v>775420</v>
      </c>
      <c r="G19214" s="3">
        <v>1385550</v>
      </c>
      <c r="H19214" s="3">
        <v>1169469</v>
      </c>
      <c r="I19214" s="3">
        <v>3330439</v>
      </c>
    </row>
    <row r="19215" spans="1:9" x14ac:dyDescent="0.2">
      <c r="A19215" t="s">
        <v>2614</v>
      </c>
      <c r="B19215" t="s">
        <v>17</v>
      </c>
      <c r="C19215" t="s">
        <v>18</v>
      </c>
      <c r="D19215" t="s">
        <v>19</v>
      </c>
      <c r="E19215" t="s">
        <v>20</v>
      </c>
      <c r="F19215" s="3">
        <v>-386610</v>
      </c>
      <c r="G19215" s="3">
        <v>1686490</v>
      </c>
      <c r="H19215" s="3">
        <v>1033610</v>
      </c>
      <c r="I19215" s="3">
        <v>2333490</v>
      </c>
    </row>
    <row r="19216" spans="1:9" x14ac:dyDescent="0.2">
      <c r="A19216" t="s">
        <v>2614</v>
      </c>
      <c r="B19216" t="s">
        <v>17</v>
      </c>
      <c r="C19216" t="s">
        <v>18</v>
      </c>
      <c r="D19216" t="s">
        <v>19</v>
      </c>
      <c r="E19216" t="s">
        <v>21</v>
      </c>
      <c r="F19216" s="3">
        <v>341230</v>
      </c>
      <c r="G19216" s="3">
        <v>70710</v>
      </c>
      <c r="H19216" s="3">
        <v>384010</v>
      </c>
      <c r="I19216" s="3">
        <v>795950</v>
      </c>
    </row>
    <row r="19217" spans="1:9" x14ac:dyDescent="0.2">
      <c r="A19217" t="s">
        <v>2614</v>
      </c>
      <c r="B19217" t="s">
        <v>58</v>
      </c>
      <c r="C19217" t="s">
        <v>18</v>
      </c>
      <c r="D19217" t="s">
        <v>19</v>
      </c>
      <c r="E19217" t="s">
        <v>22</v>
      </c>
      <c r="F19217" s="3">
        <v>1261642</v>
      </c>
      <c r="G19217" s="3">
        <v>1626420</v>
      </c>
      <c r="H19217" s="3">
        <v>374940</v>
      </c>
      <c r="I19217" s="3">
        <v>3263002</v>
      </c>
    </row>
    <row r="19218" spans="1:9" x14ac:dyDescent="0.2">
      <c r="A19218" t="s">
        <v>2614</v>
      </c>
      <c r="B19218" t="s">
        <v>58</v>
      </c>
      <c r="C19218" t="s">
        <v>18</v>
      </c>
      <c r="D19218" t="s">
        <v>19</v>
      </c>
      <c r="E19218" t="s">
        <v>20</v>
      </c>
      <c r="F19218" s="3">
        <v>40472</v>
      </c>
      <c r="G19218" s="3">
        <v>-134872</v>
      </c>
      <c r="H19218" s="3">
        <v>-61595</v>
      </c>
      <c r="I19218" s="3">
        <v>-155995</v>
      </c>
    </row>
    <row r="19219" spans="1:9" x14ac:dyDescent="0.2">
      <c r="A19219" t="s">
        <v>2614</v>
      </c>
      <c r="B19219" t="s">
        <v>425</v>
      </c>
      <c r="C19219" t="s">
        <v>24</v>
      </c>
      <c r="D19219" t="s">
        <v>139</v>
      </c>
      <c r="E19219" t="s">
        <v>140</v>
      </c>
      <c r="F19219" s="3">
        <v>675900</v>
      </c>
      <c r="G19219" s="3">
        <v>675900</v>
      </c>
      <c r="H19219" s="3">
        <v>1351800</v>
      </c>
      <c r="I19219" s="3">
        <v>2703600</v>
      </c>
    </row>
    <row r="19220" spans="1:9" x14ac:dyDescent="0.2">
      <c r="A19220" t="s">
        <v>2614</v>
      </c>
      <c r="B19220" t="s">
        <v>242</v>
      </c>
      <c r="C19220" t="s">
        <v>24</v>
      </c>
      <c r="D19220" t="s">
        <v>86</v>
      </c>
      <c r="E19220" t="s">
        <v>63</v>
      </c>
      <c r="F19220" s="3">
        <v>666920</v>
      </c>
      <c r="G19220" s="3">
        <v>1068120</v>
      </c>
      <c r="H19220" s="3">
        <v>872460</v>
      </c>
      <c r="I19220" s="3">
        <v>2607500</v>
      </c>
    </row>
    <row r="19221" spans="1:9" x14ac:dyDescent="0.2">
      <c r="A19221" t="s">
        <v>2614</v>
      </c>
      <c r="B19221" t="s">
        <v>373</v>
      </c>
      <c r="C19221" t="s">
        <v>66</v>
      </c>
      <c r="D19221" t="s">
        <v>121</v>
      </c>
      <c r="E19221" t="s">
        <v>11</v>
      </c>
      <c r="F19221" s="3">
        <v>0</v>
      </c>
      <c r="G19221" s="3">
        <v>0</v>
      </c>
      <c r="H19221" s="3">
        <v>2585280</v>
      </c>
      <c r="I19221" s="3">
        <v>2585280</v>
      </c>
    </row>
    <row r="19222" spans="1:9" x14ac:dyDescent="0.2">
      <c r="A19222" t="s">
        <v>2614</v>
      </c>
      <c r="B19222" t="s">
        <v>34</v>
      </c>
      <c r="C19222" t="s">
        <v>9</v>
      </c>
      <c r="D19222" t="s">
        <v>30</v>
      </c>
      <c r="E19222" t="s">
        <v>11</v>
      </c>
      <c r="F19222" s="3">
        <v>0</v>
      </c>
      <c r="G19222" s="3">
        <v>861770</v>
      </c>
      <c r="H19222" s="3">
        <v>1693070</v>
      </c>
      <c r="I19222" s="3">
        <v>2554840</v>
      </c>
    </row>
    <row r="19223" spans="1:9" x14ac:dyDescent="0.2">
      <c r="A19223" t="s">
        <v>2614</v>
      </c>
      <c r="B19223" t="s">
        <v>39</v>
      </c>
      <c r="C19223" t="s">
        <v>9</v>
      </c>
      <c r="D19223" t="s">
        <v>28</v>
      </c>
      <c r="E19223" t="s">
        <v>40</v>
      </c>
      <c r="F19223" s="3">
        <v>394690</v>
      </c>
      <c r="G19223" s="3">
        <v>807480</v>
      </c>
      <c r="H19223" s="3">
        <v>212130</v>
      </c>
      <c r="I19223" s="3">
        <v>1414300</v>
      </c>
    </row>
    <row r="19224" spans="1:9" x14ac:dyDescent="0.2">
      <c r="A19224" t="s">
        <v>2614</v>
      </c>
      <c r="B19224" t="s">
        <v>39</v>
      </c>
      <c r="C19224" t="s">
        <v>9</v>
      </c>
      <c r="D19224" t="s">
        <v>28</v>
      </c>
      <c r="E19224" t="s">
        <v>37</v>
      </c>
      <c r="F19224" s="3">
        <v>286150</v>
      </c>
      <c r="G19224" s="3">
        <v>712900</v>
      </c>
      <c r="H19224" s="3">
        <v>-43890</v>
      </c>
      <c r="I19224" s="3">
        <v>955160</v>
      </c>
    </row>
    <row r="19225" spans="1:9" x14ac:dyDescent="0.2">
      <c r="A19225" t="s">
        <v>2614</v>
      </c>
      <c r="B19225" t="s">
        <v>49</v>
      </c>
      <c r="C19225" t="s">
        <v>9</v>
      </c>
      <c r="D19225" t="s">
        <v>30</v>
      </c>
      <c r="E19225" t="s">
        <v>11</v>
      </c>
      <c r="F19225" s="3">
        <v>2353320</v>
      </c>
      <c r="G19225" s="3">
        <v>0</v>
      </c>
      <c r="H19225" s="3">
        <v>0</v>
      </c>
      <c r="I19225" s="3">
        <v>2353320</v>
      </c>
    </row>
    <row r="19226" spans="1:9" x14ac:dyDescent="0.2">
      <c r="A19226" t="s">
        <v>2614</v>
      </c>
      <c r="B19226" t="s">
        <v>23</v>
      </c>
      <c r="C19226" t="s">
        <v>24</v>
      </c>
      <c r="D19226" t="s">
        <v>25</v>
      </c>
      <c r="E19226" t="s">
        <v>26</v>
      </c>
      <c r="F19226" s="3">
        <v>987540</v>
      </c>
      <c r="G19226" s="3">
        <v>579710</v>
      </c>
      <c r="H19226" s="3">
        <v>651280</v>
      </c>
      <c r="I19226" s="3">
        <v>2218530</v>
      </c>
    </row>
    <row r="19227" spans="1:9" x14ac:dyDescent="0.2">
      <c r="A19227" t="s">
        <v>2614</v>
      </c>
      <c r="B19227" t="s">
        <v>94</v>
      </c>
      <c r="C19227" t="s">
        <v>66</v>
      </c>
      <c r="D19227" t="s">
        <v>95</v>
      </c>
      <c r="E19227" t="s">
        <v>96</v>
      </c>
      <c r="F19227" s="3">
        <v>2026080</v>
      </c>
      <c r="G19227" s="3">
        <v>0</v>
      </c>
      <c r="H19227" s="3">
        <v>0</v>
      </c>
      <c r="I19227" s="3">
        <v>2026080</v>
      </c>
    </row>
    <row r="19228" spans="1:9" x14ac:dyDescent="0.2">
      <c r="A19228" t="s">
        <v>2614</v>
      </c>
      <c r="B19228" t="s">
        <v>73</v>
      </c>
      <c r="C19228" t="s">
        <v>18</v>
      </c>
      <c r="D19228" t="s">
        <v>33</v>
      </c>
      <c r="E19228" t="s">
        <v>20</v>
      </c>
      <c r="F19228" s="3">
        <v>349470</v>
      </c>
      <c r="G19228" s="3">
        <v>355200</v>
      </c>
      <c r="H19228" s="3">
        <v>1169220</v>
      </c>
      <c r="I19228" s="3">
        <v>1873890</v>
      </c>
    </row>
    <row r="19229" spans="1:9" x14ac:dyDescent="0.2">
      <c r="A19229" t="s">
        <v>2614</v>
      </c>
      <c r="B19229" t="s">
        <v>946</v>
      </c>
      <c r="C19229" t="s">
        <v>18</v>
      </c>
      <c r="D19229" t="s">
        <v>278</v>
      </c>
      <c r="E19229" t="s">
        <v>20</v>
      </c>
      <c r="F19229" s="3">
        <v>486780</v>
      </c>
      <c r="G19229" s="3">
        <v>110190</v>
      </c>
      <c r="H19229" s="3">
        <v>1086210</v>
      </c>
      <c r="I19229" s="3">
        <v>1683180</v>
      </c>
    </row>
    <row r="19230" spans="1:9" x14ac:dyDescent="0.2">
      <c r="A19230" t="s">
        <v>2614</v>
      </c>
      <c r="B19230" t="s">
        <v>53</v>
      </c>
      <c r="C19230" t="s">
        <v>9</v>
      </c>
      <c r="D19230" t="s">
        <v>28</v>
      </c>
      <c r="E19230" t="s">
        <v>11</v>
      </c>
      <c r="F19230" s="3">
        <v>592870</v>
      </c>
      <c r="G19230" s="3">
        <v>500780</v>
      </c>
      <c r="H19230" s="3">
        <v>587875</v>
      </c>
      <c r="I19230" s="3">
        <v>1681525</v>
      </c>
    </row>
    <row r="19231" spans="1:9" x14ac:dyDescent="0.2">
      <c r="A19231" t="s">
        <v>2614</v>
      </c>
      <c r="B19231" t="s">
        <v>145</v>
      </c>
      <c r="C19231" t="s">
        <v>9</v>
      </c>
      <c r="D19231" t="s">
        <v>28</v>
      </c>
      <c r="E19231" t="s">
        <v>11</v>
      </c>
      <c r="F19231" s="3">
        <v>0</v>
      </c>
      <c r="G19231" s="3">
        <v>0</v>
      </c>
      <c r="H19231" s="3">
        <v>1637130</v>
      </c>
      <c r="I19231" s="3">
        <v>1637130</v>
      </c>
    </row>
    <row r="19232" spans="1:9" x14ac:dyDescent="0.2">
      <c r="A19232" t="s">
        <v>2614</v>
      </c>
      <c r="B19232" t="s">
        <v>102</v>
      </c>
      <c r="C19232" t="s">
        <v>18</v>
      </c>
      <c r="D19232" t="s">
        <v>33</v>
      </c>
      <c r="E19232" t="s">
        <v>20</v>
      </c>
      <c r="F19232" s="3">
        <v>606010</v>
      </c>
      <c r="G19232" s="3">
        <v>754840</v>
      </c>
      <c r="H19232" s="3">
        <v>238470</v>
      </c>
      <c r="I19232" s="3">
        <v>1599320</v>
      </c>
    </row>
    <row r="19233" spans="1:9" x14ac:dyDescent="0.2">
      <c r="A19233" t="s">
        <v>2614</v>
      </c>
      <c r="B19233" t="s">
        <v>165</v>
      </c>
      <c r="C19233" t="s">
        <v>24</v>
      </c>
      <c r="D19233" t="s">
        <v>86</v>
      </c>
      <c r="E19233" t="s">
        <v>63</v>
      </c>
      <c r="F19233" s="3">
        <v>309180</v>
      </c>
      <c r="G19233" s="3">
        <v>734280</v>
      </c>
      <c r="H19233" s="3">
        <v>534480</v>
      </c>
      <c r="I19233" s="3">
        <v>1577940</v>
      </c>
    </row>
    <row r="19234" spans="1:9" x14ac:dyDescent="0.2">
      <c r="A19234" t="s">
        <v>2614</v>
      </c>
      <c r="B19234" t="s">
        <v>347</v>
      </c>
      <c r="C19234" t="s">
        <v>82</v>
      </c>
      <c r="D19234" t="s">
        <v>348</v>
      </c>
      <c r="E19234" t="s">
        <v>21</v>
      </c>
      <c r="F19234" s="3">
        <v>296020</v>
      </c>
      <c r="G19234" s="3">
        <v>547640</v>
      </c>
      <c r="H19234" s="3">
        <v>730980</v>
      </c>
      <c r="I19234" s="3">
        <v>1574640</v>
      </c>
    </row>
    <row r="19235" spans="1:9" x14ac:dyDescent="0.2">
      <c r="A19235" t="s">
        <v>2614</v>
      </c>
      <c r="B19235" t="s">
        <v>59</v>
      </c>
      <c r="C19235" t="s">
        <v>9</v>
      </c>
      <c r="D19235" t="s">
        <v>16</v>
      </c>
      <c r="E19235" t="s">
        <v>11</v>
      </c>
      <c r="F19235" s="3">
        <v>1557420</v>
      </c>
      <c r="G19235" s="3">
        <v>0</v>
      </c>
      <c r="H19235" s="3">
        <v>0</v>
      </c>
      <c r="I19235" s="3">
        <v>1557420</v>
      </c>
    </row>
    <row r="19236" spans="1:9" x14ac:dyDescent="0.2">
      <c r="A19236" t="s">
        <v>2614</v>
      </c>
      <c r="B19236" t="s">
        <v>60</v>
      </c>
      <c r="C19236" t="s">
        <v>9</v>
      </c>
      <c r="D19236" t="s">
        <v>16</v>
      </c>
      <c r="E19236" t="s">
        <v>11</v>
      </c>
      <c r="F19236" s="3">
        <v>538590</v>
      </c>
      <c r="G19236" s="3">
        <v>666860</v>
      </c>
      <c r="H19236" s="3">
        <v>311640</v>
      </c>
      <c r="I19236" s="3">
        <v>1517090</v>
      </c>
    </row>
    <row r="19237" spans="1:9" x14ac:dyDescent="0.2">
      <c r="A19237" t="s">
        <v>2614</v>
      </c>
      <c r="B19237" t="s">
        <v>179</v>
      </c>
      <c r="C19237" t="s">
        <v>24</v>
      </c>
      <c r="D19237" t="s">
        <v>62</v>
      </c>
      <c r="E19237" t="s">
        <v>180</v>
      </c>
      <c r="F19237" s="3">
        <v>485130</v>
      </c>
      <c r="G19237" s="3">
        <v>483480</v>
      </c>
      <c r="H19237" s="3">
        <v>536100</v>
      </c>
      <c r="I19237" s="3">
        <v>1504710</v>
      </c>
    </row>
    <row r="19238" spans="1:9" x14ac:dyDescent="0.2">
      <c r="A19238" t="s">
        <v>2614</v>
      </c>
      <c r="B19238" t="s">
        <v>239</v>
      </c>
      <c r="C19238" t="s">
        <v>24</v>
      </c>
      <c r="D19238" t="s">
        <v>139</v>
      </c>
      <c r="E19238" t="s">
        <v>140</v>
      </c>
      <c r="F19238" s="3">
        <v>517200</v>
      </c>
      <c r="G19238" s="3">
        <v>442380</v>
      </c>
      <c r="H19238" s="3">
        <v>453060</v>
      </c>
      <c r="I19238" s="3">
        <v>1412640</v>
      </c>
    </row>
    <row r="19239" spans="1:9" x14ac:dyDescent="0.2">
      <c r="A19239" t="s">
        <v>2614</v>
      </c>
      <c r="B19239" t="s">
        <v>79</v>
      </c>
      <c r="C19239" t="s">
        <v>18</v>
      </c>
      <c r="D19239" t="s">
        <v>33</v>
      </c>
      <c r="E19239" t="s">
        <v>20</v>
      </c>
      <c r="F19239" s="3">
        <v>797590</v>
      </c>
      <c r="G19239" s="3">
        <v>167760</v>
      </c>
      <c r="H19239" s="3">
        <v>427560</v>
      </c>
      <c r="I19239" s="3">
        <v>1392910</v>
      </c>
    </row>
    <row r="19240" spans="1:9" x14ac:dyDescent="0.2">
      <c r="A19240" t="s">
        <v>2614</v>
      </c>
      <c r="B19240" t="s">
        <v>70</v>
      </c>
      <c r="C19240" t="s">
        <v>9</v>
      </c>
      <c r="D19240" t="s">
        <v>28</v>
      </c>
      <c r="E19240" t="s">
        <v>37</v>
      </c>
      <c r="F19240" s="3">
        <v>513090</v>
      </c>
      <c r="G19240" s="3">
        <v>372480</v>
      </c>
      <c r="H19240" s="3">
        <v>382350</v>
      </c>
      <c r="I19240" s="3">
        <v>1267920</v>
      </c>
    </row>
    <row r="19241" spans="1:9" x14ac:dyDescent="0.2">
      <c r="A19241" t="s">
        <v>2614</v>
      </c>
      <c r="B19241" t="s">
        <v>35</v>
      </c>
      <c r="C19241" t="s">
        <v>24</v>
      </c>
      <c r="D19241" t="s">
        <v>25</v>
      </c>
      <c r="E19241" t="s">
        <v>26</v>
      </c>
      <c r="F19241" s="3">
        <v>0</v>
      </c>
      <c r="G19241" s="3">
        <v>915200</v>
      </c>
      <c r="H19241" s="3">
        <v>327280</v>
      </c>
      <c r="I19241" s="3">
        <v>1242480</v>
      </c>
    </row>
    <row r="19242" spans="1:9" x14ac:dyDescent="0.2">
      <c r="A19242" t="s">
        <v>2614</v>
      </c>
      <c r="B19242" t="s">
        <v>77</v>
      </c>
      <c r="C19242" t="s">
        <v>9</v>
      </c>
      <c r="D19242" t="s">
        <v>16</v>
      </c>
      <c r="E19242" t="s">
        <v>11</v>
      </c>
      <c r="F19242" s="3">
        <v>0</v>
      </c>
      <c r="G19242" s="3">
        <v>1234250</v>
      </c>
      <c r="H19242" s="3">
        <v>0</v>
      </c>
      <c r="I19242" s="3">
        <v>1234250</v>
      </c>
    </row>
    <row r="19243" spans="1:9" x14ac:dyDescent="0.2">
      <c r="A19243" t="s">
        <v>2614</v>
      </c>
      <c r="B19243" t="s">
        <v>409</v>
      </c>
      <c r="C19243" t="s">
        <v>18</v>
      </c>
      <c r="D19243" t="s">
        <v>230</v>
      </c>
      <c r="E19243" t="s">
        <v>20</v>
      </c>
      <c r="F19243" s="3">
        <v>0</v>
      </c>
      <c r="G19243" s="3">
        <v>783610</v>
      </c>
      <c r="H19243" s="3">
        <v>424260</v>
      </c>
      <c r="I19243" s="3">
        <v>1207870</v>
      </c>
    </row>
    <row r="19244" spans="1:9" x14ac:dyDescent="0.2">
      <c r="A19244" t="s">
        <v>2614</v>
      </c>
      <c r="B19244" t="s">
        <v>54</v>
      </c>
      <c r="C19244" t="s">
        <v>9</v>
      </c>
      <c r="D19244" t="s">
        <v>30</v>
      </c>
      <c r="E19244" t="s">
        <v>11</v>
      </c>
      <c r="F19244" s="3">
        <v>154590</v>
      </c>
      <c r="G19244" s="3">
        <v>715370</v>
      </c>
      <c r="H19244" s="3">
        <v>311650</v>
      </c>
      <c r="I19244" s="3">
        <v>1181610</v>
      </c>
    </row>
    <row r="19245" spans="1:9" x14ac:dyDescent="0.2">
      <c r="A19245" t="s">
        <v>2614</v>
      </c>
      <c r="B19245" t="s">
        <v>74</v>
      </c>
      <c r="C19245" t="s">
        <v>66</v>
      </c>
      <c r="D19245" t="s">
        <v>75</v>
      </c>
      <c r="E19245" t="s">
        <v>11</v>
      </c>
      <c r="F19245" s="3">
        <v>203100</v>
      </c>
      <c r="G19245" s="3">
        <v>452270</v>
      </c>
      <c r="H19245" s="3">
        <v>521545</v>
      </c>
      <c r="I19245" s="3">
        <v>1176915</v>
      </c>
    </row>
    <row r="19246" spans="1:9" x14ac:dyDescent="0.2">
      <c r="A19246" t="s">
        <v>2614</v>
      </c>
      <c r="B19246" t="s">
        <v>436</v>
      </c>
      <c r="C19246" t="s">
        <v>18</v>
      </c>
      <c r="D19246" t="s">
        <v>230</v>
      </c>
      <c r="E19246" t="s">
        <v>20</v>
      </c>
      <c r="F19246" s="3">
        <v>208860</v>
      </c>
      <c r="G19246" s="3">
        <v>371670</v>
      </c>
      <c r="H19246" s="3">
        <v>578900</v>
      </c>
      <c r="I19246" s="3">
        <v>1159430</v>
      </c>
    </row>
    <row r="19247" spans="1:9" x14ac:dyDescent="0.2">
      <c r="A19247" t="s">
        <v>2614</v>
      </c>
      <c r="B19247" t="s">
        <v>1272</v>
      </c>
      <c r="C19247" t="s">
        <v>66</v>
      </c>
      <c r="D19247" t="s">
        <v>100</v>
      </c>
      <c r="E19247" t="s">
        <v>11</v>
      </c>
      <c r="F19247" s="3">
        <v>0</v>
      </c>
      <c r="G19247" s="3">
        <v>1154480</v>
      </c>
      <c r="H19247" s="3">
        <v>0</v>
      </c>
      <c r="I19247" s="3">
        <v>1154480</v>
      </c>
    </row>
    <row r="19248" spans="1:9" x14ac:dyDescent="0.2">
      <c r="A19248" t="s">
        <v>2614</v>
      </c>
      <c r="B19248" t="s">
        <v>220</v>
      </c>
      <c r="C19248" t="s">
        <v>82</v>
      </c>
      <c r="D19248" t="s">
        <v>115</v>
      </c>
      <c r="E19248" t="s">
        <v>11</v>
      </c>
      <c r="F19248" s="3">
        <v>0</v>
      </c>
      <c r="G19248" s="3">
        <v>624900</v>
      </c>
      <c r="H19248" s="3">
        <v>516360</v>
      </c>
      <c r="I19248" s="3">
        <v>1141260</v>
      </c>
    </row>
    <row r="19249" spans="1:9" x14ac:dyDescent="0.2">
      <c r="A19249" t="s">
        <v>2614</v>
      </c>
      <c r="B19249" t="s">
        <v>120</v>
      </c>
      <c r="C19249" t="s">
        <v>66</v>
      </c>
      <c r="D19249" t="s">
        <v>121</v>
      </c>
      <c r="E19249" t="s">
        <v>11</v>
      </c>
      <c r="F19249" s="3">
        <v>587070</v>
      </c>
      <c r="G19249" s="3">
        <v>0</v>
      </c>
      <c r="H19249" s="3">
        <v>550080</v>
      </c>
      <c r="I19249" s="3">
        <v>1137150</v>
      </c>
    </row>
    <row r="19250" spans="1:9" x14ac:dyDescent="0.2">
      <c r="A19250" t="s">
        <v>2614</v>
      </c>
      <c r="B19250" t="s">
        <v>325</v>
      </c>
      <c r="C19250" t="s">
        <v>82</v>
      </c>
      <c r="D19250" t="s">
        <v>104</v>
      </c>
      <c r="E19250" t="s">
        <v>326</v>
      </c>
      <c r="F19250" s="3">
        <v>0</v>
      </c>
      <c r="G19250" s="3">
        <v>1159380</v>
      </c>
      <c r="H19250" s="3">
        <v>-43773</v>
      </c>
      <c r="I19250" s="3">
        <v>1115607</v>
      </c>
    </row>
    <row r="19251" spans="1:9" x14ac:dyDescent="0.2">
      <c r="A19251" t="s">
        <v>2614</v>
      </c>
      <c r="B19251" t="s">
        <v>550</v>
      </c>
      <c r="C19251" t="s">
        <v>66</v>
      </c>
      <c r="D19251" t="s">
        <v>121</v>
      </c>
      <c r="E19251" t="s">
        <v>11</v>
      </c>
      <c r="F19251" s="3">
        <v>424260</v>
      </c>
      <c r="G19251" s="3">
        <v>108540</v>
      </c>
      <c r="H19251" s="3">
        <v>563250</v>
      </c>
      <c r="I19251" s="3">
        <v>1096050</v>
      </c>
    </row>
    <row r="19252" spans="1:9" x14ac:dyDescent="0.2">
      <c r="A19252" t="s">
        <v>2614</v>
      </c>
      <c r="B19252" t="s">
        <v>122</v>
      </c>
      <c r="C19252" t="s">
        <v>82</v>
      </c>
      <c r="D19252" t="s">
        <v>123</v>
      </c>
      <c r="E19252" t="s">
        <v>124</v>
      </c>
      <c r="F19252" s="3">
        <v>417690</v>
      </c>
      <c r="G19252" s="3">
        <v>151290</v>
      </c>
      <c r="H19252" s="3">
        <v>383160</v>
      </c>
      <c r="I19252" s="3">
        <v>952140</v>
      </c>
    </row>
    <row r="19253" spans="1:9" x14ac:dyDescent="0.2">
      <c r="A19253" t="s">
        <v>2614</v>
      </c>
      <c r="B19253" t="s">
        <v>122</v>
      </c>
      <c r="C19253" t="s">
        <v>82</v>
      </c>
      <c r="D19253" t="s">
        <v>123</v>
      </c>
      <c r="E19253" t="s">
        <v>125</v>
      </c>
      <c r="F19253" s="3">
        <v>141420</v>
      </c>
      <c r="G19253" s="3">
        <v>0</v>
      </c>
      <c r="H19253" s="3">
        <v>0</v>
      </c>
      <c r="I19253" s="3">
        <v>141420</v>
      </c>
    </row>
    <row r="19254" spans="1:9" x14ac:dyDescent="0.2">
      <c r="A19254" t="s">
        <v>2614</v>
      </c>
      <c r="B19254" t="s">
        <v>224</v>
      </c>
      <c r="C19254" t="s">
        <v>18</v>
      </c>
      <c r="D19254" t="s">
        <v>127</v>
      </c>
      <c r="E19254" t="s">
        <v>20</v>
      </c>
      <c r="F19254" s="3">
        <v>40310</v>
      </c>
      <c r="G19254" s="3">
        <v>825580</v>
      </c>
      <c r="H19254" s="3">
        <v>188310</v>
      </c>
      <c r="I19254" s="3">
        <v>1054200</v>
      </c>
    </row>
    <row r="19255" spans="1:9" x14ac:dyDescent="0.2">
      <c r="A19255" t="s">
        <v>2614</v>
      </c>
      <c r="B19255" t="s">
        <v>297</v>
      </c>
      <c r="C19255" t="s">
        <v>24</v>
      </c>
      <c r="D19255" t="s">
        <v>139</v>
      </c>
      <c r="E19255" t="s">
        <v>140</v>
      </c>
      <c r="F19255" s="3">
        <v>769680</v>
      </c>
      <c r="G19255" s="3">
        <v>0</v>
      </c>
      <c r="H19255" s="3">
        <v>282840</v>
      </c>
      <c r="I19255" s="3">
        <v>1052520</v>
      </c>
    </row>
    <row r="19256" spans="1:9" x14ac:dyDescent="0.2">
      <c r="A19256" t="s">
        <v>2614</v>
      </c>
      <c r="B19256" t="s">
        <v>68</v>
      </c>
      <c r="C19256" t="s">
        <v>9</v>
      </c>
      <c r="D19256" t="s">
        <v>16</v>
      </c>
      <c r="E19256" t="s">
        <v>11</v>
      </c>
      <c r="F19256" s="3">
        <v>373300</v>
      </c>
      <c r="G19256" s="3">
        <v>481840</v>
      </c>
      <c r="H19256" s="3">
        <v>189940</v>
      </c>
      <c r="I19256" s="3">
        <v>1045080</v>
      </c>
    </row>
    <row r="19257" spans="1:9" x14ac:dyDescent="0.2">
      <c r="A19257" t="s">
        <v>2614</v>
      </c>
      <c r="B19257" t="s">
        <v>507</v>
      </c>
      <c r="C19257" t="s">
        <v>24</v>
      </c>
      <c r="D19257" t="s">
        <v>139</v>
      </c>
      <c r="E19257" t="s">
        <v>140</v>
      </c>
      <c r="F19257" s="3">
        <v>412770</v>
      </c>
      <c r="G19257" s="3">
        <v>353550</v>
      </c>
      <c r="H19257" s="3">
        <v>277289</v>
      </c>
      <c r="I19257" s="3">
        <v>1043609</v>
      </c>
    </row>
    <row r="19258" spans="1:9" x14ac:dyDescent="0.2">
      <c r="A19258" t="s">
        <v>2614</v>
      </c>
      <c r="B19258" t="s">
        <v>99</v>
      </c>
      <c r="C19258" t="s">
        <v>66</v>
      </c>
      <c r="D19258" t="s">
        <v>100</v>
      </c>
      <c r="E19258" t="s">
        <v>11</v>
      </c>
      <c r="F19258" s="3">
        <v>243390</v>
      </c>
      <c r="G19258" s="3">
        <v>409500</v>
      </c>
      <c r="H19258" s="3">
        <v>353590</v>
      </c>
      <c r="I19258" s="3">
        <v>1006480</v>
      </c>
    </row>
    <row r="19259" spans="1:9" x14ac:dyDescent="0.2">
      <c r="A19259" t="s">
        <v>2614</v>
      </c>
      <c r="B19259" t="s">
        <v>146</v>
      </c>
      <c r="C19259" t="s">
        <v>82</v>
      </c>
      <c r="D19259" t="s">
        <v>104</v>
      </c>
      <c r="E19259" t="s">
        <v>37</v>
      </c>
      <c r="F19259" s="3">
        <v>182560</v>
      </c>
      <c r="G19259" s="3">
        <v>816520</v>
      </c>
      <c r="H19259" s="3">
        <v>0</v>
      </c>
      <c r="I19259" s="3">
        <v>999080</v>
      </c>
    </row>
    <row r="19260" spans="1:9" x14ac:dyDescent="0.2">
      <c r="A19260" t="s">
        <v>2614</v>
      </c>
      <c r="B19260" t="s">
        <v>146</v>
      </c>
      <c r="C19260" t="s">
        <v>82</v>
      </c>
      <c r="D19260" t="s">
        <v>104</v>
      </c>
      <c r="E19260" t="s">
        <v>147</v>
      </c>
      <c r="F19260" s="3">
        <v>0</v>
      </c>
      <c r="G19260" s="3">
        <v>185010</v>
      </c>
      <c r="H19260" s="3">
        <v>185010</v>
      </c>
      <c r="I19260" s="3">
        <v>370020</v>
      </c>
    </row>
    <row r="19261" spans="1:9" x14ac:dyDescent="0.2">
      <c r="A19261" t="s">
        <v>2614</v>
      </c>
      <c r="B19261" t="s">
        <v>146</v>
      </c>
      <c r="C19261" t="s">
        <v>82</v>
      </c>
      <c r="D19261" t="s">
        <v>104</v>
      </c>
      <c r="E19261" t="s">
        <v>148</v>
      </c>
      <c r="F19261" s="3">
        <v>0</v>
      </c>
      <c r="G19261" s="3">
        <v>0</v>
      </c>
      <c r="H19261" s="3">
        <v>-370020</v>
      </c>
      <c r="I19261" s="3">
        <v>-370020</v>
      </c>
    </row>
    <row r="19262" spans="1:9" x14ac:dyDescent="0.2">
      <c r="A19262" t="s">
        <v>2614</v>
      </c>
      <c r="B19262" t="s">
        <v>735</v>
      </c>
      <c r="C19262" t="s">
        <v>24</v>
      </c>
      <c r="D19262" t="s">
        <v>86</v>
      </c>
      <c r="E19262" t="s">
        <v>87</v>
      </c>
      <c r="F19262" s="3">
        <v>395520</v>
      </c>
      <c r="G19262" s="3">
        <v>38650</v>
      </c>
      <c r="H19262" s="3">
        <v>366740</v>
      </c>
      <c r="I19262" s="3">
        <v>800910</v>
      </c>
    </row>
    <row r="19263" spans="1:9" x14ac:dyDescent="0.2">
      <c r="A19263" t="s">
        <v>2614</v>
      </c>
      <c r="B19263" t="s">
        <v>735</v>
      </c>
      <c r="C19263" t="s">
        <v>24</v>
      </c>
      <c r="D19263" t="s">
        <v>86</v>
      </c>
      <c r="E19263" t="s">
        <v>88</v>
      </c>
      <c r="F19263" s="3">
        <v>171030</v>
      </c>
      <c r="G19263" s="3">
        <v>0</v>
      </c>
      <c r="H19263" s="3">
        <v>0</v>
      </c>
      <c r="I19263" s="3">
        <v>171030</v>
      </c>
    </row>
    <row r="19264" spans="1:9" x14ac:dyDescent="0.2">
      <c r="A19264" t="s">
        <v>2614</v>
      </c>
      <c r="B19264" t="s">
        <v>830</v>
      </c>
      <c r="C19264" t="s">
        <v>66</v>
      </c>
      <c r="D19264" t="s">
        <v>75</v>
      </c>
      <c r="E19264" t="s">
        <v>11</v>
      </c>
      <c r="F19264" s="3">
        <v>141440</v>
      </c>
      <c r="G19264" s="3">
        <v>134860</v>
      </c>
      <c r="H19264" s="3">
        <v>656210</v>
      </c>
      <c r="I19264" s="3">
        <v>932510</v>
      </c>
    </row>
    <row r="19265" spans="1:9" x14ac:dyDescent="0.2">
      <c r="A19265" t="s">
        <v>2614</v>
      </c>
      <c r="B19265" t="s">
        <v>250</v>
      </c>
      <c r="C19265" t="s">
        <v>66</v>
      </c>
      <c r="D19265" t="s">
        <v>121</v>
      </c>
      <c r="E19265" t="s">
        <v>11</v>
      </c>
      <c r="F19265" s="3">
        <v>217080</v>
      </c>
      <c r="G19265" s="3">
        <v>453900</v>
      </c>
      <c r="H19265" s="3">
        <v>-21807</v>
      </c>
      <c r="I19265" s="3">
        <v>649173</v>
      </c>
    </row>
    <row r="19266" spans="1:9" x14ac:dyDescent="0.2">
      <c r="A19266" t="s">
        <v>2614</v>
      </c>
      <c r="B19266" t="s">
        <v>250</v>
      </c>
      <c r="C19266" t="s">
        <v>66</v>
      </c>
      <c r="D19266" t="s">
        <v>121</v>
      </c>
      <c r="E19266" t="s">
        <v>96</v>
      </c>
      <c r="F19266" s="3">
        <v>282840</v>
      </c>
      <c r="G19266" s="3">
        <v>0</v>
      </c>
      <c r="H19266" s="3">
        <v>0</v>
      </c>
      <c r="I19266" s="3">
        <v>282840</v>
      </c>
    </row>
    <row r="19267" spans="1:9" x14ac:dyDescent="0.2">
      <c r="A19267" t="s">
        <v>2614</v>
      </c>
      <c r="B19267" t="s">
        <v>55</v>
      </c>
      <c r="C19267" t="s">
        <v>9</v>
      </c>
      <c r="D19267" t="s">
        <v>30</v>
      </c>
      <c r="E19267" t="s">
        <v>11</v>
      </c>
      <c r="F19267" s="3">
        <v>433320</v>
      </c>
      <c r="G19267" s="3">
        <v>295200</v>
      </c>
      <c r="H19267" s="3">
        <v>191558</v>
      </c>
      <c r="I19267" s="3">
        <v>920078</v>
      </c>
    </row>
    <row r="19268" spans="1:9" x14ac:dyDescent="0.2">
      <c r="A19268" t="s">
        <v>2614</v>
      </c>
      <c r="B19268" t="s">
        <v>799</v>
      </c>
      <c r="C19268" t="s">
        <v>18</v>
      </c>
      <c r="D19268" t="s">
        <v>127</v>
      </c>
      <c r="E19268" t="s">
        <v>20</v>
      </c>
      <c r="F19268" s="3">
        <v>0</v>
      </c>
      <c r="G19268" s="3">
        <v>966990</v>
      </c>
      <c r="H19268" s="3">
        <v>-49949</v>
      </c>
      <c r="I19268" s="3">
        <v>917041</v>
      </c>
    </row>
    <row r="19269" spans="1:9" x14ac:dyDescent="0.2">
      <c r="A19269" t="s">
        <v>2614</v>
      </c>
      <c r="B19269" t="s">
        <v>240</v>
      </c>
      <c r="C19269" t="s">
        <v>18</v>
      </c>
      <c r="D19269" t="s">
        <v>33</v>
      </c>
      <c r="E19269" t="s">
        <v>20</v>
      </c>
      <c r="F19269" s="3">
        <v>0</v>
      </c>
      <c r="G19269" s="3">
        <v>0</v>
      </c>
      <c r="H19269" s="3">
        <v>865860</v>
      </c>
      <c r="I19269" s="3">
        <v>865860</v>
      </c>
    </row>
    <row r="19270" spans="1:9" x14ac:dyDescent="0.2">
      <c r="A19270" t="s">
        <v>2614</v>
      </c>
      <c r="B19270" t="s">
        <v>195</v>
      </c>
      <c r="C19270" t="s">
        <v>66</v>
      </c>
      <c r="D19270" t="s">
        <v>121</v>
      </c>
      <c r="E19270" t="s">
        <v>11</v>
      </c>
      <c r="F19270" s="3">
        <v>732650</v>
      </c>
      <c r="G19270" s="3">
        <v>141420</v>
      </c>
      <c r="H19270" s="3">
        <v>-20255</v>
      </c>
      <c r="I19270" s="3">
        <v>853815</v>
      </c>
    </row>
    <row r="19271" spans="1:9" x14ac:dyDescent="0.2">
      <c r="A19271" t="s">
        <v>2614</v>
      </c>
      <c r="B19271" t="s">
        <v>157</v>
      </c>
      <c r="C19271" t="s">
        <v>9</v>
      </c>
      <c r="D19271" t="s">
        <v>16</v>
      </c>
      <c r="E19271" t="s">
        <v>11</v>
      </c>
      <c r="F19271" s="3">
        <v>247510</v>
      </c>
      <c r="G19271" s="3">
        <v>543530</v>
      </c>
      <c r="H19271" s="3">
        <v>36180</v>
      </c>
      <c r="I19271" s="3">
        <v>827220</v>
      </c>
    </row>
    <row r="19272" spans="1:9" x14ac:dyDescent="0.2">
      <c r="A19272" t="s">
        <v>2614</v>
      </c>
      <c r="B19272" t="s">
        <v>294</v>
      </c>
      <c r="C19272" t="s">
        <v>18</v>
      </c>
      <c r="D19272" t="s">
        <v>278</v>
      </c>
      <c r="E19272" t="s">
        <v>44</v>
      </c>
      <c r="F19272" s="3">
        <v>785280</v>
      </c>
      <c r="G19272" s="3">
        <v>0</v>
      </c>
      <c r="H19272" s="3">
        <v>0</v>
      </c>
      <c r="I19272" s="3">
        <v>785280</v>
      </c>
    </row>
    <row r="19273" spans="1:9" x14ac:dyDescent="0.2">
      <c r="A19273" t="s">
        <v>2614</v>
      </c>
      <c r="B19273" t="s">
        <v>708</v>
      </c>
      <c r="C19273" t="s">
        <v>82</v>
      </c>
      <c r="D19273" t="s">
        <v>104</v>
      </c>
      <c r="E19273" t="s">
        <v>37</v>
      </c>
      <c r="F19273" s="3">
        <v>0</v>
      </c>
      <c r="G19273" s="3">
        <v>643850</v>
      </c>
      <c r="H19273" s="3">
        <v>141420</v>
      </c>
      <c r="I19273" s="3">
        <v>785270</v>
      </c>
    </row>
    <row r="19274" spans="1:9" x14ac:dyDescent="0.2">
      <c r="A19274" t="s">
        <v>2614</v>
      </c>
      <c r="B19274" t="s">
        <v>80</v>
      </c>
      <c r="C19274" t="s">
        <v>18</v>
      </c>
      <c r="D19274" t="s">
        <v>33</v>
      </c>
      <c r="E19274" t="s">
        <v>22</v>
      </c>
      <c r="F19274" s="3">
        <v>310000</v>
      </c>
      <c r="G19274" s="3">
        <v>360960</v>
      </c>
      <c r="H19274" s="3">
        <v>112650</v>
      </c>
      <c r="I19274" s="3">
        <v>783610</v>
      </c>
    </row>
    <row r="19275" spans="1:9" x14ac:dyDescent="0.2">
      <c r="A19275" t="s">
        <v>2614</v>
      </c>
      <c r="B19275" t="s">
        <v>463</v>
      </c>
      <c r="C19275" t="s">
        <v>24</v>
      </c>
      <c r="D19275" t="s">
        <v>86</v>
      </c>
      <c r="E19275" t="s">
        <v>63</v>
      </c>
      <c r="F19275" s="3">
        <v>377430</v>
      </c>
      <c r="G19275" s="3">
        <v>162810</v>
      </c>
      <c r="H19275" s="3">
        <v>235170</v>
      </c>
      <c r="I19275" s="3">
        <v>775410</v>
      </c>
    </row>
    <row r="19276" spans="1:9" x14ac:dyDescent="0.2">
      <c r="A19276" t="s">
        <v>2614</v>
      </c>
      <c r="B19276" t="s">
        <v>108</v>
      </c>
      <c r="C19276" t="s">
        <v>9</v>
      </c>
      <c r="D19276" t="s">
        <v>16</v>
      </c>
      <c r="E19276" t="s">
        <v>11</v>
      </c>
      <c r="F19276" s="3">
        <v>772960</v>
      </c>
      <c r="G19276" s="3">
        <v>0</v>
      </c>
      <c r="H19276" s="3">
        <v>0</v>
      </c>
      <c r="I19276" s="3">
        <v>772960</v>
      </c>
    </row>
    <row r="19277" spans="1:9" x14ac:dyDescent="0.2">
      <c r="A19277" t="s">
        <v>2614</v>
      </c>
      <c r="B19277" t="s">
        <v>305</v>
      </c>
      <c r="C19277" t="s">
        <v>18</v>
      </c>
      <c r="D19277" t="s">
        <v>230</v>
      </c>
      <c r="E19277" t="s">
        <v>20</v>
      </c>
      <c r="F19277" s="3">
        <v>154590</v>
      </c>
      <c r="G19277" s="3">
        <v>540220</v>
      </c>
      <c r="H19277" s="3">
        <v>77300</v>
      </c>
      <c r="I19277" s="3">
        <v>772110</v>
      </c>
    </row>
    <row r="19278" spans="1:9" x14ac:dyDescent="0.2">
      <c r="A19278" t="s">
        <v>2614</v>
      </c>
      <c r="B19278" t="s">
        <v>119</v>
      </c>
      <c r="C19278" t="s">
        <v>9</v>
      </c>
      <c r="D19278" t="s">
        <v>30</v>
      </c>
      <c r="E19278" t="s">
        <v>11</v>
      </c>
      <c r="F19278" s="3">
        <v>212130</v>
      </c>
      <c r="G19278" s="3">
        <v>150480</v>
      </c>
      <c r="H19278" s="3">
        <v>391380</v>
      </c>
      <c r="I19278" s="3">
        <v>753990</v>
      </c>
    </row>
    <row r="19279" spans="1:9" x14ac:dyDescent="0.2">
      <c r="A19279" t="s">
        <v>2614</v>
      </c>
      <c r="B19279" t="s">
        <v>118</v>
      </c>
      <c r="C19279" t="s">
        <v>18</v>
      </c>
      <c r="D19279" t="s">
        <v>33</v>
      </c>
      <c r="E19279" t="s">
        <v>20</v>
      </c>
      <c r="F19279" s="3">
        <v>38650</v>
      </c>
      <c r="G19279" s="3">
        <v>430850</v>
      </c>
      <c r="H19279" s="3">
        <v>282050</v>
      </c>
      <c r="I19279" s="3">
        <v>751550</v>
      </c>
    </row>
    <row r="19280" spans="1:9" x14ac:dyDescent="0.2">
      <c r="A19280" t="s">
        <v>2614</v>
      </c>
      <c r="B19280" t="s">
        <v>267</v>
      </c>
      <c r="C19280" t="s">
        <v>24</v>
      </c>
      <c r="D19280" t="s">
        <v>178</v>
      </c>
      <c r="E19280" t="s">
        <v>26</v>
      </c>
      <c r="F19280" s="3">
        <v>375760</v>
      </c>
      <c r="G19280" s="3">
        <v>124980</v>
      </c>
      <c r="H19280" s="3">
        <v>249915</v>
      </c>
      <c r="I19280" s="3">
        <v>750655</v>
      </c>
    </row>
    <row r="19281" spans="1:9" x14ac:dyDescent="0.2">
      <c r="A19281" t="s">
        <v>2614</v>
      </c>
      <c r="B19281" t="s">
        <v>153</v>
      </c>
      <c r="C19281" t="s">
        <v>82</v>
      </c>
      <c r="D19281" t="s">
        <v>83</v>
      </c>
      <c r="E19281" t="s">
        <v>125</v>
      </c>
      <c r="F19281" s="3">
        <v>0</v>
      </c>
      <c r="G19281" s="3">
        <v>523770</v>
      </c>
      <c r="H19281" s="3">
        <v>225300</v>
      </c>
      <c r="I19281" s="3">
        <v>749070</v>
      </c>
    </row>
    <row r="19282" spans="1:9" x14ac:dyDescent="0.2">
      <c r="A19282" t="s">
        <v>2614</v>
      </c>
      <c r="B19282" t="s">
        <v>133</v>
      </c>
      <c r="C19282" t="s">
        <v>66</v>
      </c>
      <c r="D19282" t="s">
        <v>100</v>
      </c>
      <c r="E19282" t="s">
        <v>11</v>
      </c>
      <c r="F19282" s="3">
        <v>309990</v>
      </c>
      <c r="G19282" s="3">
        <v>217080</v>
      </c>
      <c r="H19282" s="3">
        <v>200640</v>
      </c>
      <c r="I19282" s="3">
        <v>727710</v>
      </c>
    </row>
    <row r="19283" spans="1:9" x14ac:dyDescent="0.2">
      <c r="A19283" t="s">
        <v>2614</v>
      </c>
      <c r="B19283" t="s">
        <v>154</v>
      </c>
      <c r="C19283" t="s">
        <v>18</v>
      </c>
      <c r="D19283" t="s">
        <v>33</v>
      </c>
      <c r="E19283" t="s">
        <v>20</v>
      </c>
      <c r="F19283" s="3">
        <v>342070</v>
      </c>
      <c r="G19283" s="3">
        <v>379080</v>
      </c>
      <c r="H19283" s="3">
        <v>0</v>
      </c>
      <c r="I19283" s="3">
        <v>721150</v>
      </c>
    </row>
    <row r="19284" spans="1:9" x14ac:dyDescent="0.2">
      <c r="A19284" t="s">
        <v>2614</v>
      </c>
      <c r="B19284" t="s">
        <v>1743</v>
      </c>
      <c r="C19284" t="s">
        <v>82</v>
      </c>
      <c r="D19284" t="s">
        <v>348</v>
      </c>
      <c r="E19284" t="s">
        <v>21</v>
      </c>
      <c r="F19284" s="3">
        <v>150480</v>
      </c>
      <c r="G19284" s="3">
        <v>346980</v>
      </c>
      <c r="H19284" s="3">
        <v>222000</v>
      </c>
      <c r="I19284" s="3">
        <v>719460</v>
      </c>
    </row>
    <row r="19285" spans="1:9" x14ac:dyDescent="0.2">
      <c r="A19285" t="s">
        <v>2614</v>
      </c>
      <c r="B19285" t="s">
        <v>1555</v>
      </c>
      <c r="C19285" t="s">
        <v>66</v>
      </c>
      <c r="D19285" t="s">
        <v>121</v>
      </c>
      <c r="E19285" t="s">
        <v>11</v>
      </c>
      <c r="F19285" s="3">
        <v>286140</v>
      </c>
      <c r="G19285" s="3">
        <v>249960</v>
      </c>
      <c r="H19285" s="3">
        <v>180900</v>
      </c>
      <c r="I19285" s="3">
        <v>717000</v>
      </c>
    </row>
    <row r="19286" spans="1:9" x14ac:dyDescent="0.2">
      <c r="A19286" t="s">
        <v>2614</v>
      </c>
      <c r="B19286" t="s">
        <v>196</v>
      </c>
      <c r="C19286" t="s">
        <v>18</v>
      </c>
      <c r="D19286" t="s">
        <v>127</v>
      </c>
      <c r="E19286" t="s">
        <v>20</v>
      </c>
      <c r="F19286" s="3">
        <v>193230</v>
      </c>
      <c r="G19286" s="3">
        <v>177620</v>
      </c>
      <c r="H19286" s="3">
        <v>342070</v>
      </c>
      <c r="I19286" s="3">
        <v>712920</v>
      </c>
    </row>
    <row r="19287" spans="1:9" x14ac:dyDescent="0.2">
      <c r="A19287" t="s">
        <v>2614</v>
      </c>
      <c r="B19287" t="s">
        <v>149</v>
      </c>
      <c r="C19287" t="s">
        <v>66</v>
      </c>
      <c r="D19287" t="s">
        <v>150</v>
      </c>
      <c r="E19287" t="s">
        <v>116</v>
      </c>
      <c r="F19287" s="3">
        <v>494190</v>
      </c>
      <c r="G19287" s="3">
        <v>145560</v>
      </c>
      <c r="H19287" s="3">
        <v>60030</v>
      </c>
      <c r="I19287" s="3">
        <v>699780</v>
      </c>
    </row>
    <row r="19288" spans="1:9" x14ac:dyDescent="0.2">
      <c r="A19288" t="s">
        <v>2614</v>
      </c>
      <c r="B19288" t="s">
        <v>152</v>
      </c>
      <c r="C19288" t="s">
        <v>18</v>
      </c>
      <c r="D19288" t="s">
        <v>106</v>
      </c>
      <c r="E19288" t="s">
        <v>107</v>
      </c>
      <c r="F19288" s="3">
        <v>233540</v>
      </c>
      <c r="G19288" s="3">
        <v>348650</v>
      </c>
      <c r="H19288" s="3">
        <v>111010</v>
      </c>
      <c r="I19288" s="3">
        <v>693200</v>
      </c>
    </row>
    <row r="19289" spans="1:9" x14ac:dyDescent="0.2">
      <c r="A19289" t="s">
        <v>2614</v>
      </c>
      <c r="B19289" t="s">
        <v>1018</v>
      </c>
      <c r="C19289" t="s">
        <v>18</v>
      </c>
      <c r="D19289" t="s">
        <v>127</v>
      </c>
      <c r="E19289" t="s">
        <v>20</v>
      </c>
      <c r="F19289" s="3">
        <v>126630</v>
      </c>
      <c r="G19289" s="3">
        <v>365080</v>
      </c>
      <c r="H19289" s="3">
        <v>197340</v>
      </c>
      <c r="I19289" s="3">
        <v>689050</v>
      </c>
    </row>
    <row r="19290" spans="1:9" x14ac:dyDescent="0.2">
      <c r="A19290" t="s">
        <v>2614</v>
      </c>
      <c r="B19290" t="s">
        <v>210</v>
      </c>
      <c r="C19290" t="s">
        <v>18</v>
      </c>
      <c r="D19290" t="s">
        <v>211</v>
      </c>
      <c r="E19290" t="s">
        <v>21</v>
      </c>
      <c r="F19290" s="3">
        <v>162810</v>
      </c>
      <c r="G19290" s="3">
        <v>0</v>
      </c>
      <c r="H19290" s="3">
        <v>520520</v>
      </c>
      <c r="I19290" s="3">
        <v>683330</v>
      </c>
    </row>
    <row r="19291" spans="1:9" x14ac:dyDescent="0.2">
      <c r="A19291" t="s">
        <v>2614</v>
      </c>
      <c r="B19291" t="s">
        <v>229</v>
      </c>
      <c r="C19291" t="s">
        <v>18</v>
      </c>
      <c r="D19291" t="s">
        <v>230</v>
      </c>
      <c r="E19291" t="s">
        <v>20</v>
      </c>
      <c r="F19291" s="3">
        <v>176790</v>
      </c>
      <c r="G19291" s="3">
        <v>282870</v>
      </c>
      <c r="H19291" s="3">
        <v>222010</v>
      </c>
      <c r="I19291" s="3">
        <v>681670</v>
      </c>
    </row>
    <row r="19292" spans="1:9" x14ac:dyDescent="0.2">
      <c r="A19292" t="s">
        <v>2614</v>
      </c>
      <c r="B19292" t="s">
        <v>103</v>
      </c>
      <c r="C19292" t="s">
        <v>82</v>
      </c>
      <c r="D19292" t="s">
        <v>104</v>
      </c>
      <c r="E19292" t="s">
        <v>37</v>
      </c>
      <c r="F19292" s="3">
        <v>36180</v>
      </c>
      <c r="G19292" s="3">
        <v>861760</v>
      </c>
      <c r="H19292" s="3">
        <v>-220836</v>
      </c>
      <c r="I19292" s="3">
        <v>677104</v>
      </c>
    </row>
    <row r="19293" spans="1:9" x14ac:dyDescent="0.2">
      <c r="A19293" t="s">
        <v>2614</v>
      </c>
      <c r="B19293" t="s">
        <v>76</v>
      </c>
      <c r="C19293" t="s">
        <v>9</v>
      </c>
      <c r="D19293" t="s">
        <v>28</v>
      </c>
      <c r="E19293" t="s">
        <v>11</v>
      </c>
      <c r="F19293" s="3">
        <v>240940</v>
      </c>
      <c r="G19293" s="3">
        <v>204130</v>
      </c>
      <c r="H19293" s="3">
        <v>215440</v>
      </c>
      <c r="I19293" s="3">
        <v>660510</v>
      </c>
    </row>
    <row r="19294" spans="1:9" x14ac:dyDescent="0.2">
      <c r="A19294" t="s">
        <v>2614</v>
      </c>
      <c r="B19294" t="s">
        <v>376</v>
      </c>
      <c r="C19294" t="s">
        <v>18</v>
      </c>
      <c r="D19294" t="s">
        <v>127</v>
      </c>
      <c r="E19294" t="s">
        <v>20</v>
      </c>
      <c r="F19294" s="3">
        <v>152940</v>
      </c>
      <c r="G19294" s="3">
        <v>70710</v>
      </c>
      <c r="H19294" s="3">
        <v>432520</v>
      </c>
      <c r="I19294" s="3">
        <v>656170</v>
      </c>
    </row>
    <row r="19295" spans="1:9" x14ac:dyDescent="0.2">
      <c r="A19295" t="s">
        <v>2614</v>
      </c>
      <c r="B19295" t="s">
        <v>78</v>
      </c>
      <c r="C19295" t="s">
        <v>9</v>
      </c>
      <c r="D19295" t="s">
        <v>28</v>
      </c>
      <c r="E19295" t="s">
        <v>11</v>
      </c>
      <c r="F19295" s="3">
        <v>114300</v>
      </c>
      <c r="G19295" s="3">
        <v>0</v>
      </c>
      <c r="H19295" s="3">
        <v>526230</v>
      </c>
      <c r="I19295" s="3">
        <v>640530</v>
      </c>
    </row>
    <row r="19296" spans="1:9" x14ac:dyDescent="0.2">
      <c r="A19296" t="s">
        <v>2614</v>
      </c>
      <c r="B19296" t="s">
        <v>1363</v>
      </c>
      <c r="C19296" t="s">
        <v>82</v>
      </c>
      <c r="D19296" t="s">
        <v>348</v>
      </c>
      <c r="E19296" t="s">
        <v>20</v>
      </c>
      <c r="F19296" s="3">
        <v>212130</v>
      </c>
      <c r="G19296" s="3">
        <v>212130</v>
      </c>
      <c r="H19296" s="3">
        <v>212130</v>
      </c>
      <c r="I19296" s="3">
        <v>636390</v>
      </c>
    </row>
    <row r="19297" spans="1:9" x14ac:dyDescent="0.2">
      <c r="A19297" t="s">
        <v>2614</v>
      </c>
      <c r="B19297" t="s">
        <v>112</v>
      </c>
      <c r="C19297" t="s">
        <v>18</v>
      </c>
      <c r="D19297" t="s">
        <v>33</v>
      </c>
      <c r="E19297" t="s">
        <v>20</v>
      </c>
      <c r="F19297" s="3">
        <v>449790</v>
      </c>
      <c r="G19297" s="3">
        <v>180900</v>
      </c>
      <c r="H19297" s="3">
        <v>0</v>
      </c>
      <c r="I19297" s="3">
        <v>630690</v>
      </c>
    </row>
    <row r="19298" spans="1:9" x14ac:dyDescent="0.2">
      <c r="A19298" t="s">
        <v>2614</v>
      </c>
      <c r="B19298" t="s">
        <v>72</v>
      </c>
      <c r="C19298" t="s">
        <v>24</v>
      </c>
      <c r="D19298" t="s">
        <v>25</v>
      </c>
      <c r="E19298" t="s">
        <v>26</v>
      </c>
      <c r="F19298" s="3">
        <v>36180</v>
      </c>
      <c r="G19298" s="3">
        <v>422670</v>
      </c>
      <c r="H19298" s="3">
        <v>138150</v>
      </c>
      <c r="I19298" s="3">
        <v>597000</v>
      </c>
    </row>
    <row r="19299" spans="1:9" x14ac:dyDescent="0.2">
      <c r="A19299" t="s">
        <v>2614</v>
      </c>
      <c r="B19299" t="s">
        <v>1890</v>
      </c>
      <c r="C19299" t="s">
        <v>82</v>
      </c>
      <c r="D19299" t="s">
        <v>981</v>
      </c>
      <c r="E19299" t="s">
        <v>26</v>
      </c>
      <c r="F19299" s="3">
        <v>0</v>
      </c>
      <c r="G19299" s="3">
        <v>421040</v>
      </c>
      <c r="H19299" s="3">
        <v>171040</v>
      </c>
      <c r="I19299" s="3">
        <v>592080</v>
      </c>
    </row>
    <row r="19300" spans="1:9" x14ac:dyDescent="0.2">
      <c r="A19300" t="s">
        <v>2614</v>
      </c>
      <c r="B19300" t="s">
        <v>533</v>
      </c>
      <c r="C19300" t="s">
        <v>82</v>
      </c>
      <c r="D19300" t="s">
        <v>83</v>
      </c>
      <c r="E19300" t="s">
        <v>125</v>
      </c>
      <c r="F19300" s="3">
        <v>120060</v>
      </c>
      <c r="G19300" s="3">
        <v>232710</v>
      </c>
      <c r="H19300" s="3">
        <v>231870</v>
      </c>
      <c r="I19300" s="3">
        <v>584640</v>
      </c>
    </row>
    <row r="19301" spans="1:9" x14ac:dyDescent="0.2">
      <c r="A19301" t="s">
        <v>2614</v>
      </c>
      <c r="B19301" t="s">
        <v>69</v>
      </c>
      <c r="C19301" t="s">
        <v>18</v>
      </c>
      <c r="D19301" t="s">
        <v>33</v>
      </c>
      <c r="E19301" t="s">
        <v>20</v>
      </c>
      <c r="F19301" s="3">
        <v>90460</v>
      </c>
      <c r="G19301" s="3">
        <v>281220</v>
      </c>
      <c r="H19301" s="3">
        <v>162810</v>
      </c>
      <c r="I19301" s="3">
        <v>534490</v>
      </c>
    </row>
    <row r="19302" spans="1:9" x14ac:dyDescent="0.2">
      <c r="A19302" t="s">
        <v>2614</v>
      </c>
      <c r="B19302" t="s">
        <v>69</v>
      </c>
      <c r="C19302" t="s">
        <v>18</v>
      </c>
      <c r="D19302" t="s">
        <v>33</v>
      </c>
      <c r="E19302" t="s">
        <v>43</v>
      </c>
      <c r="F19302" s="3">
        <v>0</v>
      </c>
      <c r="G19302" s="3">
        <v>0</v>
      </c>
      <c r="H19302" s="3">
        <v>36180</v>
      </c>
      <c r="I19302" s="3">
        <v>36180</v>
      </c>
    </row>
    <row r="19303" spans="1:9" x14ac:dyDescent="0.2">
      <c r="A19303" t="s">
        <v>2614</v>
      </c>
      <c r="B19303" t="s">
        <v>980</v>
      </c>
      <c r="C19303" t="s">
        <v>82</v>
      </c>
      <c r="D19303" t="s">
        <v>981</v>
      </c>
      <c r="E19303" t="s">
        <v>63</v>
      </c>
      <c r="F19303" s="3">
        <v>406200</v>
      </c>
      <c r="G19303" s="3">
        <v>0</v>
      </c>
      <c r="H19303" s="3">
        <v>154590</v>
      </c>
      <c r="I19303" s="3">
        <v>560790</v>
      </c>
    </row>
    <row r="19304" spans="1:9" x14ac:dyDescent="0.2">
      <c r="A19304" t="s">
        <v>2614</v>
      </c>
      <c r="B19304" t="s">
        <v>164</v>
      </c>
      <c r="C19304" t="s">
        <v>9</v>
      </c>
      <c r="D19304" t="s">
        <v>28</v>
      </c>
      <c r="E19304" t="s">
        <v>11</v>
      </c>
      <c r="F19304" s="3">
        <v>351100</v>
      </c>
      <c r="G19304" s="3">
        <v>38650</v>
      </c>
      <c r="H19304" s="3">
        <v>162810</v>
      </c>
      <c r="I19304" s="3">
        <v>552560</v>
      </c>
    </row>
    <row r="19305" spans="1:9" x14ac:dyDescent="0.2">
      <c r="A19305" t="s">
        <v>2614</v>
      </c>
      <c r="B19305" t="s">
        <v>304</v>
      </c>
      <c r="C19305" t="s">
        <v>18</v>
      </c>
      <c r="D19305" t="s">
        <v>211</v>
      </c>
      <c r="E19305" t="s">
        <v>43</v>
      </c>
      <c r="F19305" s="3">
        <v>108540</v>
      </c>
      <c r="G19305" s="3">
        <v>417690</v>
      </c>
      <c r="H19305" s="3">
        <v>17924</v>
      </c>
      <c r="I19305" s="3">
        <v>544154</v>
      </c>
    </row>
    <row r="19306" spans="1:9" x14ac:dyDescent="0.2">
      <c r="A19306" t="s">
        <v>2614</v>
      </c>
      <c r="B19306" t="s">
        <v>1242</v>
      </c>
      <c r="C19306" t="s">
        <v>18</v>
      </c>
      <c r="D19306" t="s">
        <v>278</v>
      </c>
      <c r="E19306" t="s">
        <v>44</v>
      </c>
      <c r="F19306" s="3">
        <v>183380</v>
      </c>
      <c r="G19306" s="3">
        <v>70710</v>
      </c>
      <c r="H19306" s="3">
        <v>265590</v>
      </c>
      <c r="I19306" s="3">
        <v>519680</v>
      </c>
    </row>
    <row r="19307" spans="1:9" x14ac:dyDescent="0.2">
      <c r="A19307" t="s">
        <v>2614</v>
      </c>
      <c r="B19307" t="s">
        <v>256</v>
      </c>
      <c r="C19307" t="s">
        <v>66</v>
      </c>
      <c r="D19307" t="s">
        <v>167</v>
      </c>
      <c r="E19307" t="s">
        <v>11</v>
      </c>
      <c r="F19307" s="3">
        <v>148830</v>
      </c>
      <c r="G19307" s="3">
        <v>370020</v>
      </c>
      <c r="H19307" s="3">
        <v>0</v>
      </c>
      <c r="I19307" s="3">
        <v>518850</v>
      </c>
    </row>
    <row r="19308" spans="1:9" x14ac:dyDescent="0.2">
      <c r="A19308" t="s">
        <v>2614</v>
      </c>
      <c r="B19308" t="s">
        <v>228</v>
      </c>
      <c r="C19308" t="s">
        <v>82</v>
      </c>
      <c r="D19308" t="s">
        <v>83</v>
      </c>
      <c r="E19308" t="s">
        <v>125</v>
      </c>
      <c r="F19308" s="3">
        <v>0</v>
      </c>
      <c r="G19308" s="3">
        <v>224490</v>
      </c>
      <c r="H19308" s="3">
        <v>292730</v>
      </c>
      <c r="I19308" s="3">
        <v>517220</v>
      </c>
    </row>
    <row r="19309" spans="1:9" x14ac:dyDescent="0.2">
      <c r="A19309" t="s">
        <v>2614</v>
      </c>
      <c r="B19309" t="s">
        <v>738</v>
      </c>
      <c r="C19309" t="s">
        <v>18</v>
      </c>
      <c r="D19309" t="s">
        <v>127</v>
      </c>
      <c r="E19309" t="s">
        <v>20</v>
      </c>
      <c r="F19309" s="3">
        <v>256550</v>
      </c>
      <c r="G19309" s="3">
        <v>109360</v>
      </c>
      <c r="H19309" s="3">
        <v>143070</v>
      </c>
      <c r="I19309" s="3">
        <v>508980</v>
      </c>
    </row>
    <row r="19310" spans="1:9" x14ac:dyDescent="0.2">
      <c r="A19310" t="s">
        <v>2614</v>
      </c>
      <c r="B19310" t="s">
        <v>922</v>
      </c>
      <c r="C19310" t="s">
        <v>82</v>
      </c>
      <c r="D19310" t="s">
        <v>104</v>
      </c>
      <c r="E19310" t="s">
        <v>326</v>
      </c>
      <c r="F19310" s="3">
        <v>508140</v>
      </c>
      <c r="G19310" s="3">
        <v>0</v>
      </c>
      <c r="H19310" s="3">
        <v>0</v>
      </c>
      <c r="I19310" s="3">
        <v>508140</v>
      </c>
    </row>
    <row r="19311" spans="1:9" x14ac:dyDescent="0.2">
      <c r="A19311" t="s">
        <v>2614</v>
      </c>
      <c r="B19311" t="s">
        <v>687</v>
      </c>
      <c r="C19311" t="s">
        <v>82</v>
      </c>
      <c r="D19311" t="s">
        <v>115</v>
      </c>
      <c r="E19311" t="s">
        <v>11</v>
      </c>
      <c r="F19311" s="3">
        <v>189130</v>
      </c>
      <c r="G19311" s="3">
        <v>241760</v>
      </c>
      <c r="H19311" s="3">
        <v>72360</v>
      </c>
      <c r="I19311" s="3">
        <v>503250</v>
      </c>
    </row>
    <row r="19312" spans="1:9" x14ac:dyDescent="0.2">
      <c r="A19312" t="s">
        <v>2614</v>
      </c>
      <c r="B19312" t="s">
        <v>321</v>
      </c>
      <c r="C19312" t="s">
        <v>24</v>
      </c>
      <c r="D19312" t="s">
        <v>25</v>
      </c>
      <c r="E19312" t="s">
        <v>26</v>
      </c>
      <c r="F19312" s="3">
        <v>217080</v>
      </c>
      <c r="G19312" s="3">
        <v>-162985</v>
      </c>
      <c r="H19312" s="3">
        <v>430425</v>
      </c>
      <c r="I19312" s="3">
        <v>484520</v>
      </c>
    </row>
    <row r="19313" spans="1:9" x14ac:dyDescent="0.2">
      <c r="A19313" t="s">
        <v>2614</v>
      </c>
      <c r="B19313" t="s">
        <v>1698</v>
      </c>
      <c r="C19313" t="s">
        <v>82</v>
      </c>
      <c r="D19313" t="s">
        <v>348</v>
      </c>
      <c r="E19313" t="s">
        <v>21</v>
      </c>
      <c r="F19313" s="3">
        <v>161160</v>
      </c>
      <c r="G19313" s="3">
        <v>280390</v>
      </c>
      <c r="H19313" s="3">
        <v>36180</v>
      </c>
      <c r="I19313" s="3">
        <v>477730</v>
      </c>
    </row>
    <row r="19314" spans="1:9" x14ac:dyDescent="0.2">
      <c r="A19314" t="s">
        <v>2614</v>
      </c>
      <c r="B19314" t="s">
        <v>132</v>
      </c>
      <c r="C19314" t="s">
        <v>18</v>
      </c>
      <c r="D19314" t="s">
        <v>33</v>
      </c>
      <c r="E19314" t="s">
        <v>20</v>
      </c>
      <c r="F19314" s="3">
        <v>226120</v>
      </c>
      <c r="G19314" s="3">
        <v>171030</v>
      </c>
      <c r="H19314" s="3">
        <v>77300</v>
      </c>
      <c r="I19314" s="3">
        <v>474450</v>
      </c>
    </row>
    <row r="19315" spans="1:9" x14ac:dyDescent="0.2">
      <c r="A19315" t="s">
        <v>2614</v>
      </c>
      <c r="B19315" t="s">
        <v>415</v>
      </c>
      <c r="C19315" t="s">
        <v>66</v>
      </c>
      <c r="D19315" t="s">
        <v>150</v>
      </c>
      <c r="E19315" t="s">
        <v>116</v>
      </c>
      <c r="F19315" s="3">
        <v>350300</v>
      </c>
      <c r="G19315" s="3">
        <v>141420</v>
      </c>
      <c r="H19315" s="3">
        <v>-18168</v>
      </c>
      <c r="I19315" s="3">
        <v>473552</v>
      </c>
    </row>
    <row r="19316" spans="1:9" x14ac:dyDescent="0.2">
      <c r="A19316" t="s">
        <v>2614</v>
      </c>
      <c r="B19316" t="s">
        <v>50</v>
      </c>
      <c r="C19316" t="s">
        <v>24</v>
      </c>
      <c r="D19316" t="s">
        <v>25</v>
      </c>
      <c r="E19316" t="s">
        <v>26</v>
      </c>
      <c r="F19316" s="3">
        <v>185708</v>
      </c>
      <c r="G19316" s="3">
        <v>112650</v>
      </c>
      <c r="H19316" s="3">
        <v>166920</v>
      </c>
      <c r="I19316" s="3">
        <v>465278</v>
      </c>
    </row>
    <row r="19317" spans="1:9" x14ac:dyDescent="0.2">
      <c r="A19317" t="s">
        <v>2614</v>
      </c>
      <c r="B19317" t="s">
        <v>308</v>
      </c>
      <c r="C19317" t="s">
        <v>18</v>
      </c>
      <c r="D19317" t="s">
        <v>230</v>
      </c>
      <c r="E19317" t="s">
        <v>20</v>
      </c>
      <c r="F19317" s="3">
        <v>0</v>
      </c>
      <c r="G19317" s="3">
        <v>83880</v>
      </c>
      <c r="H19317" s="3">
        <v>379050</v>
      </c>
      <c r="I19317" s="3">
        <v>462930</v>
      </c>
    </row>
    <row r="19318" spans="1:9" x14ac:dyDescent="0.2">
      <c r="A19318" t="s">
        <v>2614</v>
      </c>
      <c r="B19318" t="s">
        <v>64</v>
      </c>
      <c r="C19318" t="s">
        <v>9</v>
      </c>
      <c r="D19318" t="s">
        <v>28</v>
      </c>
      <c r="E19318" t="s">
        <v>11</v>
      </c>
      <c r="F19318" s="3">
        <v>0</v>
      </c>
      <c r="G19318" s="3">
        <v>419360</v>
      </c>
      <c r="H19318" s="3">
        <v>36180</v>
      </c>
      <c r="I19318" s="3">
        <v>455540</v>
      </c>
    </row>
    <row r="19319" spans="1:9" x14ac:dyDescent="0.2">
      <c r="A19319" t="s">
        <v>2614</v>
      </c>
      <c r="B19319" t="s">
        <v>1032</v>
      </c>
      <c r="C19319" t="s">
        <v>18</v>
      </c>
      <c r="D19319" t="s">
        <v>211</v>
      </c>
      <c r="E19319" t="s">
        <v>1033</v>
      </c>
      <c r="F19319" s="3">
        <v>141440</v>
      </c>
      <c r="G19319" s="3">
        <v>272170</v>
      </c>
      <c r="H19319" s="3">
        <v>38650</v>
      </c>
      <c r="I19319" s="3">
        <v>452260</v>
      </c>
    </row>
    <row r="19320" spans="1:9" x14ac:dyDescent="0.2">
      <c r="A19320" t="s">
        <v>2614</v>
      </c>
      <c r="B19320" t="s">
        <v>275</v>
      </c>
      <c r="C19320" t="s">
        <v>66</v>
      </c>
      <c r="D19320" t="s">
        <v>150</v>
      </c>
      <c r="E19320" t="s">
        <v>116</v>
      </c>
      <c r="F19320" s="3">
        <v>156240</v>
      </c>
      <c r="G19320" s="3">
        <v>314120</v>
      </c>
      <c r="H19320" s="3">
        <v>-20426</v>
      </c>
      <c r="I19320" s="3">
        <v>449934</v>
      </c>
    </row>
    <row r="19321" spans="1:9" x14ac:dyDescent="0.2">
      <c r="A19321" t="s">
        <v>2614</v>
      </c>
      <c r="B19321" t="s">
        <v>186</v>
      </c>
      <c r="C19321" t="s">
        <v>66</v>
      </c>
      <c r="D19321" t="s">
        <v>167</v>
      </c>
      <c r="E19321" t="s">
        <v>11</v>
      </c>
      <c r="F19321" s="3">
        <v>151290</v>
      </c>
      <c r="G19321" s="3">
        <v>286150</v>
      </c>
      <c r="H19321" s="3">
        <v>0</v>
      </c>
      <c r="I19321" s="3">
        <v>437440</v>
      </c>
    </row>
    <row r="19322" spans="1:9" x14ac:dyDescent="0.2">
      <c r="A19322" t="s">
        <v>2614</v>
      </c>
      <c r="B19322" t="s">
        <v>371</v>
      </c>
      <c r="C19322" t="s">
        <v>82</v>
      </c>
      <c r="D19322" t="s">
        <v>144</v>
      </c>
      <c r="E19322" t="s">
        <v>372</v>
      </c>
      <c r="F19322" s="3">
        <v>222030</v>
      </c>
      <c r="G19322" s="3">
        <v>78120</v>
      </c>
      <c r="H19322" s="3">
        <v>132390</v>
      </c>
      <c r="I19322" s="3">
        <v>432540</v>
      </c>
    </row>
    <row r="19323" spans="1:9" x14ac:dyDescent="0.2">
      <c r="A19323" t="s">
        <v>2614</v>
      </c>
      <c r="B19323" t="s">
        <v>739</v>
      </c>
      <c r="C19323" t="s">
        <v>82</v>
      </c>
      <c r="D19323" t="s">
        <v>104</v>
      </c>
      <c r="E19323" t="s">
        <v>740</v>
      </c>
      <c r="F19323" s="3">
        <v>0</v>
      </c>
      <c r="G19323" s="3">
        <v>286980</v>
      </c>
      <c r="H19323" s="3">
        <v>144720</v>
      </c>
      <c r="I19323" s="3">
        <v>431700</v>
      </c>
    </row>
    <row r="19324" spans="1:9" x14ac:dyDescent="0.2">
      <c r="A19324" t="s">
        <v>2614</v>
      </c>
      <c r="B19324" t="s">
        <v>574</v>
      </c>
      <c r="C19324" t="s">
        <v>18</v>
      </c>
      <c r="D19324" t="s">
        <v>127</v>
      </c>
      <c r="E19324" t="s">
        <v>20</v>
      </c>
      <c r="F19324" s="3">
        <v>41940</v>
      </c>
      <c r="G19324" s="3">
        <v>162000</v>
      </c>
      <c r="H19324" s="3">
        <v>226950</v>
      </c>
      <c r="I19324" s="3">
        <v>430890</v>
      </c>
    </row>
    <row r="19325" spans="1:9" x14ac:dyDescent="0.2">
      <c r="A19325" t="s">
        <v>2614</v>
      </c>
      <c r="B19325" t="s">
        <v>727</v>
      </c>
      <c r="C19325" t="s">
        <v>66</v>
      </c>
      <c r="D19325" t="s">
        <v>167</v>
      </c>
      <c r="E19325" t="s">
        <v>11</v>
      </c>
      <c r="F19325" s="3">
        <v>0</v>
      </c>
      <c r="G19325" s="3">
        <v>430880</v>
      </c>
      <c r="H19325" s="3">
        <v>0</v>
      </c>
      <c r="I19325" s="3">
        <v>430880</v>
      </c>
    </row>
    <row r="19326" spans="1:9" x14ac:dyDescent="0.2">
      <c r="A19326" t="s">
        <v>2614</v>
      </c>
      <c r="B19326" t="s">
        <v>174</v>
      </c>
      <c r="C19326" t="s">
        <v>18</v>
      </c>
      <c r="D19326" t="s">
        <v>127</v>
      </c>
      <c r="E19326" t="s">
        <v>20</v>
      </c>
      <c r="F19326" s="3">
        <v>0</v>
      </c>
      <c r="G19326" s="3">
        <v>41940</v>
      </c>
      <c r="H19326" s="3">
        <v>383190</v>
      </c>
      <c r="I19326" s="3">
        <v>425130</v>
      </c>
    </row>
    <row r="19327" spans="1:9" x14ac:dyDescent="0.2">
      <c r="A19327" t="s">
        <v>2614</v>
      </c>
      <c r="B19327" t="s">
        <v>1927</v>
      </c>
      <c r="C19327" t="s">
        <v>24</v>
      </c>
      <c r="D19327" t="s">
        <v>86</v>
      </c>
      <c r="E19327" t="s">
        <v>88</v>
      </c>
      <c r="F19327" s="3">
        <v>166920</v>
      </c>
      <c r="G19327" s="3">
        <v>0</v>
      </c>
      <c r="H19327" s="3">
        <v>249960</v>
      </c>
      <c r="I19327" s="3">
        <v>416880</v>
      </c>
    </row>
    <row r="19328" spans="1:9" x14ac:dyDescent="0.2">
      <c r="A19328" t="s">
        <v>2614</v>
      </c>
      <c r="B19328" t="s">
        <v>263</v>
      </c>
      <c r="C19328" t="s">
        <v>82</v>
      </c>
      <c r="D19328" t="s">
        <v>215</v>
      </c>
      <c r="E19328" t="s">
        <v>11</v>
      </c>
      <c r="F19328" s="3">
        <v>96210</v>
      </c>
      <c r="G19328" s="3">
        <v>151300</v>
      </c>
      <c r="H19328" s="3">
        <v>166920</v>
      </c>
      <c r="I19328" s="3">
        <v>414430</v>
      </c>
    </row>
    <row r="19329" spans="1:9" x14ac:dyDescent="0.2">
      <c r="A19329" t="s">
        <v>2614</v>
      </c>
      <c r="B19329" t="s">
        <v>369</v>
      </c>
      <c r="C19329" t="s">
        <v>82</v>
      </c>
      <c r="D19329" t="s">
        <v>115</v>
      </c>
      <c r="E19329" t="s">
        <v>11</v>
      </c>
      <c r="F19329" s="3">
        <v>176790</v>
      </c>
      <c r="G19329" s="3">
        <v>237630</v>
      </c>
      <c r="H19329" s="3">
        <v>0</v>
      </c>
      <c r="I19329" s="3">
        <v>414420</v>
      </c>
    </row>
    <row r="19330" spans="1:9" x14ac:dyDescent="0.2">
      <c r="A19330" t="s">
        <v>2614</v>
      </c>
      <c r="B19330" t="s">
        <v>504</v>
      </c>
      <c r="C19330" t="s">
        <v>18</v>
      </c>
      <c r="D19330" t="s">
        <v>230</v>
      </c>
      <c r="E19330" t="s">
        <v>20</v>
      </c>
      <c r="F19330" s="3">
        <v>70710</v>
      </c>
      <c r="G19330" s="3">
        <v>125820</v>
      </c>
      <c r="H19330" s="3">
        <v>209690</v>
      </c>
      <c r="I19330" s="3">
        <v>406220</v>
      </c>
    </row>
    <row r="19331" spans="1:9" x14ac:dyDescent="0.2">
      <c r="A19331" t="s">
        <v>2614</v>
      </c>
      <c r="B19331" t="s">
        <v>972</v>
      </c>
      <c r="C19331" t="s">
        <v>18</v>
      </c>
      <c r="D19331" t="s">
        <v>278</v>
      </c>
      <c r="E19331" t="s">
        <v>20</v>
      </c>
      <c r="F19331" s="3">
        <v>400470</v>
      </c>
      <c r="G19331" s="3">
        <v>0</v>
      </c>
      <c r="H19331" s="3">
        <v>0</v>
      </c>
      <c r="I19331" s="3">
        <v>400470</v>
      </c>
    </row>
    <row r="19332" spans="1:9" x14ac:dyDescent="0.2">
      <c r="A19332" t="s">
        <v>2614</v>
      </c>
      <c r="B19332" t="s">
        <v>967</v>
      </c>
      <c r="C19332" t="s">
        <v>82</v>
      </c>
      <c r="D19332" t="s">
        <v>115</v>
      </c>
      <c r="E19332" t="s">
        <v>11</v>
      </c>
      <c r="F19332" s="3">
        <v>106890</v>
      </c>
      <c r="G19332" s="3">
        <v>132390</v>
      </c>
      <c r="H19332" s="3">
        <v>161160</v>
      </c>
      <c r="I19332" s="3">
        <v>400440</v>
      </c>
    </row>
    <row r="19333" spans="1:9" x14ac:dyDescent="0.2">
      <c r="A19333" t="s">
        <v>2614</v>
      </c>
      <c r="B19333" t="s">
        <v>101</v>
      </c>
      <c r="C19333" t="s">
        <v>24</v>
      </c>
      <c r="D19333" t="s">
        <v>25</v>
      </c>
      <c r="E19333" t="s">
        <v>26</v>
      </c>
      <c r="F19333" s="3">
        <v>219540</v>
      </c>
      <c r="G19333" s="3">
        <v>106383</v>
      </c>
      <c r="H19333" s="3">
        <v>72200</v>
      </c>
      <c r="I19333" s="3">
        <v>398123</v>
      </c>
    </row>
    <row r="19334" spans="1:9" x14ac:dyDescent="0.2">
      <c r="A19334" t="s">
        <v>2614</v>
      </c>
      <c r="B19334" t="s">
        <v>323</v>
      </c>
      <c r="C19334" t="s">
        <v>18</v>
      </c>
      <c r="D19334" t="s">
        <v>278</v>
      </c>
      <c r="E19334" t="s">
        <v>44</v>
      </c>
      <c r="F19334" s="3">
        <v>0</v>
      </c>
      <c r="G19334" s="3">
        <v>268050</v>
      </c>
      <c r="H19334" s="3">
        <v>124980</v>
      </c>
      <c r="I19334" s="3">
        <v>393030</v>
      </c>
    </row>
    <row r="19335" spans="1:9" x14ac:dyDescent="0.2">
      <c r="A19335" t="s">
        <v>2614</v>
      </c>
      <c r="B19335" t="s">
        <v>131</v>
      </c>
      <c r="C19335" t="s">
        <v>9</v>
      </c>
      <c r="D19335" t="s">
        <v>30</v>
      </c>
      <c r="E19335" t="s">
        <v>11</v>
      </c>
      <c r="F19335" s="3">
        <v>80590</v>
      </c>
      <c r="G19335" s="3">
        <v>202280</v>
      </c>
      <c r="H19335" s="3">
        <v>108691</v>
      </c>
      <c r="I19335" s="3">
        <v>391561</v>
      </c>
    </row>
    <row r="19336" spans="1:9" x14ac:dyDescent="0.2">
      <c r="A19336" t="s">
        <v>2614</v>
      </c>
      <c r="B19336" t="s">
        <v>1282</v>
      </c>
      <c r="C19336" t="s">
        <v>82</v>
      </c>
      <c r="D19336" t="s">
        <v>115</v>
      </c>
      <c r="E19336" t="s">
        <v>11</v>
      </c>
      <c r="F19336" s="3">
        <v>0</v>
      </c>
      <c r="G19336" s="3">
        <v>124980</v>
      </c>
      <c r="H19336" s="3">
        <v>266400</v>
      </c>
      <c r="I19336" s="3">
        <v>391380</v>
      </c>
    </row>
    <row r="19337" spans="1:9" x14ac:dyDescent="0.2">
      <c r="A19337" t="s">
        <v>2614</v>
      </c>
      <c r="B19337" t="s">
        <v>585</v>
      </c>
      <c r="C19337" t="s">
        <v>24</v>
      </c>
      <c r="D19337" t="s">
        <v>139</v>
      </c>
      <c r="E19337" t="s">
        <v>140</v>
      </c>
      <c r="F19337" s="3">
        <v>0</v>
      </c>
      <c r="G19337" s="3">
        <v>304240</v>
      </c>
      <c r="H19337" s="3">
        <v>81419</v>
      </c>
      <c r="I19337" s="3">
        <v>385659</v>
      </c>
    </row>
    <row r="19338" spans="1:9" x14ac:dyDescent="0.2">
      <c r="A19338" t="s">
        <v>2614</v>
      </c>
      <c r="B19338" t="s">
        <v>318</v>
      </c>
      <c r="C19338" t="s">
        <v>82</v>
      </c>
      <c r="D19338" t="s">
        <v>115</v>
      </c>
      <c r="E19338" t="s">
        <v>11</v>
      </c>
      <c r="F19338" s="3">
        <v>0</v>
      </c>
      <c r="G19338" s="3">
        <v>189130</v>
      </c>
      <c r="H19338" s="3">
        <v>194060</v>
      </c>
      <c r="I19338" s="3">
        <v>383190</v>
      </c>
    </row>
    <row r="19339" spans="1:9" x14ac:dyDescent="0.2">
      <c r="A19339" t="s">
        <v>2614</v>
      </c>
      <c r="B19339" t="s">
        <v>771</v>
      </c>
      <c r="C19339" t="s">
        <v>24</v>
      </c>
      <c r="D19339" t="s">
        <v>270</v>
      </c>
      <c r="E19339" t="s">
        <v>26</v>
      </c>
      <c r="F19339" s="3">
        <v>112650</v>
      </c>
      <c r="G19339" s="3">
        <v>183360</v>
      </c>
      <c r="H19339" s="3">
        <v>70710</v>
      </c>
      <c r="I19339" s="3">
        <v>366720</v>
      </c>
    </row>
    <row r="19340" spans="1:9" x14ac:dyDescent="0.2">
      <c r="A19340" t="s">
        <v>2614</v>
      </c>
      <c r="B19340" t="s">
        <v>534</v>
      </c>
      <c r="C19340" t="s">
        <v>66</v>
      </c>
      <c r="D19340" t="s">
        <v>67</v>
      </c>
      <c r="E19340" t="s">
        <v>11</v>
      </c>
      <c r="F19340" s="3">
        <v>161180</v>
      </c>
      <c r="G19340" s="3">
        <v>41940</v>
      </c>
      <c r="H19340" s="3">
        <v>161180</v>
      </c>
      <c r="I19340" s="3">
        <v>364300</v>
      </c>
    </row>
    <row r="19341" spans="1:9" x14ac:dyDescent="0.2">
      <c r="A19341" t="s">
        <v>2614</v>
      </c>
      <c r="B19341" t="s">
        <v>51</v>
      </c>
      <c r="C19341" t="s">
        <v>18</v>
      </c>
      <c r="D19341" t="s">
        <v>33</v>
      </c>
      <c r="E19341" t="s">
        <v>22</v>
      </c>
      <c r="F19341" s="3">
        <v>0</v>
      </c>
      <c r="G19341" s="3">
        <v>148830</v>
      </c>
      <c r="H19341" s="3">
        <v>212130</v>
      </c>
      <c r="I19341" s="3">
        <v>360960</v>
      </c>
    </row>
    <row r="19342" spans="1:9" x14ac:dyDescent="0.2">
      <c r="A19342" t="s">
        <v>2614</v>
      </c>
      <c r="B19342" t="s">
        <v>583</v>
      </c>
      <c r="C19342" t="s">
        <v>24</v>
      </c>
      <c r="D19342" t="s">
        <v>86</v>
      </c>
      <c r="E19342" t="s">
        <v>63</v>
      </c>
      <c r="F19342" s="3">
        <v>173500</v>
      </c>
      <c r="G19342" s="3">
        <v>185010</v>
      </c>
      <c r="H19342" s="3">
        <v>0</v>
      </c>
      <c r="I19342" s="3">
        <v>358510</v>
      </c>
    </row>
    <row r="19343" spans="1:9" x14ac:dyDescent="0.2">
      <c r="A19343" t="s">
        <v>2614</v>
      </c>
      <c r="B19343" t="s">
        <v>327</v>
      </c>
      <c r="C19343" t="s">
        <v>66</v>
      </c>
      <c r="D19343" t="s">
        <v>67</v>
      </c>
      <c r="E19343" t="s">
        <v>11</v>
      </c>
      <c r="F19343" s="3">
        <v>0</v>
      </c>
      <c r="G19343" s="3">
        <v>357690</v>
      </c>
      <c r="H19343" s="3">
        <v>0</v>
      </c>
      <c r="I19343" s="3">
        <v>357690</v>
      </c>
    </row>
    <row r="19344" spans="1:9" x14ac:dyDescent="0.2">
      <c r="A19344" t="s">
        <v>2614</v>
      </c>
      <c r="B19344" t="s">
        <v>719</v>
      </c>
      <c r="C19344" t="s">
        <v>82</v>
      </c>
      <c r="D19344" t="s">
        <v>115</v>
      </c>
      <c r="E19344" t="s">
        <v>11</v>
      </c>
      <c r="F19344" s="3">
        <v>0</v>
      </c>
      <c r="G19344" s="3">
        <v>302580</v>
      </c>
      <c r="H19344" s="3">
        <v>54270</v>
      </c>
      <c r="I19344" s="3">
        <v>356850</v>
      </c>
    </row>
    <row r="19345" spans="1:9" x14ac:dyDescent="0.2">
      <c r="A19345" t="s">
        <v>2614</v>
      </c>
      <c r="B19345" t="s">
        <v>529</v>
      </c>
      <c r="C19345" t="s">
        <v>18</v>
      </c>
      <c r="D19345" t="s">
        <v>127</v>
      </c>
      <c r="E19345" t="s">
        <v>20</v>
      </c>
      <c r="F19345" s="3">
        <v>109360</v>
      </c>
      <c r="G19345" s="3">
        <v>0</v>
      </c>
      <c r="H19345" s="3">
        <v>231870</v>
      </c>
      <c r="I19345" s="3">
        <v>341230</v>
      </c>
    </row>
    <row r="19346" spans="1:9" x14ac:dyDescent="0.2">
      <c r="A19346" t="s">
        <v>2614</v>
      </c>
      <c r="B19346" t="s">
        <v>214</v>
      </c>
      <c r="C19346" t="s">
        <v>82</v>
      </c>
      <c r="D19346" t="s">
        <v>215</v>
      </c>
      <c r="E19346" t="s">
        <v>11</v>
      </c>
      <c r="F19346" s="3">
        <v>41940</v>
      </c>
      <c r="G19346" s="3">
        <v>161160</v>
      </c>
      <c r="H19346" s="3">
        <v>124980</v>
      </c>
      <c r="I19346" s="3">
        <v>328080</v>
      </c>
    </row>
    <row r="19347" spans="1:9" x14ac:dyDescent="0.2">
      <c r="A19347" t="s">
        <v>2614</v>
      </c>
      <c r="B19347" t="s">
        <v>361</v>
      </c>
      <c r="C19347" t="s">
        <v>82</v>
      </c>
      <c r="D19347" t="s">
        <v>115</v>
      </c>
      <c r="E19347" t="s">
        <v>11</v>
      </c>
      <c r="F19347" s="3">
        <v>215440</v>
      </c>
      <c r="G19347" s="3">
        <v>0</v>
      </c>
      <c r="H19347" s="3">
        <v>109360</v>
      </c>
      <c r="I19347" s="3">
        <v>324800</v>
      </c>
    </row>
    <row r="19348" spans="1:9" x14ac:dyDescent="0.2">
      <c r="A19348" t="s">
        <v>2614</v>
      </c>
      <c r="B19348" t="s">
        <v>640</v>
      </c>
      <c r="C19348" t="s">
        <v>66</v>
      </c>
      <c r="D19348" t="s">
        <v>67</v>
      </c>
      <c r="E19348" t="s">
        <v>11</v>
      </c>
      <c r="F19348" s="3">
        <v>159530</v>
      </c>
      <c r="G19348" s="3">
        <v>126630</v>
      </c>
      <c r="H19348" s="3">
        <v>36180</v>
      </c>
      <c r="I19348" s="3">
        <v>322340</v>
      </c>
    </row>
    <row r="19349" spans="1:9" x14ac:dyDescent="0.2">
      <c r="A19349" t="s">
        <v>2614</v>
      </c>
      <c r="B19349" t="s">
        <v>605</v>
      </c>
      <c r="C19349" t="s">
        <v>66</v>
      </c>
      <c r="D19349" t="s">
        <v>100</v>
      </c>
      <c r="E19349" t="s">
        <v>11</v>
      </c>
      <c r="F19349" s="3">
        <v>183380</v>
      </c>
      <c r="G19349" s="3">
        <v>129100</v>
      </c>
      <c r="H19349" s="3">
        <v>0</v>
      </c>
      <c r="I19349" s="3">
        <v>312480</v>
      </c>
    </row>
    <row r="19350" spans="1:9" x14ac:dyDescent="0.2">
      <c r="A19350" t="s">
        <v>2614</v>
      </c>
      <c r="B19350" t="s">
        <v>362</v>
      </c>
      <c r="C19350" t="s">
        <v>66</v>
      </c>
      <c r="D19350" t="s">
        <v>100</v>
      </c>
      <c r="E19350" t="s">
        <v>11</v>
      </c>
      <c r="F19350" s="3">
        <v>125820</v>
      </c>
      <c r="G19350" s="3">
        <v>180900</v>
      </c>
      <c r="H19350" s="3">
        <v>0</v>
      </c>
      <c r="I19350" s="3">
        <v>306720</v>
      </c>
    </row>
    <row r="19351" spans="1:9" x14ac:dyDescent="0.2">
      <c r="A19351" t="s">
        <v>2614</v>
      </c>
      <c r="B19351" t="s">
        <v>276</v>
      </c>
      <c r="C19351" t="s">
        <v>18</v>
      </c>
      <c r="D19351" t="s">
        <v>106</v>
      </c>
      <c r="E19351" t="s">
        <v>107</v>
      </c>
      <c r="F19351" s="3">
        <v>41940</v>
      </c>
      <c r="G19351" s="3">
        <v>96210</v>
      </c>
      <c r="H19351" s="3">
        <v>166920</v>
      </c>
      <c r="I19351" s="3">
        <v>305070</v>
      </c>
    </row>
    <row r="19352" spans="1:9" x14ac:dyDescent="0.2">
      <c r="A19352" t="s">
        <v>2614</v>
      </c>
      <c r="B19352" t="s">
        <v>1627</v>
      </c>
      <c r="C19352" t="s">
        <v>82</v>
      </c>
      <c r="D19352" t="s">
        <v>144</v>
      </c>
      <c r="E19352" t="s">
        <v>125</v>
      </c>
      <c r="F19352" s="3">
        <v>0</v>
      </c>
      <c r="G19352" s="3">
        <v>0</v>
      </c>
      <c r="H19352" s="3">
        <v>304230</v>
      </c>
      <c r="I19352" s="3">
        <v>304230</v>
      </c>
    </row>
    <row r="19353" spans="1:9" x14ac:dyDescent="0.2">
      <c r="A19353" t="s">
        <v>2614</v>
      </c>
      <c r="B19353" t="s">
        <v>935</v>
      </c>
      <c r="C19353" t="s">
        <v>18</v>
      </c>
      <c r="D19353" t="s">
        <v>278</v>
      </c>
      <c r="E19353" t="s">
        <v>20</v>
      </c>
      <c r="F19353" s="3">
        <v>0</v>
      </c>
      <c r="G19353" s="3">
        <v>222850</v>
      </c>
      <c r="H19353" s="3">
        <v>80580</v>
      </c>
      <c r="I19353" s="3">
        <v>303430</v>
      </c>
    </row>
    <row r="19354" spans="1:9" x14ac:dyDescent="0.2">
      <c r="A19354" t="s">
        <v>2614</v>
      </c>
      <c r="B19354" t="s">
        <v>2279</v>
      </c>
      <c r="C19354" t="s">
        <v>82</v>
      </c>
      <c r="D19354" t="s">
        <v>348</v>
      </c>
      <c r="E19354" t="s">
        <v>44</v>
      </c>
      <c r="F19354" s="3">
        <v>0</v>
      </c>
      <c r="G19354" s="3">
        <v>0</v>
      </c>
      <c r="H19354" s="3">
        <v>302580</v>
      </c>
      <c r="I19354" s="3">
        <v>302580</v>
      </c>
    </row>
    <row r="19355" spans="1:9" x14ac:dyDescent="0.2">
      <c r="A19355" t="s">
        <v>2614</v>
      </c>
      <c r="B19355" t="s">
        <v>1389</v>
      </c>
      <c r="C19355" t="s">
        <v>18</v>
      </c>
      <c r="D19355" t="s">
        <v>230</v>
      </c>
      <c r="E19355" t="s">
        <v>20</v>
      </c>
      <c r="F19355" s="3">
        <v>176790</v>
      </c>
      <c r="G19355" s="3">
        <v>80580</v>
      </c>
      <c r="H19355" s="3">
        <v>41940</v>
      </c>
      <c r="I19355" s="3">
        <v>299310</v>
      </c>
    </row>
    <row r="19356" spans="1:9" x14ac:dyDescent="0.2">
      <c r="A19356" t="s">
        <v>2614</v>
      </c>
      <c r="B19356" t="s">
        <v>1029</v>
      </c>
      <c r="C19356" t="s">
        <v>18</v>
      </c>
      <c r="D19356" t="s">
        <v>127</v>
      </c>
      <c r="E19356" t="s">
        <v>20</v>
      </c>
      <c r="F19356" s="3">
        <v>163630</v>
      </c>
      <c r="G19356" s="3">
        <v>96210</v>
      </c>
      <c r="H19356" s="3">
        <v>38650</v>
      </c>
      <c r="I19356" s="3">
        <v>298490</v>
      </c>
    </row>
    <row r="19357" spans="1:9" x14ac:dyDescent="0.2">
      <c r="A19357" t="s">
        <v>2614</v>
      </c>
      <c r="B19357" t="s">
        <v>1187</v>
      </c>
      <c r="C19357" t="s">
        <v>66</v>
      </c>
      <c r="D19357" t="s">
        <v>167</v>
      </c>
      <c r="E19357" t="s">
        <v>11</v>
      </c>
      <c r="F19357" s="3">
        <v>48520</v>
      </c>
      <c r="G19357" s="3">
        <v>241740</v>
      </c>
      <c r="H19357" s="3">
        <v>0</v>
      </c>
      <c r="I19357" s="3">
        <v>290260</v>
      </c>
    </row>
    <row r="19358" spans="1:9" x14ac:dyDescent="0.2">
      <c r="A19358" t="s">
        <v>2614</v>
      </c>
      <c r="B19358" t="s">
        <v>300</v>
      </c>
      <c r="C19358" t="s">
        <v>18</v>
      </c>
      <c r="D19358" t="s">
        <v>127</v>
      </c>
      <c r="E19358" t="s">
        <v>20</v>
      </c>
      <c r="F19358" s="3">
        <v>172680</v>
      </c>
      <c r="G19358" s="3">
        <v>0</v>
      </c>
      <c r="H19358" s="3">
        <v>116760</v>
      </c>
      <c r="I19358" s="3">
        <v>289440</v>
      </c>
    </row>
    <row r="19359" spans="1:9" x14ac:dyDescent="0.2">
      <c r="A19359" t="s">
        <v>2614</v>
      </c>
      <c r="B19359" t="s">
        <v>56</v>
      </c>
      <c r="C19359" t="s">
        <v>9</v>
      </c>
      <c r="D19359" t="s">
        <v>28</v>
      </c>
      <c r="E19359" t="s">
        <v>11</v>
      </c>
      <c r="F19359" s="3">
        <v>112650</v>
      </c>
      <c r="G19359" s="3">
        <v>247500</v>
      </c>
      <c r="H19359" s="3">
        <v>-73921</v>
      </c>
      <c r="I19359" s="3">
        <v>286229</v>
      </c>
    </row>
    <row r="19360" spans="1:9" x14ac:dyDescent="0.2">
      <c r="A19360" t="s">
        <v>2614</v>
      </c>
      <c r="B19360" t="s">
        <v>243</v>
      </c>
      <c r="C19360" t="s">
        <v>82</v>
      </c>
      <c r="D19360" t="s">
        <v>115</v>
      </c>
      <c r="E19360" t="s">
        <v>11</v>
      </c>
      <c r="F19360" s="3">
        <v>0</v>
      </c>
      <c r="G19360" s="3">
        <v>106890</v>
      </c>
      <c r="H19360" s="3">
        <v>176790</v>
      </c>
      <c r="I19360" s="3">
        <v>283680</v>
      </c>
    </row>
    <row r="19361" spans="1:9" x14ac:dyDescent="0.2">
      <c r="A19361" t="s">
        <v>2614</v>
      </c>
      <c r="B19361" t="s">
        <v>261</v>
      </c>
      <c r="C19361" t="s">
        <v>66</v>
      </c>
      <c r="D19361" t="s">
        <v>258</v>
      </c>
      <c r="E19361" t="s">
        <v>262</v>
      </c>
      <c r="F19361" s="3">
        <v>0</v>
      </c>
      <c r="G19361" s="3">
        <v>141420</v>
      </c>
      <c r="H19361" s="3">
        <v>141420</v>
      </c>
      <c r="I19361" s="3">
        <v>282840</v>
      </c>
    </row>
    <row r="19362" spans="1:9" x14ac:dyDescent="0.2">
      <c r="A19362" t="s">
        <v>2614</v>
      </c>
      <c r="B19362" t="s">
        <v>244</v>
      </c>
      <c r="C19362" t="s">
        <v>18</v>
      </c>
      <c r="D19362" t="s">
        <v>211</v>
      </c>
      <c r="E19362" t="s">
        <v>20</v>
      </c>
      <c r="F19362" s="3">
        <v>0</v>
      </c>
      <c r="G19362" s="3">
        <v>286150</v>
      </c>
      <c r="H19362" s="3">
        <v>-8595</v>
      </c>
      <c r="I19362" s="3">
        <v>277555</v>
      </c>
    </row>
    <row r="19363" spans="1:9" x14ac:dyDescent="0.2">
      <c r="A19363" t="s">
        <v>2614</v>
      </c>
      <c r="B19363" t="s">
        <v>311</v>
      </c>
      <c r="C19363" t="s">
        <v>66</v>
      </c>
      <c r="D19363" t="s">
        <v>67</v>
      </c>
      <c r="E19363" t="s">
        <v>11</v>
      </c>
      <c r="F19363" s="3">
        <v>0</v>
      </c>
      <c r="G19363" s="3">
        <v>183370</v>
      </c>
      <c r="H19363" s="3">
        <v>92920</v>
      </c>
      <c r="I19363" s="3">
        <v>276290</v>
      </c>
    </row>
    <row r="19364" spans="1:9" x14ac:dyDescent="0.2">
      <c r="A19364" t="s">
        <v>2614</v>
      </c>
      <c r="B19364" t="s">
        <v>98</v>
      </c>
      <c r="C19364" t="s">
        <v>9</v>
      </c>
      <c r="D19364" t="s">
        <v>16</v>
      </c>
      <c r="E19364" t="s">
        <v>11</v>
      </c>
      <c r="F19364" s="3">
        <v>231870</v>
      </c>
      <c r="G19364" s="3">
        <v>41940</v>
      </c>
      <c r="H19364" s="3">
        <v>0</v>
      </c>
      <c r="I19364" s="3">
        <v>273810</v>
      </c>
    </row>
    <row r="19365" spans="1:9" x14ac:dyDescent="0.2">
      <c r="A19365" t="s">
        <v>2614</v>
      </c>
      <c r="B19365" t="s">
        <v>863</v>
      </c>
      <c r="C19365" t="s">
        <v>66</v>
      </c>
      <c r="D19365" t="s">
        <v>100</v>
      </c>
      <c r="E19365" t="s">
        <v>11</v>
      </c>
      <c r="F19365" s="3">
        <v>0</v>
      </c>
      <c r="G19365" s="3">
        <v>112650</v>
      </c>
      <c r="H19365" s="3">
        <v>154590</v>
      </c>
      <c r="I19365" s="3">
        <v>267240</v>
      </c>
    </row>
    <row r="19366" spans="1:9" x14ac:dyDescent="0.2">
      <c r="A19366" t="s">
        <v>2614</v>
      </c>
      <c r="B19366" t="s">
        <v>821</v>
      </c>
      <c r="C19366" t="s">
        <v>18</v>
      </c>
      <c r="D19366" t="s">
        <v>127</v>
      </c>
      <c r="E19366" t="s">
        <v>20</v>
      </c>
      <c r="F19366" s="3">
        <v>194880</v>
      </c>
      <c r="G19366" s="3">
        <v>0</v>
      </c>
      <c r="H19366" s="3">
        <v>70710</v>
      </c>
      <c r="I19366" s="3">
        <v>265590</v>
      </c>
    </row>
    <row r="19367" spans="1:9" x14ac:dyDescent="0.2">
      <c r="A19367" t="s">
        <v>2614</v>
      </c>
      <c r="B19367" t="s">
        <v>609</v>
      </c>
      <c r="C19367" t="s">
        <v>24</v>
      </c>
      <c r="D19367" t="s">
        <v>86</v>
      </c>
      <c r="E19367" t="s">
        <v>63</v>
      </c>
      <c r="F19367" s="3">
        <v>151290</v>
      </c>
      <c r="G19367" s="3">
        <v>113480</v>
      </c>
      <c r="H19367" s="3">
        <v>0</v>
      </c>
      <c r="I19367" s="3">
        <v>264770</v>
      </c>
    </row>
    <row r="19368" spans="1:9" x14ac:dyDescent="0.2">
      <c r="A19368" t="s">
        <v>2614</v>
      </c>
      <c r="B19368" t="s">
        <v>1508</v>
      </c>
      <c r="C19368" t="s">
        <v>18</v>
      </c>
      <c r="D19368" t="s">
        <v>130</v>
      </c>
      <c r="E19368" t="s">
        <v>20</v>
      </c>
      <c r="F19368" s="3">
        <v>152950</v>
      </c>
      <c r="G19368" s="3">
        <v>0</v>
      </c>
      <c r="H19368" s="3">
        <v>106890</v>
      </c>
      <c r="I19368" s="3">
        <v>259840</v>
      </c>
    </row>
    <row r="19369" spans="1:9" x14ac:dyDescent="0.2">
      <c r="A19369" t="s">
        <v>2614</v>
      </c>
      <c r="B19369" t="s">
        <v>141</v>
      </c>
      <c r="C19369" t="s">
        <v>9</v>
      </c>
      <c r="D19369" t="s">
        <v>16</v>
      </c>
      <c r="E19369" t="s">
        <v>11</v>
      </c>
      <c r="F19369" s="3">
        <v>72360</v>
      </c>
      <c r="G19369" s="3">
        <v>41940</v>
      </c>
      <c r="H19369" s="3">
        <v>144730</v>
      </c>
      <c r="I19369" s="3">
        <v>259030</v>
      </c>
    </row>
    <row r="19370" spans="1:9" x14ac:dyDescent="0.2">
      <c r="A19370" t="s">
        <v>2614</v>
      </c>
      <c r="B19370" t="s">
        <v>1208</v>
      </c>
      <c r="C19370" t="s">
        <v>18</v>
      </c>
      <c r="D19370" t="s">
        <v>211</v>
      </c>
      <c r="E19370" t="s">
        <v>43</v>
      </c>
      <c r="F19370" s="3">
        <v>36180</v>
      </c>
      <c r="G19370" s="3">
        <v>70710</v>
      </c>
      <c r="H19370" s="3">
        <v>148010</v>
      </c>
      <c r="I19370" s="3">
        <v>254900</v>
      </c>
    </row>
    <row r="19371" spans="1:9" x14ac:dyDescent="0.2">
      <c r="A19371" t="s">
        <v>2614</v>
      </c>
      <c r="B19371" t="s">
        <v>888</v>
      </c>
      <c r="C19371" t="s">
        <v>82</v>
      </c>
      <c r="D19371" t="s">
        <v>156</v>
      </c>
      <c r="E19371" t="s">
        <v>11</v>
      </c>
      <c r="F19371" s="3">
        <v>112650</v>
      </c>
      <c r="G19371" s="3">
        <v>70710</v>
      </c>
      <c r="H19371" s="3">
        <v>70710</v>
      </c>
      <c r="I19371" s="3">
        <v>254070</v>
      </c>
    </row>
    <row r="19372" spans="1:9" x14ac:dyDescent="0.2">
      <c r="A19372" t="s">
        <v>2614</v>
      </c>
      <c r="B19372" t="s">
        <v>358</v>
      </c>
      <c r="C19372" t="s">
        <v>18</v>
      </c>
      <c r="D19372" t="s">
        <v>130</v>
      </c>
      <c r="E19372" t="s">
        <v>22</v>
      </c>
      <c r="F19372" s="3">
        <v>70710</v>
      </c>
      <c r="G19372" s="3">
        <v>138150</v>
      </c>
      <c r="H19372" s="3">
        <v>38650</v>
      </c>
      <c r="I19372" s="3">
        <v>247510</v>
      </c>
    </row>
    <row r="19373" spans="1:9" x14ac:dyDescent="0.2">
      <c r="A19373" t="s">
        <v>2614</v>
      </c>
      <c r="B19373" t="s">
        <v>197</v>
      </c>
      <c r="C19373" t="s">
        <v>66</v>
      </c>
      <c r="D19373" t="s">
        <v>100</v>
      </c>
      <c r="E19373" t="s">
        <v>11</v>
      </c>
      <c r="F19373" s="3">
        <v>80590</v>
      </c>
      <c r="G19373" s="3">
        <v>161160</v>
      </c>
      <c r="H19373" s="3">
        <v>0</v>
      </c>
      <c r="I19373" s="3">
        <v>241750</v>
      </c>
    </row>
    <row r="19374" spans="1:9" x14ac:dyDescent="0.2">
      <c r="A19374" t="s">
        <v>2614</v>
      </c>
      <c r="B19374" t="s">
        <v>2402</v>
      </c>
      <c r="C19374" t="s">
        <v>18</v>
      </c>
      <c r="D19374" t="s">
        <v>278</v>
      </c>
      <c r="E19374" t="s">
        <v>20</v>
      </c>
      <c r="F19374" s="3">
        <v>0</v>
      </c>
      <c r="G19374" s="3">
        <v>241740</v>
      </c>
      <c r="H19374" s="3">
        <v>0</v>
      </c>
      <c r="I19374" s="3">
        <v>241740</v>
      </c>
    </row>
    <row r="19375" spans="1:9" x14ac:dyDescent="0.2">
      <c r="A19375" t="s">
        <v>2614</v>
      </c>
      <c r="B19375" t="s">
        <v>202</v>
      </c>
      <c r="C19375" t="s">
        <v>24</v>
      </c>
      <c r="D19375" t="s">
        <v>62</v>
      </c>
      <c r="E19375" t="s">
        <v>180</v>
      </c>
      <c r="F19375" s="3">
        <v>158710</v>
      </c>
      <c r="G19375" s="3">
        <v>0</v>
      </c>
      <c r="H19375" s="3">
        <v>80590</v>
      </c>
      <c r="I19375" s="3">
        <v>239300</v>
      </c>
    </row>
    <row r="19376" spans="1:9" x14ac:dyDescent="0.2">
      <c r="A19376" t="s">
        <v>2614</v>
      </c>
      <c r="B19376" t="s">
        <v>1773</v>
      </c>
      <c r="C19376" t="s">
        <v>82</v>
      </c>
      <c r="D19376" t="s">
        <v>215</v>
      </c>
      <c r="E19376" t="s">
        <v>11</v>
      </c>
      <c r="F19376" s="3">
        <v>0</v>
      </c>
      <c r="G19376" s="3">
        <v>0</v>
      </c>
      <c r="H19376" s="3">
        <v>239280</v>
      </c>
      <c r="I19376" s="3">
        <v>239280</v>
      </c>
    </row>
    <row r="19377" spans="1:9" x14ac:dyDescent="0.2">
      <c r="A19377" t="s">
        <v>2614</v>
      </c>
      <c r="B19377" t="s">
        <v>128</v>
      </c>
      <c r="C19377" t="s">
        <v>66</v>
      </c>
      <c r="D19377" t="s">
        <v>100</v>
      </c>
      <c r="E19377" t="s">
        <v>11</v>
      </c>
      <c r="F19377" s="3">
        <v>182550</v>
      </c>
      <c r="G19377" s="3">
        <v>0</v>
      </c>
      <c r="H19377" s="3">
        <v>54270</v>
      </c>
      <c r="I19377" s="3">
        <v>236820</v>
      </c>
    </row>
    <row r="19378" spans="1:9" x14ac:dyDescent="0.2">
      <c r="A19378" t="s">
        <v>2614</v>
      </c>
      <c r="B19378" t="s">
        <v>470</v>
      </c>
      <c r="C19378" t="s">
        <v>66</v>
      </c>
      <c r="D19378" t="s">
        <v>75</v>
      </c>
      <c r="E19378" t="s">
        <v>11</v>
      </c>
      <c r="F19378" s="3">
        <v>96210</v>
      </c>
      <c r="G19378" s="3">
        <v>60030</v>
      </c>
      <c r="H19378" s="3">
        <v>77300</v>
      </c>
      <c r="I19378" s="3">
        <v>233540</v>
      </c>
    </row>
    <row r="19379" spans="1:9" x14ac:dyDescent="0.2">
      <c r="A19379" t="s">
        <v>2614</v>
      </c>
      <c r="B19379" t="s">
        <v>1049</v>
      </c>
      <c r="C19379" t="s">
        <v>24</v>
      </c>
      <c r="D19379" t="s">
        <v>178</v>
      </c>
      <c r="E19379" t="s">
        <v>26</v>
      </c>
      <c r="F19379" s="3">
        <v>54270</v>
      </c>
      <c r="G19379" s="3">
        <v>108540</v>
      </c>
      <c r="H19379" s="3">
        <v>70710</v>
      </c>
      <c r="I19379" s="3">
        <v>233520</v>
      </c>
    </row>
    <row r="19380" spans="1:9" x14ac:dyDescent="0.2">
      <c r="A19380" t="s">
        <v>2614</v>
      </c>
      <c r="B19380" t="s">
        <v>309</v>
      </c>
      <c r="C19380" t="s">
        <v>24</v>
      </c>
      <c r="D19380" t="s">
        <v>86</v>
      </c>
      <c r="E19380" t="s">
        <v>88</v>
      </c>
      <c r="F19380" s="3">
        <v>108540</v>
      </c>
      <c r="G19380" s="3">
        <v>0</v>
      </c>
      <c r="H19380" s="3">
        <v>124980</v>
      </c>
      <c r="I19380" s="3">
        <v>233520</v>
      </c>
    </row>
    <row r="19381" spans="1:9" x14ac:dyDescent="0.2">
      <c r="A19381" t="s">
        <v>2614</v>
      </c>
      <c r="B19381" t="s">
        <v>1021</v>
      </c>
      <c r="C19381" t="s">
        <v>66</v>
      </c>
      <c r="D19381" t="s">
        <v>100</v>
      </c>
      <c r="E19381" t="s">
        <v>11</v>
      </c>
      <c r="F19381" s="3">
        <v>0</v>
      </c>
      <c r="G19381" s="3">
        <v>108540</v>
      </c>
      <c r="H19381" s="3">
        <v>124980</v>
      </c>
      <c r="I19381" s="3">
        <v>233520</v>
      </c>
    </row>
    <row r="19382" spans="1:9" x14ac:dyDescent="0.2">
      <c r="A19382" t="s">
        <v>2614</v>
      </c>
      <c r="B19382" t="s">
        <v>231</v>
      </c>
      <c r="C19382" t="s">
        <v>18</v>
      </c>
      <c r="D19382" t="s">
        <v>230</v>
      </c>
      <c r="E19382" t="s">
        <v>20</v>
      </c>
      <c r="F19382" s="3">
        <v>0</v>
      </c>
      <c r="G19382" s="3">
        <v>109360</v>
      </c>
      <c r="H19382" s="3">
        <v>112650</v>
      </c>
      <c r="I19382" s="3">
        <v>222010</v>
      </c>
    </row>
    <row r="19383" spans="1:9" x14ac:dyDescent="0.2">
      <c r="A19383" t="s">
        <v>2614</v>
      </c>
      <c r="B19383" t="s">
        <v>417</v>
      </c>
      <c r="C19383" t="s">
        <v>18</v>
      </c>
      <c r="D19383" t="s">
        <v>278</v>
      </c>
      <c r="E19383" t="s">
        <v>418</v>
      </c>
      <c r="F19383" s="3">
        <v>166920</v>
      </c>
      <c r="G19383" s="3">
        <v>0</v>
      </c>
      <c r="H19383" s="3">
        <v>54270</v>
      </c>
      <c r="I19383" s="3">
        <v>221190</v>
      </c>
    </row>
    <row r="19384" spans="1:9" x14ac:dyDescent="0.2">
      <c r="A19384" t="s">
        <v>2614</v>
      </c>
      <c r="B19384" t="s">
        <v>135</v>
      </c>
      <c r="C19384" t="s">
        <v>18</v>
      </c>
      <c r="D19384" t="s">
        <v>33</v>
      </c>
      <c r="E19384" t="s">
        <v>136</v>
      </c>
      <c r="F19384" s="3">
        <v>0</v>
      </c>
      <c r="G19384" s="3">
        <v>41940</v>
      </c>
      <c r="H19384" s="3">
        <v>70710</v>
      </c>
      <c r="I19384" s="3">
        <v>112650</v>
      </c>
    </row>
    <row r="19385" spans="1:9" x14ac:dyDescent="0.2">
      <c r="A19385" t="s">
        <v>2614</v>
      </c>
      <c r="B19385" t="s">
        <v>135</v>
      </c>
      <c r="C19385" t="s">
        <v>18</v>
      </c>
      <c r="D19385" t="s">
        <v>33</v>
      </c>
      <c r="E19385" t="s">
        <v>20</v>
      </c>
      <c r="F19385" s="3">
        <v>106890</v>
      </c>
      <c r="G19385" s="3">
        <v>0</v>
      </c>
      <c r="H19385" s="3">
        <v>0</v>
      </c>
      <c r="I19385" s="3">
        <v>106890</v>
      </c>
    </row>
    <row r="19386" spans="1:9" x14ac:dyDescent="0.2">
      <c r="A19386" t="s">
        <v>2614</v>
      </c>
      <c r="B19386" t="s">
        <v>1997</v>
      </c>
      <c r="C19386" t="s">
        <v>82</v>
      </c>
      <c r="D19386" t="s">
        <v>403</v>
      </c>
      <c r="E19386" t="s">
        <v>11</v>
      </c>
      <c r="F19386" s="3">
        <v>212130</v>
      </c>
      <c r="G19386" s="3">
        <v>0</v>
      </c>
      <c r="H19386" s="3">
        <v>0</v>
      </c>
      <c r="I19386" s="3">
        <v>212130</v>
      </c>
    </row>
    <row r="19387" spans="1:9" x14ac:dyDescent="0.2">
      <c r="A19387" t="s">
        <v>2614</v>
      </c>
      <c r="B19387" t="s">
        <v>2245</v>
      </c>
      <c r="C19387" t="s">
        <v>82</v>
      </c>
      <c r="D19387" t="s">
        <v>981</v>
      </c>
      <c r="E19387" t="s">
        <v>26</v>
      </c>
      <c r="F19387" s="3">
        <v>0</v>
      </c>
      <c r="G19387" s="3">
        <v>212130</v>
      </c>
      <c r="H19387" s="3">
        <v>0</v>
      </c>
      <c r="I19387" s="3">
        <v>212130</v>
      </c>
    </row>
    <row r="19388" spans="1:9" x14ac:dyDescent="0.2">
      <c r="A19388" t="s">
        <v>2614</v>
      </c>
      <c r="B19388" t="s">
        <v>421</v>
      </c>
      <c r="C19388" t="s">
        <v>82</v>
      </c>
      <c r="D19388" t="s">
        <v>104</v>
      </c>
      <c r="E19388" t="s">
        <v>11</v>
      </c>
      <c r="F19388" s="3">
        <v>0</v>
      </c>
      <c r="G19388" s="3">
        <v>70710</v>
      </c>
      <c r="H19388" s="3">
        <v>141420</v>
      </c>
      <c r="I19388" s="3">
        <v>212130</v>
      </c>
    </row>
    <row r="19389" spans="1:9" x14ac:dyDescent="0.2">
      <c r="A19389" t="s">
        <v>2614</v>
      </c>
      <c r="B19389" t="s">
        <v>817</v>
      </c>
      <c r="C19389" t="s">
        <v>18</v>
      </c>
      <c r="D19389" t="s">
        <v>211</v>
      </c>
      <c r="E19389" t="s">
        <v>45</v>
      </c>
      <c r="F19389" s="3">
        <v>0</v>
      </c>
      <c r="G19389" s="3">
        <v>0</v>
      </c>
      <c r="H19389" s="3">
        <v>211320</v>
      </c>
      <c r="I19389" s="3">
        <v>211320</v>
      </c>
    </row>
    <row r="19390" spans="1:9" x14ac:dyDescent="0.2">
      <c r="A19390" t="s">
        <v>2614</v>
      </c>
      <c r="B19390" t="s">
        <v>126</v>
      </c>
      <c r="C19390" t="s">
        <v>18</v>
      </c>
      <c r="D19390" t="s">
        <v>127</v>
      </c>
      <c r="E19390" t="s">
        <v>20</v>
      </c>
      <c r="F19390" s="3">
        <v>208860</v>
      </c>
      <c r="G19390" s="3">
        <v>0</v>
      </c>
      <c r="H19390" s="3">
        <v>0</v>
      </c>
      <c r="I19390" s="3">
        <v>208860</v>
      </c>
    </row>
    <row r="19391" spans="1:9" x14ac:dyDescent="0.2">
      <c r="A19391" t="s">
        <v>2614</v>
      </c>
      <c r="B19391" t="s">
        <v>353</v>
      </c>
      <c r="C19391" t="s">
        <v>24</v>
      </c>
      <c r="D19391" t="s">
        <v>86</v>
      </c>
      <c r="E19391" t="s">
        <v>354</v>
      </c>
      <c r="F19391" s="3">
        <v>134850</v>
      </c>
      <c r="G19391" s="3">
        <v>0</v>
      </c>
      <c r="H19391" s="3">
        <v>70710</v>
      </c>
      <c r="I19391" s="3">
        <v>205560</v>
      </c>
    </row>
    <row r="19392" spans="1:9" x14ac:dyDescent="0.2">
      <c r="A19392" t="s">
        <v>2614</v>
      </c>
      <c r="B19392" t="s">
        <v>382</v>
      </c>
      <c r="C19392" t="s">
        <v>24</v>
      </c>
      <c r="D19392" t="s">
        <v>270</v>
      </c>
      <c r="E19392" t="s">
        <v>26</v>
      </c>
      <c r="F19392" s="3">
        <v>36180</v>
      </c>
      <c r="G19392" s="3">
        <v>0</v>
      </c>
      <c r="H19392" s="3">
        <v>167760</v>
      </c>
      <c r="I19392" s="3">
        <v>203940</v>
      </c>
    </row>
    <row r="19393" spans="1:9" x14ac:dyDescent="0.2">
      <c r="A19393" t="s">
        <v>2614</v>
      </c>
      <c r="B19393" t="s">
        <v>642</v>
      </c>
      <c r="C19393" t="s">
        <v>18</v>
      </c>
      <c r="D19393" t="s">
        <v>130</v>
      </c>
      <c r="E19393" t="s">
        <v>20</v>
      </c>
      <c r="F19393" s="3">
        <v>0</v>
      </c>
      <c r="G19393" s="3">
        <v>203100</v>
      </c>
      <c r="H19393" s="3">
        <v>0</v>
      </c>
      <c r="I19393" s="3">
        <v>203100</v>
      </c>
    </row>
    <row r="19394" spans="1:9" x14ac:dyDescent="0.2">
      <c r="A19394" t="s">
        <v>2614</v>
      </c>
      <c r="B19394" t="s">
        <v>1078</v>
      </c>
      <c r="C19394" t="s">
        <v>66</v>
      </c>
      <c r="D19394" t="s">
        <v>75</v>
      </c>
      <c r="E19394" t="s">
        <v>11</v>
      </c>
      <c r="F19394" s="3">
        <v>60030</v>
      </c>
      <c r="G19394" s="3">
        <v>80580</v>
      </c>
      <c r="H19394" s="3">
        <v>60030</v>
      </c>
      <c r="I19394" s="3">
        <v>200640</v>
      </c>
    </row>
    <row r="19395" spans="1:9" x14ac:dyDescent="0.2">
      <c r="A19395" t="s">
        <v>2614</v>
      </c>
      <c r="B19395" t="s">
        <v>328</v>
      </c>
      <c r="C19395" t="s">
        <v>18</v>
      </c>
      <c r="D19395" t="s">
        <v>278</v>
      </c>
      <c r="E19395" t="s">
        <v>20</v>
      </c>
      <c r="F19395" s="3">
        <v>54270</v>
      </c>
      <c r="G19395" s="3">
        <v>0</v>
      </c>
      <c r="H19395" s="3">
        <v>141420</v>
      </c>
      <c r="I19395" s="3">
        <v>195690</v>
      </c>
    </row>
    <row r="19396" spans="1:9" x14ac:dyDescent="0.2">
      <c r="A19396" t="s">
        <v>2614</v>
      </c>
      <c r="B19396" t="s">
        <v>1193</v>
      </c>
      <c r="C19396" t="s">
        <v>82</v>
      </c>
      <c r="D19396" t="s">
        <v>160</v>
      </c>
      <c r="E19396" t="s">
        <v>11</v>
      </c>
      <c r="F19396" s="3">
        <v>70710</v>
      </c>
      <c r="G19396" s="3">
        <v>124980</v>
      </c>
      <c r="H19396" s="3">
        <v>0</v>
      </c>
      <c r="I19396" s="3">
        <v>195690</v>
      </c>
    </row>
    <row r="19397" spans="1:9" x14ac:dyDescent="0.2">
      <c r="A19397" t="s">
        <v>2614</v>
      </c>
      <c r="B19397" t="s">
        <v>477</v>
      </c>
      <c r="C19397" t="s">
        <v>24</v>
      </c>
      <c r="D19397" t="s">
        <v>139</v>
      </c>
      <c r="E19397" t="s">
        <v>478</v>
      </c>
      <c r="F19397" s="3">
        <v>213780</v>
      </c>
      <c r="G19397" s="3">
        <v>0</v>
      </c>
      <c r="H19397" s="3">
        <v>-18675</v>
      </c>
      <c r="I19397" s="3">
        <v>195105</v>
      </c>
    </row>
    <row r="19398" spans="1:9" x14ac:dyDescent="0.2">
      <c r="A19398" t="s">
        <v>2614</v>
      </c>
      <c r="B19398" t="s">
        <v>377</v>
      </c>
      <c r="C19398" t="s">
        <v>24</v>
      </c>
      <c r="D19398" t="s">
        <v>62</v>
      </c>
      <c r="E19398" t="s">
        <v>180</v>
      </c>
      <c r="F19398" s="3">
        <v>0</v>
      </c>
      <c r="G19398" s="3">
        <v>0</v>
      </c>
      <c r="H19398" s="3">
        <v>194080</v>
      </c>
      <c r="I19398" s="3">
        <v>194080</v>
      </c>
    </row>
    <row r="19399" spans="1:9" x14ac:dyDescent="0.2">
      <c r="A19399" t="s">
        <v>2614</v>
      </c>
      <c r="B19399" t="s">
        <v>143</v>
      </c>
      <c r="C19399" t="s">
        <v>82</v>
      </c>
      <c r="D19399" t="s">
        <v>144</v>
      </c>
      <c r="E19399" t="s">
        <v>125</v>
      </c>
      <c r="F19399" s="3">
        <v>0</v>
      </c>
      <c r="G19399" s="3">
        <v>193230</v>
      </c>
      <c r="H19399" s="3">
        <v>0</v>
      </c>
      <c r="I19399" s="3">
        <v>193230</v>
      </c>
    </row>
    <row r="19400" spans="1:9" x14ac:dyDescent="0.2">
      <c r="A19400" t="s">
        <v>2614</v>
      </c>
      <c r="B19400" t="s">
        <v>200</v>
      </c>
      <c r="C19400" t="s">
        <v>24</v>
      </c>
      <c r="D19400" t="s">
        <v>62</v>
      </c>
      <c r="E19400" t="s">
        <v>180</v>
      </c>
      <c r="F19400" s="3">
        <v>60030</v>
      </c>
      <c r="G19400" s="3">
        <v>96210</v>
      </c>
      <c r="H19400" s="3">
        <v>35494</v>
      </c>
      <c r="I19400" s="3">
        <v>191734</v>
      </c>
    </row>
    <row r="19401" spans="1:9" x14ac:dyDescent="0.2">
      <c r="A19401" t="s">
        <v>2614</v>
      </c>
      <c r="B19401" t="s">
        <v>639</v>
      </c>
      <c r="C19401" t="s">
        <v>18</v>
      </c>
      <c r="D19401" t="s">
        <v>230</v>
      </c>
      <c r="E19401" t="s">
        <v>20</v>
      </c>
      <c r="F19401" s="3">
        <v>41940</v>
      </c>
      <c r="G19401" s="3">
        <v>41940</v>
      </c>
      <c r="H19401" s="3">
        <v>106890</v>
      </c>
      <c r="I19401" s="3">
        <v>190770</v>
      </c>
    </row>
    <row r="19402" spans="1:9" x14ac:dyDescent="0.2">
      <c r="A19402" t="s">
        <v>2614</v>
      </c>
      <c r="B19402" t="s">
        <v>280</v>
      </c>
      <c r="C19402" t="s">
        <v>82</v>
      </c>
      <c r="D19402" t="s">
        <v>115</v>
      </c>
      <c r="E19402" t="s">
        <v>11</v>
      </c>
      <c r="F19402" s="3">
        <v>0</v>
      </c>
      <c r="G19402" s="3">
        <v>77300</v>
      </c>
      <c r="H19402" s="3">
        <v>109360</v>
      </c>
      <c r="I19402" s="3">
        <v>186660</v>
      </c>
    </row>
    <row r="19403" spans="1:9" x14ac:dyDescent="0.2">
      <c r="A19403" t="s">
        <v>2614</v>
      </c>
      <c r="B19403" t="s">
        <v>414</v>
      </c>
      <c r="C19403" t="s">
        <v>66</v>
      </c>
      <c r="D19403" t="s">
        <v>176</v>
      </c>
      <c r="E19403" t="s">
        <v>11</v>
      </c>
      <c r="F19403" s="3">
        <v>0</v>
      </c>
      <c r="G19403" s="3">
        <v>41940</v>
      </c>
      <c r="H19403" s="3">
        <v>143070</v>
      </c>
      <c r="I19403" s="3">
        <v>185010</v>
      </c>
    </row>
    <row r="19404" spans="1:9" x14ac:dyDescent="0.2">
      <c r="A19404" t="s">
        <v>2614</v>
      </c>
      <c r="B19404" t="s">
        <v>420</v>
      </c>
      <c r="C19404" t="s">
        <v>18</v>
      </c>
      <c r="D19404" t="s">
        <v>130</v>
      </c>
      <c r="E19404" t="s">
        <v>136</v>
      </c>
      <c r="F19404" s="3">
        <v>112650</v>
      </c>
      <c r="G19404" s="3">
        <v>36180</v>
      </c>
      <c r="H19404" s="3">
        <v>36180</v>
      </c>
      <c r="I19404" s="3">
        <v>185010</v>
      </c>
    </row>
    <row r="19405" spans="1:9" x14ac:dyDescent="0.2">
      <c r="A19405" t="s">
        <v>2614</v>
      </c>
      <c r="B19405" t="s">
        <v>310</v>
      </c>
      <c r="C19405" t="s">
        <v>66</v>
      </c>
      <c r="D19405" t="s">
        <v>75</v>
      </c>
      <c r="E19405" t="s">
        <v>11</v>
      </c>
      <c r="F19405" s="3">
        <v>0</v>
      </c>
      <c r="G19405" s="3">
        <v>0</v>
      </c>
      <c r="H19405" s="3">
        <v>185010</v>
      </c>
      <c r="I19405" s="3">
        <v>185010</v>
      </c>
    </row>
    <row r="19406" spans="1:9" x14ac:dyDescent="0.2">
      <c r="A19406" t="s">
        <v>2614</v>
      </c>
      <c r="B19406" t="s">
        <v>670</v>
      </c>
      <c r="C19406" t="s">
        <v>18</v>
      </c>
      <c r="D19406" t="s">
        <v>278</v>
      </c>
      <c r="E19406" t="s">
        <v>44</v>
      </c>
      <c r="F19406" s="3">
        <v>0</v>
      </c>
      <c r="G19406" s="3">
        <v>180900</v>
      </c>
      <c r="H19406" s="3">
        <v>0</v>
      </c>
      <c r="I19406" s="3">
        <v>180900</v>
      </c>
    </row>
    <row r="19407" spans="1:9" x14ac:dyDescent="0.2">
      <c r="A19407" t="s">
        <v>2614</v>
      </c>
      <c r="B19407" t="s">
        <v>1521</v>
      </c>
      <c r="C19407" t="s">
        <v>82</v>
      </c>
      <c r="D19407" t="s">
        <v>160</v>
      </c>
      <c r="E19407" t="s">
        <v>11</v>
      </c>
      <c r="F19407" s="3">
        <v>0</v>
      </c>
      <c r="G19407" s="3">
        <v>180090</v>
      </c>
      <c r="H19407" s="3">
        <v>0</v>
      </c>
      <c r="I19407" s="3">
        <v>180090</v>
      </c>
    </row>
    <row r="19408" spans="1:9" x14ac:dyDescent="0.2">
      <c r="A19408" t="s">
        <v>2614</v>
      </c>
      <c r="B19408" t="s">
        <v>810</v>
      </c>
      <c r="C19408" t="s">
        <v>18</v>
      </c>
      <c r="D19408" t="s">
        <v>278</v>
      </c>
      <c r="E19408" t="s">
        <v>20</v>
      </c>
      <c r="F19408" s="3">
        <v>109360</v>
      </c>
      <c r="G19408" s="3">
        <v>0</v>
      </c>
      <c r="H19408" s="3">
        <v>70710</v>
      </c>
      <c r="I19408" s="3">
        <v>180070</v>
      </c>
    </row>
    <row r="19409" spans="1:9" x14ac:dyDescent="0.2">
      <c r="A19409" t="s">
        <v>2614</v>
      </c>
      <c r="B19409" t="s">
        <v>1651</v>
      </c>
      <c r="C19409" t="s">
        <v>24</v>
      </c>
      <c r="D19409" t="s">
        <v>86</v>
      </c>
      <c r="E19409" t="s">
        <v>63</v>
      </c>
      <c r="F19409" s="3">
        <v>38650</v>
      </c>
      <c r="G19409" s="3">
        <v>0</v>
      </c>
      <c r="H19409" s="3">
        <v>140610</v>
      </c>
      <c r="I19409" s="3">
        <v>179260</v>
      </c>
    </row>
    <row r="19410" spans="1:9" x14ac:dyDescent="0.2">
      <c r="A19410" t="s">
        <v>2614</v>
      </c>
      <c r="B19410" t="s">
        <v>1059</v>
      </c>
      <c r="C19410" t="s">
        <v>18</v>
      </c>
      <c r="D19410" t="s">
        <v>230</v>
      </c>
      <c r="E19410" t="s">
        <v>20</v>
      </c>
      <c r="F19410" s="3">
        <v>70710</v>
      </c>
      <c r="G19410" s="3">
        <v>36180</v>
      </c>
      <c r="H19410" s="3">
        <v>70710</v>
      </c>
      <c r="I19410" s="3">
        <v>177600</v>
      </c>
    </row>
    <row r="19411" spans="1:9" x14ac:dyDescent="0.2">
      <c r="A19411" t="s">
        <v>2614</v>
      </c>
      <c r="B19411" t="s">
        <v>697</v>
      </c>
      <c r="C19411" t="s">
        <v>24</v>
      </c>
      <c r="D19411" t="s">
        <v>178</v>
      </c>
      <c r="E19411" t="s">
        <v>26</v>
      </c>
      <c r="F19411" s="3">
        <v>41940</v>
      </c>
      <c r="G19411" s="3">
        <v>133220</v>
      </c>
      <c r="H19411" s="3">
        <v>0</v>
      </c>
      <c r="I19411" s="3">
        <v>175160</v>
      </c>
    </row>
    <row r="19412" spans="1:9" x14ac:dyDescent="0.2">
      <c r="A19412" t="s">
        <v>2614</v>
      </c>
      <c r="B19412" t="s">
        <v>623</v>
      </c>
      <c r="C19412" t="s">
        <v>66</v>
      </c>
      <c r="D19412" t="s">
        <v>95</v>
      </c>
      <c r="E19412" t="s">
        <v>96</v>
      </c>
      <c r="F19412" s="3">
        <v>120060</v>
      </c>
      <c r="G19412" s="3">
        <v>54270</v>
      </c>
      <c r="H19412" s="3">
        <v>0</v>
      </c>
      <c r="I19412" s="3">
        <v>174330</v>
      </c>
    </row>
    <row r="19413" spans="1:9" x14ac:dyDescent="0.2">
      <c r="A19413" t="s">
        <v>2614</v>
      </c>
      <c r="B19413" t="s">
        <v>159</v>
      </c>
      <c r="C19413" t="s">
        <v>82</v>
      </c>
      <c r="D19413" t="s">
        <v>160</v>
      </c>
      <c r="E19413" t="s">
        <v>11</v>
      </c>
      <c r="F19413" s="3">
        <v>70710</v>
      </c>
      <c r="G19413" s="3">
        <v>0</v>
      </c>
      <c r="H19413" s="3">
        <v>102790</v>
      </c>
      <c r="I19413" s="3">
        <v>173500</v>
      </c>
    </row>
    <row r="19414" spans="1:9" x14ac:dyDescent="0.2">
      <c r="A19414" t="s">
        <v>2614</v>
      </c>
      <c r="B19414" t="s">
        <v>844</v>
      </c>
      <c r="C19414" t="s">
        <v>66</v>
      </c>
      <c r="D19414" t="s">
        <v>67</v>
      </c>
      <c r="E19414" t="s">
        <v>11</v>
      </c>
      <c r="F19414" s="3">
        <v>119230</v>
      </c>
      <c r="G19414" s="3">
        <v>48520</v>
      </c>
      <c r="H19414" s="3">
        <v>0</v>
      </c>
      <c r="I19414" s="3">
        <v>167750</v>
      </c>
    </row>
    <row r="19415" spans="1:9" x14ac:dyDescent="0.2">
      <c r="A19415" t="s">
        <v>2614</v>
      </c>
      <c r="B19415" t="s">
        <v>203</v>
      </c>
      <c r="C19415" t="s">
        <v>66</v>
      </c>
      <c r="D19415" t="s">
        <v>150</v>
      </c>
      <c r="E19415" t="s">
        <v>116</v>
      </c>
      <c r="F19415" s="3">
        <v>0</v>
      </c>
      <c r="G19415" s="3">
        <v>119230</v>
      </c>
      <c r="H19415" s="3">
        <v>48520</v>
      </c>
      <c r="I19415" s="3">
        <v>167750</v>
      </c>
    </row>
    <row r="19416" spans="1:9" x14ac:dyDescent="0.2">
      <c r="A19416" t="s">
        <v>2614</v>
      </c>
      <c r="B19416" t="s">
        <v>677</v>
      </c>
      <c r="C19416" t="s">
        <v>18</v>
      </c>
      <c r="D19416" t="s">
        <v>211</v>
      </c>
      <c r="E19416" t="s">
        <v>20</v>
      </c>
      <c r="F19416" s="3">
        <v>0</v>
      </c>
      <c r="G19416" s="3">
        <v>70710</v>
      </c>
      <c r="H19416" s="3">
        <v>96210</v>
      </c>
      <c r="I19416" s="3">
        <v>166920</v>
      </c>
    </row>
    <row r="19417" spans="1:9" x14ac:dyDescent="0.2">
      <c r="A19417" t="s">
        <v>2614</v>
      </c>
      <c r="B19417" t="s">
        <v>524</v>
      </c>
      <c r="C19417" t="s">
        <v>66</v>
      </c>
      <c r="D19417" t="s">
        <v>67</v>
      </c>
      <c r="E19417" t="s">
        <v>11</v>
      </c>
      <c r="F19417" s="3">
        <v>70710</v>
      </c>
      <c r="G19417" s="3">
        <v>0</v>
      </c>
      <c r="H19417" s="3">
        <v>96210</v>
      </c>
      <c r="I19417" s="3">
        <v>166920</v>
      </c>
    </row>
    <row r="19418" spans="1:9" x14ac:dyDescent="0.2">
      <c r="A19418" t="s">
        <v>2614</v>
      </c>
      <c r="B19418" t="s">
        <v>511</v>
      </c>
      <c r="C19418" t="s">
        <v>66</v>
      </c>
      <c r="D19418" t="s">
        <v>121</v>
      </c>
      <c r="E19418" t="s">
        <v>11</v>
      </c>
      <c r="F19418" s="3">
        <v>166920</v>
      </c>
      <c r="G19418" s="3">
        <v>0</v>
      </c>
      <c r="H19418" s="3">
        <v>0</v>
      </c>
      <c r="I19418" s="3">
        <v>166920</v>
      </c>
    </row>
    <row r="19419" spans="1:9" x14ac:dyDescent="0.2">
      <c r="A19419" t="s">
        <v>2614</v>
      </c>
      <c r="B19419" t="s">
        <v>1269</v>
      </c>
      <c r="C19419" t="s">
        <v>18</v>
      </c>
      <c r="D19419" t="s">
        <v>230</v>
      </c>
      <c r="E19419" t="s">
        <v>20</v>
      </c>
      <c r="F19419" s="3">
        <v>0</v>
      </c>
      <c r="G19419" s="3">
        <v>166920</v>
      </c>
      <c r="H19419" s="3">
        <v>0</v>
      </c>
      <c r="I19419" s="3">
        <v>166920</v>
      </c>
    </row>
    <row r="19420" spans="1:9" x14ac:dyDescent="0.2">
      <c r="A19420" t="s">
        <v>2614</v>
      </c>
      <c r="B19420" t="s">
        <v>1081</v>
      </c>
      <c r="C19420" t="s">
        <v>82</v>
      </c>
      <c r="D19420" t="s">
        <v>115</v>
      </c>
      <c r="E19420" t="s">
        <v>11</v>
      </c>
      <c r="F19420" s="3">
        <v>0</v>
      </c>
      <c r="G19420" s="3">
        <v>163630</v>
      </c>
      <c r="H19420" s="3">
        <v>0</v>
      </c>
      <c r="I19420" s="3">
        <v>163630</v>
      </c>
    </row>
    <row r="19421" spans="1:9" x14ac:dyDescent="0.2">
      <c r="A19421" t="s">
        <v>2614</v>
      </c>
      <c r="B19421" t="s">
        <v>395</v>
      </c>
      <c r="C19421" t="s">
        <v>18</v>
      </c>
      <c r="D19421" t="s">
        <v>211</v>
      </c>
      <c r="E19421" t="s">
        <v>43</v>
      </c>
      <c r="F19421" s="3">
        <v>162810</v>
      </c>
      <c r="G19421" s="3">
        <v>0</v>
      </c>
      <c r="H19421" s="3">
        <v>0</v>
      </c>
      <c r="I19421" s="3">
        <v>162810</v>
      </c>
    </row>
    <row r="19422" spans="1:9" x14ac:dyDescent="0.2">
      <c r="A19422" t="s">
        <v>2614</v>
      </c>
      <c r="B19422" t="s">
        <v>2389</v>
      </c>
      <c r="C19422" t="s">
        <v>24</v>
      </c>
      <c r="D19422" t="s">
        <v>169</v>
      </c>
      <c r="E19422" t="s">
        <v>26</v>
      </c>
      <c r="F19422" s="3">
        <v>0</v>
      </c>
      <c r="G19422" s="3">
        <v>162000</v>
      </c>
      <c r="H19422" s="3">
        <v>0</v>
      </c>
      <c r="I19422" s="3">
        <v>162000</v>
      </c>
    </row>
    <row r="19423" spans="1:9" x14ac:dyDescent="0.2">
      <c r="A19423" t="s">
        <v>2614</v>
      </c>
      <c r="B19423" t="s">
        <v>899</v>
      </c>
      <c r="C19423" t="s">
        <v>24</v>
      </c>
      <c r="D19423" t="s">
        <v>169</v>
      </c>
      <c r="E19423" t="s">
        <v>900</v>
      </c>
      <c r="F19423" s="3">
        <v>161160</v>
      </c>
      <c r="G19423" s="3">
        <v>0</v>
      </c>
      <c r="H19423" s="3">
        <v>0</v>
      </c>
      <c r="I19423" s="3">
        <v>161160</v>
      </c>
    </row>
    <row r="19424" spans="1:9" x14ac:dyDescent="0.2">
      <c r="A19424" t="s">
        <v>2614</v>
      </c>
      <c r="B19424" t="s">
        <v>2258</v>
      </c>
      <c r="C19424" t="s">
        <v>82</v>
      </c>
      <c r="D19424" t="s">
        <v>144</v>
      </c>
      <c r="E19424" t="s">
        <v>372</v>
      </c>
      <c r="F19424" s="3">
        <v>161160</v>
      </c>
      <c r="G19424" s="3">
        <v>0</v>
      </c>
      <c r="H19424" s="3">
        <v>0</v>
      </c>
      <c r="I19424" s="3">
        <v>161160</v>
      </c>
    </row>
    <row r="19425" spans="1:9" x14ac:dyDescent="0.2">
      <c r="A19425" t="s">
        <v>2614</v>
      </c>
      <c r="B19425" t="s">
        <v>988</v>
      </c>
      <c r="C19425" t="s">
        <v>24</v>
      </c>
      <c r="D19425" t="s">
        <v>169</v>
      </c>
      <c r="E19425" t="s">
        <v>41</v>
      </c>
      <c r="F19425" s="3">
        <v>0</v>
      </c>
      <c r="G19425" s="3">
        <v>0</v>
      </c>
      <c r="H19425" s="3">
        <v>80580</v>
      </c>
      <c r="I19425" s="3">
        <v>80580</v>
      </c>
    </row>
    <row r="19426" spans="1:9" x14ac:dyDescent="0.2">
      <c r="A19426" t="s">
        <v>2614</v>
      </c>
      <c r="B19426" t="s">
        <v>988</v>
      </c>
      <c r="C19426" t="s">
        <v>24</v>
      </c>
      <c r="D19426" t="s">
        <v>169</v>
      </c>
      <c r="E19426" t="s">
        <v>989</v>
      </c>
      <c r="F19426" s="3">
        <v>80580</v>
      </c>
      <c r="G19426" s="3">
        <v>0</v>
      </c>
      <c r="H19426" s="3">
        <v>0</v>
      </c>
      <c r="I19426" s="3">
        <v>80580</v>
      </c>
    </row>
    <row r="19427" spans="1:9" x14ac:dyDescent="0.2">
      <c r="A19427" t="s">
        <v>2614</v>
      </c>
      <c r="B19427" t="s">
        <v>407</v>
      </c>
      <c r="C19427" t="s">
        <v>66</v>
      </c>
      <c r="D19427" t="s">
        <v>95</v>
      </c>
      <c r="E19427" t="s">
        <v>96</v>
      </c>
      <c r="F19427" s="3">
        <v>0</v>
      </c>
      <c r="G19427" s="3">
        <v>158710</v>
      </c>
      <c r="H19427" s="3">
        <v>0</v>
      </c>
      <c r="I19427" s="3">
        <v>158710</v>
      </c>
    </row>
    <row r="19428" spans="1:9" x14ac:dyDescent="0.2">
      <c r="A19428" t="s">
        <v>2614</v>
      </c>
      <c r="B19428" t="s">
        <v>924</v>
      </c>
      <c r="C19428" t="s">
        <v>66</v>
      </c>
      <c r="D19428" t="s">
        <v>100</v>
      </c>
      <c r="E19428" t="s">
        <v>11</v>
      </c>
      <c r="F19428" s="3">
        <v>54270</v>
      </c>
      <c r="G19428" s="3">
        <v>48520</v>
      </c>
      <c r="H19428" s="3">
        <v>54270</v>
      </c>
      <c r="I19428" s="3">
        <v>157060</v>
      </c>
    </row>
    <row r="19429" spans="1:9" x14ac:dyDescent="0.2">
      <c r="A19429" t="s">
        <v>2614</v>
      </c>
      <c r="B19429" t="s">
        <v>812</v>
      </c>
      <c r="C19429" t="s">
        <v>18</v>
      </c>
      <c r="D19429" t="s">
        <v>211</v>
      </c>
      <c r="E19429" t="s">
        <v>506</v>
      </c>
      <c r="F19429" s="3">
        <v>0</v>
      </c>
      <c r="G19429" s="3">
        <v>155410</v>
      </c>
      <c r="H19429" s="3">
        <v>0</v>
      </c>
      <c r="I19429" s="3">
        <v>155410</v>
      </c>
    </row>
    <row r="19430" spans="1:9" x14ac:dyDescent="0.2">
      <c r="A19430" t="s">
        <v>2614</v>
      </c>
      <c r="B19430" t="s">
        <v>344</v>
      </c>
      <c r="C19430" t="s">
        <v>18</v>
      </c>
      <c r="D19430" t="s">
        <v>230</v>
      </c>
      <c r="E19430" t="s">
        <v>20</v>
      </c>
      <c r="F19430" s="3">
        <v>70710</v>
      </c>
      <c r="G19430" s="3">
        <v>83880</v>
      </c>
      <c r="H19430" s="3">
        <v>0</v>
      </c>
      <c r="I19430" s="3">
        <v>154590</v>
      </c>
    </row>
    <row r="19431" spans="1:9" x14ac:dyDescent="0.2">
      <c r="A19431" t="s">
        <v>2614</v>
      </c>
      <c r="B19431" t="s">
        <v>474</v>
      </c>
      <c r="C19431" t="s">
        <v>18</v>
      </c>
      <c r="D19431" t="s">
        <v>33</v>
      </c>
      <c r="E19431" t="s">
        <v>20</v>
      </c>
      <c r="F19431" s="3">
        <v>0</v>
      </c>
      <c r="G19431" s="3">
        <v>38650</v>
      </c>
      <c r="H19431" s="3">
        <v>112650</v>
      </c>
      <c r="I19431" s="3">
        <v>151300</v>
      </c>
    </row>
    <row r="19432" spans="1:9" x14ac:dyDescent="0.2">
      <c r="A19432" t="s">
        <v>2614</v>
      </c>
      <c r="B19432" t="s">
        <v>1639</v>
      </c>
      <c r="C19432" t="s">
        <v>18</v>
      </c>
      <c r="D19432" t="s">
        <v>230</v>
      </c>
      <c r="E19432" t="s">
        <v>20</v>
      </c>
      <c r="F19432" s="3">
        <v>80580</v>
      </c>
      <c r="G19432" s="3">
        <v>70710</v>
      </c>
      <c r="H19432" s="3">
        <v>0</v>
      </c>
      <c r="I19432" s="3">
        <v>151290</v>
      </c>
    </row>
    <row r="19433" spans="1:9" x14ac:dyDescent="0.2">
      <c r="A19433" t="s">
        <v>2614</v>
      </c>
      <c r="B19433" t="s">
        <v>416</v>
      </c>
      <c r="C19433" t="s">
        <v>18</v>
      </c>
      <c r="D19433" t="s">
        <v>127</v>
      </c>
      <c r="E19433" t="s">
        <v>20</v>
      </c>
      <c r="F19433" s="3">
        <v>0</v>
      </c>
      <c r="G19433" s="3">
        <v>108540</v>
      </c>
      <c r="H19433" s="3">
        <v>41940</v>
      </c>
      <c r="I19433" s="3">
        <v>150480</v>
      </c>
    </row>
    <row r="19434" spans="1:9" x14ac:dyDescent="0.2">
      <c r="A19434" t="s">
        <v>2614</v>
      </c>
      <c r="B19434" t="s">
        <v>334</v>
      </c>
      <c r="C19434" t="s">
        <v>18</v>
      </c>
      <c r="D19434" t="s">
        <v>127</v>
      </c>
      <c r="E19434" t="s">
        <v>20</v>
      </c>
      <c r="F19434" s="3">
        <v>112650</v>
      </c>
      <c r="G19434" s="3">
        <v>36180</v>
      </c>
      <c r="H19434" s="3">
        <v>349</v>
      </c>
      <c r="I19434" s="3">
        <v>149179</v>
      </c>
    </row>
    <row r="19435" spans="1:9" x14ac:dyDescent="0.2">
      <c r="A19435" t="s">
        <v>2614</v>
      </c>
      <c r="B19435" t="s">
        <v>1157</v>
      </c>
      <c r="C19435" t="s">
        <v>18</v>
      </c>
      <c r="D19435" t="s">
        <v>230</v>
      </c>
      <c r="E19435" t="s">
        <v>20</v>
      </c>
      <c r="F19435" s="3">
        <v>41940</v>
      </c>
      <c r="G19435" s="3">
        <v>0</v>
      </c>
      <c r="H19435" s="3">
        <v>106890</v>
      </c>
      <c r="I19435" s="3">
        <v>148830</v>
      </c>
    </row>
    <row r="19436" spans="1:9" x14ac:dyDescent="0.2">
      <c r="A19436" t="s">
        <v>2614</v>
      </c>
      <c r="B19436" t="s">
        <v>142</v>
      </c>
      <c r="C19436" t="s">
        <v>82</v>
      </c>
      <c r="D19436" t="s">
        <v>115</v>
      </c>
      <c r="E19436" t="s">
        <v>11</v>
      </c>
      <c r="F19436" s="3">
        <v>0</v>
      </c>
      <c r="G19436" s="3">
        <v>292710</v>
      </c>
      <c r="H19436" s="3">
        <v>-145132</v>
      </c>
      <c r="I19436" s="3">
        <v>147578</v>
      </c>
    </row>
    <row r="19437" spans="1:9" x14ac:dyDescent="0.2">
      <c r="A19437" t="s">
        <v>2614</v>
      </c>
      <c r="B19437" t="s">
        <v>649</v>
      </c>
      <c r="C19437" t="s">
        <v>18</v>
      </c>
      <c r="D19437" t="s">
        <v>211</v>
      </c>
      <c r="E19437" t="s">
        <v>43</v>
      </c>
      <c r="F19437" s="3">
        <v>0</v>
      </c>
      <c r="G19437" s="3">
        <v>147190</v>
      </c>
      <c r="H19437" s="3">
        <v>0</v>
      </c>
      <c r="I19437" s="3">
        <v>147190</v>
      </c>
    </row>
    <row r="19438" spans="1:9" x14ac:dyDescent="0.2">
      <c r="A19438" t="s">
        <v>2614</v>
      </c>
      <c r="B19438" t="s">
        <v>1231</v>
      </c>
      <c r="C19438" t="s">
        <v>18</v>
      </c>
      <c r="D19438" t="s">
        <v>127</v>
      </c>
      <c r="E19438" t="s">
        <v>20</v>
      </c>
      <c r="F19438" s="3">
        <v>0</v>
      </c>
      <c r="G19438" s="3">
        <v>144720</v>
      </c>
      <c r="H19438" s="3">
        <v>0</v>
      </c>
      <c r="I19438" s="3">
        <v>144720</v>
      </c>
    </row>
    <row r="19439" spans="1:9" x14ac:dyDescent="0.2">
      <c r="A19439" t="s">
        <v>2614</v>
      </c>
      <c r="B19439" t="s">
        <v>1841</v>
      </c>
      <c r="C19439" t="s">
        <v>82</v>
      </c>
      <c r="D19439" t="s">
        <v>403</v>
      </c>
      <c r="E19439" t="s">
        <v>11</v>
      </c>
      <c r="F19439" s="3">
        <v>36180</v>
      </c>
      <c r="G19439" s="3">
        <v>108540</v>
      </c>
      <c r="H19439" s="3">
        <v>0</v>
      </c>
      <c r="I19439" s="3">
        <v>144720</v>
      </c>
    </row>
    <row r="19440" spans="1:9" x14ac:dyDescent="0.2">
      <c r="A19440" t="s">
        <v>2614</v>
      </c>
      <c r="B19440" t="s">
        <v>1072</v>
      </c>
      <c r="C19440" t="s">
        <v>66</v>
      </c>
      <c r="D19440" t="s">
        <v>121</v>
      </c>
      <c r="E19440" t="s">
        <v>11</v>
      </c>
      <c r="F19440" s="3">
        <v>144720</v>
      </c>
      <c r="G19440" s="3">
        <v>0</v>
      </c>
      <c r="H19440" s="3">
        <v>0</v>
      </c>
      <c r="I19440" s="3">
        <v>144720</v>
      </c>
    </row>
    <row r="19441" spans="1:9" x14ac:dyDescent="0.2">
      <c r="A19441" t="s">
        <v>2614</v>
      </c>
      <c r="B19441" t="s">
        <v>175</v>
      </c>
      <c r="C19441" t="s">
        <v>66</v>
      </c>
      <c r="D19441" t="s">
        <v>176</v>
      </c>
      <c r="E19441" t="s">
        <v>11</v>
      </c>
      <c r="F19441" s="3">
        <v>0</v>
      </c>
      <c r="G19441" s="3">
        <v>54270</v>
      </c>
      <c r="H19441" s="3">
        <v>90450</v>
      </c>
      <c r="I19441" s="3">
        <v>144720</v>
      </c>
    </row>
    <row r="19442" spans="1:9" x14ac:dyDescent="0.2">
      <c r="A19442" t="s">
        <v>2614</v>
      </c>
      <c r="B19442" t="s">
        <v>684</v>
      </c>
      <c r="C19442" t="s">
        <v>82</v>
      </c>
      <c r="D19442" t="s">
        <v>144</v>
      </c>
      <c r="E19442" t="s">
        <v>372</v>
      </c>
      <c r="F19442" s="3">
        <v>0</v>
      </c>
      <c r="G19442" s="3">
        <v>0</v>
      </c>
      <c r="H19442" s="3">
        <v>143910</v>
      </c>
      <c r="I19442" s="3">
        <v>143910</v>
      </c>
    </row>
    <row r="19443" spans="1:9" x14ac:dyDescent="0.2">
      <c r="A19443" t="s">
        <v>2614</v>
      </c>
      <c r="B19443" t="s">
        <v>390</v>
      </c>
      <c r="C19443" t="s">
        <v>24</v>
      </c>
      <c r="D19443" t="s">
        <v>86</v>
      </c>
      <c r="E19443" t="s">
        <v>63</v>
      </c>
      <c r="F19443" s="3">
        <v>106890</v>
      </c>
      <c r="G19443" s="3">
        <v>0</v>
      </c>
      <c r="H19443" s="3">
        <v>36180</v>
      </c>
      <c r="I19443" s="3">
        <v>143070</v>
      </c>
    </row>
    <row r="19444" spans="1:9" x14ac:dyDescent="0.2">
      <c r="A19444" t="s">
        <v>2614</v>
      </c>
      <c r="B19444" t="s">
        <v>187</v>
      </c>
      <c r="C19444" t="s">
        <v>66</v>
      </c>
      <c r="D19444" t="s">
        <v>100</v>
      </c>
      <c r="E19444" t="s">
        <v>11</v>
      </c>
      <c r="F19444" s="3">
        <v>0</v>
      </c>
      <c r="G19444" s="3">
        <v>70710</v>
      </c>
      <c r="H19444" s="3">
        <v>70710</v>
      </c>
      <c r="I19444" s="3">
        <v>141420</v>
      </c>
    </row>
    <row r="19445" spans="1:9" x14ac:dyDescent="0.2">
      <c r="A19445" t="s">
        <v>2614</v>
      </c>
      <c r="B19445" t="s">
        <v>892</v>
      </c>
      <c r="C19445" t="s">
        <v>13</v>
      </c>
      <c r="D19445" t="s">
        <v>569</v>
      </c>
      <c r="E19445" t="s">
        <v>37</v>
      </c>
      <c r="F19445" s="3">
        <v>0</v>
      </c>
      <c r="G19445" s="3">
        <v>141420</v>
      </c>
      <c r="H19445" s="3">
        <v>0</v>
      </c>
      <c r="I19445" s="3">
        <v>141420</v>
      </c>
    </row>
    <row r="19446" spans="1:9" x14ac:dyDescent="0.2">
      <c r="A19446" t="s">
        <v>2614</v>
      </c>
      <c r="B19446" t="s">
        <v>1211</v>
      </c>
      <c r="C19446" t="s">
        <v>18</v>
      </c>
      <c r="D19446" t="s">
        <v>278</v>
      </c>
      <c r="E19446" t="s">
        <v>20</v>
      </c>
      <c r="F19446" s="3">
        <v>70710</v>
      </c>
      <c r="G19446" s="3">
        <v>0</v>
      </c>
      <c r="H19446" s="3">
        <v>70710</v>
      </c>
      <c r="I19446" s="3">
        <v>141420</v>
      </c>
    </row>
    <row r="19447" spans="1:9" x14ac:dyDescent="0.2">
      <c r="A19447" t="s">
        <v>2614</v>
      </c>
      <c r="B19447" t="s">
        <v>1111</v>
      </c>
      <c r="C19447" t="s">
        <v>18</v>
      </c>
      <c r="D19447" t="s">
        <v>91</v>
      </c>
      <c r="E19447" t="s">
        <v>163</v>
      </c>
      <c r="F19447" s="3">
        <v>0</v>
      </c>
      <c r="G19447" s="3">
        <v>141420</v>
      </c>
      <c r="H19447" s="3">
        <v>0</v>
      </c>
      <c r="I19447" s="3">
        <v>141420</v>
      </c>
    </row>
    <row r="19448" spans="1:9" x14ac:dyDescent="0.2">
      <c r="A19448" t="s">
        <v>2614</v>
      </c>
      <c r="B19448" t="s">
        <v>598</v>
      </c>
      <c r="C19448" t="s">
        <v>18</v>
      </c>
      <c r="D19448" t="s">
        <v>91</v>
      </c>
      <c r="E19448" t="s">
        <v>92</v>
      </c>
      <c r="F19448" s="3">
        <v>0</v>
      </c>
      <c r="G19448" s="3">
        <v>141420</v>
      </c>
      <c r="H19448" s="3">
        <v>0</v>
      </c>
      <c r="I19448" s="3">
        <v>141420</v>
      </c>
    </row>
    <row r="19449" spans="1:9" x14ac:dyDescent="0.2">
      <c r="A19449" t="s">
        <v>2614</v>
      </c>
      <c r="B19449" t="s">
        <v>984</v>
      </c>
      <c r="C19449" t="s">
        <v>18</v>
      </c>
      <c r="D19449" t="s">
        <v>230</v>
      </c>
      <c r="E19449" t="s">
        <v>20</v>
      </c>
      <c r="F19449" s="3">
        <v>70710</v>
      </c>
      <c r="G19449" s="3">
        <v>70710</v>
      </c>
      <c r="H19449" s="3">
        <v>0</v>
      </c>
      <c r="I19449" s="3">
        <v>141420</v>
      </c>
    </row>
    <row r="19450" spans="1:9" x14ac:dyDescent="0.2">
      <c r="A19450" t="s">
        <v>2614</v>
      </c>
      <c r="B19450" t="s">
        <v>1886</v>
      </c>
      <c r="C19450" t="s">
        <v>18</v>
      </c>
      <c r="D19450" t="s">
        <v>106</v>
      </c>
      <c r="E19450" t="s">
        <v>107</v>
      </c>
      <c r="F19450" s="3">
        <v>0</v>
      </c>
      <c r="G19450" s="3">
        <v>70710</v>
      </c>
      <c r="H19450" s="3">
        <v>70710</v>
      </c>
      <c r="I19450" s="3">
        <v>141420</v>
      </c>
    </row>
    <row r="19451" spans="1:9" x14ac:dyDescent="0.2">
      <c r="A19451" t="s">
        <v>2614</v>
      </c>
      <c r="B19451" t="s">
        <v>1158</v>
      </c>
      <c r="C19451" t="s">
        <v>82</v>
      </c>
      <c r="D19451" t="s">
        <v>104</v>
      </c>
      <c r="E19451" t="s">
        <v>37</v>
      </c>
      <c r="F19451" s="3">
        <v>0</v>
      </c>
      <c r="G19451" s="3">
        <v>0</v>
      </c>
      <c r="H19451" s="3">
        <v>141420</v>
      </c>
      <c r="I19451" s="3">
        <v>141420</v>
      </c>
    </row>
    <row r="19452" spans="1:9" x14ac:dyDescent="0.2">
      <c r="A19452" t="s">
        <v>2614</v>
      </c>
      <c r="B19452" t="s">
        <v>1358</v>
      </c>
      <c r="C19452" t="s">
        <v>66</v>
      </c>
      <c r="D19452" t="s">
        <v>75</v>
      </c>
      <c r="E19452" t="s">
        <v>11</v>
      </c>
      <c r="F19452" s="3">
        <v>0</v>
      </c>
      <c r="G19452" s="3">
        <v>141420</v>
      </c>
      <c r="H19452" s="3">
        <v>0</v>
      </c>
      <c r="I19452" s="3">
        <v>141420</v>
      </c>
    </row>
    <row r="19453" spans="1:9" x14ac:dyDescent="0.2">
      <c r="A19453" t="s">
        <v>2614</v>
      </c>
      <c r="B19453" t="s">
        <v>755</v>
      </c>
      <c r="C19453" t="s">
        <v>66</v>
      </c>
      <c r="D19453" t="s">
        <v>167</v>
      </c>
      <c r="E19453" t="s">
        <v>11</v>
      </c>
      <c r="F19453" s="3">
        <v>70710</v>
      </c>
      <c r="G19453" s="3">
        <v>0</v>
      </c>
      <c r="H19453" s="3">
        <v>70710</v>
      </c>
      <c r="I19453" s="3">
        <v>141420</v>
      </c>
    </row>
    <row r="19454" spans="1:9" x14ac:dyDescent="0.2">
      <c r="A19454" t="s">
        <v>2614</v>
      </c>
      <c r="B19454" t="s">
        <v>439</v>
      </c>
      <c r="C19454" t="s">
        <v>66</v>
      </c>
      <c r="D19454" t="s">
        <v>167</v>
      </c>
      <c r="E19454" t="s">
        <v>11</v>
      </c>
      <c r="F19454" s="3">
        <v>0</v>
      </c>
      <c r="G19454" s="3">
        <v>141420</v>
      </c>
      <c r="H19454" s="3">
        <v>0</v>
      </c>
      <c r="I19454" s="3">
        <v>141420</v>
      </c>
    </row>
    <row r="19455" spans="1:9" x14ac:dyDescent="0.2">
      <c r="A19455" t="s">
        <v>2614</v>
      </c>
      <c r="B19455" t="s">
        <v>400</v>
      </c>
      <c r="C19455" t="s">
        <v>82</v>
      </c>
      <c r="D19455" t="s">
        <v>115</v>
      </c>
      <c r="E19455" t="s">
        <v>11</v>
      </c>
      <c r="F19455" s="3">
        <v>60030</v>
      </c>
      <c r="G19455" s="3">
        <v>80580</v>
      </c>
      <c r="H19455" s="3">
        <v>0</v>
      </c>
      <c r="I19455" s="3">
        <v>140610</v>
      </c>
    </row>
    <row r="19456" spans="1:9" x14ac:dyDescent="0.2">
      <c r="A19456" t="s">
        <v>2614</v>
      </c>
      <c r="B19456" t="s">
        <v>1075</v>
      </c>
      <c r="C19456" t="s">
        <v>66</v>
      </c>
      <c r="D19456" t="s">
        <v>100</v>
      </c>
      <c r="E19456" t="s">
        <v>11</v>
      </c>
      <c r="F19456" s="3">
        <v>0</v>
      </c>
      <c r="G19456" s="3">
        <v>0</v>
      </c>
      <c r="H19456" s="3">
        <v>140610</v>
      </c>
      <c r="I19456" s="3">
        <v>140610</v>
      </c>
    </row>
    <row r="19457" spans="1:9" x14ac:dyDescent="0.2">
      <c r="A19457" t="s">
        <v>2614</v>
      </c>
      <c r="B19457" t="s">
        <v>508</v>
      </c>
      <c r="C19457" t="s">
        <v>18</v>
      </c>
      <c r="D19457" t="s">
        <v>106</v>
      </c>
      <c r="E19457" t="s">
        <v>107</v>
      </c>
      <c r="F19457" s="3">
        <v>820</v>
      </c>
      <c r="G19457" s="3">
        <v>0</v>
      </c>
      <c r="H19457" s="3">
        <v>134860</v>
      </c>
      <c r="I19457" s="3">
        <v>135680</v>
      </c>
    </row>
    <row r="19458" spans="1:9" x14ac:dyDescent="0.2">
      <c r="A19458" t="s">
        <v>2614</v>
      </c>
      <c r="B19458" t="s">
        <v>887</v>
      </c>
      <c r="C19458" t="s">
        <v>24</v>
      </c>
      <c r="D19458" t="s">
        <v>178</v>
      </c>
      <c r="E19458" t="s">
        <v>26</v>
      </c>
      <c r="F19458" s="3">
        <v>134850</v>
      </c>
      <c r="G19458" s="3">
        <v>0</v>
      </c>
      <c r="H19458" s="3">
        <v>0</v>
      </c>
      <c r="I19458" s="3">
        <v>134850</v>
      </c>
    </row>
    <row r="19459" spans="1:9" x14ac:dyDescent="0.2">
      <c r="A19459" t="s">
        <v>2614</v>
      </c>
      <c r="B19459" t="s">
        <v>81</v>
      </c>
      <c r="C19459" t="s">
        <v>82</v>
      </c>
      <c r="D19459" t="s">
        <v>83</v>
      </c>
      <c r="E19459" t="s">
        <v>84</v>
      </c>
      <c r="F19459" s="3">
        <v>48520</v>
      </c>
      <c r="G19459" s="3">
        <v>84700</v>
      </c>
      <c r="H19459" s="3">
        <v>0</v>
      </c>
      <c r="I19459" s="3">
        <v>133220</v>
      </c>
    </row>
    <row r="19460" spans="1:9" x14ac:dyDescent="0.2">
      <c r="A19460" t="s">
        <v>2614</v>
      </c>
      <c r="B19460" t="s">
        <v>715</v>
      </c>
      <c r="C19460" t="s">
        <v>18</v>
      </c>
      <c r="D19460" t="s">
        <v>230</v>
      </c>
      <c r="E19460" t="s">
        <v>20</v>
      </c>
      <c r="F19460" s="3">
        <v>0</v>
      </c>
      <c r="G19460" s="3">
        <v>78120</v>
      </c>
      <c r="H19460" s="3">
        <v>54270</v>
      </c>
      <c r="I19460" s="3">
        <v>132390</v>
      </c>
    </row>
    <row r="19461" spans="1:9" x14ac:dyDescent="0.2">
      <c r="A19461" t="s">
        <v>2614</v>
      </c>
      <c r="B19461" t="s">
        <v>1213</v>
      </c>
      <c r="C19461" t="s">
        <v>18</v>
      </c>
      <c r="D19461" t="s">
        <v>278</v>
      </c>
      <c r="E19461" t="s">
        <v>618</v>
      </c>
      <c r="F19461" s="3">
        <v>96210</v>
      </c>
      <c r="G19461" s="3">
        <v>36180</v>
      </c>
      <c r="H19461" s="3">
        <v>0</v>
      </c>
      <c r="I19461" s="3">
        <v>132390</v>
      </c>
    </row>
    <row r="19462" spans="1:9" x14ac:dyDescent="0.2">
      <c r="A19462" t="s">
        <v>2614</v>
      </c>
      <c r="B19462" t="s">
        <v>1696</v>
      </c>
      <c r="C19462" t="s">
        <v>66</v>
      </c>
      <c r="D19462" t="s">
        <v>150</v>
      </c>
      <c r="E19462" t="s">
        <v>116</v>
      </c>
      <c r="F19462" s="3">
        <v>132390</v>
      </c>
      <c r="G19462" s="3">
        <v>0</v>
      </c>
      <c r="H19462" s="3">
        <v>0</v>
      </c>
      <c r="I19462" s="3">
        <v>132390</v>
      </c>
    </row>
    <row r="19463" spans="1:9" x14ac:dyDescent="0.2">
      <c r="A19463" t="s">
        <v>2614</v>
      </c>
      <c r="B19463" t="s">
        <v>856</v>
      </c>
      <c r="C19463" t="s">
        <v>24</v>
      </c>
      <c r="D19463" t="s">
        <v>178</v>
      </c>
      <c r="E19463" t="s">
        <v>857</v>
      </c>
      <c r="F19463" s="3">
        <v>0</v>
      </c>
      <c r="G19463" s="3">
        <v>0</v>
      </c>
      <c r="H19463" s="3">
        <v>130740</v>
      </c>
      <c r="I19463" s="3">
        <v>130740</v>
      </c>
    </row>
    <row r="19464" spans="1:9" x14ac:dyDescent="0.2">
      <c r="A19464" t="s">
        <v>2614</v>
      </c>
      <c r="B19464" t="s">
        <v>1588</v>
      </c>
      <c r="C19464" t="s">
        <v>18</v>
      </c>
      <c r="D19464" t="s">
        <v>91</v>
      </c>
      <c r="E19464" t="s">
        <v>92</v>
      </c>
      <c r="F19464" s="3">
        <v>70710</v>
      </c>
      <c r="G19464" s="3">
        <v>0</v>
      </c>
      <c r="H19464" s="3">
        <v>60030</v>
      </c>
      <c r="I19464" s="3">
        <v>130740</v>
      </c>
    </row>
    <row r="19465" spans="1:9" x14ac:dyDescent="0.2">
      <c r="A19465" t="s">
        <v>2614</v>
      </c>
      <c r="B19465" t="s">
        <v>622</v>
      </c>
      <c r="C19465" t="s">
        <v>66</v>
      </c>
      <c r="D19465" t="s">
        <v>167</v>
      </c>
      <c r="E19465" t="s">
        <v>11</v>
      </c>
      <c r="F19465" s="3">
        <v>0</v>
      </c>
      <c r="G19465" s="3">
        <v>130740</v>
      </c>
      <c r="H19465" s="3">
        <v>0</v>
      </c>
      <c r="I19465" s="3">
        <v>130740</v>
      </c>
    </row>
    <row r="19466" spans="1:9" x14ac:dyDescent="0.2">
      <c r="A19466" t="s">
        <v>2614</v>
      </c>
      <c r="B19466" t="s">
        <v>1801</v>
      </c>
      <c r="C19466" t="s">
        <v>82</v>
      </c>
      <c r="D19466" t="s">
        <v>160</v>
      </c>
      <c r="E19466" t="s">
        <v>11</v>
      </c>
      <c r="F19466" s="3">
        <v>0</v>
      </c>
      <c r="G19466" s="3">
        <v>129100</v>
      </c>
      <c r="H19466" s="3">
        <v>0</v>
      </c>
      <c r="I19466" s="3">
        <v>129100</v>
      </c>
    </row>
    <row r="19467" spans="1:9" x14ac:dyDescent="0.2">
      <c r="A19467" t="s">
        <v>2614</v>
      </c>
      <c r="B19467" t="s">
        <v>493</v>
      </c>
      <c r="C19467" t="s">
        <v>66</v>
      </c>
      <c r="D19467" t="s">
        <v>95</v>
      </c>
      <c r="E19467" t="s">
        <v>96</v>
      </c>
      <c r="F19467" s="3">
        <v>36180</v>
      </c>
      <c r="G19467" s="3">
        <v>41940</v>
      </c>
      <c r="H19467" s="3">
        <v>48520</v>
      </c>
      <c r="I19467" s="3">
        <v>126640</v>
      </c>
    </row>
    <row r="19468" spans="1:9" x14ac:dyDescent="0.2">
      <c r="A19468" t="s">
        <v>2614</v>
      </c>
      <c r="B19468" t="s">
        <v>219</v>
      </c>
      <c r="C19468" t="s">
        <v>24</v>
      </c>
      <c r="D19468" t="s">
        <v>178</v>
      </c>
      <c r="E19468" t="s">
        <v>26</v>
      </c>
      <c r="F19468" s="3">
        <v>132390</v>
      </c>
      <c r="G19468" s="3">
        <v>0</v>
      </c>
      <c r="H19468" s="3">
        <v>-6623</v>
      </c>
      <c r="I19468" s="3">
        <v>125767</v>
      </c>
    </row>
    <row r="19469" spans="1:9" x14ac:dyDescent="0.2">
      <c r="A19469" t="s">
        <v>2614</v>
      </c>
      <c r="B19469" t="s">
        <v>1256</v>
      </c>
      <c r="C19469" t="s">
        <v>18</v>
      </c>
      <c r="D19469" t="s">
        <v>127</v>
      </c>
      <c r="E19469" t="s">
        <v>20</v>
      </c>
      <c r="F19469" s="3">
        <v>0</v>
      </c>
      <c r="G19469" s="3">
        <v>0</v>
      </c>
      <c r="H19469" s="3">
        <v>124980</v>
      </c>
      <c r="I19469" s="3">
        <v>124980</v>
      </c>
    </row>
    <row r="19470" spans="1:9" x14ac:dyDescent="0.2">
      <c r="A19470" t="s">
        <v>2614</v>
      </c>
      <c r="B19470" t="s">
        <v>48</v>
      </c>
      <c r="C19470" t="s">
        <v>24</v>
      </c>
      <c r="D19470" t="s">
        <v>25</v>
      </c>
      <c r="E19470" t="s">
        <v>26</v>
      </c>
      <c r="F19470" s="3">
        <v>54270</v>
      </c>
      <c r="G19470" s="3">
        <v>0</v>
      </c>
      <c r="H19470" s="3">
        <v>70710</v>
      </c>
      <c r="I19470" s="3">
        <v>124980</v>
      </c>
    </row>
    <row r="19471" spans="1:9" x14ac:dyDescent="0.2">
      <c r="A19471" t="s">
        <v>2614</v>
      </c>
      <c r="B19471" t="s">
        <v>704</v>
      </c>
      <c r="C19471" t="s">
        <v>18</v>
      </c>
      <c r="D19471" t="s">
        <v>127</v>
      </c>
      <c r="E19471" t="s">
        <v>20</v>
      </c>
      <c r="F19471" s="3">
        <v>41940</v>
      </c>
      <c r="G19471" s="3">
        <v>80580</v>
      </c>
      <c r="H19471" s="3">
        <v>0</v>
      </c>
      <c r="I19471" s="3">
        <v>122520</v>
      </c>
    </row>
    <row r="19472" spans="1:9" x14ac:dyDescent="0.2">
      <c r="A19472" t="s">
        <v>2614</v>
      </c>
      <c r="B19472" t="s">
        <v>437</v>
      </c>
      <c r="C19472" t="s">
        <v>82</v>
      </c>
      <c r="D19472" t="s">
        <v>104</v>
      </c>
      <c r="E19472" t="s">
        <v>438</v>
      </c>
      <c r="F19472" s="3">
        <v>0</v>
      </c>
      <c r="G19472" s="3">
        <v>122520</v>
      </c>
      <c r="H19472" s="3">
        <v>0</v>
      </c>
      <c r="I19472" s="3">
        <v>122520</v>
      </c>
    </row>
    <row r="19473" spans="1:9" x14ac:dyDescent="0.2">
      <c r="A19473" t="s">
        <v>2614</v>
      </c>
      <c r="B19473" t="s">
        <v>517</v>
      </c>
      <c r="C19473" t="s">
        <v>82</v>
      </c>
      <c r="D19473" t="s">
        <v>115</v>
      </c>
      <c r="E19473" t="s">
        <v>11</v>
      </c>
      <c r="F19473" s="3">
        <v>122520</v>
      </c>
      <c r="G19473" s="3">
        <v>0</v>
      </c>
      <c r="H19473" s="3">
        <v>0</v>
      </c>
      <c r="I19473" s="3">
        <v>122520</v>
      </c>
    </row>
    <row r="19474" spans="1:9" x14ac:dyDescent="0.2">
      <c r="A19474" t="s">
        <v>2614</v>
      </c>
      <c r="B19474" t="s">
        <v>2164</v>
      </c>
      <c r="C19474" t="s">
        <v>82</v>
      </c>
      <c r="D19474" t="s">
        <v>83</v>
      </c>
      <c r="E19474" t="s">
        <v>125</v>
      </c>
      <c r="F19474" s="3">
        <v>122520</v>
      </c>
      <c r="G19474" s="3">
        <v>0</v>
      </c>
      <c r="H19474" s="3">
        <v>0</v>
      </c>
      <c r="I19474" s="3">
        <v>122520</v>
      </c>
    </row>
    <row r="19475" spans="1:9" x14ac:dyDescent="0.2">
      <c r="A19475" t="s">
        <v>2614</v>
      </c>
      <c r="B19475" t="s">
        <v>464</v>
      </c>
      <c r="C19475" t="s">
        <v>66</v>
      </c>
      <c r="D19475" t="s">
        <v>121</v>
      </c>
      <c r="E19475" t="s">
        <v>11</v>
      </c>
      <c r="F19475" s="3">
        <v>0</v>
      </c>
      <c r="G19475" s="3">
        <v>119230</v>
      </c>
      <c r="H19475" s="3">
        <v>0</v>
      </c>
      <c r="I19475" s="3">
        <v>119230</v>
      </c>
    </row>
    <row r="19476" spans="1:9" x14ac:dyDescent="0.2">
      <c r="A19476" t="s">
        <v>2614</v>
      </c>
      <c r="B19476" t="s">
        <v>1741</v>
      </c>
      <c r="C19476" t="s">
        <v>82</v>
      </c>
      <c r="D19476" t="s">
        <v>104</v>
      </c>
      <c r="E19476" t="s">
        <v>1742</v>
      </c>
      <c r="F19476" s="3">
        <v>119230</v>
      </c>
      <c r="G19476" s="3">
        <v>0</v>
      </c>
      <c r="H19476" s="3">
        <v>0</v>
      </c>
      <c r="I19476" s="3">
        <v>119230</v>
      </c>
    </row>
    <row r="19477" spans="1:9" x14ac:dyDescent="0.2">
      <c r="A19477" t="s">
        <v>2614</v>
      </c>
      <c r="B19477" t="s">
        <v>397</v>
      </c>
      <c r="C19477" t="s">
        <v>18</v>
      </c>
      <c r="D19477" t="s">
        <v>106</v>
      </c>
      <c r="E19477" t="s">
        <v>110</v>
      </c>
      <c r="F19477" s="3">
        <v>0</v>
      </c>
      <c r="G19477" s="3">
        <v>80580</v>
      </c>
      <c r="H19477" s="3">
        <v>38650</v>
      </c>
      <c r="I19477" s="3">
        <v>119230</v>
      </c>
    </row>
    <row r="19478" spans="1:9" x14ac:dyDescent="0.2">
      <c r="A19478" t="s">
        <v>2614</v>
      </c>
      <c r="B19478" t="s">
        <v>754</v>
      </c>
      <c r="C19478" t="s">
        <v>66</v>
      </c>
      <c r="D19478" t="s">
        <v>67</v>
      </c>
      <c r="E19478" t="s">
        <v>11</v>
      </c>
      <c r="F19478" s="3">
        <v>38650</v>
      </c>
      <c r="G19478" s="3">
        <v>0</v>
      </c>
      <c r="H19478" s="3">
        <v>77300</v>
      </c>
      <c r="I19478" s="3">
        <v>115950</v>
      </c>
    </row>
    <row r="19479" spans="1:9" x14ac:dyDescent="0.2">
      <c r="A19479" t="s">
        <v>2614</v>
      </c>
      <c r="B19479" t="s">
        <v>805</v>
      </c>
      <c r="C19479" t="s">
        <v>18</v>
      </c>
      <c r="D19479" t="s">
        <v>130</v>
      </c>
      <c r="E19479" t="s">
        <v>20</v>
      </c>
      <c r="F19479" s="3">
        <v>0</v>
      </c>
      <c r="G19479" s="3">
        <v>77300</v>
      </c>
      <c r="H19479" s="3">
        <v>38650</v>
      </c>
      <c r="I19479" s="3">
        <v>115950</v>
      </c>
    </row>
    <row r="19480" spans="1:9" x14ac:dyDescent="0.2">
      <c r="A19480" t="s">
        <v>2614</v>
      </c>
      <c r="B19480" t="s">
        <v>601</v>
      </c>
      <c r="C19480" t="s">
        <v>24</v>
      </c>
      <c r="D19480" t="s">
        <v>178</v>
      </c>
      <c r="E19480" t="s">
        <v>26</v>
      </c>
      <c r="F19480" s="3">
        <v>74830</v>
      </c>
      <c r="G19480" s="3">
        <v>48520</v>
      </c>
      <c r="H19480" s="3">
        <v>-8812</v>
      </c>
      <c r="I19480" s="3">
        <v>114538</v>
      </c>
    </row>
    <row r="19481" spans="1:9" x14ac:dyDescent="0.2">
      <c r="A19481" t="s">
        <v>2614</v>
      </c>
      <c r="B19481" t="s">
        <v>872</v>
      </c>
      <c r="C19481" t="s">
        <v>66</v>
      </c>
      <c r="D19481" t="s">
        <v>167</v>
      </c>
      <c r="E19481" t="s">
        <v>11</v>
      </c>
      <c r="F19481" s="3">
        <v>113480</v>
      </c>
      <c r="G19481" s="3">
        <v>0</v>
      </c>
      <c r="H19481" s="3">
        <v>0</v>
      </c>
      <c r="I19481" s="3">
        <v>113480</v>
      </c>
    </row>
    <row r="19482" spans="1:9" x14ac:dyDescent="0.2">
      <c r="A19482" t="s">
        <v>2614</v>
      </c>
      <c r="B19482" t="s">
        <v>479</v>
      </c>
      <c r="C19482" t="s">
        <v>18</v>
      </c>
      <c r="D19482" t="s">
        <v>130</v>
      </c>
      <c r="E19482" t="s">
        <v>480</v>
      </c>
      <c r="F19482" s="3">
        <v>38650</v>
      </c>
      <c r="G19482" s="3">
        <v>38650</v>
      </c>
      <c r="H19482" s="3">
        <v>36180</v>
      </c>
      <c r="I19482" s="3">
        <v>113480</v>
      </c>
    </row>
    <row r="19483" spans="1:9" x14ac:dyDescent="0.2">
      <c r="A19483" t="s">
        <v>2614</v>
      </c>
      <c r="B19483" t="s">
        <v>2444</v>
      </c>
      <c r="C19483" t="s">
        <v>13</v>
      </c>
      <c r="D19483" t="s">
        <v>569</v>
      </c>
      <c r="E19483" t="s">
        <v>11</v>
      </c>
      <c r="F19483" s="3">
        <v>0</v>
      </c>
      <c r="G19483" s="3">
        <v>0</v>
      </c>
      <c r="H19483" s="3">
        <v>109360</v>
      </c>
      <c r="I19483" s="3">
        <v>109360</v>
      </c>
    </row>
    <row r="19484" spans="1:9" x14ac:dyDescent="0.2">
      <c r="A19484" t="s">
        <v>2614</v>
      </c>
      <c r="B19484" t="s">
        <v>359</v>
      </c>
      <c r="C19484" t="s">
        <v>82</v>
      </c>
      <c r="D19484" t="s">
        <v>215</v>
      </c>
      <c r="E19484" t="s">
        <v>11</v>
      </c>
      <c r="F19484" s="3">
        <v>0</v>
      </c>
      <c r="G19484" s="3">
        <v>0</v>
      </c>
      <c r="H19484" s="3">
        <v>108550</v>
      </c>
      <c r="I19484" s="3">
        <v>108550</v>
      </c>
    </row>
    <row r="19485" spans="1:9" x14ac:dyDescent="0.2">
      <c r="A19485" t="s">
        <v>2614</v>
      </c>
      <c r="B19485" t="s">
        <v>1735</v>
      </c>
      <c r="C19485" t="s">
        <v>82</v>
      </c>
      <c r="D19485" t="s">
        <v>115</v>
      </c>
      <c r="E19485" t="s">
        <v>11</v>
      </c>
      <c r="F19485" s="3">
        <v>0</v>
      </c>
      <c r="G19485" s="3">
        <v>0</v>
      </c>
      <c r="H19485" s="3">
        <v>108550</v>
      </c>
      <c r="I19485" s="3">
        <v>108550</v>
      </c>
    </row>
    <row r="19486" spans="1:9" x14ac:dyDescent="0.2">
      <c r="A19486" t="s">
        <v>2614</v>
      </c>
      <c r="B19486" t="s">
        <v>1371</v>
      </c>
      <c r="C19486" t="s">
        <v>24</v>
      </c>
      <c r="D19486" t="s">
        <v>178</v>
      </c>
      <c r="E19486" t="s">
        <v>26</v>
      </c>
      <c r="F19486" s="3">
        <v>0</v>
      </c>
      <c r="G19486" s="3">
        <v>0</v>
      </c>
      <c r="H19486" s="3">
        <v>108540</v>
      </c>
      <c r="I19486" s="3">
        <v>108540</v>
      </c>
    </row>
    <row r="19487" spans="1:9" x14ac:dyDescent="0.2">
      <c r="A19487" t="s">
        <v>2614</v>
      </c>
      <c r="B19487" t="s">
        <v>573</v>
      </c>
      <c r="C19487" t="s">
        <v>18</v>
      </c>
      <c r="D19487" t="s">
        <v>230</v>
      </c>
      <c r="E19487" t="s">
        <v>20</v>
      </c>
      <c r="F19487" s="3">
        <v>54270</v>
      </c>
      <c r="G19487" s="3">
        <v>54270</v>
      </c>
      <c r="H19487" s="3">
        <v>0</v>
      </c>
      <c r="I19487" s="3">
        <v>108540</v>
      </c>
    </row>
    <row r="19488" spans="1:9" x14ac:dyDescent="0.2">
      <c r="A19488" t="s">
        <v>2614</v>
      </c>
      <c r="B19488" t="s">
        <v>1229</v>
      </c>
      <c r="C19488" t="s">
        <v>18</v>
      </c>
      <c r="D19488" t="s">
        <v>211</v>
      </c>
      <c r="E19488" t="s">
        <v>45</v>
      </c>
      <c r="F19488" s="3">
        <v>108540</v>
      </c>
      <c r="G19488" s="3">
        <v>0</v>
      </c>
      <c r="H19488" s="3">
        <v>0</v>
      </c>
      <c r="I19488" s="3">
        <v>108540</v>
      </c>
    </row>
    <row r="19489" spans="1:9" x14ac:dyDescent="0.2">
      <c r="A19489" t="s">
        <v>2614</v>
      </c>
      <c r="B19489" t="s">
        <v>1573</v>
      </c>
      <c r="C19489" t="s">
        <v>24</v>
      </c>
      <c r="D19489" t="s">
        <v>270</v>
      </c>
      <c r="E19489" t="s">
        <v>26</v>
      </c>
      <c r="F19489" s="3">
        <v>54270</v>
      </c>
      <c r="G19489" s="3">
        <v>0</v>
      </c>
      <c r="H19489" s="3">
        <v>54270</v>
      </c>
      <c r="I19489" s="3">
        <v>108540</v>
      </c>
    </row>
    <row r="19490" spans="1:9" x14ac:dyDescent="0.2">
      <c r="A19490" t="s">
        <v>2614</v>
      </c>
      <c r="B19490" t="s">
        <v>945</v>
      </c>
      <c r="C19490" t="s">
        <v>82</v>
      </c>
      <c r="D19490" t="s">
        <v>156</v>
      </c>
      <c r="E19490" t="s">
        <v>11</v>
      </c>
      <c r="F19490" s="3">
        <v>54270</v>
      </c>
      <c r="G19490" s="3">
        <v>54270</v>
      </c>
      <c r="H19490" s="3">
        <v>0</v>
      </c>
      <c r="I19490" s="3">
        <v>108540</v>
      </c>
    </row>
    <row r="19491" spans="1:9" x14ac:dyDescent="0.2">
      <c r="A19491" t="s">
        <v>2614</v>
      </c>
      <c r="B19491" t="s">
        <v>254</v>
      </c>
      <c r="C19491" t="s">
        <v>66</v>
      </c>
      <c r="D19491" t="s">
        <v>150</v>
      </c>
      <c r="E19491" t="s">
        <v>255</v>
      </c>
      <c r="F19491" s="3">
        <v>0</v>
      </c>
      <c r="G19491" s="3">
        <v>108540</v>
      </c>
      <c r="H19491" s="3">
        <v>0</v>
      </c>
      <c r="I19491" s="3">
        <v>108540</v>
      </c>
    </row>
    <row r="19492" spans="1:9" x14ac:dyDescent="0.2">
      <c r="A19492" t="s">
        <v>2614</v>
      </c>
      <c r="B19492" t="s">
        <v>266</v>
      </c>
      <c r="C19492" t="s">
        <v>82</v>
      </c>
      <c r="D19492" t="s">
        <v>115</v>
      </c>
      <c r="E19492" t="s">
        <v>11</v>
      </c>
      <c r="F19492" s="3">
        <v>0</v>
      </c>
      <c r="G19492" s="3">
        <v>0</v>
      </c>
      <c r="H19492" s="3">
        <v>108540</v>
      </c>
      <c r="I19492" s="3">
        <v>108540</v>
      </c>
    </row>
    <row r="19493" spans="1:9" x14ac:dyDescent="0.2">
      <c r="A19493" t="s">
        <v>2614</v>
      </c>
      <c r="B19493" t="s">
        <v>1752</v>
      </c>
      <c r="C19493" t="s">
        <v>82</v>
      </c>
      <c r="D19493" t="s">
        <v>160</v>
      </c>
      <c r="E19493" t="s">
        <v>11</v>
      </c>
      <c r="F19493" s="3">
        <v>0</v>
      </c>
      <c r="G19493" s="3">
        <v>0</v>
      </c>
      <c r="H19493" s="3">
        <v>108540</v>
      </c>
      <c r="I19493" s="3">
        <v>108540</v>
      </c>
    </row>
    <row r="19494" spans="1:9" x14ac:dyDescent="0.2">
      <c r="A19494" t="s">
        <v>2614</v>
      </c>
      <c r="B19494" t="s">
        <v>596</v>
      </c>
      <c r="C19494" t="s">
        <v>66</v>
      </c>
      <c r="D19494" t="s">
        <v>67</v>
      </c>
      <c r="E19494" t="s">
        <v>11</v>
      </c>
      <c r="F19494" s="3">
        <v>0</v>
      </c>
      <c r="G19494" s="3">
        <v>106890</v>
      </c>
      <c r="H19494" s="3">
        <v>0</v>
      </c>
      <c r="I19494" s="3">
        <v>106890</v>
      </c>
    </row>
    <row r="19495" spans="1:9" x14ac:dyDescent="0.2">
      <c r="A19495" t="s">
        <v>2614</v>
      </c>
      <c r="B19495" t="s">
        <v>232</v>
      </c>
      <c r="C19495" t="s">
        <v>18</v>
      </c>
      <c r="D19495" t="s">
        <v>130</v>
      </c>
      <c r="E19495" t="s">
        <v>233</v>
      </c>
      <c r="F19495" s="3">
        <v>106890</v>
      </c>
      <c r="G19495" s="3">
        <v>0</v>
      </c>
      <c r="H19495" s="3">
        <v>0</v>
      </c>
      <c r="I19495" s="3">
        <v>106890</v>
      </c>
    </row>
    <row r="19496" spans="1:9" x14ac:dyDescent="0.2">
      <c r="A19496" t="s">
        <v>2614</v>
      </c>
      <c r="B19496" t="s">
        <v>1258</v>
      </c>
      <c r="C19496" t="s">
        <v>18</v>
      </c>
      <c r="D19496" t="s">
        <v>130</v>
      </c>
      <c r="E19496" t="s">
        <v>480</v>
      </c>
      <c r="F19496" s="3">
        <v>70710</v>
      </c>
      <c r="G19496" s="3">
        <v>0</v>
      </c>
      <c r="H19496" s="3">
        <v>36180</v>
      </c>
      <c r="I19496" s="3">
        <v>106890</v>
      </c>
    </row>
    <row r="19497" spans="1:9" x14ac:dyDescent="0.2">
      <c r="A19497" t="s">
        <v>2614</v>
      </c>
      <c r="B19497" t="s">
        <v>646</v>
      </c>
      <c r="C19497" t="s">
        <v>18</v>
      </c>
      <c r="D19497" t="s">
        <v>230</v>
      </c>
      <c r="E19497" t="s">
        <v>20</v>
      </c>
      <c r="F19497" s="3">
        <v>0</v>
      </c>
      <c r="G19497" s="3">
        <v>0</v>
      </c>
      <c r="H19497" s="3">
        <v>101970</v>
      </c>
      <c r="I19497" s="3">
        <v>101970</v>
      </c>
    </row>
    <row r="19498" spans="1:9" x14ac:dyDescent="0.2">
      <c r="A19498" t="s">
        <v>2614</v>
      </c>
      <c r="B19498" t="s">
        <v>1277</v>
      </c>
      <c r="C19498" t="s">
        <v>18</v>
      </c>
      <c r="D19498" t="s">
        <v>130</v>
      </c>
      <c r="E19498" t="s">
        <v>22</v>
      </c>
      <c r="F19498" s="3">
        <v>60030</v>
      </c>
      <c r="G19498" s="3">
        <v>38650</v>
      </c>
      <c r="H19498" s="3">
        <v>0</v>
      </c>
      <c r="I19498" s="3">
        <v>98680</v>
      </c>
    </row>
    <row r="19499" spans="1:9" x14ac:dyDescent="0.2">
      <c r="A19499" t="s">
        <v>2614</v>
      </c>
      <c r="B19499" t="s">
        <v>905</v>
      </c>
      <c r="C19499" t="s">
        <v>82</v>
      </c>
      <c r="D19499" t="s">
        <v>403</v>
      </c>
      <c r="E19499" t="s">
        <v>11</v>
      </c>
      <c r="F19499" s="3">
        <v>98680</v>
      </c>
      <c r="G19499" s="3">
        <v>0</v>
      </c>
      <c r="H19499" s="3">
        <v>0</v>
      </c>
      <c r="I19499" s="3">
        <v>98680</v>
      </c>
    </row>
    <row r="19500" spans="1:9" x14ac:dyDescent="0.2">
      <c r="A19500" t="s">
        <v>2614</v>
      </c>
      <c r="B19500" t="s">
        <v>808</v>
      </c>
      <c r="C19500" t="s">
        <v>66</v>
      </c>
      <c r="D19500" t="s">
        <v>75</v>
      </c>
      <c r="E19500" t="s">
        <v>11</v>
      </c>
      <c r="F19500" s="3">
        <v>48520</v>
      </c>
      <c r="G19500" s="3">
        <v>0</v>
      </c>
      <c r="H19500" s="3">
        <v>48520</v>
      </c>
      <c r="I19500" s="3">
        <v>97040</v>
      </c>
    </row>
    <row r="19501" spans="1:9" x14ac:dyDescent="0.2">
      <c r="A19501" t="s">
        <v>2614</v>
      </c>
      <c r="B19501" t="s">
        <v>2425</v>
      </c>
      <c r="C19501" t="s">
        <v>24</v>
      </c>
      <c r="D19501" t="s">
        <v>139</v>
      </c>
      <c r="E19501" t="s">
        <v>41</v>
      </c>
      <c r="F19501" s="3">
        <v>0</v>
      </c>
      <c r="G19501" s="3">
        <v>96210</v>
      </c>
      <c r="H19501" s="3">
        <v>0</v>
      </c>
      <c r="I19501" s="3">
        <v>96210</v>
      </c>
    </row>
    <row r="19502" spans="1:9" x14ac:dyDescent="0.2">
      <c r="A19502" t="s">
        <v>2614</v>
      </c>
      <c r="B19502" t="s">
        <v>987</v>
      </c>
      <c r="C19502" t="s">
        <v>66</v>
      </c>
      <c r="D19502" t="s">
        <v>176</v>
      </c>
      <c r="E19502" t="s">
        <v>11</v>
      </c>
      <c r="F19502" s="3">
        <v>0</v>
      </c>
      <c r="G19502" s="3">
        <v>60030</v>
      </c>
      <c r="H19502" s="3">
        <v>36180</v>
      </c>
      <c r="I19502" s="3">
        <v>96210</v>
      </c>
    </row>
    <row r="19503" spans="1:9" x14ac:dyDescent="0.2">
      <c r="A19503" t="s">
        <v>2614</v>
      </c>
      <c r="B19503" t="s">
        <v>277</v>
      </c>
      <c r="C19503" t="s">
        <v>18</v>
      </c>
      <c r="D19503" t="s">
        <v>278</v>
      </c>
      <c r="E19503" t="s">
        <v>44</v>
      </c>
      <c r="F19503" s="3">
        <v>96210</v>
      </c>
      <c r="G19503" s="3">
        <v>0</v>
      </c>
      <c r="H19503" s="3">
        <v>0</v>
      </c>
      <c r="I19503" s="3">
        <v>96210</v>
      </c>
    </row>
    <row r="19504" spans="1:9" x14ac:dyDescent="0.2">
      <c r="A19504" t="s">
        <v>2614</v>
      </c>
      <c r="B19504" t="s">
        <v>1400</v>
      </c>
      <c r="C19504" t="s">
        <v>82</v>
      </c>
      <c r="D19504" t="s">
        <v>215</v>
      </c>
      <c r="E19504" t="s">
        <v>11</v>
      </c>
      <c r="F19504" s="3">
        <v>0</v>
      </c>
      <c r="G19504" s="3">
        <v>96210</v>
      </c>
      <c r="H19504" s="3">
        <v>0</v>
      </c>
      <c r="I19504" s="3">
        <v>96210</v>
      </c>
    </row>
    <row r="19505" spans="1:9" x14ac:dyDescent="0.2">
      <c r="A19505" t="s">
        <v>2614</v>
      </c>
      <c r="B19505" t="s">
        <v>1723</v>
      </c>
      <c r="C19505" t="s">
        <v>18</v>
      </c>
      <c r="D19505" t="s">
        <v>278</v>
      </c>
      <c r="E19505" t="s">
        <v>20</v>
      </c>
      <c r="F19505" s="3">
        <v>54270</v>
      </c>
      <c r="G19505" s="3">
        <v>41940</v>
      </c>
      <c r="H19505" s="3">
        <v>0</v>
      </c>
      <c r="I19505" s="3">
        <v>96210</v>
      </c>
    </row>
    <row r="19506" spans="1:9" x14ac:dyDescent="0.2">
      <c r="A19506" t="s">
        <v>2614</v>
      </c>
      <c r="B19506" t="s">
        <v>162</v>
      </c>
      <c r="C19506" t="s">
        <v>18</v>
      </c>
      <c r="D19506" t="s">
        <v>91</v>
      </c>
      <c r="E19506" t="s">
        <v>163</v>
      </c>
      <c r="F19506" s="3">
        <v>92920</v>
      </c>
      <c r="G19506" s="3">
        <v>0</v>
      </c>
      <c r="H19506" s="3">
        <v>0</v>
      </c>
      <c r="I19506" s="3">
        <v>92920</v>
      </c>
    </row>
    <row r="19507" spans="1:9" x14ac:dyDescent="0.2">
      <c r="A19507" t="s">
        <v>2614</v>
      </c>
      <c r="B19507" t="s">
        <v>676</v>
      </c>
      <c r="C19507" t="s">
        <v>82</v>
      </c>
      <c r="D19507" t="s">
        <v>123</v>
      </c>
      <c r="E19507" t="s">
        <v>389</v>
      </c>
      <c r="F19507" s="3">
        <v>0</v>
      </c>
      <c r="G19507" s="3">
        <v>41940</v>
      </c>
      <c r="H19507" s="3">
        <v>48520</v>
      </c>
      <c r="I19507" s="3">
        <v>90460</v>
      </c>
    </row>
    <row r="19508" spans="1:9" x14ac:dyDescent="0.2">
      <c r="A19508" t="s">
        <v>2614</v>
      </c>
      <c r="B19508" t="s">
        <v>1320</v>
      </c>
      <c r="C19508" t="s">
        <v>18</v>
      </c>
      <c r="D19508" t="s">
        <v>130</v>
      </c>
      <c r="E19508" t="s">
        <v>22</v>
      </c>
      <c r="F19508" s="3">
        <v>54270</v>
      </c>
      <c r="G19508" s="3">
        <v>0</v>
      </c>
      <c r="H19508" s="3">
        <v>36180</v>
      </c>
      <c r="I19508" s="3">
        <v>90450</v>
      </c>
    </row>
    <row r="19509" spans="1:9" x14ac:dyDescent="0.2">
      <c r="A19509" t="s">
        <v>2614</v>
      </c>
      <c r="B19509" t="s">
        <v>938</v>
      </c>
      <c r="C19509" t="s">
        <v>18</v>
      </c>
      <c r="D19509" t="s">
        <v>130</v>
      </c>
      <c r="E19509" t="s">
        <v>22</v>
      </c>
      <c r="F19509" s="3">
        <v>87170</v>
      </c>
      <c r="G19509" s="3">
        <v>0</v>
      </c>
      <c r="H19509" s="3">
        <v>0</v>
      </c>
      <c r="I19509" s="3">
        <v>87170</v>
      </c>
    </row>
    <row r="19510" spans="1:9" x14ac:dyDescent="0.2">
      <c r="A19510" t="s">
        <v>2614</v>
      </c>
      <c r="B19510" t="s">
        <v>1292</v>
      </c>
      <c r="C19510" t="s">
        <v>18</v>
      </c>
      <c r="D19510" t="s">
        <v>278</v>
      </c>
      <c r="E19510" t="s">
        <v>20</v>
      </c>
      <c r="F19510" s="3">
        <v>48520</v>
      </c>
      <c r="G19510" s="3">
        <v>36180</v>
      </c>
      <c r="H19510" s="3">
        <v>0</v>
      </c>
      <c r="I19510" s="3">
        <v>84700</v>
      </c>
    </row>
    <row r="19511" spans="1:9" x14ac:dyDescent="0.2">
      <c r="A19511" t="s">
        <v>2614</v>
      </c>
      <c r="B19511" t="s">
        <v>1130</v>
      </c>
      <c r="C19511" t="s">
        <v>82</v>
      </c>
      <c r="D19511" t="s">
        <v>171</v>
      </c>
      <c r="E19511" t="s">
        <v>752</v>
      </c>
      <c r="F19511" s="3">
        <v>48520</v>
      </c>
      <c r="G19511" s="3">
        <v>36180</v>
      </c>
      <c r="H19511" s="3">
        <v>0</v>
      </c>
      <c r="I19511" s="3">
        <v>84700</v>
      </c>
    </row>
    <row r="19512" spans="1:9" x14ac:dyDescent="0.2">
      <c r="A19512" t="s">
        <v>2614</v>
      </c>
      <c r="B19512" t="s">
        <v>207</v>
      </c>
      <c r="C19512" t="s">
        <v>66</v>
      </c>
      <c r="D19512" t="s">
        <v>75</v>
      </c>
      <c r="E19512" t="s">
        <v>208</v>
      </c>
      <c r="F19512" s="3">
        <v>0</v>
      </c>
      <c r="G19512" s="3">
        <v>97040</v>
      </c>
      <c r="H19512" s="3">
        <v>-12529</v>
      </c>
      <c r="I19512" s="3">
        <v>84511</v>
      </c>
    </row>
    <row r="19513" spans="1:9" x14ac:dyDescent="0.2">
      <c r="A19513" t="s">
        <v>2614</v>
      </c>
      <c r="B19513" t="s">
        <v>1241</v>
      </c>
      <c r="C19513" t="s">
        <v>18</v>
      </c>
      <c r="D19513" t="s">
        <v>127</v>
      </c>
      <c r="E19513" t="s">
        <v>20</v>
      </c>
      <c r="F19513" s="3">
        <v>41940</v>
      </c>
      <c r="G19513" s="3">
        <v>0</v>
      </c>
      <c r="H19513" s="3">
        <v>41940</v>
      </c>
      <c r="I19513" s="3">
        <v>83880</v>
      </c>
    </row>
    <row r="19514" spans="1:9" x14ac:dyDescent="0.2">
      <c r="A19514" t="s">
        <v>2614</v>
      </c>
      <c r="B19514" t="s">
        <v>1791</v>
      </c>
      <c r="C19514" t="s">
        <v>18</v>
      </c>
      <c r="D19514" t="s">
        <v>278</v>
      </c>
      <c r="E19514" t="s">
        <v>618</v>
      </c>
      <c r="F19514" s="3">
        <v>0</v>
      </c>
      <c r="G19514" s="3">
        <v>41940</v>
      </c>
      <c r="H19514" s="3">
        <v>41940</v>
      </c>
      <c r="I19514" s="3">
        <v>83880</v>
      </c>
    </row>
    <row r="19515" spans="1:9" x14ac:dyDescent="0.2">
      <c r="A19515" t="s">
        <v>2614</v>
      </c>
      <c r="B19515" t="s">
        <v>137</v>
      </c>
      <c r="C19515" t="s">
        <v>18</v>
      </c>
      <c r="D19515" t="s">
        <v>130</v>
      </c>
      <c r="E19515" t="s">
        <v>21</v>
      </c>
      <c r="F19515" s="3">
        <v>0</v>
      </c>
      <c r="G19515" s="3">
        <v>0</v>
      </c>
      <c r="H19515" s="3">
        <v>83880</v>
      </c>
      <c r="I19515" s="3">
        <v>83880</v>
      </c>
    </row>
    <row r="19516" spans="1:9" x14ac:dyDescent="0.2">
      <c r="A19516" t="s">
        <v>2614</v>
      </c>
      <c r="B19516" t="s">
        <v>105</v>
      </c>
      <c r="C19516" t="s">
        <v>18</v>
      </c>
      <c r="D19516" t="s">
        <v>106</v>
      </c>
      <c r="E19516" t="s">
        <v>107</v>
      </c>
      <c r="F19516" s="3">
        <v>0</v>
      </c>
      <c r="G19516" s="3">
        <v>0</v>
      </c>
      <c r="H19516" s="3">
        <v>83880</v>
      </c>
      <c r="I19516" s="3">
        <v>83880</v>
      </c>
    </row>
    <row r="19517" spans="1:9" x14ac:dyDescent="0.2">
      <c r="A19517" t="s">
        <v>2614</v>
      </c>
      <c r="B19517" t="s">
        <v>1456</v>
      </c>
      <c r="C19517" t="s">
        <v>82</v>
      </c>
      <c r="D19517" t="s">
        <v>83</v>
      </c>
      <c r="E19517" t="s">
        <v>125</v>
      </c>
      <c r="F19517" s="3">
        <v>41940</v>
      </c>
      <c r="G19517" s="3">
        <v>38650</v>
      </c>
      <c r="H19517" s="3">
        <v>0</v>
      </c>
      <c r="I19517" s="3">
        <v>80590</v>
      </c>
    </row>
    <row r="19518" spans="1:9" x14ac:dyDescent="0.2">
      <c r="A19518" t="s">
        <v>2614</v>
      </c>
      <c r="B19518" t="s">
        <v>970</v>
      </c>
      <c r="C19518" t="s">
        <v>66</v>
      </c>
      <c r="D19518" t="s">
        <v>258</v>
      </c>
      <c r="E19518" t="s">
        <v>262</v>
      </c>
      <c r="F19518" s="3">
        <v>0</v>
      </c>
      <c r="G19518" s="3">
        <v>80590</v>
      </c>
      <c r="H19518" s="3">
        <v>0</v>
      </c>
      <c r="I19518" s="3">
        <v>80590</v>
      </c>
    </row>
    <row r="19519" spans="1:9" x14ac:dyDescent="0.2">
      <c r="A19519" t="s">
        <v>2614</v>
      </c>
      <c r="B19519" t="s">
        <v>97</v>
      </c>
      <c r="C19519" t="s">
        <v>82</v>
      </c>
      <c r="D19519" t="s">
        <v>83</v>
      </c>
      <c r="E19519" t="s">
        <v>84</v>
      </c>
      <c r="F19519" s="3">
        <v>0</v>
      </c>
      <c r="G19519" s="3">
        <v>0</v>
      </c>
      <c r="H19519" s="3">
        <v>80580</v>
      </c>
      <c r="I19519" s="3">
        <v>80580</v>
      </c>
    </row>
    <row r="19520" spans="1:9" x14ac:dyDescent="0.2">
      <c r="A19520" t="s">
        <v>2614</v>
      </c>
      <c r="B19520" t="s">
        <v>1774</v>
      </c>
      <c r="C19520" t="s">
        <v>18</v>
      </c>
      <c r="D19520" t="s">
        <v>211</v>
      </c>
      <c r="E19520" t="s">
        <v>43</v>
      </c>
      <c r="F19520" s="3">
        <v>0</v>
      </c>
      <c r="G19520" s="3">
        <v>80580</v>
      </c>
      <c r="H19520" s="3">
        <v>0</v>
      </c>
      <c r="I19520" s="3">
        <v>80580</v>
      </c>
    </row>
    <row r="19521" spans="1:9" x14ac:dyDescent="0.2">
      <c r="A19521" t="s">
        <v>2614</v>
      </c>
      <c r="B19521" t="s">
        <v>1826</v>
      </c>
      <c r="C19521" t="s">
        <v>82</v>
      </c>
      <c r="D19521" t="s">
        <v>215</v>
      </c>
      <c r="E19521" t="s">
        <v>11</v>
      </c>
      <c r="F19521" s="3">
        <v>0</v>
      </c>
      <c r="G19521" s="3">
        <v>0</v>
      </c>
      <c r="H19521" s="3">
        <v>80580</v>
      </c>
      <c r="I19521" s="3">
        <v>80580</v>
      </c>
    </row>
    <row r="19522" spans="1:9" x14ac:dyDescent="0.2">
      <c r="A19522" t="s">
        <v>2614</v>
      </c>
      <c r="B19522" t="s">
        <v>1547</v>
      </c>
      <c r="C19522" t="s">
        <v>66</v>
      </c>
      <c r="D19522" t="s">
        <v>75</v>
      </c>
      <c r="E19522" t="s">
        <v>11</v>
      </c>
      <c r="F19522" s="3">
        <v>80580</v>
      </c>
      <c r="G19522" s="3">
        <v>0</v>
      </c>
      <c r="H19522" s="3">
        <v>0</v>
      </c>
      <c r="I19522" s="3">
        <v>80580</v>
      </c>
    </row>
    <row r="19523" spans="1:9" x14ac:dyDescent="0.2">
      <c r="A19523" t="s">
        <v>2614</v>
      </c>
      <c r="B19523" t="s">
        <v>331</v>
      </c>
      <c r="C19523" t="s">
        <v>66</v>
      </c>
      <c r="D19523" t="s">
        <v>100</v>
      </c>
      <c r="E19523" t="s">
        <v>11</v>
      </c>
      <c r="F19523" s="3">
        <v>0</v>
      </c>
      <c r="G19523" s="3">
        <v>80580</v>
      </c>
      <c r="H19523" s="3">
        <v>0</v>
      </c>
      <c r="I19523" s="3">
        <v>80580</v>
      </c>
    </row>
    <row r="19524" spans="1:9" x14ac:dyDescent="0.2">
      <c r="A19524" t="s">
        <v>2614</v>
      </c>
      <c r="B19524" t="s">
        <v>2238</v>
      </c>
      <c r="C19524" t="s">
        <v>66</v>
      </c>
      <c r="D19524" t="s">
        <v>258</v>
      </c>
      <c r="E19524" t="s">
        <v>262</v>
      </c>
      <c r="F19524" s="3">
        <v>80580</v>
      </c>
      <c r="G19524" s="3">
        <v>0</v>
      </c>
      <c r="H19524" s="3">
        <v>0</v>
      </c>
      <c r="I19524" s="3">
        <v>80580</v>
      </c>
    </row>
    <row r="19525" spans="1:9" x14ac:dyDescent="0.2">
      <c r="A19525" t="s">
        <v>2614</v>
      </c>
      <c r="B19525" t="s">
        <v>1200</v>
      </c>
      <c r="C19525" t="s">
        <v>18</v>
      </c>
      <c r="D19525" t="s">
        <v>211</v>
      </c>
      <c r="E19525" t="s">
        <v>506</v>
      </c>
      <c r="F19525" s="3">
        <v>0</v>
      </c>
      <c r="G19525" s="3">
        <v>0</v>
      </c>
      <c r="H19525" s="3">
        <v>80580</v>
      </c>
      <c r="I19525" s="3">
        <v>80580</v>
      </c>
    </row>
    <row r="19526" spans="1:9" x14ac:dyDescent="0.2">
      <c r="A19526" t="s">
        <v>2614</v>
      </c>
      <c r="B19526" t="s">
        <v>2123</v>
      </c>
      <c r="C19526" t="s">
        <v>24</v>
      </c>
      <c r="D19526" t="s">
        <v>62</v>
      </c>
      <c r="E19526" t="s">
        <v>180</v>
      </c>
      <c r="F19526" s="3">
        <v>80580</v>
      </c>
      <c r="G19526" s="3">
        <v>0</v>
      </c>
      <c r="H19526" s="3">
        <v>0</v>
      </c>
      <c r="I19526" s="3">
        <v>80580</v>
      </c>
    </row>
    <row r="19527" spans="1:9" x14ac:dyDescent="0.2">
      <c r="A19527" t="s">
        <v>2614</v>
      </c>
      <c r="B19527" t="s">
        <v>434</v>
      </c>
      <c r="C19527" t="s">
        <v>82</v>
      </c>
      <c r="D19527" t="s">
        <v>115</v>
      </c>
      <c r="E19527" t="s">
        <v>11</v>
      </c>
      <c r="F19527" s="3">
        <v>80580</v>
      </c>
      <c r="G19527" s="3">
        <v>0</v>
      </c>
      <c r="H19527" s="3">
        <v>0</v>
      </c>
      <c r="I19527" s="3">
        <v>80580</v>
      </c>
    </row>
    <row r="19528" spans="1:9" x14ac:dyDescent="0.2">
      <c r="A19528" t="s">
        <v>2614</v>
      </c>
      <c r="B19528" t="s">
        <v>499</v>
      </c>
      <c r="C19528" t="s">
        <v>82</v>
      </c>
      <c r="D19528" t="s">
        <v>104</v>
      </c>
      <c r="E19528" t="s">
        <v>500</v>
      </c>
      <c r="F19528" s="3">
        <v>0</v>
      </c>
      <c r="G19528" s="3">
        <v>80580</v>
      </c>
      <c r="H19528" s="3">
        <v>0</v>
      </c>
      <c r="I19528" s="3">
        <v>80580</v>
      </c>
    </row>
    <row r="19529" spans="1:9" x14ac:dyDescent="0.2">
      <c r="A19529" t="s">
        <v>2614</v>
      </c>
      <c r="B19529" t="s">
        <v>1532</v>
      </c>
      <c r="C19529" t="s">
        <v>24</v>
      </c>
      <c r="D19529" t="s">
        <v>86</v>
      </c>
      <c r="E19529" t="s">
        <v>456</v>
      </c>
      <c r="F19529" s="3">
        <v>0</v>
      </c>
      <c r="G19529" s="3">
        <v>0</v>
      </c>
      <c r="H19529" s="3">
        <v>80580</v>
      </c>
      <c r="I19529" s="3">
        <v>80580</v>
      </c>
    </row>
    <row r="19530" spans="1:9" x14ac:dyDescent="0.2">
      <c r="A19530" t="s">
        <v>2614</v>
      </c>
      <c r="B19530" t="s">
        <v>862</v>
      </c>
      <c r="C19530" t="s">
        <v>66</v>
      </c>
      <c r="D19530" t="s">
        <v>150</v>
      </c>
      <c r="E19530" t="s">
        <v>255</v>
      </c>
      <c r="F19530" s="3">
        <v>0</v>
      </c>
      <c r="G19530" s="3">
        <v>0</v>
      </c>
      <c r="H19530" s="3">
        <v>78120</v>
      </c>
      <c r="I19530" s="3">
        <v>78120</v>
      </c>
    </row>
    <row r="19531" spans="1:9" x14ac:dyDescent="0.2">
      <c r="A19531" t="s">
        <v>2614</v>
      </c>
      <c r="B19531" t="s">
        <v>177</v>
      </c>
      <c r="C19531" t="s">
        <v>24</v>
      </c>
      <c r="D19531" t="s">
        <v>178</v>
      </c>
      <c r="E19531" t="s">
        <v>26</v>
      </c>
      <c r="F19531" s="3">
        <v>0</v>
      </c>
      <c r="G19531" s="3">
        <v>78120</v>
      </c>
      <c r="H19531" s="3">
        <v>0</v>
      </c>
      <c r="I19531" s="3">
        <v>78120</v>
      </c>
    </row>
    <row r="19532" spans="1:9" x14ac:dyDescent="0.2">
      <c r="A19532" t="s">
        <v>2614</v>
      </c>
      <c r="B19532" t="s">
        <v>1540</v>
      </c>
      <c r="C19532" t="s">
        <v>24</v>
      </c>
      <c r="D19532" t="s">
        <v>62</v>
      </c>
      <c r="E19532" t="s">
        <v>180</v>
      </c>
      <c r="F19532" s="3">
        <v>0</v>
      </c>
      <c r="G19532" s="3">
        <v>0</v>
      </c>
      <c r="H19532" s="3">
        <v>78120</v>
      </c>
      <c r="I19532" s="3">
        <v>78120</v>
      </c>
    </row>
    <row r="19533" spans="1:9" x14ac:dyDescent="0.2">
      <c r="A19533" t="s">
        <v>2614</v>
      </c>
      <c r="B19533" t="s">
        <v>2412</v>
      </c>
      <c r="C19533" t="s">
        <v>24</v>
      </c>
      <c r="D19533" t="s">
        <v>169</v>
      </c>
      <c r="E19533" t="s">
        <v>26</v>
      </c>
      <c r="F19533" s="3">
        <v>78120</v>
      </c>
      <c r="G19533" s="3">
        <v>0</v>
      </c>
      <c r="H19533" s="3">
        <v>0</v>
      </c>
      <c r="I19533" s="3">
        <v>78120</v>
      </c>
    </row>
    <row r="19534" spans="1:9" x14ac:dyDescent="0.2">
      <c r="A19534" t="s">
        <v>2614</v>
      </c>
      <c r="B19534" t="s">
        <v>1692</v>
      </c>
      <c r="C19534" t="s">
        <v>24</v>
      </c>
      <c r="D19534" t="s">
        <v>169</v>
      </c>
      <c r="E19534" t="s">
        <v>430</v>
      </c>
      <c r="F19534" s="3">
        <v>41940</v>
      </c>
      <c r="G19534" s="3">
        <v>36180</v>
      </c>
      <c r="H19534" s="3">
        <v>0</v>
      </c>
      <c r="I19534" s="3">
        <v>78120</v>
      </c>
    </row>
    <row r="19535" spans="1:9" x14ac:dyDescent="0.2">
      <c r="A19535" t="s">
        <v>2614</v>
      </c>
      <c r="B19535" t="s">
        <v>929</v>
      </c>
      <c r="C19535" t="s">
        <v>18</v>
      </c>
      <c r="D19535" t="s">
        <v>130</v>
      </c>
      <c r="E19535" t="s">
        <v>136</v>
      </c>
      <c r="F19535" s="3">
        <v>38650</v>
      </c>
      <c r="G19535" s="3">
        <v>0</v>
      </c>
      <c r="H19535" s="3">
        <v>38650</v>
      </c>
      <c r="I19535" s="3">
        <v>77300</v>
      </c>
    </row>
    <row r="19536" spans="1:9" x14ac:dyDescent="0.2">
      <c r="A19536" t="s">
        <v>2614</v>
      </c>
      <c r="B19536" t="s">
        <v>1139</v>
      </c>
      <c r="C19536" t="s">
        <v>18</v>
      </c>
      <c r="D19536" t="s">
        <v>127</v>
      </c>
      <c r="E19536" t="s">
        <v>20</v>
      </c>
      <c r="F19536" s="3">
        <v>38650</v>
      </c>
      <c r="G19536" s="3">
        <v>0</v>
      </c>
      <c r="H19536" s="3">
        <v>38650</v>
      </c>
      <c r="I19536" s="3">
        <v>77300</v>
      </c>
    </row>
    <row r="19537" spans="1:9" x14ac:dyDescent="0.2">
      <c r="A19537" t="s">
        <v>2614</v>
      </c>
      <c r="B19537" t="s">
        <v>252</v>
      </c>
      <c r="C19537" t="s">
        <v>24</v>
      </c>
      <c r="D19537" t="s">
        <v>178</v>
      </c>
      <c r="E19537" t="s">
        <v>26</v>
      </c>
      <c r="F19537" s="3">
        <v>0</v>
      </c>
      <c r="G19537" s="3">
        <v>80580</v>
      </c>
      <c r="H19537" s="3">
        <v>-4096</v>
      </c>
      <c r="I19537" s="3">
        <v>76484</v>
      </c>
    </row>
    <row r="19538" spans="1:9" x14ac:dyDescent="0.2">
      <c r="A19538" t="s">
        <v>2614</v>
      </c>
      <c r="B19538" t="s">
        <v>2093</v>
      </c>
      <c r="C19538" t="s">
        <v>82</v>
      </c>
      <c r="D19538" t="s">
        <v>160</v>
      </c>
      <c r="E19538" t="s">
        <v>11</v>
      </c>
      <c r="F19538" s="3">
        <v>0</v>
      </c>
      <c r="G19538" s="3">
        <v>74830</v>
      </c>
      <c r="H19538" s="3">
        <v>0</v>
      </c>
      <c r="I19538" s="3">
        <v>74830</v>
      </c>
    </row>
    <row r="19539" spans="1:9" x14ac:dyDescent="0.2">
      <c r="A19539" t="s">
        <v>2614</v>
      </c>
      <c r="B19539" t="s">
        <v>2447</v>
      </c>
      <c r="C19539" t="s">
        <v>41</v>
      </c>
      <c r="D19539" t="s">
        <v>1233</v>
      </c>
      <c r="E19539" t="s">
        <v>11</v>
      </c>
      <c r="F19539" s="3">
        <v>0</v>
      </c>
      <c r="G19539" s="3">
        <v>72360</v>
      </c>
      <c r="H19539" s="3">
        <v>0</v>
      </c>
      <c r="I19539" s="3">
        <v>72360</v>
      </c>
    </row>
    <row r="19540" spans="1:9" x14ac:dyDescent="0.2">
      <c r="A19540" t="s">
        <v>2614</v>
      </c>
      <c r="B19540" t="s">
        <v>655</v>
      </c>
      <c r="C19540" t="s">
        <v>24</v>
      </c>
      <c r="D19540" t="s">
        <v>270</v>
      </c>
      <c r="E19540" t="s">
        <v>271</v>
      </c>
      <c r="F19540" s="3">
        <v>36180</v>
      </c>
      <c r="G19540" s="3">
        <v>0</v>
      </c>
      <c r="H19540" s="3">
        <v>36180</v>
      </c>
      <c r="I19540" s="3">
        <v>72360</v>
      </c>
    </row>
    <row r="19541" spans="1:9" x14ac:dyDescent="0.2">
      <c r="A19541" t="s">
        <v>2614</v>
      </c>
      <c r="B19541" t="s">
        <v>448</v>
      </c>
      <c r="C19541" t="s">
        <v>66</v>
      </c>
      <c r="D19541" t="s">
        <v>167</v>
      </c>
      <c r="E19541" t="s">
        <v>11</v>
      </c>
      <c r="F19541" s="3">
        <v>72360</v>
      </c>
      <c r="G19541" s="3">
        <v>0</v>
      </c>
      <c r="H19541" s="3">
        <v>0</v>
      </c>
      <c r="I19541" s="3">
        <v>72360</v>
      </c>
    </row>
    <row r="19542" spans="1:9" x14ac:dyDescent="0.2">
      <c r="A19542" t="s">
        <v>2614</v>
      </c>
      <c r="B19542" t="s">
        <v>555</v>
      </c>
      <c r="C19542" t="s">
        <v>18</v>
      </c>
      <c r="D19542" t="s">
        <v>127</v>
      </c>
      <c r="E19542" t="s">
        <v>20</v>
      </c>
      <c r="F19542" s="3">
        <v>36180</v>
      </c>
      <c r="G19542" s="3">
        <v>0</v>
      </c>
      <c r="H19542" s="3">
        <v>36180</v>
      </c>
      <c r="I19542" s="3">
        <v>72360</v>
      </c>
    </row>
    <row r="19543" spans="1:9" x14ac:dyDescent="0.2">
      <c r="A19543" t="s">
        <v>2614</v>
      </c>
      <c r="B19543" t="s">
        <v>2314</v>
      </c>
      <c r="C19543" t="s">
        <v>41</v>
      </c>
      <c r="D19543" t="s">
        <v>1233</v>
      </c>
      <c r="E19543" t="s">
        <v>11</v>
      </c>
      <c r="F19543" s="3">
        <v>0</v>
      </c>
      <c r="G19543" s="3">
        <v>0</v>
      </c>
      <c r="H19543" s="3">
        <v>70710</v>
      </c>
      <c r="I19543" s="3">
        <v>70710</v>
      </c>
    </row>
    <row r="19544" spans="1:9" x14ac:dyDescent="0.2">
      <c r="A19544" t="s">
        <v>2614</v>
      </c>
      <c r="B19544" t="s">
        <v>1676</v>
      </c>
      <c r="C19544" t="s">
        <v>18</v>
      </c>
      <c r="D19544" t="s">
        <v>91</v>
      </c>
      <c r="E19544" t="s">
        <v>92</v>
      </c>
      <c r="F19544" s="3">
        <v>0</v>
      </c>
      <c r="G19544" s="3">
        <v>70710</v>
      </c>
      <c r="H19544" s="3">
        <v>0</v>
      </c>
      <c r="I19544" s="3">
        <v>70710</v>
      </c>
    </row>
    <row r="19545" spans="1:9" x14ac:dyDescent="0.2">
      <c r="A19545" t="s">
        <v>2614</v>
      </c>
      <c r="B19545" t="s">
        <v>1036</v>
      </c>
      <c r="C19545" t="s">
        <v>82</v>
      </c>
      <c r="D19545" t="s">
        <v>104</v>
      </c>
      <c r="E19545" t="s">
        <v>37</v>
      </c>
      <c r="F19545" s="3">
        <v>0</v>
      </c>
      <c r="G19545" s="3">
        <v>0</v>
      </c>
      <c r="H19545" s="3">
        <v>70710</v>
      </c>
      <c r="I19545" s="3">
        <v>70710</v>
      </c>
    </row>
    <row r="19546" spans="1:9" x14ac:dyDescent="0.2">
      <c r="A19546" t="s">
        <v>2614</v>
      </c>
      <c r="B19546" t="s">
        <v>882</v>
      </c>
      <c r="C19546" t="s">
        <v>24</v>
      </c>
      <c r="D19546" t="s">
        <v>62</v>
      </c>
      <c r="E19546" t="s">
        <v>180</v>
      </c>
      <c r="F19546" s="3">
        <v>70710</v>
      </c>
      <c r="G19546" s="3">
        <v>0</v>
      </c>
      <c r="H19546" s="3">
        <v>0</v>
      </c>
      <c r="I19546" s="3">
        <v>70710</v>
      </c>
    </row>
    <row r="19547" spans="1:9" x14ac:dyDescent="0.2">
      <c r="A19547" t="s">
        <v>2614</v>
      </c>
      <c r="B19547" t="s">
        <v>1712</v>
      </c>
      <c r="C19547" t="s">
        <v>41</v>
      </c>
      <c r="D19547" t="s">
        <v>1233</v>
      </c>
      <c r="E19547" t="s">
        <v>180</v>
      </c>
      <c r="F19547" s="3">
        <v>0</v>
      </c>
      <c r="G19547" s="3">
        <v>0</v>
      </c>
      <c r="H19547" s="3">
        <v>70710</v>
      </c>
      <c r="I19547" s="3">
        <v>70710</v>
      </c>
    </row>
    <row r="19548" spans="1:9" x14ac:dyDescent="0.2">
      <c r="A19548" t="s">
        <v>2614</v>
      </c>
      <c r="B19548" t="s">
        <v>422</v>
      </c>
      <c r="C19548" t="s">
        <v>24</v>
      </c>
      <c r="D19548" t="s">
        <v>178</v>
      </c>
      <c r="E19548" t="s">
        <v>26</v>
      </c>
      <c r="F19548" s="3">
        <v>0</v>
      </c>
      <c r="G19548" s="3">
        <v>0</v>
      </c>
      <c r="H19548" s="3">
        <v>70710</v>
      </c>
      <c r="I19548" s="3">
        <v>70710</v>
      </c>
    </row>
    <row r="19549" spans="1:9" x14ac:dyDescent="0.2">
      <c r="A19549" t="s">
        <v>2614</v>
      </c>
      <c r="B19549" t="s">
        <v>1395</v>
      </c>
      <c r="C19549" t="s">
        <v>82</v>
      </c>
      <c r="D19549" t="s">
        <v>104</v>
      </c>
      <c r="E19549" t="s">
        <v>740</v>
      </c>
      <c r="F19549" s="3">
        <v>70710</v>
      </c>
      <c r="G19549" s="3">
        <v>0</v>
      </c>
      <c r="H19549" s="3">
        <v>0</v>
      </c>
      <c r="I19549" s="3">
        <v>70710</v>
      </c>
    </row>
    <row r="19550" spans="1:9" x14ac:dyDescent="0.2">
      <c r="A19550" t="s">
        <v>2614</v>
      </c>
      <c r="B19550" t="s">
        <v>951</v>
      </c>
      <c r="C19550" t="s">
        <v>66</v>
      </c>
      <c r="D19550" t="s">
        <v>150</v>
      </c>
      <c r="E19550" t="s">
        <v>116</v>
      </c>
      <c r="F19550" s="3">
        <v>0</v>
      </c>
      <c r="G19550" s="3">
        <v>70710</v>
      </c>
      <c r="H19550" s="3">
        <v>0</v>
      </c>
      <c r="I19550" s="3">
        <v>70710</v>
      </c>
    </row>
    <row r="19551" spans="1:9" x14ac:dyDescent="0.2">
      <c r="A19551" t="s">
        <v>2614</v>
      </c>
      <c r="B19551" t="s">
        <v>1149</v>
      </c>
      <c r="C19551" t="s">
        <v>66</v>
      </c>
      <c r="D19551" t="s">
        <v>176</v>
      </c>
      <c r="E19551" t="s">
        <v>147</v>
      </c>
      <c r="F19551" s="3">
        <v>0</v>
      </c>
      <c r="G19551" s="3">
        <v>0</v>
      </c>
      <c r="H19551" s="3">
        <v>70710</v>
      </c>
      <c r="I19551" s="3">
        <v>70710</v>
      </c>
    </row>
    <row r="19552" spans="1:9" x14ac:dyDescent="0.2">
      <c r="A19552" t="s">
        <v>2614</v>
      </c>
      <c r="B19552" t="s">
        <v>443</v>
      </c>
      <c r="C19552" t="s">
        <v>24</v>
      </c>
      <c r="D19552" t="s">
        <v>169</v>
      </c>
      <c r="E19552" t="s">
        <v>26</v>
      </c>
      <c r="F19552" s="3">
        <v>0</v>
      </c>
      <c r="G19552" s="3">
        <v>0</v>
      </c>
      <c r="H19552" s="3">
        <v>70710</v>
      </c>
      <c r="I19552" s="3">
        <v>70710</v>
      </c>
    </row>
    <row r="19553" spans="1:9" x14ac:dyDescent="0.2">
      <c r="A19553" t="s">
        <v>2614</v>
      </c>
      <c r="B19553" t="s">
        <v>1298</v>
      </c>
      <c r="C19553" t="s">
        <v>82</v>
      </c>
      <c r="D19553" t="s">
        <v>104</v>
      </c>
      <c r="E19553" t="s">
        <v>1299</v>
      </c>
      <c r="F19553" s="3">
        <v>70710</v>
      </c>
      <c r="G19553" s="3">
        <v>0</v>
      </c>
      <c r="H19553" s="3">
        <v>0</v>
      </c>
      <c r="I19553" s="3">
        <v>70710</v>
      </c>
    </row>
    <row r="19554" spans="1:9" x14ac:dyDescent="0.2">
      <c r="A19554" t="s">
        <v>2614</v>
      </c>
      <c r="B19554" t="s">
        <v>2232</v>
      </c>
      <c r="C19554" t="s">
        <v>18</v>
      </c>
      <c r="D19554" t="s">
        <v>130</v>
      </c>
      <c r="E19554" t="s">
        <v>21</v>
      </c>
      <c r="F19554" s="3">
        <v>0</v>
      </c>
      <c r="G19554" s="3">
        <v>70710</v>
      </c>
      <c r="H19554" s="3">
        <v>0</v>
      </c>
      <c r="I19554" s="3">
        <v>70710</v>
      </c>
    </row>
    <row r="19555" spans="1:9" x14ac:dyDescent="0.2">
      <c r="A19555" t="s">
        <v>2614</v>
      </c>
      <c r="B19555" t="s">
        <v>1737</v>
      </c>
      <c r="C19555" t="s">
        <v>82</v>
      </c>
      <c r="D19555" t="s">
        <v>981</v>
      </c>
      <c r="E19555" t="s">
        <v>41</v>
      </c>
      <c r="F19555" s="3">
        <v>0</v>
      </c>
      <c r="G19555" s="3">
        <v>0</v>
      </c>
      <c r="H19555" s="3">
        <v>70710</v>
      </c>
      <c r="I19555" s="3">
        <v>70710</v>
      </c>
    </row>
    <row r="19556" spans="1:9" x14ac:dyDescent="0.2">
      <c r="A19556" t="s">
        <v>2614</v>
      </c>
      <c r="B19556" t="s">
        <v>1754</v>
      </c>
      <c r="C19556" t="s">
        <v>18</v>
      </c>
      <c r="D19556" t="s">
        <v>230</v>
      </c>
      <c r="E19556" t="s">
        <v>20</v>
      </c>
      <c r="F19556" s="3">
        <v>0</v>
      </c>
      <c r="G19556" s="3">
        <v>70710</v>
      </c>
      <c r="H19556" s="3">
        <v>0</v>
      </c>
      <c r="I19556" s="3">
        <v>70710</v>
      </c>
    </row>
    <row r="19557" spans="1:9" x14ac:dyDescent="0.2">
      <c r="A19557" t="s">
        <v>2614</v>
      </c>
      <c r="B19557" t="s">
        <v>703</v>
      </c>
      <c r="C19557" t="s">
        <v>13</v>
      </c>
      <c r="D19557" t="s">
        <v>569</v>
      </c>
      <c r="E19557" t="s">
        <v>37</v>
      </c>
      <c r="F19557" s="3">
        <v>0</v>
      </c>
      <c r="G19557" s="3">
        <v>70710</v>
      </c>
      <c r="H19557" s="3">
        <v>0</v>
      </c>
      <c r="I19557" s="3">
        <v>70710</v>
      </c>
    </row>
    <row r="19558" spans="1:9" x14ac:dyDescent="0.2">
      <c r="A19558" t="s">
        <v>2614</v>
      </c>
      <c r="B19558" t="s">
        <v>2357</v>
      </c>
      <c r="C19558" t="s">
        <v>82</v>
      </c>
      <c r="D19558" t="s">
        <v>160</v>
      </c>
      <c r="E19558" t="s">
        <v>11</v>
      </c>
      <c r="F19558" s="3">
        <v>70710</v>
      </c>
      <c r="G19558" s="3">
        <v>0</v>
      </c>
      <c r="H19558" s="3">
        <v>0</v>
      </c>
      <c r="I19558" s="3">
        <v>70710</v>
      </c>
    </row>
    <row r="19559" spans="1:9" x14ac:dyDescent="0.2">
      <c r="A19559" t="s">
        <v>2614</v>
      </c>
      <c r="B19559" t="s">
        <v>815</v>
      </c>
      <c r="C19559" t="s">
        <v>82</v>
      </c>
      <c r="D19559" t="s">
        <v>104</v>
      </c>
      <c r="E19559" t="s">
        <v>37</v>
      </c>
      <c r="F19559" s="3">
        <v>0</v>
      </c>
      <c r="G19559" s="3">
        <v>70710</v>
      </c>
      <c r="H19559" s="3">
        <v>0</v>
      </c>
      <c r="I19559" s="3">
        <v>70710</v>
      </c>
    </row>
    <row r="19560" spans="1:9" x14ac:dyDescent="0.2">
      <c r="A19560" t="s">
        <v>2614</v>
      </c>
      <c r="B19560" t="s">
        <v>714</v>
      </c>
      <c r="C19560" t="s">
        <v>82</v>
      </c>
      <c r="D19560" t="s">
        <v>215</v>
      </c>
      <c r="E19560" t="s">
        <v>11</v>
      </c>
      <c r="F19560" s="3">
        <v>0</v>
      </c>
      <c r="G19560" s="3">
        <v>70710</v>
      </c>
      <c r="H19560" s="3">
        <v>0</v>
      </c>
      <c r="I19560" s="3">
        <v>70710</v>
      </c>
    </row>
    <row r="19561" spans="1:9" x14ac:dyDescent="0.2">
      <c r="A19561" t="s">
        <v>2614</v>
      </c>
      <c r="B19561" t="s">
        <v>1335</v>
      </c>
      <c r="C19561" t="s">
        <v>66</v>
      </c>
      <c r="D19561" t="s">
        <v>176</v>
      </c>
      <c r="E19561" t="s">
        <v>11</v>
      </c>
      <c r="F19561" s="3">
        <v>70710</v>
      </c>
      <c r="G19561" s="3">
        <v>0</v>
      </c>
      <c r="H19561" s="3">
        <v>0</v>
      </c>
      <c r="I19561" s="3">
        <v>70710</v>
      </c>
    </row>
    <row r="19562" spans="1:9" x14ac:dyDescent="0.2">
      <c r="A19562" t="s">
        <v>2614</v>
      </c>
      <c r="B19562" t="s">
        <v>2119</v>
      </c>
      <c r="C19562" t="s">
        <v>18</v>
      </c>
      <c r="D19562" t="s">
        <v>211</v>
      </c>
      <c r="E19562" t="s">
        <v>21</v>
      </c>
      <c r="F19562" s="3">
        <v>0</v>
      </c>
      <c r="G19562" s="3">
        <v>0</v>
      </c>
      <c r="H19562" s="3">
        <v>70710</v>
      </c>
      <c r="I19562" s="3">
        <v>70710</v>
      </c>
    </row>
    <row r="19563" spans="1:9" x14ac:dyDescent="0.2">
      <c r="A19563" t="s">
        <v>2614</v>
      </c>
      <c r="B19563" t="s">
        <v>795</v>
      </c>
      <c r="C19563" t="s">
        <v>82</v>
      </c>
      <c r="D19563" t="s">
        <v>123</v>
      </c>
      <c r="E19563" t="s">
        <v>124</v>
      </c>
      <c r="F19563" s="3">
        <v>70710</v>
      </c>
      <c r="G19563" s="3">
        <v>0</v>
      </c>
      <c r="H19563" s="3">
        <v>0</v>
      </c>
      <c r="I19563" s="3">
        <v>70710</v>
      </c>
    </row>
    <row r="19564" spans="1:9" x14ac:dyDescent="0.2">
      <c r="A19564" t="s">
        <v>2614</v>
      </c>
      <c r="B19564" t="s">
        <v>1114</v>
      </c>
      <c r="C19564" t="s">
        <v>82</v>
      </c>
      <c r="D19564" t="s">
        <v>215</v>
      </c>
      <c r="E19564" t="s">
        <v>11</v>
      </c>
      <c r="F19564" s="3">
        <v>0</v>
      </c>
      <c r="G19564" s="3">
        <v>70710</v>
      </c>
      <c r="H19564" s="3">
        <v>0</v>
      </c>
      <c r="I19564" s="3">
        <v>70710</v>
      </c>
    </row>
    <row r="19565" spans="1:9" x14ac:dyDescent="0.2">
      <c r="A19565" t="s">
        <v>2614</v>
      </c>
      <c r="B19565" t="s">
        <v>2404</v>
      </c>
      <c r="C19565" t="s">
        <v>82</v>
      </c>
      <c r="D19565" t="s">
        <v>403</v>
      </c>
      <c r="E19565" t="s">
        <v>11</v>
      </c>
      <c r="F19565" s="3">
        <v>70710</v>
      </c>
      <c r="G19565" s="3">
        <v>0</v>
      </c>
      <c r="H19565" s="3">
        <v>0</v>
      </c>
      <c r="I19565" s="3">
        <v>70710</v>
      </c>
    </row>
    <row r="19566" spans="1:9" x14ac:dyDescent="0.2">
      <c r="A19566" t="s">
        <v>2614</v>
      </c>
      <c r="B19566" t="s">
        <v>170</v>
      </c>
      <c r="C19566" t="s">
        <v>82</v>
      </c>
      <c r="D19566" t="s">
        <v>171</v>
      </c>
      <c r="E19566" t="s">
        <v>84</v>
      </c>
      <c r="F19566" s="3">
        <v>0</v>
      </c>
      <c r="G19566" s="3">
        <v>70710</v>
      </c>
      <c r="H19566" s="3">
        <v>0</v>
      </c>
      <c r="I19566" s="3">
        <v>70710</v>
      </c>
    </row>
    <row r="19567" spans="1:9" x14ac:dyDescent="0.2">
      <c r="A19567" t="s">
        <v>2614</v>
      </c>
      <c r="B19567" t="s">
        <v>2167</v>
      </c>
      <c r="C19567" t="s">
        <v>24</v>
      </c>
      <c r="D19567" t="s">
        <v>139</v>
      </c>
      <c r="E19567" t="s">
        <v>140</v>
      </c>
      <c r="F19567" s="3">
        <v>0</v>
      </c>
      <c r="G19567" s="3">
        <v>0</v>
      </c>
      <c r="H19567" s="3">
        <v>70710</v>
      </c>
      <c r="I19567" s="3">
        <v>70710</v>
      </c>
    </row>
    <row r="19568" spans="1:9" x14ac:dyDescent="0.2">
      <c r="A19568" t="s">
        <v>2614</v>
      </c>
      <c r="B19568" t="s">
        <v>1581</v>
      </c>
      <c r="C19568" t="s">
        <v>13</v>
      </c>
      <c r="D19568" t="s">
        <v>569</v>
      </c>
      <c r="E19568" t="s">
        <v>570</v>
      </c>
      <c r="F19568" s="3">
        <v>0</v>
      </c>
      <c r="G19568" s="3">
        <v>70710</v>
      </c>
      <c r="H19568" s="3">
        <v>0</v>
      </c>
      <c r="I19568" s="3">
        <v>70710</v>
      </c>
    </row>
    <row r="19569" spans="1:9" x14ac:dyDescent="0.2">
      <c r="A19569" t="s">
        <v>2614</v>
      </c>
      <c r="B19569" t="s">
        <v>1727</v>
      </c>
      <c r="C19569" t="s">
        <v>18</v>
      </c>
      <c r="D19569" t="s">
        <v>278</v>
      </c>
      <c r="E19569" t="s">
        <v>20</v>
      </c>
      <c r="F19569" s="3">
        <v>0</v>
      </c>
      <c r="G19569" s="3">
        <v>70710</v>
      </c>
      <c r="H19569" s="3">
        <v>0</v>
      </c>
      <c r="I19569" s="3">
        <v>70710</v>
      </c>
    </row>
    <row r="19570" spans="1:9" x14ac:dyDescent="0.2">
      <c r="A19570" t="s">
        <v>2614</v>
      </c>
      <c r="B19570" t="s">
        <v>747</v>
      </c>
      <c r="C19570" t="s">
        <v>18</v>
      </c>
      <c r="D19570" t="s">
        <v>211</v>
      </c>
      <c r="E19570" t="s">
        <v>20</v>
      </c>
      <c r="F19570" s="3">
        <v>0</v>
      </c>
      <c r="G19570" s="3">
        <v>70710</v>
      </c>
      <c r="H19570" s="3">
        <v>0</v>
      </c>
      <c r="I19570" s="3">
        <v>70710</v>
      </c>
    </row>
    <row r="19571" spans="1:9" x14ac:dyDescent="0.2">
      <c r="A19571" t="s">
        <v>2614</v>
      </c>
      <c r="B19571" t="s">
        <v>472</v>
      </c>
      <c r="C19571" t="s">
        <v>66</v>
      </c>
      <c r="D19571" t="s">
        <v>167</v>
      </c>
      <c r="E19571" t="s">
        <v>11</v>
      </c>
      <c r="F19571" s="3">
        <v>0</v>
      </c>
      <c r="G19571" s="3">
        <v>0</v>
      </c>
      <c r="H19571" s="3">
        <v>70710</v>
      </c>
      <c r="I19571" s="3">
        <v>70710</v>
      </c>
    </row>
    <row r="19572" spans="1:9" x14ac:dyDescent="0.2">
      <c r="A19572" t="s">
        <v>2614</v>
      </c>
      <c r="B19572" t="s">
        <v>495</v>
      </c>
      <c r="C19572" t="s">
        <v>66</v>
      </c>
      <c r="D19572" t="s">
        <v>176</v>
      </c>
      <c r="E19572" t="s">
        <v>11</v>
      </c>
      <c r="F19572" s="3">
        <v>0</v>
      </c>
      <c r="G19572" s="3">
        <v>70710</v>
      </c>
      <c r="H19572" s="3">
        <v>0</v>
      </c>
      <c r="I19572" s="3">
        <v>70710</v>
      </c>
    </row>
    <row r="19573" spans="1:9" x14ac:dyDescent="0.2">
      <c r="A19573" t="s">
        <v>2614</v>
      </c>
      <c r="B19573" t="s">
        <v>990</v>
      </c>
      <c r="C19573" t="s">
        <v>24</v>
      </c>
      <c r="D19573" t="s">
        <v>178</v>
      </c>
      <c r="E19573" t="s">
        <v>26</v>
      </c>
      <c r="F19573" s="3">
        <v>0</v>
      </c>
      <c r="G19573" s="3">
        <v>70710</v>
      </c>
      <c r="H19573" s="3">
        <v>0</v>
      </c>
      <c r="I19573" s="3">
        <v>70710</v>
      </c>
    </row>
    <row r="19574" spans="1:9" x14ac:dyDescent="0.2">
      <c r="A19574" t="s">
        <v>2614</v>
      </c>
      <c r="B19574" t="s">
        <v>1877</v>
      </c>
      <c r="C19574" t="s">
        <v>82</v>
      </c>
      <c r="D19574" t="s">
        <v>160</v>
      </c>
      <c r="E19574" t="s">
        <v>11</v>
      </c>
      <c r="F19574" s="3">
        <v>0</v>
      </c>
      <c r="G19574" s="3">
        <v>70710</v>
      </c>
      <c r="H19574" s="3">
        <v>0</v>
      </c>
      <c r="I19574" s="3">
        <v>70710</v>
      </c>
    </row>
    <row r="19575" spans="1:9" x14ac:dyDescent="0.2">
      <c r="A19575" t="s">
        <v>2614</v>
      </c>
      <c r="B19575" t="s">
        <v>734</v>
      </c>
      <c r="C19575" t="s">
        <v>82</v>
      </c>
      <c r="D19575" t="s">
        <v>115</v>
      </c>
      <c r="E19575" t="s">
        <v>11</v>
      </c>
      <c r="F19575" s="3">
        <v>0</v>
      </c>
      <c r="G19575" s="3">
        <v>70710</v>
      </c>
      <c r="H19575" s="3">
        <v>0</v>
      </c>
      <c r="I19575" s="3">
        <v>70710</v>
      </c>
    </row>
    <row r="19576" spans="1:9" x14ac:dyDescent="0.2">
      <c r="A19576" t="s">
        <v>2614</v>
      </c>
      <c r="B19576" t="s">
        <v>1367</v>
      </c>
      <c r="C19576" t="s">
        <v>82</v>
      </c>
      <c r="D19576" t="s">
        <v>403</v>
      </c>
      <c r="E19576" t="s">
        <v>11</v>
      </c>
      <c r="F19576" s="3">
        <v>0</v>
      </c>
      <c r="G19576" s="3">
        <v>70710</v>
      </c>
      <c r="H19576" s="3">
        <v>0</v>
      </c>
      <c r="I19576" s="3">
        <v>70710</v>
      </c>
    </row>
    <row r="19577" spans="1:9" x14ac:dyDescent="0.2">
      <c r="A19577" t="s">
        <v>2614</v>
      </c>
      <c r="B19577" t="s">
        <v>459</v>
      </c>
      <c r="C19577" t="s">
        <v>66</v>
      </c>
      <c r="D19577" t="s">
        <v>100</v>
      </c>
      <c r="E19577" t="s">
        <v>11</v>
      </c>
      <c r="F19577" s="3">
        <v>70710</v>
      </c>
      <c r="G19577" s="3">
        <v>0</v>
      </c>
      <c r="H19577" s="3">
        <v>0</v>
      </c>
      <c r="I19577" s="3">
        <v>70710</v>
      </c>
    </row>
    <row r="19578" spans="1:9" x14ac:dyDescent="0.2">
      <c r="A19578" t="s">
        <v>2614</v>
      </c>
      <c r="B19578" t="s">
        <v>1609</v>
      </c>
      <c r="C19578" t="s">
        <v>82</v>
      </c>
      <c r="D19578" t="s">
        <v>160</v>
      </c>
      <c r="E19578" t="s">
        <v>11</v>
      </c>
      <c r="F19578" s="3">
        <v>70710</v>
      </c>
      <c r="G19578" s="3">
        <v>0</v>
      </c>
      <c r="H19578" s="3">
        <v>0</v>
      </c>
      <c r="I19578" s="3">
        <v>70710</v>
      </c>
    </row>
    <row r="19579" spans="1:9" x14ac:dyDescent="0.2">
      <c r="A19579" t="s">
        <v>2614</v>
      </c>
      <c r="B19579" t="s">
        <v>751</v>
      </c>
      <c r="C19579" t="s">
        <v>82</v>
      </c>
      <c r="D19579" t="s">
        <v>171</v>
      </c>
      <c r="E19579" t="s">
        <v>752</v>
      </c>
      <c r="F19579" s="3">
        <v>0</v>
      </c>
      <c r="G19579" s="3">
        <v>70710</v>
      </c>
      <c r="H19579" s="3">
        <v>0</v>
      </c>
      <c r="I19579" s="3">
        <v>70710</v>
      </c>
    </row>
    <row r="19580" spans="1:9" x14ac:dyDescent="0.2">
      <c r="A19580" t="s">
        <v>2614</v>
      </c>
      <c r="B19580" t="s">
        <v>2144</v>
      </c>
      <c r="C19580" t="s">
        <v>24</v>
      </c>
      <c r="D19580" t="s">
        <v>139</v>
      </c>
      <c r="E19580" t="s">
        <v>478</v>
      </c>
      <c r="F19580" s="3">
        <v>0</v>
      </c>
      <c r="G19580" s="3">
        <v>70710</v>
      </c>
      <c r="H19580" s="3">
        <v>0</v>
      </c>
      <c r="I19580" s="3">
        <v>70710</v>
      </c>
    </row>
    <row r="19581" spans="1:9" x14ac:dyDescent="0.2">
      <c r="A19581" t="s">
        <v>2614</v>
      </c>
      <c r="B19581" t="s">
        <v>2474</v>
      </c>
      <c r="C19581" t="s">
        <v>41</v>
      </c>
      <c r="D19581" t="s">
        <v>1233</v>
      </c>
      <c r="E19581" t="s">
        <v>11</v>
      </c>
      <c r="F19581" s="3">
        <v>68493</v>
      </c>
      <c r="G19581" s="3">
        <v>0</v>
      </c>
      <c r="H19581" s="3">
        <v>0</v>
      </c>
      <c r="I19581" s="3">
        <v>68493</v>
      </c>
    </row>
    <row r="19582" spans="1:9" x14ac:dyDescent="0.2">
      <c r="A19582" t="s">
        <v>2614</v>
      </c>
      <c r="B19582" t="s">
        <v>694</v>
      </c>
      <c r="C19582" t="s">
        <v>66</v>
      </c>
      <c r="D19582" t="s">
        <v>75</v>
      </c>
      <c r="E19582" t="s">
        <v>11</v>
      </c>
      <c r="F19582" s="3">
        <v>0</v>
      </c>
      <c r="G19582" s="3">
        <v>70710</v>
      </c>
      <c r="H19582" s="3">
        <v>-3020</v>
      </c>
      <c r="I19582" s="3">
        <v>67690</v>
      </c>
    </row>
    <row r="19583" spans="1:9" x14ac:dyDescent="0.2">
      <c r="A19583" t="s">
        <v>2614</v>
      </c>
      <c r="B19583" t="s">
        <v>839</v>
      </c>
      <c r="C19583" t="s">
        <v>82</v>
      </c>
      <c r="D19583" t="s">
        <v>115</v>
      </c>
      <c r="E19583" t="s">
        <v>11</v>
      </c>
      <c r="F19583" s="3">
        <v>0</v>
      </c>
      <c r="G19583" s="3">
        <v>70710</v>
      </c>
      <c r="H19583" s="3">
        <v>-5455</v>
      </c>
      <c r="I19583" s="3">
        <v>65255</v>
      </c>
    </row>
    <row r="19584" spans="1:9" x14ac:dyDescent="0.2">
      <c r="A19584" t="s">
        <v>2614</v>
      </c>
      <c r="B19584" t="s">
        <v>713</v>
      </c>
      <c r="C19584" t="s">
        <v>24</v>
      </c>
      <c r="D19584" t="s">
        <v>139</v>
      </c>
      <c r="E19584" t="s">
        <v>140</v>
      </c>
      <c r="F19584" s="3">
        <v>70710</v>
      </c>
      <c r="G19584" s="3">
        <v>0</v>
      </c>
      <c r="H19584" s="3">
        <v>-5922</v>
      </c>
      <c r="I19584" s="3">
        <v>64788</v>
      </c>
    </row>
    <row r="19585" spans="1:9" x14ac:dyDescent="0.2">
      <c r="A19585" t="s">
        <v>2614</v>
      </c>
      <c r="B19585" t="s">
        <v>2062</v>
      </c>
      <c r="C19585" t="s">
        <v>41</v>
      </c>
      <c r="D19585" t="s">
        <v>1233</v>
      </c>
      <c r="E19585" t="s">
        <v>92</v>
      </c>
      <c r="F19585" s="3">
        <v>60104</v>
      </c>
      <c r="G19585" s="3">
        <v>0</v>
      </c>
      <c r="H19585" s="3">
        <v>0</v>
      </c>
      <c r="I19585" s="3">
        <v>60104</v>
      </c>
    </row>
    <row r="19586" spans="1:9" x14ac:dyDescent="0.2">
      <c r="A19586" t="s">
        <v>2614</v>
      </c>
      <c r="B19586" t="s">
        <v>1869</v>
      </c>
      <c r="C19586" t="s">
        <v>41</v>
      </c>
      <c r="D19586" t="s">
        <v>1233</v>
      </c>
      <c r="E19586" t="s">
        <v>11</v>
      </c>
      <c r="F19586" s="3">
        <v>60104</v>
      </c>
      <c r="G19586" s="3">
        <v>0</v>
      </c>
      <c r="H19586" s="3">
        <v>0</v>
      </c>
      <c r="I19586" s="3">
        <v>60104</v>
      </c>
    </row>
    <row r="19587" spans="1:9" x14ac:dyDescent="0.2">
      <c r="A19587" t="s">
        <v>2614</v>
      </c>
      <c r="B19587" t="s">
        <v>1374</v>
      </c>
      <c r="C19587" t="s">
        <v>18</v>
      </c>
      <c r="D19587" t="s">
        <v>230</v>
      </c>
      <c r="E19587" t="s">
        <v>20</v>
      </c>
      <c r="F19587" s="3">
        <v>0</v>
      </c>
      <c r="G19587" s="3">
        <v>60030</v>
      </c>
      <c r="H19587" s="3">
        <v>0</v>
      </c>
      <c r="I19587" s="3">
        <v>60030</v>
      </c>
    </row>
    <row r="19588" spans="1:9" x14ac:dyDescent="0.2">
      <c r="A19588" t="s">
        <v>2614</v>
      </c>
      <c r="B19588" t="s">
        <v>521</v>
      </c>
      <c r="C19588" t="s">
        <v>82</v>
      </c>
      <c r="D19588" t="s">
        <v>215</v>
      </c>
      <c r="E19588" t="s">
        <v>11</v>
      </c>
      <c r="F19588" s="3">
        <v>0</v>
      </c>
      <c r="G19588" s="3">
        <v>60030</v>
      </c>
      <c r="H19588" s="3">
        <v>0</v>
      </c>
      <c r="I19588" s="3">
        <v>60030</v>
      </c>
    </row>
    <row r="19589" spans="1:9" x14ac:dyDescent="0.2">
      <c r="A19589" t="s">
        <v>2614</v>
      </c>
      <c r="B19589" t="s">
        <v>543</v>
      </c>
      <c r="C19589" t="s">
        <v>82</v>
      </c>
      <c r="D19589" t="s">
        <v>403</v>
      </c>
      <c r="E19589" t="s">
        <v>11</v>
      </c>
      <c r="F19589" s="3">
        <v>0</v>
      </c>
      <c r="G19589" s="3">
        <v>0</v>
      </c>
      <c r="H19589" s="3">
        <v>60030</v>
      </c>
      <c r="I19589" s="3">
        <v>60030</v>
      </c>
    </row>
    <row r="19590" spans="1:9" x14ac:dyDescent="0.2">
      <c r="A19590" t="s">
        <v>2614</v>
      </c>
      <c r="B19590" t="s">
        <v>891</v>
      </c>
      <c r="C19590" t="s">
        <v>18</v>
      </c>
      <c r="D19590" t="s">
        <v>278</v>
      </c>
      <c r="E19590" t="s">
        <v>44</v>
      </c>
      <c r="F19590" s="3">
        <v>54270</v>
      </c>
      <c r="G19590" s="3">
        <v>0</v>
      </c>
      <c r="H19590" s="3">
        <v>0</v>
      </c>
      <c r="I19590" s="3">
        <v>54270</v>
      </c>
    </row>
    <row r="19591" spans="1:9" x14ac:dyDescent="0.2">
      <c r="A19591" t="s">
        <v>2614</v>
      </c>
      <c r="B19591" t="s">
        <v>2430</v>
      </c>
      <c r="C19591" t="s">
        <v>82</v>
      </c>
      <c r="D19591" t="s">
        <v>144</v>
      </c>
      <c r="E19591" t="s">
        <v>125</v>
      </c>
      <c r="F19591" s="3">
        <v>54270</v>
      </c>
      <c r="G19591" s="3">
        <v>0</v>
      </c>
      <c r="H19591" s="3">
        <v>0</v>
      </c>
      <c r="I19591" s="3">
        <v>54270</v>
      </c>
    </row>
    <row r="19592" spans="1:9" x14ac:dyDescent="0.2">
      <c r="A19592" t="s">
        <v>2614</v>
      </c>
      <c r="B19592" t="s">
        <v>1790</v>
      </c>
      <c r="C19592" t="s">
        <v>24</v>
      </c>
      <c r="D19592" t="s">
        <v>169</v>
      </c>
      <c r="E19592" t="s">
        <v>213</v>
      </c>
      <c r="F19592" s="3">
        <v>0</v>
      </c>
      <c r="G19592" s="3">
        <v>54270</v>
      </c>
      <c r="H19592" s="3">
        <v>0</v>
      </c>
      <c r="I19592" s="3">
        <v>54270</v>
      </c>
    </row>
    <row r="19593" spans="1:9" x14ac:dyDescent="0.2">
      <c r="A19593" t="s">
        <v>2614</v>
      </c>
      <c r="B19593" t="s">
        <v>1166</v>
      </c>
      <c r="C19593" t="s">
        <v>82</v>
      </c>
      <c r="D19593" t="s">
        <v>171</v>
      </c>
      <c r="E19593" t="s">
        <v>880</v>
      </c>
      <c r="F19593" s="3">
        <v>0</v>
      </c>
      <c r="G19593" s="3">
        <v>0</v>
      </c>
      <c r="H19593" s="3">
        <v>54270</v>
      </c>
      <c r="I19593" s="3">
        <v>54270</v>
      </c>
    </row>
    <row r="19594" spans="1:9" x14ac:dyDescent="0.2">
      <c r="A19594" t="s">
        <v>2614</v>
      </c>
      <c r="B19594" t="s">
        <v>760</v>
      </c>
      <c r="C19594" t="s">
        <v>66</v>
      </c>
      <c r="D19594" t="s">
        <v>100</v>
      </c>
      <c r="E19594" t="s">
        <v>11</v>
      </c>
      <c r="F19594" s="3">
        <v>0</v>
      </c>
      <c r="G19594" s="3">
        <v>0</v>
      </c>
      <c r="H19594" s="3">
        <v>54270</v>
      </c>
      <c r="I19594" s="3">
        <v>54270</v>
      </c>
    </row>
    <row r="19595" spans="1:9" x14ac:dyDescent="0.2">
      <c r="A19595" t="s">
        <v>2614</v>
      </c>
      <c r="B19595" t="s">
        <v>648</v>
      </c>
      <c r="C19595" t="s">
        <v>66</v>
      </c>
      <c r="D19595" t="s">
        <v>167</v>
      </c>
      <c r="E19595" t="s">
        <v>11</v>
      </c>
      <c r="F19595" s="3">
        <v>0</v>
      </c>
      <c r="G19595" s="3">
        <v>54270</v>
      </c>
      <c r="H19595" s="3">
        <v>0</v>
      </c>
      <c r="I19595" s="3">
        <v>54270</v>
      </c>
    </row>
    <row r="19596" spans="1:9" x14ac:dyDescent="0.2">
      <c r="A19596" t="s">
        <v>2614</v>
      </c>
      <c r="B19596" t="s">
        <v>393</v>
      </c>
      <c r="C19596" t="s">
        <v>18</v>
      </c>
      <c r="D19596" t="s">
        <v>394</v>
      </c>
      <c r="E19596" t="s">
        <v>20</v>
      </c>
      <c r="F19596" s="3">
        <v>54270</v>
      </c>
      <c r="G19596" s="3">
        <v>0</v>
      </c>
      <c r="H19596" s="3">
        <v>0</v>
      </c>
      <c r="I19596" s="3">
        <v>54270</v>
      </c>
    </row>
    <row r="19597" spans="1:9" x14ac:dyDescent="0.2">
      <c r="A19597" t="s">
        <v>2614</v>
      </c>
      <c r="B19597" t="s">
        <v>942</v>
      </c>
      <c r="C19597" t="s">
        <v>18</v>
      </c>
      <c r="D19597" t="s">
        <v>127</v>
      </c>
      <c r="E19597" t="s">
        <v>20</v>
      </c>
      <c r="F19597" s="3">
        <v>0</v>
      </c>
      <c r="G19597" s="3">
        <v>54270</v>
      </c>
      <c r="H19597" s="3">
        <v>0</v>
      </c>
      <c r="I19597" s="3">
        <v>54270</v>
      </c>
    </row>
    <row r="19598" spans="1:9" x14ac:dyDescent="0.2">
      <c r="A19598" t="s">
        <v>2614</v>
      </c>
      <c r="B19598" t="s">
        <v>2080</v>
      </c>
      <c r="C19598" t="s">
        <v>41</v>
      </c>
      <c r="D19598" t="s">
        <v>1233</v>
      </c>
      <c r="E19598" t="s">
        <v>20</v>
      </c>
      <c r="F19598" s="3">
        <v>0</v>
      </c>
      <c r="G19598" s="3">
        <v>54270</v>
      </c>
      <c r="H19598" s="3">
        <v>0</v>
      </c>
      <c r="I19598" s="3">
        <v>54270</v>
      </c>
    </row>
    <row r="19599" spans="1:9" x14ac:dyDescent="0.2">
      <c r="A19599" t="s">
        <v>2614</v>
      </c>
      <c r="B19599" t="s">
        <v>1558</v>
      </c>
      <c r="C19599" t="s">
        <v>82</v>
      </c>
      <c r="D19599" t="s">
        <v>403</v>
      </c>
      <c r="E19599" t="s">
        <v>11</v>
      </c>
      <c r="F19599" s="3">
        <v>0</v>
      </c>
      <c r="G19599" s="3">
        <v>0</v>
      </c>
      <c r="H19599" s="3">
        <v>54270</v>
      </c>
      <c r="I19599" s="3">
        <v>54270</v>
      </c>
    </row>
    <row r="19600" spans="1:9" x14ac:dyDescent="0.2">
      <c r="A19600" t="s">
        <v>2614</v>
      </c>
      <c r="B19600" t="s">
        <v>1785</v>
      </c>
      <c r="C19600" t="s">
        <v>82</v>
      </c>
      <c r="D19600" t="s">
        <v>160</v>
      </c>
      <c r="E19600" t="s">
        <v>11</v>
      </c>
      <c r="F19600" s="3">
        <v>0</v>
      </c>
      <c r="G19600" s="3">
        <v>54270</v>
      </c>
      <c r="H19600" s="3">
        <v>0</v>
      </c>
      <c r="I19600" s="3">
        <v>54270</v>
      </c>
    </row>
    <row r="19601" spans="1:9" x14ac:dyDescent="0.2">
      <c r="A19601" t="s">
        <v>2614</v>
      </c>
      <c r="B19601" t="s">
        <v>788</v>
      </c>
      <c r="C19601" t="s">
        <v>66</v>
      </c>
      <c r="D19601" t="s">
        <v>67</v>
      </c>
      <c r="E19601" t="s">
        <v>11</v>
      </c>
      <c r="F19601" s="3">
        <v>54270</v>
      </c>
      <c r="G19601" s="3">
        <v>0</v>
      </c>
      <c r="H19601" s="3">
        <v>0</v>
      </c>
      <c r="I19601" s="3">
        <v>54270</v>
      </c>
    </row>
    <row r="19602" spans="1:9" x14ac:dyDescent="0.2">
      <c r="A19602" t="s">
        <v>2614</v>
      </c>
      <c r="B19602" t="s">
        <v>811</v>
      </c>
      <c r="C19602" t="s">
        <v>66</v>
      </c>
      <c r="D19602" t="s">
        <v>176</v>
      </c>
      <c r="E19602" t="s">
        <v>11</v>
      </c>
      <c r="F19602" s="3">
        <v>54270</v>
      </c>
      <c r="G19602" s="3">
        <v>0</v>
      </c>
      <c r="H19602" s="3">
        <v>0</v>
      </c>
      <c r="I19602" s="3">
        <v>54270</v>
      </c>
    </row>
    <row r="19603" spans="1:9" x14ac:dyDescent="0.2">
      <c r="A19603" t="s">
        <v>2614</v>
      </c>
      <c r="B19603" t="s">
        <v>1156</v>
      </c>
      <c r="C19603" t="s">
        <v>66</v>
      </c>
      <c r="D19603" t="s">
        <v>75</v>
      </c>
      <c r="E19603" t="s">
        <v>11</v>
      </c>
      <c r="F19603" s="3">
        <v>0</v>
      </c>
      <c r="G19603" s="3">
        <v>54270</v>
      </c>
      <c r="H19603" s="3">
        <v>0</v>
      </c>
      <c r="I19603" s="3">
        <v>54270</v>
      </c>
    </row>
    <row r="19604" spans="1:9" x14ac:dyDescent="0.2">
      <c r="A19604" t="s">
        <v>2614</v>
      </c>
      <c r="B19604" t="s">
        <v>249</v>
      </c>
      <c r="C19604" t="s">
        <v>82</v>
      </c>
      <c r="D19604" t="s">
        <v>123</v>
      </c>
      <c r="E19604" t="s">
        <v>124</v>
      </c>
      <c r="F19604" s="3">
        <v>0</v>
      </c>
      <c r="G19604" s="3">
        <v>54270</v>
      </c>
      <c r="H19604" s="3">
        <v>0</v>
      </c>
      <c r="I19604" s="3">
        <v>54270</v>
      </c>
    </row>
    <row r="19605" spans="1:9" x14ac:dyDescent="0.2">
      <c r="A19605" t="s">
        <v>2614</v>
      </c>
      <c r="B19605" t="s">
        <v>312</v>
      </c>
      <c r="C19605" t="s">
        <v>18</v>
      </c>
      <c r="D19605" t="s">
        <v>130</v>
      </c>
      <c r="E19605" t="s">
        <v>21</v>
      </c>
      <c r="F19605" s="3">
        <v>0</v>
      </c>
      <c r="G19605" s="3">
        <v>0</v>
      </c>
      <c r="H19605" s="3">
        <v>54270</v>
      </c>
      <c r="I19605" s="3">
        <v>54270</v>
      </c>
    </row>
    <row r="19606" spans="1:9" x14ac:dyDescent="0.2">
      <c r="A19606" t="s">
        <v>2614</v>
      </c>
      <c r="B19606" t="s">
        <v>469</v>
      </c>
      <c r="C19606" t="s">
        <v>18</v>
      </c>
      <c r="D19606" t="s">
        <v>278</v>
      </c>
      <c r="E19606" t="s">
        <v>20</v>
      </c>
      <c r="F19606" s="3">
        <v>0</v>
      </c>
      <c r="G19606" s="3">
        <v>54270</v>
      </c>
      <c r="H19606" s="3">
        <v>0</v>
      </c>
      <c r="I19606" s="3">
        <v>54270</v>
      </c>
    </row>
    <row r="19607" spans="1:9" x14ac:dyDescent="0.2">
      <c r="A19607" t="s">
        <v>2614</v>
      </c>
      <c r="B19607" t="s">
        <v>1489</v>
      </c>
      <c r="C19607" t="s">
        <v>82</v>
      </c>
      <c r="D19607" t="s">
        <v>403</v>
      </c>
      <c r="E19607" t="s">
        <v>11</v>
      </c>
      <c r="F19607" s="3">
        <v>0</v>
      </c>
      <c r="G19607" s="3">
        <v>54270</v>
      </c>
      <c r="H19607" s="3">
        <v>0</v>
      </c>
      <c r="I19607" s="3">
        <v>54270</v>
      </c>
    </row>
    <row r="19608" spans="1:9" x14ac:dyDescent="0.2">
      <c r="A19608" t="s">
        <v>2614</v>
      </c>
      <c r="B19608" t="s">
        <v>384</v>
      </c>
      <c r="C19608" t="s">
        <v>24</v>
      </c>
      <c r="D19608" t="s">
        <v>270</v>
      </c>
      <c r="E19608" t="s">
        <v>26</v>
      </c>
      <c r="F19608" s="3">
        <v>0</v>
      </c>
      <c r="G19608" s="3">
        <v>0</v>
      </c>
      <c r="H19608" s="3">
        <v>54270</v>
      </c>
      <c r="I19608" s="3">
        <v>54270</v>
      </c>
    </row>
    <row r="19609" spans="1:9" x14ac:dyDescent="0.2">
      <c r="A19609" t="s">
        <v>2614</v>
      </c>
      <c r="B19609" t="s">
        <v>1959</v>
      </c>
      <c r="C19609" t="s">
        <v>24</v>
      </c>
      <c r="D19609" t="s">
        <v>270</v>
      </c>
      <c r="E19609" t="s">
        <v>26</v>
      </c>
      <c r="F19609" s="3">
        <v>0</v>
      </c>
      <c r="G19609" s="3">
        <v>0</v>
      </c>
      <c r="H19609" s="3">
        <v>54270</v>
      </c>
      <c r="I19609" s="3">
        <v>54270</v>
      </c>
    </row>
    <row r="19610" spans="1:9" x14ac:dyDescent="0.2">
      <c r="A19610" t="s">
        <v>2614</v>
      </c>
      <c r="B19610" t="s">
        <v>1646</v>
      </c>
      <c r="C19610" t="s">
        <v>24</v>
      </c>
      <c r="D19610" t="s">
        <v>169</v>
      </c>
      <c r="E19610" t="s">
        <v>26</v>
      </c>
      <c r="F19610" s="3">
        <v>0</v>
      </c>
      <c r="G19610" s="3">
        <v>54270</v>
      </c>
      <c r="H19610" s="3">
        <v>0</v>
      </c>
      <c r="I19610" s="3">
        <v>54270</v>
      </c>
    </row>
    <row r="19611" spans="1:9" x14ac:dyDescent="0.2">
      <c r="A19611" t="s">
        <v>2614</v>
      </c>
      <c r="B19611" t="s">
        <v>917</v>
      </c>
      <c r="C19611" t="s">
        <v>24</v>
      </c>
      <c r="D19611" t="s">
        <v>169</v>
      </c>
      <c r="E19611" t="s">
        <v>26</v>
      </c>
      <c r="F19611" s="3">
        <v>0</v>
      </c>
      <c r="G19611" s="3">
        <v>0</v>
      </c>
      <c r="H19611" s="3">
        <v>54270</v>
      </c>
      <c r="I19611" s="3">
        <v>54270</v>
      </c>
    </row>
    <row r="19612" spans="1:9" x14ac:dyDescent="0.2">
      <c r="A19612" t="s">
        <v>2614</v>
      </c>
      <c r="B19612" t="s">
        <v>1765</v>
      </c>
      <c r="C19612" t="s">
        <v>82</v>
      </c>
      <c r="D19612" t="s">
        <v>403</v>
      </c>
      <c r="E19612" t="s">
        <v>11</v>
      </c>
      <c r="F19612" s="3">
        <v>0</v>
      </c>
      <c r="G19612" s="3">
        <v>0</v>
      </c>
      <c r="H19612" s="3">
        <v>54270</v>
      </c>
      <c r="I19612" s="3">
        <v>54270</v>
      </c>
    </row>
    <row r="19613" spans="1:9" x14ac:dyDescent="0.2">
      <c r="A19613" t="s">
        <v>2614</v>
      </c>
      <c r="B19613" t="s">
        <v>337</v>
      </c>
      <c r="C19613" t="s">
        <v>82</v>
      </c>
      <c r="D19613" t="s">
        <v>115</v>
      </c>
      <c r="E19613" t="s">
        <v>11</v>
      </c>
      <c r="F19613" s="3">
        <v>0</v>
      </c>
      <c r="G19613" s="3">
        <v>54270</v>
      </c>
      <c r="H19613" s="3">
        <v>0</v>
      </c>
      <c r="I19613" s="3">
        <v>54270</v>
      </c>
    </row>
    <row r="19614" spans="1:9" x14ac:dyDescent="0.2">
      <c r="A19614" t="s">
        <v>2614</v>
      </c>
      <c r="B19614" t="s">
        <v>700</v>
      </c>
      <c r="C19614" t="s">
        <v>82</v>
      </c>
      <c r="D19614" t="s">
        <v>104</v>
      </c>
      <c r="E19614" t="s">
        <v>148</v>
      </c>
      <c r="F19614" s="3">
        <v>0</v>
      </c>
      <c r="G19614" s="3">
        <v>54270</v>
      </c>
      <c r="H19614" s="3">
        <v>0</v>
      </c>
      <c r="I19614" s="3">
        <v>54270</v>
      </c>
    </row>
    <row r="19615" spans="1:9" x14ac:dyDescent="0.2">
      <c r="A19615" t="s">
        <v>2614</v>
      </c>
      <c r="B19615" t="s">
        <v>599</v>
      </c>
      <c r="C19615" t="s">
        <v>66</v>
      </c>
      <c r="D19615" t="s">
        <v>75</v>
      </c>
      <c r="E19615" t="s">
        <v>11</v>
      </c>
      <c r="F19615" s="3">
        <v>54270</v>
      </c>
      <c r="G19615" s="3">
        <v>0</v>
      </c>
      <c r="H19615" s="3">
        <v>-2968</v>
      </c>
      <c r="I19615" s="3">
        <v>51302</v>
      </c>
    </row>
    <row r="19616" spans="1:9" x14ac:dyDescent="0.2">
      <c r="A19616" t="s">
        <v>2614</v>
      </c>
      <c r="B19616" t="s">
        <v>1138</v>
      </c>
      <c r="C19616" t="s">
        <v>24</v>
      </c>
      <c r="D19616" t="s">
        <v>178</v>
      </c>
      <c r="E19616" t="s">
        <v>181</v>
      </c>
      <c r="F19616" s="3">
        <v>0</v>
      </c>
      <c r="G19616" s="3">
        <v>0</v>
      </c>
      <c r="H19616" s="3">
        <v>48520</v>
      </c>
      <c r="I19616" s="3">
        <v>48520</v>
      </c>
    </row>
    <row r="19617" spans="1:9" x14ac:dyDescent="0.2">
      <c r="A19617" t="s">
        <v>2614</v>
      </c>
      <c r="B19617" t="s">
        <v>1423</v>
      </c>
      <c r="C19617" t="s">
        <v>66</v>
      </c>
      <c r="D19617" t="s">
        <v>75</v>
      </c>
      <c r="E19617" t="s">
        <v>11</v>
      </c>
      <c r="F19617" s="3">
        <v>0</v>
      </c>
      <c r="G19617" s="3">
        <v>48520</v>
      </c>
      <c r="H19617" s="3">
        <v>0</v>
      </c>
      <c r="I19617" s="3">
        <v>48520</v>
      </c>
    </row>
    <row r="19618" spans="1:9" x14ac:dyDescent="0.2">
      <c r="A19618" t="s">
        <v>2614</v>
      </c>
      <c r="B19618" t="s">
        <v>419</v>
      </c>
      <c r="C19618" t="s">
        <v>82</v>
      </c>
      <c r="D19618" t="s">
        <v>115</v>
      </c>
      <c r="E19618" t="s">
        <v>11</v>
      </c>
      <c r="F19618" s="3">
        <v>0</v>
      </c>
      <c r="G19618" s="3">
        <v>0</v>
      </c>
      <c r="H19618" s="3">
        <v>48520</v>
      </c>
      <c r="I19618" s="3">
        <v>48520</v>
      </c>
    </row>
    <row r="19619" spans="1:9" x14ac:dyDescent="0.2">
      <c r="A19619" t="s">
        <v>2614</v>
      </c>
      <c r="B19619" t="s">
        <v>1498</v>
      </c>
      <c r="C19619" t="s">
        <v>82</v>
      </c>
      <c r="D19619" t="s">
        <v>115</v>
      </c>
      <c r="E19619" t="s">
        <v>11</v>
      </c>
      <c r="F19619" s="3">
        <v>48520</v>
      </c>
      <c r="G19619" s="3">
        <v>0</v>
      </c>
      <c r="H19619" s="3">
        <v>0</v>
      </c>
      <c r="I19619" s="3">
        <v>48520</v>
      </c>
    </row>
    <row r="19620" spans="1:9" x14ac:dyDescent="0.2">
      <c r="A19620" t="s">
        <v>2614</v>
      </c>
      <c r="B19620" t="s">
        <v>1353</v>
      </c>
      <c r="C19620" t="s">
        <v>82</v>
      </c>
      <c r="D19620" t="s">
        <v>156</v>
      </c>
      <c r="E19620" t="s">
        <v>11</v>
      </c>
      <c r="F19620" s="3">
        <v>0</v>
      </c>
      <c r="G19620" s="3">
        <v>0</v>
      </c>
      <c r="H19620" s="3">
        <v>48520</v>
      </c>
      <c r="I19620" s="3">
        <v>48520</v>
      </c>
    </row>
    <row r="19621" spans="1:9" x14ac:dyDescent="0.2">
      <c r="A19621" t="s">
        <v>2614</v>
      </c>
      <c r="B19621" t="s">
        <v>1160</v>
      </c>
      <c r="C19621" t="s">
        <v>82</v>
      </c>
      <c r="D19621" t="s">
        <v>403</v>
      </c>
      <c r="E19621" t="s">
        <v>11</v>
      </c>
      <c r="F19621" s="3">
        <v>0</v>
      </c>
      <c r="G19621" s="3">
        <v>48520</v>
      </c>
      <c r="H19621" s="3">
        <v>0</v>
      </c>
      <c r="I19621" s="3">
        <v>48520</v>
      </c>
    </row>
    <row r="19622" spans="1:9" x14ac:dyDescent="0.2">
      <c r="A19622" t="s">
        <v>2614</v>
      </c>
      <c r="B19622" t="s">
        <v>1506</v>
      </c>
      <c r="C19622" t="s">
        <v>66</v>
      </c>
      <c r="D19622" t="s">
        <v>100</v>
      </c>
      <c r="E19622" t="s">
        <v>11</v>
      </c>
      <c r="F19622" s="3">
        <v>48520</v>
      </c>
      <c r="G19622" s="3">
        <v>0</v>
      </c>
      <c r="H19622" s="3">
        <v>0</v>
      </c>
      <c r="I19622" s="3">
        <v>48520</v>
      </c>
    </row>
    <row r="19623" spans="1:9" x14ac:dyDescent="0.2">
      <c r="A19623" t="s">
        <v>2614</v>
      </c>
      <c r="B19623" t="s">
        <v>637</v>
      </c>
      <c r="C19623" t="s">
        <v>66</v>
      </c>
      <c r="D19623" t="s">
        <v>67</v>
      </c>
      <c r="E19623" t="s">
        <v>11</v>
      </c>
      <c r="F19623" s="3">
        <v>0</v>
      </c>
      <c r="G19623" s="3">
        <v>54270</v>
      </c>
      <c r="H19623" s="3">
        <v>-8460</v>
      </c>
      <c r="I19623" s="3">
        <v>45810</v>
      </c>
    </row>
    <row r="19624" spans="1:9" x14ac:dyDescent="0.2">
      <c r="A19624" t="s">
        <v>2614</v>
      </c>
      <c r="B19624" t="s">
        <v>490</v>
      </c>
      <c r="C19624" t="s">
        <v>18</v>
      </c>
      <c r="D19624" t="s">
        <v>211</v>
      </c>
      <c r="E19624" t="s">
        <v>20</v>
      </c>
      <c r="F19624" s="3">
        <v>0</v>
      </c>
      <c r="G19624" s="3">
        <v>87170</v>
      </c>
      <c r="H19624" s="3">
        <v>-43081</v>
      </c>
      <c r="I19624" s="3">
        <v>44089</v>
      </c>
    </row>
    <row r="19625" spans="1:9" x14ac:dyDescent="0.2">
      <c r="A19625" t="s">
        <v>2614</v>
      </c>
      <c r="B19625" t="s">
        <v>1496</v>
      </c>
      <c r="C19625" t="s">
        <v>82</v>
      </c>
      <c r="D19625" t="s">
        <v>156</v>
      </c>
      <c r="E19625" t="s">
        <v>11</v>
      </c>
      <c r="F19625" s="3">
        <v>41940</v>
      </c>
      <c r="G19625" s="3">
        <v>0</v>
      </c>
      <c r="H19625" s="3">
        <v>0</v>
      </c>
      <c r="I19625" s="3">
        <v>41940</v>
      </c>
    </row>
    <row r="19626" spans="1:9" x14ac:dyDescent="0.2">
      <c r="A19626" t="s">
        <v>2614</v>
      </c>
      <c r="B19626" t="s">
        <v>913</v>
      </c>
      <c r="C19626" t="s">
        <v>82</v>
      </c>
      <c r="D19626" t="s">
        <v>215</v>
      </c>
      <c r="E19626" t="s">
        <v>11</v>
      </c>
      <c r="F19626" s="3">
        <v>41940</v>
      </c>
      <c r="G19626" s="3">
        <v>0</v>
      </c>
      <c r="H19626" s="3">
        <v>0</v>
      </c>
      <c r="I19626" s="3">
        <v>41940</v>
      </c>
    </row>
    <row r="19627" spans="1:9" x14ac:dyDescent="0.2">
      <c r="A19627" t="s">
        <v>2614</v>
      </c>
      <c r="B19627" t="s">
        <v>1561</v>
      </c>
      <c r="C19627" t="s">
        <v>66</v>
      </c>
      <c r="D19627" t="s">
        <v>121</v>
      </c>
      <c r="E19627" t="s">
        <v>11</v>
      </c>
      <c r="F19627" s="3">
        <v>0</v>
      </c>
      <c r="G19627" s="3">
        <v>41940</v>
      </c>
      <c r="H19627" s="3">
        <v>0</v>
      </c>
      <c r="I19627" s="3">
        <v>41940</v>
      </c>
    </row>
    <row r="19628" spans="1:9" x14ac:dyDescent="0.2">
      <c r="A19628" t="s">
        <v>2614</v>
      </c>
      <c r="B19628" t="s">
        <v>183</v>
      </c>
      <c r="C19628" t="s">
        <v>66</v>
      </c>
      <c r="D19628" t="s">
        <v>95</v>
      </c>
      <c r="E19628" t="s">
        <v>96</v>
      </c>
      <c r="F19628" s="3">
        <v>41940</v>
      </c>
      <c r="G19628" s="3">
        <v>0</v>
      </c>
      <c r="H19628" s="3">
        <v>0</v>
      </c>
      <c r="I19628" s="3">
        <v>41940</v>
      </c>
    </row>
    <row r="19629" spans="1:9" x14ac:dyDescent="0.2">
      <c r="A19629" t="s">
        <v>2614</v>
      </c>
      <c r="B19629" t="s">
        <v>1631</v>
      </c>
      <c r="C19629" t="s">
        <v>82</v>
      </c>
      <c r="D19629" t="s">
        <v>667</v>
      </c>
      <c r="E19629" t="s">
        <v>125</v>
      </c>
      <c r="F19629" s="3">
        <v>0</v>
      </c>
      <c r="G19629" s="3">
        <v>0</v>
      </c>
      <c r="H19629" s="3">
        <v>41940</v>
      </c>
      <c r="I19629" s="3">
        <v>41940</v>
      </c>
    </row>
    <row r="19630" spans="1:9" x14ac:dyDescent="0.2">
      <c r="A19630" t="s">
        <v>2614</v>
      </c>
      <c r="B19630" t="s">
        <v>241</v>
      </c>
      <c r="C19630" t="s">
        <v>18</v>
      </c>
      <c r="D19630" t="s">
        <v>33</v>
      </c>
      <c r="E19630" t="s">
        <v>20</v>
      </c>
      <c r="F19630" s="3">
        <v>0</v>
      </c>
      <c r="G19630" s="3">
        <v>41940</v>
      </c>
      <c r="H19630" s="3">
        <v>0</v>
      </c>
      <c r="I19630" s="3">
        <v>41940</v>
      </c>
    </row>
    <row r="19631" spans="1:9" x14ac:dyDescent="0.2">
      <c r="A19631" t="s">
        <v>2614</v>
      </c>
      <c r="B19631" t="s">
        <v>982</v>
      </c>
      <c r="C19631" t="s">
        <v>18</v>
      </c>
      <c r="D19631" t="s">
        <v>211</v>
      </c>
      <c r="E19631" t="s">
        <v>43</v>
      </c>
      <c r="F19631" s="3">
        <v>0</v>
      </c>
      <c r="G19631" s="3">
        <v>41940</v>
      </c>
      <c r="H19631" s="3">
        <v>0</v>
      </c>
      <c r="I19631" s="3">
        <v>41940</v>
      </c>
    </row>
    <row r="19632" spans="1:9" x14ac:dyDescent="0.2">
      <c r="A19632" t="s">
        <v>2614</v>
      </c>
      <c r="B19632" t="s">
        <v>432</v>
      </c>
      <c r="C19632" t="s">
        <v>18</v>
      </c>
      <c r="D19632" t="s">
        <v>91</v>
      </c>
      <c r="E19632" t="s">
        <v>92</v>
      </c>
      <c r="F19632" s="3">
        <v>41940</v>
      </c>
      <c r="G19632" s="3">
        <v>0</v>
      </c>
      <c r="H19632" s="3">
        <v>0</v>
      </c>
      <c r="I19632" s="3">
        <v>41940</v>
      </c>
    </row>
    <row r="19633" spans="1:9" x14ac:dyDescent="0.2">
      <c r="A19633" t="s">
        <v>2614</v>
      </c>
      <c r="B19633" t="s">
        <v>733</v>
      </c>
      <c r="C19633" t="s">
        <v>18</v>
      </c>
      <c r="D19633" t="s">
        <v>127</v>
      </c>
      <c r="E19633" t="s">
        <v>20</v>
      </c>
      <c r="F19633" s="3">
        <v>41940</v>
      </c>
      <c r="G19633" s="3">
        <v>0</v>
      </c>
      <c r="H19633" s="3">
        <v>0</v>
      </c>
      <c r="I19633" s="3">
        <v>41940</v>
      </c>
    </row>
    <row r="19634" spans="1:9" x14ac:dyDescent="0.2">
      <c r="A19634" t="s">
        <v>2614</v>
      </c>
      <c r="B19634" t="s">
        <v>1215</v>
      </c>
      <c r="C19634" t="s">
        <v>82</v>
      </c>
      <c r="D19634" t="s">
        <v>156</v>
      </c>
      <c r="E19634" t="s">
        <v>11</v>
      </c>
      <c r="F19634" s="3">
        <v>0</v>
      </c>
      <c r="G19634" s="3">
        <v>41940</v>
      </c>
      <c r="H19634" s="3">
        <v>0</v>
      </c>
      <c r="I19634" s="3">
        <v>41940</v>
      </c>
    </row>
    <row r="19635" spans="1:9" x14ac:dyDescent="0.2">
      <c r="A19635" t="s">
        <v>2614</v>
      </c>
      <c r="B19635" t="s">
        <v>410</v>
      </c>
      <c r="C19635" t="s">
        <v>24</v>
      </c>
      <c r="D19635" t="s">
        <v>178</v>
      </c>
      <c r="E19635" t="s">
        <v>26</v>
      </c>
      <c r="F19635" s="3">
        <v>0</v>
      </c>
      <c r="G19635" s="3">
        <v>0</v>
      </c>
      <c r="H19635" s="3">
        <v>41940</v>
      </c>
      <c r="I19635" s="3">
        <v>41940</v>
      </c>
    </row>
    <row r="19636" spans="1:9" x14ac:dyDescent="0.2">
      <c r="A19636" t="s">
        <v>2614</v>
      </c>
      <c r="B19636" t="s">
        <v>1384</v>
      </c>
      <c r="C19636" t="s">
        <v>82</v>
      </c>
      <c r="D19636" t="s">
        <v>104</v>
      </c>
      <c r="E19636" t="s">
        <v>740</v>
      </c>
      <c r="F19636" s="3">
        <v>41940</v>
      </c>
      <c r="G19636" s="3">
        <v>0</v>
      </c>
      <c r="H19636" s="3">
        <v>0</v>
      </c>
      <c r="I19636" s="3">
        <v>41940</v>
      </c>
    </row>
    <row r="19637" spans="1:9" x14ac:dyDescent="0.2">
      <c r="A19637" t="s">
        <v>2614</v>
      </c>
      <c r="B19637" t="s">
        <v>234</v>
      </c>
      <c r="C19637" t="s">
        <v>24</v>
      </c>
      <c r="D19637" t="s">
        <v>169</v>
      </c>
      <c r="E19637" t="s">
        <v>235</v>
      </c>
      <c r="F19637" s="3">
        <v>38650</v>
      </c>
      <c r="G19637" s="3">
        <v>3290</v>
      </c>
      <c r="H19637" s="3">
        <v>0</v>
      </c>
      <c r="I19637" s="3">
        <v>41940</v>
      </c>
    </row>
    <row r="19638" spans="1:9" x14ac:dyDescent="0.2">
      <c r="A19638" t="s">
        <v>2614</v>
      </c>
      <c r="B19638" t="s">
        <v>1999</v>
      </c>
      <c r="C19638" t="s">
        <v>24</v>
      </c>
      <c r="D19638" t="s">
        <v>139</v>
      </c>
      <c r="E19638" t="s">
        <v>140</v>
      </c>
      <c r="F19638" s="3">
        <v>0</v>
      </c>
      <c r="G19638" s="3">
        <v>0</v>
      </c>
      <c r="H19638" s="3">
        <v>41940</v>
      </c>
      <c r="I19638" s="3">
        <v>41940</v>
      </c>
    </row>
    <row r="19639" spans="1:9" x14ac:dyDescent="0.2">
      <c r="A19639" t="s">
        <v>2614</v>
      </c>
      <c r="B19639" t="s">
        <v>2439</v>
      </c>
      <c r="C19639" t="s">
        <v>24</v>
      </c>
      <c r="D19639" t="s">
        <v>178</v>
      </c>
      <c r="E19639" t="s">
        <v>26</v>
      </c>
      <c r="F19639" s="3">
        <v>0</v>
      </c>
      <c r="G19639" s="3">
        <v>0</v>
      </c>
      <c r="H19639" s="3">
        <v>41940</v>
      </c>
      <c r="I19639" s="3">
        <v>41940</v>
      </c>
    </row>
    <row r="19640" spans="1:9" x14ac:dyDescent="0.2">
      <c r="A19640" t="s">
        <v>2614</v>
      </c>
      <c r="B19640" t="s">
        <v>1122</v>
      </c>
      <c r="C19640" t="s">
        <v>82</v>
      </c>
      <c r="D19640" t="s">
        <v>83</v>
      </c>
      <c r="E19640" t="s">
        <v>125</v>
      </c>
      <c r="F19640" s="3">
        <v>41940</v>
      </c>
      <c r="G19640" s="3">
        <v>0</v>
      </c>
      <c r="H19640" s="3">
        <v>0</v>
      </c>
      <c r="I19640" s="3">
        <v>41940</v>
      </c>
    </row>
    <row r="19641" spans="1:9" x14ac:dyDescent="0.2">
      <c r="A19641" t="s">
        <v>2614</v>
      </c>
      <c r="B19641" t="s">
        <v>577</v>
      </c>
      <c r="C19641" t="s">
        <v>18</v>
      </c>
      <c r="D19641" t="s">
        <v>278</v>
      </c>
      <c r="E19641" t="s">
        <v>20</v>
      </c>
      <c r="F19641" s="3">
        <v>0</v>
      </c>
      <c r="G19641" s="3">
        <v>41940</v>
      </c>
      <c r="H19641" s="3">
        <v>0</v>
      </c>
      <c r="I19641" s="3">
        <v>41940</v>
      </c>
    </row>
    <row r="19642" spans="1:9" x14ac:dyDescent="0.2">
      <c r="A19642" t="s">
        <v>2614</v>
      </c>
      <c r="B19642" t="s">
        <v>1167</v>
      </c>
      <c r="C19642" t="s">
        <v>82</v>
      </c>
      <c r="D19642" t="s">
        <v>403</v>
      </c>
      <c r="E19642" t="s">
        <v>11</v>
      </c>
      <c r="F19642" s="3">
        <v>0</v>
      </c>
      <c r="G19642" s="3">
        <v>0</v>
      </c>
      <c r="H19642" s="3">
        <v>41940</v>
      </c>
      <c r="I19642" s="3">
        <v>41940</v>
      </c>
    </row>
    <row r="19643" spans="1:9" x14ac:dyDescent="0.2">
      <c r="A19643" t="s">
        <v>2614</v>
      </c>
      <c r="B19643" t="s">
        <v>540</v>
      </c>
      <c r="C19643" t="s">
        <v>66</v>
      </c>
      <c r="D19643" t="s">
        <v>67</v>
      </c>
      <c r="E19643" t="s">
        <v>11</v>
      </c>
      <c r="F19643" s="3">
        <v>41940</v>
      </c>
      <c r="G19643" s="3">
        <v>0</v>
      </c>
      <c r="H19643" s="3">
        <v>0</v>
      </c>
      <c r="I19643" s="3">
        <v>41940</v>
      </c>
    </row>
    <row r="19644" spans="1:9" x14ac:dyDescent="0.2">
      <c r="A19644" t="s">
        <v>2614</v>
      </c>
      <c r="B19644" t="s">
        <v>265</v>
      </c>
      <c r="C19644" t="s">
        <v>24</v>
      </c>
      <c r="D19644" t="s">
        <v>86</v>
      </c>
      <c r="E19644" t="s">
        <v>63</v>
      </c>
      <c r="F19644" s="3">
        <v>41940</v>
      </c>
      <c r="G19644" s="3">
        <v>0</v>
      </c>
      <c r="H19644" s="3">
        <v>0</v>
      </c>
      <c r="I19644" s="3">
        <v>41940</v>
      </c>
    </row>
    <row r="19645" spans="1:9" x14ac:dyDescent="0.2">
      <c r="A19645" t="s">
        <v>2614</v>
      </c>
      <c r="B19645" t="s">
        <v>1090</v>
      </c>
      <c r="C19645" t="s">
        <v>66</v>
      </c>
      <c r="D19645" t="s">
        <v>75</v>
      </c>
      <c r="E19645" t="s">
        <v>11</v>
      </c>
      <c r="F19645" s="3">
        <v>41940</v>
      </c>
      <c r="G19645" s="3">
        <v>0</v>
      </c>
      <c r="H19645" s="3">
        <v>0</v>
      </c>
      <c r="I19645" s="3">
        <v>41940</v>
      </c>
    </row>
    <row r="19646" spans="1:9" x14ac:dyDescent="0.2">
      <c r="A19646" t="s">
        <v>2614</v>
      </c>
      <c r="B19646" t="s">
        <v>2187</v>
      </c>
      <c r="C19646" t="s">
        <v>82</v>
      </c>
      <c r="D19646" t="s">
        <v>403</v>
      </c>
      <c r="E19646" t="s">
        <v>11</v>
      </c>
      <c r="F19646" s="3">
        <v>0</v>
      </c>
      <c r="G19646" s="3">
        <v>41940</v>
      </c>
      <c r="H19646" s="3">
        <v>0</v>
      </c>
      <c r="I19646" s="3">
        <v>41940</v>
      </c>
    </row>
    <row r="19647" spans="1:9" x14ac:dyDescent="0.2">
      <c r="A19647" t="s">
        <v>2614</v>
      </c>
      <c r="B19647" t="s">
        <v>413</v>
      </c>
      <c r="C19647" t="s">
        <v>18</v>
      </c>
      <c r="D19647" t="s">
        <v>230</v>
      </c>
      <c r="E19647" t="s">
        <v>20</v>
      </c>
      <c r="F19647" s="3">
        <v>70710</v>
      </c>
      <c r="G19647" s="3">
        <v>-70710</v>
      </c>
      <c r="H19647" s="3">
        <v>41940</v>
      </c>
      <c r="I19647" s="3">
        <v>41940</v>
      </c>
    </row>
    <row r="19648" spans="1:9" x14ac:dyDescent="0.2">
      <c r="A19648" t="s">
        <v>2614</v>
      </c>
      <c r="B19648" t="s">
        <v>342</v>
      </c>
      <c r="C19648" t="s">
        <v>82</v>
      </c>
      <c r="D19648" t="s">
        <v>215</v>
      </c>
      <c r="E19648" t="s">
        <v>11</v>
      </c>
      <c r="F19648" s="3">
        <v>0</v>
      </c>
      <c r="G19648" s="3">
        <v>0</v>
      </c>
      <c r="H19648" s="3">
        <v>41940</v>
      </c>
      <c r="I19648" s="3">
        <v>41940</v>
      </c>
    </row>
    <row r="19649" spans="1:9" x14ac:dyDescent="0.2">
      <c r="A19649" t="s">
        <v>2614</v>
      </c>
      <c r="B19649" t="s">
        <v>560</v>
      </c>
      <c r="C19649" t="s">
        <v>66</v>
      </c>
      <c r="D19649" t="s">
        <v>167</v>
      </c>
      <c r="E19649" t="s">
        <v>11</v>
      </c>
      <c r="F19649" s="3">
        <v>0</v>
      </c>
      <c r="G19649" s="3">
        <v>0</v>
      </c>
      <c r="H19649" s="3">
        <v>41940</v>
      </c>
      <c r="I19649" s="3">
        <v>41940</v>
      </c>
    </row>
    <row r="19650" spans="1:9" x14ac:dyDescent="0.2">
      <c r="A19650" t="s">
        <v>2614</v>
      </c>
      <c r="B19650" t="s">
        <v>692</v>
      </c>
      <c r="C19650" t="s">
        <v>66</v>
      </c>
      <c r="D19650" t="s">
        <v>167</v>
      </c>
      <c r="E19650" t="s">
        <v>11</v>
      </c>
      <c r="F19650" s="3">
        <v>41940</v>
      </c>
      <c r="G19650" s="3">
        <v>0</v>
      </c>
      <c r="H19650" s="3">
        <v>0</v>
      </c>
      <c r="I19650" s="3">
        <v>41940</v>
      </c>
    </row>
    <row r="19651" spans="1:9" x14ac:dyDescent="0.2">
      <c r="A19651" t="s">
        <v>2614</v>
      </c>
      <c r="B19651" t="s">
        <v>444</v>
      </c>
      <c r="C19651" t="s">
        <v>66</v>
      </c>
      <c r="D19651" t="s">
        <v>67</v>
      </c>
      <c r="E19651" t="s">
        <v>11</v>
      </c>
      <c r="F19651" s="3">
        <v>0</v>
      </c>
      <c r="G19651" s="3">
        <v>41940</v>
      </c>
      <c r="H19651" s="3">
        <v>0</v>
      </c>
      <c r="I19651" s="3">
        <v>41940</v>
      </c>
    </row>
    <row r="19652" spans="1:9" x14ac:dyDescent="0.2">
      <c r="A19652" t="s">
        <v>2614</v>
      </c>
      <c r="B19652" t="s">
        <v>1766</v>
      </c>
      <c r="C19652" t="s">
        <v>66</v>
      </c>
      <c r="D19652" t="s">
        <v>100</v>
      </c>
      <c r="E19652" t="s">
        <v>11</v>
      </c>
      <c r="F19652" s="3">
        <v>0</v>
      </c>
      <c r="G19652" s="3">
        <v>0</v>
      </c>
      <c r="H19652" s="3">
        <v>41940</v>
      </c>
      <c r="I19652" s="3">
        <v>41940</v>
      </c>
    </row>
    <row r="19653" spans="1:9" x14ac:dyDescent="0.2">
      <c r="A19653" t="s">
        <v>2614</v>
      </c>
      <c r="B19653" t="s">
        <v>798</v>
      </c>
      <c r="C19653" t="s">
        <v>66</v>
      </c>
      <c r="D19653" t="s">
        <v>67</v>
      </c>
      <c r="E19653" t="s">
        <v>11</v>
      </c>
      <c r="F19653" s="3">
        <v>78120</v>
      </c>
      <c r="G19653" s="3">
        <v>-36180</v>
      </c>
      <c r="H19653" s="3">
        <v>0</v>
      </c>
      <c r="I19653" s="3">
        <v>41940</v>
      </c>
    </row>
    <row r="19654" spans="1:9" x14ac:dyDescent="0.2">
      <c r="A19654" t="s">
        <v>2614</v>
      </c>
      <c r="B19654" t="s">
        <v>114</v>
      </c>
      <c r="C19654" t="s">
        <v>82</v>
      </c>
      <c r="D19654" t="s">
        <v>115</v>
      </c>
      <c r="E19654" t="s">
        <v>11</v>
      </c>
      <c r="F19654" s="3">
        <v>0</v>
      </c>
      <c r="G19654" s="3">
        <v>41940</v>
      </c>
      <c r="H19654" s="3">
        <v>0</v>
      </c>
      <c r="I19654" s="3">
        <v>41940</v>
      </c>
    </row>
    <row r="19655" spans="1:9" x14ac:dyDescent="0.2">
      <c r="A19655" t="s">
        <v>2614</v>
      </c>
      <c r="B19655" t="s">
        <v>1095</v>
      </c>
      <c r="C19655" t="s">
        <v>66</v>
      </c>
      <c r="D19655" t="s">
        <v>100</v>
      </c>
      <c r="E19655" t="s">
        <v>11</v>
      </c>
      <c r="F19655" s="3">
        <v>0</v>
      </c>
      <c r="G19655" s="3">
        <v>41940</v>
      </c>
      <c r="H19655" s="3">
        <v>0</v>
      </c>
      <c r="I19655" s="3">
        <v>41940</v>
      </c>
    </row>
    <row r="19656" spans="1:9" x14ac:dyDescent="0.2">
      <c r="A19656" t="s">
        <v>2614</v>
      </c>
      <c r="B19656" t="s">
        <v>2270</v>
      </c>
      <c r="C19656" t="s">
        <v>82</v>
      </c>
      <c r="D19656" t="s">
        <v>160</v>
      </c>
      <c r="E19656" t="s">
        <v>11</v>
      </c>
      <c r="F19656" s="3">
        <v>41940</v>
      </c>
      <c r="G19656" s="3">
        <v>0</v>
      </c>
      <c r="H19656" s="3">
        <v>0</v>
      </c>
      <c r="I19656" s="3">
        <v>41940</v>
      </c>
    </row>
    <row r="19657" spans="1:9" x14ac:dyDescent="0.2">
      <c r="A19657" t="s">
        <v>2614</v>
      </c>
      <c r="B19657" t="s">
        <v>1939</v>
      </c>
      <c r="C19657" t="s">
        <v>41</v>
      </c>
      <c r="D19657" t="s">
        <v>1233</v>
      </c>
      <c r="E19657" t="s">
        <v>11</v>
      </c>
      <c r="F19657" s="3">
        <v>0</v>
      </c>
      <c r="G19657" s="3">
        <v>41940</v>
      </c>
      <c r="H19657" s="3">
        <v>0</v>
      </c>
      <c r="I19657" s="3">
        <v>41940</v>
      </c>
    </row>
    <row r="19658" spans="1:9" x14ac:dyDescent="0.2">
      <c r="A19658" t="s">
        <v>2614</v>
      </c>
      <c r="B19658" t="s">
        <v>950</v>
      </c>
      <c r="C19658" t="s">
        <v>82</v>
      </c>
      <c r="D19658" t="s">
        <v>104</v>
      </c>
      <c r="E19658" t="s">
        <v>148</v>
      </c>
      <c r="F19658" s="3">
        <v>0</v>
      </c>
      <c r="G19658" s="3">
        <v>0</v>
      </c>
      <c r="H19658" s="3">
        <v>41940</v>
      </c>
      <c r="I19658" s="3">
        <v>41940</v>
      </c>
    </row>
    <row r="19659" spans="1:9" x14ac:dyDescent="0.2">
      <c r="A19659" t="s">
        <v>2614</v>
      </c>
      <c r="B19659" t="s">
        <v>1025</v>
      </c>
      <c r="C19659" t="s">
        <v>82</v>
      </c>
      <c r="D19659" t="s">
        <v>215</v>
      </c>
      <c r="E19659" t="s">
        <v>11</v>
      </c>
      <c r="F19659" s="3">
        <v>0</v>
      </c>
      <c r="G19659" s="3">
        <v>38650</v>
      </c>
      <c r="H19659" s="3">
        <v>0</v>
      </c>
      <c r="I19659" s="3">
        <v>38650</v>
      </c>
    </row>
    <row r="19660" spans="1:9" x14ac:dyDescent="0.2">
      <c r="A19660" t="s">
        <v>2614</v>
      </c>
      <c r="B19660" t="s">
        <v>709</v>
      </c>
      <c r="C19660" t="s">
        <v>66</v>
      </c>
      <c r="D19660" t="s">
        <v>67</v>
      </c>
      <c r="E19660" t="s">
        <v>11</v>
      </c>
      <c r="F19660" s="3">
        <v>0</v>
      </c>
      <c r="G19660" s="3">
        <v>0</v>
      </c>
      <c r="H19660" s="3">
        <v>38650</v>
      </c>
      <c r="I19660" s="3">
        <v>38650</v>
      </c>
    </row>
    <row r="19661" spans="1:9" x14ac:dyDescent="0.2">
      <c r="A19661" t="s">
        <v>2614</v>
      </c>
      <c r="B19661" t="s">
        <v>462</v>
      </c>
      <c r="C19661" t="s">
        <v>24</v>
      </c>
      <c r="D19661" t="s">
        <v>270</v>
      </c>
      <c r="E19661" t="s">
        <v>26</v>
      </c>
      <c r="F19661" s="3">
        <v>0</v>
      </c>
      <c r="G19661" s="3">
        <v>38650</v>
      </c>
      <c r="H19661" s="3">
        <v>0</v>
      </c>
      <c r="I19661" s="3">
        <v>38650</v>
      </c>
    </row>
    <row r="19662" spans="1:9" x14ac:dyDescent="0.2">
      <c r="A19662" t="s">
        <v>2614</v>
      </c>
      <c r="B19662" t="s">
        <v>711</v>
      </c>
      <c r="C19662" t="s">
        <v>66</v>
      </c>
      <c r="D19662" t="s">
        <v>67</v>
      </c>
      <c r="E19662" t="s">
        <v>11</v>
      </c>
      <c r="F19662" s="3">
        <v>0</v>
      </c>
      <c r="G19662" s="3">
        <v>0</v>
      </c>
      <c r="H19662" s="3">
        <v>38650</v>
      </c>
      <c r="I19662" s="3">
        <v>38650</v>
      </c>
    </row>
    <row r="19663" spans="1:9" x14ac:dyDescent="0.2">
      <c r="A19663" t="s">
        <v>2614</v>
      </c>
      <c r="B19663" t="s">
        <v>2351</v>
      </c>
      <c r="C19663" t="s">
        <v>24</v>
      </c>
      <c r="D19663" t="s">
        <v>62</v>
      </c>
      <c r="E19663" t="s">
        <v>180</v>
      </c>
      <c r="F19663" s="3">
        <v>0</v>
      </c>
      <c r="G19663" s="3">
        <v>38650</v>
      </c>
      <c r="H19663" s="3">
        <v>0</v>
      </c>
      <c r="I19663" s="3">
        <v>38650</v>
      </c>
    </row>
    <row r="19664" spans="1:9" x14ac:dyDescent="0.2">
      <c r="A19664" t="s">
        <v>2614</v>
      </c>
      <c r="B19664" t="s">
        <v>1884</v>
      </c>
      <c r="C19664" t="s">
        <v>18</v>
      </c>
      <c r="D19664" t="s">
        <v>127</v>
      </c>
      <c r="E19664" t="s">
        <v>20</v>
      </c>
      <c r="F19664" s="3">
        <v>0</v>
      </c>
      <c r="G19664" s="3">
        <v>0</v>
      </c>
      <c r="H19664" s="3">
        <v>38650</v>
      </c>
      <c r="I19664" s="3">
        <v>38650</v>
      </c>
    </row>
    <row r="19665" spans="1:9" x14ac:dyDescent="0.2">
      <c r="A19665" t="s">
        <v>2614</v>
      </c>
      <c r="B19665" t="s">
        <v>1619</v>
      </c>
      <c r="C19665" t="s">
        <v>18</v>
      </c>
      <c r="D19665" t="s">
        <v>230</v>
      </c>
      <c r="E19665" t="s">
        <v>20</v>
      </c>
      <c r="F19665" s="3">
        <v>0</v>
      </c>
      <c r="G19665" s="3">
        <v>38650</v>
      </c>
      <c r="H19665" s="3">
        <v>0</v>
      </c>
      <c r="I19665" s="3">
        <v>38650</v>
      </c>
    </row>
    <row r="19666" spans="1:9" x14ac:dyDescent="0.2">
      <c r="A19666" t="s">
        <v>2614</v>
      </c>
      <c r="B19666" t="s">
        <v>958</v>
      </c>
      <c r="C19666" t="s">
        <v>66</v>
      </c>
      <c r="D19666" t="s">
        <v>67</v>
      </c>
      <c r="E19666" t="s">
        <v>11</v>
      </c>
      <c r="F19666" s="3">
        <v>0</v>
      </c>
      <c r="G19666" s="3">
        <v>0</v>
      </c>
      <c r="H19666" s="3">
        <v>38650</v>
      </c>
      <c r="I19666" s="3">
        <v>38650</v>
      </c>
    </row>
    <row r="19667" spans="1:9" x14ac:dyDescent="0.2">
      <c r="A19667" t="s">
        <v>2614</v>
      </c>
      <c r="B19667" t="s">
        <v>526</v>
      </c>
      <c r="C19667" t="s">
        <v>24</v>
      </c>
      <c r="D19667" t="s">
        <v>169</v>
      </c>
      <c r="E19667" t="s">
        <v>213</v>
      </c>
      <c r="F19667" s="3">
        <v>38650</v>
      </c>
      <c r="G19667" s="3">
        <v>0</v>
      </c>
      <c r="H19667" s="3">
        <v>0</v>
      </c>
      <c r="I19667" s="3">
        <v>38650</v>
      </c>
    </row>
    <row r="19668" spans="1:9" x14ac:dyDescent="0.2">
      <c r="A19668" t="s">
        <v>2614</v>
      </c>
      <c r="B19668" t="s">
        <v>1262</v>
      </c>
      <c r="C19668" t="s">
        <v>18</v>
      </c>
      <c r="D19668" t="s">
        <v>106</v>
      </c>
      <c r="E19668" t="s">
        <v>107</v>
      </c>
      <c r="F19668" s="3">
        <v>0</v>
      </c>
      <c r="G19668" s="3">
        <v>0</v>
      </c>
      <c r="H19668" s="3">
        <v>38650</v>
      </c>
      <c r="I19668" s="3">
        <v>38650</v>
      </c>
    </row>
    <row r="19669" spans="1:9" x14ac:dyDescent="0.2">
      <c r="A19669" t="s">
        <v>2614</v>
      </c>
      <c r="B19669" t="s">
        <v>307</v>
      </c>
      <c r="C19669" t="s">
        <v>24</v>
      </c>
      <c r="D19669" t="s">
        <v>25</v>
      </c>
      <c r="E19669" t="s">
        <v>26</v>
      </c>
      <c r="F19669" s="3">
        <v>38650</v>
      </c>
      <c r="G19669" s="3">
        <v>0</v>
      </c>
      <c r="H19669" s="3">
        <v>0</v>
      </c>
      <c r="I19669" s="3">
        <v>38650</v>
      </c>
    </row>
    <row r="19670" spans="1:9" x14ac:dyDescent="0.2">
      <c r="A19670" t="s">
        <v>2614</v>
      </c>
      <c r="B19670" t="s">
        <v>757</v>
      </c>
      <c r="C19670" t="s">
        <v>66</v>
      </c>
      <c r="D19670" t="s">
        <v>100</v>
      </c>
      <c r="E19670" t="s">
        <v>11</v>
      </c>
      <c r="F19670" s="3">
        <v>38650</v>
      </c>
      <c r="G19670" s="3">
        <v>0</v>
      </c>
      <c r="H19670" s="3">
        <v>0</v>
      </c>
      <c r="I19670" s="3">
        <v>38650</v>
      </c>
    </row>
    <row r="19671" spans="1:9" x14ac:dyDescent="0.2">
      <c r="A19671" t="s">
        <v>2614</v>
      </c>
      <c r="B19671" t="s">
        <v>316</v>
      </c>
      <c r="C19671" t="s">
        <v>66</v>
      </c>
      <c r="D19671" t="s">
        <v>67</v>
      </c>
      <c r="E19671" t="s">
        <v>11</v>
      </c>
      <c r="F19671" s="3">
        <v>0</v>
      </c>
      <c r="G19671" s="3">
        <v>0</v>
      </c>
      <c r="H19671" s="3">
        <v>38650</v>
      </c>
      <c r="I19671" s="3">
        <v>38650</v>
      </c>
    </row>
    <row r="19672" spans="1:9" x14ac:dyDescent="0.2">
      <c r="A19672" t="s">
        <v>2614</v>
      </c>
      <c r="B19672" t="s">
        <v>366</v>
      </c>
      <c r="C19672" t="s">
        <v>82</v>
      </c>
      <c r="D19672" t="s">
        <v>156</v>
      </c>
      <c r="E19672" t="s">
        <v>11</v>
      </c>
      <c r="F19672" s="3">
        <v>0</v>
      </c>
      <c r="G19672" s="3">
        <v>38650</v>
      </c>
      <c r="H19672" s="3">
        <v>0</v>
      </c>
      <c r="I19672" s="3">
        <v>38650</v>
      </c>
    </row>
    <row r="19673" spans="1:9" x14ac:dyDescent="0.2">
      <c r="A19673" t="s">
        <v>2614</v>
      </c>
      <c r="B19673" t="s">
        <v>663</v>
      </c>
      <c r="C19673" t="s">
        <v>18</v>
      </c>
      <c r="D19673" t="s">
        <v>230</v>
      </c>
      <c r="E19673" t="s">
        <v>20</v>
      </c>
      <c r="F19673" s="3">
        <v>0</v>
      </c>
      <c r="G19673" s="3">
        <v>38650</v>
      </c>
      <c r="H19673" s="3">
        <v>0</v>
      </c>
      <c r="I19673" s="3">
        <v>38650</v>
      </c>
    </row>
    <row r="19674" spans="1:9" x14ac:dyDescent="0.2">
      <c r="A19674" t="s">
        <v>2614</v>
      </c>
      <c r="B19674" t="s">
        <v>1963</v>
      </c>
      <c r="C19674" t="s">
        <v>82</v>
      </c>
      <c r="D19674" t="s">
        <v>348</v>
      </c>
      <c r="E19674" t="s">
        <v>20</v>
      </c>
      <c r="F19674" s="3">
        <v>38650</v>
      </c>
      <c r="G19674" s="3">
        <v>0</v>
      </c>
      <c r="H19674" s="3">
        <v>0</v>
      </c>
      <c r="I19674" s="3">
        <v>38650</v>
      </c>
    </row>
    <row r="19675" spans="1:9" x14ac:dyDescent="0.2">
      <c r="A19675" t="s">
        <v>2614</v>
      </c>
      <c r="B19675" t="s">
        <v>513</v>
      </c>
      <c r="C19675" t="s">
        <v>24</v>
      </c>
      <c r="D19675" t="s">
        <v>270</v>
      </c>
      <c r="E19675" t="s">
        <v>26</v>
      </c>
      <c r="F19675" s="3">
        <v>0</v>
      </c>
      <c r="G19675" s="3">
        <v>38650</v>
      </c>
      <c r="H19675" s="3">
        <v>0</v>
      </c>
      <c r="I19675" s="3">
        <v>38650</v>
      </c>
    </row>
    <row r="19676" spans="1:9" x14ac:dyDescent="0.2">
      <c r="A19676" t="s">
        <v>2614</v>
      </c>
      <c r="B19676" t="s">
        <v>826</v>
      </c>
      <c r="C19676" t="s">
        <v>82</v>
      </c>
      <c r="D19676" t="s">
        <v>123</v>
      </c>
      <c r="E19676" t="s">
        <v>827</v>
      </c>
      <c r="F19676" s="3">
        <v>0</v>
      </c>
      <c r="G19676" s="3">
        <v>0</v>
      </c>
      <c r="H19676" s="3">
        <v>38650</v>
      </c>
      <c r="I19676" s="3">
        <v>38650</v>
      </c>
    </row>
    <row r="19677" spans="1:9" x14ac:dyDescent="0.2">
      <c r="A19677" t="s">
        <v>2614</v>
      </c>
      <c r="B19677" t="s">
        <v>284</v>
      </c>
      <c r="C19677" t="s">
        <v>66</v>
      </c>
      <c r="D19677" t="s">
        <v>167</v>
      </c>
      <c r="E19677" t="s">
        <v>11</v>
      </c>
      <c r="F19677" s="3">
        <v>0</v>
      </c>
      <c r="G19677" s="3">
        <v>0</v>
      </c>
      <c r="H19677" s="3">
        <v>38650</v>
      </c>
      <c r="I19677" s="3">
        <v>38650</v>
      </c>
    </row>
    <row r="19678" spans="1:9" x14ac:dyDescent="0.2">
      <c r="A19678" t="s">
        <v>2614</v>
      </c>
      <c r="B19678" t="s">
        <v>1010</v>
      </c>
      <c r="C19678" t="s">
        <v>66</v>
      </c>
      <c r="D19678" t="s">
        <v>67</v>
      </c>
      <c r="E19678" t="s">
        <v>11</v>
      </c>
      <c r="F19678" s="3">
        <v>41940</v>
      </c>
      <c r="G19678" s="3">
        <v>0</v>
      </c>
      <c r="H19678" s="3">
        <v>-4227</v>
      </c>
      <c r="I19678" s="3">
        <v>37713</v>
      </c>
    </row>
    <row r="19679" spans="1:9" x14ac:dyDescent="0.2">
      <c r="A19679" t="s">
        <v>2614</v>
      </c>
      <c r="B19679" t="s">
        <v>185</v>
      </c>
      <c r="C19679" t="s">
        <v>82</v>
      </c>
      <c r="D19679" t="s">
        <v>144</v>
      </c>
      <c r="E19679" t="s">
        <v>125</v>
      </c>
      <c r="F19679" s="3">
        <v>0</v>
      </c>
      <c r="G19679" s="3">
        <v>36180</v>
      </c>
      <c r="H19679" s="3">
        <v>0</v>
      </c>
      <c r="I19679" s="3">
        <v>36180</v>
      </c>
    </row>
    <row r="19680" spans="1:9" x14ac:dyDescent="0.2">
      <c r="A19680" t="s">
        <v>2614</v>
      </c>
      <c r="B19680" t="s">
        <v>523</v>
      </c>
      <c r="C19680" t="s">
        <v>66</v>
      </c>
      <c r="D19680" t="s">
        <v>167</v>
      </c>
      <c r="E19680" t="s">
        <v>11</v>
      </c>
      <c r="F19680" s="3">
        <v>36180</v>
      </c>
      <c r="G19680" s="3">
        <v>0</v>
      </c>
      <c r="H19680" s="3">
        <v>0</v>
      </c>
      <c r="I19680" s="3">
        <v>36180</v>
      </c>
    </row>
    <row r="19681" spans="1:9" x14ac:dyDescent="0.2">
      <c r="A19681" t="s">
        <v>2614</v>
      </c>
      <c r="B19681" t="s">
        <v>2294</v>
      </c>
      <c r="C19681" t="s">
        <v>82</v>
      </c>
      <c r="D19681" t="s">
        <v>104</v>
      </c>
      <c r="E19681" t="s">
        <v>37</v>
      </c>
      <c r="F19681" s="3">
        <v>0</v>
      </c>
      <c r="G19681" s="3">
        <v>0</v>
      </c>
      <c r="H19681" s="3">
        <v>36180</v>
      </c>
      <c r="I19681" s="3">
        <v>36180</v>
      </c>
    </row>
    <row r="19682" spans="1:9" x14ac:dyDescent="0.2">
      <c r="A19682" t="s">
        <v>2614</v>
      </c>
      <c r="B19682" t="s">
        <v>473</v>
      </c>
      <c r="C19682" t="s">
        <v>82</v>
      </c>
      <c r="D19682" t="s">
        <v>104</v>
      </c>
      <c r="E19682" t="s">
        <v>11</v>
      </c>
      <c r="F19682" s="3">
        <v>0</v>
      </c>
      <c r="G19682" s="3">
        <v>36180</v>
      </c>
      <c r="H19682" s="3">
        <v>0</v>
      </c>
      <c r="I19682" s="3">
        <v>36180</v>
      </c>
    </row>
    <row r="19683" spans="1:9" x14ac:dyDescent="0.2">
      <c r="A19683" t="s">
        <v>2614</v>
      </c>
      <c r="B19683" t="s">
        <v>525</v>
      </c>
      <c r="C19683" t="s">
        <v>18</v>
      </c>
      <c r="D19683" t="s">
        <v>130</v>
      </c>
      <c r="E19683" t="s">
        <v>21</v>
      </c>
      <c r="F19683" s="3">
        <v>0</v>
      </c>
      <c r="G19683" s="3">
        <v>36180</v>
      </c>
      <c r="H19683" s="3">
        <v>0</v>
      </c>
      <c r="I19683" s="3">
        <v>36180</v>
      </c>
    </row>
    <row r="19684" spans="1:9" x14ac:dyDescent="0.2">
      <c r="A19684" t="s">
        <v>2614</v>
      </c>
      <c r="B19684" t="s">
        <v>2222</v>
      </c>
      <c r="C19684" t="s">
        <v>82</v>
      </c>
      <c r="D19684" t="s">
        <v>348</v>
      </c>
      <c r="E19684" t="s">
        <v>21</v>
      </c>
      <c r="F19684" s="3">
        <v>36180</v>
      </c>
      <c r="G19684" s="3">
        <v>0</v>
      </c>
      <c r="H19684" s="3">
        <v>0</v>
      </c>
      <c r="I19684" s="3">
        <v>36180</v>
      </c>
    </row>
    <row r="19685" spans="1:9" x14ac:dyDescent="0.2">
      <c r="A19685" t="s">
        <v>2614</v>
      </c>
      <c r="B19685" t="s">
        <v>510</v>
      </c>
      <c r="C19685" t="s">
        <v>82</v>
      </c>
      <c r="D19685" t="s">
        <v>215</v>
      </c>
      <c r="E19685" t="s">
        <v>11</v>
      </c>
      <c r="F19685" s="3">
        <v>0</v>
      </c>
      <c r="G19685" s="3">
        <v>0</v>
      </c>
      <c r="H19685" s="3">
        <v>36180</v>
      </c>
      <c r="I19685" s="3">
        <v>36180</v>
      </c>
    </row>
    <row r="19686" spans="1:9" x14ac:dyDescent="0.2">
      <c r="A19686" t="s">
        <v>2614</v>
      </c>
      <c r="B19686" t="s">
        <v>2091</v>
      </c>
      <c r="C19686" t="s">
        <v>82</v>
      </c>
      <c r="D19686" t="s">
        <v>348</v>
      </c>
      <c r="E19686" t="s">
        <v>22</v>
      </c>
      <c r="F19686" s="3">
        <v>36180</v>
      </c>
      <c r="G19686" s="3">
        <v>0</v>
      </c>
      <c r="H19686" s="3">
        <v>0</v>
      </c>
      <c r="I19686" s="3">
        <v>36180</v>
      </c>
    </row>
    <row r="19687" spans="1:9" x14ac:dyDescent="0.2">
      <c r="A19687" t="s">
        <v>2614</v>
      </c>
      <c r="B19687" t="s">
        <v>532</v>
      </c>
      <c r="C19687" t="s">
        <v>24</v>
      </c>
      <c r="D19687" t="s">
        <v>169</v>
      </c>
      <c r="E19687" t="s">
        <v>213</v>
      </c>
      <c r="F19687" s="3">
        <v>0</v>
      </c>
      <c r="G19687" s="3">
        <v>36180</v>
      </c>
      <c r="H19687" s="3">
        <v>0</v>
      </c>
      <c r="I19687" s="3">
        <v>36180</v>
      </c>
    </row>
    <row r="19688" spans="1:9" x14ac:dyDescent="0.2">
      <c r="A19688" t="s">
        <v>2614</v>
      </c>
      <c r="B19688" t="s">
        <v>117</v>
      </c>
      <c r="C19688" t="s">
        <v>18</v>
      </c>
      <c r="D19688" t="s">
        <v>106</v>
      </c>
      <c r="E19688" t="s">
        <v>107</v>
      </c>
      <c r="F19688" s="3">
        <v>0</v>
      </c>
      <c r="G19688" s="3">
        <v>36180</v>
      </c>
      <c r="H19688" s="3">
        <v>0</v>
      </c>
      <c r="I19688" s="3">
        <v>36180</v>
      </c>
    </row>
    <row r="19689" spans="1:9" x14ac:dyDescent="0.2">
      <c r="A19689" t="s">
        <v>2614</v>
      </c>
      <c r="B19689" t="s">
        <v>1177</v>
      </c>
      <c r="C19689" t="s">
        <v>82</v>
      </c>
      <c r="D19689" t="s">
        <v>215</v>
      </c>
      <c r="E19689" t="s">
        <v>11</v>
      </c>
      <c r="F19689" s="3">
        <v>0</v>
      </c>
      <c r="G19689" s="3">
        <v>0</v>
      </c>
      <c r="H19689" s="3">
        <v>36180</v>
      </c>
      <c r="I19689" s="3">
        <v>36180</v>
      </c>
    </row>
    <row r="19690" spans="1:9" x14ac:dyDescent="0.2">
      <c r="A19690" t="s">
        <v>2614</v>
      </c>
      <c r="B19690" t="s">
        <v>1053</v>
      </c>
      <c r="C19690" t="s">
        <v>18</v>
      </c>
      <c r="D19690" t="s">
        <v>91</v>
      </c>
      <c r="E19690" t="s">
        <v>92</v>
      </c>
      <c r="F19690" s="3">
        <v>0</v>
      </c>
      <c r="G19690" s="3">
        <v>36180</v>
      </c>
      <c r="H19690" s="3">
        <v>0</v>
      </c>
      <c r="I19690" s="3">
        <v>36180</v>
      </c>
    </row>
    <row r="19691" spans="1:9" x14ac:dyDescent="0.2">
      <c r="A19691" t="s">
        <v>2614</v>
      </c>
      <c r="B19691" t="s">
        <v>1858</v>
      </c>
      <c r="C19691" t="s">
        <v>82</v>
      </c>
      <c r="D19691" t="s">
        <v>160</v>
      </c>
      <c r="E19691" t="s">
        <v>11</v>
      </c>
      <c r="F19691" s="3">
        <v>0</v>
      </c>
      <c r="G19691" s="3">
        <v>36180</v>
      </c>
      <c r="H19691" s="3">
        <v>0</v>
      </c>
      <c r="I19691" s="3">
        <v>36180</v>
      </c>
    </row>
    <row r="19692" spans="1:9" x14ac:dyDescent="0.2">
      <c r="A19692" t="s">
        <v>2614</v>
      </c>
      <c r="B19692" t="s">
        <v>1153</v>
      </c>
      <c r="C19692" t="s">
        <v>18</v>
      </c>
      <c r="D19692" t="s">
        <v>278</v>
      </c>
      <c r="E19692" t="s">
        <v>20</v>
      </c>
      <c r="F19692" s="3">
        <v>36180</v>
      </c>
      <c r="G19692" s="3">
        <v>0</v>
      </c>
      <c r="H19692" s="3">
        <v>0</v>
      </c>
      <c r="I19692" s="3">
        <v>36180</v>
      </c>
    </row>
    <row r="19693" spans="1:9" x14ac:dyDescent="0.2">
      <c r="A19693" t="s">
        <v>2614</v>
      </c>
      <c r="B19693" t="s">
        <v>2532</v>
      </c>
      <c r="C19693" t="s">
        <v>41</v>
      </c>
      <c r="D19693" t="s">
        <v>1233</v>
      </c>
      <c r="E19693" t="s">
        <v>11</v>
      </c>
      <c r="F19693" s="3">
        <v>0</v>
      </c>
      <c r="G19693" s="3">
        <v>36180</v>
      </c>
      <c r="H19693" s="3">
        <v>0</v>
      </c>
      <c r="I19693" s="3">
        <v>36180</v>
      </c>
    </row>
    <row r="19694" spans="1:9" x14ac:dyDescent="0.2">
      <c r="A19694" t="s">
        <v>2614</v>
      </c>
      <c r="B19694" t="s">
        <v>641</v>
      </c>
      <c r="C19694" t="s">
        <v>66</v>
      </c>
      <c r="D19694" t="s">
        <v>67</v>
      </c>
      <c r="E19694" t="s">
        <v>11</v>
      </c>
      <c r="F19694" s="3">
        <v>0</v>
      </c>
      <c r="G19694" s="3">
        <v>36180</v>
      </c>
      <c r="H19694" s="3">
        <v>0</v>
      </c>
      <c r="I19694" s="3">
        <v>36180</v>
      </c>
    </row>
    <row r="19695" spans="1:9" x14ac:dyDescent="0.2">
      <c r="A19695" t="s">
        <v>2614</v>
      </c>
      <c r="B19695" t="s">
        <v>2186</v>
      </c>
      <c r="C19695" t="s">
        <v>41</v>
      </c>
      <c r="D19695" t="s">
        <v>1233</v>
      </c>
      <c r="E19695" t="s">
        <v>11</v>
      </c>
      <c r="F19695" s="3">
        <v>0</v>
      </c>
      <c r="G19695" s="3">
        <v>0</v>
      </c>
      <c r="H19695" s="3">
        <v>36180</v>
      </c>
      <c r="I19695" s="3">
        <v>36180</v>
      </c>
    </row>
    <row r="19696" spans="1:9" x14ac:dyDescent="0.2">
      <c r="A19696" t="s">
        <v>2614</v>
      </c>
      <c r="B19696" t="s">
        <v>1477</v>
      </c>
      <c r="C19696" t="s">
        <v>18</v>
      </c>
      <c r="D19696" t="s">
        <v>106</v>
      </c>
      <c r="E19696" t="s">
        <v>865</v>
      </c>
      <c r="F19696" s="3">
        <v>36180</v>
      </c>
      <c r="G19696" s="3">
        <v>0</v>
      </c>
      <c r="H19696" s="3">
        <v>0</v>
      </c>
      <c r="I19696" s="3">
        <v>36180</v>
      </c>
    </row>
    <row r="19697" spans="1:9" x14ac:dyDescent="0.2">
      <c r="A19697" t="s">
        <v>2614</v>
      </c>
      <c r="B19697" t="s">
        <v>1757</v>
      </c>
      <c r="C19697" t="s">
        <v>18</v>
      </c>
      <c r="D19697" t="s">
        <v>211</v>
      </c>
      <c r="E19697" t="s">
        <v>21</v>
      </c>
      <c r="F19697" s="3">
        <v>0</v>
      </c>
      <c r="G19697" s="3">
        <v>36180</v>
      </c>
      <c r="H19697" s="3">
        <v>0</v>
      </c>
      <c r="I19697" s="3">
        <v>36180</v>
      </c>
    </row>
    <row r="19698" spans="1:9" x14ac:dyDescent="0.2">
      <c r="A19698" t="s">
        <v>2614</v>
      </c>
      <c r="B19698" t="s">
        <v>1717</v>
      </c>
      <c r="C19698" t="s">
        <v>66</v>
      </c>
      <c r="D19698" t="s">
        <v>121</v>
      </c>
      <c r="E19698" t="s">
        <v>11</v>
      </c>
      <c r="F19698" s="3">
        <v>0</v>
      </c>
      <c r="G19698" s="3">
        <v>0</v>
      </c>
      <c r="H19698" s="3">
        <v>36180</v>
      </c>
      <c r="I19698" s="3">
        <v>36180</v>
      </c>
    </row>
    <row r="19699" spans="1:9" x14ac:dyDescent="0.2">
      <c r="A19699" t="s">
        <v>2614</v>
      </c>
      <c r="B19699" t="s">
        <v>1772</v>
      </c>
      <c r="C19699" t="s">
        <v>82</v>
      </c>
      <c r="D19699" t="s">
        <v>348</v>
      </c>
      <c r="E19699" t="s">
        <v>20</v>
      </c>
      <c r="F19699" s="3">
        <v>0</v>
      </c>
      <c r="G19699" s="3">
        <v>36180</v>
      </c>
      <c r="H19699" s="3">
        <v>0</v>
      </c>
      <c r="I19699" s="3">
        <v>36180</v>
      </c>
    </row>
    <row r="19700" spans="1:9" x14ac:dyDescent="0.2">
      <c r="A19700" t="s">
        <v>2614</v>
      </c>
      <c r="B19700" t="s">
        <v>217</v>
      </c>
      <c r="C19700" t="s">
        <v>24</v>
      </c>
      <c r="D19700" t="s">
        <v>62</v>
      </c>
      <c r="E19700" t="s">
        <v>63</v>
      </c>
      <c r="F19700" s="3">
        <v>0</v>
      </c>
      <c r="G19700" s="3">
        <v>0</v>
      </c>
      <c r="H19700" s="3">
        <v>36180</v>
      </c>
      <c r="I19700" s="3">
        <v>36180</v>
      </c>
    </row>
    <row r="19701" spans="1:9" x14ac:dyDescent="0.2">
      <c r="A19701" t="s">
        <v>2614</v>
      </c>
      <c r="B19701" t="s">
        <v>2000</v>
      </c>
      <c r="C19701" t="s">
        <v>24</v>
      </c>
      <c r="D19701" t="s">
        <v>139</v>
      </c>
      <c r="E19701" t="s">
        <v>2001</v>
      </c>
      <c r="F19701" s="3">
        <v>36180</v>
      </c>
      <c r="G19701" s="3">
        <v>0</v>
      </c>
      <c r="H19701" s="3">
        <v>0</v>
      </c>
      <c r="I19701" s="3">
        <v>36180</v>
      </c>
    </row>
    <row r="19702" spans="1:9" x14ac:dyDescent="0.2">
      <c r="A19702" t="s">
        <v>2614</v>
      </c>
      <c r="B19702" t="s">
        <v>645</v>
      </c>
      <c r="C19702" t="s">
        <v>18</v>
      </c>
      <c r="D19702" t="s">
        <v>230</v>
      </c>
      <c r="E19702" t="s">
        <v>20</v>
      </c>
      <c r="F19702" s="3">
        <v>0</v>
      </c>
      <c r="G19702" s="3">
        <v>0</v>
      </c>
      <c r="H19702" s="3">
        <v>36180</v>
      </c>
      <c r="I19702" s="3">
        <v>36180</v>
      </c>
    </row>
    <row r="19703" spans="1:9" x14ac:dyDescent="0.2">
      <c r="A19703" t="s">
        <v>2614</v>
      </c>
      <c r="B19703" t="s">
        <v>616</v>
      </c>
      <c r="C19703" t="s">
        <v>82</v>
      </c>
      <c r="D19703" t="s">
        <v>160</v>
      </c>
      <c r="E19703" t="s">
        <v>11</v>
      </c>
      <c r="F19703" s="3">
        <v>0</v>
      </c>
      <c r="G19703" s="3">
        <v>54270</v>
      </c>
      <c r="H19703" s="3">
        <v>-29916</v>
      </c>
      <c r="I19703" s="3">
        <v>24354</v>
      </c>
    </row>
    <row r="19704" spans="1:9" x14ac:dyDescent="0.2">
      <c r="A19704" t="s">
        <v>2614</v>
      </c>
      <c r="B19704" t="s">
        <v>2573</v>
      </c>
      <c r="C19704" t="s">
        <v>82</v>
      </c>
      <c r="D19704" t="s">
        <v>115</v>
      </c>
      <c r="E19704" t="s">
        <v>11</v>
      </c>
      <c r="F19704" s="3">
        <v>0</v>
      </c>
      <c r="G19704" s="3">
        <v>0</v>
      </c>
      <c r="H19704" s="3">
        <v>0</v>
      </c>
      <c r="I19704" s="3">
        <v>0</v>
      </c>
    </row>
    <row r="19705" spans="1:9" x14ac:dyDescent="0.2">
      <c r="A19705" t="s">
        <v>2614</v>
      </c>
      <c r="B19705" t="s">
        <v>1739</v>
      </c>
      <c r="C19705" t="s">
        <v>82</v>
      </c>
      <c r="D19705" t="s">
        <v>403</v>
      </c>
      <c r="E19705" t="s">
        <v>11</v>
      </c>
      <c r="F19705" s="3">
        <v>0</v>
      </c>
      <c r="G19705" s="3">
        <v>0</v>
      </c>
      <c r="H19705" s="3">
        <v>0</v>
      </c>
      <c r="I19705" s="3">
        <v>0</v>
      </c>
    </row>
    <row r="19706" spans="1:9" x14ac:dyDescent="0.2">
      <c r="A19706" t="s">
        <v>2614</v>
      </c>
      <c r="B19706" t="s">
        <v>2391</v>
      </c>
      <c r="C19706" t="s">
        <v>13</v>
      </c>
      <c r="D19706" t="s">
        <v>569</v>
      </c>
      <c r="E19706" t="s">
        <v>11</v>
      </c>
      <c r="F19706" s="3">
        <v>0</v>
      </c>
      <c r="G19706" s="3">
        <v>0</v>
      </c>
      <c r="H19706" s="3">
        <v>0</v>
      </c>
      <c r="I19706" s="3">
        <v>0</v>
      </c>
    </row>
    <row r="19707" spans="1:9" x14ac:dyDescent="0.2">
      <c r="A19707" t="s">
        <v>2614</v>
      </c>
      <c r="B19707" t="s">
        <v>452</v>
      </c>
      <c r="C19707" t="s">
        <v>18</v>
      </c>
      <c r="D19707" t="s">
        <v>127</v>
      </c>
      <c r="E19707" t="s">
        <v>20</v>
      </c>
      <c r="F19707" s="3">
        <v>0</v>
      </c>
      <c r="G19707" s="3">
        <v>0</v>
      </c>
      <c r="H19707" s="3">
        <v>0</v>
      </c>
      <c r="I19707" s="3">
        <v>0</v>
      </c>
    </row>
    <row r="19708" spans="1:9" x14ac:dyDescent="0.2">
      <c r="A19708" t="s">
        <v>2614</v>
      </c>
      <c r="B19708" t="s">
        <v>341</v>
      </c>
      <c r="C19708" t="s">
        <v>66</v>
      </c>
      <c r="D19708" t="s">
        <v>95</v>
      </c>
      <c r="E19708" t="s">
        <v>96</v>
      </c>
      <c r="F19708" s="3">
        <v>0</v>
      </c>
      <c r="G19708" s="3">
        <v>0</v>
      </c>
      <c r="H19708" s="3">
        <v>0</v>
      </c>
      <c r="I19708" s="3">
        <v>0</v>
      </c>
    </row>
    <row r="19709" spans="1:9" x14ac:dyDescent="0.2">
      <c r="A19709" t="s">
        <v>2614</v>
      </c>
      <c r="B19709" t="s">
        <v>1435</v>
      </c>
      <c r="C19709" t="s">
        <v>24</v>
      </c>
      <c r="D19709" t="s">
        <v>270</v>
      </c>
      <c r="E19709" t="s">
        <v>26</v>
      </c>
      <c r="F19709" s="3">
        <v>0</v>
      </c>
      <c r="G19709" s="3">
        <v>0</v>
      </c>
      <c r="H19709" s="3">
        <v>0</v>
      </c>
      <c r="I19709" s="3">
        <v>0</v>
      </c>
    </row>
    <row r="19710" spans="1:9" x14ac:dyDescent="0.2">
      <c r="A19710" t="s">
        <v>2614</v>
      </c>
      <c r="B19710" t="s">
        <v>706</v>
      </c>
      <c r="C19710" t="s">
        <v>66</v>
      </c>
      <c r="D19710" t="s">
        <v>121</v>
      </c>
      <c r="E19710" t="s">
        <v>11</v>
      </c>
      <c r="F19710" s="3">
        <v>0</v>
      </c>
      <c r="G19710" s="3">
        <v>0</v>
      </c>
      <c r="H19710" s="3">
        <v>0</v>
      </c>
      <c r="I19710" s="3">
        <v>0</v>
      </c>
    </row>
    <row r="19711" spans="1:9" x14ac:dyDescent="0.2">
      <c r="A19711" t="s">
        <v>2614</v>
      </c>
      <c r="B19711" t="s">
        <v>274</v>
      </c>
      <c r="C19711" t="s">
        <v>24</v>
      </c>
      <c r="D19711" t="s">
        <v>62</v>
      </c>
      <c r="E19711" t="s">
        <v>180</v>
      </c>
      <c r="F19711" s="3">
        <v>0</v>
      </c>
      <c r="G19711" s="3">
        <v>0</v>
      </c>
      <c r="H19711" s="3">
        <v>-285</v>
      </c>
      <c r="I19711" s="3">
        <v>-285</v>
      </c>
    </row>
    <row r="19712" spans="1:9" x14ac:dyDescent="0.2">
      <c r="A19712" t="s">
        <v>2614</v>
      </c>
      <c r="B19712" t="s">
        <v>1281</v>
      </c>
      <c r="C19712" t="s">
        <v>66</v>
      </c>
      <c r="D19712" t="s">
        <v>75</v>
      </c>
      <c r="E19712" t="s">
        <v>11</v>
      </c>
      <c r="F19712" s="3">
        <v>0</v>
      </c>
      <c r="G19712" s="3">
        <v>0</v>
      </c>
      <c r="H19712" s="3">
        <v>-1415</v>
      </c>
      <c r="I19712" s="3">
        <v>-1415</v>
      </c>
    </row>
    <row r="19713" spans="1:9" x14ac:dyDescent="0.2">
      <c r="A19713" t="s">
        <v>2614</v>
      </c>
      <c r="B19713" t="s">
        <v>664</v>
      </c>
      <c r="C19713" t="s">
        <v>66</v>
      </c>
      <c r="D19713" t="s">
        <v>75</v>
      </c>
      <c r="E19713" t="s">
        <v>11</v>
      </c>
      <c r="F19713" s="3">
        <v>0</v>
      </c>
      <c r="G19713" s="3">
        <v>0</v>
      </c>
      <c r="H19713" s="3">
        <v>-2616</v>
      </c>
      <c r="I19713" s="3">
        <v>-2616</v>
      </c>
    </row>
    <row r="19714" spans="1:9" x14ac:dyDescent="0.2">
      <c r="A19714" t="s">
        <v>2614</v>
      </c>
      <c r="B19714" t="s">
        <v>375</v>
      </c>
      <c r="C19714" t="s">
        <v>24</v>
      </c>
      <c r="D19714" t="s">
        <v>62</v>
      </c>
      <c r="E19714" t="s">
        <v>180</v>
      </c>
      <c r="F19714" s="3">
        <v>0</v>
      </c>
      <c r="G19714" s="3">
        <v>0</v>
      </c>
      <c r="H19714" s="3">
        <v>-2822</v>
      </c>
      <c r="I19714" s="3">
        <v>-2822</v>
      </c>
    </row>
    <row r="19715" spans="1:9" x14ac:dyDescent="0.2">
      <c r="A19715" t="s">
        <v>2614</v>
      </c>
      <c r="B19715" t="s">
        <v>350</v>
      </c>
      <c r="C19715" t="s">
        <v>24</v>
      </c>
      <c r="D19715" t="s">
        <v>62</v>
      </c>
      <c r="E19715" t="s">
        <v>180</v>
      </c>
      <c r="F19715" s="3">
        <v>0</v>
      </c>
      <c r="G19715" s="3">
        <v>0</v>
      </c>
      <c r="H19715" s="3">
        <v>-2986</v>
      </c>
      <c r="I19715" s="3">
        <v>-2986</v>
      </c>
    </row>
    <row r="19716" spans="1:9" x14ac:dyDescent="0.2">
      <c r="A19716" t="s">
        <v>2614</v>
      </c>
      <c r="B19716" t="s">
        <v>1019</v>
      </c>
      <c r="C19716" t="s">
        <v>66</v>
      </c>
      <c r="D19716" t="s">
        <v>167</v>
      </c>
      <c r="E19716" t="s">
        <v>11</v>
      </c>
      <c r="F19716" s="3">
        <v>0</v>
      </c>
      <c r="G19716" s="3">
        <v>0</v>
      </c>
      <c r="H19716" s="3">
        <v>-3791</v>
      </c>
      <c r="I19716" s="3">
        <v>-3791</v>
      </c>
    </row>
    <row r="19717" spans="1:9" x14ac:dyDescent="0.2">
      <c r="A19717" t="s">
        <v>2614</v>
      </c>
      <c r="B19717" t="s">
        <v>2584</v>
      </c>
      <c r="C19717" t="s">
        <v>24</v>
      </c>
      <c r="D19717" t="s">
        <v>62</v>
      </c>
      <c r="E19717" t="s">
        <v>2585</v>
      </c>
      <c r="F19717" s="3">
        <v>0</v>
      </c>
      <c r="G19717" s="3">
        <v>-3831</v>
      </c>
      <c r="H19717" s="3">
        <v>0</v>
      </c>
      <c r="I19717" s="3">
        <v>-3831</v>
      </c>
    </row>
    <row r="19718" spans="1:9" x14ac:dyDescent="0.2">
      <c r="A19718" t="s">
        <v>2614</v>
      </c>
      <c r="B19718" t="s">
        <v>597</v>
      </c>
      <c r="C19718" t="s">
        <v>66</v>
      </c>
      <c r="D19718" t="s">
        <v>75</v>
      </c>
      <c r="E19718" t="s">
        <v>11</v>
      </c>
      <c r="F19718" s="3">
        <v>0</v>
      </c>
      <c r="G19718" s="3">
        <v>0</v>
      </c>
      <c r="H19718" s="3">
        <v>-4118</v>
      </c>
      <c r="I19718" s="3">
        <v>-4118</v>
      </c>
    </row>
    <row r="19719" spans="1:9" x14ac:dyDescent="0.2">
      <c r="A19719" t="s">
        <v>2614</v>
      </c>
      <c r="B19719" t="s">
        <v>237</v>
      </c>
      <c r="C19719" t="s">
        <v>24</v>
      </c>
      <c r="D19719" t="s">
        <v>62</v>
      </c>
      <c r="E19719" t="s">
        <v>180</v>
      </c>
      <c r="F19719" s="3">
        <v>0</v>
      </c>
      <c r="G19719" s="3">
        <v>0</v>
      </c>
      <c r="H19719" s="3">
        <v>-7875</v>
      </c>
      <c r="I19719" s="3">
        <v>-7875</v>
      </c>
    </row>
    <row r="19720" spans="1:9" x14ac:dyDescent="0.2">
      <c r="A19720" t="s">
        <v>2614</v>
      </c>
      <c r="B19720" t="s">
        <v>317</v>
      </c>
      <c r="C19720" t="s">
        <v>66</v>
      </c>
      <c r="D19720" t="s">
        <v>75</v>
      </c>
      <c r="E19720" t="s">
        <v>11</v>
      </c>
      <c r="F19720" s="3">
        <v>0</v>
      </c>
      <c r="G19720" s="3">
        <v>0</v>
      </c>
      <c r="H19720" s="3">
        <v>-7910</v>
      </c>
      <c r="I19720" s="3">
        <v>-7910</v>
      </c>
    </row>
    <row r="19721" spans="1:9" x14ac:dyDescent="0.2">
      <c r="A19721" t="s">
        <v>2614</v>
      </c>
      <c r="B19721" t="s">
        <v>61</v>
      </c>
      <c r="C19721" t="s">
        <v>24</v>
      </c>
      <c r="D19721" t="s">
        <v>62</v>
      </c>
      <c r="E19721" t="s">
        <v>63</v>
      </c>
      <c r="F19721" s="3">
        <v>38650</v>
      </c>
      <c r="G19721" s="3">
        <v>0</v>
      </c>
      <c r="H19721" s="3">
        <v>-48460</v>
      </c>
      <c r="I19721" s="3">
        <v>-9810</v>
      </c>
    </row>
    <row r="19722" spans="1:9" x14ac:dyDescent="0.2">
      <c r="A19722" t="s">
        <v>2614</v>
      </c>
      <c r="B19722" t="s">
        <v>296</v>
      </c>
      <c r="C19722" t="s">
        <v>18</v>
      </c>
      <c r="D19722" t="s">
        <v>127</v>
      </c>
      <c r="E19722" t="s">
        <v>20</v>
      </c>
      <c r="F19722" s="3">
        <v>96210</v>
      </c>
      <c r="G19722" s="3">
        <v>72360</v>
      </c>
      <c r="H19722" s="3">
        <v>-181876</v>
      </c>
      <c r="I19722" s="3">
        <v>-13306</v>
      </c>
    </row>
    <row r="19723" spans="1:9" x14ac:dyDescent="0.2">
      <c r="A19723" t="s">
        <v>2614</v>
      </c>
      <c r="B19723" t="s">
        <v>1722</v>
      </c>
      <c r="C19723" t="s">
        <v>66</v>
      </c>
      <c r="D19723" t="s">
        <v>167</v>
      </c>
      <c r="E19723" t="s">
        <v>11</v>
      </c>
      <c r="F19723" s="3">
        <v>0</v>
      </c>
      <c r="G19723" s="3">
        <v>0</v>
      </c>
      <c r="H19723" s="3">
        <v>-16586</v>
      </c>
      <c r="I19723" s="3">
        <v>-16586</v>
      </c>
    </row>
    <row r="19724" spans="1:9" x14ac:dyDescent="0.2">
      <c r="A19724" t="s">
        <v>2614</v>
      </c>
      <c r="B19724" t="s">
        <v>607</v>
      </c>
      <c r="C19724" t="s">
        <v>82</v>
      </c>
      <c r="D19724" t="s">
        <v>156</v>
      </c>
      <c r="E19724" t="s">
        <v>11</v>
      </c>
      <c r="F19724" s="3">
        <v>0</v>
      </c>
      <c r="G19724" s="3">
        <v>0</v>
      </c>
      <c r="H19724" s="3">
        <v>-60130</v>
      </c>
      <c r="I19724" s="3">
        <v>-60130</v>
      </c>
    </row>
    <row r="19725" spans="1:9" x14ac:dyDescent="0.2">
      <c r="A19725" t="s">
        <v>2614</v>
      </c>
      <c r="B19725" t="s">
        <v>743</v>
      </c>
      <c r="C19725" t="s">
        <v>66</v>
      </c>
      <c r="D19725" t="s">
        <v>100</v>
      </c>
      <c r="E19725" t="s">
        <v>11</v>
      </c>
      <c r="F19725" s="3">
        <v>-97040</v>
      </c>
      <c r="G19725" s="3">
        <v>0</v>
      </c>
      <c r="H19725" s="3">
        <v>0</v>
      </c>
      <c r="I19725" s="3">
        <v>-97040</v>
      </c>
    </row>
    <row r="19726" spans="1:9" x14ac:dyDescent="0.2">
      <c r="A19726" t="s">
        <v>2615</v>
      </c>
      <c r="B19726" t="s">
        <v>8</v>
      </c>
      <c r="C19726" t="s">
        <v>9</v>
      </c>
      <c r="D19726" t="s">
        <v>10</v>
      </c>
      <c r="E19726" t="s">
        <v>11</v>
      </c>
      <c r="F19726" s="3">
        <v>5280000</v>
      </c>
      <c r="G19726" s="3">
        <v>3900000</v>
      </c>
      <c r="H19726" s="3">
        <v>7601000</v>
      </c>
      <c r="I19726" s="3">
        <v>16781000</v>
      </c>
    </row>
    <row r="19727" spans="1:9" x14ac:dyDescent="0.2">
      <c r="A19727" t="s">
        <v>2615</v>
      </c>
      <c r="B19727" t="s">
        <v>53</v>
      </c>
      <c r="C19727" t="s">
        <v>9</v>
      </c>
      <c r="D19727" t="s">
        <v>28</v>
      </c>
      <c r="E19727" t="s">
        <v>11</v>
      </c>
      <c r="F19727" s="3">
        <v>4658000</v>
      </c>
      <c r="G19727" s="3">
        <v>270000</v>
      </c>
      <c r="H19727" s="3">
        <v>1131000</v>
      </c>
      <c r="I19727" s="3">
        <v>6059000</v>
      </c>
    </row>
    <row r="19728" spans="1:9" x14ac:dyDescent="0.2">
      <c r="A19728" t="s">
        <v>2615</v>
      </c>
      <c r="B19728" t="s">
        <v>29</v>
      </c>
      <c r="C19728" t="s">
        <v>9</v>
      </c>
      <c r="D19728" t="s">
        <v>30</v>
      </c>
      <c r="E19728" t="s">
        <v>11</v>
      </c>
      <c r="F19728" s="3">
        <v>4972000</v>
      </c>
      <c r="G19728" s="3">
        <v>0</v>
      </c>
      <c r="H19728" s="3">
        <v>810000</v>
      </c>
      <c r="I19728" s="3">
        <v>5782000</v>
      </c>
    </row>
    <row r="19729" spans="1:9" x14ac:dyDescent="0.2">
      <c r="A19729" t="s">
        <v>2615</v>
      </c>
      <c r="B19729" t="s">
        <v>15</v>
      </c>
      <c r="C19729" t="s">
        <v>9</v>
      </c>
      <c r="D19729" t="s">
        <v>16</v>
      </c>
      <c r="E19729" t="s">
        <v>11</v>
      </c>
      <c r="F19729" s="3">
        <v>1782000</v>
      </c>
      <c r="G19729" s="3">
        <v>2322000</v>
      </c>
      <c r="H19729" s="3">
        <v>1080000</v>
      </c>
      <c r="I19729" s="3">
        <v>5184000</v>
      </c>
    </row>
    <row r="19730" spans="1:9" x14ac:dyDescent="0.2">
      <c r="A19730" t="s">
        <v>2615</v>
      </c>
      <c r="B19730" t="s">
        <v>38</v>
      </c>
      <c r="C19730" t="s">
        <v>18</v>
      </c>
      <c r="D19730" t="s">
        <v>33</v>
      </c>
      <c r="E19730" t="s">
        <v>22</v>
      </c>
      <c r="F19730" s="3">
        <v>1158000</v>
      </c>
      <c r="G19730" s="3">
        <v>2853000</v>
      </c>
      <c r="H19730" s="3">
        <v>810000</v>
      </c>
      <c r="I19730" s="3">
        <v>4821000</v>
      </c>
    </row>
    <row r="19731" spans="1:9" x14ac:dyDescent="0.2">
      <c r="A19731" t="s">
        <v>2615</v>
      </c>
      <c r="B19731" t="s">
        <v>32</v>
      </c>
      <c r="C19731" t="s">
        <v>18</v>
      </c>
      <c r="D19731" t="s">
        <v>33</v>
      </c>
      <c r="E19731" t="s">
        <v>20</v>
      </c>
      <c r="F19731" s="3">
        <v>594000</v>
      </c>
      <c r="G19731" s="3">
        <v>604000</v>
      </c>
      <c r="H19731" s="3">
        <v>1949000</v>
      </c>
      <c r="I19731" s="3">
        <v>3147000</v>
      </c>
    </row>
    <row r="19732" spans="1:9" x14ac:dyDescent="0.2">
      <c r="A19732" t="s">
        <v>2615</v>
      </c>
      <c r="B19732" t="s">
        <v>32</v>
      </c>
      <c r="C19732" t="s">
        <v>18</v>
      </c>
      <c r="D19732" t="s">
        <v>33</v>
      </c>
      <c r="E19732" t="s">
        <v>22</v>
      </c>
      <c r="F19732" s="3">
        <v>0</v>
      </c>
      <c r="G19732" s="3">
        <v>941000</v>
      </c>
      <c r="H19732" s="3">
        <v>671000</v>
      </c>
      <c r="I19732" s="3">
        <v>1612000</v>
      </c>
    </row>
    <row r="19733" spans="1:9" x14ac:dyDescent="0.2">
      <c r="A19733" t="s">
        <v>2615</v>
      </c>
      <c r="B19733" t="s">
        <v>198</v>
      </c>
      <c r="C19733" t="s">
        <v>18</v>
      </c>
      <c r="D19733" t="s">
        <v>127</v>
      </c>
      <c r="E19733" t="s">
        <v>20</v>
      </c>
      <c r="F19733" s="3">
        <v>1662000</v>
      </c>
      <c r="G19733" s="3">
        <v>1468000</v>
      </c>
      <c r="H19733" s="3">
        <v>1542000</v>
      </c>
      <c r="I19733" s="3">
        <v>4672000</v>
      </c>
    </row>
    <row r="19734" spans="1:9" x14ac:dyDescent="0.2">
      <c r="A19734" t="s">
        <v>2615</v>
      </c>
      <c r="B19734" t="s">
        <v>228</v>
      </c>
      <c r="C19734" t="s">
        <v>82</v>
      </c>
      <c r="D19734" t="s">
        <v>83</v>
      </c>
      <c r="E19734" t="s">
        <v>125</v>
      </c>
      <c r="F19734" s="3">
        <v>4644000</v>
      </c>
      <c r="G19734" s="3">
        <v>0</v>
      </c>
      <c r="H19734" s="3">
        <v>0</v>
      </c>
      <c r="I19734" s="3">
        <v>4644000</v>
      </c>
    </row>
    <row r="19735" spans="1:9" x14ac:dyDescent="0.2">
      <c r="A19735" t="s">
        <v>2615</v>
      </c>
      <c r="B19735" t="s">
        <v>34</v>
      </c>
      <c r="C19735" t="s">
        <v>9</v>
      </c>
      <c r="D19735" t="s">
        <v>30</v>
      </c>
      <c r="E19735" t="s">
        <v>11</v>
      </c>
      <c r="F19735" s="3">
        <v>0</v>
      </c>
      <c r="G19735" s="3">
        <v>3564000</v>
      </c>
      <c r="H19735" s="3">
        <v>990000</v>
      </c>
      <c r="I19735" s="3">
        <v>4554000</v>
      </c>
    </row>
    <row r="19736" spans="1:9" x14ac:dyDescent="0.2">
      <c r="A19736" t="s">
        <v>2615</v>
      </c>
      <c r="B19736" t="s">
        <v>210</v>
      </c>
      <c r="C19736" t="s">
        <v>18</v>
      </c>
      <c r="D19736" t="s">
        <v>211</v>
      </c>
      <c r="E19736" t="s">
        <v>21</v>
      </c>
      <c r="F19736" s="3">
        <v>1405000</v>
      </c>
      <c r="G19736" s="3">
        <v>1002000</v>
      </c>
      <c r="H19736" s="3">
        <v>2145000</v>
      </c>
      <c r="I19736" s="3">
        <v>4552000</v>
      </c>
    </row>
    <row r="19737" spans="1:9" x14ac:dyDescent="0.2">
      <c r="A19737" t="s">
        <v>2615</v>
      </c>
      <c r="B19737" t="s">
        <v>17</v>
      </c>
      <c r="C19737" t="s">
        <v>18</v>
      </c>
      <c r="D19737" t="s">
        <v>19</v>
      </c>
      <c r="E19737" t="s">
        <v>20</v>
      </c>
      <c r="F19737" s="3">
        <v>992000</v>
      </c>
      <c r="G19737" s="3">
        <v>1018000</v>
      </c>
      <c r="H19737" s="3">
        <v>1254000</v>
      </c>
      <c r="I19737" s="3">
        <v>3264000</v>
      </c>
    </row>
    <row r="19738" spans="1:9" x14ac:dyDescent="0.2">
      <c r="A19738" t="s">
        <v>2615</v>
      </c>
      <c r="B19738" t="s">
        <v>17</v>
      </c>
      <c r="C19738" t="s">
        <v>18</v>
      </c>
      <c r="D19738" t="s">
        <v>19</v>
      </c>
      <c r="E19738" t="s">
        <v>21</v>
      </c>
      <c r="F19738" s="3">
        <v>0</v>
      </c>
      <c r="G19738" s="3">
        <v>180000</v>
      </c>
      <c r="H19738" s="3">
        <v>440000</v>
      </c>
      <c r="I19738" s="3">
        <v>620000</v>
      </c>
    </row>
    <row r="19739" spans="1:9" x14ac:dyDescent="0.2">
      <c r="A19739" t="s">
        <v>2615</v>
      </c>
      <c r="B19739" t="s">
        <v>17</v>
      </c>
      <c r="C19739" t="s">
        <v>18</v>
      </c>
      <c r="D19739" t="s">
        <v>19</v>
      </c>
      <c r="E19739" t="s">
        <v>22</v>
      </c>
      <c r="F19739" s="3">
        <v>0</v>
      </c>
      <c r="G19739" s="3">
        <v>167000</v>
      </c>
      <c r="H19739" s="3">
        <v>0</v>
      </c>
      <c r="I19739" s="3">
        <v>167000</v>
      </c>
    </row>
    <row r="19740" spans="1:9" x14ac:dyDescent="0.2">
      <c r="A19740" t="s">
        <v>2615</v>
      </c>
      <c r="B19740" t="s">
        <v>23</v>
      </c>
      <c r="C19740" t="s">
        <v>24</v>
      </c>
      <c r="D19740" t="s">
        <v>25</v>
      </c>
      <c r="E19740" t="s">
        <v>26</v>
      </c>
      <c r="F19740" s="3">
        <v>722000</v>
      </c>
      <c r="G19740" s="3">
        <v>1316000</v>
      </c>
      <c r="H19740" s="3">
        <v>1331000</v>
      </c>
      <c r="I19740" s="3">
        <v>3369000</v>
      </c>
    </row>
    <row r="19741" spans="1:9" x14ac:dyDescent="0.2">
      <c r="A19741" t="s">
        <v>2615</v>
      </c>
      <c r="B19741" t="s">
        <v>122</v>
      </c>
      <c r="C19741" t="s">
        <v>82</v>
      </c>
      <c r="D19741" t="s">
        <v>123</v>
      </c>
      <c r="E19741" t="s">
        <v>124</v>
      </c>
      <c r="F19741" s="3">
        <v>427000</v>
      </c>
      <c r="G19741" s="3">
        <v>1419000</v>
      </c>
      <c r="H19741" s="3">
        <v>1111000</v>
      </c>
      <c r="I19741" s="3">
        <v>2957000</v>
      </c>
    </row>
    <row r="19742" spans="1:9" x14ac:dyDescent="0.2">
      <c r="A19742" t="s">
        <v>2615</v>
      </c>
      <c r="B19742" t="s">
        <v>42</v>
      </c>
      <c r="C19742" t="s">
        <v>18</v>
      </c>
      <c r="D19742" t="s">
        <v>19</v>
      </c>
      <c r="E19742" t="s">
        <v>20</v>
      </c>
      <c r="F19742" s="3">
        <v>475000</v>
      </c>
      <c r="G19742" s="3">
        <v>90000</v>
      </c>
      <c r="H19742" s="3">
        <v>697000</v>
      </c>
      <c r="I19742" s="3">
        <v>1262000</v>
      </c>
    </row>
    <row r="19743" spans="1:9" x14ac:dyDescent="0.2">
      <c r="A19743" t="s">
        <v>2615</v>
      </c>
      <c r="B19743" t="s">
        <v>42</v>
      </c>
      <c r="C19743" t="s">
        <v>18</v>
      </c>
      <c r="D19743" t="s">
        <v>19</v>
      </c>
      <c r="E19743" t="s">
        <v>43</v>
      </c>
      <c r="F19743" s="3">
        <v>297000</v>
      </c>
      <c r="G19743" s="3">
        <v>0</v>
      </c>
      <c r="H19743" s="3">
        <v>167000</v>
      </c>
      <c r="I19743" s="3">
        <v>464000</v>
      </c>
    </row>
    <row r="19744" spans="1:9" x14ac:dyDescent="0.2">
      <c r="A19744" t="s">
        <v>2615</v>
      </c>
      <c r="B19744" t="s">
        <v>42</v>
      </c>
      <c r="C19744" t="s">
        <v>18</v>
      </c>
      <c r="D19744" t="s">
        <v>19</v>
      </c>
      <c r="E19744" t="s">
        <v>21</v>
      </c>
      <c r="F19744" s="3">
        <v>167000</v>
      </c>
      <c r="G19744" s="3">
        <v>0</v>
      </c>
      <c r="H19744" s="3">
        <v>297000</v>
      </c>
      <c r="I19744" s="3">
        <v>464000</v>
      </c>
    </row>
    <row r="19745" spans="1:9" x14ac:dyDescent="0.2">
      <c r="A19745" t="s">
        <v>2615</v>
      </c>
      <c r="B19745" t="s">
        <v>514</v>
      </c>
      <c r="C19745" t="s">
        <v>18</v>
      </c>
      <c r="D19745" t="s">
        <v>106</v>
      </c>
      <c r="E19745" t="s">
        <v>107</v>
      </c>
      <c r="F19745" s="3">
        <v>0</v>
      </c>
      <c r="G19745" s="3">
        <v>2004000</v>
      </c>
      <c r="H19745" s="3">
        <v>0</v>
      </c>
      <c r="I19745" s="3">
        <v>2004000</v>
      </c>
    </row>
    <row r="19746" spans="1:9" x14ac:dyDescent="0.2">
      <c r="A19746" t="s">
        <v>2615</v>
      </c>
      <c r="B19746" t="s">
        <v>126</v>
      </c>
      <c r="C19746" t="s">
        <v>18</v>
      </c>
      <c r="D19746" t="s">
        <v>127</v>
      </c>
      <c r="E19746" t="s">
        <v>20</v>
      </c>
      <c r="F19746" s="3">
        <v>697000</v>
      </c>
      <c r="G19746" s="3">
        <v>788000</v>
      </c>
      <c r="H19746" s="3">
        <v>517000</v>
      </c>
      <c r="I19746" s="3">
        <v>2002000</v>
      </c>
    </row>
    <row r="19747" spans="1:9" x14ac:dyDescent="0.2">
      <c r="A19747" t="s">
        <v>2615</v>
      </c>
      <c r="B19747" t="s">
        <v>60</v>
      </c>
      <c r="C19747" t="s">
        <v>9</v>
      </c>
      <c r="D19747" t="s">
        <v>16</v>
      </c>
      <c r="E19747" t="s">
        <v>11</v>
      </c>
      <c r="F19747" s="3">
        <v>700000</v>
      </c>
      <c r="G19747" s="3">
        <v>1111000</v>
      </c>
      <c r="H19747" s="3">
        <v>130000</v>
      </c>
      <c r="I19747" s="3">
        <v>1941000</v>
      </c>
    </row>
    <row r="19748" spans="1:9" x14ac:dyDescent="0.2">
      <c r="A19748" t="s">
        <v>2615</v>
      </c>
      <c r="B19748" t="s">
        <v>216</v>
      </c>
      <c r="C19748" t="s">
        <v>66</v>
      </c>
      <c r="D19748" t="s">
        <v>95</v>
      </c>
      <c r="E19748" t="s">
        <v>96</v>
      </c>
      <c r="F19748" s="3">
        <v>1100000</v>
      </c>
      <c r="G19748" s="3">
        <v>780000</v>
      </c>
      <c r="H19748" s="3">
        <v>0</v>
      </c>
      <c r="I19748" s="3">
        <v>1880000</v>
      </c>
    </row>
    <row r="19749" spans="1:9" x14ac:dyDescent="0.2">
      <c r="A19749" t="s">
        <v>2615</v>
      </c>
      <c r="B19749" t="s">
        <v>321</v>
      </c>
      <c r="C19749" t="s">
        <v>24</v>
      </c>
      <c r="D19749" t="s">
        <v>25</v>
      </c>
      <c r="E19749" t="s">
        <v>26</v>
      </c>
      <c r="F19749" s="3">
        <v>334000</v>
      </c>
      <c r="G19749" s="3">
        <v>930000</v>
      </c>
      <c r="H19749" s="3">
        <v>594000</v>
      </c>
      <c r="I19749" s="3">
        <v>1858000</v>
      </c>
    </row>
    <row r="19750" spans="1:9" x14ac:dyDescent="0.2">
      <c r="A19750" t="s">
        <v>2615</v>
      </c>
      <c r="B19750" t="s">
        <v>76</v>
      </c>
      <c r="C19750" t="s">
        <v>9</v>
      </c>
      <c r="D19750" t="s">
        <v>28</v>
      </c>
      <c r="E19750" t="s">
        <v>11</v>
      </c>
      <c r="F19750" s="3">
        <v>337000</v>
      </c>
      <c r="G19750" s="3">
        <v>1061000</v>
      </c>
      <c r="H19750" s="3">
        <v>438000</v>
      </c>
      <c r="I19750" s="3">
        <v>1836000</v>
      </c>
    </row>
    <row r="19751" spans="1:9" x14ac:dyDescent="0.2">
      <c r="A19751" t="s">
        <v>2615</v>
      </c>
      <c r="B19751" t="s">
        <v>162</v>
      </c>
      <c r="C19751" t="s">
        <v>18</v>
      </c>
      <c r="D19751" t="s">
        <v>91</v>
      </c>
      <c r="E19751" t="s">
        <v>163</v>
      </c>
      <c r="F19751" s="3">
        <v>385000</v>
      </c>
      <c r="G19751" s="3">
        <v>515000</v>
      </c>
      <c r="H19751" s="3">
        <v>928000</v>
      </c>
      <c r="I19751" s="3">
        <v>1828000</v>
      </c>
    </row>
    <row r="19752" spans="1:9" x14ac:dyDescent="0.2">
      <c r="A19752" t="s">
        <v>2615</v>
      </c>
      <c r="B19752" t="s">
        <v>263</v>
      </c>
      <c r="C19752" t="s">
        <v>82</v>
      </c>
      <c r="D19752" t="s">
        <v>215</v>
      </c>
      <c r="E19752" t="s">
        <v>11</v>
      </c>
      <c r="F19752" s="3">
        <v>517000</v>
      </c>
      <c r="G19752" s="3">
        <v>867000</v>
      </c>
      <c r="H19752" s="3">
        <v>440000</v>
      </c>
      <c r="I19752" s="3">
        <v>1824000</v>
      </c>
    </row>
    <row r="19753" spans="1:9" x14ac:dyDescent="0.2">
      <c r="A19753" t="s">
        <v>2615</v>
      </c>
      <c r="B19753" t="s">
        <v>134</v>
      </c>
      <c r="C19753" t="s">
        <v>9</v>
      </c>
      <c r="D19753" t="s">
        <v>30</v>
      </c>
      <c r="E19753" t="s">
        <v>11</v>
      </c>
      <c r="F19753" s="3">
        <v>1161000</v>
      </c>
      <c r="G19753" s="3">
        <v>390000</v>
      </c>
      <c r="H19753" s="3">
        <v>270000</v>
      </c>
      <c r="I19753" s="3">
        <v>1821000</v>
      </c>
    </row>
    <row r="19754" spans="1:9" x14ac:dyDescent="0.2">
      <c r="A19754" t="s">
        <v>2615</v>
      </c>
      <c r="B19754" t="s">
        <v>27</v>
      </c>
      <c r="C19754" t="s">
        <v>9</v>
      </c>
      <c r="D19754" t="s">
        <v>28</v>
      </c>
      <c r="E19754" t="s">
        <v>11</v>
      </c>
      <c r="F19754" s="3">
        <v>491000</v>
      </c>
      <c r="G19754" s="3">
        <v>310000</v>
      </c>
      <c r="H19754" s="3">
        <v>941000</v>
      </c>
      <c r="I19754" s="3">
        <v>1742000</v>
      </c>
    </row>
    <row r="19755" spans="1:9" x14ac:dyDescent="0.2">
      <c r="A19755" t="s">
        <v>2615</v>
      </c>
      <c r="B19755" t="s">
        <v>409</v>
      </c>
      <c r="C19755" t="s">
        <v>18</v>
      </c>
      <c r="D19755" t="s">
        <v>230</v>
      </c>
      <c r="E19755" t="s">
        <v>20</v>
      </c>
      <c r="F19755" s="3">
        <v>360000</v>
      </c>
      <c r="G19755" s="3">
        <v>912000</v>
      </c>
      <c r="H19755" s="3">
        <v>450000</v>
      </c>
      <c r="I19755" s="3">
        <v>1722000</v>
      </c>
    </row>
    <row r="19756" spans="1:9" x14ac:dyDescent="0.2">
      <c r="A19756" t="s">
        <v>2615</v>
      </c>
      <c r="B19756" t="s">
        <v>108</v>
      </c>
      <c r="C19756" t="s">
        <v>9</v>
      </c>
      <c r="D19756" t="s">
        <v>16</v>
      </c>
      <c r="E19756" t="s">
        <v>11</v>
      </c>
      <c r="F19756" s="3">
        <v>297000</v>
      </c>
      <c r="G19756" s="3">
        <v>427000</v>
      </c>
      <c r="H19756" s="3">
        <v>984000</v>
      </c>
      <c r="I19756" s="3">
        <v>1708000</v>
      </c>
    </row>
    <row r="19757" spans="1:9" x14ac:dyDescent="0.2">
      <c r="A19757" t="s">
        <v>2615</v>
      </c>
      <c r="B19757" t="s">
        <v>54</v>
      </c>
      <c r="C19757" t="s">
        <v>9</v>
      </c>
      <c r="D19757" t="s">
        <v>30</v>
      </c>
      <c r="E19757" t="s">
        <v>11</v>
      </c>
      <c r="F19757" s="3">
        <v>618000</v>
      </c>
      <c r="G19757" s="3">
        <v>594000</v>
      </c>
      <c r="H19757" s="3">
        <v>464000</v>
      </c>
      <c r="I19757" s="3">
        <v>1676000</v>
      </c>
    </row>
    <row r="19758" spans="1:9" x14ac:dyDescent="0.2">
      <c r="A19758" t="s">
        <v>2615</v>
      </c>
      <c r="B19758" t="s">
        <v>101</v>
      </c>
      <c r="C19758" t="s">
        <v>24</v>
      </c>
      <c r="D19758" t="s">
        <v>25</v>
      </c>
      <c r="E19758" t="s">
        <v>26</v>
      </c>
      <c r="F19758" s="3">
        <v>437000</v>
      </c>
      <c r="G19758" s="3">
        <v>1215000</v>
      </c>
      <c r="H19758" s="3">
        <v>0</v>
      </c>
      <c r="I19758" s="3">
        <v>1652000</v>
      </c>
    </row>
    <row r="19759" spans="1:9" x14ac:dyDescent="0.2">
      <c r="A19759" t="s">
        <v>2615</v>
      </c>
      <c r="B19759" t="s">
        <v>239</v>
      </c>
      <c r="C19759" t="s">
        <v>24</v>
      </c>
      <c r="D19759" t="s">
        <v>139</v>
      </c>
      <c r="E19759" t="s">
        <v>140</v>
      </c>
      <c r="F19759" s="3">
        <v>347000</v>
      </c>
      <c r="G19759" s="3">
        <v>991000</v>
      </c>
      <c r="H19759" s="3">
        <v>270000</v>
      </c>
      <c r="I19759" s="3">
        <v>1608000</v>
      </c>
    </row>
    <row r="19760" spans="1:9" x14ac:dyDescent="0.2">
      <c r="A19760" t="s">
        <v>2615</v>
      </c>
      <c r="B19760" t="s">
        <v>252</v>
      </c>
      <c r="C19760" t="s">
        <v>24</v>
      </c>
      <c r="D19760" t="s">
        <v>178</v>
      </c>
      <c r="E19760" t="s">
        <v>26</v>
      </c>
      <c r="F19760" s="3">
        <v>350000</v>
      </c>
      <c r="G19760" s="3">
        <v>260000</v>
      </c>
      <c r="H19760" s="3">
        <v>994000</v>
      </c>
      <c r="I19760" s="3">
        <v>1604000</v>
      </c>
    </row>
    <row r="19761" spans="1:9" x14ac:dyDescent="0.2">
      <c r="A19761" t="s">
        <v>2615</v>
      </c>
      <c r="B19761" t="s">
        <v>111</v>
      </c>
      <c r="C19761" t="s">
        <v>18</v>
      </c>
      <c r="D19761" t="s">
        <v>91</v>
      </c>
      <c r="E19761" t="s">
        <v>92</v>
      </c>
      <c r="F19761" s="3">
        <v>0</v>
      </c>
      <c r="G19761" s="3">
        <v>1519000</v>
      </c>
      <c r="H19761" s="3">
        <v>0</v>
      </c>
      <c r="I19761" s="3">
        <v>1519000</v>
      </c>
    </row>
    <row r="19762" spans="1:9" x14ac:dyDescent="0.2">
      <c r="A19762" t="s">
        <v>2615</v>
      </c>
      <c r="B19762" t="s">
        <v>59</v>
      </c>
      <c r="C19762" t="s">
        <v>9</v>
      </c>
      <c r="D19762" t="s">
        <v>16</v>
      </c>
      <c r="E19762" t="s">
        <v>11</v>
      </c>
      <c r="F19762" s="3">
        <v>1188000</v>
      </c>
      <c r="G19762" s="3">
        <v>244000</v>
      </c>
      <c r="H19762" s="3">
        <v>0</v>
      </c>
      <c r="I19762" s="3">
        <v>1432000</v>
      </c>
    </row>
    <row r="19763" spans="1:9" x14ac:dyDescent="0.2">
      <c r="A19763" t="s">
        <v>2615</v>
      </c>
      <c r="B19763" t="s">
        <v>1635</v>
      </c>
      <c r="C19763" t="s">
        <v>82</v>
      </c>
      <c r="D19763" t="s">
        <v>981</v>
      </c>
      <c r="E19763" t="s">
        <v>478</v>
      </c>
      <c r="F19763" s="3">
        <v>0</v>
      </c>
      <c r="G19763" s="3">
        <v>1430000</v>
      </c>
      <c r="H19763" s="3">
        <v>0</v>
      </c>
      <c r="I19763" s="3">
        <v>1430000</v>
      </c>
    </row>
    <row r="19764" spans="1:9" x14ac:dyDescent="0.2">
      <c r="A19764" t="s">
        <v>2615</v>
      </c>
      <c r="B19764" t="s">
        <v>103</v>
      </c>
      <c r="C19764" t="s">
        <v>82</v>
      </c>
      <c r="D19764" t="s">
        <v>104</v>
      </c>
      <c r="E19764" t="s">
        <v>37</v>
      </c>
      <c r="F19764" s="3">
        <v>530000</v>
      </c>
      <c r="G19764" s="3">
        <v>864000</v>
      </c>
      <c r="H19764" s="3">
        <v>0</v>
      </c>
      <c r="I19764" s="3">
        <v>1394000</v>
      </c>
    </row>
    <row r="19765" spans="1:9" x14ac:dyDescent="0.2">
      <c r="A19765" t="s">
        <v>2615</v>
      </c>
      <c r="B19765" t="s">
        <v>282</v>
      </c>
      <c r="C19765" t="s">
        <v>24</v>
      </c>
      <c r="D19765" t="s">
        <v>169</v>
      </c>
      <c r="E19765" t="s">
        <v>26</v>
      </c>
      <c r="F19765" s="3">
        <v>0</v>
      </c>
      <c r="G19765" s="3">
        <v>578000</v>
      </c>
      <c r="H19765" s="3">
        <v>785000</v>
      </c>
      <c r="I19765" s="3">
        <v>1363000</v>
      </c>
    </row>
    <row r="19766" spans="1:9" x14ac:dyDescent="0.2">
      <c r="A19766" t="s">
        <v>2615</v>
      </c>
      <c r="B19766" t="s">
        <v>296</v>
      </c>
      <c r="C19766" t="s">
        <v>18</v>
      </c>
      <c r="D19766" t="s">
        <v>127</v>
      </c>
      <c r="E19766" t="s">
        <v>20</v>
      </c>
      <c r="F19766" s="3">
        <v>747000</v>
      </c>
      <c r="G19766" s="3">
        <v>207000</v>
      </c>
      <c r="H19766" s="3">
        <v>360000</v>
      </c>
      <c r="I19766" s="3">
        <v>1314000</v>
      </c>
    </row>
    <row r="19767" spans="1:9" x14ac:dyDescent="0.2">
      <c r="A19767" t="s">
        <v>2615</v>
      </c>
      <c r="B19767" t="s">
        <v>50</v>
      </c>
      <c r="C19767" t="s">
        <v>24</v>
      </c>
      <c r="D19767" t="s">
        <v>25</v>
      </c>
      <c r="E19767" t="s">
        <v>26</v>
      </c>
      <c r="F19767" s="3">
        <v>143220</v>
      </c>
      <c r="G19767" s="3">
        <v>618000</v>
      </c>
      <c r="H19767" s="3">
        <v>517000</v>
      </c>
      <c r="I19767" s="3">
        <v>1278220</v>
      </c>
    </row>
    <row r="19768" spans="1:9" x14ac:dyDescent="0.2">
      <c r="A19768" t="s">
        <v>2615</v>
      </c>
      <c r="B19768" t="s">
        <v>266</v>
      </c>
      <c r="C19768" t="s">
        <v>82</v>
      </c>
      <c r="D19768" t="s">
        <v>115</v>
      </c>
      <c r="E19768" t="s">
        <v>11</v>
      </c>
      <c r="F19768" s="3">
        <v>130000</v>
      </c>
      <c r="G19768" s="3">
        <v>607000</v>
      </c>
      <c r="H19768" s="3">
        <v>530000</v>
      </c>
      <c r="I19768" s="3">
        <v>1267000</v>
      </c>
    </row>
    <row r="19769" spans="1:9" x14ac:dyDescent="0.2">
      <c r="A19769" t="s">
        <v>2615</v>
      </c>
      <c r="B19769" t="s">
        <v>73</v>
      </c>
      <c r="C19769" t="s">
        <v>18</v>
      </c>
      <c r="D19769" t="s">
        <v>33</v>
      </c>
      <c r="E19769" t="s">
        <v>20</v>
      </c>
      <c r="F19769" s="3">
        <v>77000</v>
      </c>
      <c r="G19769" s="3">
        <v>0</v>
      </c>
      <c r="H19769" s="3">
        <v>1124000</v>
      </c>
      <c r="I19769" s="3">
        <v>1201000</v>
      </c>
    </row>
    <row r="19770" spans="1:9" x14ac:dyDescent="0.2">
      <c r="A19770" t="s">
        <v>2615</v>
      </c>
      <c r="B19770" t="s">
        <v>36</v>
      </c>
      <c r="C19770" t="s">
        <v>9</v>
      </c>
      <c r="D19770" t="s">
        <v>16</v>
      </c>
      <c r="E19770" t="s">
        <v>11</v>
      </c>
      <c r="F19770" s="3">
        <v>154000</v>
      </c>
      <c r="G19770" s="3">
        <v>260000</v>
      </c>
      <c r="H19770" s="3">
        <v>427000</v>
      </c>
      <c r="I19770" s="3">
        <v>841000</v>
      </c>
    </row>
    <row r="19771" spans="1:9" x14ac:dyDescent="0.2">
      <c r="A19771" t="s">
        <v>2615</v>
      </c>
      <c r="B19771" t="s">
        <v>36</v>
      </c>
      <c r="C19771" t="s">
        <v>9</v>
      </c>
      <c r="D19771" t="s">
        <v>16</v>
      </c>
      <c r="E19771" t="s">
        <v>37</v>
      </c>
      <c r="F19771" s="3">
        <v>284000</v>
      </c>
      <c r="G19771" s="3">
        <v>0</v>
      </c>
      <c r="H19771" s="3">
        <v>0</v>
      </c>
      <c r="I19771" s="3">
        <v>284000</v>
      </c>
    </row>
    <row r="19772" spans="1:9" x14ac:dyDescent="0.2">
      <c r="A19772" t="s">
        <v>2615</v>
      </c>
      <c r="B19772" t="s">
        <v>119</v>
      </c>
      <c r="C19772" t="s">
        <v>9</v>
      </c>
      <c r="D19772" t="s">
        <v>30</v>
      </c>
      <c r="E19772" t="s">
        <v>11</v>
      </c>
      <c r="F19772" s="3">
        <v>360000</v>
      </c>
      <c r="G19772" s="3">
        <v>544000</v>
      </c>
      <c r="H19772" s="3">
        <v>180000</v>
      </c>
      <c r="I19772" s="3">
        <v>1084000</v>
      </c>
    </row>
    <row r="19773" spans="1:9" x14ac:dyDescent="0.2">
      <c r="A19773" t="s">
        <v>2615</v>
      </c>
      <c r="B19773" t="s">
        <v>773</v>
      </c>
      <c r="C19773" t="s">
        <v>24</v>
      </c>
      <c r="D19773" t="s">
        <v>25</v>
      </c>
      <c r="E19773" t="s">
        <v>26</v>
      </c>
      <c r="F19773" s="3">
        <v>360000</v>
      </c>
      <c r="G19773" s="3">
        <v>360000</v>
      </c>
      <c r="H19773" s="3">
        <v>360000</v>
      </c>
      <c r="I19773" s="3">
        <v>1080000</v>
      </c>
    </row>
    <row r="19774" spans="1:9" x14ac:dyDescent="0.2">
      <c r="A19774" t="s">
        <v>2615</v>
      </c>
      <c r="B19774" t="s">
        <v>357</v>
      </c>
      <c r="C19774" t="s">
        <v>18</v>
      </c>
      <c r="D19774" t="s">
        <v>106</v>
      </c>
      <c r="E19774" t="s">
        <v>107</v>
      </c>
      <c r="F19774" s="3">
        <v>477000</v>
      </c>
      <c r="G19774" s="3">
        <v>554000</v>
      </c>
      <c r="H19774" s="3">
        <v>0</v>
      </c>
      <c r="I19774" s="3">
        <v>1031000</v>
      </c>
    </row>
    <row r="19775" spans="1:9" x14ac:dyDescent="0.2">
      <c r="A19775" t="s">
        <v>2615</v>
      </c>
      <c r="B19775" t="s">
        <v>551</v>
      </c>
      <c r="C19775" t="s">
        <v>24</v>
      </c>
      <c r="D19775" t="s">
        <v>270</v>
      </c>
      <c r="E19775" t="s">
        <v>26</v>
      </c>
      <c r="F19775" s="3">
        <v>570000</v>
      </c>
      <c r="G19775" s="3">
        <v>167000</v>
      </c>
      <c r="H19775" s="3">
        <v>257000</v>
      </c>
      <c r="I19775" s="3">
        <v>994000</v>
      </c>
    </row>
    <row r="19776" spans="1:9" x14ac:dyDescent="0.2">
      <c r="A19776" t="s">
        <v>2615</v>
      </c>
      <c r="B19776" t="s">
        <v>817</v>
      </c>
      <c r="C19776" t="s">
        <v>18</v>
      </c>
      <c r="D19776" t="s">
        <v>211</v>
      </c>
      <c r="E19776" t="s">
        <v>45</v>
      </c>
      <c r="F19776" s="3">
        <v>180000</v>
      </c>
      <c r="G19776" s="3">
        <v>450000</v>
      </c>
      <c r="H19776" s="3">
        <v>360000</v>
      </c>
      <c r="I19776" s="3">
        <v>990000</v>
      </c>
    </row>
    <row r="19777" spans="1:9" x14ac:dyDescent="0.2">
      <c r="A19777" t="s">
        <v>2615</v>
      </c>
      <c r="B19777" t="s">
        <v>179</v>
      </c>
      <c r="C19777" t="s">
        <v>24</v>
      </c>
      <c r="D19777" t="s">
        <v>62</v>
      </c>
      <c r="E19777" t="s">
        <v>180</v>
      </c>
      <c r="F19777" s="3">
        <v>504000</v>
      </c>
      <c r="G19777" s="3">
        <v>77000</v>
      </c>
      <c r="H19777" s="3">
        <v>350000</v>
      </c>
      <c r="I19777" s="3">
        <v>931000</v>
      </c>
    </row>
    <row r="19778" spans="1:9" x14ac:dyDescent="0.2">
      <c r="A19778" t="s">
        <v>2615</v>
      </c>
      <c r="B19778" t="s">
        <v>630</v>
      </c>
      <c r="C19778" t="s">
        <v>24</v>
      </c>
      <c r="D19778" t="s">
        <v>178</v>
      </c>
      <c r="E19778" t="s">
        <v>26</v>
      </c>
      <c r="F19778" s="3">
        <v>361000</v>
      </c>
      <c r="G19778" s="3">
        <v>0</v>
      </c>
      <c r="H19778" s="3">
        <v>541000</v>
      </c>
      <c r="I19778" s="3">
        <v>902000</v>
      </c>
    </row>
    <row r="19779" spans="1:9" x14ac:dyDescent="0.2">
      <c r="A19779" t="s">
        <v>2615</v>
      </c>
      <c r="B19779" t="s">
        <v>78</v>
      </c>
      <c r="C19779" t="s">
        <v>9</v>
      </c>
      <c r="D19779" t="s">
        <v>28</v>
      </c>
      <c r="E19779" t="s">
        <v>11</v>
      </c>
      <c r="F19779" s="3">
        <v>90000</v>
      </c>
      <c r="G19779" s="3">
        <v>90000</v>
      </c>
      <c r="H19779" s="3">
        <v>721000</v>
      </c>
      <c r="I19779" s="3">
        <v>901000</v>
      </c>
    </row>
    <row r="19780" spans="1:9" x14ac:dyDescent="0.2">
      <c r="A19780" t="s">
        <v>2615</v>
      </c>
      <c r="B19780" t="s">
        <v>165</v>
      </c>
      <c r="C19780" t="s">
        <v>24</v>
      </c>
      <c r="D19780" t="s">
        <v>86</v>
      </c>
      <c r="E19780" t="s">
        <v>63</v>
      </c>
      <c r="F19780" s="3">
        <v>0</v>
      </c>
      <c r="G19780" s="3">
        <v>804000</v>
      </c>
      <c r="H19780" s="3">
        <v>90000</v>
      </c>
      <c r="I19780" s="3">
        <v>894000</v>
      </c>
    </row>
    <row r="19781" spans="1:9" x14ac:dyDescent="0.2">
      <c r="A19781" t="s">
        <v>2615</v>
      </c>
      <c r="B19781" t="s">
        <v>477</v>
      </c>
      <c r="C19781" t="s">
        <v>24</v>
      </c>
      <c r="D19781" t="s">
        <v>139</v>
      </c>
      <c r="E19781" t="s">
        <v>478</v>
      </c>
      <c r="F19781" s="3">
        <v>0</v>
      </c>
      <c r="G19781" s="3">
        <v>890000</v>
      </c>
      <c r="H19781" s="3">
        <v>0</v>
      </c>
      <c r="I19781" s="3">
        <v>890000</v>
      </c>
    </row>
    <row r="19782" spans="1:9" x14ac:dyDescent="0.2">
      <c r="A19782" t="s">
        <v>2615</v>
      </c>
      <c r="B19782" t="s">
        <v>508</v>
      </c>
      <c r="C19782" t="s">
        <v>18</v>
      </c>
      <c r="D19782" t="s">
        <v>106</v>
      </c>
      <c r="E19782" t="s">
        <v>107</v>
      </c>
      <c r="F19782" s="3">
        <v>257000</v>
      </c>
      <c r="G19782" s="3">
        <v>207000</v>
      </c>
      <c r="H19782" s="3">
        <v>374000</v>
      </c>
      <c r="I19782" s="3">
        <v>838000</v>
      </c>
    </row>
    <row r="19783" spans="1:9" x14ac:dyDescent="0.2">
      <c r="A19783" t="s">
        <v>2615</v>
      </c>
      <c r="B19783" t="s">
        <v>810</v>
      </c>
      <c r="C19783" t="s">
        <v>18</v>
      </c>
      <c r="D19783" t="s">
        <v>278</v>
      </c>
      <c r="E19783" t="s">
        <v>20</v>
      </c>
      <c r="F19783" s="3">
        <v>0</v>
      </c>
      <c r="G19783" s="3">
        <v>0</v>
      </c>
      <c r="H19783" s="3">
        <v>835000</v>
      </c>
      <c r="I19783" s="3">
        <v>835000</v>
      </c>
    </row>
    <row r="19784" spans="1:9" x14ac:dyDescent="0.2">
      <c r="A19784" t="s">
        <v>2615</v>
      </c>
      <c r="B19784" t="s">
        <v>2548</v>
      </c>
      <c r="C19784" t="s">
        <v>41</v>
      </c>
      <c r="D19784" t="s">
        <v>1482</v>
      </c>
      <c r="E19784" t="s">
        <v>11</v>
      </c>
      <c r="F19784" s="3">
        <v>0</v>
      </c>
      <c r="G19784" s="3">
        <v>0</v>
      </c>
      <c r="H19784" s="3">
        <v>825000</v>
      </c>
      <c r="I19784" s="3">
        <v>825000</v>
      </c>
    </row>
    <row r="19785" spans="1:9" x14ac:dyDescent="0.2">
      <c r="A19785" t="s">
        <v>2615</v>
      </c>
      <c r="B19785" t="s">
        <v>68</v>
      </c>
      <c r="C19785" t="s">
        <v>9</v>
      </c>
      <c r="D19785" t="s">
        <v>16</v>
      </c>
      <c r="E19785" t="s">
        <v>11</v>
      </c>
      <c r="F19785" s="3">
        <v>814000</v>
      </c>
      <c r="G19785" s="3">
        <v>0</v>
      </c>
      <c r="H19785" s="3">
        <v>0</v>
      </c>
      <c r="I19785" s="3">
        <v>814000</v>
      </c>
    </row>
    <row r="19786" spans="1:9" x14ac:dyDescent="0.2">
      <c r="A19786" t="s">
        <v>2615</v>
      </c>
      <c r="B19786" t="s">
        <v>1157</v>
      </c>
      <c r="C19786" t="s">
        <v>18</v>
      </c>
      <c r="D19786" t="s">
        <v>230</v>
      </c>
      <c r="E19786" t="s">
        <v>20</v>
      </c>
      <c r="F19786" s="3">
        <v>244000</v>
      </c>
      <c r="G19786" s="3">
        <v>77000</v>
      </c>
      <c r="H19786" s="3">
        <v>491000</v>
      </c>
      <c r="I19786" s="3">
        <v>812000</v>
      </c>
    </row>
    <row r="19787" spans="1:9" x14ac:dyDescent="0.2">
      <c r="A19787" t="s">
        <v>2615</v>
      </c>
      <c r="B19787" t="s">
        <v>316</v>
      </c>
      <c r="C19787" t="s">
        <v>66</v>
      </c>
      <c r="D19787" t="s">
        <v>67</v>
      </c>
      <c r="E19787" t="s">
        <v>11</v>
      </c>
      <c r="F19787" s="3">
        <v>0</v>
      </c>
      <c r="G19787" s="3">
        <v>0</v>
      </c>
      <c r="H19787" s="3">
        <v>810000</v>
      </c>
      <c r="I19787" s="3">
        <v>810000</v>
      </c>
    </row>
    <row r="19788" spans="1:9" x14ac:dyDescent="0.2">
      <c r="A19788" t="s">
        <v>2615</v>
      </c>
      <c r="B19788" t="s">
        <v>154</v>
      </c>
      <c r="C19788" t="s">
        <v>18</v>
      </c>
      <c r="D19788" t="s">
        <v>33</v>
      </c>
      <c r="E19788" t="s">
        <v>20</v>
      </c>
      <c r="F19788" s="3">
        <v>154000</v>
      </c>
      <c r="G19788" s="3">
        <v>520000</v>
      </c>
      <c r="H19788" s="3">
        <v>130000</v>
      </c>
      <c r="I19788" s="3">
        <v>804000</v>
      </c>
    </row>
    <row r="19789" spans="1:9" x14ac:dyDescent="0.2">
      <c r="A19789" t="s">
        <v>2615</v>
      </c>
      <c r="B19789" t="s">
        <v>609</v>
      </c>
      <c r="C19789" t="s">
        <v>24</v>
      </c>
      <c r="D19789" t="s">
        <v>86</v>
      </c>
      <c r="E19789" t="s">
        <v>63</v>
      </c>
      <c r="F19789" s="3">
        <v>220000</v>
      </c>
      <c r="G19789" s="3">
        <v>220000</v>
      </c>
      <c r="H19789" s="3">
        <v>350000</v>
      </c>
      <c r="I19789" s="3">
        <v>790000</v>
      </c>
    </row>
    <row r="19790" spans="1:9" x14ac:dyDescent="0.2">
      <c r="A19790" t="s">
        <v>2615</v>
      </c>
      <c r="B19790" t="s">
        <v>131</v>
      </c>
      <c r="C19790" t="s">
        <v>9</v>
      </c>
      <c r="D19790" t="s">
        <v>30</v>
      </c>
      <c r="E19790" t="s">
        <v>11</v>
      </c>
      <c r="F19790" s="3">
        <v>438000</v>
      </c>
      <c r="G19790" s="3">
        <v>260000</v>
      </c>
      <c r="H19790" s="3">
        <v>77000</v>
      </c>
      <c r="I19790" s="3">
        <v>775000</v>
      </c>
    </row>
    <row r="19791" spans="1:9" x14ac:dyDescent="0.2">
      <c r="A19791" t="s">
        <v>2615</v>
      </c>
      <c r="B19791" t="s">
        <v>735</v>
      </c>
      <c r="C19791" t="s">
        <v>24</v>
      </c>
      <c r="D19791" t="s">
        <v>86</v>
      </c>
      <c r="E19791" t="s">
        <v>88</v>
      </c>
      <c r="F19791" s="3">
        <v>520000</v>
      </c>
      <c r="G19791" s="3">
        <v>0</v>
      </c>
      <c r="H19791" s="3">
        <v>0</v>
      </c>
      <c r="I19791" s="3">
        <v>520000</v>
      </c>
    </row>
    <row r="19792" spans="1:9" x14ac:dyDescent="0.2">
      <c r="A19792" t="s">
        <v>2615</v>
      </c>
      <c r="B19792" t="s">
        <v>735</v>
      </c>
      <c r="C19792" t="s">
        <v>24</v>
      </c>
      <c r="D19792" t="s">
        <v>86</v>
      </c>
      <c r="E19792" t="s">
        <v>87</v>
      </c>
      <c r="F19792" s="3">
        <v>0</v>
      </c>
      <c r="G19792" s="3">
        <v>-260000</v>
      </c>
      <c r="H19792" s="3">
        <v>491000</v>
      </c>
      <c r="I19792" s="3">
        <v>231000</v>
      </c>
    </row>
    <row r="19793" spans="1:9" x14ac:dyDescent="0.2">
      <c r="A19793" t="s">
        <v>2615</v>
      </c>
      <c r="B19793" t="s">
        <v>72</v>
      </c>
      <c r="C19793" t="s">
        <v>24</v>
      </c>
      <c r="D19793" t="s">
        <v>25</v>
      </c>
      <c r="E19793" t="s">
        <v>26</v>
      </c>
      <c r="F19793" s="3">
        <v>77000</v>
      </c>
      <c r="G19793" s="3">
        <v>475000</v>
      </c>
      <c r="H19793" s="3">
        <v>180000</v>
      </c>
      <c r="I19793" s="3">
        <v>732000</v>
      </c>
    </row>
    <row r="19794" spans="1:9" x14ac:dyDescent="0.2">
      <c r="A19794" t="s">
        <v>2615</v>
      </c>
      <c r="B19794" t="s">
        <v>2018</v>
      </c>
      <c r="C19794" t="s">
        <v>82</v>
      </c>
      <c r="D19794" t="s">
        <v>115</v>
      </c>
      <c r="E19794" t="s">
        <v>11</v>
      </c>
      <c r="F19794" s="3">
        <v>720000</v>
      </c>
      <c r="G19794" s="3">
        <v>0</v>
      </c>
      <c r="H19794" s="3">
        <v>0</v>
      </c>
      <c r="I19794" s="3">
        <v>720000</v>
      </c>
    </row>
    <row r="19795" spans="1:9" x14ac:dyDescent="0.2">
      <c r="A19795" t="s">
        <v>2615</v>
      </c>
      <c r="B19795" t="s">
        <v>670</v>
      </c>
      <c r="C19795" t="s">
        <v>18</v>
      </c>
      <c r="D19795" t="s">
        <v>278</v>
      </c>
      <c r="E19795" t="s">
        <v>44</v>
      </c>
      <c r="F19795" s="3">
        <v>77000</v>
      </c>
      <c r="G19795" s="3">
        <v>0</v>
      </c>
      <c r="H19795" s="3">
        <v>631000</v>
      </c>
      <c r="I19795" s="3">
        <v>708000</v>
      </c>
    </row>
    <row r="19796" spans="1:9" x14ac:dyDescent="0.2">
      <c r="A19796" t="s">
        <v>2615</v>
      </c>
      <c r="B19796" t="s">
        <v>450</v>
      </c>
      <c r="C19796" t="s">
        <v>18</v>
      </c>
      <c r="D19796" t="s">
        <v>127</v>
      </c>
      <c r="E19796" t="s">
        <v>20</v>
      </c>
      <c r="F19796" s="3">
        <v>310000</v>
      </c>
      <c r="G19796" s="3">
        <v>130000</v>
      </c>
      <c r="H19796" s="3">
        <v>260000</v>
      </c>
      <c r="I19796" s="3">
        <v>700000</v>
      </c>
    </row>
    <row r="19797" spans="1:9" x14ac:dyDescent="0.2">
      <c r="A19797" t="s">
        <v>2615</v>
      </c>
      <c r="B19797" t="s">
        <v>381</v>
      </c>
      <c r="C19797" t="s">
        <v>82</v>
      </c>
      <c r="D19797" t="s">
        <v>123</v>
      </c>
      <c r="E19797" t="s">
        <v>124</v>
      </c>
      <c r="F19797" s="3">
        <v>0</v>
      </c>
      <c r="G19797" s="3">
        <v>0</v>
      </c>
      <c r="H19797" s="3">
        <v>693000</v>
      </c>
      <c r="I19797" s="3">
        <v>693000</v>
      </c>
    </row>
    <row r="19798" spans="1:9" x14ac:dyDescent="0.2">
      <c r="A19798" t="s">
        <v>2615</v>
      </c>
      <c r="B19798" t="s">
        <v>581</v>
      </c>
      <c r="C19798" t="s">
        <v>24</v>
      </c>
      <c r="D19798" t="s">
        <v>270</v>
      </c>
      <c r="E19798" t="s">
        <v>582</v>
      </c>
      <c r="F19798" s="3">
        <v>0</v>
      </c>
      <c r="G19798" s="3">
        <v>90000</v>
      </c>
      <c r="H19798" s="3">
        <v>594000</v>
      </c>
      <c r="I19798" s="3">
        <v>684000</v>
      </c>
    </row>
    <row r="19799" spans="1:9" x14ac:dyDescent="0.2">
      <c r="A19799" t="s">
        <v>2615</v>
      </c>
      <c r="B19799" t="s">
        <v>152</v>
      </c>
      <c r="C19799" t="s">
        <v>18</v>
      </c>
      <c r="D19799" t="s">
        <v>106</v>
      </c>
      <c r="E19799" t="s">
        <v>107</v>
      </c>
      <c r="F19799" s="3">
        <v>0</v>
      </c>
      <c r="G19799" s="3">
        <v>594000</v>
      </c>
      <c r="H19799" s="3">
        <v>77000</v>
      </c>
      <c r="I19799" s="3">
        <v>671000</v>
      </c>
    </row>
    <row r="19800" spans="1:9" x14ac:dyDescent="0.2">
      <c r="A19800" t="s">
        <v>2615</v>
      </c>
      <c r="B19800" t="s">
        <v>361</v>
      </c>
      <c r="C19800" t="s">
        <v>82</v>
      </c>
      <c r="D19800" t="s">
        <v>115</v>
      </c>
      <c r="E19800" t="s">
        <v>11</v>
      </c>
      <c r="F19800" s="3">
        <v>180000</v>
      </c>
      <c r="G19800" s="3">
        <v>270000</v>
      </c>
      <c r="H19800" s="3">
        <v>220000</v>
      </c>
      <c r="I19800" s="3">
        <v>670000</v>
      </c>
    </row>
    <row r="19801" spans="1:9" x14ac:dyDescent="0.2">
      <c r="A19801" t="s">
        <v>2615</v>
      </c>
      <c r="B19801" t="s">
        <v>718</v>
      </c>
      <c r="C19801" t="s">
        <v>24</v>
      </c>
      <c r="D19801" t="s">
        <v>178</v>
      </c>
      <c r="E19801" t="s">
        <v>26</v>
      </c>
      <c r="F19801" s="3">
        <v>0</v>
      </c>
      <c r="G19801" s="3">
        <v>90000</v>
      </c>
      <c r="H19801" s="3">
        <v>578000</v>
      </c>
      <c r="I19801" s="3">
        <v>668000</v>
      </c>
    </row>
    <row r="19802" spans="1:9" x14ac:dyDescent="0.2">
      <c r="A19802" t="s">
        <v>2615</v>
      </c>
      <c r="B19802" t="s">
        <v>1111</v>
      </c>
      <c r="C19802" t="s">
        <v>18</v>
      </c>
      <c r="D19802" t="s">
        <v>91</v>
      </c>
      <c r="E19802" t="s">
        <v>163</v>
      </c>
      <c r="F19802" s="3">
        <v>270000</v>
      </c>
      <c r="G19802" s="3">
        <v>390000</v>
      </c>
      <c r="H19802" s="3">
        <v>0</v>
      </c>
      <c r="I19802" s="3">
        <v>660000</v>
      </c>
    </row>
    <row r="19803" spans="1:9" x14ac:dyDescent="0.2">
      <c r="A19803" t="s">
        <v>2615</v>
      </c>
      <c r="B19803" t="s">
        <v>39</v>
      </c>
      <c r="C19803" t="s">
        <v>9</v>
      </c>
      <c r="D19803" t="s">
        <v>28</v>
      </c>
      <c r="E19803" t="s">
        <v>37</v>
      </c>
      <c r="F19803" s="3">
        <v>0</v>
      </c>
      <c r="G19803" s="3">
        <v>130000</v>
      </c>
      <c r="H19803" s="3">
        <v>440000</v>
      </c>
      <c r="I19803" s="3">
        <v>570000</v>
      </c>
    </row>
    <row r="19804" spans="1:9" x14ac:dyDescent="0.2">
      <c r="A19804" t="s">
        <v>2615</v>
      </c>
      <c r="B19804" t="s">
        <v>39</v>
      </c>
      <c r="C19804" t="s">
        <v>9</v>
      </c>
      <c r="D19804" t="s">
        <v>28</v>
      </c>
      <c r="E19804" t="s">
        <v>40</v>
      </c>
      <c r="F19804" s="3">
        <v>0</v>
      </c>
      <c r="G19804" s="3">
        <v>0</v>
      </c>
      <c r="H19804" s="3">
        <v>90000</v>
      </c>
      <c r="I19804" s="3">
        <v>90000</v>
      </c>
    </row>
    <row r="19805" spans="1:9" x14ac:dyDescent="0.2">
      <c r="A19805" t="s">
        <v>2615</v>
      </c>
      <c r="B19805" t="s">
        <v>801</v>
      </c>
      <c r="C19805" t="s">
        <v>24</v>
      </c>
      <c r="D19805" t="s">
        <v>270</v>
      </c>
      <c r="E19805" t="s">
        <v>26</v>
      </c>
      <c r="F19805" s="3">
        <v>0</v>
      </c>
      <c r="G19805" s="3">
        <v>0</v>
      </c>
      <c r="H19805" s="3">
        <v>657000</v>
      </c>
      <c r="I19805" s="3">
        <v>657000</v>
      </c>
    </row>
    <row r="19806" spans="1:9" x14ac:dyDescent="0.2">
      <c r="A19806" t="s">
        <v>2615</v>
      </c>
      <c r="B19806" t="s">
        <v>48</v>
      </c>
      <c r="C19806" t="s">
        <v>24</v>
      </c>
      <c r="D19806" t="s">
        <v>25</v>
      </c>
      <c r="E19806" t="s">
        <v>26</v>
      </c>
      <c r="F19806" s="3">
        <v>0</v>
      </c>
      <c r="G19806" s="3">
        <v>650000</v>
      </c>
      <c r="H19806" s="3">
        <v>0</v>
      </c>
      <c r="I19806" s="3">
        <v>650000</v>
      </c>
    </row>
    <row r="19807" spans="1:9" x14ac:dyDescent="0.2">
      <c r="A19807" t="s">
        <v>2615</v>
      </c>
      <c r="B19807" t="s">
        <v>420</v>
      </c>
      <c r="C19807" t="s">
        <v>18</v>
      </c>
      <c r="D19807" t="s">
        <v>130</v>
      </c>
      <c r="E19807" t="s">
        <v>136</v>
      </c>
      <c r="F19807" s="3">
        <v>130000</v>
      </c>
      <c r="G19807" s="3">
        <v>260000</v>
      </c>
      <c r="H19807" s="3">
        <v>260000</v>
      </c>
      <c r="I19807" s="3">
        <v>650000</v>
      </c>
    </row>
    <row r="19808" spans="1:9" x14ac:dyDescent="0.2">
      <c r="A19808" t="s">
        <v>2615</v>
      </c>
      <c r="B19808" t="s">
        <v>598</v>
      </c>
      <c r="C19808" t="s">
        <v>18</v>
      </c>
      <c r="D19808" t="s">
        <v>91</v>
      </c>
      <c r="E19808" t="s">
        <v>92</v>
      </c>
      <c r="F19808" s="3">
        <v>270000</v>
      </c>
      <c r="G19808" s="3">
        <v>360000</v>
      </c>
      <c r="H19808" s="3">
        <v>0</v>
      </c>
      <c r="I19808" s="3">
        <v>630000</v>
      </c>
    </row>
    <row r="19809" spans="1:9" x14ac:dyDescent="0.2">
      <c r="A19809" t="s">
        <v>2615</v>
      </c>
      <c r="B19809" t="s">
        <v>77</v>
      </c>
      <c r="C19809" t="s">
        <v>9</v>
      </c>
      <c r="D19809" t="s">
        <v>16</v>
      </c>
      <c r="E19809" t="s">
        <v>11</v>
      </c>
      <c r="F19809" s="3">
        <v>0</v>
      </c>
      <c r="G19809" s="3">
        <v>350000</v>
      </c>
      <c r="H19809" s="3">
        <v>270000</v>
      </c>
      <c r="I19809" s="3">
        <v>620000</v>
      </c>
    </row>
    <row r="19810" spans="1:9" x14ac:dyDescent="0.2">
      <c r="A19810" t="s">
        <v>2615</v>
      </c>
      <c r="B19810" t="s">
        <v>1256</v>
      </c>
      <c r="C19810" t="s">
        <v>18</v>
      </c>
      <c r="D19810" t="s">
        <v>127</v>
      </c>
      <c r="E19810" t="s">
        <v>20</v>
      </c>
      <c r="F19810" s="3">
        <v>284000</v>
      </c>
      <c r="G19810" s="3">
        <v>334000</v>
      </c>
      <c r="H19810" s="3">
        <v>0</v>
      </c>
      <c r="I19810" s="3">
        <v>618000</v>
      </c>
    </row>
    <row r="19811" spans="1:9" x14ac:dyDescent="0.2">
      <c r="A19811" t="s">
        <v>2615</v>
      </c>
      <c r="B19811" t="s">
        <v>269</v>
      </c>
      <c r="C19811" t="s">
        <v>24</v>
      </c>
      <c r="D19811" t="s">
        <v>270</v>
      </c>
      <c r="E19811" t="s">
        <v>271</v>
      </c>
      <c r="F19811" s="3">
        <v>0</v>
      </c>
      <c r="G19811" s="3">
        <v>0</v>
      </c>
      <c r="H19811" s="3">
        <v>594000</v>
      </c>
      <c r="I19811" s="3">
        <v>594000</v>
      </c>
    </row>
    <row r="19812" spans="1:9" x14ac:dyDescent="0.2">
      <c r="A19812" t="s">
        <v>2615</v>
      </c>
      <c r="B19812" t="s">
        <v>90</v>
      </c>
      <c r="C19812" t="s">
        <v>18</v>
      </c>
      <c r="D19812" t="s">
        <v>91</v>
      </c>
      <c r="E19812" t="s">
        <v>92</v>
      </c>
      <c r="F19812" s="3">
        <v>180000</v>
      </c>
      <c r="G19812" s="3">
        <v>130000</v>
      </c>
      <c r="H19812" s="3">
        <v>284000</v>
      </c>
      <c r="I19812" s="3">
        <v>594000</v>
      </c>
    </row>
    <row r="19813" spans="1:9" x14ac:dyDescent="0.2">
      <c r="A19813" t="s">
        <v>2615</v>
      </c>
      <c r="B19813" t="s">
        <v>173</v>
      </c>
      <c r="C19813" t="s">
        <v>66</v>
      </c>
      <c r="D19813" t="s">
        <v>167</v>
      </c>
      <c r="E19813" t="s">
        <v>11</v>
      </c>
      <c r="F19813" s="3">
        <v>0</v>
      </c>
      <c r="G19813" s="3">
        <v>594000</v>
      </c>
      <c r="H19813" s="3">
        <v>0</v>
      </c>
      <c r="I19813" s="3">
        <v>594000</v>
      </c>
    </row>
    <row r="19814" spans="1:9" x14ac:dyDescent="0.2">
      <c r="A19814" t="s">
        <v>2615</v>
      </c>
      <c r="B19814" t="s">
        <v>574</v>
      </c>
      <c r="C19814" t="s">
        <v>18</v>
      </c>
      <c r="D19814" t="s">
        <v>127</v>
      </c>
      <c r="E19814" t="s">
        <v>20</v>
      </c>
      <c r="F19814" s="3">
        <v>0</v>
      </c>
      <c r="G19814" s="3">
        <v>0</v>
      </c>
      <c r="H19814" s="3">
        <v>594000</v>
      </c>
      <c r="I19814" s="3">
        <v>594000</v>
      </c>
    </row>
    <row r="19815" spans="1:9" x14ac:dyDescent="0.2">
      <c r="A19815" t="s">
        <v>2615</v>
      </c>
      <c r="B19815" t="s">
        <v>1466</v>
      </c>
      <c r="C19815" t="s">
        <v>24</v>
      </c>
      <c r="D19815" t="s">
        <v>178</v>
      </c>
      <c r="E19815" t="s">
        <v>26</v>
      </c>
      <c r="F19815" s="3">
        <v>0</v>
      </c>
      <c r="G19815" s="3">
        <v>0</v>
      </c>
      <c r="H19815" s="3">
        <v>591000</v>
      </c>
      <c r="I19815" s="3">
        <v>591000</v>
      </c>
    </row>
    <row r="19816" spans="1:9" x14ac:dyDescent="0.2">
      <c r="A19816" t="s">
        <v>2615</v>
      </c>
      <c r="B19816" t="s">
        <v>1211</v>
      </c>
      <c r="C19816" t="s">
        <v>18</v>
      </c>
      <c r="D19816" t="s">
        <v>278</v>
      </c>
      <c r="E19816" t="s">
        <v>20</v>
      </c>
      <c r="F19816" s="3">
        <v>270000</v>
      </c>
      <c r="G19816" s="3">
        <v>90000</v>
      </c>
      <c r="H19816" s="3">
        <v>220000</v>
      </c>
      <c r="I19816" s="3">
        <v>580000</v>
      </c>
    </row>
    <row r="19817" spans="1:9" x14ac:dyDescent="0.2">
      <c r="A19817" t="s">
        <v>2615</v>
      </c>
      <c r="B19817" t="s">
        <v>267</v>
      </c>
      <c r="C19817" t="s">
        <v>24</v>
      </c>
      <c r="D19817" t="s">
        <v>178</v>
      </c>
      <c r="E19817" t="s">
        <v>26</v>
      </c>
      <c r="F19817" s="3">
        <v>0</v>
      </c>
      <c r="G19817" s="3">
        <v>490000</v>
      </c>
      <c r="H19817" s="3">
        <v>90000</v>
      </c>
      <c r="I19817" s="3">
        <v>580000</v>
      </c>
    </row>
    <row r="19818" spans="1:9" x14ac:dyDescent="0.2">
      <c r="A19818" t="s">
        <v>2615</v>
      </c>
      <c r="B19818" t="s">
        <v>274</v>
      </c>
      <c r="C19818" t="s">
        <v>24</v>
      </c>
      <c r="D19818" t="s">
        <v>62</v>
      </c>
      <c r="E19818" t="s">
        <v>180</v>
      </c>
      <c r="F19818" s="3">
        <v>130000</v>
      </c>
      <c r="G19818" s="3">
        <v>310000</v>
      </c>
      <c r="H19818" s="3">
        <v>130000</v>
      </c>
      <c r="I19818" s="3">
        <v>570000</v>
      </c>
    </row>
    <row r="19819" spans="1:9" x14ac:dyDescent="0.2">
      <c r="A19819" t="s">
        <v>2615</v>
      </c>
      <c r="B19819" t="s">
        <v>980</v>
      </c>
      <c r="C19819" t="s">
        <v>82</v>
      </c>
      <c r="D19819" t="s">
        <v>981</v>
      </c>
      <c r="E19819" t="s">
        <v>63</v>
      </c>
      <c r="F19819" s="3">
        <v>297000</v>
      </c>
      <c r="G19819" s="3">
        <v>0</v>
      </c>
      <c r="H19819" s="3">
        <v>244000</v>
      </c>
      <c r="I19819" s="3">
        <v>541000</v>
      </c>
    </row>
    <row r="19820" spans="1:9" x14ac:dyDescent="0.2">
      <c r="A19820" t="s">
        <v>2615</v>
      </c>
      <c r="B19820" t="s">
        <v>224</v>
      </c>
      <c r="C19820" t="s">
        <v>18</v>
      </c>
      <c r="D19820" t="s">
        <v>127</v>
      </c>
      <c r="E19820" t="s">
        <v>20</v>
      </c>
      <c r="F19820" s="3">
        <v>90000</v>
      </c>
      <c r="G19820" s="3">
        <v>180000</v>
      </c>
      <c r="H19820" s="3">
        <v>270000</v>
      </c>
      <c r="I19820" s="3">
        <v>540000</v>
      </c>
    </row>
    <row r="19821" spans="1:9" x14ac:dyDescent="0.2">
      <c r="A19821" t="s">
        <v>2615</v>
      </c>
      <c r="B19821" t="s">
        <v>751</v>
      </c>
      <c r="C19821" t="s">
        <v>82</v>
      </c>
      <c r="D19821" t="s">
        <v>171</v>
      </c>
      <c r="E19821" t="s">
        <v>752</v>
      </c>
      <c r="F19821" s="3">
        <v>0</v>
      </c>
      <c r="G19821" s="3">
        <v>0</v>
      </c>
      <c r="H19821" s="3">
        <v>539000</v>
      </c>
      <c r="I19821" s="3">
        <v>539000</v>
      </c>
    </row>
    <row r="19822" spans="1:9" x14ac:dyDescent="0.2">
      <c r="A19822" t="s">
        <v>2615</v>
      </c>
      <c r="B19822" t="s">
        <v>1029</v>
      </c>
      <c r="C19822" t="s">
        <v>18</v>
      </c>
      <c r="D19822" t="s">
        <v>127</v>
      </c>
      <c r="E19822" t="s">
        <v>20</v>
      </c>
      <c r="F19822" s="3">
        <v>260000</v>
      </c>
      <c r="G19822" s="3">
        <v>0</v>
      </c>
      <c r="H19822" s="3">
        <v>260000</v>
      </c>
      <c r="I19822" s="3">
        <v>520000</v>
      </c>
    </row>
    <row r="19823" spans="1:9" x14ac:dyDescent="0.2">
      <c r="A19823" t="s">
        <v>2615</v>
      </c>
      <c r="B19823" t="s">
        <v>492</v>
      </c>
      <c r="C19823" t="s">
        <v>82</v>
      </c>
      <c r="D19823" t="s">
        <v>215</v>
      </c>
      <c r="E19823" t="s">
        <v>11</v>
      </c>
      <c r="F19823" s="3">
        <v>130000</v>
      </c>
      <c r="G19823" s="3">
        <v>0</v>
      </c>
      <c r="H19823" s="3">
        <v>390000</v>
      </c>
      <c r="I19823" s="3">
        <v>520000</v>
      </c>
    </row>
    <row r="19824" spans="1:9" x14ac:dyDescent="0.2">
      <c r="A19824" t="s">
        <v>2615</v>
      </c>
      <c r="B19824" t="s">
        <v>242</v>
      </c>
      <c r="C19824" t="s">
        <v>24</v>
      </c>
      <c r="D19824" t="s">
        <v>86</v>
      </c>
      <c r="E19824" t="s">
        <v>63</v>
      </c>
      <c r="F19824" s="3">
        <v>0</v>
      </c>
      <c r="G19824" s="3">
        <v>390000</v>
      </c>
      <c r="H19824" s="3">
        <v>130000</v>
      </c>
      <c r="I19824" s="3">
        <v>520000</v>
      </c>
    </row>
    <row r="19825" spans="1:9" x14ac:dyDescent="0.2">
      <c r="A19825" t="s">
        <v>2615</v>
      </c>
      <c r="B19825" t="s">
        <v>362</v>
      </c>
      <c r="C19825" t="s">
        <v>66</v>
      </c>
      <c r="D19825" t="s">
        <v>100</v>
      </c>
      <c r="E19825" t="s">
        <v>11</v>
      </c>
      <c r="F19825" s="3">
        <v>90000</v>
      </c>
      <c r="G19825" s="3">
        <v>0</v>
      </c>
      <c r="H19825" s="3">
        <v>427000</v>
      </c>
      <c r="I19825" s="3">
        <v>517000</v>
      </c>
    </row>
    <row r="19826" spans="1:9" x14ac:dyDescent="0.2">
      <c r="A19826" t="s">
        <v>2615</v>
      </c>
      <c r="B19826" t="s">
        <v>229</v>
      </c>
      <c r="C19826" t="s">
        <v>18</v>
      </c>
      <c r="D19826" t="s">
        <v>230</v>
      </c>
      <c r="E19826" t="s">
        <v>20</v>
      </c>
      <c r="F19826" s="3">
        <v>0</v>
      </c>
      <c r="G19826" s="3">
        <v>130000</v>
      </c>
      <c r="H19826" s="3">
        <v>374000</v>
      </c>
      <c r="I19826" s="3">
        <v>504000</v>
      </c>
    </row>
    <row r="19827" spans="1:9" x14ac:dyDescent="0.2">
      <c r="A19827" t="s">
        <v>2615</v>
      </c>
      <c r="B19827" t="s">
        <v>715</v>
      </c>
      <c r="C19827" t="s">
        <v>18</v>
      </c>
      <c r="D19827" t="s">
        <v>230</v>
      </c>
      <c r="E19827" t="s">
        <v>20</v>
      </c>
      <c r="F19827" s="3">
        <v>0</v>
      </c>
      <c r="G19827" s="3">
        <v>297000</v>
      </c>
      <c r="H19827" s="3">
        <v>207000</v>
      </c>
      <c r="I19827" s="3">
        <v>504000</v>
      </c>
    </row>
    <row r="19828" spans="1:9" x14ac:dyDescent="0.2">
      <c r="A19828" t="s">
        <v>2615</v>
      </c>
      <c r="B19828" t="s">
        <v>1966</v>
      </c>
      <c r="C19828" t="s">
        <v>41</v>
      </c>
      <c r="D19828" t="s">
        <v>1233</v>
      </c>
      <c r="E19828" t="s">
        <v>11</v>
      </c>
      <c r="F19828" s="3">
        <v>110500</v>
      </c>
      <c r="G19828" s="3">
        <v>260000</v>
      </c>
      <c r="H19828" s="3">
        <v>130000</v>
      </c>
      <c r="I19828" s="3">
        <v>500500</v>
      </c>
    </row>
    <row r="19829" spans="1:9" x14ac:dyDescent="0.2">
      <c r="A19829" t="s">
        <v>2615</v>
      </c>
      <c r="B19829" t="s">
        <v>788</v>
      </c>
      <c r="C19829" t="s">
        <v>66</v>
      </c>
      <c r="D19829" t="s">
        <v>67</v>
      </c>
      <c r="E19829" t="s">
        <v>11</v>
      </c>
      <c r="F19829" s="3">
        <v>490000</v>
      </c>
      <c r="G19829" s="3">
        <v>0</v>
      </c>
      <c r="H19829" s="3">
        <v>0</v>
      </c>
      <c r="I19829" s="3">
        <v>490000</v>
      </c>
    </row>
    <row r="19830" spans="1:9" x14ac:dyDescent="0.2">
      <c r="A19830" t="s">
        <v>2615</v>
      </c>
      <c r="B19830" t="s">
        <v>157</v>
      </c>
      <c r="C19830" t="s">
        <v>9</v>
      </c>
      <c r="D19830" t="s">
        <v>16</v>
      </c>
      <c r="E19830" t="s">
        <v>11</v>
      </c>
      <c r="F19830" s="3">
        <v>0</v>
      </c>
      <c r="G19830" s="3">
        <v>220000</v>
      </c>
      <c r="H19830" s="3">
        <v>260000</v>
      </c>
      <c r="I19830" s="3">
        <v>480000</v>
      </c>
    </row>
    <row r="19831" spans="1:9" x14ac:dyDescent="0.2">
      <c r="A19831" t="s">
        <v>2615</v>
      </c>
      <c r="B19831" t="s">
        <v>56</v>
      </c>
      <c r="C19831" t="s">
        <v>9</v>
      </c>
      <c r="D19831" t="s">
        <v>28</v>
      </c>
      <c r="E19831" t="s">
        <v>11</v>
      </c>
      <c r="F19831" s="3">
        <v>40000</v>
      </c>
      <c r="G19831" s="3">
        <v>260000</v>
      </c>
      <c r="H19831" s="3">
        <v>180000</v>
      </c>
      <c r="I19831" s="3">
        <v>480000</v>
      </c>
    </row>
    <row r="19832" spans="1:9" x14ac:dyDescent="0.2">
      <c r="A19832" t="s">
        <v>2615</v>
      </c>
      <c r="B19832" t="s">
        <v>417</v>
      </c>
      <c r="C19832" t="s">
        <v>18</v>
      </c>
      <c r="D19832" t="s">
        <v>278</v>
      </c>
      <c r="E19832" t="s">
        <v>418</v>
      </c>
      <c r="F19832" s="3">
        <v>297000</v>
      </c>
      <c r="G19832" s="3">
        <v>180000</v>
      </c>
      <c r="H19832" s="3">
        <v>0</v>
      </c>
      <c r="I19832" s="3">
        <v>477000</v>
      </c>
    </row>
    <row r="19833" spans="1:9" x14ac:dyDescent="0.2">
      <c r="A19833" t="s">
        <v>2615</v>
      </c>
      <c r="B19833" t="s">
        <v>69</v>
      </c>
      <c r="C19833" t="s">
        <v>18</v>
      </c>
      <c r="D19833" t="s">
        <v>33</v>
      </c>
      <c r="E19833" t="s">
        <v>20</v>
      </c>
      <c r="F19833" s="3">
        <v>0</v>
      </c>
      <c r="G19833" s="3">
        <v>130000</v>
      </c>
      <c r="H19833" s="3">
        <v>167000</v>
      </c>
      <c r="I19833" s="3">
        <v>297000</v>
      </c>
    </row>
    <row r="19834" spans="1:9" x14ac:dyDescent="0.2">
      <c r="A19834" t="s">
        <v>2615</v>
      </c>
      <c r="B19834" t="s">
        <v>69</v>
      </c>
      <c r="C19834" t="s">
        <v>18</v>
      </c>
      <c r="D19834" t="s">
        <v>33</v>
      </c>
      <c r="E19834" t="s">
        <v>43</v>
      </c>
      <c r="F19834" s="3">
        <v>0</v>
      </c>
      <c r="G19834" s="3">
        <v>90000</v>
      </c>
      <c r="H19834" s="3">
        <v>90000</v>
      </c>
      <c r="I19834" s="3">
        <v>180000</v>
      </c>
    </row>
    <row r="19835" spans="1:9" x14ac:dyDescent="0.2">
      <c r="A19835" t="s">
        <v>2615</v>
      </c>
      <c r="B19835" t="s">
        <v>580</v>
      </c>
      <c r="C19835" t="s">
        <v>82</v>
      </c>
      <c r="D19835" t="s">
        <v>144</v>
      </c>
      <c r="E19835" t="s">
        <v>372</v>
      </c>
      <c r="F19835" s="3">
        <v>0</v>
      </c>
      <c r="G19835" s="3">
        <v>0</v>
      </c>
      <c r="H19835" s="3">
        <v>477000</v>
      </c>
      <c r="I19835" s="3">
        <v>477000</v>
      </c>
    </row>
    <row r="19836" spans="1:9" x14ac:dyDescent="0.2">
      <c r="A19836" t="s">
        <v>2615</v>
      </c>
      <c r="B19836" t="s">
        <v>232</v>
      </c>
      <c r="C19836" t="s">
        <v>18</v>
      </c>
      <c r="D19836" t="s">
        <v>130</v>
      </c>
      <c r="E19836" t="s">
        <v>233</v>
      </c>
      <c r="F19836" s="3">
        <v>220000</v>
      </c>
      <c r="G19836" s="3">
        <v>130000</v>
      </c>
      <c r="H19836" s="3">
        <v>90000</v>
      </c>
      <c r="I19836" s="3">
        <v>440000</v>
      </c>
    </row>
    <row r="19837" spans="1:9" x14ac:dyDescent="0.2">
      <c r="A19837" t="s">
        <v>2615</v>
      </c>
      <c r="B19837" t="s">
        <v>304</v>
      </c>
      <c r="C19837" t="s">
        <v>18</v>
      </c>
      <c r="D19837" t="s">
        <v>211</v>
      </c>
      <c r="E19837" t="s">
        <v>43</v>
      </c>
      <c r="F19837" s="3">
        <v>440000</v>
      </c>
      <c r="G19837" s="3">
        <v>0</v>
      </c>
      <c r="H19837" s="3">
        <v>0</v>
      </c>
      <c r="I19837" s="3">
        <v>440000</v>
      </c>
    </row>
    <row r="19838" spans="1:9" x14ac:dyDescent="0.2">
      <c r="A19838" t="s">
        <v>2615</v>
      </c>
      <c r="B19838" t="s">
        <v>313</v>
      </c>
      <c r="C19838" t="s">
        <v>82</v>
      </c>
      <c r="D19838" t="s">
        <v>83</v>
      </c>
      <c r="E19838" t="s">
        <v>125</v>
      </c>
      <c r="F19838" s="3">
        <v>0</v>
      </c>
      <c r="G19838" s="3">
        <v>0</v>
      </c>
      <c r="H19838" s="3">
        <v>440000</v>
      </c>
      <c r="I19838" s="3">
        <v>440000</v>
      </c>
    </row>
    <row r="19839" spans="1:9" x14ac:dyDescent="0.2">
      <c r="A19839" t="s">
        <v>2615</v>
      </c>
      <c r="B19839" t="s">
        <v>344</v>
      </c>
      <c r="C19839" t="s">
        <v>18</v>
      </c>
      <c r="D19839" t="s">
        <v>230</v>
      </c>
      <c r="E19839" t="s">
        <v>20</v>
      </c>
      <c r="F19839" s="3">
        <v>77000</v>
      </c>
      <c r="G19839" s="3">
        <v>154000</v>
      </c>
      <c r="H19839" s="3">
        <v>207000</v>
      </c>
      <c r="I19839" s="3">
        <v>438000</v>
      </c>
    </row>
    <row r="19840" spans="1:9" x14ac:dyDescent="0.2">
      <c r="A19840" t="s">
        <v>2615</v>
      </c>
      <c r="B19840" t="s">
        <v>141</v>
      </c>
      <c r="C19840" t="s">
        <v>9</v>
      </c>
      <c r="D19840" t="s">
        <v>16</v>
      </c>
      <c r="E19840" t="s">
        <v>11</v>
      </c>
      <c r="F19840" s="3">
        <v>130000</v>
      </c>
      <c r="G19840" s="3">
        <v>167000</v>
      </c>
      <c r="H19840" s="3">
        <v>130000</v>
      </c>
      <c r="I19840" s="3">
        <v>427000</v>
      </c>
    </row>
    <row r="19841" spans="1:9" x14ac:dyDescent="0.2">
      <c r="A19841" t="s">
        <v>2615</v>
      </c>
      <c r="B19841" t="s">
        <v>105</v>
      </c>
      <c r="C19841" t="s">
        <v>18</v>
      </c>
      <c r="D19841" t="s">
        <v>106</v>
      </c>
      <c r="E19841" t="s">
        <v>107</v>
      </c>
      <c r="F19841" s="3">
        <v>0</v>
      </c>
      <c r="G19841" s="3">
        <v>0</v>
      </c>
      <c r="H19841" s="3">
        <v>427000</v>
      </c>
      <c r="I19841" s="3">
        <v>427000</v>
      </c>
    </row>
    <row r="19842" spans="1:9" x14ac:dyDescent="0.2">
      <c r="A19842" t="s">
        <v>2615</v>
      </c>
      <c r="B19842" t="s">
        <v>112</v>
      </c>
      <c r="C19842" t="s">
        <v>18</v>
      </c>
      <c r="D19842" t="s">
        <v>33</v>
      </c>
      <c r="E19842" t="s">
        <v>20</v>
      </c>
      <c r="F19842" s="3">
        <v>207000</v>
      </c>
      <c r="G19842" s="3">
        <v>220000</v>
      </c>
      <c r="H19842" s="3">
        <v>0</v>
      </c>
      <c r="I19842" s="3">
        <v>427000</v>
      </c>
    </row>
    <row r="19843" spans="1:9" x14ac:dyDescent="0.2">
      <c r="A19843" t="s">
        <v>2615</v>
      </c>
      <c r="B19843" t="s">
        <v>149</v>
      </c>
      <c r="C19843" t="s">
        <v>66</v>
      </c>
      <c r="D19843" t="s">
        <v>150</v>
      </c>
      <c r="E19843" t="s">
        <v>116</v>
      </c>
      <c r="F19843" s="3">
        <v>207000</v>
      </c>
      <c r="G19843" s="3">
        <v>90000</v>
      </c>
      <c r="H19843" s="3">
        <v>130000</v>
      </c>
      <c r="I19843" s="3">
        <v>427000</v>
      </c>
    </row>
    <row r="19844" spans="1:9" x14ac:dyDescent="0.2">
      <c r="A19844" t="s">
        <v>2615</v>
      </c>
      <c r="B19844" t="s">
        <v>80</v>
      </c>
      <c r="C19844" t="s">
        <v>18</v>
      </c>
      <c r="D19844" t="s">
        <v>33</v>
      </c>
      <c r="E19844" t="s">
        <v>22</v>
      </c>
      <c r="F19844" s="3">
        <v>244000</v>
      </c>
      <c r="G19844" s="3">
        <v>0</v>
      </c>
      <c r="H19844" s="3">
        <v>180000</v>
      </c>
      <c r="I19844" s="3">
        <v>424000</v>
      </c>
    </row>
    <row r="19845" spans="1:9" x14ac:dyDescent="0.2">
      <c r="A19845" t="s">
        <v>2615</v>
      </c>
      <c r="B19845" t="s">
        <v>637</v>
      </c>
      <c r="C19845" t="s">
        <v>66</v>
      </c>
      <c r="D19845" t="s">
        <v>67</v>
      </c>
      <c r="E19845" t="s">
        <v>11</v>
      </c>
      <c r="F19845" s="3">
        <v>0</v>
      </c>
      <c r="G19845" s="3">
        <v>414000</v>
      </c>
      <c r="H19845" s="3">
        <v>0</v>
      </c>
      <c r="I19845" s="3">
        <v>414000</v>
      </c>
    </row>
    <row r="19846" spans="1:9" x14ac:dyDescent="0.2">
      <c r="A19846" t="s">
        <v>2615</v>
      </c>
      <c r="B19846" t="s">
        <v>97</v>
      </c>
      <c r="C19846" t="s">
        <v>82</v>
      </c>
      <c r="D19846" t="s">
        <v>83</v>
      </c>
      <c r="E19846" t="s">
        <v>84</v>
      </c>
      <c r="F19846" s="3">
        <v>90000</v>
      </c>
      <c r="G19846" s="3">
        <v>220000</v>
      </c>
      <c r="H19846" s="3">
        <v>90000</v>
      </c>
      <c r="I19846" s="3">
        <v>400000</v>
      </c>
    </row>
    <row r="19847" spans="1:9" x14ac:dyDescent="0.2">
      <c r="A19847" t="s">
        <v>2615</v>
      </c>
      <c r="B19847" t="s">
        <v>583</v>
      </c>
      <c r="C19847" t="s">
        <v>24</v>
      </c>
      <c r="D19847" t="s">
        <v>86</v>
      </c>
      <c r="E19847" t="s">
        <v>63</v>
      </c>
      <c r="F19847" s="3">
        <v>0</v>
      </c>
      <c r="G19847" s="3">
        <v>390000</v>
      </c>
      <c r="H19847" s="3">
        <v>0</v>
      </c>
      <c r="I19847" s="3">
        <v>390000</v>
      </c>
    </row>
    <row r="19848" spans="1:9" x14ac:dyDescent="0.2">
      <c r="A19848" t="s">
        <v>2615</v>
      </c>
      <c r="B19848" t="s">
        <v>830</v>
      </c>
      <c r="C19848" t="s">
        <v>66</v>
      </c>
      <c r="D19848" t="s">
        <v>75</v>
      </c>
      <c r="E19848" t="s">
        <v>11</v>
      </c>
      <c r="F19848" s="3">
        <v>130000</v>
      </c>
      <c r="G19848" s="3">
        <v>0</v>
      </c>
      <c r="H19848" s="3">
        <v>260000</v>
      </c>
      <c r="I19848" s="3">
        <v>390000</v>
      </c>
    </row>
    <row r="19849" spans="1:9" x14ac:dyDescent="0.2">
      <c r="A19849" t="s">
        <v>2615</v>
      </c>
      <c r="B19849" t="s">
        <v>922</v>
      </c>
      <c r="C19849" t="s">
        <v>82</v>
      </c>
      <c r="D19849" t="s">
        <v>104</v>
      </c>
      <c r="E19849" t="s">
        <v>326</v>
      </c>
      <c r="F19849" s="3">
        <v>0</v>
      </c>
      <c r="G19849" s="3">
        <v>0</v>
      </c>
      <c r="H19849" s="3">
        <v>390000</v>
      </c>
      <c r="I19849" s="3">
        <v>390000</v>
      </c>
    </row>
    <row r="19850" spans="1:9" x14ac:dyDescent="0.2">
      <c r="A19850" t="s">
        <v>2615</v>
      </c>
      <c r="B19850" t="s">
        <v>1365</v>
      </c>
      <c r="C19850" t="s">
        <v>82</v>
      </c>
      <c r="D19850" t="s">
        <v>403</v>
      </c>
      <c r="E19850" t="s">
        <v>11</v>
      </c>
      <c r="F19850" s="3">
        <v>130000</v>
      </c>
      <c r="G19850" s="3">
        <v>130000</v>
      </c>
      <c r="H19850" s="3">
        <v>130000</v>
      </c>
      <c r="I19850" s="3">
        <v>390000</v>
      </c>
    </row>
    <row r="19851" spans="1:9" x14ac:dyDescent="0.2">
      <c r="A19851" t="s">
        <v>2615</v>
      </c>
      <c r="B19851" t="s">
        <v>1698</v>
      </c>
      <c r="C19851" t="s">
        <v>82</v>
      </c>
      <c r="D19851" t="s">
        <v>348</v>
      </c>
      <c r="E19851" t="s">
        <v>21</v>
      </c>
      <c r="F19851" s="3">
        <v>0</v>
      </c>
      <c r="G19851" s="3">
        <v>0</v>
      </c>
      <c r="H19851" s="3">
        <v>390000</v>
      </c>
      <c r="I19851" s="3">
        <v>390000</v>
      </c>
    </row>
    <row r="19852" spans="1:9" x14ac:dyDescent="0.2">
      <c r="A19852" t="s">
        <v>2615</v>
      </c>
      <c r="B19852" t="s">
        <v>461</v>
      </c>
      <c r="C19852" t="s">
        <v>18</v>
      </c>
      <c r="D19852" t="s">
        <v>91</v>
      </c>
      <c r="E19852" t="s">
        <v>92</v>
      </c>
      <c r="F19852" s="3">
        <v>0</v>
      </c>
      <c r="G19852" s="3">
        <v>390000</v>
      </c>
      <c r="H19852" s="3">
        <v>0</v>
      </c>
      <c r="I19852" s="3">
        <v>390000</v>
      </c>
    </row>
    <row r="19853" spans="1:9" x14ac:dyDescent="0.2">
      <c r="A19853" t="s">
        <v>2615</v>
      </c>
      <c r="B19853" t="s">
        <v>2180</v>
      </c>
      <c r="C19853" t="s">
        <v>82</v>
      </c>
      <c r="D19853" t="s">
        <v>215</v>
      </c>
      <c r="E19853" t="s">
        <v>11</v>
      </c>
      <c r="F19853" s="3">
        <v>130000</v>
      </c>
      <c r="G19853" s="3">
        <v>130000</v>
      </c>
      <c r="H19853" s="3">
        <v>130000</v>
      </c>
      <c r="I19853" s="3">
        <v>390000</v>
      </c>
    </row>
    <row r="19854" spans="1:9" x14ac:dyDescent="0.2">
      <c r="A19854" t="s">
        <v>2615</v>
      </c>
      <c r="B19854" t="s">
        <v>887</v>
      </c>
      <c r="C19854" t="s">
        <v>24</v>
      </c>
      <c r="D19854" t="s">
        <v>178</v>
      </c>
      <c r="E19854" t="s">
        <v>26</v>
      </c>
      <c r="F19854" s="3">
        <v>0</v>
      </c>
      <c r="G19854" s="3">
        <v>0</v>
      </c>
      <c r="H19854" s="3">
        <v>390000</v>
      </c>
      <c r="I19854" s="3">
        <v>390000</v>
      </c>
    </row>
    <row r="19855" spans="1:9" x14ac:dyDescent="0.2">
      <c r="A19855" t="s">
        <v>2615</v>
      </c>
      <c r="B19855" t="s">
        <v>1469</v>
      </c>
      <c r="C19855" t="s">
        <v>24</v>
      </c>
      <c r="D19855" t="s">
        <v>169</v>
      </c>
      <c r="E19855" t="s">
        <v>235</v>
      </c>
      <c r="F19855" s="3">
        <v>0</v>
      </c>
      <c r="G19855" s="3">
        <v>0</v>
      </c>
      <c r="H19855" s="3">
        <v>387000</v>
      </c>
      <c r="I19855" s="3">
        <v>387000</v>
      </c>
    </row>
    <row r="19856" spans="1:9" x14ac:dyDescent="0.2">
      <c r="A19856" t="s">
        <v>2615</v>
      </c>
      <c r="B19856" t="s">
        <v>118</v>
      </c>
      <c r="C19856" t="s">
        <v>18</v>
      </c>
      <c r="D19856" t="s">
        <v>33</v>
      </c>
      <c r="E19856" t="s">
        <v>20</v>
      </c>
      <c r="F19856" s="3">
        <v>0</v>
      </c>
      <c r="G19856" s="3">
        <v>0</v>
      </c>
      <c r="H19856" s="3">
        <v>387000</v>
      </c>
      <c r="I19856" s="3">
        <v>387000</v>
      </c>
    </row>
    <row r="19857" spans="1:9" x14ac:dyDescent="0.2">
      <c r="A19857" t="s">
        <v>2615</v>
      </c>
      <c r="B19857" t="s">
        <v>196</v>
      </c>
      <c r="C19857" t="s">
        <v>18</v>
      </c>
      <c r="D19857" t="s">
        <v>127</v>
      </c>
      <c r="E19857" t="s">
        <v>20</v>
      </c>
      <c r="F19857" s="3">
        <v>231000</v>
      </c>
      <c r="G19857" s="3">
        <v>0</v>
      </c>
      <c r="H19857" s="3">
        <v>154000</v>
      </c>
      <c r="I19857" s="3">
        <v>385000</v>
      </c>
    </row>
    <row r="19858" spans="1:9" x14ac:dyDescent="0.2">
      <c r="A19858" t="s">
        <v>2615</v>
      </c>
      <c r="B19858" t="s">
        <v>276</v>
      </c>
      <c r="C19858" t="s">
        <v>18</v>
      </c>
      <c r="D19858" t="s">
        <v>106</v>
      </c>
      <c r="E19858" t="s">
        <v>107</v>
      </c>
      <c r="F19858" s="3">
        <v>0</v>
      </c>
      <c r="G19858" s="3">
        <v>0</v>
      </c>
      <c r="H19858" s="3">
        <v>374000</v>
      </c>
      <c r="I19858" s="3">
        <v>374000</v>
      </c>
    </row>
    <row r="19859" spans="1:9" x14ac:dyDescent="0.2">
      <c r="A19859" t="s">
        <v>2615</v>
      </c>
      <c r="B19859" t="s">
        <v>663</v>
      </c>
      <c r="C19859" t="s">
        <v>18</v>
      </c>
      <c r="D19859" t="s">
        <v>230</v>
      </c>
      <c r="E19859" t="s">
        <v>20</v>
      </c>
      <c r="F19859" s="3">
        <v>180000</v>
      </c>
      <c r="G19859" s="3">
        <v>0</v>
      </c>
      <c r="H19859" s="3">
        <v>180000</v>
      </c>
      <c r="I19859" s="3">
        <v>360000</v>
      </c>
    </row>
    <row r="19860" spans="1:9" x14ac:dyDescent="0.2">
      <c r="A19860" t="s">
        <v>2615</v>
      </c>
      <c r="B19860" t="s">
        <v>31</v>
      </c>
      <c r="C19860" t="s">
        <v>9</v>
      </c>
      <c r="D19860" t="s">
        <v>16</v>
      </c>
      <c r="E19860" t="s">
        <v>11</v>
      </c>
      <c r="F19860" s="3">
        <v>0</v>
      </c>
      <c r="G19860" s="3">
        <v>0</v>
      </c>
      <c r="H19860" s="3">
        <v>360000</v>
      </c>
      <c r="I19860" s="3">
        <v>360000</v>
      </c>
    </row>
    <row r="19861" spans="1:9" x14ac:dyDescent="0.2">
      <c r="A19861" t="s">
        <v>2615</v>
      </c>
      <c r="B19861" t="s">
        <v>297</v>
      </c>
      <c r="C19861" t="s">
        <v>24</v>
      </c>
      <c r="D19861" t="s">
        <v>139</v>
      </c>
      <c r="E19861" t="s">
        <v>140</v>
      </c>
      <c r="F19861" s="3">
        <v>130000</v>
      </c>
      <c r="G19861" s="3">
        <v>0</v>
      </c>
      <c r="H19861" s="3">
        <v>220000</v>
      </c>
      <c r="I19861" s="3">
        <v>350000</v>
      </c>
    </row>
    <row r="19862" spans="1:9" x14ac:dyDescent="0.2">
      <c r="A19862" t="s">
        <v>2615</v>
      </c>
      <c r="B19862" t="s">
        <v>261</v>
      </c>
      <c r="C19862" t="s">
        <v>66</v>
      </c>
      <c r="D19862" t="s">
        <v>258</v>
      </c>
      <c r="E19862" t="s">
        <v>262</v>
      </c>
      <c r="F19862" s="3">
        <v>0</v>
      </c>
      <c r="G19862" s="3">
        <v>0</v>
      </c>
      <c r="H19862" s="3">
        <v>350000</v>
      </c>
      <c r="I19862" s="3">
        <v>350000</v>
      </c>
    </row>
    <row r="19863" spans="1:9" x14ac:dyDescent="0.2">
      <c r="A19863" t="s">
        <v>2615</v>
      </c>
      <c r="B19863" t="s">
        <v>395</v>
      </c>
      <c r="C19863" t="s">
        <v>18</v>
      </c>
      <c r="D19863" t="s">
        <v>211</v>
      </c>
      <c r="E19863" t="s">
        <v>43</v>
      </c>
      <c r="F19863" s="3">
        <v>0</v>
      </c>
      <c r="G19863" s="3">
        <v>0</v>
      </c>
      <c r="H19863" s="3">
        <v>347000</v>
      </c>
      <c r="I19863" s="3">
        <v>347000</v>
      </c>
    </row>
    <row r="19864" spans="1:9" x14ac:dyDescent="0.2">
      <c r="A19864" t="s">
        <v>2615</v>
      </c>
      <c r="B19864" t="s">
        <v>93</v>
      </c>
      <c r="C19864" t="s">
        <v>9</v>
      </c>
      <c r="D19864" t="s">
        <v>30</v>
      </c>
      <c r="E19864" t="s">
        <v>11</v>
      </c>
      <c r="F19864" s="3">
        <v>167000</v>
      </c>
      <c r="G19864" s="3">
        <v>180000</v>
      </c>
      <c r="H19864" s="3">
        <v>0</v>
      </c>
      <c r="I19864" s="3">
        <v>347000</v>
      </c>
    </row>
    <row r="19865" spans="1:9" x14ac:dyDescent="0.2">
      <c r="A19865" t="s">
        <v>2615</v>
      </c>
      <c r="B19865" t="s">
        <v>1177</v>
      </c>
      <c r="C19865" t="s">
        <v>82</v>
      </c>
      <c r="D19865" t="s">
        <v>215</v>
      </c>
      <c r="E19865" t="s">
        <v>11</v>
      </c>
      <c r="F19865" s="3">
        <v>0</v>
      </c>
      <c r="G19865" s="3">
        <v>207000</v>
      </c>
      <c r="H19865" s="3">
        <v>130000</v>
      </c>
      <c r="I19865" s="3">
        <v>337000</v>
      </c>
    </row>
    <row r="19866" spans="1:9" x14ac:dyDescent="0.2">
      <c r="A19866" t="s">
        <v>2615</v>
      </c>
      <c r="B19866" t="s">
        <v>256</v>
      </c>
      <c r="C19866" t="s">
        <v>66</v>
      </c>
      <c r="D19866" t="s">
        <v>167</v>
      </c>
      <c r="E19866" t="s">
        <v>11</v>
      </c>
      <c r="F19866" s="3">
        <v>0</v>
      </c>
      <c r="G19866" s="3">
        <v>0</v>
      </c>
      <c r="H19866" s="3">
        <v>337000</v>
      </c>
      <c r="I19866" s="3">
        <v>337000</v>
      </c>
    </row>
    <row r="19867" spans="1:9" x14ac:dyDescent="0.2">
      <c r="A19867" t="s">
        <v>2615</v>
      </c>
      <c r="B19867" t="s">
        <v>307</v>
      </c>
      <c r="C19867" t="s">
        <v>24</v>
      </c>
      <c r="D19867" t="s">
        <v>25</v>
      </c>
      <c r="E19867" t="s">
        <v>26</v>
      </c>
      <c r="F19867" s="3">
        <v>0</v>
      </c>
      <c r="G19867" s="3">
        <v>154000</v>
      </c>
      <c r="H19867" s="3">
        <v>180000</v>
      </c>
      <c r="I19867" s="3">
        <v>334000</v>
      </c>
    </row>
    <row r="19868" spans="1:9" x14ac:dyDescent="0.2">
      <c r="A19868" t="s">
        <v>2615</v>
      </c>
      <c r="B19868" t="s">
        <v>1164</v>
      </c>
      <c r="C19868" t="s">
        <v>18</v>
      </c>
      <c r="D19868" t="s">
        <v>211</v>
      </c>
      <c r="E19868" t="s">
        <v>43</v>
      </c>
      <c r="F19868" s="3">
        <v>220000</v>
      </c>
      <c r="G19868" s="3">
        <v>0</v>
      </c>
      <c r="H19868" s="3">
        <v>90000</v>
      </c>
      <c r="I19868" s="3">
        <v>310000</v>
      </c>
    </row>
    <row r="19869" spans="1:9" x14ac:dyDescent="0.2">
      <c r="A19869" t="s">
        <v>2615</v>
      </c>
      <c r="B19869" t="s">
        <v>212</v>
      </c>
      <c r="C19869" t="s">
        <v>24</v>
      </c>
      <c r="D19869" t="s">
        <v>169</v>
      </c>
      <c r="E19869" t="s">
        <v>213</v>
      </c>
      <c r="F19869" s="3">
        <v>90000</v>
      </c>
      <c r="G19869" s="3">
        <v>220000</v>
      </c>
      <c r="H19869" s="3">
        <v>0</v>
      </c>
      <c r="I19869" s="3">
        <v>310000</v>
      </c>
    </row>
    <row r="19870" spans="1:9" x14ac:dyDescent="0.2">
      <c r="A19870" t="s">
        <v>2615</v>
      </c>
      <c r="B19870" t="s">
        <v>932</v>
      </c>
      <c r="C19870" t="s">
        <v>82</v>
      </c>
      <c r="D19870" t="s">
        <v>83</v>
      </c>
      <c r="E19870" t="s">
        <v>125</v>
      </c>
      <c r="F19870" s="3">
        <v>77000</v>
      </c>
      <c r="G19870" s="3">
        <v>154000</v>
      </c>
      <c r="H19870" s="3">
        <v>77000</v>
      </c>
      <c r="I19870" s="3">
        <v>308000</v>
      </c>
    </row>
    <row r="19871" spans="1:9" x14ac:dyDescent="0.2">
      <c r="A19871" t="s">
        <v>2615</v>
      </c>
      <c r="B19871" t="s">
        <v>186</v>
      </c>
      <c r="C19871" t="s">
        <v>66</v>
      </c>
      <c r="D19871" t="s">
        <v>167</v>
      </c>
      <c r="E19871" t="s">
        <v>11</v>
      </c>
      <c r="F19871" s="3">
        <v>0</v>
      </c>
      <c r="G19871" s="3">
        <v>0</v>
      </c>
      <c r="H19871" s="3">
        <v>297000</v>
      </c>
      <c r="I19871" s="3">
        <v>297000</v>
      </c>
    </row>
    <row r="19872" spans="1:9" x14ac:dyDescent="0.2">
      <c r="A19872" t="s">
        <v>2615</v>
      </c>
      <c r="B19872" t="s">
        <v>746</v>
      </c>
      <c r="C19872" t="s">
        <v>66</v>
      </c>
      <c r="D19872" t="s">
        <v>67</v>
      </c>
      <c r="E19872" t="s">
        <v>11</v>
      </c>
      <c r="F19872" s="3">
        <v>0</v>
      </c>
      <c r="G19872" s="3">
        <v>297000</v>
      </c>
      <c r="H19872" s="3">
        <v>0</v>
      </c>
      <c r="I19872" s="3">
        <v>297000</v>
      </c>
    </row>
    <row r="19873" spans="1:9" x14ac:dyDescent="0.2">
      <c r="A19873" t="s">
        <v>2615</v>
      </c>
      <c r="B19873" t="s">
        <v>188</v>
      </c>
      <c r="C19873" t="s">
        <v>66</v>
      </c>
      <c r="D19873" t="s">
        <v>95</v>
      </c>
      <c r="E19873" t="s">
        <v>189</v>
      </c>
      <c r="F19873" s="3">
        <v>0</v>
      </c>
      <c r="G19873" s="3">
        <v>0</v>
      </c>
      <c r="H19873" s="3">
        <v>297000</v>
      </c>
      <c r="I19873" s="3">
        <v>297000</v>
      </c>
    </row>
    <row r="19874" spans="1:9" x14ac:dyDescent="0.2">
      <c r="A19874" t="s">
        <v>2615</v>
      </c>
      <c r="B19874" t="s">
        <v>654</v>
      </c>
      <c r="C19874" t="s">
        <v>66</v>
      </c>
      <c r="D19874" t="s">
        <v>167</v>
      </c>
      <c r="E19874" t="s">
        <v>11</v>
      </c>
      <c r="F19874" s="3">
        <v>0</v>
      </c>
      <c r="G19874" s="3">
        <v>297000</v>
      </c>
      <c r="H19874" s="3">
        <v>0</v>
      </c>
      <c r="I19874" s="3">
        <v>297000</v>
      </c>
    </row>
    <row r="19875" spans="1:9" x14ac:dyDescent="0.2">
      <c r="A19875" t="s">
        <v>2615</v>
      </c>
      <c r="B19875" t="s">
        <v>1008</v>
      </c>
      <c r="C19875" t="s">
        <v>66</v>
      </c>
      <c r="D19875" t="s">
        <v>100</v>
      </c>
      <c r="E19875" t="s">
        <v>11</v>
      </c>
      <c r="F19875" s="3">
        <v>0</v>
      </c>
      <c r="G19875" s="3">
        <v>0</v>
      </c>
      <c r="H19875" s="3">
        <v>297000</v>
      </c>
      <c r="I19875" s="3">
        <v>297000</v>
      </c>
    </row>
    <row r="19876" spans="1:9" x14ac:dyDescent="0.2">
      <c r="A19876" t="s">
        <v>2615</v>
      </c>
      <c r="B19876" t="s">
        <v>373</v>
      </c>
      <c r="C19876" t="s">
        <v>66</v>
      </c>
      <c r="D19876" t="s">
        <v>121</v>
      </c>
      <c r="E19876" t="s">
        <v>11</v>
      </c>
      <c r="F19876" s="3">
        <v>0</v>
      </c>
      <c r="G19876" s="3">
        <v>297000</v>
      </c>
      <c r="H19876" s="3">
        <v>0</v>
      </c>
      <c r="I19876" s="3">
        <v>297000</v>
      </c>
    </row>
    <row r="19877" spans="1:9" x14ac:dyDescent="0.2">
      <c r="A19877" t="s">
        <v>2615</v>
      </c>
      <c r="B19877" t="s">
        <v>1093</v>
      </c>
      <c r="C19877" t="s">
        <v>18</v>
      </c>
      <c r="D19877" t="s">
        <v>211</v>
      </c>
      <c r="E19877" t="s">
        <v>20</v>
      </c>
      <c r="F19877" s="3">
        <v>0</v>
      </c>
      <c r="G19877" s="3">
        <v>0</v>
      </c>
      <c r="H19877" s="3">
        <v>297000</v>
      </c>
      <c r="I19877" s="3">
        <v>297000</v>
      </c>
    </row>
    <row r="19878" spans="1:9" x14ac:dyDescent="0.2">
      <c r="A19878" t="s">
        <v>2615</v>
      </c>
      <c r="B19878" t="s">
        <v>727</v>
      </c>
      <c r="C19878" t="s">
        <v>66</v>
      </c>
      <c r="D19878" t="s">
        <v>167</v>
      </c>
      <c r="E19878" t="s">
        <v>11</v>
      </c>
      <c r="F19878" s="3">
        <v>0</v>
      </c>
      <c r="G19878" s="3">
        <v>297000</v>
      </c>
      <c r="H19878" s="3">
        <v>0</v>
      </c>
      <c r="I19878" s="3">
        <v>297000</v>
      </c>
    </row>
    <row r="19879" spans="1:9" x14ac:dyDescent="0.2">
      <c r="A19879" t="s">
        <v>2615</v>
      </c>
      <c r="B19879" t="s">
        <v>1310</v>
      </c>
      <c r="C19879" t="s">
        <v>66</v>
      </c>
      <c r="D19879" t="s">
        <v>95</v>
      </c>
      <c r="E19879" t="s">
        <v>96</v>
      </c>
      <c r="F19879" s="3">
        <v>0</v>
      </c>
      <c r="G19879" s="3">
        <v>0</v>
      </c>
      <c r="H19879" s="3">
        <v>297000</v>
      </c>
      <c r="I19879" s="3">
        <v>297000</v>
      </c>
    </row>
    <row r="19880" spans="1:9" x14ac:dyDescent="0.2">
      <c r="A19880" t="s">
        <v>2615</v>
      </c>
      <c r="B19880" t="s">
        <v>74</v>
      </c>
      <c r="C19880" t="s">
        <v>66</v>
      </c>
      <c r="D19880" t="s">
        <v>75</v>
      </c>
      <c r="E19880" t="s">
        <v>11</v>
      </c>
      <c r="F19880" s="3">
        <v>130000</v>
      </c>
      <c r="G19880" s="3">
        <v>167000</v>
      </c>
      <c r="H19880" s="3">
        <v>0</v>
      </c>
      <c r="I19880" s="3">
        <v>297000</v>
      </c>
    </row>
    <row r="19881" spans="1:9" x14ac:dyDescent="0.2">
      <c r="A19881" t="s">
        <v>2615</v>
      </c>
      <c r="B19881" t="s">
        <v>58</v>
      </c>
      <c r="C19881" t="s">
        <v>18</v>
      </c>
      <c r="D19881" t="s">
        <v>19</v>
      </c>
      <c r="E19881" t="s">
        <v>22</v>
      </c>
      <c r="F19881" s="3">
        <v>0</v>
      </c>
      <c r="G19881" s="3">
        <v>0</v>
      </c>
      <c r="H19881" s="3">
        <v>297000</v>
      </c>
      <c r="I19881" s="3">
        <v>297000</v>
      </c>
    </row>
    <row r="19882" spans="1:9" x14ac:dyDescent="0.2">
      <c r="A19882" t="s">
        <v>2615</v>
      </c>
      <c r="B19882" t="s">
        <v>277</v>
      </c>
      <c r="C19882" t="s">
        <v>18</v>
      </c>
      <c r="D19882" t="s">
        <v>278</v>
      </c>
      <c r="E19882" t="s">
        <v>44</v>
      </c>
      <c r="F19882" s="3">
        <v>0</v>
      </c>
      <c r="G19882" s="3">
        <v>297000</v>
      </c>
      <c r="H19882" s="3">
        <v>0</v>
      </c>
      <c r="I19882" s="3">
        <v>297000</v>
      </c>
    </row>
    <row r="19883" spans="1:9" x14ac:dyDescent="0.2">
      <c r="A19883" t="s">
        <v>2615</v>
      </c>
      <c r="B19883" t="s">
        <v>51</v>
      </c>
      <c r="C19883" t="s">
        <v>18</v>
      </c>
      <c r="D19883" t="s">
        <v>33</v>
      </c>
      <c r="E19883" t="s">
        <v>22</v>
      </c>
      <c r="F19883" s="3">
        <v>0</v>
      </c>
      <c r="G19883" s="3">
        <v>297000</v>
      </c>
      <c r="H19883" s="3">
        <v>0</v>
      </c>
      <c r="I19883" s="3">
        <v>297000</v>
      </c>
    </row>
    <row r="19884" spans="1:9" x14ac:dyDescent="0.2">
      <c r="A19884" t="s">
        <v>2615</v>
      </c>
      <c r="B19884" t="s">
        <v>102</v>
      </c>
      <c r="C19884" t="s">
        <v>18</v>
      </c>
      <c r="D19884" t="s">
        <v>33</v>
      </c>
      <c r="E19884" t="s">
        <v>20</v>
      </c>
      <c r="F19884" s="3">
        <v>77000</v>
      </c>
      <c r="G19884" s="3">
        <v>77000</v>
      </c>
      <c r="H19884" s="3">
        <v>130000</v>
      </c>
      <c r="I19884" s="3">
        <v>284000</v>
      </c>
    </row>
    <row r="19885" spans="1:9" x14ac:dyDescent="0.2">
      <c r="A19885" t="s">
        <v>2615</v>
      </c>
      <c r="B19885" t="s">
        <v>128</v>
      </c>
      <c r="C19885" t="s">
        <v>66</v>
      </c>
      <c r="D19885" t="s">
        <v>100</v>
      </c>
      <c r="E19885" t="s">
        <v>11</v>
      </c>
      <c r="F19885" s="3">
        <v>154000</v>
      </c>
      <c r="G19885" s="3">
        <v>0</v>
      </c>
      <c r="H19885" s="3">
        <v>130000</v>
      </c>
      <c r="I19885" s="3">
        <v>284000</v>
      </c>
    </row>
    <row r="19886" spans="1:9" x14ac:dyDescent="0.2">
      <c r="A19886" t="s">
        <v>2615</v>
      </c>
      <c r="B19886" t="s">
        <v>741</v>
      </c>
      <c r="C19886" t="s">
        <v>66</v>
      </c>
      <c r="D19886" t="s">
        <v>150</v>
      </c>
      <c r="E19886" t="s">
        <v>742</v>
      </c>
      <c r="F19886" s="3">
        <v>270000</v>
      </c>
      <c r="G19886" s="3">
        <v>0</v>
      </c>
      <c r="H19886" s="3">
        <v>0</v>
      </c>
      <c r="I19886" s="3">
        <v>270000</v>
      </c>
    </row>
    <row r="19887" spans="1:9" x14ac:dyDescent="0.2">
      <c r="A19887" t="s">
        <v>2615</v>
      </c>
      <c r="B19887" t="s">
        <v>386</v>
      </c>
      <c r="C19887" t="s">
        <v>18</v>
      </c>
      <c r="D19887" t="s">
        <v>211</v>
      </c>
      <c r="E19887" t="s">
        <v>21</v>
      </c>
      <c r="F19887" s="3">
        <v>0</v>
      </c>
      <c r="G19887" s="3">
        <v>180000</v>
      </c>
      <c r="H19887" s="3">
        <v>90000</v>
      </c>
      <c r="I19887" s="3">
        <v>270000</v>
      </c>
    </row>
    <row r="19888" spans="1:9" x14ac:dyDescent="0.2">
      <c r="A19888" t="s">
        <v>2615</v>
      </c>
      <c r="B19888" t="s">
        <v>200</v>
      </c>
      <c r="C19888" t="s">
        <v>24</v>
      </c>
      <c r="D19888" t="s">
        <v>62</v>
      </c>
      <c r="E19888" t="s">
        <v>180</v>
      </c>
      <c r="F19888" s="3">
        <v>270000</v>
      </c>
      <c r="G19888" s="3">
        <v>0</v>
      </c>
      <c r="H19888" s="3">
        <v>0</v>
      </c>
      <c r="I19888" s="3">
        <v>270000</v>
      </c>
    </row>
    <row r="19889" spans="1:9" x14ac:dyDescent="0.2">
      <c r="A19889" t="s">
        <v>2615</v>
      </c>
      <c r="B19889" t="s">
        <v>1373</v>
      </c>
      <c r="C19889" t="s">
        <v>24</v>
      </c>
      <c r="D19889" t="s">
        <v>178</v>
      </c>
      <c r="E19889" t="s">
        <v>26</v>
      </c>
      <c r="F19889" s="3">
        <v>270000</v>
      </c>
      <c r="G19889" s="3">
        <v>0</v>
      </c>
      <c r="H19889" s="3">
        <v>0</v>
      </c>
      <c r="I19889" s="3">
        <v>270000</v>
      </c>
    </row>
    <row r="19890" spans="1:9" x14ac:dyDescent="0.2">
      <c r="A19890" t="s">
        <v>2615</v>
      </c>
      <c r="B19890" t="s">
        <v>463</v>
      </c>
      <c r="C19890" t="s">
        <v>24</v>
      </c>
      <c r="D19890" t="s">
        <v>86</v>
      </c>
      <c r="E19890" t="s">
        <v>63</v>
      </c>
      <c r="F19890" s="3">
        <v>0</v>
      </c>
      <c r="G19890" s="3">
        <v>130000</v>
      </c>
      <c r="H19890" s="3">
        <v>130000</v>
      </c>
      <c r="I19890" s="3">
        <v>260000</v>
      </c>
    </row>
    <row r="19891" spans="1:9" x14ac:dyDescent="0.2">
      <c r="A19891" t="s">
        <v>2615</v>
      </c>
      <c r="B19891" t="s">
        <v>1354</v>
      </c>
      <c r="C19891" t="s">
        <v>24</v>
      </c>
      <c r="D19891" t="s">
        <v>62</v>
      </c>
      <c r="E19891" t="s">
        <v>180</v>
      </c>
      <c r="F19891" s="3">
        <v>0</v>
      </c>
      <c r="G19891" s="3">
        <v>130000</v>
      </c>
      <c r="H19891" s="3">
        <v>130000</v>
      </c>
      <c r="I19891" s="3">
        <v>260000</v>
      </c>
    </row>
    <row r="19892" spans="1:9" x14ac:dyDescent="0.2">
      <c r="A19892" t="s">
        <v>2615</v>
      </c>
      <c r="B19892" t="s">
        <v>967</v>
      </c>
      <c r="C19892" t="s">
        <v>82</v>
      </c>
      <c r="D19892" t="s">
        <v>115</v>
      </c>
      <c r="E19892" t="s">
        <v>11</v>
      </c>
      <c r="F19892" s="3">
        <v>260000</v>
      </c>
      <c r="G19892" s="3">
        <v>0</v>
      </c>
      <c r="H19892" s="3">
        <v>0</v>
      </c>
      <c r="I19892" s="3">
        <v>260000</v>
      </c>
    </row>
    <row r="19893" spans="1:9" x14ac:dyDescent="0.2">
      <c r="A19893" t="s">
        <v>2615</v>
      </c>
      <c r="B19893" t="s">
        <v>708</v>
      </c>
      <c r="C19893" t="s">
        <v>82</v>
      </c>
      <c r="D19893" t="s">
        <v>104</v>
      </c>
      <c r="E19893" t="s">
        <v>37</v>
      </c>
      <c r="F19893" s="3">
        <v>0</v>
      </c>
      <c r="G19893" s="3">
        <v>0</v>
      </c>
      <c r="H19893" s="3">
        <v>260000</v>
      </c>
      <c r="I19893" s="3">
        <v>260000</v>
      </c>
    </row>
    <row r="19894" spans="1:9" x14ac:dyDescent="0.2">
      <c r="A19894" t="s">
        <v>2615</v>
      </c>
      <c r="B19894" t="s">
        <v>684</v>
      </c>
      <c r="C19894" t="s">
        <v>82</v>
      </c>
      <c r="D19894" t="s">
        <v>144</v>
      </c>
      <c r="E19894" t="s">
        <v>372</v>
      </c>
      <c r="F19894" s="3">
        <v>0</v>
      </c>
      <c r="G19894" s="3">
        <v>0</v>
      </c>
      <c r="H19894" s="3">
        <v>260000</v>
      </c>
      <c r="I19894" s="3">
        <v>260000</v>
      </c>
    </row>
    <row r="19895" spans="1:9" x14ac:dyDescent="0.2">
      <c r="A19895" t="s">
        <v>2615</v>
      </c>
      <c r="B19895" t="s">
        <v>796</v>
      </c>
      <c r="C19895" t="s">
        <v>18</v>
      </c>
      <c r="D19895" t="s">
        <v>230</v>
      </c>
      <c r="E19895" t="s">
        <v>20</v>
      </c>
      <c r="F19895" s="3">
        <v>0</v>
      </c>
      <c r="G19895" s="3">
        <v>130000</v>
      </c>
      <c r="H19895" s="3">
        <v>130000</v>
      </c>
      <c r="I19895" s="3">
        <v>260000</v>
      </c>
    </row>
    <row r="19896" spans="1:9" x14ac:dyDescent="0.2">
      <c r="A19896" t="s">
        <v>2615</v>
      </c>
      <c r="B19896" t="s">
        <v>1026</v>
      </c>
      <c r="C19896" t="s">
        <v>18</v>
      </c>
      <c r="D19896" t="s">
        <v>127</v>
      </c>
      <c r="E19896" t="s">
        <v>20</v>
      </c>
      <c r="F19896" s="3">
        <v>260000</v>
      </c>
      <c r="G19896" s="3">
        <v>0</v>
      </c>
      <c r="H19896" s="3">
        <v>0</v>
      </c>
      <c r="I19896" s="3">
        <v>260000</v>
      </c>
    </row>
    <row r="19897" spans="1:9" x14ac:dyDescent="0.2">
      <c r="A19897" t="s">
        <v>2615</v>
      </c>
      <c r="B19897" t="s">
        <v>1682</v>
      </c>
      <c r="C19897" t="s">
        <v>24</v>
      </c>
      <c r="D19897" t="s">
        <v>86</v>
      </c>
      <c r="E19897" t="s">
        <v>180</v>
      </c>
      <c r="F19897" s="3">
        <v>130000</v>
      </c>
      <c r="G19897" s="3">
        <v>130000</v>
      </c>
      <c r="H19897" s="3">
        <v>0</v>
      </c>
      <c r="I19897" s="3">
        <v>260000</v>
      </c>
    </row>
    <row r="19898" spans="1:9" x14ac:dyDescent="0.2">
      <c r="A19898" t="s">
        <v>2615</v>
      </c>
      <c r="B19898" t="s">
        <v>793</v>
      </c>
      <c r="C19898" t="s">
        <v>82</v>
      </c>
      <c r="D19898" t="s">
        <v>403</v>
      </c>
      <c r="E19898" t="s">
        <v>11</v>
      </c>
      <c r="F19898" s="3">
        <v>0</v>
      </c>
      <c r="G19898" s="3">
        <v>130000</v>
      </c>
      <c r="H19898" s="3">
        <v>130000</v>
      </c>
      <c r="I19898" s="3">
        <v>260000</v>
      </c>
    </row>
    <row r="19899" spans="1:9" x14ac:dyDescent="0.2">
      <c r="A19899" t="s">
        <v>2615</v>
      </c>
      <c r="B19899" t="s">
        <v>174</v>
      </c>
      <c r="C19899" t="s">
        <v>18</v>
      </c>
      <c r="D19899" t="s">
        <v>127</v>
      </c>
      <c r="E19899" t="s">
        <v>20</v>
      </c>
      <c r="F19899" s="3">
        <v>90000</v>
      </c>
      <c r="G19899" s="3">
        <v>90000</v>
      </c>
      <c r="H19899" s="3">
        <v>77000</v>
      </c>
      <c r="I19899" s="3">
        <v>257000</v>
      </c>
    </row>
    <row r="19900" spans="1:9" x14ac:dyDescent="0.2">
      <c r="A19900" t="s">
        <v>2615</v>
      </c>
      <c r="B19900" t="s">
        <v>844</v>
      </c>
      <c r="C19900" t="s">
        <v>66</v>
      </c>
      <c r="D19900" t="s">
        <v>67</v>
      </c>
      <c r="E19900" t="s">
        <v>11</v>
      </c>
      <c r="F19900" s="3">
        <v>90000</v>
      </c>
      <c r="G19900" s="3">
        <v>0</v>
      </c>
      <c r="H19900" s="3">
        <v>167000</v>
      </c>
      <c r="I19900" s="3">
        <v>257000</v>
      </c>
    </row>
    <row r="19901" spans="1:9" x14ac:dyDescent="0.2">
      <c r="A19901" t="s">
        <v>2615</v>
      </c>
      <c r="B19901" t="s">
        <v>558</v>
      </c>
      <c r="C19901" t="s">
        <v>24</v>
      </c>
      <c r="D19901" t="s">
        <v>169</v>
      </c>
      <c r="E19901" t="s">
        <v>26</v>
      </c>
      <c r="F19901" s="3">
        <v>0</v>
      </c>
      <c r="G19901" s="3">
        <v>257000</v>
      </c>
      <c r="H19901" s="3">
        <v>0</v>
      </c>
      <c r="I19901" s="3">
        <v>257000</v>
      </c>
    </row>
    <row r="19902" spans="1:9" x14ac:dyDescent="0.2">
      <c r="A19902" t="s">
        <v>2615</v>
      </c>
      <c r="B19902" t="s">
        <v>226</v>
      </c>
      <c r="C19902" t="s">
        <v>18</v>
      </c>
      <c r="D19902" t="s">
        <v>106</v>
      </c>
      <c r="E19902" t="s">
        <v>107</v>
      </c>
      <c r="F19902" s="3">
        <v>244000</v>
      </c>
      <c r="G19902" s="3">
        <v>0</v>
      </c>
      <c r="H19902" s="3">
        <v>0</v>
      </c>
      <c r="I19902" s="3">
        <v>244000</v>
      </c>
    </row>
    <row r="19903" spans="1:9" x14ac:dyDescent="0.2">
      <c r="A19903" t="s">
        <v>2615</v>
      </c>
      <c r="B19903" t="s">
        <v>199</v>
      </c>
      <c r="C19903" t="s">
        <v>18</v>
      </c>
      <c r="D19903" t="s">
        <v>91</v>
      </c>
      <c r="E19903" t="s">
        <v>92</v>
      </c>
      <c r="F19903" s="3">
        <v>154000</v>
      </c>
      <c r="G19903" s="3">
        <v>90000</v>
      </c>
      <c r="H19903" s="3">
        <v>0</v>
      </c>
      <c r="I19903" s="3">
        <v>244000</v>
      </c>
    </row>
    <row r="19904" spans="1:9" x14ac:dyDescent="0.2">
      <c r="A19904" t="s">
        <v>2615</v>
      </c>
      <c r="B19904" t="s">
        <v>1937</v>
      </c>
      <c r="C19904" t="s">
        <v>41</v>
      </c>
      <c r="D19904" t="s">
        <v>1233</v>
      </c>
      <c r="E19904" t="s">
        <v>11</v>
      </c>
      <c r="F19904" s="3">
        <v>110500</v>
      </c>
      <c r="G19904" s="3">
        <v>0</v>
      </c>
      <c r="H19904" s="3">
        <v>130000</v>
      </c>
      <c r="I19904" s="3">
        <v>240500</v>
      </c>
    </row>
    <row r="19905" spans="1:9" x14ac:dyDescent="0.2">
      <c r="A19905" t="s">
        <v>2615</v>
      </c>
      <c r="B19905" t="s">
        <v>406</v>
      </c>
      <c r="C19905" t="s">
        <v>18</v>
      </c>
      <c r="D19905" t="s">
        <v>91</v>
      </c>
      <c r="E19905" t="s">
        <v>163</v>
      </c>
      <c r="F19905" s="3">
        <v>0</v>
      </c>
      <c r="G19905" s="3">
        <v>0</v>
      </c>
      <c r="H19905" s="3">
        <v>231000</v>
      </c>
      <c r="I19905" s="3">
        <v>231000</v>
      </c>
    </row>
    <row r="19906" spans="1:9" x14ac:dyDescent="0.2">
      <c r="A19906" t="s">
        <v>2615</v>
      </c>
      <c r="B19906" t="s">
        <v>573</v>
      </c>
      <c r="C19906" t="s">
        <v>18</v>
      </c>
      <c r="D19906" t="s">
        <v>230</v>
      </c>
      <c r="E19906" t="s">
        <v>20</v>
      </c>
      <c r="F19906" s="3">
        <v>0</v>
      </c>
      <c r="G19906" s="3">
        <v>77000</v>
      </c>
      <c r="H19906" s="3">
        <v>154000</v>
      </c>
      <c r="I19906" s="3">
        <v>231000</v>
      </c>
    </row>
    <row r="19907" spans="1:9" x14ac:dyDescent="0.2">
      <c r="A19907" t="s">
        <v>2615</v>
      </c>
      <c r="B19907" t="s">
        <v>364</v>
      </c>
      <c r="C19907" t="s">
        <v>24</v>
      </c>
      <c r="D19907" t="s">
        <v>62</v>
      </c>
      <c r="E19907" t="s">
        <v>180</v>
      </c>
      <c r="F19907" s="3">
        <v>77000</v>
      </c>
      <c r="G19907" s="3">
        <v>154000</v>
      </c>
      <c r="H19907" s="3">
        <v>0</v>
      </c>
      <c r="I19907" s="3">
        <v>231000</v>
      </c>
    </row>
    <row r="19908" spans="1:9" x14ac:dyDescent="0.2">
      <c r="A19908" t="s">
        <v>2615</v>
      </c>
      <c r="B19908" t="s">
        <v>249</v>
      </c>
      <c r="C19908" t="s">
        <v>82</v>
      </c>
      <c r="D19908" t="s">
        <v>123</v>
      </c>
      <c r="E19908" t="s">
        <v>124</v>
      </c>
      <c r="F19908" s="3">
        <v>0</v>
      </c>
      <c r="G19908" s="3">
        <v>220000</v>
      </c>
      <c r="H19908" s="3">
        <v>0</v>
      </c>
      <c r="I19908" s="3">
        <v>220000</v>
      </c>
    </row>
    <row r="19909" spans="1:9" x14ac:dyDescent="0.2">
      <c r="A19909" t="s">
        <v>2615</v>
      </c>
      <c r="B19909" t="s">
        <v>950</v>
      </c>
      <c r="C19909" t="s">
        <v>82</v>
      </c>
      <c r="D19909" t="s">
        <v>104</v>
      </c>
      <c r="E19909" t="s">
        <v>148</v>
      </c>
      <c r="F19909" s="3">
        <v>130000</v>
      </c>
      <c r="G19909" s="3">
        <v>90000</v>
      </c>
      <c r="H19909" s="3">
        <v>0</v>
      </c>
      <c r="I19909" s="3">
        <v>220000</v>
      </c>
    </row>
    <row r="19910" spans="1:9" x14ac:dyDescent="0.2">
      <c r="A19910" t="s">
        <v>2615</v>
      </c>
      <c r="B19910" t="s">
        <v>700</v>
      </c>
      <c r="C19910" t="s">
        <v>82</v>
      </c>
      <c r="D19910" t="s">
        <v>104</v>
      </c>
      <c r="E19910" t="s">
        <v>148</v>
      </c>
      <c r="F19910" s="3">
        <v>0</v>
      </c>
      <c r="G19910" s="3">
        <v>0</v>
      </c>
      <c r="H19910" s="3">
        <v>220000</v>
      </c>
      <c r="I19910" s="3">
        <v>220000</v>
      </c>
    </row>
    <row r="19911" spans="1:9" x14ac:dyDescent="0.2">
      <c r="A19911" t="s">
        <v>2615</v>
      </c>
      <c r="B19911" t="s">
        <v>1020</v>
      </c>
      <c r="C19911" t="s">
        <v>24</v>
      </c>
      <c r="D19911" t="s">
        <v>86</v>
      </c>
      <c r="E19911" t="s">
        <v>41</v>
      </c>
      <c r="F19911" s="3">
        <v>0</v>
      </c>
      <c r="G19911" s="3">
        <v>207000</v>
      </c>
      <c r="H19911" s="3">
        <v>0</v>
      </c>
      <c r="I19911" s="3">
        <v>207000</v>
      </c>
    </row>
    <row r="19912" spans="1:9" x14ac:dyDescent="0.2">
      <c r="A19912" t="s">
        <v>2615</v>
      </c>
      <c r="B19912" t="s">
        <v>2291</v>
      </c>
      <c r="C19912" t="s">
        <v>82</v>
      </c>
      <c r="D19912" t="s">
        <v>348</v>
      </c>
      <c r="E19912" t="s">
        <v>20</v>
      </c>
      <c r="F19912" s="3">
        <v>0</v>
      </c>
      <c r="G19912" s="3">
        <v>0</v>
      </c>
      <c r="H19912" s="3">
        <v>180000</v>
      </c>
      <c r="I19912" s="3">
        <v>180000</v>
      </c>
    </row>
    <row r="19913" spans="1:9" x14ac:dyDescent="0.2">
      <c r="A19913" t="s">
        <v>2615</v>
      </c>
      <c r="B19913" t="s">
        <v>2294</v>
      </c>
      <c r="C19913" t="s">
        <v>82</v>
      </c>
      <c r="D19913" t="s">
        <v>104</v>
      </c>
      <c r="E19913" t="s">
        <v>37</v>
      </c>
      <c r="F19913" s="3">
        <v>0</v>
      </c>
      <c r="G19913" s="3">
        <v>90000</v>
      </c>
      <c r="H19913" s="3">
        <v>90000</v>
      </c>
      <c r="I19913" s="3">
        <v>180000</v>
      </c>
    </row>
    <row r="19914" spans="1:9" x14ac:dyDescent="0.2">
      <c r="A19914" t="s">
        <v>2615</v>
      </c>
      <c r="B19914" t="s">
        <v>552</v>
      </c>
      <c r="C19914" t="s">
        <v>66</v>
      </c>
      <c r="D19914" t="s">
        <v>121</v>
      </c>
      <c r="E19914" t="s">
        <v>11</v>
      </c>
      <c r="F19914" s="3">
        <v>0</v>
      </c>
      <c r="G19914" s="3">
        <v>90000</v>
      </c>
      <c r="H19914" s="3">
        <v>90000</v>
      </c>
      <c r="I19914" s="3">
        <v>180000</v>
      </c>
    </row>
    <row r="19915" spans="1:9" x14ac:dyDescent="0.2">
      <c r="A19915" t="s">
        <v>2615</v>
      </c>
      <c r="B19915" t="s">
        <v>385</v>
      </c>
      <c r="C19915" t="s">
        <v>18</v>
      </c>
      <c r="D19915" t="s">
        <v>278</v>
      </c>
      <c r="E19915" t="s">
        <v>20</v>
      </c>
      <c r="F19915" s="3">
        <v>0</v>
      </c>
      <c r="G19915" s="3">
        <v>0</v>
      </c>
      <c r="H19915" s="3">
        <v>180000</v>
      </c>
      <c r="I19915" s="3">
        <v>180000</v>
      </c>
    </row>
    <row r="19916" spans="1:9" x14ac:dyDescent="0.2">
      <c r="A19916" t="s">
        <v>2615</v>
      </c>
      <c r="B19916" t="s">
        <v>786</v>
      </c>
      <c r="C19916" t="s">
        <v>24</v>
      </c>
      <c r="D19916" t="s">
        <v>169</v>
      </c>
      <c r="E19916" t="s">
        <v>430</v>
      </c>
      <c r="F19916" s="3">
        <v>0</v>
      </c>
      <c r="G19916" s="3">
        <v>90000</v>
      </c>
      <c r="H19916" s="3">
        <v>90000</v>
      </c>
      <c r="I19916" s="3">
        <v>180000</v>
      </c>
    </row>
    <row r="19917" spans="1:9" x14ac:dyDescent="0.2">
      <c r="A19917" t="s">
        <v>2615</v>
      </c>
      <c r="B19917" t="s">
        <v>505</v>
      </c>
      <c r="C19917" t="s">
        <v>18</v>
      </c>
      <c r="D19917" t="s">
        <v>211</v>
      </c>
      <c r="E19917" t="s">
        <v>506</v>
      </c>
      <c r="F19917" s="3">
        <v>0</v>
      </c>
      <c r="G19917" s="3">
        <v>90000</v>
      </c>
      <c r="H19917" s="3">
        <v>90000</v>
      </c>
      <c r="I19917" s="3">
        <v>180000</v>
      </c>
    </row>
    <row r="19918" spans="1:9" x14ac:dyDescent="0.2">
      <c r="A19918" t="s">
        <v>2615</v>
      </c>
      <c r="B19918" t="s">
        <v>668</v>
      </c>
      <c r="C19918" t="s">
        <v>66</v>
      </c>
      <c r="D19918" t="s">
        <v>258</v>
      </c>
      <c r="E19918" t="s">
        <v>262</v>
      </c>
      <c r="F19918" s="3">
        <v>0</v>
      </c>
      <c r="G19918" s="3">
        <v>0</v>
      </c>
      <c r="H19918" s="3">
        <v>180000</v>
      </c>
      <c r="I19918" s="3">
        <v>180000</v>
      </c>
    </row>
    <row r="19919" spans="1:9" x14ac:dyDescent="0.2">
      <c r="A19919" t="s">
        <v>2615</v>
      </c>
      <c r="B19919" t="s">
        <v>330</v>
      </c>
      <c r="C19919" t="s">
        <v>82</v>
      </c>
      <c r="D19919" t="s">
        <v>215</v>
      </c>
      <c r="E19919" t="s">
        <v>11</v>
      </c>
      <c r="F19919" s="3">
        <v>90000</v>
      </c>
      <c r="G19919" s="3">
        <v>0</v>
      </c>
      <c r="H19919" s="3">
        <v>90000</v>
      </c>
      <c r="I19919" s="3">
        <v>180000</v>
      </c>
    </row>
    <row r="19920" spans="1:9" x14ac:dyDescent="0.2">
      <c r="A19920" t="s">
        <v>2615</v>
      </c>
      <c r="B19920" t="s">
        <v>495</v>
      </c>
      <c r="C19920" t="s">
        <v>66</v>
      </c>
      <c r="D19920" t="s">
        <v>176</v>
      </c>
      <c r="E19920" t="s">
        <v>11</v>
      </c>
      <c r="F19920" s="3">
        <v>90000</v>
      </c>
      <c r="G19920" s="3">
        <v>90000</v>
      </c>
      <c r="H19920" s="3">
        <v>0</v>
      </c>
      <c r="I19920" s="3">
        <v>180000</v>
      </c>
    </row>
    <row r="19921" spans="1:9" x14ac:dyDescent="0.2">
      <c r="A19921" t="s">
        <v>2615</v>
      </c>
      <c r="B19921" t="s">
        <v>1197</v>
      </c>
      <c r="C19921" t="s">
        <v>18</v>
      </c>
      <c r="D19921" t="s">
        <v>127</v>
      </c>
      <c r="E19921" t="s">
        <v>20</v>
      </c>
      <c r="F19921" s="3">
        <v>180000</v>
      </c>
      <c r="G19921" s="3">
        <v>0</v>
      </c>
      <c r="H19921" s="3">
        <v>0</v>
      </c>
      <c r="I19921" s="3">
        <v>180000</v>
      </c>
    </row>
    <row r="19922" spans="1:9" x14ac:dyDescent="0.2">
      <c r="A19922" t="s">
        <v>2615</v>
      </c>
      <c r="B19922" t="s">
        <v>1374</v>
      </c>
      <c r="C19922" t="s">
        <v>18</v>
      </c>
      <c r="D19922" t="s">
        <v>230</v>
      </c>
      <c r="E19922" t="s">
        <v>20</v>
      </c>
      <c r="F19922" s="3">
        <v>0</v>
      </c>
      <c r="G19922" s="3">
        <v>180000</v>
      </c>
      <c r="H19922" s="3">
        <v>0</v>
      </c>
      <c r="I19922" s="3">
        <v>180000</v>
      </c>
    </row>
    <row r="19923" spans="1:9" x14ac:dyDescent="0.2">
      <c r="A19923" t="s">
        <v>2615</v>
      </c>
      <c r="B19923" t="s">
        <v>284</v>
      </c>
      <c r="C19923" t="s">
        <v>66</v>
      </c>
      <c r="D19923" t="s">
        <v>167</v>
      </c>
      <c r="E19923" t="s">
        <v>11</v>
      </c>
      <c r="F19923" s="3">
        <v>0</v>
      </c>
      <c r="G19923" s="3">
        <v>0</v>
      </c>
      <c r="H19923" s="3">
        <v>180000</v>
      </c>
      <c r="I19923" s="3">
        <v>180000</v>
      </c>
    </row>
    <row r="19924" spans="1:9" x14ac:dyDescent="0.2">
      <c r="A19924" t="s">
        <v>2615</v>
      </c>
      <c r="B19924" t="s">
        <v>247</v>
      </c>
      <c r="C19924" t="s">
        <v>66</v>
      </c>
      <c r="D19924" t="s">
        <v>167</v>
      </c>
      <c r="E19924" t="s">
        <v>11</v>
      </c>
      <c r="F19924" s="3">
        <v>0</v>
      </c>
      <c r="G19924" s="3">
        <v>90000</v>
      </c>
      <c r="H19924" s="3">
        <v>77000</v>
      </c>
      <c r="I19924" s="3">
        <v>167000</v>
      </c>
    </row>
    <row r="19925" spans="1:9" x14ac:dyDescent="0.2">
      <c r="A19925" t="s">
        <v>2615</v>
      </c>
      <c r="B19925" t="s">
        <v>462</v>
      </c>
      <c r="C19925" t="s">
        <v>24</v>
      </c>
      <c r="D19925" t="s">
        <v>270</v>
      </c>
      <c r="E19925" t="s">
        <v>26</v>
      </c>
      <c r="F19925" s="3">
        <v>0</v>
      </c>
      <c r="G19925" s="3">
        <v>0</v>
      </c>
      <c r="H19925" s="3">
        <v>167000</v>
      </c>
      <c r="I19925" s="3">
        <v>167000</v>
      </c>
    </row>
    <row r="19926" spans="1:9" x14ac:dyDescent="0.2">
      <c r="A19926" t="s">
        <v>2615</v>
      </c>
      <c r="B19926" t="s">
        <v>452</v>
      </c>
      <c r="C19926" t="s">
        <v>18</v>
      </c>
      <c r="D19926" t="s">
        <v>127</v>
      </c>
      <c r="E19926" t="s">
        <v>20</v>
      </c>
      <c r="F19926" s="3">
        <v>0</v>
      </c>
      <c r="G19926" s="3">
        <v>0</v>
      </c>
      <c r="H19926" s="3">
        <v>167000</v>
      </c>
      <c r="I19926" s="3">
        <v>167000</v>
      </c>
    </row>
    <row r="19927" spans="1:9" x14ac:dyDescent="0.2">
      <c r="A19927" t="s">
        <v>2615</v>
      </c>
      <c r="B19927" t="s">
        <v>948</v>
      </c>
      <c r="C19927" t="s">
        <v>82</v>
      </c>
      <c r="D19927" t="s">
        <v>144</v>
      </c>
      <c r="E19927" t="s">
        <v>125</v>
      </c>
      <c r="F19927" s="3">
        <v>0</v>
      </c>
      <c r="G19927" s="3">
        <v>0</v>
      </c>
      <c r="H19927" s="3">
        <v>167000</v>
      </c>
      <c r="I19927" s="3">
        <v>167000</v>
      </c>
    </row>
    <row r="19928" spans="1:9" x14ac:dyDescent="0.2">
      <c r="A19928" t="s">
        <v>2615</v>
      </c>
      <c r="B19928" t="s">
        <v>791</v>
      </c>
      <c r="C19928" t="s">
        <v>18</v>
      </c>
      <c r="D19928" t="s">
        <v>278</v>
      </c>
      <c r="E19928" t="s">
        <v>792</v>
      </c>
      <c r="F19928" s="3">
        <v>0</v>
      </c>
      <c r="G19928" s="3">
        <v>167000</v>
      </c>
      <c r="H19928" s="3">
        <v>0</v>
      </c>
      <c r="I19928" s="3">
        <v>167000</v>
      </c>
    </row>
    <row r="19929" spans="1:9" x14ac:dyDescent="0.2">
      <c r="A19929" t="s">
        <v>2615</v>
      </c>
      <c r="B19929" t="s">
        <v>1366</v>
      </c>
      <c r="C19929" t="s">
        <v>66</v>
      </c>
      <c r="D19929" t="s">
        <v>95</v>
      </c>
      <c r="E19929" t="s">
        <v>96</v>
      </c>
      <c r="F19929" s="3">
        <v>0</v>
      </c>
      <c r="G19929" s="3">
        <v>0</v>
      </c>
      <c r="H19929" s="3">
        <v>167000</v>
      </c>
      <c r="I19929" s="3">
        <v>167000</v>
      </c>
    </row>
    <row r="19930" spans="1:9" x14ac:dyDescent="0.2">
      <c r="A19930" t="s">
        <v>2615</v>
      </c>
      <c r="B19930" t="s">
        <v>70</v>
      </c>
      <c r="C19930" t="s">
        <v>9</v>
      </c>
      <c r="D19930" t="s">
        <v>28</v>
      </c>
      <c r="E19930" t="s">
        <v>37</v>
      </c>
      <c r="F19930" s="3">
        <v>167000</v>
      </c>
      <c r="G19930" s="3">
        <v>0</v>
      </c>
      <c r="H19930" s="3">
        <v>0</v>
      </c>
      <c r="I19930" s="3">
        <v>167000</v>
      </c>
    </row>
    <row r="19931" spans="1:9" x14ac:dyDescent="0.2">
      <c r="A19931" t="s">
        <v>2615</v>
      </c>
      <c r="B19931" t="s">
        <v>85</v>
      </c>
      <c r="C19931" t="s">
        <v>24</v>
      </c>
      <c r="D19931" t="s">
        <v>86</v>
      </c>
      <c r="E19931" t="s">
        <v>87</v>
      </c>
      <c r="F19931" s="3">
        <v>0</v>
      </c>
      <c r="G19931" s="3">
        <v>0</v>
      </c>
      <c r="H19931" s="3">
        <v>167000</v>
      </c>
      <c r="I19931" s="3">
        <v>167000</v>
      </c>
    </row>
    <row r="19932" spans="1:9" x14ac:dyDescent="0.2">
      <c r="A19932" t="s">
        <v>2615</v>
      </c>
      <c r="B19932" t="s">
        <v>755</v>
      </c>
      <c r="C19932" t="s">
        <v>66</v>
      </c>
      <c r="D19932" t="s">
        <v>167</v>
      </c>
      <c r="E19932" t="s">
        <v>11</v>
      </c>
      <c r="F19932" s="3">
        <v>167000</v>
      </c>
      <c r="G19932" s="3">
        <v>0</v>
      </c>
      <c r="H19932" s="3">
        <v>0</v>
      </c>
      <c r="I19932" s="3">
        <v>167000</v>
      </c>
    </row>
    <row r="19933" spans="1:9" x14ac:dyDescent="0.2">
      <c r="A19933" t="s">
        <v>2615</v>
      </c>
      <c r="B19933" t="s">
        <v>398</v>
      </c>
      <c r="C19933" t="s">
        <v>24</v>
      </c>
      <c r="D19933" t="s">
        <v>86</v>
      </c>
      <c r="E19933" t="s">
        <v>354</v>
      </c>
      <c r="F19933" s="3">
        <v>0</v>
      </c>
      <c r="G19933" s="3">
        <v>154000</v>
      </c>
      <c r="H19933" s="3">
        <v>0</v>
      </c>
      <c r="I19933" s="3">
        <v>154000</v>
      </c>
    </row>
    <row r="19934" spans="1:9" x14ac:dyDescent="0.2">
      <c r="A19934" t="s">
        <v>2615</v>
      </c>
      <c r="B19934" t="s">
        <v>759</v>
      </c>
      <c r="C19934" t="s">
        <v>24</v>
      </c>
      <c r="D19934" t="s">
        <v>169</v>
      </c>
      <c r="E19934" t="s">
        <v>235</v>
      </c>
      <c r="F19934" s="3">
        <v>77000</v>
      </c>
      <c r="G19934" s="3">
        <v>77000</v>
      </c>
      <c r="H19934" s="3">
        <v>0</v>
      </c>
      <c r="I19934" s="3">
        <v>154000</v>
      </c>
    </row>
    <row r="19935" spans="1:9" x14ac:dyDescent="0.2">
      <c r="A19935" t="s">
        <v>2615</v>
      </c>
      <c r="B19935" t="s">
        <v>265</v>
      </c>
      <c r="C19935" t="s">
        <v>24</v>
      </c>
      <c r="D19935" t="s">
        <v>86</v>
      </c>
      <c r="E19935" t="s">
        <v>63</v>
      </c>
      <c r="F19935" s="3">
        <v>154000</v>
      </c>
      <c r="G19935" s="3">
        <v>0</v>
      </c>
      <c r="H19935" s="3">
        <v>0</v>
      </c>
      <c r="I19935" s="3">
        <v>154000</v>
      </c>
    </row>
    <row r="19936" spans="1:9" x14ac:dyDescent="0.2">
      <c r="A19936" t="s">
        <v>2615</v>
      </c>
      <c r="B19936" t="s">
        <v>243</v>
      </c>
      <c r="C19936" t="s">
        <v>82</v>
      </c>
      <c r="D19936" t="s">
        <v>115</v>
      </c>
      <c r="E19936" t="s">
        <v>11</v>
      </c>
      <c r="F19936" s="3">
        <v>0</v>
      </c>
      <c r="G19936" s="3">
        <v>77000</v>
      </c>
      <c r="H19936" s="3">
        <v>77000</v>
      </c>
      <c r="I19936" s="3">
        <v>154000</v>
      </c>
    </row>
    <row r="19937" spans="1:9" x14ac:dyDescent="0.2">
      <c r="A19937" t="s">
        <v>2615</v>
      </c>
      <c r="B19937" t="s">
        <v>504</v>
      </c>
      <c r="C19937" t="s">
        <v>18</v>
      </c>
      <c r="D19937" t="s">
        <v>230</v>
      </c>
      <c r="E19937" t="s">
        <v>20</v>
      </c>
      <c r="F19937" s="3">
        <v>0</v>
      </c>
      <c r="G19937" s="3">
        <v>0</v>
      </c>
      <c r="H19937" s="3">
        <v>154000</v>
      </c>
      <c r="I19937" s="3">
        <v>154000</v>
      </c>
    </row>
    <row r="19938" spans="1:9" x14ac:dyDescent="0.2">
      <c r="A19938" t="s">
        <v>2615</v>
      </c>
      <c r="B19938" t="s">
        <v>1207</v>
      </c>
      <c r="C19938" t="s">
        <v>18</v>
      </c>
      <c r="D19938" t="s">
        <v>91</v>
      </c>
      <c r="E19938" t="s">
        <v>92</v>
      </c>
      <c r="F19938" s="3">
        <v>0</v>
      </c>
      <c r="G19938" s="3">
        <v>0</v>
      </c>
      <c r="H19938" s="3">
        <v>154000</v>
      </c>
      <c r="I19938" s="3">
        <v>154000</v>
      </c>
    </row>
    <row r="19939" spans="1:9" x14ac:dyDescent="0.2">
      <c r="A19939" t="s">
        <v>2615</v>
      </c>
      <c r="B19939" t="s">
        <v>2073</v>
      </c>
      <c r="C19939" t="s">
        <v>18</v>
      </c>
      <c r="D19939" t="s">
        <v>230</v>
      </c>
      <c r="E19939" t="s">
        <v>20</v>
      </c>
      <c r="F19939" s="3">
        <v>154000</v>
      </c>
      <c r="G19939" s="3">
        <v>0</v>
      </c>
      <c r="H19939" s="3">
        <v>0</v>
      </c>
      <c r="I19939" s="3">
        <v>154000</v>
      </c>
    </row>
    <row r="19940" spans="1:9" x14ac:dyDescent="0.2">
      <c r="A19940" t="s">
        <v>2615</v>
      </c>
      <c r="B19940" t="s">
        <v>1712</v>
      </c>
      <c r="C19940" t="s">
        <v>41</v>
      </c>
      <c r="D19940" t="s">
        <v>1233</v>
      </c>
      <c r="E19940" t="s">
        <v>180</v>
      </c>
      <c r="F19940" s="3">
        <v>153000</v>
      </c>
      <c r="G19940" s="3">
        <v>0</v>
      </c>
      <c r="H19940" s="3">
        <v>0</v>
      </c>
      <c r="I19940" s="3">
        <v>153000</v>
      </c>
    </row>
    <row r="19941" spans="1:9" x14ac:dyDescent="0.2">
      <c r="A19941" t="s">
        <v>2615</v>
      </c>
      <c r="B19941" t="s">
        <v>1927</v>
      </c>
      <c r="C19941" t="s">
        <v>24</v>
      </c>
      <c r="D19941" t="s">
        <v>86</v>
      </c>
      <c r="E19941" t="s">
        <v>88</v>
      </c>
      <c r="F19941" s="3">
        <v>0</v>
      </c>
      <c r="G19941" s="3">
        <v>0</v>
      </c>
      <c r="H19941" s="3">
        <v>130000</v>
      </c>
      <c r="I19941" s="3">
        <v>130000</v>
      </c>
    </row>
    <row r="19942" spans="1:9" x14ac:dyDescent="0.2">
      <c r="A19942" t="s">
        <v>2615</v>
      </c>
      <c r="B19942" t="s">
        <v>320</v>
      </c>
      <c r="C19942" t="s">
        <v>24</v>
      </c>
      <c r="D19942" t="s">
        <v>169</v>
      </c>
      <c r="E19942" t="s">
        <v>235</v>
      </c>
      <c r="F19942" s="3">
        <v>0</v>
      </c>
      <c r="G19942" s="3">
        <v>0</v>
      </c>
      <c r="H19942" s="3">
        <v>130000</v>
      </c>
      <c r="I19942" s="3">
        <v>130000</v>
      </c>
    </row>
    <row r="19943" spans="1:9" x14ac:dyDescent="0.2">
      <c r="A19943" t="s">
        <v>2615</v>
      </c>
      <c r="B19943" t="s">
        <v>240</v>
      </c>
      <c r="C19943" t="s">
        <v>18</v>
      </c>
      <c r="D19943" t="s">
        <v>33</v>
      </c>
      <c r="E19943" t="s">
        <v>20</v>
      </c>
      <c r="F19943" s="3">
        <v>0</v>
      </c>
      <c r="G19943" s="3">
        <v>0</v>
      </c>
      <c r="H19943" s="3">
        <v>130000</v>
      </c>
      <c r="I19943" s="3">
        <v>130000</v>
      </c>
    </row>
    <row r="19944" spans="1:9" x14ac:dyDescent="0.2">
      <c r="A19944" t="s">
        <v>2615</v>
      </c>
      <c r="B19944" t="s">
        <v>888</v>
      </c>
      <c r="C19944" t="s">
        <v>82</v>
      </c>
      <c r="D19944" t="s">
        <v>156</v>
      </c>
      <c r="E19944" t="s">
        <v>11</v>
      </c>
      <c r="F19944" s="3">
        <v>0</v>
      </c>
      <c r="G19944" s="3">
        <v>0</v>
      </c>
      <c r="H19944" s="3">
        <v>130000</v>
      </c>
      <c r="I19944" s="3">
        <v>130000</v>
      </c>
    </row>
    <row r="19945" spans="1:9" x14ac:dyDescent="0.2">
      <c r="A19945" t="s">
        <v>2615</v>
      </c>
      <c r="B19945" t="s">
        <v>1424</v>
      </c>
      <c r="C19945" t="s">
        <v>18</v>
      </c>
      <c r="D19945" t="s">
        <v>211</v>
      </c>
      <c r="E19945" t="s">
        <v>45</v>
      </c>
      <c r="F19945" s="3">
        <v>0</v>
      </c>
      <c r="G19945" s="3">
        <v>0</v>
      </c>
      <c r="H19945" s="3">
        <v>130000</v>
      </c>
      <c r="I19945" s="3">
        <v>130000</v>
      </c>
    </row>
    <row r="19946" spans="1:9" x14ac:dyDescent="0.2">
      <c r="A19946" t="s">
        <v>2615</v>
      </c>
      <c r="B19946" t="s">
        <v>1787</v>
      </c>
      <c r="C19946" t="s">
        <v>24</v>
      </c>
      <c r="D19946" t="s">
        <v>86</v>
      </c>
      <c r="E19946" t="s">
        <v>456</v>
      </c>
      <c r="F19946" s="3">
        <v>130000</v>
      </c>
      <c r="G19946" s="3">
        <v>0</v>
      </c>
      <c r="H19946" s="3">
        <v>0</v>
      </c>
      <c r="I19946" s="3">
        <v>130000</v>
      </c>
    </row>
    <row r="19947" spans="1:9" x14ac:dyDescent="0.2">
      <c r="A19947" t="s">
        <v>2615</v>
      </c>
      <c r="B19947" t="s">
        <v>1213</v>
      </c>
      <c r="C19947" t="s">
        <v>18</v>
      </c>
      <c r="D19947" t="s">
        <v>278</v>
      </c>
      <c r="E19947" t="s">
        <v>618</v>
      </c>
      <c r="F19947" s="3">
        <v>130000</v>
      </c>
      <c r="G19947" s="3">
        <v>0</v>
      </c>
      <c r="H19947" s="3">
        <v>0</v>
      </c>
      <c r="I19947" s="3">
        <v>130000</v>
      </c>
    </row>
    <row r="19948" spans="1:9" x14ac:dyDescent="0.2">
      <c r="A19948" t="s">
        <v>2615</v>
      </c>
      <c r="B19948" t="s">
        <v>1561</v>
      </c>
      <c r="C19948" t="s">
        <v>66</v>
      </c>
      <c r="D19948" t="s">
        <v>121</v>
      </c>
      <c r="E19948" t="s">
        <v>11</v>
      </c>
      <c r="F19948" s="3">
        <v>0</v>
      </c>
      <c r="G19948" s="3">
        <v>0</v>
      </c>
      <c r="H19948" s="3">
        <v>130000</v>
      </c>
      <c r="I19948" s="3">
        <v>130000</v>
      </c>
    </row>
    <row r="19949" spans="1:9" x14ac:dyDescent="0.2">
      <c r="A19949" t="s">
        <v>2615</v>
      </c>
      <c r="B19949" t="s">
        <v>731</v>
      </c>
      <c r="C19949" t="s">
        <v>66</v>
      </c>
      <c r="D19949" t="s">
        <v>100</v>
      </c>
      <c r="E19949" t="s">
        <v>11</v>
      </c>
      <c r="F19949" s="3">
        <v>0</v>
      </c>
      <c r="G19949" s="3">
        <v>0</v>
      </c>
      <c r="H19949" s="3">
        <v>130000</v>
      </c>
      <c r="I19949" s="3">
        <v>130000</v>
      </c>
    </row>
    <row r="19950" spans="1:9" x14ac:dyDescent="0.2">
      <c r="A19950" t="s">
        <v>2615</v>
      </c>
      <c r="B19950" t="s">
        <v>1749</v>
      </c>
      <c r="C19950" t="s">
        <v>82</v>
      </c>
      <c r="D19950" t="s">
        <v>667</v>
      </c>
      <c r="E19950" t="s">
        <v>125</v>
      </c>
      <c r="F19950" s="3">
        <v>130000</v>
      </c>
      <c r="G19950" s="3">
        <v>0</v>
      </c>
      <c r="H19950" s="3">
        <v>0</v>
      </c>
      <c r="I19950" s="3">
        <v>130000</v>
      </c>
    </row>
    <row r="19951" spans="1:9" x14ac:dyDescent="0.2">
      <c r="A19951" t="s">
        <v>2615</v>
      </c>
      <c r="B19951" t="s">
        <v>294</v>
      </c>
      <c r="C19951" t="s">
        <v>18</v>
      </c>
      <c r="D19951" t="s">
        <v>278</v>
      </c>
      <c r="E19951" t="s">
        <v>44</v>
      </c>
      <c r="F19951" s="3">
        <v>0</v>
      </c>
      <c r="G19951" s="3">
        <v>130000</v>
      </c>
      <c r="H19951" s="3">
        <v>0</v>
      </c>
      <c r="I19951" s="3">
        <v>130000</v>
      </c>
    </row>
    <row r="19952" spans="1:9" x14ac:dyDescent="0.2">
      <c r="A19952" t="s">
        <v>2615</v>
      </c>
      <c r="B19952" t="s">
        <v>601</v>
      </c>
      <c r="C19952" t="s">
        <v>24</v>
      </c>
      <c r="D19952" t="s">
        <v>178</v>
      </c>
      <c r="E19952" t="s">
        <v>26</v>
      </c>
      <c r="F19952" s="3">
        <v>0</v>
      </c>
      <c r="G19952" s="3">
        <v>0</v>
      </c>
      <c r="H19952" s="3">
        <v>130000</v>
      </c>
      <c r="I19952" s="3">
        <v>130000</v>
      </c>
    </row>
    <row r="19953" spans="1:9" x14ac:dyDescent="0.2">
      <c r="A19953" t="s">
        <v>2615</v>
      </c>
      <c r="B19953" t="s">
        <v>815</v>
      </c>
      <c r="C19953" t="s">
        <v>82</v>
      </c>
      <c r="D19953" t="s">
        <v>104</v>
      </c>
      <c r="E19953" t="s">
        <v>37</v>
      </c>
      <c r="F19953" s="3">
        <v>0</v>
      </c>
      <c r="G19953" s="3">
        <v>0</v>
      </c>
      <c r="H19953" s="3">
        <v>130000</v>
      </c>
      <c r="I19953" s="3">
        <v>130000</v>
      </c>
    </row>
    <row r="19954" spans="1:9" x14ac:dyDescent="0.2">
      <c r="A19954" t="s">
        <v>2615</v>
      </c>
      <c r="B19954" t="s">
        <v>185</v>
      </c>
      <c r="C19954" t="s">
        <v>82</v>
      </c>
      <c r="D19954" t="s">
        <v>144</v>
      </c>
      <c r="E19954" t="s">
        <v>125</v>
      </c>
      <c r="F19954" s="3">
        <v>0</v>
      </c>
      <c r="G19954" s="3">
        <v>130000</v>
      </c>
      <c r="H19954" s="3">
        <v>0</v>
      </c>
      <c r="I19954" s="3">
        <v>130000</v>
      </c>
    </row>
    <row r="19955" spans="1:9" x14ac:dyDescent="0.2">
      <c r="A19955" t="s">
        <v>2615</v>
      </c>
      <c r="B19955" t="s">
        <v>879</v>
      </c>
      <c r="C19955" t="s">
        <v>82</v>
      </c>
      <c r="D19955" t="s">
        <v>171</v>
      </c>
      <c r="E19955" t="s">
        <v>880</v>
      </c>
      <c r="F19955" s="3">
        <v>130000</v>
      </c>
      <c r="G19955" s="3">
        <v>0</v>
      </c>
      <c r="H19955" s="3">
        <v>0</v>
      </c>
      <c r="I19955" s="3">
        <v>130000</v>
      </c>
    </row>
    <row r="19956" spans="1:9" x14ac:dyDescent="0.2">
      <c r="A19956" t="s">
        <v>2615</v>
      </c>
      <c r="B19956" t="s">
        <v>280</v>
      </c>
      <c r="C19956" t="s">
        <v>82</v>
      </c>
      <c r="D19956" t="s">
        <v>115</v>
      </c>
      <c r="E19956" t="s">
        <v>11</v>
      </c>
      <c r="F19956" s="3">
        <v>0</v>
      </c>
      <c r="G19956" s="3">
        <v>0</v>
      </c>
      <c r="H19956" s="3">
        <v>130000</v>
      </c>
      <c r="I19956" s="3">
        <v>130000</v>
      </c>
    </row>
    <row r="19957" spans="1:9" x14ac:dyDescent="0.2">
      <c r="A19957" t="s">
        <v>2615</v>
      </c>
      <c r="B19957" t="s">
        <v>1052</v>
      </c>
      <c r="C19957" t="s">
        <v>66</v>
      </c>
      <c r="D19957" t="s">
        <v>121</v>
      </c>
      <c r="E19957" t="s">
        <v>11</v>
      </c>
      <c r="F19957" s="3">
        <v>0</v>
      </c>
      <c r="G19957" s="3">
        <v>130000</v>
      </c>
      <c r="H19957" s="3">
        <v>0</v>
      </c>
      <c r="I19957" s="3">
        <v>130000</v>
      </c>
    </row>
    <row r="19958" spans="1:9" x14ac:dyDescent="0.2">
      <c r="A19958" t="s">
        <v>2615</v>
      </c>
      <c r="B19958" t="s">
        <v>1848</v>
      </c>
      <c r="C19958" t="s">
        <v>41</v>
      </c>
      <c r="D19958" t="s">
        <v>1233</v>
      </c>
      <c r="E19958" t="s">
        <v>11</v>
      </c>
      <c r="F19958" s="3">
        <v>0</v>
      </c>
      <c r="G19958" s="3">
        <v>0</v>
      </c>
      <c r="H19958" s="3">
        <v>130000</v>
      </c>
      <c r="I19958" s="3">
        <v>130000</v>
      </c>
    </row>
    <row r="19959" spans="1:9" x14ac:dyDescent="0.2">
      <c r="A19959" t="s">
        <v>2615</v>
      </c>
      <c r="B19959" t="s">
        <v>334</v>
      </c>
      <c r="C19959" t="s">
        <v>18</v>
      </c>
      <c r="D19959" t="s">
        <v>127</v>
      </c>
      <c r="E19959" t="s">
        <v>20</v>
      </c>
      <c r="F19959" s="3">
        <v>0</v>
      </c>
      <c r="G19959" s="3">
        <v>130000</v>
      </c>
      <c r="H19959" s="3">
        <v>0</v>
      </c>
      <c r="I19959" s="3">
        <v>130000</v>
      </c>
    </row>
    <row r="19960" spans="1:9" x14ac:dyDescent="0.2">
      <c r="A19960" t="s">
        <v>2615</v>
      </c>
      <c r="B19960" t="s">
        <v>911</v>
      </c>
      <c r="C19960" t="s">
        <v>66</v>
      </c>
      <c r="D19960" t="s">
        <v>75</v>
      </c>
      <c r="E19960" t="s">
        <v>11</v>
      </c>
      <c r="F19960" s="3">
        <v>130000</v>
      </c>
      <c r="G19960" s="3">
        <v>0</v>
      </c>
      <c r="H19960" s="3">
        <v>0</v>
      </c>
      <c r="I19960" s="3">
        <v>130000</v>
      </c>
    </row>
    <row r="19961" spans="1:9" x14ac:dyDescent="0.2">
      <c r="A19961" t="s">
        <v>2615</v>
      </c>
      <c r="B19961" t="s">
        <v>308</v>
      </c>
      <c r="C19961" t="s">
        <v>18</v>
      </c>
      <c r="D19961" t="s">
        <v>230</v>
      </c>
      <c r="E19961" t="s">
        <v>20</v>
      </c>
      <c r="F19961" s="3">
        <v>0</v>
      </c>
      <c r="G19961" s="3">
        <v>0</v>
      </c>
      <c r="H19961" s="3">
        <v>130000</v>
      </c>
      <c r="I19961" s="3">
        <v>130000</v>
      </c>
    </row>
    <row r="19962" spans="1:9" x14ac:dyDescent="0.2">
      <c r="A19962" t="s">
        <v>2615</v>
      </c>
      <c r="B19962" t="s">
        <v>2267</v>
      </c>
      <c r="C19962" t="s">
        <v>41</v>
      </c>
      <c r="D19962" t="s">
        <v>1233</v>
      </c>
      <c r="E19962" t="s">
        <v>11</v>
      </c>
      <c r="F19962" s="3">
        <v>0</v>
      </c>
      <c r="G19962" s="3">
        <v>0</v>
      </c>
      <c r="H19962" s="3">
        <v>130000</v>
      </c>
      <c r="I19962" s="3">
        <v>130000</v>
      </c>
    </row>
    <row r="19963" spans="1:9" x14ac:dyDescent="0.2">
      <c r="A19963" t="s">
        <v>2615</v>
      </c>
      <c r="B19963" t="s">
        <v>2160</v>
      </c>
      <c r="C19963" t="s">
        <v>18</v>
      </c>
      <c r="D19963" t="s">
        <v>278</v>
      </c>
      <c r="E19963" t="s">
        <v>20</v>
      </c>
      <c r="F19963" s="3">
        <v>0</v>
      </c>
      <c r="G19963" s="3">
        <v>130000</v>
      </c>
      <c r="H19963" s="3">
        <v>0</v>
      </c>
      <c r="I19963" s="3">
        <v>130000</v>
      </c>
    </row>
    <row r="19964" spans="1:9" x14ac:dyDescent="0.2">
      <c r="A19964" t="s">
        <v>2615</v>
      </c>
      <c r="B19964" t="s">
        <v>2218</v>
      </c>
      <c r="C19964" t="s">
        <v>82</v>
      </c>
      <c r="D19964" t="s">
        <v>403</v>
      </c>
      <c r="E19964" t="s">
        <v>11</v>
      </c>
      <c r="F19964" s="3">
        <v>130000</v>
      </c>
      <c r="G19964" s="3">
        <v>0</v>
      </c>
      <c r="H19964" s="3">
        <v>0</v>
      </c>
      <c r="I19964" s="3">
        <v>130000</v>
      </c>
    </row>
    <row r="19965" spans="1:9" x14ac:dyDescent="0.2">
      <c r="A19965" t="s">
        <v>2615</v>
      </c>
      <c r="B19965" t="s">
        <v>1548</v>
      </c>
      <c r="C19965" t="s">
        <v>66</v>
      </c>
      <c r="D19965" t="s">
        <v>121</v>
      </c>
      <c r="E19965" t="s">
        <v>11</v>
      </c>
      <c r="F19965" s="3">
        <v>130000</v>
      </c>
      <c r="G19965" s="3">
        <v>0</v>
      </c>
      <c r="H19965" s="3">
        <v>0</v>
      </c>
      <c r="I19965" s="3">
        <v>130000</v>
      </c>
    </row>
    <row r="19966" spans="1:9" x14ac:dyDescent="0.2">
      <c r="A19966" t="s">
        <v>2615</v>
      </c>
      <c r="B19966" t="s">
        <v>2115</v>
      </c>
      <c r="C19966" t="s">
        <v>24</v>
      </c>
      <c r="D19966" t="s">
        <v>178</v>
      </c>
      <c r="E19966" t="s">
        <v>26</v>
      </c>
      <c r="F19966" s="3">
        <v>0</v>
      </c>
      <c r="G19966" s="3">
        <v>130000</v>
      </c>
      <c r="H19966" s="3">
        <v>0</v>
      </c>
      <c r="I19966" s="3">
        <v>130000</v>
      </c>
    </row>
    <row r="19967" spans="1:9" x14ac:dyDescent="0.2">
      <c r="A19967" t="s">
        <v>2615</v>
      </c>
      <c r="B19967" t="s">
        <v>659</v>
      </c>
      <c r="C19967" t="s">
        <v>82</v>
      </c>
      <c r="D19967" t="s">
        <v>156</v>
      </c>
      <c r="E19967" t="s">
        <v>11</v>
      </c>
      <c r="F19967" s="3">
        <v>130000</v>
      </c>
      <c r="G19967" s="3">
        <v>0</v>
      </c>
      <c r="H19967" s="3">
        <v>0</v>
      </c>
      <c r="I19967" s="3">
        <v>130000</v>
      </c>
    </row>
    <row r="19968" spans="1:9" x14ac:dyDescent="0.2">
      <c r="A19968" t="s">
        <v>2615</v>
      </c>
      <c r="B19968" t="s">
        <v>1143</v>
      </c>
      <c r="C19968" t="s">
        <v>24</v>
      </c>
      <c r="D19968" t="s">
        <v>169</v>
      </c>
      <c r="E19968" t="s">
        <v>430</v>
      </c>
      <c r="F19968" s="3">
        <v>130000</v>
      </c>
      <c r="G19968" s="3">
        <v>0</v>
      </c>
      <c r="H19968" s="3">
        <v>0</v>
      </c>
      <c r="I19968" s="3">
        <v>130000</v>
      </c>
    </row>
    <row r="19969" spans="1:9" x14ac:dyDescent="0.2">
      <c r="A19969" t="s">
        <v>2615</v>
      </c>
      <c r="B19969" t="s">
        <v>717</v>
      </c>
      <c r="C19969" t="s">
        <v>24</v>
      </c>
      <c r="D19969" t="s">
        <v>62</v>
      </c>
      <c r="E19969" t="s">
        <v>180</v>
      </c>
      <c r="F19969" s="3">
        <v>0</v>
      </c>
      <c r="G19969" s="3">
        <v>0</v>
      </c>
      <c r="H19969" s="3">
        <v>130000</v>
      </c>
      <c r="I19969" s="3">
        <v>130000</v>
      </c>
    </row>
    <row r="19970" spans="1:9" x14ac:dyDescent="0.2">
      <c r="A19970" t="s">
        <v>2615</v>
      </c>
      <c r="B19970" t="s">
        <v>997</v>
      </c>
      <c r="C19970" t="s">
        <v>18</v>
      </c>
      <c r="D19970" t="s">
        <v>130</v>
      </c>
      <c r="E19970" t="s">
        <v>136</v>
      </c>
      <c r="F19970" s="3">
        <v>0</v>
      </c>
      <c r="G19970" s="3">
        <v>0</v>
      </c>
      <c r="H19970" s="3">
        <v>90000</v>
      </c>
      <c r="I19970" s="3">
        <v>90000</v>
      </c>
    </row>
    <row r="19971" spans="1:9" x14ac:dyDescent="0.2">
      <c r="A19971" t="s">
        <v>2615</v>
      </c>
      <c r="B19971" t="s">
        <v>479</v>
      </c>
      <c r="C19971" t="s">
        <v>18</v>
      </c>
      <c r="D19971" t="s">
        <v>130</v>
      </c>
      <c r="E19971" t="s">
        <v>480</v>
      </c>
      <c r="F19971" s="3">
        <v>0</v>
      </c>
      <c r="G19971" s="3">
        <v>90000</v>
      </c>
      <c r="H19971" s="3">
        <v>0</v>
      </c>
      <c r="I19971" s="3">
        <v>90000</v>
      </c>
    </row>
    <row r="19972" spans="1:9" x14ac:dyDescent="0.2">
      <c r="A19972" t="s">
        <v>2615</v>
      </c>
      <c r="B19972" t="s">
        <v>161</v>
      </c>
      <c r="C19972" t="s">
        <v>66</v>
      </c>
      <c r="D19972" t="s">
        <v>95</v>
      </c>
      <c r="E19972" t="s">
        <v>96</v>
      </c>
      <c r="F19972" s="3">
        <v>90000</v>
      </c>
      <c r="G19972" s="3">
        <v>0</v>
      </c>
      <c r="H19972" s="3">
        <v>0</v>
      </c>
      <c r="I19972" s="3">
        <v>90000</v>
      </c>
    </row>
    <row r="19973" spans="1:9" x14ac:dyDescent="0.2">
      <c r="A19973" t="s">
        <v>2615</v>
      </c>
      <c r="B19973" t="s">
        <v>356</v>
      </c>
      <c r="C19973" t="s">
        <v>66</v>
      </c>
      <c r="D19973" t="s">
        <v>176</v>
      </c>
      <c r="E19973" t="s">
        <v>147</v>
      </c>
      <c r="F19973" s="3">
        <v>0</v>
      </c>
      <c r="G19973" s="3">
        <v>90000</v>
      </c>
      <c r="H19973" s="3">
        <v>0</v>
      </c>
      <c r="I19973" s="3">
        <v>90000</v>
      </c>
    </row>
    <row r="19974" spans="1:9" x14ac:dyDescent="0.2">
      <c r="A19974" t="s">
        <v>2615</v>
      </c>
      <c r="B19974" t="s">
        <v>1005</v>
      </c>
      <c r="C19974" t="s">
        <v>18</v>
      </c>
      <c r="D19974" t="s">
        <v>33</v>
      </c>
      <c r="E19974" t="s">
        <v>20</v>
      </c>
      <c r="F19974" s="3">
        <v>0</v>
      </c>
      <c r="G19974" s="3">
        <v>90000</v>
      </c>
      <c r="H19974" s="3">
        <v>0</v>
      </c>
      <c r="I19974" s="3">
        <v>90000</v>
      </c>
    </row>
    <row r="19975" spans="1:9" x14ac:dyDescent="0.2">
      <c r="A19975" t="s">
        <v>2615</v>
      </c>
      <c r="B19975" t="s">
        <v>643</v>
      </c>
      <c r="C19975" t="s">
        <v>24</v>
      </c>
      <c r="D19975" t="s">
        <v>178</v>
      </c>
      <c r="E19975" t="s">
        <v>26</v>
      </c>
      <c r="F19975" s="3">
        <v>90000</v>
      </c>
      <c r="G19975" s="3">
        <v>0</v>
      </c>
      <c r="H19975" s="3">
        <v>0</v>
      </c>
      <c r="I19975" s="3">
        <v>90000</v>
      </c>
    </row>
    <row r="19976" spans="1:9" x14ac:dyDescent="0.2">
      <c r="A19976" t="s">
        <v>2615</v>
      </c>
      <c r="B19976" t="s">
        <v>413</v>
      </c>
      <c r="C19976" t="s">
        <v>18</v>
      </c>
      <c r="D19976" t="s">
        <v>230</v>
      </c>
      <c r="E19976" t="s">
        <v>20</v>
      </c>
      <c r="F19976" s="3">
        <v>90000</v>
      </c>
      <c r="G19976" s="3">
        <v>0</v>
      </c>
      <c r="H19976" s="3">
        <v>0</v>
      </c>
      <c r="I19976" s="3">
        <v>90000</v>
      </c>
    </row>
    <row r="19977" spans="1:9" x14ac:dyDescent="0.2">
      <c r="A19977" t="s">
        <v>2615</v>
      </c>
      <c r="B19977" t="s">
        <v>920</v>
      </c>
      <c r="C19977" t="s">
        <v>18</v>
      </c>
      <c r="D19977" t="s">
        <v>211</v>
      </c>
      <c r="E19977" t="s">
        <v>43</v>
      </c>
      <c r="F19977" s="3">
        <v>90000</v>
      </c>
      <c r="G19977" s="3">
        <v>0</v>
      </c>
      <c r="H19977" s="3">
        <v>0</v>
      </c>
      <c r="I19977" s="3">
        <v>90000</v>
      </c>
    </row>
    <row r="19978" spans="1:9" x14ac:dyDescent="0.2">
      <c r="A19978" t="s">
        <v>2615</v>
      </c>
      <c r="B19978" t="s">
        <v>1229</v>
      </c>
      <c r="C19978" t="s">
        <v>18</v>
      </c>
      <c r="D19978" t="s">
        <v>211</v>
      </c>
      <c r="E19978" t="s">
        <v>45</v>
      </c>
      <c r="F19978" s="3">
        <v>0</v>
      </c>
      <c r="G19978" s="3">
        <v>0</v>
      </c>
      <c r="H19978" s="3">
        <v>90000</v>
      </c>
      <c r="I19978" s="3">
        <v>90000</v>
      </c>
    </row>
    <row r="19979" spans="1:9" x14ac:dyDescent="0.2">
      <c r="A19979" t="s">
        <v>2615</v>
      </c>
      <c r="B19979" t="s">
        <v>507</v>
      </c>
      <c r="C19979" t="s">
        <v>24</v>
      </c>
      <c r="D19979" t="s">
        <v>139</v>
      </c>
      <c r="E19979" t="s">
        <v>140</v>
      </c>
      <c r="F19979" s="3">
        <v>0</v>
      </c>
      <c r="G19979" s="3">
        <v>90000</v>
      </c>
      <c r="H19979" s="3">
        <v>0</v>
      </c>
      <c r="I19979" s="3">
        <v>90000</v>
      </c>
    </row>
    <row r="19980" spans="1:9" x14ac:dyDescent="0.2">
      <c r="A19980" t="s">
        <v>2615</v>
      </c>
      <c r="B19980" t="s">
        <v>923</v>
      </c>
      <c r="C19980" t="s">
        <v>18</v>
      </c>
      <c r="D19980" t="s">
        <v>91</v>
      </c>
      <c r="E19980" t="s">
        <v>92</v>
      </c>
      <c r="F19980" s="3">
        <v>0</v>
      </c>
      <c r="G19980" s="3">
        <v>90000</v>
      </c>
      <c r="H19980" s="3">
        <v>0</v>
      </c>
      <c r="I19980" s="3">
        <v>90000</v>
      </c>
    </row>
    <row r="19981" spans="1:9" x14ac:dyDescent="0.2">
      <c r="A19981" t="s">
        <v>2615</v>
      </c>
      <c r="B19981" t="s">
        <v>970</v>
      </c>
      <c r="C19981" t="s">
        <v>66</v>
      </c>
      <c r="D19981" t="s">
        <v>258</v>
      </c>
      <c r="E19981" t="s">
        <v>262</v>
      </c>
      <c r="F19981" s="3">
        <v>90000</v>
      </c>
      <c r="G19981" s="3">
        <v>0</v>
      </c>
      <c r="H19981" s="3">
        <v>0</v>
      </c>
      <c r="I19981" s="3">
        <v>90000</v>
      </c>
    </row>
    <row r="19982" spans="1:9" x14ac:dyDescent="0.2">
      <c r="A19982" t="s">
        <v>2615</v>
      </c>
      <c r="B19982" t="s">
        <v>99</v>
      </c>
      <c r="C19982" t="s">
        <v>66</v>
      </c>
      <c r="D19982" t="s">
        <v>100</v>
      </c>
      <c r="E19982" t="s">
        <v>11</v>
      </c>
      <c r="F19982" s="3">
        <v>0</v>
      </c>
      <c r="G19982" s="3">
        <v>0</v>
      </c>
      <c r="H19982" s="3">
        <v>90000</v>
      </c>
      <c r="I19982" s="3">
        <v>90000</v>
      </c>
    </row>
    <row r="19983" spans="1:9" x14ac:dyDescent="0.2">
      <c r="A19983" t="s">
        <v>2615</v>
      </c>
      <c r="B19983" t="s">
        <v>1066</v>
      </c>
      <c r="C19983" t="s">
        <v>66</v>
      </c>
      <c r="D19983" t="s">
        <v>95</v>
      </c>
      <c r="E19983" t="s">
        <v>96</v>
      </c>
      <c r="F19983" s="3">
        <v>0</v>
      </c>
      <c r="G19983" s="3">
        <v>0</v>
      </c>
      <c r="H19983" s="3">
        <v>90000</v>
      </c>
      <c r="I19983" s="3">
        <v>90000</v>
      </c>
    </row>
    <row r="19984" spans="1:9" x14ac:dyDescent="0.2">
      <c r="A19984" t="s">
        <v>2615</v>
      </c>
      <c r="B19984" t="s">
        <v>761</v>
      </c>
      <c r="C19984" t="s">
        <v>66</v>
      </c>
      <c r="D19984" t="s">
        <v>67</v>
      </c>
      <c r="E19984" t="s">
        <v>11</v>
      </c>
      <c r="F19984" s="3">
        <v>0</v>
      </c>
      <c r="G19984" s="3">
        <v>0</v>
      </c>
      <c r="H19984" s="3">
        <v>90000</v>
      </c>
      <c r="I19984" s="3">
        <v>90000</v>
      </c>
    </row>
    <row r="19985" spans="1:9" x14ac:dyDescent="0.2">
      <c r="A19985" t="s">
        <v>2615</v>
      </c>
      <c r="B19985" t="s">
        <v>1432</v>
      </c>
      <c r="C19985" t="s">
        <v>18</v>
      </c>
      <c r="D19985" t="s">
        <v>278</v>
      </c>
      <c r="E19985" t="s">
        <v>1433</v>
      </c>
      <c r="F19985" s="3">
        <v>0</v>
      </c>
      <c r="G19985" s="3">
        <v>90000</v>
      </c>
      <c r="H19985" s="3">
        <v>0</v>
      </c>
      <c r="I19985" s="3">
        <v>90000</v>
      </c>
    </row>
    <row r="19986" spans="1:9" x14ac:dyDescent="0.2">
      <c r="A19986" t="s">
        <v>2615</v>
      </c>
      <c r="B19986" t="s">
        <v>410</v>
      </c>
      <c r="C19986" t="s">
        <v>24</v>
      </c>
      <c r="D19986" t="s">
        <v>178</v>
      </c>
      <c r="E19986" t="s">
        <v>26</v>
      </c>
      <c r="F19986" s="3">
        <v>0</v>
      </c>
      <c r="G19986" s="3">
        <v>0</v>
      </c>
      <c r="H19986" s="3">
        <v>90000</v>
      </c>
      <c r="I19986" s="3">
        <v>90000</v>
      </c>
    </row>
    <row r="19987" spans="1:9" x14ac:dyDescent="0.2">
      <c r="A19987" t="s">
        <v>2615</v>
      </c>
      <c r="B19987" t="s">
        <v>826</v>
      </c>
      <c r="C19987" t="s">
        <v>82</v>
      </c>
      <c r="D19987" t="s">
        <v>123</v>
      </c>
      <c r="E19987" t="s">
        <v>827</v>
      </c>
      <c r="F19987" s="3">
        <v>0</v>
      </c>
      <c r="G19987" s="3">
        <v>0</v>
      </c>
      <c r="H19987" s="3">
        <v>90000</v>
      </c>
      <c r="I19987" s="3">
        <v>90000</v>
      </c>
    </row>
    <row r="19988" spans="1:9" x14ac:dyDescent="0.2">
      <c r="A19988" t="s">
        <v>2615</v>
      </c>
      <c r="B19988" t="s">
        <v>359</v>
      </c>
      <c r="C19988" t="s">
        <v>82</v>
      </c>
      <c r="D19988" t="s">
        <v>215</v>
      </c>
      <c r="E19988" t="s">
        <v>11</v>
      </c>
      <c r="F19988" s="3">
        <v>0</v>
      </c>
      <c r="G19988" s="3">
        <v>90000</v>
      </c>
      <c r="H19988" s="3">
        <v>0</v>
      </c>
      <c r="I19988" s="3">
        <v>90000</v>
      </c>
    </row>
    <row r="19989" spans="1:9" x14ac:dyDescent="0.2">
      <c r="A19989" t="s">
        <v>2615</v>
      </c>
      <c r="B19989" t="s">
        <v>370</v>
      </c>
      <c r="C19989" t="s">
        <v>66</v>
      </c>
      <c r="D19989" t="s">
        <v>167</v>
      </c>
      <c r="E19989" t="s">
        <v>11</v>
      </c>
      <c r="F19989" s="3">
        <v>0</v>
      </c>
      <c r="G19989" s="3">
        <v>90000</v>
      </c>
      <c r="H19989" s="3">
        <v>0</v>
      </c>
      <c r="I19989" s="3">
        <v>90000</v>
      </c>
    </row>
    <row r="19990" spans="1:9" x14ac:dyDescent="0.2">
      <c r="A19990" t="s">
        <v>2615</v>
      </c>
      <c r="B19990" t="s">
        <v>1408</v>
      </c>
      <c r="C19990" t="s">
        <v>66</v>
      </c>
      <c r="D19990" t="s">
        <v>121</v>
      </c>
      <c r="E19990" t="s">
        <v>11</v>
      </c>
      <c r="F19990" s="3">
        <v>90000</v>
      </c>
      <c r="G19990" s="3">
        <v>0</v>
      </c>
      <c r="H19990" s="3">
        <v>0</v>
      </c>
      <c r="I19990" s="3">
        <v>90000</v>
      </c>
    </row>
    <row r="19991" spans="1:9" x14ac:dyDescent="0.2">
      <c r="A19991" t="s">
        <v>2615</v>
      </c>
      <c r="B19991" t="s">
        <v>374</v>
      </c>
      <c r="C19991" t="s">
        <v>82</v>
      </c>
      <c r="D19991" t="s">
        <v>104</v>
      </c>
      <c r="E19991" t="s">
        <v>37</v>
      </c>
      <c r="F19991" s="3">
        <v>0</v>
      </c>
      <c r="G19991" s="3">
        <v>90000</v>
      </c>
      <c r="H19991" s="3">
        <v>0</v>
      </c>
      <c r="I19991" s="3">
        <v>90000</v>
      </c>
    </row>
    <row r="19992" spans="1:9" x14ac:dyDescent="0.2">
      <c r="A19992" t="s">
        <v>2615</v>
      </c>
      <c r="B19992" t="s">
        <v>346</v>
      </c>
      <c r="C19992" t="s">
        <v>24</v>
      </c>
      <c r="D19992" t="s">
        <v>270</v>
      </c>
      <c r="E19992" t="s">
        <v>26</v>
      </c>
      <c r="F19992" s="3">
        <v>0</v>
      </c>
      <c r="G19992" s="3">
        <v>0</v>
      </c>
      <c r="H19992" s="3">
        <v>90000</v>
      </c>
      <c r="I19992" s="3">
        <v>90000</v>
      </c>
    </row>
    <row r="19993" spans="1:9" x14ac:dyDescent="0.2">
      <c r="A19993" t="s">
        <v>2615</v>
      </c>
      <c r="B19993" t="s">
        <v>1097</v>
      </c>
      <c r="C19993" t="s">
        <v>66</v>
      </c>
      <c r="D19993" t="s">
        <v>100</v>
      </c>
      <c r="E19993" t="s">
        <v>11</v>
      </c>
      <c r="F19993" s="3">
        <v>90000</v>
      </c>
      <c r="G19993" s="3">
        <v>0</v>
      </c>
      <c r="H19993" s="3">
        <v>0</v>
      </c>
      <c r="I19993" s="3">
        <v>90000</v>
      </c>
    </row>
    <row r="19994" spans="1:9" x14ac:dyDescent="0.2">
      <c r="A19994" t="s">
        <v>2615</v>
      </c>
      <c r="B19994" t="s">
        <v>238</v>
      </c>
      <c r="C19994" t="s">
        <v>18</v>
      </c>
      <c r="D19994" t="s">
        <v>127</v>
      </c>
      <c r="E19994" t="s">
        <v>20</v>
      </c>
      <c r="F19994" s="3">
        <v>0</v>
      </c>
      <c r="G19994" s="3">
        <v>90000</v>
      </c>
      <c r="H19994" s="3">
        <v>0</v>
      </c>
      <c r="I19994" s="3">
        <v>90000</v>
      </c>
    </row>
    <row r="19995" spans="1:9" x14ac:dyDescent="0.2">
      <c r="A19995" t="s">
        <v>2615</v>
      </c>
      <c r="B19995" t="s">
        <v>1719</v>
      </c>
      <c r="C19995" t="s">
        <v>82</v>
      </c>
      <c r="D19995" t="s">
        <v>348</v>
      </c>
      <c r="E19995" t="s">
        <v>20</v>
      </c>
      <c r="F19995" s="3">
        <v>0</v>
      </c>
      <c r="G19995" s="3">
        <v>0</v>
      </c>
      <c r="H19995" s="3">
        <v>77000</v>
      </c>
      <c r="I19995" s="3">
        <v>77000</v>
      </c>
    </row>
    <row r="19996" spans="1:9" x14ac:dyDescent="0.2">
      <c r="A19996" t="s">
        <v>2615</v>
      </c>
      <c r="B19996" t="s">
        <v>142</v>
      </c>
      <c r="C19996" t="s">
        <v>82</v>
      </c>
      <c r="D19996" t="s">
        <v>115</v>
      </c>
      <c r="E19996" t="s">
        <v>11</v>
      </c>
      <c r="F19996" s="3">
        <v>0</v>
      </c>
      <c r="G19996" s="3">
        <v>77000</v>
      </c>
      <c r="H19996" s="3">
        <v>0</v>
      </c>
      <c r="I19996" s="3">
        <v>77000</v>
      </c>
    </row>
    <row r="19997" spans="1:9" x14ac:dyDescent="0.2">
      <c r="A19997" t="s">
        <v>2615</v>
      </c>
      <c r="B19997" t="s">
        <v>217</v>
      </c>
      <c r="C19997" t="s">
        <v>24</v>
      </c>
      <c r="D19997" t="s">
        <v>62</v>
      </c>
      <c r="E19997" t="s">
        <v>63</v>
      </c>
      <c r="F19997" s="3">
        <v>0</v>
      </c>
      <c r="G19997" s="3">
        <v>0</v>
      </c>
      <c r="H19997" s="3">
        <v>77000</v>
      </c>
      <c r="I19997" s="3">
        <v>77000</v>
      </c>
    </row>
    <row r="19998" spans="1:9" x14ac:dyDescent="0.2">
      <c r="A19998" t="s">
        <v>2615</v>
      </c>
      <c r="B19998" t="s">
        <v>1258</v>
      </c>
      <c r="C19998" t="s">
        <v>18</v>
      </c>
      <c r="D19998" t="s">
        <v>130</v>
      </c>
      <c r="E19998" t="s">
        <v>480</v>
      </c>
      <c r="F19998" s="3">
        <v>0</v>
      </c>
      <c r="G19998" s="3">
        <v>0</v>
      </c>
      <c r="H19998" s="3">
        <v>77000</v>
      </c>
      <c r="I19998" s="3">
        <v>77000</v>
      </c>
    </row>
    <row r="19999" spans="1:9" x14ac:dyDescent="0.2">
      <c r="A19999" t="s">
        <v>2615</v>
      </c>
      <c r="B19999" t="s">
        <v>775</v>
      </c>
      <c r="C19999" t="s">
        <v>18</v>
      </c>
      <c r="D19999" t="s">
        <v>91</v>
      </c>
      <c r="E19999" t="s">
        <v>333</v>
      </c>
      <c r="F19999" s="3">
        <v>0</v>
      </c>
      <c r="G19999" s="3">
        <v>0</v>
      </c>
      <c r="H19999" s="3">
        <v>77000</v>
      </c>
      <c r="I19999" s="3">
        <v>77000</v>
      </c>
    </row>
    <row r="20000" spans="1:9" x14ac:dyDescent="0.2">
      <c r="A20000" t="s">
        <v>2615</v>
      </c>
      <c r="B20000" t="s">
        <v>833</v>
      </c>
      <c r="C20000" t="s">
        <v>18</v>
      </c>
      <c r="D20000" t="s">
        <v>91</v>
      </c>
      <c r="E20000" t="s">
        <v>163</v>
      </c>
      <c r="F20000" s="3">
        <v>0</v>
      </c>
      <c r="G20000" s="3">
        <v>77000</v>
      </c>
      <c r="H20000" s="3">
        <v>0</v>
      </c>
      <c r="I20000" s="3">
        <v>77000</v>
      </c>
    </row>
    <row r="20001" spans="1:9" x14ac:dyDescent="0.2">
      <c r="A20001" t="s">
        <v>2615</v>
      </c>
      <c r="B20001" t="s">
        <v>305</v>
      </c>
      <c r="C20001" t="s">
        <v>18</v>
      </c>
      <c r="D20001" t="s">
        <v>230</v>
      </c>
      <c r="E20001" t="s">
        <v>20</v>
      </c>
      <c r="F20001" s="3">
        <v>0</v>
      </c>
      <c r="G20001" s="3">
        <v>0</v>
      </c>
      <c r="H20001" s="3">
        <v>77000</v>
      </c>
      <c r="I20001" s="3">
        <v>77000</v>
      </c>
    </row>
    <row r="20002" spans="1:9" x14ac:dyDescent="0.2">
      <c r="A20002" t="s">
        <v>2615</v>
      </c>
      <c r="B20002" t="s">
        <v>275</v>
      </c>
      <c r="C20002" t="s">
        <v>66</v>
      </c>
      <c r="D20002" t="s">
        <v>150</v>
      </c>
      <c r="E20002" t="s">
        <v>116</v>
      </c>
      <c r="F20002" s="3">
        <v>0</v>
      </c>
      <c r="G20002" s="3">
        <v>77000</v>
      </c>
      <c r="H20002" s="3">
        <v>0</v>
      </c>
      <c r="I20002" s="3">
        <v>77000</v>
      </c>
    </row>
    <row r="20003" spans="1:9" x14ac:dyDescent="0.2">
      <c r="A20003" t="s">
        <v>2615</v>
      </c>
      <c r="B20003" t="s">
        <v>352</v>
      </c>
      <c r="C20003" t="s">
        <v>66</v>
      </c>
      <c r="D20003" t="s">
        <v>176</v>
      </c>
      <c r="E20003" t="s">
        <v>11</v>
      </c>
      <c r="F20003" s="3">
        <v>0</v>
      </c>
      <c r="G20003" s="3">
        <v>0</v>
      </c>
      <c r="H20003" s="3">
        <v>77000</v>
      </c>
      <c r="I20003" s="3">
        <v>77000</v>
      </c>
    </row>
    <row r="20004" spans="1:9" x14ac:dyDescent="0.2">
      <c r="A20004" t="s">
        <v>2615</v>
      </c>
      <c r="B20004" t="s">
        <v>1838</v>
      </c>
      <c r="C20004" t="s">
        <v>82</v>
      </c>
      <c r="D20004" t="s">
        <v>348</v>
      </c>
      <c r="E20004" t="s">
        <v>20</v>
      </c>
      <c r="F20004" s="3">
        <v>0</v>
      </c>
      <c r="G20004" s="3">
        <v>77000</v>
      </c>
      <c r="H20004" s="3">
        <v>0</v>
      </c>
      <c r="I20004" s="3">
        <v>77000</v>
      </c>
    </row>
    <row r="20005" spans="1:9" x14ac:dyDescent="0.2">
      <c r="A20005" t="s">
        <v>2615</v>
      </c>
      <c r="B20005" t="s">
        <v>1890</v>
      </c>
      <c r="C20005" t="s">
        <v>82</v>
      </c>
      <c r="D20005" t="s">
        <v>981</v>
      </c>
      <c r="E20005" t="s">
        <v>26</v>
      </c>
      <c r="F20005" s="3">
        <v>0</v>
      </c>
      <c r="G20005" s="3">
        <v>0</v>
      </c>
      <c r="H20005" s="3">
        <v>77000</v>
      </c>
      <c r="I20005" s="3">
        <v>77000</v>
      </c>
    </row>
    <row r="20006" spans="1:9" x14ac:dyDescent="0.2">
      <c r="A20006" t="s">
        <v>2615</v>
      </c>
      <c r="B20006" t="s">
        <v>311</v>
      </c>
      <c r="C20006" t="s">
        <v>66</v>
      </c>
      <c r="D20006" t="s">
        <v>67</v>
      </c>
      <c r="E20006" t="s">
        <v>11</v>
      </c>
      <c r="F20006" s="3">
        <v>0</v>
      </c>
      <c r="G20006" s="3">
        <v>0</v>
      </c>
      <c r="H20006" s="3">
        <v>77000</v>
      </c>
      <c r="I20006" s="3">
        <v>77000</v>
      </c>
    </row>
    <row r="20007" spans="1:9" x14ac:dyDescent="0.2">
      <c r="A20007" t="s">
        <v>2615</v>
      </c>
      <c r="B20007" t="s">
        <v>209</v>
      </c>
      <c r="C20007" t="s">
        <v>66</v>
      </c>
      <c r="D20007" t="s">
        <v>95</v>
      </c>
      <c r="E20007" t="s">
        <v>96</v>
      </c>
      <c r="F20007" s="3">
        <v>77000</v>
      </c>
      <c r="G20007" s="3">
        <v>0</v>
      </c>
      <c r="H20007" s="3">
        <v>0</v>
      </c>
      <c r="I20007" s="3">
        <v>77000</v>
      </c>
    </row>
    <row r="20008" spans="1:9" x14ac:dyDescent="0.2">
      <c r="A20008" t="s">
        <v>2615</v>
      </c>
      <c r="B20008" t="s">
        <v>435</v>
      </c>
      <c r="C20008" t="s">
        <v>18</v>
      </c>
      <c r="D20008" t="s">
        <v>130</v>
      </c>
      <c r="E20008" t="s">
        <v>136</v>
      </c>
      <c r="F20008" s="3">
        <v>0</v>
      </c>
      <c r="G20008" s="3">
        <v>77000</v>
      </c>
      <c r="H20008" s="3">
        <v>0</v>
      </c>
      <c r="I20008" s="3">
        <v>77000</v>
      </c>
    </row>
    <row r="20009" spans="1:9" x14ac:dyDescent="0.2">
      <c r="A20009" t="s">
        <v>2615</v>
      </c>
      <c r="B20009" t="s">
        <v>1817</v>
      </c>
      <c r="C20009" t="s">
        <v>41</v>
      </c>
      <c r="D20009" t="s">
        <v>1233</v>
      </c>
      <c r="E20009" t="s">
        <v>11</v>
      </c>
      <c r="F20009" s="3">
        <v>65450</v>
      </c>
      <c r="G20009" s="3">
        <v>0</v>
      </c>
      <c r="H20009" s="3">
        <v>0</v>
      </c>
      <c r="I20009" s="3">
        <v>65450</v>
      </c>
    </row>
    <row r="20010" spans="1:9" x14ac:dyDescent="0.2">
      <c r="A20010" t="s">
        <v>2615</v>
      </c>
      <c r="B20010" t="s">
        <v>94</v>
      </c>
      <c r="C20010" t="s">
        <v>66</v>
      </c>
      <c r="D20010" t="s">
        <v>95</v>
      </c>
      <c r="E20010" t="s">
        <v>96</v>
      </c>
      <c r="F20010" s="3">
        <v>0</v>
      </c>
      <c r="G20010" s="3">
        <v>0</v>
      </c>
      <c r="H20010" s="3">
        <v>0</v>
      </c>
      <c r="I20010" s="3">
        <v>0</v>
      </c>
    </row>
    <row r="20011" spans="1:9" x14ac:dyDescent="0.2">
      <c r="A20011" t="s">
        <v>2616</v>
      </c>
      <c r="B20011" t="s">
        <v>85</v>
      </c>
      <c r="C20011" t="s">
        <v>24</v>
      </c>
      <c r="D20011" t="s">
        <v>86</v>
      </c>
      <c r="E20011" t="s">
        <v>87</v>
      </c>
      <c r="F20011" s="3">
        <v>577844</v>
      </c>
      <c r="G20011" s="3">
        <v>4356110</v>
      </c>
      <c r="H20011" s="3">
        <v>2191930</v>
      </c>
      <c r="I20011" s="3">
        <v>7125884</v>
      </c>
    </row>
    <row r="20012" spans="1:9" x14ac:dyDescent="0.2">
      <c r="A20012" t="s">
        <v>2616</v>
      </c>
      <c r="B20012" t="s">
        <v>85</v>
      </c>
      <c r="C20012" t="s">
        <v>24</v>
      </c>
      <c r="D20012" t="s">
        <v>86</v>
      </c>
      <c r="E20012" t="s">
        <v>88</v>
      </c>
      <c r="F20012" s="3">
        <v>2285790</v>
      </c>
      <c r="G20012" s="3">
        <v>0</v>
      </c>
      <c r="H20012" s="3">
        <v>0</v>
      </c>
      <c r="I20012" s="3">
        <v>2285790</v>
      </c>
    </row>
    <row r="20013" spans="1:9" x14ac:dyDescent="0.2">
      <c r="A20013" t="s">
        <v>2616</v>
      </c>
      <c r="B20013" t="s">
        <v>8</v>
      </c>
      <c r="C20013" t="s">
        <v>9</v>
      </c>
      <c r="D20013" t="s">
        <v>10</v>
      </c>
      <c r="E20013" t="s">
        <v>11</v>
      </c>
      <c r="F20013" s="3">
        <v>1617960</v>
      </c>
      <c r="G20013" s="3">
        <v>4908300</v>
      </c>
      <c r="H20013" s="3">
        <v>1704530</v>
      </c>
      <c r="I20013" s="3">
        <v>8230790</v>
      </c>
    </row>
    <row r="20014" spans="1:9" x14ac:dyDescent="0.2">
      <c r="A20014" t="s">
        <v>2616</v>
      </c>
      <c r="B20014" t="s">
        <v>15</v>
      </c>
      <c r="C20014" t="s">
        <v>9</v>
      </c>
      <c r="D20014" t="s">
        <v>16</v>
      </c>
      <c r="E20014" t="s">
        <v>11</v>
      </c>
      <c r="F20014" s="3">
        <v>1499240</v>
      </c>
      <c r="G20014" s="3">
        <v>1242720</v>
      </c>
      <c r="H20014" s="3">
        <v>2571100</v>
      </c>
      <c r="I20014" s="3">
        <v>5313060</v>
      </c>
    </row>
    <row r="20015" spans="1:9" x14ac:dyDescent="0.2">
      <c r="A20015" t="s">
        <v>2616</v>
      </c>
      <c r="B20015" t="s">
        <v>61</v>
      </c>
      <c r="C20015" t="s">
        <v>24</v>
      </c>
      <c r="D20015" t="s">
        <v>62</v>
      </c>
      <c r="E20015" t="s">
        <v>63</v>
      </c>
      <c r="F20015" s="3">
        <v>1230810</v>
      </c>
      <c r="G20015" s="3">
        <v>2046400</v>
      </c>
      <c r="H20015" s="3">
        <v>1147790</v>
      </c>
      <c r="I20015" s="3">
        <v>4425000</v>
      </c>
    </row>
    <row r="20016" spans="1:9" x14ac:dyDescent="0.2">
      <c r="A20016" t="s">
        <v>2616</v>
      </c>
      <c r="B20016" t="s">
        <v>31</v>
      </c>
      <c r="C20016" t="s">
        <v>9</v>
      </c>
      <c r="D20016" t="s">
        <v>16</v>
      </c>
      <c r="E20016" t="s">
        <v>11</v>
      </c>
      <c r="F20016" s="3">
        <v>1109160</v>
      </c>
      <c r="G20016" s="3">
        <v>1386450</v>
      </c>
      <c r="H20016" s="3">
        <v>1386450</v>
      </c>
      <c r="I20016" s="3">
        <v>3882060</v>
      </c>
    </row>
    <row r="20017" spans="1:9" x14ac:dyDescent="0.2">
      <c r="A20017" t="s">
        <v>2616</v>
      </c>
      <c r="B20017" t="s">
        <v>143</v>
      </c>
      <c r="C20017" t="s">
        <v>82</v>
      </c>
      <c r="D20017" t="s">
        <v>144</v>
      </c>
      <c r="E20017" t="s">
        <v>125</v>
      </c>
      <c r="F20017" s="3">
        <v>1049790</v>
      </c>
      <c r="G20017" s="3">
        <v>1644110</v>
      </c>
      <c r="H20017" s="3">
        <v>969580</v>
      </c>
      <c r="I20017" s="3">
        <v>3663480</v>
      </c>
    </row>
    <row r="20018" spans="1:9" x14ac:dyDescent="0.2">
      <c r="A20018" t="s">
        <v>2616</v>
      </c>
      <c r="B20018" t="s">
        <v>39</v>
      </c>
      <c r="C20018" t="s">
        <v>9</v>
      </c>
      <c r="D20018" t="s">
        <v>28</v>
      </c>
      <c r="E20018" t="s">
        <v>40</v>
      </c>
      <c r="F20018" s="3">
        <v>173840</v>
      </c>
      <c r="G20018" s="3">
        <v>1140550</v>
      </c>
      <c r="H20018" s="3">
        <v>181760</v>
      </c>
      <c r="I20018" s="3">
        <v>1496150</v>
      </c>
    </row>
    <row r="20019" spans="1:9" x14ac:dyDescent="0.2">
      <c r="A20019" t="s">
        <v>2616</v>
      </c>
      <c r="B20019" t="s">
        <v>39</v>
      </c>
      <c r="C20019" t="s">
        <v>9</v>
      </c>
      <c r="D20019" t="s">
        <v>28</v>
      </c>
      <c r="E20019" t="s">
        <v>41</v>
      </c>
      <c r="F20019" s="3">
        <v>0</v>
      </c>
      <c r="G20019" s="3">
        <v>0</v>
      </c>
      <c r="H20019" s="3">
        <v>1478880</v>
      </c>
      <c r="I20019" s="3">
        <v>1478880</v>
      </c>
    </row>
    <row r="20020" spans="1:9" x14ac:dyDescent="0.2">
      <c r="A20020" t="s">
        <v>2616</v>
      </c>
      <c r="B20020" t="s">
        <v>39</v>
      </c>
      <c r="C20020" t="s">
        <v>9</v>
      </c>
      <c r="D20020" t="s">
        <v>28</v>
      </c>
      <c r="E20020" t="s">
        <v>37</v>
      </c>
      <c r="F20020" s="3">
        <v>577820</v>
      </c>
      <c r="G20020" s="3">
        <v>127200</v>
      </c>
      <c r="H20020" s="3">
        <v>-21945</v>
      </c>
      <c r="I20020" s="3">
        <v>683075</v>
      </c>
    </row>
    <row r="20021" spans="1:9" x14ac:dyDescent="0.2">
      <c r="A20021" t="s">
        <v>2616</v>
      </c>
      <c r="B20021" t="s">
        <v>35</v>
      </c>
      <c r="C20021" t="s">
        <v>24</v>
      </c>
      <c r="D20021" t="s">
        <v>25</v>
      </c>
      <c r="E20021" t="s">
        <v>26</v>
      </c>
      <c r="F20021" s="3">
        <v>1461250</v>
      </c>
      <c r="G20021" s="3">
        <v>1332040</v>
      </c>
      <c r="H20021" s="3">
        <v>545760</v>
      </c>
      <c r="I20021" s="3">
        <v>3339050</v>
      </c>
    </row>
    <row r="20022" spans="1:9" x14ac:dyDescent="0.2">
      <c r="A20022" t="s">
        <v>2616</v>
      </c>
      <c r="B20022" t="s">
        <v>58</v>
      </c>
      <c r="C20022" t="s">
        <v>18</v>
      </c>
      <c r="D20022" t="s">
        <v>19</v>
      </c>
      <c r="E20022" t="s">
        <v>22</v>
      </c>
      <c r="F20022" s="3">
        <v>349928</v>
      </c>
      <c r="G20022" s="3">
        <v>3419520</v>
      </c>
      <c r="H20022" s="3">
        <v>374810</v>
      </c>
      <c r="I20022" s="3">
        <v>4144258</v>
      </c>
    </row>
    <row r="20023" spans="1:9" x14ac:dyDescent="0.2">
      <c r="A20023" t="s">
        <v>2616</v>
      </c>
      <c r="B20023" t="s">
        <v>58</v>
      </c>
      <c r="C20023" t="s">
        <v>18</v>
      </c>
      <c r="D20023" t="s">
        <v>19</v>
      </c>
      <c r="E20023" t="s">
        <v>20</v>
      </c>
      <c r="F20023" s="3">
        <v>-145735</v>
      </c>
      <c r="G20023" s="3">
        <v>8915</v>
      </c>
      <c r="H20023" s="3">
        <v>-764065</v>
      </c>
      <c r="I20023" s="3">
        <v>-900885</v>
      </c>
    </row>
    <row r="20024" spans="1:9" x14ac:dyDescent="0.2">
      <c r="A20024" t="s">
        <v>2616</v>
      </c>
      <c r="B20024" t="s">
        <v>191</v>
      </c>
      <c r="C20024" t="s">
        <v>82</v>
      </c>
      <c r="D20024" t="s">
        <v>104</v>
      </c>
      <c r="E20024" t="s">
        <v>192</v>
      </c>
      <c r="F20024" s="3">
        <v>472330</v>
      </c>
      <c r="G20024" s="3">
        <v>1500330</v>
      </c>
      <c r="H20024" s="3">
        <v>1131157</v>
      </c>
      <c r="I20024" s="3">
        <v>3103817</v>
      </c>
    </row>
    <row r="20025" spans="1:9" x14ac:dyDescent="0.2">
      <c r="A20025" t="s">
        <v>2616</v>
      </c>
      <c r="B20025" t="s">
        <v>60</v>
      </c>
      <c r="C20025" t="s">
        <v>9</v>
      </c>
      <c r="D20025" t="s">
        <v>16</v>
      </c>
      <c r="E20025" t="s">
        <v>11</v>
      </c>
      <c r="F20025" s="3">
        <v>884450</v>
      </c>
      <c r="G20025" s="3">
        <v>831870</v>
      </c>
      <c r="H20025" s="3">
        <v>1386450</v>
      </c>
      <c r="I20025" s="3">
        <v>3102770</v>
      </c>
    </row>
    <row r="20026" spans="1:9" x14ac:dyDescent="0.2">
      <c r="A20026" t="s">
        <v>2616</v>
      </c>
      <c r="B20026" t="s">
        <v>36</v>
      </c>
      <c r="C20026" t="s">
        <v>9</v>
      </c>
      <c r="D20026" t="s">
        <v>16</v>
      </c>
      <c r="E20026" t="s">
        <v>11</v>
      </c>
      <c r="F20026" s="3">
        <v>362090</v>
      </c>
      <c r="G20026" s="3">
        <v>1119340</v>
      </c>
      <c r="H20026" s="3">
        <v>1476240</v>
      </c>
      <c r="I20026" s="3">
        <v>2957670</v>
      </c>
    </row>
    <row r="20027" spans="1:9" x14ac:dyDescent="0.2">
      <c r="A20027" t="s">
        <v>2616</v>
      </c>
      <c r="B20027" t="s">
        <v>29</v>
      </c>
      <c r="C20027" t="s">
        <v>9</v>
      </c>
      <c r="D20027" t="s">
        <v>30</v>
      </c>
      <c r="E20027" t="s">
        <v>11</v>
      </c>
      <c r="F20027" s="3">
        <v>1216880</v>
      </c>
      <c r="G20027" s="3">
        <v>65213</v>
      </c>
      <c r="H20027" s="3">
        <v>1607910</v>
      </c>
      <c r="I20027" s="3">
        <v>2890003</v>
      </c>
    </row>
    <row r="20028" spans="1:9" x14ac:dyDescent="0.2">
      <c r="A20028" t="s">
        <v>2616</v>
      </c>
      <c r="B20028" t="s">
        <v>81</v>
      </c>
      <c r="C20028" t="s">
        <v>82</v>
      </c>
      <c r="D20028" t="s">
        <v>83</v>
      </c>
      <c r="E20028" t="s">
        <v>84</v>
      </c>
      <c r="F20028" s="3">
        <v>994260</v>
      </c>
      <c r="G20028" s="3">
        <v>1584240</v>
      </c>
      <c r="H20028" s="3">
        <v>149846</v>
      </c>
      <c r="I20028" s="3">
        <v>2728346</v>
      </c>
    </row>
    <row r="20029" spans="1:9" x14ac:dyDescent="0.2">
      <c r="A20029" t="s">
        <v>2616</v>
      </c>
      <c r="B20029" t="s">
        <v>70</v>
      </c>
      <c r="C20029" t="s">
        <v>9</v>
      </c>
      <c r="D20029" t="s">
        <v>28</v>
      </c>
      <c r="E20029" t="s">
        <v>37</v>
      </c>
      <c r="F20029" s="3">
        <v>1108320</v>
      </c>
      <c r="G20029" s="3">
        <v>1303360</v>
      </c>
      <c r="H20029" s="3">
        <v>277290</v>
      </c>
      <c r="I20029" s="3">
        <v>2688970</v>
      </c>
    </row>
    <row r="20030" spans="1:9" x14ac:dyDescent="0.2">
      <c r="A20030" t="s">
        <v>2616</v>
      </c>
      <c r="B20030" t="s">
        <v>161</v>
      </c>
      <c r="C20030" t="s">
        <v>66</v>
      </c>
      <c r="D20030" t="s">
        <v>95</v>
      </c>
      <c r="E20030" t="s">
        <v>96</v>
      </c>
      <c r="F20030" s="3">
        <v>1408110</v>
      </c>
      <c r="G20030" s="3">
        <v>568160</v>
      </c>
      <c r="H20030" s="3">
        <v>652310</v>
      </c>
      <c r="I20030" s="3">
        <v>2628580</v>
      </c>
    </row>
    <row r="20031" spans="1:9" x14ac:dyDescent="0.2">
      <c r="A20031" t="s">
        <v>2616</v>
      </c>
      <c r="B20031" t="s">
        <v>689</v>
      </c>
      <c r="C20031" t="s">
        <v>82</v>
      </c>
      <c r="D20031" t="s">
        <v>348</v>
      </c>
      <c r="E20031" t="s">
        <v>690</v>
      </c>
      <c r="F20031" s="3">
        <v>554580</v>
      </c>
      <c r="G20031" s="3">
        <v>924300</v>
      </c>
      <c r="H20031" s="3">
        <v>1109160</v>
      </c>
      <c r="I20031" s="3">
        <v>2588040</v>
      </c>
    </row>
    <row r="20032" spans="1:9" x14ac:dyDescent="0.2">
      <c r="A20032" t="s">
        <v>2616</v>
      </c>
      <c r="B20032" t="s">
        <v>38</v>
      </c>
      <c r="C20032" t="s">
        <v>18</v>
      </c>
      <c r="D20032" t="s">
        <v>33</v>
      </c>
      <c r="E20032" t="s">
        <v>22</v>
      </c>
      <c r="F20032" s="3">
        <v>787030</v>
      </c>
      <c r="G20032" s="3">
        <v>757600</v>
      </c>
      <c r="H20032" s="3">
        <v>928220</v>
      </c>
      <c r="I20032" s="3">
        <v>2472850</v>
      </c>
    </row>
    <row r="20033" spans="1:9" x14ac:dyDescent="0.2">
      <c r="A20033" t="s">
        <v>2616</v>
      </c>
      <c r="B20033" t="s">
        <v>312</v>
      </c>
      <c r="C20033" t="s">
        <v>18</v>
      </c>
      <c r="D20033" t="s">
        <v>130</v>
      </c>
      <c r="E20033" t="s">
        <v>21</v>
      </c>
      <c r="F20033" s="3">
        <v>361740</v>
      </c>
      <c r="G20033" s="3">
        <v>1610150</v>
      </c>
      <c r="H20033" s="3">
        <v>360980</v>
      </c>
      <c r="I20033" s="3">
        <v>2332870</v>
      </c>
    </row>
    <row r="20034" spans="1:9" x14ac:dyDescent="0.2">
      <c r="A20034" t="s">
        <v>2616</v>
      </c>
      <c r="B20034" t="s">
        <v>717</v>
      </c>
      <c r="C20034" t="s">
        <v>24</v>
      </c>
      <c r="D20034" t="s">
        <v>62</v>
      </c>
      <c r="E20034" t="s">
        <v>180</v>
      </c>
      <c r="F20034" s="3">
        <v>389240</v>
      </c>
      <c r="G20034" s="3">
        <v>914450</v>
      </c>
      <c r="H20034" s="3">
        <v>1025160</v>
      </c>
      <c r="I20034" s="3">
        <v>2328850</v>
      </c>
    </row>
    <row r="20035" spans="1:9" x14ac:dyDescent="0.2">
      <c r="A20035" t="s">
        <v>2616</v>
      </c>
      <c r="B20035" t="s">
        <v>787</v>
      </c>
      <c r="C20035" t="s">
        <v>66</v>
      </c>
      <c r="D20035" t="s">
        <v>150</v>
      </c>
      <c r="E20035" t="s">
        <v>255</v>
      </c>
      <c r="F20035" s="3">
        <v>191620</v>
      </c>
      <c r="G20035" s="3">
        <v>1007040</v>
      </c>
      <c r="H20035" s="3">
        <v>1049881</v>
      </c>
      <c r="I20035" s="3">
        <v>2248541</v>
      </c>
    </row>
    <row r="20036" spans="1:9" x14ac:dyDescent="0.2">
      <c r="A20036" t="s">
        <v>2616</v>
      </c>
      <c r="B20036" t="s">
        <v>182</v>
      </c>
      <c r="C20036" t="s">
        <v>82</v>
      </c>
      <c r="D20036" t="s">
        <v>144</v>
      </c>
      <c r="E20036" t="s">
        <v>125</v>
      </c>
      <c r="F20036" s="3">
        <v>0</v>
      </c>
      <c r="G20036" s="3">
        <v>1112050</v>
      </c>
      <c r="H20036" s="3">
        <v>1108360</v>
      </c>
      <c r="I20036" s="3">
        <v>2220410</v>
      </c>
    </row>
    <row r="20037" spans="1:9" x14ac:dyDescent="0.2">
      <c r="A20037" t="s">
        <v>2616</v>
      </c>
      <c r="B20037" t="s">
        <v>1007</v>
      </c>
      <c r="C20037" t="s">
        <v>82</v>
      </c>
      <c r="D20037" t="s">
        <v>123</v>
      </c>
      <c r="E20037" t="s">
        <v>124</v>
      </c>
      <c r="F20037" s="3">
        <v>982173</v>
      </c>
      <c r="G20037" s="3">
        <v>103050</v>
      </c>
      <c r="H20037" s="3">
        <v>1011620</v>
      </c>
      <c r="I20037" s="3">
        <v>2096843</v>
      </c>
    </row>
    <row r="20038" spans="1:9" x14ac:dyDescent="0.2">
      <c r="A20038" t="s">
        <v>2616</v>
      </c>
      <c r="B20038" t="s">
        <v>254</v>
      </c>
      <c r="C20038" t="s">
        <v>66</v>
      </c>
      <c r="D20038" t="s">
        <v>150</v>
      </c>
      <c r="E20038" t="s">
        <v>255</v>
      </c>
      <c r="F20038" s="3">
        <v>884870</v>
      </c>
      <c r="G20038" s="3">
        <v>794570</v>
      </c>
      <c r="H20038" s="3">
        <v>389480</v>
      </c>
      <c r="I20038" s="3">
        <v>2068920</v>
      </c>
    </row>
    <row r="20039" spans="1:9" x14ac:dyDescent="0.2">
      <c r="A20039" t="s">
        <v>2616</v>
      </c>
      <c r="B20039" t="s">
        <v>50</v>
      </c>
      <c r="C20039" t="s">
        <v>24</v>
      </c>
      <c r="D20039" t="s">
        <v>25</v>
      </c>
      <c r="E20039" t="s">
        <v>26</v>
      </c>
      <c r="F20039" s="3">
        <v>413866</v>
      </c>
      <c r="G20039" s="3">
        <v>916440</v>
      </c>
      <c r="H20039" s="3">
        <v>696296</v>
      </c>
      <c r="I20039" s="3">
        <v>2026602</v>
      </c>
    </row>
    <row r="20040" spans="1:9" x14ac:dyDescent="0.2">
      <c r="A20040" t="s">
        <v>2616</v>
      </c>
      <c r="B20040" t="s">
        <v>218</v>
      </c>
      <c r="C20040" t="s">
        <v>66</v>
      </c>
      <c r="D20040" t="s">
        <v>176</v>
      </c>
      <c r="E20040" t="s">
        <v>11</v>
      </c>
      <c r="F20040" s="3">
        <v>924300</v>
      </c>
      <c r="G20040" s="3">
        <v>946555</v>
      </c>
      <c r="H20040" s="3">
        <v>0</v>
      </c>
      <c r="I20040" s="3">
        <v>1870855</v>
      </c>
    </row>
    <row r="20041" spans="1:9" x14ac:dyDescent="0.2">
      <c r="A20041" t="s">
        <v>2616</v>
      </c>
      <c r="B20041" t="s">
        <v>391</v>
      </c>
      <c r="C20041" t="s">
        <v>82</v>
      </c>
      <c r="D20041" t="s">
        <v>123</v>
      </c>
      <c r="E20041" t="s">
        <v>392</v>
      </c>
      <c r="F20041" s="3">
        <v>0</v>
      </c>
      <c r="G20041" s="3">
        <v>1054740</v>
      </c>
      <c r="H20041" s="3">
        <v>673120</v>
      </c>
      <c r="I20041" s="3">
        <v>1727860</v>
      </c>
    </row>
    <row r="20042" spans="1:9" x14ac:dyDescent="0.2">
      <c r="A20042" t="s">
        <v>2616</v>
      </c>
      <c r="B20042" t="s">
        <v>231</v>
      </c>
      <c r="C20042" t="s">
        <v>18</v>
      </c>
      <c r="D20042" t="s">
        <v>230</v>
      </c>
      <c r="E20042" t="s">
        <v>20</v>
      </c>
      <c r="F20042" s="3">
        <v>56140</v>
      </c>
      <c r="G20042" s="3">
        <v>1491540</v>
      </c>
      <c r="H20042" s="3">
        <v>155620</v>
      </c>
      <c r="I20042" s="3">
        <v>1703300</v>
      </c>
    </row>
    <row r="20043" spans="1:9" x14ac:dyDescent="0.2">
      <c r="A20043" t="s">
        <v>2616</v>
      </c>
      <c r="B20043" t="s">
        <v>424</v>
      </c>
      <c r="C20043" t="s">
        <v>66</v>
      </c>
      <c r="D20043" t="s">
        <v>95</v>
      </c>
      <c r="E20043" t="s">
        <v>96</v>
      </c>
      <c r="F20043" s="3">
        <v>647270</v>
      </c>
      <c r="G20043" s="3">
        <v>0</v>
      </c>
      <c r="H20043" s="3">
        <v>1045080</v>
      </c>
      <c r="I20043" s="3">
        <v>1692350</v>
      </c>
    </row>
    <row r="20044" spans="1:9" x14ac:dyDescent="0.2">
      <c r="A20044" t="s">
        <v>2616</v>
      </c>
      <c r="B20044" t="s">
        <v>632</v>
      </c>
      <c r="C20044" t="s">
        <v>66</v>
      </c>
      <c r="D20044" t="s">
        <v>95</v>
      </c>
      <c r="E20044" t="s">
        <v>96</v>
      </c>
      <c r="F20044" s="3">
        <v>231040</v>
      </c>
      <c r="G20044" s="3">
        <v>900970</v>
      </c>
      <c r="H20044" s="3">
        <v>506670</v>
      </c>
      <c r="I20044" s="3">
        <v>1638680</v>
      </c>
    </row>
    <row r="20045" spans="1:9" x14ac:dyDescent="0.2">
      <c r="A20045" t="s">
        <v>2616</v>
      </c>
      <c r="B20045" t="s">
        <v>1484</v>
      </c>
      <c r="C20045" t="s">
        <v>82</v>
      </c>
      <c r="D20045" t="s">
        <v>981</v>
      </c>
      <c r="E20045" t="s">
        <v>26</v>
      </c>
      <c r="F20045" s="3">
        <v>0</v>
      </c>
      <c r="G20045" s="3">
        <v>1016730</v>
      </c>
      <c r="H20045" s="3">
        <v>554580</v>
      </c>
      <c r="I20045" s="3">
        <v>1571310</v>
      </c>
    </row>
    <row r="20046" spans="1:9" x14ac:dyDescent="0.2">
      <c r="A20046" t="s">
        <v>2616</v>
      </c>
      <c r="B20046" t="s">
        <v>177</v>
      </c>
      <c r="C20046" t="s">
        <v>24</v>
      </c>
      <c r="D20046" t="s">
        <v>178</v>
      </c>
      <c r="E20046" t="s">
        <v>26</v>
      </c>
      <c r="F20046" s="3">
        <v>138730</v>
      </c>
      <c r="G20046" s="3">
        <v>1172520</v>
      </c>
      <c r="H20046" s="3">
        <v>217760</v>
      </c>
      <c r="I20046" s="3">
        <v>1529010</v>
      </c>
    </row>
    <row r="20047" spans="1:9" x14ac:dyDescent="0.2">
      <c r="A20047" t="s">
        <v>2616</v>
      </c>
      <c r="B20047" t="s">
        <v>261</v>
      </c>
      <c r="C20047" t="s">
        <v>66</v>
      </c>
      <c r="D20047" t="s">
        <v>258</v>
      </c>
      <c r="E20047" t="s">
        <v>262</v>
      </c>
      <c r="F20047" s="3">
        <v>441040</v>
      </c>
      <c r="G20047" s="3">
        <v>453510</v>
      </c>
      <c r="H20047" s="3">
        <v>604650</v>
      </c>
      <c r="I20047" s="3">
        <v>1499200</v>
      </c>
    </row>
    <row r="20048" spans="1:9" x14ac:dyDescent="0.2">
      <c r="A20048" t="s">
        <v>2616</v>
      </c>
      <c r="B20048" t="s">
        <v>987</v>
      </c>
      <c r="C20048" t="s">
        <v>66</v>
      </c>
      <c r="D20048" t="s">
        <v>176</v>
      </c>
      <c r="E20048" t="s">
        <v>11</v>
      </c>
      <c r="F20048" s="3">
        <v>460690</v>
      </c>
      <c r="G20048" s="3">
        <v>733410</v>
      </c>
      <c r="H20048" s="3">
        <v>259970</v>
      </c>
      <c r="I20048" s="3">
        <v>1454070</v>
      </c>
    </row>
    <row r="20049" spans="1:9" x14ac:dyDescent="0.2">
      <c r="A20049" t="s">
        <v>2616</v>
      </c>
      <c r="B20049" t="s">
        <v>48</v>
      </c>
      <c r="C20049" t="s">
        <v>24</v>
      </c>
      <c r="D20049" t="s">
        <v>25</v>
      </c>
      <c r="E20049" t="s">
        <v>26</v>
      </c>
      <c r="F20049" s="3">
        <v>44520</v>
      </c>
      <c r="G20049" s="3">
        <v>413820</v>
      </c>
      <c r="H20049" s="3">
        <v>920910</v>
      </c>
      <c r="I20049" s="3">
        <v>1379250</v>
      </c>
    </row>
    <row r="20050" spans="1:9" x14ac:dyDescent="0.2">
      <c r="A20050" t="s">
        <v>2616</v>
      </c>
      <c r="B20050" t="s">
        <v>1052</v>
      </c>
      <c r="C20050" t="s">
        <v>66</v>
      </c>
      <c r="D20050" t="s">
        <v>121</v>
      </c>
      <c r="E20050" t="s">
        <v>11</v>
      </c>
      <c r="F20050" s="3">
        <v>184860</v>
      </c>
      <c r="G20050" s="3">
        <v>554580</v>
      </c>
      <c r="H20050" s="3">
        <v>574940</v>
      </c>
      <c r="I20050" s="3">
        <v>1314380</v>
      </c>
    </row>
    <row r="20051" spans="1:9" x14ac:dyDescent="0.2">
      <c r="A20051" t="s">
        <v>2616</v>
      </c>
      <c r="B20051" t="s">
        <v>509</v>
      </c>
      <c r="C20051" t="s">
        <v>82</v>
      </c>
      <c r="D20051" t="s">
        <v>144</v>
      </c>
      <c r="E20051" t="s">
        <v>372</v>
      </c>
      <c r="F20051" s="3">
        <v>736050</v>
      </c>
      <c r="G20051" s="3">
        <v>518950</v>
      </c>
      <c r="H20051" s="3">
        <v>47452</v>
      </c>
      <c r="I20051" s="3">
        <v>1302452</v>
      </c>
    </row>
    <row r="20052" spans="1:9" x14ac:dyDescent="0.2">
      <c r="A20052" t="s">
        <v>2616</v>
      </c>
      <c r="B20052" t="s">
        <v>146</v>
      </c>
      <c r="C20052" t="s">
        <v>82</v>
      </c>
      <c r="D20052" t="s">
        <v>104</v>
      </c>
      <c r="E20052" t="s">
        <v>37</v>
      </c>
      <c r="F20052" s="3">
        <v>0</v>
      </c>
      <c r="G20052" s="3">
        <v>904380</v>
      </c>
      <c r="H20052" s="3">
        <v>379900</v>
      </c>
      <c r="I20052" s="3">
        <v>1284280</v>
      </c>
    </row>
    <row r="20053" spans="1:9" x14ac:dyDescent="0.2">
      <c r="A20053" t="s">
        <v>2616</v>
      </c>
      <c r="B20053" t="s">
        <v>860</v>
      </c>
      <c r="C20053" t="s">
        <v>66</v>
      </c>
      <c r="D20053" t="s">
        <v>176</v>
      </c>
      <c r="E20053" t="s">
        <v>11</v>
      </c>
      <c r="F20053" s="3">
        <v>300270</v>
      </c>
      <c r="G20053" s="3">
        <v>645460</v>
      </c>
      <c r="H20053" s="3">
        <v>277290</v>
      </c>
      <c r="I20053" s="3">
        <v>1223020</v>
      </c>
    </row>
    <row r="20054" spans="1:9" x14ac:dyDescent="0.2">
      <c r="A20054" t="s">
        <v>2616</v>
      </c>
      <c r="B20054" t="s">
        <v>339</v>
      </c>
      <c r="C20054" t="s">
        <v>18</v>
      </c>
      <c r="D20054" t="s">
        <v>91</v>
      </c>
      <c r="E20054" t="s">
        <v>92</v>
      </c>
      <c r="F20054" s="3">
        <v>303240</v>
      </c>
      <c r="G20054" s="3">
        <v>742300</v>
      </c>
      <c r="H20054" s="3">
        <v>161760</v>
      </c>
      <c r="I20054" s="3">
        <v>1207300</v>
      </c>
    </row>
    <row r="20055" spans="1:9" x14ac:dyDescent="0.2">
      <c r="A20055" t="s">
        <v>2616</v>
      </c>
      <c r="B20055" t="s">
        <v>154</v>
      </c>
      <c r="C20055" t="s">
        <v>18</v>
      </c>
      <c r="D20055" t="s">
        <v>33</v>
      </c>
      <c r="E20055" t="s">
        <v>20</v>
      </c>
      <c r="F20055" s="3">
        <v>335390</v>
      </c>
      <c r="G20055" s="3">
        <v>855110</v>
      </c>
      <c r="H20055" s="3">
        <v>0</v>
      </c>
      <c r="I20055" s="3">
        <v>1190500</v>
      </c>
    </row>
    <row r="20056" spans="1:9" x14ac:dyDescent="0.2">
      <c r="A20056" t="s">
        <v>2616</v>
      </c>
      <c r="B20056" t="s">
        <v>960</v>
      </c>
      <c r="C20056" t="s">
        <v>66</v>
      </c>
      <c r="D20056" t="s">
        <v>176</v>
      </c>
      <c r="E20056" t="s">
        <v>503</v>
      </c>
      <c r="F20056" s="3">
        <v>366330</v>
      </c>
      <c r="G20056" s="3">
        <v>366330</v>
      </c>
      <c r="H20056" s="3">
        <v>410850</v>
      </c>
      <c r="I20056" s="3">
        <v>1143510</v>
      </c>
    </row>
    <row r="20057" spans="1:9" x14ac:dyDescent="0.2">
      <c r="A20057" t="s">
        <v>2616</v>
      </c>
      <c r="B20057" t="s">
        <v>358</v>
      </c>
      <c r="C20057" t="s">
        <v>18</v>
      </c>
      <c r="D20057" t="s">
        <v>130</v>
      </c>
      <c r="E20057" t="s">
        <v>22</v>
      </c>
      <c r="F20057" s="3">
        <v>99980</v>
      </c>
      <c r="G20057" s="3">
        <v>770560</v>
      </c>
      <c r="H20057" s="3">
        <v>241850</v>
      </c>
      <c r="I20057" s="3">
        <v>1112390</v>
      </c>
    </row>
    <row r="20058" spans="1:9" x14ac:dyDescent="0.2">
      <c r="A20058" t="s">
        <v>2616</v>
      </c>
      <c r="B20058" t="s">
        <v>126</v>
      </c>
      <c r="C20058" t="s">
        <v>18</v>
      </c>
      <c r="D20058" t="s">
        <v>127</v>
      </c>
      <c r="E20058" t="s">
        <v>20</v>
      </c>
      <c r="F20058" s="3">
        <v>296120</v>
      </c>
      <c r="G20058" s="3">
        <v>376590</v>
      </c>
      <c r="H20058" s="3">
        <v>437990</v>
      </c>
      <c r="I20058" s="3">
        <v>1110700</v>
      </c>
    </row>
    <row r="20059" spans="1:9" x14ac:dyDescent="0.2">
      <c r="A20059" t="s">
        <v>2616</v>
      </c>
      <c r="B20059" t="s">
        <v>128</v>
      </c>
      <c r="C20059" t="s">
        <v>66</v>
      </c>
      <c r="D20059" t="s">
        <v>100</v>
      </c>
      <c r="E20059" t="s">
        <v>11</v>
      </c>
      <c r="F20059" s="3">
        <v>398990</v>
      </c>
      <c r="G20059" s="3">
        <v>415450</v>
      </c>
      <c r="H20059" s="3">
        <v>294930</v>
      </c>
      <c r="I20059" s="3">
        <v>1109370</v>
      </c>
    </row>
    <row r="20060" spans="1:9" x14ac:dyDescent="0.2">
      <c r="A20060" t="s">
        <v>2616</v>
      </c>
      <c r="B20060" t="s">
        <v>635</v>
      </c>
      <c r="C20060" t="s">
        <v>82</v>
      </c>
      <c r="D20060" t="s">
        <v>104</v>
      </c>
      <c r="E20060" t="s">
        <v>40</v>
      </c>
      <c r="F20060" s="3">
        <v>374810</v>
      </c>
      <c r="G20060" s="3">
        <v>374810</v>
      </c>
      <c r="H20060" s="3">
        <v>282380</v>
      </c>
      <c r="I20060" s="3">
        <v>1032000</v>
      </c>
    </row>
    <row r="20061" spans="1:9" x14ac:dyDescent="0.2">
      <c r="A20061" t="s">
        <v>2616</v>
      </c>
      <c r="B20061" t="s">
        <v>402</v>
      </c>
      <c r="C20061" t="s">
        <v>82</v>
      </c>
      <c r="D20061" t="s">
        <v>403</v>
      </c>
      <c r="E20061" t="s">
        <v>11</v>
      </c>
      <c r="F20061" s="3">
        <v>314180</v>
      </c>
      <c r="G20061" s="3">
        <v>271780</v>
      </c>
      <c r="H20061" s="3">
        <v>417210</v>
      </c>
      <c r="I20061" s="3">
        <v>1003170</v>
      </c>
    </row>
    <row r="20062" spans="1:9" x14ac:dyDescent="0.2">
      <c r="A20062" t="s">
        <v>2616</v>
      </c>
      <c r="B20062" t="s">
        <v>273</v>
      </c>
      <c r="C20062" t="s">
        <v>82</v>
      </c>
      <c r="D20062" t="s">
        <v>144</v>
      </c>
      <c r="E20062" t="s">
        <v>125</v>
      </c>
      <c r="F20062" s="3">
        <v>275760</v>
      </c>
      <c r="G20062" s="3">
        <v>410880</v>
      </c>
      <c r="H20062" s="3">
        <v>310360</v>
      </c>
      <c r="I20062" s="3">
        <v>997000</v>
      </c>
    </row>
    <row r="20063" spans="1:9" x14ac:dyDescent="0.2">
      <c r="A20063" t="s">
        <v>2616</v>
      </c>
      <c r="B20063" t="s">
        <v>73</v>
      </c>
      <c r="C20063" t="s">
        <v>18</v>
      </c>
      <c r="D20063" t="s">
        <v>33</v>
      </c>
      <c r="E20063" t="s">
        <v>20</v>
      </c>
      <c r="F20063" s="3">
        <v>68700</v>
      </c>
      <c r="G20063" s="3">
        <v>97520</v>
      </c>
      <c r="H20063" s="3">
        <v>828250</v>
      </c>
      <c r="I20063" s="3">
        <v>994470</v>
      </c>
    </row>
    <row r="20064" spans="1:9" x14ac:dyDescent="0.2">
      <c r="A20064" t="s">
        <v>2616</v>
      </c>
      <c r="B20064" t="s">
        <v>240</v>
      </c>
      <c r="C20064" t="s">
        <v>18</v>
      </c>
      <c r="D20064" t="s">
        <v>33</v>
      </c>
      <c r="E20064" t="s">
        <v>20</v>
      </c>
      <c r="F20064" s="3">
        <v>0</v>
      </c>
      <c r="G20064" s="3">
        <v>0</v>
      </c>
      <c r="H20064" s="3">
        <v>993160</v>
      </c>
      <c r="I20064" s="3">
        <v>993160</v>
      </c>
    </row>
    <row r="20065" spans="1:9" x14ac:dyDescent="0.2">
      <c r="A20065" t="s">
        <v>2616</v>
      </c>
      <c r="B20065" t="s">
        <v>1567</v>
      </c>
      <c r="C20065" t="s">
        <v>82</v>
      </c>
      <c r="D20065" t="s">
        <v>144</v>
      </c>
      <c r="E20065" t="s">
        <v>125</v>
      </c>
      <c r="F20065" s="3">
        <v>298820</v>
      </c>
      <c r="G20065" s="3">
        <v>276010</v>
      </c>
      <c r="H20065" s="3">
        <v>413490</v>
      </c>
      <c r="I20065" s="3">
        <v>988320</v>
      </c>
    </row>
    <row r="20066" spans="1:9" x14ac:dyDescent="0.2">
      <c r="A20066" t="s">
        <v>2616</v>
      </c>
      <c r="B20066" t="s">
        <v>94</v>
      </c>
      <c r="C20066" t="s">
        <v>66</v>
      </c>
      <c r="D20066" t="s">
        <v>95</v>
      </c>
      <c r="E20066" t="s">
        <v>96</v>
      </c>
      <c r="F20066" s="3">
        <v>0</v>
      </c>
      <c r="G20066" s="3">
        <v>727810</v>
      </c>
      <c r="H20066" s="3">
        <v>255500</v>
      </c>
      <c r="I20066" s="3">
        <v>983310</v>
      </c>
    </row>
    <row r="20067" spans="1:9" x14ac:dyDescent="0.2">
      <c r="A20067" t="s">
        <v>2616</v>
      </c>
      <c r="B20067" t="s">
        <v>396</v>
      </c>
      <c r="C20067" t="s">
        <v>18</v>
      </c>
      <c r="D20067" t="s">
        <v>91</v>
      </c>
      <c r="E20067" t="s">
        <v>92</v>
      </c>
      <c r="F20067" s="3">
        <v>390500</v>
      </c>
      <c r="G20067" s="3">
        <v>178080</v>
      </c>
      <c r="H20067" s="3">
        <v>412780</v>
      </c>
      <c r="I20067" s="3">
        <v>981360</v>
      </c>
    </row>
    <row r="20068" spans="1:9" x14ac:dyDescent="0.2">
      <c r="A20068" t="s">
        <v>2616</v>
      </c>
      <c r="B20068" t="s">
        <v>212</v>
      </c>
      <c r="C20068" t="s">
        <v>24</v>
      </c>
      <c r="D20068" t="s">
        <v>169</v>
      </c>
      <c r="E20068" t="s">
        <v>213</v>
      </c>
      <c r="F20068" s="3">
        <v>89040</v>
      </c>
      <c r="G20068" s="3">
        <v>321440</v>
      </c>
      <c r="H20068" s="3">
        <v>552557</v>
      </c>
      <c r="I20068" s="3">
        <v>963037</v>
      </c>
    </row>
    <row r="20069" spans="1:9" x14ac:dyDescent="0.2">
      <c r="A20069" t="s">
        <v>2616</v>
      </c>
      <c r="B20069" t="s">
        <v>663</v>
      </c>
      <c r="C20069" t="s">
        <v>18</v>
      </c>
      <c r="D20069" t="s">
        <v>230</v>
      </c>
      <c r="E20069" t="s">
        <v>20</v>
      </c>
      <c r="F20069" s="3">
        <v>277290</v>
      </c>
      <c r="G20069" s="3">
        <v>0</v>
      </c>
      <c r="H20069" s="3">
        <v>630810</v>
      </c>
      <c r="I20069" s="3">
        <v>908100</v>
      </c>
    </row>
    <row r="20070" spans="1:9" x14ac:dyDescent="0.2">
      <c r="A20070" t="s">
        <v>2616</v>
      </c>
      <c r="B20070" t="s">
        <v>908</v>
      </c>
      <c r="C20070" t="s">
        <v>18</v>
      </c>
      <c r="D20070" t="s">
        <v>91</v>
      </c>
      <c r="E20070" t="s">
        <v>92</v>
      </c>
      <c r="F20070" s="3">
        <v>210600</v>
      </c>
      <c r="G20070" s="3">
        <v>449460</v>
      </c>
      <c r="H20070" s="3">
        <v>229440</v>
      </c>
      <c r="I20070" s="3">
        <v>889500</v>
      </c>
    </row>
    <row r="20071" spans="1:9" x14ac:dyDescent="0.2">
      <c r="A20071" t="s">
        <v>2616</v>
      </c>
      <c r="B20071" t="s">
        <v>1584</v>
      </c>
      <c r="C20071" t="s">
        <v>24</v>
      </c>
      <c r="D20071" t="s">
        <v>178</v>
      </c>
      <c r="E20071" t="s">
        <v>26</v>
      </c>
      <c r="F20071" s="3">
        <v>357430</v>
      </c>
      <c r="G20071" s="3">
        <v>173620</v>
      </c>
      <c r="H20071" s="3">
        <v>334180</v>
      </c>
      <c r="I20071" s="3">
        <v>865230</v>
      </c>
    </row>
    <row r="20072" spans="1:9" x14ac:dyDescent="0.2">
      <c r="A20072" t="s">
        <v>2616</v>
      </c>
      <c r="B20072" t="s">
        <v>896</v>
      </c>
      <c r="C20072" t="s">
        <v>66</v>
      </c>
      <c r="D20072" t="s">
        <v>258</v>
      </c>
      <c r="E20072" t="s">
        <v>262</v>
      </c>
      <c r="F20072" s="3">
        <v>0</v>
      </c>
      <c r="G20072" s="3">
        <v>859350</v>
      </c>
      <c r="H20072" s="3">
        <v>0</v>
      </c>
      <c r="I20072" s="3">
        <v>859350</v>
      </c>
    </row>
    <row r="20073" spans="1:9" x14ac:dyDescent="0.2">
      <c r="A20073" t="s">
        <v>2616</v>
      </c>
      <c r="B20073" t="s">
        <v>1250</v>
      </c>
      <c r="C20073" t="s">
        <v>82</v>
      </c>
      <c r="D20073" t="s">
        <v>104</v>
      </c>
      <c r="E20073" t="s">
        <v>438</v>
      </c>
      <c r="F20073" s="3">
        <v>0</v>
      </c>
      <c r="G20073" s="3">
        <v>554580</v>
      </c>
      <c r="H20073" s="3">
        <v>0</v>
      </c>
      <c r="I20073" s="3">
        <v>554580</v>
      </c>
    </row>
    <row r="20074" spans="1:9" x14ac:dyDescent="0.2">
      <c r="A20074" t="s">
        <v>2616</v>
      </c>
      <c r="B20074" t="s">
        <v>1250</v>
      </c>
      <c r="C20074" t="s">
        <v>82</v>
      </c>
      <c r="D20074" t="s">
        <v>104</v>
      </c>
      <c r="E20074" t="s">
        <v>11</v>
      </c>
      <c r="F20074" s="3">
        <v>0</v>
      </c>
      <c r="G20074" s="3">
        <v>0</v>
      </c>
      <c r="H20074" s="3">
        <v>277290</v>
      </c>
      <c r="I20074" s="3">
        <v>277290</v>
      </c>
    </row>
    <row r="20075" spans="1:9" x14ac:dyDescent="0.2">
      <c r="A20075" t="s">
        <v>2616</v>
      </c>
      <c r="B20075" t="s">
        <v>483</v>
      </c>
      <c r="C20075" t="s">
        <v>66</v>
      </c>
      <c r="D20075" t="s">
        <v>150</v>
      </c>
      <c r="E20075" t="s">
        <v>484</v>
      </c>
      <c r="F20075" s="3">
        <v>369440</v>
      </c>
      <c r="G20075" s="3">
        <v>0</v>
      </c>
      <c r="H20075" s="3">
        <v>415020</v>
      </c>
      <c r="I20075" s="3">
        <v>784460</v>
      </c>
    </row>
    <row r="20076" spans="1:9" x14ac:dyDescent="0.2">
      <c r="A20076" t="s">
        <v>2616</v>
      </c>
      <c r="B20076" t="s">
        <v>90</v>
      </c>
      <c r="C20076" t="s">
        <v>18</v>
      </c>
      <c r="D20076" t="s">
        <v>91</v>
      </c>
      <c r="E20076" t="s">
        <v>92</v>
      </c>
      <c r="F20076" s="3">
        <v>102240</v>
      </c>
      <c r="G20076" s="3">
        <v>167640</v>
      </c>
      <c r="H20076" s="3">
        <v>512350</v>
      </c>
      <c r="I20076" s="3">
        <v>782230</v>
      </c>
    </row>
    <row r="20077" spans="1:9" x14ac:dyDescent="0.2">
      <c r="A20077" t="s">
        <v>2616</v>
      </c>
      <c r="B20077" t="s">
        <v>224</v>
      </c>
      <c r="C20077" t="s">
        <v>18</v>
      </c>
      <c r="D20077" t="s">
        <v>127</v>
      </c>
      <c r="E20077" t="s">
        <v>20</v>
      </c>
      <c r="F20077" s="3">
        <v>136950</v>
      </c>
      <c r="G20077" s="3">
        <v>362940</v>
      </c>
      <c r="H20077" s="3">
        <v>273900</v>
      </c>
      <c r="I20077" s="3">
        <v>773790</v>
      </c>
    </row>
    <row r="20078" spans="1:9" x14ac:dyDescent="0.2">
      <c r="A20078" t="s">
        <v>2616</v>
      </c>
      <c r="B20078" t="s">
        <v>187</v>
      </c>
      <c r="C20078" t="s">
        <v>66</v>
      </c>
      <c r="D20078" t="s">
        <v>100</v>
      </c>
      <c r="E20078" t="s">
        <v>11</v>
      </c>
      <c r="F20078" s="3">
        <v>92430</v>
      </c>
      <c r="G20078" s="3">
        <v>359550</v>
      </c>
      <c r="H20078" s="3">
        <v>315030</v>
      </c>
      <c r="I20078" s="3">
        <v>767010</v>
      </c>
    </row>
    <row r="20079" spans="1:9" x14ac:dyDescent="0.2">
      <c r="A20079" t="s">
        <v>2616</v>
      </c>
      <c r="B20079" t="s">
        <v>305</v>
      </c>
      <c r="C20079" t="s">
        <v>18</v>
      </c>
      <c r="D20079" t="s">
        <v>230</v>
      </c>
      <c r="E20079" t="s">
        <v>20</v>
      </c>
      <c r="F20079" s="3">
        <v>0</v>
      </c>
      <c r="G20079" s="3">
        <v>799580</v>
      </c>
      <c r="H20079" s="3">
        <v>-45052</v>
      </c>
      <c r="I20079" s="3">
        <v>754528</v>
      </c>
    </row>
    <row r="20080" spans="1:9" x14ac:dyDescent="0.2">
      <c r="A20080" t="s">
        <v>2616</v>
      </c>
      <c r="B20080" t="s">
        <v>80</v>
      </c>
      <c r="C20080" t="s">
        <v>18</v>
      </c>
      <c r="D20080" t="s">
        <v>33</v>
      </c>
      <c r="E20080" t="s">
        <v>22</v>
      </c>
      <c r="F20080" s="3">
        <v>185040</v>
      </c>
      <c r="G20080" s="3">
        <v>265760</v>
      </c>
      <c r="H20080" s="3">
        <v>292560</v>
      </c>
      <c r="I20080" s="3">
        <v>743360</v>
      </c>
    </row>
    <row r="20081" spans="1:9" x14ac:dyDescent="0.2">
      <c r="A20081" t="s">
        <v>2616</v>
      </c>
      <c r="B20081" t="s">
        <v>185</v>
      </c>
      <c r="C20081" t="s">
        <v>82</v>
      </c>
      <c r="D20081" t="s">
        <v>144</v>
      </c>
      <c r="E20081" t="s">
        <v>125</v>
      </c>
      <c r="F20081" s="3">
        <v>325120</v>
      </c>
      <c r="G20081" s="3">
        <v>351060</v>
      </c>
      <c r="H20081" s="3">
        <v>60821</v>
      </c>
      <c r="I20081" s="3">
        <v>737001</v>
      </c>
    </row>
    <row r="20082" spans="1:9" x14ac:dyDescent="0.2">
      <c r="A20082" t="s">
        <v>2616</v>
      </c>
      <c r="B20082" t="s">
        <v>859</v>
      </c>
      <c r="C20082" t="s">
        <v>82</v>
      </c>
      <c r="D20082" t="s">
        <v>83</v>
      </c>
      <c r="E20082" t="s">
        <v>125</v>
      </c>
      <c r="F20082" s="3">
        <v>314700</v>
      </c>
      <c r="G20082" s="3">
        <v>180040</v>
      </c>
      <c r="H20082" s="3">
        <v>230600</v>
      </c>
      <c r="I20082" s="3">
        <v>725340</v>
      </c>
    </row>
    <row r="20083" spans="1:9" x14ac:dyDescent="0.2">
      <c r="A20083" t="s">
        <v>2616</v>
      </c>
      <c r="B20083" t="s">
        <v>1464</v>
      </c>
      <c r="C20083" t="s">
        <v>66</v>
      </c>
      <c r="D20083" t="s">
        <v>176</v>
      </c>
      <c r="E20083" t="s">
        <v>11</v>
      </c>
      <c r="F20083" s="3">
        <v>91490</v>
      </c>
      <c r="G20083" s="3">
        <v>334090</v>
      </c>
      <c r="H20083" s="3">
        <v>277290</v>
      </c>
      <c r="I20083" s="3">
        <v>702870</v>
      </c>
    </row>
    <row r="20084" spans="1:9" x14ac:dyDescent="0.2">
      <c r="A20084" t="s">
        <v>2616</v>
      </c>
      <c r="B20084" t="s">
        <v>344</v>
      </c>
      <c r="C20084" t="s">
        <v>18</v>
      </c>
      <c r="D20084" t="s">
        <v>230</v>
      </c>
      <c r="E20084" t="s">
        <v>20</v>
      </c>
      <c r="F20084" s="3">
        <v>150450</v>
      </c>
      <c r="G20084" s="3">
        <v>388210</v>
      </c>
      <c r="H20084" s="3">
        <v>161490</v>
      </c>
      <c r="I20084" s="3">
        <v>700150</v>
      </c>
    </row>
    <row r="20085" spans="1:9" x14ac:dyDescent="0.2">
      <c r="A20085" t="s">
        <v>2616</v>
      </c>
      <c r="B20085" t="s">
        <v>132</v>
      </c>
      <c r="C20085" t="s">
        <v>18</v>
      </c>
      <c r="D20085" t="s">
        <v>33</v>
      </c>
      <c r="E20085" t="s">
        <v>20</v>
      </c>
      <c r="F20085" s="3">
        <v>23240</v>
      </c>
      <c r="G20085" s="3">
        <v>657190</v>
      </c>
      <c r="H20085" s="3">
        <v>0</v>
      </c>
      <c r="I20085" s="3">
        <v>680430</v>
      </c>
    </row>
    <row r="20086" spans="1:9" x14ac:dyDescent="0.2">
      <c r="A20086" t="s">
        <v>2616</v>
      </c>
      <c r="B20086" t="s">
        <v>1222</v>
      </c>
      <c r="C20086" t="s">
        <v>66</v>
      </c>
      <c r="D20086" t="s">
        <v>95</v>
      </c>
      <c r="E20086" t="s">
        <v>910</v>
      </c>
      <c r="F20086" s="3">
        <v>0</v>
      </c>
      <c r="G20086" s="3">
        <v>0</v>
      </c>
      <c r="H20086" s="3">
        <v>673540</v>
      </c>
      <c r="I20086" s="3">
        <v>673540</v>
      </c>
    </row>
    <row r="20087" spans="1:9" x14ac:dyDescent="0.2">
      <c r="A20087" t="s">
        <v>2616</v>
      </c>
      <c r="B20087" t="s">
        <v>1245</v>
      </c>
      <c r="C20087" t="s">
        <v>24</v>
      </c>
      <c r="D20087" t="s">
        <v>270</v>
      </c>
      <c r="E20087" t="s">
        <v>26</v>
      </c>
      <c r="F20087" s="3">
        <v>177230</v>
      </c>
      <c r="G20087" s="3">
        <v>296720</v>
      </c>
      <c r="H20087" s="3">
        <v>185020</v>
      </c>
      <c r="I20087" s="3">
        <v>658970</v>
      </c>
    </row>
    <row r="20088" spans="1:9" x14ac:dyDescent="0.2">
      <c r="A20088" t="s">
        <v>2616</v>
      </c>
      <c r="B20088" t="s">
        <v>367</v>
      </c>
      <c r="C20088" t="s">
        <v>82</v>
      </c>
      <c r="D20088" t="s">
        <v>215</v>
      </c>
      <c r="E20088" t="s">
        <v>11</v>
      </c>
      <c r="F20088" s="3">
        <v>277790</v>
      </c>
      <c r="G20088" s="3">
        <v>270770</v>
      </c>
      <c r="H20088" s="3">
        <v>42400</v>
      </c>
      <c r="I20088" s="3">
        <v>590960</v>
      </c>
    </row>
    <row r="20089" spans="1:9" x14ac:dyDescent="0.2">
      <c r="A20089" t="s">
        <v>2616</v>
      </c>
      <c r="B20089" t="s">
        <v>102</v>
      </c>
      <c r="C20089" t="s">
        <v>18</v>
      </c>
      <c r="D20089" t="s">
        <v>33</v>
      </c>
      <c r="E20089" t="s">
        <v>20</v>
      </c>
      <c r="F20089" s="3">
        <v>92430</v>
      </c>
      <c r="G20089" s="3">
        <v>0</v>
      </c>
      <c r="H20089" s="3">
        <v>488960</v>
      </c>
      <c r="I20089" s="3">
        <v>581390</v>
      </c>
    </row>
    <row r="20090" spans="1:9" x14ac:dyDescent="0.2">
      <c r="A20090" t="s">
        <v>2616</v>
      </c>
      <c r="B20090" t="s">
        <v>291</v>
      </c>
      <c r="C20090" t="s">
        <v>66</v>
      </c>
      <c r="D20090" t="s">
        <v>121</v>
      </c>
      <c r="E20090" t="s">
        <v>11</v>
      </c>
      <c r="F20090" s="3">
        <v>0</v>
      </c>
      <c r="G20090" s="3">
        <v>550600</v>
      </c>
      <c r="H20090" s="3">
        <v>23150</v>
      </c>
      <c r="I20090" s="3">
        <v>573750</v>
      </c>
    </row>
    <row r="20091" spans="1:9" x14ac:dyDescent="0.2">
      <c r="A20091" t="s">
        <v>2616</v>
      </c>
      <c r="B20091" t="s">
        <v>1146</v>
      </c>
      <c r="C20091" t="s">
        <v>82</v>
      </c>
      <c r="D20091" t="s">
        <v>403</v>
      </c>
      <c r="E20091" t="s">
        <v>11</v>
      </c>
      <c r="F20091" s="3">
        <v>92430</v>
      </c>
      <c r="G20091" s="3">
        <v>288910</v>
      </c>
      <c r="H20091" s="3">
        <v>184860</v>
      </c>
      <c r="I20091" s="3">
        <v>566200</v>
      </c>
    </row>
    <row r="20092" spans="1:9" x14ac:dyDescent="0.2">
      <c r="A20092" t="s">
        <v>2616</v>
      </c>
      <c r="B20092" t="s">
        <v>688</v>
      </c>
      <c r="C20092" t="s">
        <v>18</v>
      </c>
      <c r="D20092" t="s">
        <v>211</v>
      </c>
      <c r="E20092" t="s">
        <v>21</v>
      </c>
      <c r="F20092" s="3">
        <v>166890</v>
      </c>
      <c r="G20092" s="3">
        <v>111600</v>
      </c>
      <c r="H20092" s="3">
        <v>275230</v>
      </c>
      <c r="I20092" s="3">
        <v>553720</v>
      </c>
    </row>
    <row r="20093" spans="1:9" x14ac:dyDescent="0.2">
      <c r="A20093" t="s">
        <v>2616</v>
      </c>
      <c r="B20093" t="s">
        <v>1780</v>
      </c>
      <c r="C20093" t="s">
        <v>24</v>
      </c>
      <c r="D20093" t="s">
        <v>169</v>
      </c>
      <c r="E20093" t="s">
        <v>1781</v>
      </c>
      <c r="F20093" s="3">
        <v>0</v>
      </c>
      <c r="G20093" s="3">
        <v>525660</v>
      </c>
      <c r="H20093" s="3">
        <v>0</v>
      </c>
      <c r="I20093" s="3">
        <v>525660</v>
      </c>
    </row>
    <row r="20094" spans="1:9" x14ac:dyDescent="0.2">
      <c r="A20094" t="s">
        <v>2616</v>
      </c>
      <c r="B20094" t="s">
        <v>695</v>
      </c>
      <c r="C20094" t="s">
        <v>66</v>
      </c>
      <c r="D20094" t="s">
        <v>75</v>
      </c>
      <c r="E20094" t="s">
        <v>696</v>
      </c>
      <c r="F20094" s="3">
        <v>147800</v>
      </c>
      <c r="G20094" s="3">
        <v>237870</v>
      </c>
      <c r="H20094" s="3">
        <v>123390</v>
      </c>
      <c r="I20094" s="3">
        <v>509060</v>
      </c>
    </row>
    <row r="20095" spans="1:9" x14ac:dyDescent="0.2">
      <c r="A20095" t="s">
        <v>2616</v>
      </c>
      <c r="B20095" t="s">
        <v>1002</v>
      </c>
      <c r="C20095" t="s">
        <v>24</v>
      </c>
      <c r="D20095" t="s">
        <v>169</v>
      </c>
      <c r="E20095" t="s">
        <v>235</v>
      </c>
      <c r="F20095" s="3">
        <v>115330</v>
      </c>
      <c r="G20095" s="3">
        <v>150440</v>
      </c>
      <c r="H20095" s="3">
        <v>242360</v>
      </c>
      <c r="I20095" s="3">
        <v>508130</v>
      </c>
    </row>
    <row r="20096" spans="1:9" x14ac:dyDescent="0.2">
      <c r="A20096" t="s">
        <v>2616</v>
      </c>
      <c r="B20096" t="s">
        <v>432</v>
      </c>
      <c r="C20096" t="s">
        <v>18</v>
      </c>
      <c r="D20096" t="s">
        <v>91</v>
      </c>
      <c r="E20096" t="s">
        <v>92</v>
      </c>
      <c r="F20096" s="3">
        <v>285740</v>
      </c>
      <c r="G20096" s="3">
        <v>0</v>
      </c>
      <c r="H20096" s="3">
        <v>221750</v>
      </c>
      <c r="I20096" s="3">
        <v>507490</v>
      </c>
    </row>
    <row r="20097" spans="1:9" x14ac:dyDescent="0.2">
      <c r="A20097" t="s">
        <v>2616</v>
      </c>
      <c r="B20097" t="s">
        <v>46</v>
      </c>
      <c r="C20097" t="s">
        <v>9</v>
      </c>
      <c r="D20097" t="s">
        <v>30</v>
      </c>
      <c r="E20097" t="s">
        <v>11</v>
      </c>
      <c r="F20097" s="3">
        <v>0</v>
      </c>
      <c r="G20097" s="3">
        <v>136950</v>
      </c>
      <c r="H20097" s="3">
        <v>369720</v>
      </c>
      <c r="I20097" s="3">
        <v>506670</v>
      </c>
    </row>
    <row r="20098" spans="1:9" x14ac:dyDescent="0.2">
      <c r="A20098" t="s">
        <v>2616</v>
      </c>
      <c r="B20098" t="s">
        <v>442</v>
      </c>
      <c r="C20098" t="s">
        <v>82</v>
      </c>
      <c r="D20098" t="s">
        <v>171</v>
      </c>
      <c r="E20098" t="s">
        <v>84</v>
      </c>
      <c r="F20098" s="3">
        <v>112190</v>
      </c>
      <c r="G20098" s="3">
        <v>324370</v>
      </c>
      <c r="H20098" s="3">
        <v>57250</v>
      </c>
      <c r="I20098" s="3">
        <v>493810</v>
      </c>
    </row>
    <row r="20099" spans="1:9" x14ac:dyDescent="0.2">
      <c r="A20099" t="s">
        <v>2616</v>
      </c>
      <c r="B20099" t="s">
        <v>1463</v>
      </c>
      <c r="C20099" t="s">
        <v>82</v>
      </c>
      <c r="D20099" t="s">
        <v>144</v>
      </c>
      <c r="E20099" t="s">
        <v>125</v>
      </c>
      <c r="F20099" s="3">
        <v>102100</v>
      </c>
      <c r="G20099" s="3">
        <v>227460</v>
      </c>
      <c r="H20099" s="3">
        <v>146700</v>
      </c>
      <c r="I20099" s="3">
        <v>476260</v>
      </c>
    </row>
    <row r="20100" spans="1:9" x14ac:dyDescent="0.2">
      <c r="A20100" t="s">
        <v>2616</v>
      </c>
      <c r="B20100" t="s">
        <v>495</v>
      </c>
      <c r="C20100" t="s">
        <v>66</v>
      </c>
      <c r="D20100" t="s">
        <v>176</v>
      </c>
      <c r="E20100" t="s">
        <v>11</v>
      </c>
      <c r="F20100" s="3">
        <v>127290</v>
      </c>
      <c r="G20100" s="3">
        <v>127460</v>
      </c>
      <c r="H20100" s="3">
        <v>219720</v>
      </c>
      <c r="I20100" s="3">
        <v>474470</v>
      </c>
    </row>
    <row r="20101" spans="1:9" x14ac:dyDescent="0.2">
      <c r="A20101" t="s">
        <v>2616</v>
      </c>
      <c r="B20101" t="s">
        <v>969</v>
      </c>
      <c r="C20101" t="s">
        <v>82</v>
      </c>
      <c r="D20101" t="s">
        <v>115</v>
      </c>
      <c r="E20101" t="s">
        <v>11</v>
      </c>
      <c r="F20101" s="3">
        <v>0</v>
      </c>
      <c r="G20101" s="3">
        <v>0</v>
      </c>
      <c r="H20101" s="3">
        <v>472330</v>
      </c>
      <c r="I20101" s="3">
        <v>472330</v>
      </c>
    </row>
    <row r="20102" spans="1:9" x14ac:dyDescent="0.2">
      <c r="A20102" t="s">
        <v>2616</v>
      </c>
      <c r="B20102" t="s">
        <v>1023</v>
      </c>
      <c r="C20102" t="s">
        <v>66</v>
      </c>
      <c r="D20102" t="s">
        <v>75</v>
      </c>
      <c r="E20102" t="s">
        <v>11</v>
      </c>
      <c r="F20102" s="3">
        <v>126520</v>
      </c>
      <c r="G20102" s="3">
        <v>227650</v>
      </c>
      <c r="H20102" s="3">
        <v>110140</v>
      </c>
      <c r="I20102" s="3">
        <v>464310</v>
      </c>
    </row>
    <row r="20103" spans="1:9" x14ac:dyDescent="0.2">
      <c r="A20103" t="s">
        <v>2616</v>
      </c>
      <c r="B20103" t="s">
        <v>1894</v>
      </c>
      <c r="C20103" t="s">
        <v>41</v>
      </c>
      <c r="D20103" t="s">
        <v>1233</v>
      </c>
      <c r="E20103" t="s">
        <v>11</v>
      </c>
      <c r="F20103" s="3">
        <v>0</v>
      </c>
      <c r="G20103" s="3">
        <v>277290</v>
      </c>
      <c r="H20103" s="3">
        <v>184860</v>
      </c>
      <c r="I20103" s="3">
        <v>462150</v>
      </c>
    </row>
    <row r="20104" spans="1:9" x14ac:dyDescent="0.2">
      <c r="A20104" t="s">
        <v>2616</v>
      </c>
      <c r="B20104" t="s">
        <v>246</v>
      </c>
      <c r="C20104" t="s">
        <v>18</v>
      </c>
      <c r="D20104" t="s">
        <v>230</v>
      </c>
      <c r="E20104" t="s">
        <v>20</v>
      </c>
      <c r="F20104" s="3">
        <v>184860</v>
      </c>
      <c r="G20104" s="3">
        <v>184860</v>
      </c>
      <c r="H20104" s="3">
        <v>92430</v>
      </c>
      <c r="I20104" s="3">
        <v>462150</v>
      </c>
    </row>
    <row r="20105" spans="1:9" x14ac:dyDescent="0.2">
      <c r="A20105" t="s">
        <v>2616</v>
      </c>
      <c r="B20105" t="s">
        <v>1071</v>
      </c>
      <c r="C20105" t="s">
        <v>66</v>
      </c>
      <c r="D20105" t="s">
        <v>95</v>
      </c>
      <c r="E20105" t="s">
        <v>96</v>
      </c>
      <c r="F20105" s="3">
        <v>0</v>
      </c>
      <c r="G20105" s="3">
        <v>462150</v>
      </c>
      <c r="H20105" s="3">
        <v>0</v>
      </c>
      <c r="I20105" s="3">
        <v>462150</v>
      </c>
    </row>
    <row r="20106" spans="1:9" x14ac:dyDescent="0.2">
      <c r="A20106" t="s">
        <v>2616</v>
      </c>
      <c r="B20106" t="s">
        <v>2185</v>
      </c>
      <c r="C20106" t="s">
        <v>82</v>
      </c>
      <c r="D20106" t="s">
        <v>403</v>
      </c>
      <c r="E20106" t="s">
        <v>11</v>
      </c>
      <c r="F20106" s="3">
        <v>227260</v>
      </c>
      <c r="G20106" s="3">
        <v>0</v>
      </c>
      <c r="H20106" s="3">
        <v>227260</v>
      </c>
      <c r="I20106" s="3">
        <v>454520</v>
      </c>
    </row>
    <row r="20107" spans="1:9" x14ac:dyDescent="0.2">
      <c r="A20107" t="s">
        <v>2616</v>
      </c>
      <c r="B20107" t="s">
        <v>1253</v>
      </c>
      <c r="C20107" t="s">
        <v>18</v>
      </c>
      <c r="D20107" t="s">
        <v>91</v>
      </c>
      <c r="E20107" t="s">
        <v>1254</v>
      </c>
      <c r="F20107" s="3">
        <v>0</v>
      </c>
      <c r="G20107" s="3">
        <v>127200</v>
      </c>
      <c r="H20107" s="3">
        <v>322980</v>
      </c>
      <c r="I20107" s="3">
        <v>450180</v>
      </c>
    </row>
    <row r="20108" spans="1:9" x14ac:dyDescent="0.2">
      <c r="A20108" t="s">
        <v>2616</v>
      </c>
      <c r="B20108" t="s">
        <v>1354</v>
      </c>
      <c r="C20108" t="s">
        <v>24</v>
      </c>
      <c r="D20108" t="s">
        <v>62</v>
      </c>
      <c r="E20108" t="s">
        <v>180</v>
      </c>
      <c r="F20108" s="3">
        <v>189780</v>
      </c>
      <c r="G20108" s="3">
        <v>100740</v>
      </c>
      <c r="H20108" s="3">
        <v>156960</v>
      </c>
      <c r="I20108" s="3">
        <v>447480</v>
      </c>
    </row>
    <row r="20109" spans="1:9" x14ac:dyDescent="0.2">
      <c r="A20109" t="s">
        <v>2616</v>
      </c>
      <c r="B20109" t="s">
        <v>585</v>
      </c>
      <c r="C20109" t="s">
        <v>24</v>
      </c>
      <c r="D20109" t="s">
        <v>139</v>
      </c>
      <c r="E20109" t="s">
        <v>140</v>
      </c>
      <c r="F20109" s="3">
        <v>280320</v>
      </c>
      <c r="G20109" s="3">
        <v>149100</v>
      </c>
      <c r="H20109" s="3">
        <v>13850</v>
      </c>
      <c r="I20109" s="3">
        <v>443270</v>
      </c>
    </row>
    <row r="20110" spans="1:9" x14ac:dyDescent="0.2">
      <c r="A20110" t="s">
        <v>2616</v>
      </c>
      <c r="B20110" t="s">
        <v>502</v>
      </c>
      <c r="C20110" t="s">
        <v>66</v>
      </c>
      <c r="D20110" t="s">
        <v>176</v>
      </c>
      <c r="E20110" t="s">
        <v>503</v>
      </c>
      <c r="F20110" s="3">
        <v>102110</v>
      </c>
      <c r="G20110" s="3">
        <v>138070</v>
      </c>
      <c r="H20110" s="3">
        <v>195490</v>
      </c>
      <c r="I20110" s="3">
        <v>435670</v>
      </c>
    </row>
    <row r="20111" spans="1:9" x14ac:dyDescent="0.2">
      <c r="A20111" t="s">
        <v>2616</v>
      </c>
      <c r="B20111" t="s">
        <v>175</v>
      </c>
      <c r="C20111" t="s">
        <v>66</v>
      </c>
      <c r="D20111" t="s">
        <v>176</v>
      </c>
      <c r="E20111" t="s">
        <v>11</v>
      </c>
      <c r="F20111" s="3">
        <v>0</v>
      </c>
      <c r="G20111" s="3">
        <v>298490</v>
      </c>
      <c r="H20111" s="3">
        <v>128060</v>
      </c>
      <c r="I20111" s="3">
        <v>426550</v>
      </c>
    </row>
    <row r="20112" spans="1:9" x14ac:dyDescent="0.2">
      <c r="A20112" t="s">
        <v>2616</v>
      </c>
      <c r="B20112" t="s">
        <v>806</v>
      </c>
      <c r="C20112" t="s">
        <v>82</v>
      </c>
      <c r="D20112" t="s">
        <v>144</v>
      </c>
      <c r="E20112" t="s">
        <v>125</v>
      </c>
      <c r="F20112" s="3">
        <v>357860</v>
      </c>
      <c r="G20112" s="3">
        <v>57480</v>
      </c>
      <c r="H20112" s="3">
        <v>0</v>
      </c>
      <c r="I20112" s="3">
        <v>415340</v>
      </c>
    </row>
    <row r="20113" spans="1:9" x14ac:dyDescent="0.2">
      <c r="A20113" t="s">
        <v>2616</v>
      </c>
      <c r="B20113" t="s">
        <v>1442</v>
      </c>
      <c r="C20113" t="s">
        <v>66</v>
      </c>
      <c r="D20113" t="s">
        <v>100</v>
      </c>
      <c r="E20113" t="s">
        <v>11</v>
      </c>
      <c r="F20113" s="3">
        <v>108040</v>
      </c>
      <c r="G20113" s="3">
        <v>173680</v>
      </c>
      <c r="H20113" s="3">
        <v>131020</v>
      </c>
      <c r="I20113" s="3">
        <v>412740</v>
      </c>
    </row>
    <row r="20114" spans="1:9" x14ac:dyDescent="0.2">
      <c r="A20114" t="s">
        <v>2616</v>
      </c>
      <c r="B20114" t="s">
        <v>2154</v>
      </c>
      <c r="C20114" t="s">
        <v>66</v>
      </c>
      <c r="D20114" t="s">
        <v>150</v>
      </c>
      <c r="E20114" t="s">
        <v>116</v>
      </c>
      <c r="F20114" s="3">
        <v>0</v>
      </c>
      <c r="G20114" s="3">
        <v>406780</v>
      </c>
      <c r="H20114" s="3">
        <v>0</v>
      </c>
      <c r="I20114" s="3">
        <v>406780</v>
      </c>
    </row>
    <row r="20115" spans="1:9" x14ac:dyDescent="0.2">
      <c r="A20115" t="s">
        <v>2616</v>
      </c>
      <c r="B20115" t="s">
        <v>978</v>
      </c>
      <c r="C20115" t="s">
        <v>66</v>
      </c>
      <c r="D20115" t="s">
        <v>121</v>
      </c>
      <c r="E20115" t="s">
        <v>11</v>
      </c>
      <c r="F20115" s="3">
        <v>219960</v>
      </c>
      <c r="G20115" s="3">
        <v>115830</v>
      </c>
      <c r="H20115" s="3">
        <v>67840</v>
      </c>
      <c r="I20115" s="3">
        <v>403630</v>
      </c>
    </row>
    <row r="20116" spans="1:9" x14ac:dyDescent="0.2">
      <c r="A20116" t="s">
        <v>2616</v>
      </c>
      <c r="B20116" t="s">
        <v>103</v>
      </c>
      <c r="C20116" t="s">
        <v>82</v>
      </c>
      <c r="D20116" t="s">
        <v>104</v>
      </c>
      <c r="E20116" t="s">
        <v>37</v>
      </c>
      <c r="F20116" s="3">
        <v>0</v>
      </c>
      <c r="G20116" s="3">
        <v>294000</v>
      </c>
      <c r="H20116" s="3">
        <v>104050</v>
      </c>
      <c r="I20116" s="3">
        <v>398050</v>
      </c>
    </row>
    <row r="20117" spans="1:9" x14ac:dyDescent="0.2">
      <c r="A20117" t="s">
        <v>2616</v>
      </c>
      <c r="B20117" t="s">
        <v>1999</v>
      </c>
      <c r="C20117" t="s">
        <v>24</v>
      </c>
      <c r="D20117" t="s">
        <v>139</v>
      </c>
      <c r="E20117" t="s">
        <v>140</v>
      </c>
      <c r="F20117" s="3">
        <v>211740</v>
      </c>
      <c r="G20117" s="3">
        <v>0</v>
      </c>
      <c r="H20117" s="3">
        <v>183510</v>
      </c>
      <c r="I20117" s="3">
        <v>395250</v>
      </c>
    </row>
    <row r="20118" spans="1:9" x14ac:dyDescent="0.2">
      <c r="A20118" t="s">
        <v>2616</v>
      </c>
      <c r="B20118" t="s">
        <v>320</v>
      </c>
      <c r="C20118" t="s">
        <v>24</v>
      </c>
      <c r="D20118" t="s">
        <v>169</v>
      </c>
      <c r="E20118" t="s">
        <v>235</v>
      </c>
      <c r="F20118" s="3">
        <v>0</v>
      </c>
      <c r="G20118" s="3">
        <v>128220</v>
      </c>
      <c r="H20118" s="3">
        <v>265730</v>
      </c>
      <c r="I20118" s="3">
        <v>393950</v>
      </c>
    </row>
    <row r="20119" spans="1:9" x14ac:dyDescent="0.2">
      <c r="A20119" t="s">
        <v>2616</v>
      </c>
      <c r="B20119" t="s">
        <v>1035</v>
      </c>
      <c r="C20119" t="s">
        <v>82</v>
      </c>
      <c r="D20119" t="s">
        <v>171</v>
      </c>
      <c r="E20119" t="s">
        <v>84</v>
      </c>
      <c r="F20119" s="3">
        <v>0</v>
      </c>
      <c r="G20119" s="3">
        <v>230650</v>
      </c>
      <c r="H20119" s="3">
        <v>160860</v>
      </c>
      <c r="I20119" s="3">
        <v>391510</v>
      </c>
    </row>
    <row r="20120" spans="1:9" x14ac:dyDescent="0.2">
      <c r="A20120" t="s">
        <v>2616</v>
      </c>
      <c r="B20120" t="s">
        <v>1207</v>
      </c>
      <c r="C20120" t="s">
        <v>18</v>
      </c>
      <c r="D20120" t="s">
        <v>91</v>
      </c>
      <c r="E20120" t="s">
        <v>92</v>
      </c>
      <c r="F20120" s="3">
        <v>171810</v>
      </c>
      <c r="G20120" s="3">
        <v>92430</v>
      </c>
      <c r="H20120" s="3">
        <v>115670</v>
      </c>
      <c r="I20120" s="3">
        <v>379910</v>
      </c>
    </row>
    <row r="20121" spans="1:9" x14ac:dyDescent="0.2">
      <c r="A20121" t="s">
        <v>2616</v>
      </c>
      <c r="B20121" t="s">
        <v>1042</v>
      </c>
      <c r="C20121" t="s">
        <v>82</v>
      </c>
      <c r="D20121" t="s">
        <v>83</v>
      </c>
      <c r="E20121" t="s">
        <v>125</v>
      </c>
      <c r="F20121" s="3">
        <v>136320</v>
      </c>
      <c r="G20121" s="3">
        <v>113600</v>
      </c>
      <c r="H20121" s="3">
        <v>124960</v>
      </c>
      <c r="I20121" s="3">
        <v>374880</v>
      </c>
    </row>
    <row r="20122" spans="1:9" x14ac:dyDescent="0.2">
      <c r="A20122" t="s">
        <v>2616</v>
      </c>
      <c r="B20122" t="s">
        <v>747</v>
      </c>
      <c r="C20122" t="s">
        <v>18</v>
      </c>
      <c r="D20122" t="s">
        <v>211</v>
      </c>
      <c r="E20122" t="s">
        <v>20</v>
      </c>
      <c r="F20122" s="3">
        <v>184860</v>
      </c>
      <c r="G20122" s="3">
        <v>92430</v>
      </c>
      <c r="H20122" s="3">
        <v>92430</v>
      </c>
      <c r="I20122" s="3">
        <v>369720</v>
      </c>
    </row>
    <row r="20123" spans="1:9" x14ac:dyDescent="0.2">
      <c r="A20123" t="s">
        <v>2616</v>
      </c>
      <c r="B20123" t="s">
        <v>159</v>
      </c>
      <c r="C20123" t="s">
        <v>82</v>
      </c>
      <c r="D20123" t="s">
        <v>160</v>
      </c>
      <c r="E20123" t="s">
        <v>11</v>
      </c>
      <c r="F20123" s="3">
        <v>184860</v>
      </c>
      <c r="G20123" s="3">
        <v>92430</v>
      </c>
      <c r="H20123" s="3">
        <v>92430</v>
      </c>
      <c r="I20123" s="3">
        <v>369720</v>
      </c>
    </row>
    <row r="20124" spans="1:9" x14ac:dyDescent="0.2">
      <c r="A20124" t="s">
        <v>2616</v>
      </c>
      <c r="B20124" t="s">
        <v>1108</v>
      </c>
      <c r="C20124" t="s">
        <v>13</v>
      </c>
      <c r="D20124" t="s">
        <v>569</v>
      </c>
      <c r="E20124" t="s">
        <v>1109</v>
      </c>
      <c r="F20124" s="3">
        <v>369720</v>
      </c>
      <c r="G20124" s="3">
        <v>0</v>
      </c>
      <c r="H20124" s="3">
        <v>0</v>
      </c>
      <c r="I20124" s="3">
        <v>369720</v>
      </c>
    </row>
    <row r="20125" spans="1:9" x14ac:dyDescent="0.2">
      <c r="A20125" t="s">
        <v>2616</v>
      </c>
      <c r="B20125" t="s">
        <v>1690</v>
      </c>
      <c r="C20125" t="s">
        <v>82</v>
      </c>
      <c r="D20125" t="s">
        <v>156</v>
      </c>
      <c r="E20125" t="s">
        <v>11</v>
      </c>
      <c r="F20125" s="3">
        <v>0</v>
      </c>
      <c r="G20125" s="3">
        <v>184860</v>
      </c>
      <c r="H20125" s="3">
        <v>184860</v>
      </c>
      <c r="I20125" s="3">
        <v>369720</v>
      </c>
    </row>
    <row r="20126" spans="1:9" x14ac:dyDescent="0.2">
      <c r="A20126" t="s">
        <v>2616</v>
      </c>
      <c r="B20126" t="s">
        <v>332</v>
      </c>
      <c r="C20126" t="s">
        <v>18</v>
      </c>
      <c r="D20126" t="s">
        <v>91</v>
      </c>
      <c r="E20126" t="s">
        <v>333</v>
      </c>
      <c r="F20126" s="3">
        <v>115520</v>
      </c>
      <c r="G20126" s="3">
        <v>127200</v>
      </c>
      <c r="H20126" s="3">
        <v>125950</v>
      </c>
      <c r="I20126" s="3">
        <v>368670</v>
      </c>
    </row>
    <row r="20127" spans="1:9" x14ac:dyDescent="0.2">
      <c r="A20127" t="s">
        <v>2616</v>
      </c>
      <c r="B20127" t="s">
        <v>1332</v>
      </c>
      <c r="C20127" t="s">
        <v>82</v>
      </c>
      <c r="D20127" t="s">
        <v>171</v>
      </c>
      <c r="E20127" t="s">
        <v>1333</v>
      </c>
      <c r="F20127" s="3">
        <v>0</v>
      </c>
      <c r="G20127" s="3">
        <v>362090</v>
      </c>
      <c r="H20127" s="3">
        <v>0</v>
      </c>
      <c r="I20127" s="3">
        <v>362090</v>
      </c>
    </row>
    <row r="20128" spans="1:9" x14ac:dyDescent="0.2">
      <c r="A20128" t="s">
        <v>2616</v>
      </c>
      <c r="B20128" t="s">
        <v>680</v>
      </c>
      <c r="C20128" t="s">
        <v>82</v>
      </c>
      <c r="D20128" t="s">
        <v>83</v>
      </c>
      <c r="E20128" t="s">
        <v>681</v>
      </c>
      <c r="F20128" s="3">
        <v>0</v>
      </c>
      <c r="G20128" s="3">
        <v>230650</v>
      </c>
      <c r="H20128" s="3">
        <v>128700</v>
      </c>
      <c r="I20128" s="3">
        <v>359350</v>
      </c>
    </row>
    <row r="20129" spans="1:9" x14ac:dyDescent="0.2">
      <c r="A20129" t="s">
        <v>2616</v>
      </c>
      <c r="B20129" t="s">
        <v>423</v>
      </c>
      <c r="C20129" t="s">
        <v>66</v>
      </c>
      <c r="D20129" t="s">
        <v>176</v>
      </c>
      <c r="E20129" t="s">
        <v>11</v>
      </c>
      <c r="F20129" s="3">
        <v>92430</v>
      </c>
      <c r="G20129" s="3">
        <v>208080</v>
      </c>
      <c r="H20129" s="3">
        <v>56800</v>
      </c>
      <c r="I20129" s="3">
        <v>357310</v>
      </c>
    </row>
    <row r="20130" spans="1:9" x14ac:dyDescent="0.2">
      <c r="A20130" t="s">
        <v>2616</v>
      </c>
      <c r="B20130" t="s">
        <v>34</v>
      </c>
      <c r="C20130" t="s">
        <v>9</v>
      </c>
      <c r="D20130" t="s">
        <v>30</v>
      </c>
      <c r="E20130" t="s">
        <v>11</v>
      </c>
      <c r="F20130" s="3">
        <v>0</v>
      </c>
      <c r="G20130" s="3">
        <v>347680</v>
      </c>
      <c r="H20130" s="3">
        <v>0</v>
      </c>
      <c r="I20130" s="3">
        <v>347680</v>
      </c>
    </row>
    <row r="20131" spans="1:9" x14ac:dyDescent="0.2">
      <c r="A20131" t="s">
        <v>2616</v>
      </c>
      <c r="B20131" t="s">
        <v>341</v>
      </c>
      <c r="C20131" t="s">
        <v>66</v>
      </c>
      <c r="D20131" t="s">
        <v>95</v>
      </c>
      <c r="E20131" t="s">
        <v>96</v>
      </c>
      <c r="F20131" s="3">
        <v>138360</v>
      </c>
      <c r="G20131" s="3">
        <v>199040</v>
      </c>
      <c r="H20131" s="3">
        <v>0</v>
      </c>
      <c r="I20131" s="3">
        <v>337400</v>
      </c>
    </row>
    <row r="20132" spans="1:9" x14ac:dyDescent="0.2">
      <c r="A20132" t="s">
        <v>2616</v>
      </c>
      <c r="B20132" t="s">
        <v>196</v>
      </c>
      <c r="C20132" t="s">
        <v>18</v>
      </c>
      <c r="D20132" t="s">
        <v>127</v>
      </c>
      <c r="E20132" t="s">
        <v>20</v>
      </c>
      <c r="F20132" s="3">
        <v>69040</v>
      </c>
      <c r="G20132" s="3">
        <v>267870</v>
      </c>
      <c r="H20132" s="3">
        <v>0</v>
      </c>
      <c r="I20132" s="3">
        <v>336910</v>
      </c>
    </row>
    <row r="20133" spans="1:9" x14ac:dyDescent="0.2">
      <c r="A20133" t="s">
        <v>2616</v>
      </c>
      <c r="B20133" t="s">
        <v>743</v>
      </c>
      <c r="C20133" t="s">
        <v>66</v>
      </c>
      <c r="D20133" t="s">
        <v>100</v>
      </c>
      <c r="E20133" t="s">
        <v>11</v>
      </c>
      <c r="F20133" s="3">
        <v>315030</v>
      </c>
      <c r="G20133" s="3">
        <v>0</v>
      </c>
      <c r="H20133" s="3">
        <v>0</v>
      </c>
      <c r="I20133" s="3">
        <v>315030</v>
      </c>
    </row>
    <row r="20134" spans="1:9" x14ac:dyDescent="0.2">
      <c r="A20134" t="s">
        <v>2616</v>
      </c>
      <c r="B20134" t="s">
        <v>936</v>
      </c>
      <c r="C20134" t="s">
        <v>82</v>
      </c>
      <c r="D20134" t="s">
        <v>123</v>
      </c>
      <c r="E20134" t="s">
        <v>124</v>
      </c>
      <c r="F20134" s="3">
        <v>42400</v>
      </c>
      <c r="G20134" s="3">
        <v>208100</v>
      </c>
      <c r="H20134" s="3">
        <v>58260</v>
      </c>
      <c r="I20134" s="3">
        <v>308760</v>
      </c>
    </row>
    <row r="20135" spans="1:9" x14ac:dyDescent="0.2">
      <c r="A20135" t="s">
        <v>2616</v>
      </c>
      <c r="B20135" t="s">
        <v>52</v>
      </c>
      <c r="C20135" t="s">
        <v>9</v>
      </c>
      <c r="D20135" t="s">
        <v>28</v>
      </c>
      <c r="E20135" t="s">
        <v>11</v>
      </c>
      <c r="F20135" s="3">
        <v>84800</v>
      </c>
      <c r="G20135" s="3">
        <v>127200</v>
      </c>
      <c r="H20135" s="3">
        <v>84800</v>
      </c>
      <c r="I20135" s="3">
        <v>296800</v>
      </c>
    </row>
    <row r="20136" spans="1:9" x14ac:dyDescent="0.2">
      <c r="A20136" t="s">
        <v>2616</v>
      </c>
      <c r="B20136" t="s">
        <v>52</v>
      </c>
      <c r="C20136" t="s">
        <v>9</v>
      </c>
      <c r="D20136" t="s">
        <v>28</v>
      </c>
      <c r="E20136" t="s">
        <v>37</v>
      </c>
      <c r="F20136" s="3">
        <v>0</v>
      </c>
      <c r="G20136" s="3">
        <v>11450</v>
      </c>
      <c r="H20136" s="3">
        <v>0</v>
      </c>
      <c r="I20136" s="3">
        <v>11450</v>
      </c>
    </row>
    <row r="20137" spans="1:9" x14ac:dyDescent="0.2">
      <c r="A20137" t="s">
        <v>2616</v>
      </c>
      <c r="B20137" t="s">
        <v>796</v>
      </c>
      <c r="C20137" t="s">
        <v>18</v>
      </c>
      <c r="D20137" t="s">
        <v>230</v>
      </c>
      <c r="E20137" t="s">
        <v>20</v>
      </c>
      <c r="F20137" s="3">
        <v>189950</v>
      </c>
      <c r="G20137" s="3">
        <v>0</v>
      </c>
      <c r="H20137" s="3">
        <v>115830</v>
      </c>
      <c r="I20137" s="3">
        <v>305780</v>
      </c>
    </row>
    <row r="20138" spans="1:9" x14ac:dyDescent="0.2">
      <c r="A20138" t="s">
        <v>2616</v>
      </c>
      <c r="B20138" t="s">
        <v>1913</v>
      </c>
      <c r="C20138" t="s">
        <v>66</v>
      </c>
      <c r="D20138" t="s">
        <v>67</v>
      </c>
      <c r="E20138" t="s">
        <v>11</v>
      </c>
      <c r="F20138" s="3">
        <v>0</v>
      </c>
      <c r="G20138" s="3">
        <v>92430</v>
      </c>
      <c r="H20138" s="3">
        <v>208260</v>
      </c>
      <c r="I20138" s="3">
        <v>300690</v>
      </c>
    </row>
    <row r="20139" spans="1:9" x14ac:dyDescent="0.2">
      <c r="A20139" t="s">
        <v>2616</v>
      </c>
      <c r="B20139" t="s">
        <v>251</v>
      </c>
      <c r="C20139" t="s">
        <v>18</v>
      </c>
      <c r="D20139" t="s">
        <v>91</v>
      </c>
      <c r="E20139" t="s">
        <v>92</v>
      </c>
      <c r="F20139" s="3">
        <v>0</v>
      </c>
      <c r="G20139" s="3">
        <v>0</v>
      </c>
      <c r="H20139" s="3">
        <v>299790</v>
      </c>
      <c r="I20139" s="3">
        <v>299790</v>
      </c>
    </row>
    <row r="20140" spans="1:9" x14ac:dyDescent="0.2">
      <c r="A20140" t="s">
        <v>2616</v>
      </c>
      <c r="B20140" t="s">
        <v>202</v>
      </c>
      <c r="C20140" t="s">
        <v>24</v>
      </c>
      <c r="D20140" t="s">
        <v>62</v>
      </c>
      <c r="E20140" t="s">
        <v>180</v>
      </c>
      <c r="F20140" s="3">
        <v>84800</v>
      </c>
      <c r="G20140" s="3">
        <v>42400</v>
      </c>
      <c r="H20140" s="3">
        <v>169600</v>
      </c>
      <c r="I20140" s="3">
        <v>296800</v>
      </c>
    </row>
    <row r="20141" spans="1:9" x14ac:dyDescent="0.2">
      <c r="A20141" t="s">
        <v>2616</v>
      </c>
      <c r="B20141" t="s">
        <v>794</v>
      </c>
      <c r="C20141" t="s">
        <v>82</v>
      </c>
      <c r="D20141" t="s">
        <v>144</v>
      </c>
      <c r="E20141" t="s">
        <v>372</v>
      </c>
      <c r="F20141" s="3">
        <v>0</v>
      </c>
      <c r="G20141" s="3">
        <v>296800</v>
      </c>
      <c r="H20141" s="3">
        <v>0</v>
      </c>
      <c r="I20141" s="3">
        <v>296800</v>
      </c>
    </row>
    <row r="20142" spans="1:9" x14ac:dyDescent="0.2">
      <c r="A20142" t="s">
        <v>2616</v>
      </c>
      <c r="B20142" t="s">
        <v>225</v>
      </c>
      <c r="C20142" t="s">
        <v>82</v>
      </c>
      <c r="D20142" t="s">
        <v>144</v>
      </c>
      <c r="E20142" t="s">
        <v>125</v>
      </c>
      <c r="F20142" s="3">
        <v>23070</v>
      </c>
      <c r="G20142" s="3">
        <v>92360</v>
      </c>
      <c r="H20142" s="3">
        <v>178840</v>
      </c>
      <c r="I20142" s="3">
        <v>294270</v>
      </c>
    </row>
    <row r="20143" spans="1:9" x14ac:dyDescent="0.2">
      <c r="A20143" t="s">
        <v>2616</v>
      </c>
      <c r="B20143" t="s">
        <v>1505</v>
      </c>
      <c r="C20143" t="s">
        <v>18</v>
      </c>
      <c r="D20143" t="s">
        <v>130</v>
      </c>
      <c r="E20143" t="s">
        <v>20</v>
      </c>
      <c r="F20143" s="3">
        <v>79040</v>
      </c>
      <c r="G20143" s="3">
        <v>78870</v>
      </c>
      <c r="H20143" s="3">
        <v>135850</v>
      </c>
      <c r="I20143" s="3">
        <v>293760</v>
      </c>
    </row>
    <row r="20144" spans="1:9" x14ac:dyDescent="0.2">
      <c r="A20144" t="s">
        <v>2616</v>
      </c>
      <c r="B20144" t="s">
        <v>217</v>
      </c>
      <c r="C20144" t="s">
        <v>24</v>
      </c>
      <c r="D20144" t="s">
        <v>62</v>
      </c>
      <c r="E20144" t="s">
        <v>63</v>
      </c>
      <c r="F20144" s="3">
        <v>81460</v>
      </c>
      <c r="G20144" s="3">
        <v>119660</v>
      </c>
      <c r="H20144" s="3">
        <v>89040</v>
      </c>
      <c r="I20144" s="3">
        <v>290160</v>
      </c>
    </row>
    <row r="20145" spans="1:9" x14ac:dyDescent="0.2">
      <c r="A20145" t="s">
        <v>2616</v>
      </c>
      <c r="B20145" t="s">
        <v>264</v>
      </c>
      <c r="C20145" t="s">
        <v>82</v>
      </c>
      <c r="D20145" t="s">
        <v>156</v>
      </c>
      <c r="E20145" t="s">
        <v>11</v>
      </c>
      <c r="F20145" s="3">
        <v>0</v>
      </c>
      <c r="G20145" s="3">
        <v>288480</v>
      </c>
      <c r="H20145" s="3">
        <v>0</v>
      </c>
      <c r="I20145" s="3">
        <v>288480</v>
      </c>
    </row>
    <row r="20146" spans="1:9" x14ac:dyDescent="0.2">
      <c r="A20146" t="s">
        <v>2616</v>
      </c>
      <c r="B20146" t="s">
        <v>311</v>
      </c>
      <c r="C20146" t="s">
        <v>66</v>
      </c>
      <c r="D20146" t="s">
        <v>67</v>
      </c>
      <c r="E20146" t="s">
        <v>11</v>
      </c>
      <c r="F20146" s="3">
        <v>23240</v>
      </c>
      <c r="G20146" s="3">
        <v>158070</v>
      </c>
      <c r="H20146" s="3">
        <v>104130</v>
      </c>
      <c r="I20146" s="3">
        <v>285440</v>
      </c>
    </row>
    <row r="20147" spans="1:9" x14ac:dyDescent="0.2">
      <c r="A20147" t="s">
        <v>2616</v>
      </c>
      <c r="B20147" t="s">
        <v>497</v>
      </c>
      <c r="C20147" t="s">
        <v>24</v>
      </c>
      <c r="D20147" t="s">
        <v>178</v>
      </c>
      <c r="E20147" t="s">
        <v>26</v>
      </c>
      <c r="F20147" s="3">
        <v>84800</v>
      </c>
      <c r="G20147" s="3">
        <v>127200</v>
      </c>
      <c r="H20147" s="3">
        <v>72673</v>
      </c>
      <c r="I20147" s="3">
        <v>284673</v>
      </c>
    </row>
    <row r="20148" spans="1:9" x14ac:dyDescent="0.2">
      <c r="A20148" t="s">
        <v>2616</v>
      </c>
      <c r="B20148" t="s">
        <v>269</v>
      </c>
      <c r="C20148" t="s">
        <v>24</v>
      </c>
      <c r="D20148" t="s">
        <v>270</v>
      </c>
      <c r="E20148" t="s">
        <v>271</v>
      </c>
      <c r="F20148" s="3">
        <v>0</v>
      </c>
      <c r="G20148" s="3">
        <v>301040</v>
      </c>
      <c r="H20148" s="3">
        <v>-18541</v>
      </c>
      <c r="I20148" s="3">
        <v>282499</v>
      </c>
    </row>
    <row r="20149" spans="1:9" x14ac:dyDescent="0.2">
      <c r="A20149" t="s">
        <v>2616</v>
      </c>
      <c r="B20149" t="s">
        <v>1049</v>
      </c>
      <c r="C20149" t="s">
        <v>24</v>
      </c>
      <c r="D20149" t="s">
        <v>178</v>
      </c>
      <c r="E20149" t="s">
        <v>26</v>
      </c>
      <c r="F20149" s="3">
        <v>0</v>
      </c>
      <c r="G20149" s="3">
        <v>189950</v>
      </c>
      <c r="H20149" s="3">
        <v>92430</v>
      </c>
      <c r="I20149" s="3">
        <v>282380</v>
      </c>
    </row>
    <row r="20150" spans="1:9" x14ac:dyDescent="0.2">
      <c r="A20150" t="s">
        <v>2616</v>
      </c>
      <c r="B20150" t="s">
        <v>656</v>
      </c>
      <c r="C20150" t="s">
        <v>66</v>
      </c>
      <c r="D20150" t="s">
        <v>167</v>
      </c>
      <c r="E20150" t="s">
        <v>11</v>
      </c>
      <c r="F20150" s="3">
        <v>92430</v>
      </c>
      <c r="G20150" s="3">
        <v>189950</v>
      </c>
      <c r="H20150" s="3">
        <v>0</v>
      </c>
      <c r="I20150" s="3">
        <v>282380</v>
      </c>
    </row>
    <row r="20151" spans="1:9" x14ac:dyDescent="0.2">
      <c r="A20151" t="s">
        <v>2616</v>
      </c>
      <c r="B20151" t="s">
        <v>2118</v>
      </c>
      <c r="C20151" t="s">
        <v>82</v>
      </c>
      <c r="D20151" t="s">
        <v>403</v>
      </c>
      <c r="E20151" t="s">
        <v>11</v>
      </c>
      <c r="F20151" s="3">
        <v>92430</v>
      </c>
      <c r="G20151" s="3">
        <v>92430</v>
      </c>
      <c r="H20151" s="3">
        <v>92430</v>
      </c>
      <c r="I20151" s="3">
        <v>277290</v>
      </c>
    </row>
    <row r="20152" spans="1:9" x14ac:dyDescent="0.2">
      <c r="A20152" t="s">
        <v>2616</v>
      </c>
      <c r="B20152" t="s">
        <v>767</v>
      </c>
      <c r="C20152" t="s">
        <v>66</v>
      </c>
      <c r="D20152" t="s">
        <v>167</v>
      </c>
      <c r="E20152" t="s">
        <v>11</v>
      </c>
      <c r="F20152" s="3">
        <v>92430</v>
      </c>
      <c r="G20152" s="3">
        <v>92430</v>
      </c>
      <c r="H20152" s="3">
        <v>92430</v>
      </c>
      <c r="I20152" s="3">
        <v>277290</v>
      </c>
    </row>
    <row r="20153" spans="1:9" x14ac:dyDescent="0.2">
      <c r="A20153" t="s">
        <v>2616</v>
      </c>
      <c r="B20153" t="s">
        <v>76</v>
      </c>
      <c r="C20153" t="s">
        <v>9</v>
      </c>
      <c r="D20153" t="s">
        <v>28</v>
      </c>
      <c r="E20153" t="s">
        <v>11</v>
      </c>
      <c r="F20153" s="3">
        <v>277290</v>
      </c>
      <c r="G20153" s="3">
        <v>0</v>
      </c>
      <c r="H20153" s="3">
        <v>0</v>
      </c>
      <c r="I20153" s="3">
        <v>277290</v>
      </c>
    </row>
    <row r="20154" spans="1:9" x14ac:dyDescent="0.2">
      <c r="A20154" t="s">
        <v>2616</v>
      </c>
      <c r="B20154" t="s">
        <v>659</v>
      </c>
      <c r="C20154" t="s">
        <v>82</v>
      </c>
      <c r="D20154" t="s">
        <v>156</v>
      </c>
      <c r="E20154" t="s">
        <v>11</v>
      </c>
      <c r="F20154" s="3">
        <v>80660</v>
      </c>
      <c r="G20154" s="3">
        <v>121520</v>
      </c>
      <c r="H20154" s="3">
        <v>69720</v>
      </c>
      <c r="I20154" s="3">
        <v>271900</v>
      </c>
    </row>
    <row r="20155" spans="1:9" x14ac:dyDescent="0.2">
      <c r="A20155" t="s">
        <v>2616</v>
      </c>
      <c r="B20155" t="s">
        <v>947</v>
      </c>
      <c r="C20155" t="s">
        <v>66</v>
      </c>
      <c r="D20155" t="s">
        <v>67</v>
      </c>
      <c r="E20155" t="s">
        <v>11</v>
      </c>
      <c r="F20155" s="3">
        <v>134830</v>
      </c>
      <c r="G20155" s="3">
        <v>134830</v>
      </c>
      <c r="H20155" s="3">
        <v>0</v>
      </c>
      <c r="I20155" s="3">
        <v>269660</v>
      </c>
    </row>
    <row r="20156" spans="1:9" x14ac:dyDescent="0.2">
      <c r="A20156" t="s">
        <v>2616</v>
      </c>
      <c r="B20156" t="s">
        <v>1343</v>
      </c>
      <c r="C20156" t="s">
        <v>66</v>
      </c>
      <c r="D20156" t="s">
        <v>150</v>
      </c>
      <c r="E20156" t="s">
        <v>1344</v>
      </c>
      <c r="F20156" s="3">
        <v>34860</v>
      </c>
      <c r="G20156" s="3">
        <v>116680</v>
      </c>
      <c r="H20156" s="3">
        <v>116760</v>
      </c>
      <c r="I20156" s="3">
        <v>268300</v>
      </c>
    </row>
    <row r="20157" spans="1:9" x14ac:dyDescent="0.2">
      <c r="A20157" t="s">
        <v>2616</v>
      </c>
      <c r="B20157" t="s">
        <v>343</v>
      </c>
      <c r="C20157" t="s">
        <v>24</v>
      </c>
      <c r="D20157" t="s">
        <v>178</v>
      </c>
      <c r="E20157" t="s">
        <v>26</v>
      </c>
      <c r="F20157" s="3">
        <v>42400</v>
      </c>
      <c r="G20157" s="3">
        <v>42400</v>
      </c>
      <c r="H20157" s="3">
        <v>179350</v>
      </c>
      <c r="I20157" s="3">
        <v>264150</v>
      </c>
    </row>
    <row r="20158" spans="1:9" x14ac:dyDescent="0.2">
      <c r="A20158" t="s">
        <v>2616</v>
      </c>
      <c r="B20158" t="s">
        <v>1061</v>
      </c>
      <c r="C20158" t="s">
        <v>82</v>
      </c>
      <c r="D20158" t="s">
        <v>667</v>
      </c>
      <c r="E20158" t="s">
        <v>125</v>
      </c>
      <c r="F20158" s="3">
        <v>86920</v>
      </c>
      <c r="G20158" s="3">
        <v>86920</v>
      </c>
      <c r="H20158" s="3">
        <v>89040</v>
      </c>
      <c r="I20158" s="3">
        <v>262880</v>
      </c>
    </row>
    <row r="20159" spans="1:9" x14ac:dyDescent="0.2">
      <c r="A20159" t="s">
        <v>2616</v>
      </c>
      <c r="B20159" t="s">
        <v>1167</v>
      </c>
      <c r="C20159" t="s">
        <v>82</v>
      </c>
      <c r="D20159" t="s">
        <v>403</v>
      </c>
      <c r="E20159" t="s">
        <v>11</v>
      </c>
      <c r="F20159" s="3">
        <v>92430</v>
      </c>
      <c r="G20159" s="3">
        <v>22720</v>
      </c>
      <c r="H20159" s="3">
        <v>146190</v>
      </c>
      <c r="I20159" s="3">
        <v>261340</v>
      </c>
    </row>
    <row r="20160" spans="1:9" x14ac:dyDescent="0.2">
      <c r="A20160" t="s">
        <v>2616</v>
      </c>
      <c r="B20160" t="s">
        <v>728</v>
      </c>
      <c r="C20160" t="s">
        <v>82</v>
      </c>
      <c r="D20160" t="s">
        <v>215</v>
      </c>
      <c r="E20160" t="s">
        <v>11</v>
      </c>
      <c r="F20160" s="3">
        <v>11620</v>
      </c>
      <c r="G20160" s="3">
        <v>54020</v>
      </c>
      <c r="H20160" s="3">
        <v>192570</v>
      </c>
      <c r="I20160" s="3">
        <v>258210</v>
      </c>
    </row>
    <row r="20161" spans="1:9" x14ac:dyDescent="0.2">
      <c r="A20161" t="s">
        <v>2616</v>
      </c>
      <c r="B20161" t="s">
        <v>236</v>
      </c>
      <c r="C20161" t="s">
        <v>82</v>
      </c>
      <c r="D20161" t="s">
        <v>215</v>
      </c>
      <c r="E20161" t="s">
        <v>11</v>
      </c>
      <c r="F20161" s="3">
        <v>116360</v>
      </c>
      <c r="G20161" s="3">
        <v>0</v>
      </c>
      <c r="H20161" s="3">
        <v>139600</v>
      </c>
      <c r="I20161" s="3">
        <v>255960</v>
      </c>
    </row>
    <row r="20162" spans="1:9" x14ac:dyDescent="0.2">
      <c r="A20162" t="s">
        <v>2616</v>
      </c>
      <c r="B20162" t="s">
        <v>1759</v>
      </c>
      <c r="C20162" t="s">
        <v>82</v>
      </c>
      <c r="D20162" t="s">
        <v>403</v>
      </c>
      <c r="E20162" t="s">
        <v>11</v>
      </c>
      <c r="F20162" s="3">
        <v>0</v>
      </c>
      <c r="G20162" s="3">
        <v>22810</v>
      </c>
      <c r="H20162" s="3">
        <v>229380</v>
      </c>
      <c r="I20162" s="3">
        <v>252190</v>
      </c>
    </row>
    <row r="20163" spans="1:9" x14ac:dyDescent="0.2">
      <c r="A20163" t="s">
        <v>2616</v>
      </c>
      <c r="B20163" t="s">
        <v>487</v>
      </c>
      <c r="C20163" t="s">
        <v>18</v>
      </c>
      <c r="D20163" t="s">
        <v>127</v>
      </c>
      <c r="E20163" t="s">
        <v>20</v>
      </c>
      <c r="F20163" s="3">
        <v>80300</v>
      </c>
      <c r="G20163" s="3">
        <v>79780</v>
      </c>
      <c r="H20163" s="3">
        <v>91920</v>
      </c>
      <c r="I20163" s="3">
        <v>252000</v>
      </c>
    </row>
    <row r="20164" spans="1:9" x14ac:dyDescent="0.2">
      <c r="A20164" t="s">
        <v>2616</v>
      </c>
      <c r="B20164" t="s">
        <v>1563</v>
      </c>
      <c r="C20164" t="s">
        <v>82</v>
      </c>
      <c r="D20164" t="s">
        <v>83</v>
      </c>
      <c r="E20164" t="s">
        <v>125</v>
      </c>
      <c r="F20164" s="3">
        <v>174260</v>
      </c>
      <c r="G20164" s="3">
        <v>70200</v>
      </c>
      <c r="H20164" s="3">
        <v>0</v>
      </c>
      <c r="I20164" s="3">
        <v>244460</v>
      </c>
    </row>
    <row r="20165" spans="1:9" x14ac:dyDescent="0.2">
      <c r="A20165" t="s">
        <v>2616</v>
      </c>
      <c r="B20165" t="s">
        <v>469</v>
      </c>
      <c r="C20165" t="s">
        <v>18</v>
      </c>
      <c r="D20165" t="s">
        <v>278</v>
      </c>
      <c r="E20165" t="s">
        <v>20</v>
      </c>
      <c r="F20165" s="3">
        <v>0</v>
      </c>
      <c r="G20165" s="3">
        <v>127300</v>
      </c>
      <c r="H20165" s="3">
        <v>115080</v>
      </c>
      <c r="I20165" s="3">
        <v>242380</v>
      </c>
    </row>
    <row r="20166" spans="1:9" x14ac:dyDescent="0.2">
      <c r="A20166" t="s">
        <v>2616</v>
      </c>
      <c r="B20166" t="s">
        <v>153</v>
      </c>
      <c r="C20166" t="s">
        <v>82</v>
      </c>
      <c r="D20166" t="s">
        <v>83</v>
      </c>
      <c r="E20166" t="s">
        <v>125</v>
      </c>
      <c r="F20166" s="3">
        <v>0</v>
      </c>
      <c r="G20166" s="3">
        <v>156450</v>
      </c>
      <c r="H20166" s="3">
        <v>84800</v>
      </c>
      <c r="I20166" s="3">
        <v>241250</v>
      </c>
    </row>
    <row r="20167" spans="1:9" x14ac:dyDescent="0.2">
      <c r="A20167" t="s">
        <v>2616</v>
      </c>
      <c r="B20167" t="s">
        <v>383</v>
      </c>
      <c r="C20167" t="s">
        <v>82</v>
      </c>
      <c r="D20167" t="s">
        <v>215</v>
      </c>
      <c r="E20167" t="s">
        <v>11</v>
      </c>
      <c r="F20167" s="3">
        <v>57400</v>
      </c>
      <c r="G20167" s="3">
        <v>134740</v>
      </c>
      <c r="H20167" s="3">
        <v>45780</v>
      </c>
      <c r="I20167" s="3">
        <v>237920</v>
      </c>
    </row>
    <row r="20168" spans="1:9" x14ac:dyDescent="0.2">
      <c r="A20168" t="s">
        <v>2616</v>
      </c>
      <c r="B20168" t="s">
        <v>433</v>
      </c>
      <c r="C20168" t="s">
        <v>82</v>
      </c>
      <c r="D20168" t="s">
        <v>403</v>
      </c>
      <c r="E20168" t="s">
        <v>11</v>
      </c>
      <c r="F20168" s="3">
        <v>44520</v>
      </c>
      <c r="G20168" s="3">
        <v>97520</v>
      </c>
      <c r="H20168" s="3">
        <v>92430</v>
      </c>
      <c r="I20168" s="3">
        <v>234470</v>
      </c>
    </row>
    <row r="20169" spans="1:9" x14ac:dyDescent="0.2">
      <c r="A20169" t="s">
        <v>2616</v>
      </c>
      <c r="B20169" t="s">
        <v>133</v>
      </c>
      <c r="C20169" t="s">
        <v>66</v>
      </c>
      <c r="D20169" t="s">
        <v>100</v>
      </c>
      <c r="E20169" t="s">
        <v>11</v>
      </c>
      <c r="F20169" s="3">
        <v>0</v>
      </c>
      <c r="G20169" s="3">
        <v>230650</v>
      </c>
      <c r="H20169" s="3">
        <v>0</v>
      </c>
      <c r="I20169" s="3">
        <v>230650</v>
      </c>
    </row>
    <row r="20170" spans="1:9" x14ac:dyDescent="0.2">
      <c r="A20170" t="s">
        <v>2616</v>
      </c>
      <c r="B20170" t="s">
        <v>828</v>
      </c>
      <c r="C20170" t="s">
        <v>82</v>
      </c>
      <c r="D20170" t="s">
        <v>160</v>
      </c>
      <c r="E20170" t="s">
        <v>11</v>
      </c>
      <c r="F20170" s="3">
        <v>0</v>
      </c>
      <c r="G20170" s="3">
        <v>227260</v>
      </c>
      <c r="H20170" s="3">
        <v>0</v>
      </c>
      <c r="I20170" s="3">
        <v>227260</v>
      </c>
    </row>
    <row r="20171" spans="1:9" x14ac:dyDescent="0.2">
      <c r="A20171" t="s">
        <v>2616</v>
      </c>
      <c r="B20171" t="s">
        <v>481</v>
      </c>
      <c r="C20171" t="s">
        <v>82</v>
      </c>
      <c r="D20171" t="s">
        <v>144</v>
      </c>
      <c r="E20171" t="s">
        <v>372</v>
      </c>
      <c r="F20171" s="3">
        <v>138900</v>
      </c>
      <c r="G20171" s="3">
        <v>0</v>
      </c>
      <c r="H20171" s="3">
        <v>81580</v>
      </c>
      <c r="I20171" s="3">
        <v>220480</v>
      </c>
    </row>
    <row r="20172" spans="1:9" x14ac:dyDescent="0.2">
      <c r="A20172" t="s">
        <v>2616</v>
      </c>
      <c r="B20172" t="s">
        <v>1441</v>
      </c>
      <c r="C20172" t="s">
        <v>66</v>
      </c>
      <c r="D20172" t="s">
        <v>95</v>
      </c>
      <c r="E20172" t="s">
        <v>96</v>
      </c>
      <c r="F20172" s="3">
        <v>217850</v>
      </c>
      <c r="G20172" s="3">
        <v>0</v>
      </c>
      <c r="H20172" s="3">
        <v>0</v>
      </c>
      <c r="I20172" s="3">
        <v>217850</v>
      </c>
    </row>
    <row r="20173" spans="1:9" x14ac:dyDescent="0.2">
      <c r="A20173" t="s">
        <v>2616</v>
      </c>
      <c r="B20173" t="s">
        <v>375</v>
      </c>
      <c r="C20173" t="s">
        <v>24</v>
      </c>
      <c r="D20173" t="s">
        <v>62</v>
      </c>
      <c r="E20173" t="s">
        <v>180</v>
      </c>
      <c r="F20173" s="3">
        <v>98620</v>
      </c>
      <c r="G20173" s="3">
        <v>0</v>
      </c>
      <c r="H20173" s="3">
        <v>109567</v>
      </c>
      <c r="I20173" s="3">
        <v>208187</v>
      </c>
    </row>
    <row r="20174" spans="1:9" x14ac:dyDescent="0.2">
      <c r="A20174" t="s">
        <v>2616</v>
      </c>
      <c r="B20174" t="s">
        <v>1174</v>
      </c>
      <c r="C20174" t="s">
        <v>24</v>
      </c>
      <c r="D20174" t="s">
        <v>86</v>
      </c>
      <c r="E20174" t="s">
        <v>354</v>
      </c>
      <c r="F20174" s="3">
        <v>136320</v>
      </c>
      <c r="G20174" s="3">
        <v>0</v>
      </c>
      <c r="H20174" s="3">
        <v>70200</v>
      </c>
      <c r="I20174" s="3">
        <v>206520</v>
      </c>
    </row>
    <row r="20175" spans="1:9" x14ac:dyDescent="0.2">
      <c r="A20175" t="s">
        <v>2616</v>
      </c>
      <c r="B20175" t="s">
        <v>308</v>
      </c>
      <c r="C20175" t="s">
        <v>18</v>
      </c>
      <c r="D20175" t="s">
        <v>230</v>
      </c>
      <c r="E20175" t="s">
        <v>20</v>
      </c>
      <c r="F20175" s="3">
        <v>57320</v>
      </c>
      <c r="G20175" s="3">
        <v>80380</v>
      </c>
      <c r="H20175" s="3">
        <v>68500</v>
      </c>
      <c r="I20175" s="3">
        <v>206200</v>
      </c>
    </row>
    <row r="20176" spans="1:9" x14ac:dyDescent="0.2">
      <c r="A20176" t="s">
        <v>2616</v>
      </c>
      <c r="B20176" t="s">
        <v>51</v>
      </c>
      <c r="C20176" t="s">
        <v>18</v>
      </c>
      <c r="D20176" t="s">
        <v>33</v>
      </c>
      <c r="E20176" t="s">
        <v>22</v>
      </c>
      <c r="F20176" s="3">
        <v>0</v>
      </c>
      <c r="G20176" s="3">
        <v>184520</v>
      </c>
      <c r="H20176" s="3">
        <v>12520</v>
      </c>
      <c r="I20176" s="3">
        <v>197040</v>
      </c>
    </row>
    <row r="20177" spans="1:9" x14ac:dyDescent="0.2">
      <c r="A20177" t="s">
        <v>2616</v>
      </c>
      <c r="B20177" t="s">
        <v>1169</v>
      </c>
      <c r="C20177" t="s">
        <v>82</v>
      </c>
      <c r="D20177" t="s">
        <v>144</v>
      </c>
      <c r="E20177" t="s">
        <v>125</v>
      </c>
      <c r="F20177" s="3">
        <v>104040</v>
      </c>
      <c r="G20177" s="3">
        <v>70040</v>
      </c>
      <c r="H20177" s="3">
        <v>22720</v>
      </c>
      <c r="I20177" s="3">
        <v>196800</v>
      </c>
    </row>
    <row r="20178" spans="1:9" x14ac:dyDescent="0.2">
      <c r="A20178" t="s">
        <v>2616</v>
      </c>
      <c r="B20178" t="s">
        <v>501</v>
      </c>
      <c r="C20178" t="s">
        <v>24</v>
      </c>
      <c r="D20178" t="s">
        <v>169</v>
      </c>
      <c r="E20178" t="s">
        <v>430</v>
      </c>
      <c r="F20178" s="3">
        <v>34080</v>
      </c>
      <c r="G20178" s="3">
        <v>161710</v>
      </c>
      <c r="H20178" s="3">
        <v>0</v>
      </c>
      <c r="I20178" s="3">
        <v>195790</v>
      </c>
    </row>
    <row r="20179" spans="1:9" x14ac:dyDescent="0.2">
      <c r="A20179" t="s">
        <v>2616</v>
      </c>
      <c r="B20179" t="s">
        <v>541</v>
      </c>
      <c r="C20179" t="s">
        <v>66</v>
      </c>
      <c r="D20179" t="s">
        <v>75</v>
      </c>
      <c r="E20179" t="s">
        <v>11</v>
      </c>
      <c r="F20179" s="3">
        <v>97520</v>
      </c>
      <c r="G20179" s="3">
        <v>0</v>
      </c>
      <c r="H20179" s="3">
        <v>97520</v>
      </c>
      <c r="I20179" s="3">
        <v>195040</v>
      </c>
    </row>
    <row r="20180" spans="1:9" x14ac:dyDescent="0.2">
      <c r="A20180" t="s">
        <v>2616</v>
      </c>
      <c r="B20180" t="s">
        <v>1644</v>
      </c>
      <c r="C20180" t="s">
        <v>82</v>
      </c>
      <c r="D20180" t="s">
        <v>667</v>
      </c>
      <c r="E20180" t="s">
        <v>125</v>
      </c>
      <c r="F20180" s="3">
        <v>68160</v>
      </c>
      <c r="G20180" s="3">
        <v>101320</v>
      </c>
      <c r="H20180" s="3">
        <v>22720</v>
      </c>
      <c r="I20180" s="3">
        <v>192200</v>
      </c>
    </row>
    <row r="20181" spans="1:9" x14ac:dyDescent="0.2">
      <c r="A20181" t="s">
        <v>2616</v>
      </c>
      <c r="B20181" t="s">
        <v>1036</v>
      </c>
      <c r="C20181" t="s">
        <v>82</v>
      </c>
      <c r="D20181" t="s">
        <v>104</v>
      </c>
      <c r="E20181" t="s">
        <v>37</v>
      </c>
      <c r="F20181" s="3">
        <v>0</v>
      </c>
      <c r="G20181" s="3">
        <v>100660</v>
      </c>
      <c r="H20181" s="3">
        <v>89040</v>
      </c>
      <c r="I20181" s="3">
        <v>189700</v>
      </c>
    </row>
    <row r="20182" spans="1:9" x14ac:dyDescent="0.2">
      <c r="A20182" t="s">
        <v>2616</v>
      </c>
      <c r="B20182" t="s">
        <v>1856</v>
      </c>
      <c r="C20182" t="s">
        <v>82</v>
      </c>
      <c r="D20182" t="s">
        <v>144</v>
      </c>
      <c r="E20182" t="s">
        <v>372</v>
      </c>
      <c r="F20182" s="3">
        <v>0</v>
      </c>
      <c r="G20182" s="3">
        <v>44520</v>
      </c>
      <c r="H20182" s="3">
        <v>142040</v>
      </c>
      <c r="I20182" s="3">
        <v>186560</v>
      </c>
    </row>
    <row r="20183" spans="1:9" x14ac:dyDescent="0.2">
      <c r="A20183" t="s">
        <v>2616</v>
      </c>
      <c r="B20183" t="s">
        <v>1202</v>
      </c>
      <c r="C20183" t="s">
        <v>82</v>
      </c>
      <c r="D20183" t="s">
        <v>403</v>
      </c>
      <c r="E20183" t="s">
        <v>1203</v>
      </c>
      <c r="F20183" s="3">
        <v>92430</v>
      </c>
      <c r="G20183" s="3">
        <v>92430</v>
      </c>
      <c r="H20183" s="3">
        <v>0</v>
      </c>
      <c r="I20183" s="3">
        <v>184860</v>
      </c>
    </row>
    <row r="20184" spans="1:9" x14ac:dyDescent="0.2">
      <c r="A20184" t="s">
        <v>2616</v>
      </c>
      <c r="B20184" t="s">
        <v>1232</v>
      </c>
      <c r="C20184" t="s">
        <v>41</v>
      </c>
      <c r="D20184" t="s">
        <v>1233</v>
      </c>
      <c r="E20184" t="s">
        <v>11</v>
      </c>
      <c r="F20184" s="3">
        <v>0</v>
      </c>
      <c r="G20184" s="3">
        <v>184860</v>
      </c>
      <c r="H20184" s="3">
        <v>0</v>
      </c>
      <c r="I20184" s="3">
        <v>184860</v>
      </c>
    </row>
    <row r="20185" spans="1:9" x14ac:dyDescent="0.2">
      <c r="A20185" t="s">
        <v>2616</v>
      </c>
      <c r="B20185" t="s">
        <v>1122</v>
      </c>
      <c r="C20185" t="s">
        <v>82</v>
      </c>
      <c r="D20185" t="s">
        <v>83</v>
      </c>
      <c r="E20185" t="s">
        <v>125</v>
      </c>
      <c r="F20185" s="3">
        <v>92430</v>
      </c>
      <c r="G20185" s="3">
        <v>92430</v>
      </c>
      <c r="H20185" s="3">
        <v>0</v>
      </c>
      <c r="I20185" s="3">
        <v>184860</v>
      </c>
    </row>
    <row r="20186" spans="1:9" x14ac:dyDescent="0.2">
      <c r="A20186" t="s">
        <v>2616</v>
      </c>
      <c r="B20186" t="s">
        <v>221</v>
      </c>
      <c r="C20186" t="s">
        <v>66</v>
      </c>
      <c r="D20186" t="s">
        <v>176</v>
      </c>
      <c r="E20186" t="s">
        <v>11</v>
      </c>
      <c r="F20186" s="3">
        <v>92430</v>
      </c>
      <c r="G20186" s="3">
        <v>92430</v>
      </c>
      <c r="H20186" s="3">
        <v>0</v>
      </c>
      <c r="I20186" s="3">
        <v>184860</v>
      </c>
    </row>
    <row r="20187" spans="1:9" x14ac:dyDescent="0.2">
      <c r="A20187" t="s">
        <v>2616</v>
      </c>
      <c r="B20187" t="s">
        <v>854</v>
      </c>
      <c r="C20187" t="s">
        <v>18</v>
      </c>
      <c r="D20187" t="s">
        <v>106</v>
      </c>
      <c r="E20187" t="s">
        <v>107</v>
      </c>
      <c r="F20187" s="3">
        <v>92430</v>
      </c>
      <c r="G20187" s="3">
        <v>92430</v>
      </c>
      <c r="H20187" s="3">
        <v>0</v>
      </c>
      <c r="I20187" s="3">
        <v>184860</v>
      </c>
    </row>
    <row r="20188" spans="1:9" x14ac:dyDescent="0.2">
      <c r="A20188" t="s">
        <v>2616</v>
      </c>
      <c r="B20188" t="s">
        <v>705</v>
      </c>
      <c r="C20188" t="s">
        <v>82</v>
      </c>
      <c r="D20188" t="s">
        <v>156</v>
      </c>
      <c r="E20188" t="s">
        <v>11</v>
      </c>
      <c r="F20188" s="3">
        <v>92430</v>
      </c>
      <c r="G20188" s="3">
        <v>0</v>
      </c>
      <c r="H20188" s="3">
        <v>92430</v>
      </c>
      <c r="I20188" s="3">
        <v>184860</v>
      </c>
    </row>
    <row r="20189" spans="1:9" x14ac:dyDescent="0.2">
      <c r="A20189" t="s">
        <v>2616</v>
      </c>
      <c r="B20189" t="s">
        <v>1050</v>
      </c>
      <c r="C20189" t="s">
        <v>82</v>
      </c>
      <c r="D20189" t="s">
        <v>115</v>
      </c>
      <c r="E20189" t="s">
        <v>11</v>
      </c>
      <c r="F20189" s="3">
        <v>0</v>
      </c>
      <c r="G20189" s="3">
        <v>92430</v>
      </c>
      <c r="H20189" s="3">
        <v>92430</v>
      </c>
      <c r="I20189" s="3">
        <v>184860</v>
      </c>
    </row>
    <row r="20190" spans="1:9" x14ac:dyDescent="0.2">
      <c r="A20190" t="s">
        <v>2616</v>
      </c>
      <c r="B20190" t="s">
        <v>422</v>
      </c>
      <c r="C20190" t="s">
        <v>24</v>
      </c>
      <c r="D20190" t="s">
        <v>178</v>
      </c>
      <c r="E20190" t="s">
        <v>26</v>
      </c>
      <c r="F20190" s="3">
        <v>184860</v>
      </c>
      <c r="G20190" s="3">
        <v>0</v>
      </c>
      <c r="H20190" s="3">
        <v>0</v>
      </c>
      <c r="I20190" s="3">
        <v>184860</v>
      </c>
    </row>
    <row r="20191" spans="1:9" x14ac:dyDescent="0.2">
      <c r="A20191" t="s">
        <v>2616</v>
      </c>
      <c r="B20191" t="s">
        <v>1660</v>
      </c>
      <c r="C20191" t="s">
        <v>13</v>
      </c>
      <c r="D20191" t="s">
        <v>569</v>
      </c>
      <c r="E20191" t="s">
        <v>11</v>
      </c>
      <c r="F20191" s="3">
        <v>92430</v>
      </c>
      <c r="G20191" s="3">
        <v>92430</v>
      </c>
      <c r="H20191" s="3">
        <v>0</v>
      </c>
      <c r="I20191" s="3">
        <v>184860</v>
      </c>
    </row>
    <row r="20192" spans="1:9" x14ac:dyDescent="0.2">
      <c r="A20192" t="s">
        <v>2616</v>
      </c>
      <c r="B20192" t="s">
        <v>1307</v>
      </c>
      <c r="C20192" t="s">
        <v>24</v>
      </c>
      <c r="D20192" t="s">
        <v>178</v>
      </c>
      <c r="E20192" t="s">
        <v>26</v>
      </c>
      <c r="F20192" s="3">
        <v>184860</v>
      </c>
      <c r="G20192" s="3">
        <v>0</v>
      </c>
      <c r="H20192" s="3">
        <v>0</v>
      </c>
      <c r="I20192" s="3">
        <v>184860</v>
      </c>
    </row>
    <row r="20193" spans="1:9" x14ac:dyDescent="0.2">
      <c r="A20193" t="s">
        <v>2616</v>
      </c>
      <c r="B20193" t="s">
        <v>962</v>
      </c>
      <c r="C20193" t="s">
        <v>24</v>
      </c>
      <c r="D20193" t="s">
        <v>270</v>
      </c>
      <c r="E20193" t="s">
        <v>26</v>
      </c>
      <c r="F20193" s="3">
        <v>0</v>
      </c>
      <c r="G20193" s="3">
        <v>0</v>
      </c>
      <c r="H20193" s="3">
        <v>184860</v>
      </c>
      <c r="I20193" s="3">
        <v>184860</v>
      </c>
    </row>
    <row r="20194" spans="1:9" x14ac:dyDescent="0.2">
      <c r="A20194" t="s">
        <v>2616</v>
      </c>
      <c r="B20194" t="s">
        <v>162</v>
      </c>
      <c r="C20194" t="s">
        <v>18</v>
      </c>
      <c r="D20194" t="s">
        <v>91</v>
      </c>
      <c r="E20194" t="s">
        <v>163</v>
      </c>
      <c r="F20194" s="3">
        <v>0</v>
      </c>
      <c r="G20194" s="3">
        <v>92430</v>
      </c>
      <c r="H20194" s="3">
        <v>92430</v>
      </c>
      <c r="I20194" s="3">
        <v>184860</v>
      </c>
    </row>
    <row r="20195" spans="1:9" x14ac:dyDescent="0.2">
      <c r="A20195" t="s">
        <v>2616</v>
      </c>
      <c r="B20195" t="s">
        <v>1393</v>
      </c>
      <c r="C20195" t="s">
        <v>66</v>
      </c>
      <c r="D20195" t="s">
        <v>67</v>
      </c>
      <c r="E20195" t="s">
        <v>11</v>
      </c>
      <c r="F20195" s="3">
        <v>0</v>
      </c>
      <c r="G20195" s="3">
        <v>92260</v>
      </c>
      <c r="H20195" s="3">
        <v>91920</v>
      </c>
      <c r="I20195" s="3">
        <v>184180</v>
      </c>
    </row>
    <row r="20196" spans="1:9" x14ac:dyDescent="0.2">
      <c r="A20196" t="s">
        <v>2616</v>
      </c>
      <c r="B20196" t="s">
        <v>490</v>
      </c>
      <c r="C20196" t="s">
        <v>18</v>
      </c>
      <c r="D20196" t="s">
        <v>211</v>
      </c>
      <c r="E20196" t="s">
        <v>20</v>
      </c>
      <c r="F20196" s="3">
        <v>92430</v>
      </c>
      <c r="G20196" s="3">
        <v>134830</v>
      </c>
      <c r="H20196" s="3">
        <v>-43081</v>
      </c>
      <c r="I20196" s="3">
        <v>184179</v>
      </c>
    </row>
    <row r="20197" spans="1:9" x14ac:dyDescent="0.2">
      <c r="A20197" t="s">
        <v>2616</v>
      </c>
      <c r="B20197" t="s">
        <v>1350</v>
      </c>
      <c r="C20197" t="s">
        <v>82</v>
      </c>
      <c r="D20197" t="s">
        <v>83</v>
      </c>
      <c r="E20197" t="s">
        <v>125</v>
      </c>
      <c r="F20197" s="3">
        <v>34340</v>
      </c>
      <c r="G20197" s="3">
        <v>91140</v>
      </c>
      <c r="H20197" s="3">
        <v>56800</v>
      </c>
      <c r="I20197" s="3">
        <v>182280</v>
      </c>
    </row>
    <row r="20198" spans="1:9" x14ac:dyDescent="0.2">
      <c r="A20198" t="s">
        <v>2616</v>
      </c>
      <c r="B20198" t="s">
        <v>704</v>
      </c>
      <c r="C20198" t="s">
        <v>18</v>
      </c>
      <c r="D20198" t="s">
        <v>127</v>
      </c>
      <c r="E20198" t="s">
        <v>20</v>
      </c>
      <c r="F20198" s="3">
        <v>34520</v>
      </c>
      <c r="G20198" s="3">
        <v>42400</v>
      </c>
      <c r="H20198" s="3">
        <v>104050</v>
      </c>
      <c r="I20198" s="3">
        <v>180970</v>
      </c>
    </row>
    <row r="20199" spans="1:9" x14ac:dyDescent="0.2">
      <c r="A20199" t="s">
        <v>2616</v>
      </c>
      <c r="B20199" t="s">
        <v>1225</v>
      </c>
      <c r="C20199" t="s">
        <v>82</v>
      </c>
      <c r="D20199" t="s">
        <v>403</v>
      </c>
      <c r="E20199" t="s">
        <v>11</v>
      </c>
      <c r="F20199" s="3">
        <v>44520</v>
      </c>
      <c r="G20199" s="3">
        <v>44520</v>
      </c>
      <c r="H20199" s="3">
        <v>89040</v>
      </c>
      <c r="I20199" s="3">
        <v>178080</v>
      </c>
    </row>
    <row r="20200" spans="1:9" x14ac:dyDescent="0.2">
      <c r="A20200" t="s">
        <v>2616</v>
      </c>
      <c r="B20200" t="s">
        <v>546</v>
      </c>
      <c r="C20200" t="s">
        <v>82</v>
      </c>
      <c r="D20200" t="s">
        <v>403</v>
      </c>
      <c r="E20200" t="s">
        <v>40</v>
      </c>
      <c r="F20200" s="3">
        <v>0</v>
      </c>
      <c r="G20200" s="3">
        <v>134830</v>
      </c>
      <c r="H20200" s="3">
        <v>42400</v>
      </c>
      <c r="I20200" s="3">
        <v>177230</v>
      </c>
    </row>
    <row r="20201" spans="1:9" x14ac:dyDescent="0.2">
      <c r="A20201" t="s">
        <v>2616</v>
      </c>
      <c r="B20201" t="s">
        <v>1063</v>
      </c>
      <c r="C20201" t="s">
        <v>66</v>
      </c>
      <c r="D20201" t="s">
        <v>176</v>
      </c>
      <c r="E20201" t="s">
        <v>503</v>
      </c>
      <c r="F20201" s="3">
        <v>92430</v>
      </c>
      <c r="G20201" s="3">
        <v>84800</v>
      </c>
      <c r="H20201" s="3">
        <v>0</v>
      </c>
      <c r="I20201" s="3">
        <v>177230</v>
      </c>
    </row>
    <row r="20202" spans="1:9" x14ac:dyDescent="0.2">
      <c r="A20202" t="s">
        <v>2616</v>
      </c>
      <c r="B20202" t="s">
        <v>1541</v>
      </c>
      <c r="C20202" t="s">
        <v>82</v>
      </c>
      <c r="D20202" t="s">
        <v>403</v>
      </c>
      <c r="E20202" t="s">
        <v>11</v>
      </c>
      <c r="F20202" s="3">
        <v>83187</v>
      </c>
      <c r="G20202" s="3">
        <v>0</v>
      </c>
      <c r="H20202" s="3">
        <v>92430</v>
      </c>
      <c r="I20202" s="3">
        <v>175617</v>
      </c>
    </row>
    <row r="20203" spans="1:9" x14ac:dyDescent="0.2">
      <c r="A20203" t="s">
        <v>2616</v>
      </c>
      <c r="B20203" t="s">
        <v>679</v>
      </c>
      <c r="C20203" t="s">
        <v>66</v>
      </c>
      <c r="D20203" t="s">
        <v>95</v>
      </c>
      <c r="E20203" t="s">
        <v>96</v>
      </c>
      <c r="F20203" s="3">
        <v>44520</v>
      </c>
      <c r="G20203" s="3">
        <v>0</v>
      </c>
      <c r="H20203" s="3">
        <v>128220</v>
      </c>
      <c r="I20203" s="3">
        <v>172740</v>
      </c>
    </row>
    <row r="20204" spans="1:9" x14ac:dyDescent="0.2">
      <c r="A20204" t="s">
        <v>2616</v>
      </c>
      <c r="B20204" t="s">
        <v>349</v>
      </c>
      <c r="C20204" t="s">
        <v>66</v>
      </c>
      <c r="D20204" t="s">
        <v>167</v>
      </c>
      <c r="E20204" t="s">
        <v>11</v>
      </c>
      <c r="F20204" s="3">
        <v>0</v>
      </c>
      <c r="G20204" s="3">
        <v>92430</v>
      </c>
      <c r="H20204" s="3">
        <v>79649</v>
      </c>
      <c r="I20204" s="3">
        <v>172079</v>
      </c>
    </row>
    <row r="20205" spans="1:9" x14ac:dyDescent="0.2">
      <c r="A20205" t="s">
        <v>2616</v>
      </c>
      <c r="B20205" t="s">
        <v>709</v>
      </c>
      <c r="C20205" t="s">
        <v>66</v>
      </c>
      <c r="D20205" t="s">
        <v>67</v>
      </c>
      <c r="E20205" t="s">
        <v>11</v>
      </c>
      <c r="F20205" s="3">
        <v>42400</v>
      </c>
      <c r="G20205" s="3">
        <v>42400</v>
      </c>
      <c r="H20205" s="3">
        <v>84800</v>
      </c>
      <c r="I20205" s="3">
        <v>169600</v>
      </c>
    </row>
    <row r="20206" spans="1:9" x14ac:dyDescent="0.2">
      <c r="A20206" t="s">
        <v>2616</v>
      </c>
      <c r="B20206" t="s">
        <v>510</v>
      </c>
      <c r="C20206" t="s">
        <v>82</v>
      </c>
      <c r="D20206" t="s">
        <v>215</v>
      </c>
      <c r="E20206" t="s">
        <v>11</v>
      </c>
      <c r="F20206" s="3">
        <v>77260</v>
      </c>
      <c r="G20206" s="3">
        <v>100500</v>
      </c>
      <c r="H20206" s="3">
        <v>-16007</v>
      </c>
      <c r="I20206" s="3">
        <v>161753</v>
      </c>
    </row>
    <row r="20207" spans="1:9" x14ac:dyDescent="0.2">
      <c r="A20207" t="s">
        <v>2616</v>
      </c>
      <c r="B20207" t="s">
        <v>751</v>
      </c>
      <c r="C20207" t="s">
        <v>82</v>
      </c>
      <c r="D20207" t="s">
        <v>171</v>
      </c>
      <c r="E20207" t="s">
        <v>752</v>
      </c>
      <c r="F20207" s="3">
        <v>92600</v>
      </c>
      <c r="G20207" s="3">
        <v>58100</v>
      </c>
      <c r="H20207" s="3">
        <v>0</v>
      </c>
      <c r="I20207" s="3">
        <v>150700</v>
      </c>
    </row>
    <row r="20208" spans="1:9" x14ac:dyDescent="0.2">
      <c r="A20208" t="s">
        <v>2616</v>
      </c>
      <c r="B20208" t="s">
        <v>573</v>
      </c>
      <c r="C20208" t="s">
        <v>18</v>
      </c>
      <c r="D20208" t="s">
        <v>230</v>
      </c>
      <c r="E20208" t="s">
        <v>20</v>
      </c>
      <c r="F20208" s="3">
        <v>34340</v>
      </c>
      <c r="G20208" s="3">
        <v>81240</v>
      </c>
      <c r="H20208" s="3">
        <v>34940</v>
      </c>
      <c r="I20208" s="3">
        <v>150520</v>
      </c>
    </row>
    <row r="20209" spans="1:9" x14ac:dyDescent="0.2">
      <c r="A20209" t="s">
        <v>2616</v>
      </c>
      <c r="B20209" t="s">
        <v>904</v>
      </c>
      <c r="C20209" t="s">
        <v>82</v>
      </c>
      <c r="D20209" t="s">
        <v>123</v>
      </c>
      <c r="E20209" t="s">
        <v>827</v>
      </c>
      <c r="F20209" s="3">
        <v>44520</v>
      </c>
      <c r="G20209" s="3">
        <v>102780</v>
      </c>
      <c r="H20209" s="3">
        <v>0</v>
      </c>
      <c r="I20209" s="3">
        <v>147300</v>
      </c>
    </row>
    <row r="20210" spans="1:9" x14ac:dyDescent="0.2">
      <c r="A20210" t="s">
        <v>2616</v>
      </c>
      <c r="B20210" t="s">
        <v>1034</v>
      </c>
      <c r="C20210" t="s">
        <v>82</v>
      </c>
      <c r="D20210" t="s">
        <v>403</v>
      </c>
      <c r="E20210" t="s">
        <v>11</v>
      </c>
      <c r="F20210" s="3">
        <v>0</v>
      </c>
      <c r="G20210" s="3">
        <v>140920</v>
      </c>
      <c r="H20210" s="3">
        <v>0</v>
      </c>
      <c r="I20210" s="3">
        <v>140920</v>
      </c>
    </row>
    <row r="20211" spans="1:9" x14ac:dyDescent="0.2">
      <c r="A20211" t="s">
        <v>2616</v>
      </c>
      <c r="B20211" t="s">
        <v>429</v>
      </c>
      <c r="C20211" t="s">
        <v>24</v>
      </c>
      <c r="D20211" t="s">
        <v>169</v>
      </c>
      <c r="E20211" t="s">
        <v>430</v>
      </c>
      <c r="F20211" s="3">
        <v>0</v>
      </c>
      <c r="G20211" s="3">
        <v>139440</v>
      </c>
      <c r="H20211" s="3">
        <v>0</v>
      </c>
      <c r="I20211" s="3">
        <v>139440</v>
      </c>
    </row>
    <row r="20212" spans="1:9" x14ac:dyDescent="0.2">
      <c r="A20212" t="s">
        <v>2616</v>
      </c>
      <c r="B20212" t="s">
        <v>325</v>
      </c>
      <c r="C20212" t="s">
        <v>82</v>
      </c>
      <c r="D20212" t="s">
        <v>104</v>
      </c>
      <c r="E20212" t="s">
        <v>326</v>
      </c>
      <c r="F20212" s="3">
        <v>0</v>
      </c>
      <c r="G20212" s="3">
        <v>0</v>
      </c>
      <c r="H20212" s="3">
        <v>137880</v>
      </c>
      <c r="I20212" s="3">
        <v>137880</v>
      </c>
    </row>
    <row r="20213" spans="1:9" x14ac:dyDescent="0.2">
      <c r="A20213" t="s">
        <v>2616</v>
      </c>
      <c r="B20213" t="s">
        <v>2249</v>
      </c>
      <c r="C20213" t="s">
        <v>66</v>
      </c>
      <c r="D20213" t="s">
        <v>121</v>
      </c>
      <c r="E20213" t="s">
        <v>11</v>
      </c>
      <c r="F20213" s="3">
        <v>136950</v>
      </c>
      <c r="G20213" s="3">
        <v>0</v>
      </c>
      <c r="H20213" s="3">
        <v>0</v>
      </c>
      <c r="I20213" s="3">
        <v>136950</v>
      </c>
    </row>
    <row r="20214" spans="1:9" x14ac:dyDescent="0.2">
      <c r="A20214" t="s">
        <v>2616</v>
      </c>
      <c r="B20214" t="s">
        <v>552</v>
      </c>
      <c r="C20214" t="s">
        <v>66</v>
      </c>
      <c r="D20214" t="s">
        <v>121</v>
      </c>
      <c r="E20214" t="s">
        <v>11</v>
      </c>
      <c r="F20214" s="3">
        <v>0</v>
      </c>
      <c r="G20214" s="3">
        <v>0</v>
      </c>
      <c r="H20214" s="3">
        <v>136950</v>
      </c>
      <c r="I20214" s="3">
        <v>136950</v>
      </c>
    </row>
    <row r="20215" spans="1:9" x14ac:dyDescent="0.2">
      <c r="A20215" t="s">
        <v>2616</v>
      </c>
      <c r="B20215" t="s">
        <v>350</v>
      </c>
      <c r="C20215" t="s">
        <v>24</v>
      </c>
      <c r="D20215" t="s">
        <v>62</v>
      </c>
      <c r="E20215" t="s">
        <v>180</v>
      </c>
      <c r="F20215" s="3">
        <v>149910</v>
      </c>
      <c r="G20215" s="3">
        <v>0</v>
      </c>
      <c r="H20215" s="3">
        <v>-20904</v>
      </c>
      <c r="I20215" s="3">
        <v>129006</v>
      </c>
    </row>
    <row r="20216" spans="1:9" x14ac:dyDescent="0.2">
      <c r="A20216" t="s">
        <v>2616</v>
      </c>
      <c r="B20216" t="s">
        <v>2510</v>
      </c>
      <c r="C20216" t="s">
        <v>41</v>
      </c>
      <c r="D20216" t="s">
        <v>1233</v>
      </c>
      <c r="E20216" t="s">
        <v>26</v>
      </c>
      <c r="F20216" s="3">
        <v>0</v>
      </c>
      <c r="G20216" s="3">
        <v>84800</v>
      </c>
      <c r="H20216" s="3">
        <v>42400</v>
      </c>
      <c r="I20216" s="3">
        <v>127200</v>
      </c>
    </row>
    <row r="20217" spans="1:9" x14ac:dyDescent="0.2">
      <c r="A20217" t="s">
        <v>2616</v>
      </c>
      <c r="B20217" t="s">
        <v>253</v>
      </c>
      <c r="C20217" t="s">
        <v>82</v>
      </c>
      <c r="D20217" t="s">
        <v>115</v>
      </c>
      <c r="E20217" t="s">
        <v>11</v>
      </c>
      <c r="F20217" s="3">
        <v>42400</v>
      </c>
      <c r="G20217" s="3">
        <v>42400</v>
      </c>
      <c r="H20217" s="3">
        <v>42400</v>
      </c>
      <c r="I20217" s="3">
        <v>127200</v>
      </c>
    </row>
    <row r="20218" spans="1:9" x14ac:dyDescent="0.2">
      <c r="A20218" t="s">
        <v>2616</v>
      </c>
      <c r="B20218" t="s">
        <v>527</v>
      </c>
      <c r="C20218" t="s">
        <v>66</v>
      </c>
      <c r="D20218" t="s">
        <v>176</v>
      </c>
      <c r="E20218" t="s">
        <v>11</v>
      </c>
      <c r="F20218" s="3">
        <v>34080</v>
      </c>
      <c r="G20218" s="3">
        <v>0</v>
      </c>
      <c r="H20218" s="3">
        <v>92430</v>
      </c>
      <c r="I20218" s="3">
        <v>126510</v>
      </c>
    </row>
    <row r="20219" spans="1:9" x14ac:dyDescent="0.2">
      <c r="A20219" t="s">
        <v>2616</v>
      </c>
      <c r="B20219" t="s">
        <v>998</v>
      </c>
      <c r="C20219" t="s">
        <v>82</v>
      </c>
      <c r="D20219" t="s">
        <v>667</v>
      </c>
      <c r="E20219" t="s">
        <v>125</v>
      </c>
      <c r="F20219" s="3">
        <v>44520</v>
      </c>
      <c r="G20219" s="3">
        <v>79460</v>
      </c>
      <c r="H20219" s="3">
        <v>0</v>
      </c>
      <c r="I20219" s="3">
        <v>123980</v>
      </c>
    </row>
    <row r="20220" spans="1:9" x14ac:dyDescent="0.2">
      <c r="A20220" t="s">
        <v>2616</v>
      </c>
      <c r="B20220" t="s">
        <v>434</v>
      </c>
      <c r="C20220" t="s">
        <v>82</v>
      </c>
      <c r="D20220" t="s">
        <v>115</v>
      </c>
      <c r="E20220" t="s">
        <v>11</v>
      </c>
      <c r="F20220" s="3">
        <v>57070</v>
      </c>
      <c r="G20220" s="3">
        <v>0</v>
      </c>
      <c r="H20220" s="3">
        <v>65460</v>
      </c>
      <c r="I20220" s="3">
        <v>122530</v>
      </c>
    </row>
    <row r="20221" spans="1:9" x14ac:dyDescent="0.2">
      <c r="A20221" t="s">
        <v>2616</v>
      </c>
      <c r="B20221" t="s">
        <v>554</v>
      </c>
      <c r="C20221" t="s">
        <v>66</v>
      </c>
      <c r="D20221" t="s">
        <v>258</v>
      </c>
      <c r="E20221" t="s">
        <v>262</v>
      </c>
      <c r="F20221" s="3">
        <v>0</v>
      </c>
      <c r="G20221" s="3">
        <v>128140</v>
      </c>
      <c r="H20221" s="3">
        <v>-6428</v>
      </c>
      <c r="I20221" s="3">
        <v>121712</v>
      </c>
    </row>
    <row r="20222" spans="1:9" x14ac:dyDescent="0.2">
      <c r="A20222" t="s">
        <v>2616</v>
      </c>
      <c r="B20222" t="s">
        <v>2098</v>
      </c>
      <c r="C20222" t="s">
        <v>41</v>
      </c>
      <c r="D20222" t="s">
        <v>1233</v>
      </c>
      <c r="E20222" t="s">
        <v>11</v>
      </c>
      <c r="F20222" s="3">
        <v>36040</v>
      </c>
      <c r="G20222" s="3">
        <v>42400</v>
      </c>
      <c r="H20222" s="3">
        <v>42400</v>
      </c>
      <c r="I20222" s="3">
        <v>120840</v>
      </c>
    </row>
    <row r="20223" spans="1:9" x14ac:dyDescent="0.2">
      <c r="A20223" t="s">
        <v>2616</v>
      </c>
      <c r="B20223" t="s">
        <v>1465</v>
      </c>
      <c r="C20223" t="s">
        <v>82</v>
      </c>
      <c r="D20223" t="s">
        <v>171</v>
      </c>
      <c r="E20223" t="s">
        <v>125</v>
      </c>
      <c r="F20223" s="3">
        <v>0</v>
      </c>
      <c r="G20223" s="3">
        <v>58090</v>
      </c>
      <c r="H20223" s="3">
        <v>58500</v>
      </c>
      <c r="I20223" s="3">
        <v>116590</v>
      </c>
    </row>
    <row r="20224" spans="1:9" x14ac:dyDescent="0.2">
      <c r="A20224" t="s">
        <v>2616</v>
      </c>
      <c r="B20224" t="s">
        <v>856</v>
      </c>
      <c r="C20224" t="s">
        <v>24</v>
      </c>
      <c r="D20224" t="s">
        <v>178</v>
      </c>
      <c r="E20224" t="s">
        <v>857</v>
      </c>
      <c r="F20224" s="3">
        <v>23240</v>
      </c>
      <c r="G20224" s="3">
        <v>58260</v>
      </c>
      <c r="H20224" s="3">
        <v>34860</v>
      </c>
      <c r="I20224" s="3">
        <v>116360</v>
      </c>
    </row>
    <row r="20225" spans="1:9" x14ac:dyDescent="0.2">
      <c r="A20225" t="s">
        <v>2616</v>
      </c>
      <c r="B20225" t="s">
        <v>359</v>
      </c>
      <c r="C20225" t="s">
        <v>82</v>
      </c>
      <c r="D20225" t="s">
        <v>215</v>
      </c>
      <c r="E20225" t="s">
        <v>11</v>
      </c>
      <c r="F20225" s="3">
        <v>23240</v>
      </c>
      <c r="G20225" s="3">
        <v>0</v>
      </c>
      <c r="H20225" s="3">
        <v>92430</v>
      </c>
      <c r="I20225" s="3">
        <v>115670</v>
      </c>
    </row>
    <row r="20226" spans="1:9" x14ac:dyDescent="0.2">
      <c r="A20226" t="s">
        <v>2616</v>
      </c>
      <c r="B20226" t="s">
        <v>112</v>
      </c>
      <c r="C20226" t="s">
        <v>18</v>
      </c>
      <c r="D20226" t="s">
        <v>33</v>
      </c>
      <c r="E20226" t="s">
        <v>20</v>
      </c>
      <c r="F20226" s="3">
        <v>115500</v>
      </c>
      <c r="G20226" s="3">
        <v>0</v>
      </c>
      <c r="H20226" s="3">
        <v>0</v>
      </c>
      <c r="I20226" s="3">
        <v>115500</v>
      </c>
    </row>
    <row r="20227" spans="1:9" x14ac:dyDescent="0.2">
      <c r="A20227" t="s">
        <v>2616</v>
      </c>
      <c r="B20227" t="s">
        <v>301</v>
      </c>
      <c r="C20227" t="s">
        <v>66</v>
      </c>
      <c r="D20227" t="s">
        <v>167</v>
      </c>
      <c r="E20227" t="s">
        <v>11</v>
      </c>
      <c r="F20227" s="3">
        <v>0</v>
      </c>
      <c r="G20227" s="3">
        <v>0</v>
      </c>
      <c r="H20227" s="3">
        <v>115240</v>
      </c>
      <c r="I20227" s="3">
        <v>115240</v>
      </c>
    </row>
    <row r="20228" spans="1:9" x14ac:dyDescent="0.2">
      <c r="A20228" t="s">
        <v>2616</v>
      </c>
      <c r="B20228" t="s">
        <v>319</v>
      </c>
      <c r="C20228" t="s">
        <v>24</v>
      </c>
      <c r="D20228" t="s">
        <v>86</v>
      </c>
      <c r="E20228" t="s">
        <v>41</v>
      </c>
      <c r="F20228" s="3">
        <v>0</v>
      </c>
      <c r="G20228" s="3">
        <v>0</v>
      </c>
      <c r="H20228" s="3">
        <v>114720</v>
      </c>
      <c r="I20228" s="3">
        <v>114720</v>
      </c>
    </row>
    <row r="20229" spans="1:9" x14ac:dyDescent="0.2">
      <c r="A20229" t="s">
        <v>2616</v>
      </c>
      <c r="B20229" t="s">
        <v>540</v>
      </c>
      <c r="C20229" t="s">
        <v>66</v>
      </c>
      <c r="D20229" t="s">
        <v>67</v>
      </c>
      <c r="E20229" t="s">
        <v>11</v>
      </c>
      <c r="F20229" s="3">
        <v>68700</v>
      </c>
      <c r="G20229" s="3">
        <v>0</v>
      </c>
      <c r="H20229" s="3">
        <v>45960</v>
      </c>
      <c r="I20229" s="3">
        <v>114660</v>
      </c>
    </row>
    <row r="20230" spans="1:9" x14ac:dyDescent="0.2">
      <c r="A20230" t="s">
        <v>2616</v>
      </c>
      <c r="B20230" t="s">
        <v>785</v>
      </c>
      <c r="C20230" t="s">
        <v>18</v>
      </c>
      <c r="D20230" t="s">
        <v>230</v>
      </c>
      <c r="E20230" t="s">
        <v>20</v>
      </c>
      <c r="F20230" s="3">
        <v>0</v>
      </c>
      <c r="G20230" s="3">
        <v>114400</v>
      </c>
      <c r="H20230" s="3">
        <v>0</v>
      </c>
      <c r="I20230" s="3">
        <v>114400</v>
      </c>
    </row>
    <row r="20231" spans="1:9" x14ac:dyDescent="0.2">
      <c r="A20231" t="s">
        <v>2616</v>
      </c>
      <c r="B20231" t="s">
        <v>183</v>
      </c>
      <c r="C20231" t="s">
        <v>66</v>
      </c>
      <c r="D20231" t="s">
        <v>95</v>
      </c>
      <c r="E20231" t="s">
        <v>96</v>
      </c>
      <c r="F20231" s="3">
        <v>0</v>
      </c>
      <c r="G20231" s="3">
        <v>114240</v>
      </c>
      <c r="H20231" s="3">
        <v>0</v>
      </c>
      <c r="I20231" s="3">
        <v>114240</v>
      </c>
    </row>
    <row r="20232" spans="1:9" x14ac:dyDescent="0.2">
      <c r="A20232" t="s">
        <v>2616</v>
      </c>
      <c r="B20232" t="s">
        <v>760</v>
      </c>
      <c r="C20232" t="s">
        <v>66</v>
      </c>
      <c r="D20232" t="s">
        <v>100</v>
      </c>
      <c r="E20232" t="s">
        <v>11</v>
      </c>
      <c r="F20232" s="3">
        <v>11620</v>
      </c>
      <c r="G20232" s="3">
        <v>11620</v>
      </c>
      <c r="H20232" s="3">
        <v>88960</v>
      </c>
      <c r="I20232" s="3">
        <v>112200</v>
      </c>
    </row>
    <row r="20233" spans="1:9" x14ac:dyDescent="0.2">
      <c r="A20233" t="s">
        <v>2616</v>
      </c>
      <c r="B20233" t="s">
        <v>1054</v>
      </c>
      <c r="C20233" t="s">
        <v>66</v>
      </c>
      <c r="D20233" t="s">
        <v>100</v>
      </c>
      <c r="E20233" t="s">
        <v>11</v>
      </c>
      <c r="F20233" s="3">
        <v>44520</v>
      </c>
      <c r="G20233" s="3">
        <v>66640</v>
      </c>
      <c r="H20233" s="3">
        <v>0</v>
      </c>
      <c r="I20233" s="3">
        <v>111160</v>
      </c>
    </row>
    <row r="20234" spans="1:9" x14ac:dyDescent="0.2">
      <c r="A20234" t="s">
        <v>2616</v>
      </c>
      <c r="B20234" t="s">
        <v>1741</v>
      </c>
      <c r="C20234" t="s">
        <v>82</v>
      </c>
      <c r="D20234" t="s">
        <v>104</v>
      </c>
      <c r="E20234" t="s">
        <v>1742</v>
      </c>
      <c r="F20234" s="3">
        <v>75800</v>
      </c>
      <c r="G20234" s="3">
        <v>0</v>
      </c>
      <c r="H20234" s="3">
        <v>34860</v>
      </c>
      <c r="I20234" s="3">
        <v>110660</v>
      </c>
    </row>
    <row r="20235" spans="1:9" x14ac:dyDescent="0.2">
      <c r="A20235" t="s">
        <v>2616</v>
      </c>
      <c r="B20235" t="s">
        <v>1835</v>
      </c>
      <c r="C20235" t="s">
        <v>82</v>
      </c>
      <c r="D20235" t="s">
        <v>160</v>
      </c>
      <c r="E20235" t="s">
        <v>11</v>
      </c>
      <c r="F20235" s="3">
        <v>55970</v>
      </c>
      <c r="G20235" s="3">
        <v>-2226</v>
      </c>
      <c r="H20235" s="3">
        <v>55880</v>
      </c>
      <c r="I20235" s="3">
        <v>109624</v>
      </c>
    </row>
    <row r="20236" spans="1:9" x14ac:dyDescent="0.2">
      <c r="A20236" t="s">
        <v>2616</v>
      </c>
      <c r="B20236" t="s">
        <v>382</v>
      </c>
      <c r="C20236" t="s">
        <v>24</v>
      </c>
      <c r="D20236" t="s">
        <v>270</v>
      </c>
      <c r="E20236" t="s">
        <v>26</v>
      </c>
      <c r="F20236" s="3">
        <v>0</v>
      </c>
      <c r="G20236" s="3">
        <v>104580</v>
      </c>
      <c r="H20236" s="3">
        <v>0</v>
      </c>
      <c r="I20236" s="3">
        <v>104580</v>
      </c>
    </row>
    <row r="20237" spans="1:9" x14ac:dyDescent="0.2">
      <c r="A20237" t="s">
        <v>2616</v>
      </c>
      <c r="B20237" t="s">
        <v>1217</v>
      </c>
      <c r="C20237" t="s">
        <v>24</v>
      </c>
      <c r="D20237" t="s">
        <v>169</v>
      </c>
      <c r="E20237" t="s">
        <v>26</v>
      </c>
      <c r="F20237" s="3">
        <v>34520</v>
      </c>
      <c r="G20237" s="3">
        <v>46050</v>
      </c>
      <c r="H20237" s="3">
        <v>23320</v>
      </c>
      <c r="I20237" s="3">
        <v>103890</v>
      </c>
    </row>
    <row r="20238" spans="1:9" x14ac:dyDescent="0.2">
      <c r="A20238" t="s">
        <v>2616</v>
      </c>
      <c r="B20238" t="s">
        <v>2257</v>
      </c>
      <c r="C20238" t="s">
        <v>24</v>
      </c>
      <c r="D20238" t="s">
        <v>169</v>
      </c>
      <c r="E20238" t="s">
        <v>430</v>
      </c>
      <c r="F20238" s="3">
        <v>0</v>
      </c>
      <c r="G20238" s="3">
        <v>0</v>
      </c>
      <c r="H20238" s="3">
        <v>103880</v>
      </c>
      <c r="I20238" s="3">
        <v>103880</v>
      </c>
    </row>
    <row r="20239" spans="1:9" x14ac:dyDescent="0.2">
      <c r="A20239" t="s">
        <v>2616</v>
      </c>
      <c r="B20239" t="s">
        <v>1082</v>
      </c>
      <c r="C20239" t="s">
        <v>18</v>
      </c>
      <c r="D20239" t="s">
        <v>230</v>
      </c>
      <c r="E20239" t="s">
        <v>20</v>
      </c>
      <c r="F20239" s="3">
        <v>103540</v>
      </c>
      <c r="G20239" s="3">
        <v>0</v>
      </c>
      <c r="H20239" s="3">
        <v>0</v>
      </c>
      <c r="I20239" s="3">
        <v>103540</v>
      </c>
    </row>
    <row r="20240" spans="1:9" x14ac:dyDescent="0.2">
      <c r="A20240" t="s">
        <v>2616</v>
      </c>
      <c r="B20240" t="s">
        <v>334</v>
      </c>
      <c r="C20240" t="s">
        <v>18</v>
      </c>
      <c r="D20240" t="s">
        <v>127</v>
      </c>
      <c r="E20240" t="s">
        <v>20</v>
      </c>
      <c r="F20240" s="3">
        <v>0</v>
      </c>
      <c r="G20240" s="3">
        <v>11360</v>
      </c>
      <c r="H20240" s="3">
        <v>91920</v>
      </c>
      <c r="I20240" s="3">
        <v>103280</v>
      </c>
    </row>
    <row r="20241" spans="1:9" x14ac:dyDescent="0.2">
      <c r="A20241" t="s">
        <v>2616</v>
      </c>
      <c r="B20241" t="s">
        <v>337</v>
      </c>
      <c r="C20241" t="s">
        <v>82</v>
      </c>
      <c r="D20241" t="s">
        <v>115</v>
      </c>
      <c r="E20241" t="s">
        <v>11</v>
      </c>
      <c r="F20241" s="3">
        <v>56140</v>
      </c>
      <c r="G20241" s="3">
        <v>44520</v>
      </c>
      <c r="H20241" s="3">
        <v>0</v>
      </c>
      <c r="I20241" s="3">
        <v>100660</v>
      </c>
    </row>
    <row r="20242" spans="1:9" x14ac:dyDescent="0.2">
      <c r="A20242" t="s">
        <v>2616</v>
      </c>
      <c r="B20242" t="s">
        <v>108</v>
      </c>
      <c r="C20242" t="s">
        <v>9</v>
      </c>
      <c r="D20242" t="s">
        <v>16</v>
      </c>
      <c r="E20242" t="s">
        <v>11</v>
      </c>
      <c r="F20242" s="3">
        <v>97520</v>
      </c>
      <c r="G20242" s="3">
        <v>0</v>
      </c>
      <c r="H20242" s="3">
        <v>0</v>
      </c>
      <c r="I20242" s="3">
        <v>97520</v>
      </c>
    </row>
    <row r="20243" spans="1:9" x14ac:dyDescent="0.2">
      <c r="A20243" t="s">
        <v>2616</v>
      </c>
      <c r="B20243" t="s">
        <v>1058</v>
      </c>
      <c r="C20243" t="s">
        <v>24</v>
      </c>
      <c r="D20243" t="s">
        <v>169</v>
      </c>
      <c r="E20243" t="s">
        <v>430</v>
      </c>
      <c r="F20243" s="3">
        <v>46480</v>
      </c>
      <c r="G20243" s="3">
        <v>0</v>
      </c>
      <c r="H20243" s="3">
        <v>46480</v>
      </c>
      <c r="I20243" s="3">
        <v>92960</v>
      </c>
    </row>
    <row r="20244" spans="1:9" x14ac:dyDescent="0.2">
      <c r="A20244" t="s">
        <v>2616</v>
      </c>
      <c r="B20244" t="s">
        <v>1879</v>
      </c>
      <c r="C20244" t="s">
        <v>82</v>
      </c>
      <c r="D20244" t="s">
        <v>403</v>
      </c>
      <c r="E20244" t="s">
        <v>11</v>
      </c>
      <c r="F20244" s="3">
        <v>0</v>
      </c>
      <c r="G20244" s="3">
        <v>46480</v>
      </c>
      <c r="H20244" s="3">
        <v>46480</v>
      </c>
      <c r="I20244" s="3">
        <v>92960</v>
      </c>
    </row>
    <row r="20245" spans="1:9" x14ac:dyDescent="0.2">
      <c r="A20245" t="s">
        <v>2616</v>
      </c>
      <c r="B20245" t="s">
        <v>1338</v>
      </c>
      <c r="C20245" t="s">
        <v>82</v>
      </c>
      <c r="D20245" t="s">
        <v>348</v>
      </c>
      <c r="E20245" t="s">
        <v>136</v>
      </c>
      <c r="F20245" s="3">
        <v>0</v>
      </c>
      <c r="G20245" s="3">
        <v>92430</v>
      </c>
      <c r="H20245" s="3">
        <v>0</v>
      </c>
      <c r="I20245" s="3">
        <v>92430</v>
      </c>
    </row>
    <row r="20246" spans="1:9" x14ac:dyDescent="0.2">
      <c r="A20246" t="s">
        <v>2616</v>
      </c>
      <c r="B20246" t="s">
        <v>798</v>
      </c>
      <c r="C20246" t="s">
        <v>66</v>
      </c>
      <c r="D20246" t="s">
        <v>67</v>
      </c>
      <c r="E20246" t="s">
        <v>11</v>
      </c>
      <c r="F20246" s="3">
        <v>92430</v>
      </c>
      <c r="G20246" s="3">
        <v>0</v>
      </c>
      <c r="H20246" s="3">
        <v>0</v>
      </c>
      <c r="I20246" s="3">
        <v>92430</v>
      </c>
    </row>
    <row r="20247" spans="1:9" x14ac:dyDescent="0.2">
      <c r="A20247" t="s">
        <v>2616</v>
      </c>
      <c r="B20247" t="s">
        <v>1655</v>
      </c>
      <c r="C20247" t="s">
        <v>41</v>
      </c>
      <c r="D20247" t="s">
        <v>1233</v>
      </c>
      <c r="E20247" t="s">
        <v>11</v>
      </c>
      <c r="F20247" s="3">
        <v>0</v>
      </c>
      <c r="G20247" s="3">
        <v>92430</v>
      </c>
      <c r="H20247" s="3">
        <v>0</v>
      </c>
      <c r="I20247" s="3">
        <v>92430</v>
      </c>
    </row>
    <row r="20248" spans="1:9" x14ac:dyDescent="0.2">
      <c r="A20248" t="s">
        <v>2616</v>
      </c>
      <c r="B20248" t="s">
        <v>2087</v>
      </c>
      <c r="C20248" t="s">
        <v>82</v>
      </c>
      <c r="D20248" t="s">
        <v>403</v>
      </c>
      <c r="E20248" t="s">
        <v>11</v>
      </c>
      <c r="F20248" s="3">
        <v>0</v>
      </c>
      <c r="G20248" s="3">
        <v>92430</v>
      </c>
      <c r="H20248" s="3">
        <v>0</v>
      </c>
      <c r="I20248" s="3">
        <v>92430</v>
      </c>
    </row>
    <row r="20249" spans="1:9" x14ac:dyDescent="0.2">
      <c r="A20249" t="s">
        <v>2616</v>
      </c>
      <c r="B20249" t="s">
        <v>2504</v>
      </c>
      <c r="C20249" t="s">
        <v>82</v>
      </c>
      <c r="D20249" t="s">
        <v>348</v>
      </c>
      <c r="E20249" t="s">
        <v>21</v>
      </c>
      <c r="F20249" s="3">
        <v>92430</v>
      </c>
      <c r="G20249" s="3">
        <v>0</v>
      </c>
      <c r="H20249" s="3">
        <v>0</v>
      </c>
      <c r="I20249" s="3">
        <v>92430</v>
      </c>
    </row>
    <row r="20250" spans="1:9" x14ac:dyDescent="0.2">
      <c r="A20250" t="s">
        <v>2616</v>
      </c>
      <c r="B20250" t="s">
        <v>439</v>
      </c>
      <c r="C20250" t="s">
        <v>66</v>
      </c>
      <c r="D20250" t="s">
        <v>167</v>
      </c>
      <c r="E20250" t="s">
        <v>11</v>
      </c>
      <c r="F20250" s="3">
        <v>0</v>
      </c>
      <c r="G20250" s="3">
        <v>0</v>
      </c>
      <c r="H20250" s="3">
        <v>92430</v>
      </c>
      <c r="I20250" s="3">
        <v>92430</v>
      </c>
    </row>
    <row r="20251" spans="1:9" x14ac:dyDescent="0.2">
      <c r="A20251" t="s">
        <v>2616</v>
      </c>
      <c r="B20251" t="s">
        <v>1271</v>
      </c>
      <c r="C20251" t="s">
        <v>66</v>
      </c>
      <c r="D20251" t="s">
        <v>176</v>
      </c>
      <c r="E20251" t="s">
        <v>11</v>
      </c>
      <c r="F20251" s="3">
        <v>92430</v>
      </c>
      <c r="G20251" s="3">
        <v>0</v>
      </c>
      <c r="H20251" s="3">
        <v>0</v>
      </c>
      <c r="I20251" s="3">
        <v>92430</v>
      </c>
    </row>
    <row r="20252" spans="1:9" x14ac:dyDescent="0.2">
      <c r="A20252" t="s">
        <v>2616</v>
      </c>
      <c r="B20252" t="s">
        <v>1949</v>
      </c>
      <c r="C20252" t="s">
        <v>82</v>
      </c>
      <c r="D20252" t="s">
        <v>160</v>
      </c>
      <c r="E20252" t="s">
        <v>11</v>
      </c>
      <c r="F20252" s="3">
        <v>0</v>
      </c>
      <c r="G20252" s="3">
        <v>92430</v>
      </c>
      <c r="H20252" s="3">
        <v>0</v>
      </c>
      <c r="I20252" s="3">
        <v>92430</v>
      </c>
    </row>
    <row r="20253" spans="1:9" x14ac:dyDescent="0.2">
      <c r="A20253" t="s">
        <v>2616</v>
      </c>
      <c r="B20253" t="s">
        <v>533</v>
      </c>
      <c r="C20253" t="s">
        <v>82</v>
      </c>
      <c r="D20253" t="s">
        <v>83</v>
      </c>
      <c r="E20253" t="s">
        <v>125</v>
      </c>
      <c r="F20253" s="3">
        <v>0</v>
      </c>
      <c r="G20253" s="3">
        <v>0</v>
      </c>
      <c r="H20253" s="3">
        <v>92430</v>
      </c>
      <c r="I20253" s="3">
        <v>92430</v>
      </c>
    </row>
    <row r="20254" spans="1:9" x14ac:dyDescent="0.2">
      <c r="A20254" t="s">
        <v>2616</v>
      </c>
      <c r="B20254" t="s">
        <v>295</v>
      </c>
      <c r="C20254" t="s">
        <v>9</v>
      </c>
      <c r="D20254" t="s">
        <v>28</v>
      </c>
      <c r="E20254" t="s">
        <v>11</v>
      </c>
      <c r="F20254" s="3">
        <v>92430</v>
      </c>
      <c r="G20254" s="3">
        <v>0</v>
      </c>
      <c r="H20254" s="3">
        <v>0</v>
      </c>
      <c r="I20254" s="3">
        <v>92430</v>
      </c>
    </row>
    <row r="20255" spans="1:9" x14ac:dyDescent="0.2">
      <c r="A20255" t="s">
        <v>2616</v>
      </c>
      <c r="B20255" t="s">
        <v>2141</v>
      </c>
      <c r="C20255" t="s">
        <v>82</v>
      </c>
      <c r="D20255" t="s">
        <v>115</v>
      </c>
      <c r="E20255" t="s">
        <v>11</v>
      </c>
      <c r="F20255" s="3">
        <v>92430</v>
      </c>
      <c r="G20255" s="3">
        <v>0</v>
      </c>
      <c r="H20255" s="3">
        <v>0</v>
      </c>
      <c r="I20255" s="3">
        <v>92430</v>
      </c>
    </row>
    <row r="20256" spans="1:9" x14ac:dyDescent="0.2">
      <c r="A20256" t="s">
        <v>2616</v>
      </c>
      <c r="B20256" t="s">
        <v>2317</v>
      </c>
      <c r="C20256" t="s">
        <v>41</v>
      </c>
      <c r="D20256" t="s">
        <v>1233</v>
      </c>
      <c r="E20256" t="s">
        <v>11</v>
      </c>
      <c r="F20256" s="3">
        <v>0</v>
      </c>
      <c r="G20256" s="3">
        <v>92430</v>
      </c>
      <c r="H20256" s="3">
        <v>0</v>
      </c>
      <c r="I20256" s="3">
        <v>92430</v>
      </c>
    </row>
    <row r="20257" spans="1:9" x14ac:dyDescent="0.2">
      <c r="A20257" t="s">
        <v>2616</v>
      </c>
      <c r="B20257" t="s">
        <v>1981</v>
      </c>
      <c r="C20257" t="s">
        <v>41</v>
      </c>
      <c r="D20257" t="s">
        <v>1233</v>
      </c>
      <c r="E20257" t="s">
        <v>11</v>
      </c>
      <c r="F20257" s="3">
        <v>0</v>
      </c>
      <c r="G20257" s="3">
        <v>0</v>
      </c>
      <c r="H20257" s="3">
        <v>92430</v>
      </c>
      <c r="I20257" s="3">
        <v>92430</v>
      </c>
    </row>
    <row r="20258" spans="1:9" x14ac:dyDescent="0.2">
      <c r="A20258" t="s">
        <v>2616</v>
      </c>
      <c r="B20258" t="s">
        <v>793</v>
      </c>
      <c r="C20258" t="s">
        <v>82</v>
      </c>
      <c r="D20258" t="s">
        <v>403</v>
      </c>
      <c r="E20258" t="s">
        <v>11</v>
      </c>
      <c r="F20258" s="3">
        <v>0</v>
      </c>
      <c r="G20258" s="3">
        <v>0</v>
      </c>
      <c r="H20258" s="3">
        <v>92430</v>
      </c>
      <c r="I20258" s="3">
        <v>92430</v>
      </c>
    </row>
    <row r="20259" spans="1:9" x14ac:dyDescent="0.2">
      <c r="A20259" t="s">
        <v>2616</v>
      </c>
      <c r="B20259" t="s">
        <v>310</v>
      </c>
      <c r="C20259" t="s">
        <v>66</v>
      </c>
      <c r="D20259" t="s">
        <v>75</v>
      </c>
      <c r="E20259" t="s">
        <v>11</v>
      </c>
      <c r="F20259" s="3">
        <v>0</v>
      </c>
      <c r="G20259" s="3">
        <v>0</v>
      </c>
      <c r="H20259" s="3">
        <v>92430</v>
      </c>
      <c r="I20259" s="3">
        <v>92430</v>
      </c>
    </row>
    <row r="20260" spans="1:9" x14ac:dyDescent="0.2">
      <c r="A20260" t="s">
        <v>2616</v>
      </c>
      <c r="B20260" t="s">
        <v>2428</v>
      </c>
      <c r="C20260" t="s">
        <v>82</v>
      </c>
      <c r="D20260" t="s">
        <v>160</v>
      </c>
      <c r="E20260" t="s">
        <v>41</v>
      </c>
      <c r="F20260" s="3">
        <v>0</v>
      </c>
      <c r="G20260" s="3">
        <v>92430</v>
      </c>
      <c r="H20260" s="3">
        <v>0</v>
      </c>
      <c r="I20260" s="3">
        <v>92430</v>
      </c>
    </row>
    <row r="20261" spans="1:9" x14ac:dyDescent="0.2">
      <c r="A20261" t="s">
        <v>2616</v>
      </c>
      <c r="B20261" t="s">
        <v>2292</v>
      </c>
      <c r="C20261" t="s">
        <v>41</v>
      </c>
      <c r="D20261" t="s">
        <v>1233</v>
      </c>
      <c r="E20261" t="s">
        <v>11</v>
      </c>
      <c r="F20261" s="3">
        <v>0</v>
      </c>
      <c r="G20261" s="3">
        <v>0</v>
      </c>
      <c r="H20261" s="3">
        <v>92430</v>
      </c>
      <c r="I20261" s="3">
        <v>92430</v>
      </c>
    </row>
    <row r="20262" spans="1:9" x14ac:dyDescent="0.2">
      <c r="A20262" t="s">
        <v>2616</v>
      </c>
      <c r="B20262" t="s">
        <v>821</v>
      </c>
      <c r="C20262" t="s">
        <v>18</v>
      </c>
      <c r="D20262" t="s">
        <v>127</v>
      </c>
      <c r="E20262" t="s">
        <v>20</v>
      </c>
      <c r="F20262" s="3">
        <v>0</v>
      </c>
      <c r="G20262" s="3">
        <v>0</v>
      </c>
      <c r="H20262" s="3">
        <v>92430</v>
      </c>
      <c r="I20262" s="3">
        <v>92430</v>
      </c>
    </row>
    <row r="20263" spans="1:9" x14ac:dyDescent="0.2">
      <c r="A20263" t="s">
        <v>2616</v>
      </c>
      <c r="B20263" t="s">
        <v>657</v>
      </c>
      <c r="C20263" t="s">
        <v>66</v>
      </c>
      <c r="D20263" t="s">
        <v>176</v>
      </c>
      <c r="E20263" t="s">
        <v>11</v>
      </c>
      <c r="F20263" s="3">
        <v>0</v>
      </c>
      <c r="G20263" s="3">
        <v>92260</v>
      </c>
      <c r="H20263" s="3">
        <v>0</v>
      </c>
      <c r="I20263" s="3">
        <v>92260</v>
      </c>
    </row>
    <row r="20264" spans="1:9" x14ac:dyDescent="0.2">
      <c r="A20264" t="s">
        <v>2616</v>
      </c>
      <c r="B20264" t="s">
        <v>1679</v>
      </c>
      <c r="C20264" t="s">
        <v>66</v>
      </c>
      <c r="D20264" t="s">
        <v>258</v>
      </c>
      <c r="E20264" t="s">
        <v>262</v>
      </c>
      <c r="F20264" s="3">
        <v>0</v>
      </c>
      <c r="G20264" s="3">
        <v>0</v>
      </c>
      <c r="H20264" s="3">
        <v>92260</v>
      </c>
      <c r="I20264" s="3">
        <v>92260</v>
      </c>
    </row>
    <row r="20265" spans="1:9" x14ac:dyDescent="0.2">
      <c r="A20265" t="s">
        <v>2616</v>
      </c>
      <c r="B20265" t="s">
        <v>551</v>
      </c>
      <c r="C20265" t="s">
        <v>24</v>
      </c>
      <c r="D20265" t="s">
        <v>270</v>
      </c>
      <c r="E20265" t="s">
        <v>26</v>
      </c>
      <c r="F20265" s="3">
        <v>92260</v>
      </c>
      <c r="G20265" s="3">
        <v>0</v>
      </c>
      <c r="H20265" s="3">
        <v>0</v>
      </c>
      <c r="I20265" s="3">
        <v>92260</v>
      </c>
    </row>
    <row r="20266" spans="1:9" x14ac:dyDescent="0.2">
      <c r="A20266" t="s">
        <v>2616</v>
      </c>
      <c r="B20266" t="s">
        <v>321</v>
      </c>
      <c r="C20266" t="s">
        <v>24</v>
      </c>
      <c r="D20266" t="s">
        <v>25</v>
      </c>
      <c r="E20266" t="s">
        <v>26</v>
      </c>
      <c r="F20266" s="3">
        <v>46300</v>
      </c>
      <c r="G20266" s="3">
        <v>0</v>
      </c>
      <c r="H20266" s="3">
        <v>44520</v>
      </c>
      <c r="I20266" s="3">
        <v>90820</v>
      </c>
    </row>
    <row r="20267" spans="1:9" x14ac:dyDescent="0.2">
      <c r="A20267" t="s">
        <v>2616</v>
      </c>
      <c r="B20267" t="s">
        <v>2494</v>
      </c>
      <c r="C20267" t="s">
        <v>41</v>
      </c>
      <c r="D20267" t="s">
        <v>1233</v>
      </c>
      <c r="E20267" t="s">
        <v>11</v>
      </c>
      <c r="F20267" s="3">
        <v>0</v>
      </c>
      <c r="G20267" s="3">
        <v>89040</v>
      </c>
      <c r="H20267" s="3">
        <v>0</v>
      </c>
      <c r="I20267" s="3">
        <v>89040</v>
      </c>
    </row>
    <row r="20268" spans="1:9" x14ac:dyDescent="0.2">
      <c r="A20268" t="s">
        <v>2616</v>
      </c>
      <c r="B20268" t="s">
        <v>616</v>
      </c>
      <c r="C20268" t="s">
        <v>82</v>
      </c>
      <c r="D20268" t="s">
        <v>160</v>
      </c>
      <c r="E20268" t="s">
        <v>11</v>
      </c>
      <c r="F20268" s="3">
        <v>0</v>
      </c>
      <c r="G20268" s="3">
        <v>44520</v>
      </c>
      <c r="H20268" s="3">
        <v>44520</v>
      </c>
      <c r="I20268" s="3">
        <v>89040</v>
      </c>
    </row>
    <row r="20269" spans="1:9" x14ac:dyDescent="0.2">
      <c r="A20269" t="s">
        <v>2616</v>
      </c>
      <c r="B20269" t="s">
        <v>1324</v>
      </c>
      <c r="C20269" t="s">
        <v>82</v>
      </c>
      <c r="D20269" t="s">
        <v>215</v>
      </c>
      <c r="E20269" t="s">
        <v>11</v>
      </c>
      <c r="F20269" s="3">
        <v>0</v>
      </c>
      <c r="G20269" s="3">
        <v>44520</v>
      </c>
      <c r="H20269" s="3">
        <v>44520</v>
      </c>
      <c r="I20269" s="3">
        <v>89040</v>
      </c>
    </row>
    <row r="20270" spans="1:9" x14ac:dyDescent="0.2">
      <c r="A20270" t="s">
        <v>2616</v>
      </c>
      <c r="B20270" t="s">
        <v>561</v>
      </c>
      <c r="C20270" t="s">
        <v>24</v>
      </c>
      <c r="D20270" t="s">
        <v>178</v>
      </c>
      <c r="E20270" t="s">
        <v>26</v>
      </c>
      <c r="F20270" s="3">
        <v>0</v>
      </c>
      <c r="G20270" s="3">
        <v>0</v>
      </c>
      <c r="H20270" s="3">
        <v>89040</v>
      </c>
      <c r="I20270" s="3">
        <v>89040</v>
      </c>
    </row>
    <row r="20271" spans="1:9" x14ac:dyDescent="0.2">
      <c r="A20271" t="s">
        <v>2616</v>
      </c>
      <c r="B20271" t="s">
        <v>1466</v>
      </c>
      <c r="C20271" t="s">
        <v>24</v>
      </c>
      <c r="D20271" t="s">
        <v>178</v>
      </c>
      <c r="E20271" t="s">
        <v>26</v>
      </c>
      <c r="F20271" s="3">
        <v>0</v>
      </c>
      <c r="G20271" s="3">
        <v>0</v>
      </c>
      <c r="H20271" s="3">
        <v>88360</v>
      </c>
      <c r="I20271" s="3">
        <v>88360</v>
      </c>
    </row>
    <row r="20272" spans="1:9" x14ac:dyDescent="0.2">
      <c r="A20272" t="s">
        <v>2616</v>
      </c>
      <c r="B20272" t="s">
        <v>750</v>
      </c>
      <c r="C20272" t="s">
        <v>66</v>
      </c>
      <c r="D20272" t="s">
        <v>100</v>
      </c>
      <c r="E20272" t="s">
        <v>11</v>
      </c>
      <c r="F20272" s="3">
        <v>17960</v>
      </c>
      <c r="G20272" s="3">
        <v>34860</v>
      </c>
      <c r="H20272" s="3">
        <v>34860</v>
      </c>
      <c r="I20272" s="3">
        <v>87680</v>
      </c>
    </row>
    <row r="20273" spans="1:9" x14ac:dyDescent="0.2">
      <c r="A20273" t="s">
        <v>2616</v>
      </c>
      <c r="B20273" t="s">
        <v>781</v>
      </c>
      <c r="C20273" t="s">
        <v>24</v>
      </c>
      <c r="D20273" t="s">
        <v>62</v>
      </c>
      <c r="E20273" t="s">
        <v>782</v>
      </c>
      <c r="F20273" s="3">
        <v>0</v>
      </c>
      <c r="G20273" s="3">
        <v>44520</v>
      </c>
      <c r="H20273" s="3">
        <v>42400</v>
      </c>
      <c r="I20273" s="3">
        <v>86920</v>
      </c>
    </row>
    <row r="20274" spans="1:9" x14ac:dyDescent="0.2">
      <c r="A20274" t="s">
        <v>2616</v>
      </c>
      <c r="B20274" t="s">
        <v>1467</v>
      </c>
      <c r="C20274" t="s">
        <v>66</v>
      </c>
      <c r="D20274" t="s">
        <v>150</v>
      </c>
      <c r="E20274" t="s">
        <v>116</v>
      </c>
      <c r="F20274" s="3">
        <v>42400</v>
      </c>
      <c r="G20274" s="3">
        <v>0</v>
      </c>
      <c r="H20274" s="3">
        <v>44520</v>
      </c>
      <c r="I20274" s="3">
        <v>86920</v>
      </c>
    </row>
    <row r="20275" spans="1:9" x14ac:dyDescent="0.2">
      <c r="A20275" t="s">
        <v>2616</v>
      </c>
      <c r="B20275" t="s">
        <v>496</v>
      </c>
      <c r="C20275" t="s">
        <v>24</v>
      </c>
      <c r="D20275" t="s">
        <v>270</v>
      </c>
      <c r="E20275" t="s">
        <v>26</v>
      </c>
      <c r="F20275" s="3">
        <v>44520</v>
      </c>
      <c r="G20275" s="3">
        <v>44520</v>
      </c>
      <c r="H20275" s="3">
        <v>-2478</v>
      </c>
      <c r="I20275" s="3">
        <v>86562</v>
      </c>
    </row>
    <row r="20276" spans="1:9" x14ac:dyDescent="0.2">
      <c r="A20276" t="s">
        <v>2616</v>
      </c>
      <c r="B20276" t="s">
        <v>1210</v>
      </c>
      <c r="C20276" t="s">
        <v>66</v>
      </c>
      <c r="D20276" t="s">
        <v>176</v>
      </c>
      <c r="E20276" t="s">
        <v>11</v>
      </c>
      <c r="F20276" s="3">
        <v>84800</v>
      </c>
      <c r="G20276" s="3">
        <v>0</v>
      </c>
      <c r="H20276" s="3">
        <v>0</v>
      </c>
      <c r="I20276" s="3">
        <v>84800</v>
      </c>
    </row>
    <row r="20277" spans="1:9" x14ac:dyDescent="0.2">
      <c r="A20277" t="s">
        <v>2616</v>
      </c>
      <c r="B20277" t="s">
        <v>643</v>
      </c>
      <c r="C20277" t="s">
        <v>24</v>
      </c>
      <c r="D20277" t="s">
        <v>178</v>
      </c>
      <c r="E20277" t="s">
        <v>26</v>
      </c>
      <c r="F20277" s="3">
        <v>42400</v>
      </c>
      <c r="G20277" s="3">
        <v>42400</v>
      </c>
      <c r="H20277" s="3">
        <v>0</v>
      </c>
      <c r="I20277" s="3">
        <v>84800</v>
      </c>
    </row>
    <row r="20278" spans="1:9" x14ac:dyDescent="0.2">
      <c r="A20278" t="s">
        <v>2616</v>
      </c>
      <c r="B20278" t="s">
        <v>817</v>
      </c>
      <c r="C20278" t="s">
        <v>18</v>
      </c>
      <c r="D20278" t="s">
        <v>211</v>
      </c>
      <c r="E20278" t="s">
        <v>45</v>
      </c>
      <c r="F20278" s="3">
        <v>42400</v>
      </c>
      <c r="G20278" s="3">
        <v>0</v>
      </c>
      <c r="H20278" s="3">
        <v>42400</v>
      </c>
      <c r="I20278" s="3">
        <v>84800</v>
      </c>
    </row>
    <row r="20279" spans="1:9" x14ac:dyDescent="0.2">
      <c r="A20279" t="s">
        <v>2616</v>
      </c>
      <c r="B20279" t="s">
        <v>1764</v>
      </c>
      <c r="C20279" t="s">
        <v>41</v>
      </c>
      <c r="D20279" t="s">
        <v>1233</v>
      </c>
      <c r="E20279" t="s">
        <v>11</v>
      </c>
      <c r="F20279" s="3">
        <v>82892</v>
      </c>
      <c r="G20279" s="3">
        <v>0</v>
      </c>
      <c r="H20279" s="3">
        <v>0</v>
      </c>
      <c r="I20279" s="3">
        <v>82892</v>
      </c>
    </row>
    <row r="20280" spans="1:9" x14ac:dyDescent="0.2">
      <c r="A20280" t="s">
        <v>2616</v>
      </c>
      <c r="B20280" t="s">
        <v>1128</v>
      </c>
      <c r="C20280" t="s">
        <v>18</v>
      </c>
      <c r="D20280" t="s">
        <v>278</v>
      </c>
      <c r="E20280" t="s">
        <v>20</v>
      </c>
      <c r="F20280" s="3">
        <v>23320</v>
      </c>
      <c r="G20280" s="3">
        <v>58500</v>
      </c>
      <c r="H20280" s="3">
        <v>0</v>
      </c>
      <c r="I20280" s="3">
        <v>81820</v>
      </c>
    </row>
    <row r="20281" spans="1:9" x14ac:dyDescent="0.2">
      <c r="A20281" t="s">
        <v>2616</v>
      </c>
      <c r="B20281" t="s">
        <v>1953</v>
      </c>
      <c r="C20281" t="s">
        <v>18</v>
      </c>
      <c r="D20281" t="s">
        <v>127</v>
      </c>
      <c r="E20281" t="s">
        <v>20</v>
      </c>
      <c r="F20281" s="3">
        <v>0</v>
      </c>
      <c r="G20281" s="3">
        <v>0</v>
      </c>
      <c r="H20281" s="3">
        <v>81630</v>
      </c>
      <c r="I20281" s="3">
        <v>81630</v>
      </c>
    </row>
    <row r="20282" spans="1:9" x14ac:dyDescent="0.2">
      <c r="A20282" t="s">
        <v>2616</v>
      </c>
      <c r="B20282" t="s">
        <v>2172</v>
      </c>
      <c r="C20282" t="s">
        <v>41</v>
      </c>
      <c r="D20282" t="s">
        <v>1233</v>
      </c>
      <c r="E20282" t="s">
        <v>11</v>
      </c>
      <c r="F20282" s="3">
        <v>37842</v>
      </c>
      <c r="G20282" s="3">
        <v>42400</v>
      </c>
      <c r="H20282" s="3">
        <v>0</v>
      </c>
      <c r="I20282" s="3">
        <v>80242</v>
      </c>
    </row>
    <row r="20283" spans="1:9" x14ac:dyDescent="0.2">
      <c r="A20283" t="s">
        <v>2616</v>
      </c>
      <c r="B20283" t="s">
        <v>1817</v>
      </c>
      <c r="C20283" t="s">
        <v>41</v>
      </c>
      <c r="D20283" t="s">
        <v>1233</v>
      </c>
      <c r="E20283" t="s">
        <v>11</v>
      </c>
      <c r="F20283" s="3">
        <v>78566</v>
      </c>
      <c r="G20283" s="3">
        <v>0</v>
      </c>
      <c r="H20283" s="3">
        <v>0</v>
      </c>
      <c r="I20283" s="3">
        <v>78566</v>
      </c>
    </row>
    <row r="20284" spans="1:9" x14ac:dyDescent="0.2">
      <c r="A20284" t="s">
        <v>2616</v>
      </c>
      <c r="B20284" t="s">
        <v>2375</v>
      </c>
      <c r="C20284" t="s">
        <v>41</v>
      </c>
      <c r="D20284" t="s">
        <v>1233</v>
      </c>
      <c r="E20284" t="s">
        <v>96</v>
      </c>
      <c r="F20284" s="3">
        <v>78566</v>
      </c>
      <c r="G20284" s="3">
        <v>0</v>
      </c>
      <c r="H20284" s="3">
        <v>0</v>
      </c>
      <c r="I20284" s="3">
        <v>78566</v>
      </c>
    </row>
    <row r="20285" spans="1:9" x14ac:dyDescent="0.2">
      <c r="A20285" t="s">
        <v>2616</v>
      </c>
      <c r="B20285" t="s">
        <v>595</v>
      </c>
      <c r="C20285" t="s">
        <v>18</v>
      </c>
      <c r="D20285" t="s">
        <v>211</v>
      </c>
      <c r="E20285" t="s">
        <v>43</v>
      </c>
      <c r="F20285" s="3">
        <v>0</v>
      </c>
      <c r="G20285" s="3">
        <v>42400</v>
      </c>
      <c r="H20285" s="3">
        <v>35020</v>
      </c>
      <c r="I20285" s="3">
        <v>77420</v>
      </c>
    </row>
    <row r="20286" spans="1:9" x14ac:dyDescent="0.2">
      <c r="A20286" t="s">
        <v>2616</v>
      </c>
      <c r="B20286" t="s">
        <v>2303</v>
      </c>
      <c r="C20286" t="s">
        <v>41</v>
      </c>
      <c r="D20286" t="s">
        <v>1233</v>
      </c>
      <c r="E20286" t="s">
        <v>11</v>
      </c>
      <c r="F20286" s="3">
        <v>0</v>
      </c>
      <c r="G20286" s="3">
        <v>0</v>
      </c>
      <c r="H20286" s="3">
        <v>77160</v>
      </c>
      <c r="I20286" s="3">
        <v>77160</v>
      </c>
    </row>
    <row r="20287" spans="1:9" x14ac:dyDescent="0.2">
      <c r="A20287" t="s">
        <v>2616</v>
      </c>
      <c r="B20287" t="s">
        <v>776</v>
      </c>
      <c r="C20287" t="s">
        <v>66</v>
      </c>
      <c r="D20287" t="s">
        <v>67</v>
      </c>
      <c r="E20287" t="s">
        <v>11</v>
      </c>
      <c r="F20287" s="3">
        <v>76820</v>
      </c>
      <c r="G20287" s="3">
        <v>0</v>
      </c>
      <c r="H20287" s="3">
        <v>0</v>
      </c>
      <c r="I20287" s="3">
        <v>76820</v>
      </c>
    </row>
    <row r="20288" spans="1:9" x14ac:dyDescent="0.2">
      <c r="A20288" t="s">
        <v>2616</v>
      </c>
      <c r="B20288" t="s">
        <v>565</v>
      </c>
      <c r="C20288" t="s">
        <v>82</v>
      </c>
      <c r="D20288" t="s">
        <v>104</v>
      </c>
      <c r="E20288" t="s">
        <v>566</v>
      </c>
      <c r="F20288" s="3">
        <v>29070</v>
      </c>
      <c r="G20288" s="3">
        <v>42400</v>
      </c>
      <c r="H20288" s="3">
        <v>0</v>
      </c>
      <c r="I20288" s="3">
        <v>71470</v>
      </c>
    </row>
    <row r="20289" spans="1:9" x14ac:dyDescent="0.2">
      <c r="A20289" t="s">
        <v>2616</v>
      </c>
      <c r="B20289" t="s">
        <v>1621</v>
      </c>
      <c r="C20289" t="s">
        <v>24</v>
      </c>
      <c r="D20289" t="s">
        <v>139</v>
      </c>
      <c r="E20289" t="s">
        <v>140</v>
      </c>
      <c r="F20289" s="3">
        <v>70200</v>
      </c>
      <c r="G20289" s="3">
        <v>0</v>
      </c>
      <c r="H20289" s="3">
        <v>0</v>
      </c>
      <c r="I20289" s="3">
        <v>70200</v>
      </c>
    </row>
    <row r="20290" spans="1:9" x14ac:dyDescent="0.2">
      <c r="A20290" t="s">
        <v>2616</v>
      </c>
      <c r="B20290" t="s">
        <v>2274</v>
      </c>
      <c r="C20290" t="s">
        <v>18</v>
      </c>
      <c r="D20290" t="s">
        <v>91</v>
      </c>
      <c r="E20290" t="s">
        <v>163</v>
      </c>
      <c r="F20290" s="3">
        <v>69540</v>
      </c>
      <c r="G20290" s="3">
        <v>0</v>
      </c>
      <c r="H20290" s="3">
        <v>0</v>
      </c>
      <c r="I20290" s="3">
        <v>69540</v>
      </c>
    </row>
    <row r="20291" spans="1:9" x14ac:dyDescent="0.2">
      <c r="A20291" t="s">
        <v>2616</v>
      </c>
      <c r="B20291" t="s">
        <v>1221</v>
      </c>
      <c r="C20291" t="s">
        <v>82</v>
      </c>
      <c r="D20291" t="s">
        <v>215</v>
      </c>
      <c r="E20291" t="s">
        <v>11</v>
      </c>
      <c r="F20291" s="3">
        <v>0</v>
      </c>
      <c r="G20291" s="3">
        <v>0</v>
      </c>
      <c r="H20291" s="3">
        <v>69530</v>
      </c>
      <c r="I20291" s="3">
        <v>69530</v>
      </c>
    </row>
    <row r="20292" spans="1:9" x14ac:dyDescent="0.2">
      <c r="A20292" t="s">
        <v>2616</v>
      </c>
      <c r="B20292" t="s">
        <v>1153</v>
      </c>
      <c r="C20292" t="s">
        <v>18</v>
      </c>
      <c r="D20292" t="s">
        <v>278</v>
      </c>
      <c r="E20292" t="s">
        <v>20</v>
      </c>
      <c r="F20292" s="3">
        <v>23240</v>
      </c>
      <c r="G20292" s="3">
        <v>45960</v>
      </c>
      <c r="H20292" s="3">
        <v>0</v>
      </c>
      <c r="I20292" s="3">
        <v>69200</v>
      </c>
    </row>
    <row r="20293" spans="1:9" x14ac:dyDescent="0.2">
      <c r="A20293" t="s">
        <v>2616</v>
      </c>
      <c r="B20293" t="s">
        <v>193</v>
      </c>
      <c r="C20293" t="s">
        <v>82</v>
      </c>
      <c r="D20293" t="s">
        <v>144</v>
      </c>
      <c r="E20293" t="s">
        <v>125</v>
      </c>
      <c r="F20293" s="3">
        <v>23240</v>
      </c>
      <c r="G20293" s="3">
        <v>45960</v>
      </c>
      <c r="H20293" s="3">
        <v>0</v>
      </c>
      <c r="I20293" s="3">
        <v>69200</v>
      </c>
    </row>
    <row r="20294" spans="1:9" x14ac:dyDescent="0.2">
      <c r="A20294" t="s">
        <v>2616</v>
      </c>
      <c r="B20294" t="s">
        <v>244</v>
      </c>
      <c r="C20294" t="s">
        <v>18</v>
      </c>
      <c r="D20294" t="s">
        <v>211</v>
      </c>
      <c r="E20294" t="s">
        <v>20</v>
      </c>
      <c r="F20294" s="3">
        <v>34080</v>
      </c>
      <c r="G20294" s="3">
        <v>56800</v>
      </c>
      <c r="H20294" s="3">
        <v>-21875</v>
      </c>
      <c r="I20294" s="3">
        <v>69005</v>
      </c>
    </row>
    <row r="20295" spans="1:9" x14ac:dyDescent="0.2">
      <c r="A20295" t="s">
        <v>2616</v>
      </c>
      <c r="B20295" t="s">
        <v>2250</v>
      </c>
      <c r="C20295" t="s">
        <v>66</v>
      </c>
      <c r="D20295" t="s">
        <v>258</v>
      </c>
      <c r="E20295" t="s">
        <v>262</v>
      </c>
      <c r="F20295" s="3">
        <v>68940</v>
      </c>
      <c r="G20295" s="3">
        <v>0</v>
      </c>
      <c r="H20295" s="3">
        <v>0</v>
      </c>
      <c r="I20295" s="3">
        <v>68940</v>
      </c>
    </row>
    <row r="20296" spans="1:9" x14ac:dyDescent="0.2">
      <c r="A20296" t="s">
        <v>2616</v>
      </c>
      <c r="B20296" t="s">
        <v>283</v>
      </c>
      <c r="C20296" t="s">
        <v>18</v>
      </c>
      <c r="D20296" t="s">
        <v>106</v>
      </c>
      <c r="E20296" t="s">
        <v>107</v>
      </c>
      <c r="F20296" s="3">
        <v>68700</v>
      </c>
      <c r="G20296" s="3">
        <v>0</v>
      </c>
      <c r="H20296" s="3">
        <v>0</v>
      </c>
      <c r="I20296" s="3">
        <v>68700</v>
      </c>
    </row>
    <row r="20297" spans="1:9" x14ac:dyDescent="0.2">
      <c r="A20297" t="s">
        <v>2616</v>
      </c>
      <c r="B20297" t="s">
        <v>2112</v>
      </c>
      <c r="C20297" t="s">
        <v>18</v>
      </c>
      <c r="D20297" t="s">
        <v>130</v>
      </c>
      <c r="E20297" t="s">
        <v>233</v>
      </c>
      <c r="F20297" s="3">
        <v>0</v>
      </c>
      <c r="G20297" s="3">
        <v>0</v>
      </c>
      <c r="H20297" s="3">
        <v>65080</v>
      </c>
      <c r="I20297" s="3">
        <v>65080</v>
      </c>
    </row>
    <row r="20298" spans="1:9" x14ac:dyDescent="0.2">
      <c r="A20298" t="s">
        <v>2616</v>
      </c>
      <c r="B20298" t="s">
        <v>861</v>
      </c>
      <c r="C20298" t="s">
        <v>18</v>
      </c>
      <c r="D20298" t="s">
        <v>278</v>
      </c>
      <c r="E20298" t="s">
        <v>20</v>
      </c>
      <c r="F20298" s="3">
        <v>0</v>
      </c>
      <c r="G20298" s="3">
        <v>0</v>
      </c>
      <c r="H20298" s="3">
        <v>64090</v>
      </c>
      <c r="I20298" s="3">
        <v>64090</v>
      </c>
    </row>
    <row r="20299" spans="1:9" x14ac:dyDescent="0.2">
      <c r="A20299" t="s">
        <v>2616</v>
      </c>
      <c r="B20299" t="s">
        <v>1928</v>
      </c>
      <c r="C20299" t="s">
        <v>82</v>
      </c>
      <c r="D20299" t="s">
        <v>123</v>
      </c>
      <c r="E20299" t="s">
        <v>576</v>
      </c>
      <c r="F20299" s="3">
        <v>58640</v>
      </c>
      <c r="G20299" s="3">
        <v>0</v>
      </c>
      <c r="H20299" s="3">
        <v>0</v>
      </c>
      <c r="I20299" s="3">
        <v>58640</v>
      </c>
    </row>
    <row r="20300" spans="1:9" x14ac:dyDescent="0.2">
      <c r="A20300" t="s">
        <v>2616</v>
      </c>
      <c r="B20300" t="s">
        <v>2022</v>
      </c>
      <c r="C20300" t="s">
        <v>82</v>
      </c>
      <c r="D20300" t="s">
        <v>667</v>
      </c>
      <c r="E20300" t="s">
        <v>125</v>
      </c>
      <c r="F20300" s="3">
        <v>35020</v>
      </c>
      <c r="G20300" s="3">
        <v>0</v>
      </c>
      <c r="H20300" s="3">
        <v>23400</v>
      </c>
      <c r="I20300" s="3">
        <v>58420</v>
      </c>
    </row>
    <row r="20301" spans="1:9" x14ac:dyDescent="0.2">
      <c r="A20301" t="s">
        <v>2616</v>
      </c>
      <c r="B20301" t="s">
        <v>820</v>
      </c>
      <c r="C20301" t="s">
        <v>18</v>
      </c>
      <c r="D20301" t="s">
        <v>278</v>
      </c>
      <c r="E20301" t="s">
        <v>418</v>
      </c>
      <c r="F20301" s="3">
        <v>0</v>
      </c>
      <c r="G20301" s="3">
        <v>46640</v>
      </c>
      <c r="H20301" s="3">
        <v>11620</v>
      </c>
      <c r="I20301" s="3">
        <v>58260</v>
      </c>
    </row>
    <row r="20302" spans="1:9" x14ac:dyDescent="0.2">
      <c r="A20302" t="s">
        <v>2616</v>
      </c>
      <c r="B20302" t="s">
        <v>1278</v>
      </c>
      <c r="C20302" t="s">
        <v>82</v>
      </c>
      <c r="D20302" t="s">
        <v>83</v>
      </c>
      <c r="E20302" t="s">
        <v>752</v>
      </c>
      <c r="F20302" s="3">
        <v>0</v>
      </c>
      <c r="G20302" s="3">
        <v>58100</v>
      </c>
      <c r="H20302" s="3">
        <v>0</v>
      </c>
      <c r="I20302" s="3">
        <v>58100</v>
      </c>
    </row>
    <row r="20303" spans="1:9" x14ac:dyDescent="0.2">
      <c r="A20303" t="s">
        <v>2616</v>
      </c>
      <c r="B20303" t="s">
        <v>783</v>
      </c>
      <c r="C20303" t="s">
        <v>66</v>
      </c>
      <c r="D20303" t="s">
        <v>75</v>
      </c>
      <c r="E20303" t="s">
        <v>11</v>
      </c>
      <c r="F20303" s="3">
        <v>34860</v>
      </c>
      <c r="G20303" s="3">
        <v>0</v>
      </c>
      <c r="H20303" s="3">
        <v>23240</v>
      </c>
      <c r="I20303" s="3">
        <v>58100</v>
      </c>
    </row>
    <row r="20304" spans="1:9" x14ac:dyDescent="0.2">
      <c r="A20304" t="s">
        <v>2616</v>
      </c>
      <c r="B20304" t="s">
        <v>1046</v>
      </c>
      <c r="C20304" t="s">
        <v>66</v>
      </c>
      <c r="D20304" t="s">
        <v>67</v>
      </c>
      <c r="E20304" t="s">
        <v>11</v>
      </c>
      <c r="F20304" s="3">
        <v>0</v>
      </c>
      <c r="G20304" s="3">
        <v>57920</v>
      </c>
      <c r="H20304" s="3">
        <v>0</v>
      </c>
      <c r="I20304" s="3">
        <v>57920</v>
      </c>
    </row>
    <row r="20305" spans="1:9" x14ac:dyDescent="0.2">
      <c r="A20305" t="s">
        <v>2616</v>
      </c>
      <c r="B20305" t="s">
        <v>1727</v>
      </c>
      <c r="C20305" t="s">
        <v>18</v>
      </c>
      <c r="D20305" t="s">
        <v>278</v>
      </c>
      <c r="E20305" t="s">
        <v>20</v>
      </c>
      <c r="F20305" s="3">
        <v>0</v>
      </c>
      <c r="G20305" s="3">
        <v>23320</v>
      </c>
      <c r="H20305" s="3">
        <v>34420</v>
      </c>
      <c r="I20305" s="3">
        <v>57740</v>
      </c>
    </row>
    <row r="20306" spans="1:9" x14ac:dyDescent="0.2">
      <c r="A20306" t="s">
        <v>2616</v>
      </c>
      <c r="B20306" t="s">
        <v>1070</v>
      </c>
      <c r="C20306" t="s">
        <v>66</v>
      </c>
      <c r="D20306" t="s">
        <v>100</v>
      </c>
      <c r="E20306" t="s">
        <v>11</v>
      </c>
      <c r="F20306" s="3">
        <v>0</v>
      </c>
      <c r="G20306" s="3">
        <v>114050</v>
      </c>
      <c r="H20306" s="3">
        <v>-57250</v>
      </c>
      <c r="I20306" s="3">
        <v>56800</v>
      </c>
    </row>
    <row r="20307" spans="1:9" x14ac:dyDescent="0.2">
      <c r="A20307" t="s">
        <v>2616</v>
      </c>
      <c r="B20307" t="s">
        <v>1243</v>
      </c>
      <c r="C20307" t="s">
        <v>66</v>
      </c>
      <c r="D20307" t="s">
        <v>258</v>
      </c>
      <c r="E20307" t="s">
        <v>1244</v>
      </c>
      <c r="F20307" s="3">
        <v>23240</v>
      </c>
      <c r="G20307" s="3">
        <v>35100</v>
      </c>
      <c r="H20307" s="3">
        <v>-2170</v>
      </c>
      <c r="I20307" s="3">
        <v>56170</v>
      </c>
    </row>
    <row r="20308" spans="1:9" x14ac:dyDescent="0.2">
      <c r="A20308" t="s">
        <v>2616</v>
      </c>
      <c r="B20308" t="s">
        <v>1044</v>
      </c>
      <c r="C20308" t="s">
        <v>18</v>
      </c>
      <c r="D20308" t="s">
        <v>230</v>
      </c>
      <c r="E20308" t="s">
        <v>480</v>
      </c>
      <c r="F20308" s="3">
        <v>0</v>
      </c>
      <c r="G20308" s="3">
        <v>52560</v>
      </c>
      <c r="H20308" s="3">
        <v>0</v>
      </c>
      <c r="I20308" s="3">
        <v>52560</v>
      </c>
    </row>
    <row r="20309" spans="1:9" x14ac:dyDescent="0.2">
      <c r="A20309" t="s">
        <v>2616</v>
      </c>
      <c r="B20309" t="s">
        <v>1887</v>
      </c>
      <c r="C20309" t="s">
        <v>66</v>
      </c>
      <c r="D20309" t="s">
        <v>150</v>
      </c>
      <c r="E20309" t="s">
        <v>255</v>
      </c>
      <c r="F20309" s="3">
        <v>46640</v>
      </c>
      <c r="G20309" s="3">
        <v>0</v>
      </c>
      <c r="H20309" s="3">
        <v>0</v>
      </c>
      <c r="I20309" s="3">
        <v>46640</v>
      </c>
    </row>
    <row r="20310" spans="1:9" x14ac:dyDescent="0.2">
      <c r="A20310" t="s">
        <v>2616</v>
      </c>
      <c r="B20310" t="s">
        <v>1398</v>
      </c>
      <c r="C20310" t="s">
        <v>24</v>
      </c>
      <c r="D20310" t="s">
        <v>169</v>
      </c>
      <c r="E20310" t="s">
        <v>430</v>
      </c>
      <c r="F20310" s="3">
        <v>11620</v>
      </c>
      <c r="G20310" s="3">
        <v>35020</v>
      </c>
      <c r="H20310" s="3">
        <v>0</v>
      </c>
      <c r="I20310" s="3">
        <v>46640</v>
      </c>
    </row>
    <row r="20311" spans="1:9" x14ac:dyDescent="0.2">
      <c r="A20311" t="s">
        <v>2616</v>
      </c>
      <c r="B20311" t="s">
        <v>1692</v>
      </c>
      <c r="C20311" t="s">
        <v>24</v>
      </c>
      <c r="D20311" t="s">
        <v>169</v>
      </c>
      <c r="E20311" t="s">
        <v>430</v>
      </c>
      <c r="F20311" s="3">
        <v>23240</v>
      </c>
      <c r="G20311" s="3">
        <v>23240</v>
      </c>
      <c r="H20311" s="3">
        <v>0</v>
      </c>
      <c r="I20311" s="3">
        <v>46480</v>
      </c>
    </row>
    <row r="20312" spans="1:9" x14ac:dyDescent="0.2">
      <c r="A20312" t="s">
        <v>2616</v>
      </c>
      <c r="B20312" t="s">
        <v>1851</v>
      </c>
      <c r="C20312" t="s">
        <v>18</v>
      </c>
      <c r="D20312" t="s">
        <v>91</v>
      </c>
      <c r="E20312" t="s">
        <v>92</v>
      </c>
      <c r="F20312" s="3">
        <v>0</v>
      </c>
      <c r="G20312" s="3">
        <v>23240</v>
      </c>
      <c r="H20312" s="3">
        <v>23240</v>
      </c>
      <c r="I20312" s="3">
        <v>46480</v>
      </c>
    </row>
    <row r="20313" spans="1:9" x14ac:dyDescent="0.2">
      <c r="A20313" t="s">
        <v>2616</v>
      </c>
      <c r="B20313" t="s">
        <v>222</v>
      </c>
      <c r="C20313" t="s">
        <v>82</v>
      </c>
      <c r="D20313" t="s">
        <v>83</v>
      </c>
      <c r="E20313" t="s">
        <v>223</v>
      </c>
      <c r="F20313" s="3">
        <v>0</v>
      </c>
      <c r="G20313" s="3">
        <v>46130</v>
      </c>
      <c r="H20313" s="3">
        <v>0</v>
      </c>
      <c r="I20313" s="3">
        <v>46130</v>
      </c>
    </row>
    <row r="20314" spans="1:9" x14ac:dyDescent="0.2">
      <c r="A20314" t="s">
        <v>2616</v>
      </c>
      <c r="B20314" t="s">
        <v>700</v>
      </c>
      <c r="C20314" t="s">
        <v>82</v>
      </c>
      <c r="D20314" t="s">
        <v>104</v>
      </c>
      <c r="E20314" t="s">
        <v>148</v>
      </c>
      <c r="F20314" s="3">
        <v>0</v>
      </c>
      <c r="G20314" s="3">
        <v>45800</v>
      </c>
      <c r="H20314" s="3">
        <v>0</v>
      </c>
      <c r="I20314" s="3">
        <v>45800</v>
      </c>
    </row>
    <row r="20315" spans="1:9" x14ac:dyDescent="0.2">
      <c r="A20315" t="s">
        <v>2616</v>
      </c>
      <c r="B20315" t="s">
        <v>2503</v>
      </c>
      <c r="C20315" t="s">
        <v>41</v>
      </c>
      <c r="D20315" t="s">
        <v>1233</v>
      </c>
      <c r="E20315" t="s">
        <v>125</v>
      </c>
      <c r="F20315" s="3">
        <v>0</v>
      </c>
      <c r="G20315" s="3">
        <v>45800</v>
      </c>
      <c r="H20315" s="3">
        <v>0</v>
      </c>
      <c r="I20315" s="3">
        <v>45800</v>
      </c>
    </row>
    <row r="20316" spans="1:9" x14ac:dyDescent="0.2">
      <c r="A20316" t="s">
        <v>2616</v>
      </c>
      <c r="B20316" t="s">
        <v>1083</v>
      </c>
      <c r="C20316" t="s">
        <v>24</v>
      </c>
      <c r="D20316" t="s">
        <v>86</v>
      </c>
      <c r="E20316" t="s">
        <v>354</v>
      </c>
      <c r="F20316" s="3">
        <v>0</v>
      </c>
      <c r="G20316" s="3">
        <v>0</v>
      </c>
      <c r="H20316" s="3">
        <v>45440</v>
      </c>
      <c r="I20316" s="3">
        <v>45440</v>
      </c>
    </row>
    <row r="20317" spans="1:9" x14ac:dyDescent="0.2">
      <c r="A20317" t="s">
        <v>2616</v>
      </c>
      <c r="B20317" t="s">
        <v>1039</v>
      </c>
      <c r="C20317" t="s">
        <v>18</v>
      </c>
      <c r="D20317" t="s">
        <v>127</v>
      </c>
      <c r="E20317" t="s">
        <v>20</v>
      </c>
      <c r="F20317" s="3">
        <v>22720</v>
      </c>
      <c r="G20317" s="3">
        <v>11360</v>
      </c>
      <c r="H20317" s="3">
        <v>11360</v>
      </c>
      <c r="I20317" s="3">
        <v>45440</v>
      </c>
    </row>
    <row r="20318" spans="1:9" x14ac:dyDescent="0.2">
      <c r="A20318" t="s">
        <v>2616</v>
      </c>
      <c r="B20318" t="s">
        <v>1632</v>
      </c>
      <c r="C20318" t="s">
        <v>24</v>
      </c>
      <c r="D20318" t="s">
        <v>62</v>
      </c>
      <c r="E20318" t="s">
        <v>180</v>
      </c>
      <c r="F20318" s="3">
        <v>0</v>
      </c>
      <c r="G20318" s="3">
        <v>0</v>
      </c>
      <c r="H20318" s="3">
        <v>44520</v>
      </c>
      <c r="I20318" s="3">
        <v>44520</v>
      </c>
    </row>
    <row r="20319" spans="1:9" x14ac:dyDescent="0.2">
      <c r="A20319" t="s">
        <v>2616</v>
      </c>
      <c r="B20319" t="s">
        <v>1767</v>
      </c>
      <c r="C20319" t="s">
        <v>24</v>
      </c>
      <c r="D20319" t="s">
        <v>62</v>
      </c>
      <c r="E20319" t="s">
        <v>180</v>
      </c>
      <c r="F20319" s="3">
        <v>0</v>
      </c>
      <c r="G20319" s="3">
        <v>0</v>
      </c>
      <c r="H20319" s="3">
        <v>44520</v>
      </c>
      <c r="I20319" s="3">
        <v>44520</v>
      </c>
    </row>
    <row r="20320" spans="1:9" x14ac:dyDescent="0.2">
      <c r="A20320" t="s">
        <v>2616</v>
      </c>
      <c r="B20320" t="s">
        <v>534</v>
      </c>
      <c r="C20320" t="s">
        <v>66</v>
      </c>
      <c r="D20320" t="s">
        <v>67</v>
      </c>
      <c r="E20320" t="s">
        <v>11</v>
      </c>
      <c r="F20320" s="3">
        <v>0</v>
      </c>
      <c r="G20320" s="3">
        <v>0</v>
      </c>
      <c r="H20320" s="3">
        <v>44520</v>
      </c>
      <c r="I20320" s="3">
        <v>44520</v>
      </c>
    </row>
    <row r="20321" spans="1:9" x14ac:dyDescent="0.2">
      <c r="A20321" t="s">
        <v>2616</v>
      </c>
      <c r="B20321" t="s">
        <v>2121</v>
      </c>
      <c r="C20321" t="s">
        <v>66</v>
      </c>
      <c r="D20321" t="s">
        <v>176</v>
      </c>
      <c r="E20321" t="s">
        <v>11</v>
      </c>
      <c r="F20321" s="3">
        <v>0</v>
      </c>
      <c r="G20321" s="3">
        <v>0</v>
      </c>
      <c r="H20321" s="3">
        <v>44520</v>
      </c>
      <c r="I20321" s="3">
        <v>44520</v>
      </c>
    </row>
    <row r="20322" spans="1:9" x14ac:dyDescent="0.2">
      <c r="A20322" t="s">
        <v>2616</v>
      </c>
      <c r="B20322" t="s">
        <v>2061</v>
      </c>
      <c r="C20322" t="s">
        <v>41</v>
      </c>
      <c r="D20322" t="s">
        <v>1233</v>
      </c>
      <c r="E20322" t="s">
        <v>125</v>
      </c>
      <c r="F20322" s="3">
        <v>0</v>
      </c>
      <c r="G20322" s="3">
        <v>44520</v>
      </c>
      <c r="H20322" s="3">
        <v>0</v>
      </c>
      <c r="I20322" s="3">
        <v>44520</v>
      </c>
    </row>
    <row r="20323" spans="1:9" x14ac:dyDescent="0.2">
      <c r="A20323" t="s">
        <v>2616</v>
      </c>
      <c r="B20323" t="s">
        <v>2559</v>
      </c>
      <c r="C20323" t="s">
        <v>41</v>
      </c>
      <c r="D20323" t="s">
        <v>1233</v>
      </c>
      <c r="E20323" t="s">
        <v>11</v>
      </c>
      <c r="F20323" s="3">
        <v>0</v>
      </c>
      <c r="G20323" s="3">
        <v>44520</v>
      </c>
      <c r="H20323" s="3">
        <v>0</v>
      </c>
      <c r="I20323" s="3">
        <v>44520</v>
      </c>
    </row>
    <row r="20324" spans="1:9" x14ac:dyDescent="0.2">
      <c r="A20324" t="s">
        <v>2616</v>
      </c>
      <c r="B20324" t="s">
        <v>662</v>
      </c>
      <c r="C20324" t="s">
        <v>82</v>
      </c>
      <c r="D20324" t="s">
        <v>215</v>
      </c>
      <c r="E20324" t="s">
        <v>11</v>
      </c>
      <c r="F20324" s="3">
        <v>0</v>
      </c>
      <c r="G20324" s="3">
        <v>0</v>
      </c>
      <c r="H20324" s="3">
        <v>44520</v>
      </c>
      <c r="I20324" s="3">
        <v>44520</v>
      </c>
    </row>
    <row r="20325" spans="1:9" x14ac:dyDescent="0.2">
      <c r="A20325" t="s">
        <v>2616</v>
      </c>
      <c r="B20325" t="s">
        <v>1076</v>
      </c>
      <c r="C20325" t="s">
        <v>24</v>
      </c>
      <c r="D20325" t="s">
        <v>270</v>
      </c>
      <c r="E20325" t="s">
        <v>26</v>
      </c>
      <c r="F20325" s="3">
        <v>0</v>
      </c>
      <c r="G20325" s="3">
        <v>0</v>
      </c>
      <c r="H20325" s="3">
        <v>44520</v>
      </c>
      <c r="I20325" s="3">
        <v>44520</v>
      </c>
    </row>
    <row r="20326" spans="1:9" x14ac:dyDescent="0.2">
      <c r="A20326" t="s">
        <v>2616</v>
      </c>
      <c r="B20326" t="s">
        <v>1075</v>
      </c>
      <c r="C20326" t="s">
        <v>66</v>
      </c>
      <c r="D20326" t="s">
        <v>100</v>
      </c>
      <c r="E20326" t="s">
        <v>11</v>
      </c>
      <c r="F20326" s="3">
        <v>44520</v>
      </c>
      <c r="G20326" s="3">
        <v>0</v>
      </c>
      <c r="H20326" s="3">
        <v>0</v>
      </c>
      <c r="I20326" s="3">
        <v>44520</v>
      </c>
    </row>
    <row r="20327" spans="1:9" x14ac:dyDescent="0.2">
      <c r="A20327" t="s">
        <v>2616</v>
      </c>
      <c r="B20327" t="s">
        <v>726</v>
      </c>
      <c r="C20327" t="s">
        <v>82</v>
      </c>
      <c r="D20327" t="s">
        <v>115</v>
      </c>
      <c r="E20327" t="s">
        <v>11</v>
      </c>
      <c r="F20327" s="3">
        <v>44520</v>
      </c>
      <c r="G20327" s="3">
        <v>0</v>
      </c>
      <c r="H20327" s="3">
        <v>0</v>
      </c>
      <c r="I20327" s="3">
        <v>44520</v>
      </c>
    </row>
    <row r="20328" spans="1:9" x14ac:dyDescent="0.2">
      <c r="A20328" t="s">
        <v>2616</v>
      </c>
      <c r="B20328" t="s">
        <v>703</v>
      </c>
      <c r="C20328" t="s">
        <v>13</v>
      </c>
      <c r="D20328" t="s">
        <v>569</v>
      </c>
      <c r="E20328" t="s">
        <v>37</v>
      </c>
      <c r="F20328" s="3">
        <v>0</v>
      </c>
      <c r="G20328" s="3">
        <v>0</v>
      </c>
      <c r="H20328" s="3">
        <v>44520</v>
      </c>
      <c r="I20328" s="3">
        <v>44520</v>
      </c>
    </row>
    <row r="20329" spans="1:9" x14ac:dyDescent="0.2">
      <c r="A20329" t="s">
        <v>2616</v>
      </c>
      <c r="B20329" t="s">
        <v>2335</v>
      </c>
      <c r="C20329" t="s">
        <v>41</v>
      </c>
      <c r="D20329" t="s">
        <v>1233</v>
      </c>
      <c r="E20329" t="s">
        <v>180</v>
      </c>
      <c r="F20329" s="3">
        <v>0</v>
      </c>
      <c r="G20329" s="3">
        <v>44520</v>
      </c>
      <c r="H20329" s="3">
        <v>0</v>
      </c>
      <c r="I20329" s="3">
        <v>44520</v>
      </c>
    </row>
    <row r="20330" spans="1:9" x14ac:dyDescent="0.2">
      <c r="A20330" t="s">
        <v>2616</v>
      </c>
      <c r="B20330" t="s">
        <v>2113</v>
      </c>
      <c r="C20330" t="s">
        <v>41</v>
      </c>
      <c r="D20330" t="s">
        <v>1233</v>
      </c>
      <c r="E20330" t="s">
        <v>26</v>
      </c>
      <c r="F20330" s="3">
        <v>0</v>
      </c>
      <c r="G20330" s="3">
        <v>44520</v>
      </c>
      <c r="H20330" s="3">
        <v>0</v>
      </c>
      <c r="I20330" s="3">
        <v>44520</v>
      </c>
    </row>
    <row r="20331" spans="1:9" x14ac:dyDescent="0.2">
      <c r="A20331" t="s">
        <v>2616</v>
      </c>
      <c r="B20331" t="s">
        <v>1428</v>
      </c>
      <c r="C20331" t="s">
        <v>82</v>
      </c>
      <c r="D20331" t="s">
        <v>83</v>
      </c>
      <c r="E20331" t="s">
        <v>125</v>
      </c>
      <c r="F20331" s="3">
        <v>0</v>
      </c>
      <c r="G20331" s="3">
        <v>44520</v>
      </c>
      <c r="H20331" s="3">
        <v>0</v>
      </c>
      <c r="I20331" s="3">
        <v>44520</v>
      </c>
    </row>
    <row r="20332" spans="1:9" x14ac:dyDescent="0.2">
      <c r="A20332" t="s">
        <v>2616</v>
      </c>
      <c r="B20332" t="s">
        <v>912</v>
      </c>
      <c r="C20332" t="s">
        <v>82</v>
      </c>
      <c r="D20332" t="s">
        <v>215</v>
      </c>
      <c r="E20332" t="s">
        <v>11</v>
      </c>
      <c r="F20332" s="3">
        <v>0</v>
      </c>
      <c r="G20332" s="3">
        <v>0</v>
      </c>
      <c r="H20332" s="3">
        <v>44520</v>
      </c>
      <c r="I20332" s="3">
        <v>44520</v>
      </c>
    </row>
    <row r="20333" spans="1:9" x14ac:dyDescent="0.2">
      <c r="A20333" t="s">
        <v>2616</v>
      </c>
      <c r="B20333" t="s">
        <v>1812</v>
      </c>
      <c r="C20333" t="s">
        <v>82</v>
      </c>
      <c r="D20333" t="s">
        <v>115</v>
      </c>
      <c r="E20333" t="s">
        <v>11</v>
      </c>
      <c r="F20333" s="3">
        <v>44520</v>
      </c>
      <c r="G20333" s="3">
        <v>0</v>
      </c>
      <c r="H20333" s="3">
        <v>0</v>
      </c>
      <c r="I20333" s="3">
        <v>44520</v>
      </c>
    </row>
    <row r="20334" spans="1:9" x14ac:dyDescent="0.2">
      <c r="A20334" t="s">
        <v>2616</v>
      </c>
      <c r="B20334" t="s">
        <v>1762</v>
      </c>
      <c r="C20334" t="s">
        <v>82</v>
      </c>
      <c r="D20334" t="s">
        <v>160</v>
      </c>
      <c r="E20334" t="s">
        <v>11</v>
      </c>
      <c r="F20334" s="3">
        <v>0</v>
      </c>
      <c r="G20334" s="3">
        <v>44520</v>
      </c>
      <c r="H20334" s="3">
        <v>0</v>
      </c>
      <c r="I20334" s="3">
        <v>44520</v>
      </c>
    </row>
    <row r="20335" spans="1:9" x14ac:dyDescent="0.2">
      <c r="A20335" t="s">
        <v>2616</v>
      </c>
      <c r="B20335" t="s">
        <v>2135</v>
      </c>
      <c r="C20335" t="s">
        <v>41</v>
      </c>
      <c r="D20335" t="s">
        <v>1233</v>
      </c>
      <c r="E20335" t="s">
        <v>26</v>
      </c>
      <c r="F20335" s="3">
        <v>9656</v>
      </c>
      <c r="G20335" s="3">
        <v>34600</v>
      </c>
      <c r="H20335" s="3">
        <v>0</v>
      </c>
      <c r="I20335" s="3">
        <v>44256</v>
      </c>
    </row>
    <row r="20336" spans="1:9" x14ac:dyDescent="0.2">
      <c r="A20336" t="s">
        <v>2616</v>
      </c>
      <c r="B20336" t="s">
        <v>2093</v>
      </c>
      <c r="C20336" t="s">
        <v>82</v>
      </c>
      <c r="D20336" t="s">
        <v>160</v>
      </c>
      <c r="E20336" t="s">
        <v>11</v>
      </c>
      <c r="F20336" s="3">
        <v>0</v>
      </c>
      <c r="G20336" s="3">
        <v>0</v>
      </c>
      <c r="H20336" s="3">
        <v>42400</v>
      </c>
      <c r="I20336" s="3">
        <v>42400</v>
      </c>
    </row>
    <row r="20337" spans="1:9" x14ac:dyDescent="0.2">
      <c r="A20337" t="s">
        <v>2616</v>
      </c>
      <c r="B20337" t="s">
        <v>2544</v>
      </c>
      <c r="C20337" t="s">
        <v>41</v>
      </c>
      <c r="D20337" t="s">
        <v>1233</v>
      </c>
      <c r="E20337" t="s">
        <v>11</v>
      </c>
      <c r="F20337" s="3">
        <v>0</v>
      </c>
      <c r="G20337" s="3">
        <v>0</v>
      </c>
      <c r="H20337" s="3">
        <v>42400</v>
      </c>
      <c r="I20337" s="3">
        <v>42400</v>
      </c>
    </row>
    <row r="20338" spans="1:9" x14ac:dyDescent="0.2">
      <c r="A20338" t="s">
        <v>2616</v>
      </c>
      <c r="B20338" t="s">
        <v>364</v>
      </c>
      <c r="C20338" t="s">
        <v>24</v>
      </c>
      <c r="D20338" t="s">
        <v>62</v>
      </c>
      <c r="E20338" t="s">
        <v>180</v>
      </c>
      <c r="F20338" s="3">
        <v>0</v>
      </c>
      <c r="G20338" s="3">
        <v>0</v>
      </c>
      <c r="H20338" s="3">
        <v>42400</v>
      </c>
      <c r="I20338" s="3">
        <v>42400</v>
      </c>
    </row>
    <row r="20339" spans="1:9" x14ac:dyDescent="0.2">
      <c r="A20339" t="s">
        <v>2616</v>
      </c>
      <c r="B20339" t="s">
        <v>395</v>
      </c>
      <c r="C20339" t="s">
        <v>18</v>
      </c>
      <c r="D20339" t="s">
        <v>211</v>
      </c>
      <c r="E20339" t="s">
        <v>43</v>
      </c>
      <c r="F20339" s="3">
        <v>0</v>
      </c>
      <c r="G20339" s="3">
        <v>42400</v>
      </c>
      <c r="H20339" s="3">
        <v>0</v>
      </c>
      <c r="I20339" s="3">
        <v>42400</v>
      </c>
    </row>
    <row r="20340" spans="1:9" x14ac:dyDescent="0.2">
      <c r="A20340" t="s">
        <v>2616</v>
      </c>
      <c r="B20340" t="s">
        <v>741</v>
      </c>
      <c r="C20340" t="s">
        <v>66</v>
      </c>
      <c r="D20340" t="s">
        <v>150</v>
      </c>
      <c r="E20340" t="s">
        <v>742</v>
      </c>
      <c r="F20340" s="3">
        <v>0</v>
      </c>
      <c r="G20340" s="3">
        <v>35100</v>
      </c>
      <c r="H20340" s="3">
        <v>0</v>
      </c>
      <c r="I20340" s="3">
        <v>35100</v>
      </c>
    </row>
    <row r="20341" spans="1:9" x14ac:dyDescent="0.2">
      <c r="A20341" t="s">
        <v>2616</v>
      </c>
      <c r="B20341" t="s">
        <v>413</v>
      </c>
      <c r="C20341" t="s">
        <v>18</v>
      </c>
      <c r="D20341" t="s">
        <v>230</v>
      </c>
      <c r="E20341" t="s">
        <v>20</v>
      </c>
      <c r="F20341" s="3">
        <v>0</v>
      </c>
      <c r="G20341" s="3">
        <v>0</v>
      </c>
      <c r="H20341" s="3">
        <v>35100</v>
      </c>
      <c r="I20341" s="3">
        <v>35100</v>
      </c>
    </row>
    <row r="20342" spans="1:9" x14ac:dyDescent="0.2">
      <c r="A20342" t="s">
        <v>2616</v>
      </c>
      <c r="B20342" t="s">
        <v>149</v>
      </c>
      <c r="C20342" t="s">
        <v>66</v>
      </c>
      <c r="D20342" t="s">
        <v>150</v>
      </c>
      <c r="E20342" t="s">
        <v>116</v>
      </c>
      <c r="F20342" s="3">
        <v>0</v>
      </c>
      <c r="G20342" s="3">
        <v>34860</v>
      </c>
      <c r="H20342" s="3">
        <v>0</v>
      </c>
      <c r="I20342" s="3">
        <v>34860</v>
      </c>
    </row>
    <row r="20343" spans="1:9" x14ac:dyDescent="0.2">
      <c r="A20343" t="s">
        <v>2616</v>
      </c>
      <c r="B20343" t="s">
        <v>1374</v>
      </c>
      <c r="C20343" t="s">
        <v>18</v>
      </c>
      <c r="D20343" t="s">
        <v>230</v>
      </c>
      <c r="E20343" t="s">
        <v>20</v>
      </c>
      <c r="F20343" s="3">
        <v>11620</v>
      </c>
      <c r="G20343" s="3">
        <v>11620</v>
      </c>
      <c r="H20343" s="3">
        <v>11620</v>
      </c>
      <c r="I20343" s="3">
        <v>34860</v>
      </c>
    </row>
    <row r="20344" spans="1:9" x14ac:dyDescent="0.2">
      <c r="A20344" t="s">
        <v>2616</v>
      </c>
      <c r="B20344" t="s">
        <v>594</v>
      </c>
      <c r="C20344" t="s">
        <v>66</v>
      </c>
      <c r="D20344" t="s">
        <v>67</v>
      </c>
      <c r="E20344" t="s">
        <v>11</v>
      </c>
      <c r="F20344" s="3">
        <v>23240</v>
      </c>
      <c r="G20344" s="3">
        <v>11620</v>
      </c>
      <c r="H20344" s="3">
        <v>0</v>
      </c>
      <c r="I20344" s="3">
        <v>34860</v>
      </c>
    </row>
    <row r="20345" spans="1:9" x14ac:dyDescent="0.2">
      <c r="A20345" t="s">
        <v>2616</v>
      </c>
      <c r="B20345" t="s">
        <v>959</v>
      </c>
      <c r="C20345" t="s">
        <v>18</v>
      </c>
      <c r="D20345" t="s">
        <v>130</v>
      </c>
      <c r="E20345" t="s">
        <v>20</v>
      </c>
      <c r="F20345" s="3">
        <v>0</v>
      </c>
      <c r="G20345" s="3">
        <v>0</v>
      </c>
      <c r="H20345" s="3">
        <v>34860</v>
      </c>
      <c r="I20345" s="3">
        <v>34860</v>
      </c>
    </row>
    <row r="20346" spans="1:9" x14ac:dyDescent="0.2">
      <c r="A20346" t="s">
        <v>2616</v>
      </c>
      <c r="B20346" t="s">
        <v>170</v>
      </c>
      <c r="C20346" t="s">
        <v>82</v>
      </c>
      <c r="D20346" t="s">
        <v>171</v>
      </c>
      <c r="E20346" t="s">
        <v>84</v>
      </c>
      <c r="F20346" s="3">
        <v>1205000</v>
      </c>
      <c r="G20346" s="3">
        <v>-1170240</v>
      </c>
      <c r="H20346" s="3">
        <v>0</v>
      </c>
      <c r="I20346" s="3">
        <v>34760</v>
      </c>
    </row>
    <row r="20347" spans="1:9" x14ac:dyDescent="0.2">
      <c r="A20347" t="s">
        <v>2616</v>
      </c>
      <c r="B20347" t="s">
        <v>1009</v>
      </c>
      <c r="C20347" t="s">
        <v>82</v>
      </c>
      <c r="D20347" t="s">
        <v>115</v>
      </c>
      <c r="E20347" t="s">
        <v>11</v>
      </c>
      <c r="F20347" s="3">
        <v>0</v>
      </c>
      <c r="G20347" s="3">
        <v>34680</v>
      </c>
      <c r="H20347" s="3">
        <v>0</v>
      </c>
      <c r="I20347" s="3">
        <v>34680</v>
      </c>
    </row>
    <row r="20348" spans="1:9" x14ac:dyDescent="0.2">
      <c r="A20348" t="s">
        <v>2616</v>
      </c>
      <c r="B20348" t="s">
        <v>2053</v>
      </c>
      <c r="C20348" t="s">
        <v>82</v>
      </c>
      <c r="D20348" t="s">
        <v>403</v>
      </c>
      <c r="E20348" t="s">
        <v>11</v>
      </c>
      <c r="F20348" s="3">
        <v>23400</v>
      </c>
      <c r="G20348" s="3">
        <v>0</v>
      </c>
      <c r="H20348" s="3">
        <v>0</v>
      </c>
      <c r="I20348" s="3">
        <v>23400</v>
      </c>
    </row>
    <row r="20349" spans="1:9" x14ac:dyDescent="0.2">
      <c r="A20349" t="s">
        <v>2616</v>
      </c>
      <c r="B20349" t="s">
        <v>2425</v>
      </c>
      <c r="C20349" t="s">
        <v>24</v>
      </c>
      <c r="D20349" t="s">
        <v>139</v>
      </c>
      <c r="E20349" t="s">
        <v>41</v>
      </c>
      <c r="F20349" s="3">
        <v>0</v>
      </c>
      <c r="G20349" s="3">
        <v>23400</v>
      </c>
      <c r="H20349" s="3">
        <v>0</v>
      </c>
      <c r="I20349" s="3">
        <v>23400</v>
      </c>
    </row>
    <row r="20350" spans="1:9" x14ac:dyDescent="0.2">
      <c r="A20350" t="s">
        <v>2616</v>
      </c>
      <c r="B20350" t="s">
        <v>1630</v>
      </c>
      <c r="C20350" t="s">
        <v>66</v>
      </c>
      <c r="D20350" t="s">
        <v>100</v>
      </c>
      <c r="E20350" t="s">
        <v>11</v>
      </c>
      <c r="F20350" s="3">
        <v>0</v>
      </c>
      <c r="G20350" s="3">
        <v>23400</v>
      </c>
      <c r="H20350" s="3">
        <v>0</v>
      </c>
      <c r="I20350" s="3">
        <v>23400</v>
      </c>
    </row>
    <row r="20351" spans="1:9" x14ac:dyDescent="0.2">
      <c r="A20351" t="s">
        <v>2616</v>
      </c>
      <c r="B20351" t="s">
        <v>2277</v>
      </c>
      <c r="C20351" t="s">
        <v>82</v>
      </c>
      <c r="D20351" t="s">
        <v>981</v>
      </c>
      <c r="E20351" t="s">
        <v>26</v>
      </c>
      <c r="F20351" s="3">
        <v>0</v>
      </c>
      <c r="G20351" s="3">
        <v>23400</v>
      </c>
      <c r="H20351" s="3">
        <v>0</v>
      </c>
      <c r="I20351" s="3">
        <v>23400</v>
      </c>
    </row>
    <row r="20352" spans="1:9" x14ac:dyDescent="0.2">
      <c r="A20352" t="s">
        <v>2616</v>
      </c>
      <c r="B20352" t="s">
        <v>2194</v>
      </c>
      <c r="C20352" t="s">
        <v>82</v>
      </c>
      <c r="D20352" t="s">
        <v>171</v>
      </c>
      <c r="E20352" t="s">
        <v>125</v>
      </c>
      <c r="F20352" s="3">
        <v>0</v>
      </c>
      <c r="G20352" s="3">
        <v>0</v>
      </c>
      <c r="H20352" s="3">
        <v>23320</v>
      </c>
      <c r="I20352" s="3">
        <v>23320</v>
      </c>
    </row>
    <row r="20353" spans="1:9" x14ac:dyDescent="0.2">
      <c r="A20353" t="s">
        <v>2616</v>
      </c>
      <c r="B20353" t="s">
        <v>1273</v>
      </c>
      <c r="C20353" t="s">
        <v>82</v>
      </c>
      <c r="D20353" t="s">
        <v>144</v>
      </c>
      <c r="E20353" t="s">
        <v>125</v>
      </c>
      <c r="F20353" s="3">
        <v>0</v>
      </c>
      <c r="G20353" s="3">
        <v>11700</v>
      </c>
      <c r="H20353" s="3">
        <v>11620</v>
      </c>
      <c r="I20353" s="3">
        <v>23320</v>
      </c>
    </row>
    <row r="20354" spans="1:9" x14ac:dyDescent="0.2">
      <c r="A20354" t="s">
        <v>2616</v>
      </c>
      <c r="B20354" t="s">
        <v>1184</v>
      </c>
      <c r="C20354" t="s">
        <v>24</v>
      </c>
      <c r="D20354" t="s">
        <v>86</v>
      </c>
      <c r="E20354" t="s">
        <v>63</v>
      </c>
      <c r="F20354" s="3">
        <v>0</v>
      </c>
      <c r="G20354" s="3">
        <v>0</v>
      </c>
      <c r="H20354" s="3">
        <v>23240</v>
      </c>
      <c r="I20354" s="3">
        <v>23240</v>
      </c>
    </row>
    <row r="20355" spans="1:9" x14ac:dyDescent="0.2">
      <c r="A20355" t="s">
        <v>2616</v>
      </c>
      <c r="B20355" t="s">
        <v>2003</v>
      </c>
      <c r="C20355" t="s">
        <v>82</v>
      </c>
      <c r="D20355" t="s">
        <v>667</v>
      </c>
      <c r="E20355" t="s">
        <v>125</v>
      </c>
      <c r="F20355" s="3">
        <v>0</v>
      </c>
      <c r="G20355" s="3">
        <v>23240</v>
      </c>
      <c r="H20355" s="3">
        <v>0</v>
      </c>
      <c r="I20355" s="3">
        <v>23240</v>
      </c>
    </row>
    <row r="20356" spans="1:9" x14ac:dyDescent="0.2">
      <c r="A20356" t="s">
        <v>2616</v>
      </c>
      <c r="B20356" t="s">
        <v>135</v>
      </c>
      <c r="C20356" t="s">
        <v>18</v>
      </c>
      <c r="D20356" t="s">
        <v>33</v>
      </c>
      <c r="E20356" t="s">
        <v>136</v>
      </c>
      <c r="F20356" s="3">
        <v>23240</v>
      </c>
      <c r="G20356" s="3">
        <v>0</v>
      </c>
      <c r="H20356" s="3">
        <v>0</v>
      </c>
      <c r="I20356" s="3">
        <v>23240</v>
      </c>
    </row>
    <row r="20357" spans="1:9" x14ac:dyDescent="0.2">
      <c r="A20357" t="s">
        <v>2616</v>
      </c>
      <c r="B20357" t="s">
        <v>815</v>
      </c>
      <c r="C20357" t="s">
        <v>82</v>
      </c>
      <c r="D20357" t="s">
        <v>104</v>
      </c>
      <c r="E20357" t="s">
        <v>37</v>
      </c>
      <c r="F20357" s="3">
        <v>23240</v>
      </c>
      <c r="G20357" s="3">
        <v>0</v>
      </c>
      <c r="H20357" s="3">
        <v>0</v>
      </c>
      <c r="I20357" s="3">
        <v>23240</v>
      </c>
    </row>
    <row r="20358" spans="1:9" x14ac:dyDescent="0.2">
      <c r="A20358" t="s">
        <v>2616</v>
      </c>
      <c r="B20358" t="s">
        <v>968</v>
      </c>
      <c r="C20358" t="s">
        <v>82</v>
      </c>
      <c r="D20358" t="s">
        <v>104</v>
      </c>
      <c r="E20358" t="s">
        <v>148</v>
      </c>
      <c r="F20358" s="3">
        <v>22900</v>
      </c>
      <c r="G20358" s="3">
        <v>0</v>
      </c>
      <c r="H20358" s="3">
        <v>0</v>
      </c>
      <c r="I20358" s="3">
        <v>22900</v>
      </c>
    </row>
    <row r="20359" spans="1:9" x14ac:dyDescent="0.2">
      <c r="A20359" t="s">
        <v>2616</v>
      </c>
      <c r="B20359" t="s">
        <v>2352</v>
      </c>
      <c r="C20359" t="s">
        <v>41</v>
      </c>
      <c r="D20359" t="s">
        <v>1233</v>
      </c>
      <c r="E20359" t="s">
        <v>125</v>
      </c>
      <c r="F20359" s="3">
        <v>0</v>
      </c>
      <c r="G20359" s="3">
        <v>22810</v>
      </c>
      <c r="H20359" s="3">
        <v>0</v>
      </c>
      <c r="I20359" s="3">
        <v>22810</v>
      </c>
    </row>
    <row r="20360" spans="1:9" x14ac:dyDescent="0.2">
      <c r="A20360" t="s">
        <v>2616</v>
      </c>
      <c r="B20360" t="s">
        <v>1724</v>
      </c>
      <c r="C20360" t="s">
        <v>82</v>
      </c>
      <c r="D20360" t="s">
        <v>215</v>
      </c>
      <c r="E20360" t="s">
        <v>11</v>
      </c>
      <c r="F20360" s="3">
        <v>0</v>
      </c>
      <c r="G20360" s="3">
        <v>0</v>
      </c>
      <c r="H20360" s="3">
        <v>22720</v>
      </c>
      <c r="I20360" s="3">
        <v>22720</v>
      </c>
    </row>
    <row r="20361" spans="1:9" x14ac:dyDescent="0.2">
      <c r="A20361" t="s">
        <v>2616</v>
      </c>
      <c r="B20361" t="s">
        <v>1770</v>
      </c>
      <c r="C20361" t="s">
        <v>18</v>
      </c>
      <c r="D20361" t="s">
        <v>130</v>
      </c>
      <c r="E20361" t="s">
        <v>20</v>
      </c>
      <c r="F20361" s="3">
        <v>0</v>
      </c>
      <c r="G20361" s="3">
        <v>22720</v>
      </c>
      <c r="H20361" s="3">
        <v>0</v>
      </c>
      <c r="I20361" s="3">
        <v>22720</v>
      </c>
    </row>
    <row r="20362" spans="1:9" x14ac:dyDescent="0.2">
      <c r="A20362" t="s">
        <v>2616</v>
      </c>
      <c r="B20362" t="s">
        <v>2302</v>
      </c>
      <c r="C20362" t="s">
        <v>41</v>
      </c>
      <c r="D20362" t="s">
        <v>1233</v>
      </c>
      <c r="E20362" t="s">
        <v>21</v>
      </c>
      <c r="F20362" s="3">
        <v>9877</v>
      </c>
      <c r="G20362" s="3">
        <v>11620</v>
      </c>
      <c r="H20362" s="3">
        <v>0</v>
      </c>
      <c r="I20362" s="3">
        <v>21497</v>
      </c>
    </row>
    <row r="20363" spans="1:9" x14ac:dyDescent="0.2">
      <c r="A20363" t="s">
        <v>2616</v>
      </c>
      <c r="B20363" t="s">
        <v>1341</v>
      </c>
      <c r="C20363" t="s">
        <v>66</v>
      </c>
      <c r="D20363" t="s">
        <v>176</v>
      </c>
      <c r="E20363" t="s">
        <v>11</v>
      </c>
      <c r="F20363" s="3">
        <v>17620</v>
      </c>
      <c r="G20363" s="3">
        <v>0</v>
      </c>
      <c r="H20363" s="3">
        <v>0</v>
      </c>
      <c r="I20363" s="3">
        <v>17620</v>
      </c>
    </row>
    <row r="20364" spans="1:9" x14ac:dyDescent="0.2">
      <c r="A20364" t="s">
        <v>2616</v>
      </c>
      <c r="B20364" t="s">
        <v>2445</v>
      </c>
      <c r="C20364" t="s">
        <v>82</v>
      </c>
      <c r="D20364" t="s">
        <v>160</v>
      </c>
      <c r="E20364" t="s">
        <v>11</v>
      </c>
      <c r="F20364" s="3">
        <v>0</v>
      </c>
      <c r="G20364" s="3">
        <v>11620</v>
      </c>
      <c r="H20364" s="3">
        <v>0</v>
      </c>
      <c r="I20364" s="3">
        <v>11620</v>
      </c>
    </row>
    <row r="20365" spans="1:9" x14ac:dyDescent="0.2">
      <c r="A20365" t="s">
        <v>2616</v>
      </c>
      <c r="B20365" t="s">
        <v>286</v>
      </c>
      <c r="C20365" t="s">
        <v>66</v>
      </c>
      <c r="D20365" t="s">
        <v>150</v>
      </c>
      <c r="E20365" t="s">
        <v>116</v>
      </c>
      <c r="F20365" s="3">
        <v>11620</v>
      </c>
      <c r="G20365" s="3">
        <v>0</v>
      </c>
      <c r="H20365" s="3">
        <v>0</v>
      </c>
      <c r="I20365" s="3">
        <v>11620</v>
      </c>
    </row>
    <row r="20366" spans="1:9" x14ac:dyDescent="0.2">
      <c r="A20366" t="s">
        <v>2616</v>
      </c>
      <c r="B20366" t="s">
        <v>805</v>
      </c>
      <c r="C20366" t="s">
        <v>18</v>
      </c>
      <c r="D20366" t="s">
        <v>130</v>
      </c>
      <c r="E20366" t="s">
        <v>20</v>
      </c>
      <c r="F20366" s="3">
        <v>11620</v>
      </c>
      <c r="G20366" s="3">
        <v>0</v>
      </c>
      <c r="H20366" s="3">
        <v>0</v>
      </c>
      <c r="I20366" s="3">
        <v>11620</v>
      </c>
    </row>
    <row r="20367" spans="1:9" x14ac:dyDescent="0.2">
      <c r="A20367" t="s">
        <v>2616</v>
      </c>
      <c r="B20367" t="s">
        <v>1292</v>
      </c>
      <c r="C20367" t="s">
        <v>18</v>
      </c>
      <c r="D20367" t="s">
        <v>278</v>
      </c>
      <c r="E20367" t="s">
        <v>20</v>
      </c>
      <c r="F20367" s="3">
        <v>0</v>
      </c>
      <c r="G20367" s="3">
        <v>11620</v>
      </c>
      <c r="H20367" s="3">
        <v>0</v>
      </c>
      <c r="I20367" s="3">
        <v>11620</v>
      </c>
    </row>
    <row r="20368" spans="1:9" x14ac:dyDescent="0.2">
      <c r="A20368" t="s">
        <v>2616</v>
      </c>
      <c r="B20368" t="s">
        <v>304</v>
      </c>
      <c r="C20368" t="s">
        <v>18</v>
      </c>
      <c r="D20368" t="s">
        <v>211</v>
      </c>
      <c r="E20368" t="s">
        <v>43</v>
      </c>
      <c r="F20368" s="3">
        <v>0</v>
      </c>
      <c r="G20368" s="3">
        <v>11620</v>
      </c>
      <c r="H20368" s="3">
        <v>0</v>
      </c>
      <c r="I20368" s="3">
        <v>11620</v>
      </c>
    </row>
    <row r="20369" spans="1:9" x14ac:dyDescent="0.2">
      <c r="A20369" t="s">
        <v>2616</v>
      </c>
      <c r="B20369" t="s">
        <v>464</v>
      </c>
      <c r="C20369" t="s">
        <v>66</v>
      </c>
      <c r="D20369" t="s">
        <v>121</v>
      </c>
      <c r="E20369" t="s">
        <v>11</v>
      </c>
      <c r="F20369" s="3">
        <v>0</v>
      </c>
      <c r="G20369" s="3">
        <v>11620</v>
      </c>
      <c r="H20369" s="3">
        <v>0</v>
      </c>
      <c r="I20369" s="3">
        <v>11620</v>
      </c>
    </row>
    <row r="20370" spans="1:9" x14ac:dyDescent="0.2">
      <c r="A20370" t="s">
        <v>2616</v>
      </c>
      <c r="B20370" t="s">
        <v>1637</v>
      </c>
      <c r="C20370" t="s">
        <v>18</v>
      </c>
      <c r="D20370" t="s">
        <v>278</v>
      </c>
      <c r="E20370" t="s">
        <v>20</v>
      </c>
      <c r="F20370" s="3">
        <v>0</v>
      </c>
      <c r="G20370" s="3">
        <v>0</v>
      </c>
      <c r="H20370" s="3">
        <v>11620</v>
      </c>
      <c r="I20370" s="3">
        <v>11620</v>
      </c>
    </row>
    <row r="20371" spans="1:9" x14ac:dyDescent="0.2">
      <c r="A20371" t="s">
        <v>2616</v>
      </c>
      <c r="B20371" t="s">
        <v>194</v>
      </c>
      <c r="C20371" t="s">
        <v>66</v>
      </c>
      <c r="D20371" t="s">
        <v>167</v>
      </c>
      <c r="E20371" t="s">
        <v>11</v>
      </c>
      <c r="F20371" s="3">
        <v>0</v>
      </c>
      <c r="G20371" s="3">
        <v>11620</v>
      </c>
      <c r="H20371" s="3">
        <v>0</v>
      </c>
      <c r="I20371" s="3">
        <v>11620</v>
      </c>
    </row>
    <row r="20372" spans="1:9" x14ac:dyDescent="0.2">
      <c r="A20372" t="s">
        <v>2616</v>
      </c>
      <c r="B20372" t="s">
        <v>756</v>
      </c>
      <c r="C20372" t="s">
        <v>66</v>
      </c>
      <c r="D20372" t="s">
        <v>67</v>
      </c>
      <c r="E20372" t="s">
        <v>11</v>
      </c>
      <c r="F20372" s="3">
        <v>0</v>
      </c>
      <c r="G20372" s="3">
        <v>0</v>
      </c>
      <c r="H20372" s="3">
        <v>11450</v>
      </c>
      <c r="I20372" s="3">
        <v>11450</v>
      </c>
    </row>
    <row r="20373" spans="1:9" x14ac:dyDescent="0.2">
      <c r="A20373" t="s">
        <v>2616</v>
      </c>
      <c r="B20373" t="s">
        <v>2568</v>
      </c>
      <c r="C20373" t="s">
        <v>41</v>
      </c>
      <c r="D20373" t="s">
        <v>1233</v>
      </c>
      <c r="E20373" t="s">
        <v>26</v>
      </c>
      <c r="F20373" s="3">
        <v>0</v>
      </c>
      <c r="G20373" s="3">
        <v>11360</v>
      </c>
      <c r="H20373" s="3">
        <v>0</v>
      </c>
      <c r="I20373" s="3">
        <v>11360</v>
      </c>
    </row>
    <row r="20374" spans="1:9" x14ac:dyDescent="0.2">
      <c r="A20374" t="s">
        <v>2616</v>
      </c>
      <c r="B20374" t="s">
        <v>1430</v>
      </c>
      <c r="C20374" t="s">
        <v>82</v>
      </c>
      <c r="D20374" t="s">
        <v>144</v>
      </c>
      <c r="E20374" t="s">
        <v>125</v>
      </c>
      <c r="F20374" s="3">
        <v>11360</v>
      </c>
      <c r="G20374" s="3">
        <v>0</v>
      </c>
      <c r="H20374" s="3">
        <v>0</v>
      </c>
      <c r="I20374" s="3">
        <v>11360</v>
      </c>
    </row>
    <row r="20375" spans="1:9" x14ac:dyDescent="0.2">
      <c r="A20375" t="s">
        <v>2616</v>
      </c>
      <c r="B20375" t="s">
        <v>360</v>
      </c>
      <c r="C20375" t="s">
        <v>82</v>
      </c>
      <c r="D20375" t="s">
        <v>171</v>
      </c>
      <c r="E20375" t="s">
        <v>125</v>
      </c>
      <c r="F20375" s="3">
        <v>0</v>
      </c>
      <c r="G20375" s="3">
        <v>11360</v>
      </c>
      <c r="H20375" s="3">
        <v>0</v>
      </c>
      <c r="I20375" s="3">
        <v>11360</v>
      </c>
    </row>
    <row r="20376" spans="1:9" x14ac:dyDescent="0.2">
      <c r="A20376" t="s">
        <v>2616</v>
      </c>
      <c r="B20376" t="s">
        <v>1089</v>
      </c>
      <c r="C20376" t="s">
        <v>66</v>
      </c>
      <c r="D20376" t="s">
        <v>75</v>
      </c>
      <c r="E20376" t="s">
        <v>579</v>
      </c>
      <c r="F20376" s="3">
        <v>0</v>
      </c>
      <c r="G20376" s="3">
        <v>6260</v>
      </c>
      <c r="H20376" s="3">
        <v>0</v>
      </c>
      <c r="I20376" s="3">
        <v>6260</v>
      </c>
    </row>
    <row r="20377" spans="1:9" x14ac:dyDescent="0.2">
      <c r="A20377" t="s">
        <v>2616</v>
      </c>
      <c r="B20377" t="s">
        <v>1778</v>
      </c>
      <c r="C20377" t="s">
        <v>66</v>
      </c>
      <c r="D20377" t="s">
        <v>75</v>
      </c>
      <c r="E20377" t="s">
        <v>11</v>
      </c>
      <c r="F20377" s="3">
        <v>0</v>
      </c>
      <c r="G20377" s="3">
        <v>0</v>
      </c>
      <c r="H20377" s="3">
        <v>3130</v>
      </c>
      <c r="I20377" s="3">
        <v>3130</v>
      </c>
    </row>
    <row r="20378" spans="1:9" x14ac:dyDescent="0.2">
      <c r="A20378" t="s">
        <v>2616</v>
      </c>
      <c r="B20378" t="s">
        <v>2548</v>
      </c>
      <c r="C20378" t="s">
        <v>41</v>
      </c>
      <c r="D20378" t="s">
        <v>1482</v>
      </c>
      <c r="E20378" t="s">
        <v>11</v>
      </c>
      <c r="F20378" s="3">
        <v>0</v>
      </c>
      <c r="G20378" s="3">
        <v>0</v>
      </c>
      <c r="H20378" s="3">
        <v>0</v>
      </c>
      <c r="I20378" s="3">
        <v>0</v>
      </c>
    </row>
    <row r="20379" spans="1:9" x14ac:dyDescent="0.2">
      <c r="A20379" t="s">
        <v>2616</v>
      </c>
      <c r="B20379" t="s">
        <v>2127</v>
      </c>
      <c r="C20379" t="s">
        <v>82</v>
      </c>
      <c r="D20379" t="s">
        <v>403</v>
      </c>
      <c r="E20379" t="s">
        <v>11</v>
      </c>
      <c r="F20379" s="3">
        <v>0</v>
      </c>
      <c r="G20379" s="3">
        <v>0</v>
      </c>
      <c r="H20379" s="3">
        <v>0</v>
      </c>
      <c r="I20379" s="3">
        <v>0</v>
      </c>
    </row>
    <row r="20380" spans="1:9" x14ac:dyDescent="0.2">
      <c r="A20380" t="s">
        <v>2616</v>
      </c>
      <c r="B20380" t="s">
        <v>2251</v>
      </c>
      <c r="C20380" t="s">
        <v>82</v>
      </c>
      <c r="D20380" t="s">
        <v>215</v>
      </c>
      <c r="E20380" t="s">
        <v>11</v>
      </c>
      <c r="F20380" s="3">
        <v>0</v>
      </c>
      <c r="G20380" s="3">
        <v>0</v>
      </c>
      <c r="H20380" s="3">
        <v>0</v>
      </c>
      <c r="I20380" s="3">
        <v>0</v>
      </c>
    </row>
    <row r="20381" spans="1:9" x14ac:dyDescent="0.2">
      <c r="A20381" t="s">
        <v>2616</v>
      </c>
      <c r="B20381" t="s">
        <v>2578</v>
      </c>
      <c r="C20381" t="s">
        <v>41</v>
      </c>
      <c r="D20381" t="s">
        <v>1482</v>
      </c>
      <c r="E20381" t="s">
        <v>480</v>
      </c>
      <c r="F20381" s="3">
        <v>0</v>
      </c>
      <c r="G20381" s="3">
        <v>98620</v>
      </c>
      <c r="H20381" s="3">
        <v>-98620</v>
      </c>
      <c r="I20381" s="3">
        <v>0</v>
      </c>
    </row>
    <row r="20382" spans="1:9" x14ac:dyDescent="0.2">
      <c r="A20382" t="s">
        <v>2616</v>
      </c>
      <c r="B20382" t="s">
        <v>1130</v>
      </c>
      <c r="C20382" t="s">
        <v>82</v>
      </c>
      <c r="D20382" t="s">
        <v>171</v>
      </c>
      <c r="E20382" t="s">
        <v>752</v>
      </c>
      <c r="F20382" s="3">
        <v>0</v>
      </c>
      <c r="G20382" s="3">
        <v>0</v>
      </c>
      <c r="H20382" s="3">
        <v>0</v>
      </c>
      <c r="I20382" s="3">
        <v>0</v>
      </c>
    </row>
    <row r="20383" spans="1:9" x14ac:dyDescent="0.2">
      <c r="A20383" t="s">
        <v>2616</v>
      </c>
      <c r="B20383" t="s">
        <v>17</v>
      </c>
      <c r="C20383" t="s">
        <v>18</v>
      </c>
      <c r="D20383" t="s">
        <v>19</v>
      </c>
      <c r="E20383" t="s">
        <v>21</v>
      </c>
      <c r="F20383" s="3">
        <v>42400</v>
      </c>
      <c r="G20383" s="3">
        <v>0</v>
      </c>
      <c r="H20383" s="3">
        <v>0</v>
      </c>
      <c r="I20383" s="3">
        <v>42400</v>
      </c>
    </row>
    <row r="20384" spans="1:9" x14ac:dyDescent="0.2">
      <c r="A20384" t="s">
        <v>2616</v>
      </c>
      <c r="B20384" t="s">
        <v>17</v>
      </c>
      <c r="C20384" t="s">
        <v>18</v>
      </c>
      <c r="D20384" t="s">
        <v>19</v>
      </c>
      <c r="E20384" t="s">
        <v>20</v>
      </c>
      <c r="F20384" s="3">
        <v>-42400</v>
      </c>
      <c r="G20384" s="3">
        <v>0</v>
      </c>
      <c r="H20384" s="3">
        <v>0</v>
      </c>
      <c r="I20384" s="3">
        <v>-42400</v>
      </c>
    </row>
    <row r="20385" spans="1:9" x14ac:dyDescent="0.2">
      <c r="A20385" t="s">
        <v>2616</v>
      </c>
      <c r="B20385" t="s">
        <v>274</v>
      </c>
      <c r="C20385" t="s">
        <v>24</v>
      </c>
      <c r="D20385" t="s">
        <v>62</v>
      </c>
      <c r="E20385" t="s">
        <v>180</v>
      </c>
      <c r="F20385" s="3">
        <v>0</v>
      </c>
      <c r="G20385" s="3">
        <v>0</v>
      </c>
      <c r="H20385" s="3">
        <v>-1994</v>
      </c>
      <c r="I20385" s="3">
        <v>-1994</v>
      </c>
    </row>
    <row r="20386" spans="1:9" x14ac:dyDescent="0.2">
      <c r="A20386" t="s">
        <v>2616</v>
      </c>
      <c r="B20386" t="s">
        <v>2588</v>
      </c>
      <c r="C20386" t="s">
        <v>41</v>
      </c>
      <c r="D20386" t="s">
        <v>1482</v>
      </c>
      <c r="E20386" t="s">
        <v>26</v>
      </c>
      <c r="F20386" s="3">
        <v>0</v>
      </c>
      <c r="G20386" s="3">
        <v>0</v>
      </c>
      <c r="H20386" s="3">
        <v>-11360</v>
      </c>
      <c r="I20386" s="3">
        <v>-11360</v>
      </c>
    </row>
    <row r="20387" spans="1:9" x14ac:dyDescent="0.2">
      <c r="A20387" t="s">
        <v>2616</v>
      </c>
      <c r="B20387" t="s">
        <v>713</v>
      </c>
      <c r="C20387" t="s">
        <v>24</v>
      </c>
      <c r="D20387" t="s">
        <v>139</v>
      </c>
      <c r="E20387" t="s">
        <v>140</v>
      </c>
      <c r="F20387" s="3">
        <v>0</v>
      </c>
      <c r="G20387" s="3">
        <v>0</v>
      </c>
      <c r="H20387" s="3">
        <v>-15791</v>
      </c>
      <c r="I20387" s="3">
        <v>-15791</v>
      </c>
    </row>
    <row r="20388" spans="1:9" x14ac:dyDescent="0.2">
      <c r="A20388" t="s">
        <v>2616</v>
      </c>
      <c r="B20388" t="s">
        <v>507</v>
      </c>
      <c r="C20388" t="s">
        <v>24</v>
      </c>
      <c r="D20388" t="s">
        <v>139</v>
      </c>
      <c r="E20388" t="s">
        <v>140</v>
      </c>
      <c r="F20388" s="3">
        <v>0</v>
      </c>
      <c r="G20388" s="3">
        <v>0</v>
      </c>
      <c r="H20388" s="3">
        <v>-32402</v>
      </c>
      <c r="I20388" s="3">
        <v>-32402</v>
      </c>
    </row>
    <row r="20389" spans="1:9" x14ac:dyDescent="0.2">
      <c r="A20389" t="s">
        <v>2616</v>
      </c>
      <c r="B20389" t="s">
        <v>2582</v>
      </c>
      <c r="C20389" t="s">
        <v>82</v>
      </c>
      <c r="D20389" t="s">
        <v>171</v>
      </c>
      <c r="E20389" t="s">
        <v>125</v>
      </c>
      <c r="F20389" s="3">
        <v>-44520</v>
      </c>
      <c r="G20389" s="3">
        <v>0</v>
      </c>
      <c r="H20389" s="3">
        <v>0</v>
      </c>
      <c r="I20389" s="3">
        <v>-44520</v>
      </c>
    </row>
    <row r="20390" spans="1:9" x14ac:dyDescent="0.2">
      <c r="A20390" t="s">
        <v>2616</v>
      </c>
      <c r="B20390" t="s">
        <v>200</v>
      </c>
      <c r="C20390" t="s">
        <v>24</v>
      </c>
      <c r="D20390" t="s">
        <v>62</v>
      </c>
      <c r="E20390" t="s">
        <v>180</v>
      </c>
      <c r="F20390" s="3">
        <v>0</v>
      </c>
      <c r="G20390" s="3">
        <v>0</v>
      </c>
      <c r="H20390" s="3">
        <v>-45119</v>
      </c>
      <c r="I20390" s="3">
        <v>-45119</v>
      </c>
    </row>
    <row r="20391" spans="1:9" x14ac:dyDescent="0.2">
      <c r="A20391" t="s">
        <v>2616</v>
      </c>
      <c r="B20391" t="s">
        <v>477</v>
      </c>
      <c r="C20391" t="s">
        <v>24</v>
      </c>
      <c r="D20391" t="s">
        <v>139</v>
      </c>
      <c r="E20391" t="s">
        <v>478</v>
      </c>
      <c r="F20391" s="3">
        <v>0</v>
      </c>
      <c r="G20391" s="3">
        <v>0</v>
      </c>
      <c r="H20391" s="3">
        <v>-49800</v>
      </c>
      <c r="I20391" s="3">
        <v>-49800</v>
      </c>
    </row>
    <row r="20392" spans="1:9" x14ac:dyDescent="0.2">
      <c r="A20392" t="s">
        <v>2616</v>
      </c>
      <c r="B20392" t="s">
        <v>237</v>
      </c>
      <c r="C20392" t="s">
        <v>24</v>
      </c>
      <c r="D20392" t="s">
        <v>62</v>
      </c>
      <c r="E20392" t="s">
        <v>180</v>
      </c>
      <c r="F20392" s="3">
        <v>0</v>
      </c>
      <c r="G20392" s="3">
        <v>0</v>
      </c>
      <c r="H20392" s="3">
        <v>-55126</v>
      </c>
      <c r="I20392" s="3">
        <v>-55126</v>
      </c>
    </row>
    <row r="20393" spans="1:9" x14ac:dyDescent="0.2">
      <c r="A20393" t="s">
        <v>2616</v>
      </c>
      <c r="B20393" t="s">
        <v>56</v>
      </c>
      <c r="C20393" t="s">
        <v>9</v>
      </c>
      <c r="D20393" t="s">
        <v>28</v>
      </c>
      <c r="E20393" t="s">
        <v>11</v>
      </c>
      <c r="F20393" s="3">
        <v>0</v>
      </c>
      <c r="G20393" s="3">
        <v>0</v>
      </c>
      <c r="H20393" s="3">
        <v>-102330</v>
      </c>
      <c r="I20393" s="3">
        <v>-102330</v>
      </c>
    </row>
    <row r="20394" spans="1:9" x14ac:dyDescent="0.2">
      <c r="A20394" t="s">
        <v>2616</v>
      </c>
      <c r="B20394" t="s">
        <v>951</v>
      </c>
      <c r="C20394" t="s">
        <v>66</v>
      </c>
      <c r="D20394" t="s">
        <v>150</v>
      </c>
      <c r="E20394" t="s">
        <v>116</v>
      </c>
      <c r="F20394" s="3">
        <v>0</v>
      </c>
      <c r="G20394" s="3">
        <v>0</v>
      </c>
      <c r="H20394" s="3">
        <v>-255392</v>
      </c>
      <c r="I20394" s="3">
        <v>-255392</v>
      </c>
    </row>
    <row r="20395" spans="1:9" x14ac:dyDescent="0.2">
      <c r="A20395" t="s">
        <v>2616</v>
      </c>
      <c r="B20395" t="s">
        <v>2589</v>
      </c>
      <c r="C20395" t="s">
        <v>41</v>
      </c>
      <c r="D20395" t="s">
        <v>1482</v>
      </c>
      <c r="E20395" t="s">
        <v>11</v>
      </c>
      <c r="F20395" s="3">
        <v>0</v>
      </c>
      <c r="G20395" s="3">
        <v>0</v>
      </c>
      <c r="H20395" s="3">
        <v>-460310</v>
      </c>
      <c r="I20395" s="3">
        <v>-460310</v>
      </c>
    </row>
    <row r="20396" spans="1:9" x14ac:dyDescent="0.2">
      <c r="A20396" t="s">
        <v>2594</v>
      </c>
      <c r="B20396" t="s">
        <v>134</v>
      </c>
      <c r="C20396" t="s">
        <v>9</v>
      </c>
      <c r="D20396" t="s">
        <v>30</v>
      </c>
      <c r="E20396" t="s">
        <v>11</v>
      </c>
      <c r="F20396" s="3">
        <v>8879600</v>
      </c>
      <c r="G20396" s="3">
        <v>15454200</v>
      </c>
      <c r="H20396" s="3">
        <v>15788600</v>
      </c>
      <c r="I20396" s="3">
        <v>40122400</v>
      </c>
    </row>
    <row r="20397" spans="1:9" x14ac:dyDescent="0.2">
      <c r="A20397" t="s">
        <v>2594</v>
      </c>
      <c r="B20397" t="s">
        <v>201</v>
      </c>
      <c r="C20397" t="s">
        <v>18</v>
      </c>
      <c r="D20397" t="s">
        <v>91</v>
      </c>
      <c r="E20397" t="s">
        <v>92</v>
      </c>
      <c r="F20397" s="3">
        <v>0</v>
      </c>
      <c r="G20397" s="3">
        <v>31957248</v>
      </c>
      <c r="H20397" s="3">
        <v>5309000</v>
      </c>
      <c r="I20397" s="3">
        <v>37266248</v>
      </c>
    </row>
    <row r="20398" spans="1:9" x14ac:dyDescent="0.2">
      <c r="A20398" t="s">
        <v>2594</v>
      </c>
      <c r="B20398" t="s">
        <v>204</v>
      </c>
      <c r="C20398" t="s">
        <v>66</v>
      </c>
      <c r="D20398" t="s">
        <v>100</v>
      </c>
      <c r="E20398" t="s">
        <v>11</v>
      </c>
      <c r="F20398" s="3">
        <v>0</v>
      </c>
      <c r="G20398" s="3">
        <v>0</v>
      </c>
      <c r="H20398" s="3">
        <v>1054350</v>
      </c>
      <c r="I20398" s="3">
        <v>1054350</v>
      </c>
    </row>
    <row r="20399" spans="1:9" x14ac:dyDescent="0.2">
      <c r="A20399" t="s">
        <v>2594</v>
      </c>
      <c r="B20399" t="s">
        <v>204</v>
      </c>
      <c r="C20399" t="s">
        <v>205</v>
      </c>
      <c r="D20399" t="s">
        <v>206</v>
      </c>
      <c r="E20399" t="s">
        <v>11</v>
      </c>
      <c r="F20399" s="3">
        <v>26553672</v>
      </c>
      <c r="G20399" s="3">
        <v>3120750</v>
      </c>
      <c r="H20399" s="3">
        <v>1771200</v>
      </c>
      <c r="I20399" s="3">
        <v>31445622</v>
      </c>
    </row>
    <row r="20400" spans="1:9" x14ac:dyDescent="0.2">
      <c r="A20400" t="s">
        <v>2594</v>
      </c>
      <c r="B20400" t="s">
        <v>187</v>
      </c>
      <c r="C20400" t="s">
        <v>66</v>
      </c>
      <c r="D20400" t="s">
        <v>100</v>
      </c>
      <c r="E20400" t="s">
        <v>11</v>
      </c>
      <c r="F20400" s="3">
        <v>0</v>
      </c>
      <c r="G20400" s="3">
        <v>28103472</v>
      </c>
      <c r="H20400" s="3">
        <v>3194550</v>
      </c>
      <c r="I20400" s="3">
        <v>31298022</v>
      </c>
    </row>
    <row r="20401" spans="1:9" x14ac:dyDescent="0.2">
      <c r="A20401" t="s">
        <v>2594</v>
      </c>
      <c r="B20401" t="s">
        <v>298</v>
      </c>
      <c r="C20401" t="s">
        <v>66</v>
      </c>
      <c r="D20401" t="s">
        <v>67</v>
      </c>
      <c r="E20401" t="s">
        <v>11</v>
      </c>
      <c r="F20401" s="3">
        <v>0</v>
      </c>
      <c r="G20401" s="3">
        <v>5166000</v>
      </c>
      <c r="H20401" s="3">
        <v>4450600</v>
      </c>
      <c r="I20401" s="3">
        <v>9616600</v>
      </c>
    </row>
    <row r="20402" spans="1:9" x14ac:dyDescent="0.2">
      <c r="A20402" t="s">
        <v>2594</v>
      </c>
      <c r="B20402" t="s">
        <v>131</v>
      </c>
      <c r="C20402" t="s">
        <v>9</v>
      </c>
      <c r="D20402" t="s">
        <v>30</v>
      </c>
      <c r="E20402" t="s">
        <v>11</v>
      </c>
      <c r="F20402" s="3">
        <v>-63000</v>
      </c>
      <c r="G20402" s="3">
        <v>2048476</v>
      </c>
      <c r="H20402" s="3">
        <v>6280200</v>
      </c>
      <c r="I20402" s="3">
        <v>8265676</v>
      </c>
    </row>
    <row r="20403" spans="1:9" x14ac:dyDescent="0.2">
      <c r="A20403" t="s">
        <v>2594</v>
      </c>
      <c r="B20403" t="s">
        <v>142</v>
      </c>
      <c r="C20403" t="s">
        <v>82</v>
      </c>
      <c r="D20403" t="s">
        <v>115</v>
      </c>
      <c r="E20403" t="s">
        <v>11</v>
      </c>
      <c r="F20403" s="3">
        <v>805600</v>
      </c>
      <c r="G20403" s="3">
        <v>1992600</v>
      </c>
      <c r="H20403" s="3">
        <v>1718550</v>
      </c>
      <c r="I20403" s="3">
        <v>4516750</v>
      </c>
    </row>
    <row r="20404" spans="1:9" x14ac:dyDescent="0.2">
      <c r="A20404" t="s">
        <v>2594</v>
      </c>
      <c r="B20404" t="s">
        <v>183</v>
      </c>
      <c r="C20404" t="s">
        <v>66</v>
      </c>
      <c r="D20404" t="s">
        <v>95</v>
      </c>
      <c r="E20404" t="s">
        <v>96</v>
      </c>
      <c r="F20404" s="3">
        <v>831100</v>
      </c>
      <c r="G20404" s="3">
        <v>1455100</v>
      </c>
      <c r="H20404" s="3">
        <v>1363000</v>
      </c>
      <c r="I20404" s="3">
        <v>3649200</v>
      </c>
    </row>
    <row r="20405" spans="1:9" x14ac:dyDescent="0.2">
      <c r="A20405" t="s">
        <v>2594</v>
      </c>
      <c r="B20405" t="s">
        <v>39</v>
      </c>
      <c r="C20405" t="s">
        <v>9</v>
      </c>
      <c r="D20405" t="s">
        <v>28</v>
      </c>
      <c r="E20405" t="s">
        <v>37</v>
      </c>
      <c r="F20405" s="3">
        <v>0</v>
      </c>
      <c r="G20405" s="3">
        <v>1363000</v>
      </c>
      <c r="H20405" s="3">
        <v>260850</v>
      </c>
      <c r="I20405" s="3">
        <v>1623850</v>
      </c>
    </row>
    <row r="20406" spans="1:9" x14ac:dyDescent="0.2">
      <c r="A20406" t="s">
        <v>2594</v>
      </c>
      <c r="B20406" t="s">
        <v>39</v>
      </c>
      <c r="C20406" t="s">
        <v>9</v>
      </c>
      <c r="D20406" t="s">
        <v>28</v>
      </c>
      <c r="E20406" t="s">
        <v>40</v>
      </c>
      <c r="F20406" s="3">
        <v>1107000</v>
      </c>
      <c r="G20406" s="3">
        <v>0</v>
      </c>
      <c r="H20406" s="3">
        <v>0</v>
      </c>
      <c r="I20406" s="3">
        <v>1107000</v>
      </c>
    </row>
    <row r="20407" spans="1:9" x14ac:dyDescent="0.2">
      <c r="A20407" t="s">
        <v>2594</v>
      </c>
      <c r="B20407" t="s">
        <v>581</v>
      </c>
      <c r="C20407" t="s">
        <v>24</v>
      </c>
      <c r="D20407" t="s">
        <v>270</v>
      </c>
      <c r="E20407" t="s">
        <v>582</v>
      </c>
      <c r="F20407" s="3">
        <v>0</v>
      </c>
      <c r="G20407" s="3">
        <v>2726000</v>
      </c>
      <c r="H20407" s="3">
        <v>0</v>
      </c>
      <c r="I20407" s="3">
        <v>2726000</v>
      </c>
    </row>
    <row r="20408" spans="1:9" x14ac:dyDescent="0.2">
      <c r="A20408" t="s">
        <v>2594</v>
      </c>
      <c r="B20408" t="s">
        <v>239</v>
      </c>
      <c r="C20408" t="s">
        <v>24</v>
      </c>
      <c r="D20408" t="s">
        <v>139</v>
      </c>
      <c r="E20408" t="s">
        <v>140</v>
      </c>
      <c r="F20408" s="3">
        <v>475800</v>
      </c>
      <c r="G20408" s="3">
        <v>-94800</v>
      </c>
      <c r="H20408" s="3">
        <v>0</v>
      </c>
      <c r="I20408" s="3">
        <v>381000</v>
      </c>
    </row>
    <row r="20409" spans="1:9" x14ac:dyDescent="0.2">
      <c r="A20409" t="s">
        <v>2594</v>
      </c>
      <c r="B20409" t="s">
        <v>239</v>
      </c>
      <c r="C20409" t="s">
        <v>205</v>
      </c>
      <c r="D20409" t="s">
        <v>206</v>
      </c>
      <c r="E20409" t="s">
        <v>140</v>
      </c>
      <c r="F20409" s="3">
        <v>1091025</v>
      </c>
      <c r="G20409" s="3">
        <v>0</v>
      </c>
      <c r="H20409" s="3">
        <v>0</v>
      </c>
      <c r="I20409" s="3">
        <v>1091025</v>
      </c>
    </row>
    <row r="20410" spans="1:9" x14ac:dyDescent="0.2">
      <c r="A20410" t="s">
        <v>2617</v>
      </c>
      <c r="B20410" t="s">
        <v>71</v>
      </c>
      <c r="C20410" t="s">
        <v>66</v>
      </c>
      <c r="D20410" t="s">
        <v>67</v>
      </c>
      <c r="E20410" t="s">
        <v>11</v>
      </c>
      <c r="F20410" s="3">
        <v>4965640</v>
      </c>
      <c r="G20410" s="3">
        <v>13334200</v>
      </c>
      <c r="H20410" s="3">
        <v>0</v>
      </c>
      <c r="I20410" s="3">
        <v>18299840</v>
      </c>
    </row>
    <row r="20411" spans="1:9" x14ac:dyDescent="0.2">
      <c r="A20411" t="s">
        <v>2617</v>
      </c>
      <c r="B20411" t="s">
        <v>8</v>
      </c>
      <c r="C20411" t="s">
        <v>9</v>
      </c>
      <c r="D20411" t="s">
        <v>10</v>
      </c>
      <c r="E20411" t="s">
        <v>11</v>
      </c>
      <c r="F20411" s="3">
        <v>8178700</v>
      </c>
      <c r="G20411" s="3">
        <v>8996570</v>
      </c>
      <c r="H20411" s="3">
        <v>0</v>
      </c>
      <c r="I20411" s="3">
        <v>17175270</v>
      </c>
    </row>
    <row r="20412" spans="1:9" x14ac:dyDescent="0.2">
      <c r="A20412" t="s">
        <v>2617</v>
      </c>
      <c r="B20412" t="s">
        <v>15</v>
      </c>
      <c r="C20412" t="s">
        <v>9</v>
      </c>
      <c r="D20412" t="s">
        <v>16</v>
      </c>
      <c r="E20412" t="s">
        <v>11</v>
      </c>
      <c r="F20412" s="3">
        <v>3434400</v>
      </c>
      <c r="G20412" s="3">
        <v>1656800</v>
      </c>
      <c r="H20412" s="3">
        <v>3695020</v>
      </c>
      <c r="I20412" s="3">
        <v>8786220</v>
      </c>
    </row>
    <row r="20413" spans="1:9" x14ac:dyDescent="0.2">
      <c r="A20413" t="s">
        <v>2617</v>
      </c>
      <c r="B20413" t="s">
        <v>12</v>
      </c>
      <c r="C20413" t="s">
        <v>13</v>
      </c>
      <c r="D20413" t="s">
        <v>14</v>
      </c>
      <c r="E20413" t="s">
        <v>11</v>
      </c>
      <c r="F20413" s="3">
        <v>3548970</v>
      </c>
      <c r="G20413" s="3">
        <v>0</v>
      </c>
      <c r="H20413" s="3">
        <v>3548970</v>
      </c>
      <c r="I20413" s="3">
        <v>7097940</v>
      </c>
    </row>
    <row r="20414" spans="1:9" x14ac:dyDescent="0.2">
      <c r="A20414" t="s">
        <v>2617</v>
      </c>
      <c r="B20414" t="s">
        <v>401</v>
      </c>
      <c r="C20414" t="s">
        <v>18</v>
      </c>
      <c r="D20414" t="s">
        <v>19</v>
      </c>
      <c r="E20414" t="s">
        <v>20</v>
      </c>
      <c r="F20414" s="3">
        <v>2218663</v>
      </c>
      <c r="G20414" s="3">
        <v>3042363</v>
      </c>
      <c r="H20414" s="3">
        <v>1600423</v>
      </c>
      <c r="I20414" s="3">
        <v>6861449</v>
      </c>
    </row>
    <row r="20415" spans="1:9" x14ac:dyDescent="0.2">
      <c r="A20415" t="s">
        <v>2617</v>
      </c>
      <c r="B20415" t="s">
        <v>17</v>
      </c>
      <c r="C20415" t="s">
        <v>18</v>
      </c>
      <c r="D20415" t="s">
        <v>19</v>
      </c>
      <c r="E20415" t="s">
        <v>20</v>
      </c>
      <c r="F20415" s="3">
        <v>550857</v>
      </c>
      <c r="G20415" s="3">
        <v>2638167</v>
      </c>
      <c r="H20415" s="3">
        <v>2529193</v>
      </c>
      <c r="I20415" s="3">
        <v>5718217</v>
      </c>
    </row>
    <row r="20416" spans="1:9" x14ac:dyDescent="0.2">
      <c r="A20416" t="s">
        <v>2617</v>
      </c>
      <c r="B20416" t="s">
        <v>17</v>
      </c>
      <c r="C20416" t="s">
        <v>18</v>
      </c>
      <c r="D20416" t="s">
        <v>19</v>
      </c>
      <c r="E20416" t="s">
        <v>21</v>
      </c>
      <c r="F20416" s="3">
        <v>41400</v>
      </c>
      <c r="G20416" s="3">
        <v>421930</v>
      </c>
      <c r="H20416" s="3">
        <v>28620</v>
      </c>
      <c r="I20416" s="3">
        <v>491950</v>
      </c>
    </row>
    <row r="20417" spans="1:9" x14ac:dyDescent="0.2">
      <c r="A20417" t="s">
        <v>2617</v>
      </c>
      <c r="B20417" t="s">
        <v>17</v>
      </c>
      <c r="C20417" t="s">
        <v>18</v>
      </c>
      <c r="D20417" t="s">
        <v>19</v>
      </c>
      <c r="E20417" t="s">
        <v>22</v>
      </c>
      <c r="F20417" s="3">
        <v>0</v>
      </c>
      <c r="G20417" s="3">
        <v>55200</v>
      </c>
      <c r="H20417" s="3">
        <v>29640</v>
      </c>
      <c r="I20417" s="3">
        <v>84840</v>
      </c>
    </row>
    <row r="20418" spans="1:9" x14ac:dyDescent="0.2">
      <c r="A20418" t="s">
        <v>2617</v>
      </c>
      <c r="B20418" t="s">
        <v>133</v>
      </c>
      <c r="C20418" t="s">
        <v>66</v>
      </c>
      <c r="D20418" t="s">
        <v>100</v>
      </c>
      <c r="E20418" t="s">
        <v>11</v>
      </c>
      <c r="F20418" s="3">
        <v>1316520</v>
      </c>
      <c r="G20418" s="3">
        <v>2837780</v>
      </c>
      <c r="H20418" s="3">
        <v>1399860</v>
      </c>
      <c r="I20418" s="3">
        <v>5554160</v>
      </c>
    </row>
    <row r="20419" spans="1:9" x14ac:dyDescent="0.2">
      <c r="A20419" t="s">
        <v>2617</v>
      </c>
      <c r="B20419" t="s">
        <v>377</v>
      </c>
      <c r="C20419" t="s">
        <v>24</v>
      </c>
      <c r="D20419" t="s">
        <v>62</v>
      </c>
      <c r="E20419" t="s">
        <v>180</v>
      </c>
      <c r="F20419" s="3">
        <v>2310060</v>
      </c>
      <c r="G20419" s="3">
        <v>992940</v>
      </c>
      <c r="H20419" s="3">
        <v>1037400</v>
      </c>
      <c r="I20419" s="3">
        <v>4340400</v>
      </c>
    </row>
    <row r="20420" spans="1:9" x14ac:dyDescent="0.2">
      <c r="A20420" t="s">
        <v>2617</v>
      </c>
      <c r="B20420" t="s">
        <v>207</v>
      </c>
      <c r="C20420" t="s">
        <v>66</v>
      </c>
      <c r="D20420" t="s">
        <v>75</v>
      </c>
      <c r="E20420" t="s">
        <v>208</v>
      </c>
      <c r="F20420" s="3">
        <v>0</v>
      </c>
      <c r="G20420" s="3">
        <v>601020</v>
      </c>
      <c r="H20420" s="3">
        <v>1888920</v>
      </c>
      <c r="I20420" s="3">
        <v>2489940</v>
      </c>
    </row>
    <row r="20421" spans="1:9" x14ac:dyDescent="0.2">
      <c r="A20421" t="s">
        <v>2617</v>
      </c>
      <c r="B20421" t="s">
        <v>32</v>
      </c>
      <c r="C20421" t="s">
        <v>18</v>
      </c>
      <c r="D20421" t="s">
        <v>33</v>
      </c>
      <c r="E20421" t="s">
        <v>20</v>
      </c>
      <c r="F20421" s="3">
        <v>1853640</v>
      </c>
      <c r="G20421" s="3">
        <v>-92682</v>
      </c>
      <c r="H20421" s="3">
        <v>322500</v>
      </c>
      <c r="I20421" s="3">
        <v>2083458</v>
      </c>
    </row>
    <row r="20422" spans="1:9" x14ac:dyDescent="0.2">
      <c r="A20422" t="s">
        <v>2617</v>
      </c>
      <c r="B20422" t="s">
        <v>32</v>
      </c>
      <c r="C20422" t="s">
        <v>18</v>
      </c>
      <c r="D20422" t="s">
        <v>33</v>
      </c>
      <c r="E20422" t="s">
        <v>22</v>
      </c>
      <c r="F20422" s="3">
        <v>0</v>
      </c>
      <c r="G20422" s="3">
        <v>0</v>
      </c>
      <c r="H20422" s="3">
        <v>55200</v>
      </c>
      <c r="I20422" s="3">
        <v>55200</v>
      </c>
    </row>
    <row r="20423" spans="1:9" x14ac:dyDescent="0.2">
      <c r="A20423" t="s">
        <v>2617</v>
      </c>
      <c r="B20423" t="s">
        <v>120</v>
      </c>
      <c r="C20423" t="s">
        <v>66</v>
      </c>
      <c r="D20423" t="s">
        <v>121</v>
      </c>
      <c r="E20423" t="s">
        <v>11</v>
      </c>
      <c r="F20423" s="3">
        <v>82800</v>
      </c>
      <c r="G20423" s="3">
        <v>1888920</v>
      </c>
      <c r="H20423" s="3">
        <v>0</v>
      </c>
      <c r="I20423" s="3">
        <v>1971720</v>
      </c>
    </row>
    <row r="20424" spans="1:9" x14ac:dyDescent="0.2">
      <c r="A20424" t="s">
        <v>2617</v>
      </c>
      <c r="B20424" t="s">
        <v>29</v>
      </c>
      <c r="C20424" t="s">
        <v>9</v>
      </c>
      <c r="D20424" t="s">
        <v>30</v>
      </c>
      <c r="E20424" t="s">
        <v>11</v>
      </c>
      <c r="F20424" s="3">
        <v>589140</v>
      </c>
      <c r="G20424" s="3">
        <v>358800</v>
      </c>
      <c r="H20424" s="3">
        <v>817870</v>
      </c>
      <c r="I20424" s="3">
        <v>1765810</v>
      </c>
    </row>
    <row r="20425" spans="1:9" x14ac:dyDescent="0.2">
      <c r="A20425" t="s">
        <v>2617</v>
      </c>
      <c r="B20425" t="s">
        <v>36</v>
      </c>
      <c r="C20425" t="s">
        <v>9</v>
      </c>
      <c r="D20425" t="s">
        <v>16</v>
      </c>
      <c r="E20425" t="s">
        <v>11</v>
      </c>
      <c r="F20425" s="3">
        <v>401700</v>
      </c>
      <c r="G20425" s="3">
        <v>758460</v>
      </c>
      <c r="H20425" s="3">
        <v>55200</v>
      </c>
      <c r="I20425" s="3">
        <v>1215360</v>
      </c>
    </row>
    <row r="20426" spans="1:9" x14ac:dyDescent="0.2">
      <c r="A20426" t="s">
        <v>2617</v>
      </c>
      <c r="B20426" t="s">
        <v>36</v>
      </c>
      <c r="C20426" t="s">
        <v>9</v>
      </c>
      <c r="D20426" t="s">
        <v>16</v>
      </c>
      <c r="E20426" t="s">
        <v>37</v>
      </c>
      <c r="F20426" s="3">
        <v>286200</v>
      </c>
      <c r="G20426" s="3">
        <v>200340</v>
      </c>
      <c r="H20426" s="3">
        <v>0</v>
      </c>
      <c r="I20426" s="3">
        <v>486540</v>
      </c>
    </row>
    <row r="20427" spans="1:9" x14ac:dyDescent="0.2">
      <c r="A20427" t="s">
        <v>2617</v>
      </c>
      <c r="B20427" t="s">
        <v>42</v>
      </c>
      <c r="C20427" t="s">
        <v>18</v>
      </c>
      <c r="D20427" t="s">
        <v>19</v>
      </c>
      <c r="E20427" t="s">
        <v>20</v>
      </c>
      <c r="F20427" s="3">
        <v>99660</v>
      </c>
      <c r="G20427" s="3">
        <v>123678</v>
      </c>
      <c r="H20427" s="3">
        <v>441060</v>
      </c>
      <c r="I20427" s="3">
        <v>664398</v>
      </c>
    </row>
    <row r="20428" spans="1:9" x14ac:dyDescent="0.2">
      <c r="A20428" t="s">
        <v>2617</v>
      </c>
      <c r="B20428" t="s">
        <v>42</v>
      </c>
      <c r="C20428" t="s">
        <v>18</v>
      </c>
      <c r="D20428" t="s">
        <v>19</v>
      </c>
      <c r="E20428" t="s">
        <v>43</v>
      </c>
      <c r="F20428" s="3">
        <v>69000</v>
      </c>
      <c r="G20428" s="3">
        <v>114480</v>
      </c>
      <c r="H20428" s="3">
        <v>239700</v>
      </c>
      <c r="I20428" s="3">
        <v>423180</v>
      </c>
    </row>
    <row r="20429" spans="1:9" x14ac:dyDescent="0.2">
      <c r="A20429" t="s">
        <v>2617</v>
      </c>
      <c r="B20429" t="s">
        <v>42</v>
      </c>
      <c r="C20429" t="s">
        <v>18</v>
      </c>
      <c r="D20429" t="s">
        <v>19</v>
      </c>
      <c r="E20429" t="s">
        <v>21</v>
      </c>
      <c r="F20429" s="3">
        <v>114480</v>
      </c>
      <c r="G20429" s="3">
        <v>56220</v>
      </c>
      <c r="H20429" s="3">
        <v>85860</v>
      </c>
      <c r="I20429" s="3">
        <v>256560</v>
      </c>
    </row>
    <row r="20430" spans="1:9" x14ac:dyDescent="0.2">
      <c r="A20430" t="s">
        <v>2617</v>
      </c>
      <c r="B20430" t="s">
        <v>42</v>
      </c>
      <c r="C20430" t="s">
        <v>18</v>
      </c>
      <c r="D20430" t="s">
        <v>19</v>
      </c>
      <c r="E20430" t="s">
        <v>44</v>
      </c>
      <c r="F20430" s="3">
        <v>71040</v>
      </c>
      <c r="G20430" s="3">
        <v>41400</v>
      </c>
      <c r="H20430" s="3">
        <v>41400</v>
      </c>
      <c r="I20430" s="3">
        <v>153840</v>
      </c>
    </row>
    <row r="20431" spans="1:9" x14ac:dyDescent="0.2">
      <c r="A20431" t="s">
        <v>2617</v>
      </c>
      <c r="B20431" t="s">
        <v>168</v>
      </c>
      <c r="C20431" t="s">
        <v>24</v>
      </c>
      <c r="D20431" t="s">
        <v>169</v>
      </c>
      <c r="E20431" t="s">
        <v>26</v>
      </c>
      <c r="F20431" s="3">
        <v>627600</v>
      </c>
      <c r="G20431" s="3">
        <v>0</v>
      </c>
      <c r="H20431" s="3">
        <v>715500</v>
      </c>
      <c r="I20431" s="3">
        <v>1343100</v>
      </c>
    </row>
    <row r="20432" spans="1:9" x14ac:dyDescent="0.2">
      <c r="A20432" t="s">
        <v>2617</v>
      </c>
      <c r="B20432" t="s">
        <v>59</v>
      </c>
      <c r="C20432" t="s">
        <v>9</v>
      </c>
      <c r="D20432" t="s">
        <v>16</v>
      </c>
      <c r="E20432" t="s">
        <v>11</v>
      </c>
      <c r="F20432" s="3">
        <v>1212200</v>
      </c>
      <c r="G20432" s="3">
        <v>0</v>
      </c>
      <c r="H20432" s="3">
        <v>0</v>
      </c>
      <c r="I20432" s="3">
        <v>1212200</v>
      </c>
    </row>
    <row r="20433" spans="1:9" x14ac:dyDescent="0.2">
      <c r="A20433" t="s">
        <v>2617</v>
      </c>
      <c r="B20433" t="s">
        <v>89</v>
      </c>
      <c r="C20433" t="s">
        <v>66</v>
      </c>
      <c r="D20433" t="s">
        <v>67</v>
      </c>
      <c r="E20433" t="s">
        <v>11</v>
      </c>
      <c r="F20433" s="3">
        <v>0</v>
      </c>
      <c r="G20433" s="3">
        <v>1202040</v>
      </c>
      <c r="H20433" s="3">
        <v>0</v>
      </c>
      <c r="I20433" s="3">
        <v>1202040</v>
      </c>
    </row>
    <row r="20434" spans="1:9" x14ac:dyDescent="0.2">
      <c r="A20434" t="s">
        <v>2617</v>
      </c>
      <c r="B20434" t="s">
        <v>74</v>
      </c>
      <c r="C20434" t="s">
        <v>66</v>
      </c>
      <c r="D20434" t="s">
        <v>75</v>
      </c>
      <c r="E20434" t="s">
        <v>11</v>
      </c>
      <c r="F20434" s="3">
        <v>213120</v>
      </c>
      <c r="G20434" s="3">
        <v>337320</v>
      </c>
      <c r="H20434" s="3">
        <v>524880</v>
      </c>
      <c r="I20434" s="3">
        <v>1075320</v>
      </c>
    </row>
    <row r="20435" spans="1:9" x14ac:dyDescent="0.2">
      <c r="A20435" t="s">
        <v>2617</v>
      </c>
      <c r="B20435" t="s">
        <v>118</v>
      </c>
      <c r="C20435" t="s">
        <v>18</v>
      </c>
      <c r="D20435" t="s">
        <v>33</v>
      </c>
      <c r="E20435" t="s">
        <v>20</v>
      </c>
      <c r="F20435" s="3">
        <v>85860</v>
      </c>
      <c r="G20435" s="3">
        <v>944460</v>
      </c>
      <c r="H20435" s="3">
        <v>0</v>
      </c>
      <c r="I20435" s="3">
        <v>1030320</v>
      </c>
    </row>
    <row r="20436" spans="1:9" x14ac:dyDescent="0.2">
      <c r="A20436" t="s">
        <v>2617</v>
      </c>
      <c r="B20436" t="s">
        <v>146</v>
      </c>
      <c r="C20436" t="s">
        <v>82</v>
      </c>
      <c r="D20436" t="s">
        <v>104</v>
      </c>
      <c r="E20436" t="s">
        <v>37</v>
      </c>
      <c r="F20436" s="3">
        <v>151800</v>
      </c>
      <c r="G20436" s="3">
        <v>817870</v>
      </c>
      <c r="H20436" s="3">
        <v>0</v>
      </c>
      <c r="I20436" s="3">
        <v>969670</v>
      </c>
    </row>
    <row r="20437" spans="1:9" x14ac:dyDescent="0.2">
      <c r="A20437" t="s">
        <v>2617</v>
      </c>
      <c r="B20437" t="s">
        <v>195</v>
      </c>
      <c r="C20437" t="s">
        <v>66</v>
      </c>
      <c r="D20437" t="s">
        <v>121</v>
      </c>
      <c r="E20437" t="s">
        <v>11</v>
      </c>
      <c r="F20437" s="3">
        <v>143100</v>
      </c>
      <c r="G20437" s="3">
        <v>817870</v>
      </c>
      <c r="H20437" s="3">
        <v>-20255</v>
      </c>
      <c r="I20437" s="3">
        <v>940715</v>
      </c>
    </row>
    <row r="20438" spans="1:9" x14ac:dyDescent="0.2">
      <c r="A20438" t="s">
        <v>2617</v>
      </c>
      <c r="B20438" t="s">
        <v>103</v>
      </c>
      <c r="C20438" t="s">
        <v>82</v>
      </c>
      <c r="D20438" t="s">
        <v>104</v>
      </c>
      <c r="E20438" t="s">
        <v>37</v>
      </c>
      <c r="F20438" s="3">
        <v>0</v>
      </c>
      <c r="G20438" s="3">
        <v>859270</v>
      </c>
      <c r="H20438" s="3">
        <v>0</v>
      </c>
      <c r="I20438" s="3">
        <v>859270</v>
      </c>
    </row>
    <row r="20439" spans="1:9" x14ac:dyDescent="0.2">
      <c r="A20439" t="s">
        <v>2617</v>
      </c>
      <c r="B20439" t="s">
        <v>305</v>
      </c>
      <c r="C20439" t="s">
        <v>18</v>
      </c>
      <c r="D20439" t="s">
        <v>230</v>
      </c>
      <c r="E20439" t="s">
        <v>20</v>
      </c>
      <c r="F20439" s="3">
        <v>0</v>
      </c>
      <c r="G20439" s="3">
        <v>858600</v>
      </c>
      <c r="H20439" s="3">
        <v>0</v>
      </c>
      <c r="I20439" s="3">
        <v>858600</v>
      </c>
    </row>
    <row r="20440" spans="1:9" x14ac:dyDescent="0.2">
      <c r="A20440" t="s">
        <v>2617</v>
      </c>
      <c r="B20440" t="s">
        <v>449</v>
      </c>
      <c r="C20440" t="s">
        <v>18</v>
      </c>
      <c r="D20440" t="s">
        <v>211</v>
      </c>
      <c r="E20440" t="s">
        <v>43</v>
      </c>
      <c r="F20440" s="3">
        <v>143100</v>
      </c>
      <c r="G20440" s="3">
        <v>714480</v>
      </c>
      <c r="H20440" s="3">
        <v>0</v>
      </c>
      <c r="I20440" s="3">
        <v>857580</v>
      </c>
    </row>
    <row r="20441" spans="1:9" x14ac:dyDescent="0.2">
      <c r="A20441" t="s">
        <v>2617</v>
      </c>
      <c r="B20441" t="s">
        <v>1221</v>
      </c>
      <c r="C20441" t="s">
        <v>82</v>
      </c>
      <c r="D20441" t="s">
        <v>215</v>
      </c>
      <c r="E20441" t="s">
        <v>11</v>
      </c>
      <c r="F20441" s="3">
        <v>286200</v>
      </c>
      <c r="G20441" s="3">
        <v>232020</v>
      </c>
      <c r="H20441" s="3">
        <v>329640</v>
      </c>
      <c r="I20441" s="3">
        <v>847860</v>
      </c>
    </row>
    <row r="20442" spans="1:9" x14ac:dyDescent="0.2">
      <c r="A20442" t="s">
        <v>2617</v>
      </c>
      <c r="B20442" t="s">
        <v>38</v>
      </c>
      <c r="C20442" t="s">
        <v>18</v>
      </c>
      <c r="D20442" t="s">
        <v>33</v>
      </c>
      <c r="E20442" t="s">
        <v>22</v>
      </c>
      <c r="F20442" s="3">
        <v>28620</v>
      </c>
      <c r="G20442" s="3">
        <v>394330</v>
      </c>
      <c r="H20442" s="3">
        <v>423540</v>
      </c>
      <c r="I20442" s="3">
        <v>846490</v>
      </c>
    </row>
    <row r="20443" spans="1:9" x14ac:dyDescent="0.2">
      <c r="A20443" t="s">
        <v>2617</v>
      </c>
      <c r="B20443" t="s">
        <v>51</v>
      </c>
      <c r="C20443" t="s">
        <v>18</v>
      </c>
      <c r="D20443" t="s">
        <v>33</v>
      </c>
      <c r="E20443" t="s">
        <v>22</v>
      </c>
      <c r="F20443" s="3">
        <v>0</v>
      </c>
      <c r="G20443" s="3">
        <v>394330</v>
      </c>
      <c r="H20443" s="3">
        <v>444600</v>
      </c>
      <c r="I20443" s="3">
        <v>838930</v>
      </c>
    </row>
    <row r="20444" spans="1:9" x14ac:dyDescent="0.2">
      <c r="A20444" t="s">
        <v>2617</v>
      </c>
      <c r="B20444" t="s">
        <v>352</v>
      </c>
      <c r="C20444" t="s">
        <v>66</v>
      </c>
      <c r="D20444" t="s">
        <v>176</v>
      </c>
      <c r="E20444" t="s">
        <v>11</v>
      </c>
      <c r="F20444" s="3">
        <v>0</v>
      </c>
      <c r="G20444" s="3">
        <v>0</v>
      </c>
      <c r="H20444" s="3">
        <v>817870</v>
      </c>
      <c r="I20444" s="3">
        <v>817870</v>
      </c>
    </row>
    <row r="20445" spans="1:9" x14ac:dyDescent="0.2">
      <c r="A20445" t="s">
        <v>2617</v>
      </c>
      <c r="B20445" t="s">
        <v>39</v>
      </c>
      <c r="C20445" t="s">
        <v>9</v>
      </c>
      <c r="D20445" t="s">
        <v>28</v>
      </c>
      <c r="E20445" t="s">
        <v>41</v>
      </c>
      <c r="F20445" s="3">
        <v>0</v>
      </c>
      <c r="G20445" s="3">
        <v>0</v>
      </c>
      <c r="H20445" s="3">
        <v>423540</v>
      </c>
      <c r="I20445" s="3">
        <v>423540</v>
      </c>
    </row>
    <row r="20446" spans="1:9" x14ac:dyDescent="0.2">
      <c r="A20446" t="s">
        <v>2617</v>
      </c>
      <c r="B20446" t="s">
        <v>39</v>
      </c>
      <c r="C20446" t="s">
        <v>9</v>
      </c>
      <c r="D20446" t="s">
        <v>28</v>
      </c>
      <c r="E20446" t="s">
        <v>40</v>
      </c>
      <c r="F20446" s="3">
        <v>0</v>
      </c>
      <c r="G20446" s="3">
        <v>394330</v>
      </c>
      <c r="H20446" s="3">
        <v>0</v>
      </c>
      <c r="I20446" s="3">
        <v>394330</v>
      </c>
    </row>
    <row r="20447" spans="1:9" x14ac:dyDescent="0.2">
      <c r="A20447" t="s">
        <v>2617</v>
      </c>
      <c r="B20447" t="s">
        <v>77</v>
      </c>
      <c r="C20447" t="s">
        <v>9</v>
      </c>
      <c r="D20447" t="s">
        <v>16</v>
      </c>
      <c r="E20447" t="s">
        <v>11</v>
      </c>
      <c r="F20447" s="3">
        <v>0</v>
      </c>
      <c r="G20447" s="3">
        <v>788660</v>
      </c>
      <c r="H20447" s="3">
        <v>0</v>
      </c>
      <c r="I20447" s="3">
        <v>788660</v>
      </c>
    </row>
    <row r="20448" spans="1:9" x14ac:dyDescent="0.2">
      <c r="A20448" t="s">
        <v>2617</v>
      </c>
      <c r="B20448" t="s">
        <v>64</v>
      </c>
      <c r="C20448" t="s">
        <v>9</v>
      </c>
      <c r="D20448" t="s">
        <v>28</v>
      </c>
      <c r="E20448" t="s">
        <v>11</v>
      </c>
      <c r="F20448" s="3">
        <v>0</v>
      </c>
      <c r="G20448" s="3">
        <v>608160</v>
      </c>
      <c r="H20448" s="3">
        <v>179400</v>
      </c>
      <c r="I20448" s="3">
        <v>787560</v>
      </c>
    </row>
    <row r="20449" spans="1:9" x14ac:dyDescent="0.2">
      <c r="A20449" t="s">
        <v>2617</v>
      </c>
      <c r="B20449" t="s">
        <v>113</v>
      </c>
      <c r="C20449" t="s">
        <v>9</v>
      </c>
      <c r="D20449" t="s">
        <v>30</v>
      </c>
      <c r="E20449" t="s">
        <v>11</v>
      </c>
      <c r="F20449" s="3">
        <v>686880</v>
      </c>
      <c r="G20449" s="3">
        <v>0</v>
      </c>
      <c r="H20449" s="3">
        <v>0</v>
      </c>
      <c r="I20449" s="3">
        <v>686880</v>
      </c>
    </row>
    <row r="20450" spans="1:9" x14ac:dyDescent="0.2">
      <c r="A20450" t="s">
        <v>2617</v>
      </c>
      <c r="B20450" t="s">
        <v>102</v>
      </c>
      <c r="C20450" t="s">
        <v>18</v>
      </c>
      <c r="D20450" t="s">
        <v>33</v>
      </c>
      <c r="E20450" t="s">
        <v>20</v>
      </c>
      <c r="F20450" s="3">
        <v>179280</v>
      </c>
      <c r="G20450" s="3">
        <v>0</v>
      </c>
      <c r="H20450" s="3">
        <v>486540</v>
      </c>
      <c r="I20450" s="3">
        <v>665820</v>
      </c>
    </row>
    <row r="20451" spans="1:9" x14ac:dyDescent="0.2">
      <c r="A20451" t="s">
        <v>2617</v>
      </c>
      <c r="B20451" t="s">
        <v>46</v>
      </c>
      <c r="C20451" t="s">
        <v>9</v>
      </c>
      <c r="D20451" t="s">
        <v>30</v>
      </c>
      <c r="E20451" t="s">
        <v>11</v>
      </c>
      <c r="F20451" s="3">
        <v>69000</v>
      </c>
      <c r="G20451" s="3">
        <v>74100</v>
      </c>
      <c r="H20451" s="3">
        <v>372600</v>
      </c>
      <c r="I20451" s="3">
        <v>515700</v>
      </c>
    </row>
    <row r="20452" spans="1:9" x14ac:dyDescent="0.2">
      <c r="A20452" t="s">
        <v>2617</v>
      </c>
      <c r="B20452" t="s">
        <v>46</v>
      </c>
      <c r="C20452" t="s">
        <v>9</v>
      </c>
      <c r="D20452" t="s">
        <v>30</v>
      </c>
      <c r="E20452" t="s">
        <v>47</v>
      </c>
      <c r="F20452" s="3">
        <v>138000</v>
      </c>
      <c r="G20452" s="3">
        <v>0</v>
      </c>
      <c r="H20452" s="3">
        <v>0</v>
      </c>
      <c r="I20452" s="3">
        <v>138000</v>
      </c>
    </row>
    <row r="20453" spans="1:9" x14ac:dyDescent="0.2">
      <c r="A20453" t="s">
        <v>2617</v>
      </c>
      <c r="B20453" t="s">
        <v>166</v>
      </c>
      <c r="C20453" t="s">
        <v>66</v>
      </c>
      <c r="D20453" t="s">
        <v>167</v>
      </c>
      <c r="E20453" t="s">
        <v>11</v>
      </c>
      <c r="F20453" s="3">
        <v>0</v>
      </c>
      <c r="G20453" s="3">
        <v>0</v>
      </c>
      <c r="H20453" s="3">
        <v>618420</v>
      </c>
      <c r="I20453" s="3">
        <v>618420</v>
      </c>
    </row>
    <row r="20454" spans="1:9" x14ac:dyDescent="0.2">
      <c r="A20454" t="s">
        <v>2617</v>
      </c>
      <c r="B20454" t="s">
        <v>1129</v>
      </c>
      <c r="C20454" t="s">
        <v>24</v>
      </c>
      <c r="D20454" t="s">
        <v>139</v>
      </c>
      <c r="E20454" t="s">
        <v>140</v>
      </c>
      <c r="F20454" s="3">
        <v>41400</v>
      </c>
      <c r="G20454" s="3">
        <v>577020</v>
      </c>
      <c r="H20454" s="3">
        <v>0</v>
      </c>
      <c r="I20454" s="3">
        <v>618420</v>
      </c>
    </row>
    <row r="20455" spans="1:9" x14ac:dyDescent="0.2">
      <c r="A20455" t="s">
        <v>2617</v>
      </c>
      <c r="B20455" t="s">
        <v>114</v>
      </c>
      <c r="C20455" t="s">
        <v>82</v>
      </c>
      <c r="D20455" t="s">
        <v>115</v>
      </c>
      <c r="E20455" t="s">
        <v>11</v>
      </c>
      <c r="F20455" s="3">
        <v>177840</v>
      </c>
      <c r="G20455" s="3">
        <v>207480</v>
      </c>
      <c r="H20455" s="3">
        <v>103740</v>
      </c>
      <c r="I20455" s="3">
        <v>489060</v>
      </c>
    </row>
    <row r="20456" spans="1:9" x14ac:dyDescent="0.2">
      <c r="A20456" t="s">
        <v>2617</v>
      </c>
      <c r="B20456" t="s">
        <v>114</v>
      </c>
      <c r="C20456" t="s">
        <v>82</v>
      </c>
      <c r="D20456" t="s">
        <v>115</v>
      </c>
      <c r="E20456" t="s">
        <v>116</v>
      </c>
      <c r="F20456" s="3">
        <v>88920</v>
      </c>
      <c r="G20456" s="3">
        <v>0</v>
      </c>
      <c r="H20456" s="3">
        <v>0</v>
      </c>
      <c r="I20456" s="3">
        <v>88920</v>
      </c>
    </row>
    <row r="20457" spans="1:9" x14ac:dyDescent="0.2">
      <c r="A20457" t="s">
        <v>2617</v>
      </c>
      <c r="B20457" t="s">
        <v>1161</v>
      </c>
      <c r="C20457" t="s">
        <v>66</v>
      </c>
      <c r="D20457" t="s">
        <v>176</v>
      </c>
      <c r="E20457" t="s">
        <v>11</v>
      </c>
      <c r="F20457" s="3">
        <v>0</v>
      </c>
      <c r="G20457" s="3">
        <v>0</v>
      </c>
      <c r="H20457" s="3">
        <v>575940</v>
      </c>
      <c r="I20457" s="3">
        <v>575940</v>
      </c>
    </row>
    <row r="20458" spans="1:9" x14ac:dyDescent="0.2">
      <c r="A20458" t="s">
        <v>2617</v>
      </c>
      <c r="B20458" t="s">
        <v>27</v>
      </c>
      <c r="C20458" t="s">
        <v>9</v>
      </c>
      <c r="D20458" t="s">
        <v>28</v>
      </c>
      <c r="E20458" t="s">
        <v>11</v>
      </c>
      <c r="F20458" s="3">
        <v>254520</v>
      </c>
      <c r="G20458" s="3">
        <v>-238680</v>
      </c>
      <c r="H20458" s="3">
        <v>552480</v>
      </c>
      <c r="I20458" s="3">
        <v>568320</v>
      </c>
    </row>
    <row r="20459" spans="1:9" x14ac:dyDescent="0.2">
      <c r="A20459" t="s">
        <v>2617</v>
      </c>
      <c r="B20459" t="s">
        <v>387</v>
      </c>
      <c r="C20459" t="s">
        <v>82</v>
      </c>
      <c r="D20459" t="s">
        <v>115</v>
      </c>
      <c r="E20459" t="s">
        <v>11</v>
      </c>
      <c r="F20459" s="3">
        <v>0</v>
      </c>
      <c r="G20459" s="3">
        <v>538200</v>
      </c>
      <c r="H20459" s="3">
        <v>0</v>
      </c>
      <c r="I20459" s="3">
        <v>538200</v>
      </c>
    </row>
    <row r="20460" spans="1:9" x14ac:dyDescent="0.2">
      <c r="A20460" t="s">
        <v>2617</v>
      </c>
      <c r="B20460" t="s">
        <v>79</v>
      </c>
      <c r="C20460" t="s">
        <v>18</v>
      </c>
      <c r="D20460" t="s">
        <v>33</v>
      </c>
      <c r="E20460" t="s">
        <v>20</v>
      </c>
      <c r="F20460" s="3">
        <v>165600</v>
      </c>
      <c r="G20460" s="3">
        <v>0</v>
      </c>
      <c r="H20460" s="3">
        <v>372060</v>
      </c>
      <c r="I20460" s="3">
        <v>537660</v>
      </c>
    </row>
    <row r="20461" spans="1:9" x14ac:dyDescent="0.2">
      <c r="A20461" t="s">
        <v>2617</v>
      </c>
      <c r="B20461" t="s">
        <v>69</v>
      </c>
      <c r="C20461" t="s">
        <v>18</v>
      </c>
      <c r="D20461" t="s">
        <v>33</v>
      </c>
      <c r="E20461" t="s">
        <v>20</v>
      </c>
      <c r="F20461" s="3">
        <v>103740</v>
      </c>
      <c r="G20461" s="3">
        <v>0</v>
      </c>
      <c r="H20461" s="3">
        <v>179400</v>
      </c>
      <c r="I20461" s="3">
        <v>283140</v>
      </c>
    </row>
    <row r="20462" spans="1:9" x14ac:dyDescent="0.2">
      <c r="A20462" t="s">
        <v>2617</v>
      </c>
      <c r="B20462" t="s">
        <v>69</v>
      </c>
      <c r="C20462" t="s">
        <v>18</v>
      </c>
      <c r="D20462" t="s">
        <v>33</v>
      </c>
      <c r="E20462" t="s">
        <v>43</v>
      </c>
      <c r="F20462" s="3">
        <v>69000</v>
      </c>
      <c r="G20462" s="3">
        <v>0</v>
      </c>
      <c r="H20462" s="3">
        <v>69000</v>
      </c>
      <c r="I20462" s="3">
        <v>138000</v>
      </c>
    </row>
    <row r="20463" spans="1:9" x14ac:dyDescent="0.2">
      <c r="A20463" t="s">
        <v>2617</v>
      </c>
      <c r="B20463" t="s">
        <v>69</v>
      </c>
      <c r="C20463" t="s">
        <v>18</v>
      </c>
      <c r="D20463" t="s">
        <v>33</v>
      </c>
      <c r="E20463" t="s">
        <v>21</v>
      </c>
      <c r="F20463" s="3">
        <v>0</v>
      </c>
      <c r="G20463" s="3">
        <v>110400</v>
      </c>
      <c r="H20463" s="3">
        <v>0</v>
      </c>
      <c r="I20463" s="3">
        <v>110400</v>
      </c>
    </row>
    <row r="20464" spans="1:9" x14ac:dyDescent="0.2">
      <c r="A20464" t="s">
        <v>2617</v>
      </c>
      <c r="B20464" t="s">
        <v>304</v>
      </c>
      <c r="C20464" t="s">
        <v>18</v>
      </c>
      <c r="D20464" t="s">
        <v>211</v>
      </c>
      <c r="E20464" t="s">
        <v>43</v>
      </c>
      <c r="F20464" s="3">
        <v>82800</v>
      </c>
      <c r="G20464" s="3">
        <v>438000</v>
      </c>
      <c r="H20464" s="3">
        <v>0</v>
      </c>
      <c r="I20464" s="3">
        <v>520800</v>
      </c>
    </row>
    <row r="20465" spans="1:9" x14ac:dyDescent="0.2">
      <c r="A20465" t="s">
        <v>2617</v>
      </c>
      <c r="B20465" t="s">
        <v>399</v>
      </c>
      <c r="C20465" t="s">
        <v>66</v>
      </c>
      <c r="D20465" t="s">
        <v>176</v>
      </c>
      <c r="E20465" t="s">
        <v>11</v>
      </c>
      <c r="F20465" s="3">
        <v>0</v>
      </c>
      <c r="G20465" s="3">
        <v>420120</v>
      </c>
      <c r="H20465" s="3">
        <v>97620</v>
      </c>
      <c r="I20465" s="3">
        <v>517740</v>
      </c>
    </row>
    <row r="20466" spans="1:9" x14ac:dyDescent="0.2">
      <c r="A20466" t="s">
        <v>2617</v>
      </c>
      <c r="B20466" t="s">
        <v>137</v>
      </c>
      <c r="C20466" t="s">
        <v>18</v>
      </c>
      <c r="D20466" t="s">
        <v>130</v>
      </c>
      <c r="E20466" t="s">
        <v>21</v>
      </c>
      <c r="F20466" s="3">
        <v>169680</v>
      </c>
      <c r="G20466" s="3">
        <v>59280</v>
      </c>
      <c r="H20466" s="3">
        <v>257580</v>
      </c>
      <c r="I20466" s="3">
        <v>486540</v>
      </c>
    </row>
    <row r="20467" spans="1:9" x14ac:dyDescent="0.2">
      <c r="A20467" t="s">
        <v>2617</v>
      </c>
      <c r="B20467" t="s">
        <v>1675</v>
      </c>
      <c r="C20467" t="s">
        <v>66</v>
      </c>
      <c r="D20467" t="s">
        <v>167</v>
      </c>
      <c r="E20467" t="s">
        <v>11</v>
      </c>
      <c r="F20467" s="3">
        <v>0</v>
      </c>
      <c r="G20467" s="3">
        <v>0</v>
      </c>
      <c r="H20467" s="3">
        <v>485520</v>
      </c>
      <c r="I20467" s="3">
        <v>485520</v>
      </c>
    </row>
    <row r="20468" spans="1:9" x14ac:dyDescent="0.2">
      <c r="A20468" t="s">
        <v>2617</v>
      </c>
      <c r="B20468" t="s">
        <v>222</v>
      </c>
      <c r="C20468" t="s">
        <v>82</v>
      </c>
      <c r="D20468" t="s">
        <v>83</v>
      </c>
      <c r="E20468" t="s">
        <v>223</v>
      </c>
      <c r="F20468" s="3">
        <v>0</v>
      </c>
      <c r="G20468" s="3">
        <v>0</v>
      </c>
      <c r="H20468" s="3">
        <v>483000</v>
      </c>
      <c r="I20468" s="3">
        <v>483000</v>
      </c>
    </row>
    <row r="20469" spans="1:9" x14ac:dyDescent="0.2">
      <c r="A20469" t="s">
        <v>2617</v>
      </c>
      <c r="B20469" t="s">
        <v>829</v>
      </c>
      <c r="C20469" t="s">
        <v>66</v>
      </c>
      <c r="D20469" t="s">
        <v>75</v>
      </c>
      <c r="E20469" t="s">
        <v>11</v>
      </c>
      <c r="F20469" s="3">
        <v>0</v>
      </c>
      <c r="G20469" s="3">
        <v>199320</v>
      </c>
      <c r="H20469" s="3">
        <v>254520</v>
      </c>
      <c r="I20469" s="3">
        <v>453840</v>
      </c>
    </row>
    <row r="20470" spans="1:9" x14ac:dyDescent="0.2">
      <c r="A20470" t="s">
        <v>2617</v>
      </c>
      <c r="B20470" t="s">
        <v>504</v>
      </c>
      <c r="C20470" t="s">
        <v>18</v>
      </c>
      <c r="D20470" t="s">
        <v>230</v>
      </c>
      <c r="E20470" t="s">
        <v>20</v>
      </c>
      <c r="F20470" s="3">
        <v>0</v>
      </c>
      <c r="G20470" s="3">
        <v>42420</v>
      </c>
      <c r="H20470" s="3">
        <v>400680</v>
      </c>
      <c r="I20470" s="3">
        <v>443100</v>
      </c>
    </row>
    <row r="20471" spans="1:9" x14ac:dyDescent="0.2">
      <c r="A20471" t="s">
        <v>2617</v>
      </c>
      <c r="B20471" t="s">
        <v>680</v>
      </c>
      <c r="C20471" t="s">
        <v>82</v>
      </c>
      <c r="D20471" t="s">
        <v>83</v>
      </c>
      <c r="E20471" t="s">
        <v>681</v>
      </c>
      <c r="F20471" s="3">
        <v>429780</v>
      </c>
      <c r="G20471" s="3">
        <v>0</v>
      </c>
      <c r="H20471" s="3">
        <v>0</v>
      </c>
      <c r="I20471" s="3">
        <v>429780</v>
      </c>
    </row>
    <row r="20472" spans="1:9" x14ac:dyDescent="0.2">
      <c r="A20472" t="s">
        <v>2617</v>
      </c>
      <c r="B20472" t="s">
        <v>816</v>
      </c>
      <c r="C20472" t="s">
        <v>66</v>
      </c>
      <c r="D20472" t="s">
        <v>75</v>
      </c>
      <c r="E20472" t="s">
        <v>11</v>
      </c>
      <c r="F20472" s="3">
        <v>0</v>
      </c>
      <c r="G20472" s="3">
        <v>429300</v>
      </c>
      <c r="H20472" s="3">
        <v>0</v>
      </c>
      <c r="I20472" s="3">
        <v>429300</v>
      </c>
    </row>
    <row r="20473" spans="1:9" x14ac:dyDescent="0.2">
      <c r="A20473" t="s">
        <v>2617</v>
      </c>
      <c r="B20473" t="s">
        <v>1251</v>
      </c>
      <c r="C20473" t="s">
        <v>66</v>
      </c>
      <c r="D20473" t="s">
        <v>167</v>
      </c>
      <c r="E20473" t="s">
        <v>11</v>
      </c>
      <c r="F20473" s="3">
        <v>429300</v>
      </c>
      <c r="G20473" s="3">
        <v>0</v>
      </c>
      <c r="H20473" s="3">
        <v>0</v>
      </c>
      <c r="I20473" s="3">
        <v>429300</v>
      </c>
    </row>
    <row r="20474" spans="1:9" x14ac:dyDescent="0.2">
      <c r="A20474" t="s">
        <v>2617</v>
      </c>
      <c r="B20474" t="s">
        <v>631</v>
      </c>
      <c r="C20474" t="s">
        <v>18</v>
      </c>
      <c r="D20474" t="s">
        <v>130</v>
      </c>
      <c r="E20474" t="s">
        <v>480</v>
      </c>
      <c r="F20474" s="3">
        <v>0</v>
      </c>
      <c r="G20474" s="3">
        <v>0</v>
      </c>
      <c r="H20474" s="3">
        <v>423540</v>
      </c>
      <c r="I20474" s="3">
        <v>423540</v>
      </c>
    </row>
    <row r="20475" spans="1:9" x14ac:dyDescent="0.2">
      <c r="A20475" t="s">
        <v>2617</v>
      </c>
      <c r="B20475" t="s">
        <v>57</v>
      </c>
      <c r="C20475" t="s">
        <v>18</v>
      </c>
      <c r="D20475" t="s">
        <v>33</v>
      </c>
      <c r="E20475" t="s">
        <v>20</v>
      </c>
      <c r="F20475" s="3">
        <v>14820</v>
      </c>
      <c r="G20475" s="3">
        <v>408720</v>
      </c>
      <c r="H20475" s="3">
        <v>0</v>
      </c>
      <c r="I20475" s="3">
        <v>423540</v>
      </c>
    </row>
    <row r="20476" spans="1:9" x14ac:dyDescent="0.2">
      <c r="A20476" t="s">
        <v>2617</v>
      </c>
      <c r="B20476" t="s">
        <v>78</v>
      </c>
      <c r="C20476" t="s">
        <v>9</v>
      </c>
      <c r="D20476" t="s">
        <v>28</v>
      </c>
      <c r="E20476" t="s">
        <v>11</v>
      </c>
      <c r="F20476" s="3">
        <v>0</v>
      </c>
      <c r="G20476" s="3">
        <v>0</v>
      </c>
      <c r="H20476" s="3">
        <v>412440</v>
      </c>
      <c r="I20476" s="3">
        <v>412440</v>
      </c>
    </row>
    <row r="20477" spans="1:9" x14ac:dyDescent="0.2">
      <c r="A20477" t="s">
        <v>2617</v>
      </c>
      <c r="B20477" t="s">
        <v>328</v>
      </c>
      <c r="C20477" t="s">
        <v>18</v>
      </c>
      <c r="D20477" t="s">
        <v>278</v>
      </c>
      <c r="E20477" t="s">
        <v>20</v>
      </c>
      <c r="F20477" s="3">
        <v>0</v>
      </c>
      <c r="G20477" s="3">
        <v>394330</v>
      </c>
      <c r="H20477" s="3">
        <v>0</v>
      </c>
      <c r="I20477" s="3">
        <v>394330</v>
      </c>
    </row>
    <row r="20478" spans="1:9" x14ac:dyDescent="0.2">
      <c r="A20478" t="s">
        <v>2617</v>
      </c>
      <c r="B20478" t="s">
        <v>499</v>
      </c>
      <c r="C20478" t="s">
        <v>82</v>
      </c>
      <c r="D20478" t="s">
        <v>104</v>
      </c>
      <c r="E20478" t="s">
        <v>500</v>
      </c>
      <c r="F20478" s="3">
        <v>0</v>
      </c>
      <c r="G20478" s="3">
        <v>372060</v>
      </c>
      <c r="H20478" s="3">
        <v>0</v>
      </c>
      <c r="I20478" s="3">
        <v>372060</v>
      </c>
    </row>
    <row r="20479" spans="1:9" x14ac:dyDescent="0.2">
      <c r="A20479" t="s">
        <v>2617</v>
      </c>
      <c r="B20479" t="s">
        <v>70</v>
      </c>
      <c r="C20479" t="s">
        <v>9</v>
      </c>
      <c r="D20479" t="s">
        <v>28</v>
      </c>
      <c r="E20479" t="s">
        <v>37</v>
      </c>
      <c r="F20479" s="3">
        <v>138000</v>
      </c>
      <c r="G20479" s="3">
        <v>74100</v>
      </c>
      <c r="H20479" s="3">
        <v>152820</v>
      </c>
      <c r="I20479" s="3">
        <v>364920</v>
      </c>
    </row>
    <row r="20480" spans="1:9" x14ac:dyDescent="0.2">
      <c r="A20480" t="s">
        <v>2617</v>
      </c>
      <c r="B20480" t="s">
        <v>486</v>
      </c>
      <c r="C20480" t="s">
        <v>82</v>
      </c>
      <c r="D20480" t="s">
        <v>156</v>
      </c>
      <c r="E20480" t="s">
        <v>11</v>
      </c>
      <c r="F20480" s="3">
        <v>71040</v>
      </c>
      <c r="G20480" s="3">
        <v>100680</v>
      </c>
      <c r="H20480" s="3">
        <v>193200</v>
      </c>
      <c r="I20480" s="3">
        <v>364920</v>
      </c>
    </row>
    <row r="20481" spans="1:9" x14ac:dyDescent="0.2">
      <c r="A20481" t="s">
        <v>2617</v>
      </c>
      <c r="B20481" t="s">
        <v>34</v>
      </c>
      <c r="C20481" t="s">
        <v>9</v>
      </c>
      <c r="D20481" t="s">
        <v>30</v>
      </c>
      <c r="E20481" t="s">
        <v>11</v>
      </c>
      <c r="F20481" s="3">
        <v>0</v>
      </c>
      <c r="G20481" s="3">
        <v>0</v>
      </c>
      <c r="H20481" s="3">
        <v>358800</v>
      </c>
      <c r="I20481" s="3">
        <v>358800</v>
      </c>
    </row>
    <row r="20482" spans="1:9" x14ac:dyDescent="0.2">
      <c r="A20482" t="s">
        <v>2617</v>
      </c>
      <c r="B20482" t="s">
        <v>600</v>
      </c>
      <c r="C20482" t="s">
        <v>24</v>
      </c>
      <c r="D20482" t="s">
        <v>86</v>
      </c>
      <c r="E20482" t="s">
        <v>354</v>
      </c>
      <c r="F20482" s="3">
        <v>82800</v>
      </c>
      <c r="G20482" s="3">
        <v>103740</v>
      </c>
      <c r="H20482" s="3">
        <v>171720</v>
      </c>
      <c r="I20482" s="3">
        <v>358260</v>
      </c>
    </row>
    <row r="20483" spans="1:9" x14ac:dyDescent="0.2">
      <c r="A20483" t="s">
        <v>2617</v>
      </c>
      <c r="B20483" t="s">
        <v>1446</v>
      </c>
      <c r="C20483" t="s">
        <v>82</v>
      </c>
      <c r="D20483" t="s">
        <v>403</v>
      </c>
      <c r="E20483" t="s">
        <v>37</v>
      </c>
      <c r="F20483" s="3">
        <v>0</v>
      </c>
      <c r="G20483" s="3">
        <v>129300</v>
      </c>
      <c r="H20483" s="3">
        <v>228960</v>
      </c>
      <c r="I20483" s="3">
        <v>358260</v>
      </c>
    </row>
    <row r="20484" spans="1:9" x14ac:dyDescent="0.2">
      <c r="A20484" t="s">
        <v>2617</v>
      </c>
      <c r="B20484" t="s">
        <v>53</v>
      </c>
      <c r="C20484" t="s">
        <v>9</v>
      </c>
      <c r="D20484" t="s">
        <v>28</v>
      </c>
      <c r="E20484" t="s">
        <v>11</v>
      </c>
      <c r="F20484" s="3">
        <v>243780</v>
      </c>
      <c r="G20484" s="3">
        <v>57240</v>
      </c>
      <c r="H20484" s="3">
        <v>55200</v>
      </c>
      <c r="I20484" s="3">
        <v>356220</v>
      </c>
    </row>
    <row r="20485" spans="1:9" x14ac:dyDescent="0.2">
      <c r="A20485" t="s">
        <v>2617</v>
      </c>
      <c r="B20485" t="s">
        <v>60</v>
      </c>
      <c r="C20485" t="s">
        <v>9</v>
      </c>
      <c r="D20485" t="s">
        <v>16</v>
      </c>
      <c r="E20485" t="s">
        <v>11</v>
      </c>
      <c r="F20485" s="3">
        <v>182460</v>
      </c>
      <c r="G20485" s="3">
        <v>44460</v>
      </c>
      <c r="H20485" s="3">
        <v>124200</v>
      </c>
      <c r="I20485" s="3">
        <v>351120</v>
      </c>
    </row>
    <row r="20486" spans="1:9" x14ac:dyDescent="0.2">
      <c r="A20486" t="s">
        <v>2617</v>
      </c>
      <c r="B20486" t="s">
        <v>350</v>
      </c>
      <c r="C20486" t="s">
        <v>24</v>
      </c>
      <c r="D20486" t="s">
        <v>62</v>
      </c>
      <c r="E20486" t="s">
        <v>180</v>
      </c>
      <c r="F20486" s="3">
        <v>133380</v>
      </c>
      <c r="G20486" s="3">
        <v>257580</v>
      </c>
      <c r="H20486" s="3">
        <v>-41082</v>
      </c>
      <c r="I20486" s="3">
        <v>349878</v>
      </c>
    </row>
    <row r="20487" spans="1:9" x14ac:dyDescent="0.2">
      <c r="A20487" t="s">
        <v>2617</v>
      </c>
      <c r="B20487" t="s">
        <v>944</v>
      </c>
      <c r="C20487" t="s">
        <v>66</v>
      </c>
      <c r="D20487" t="s">
        <v>75</v>
      </c>
      <c r="E20487" t="s">
        <v>11</v>
      </c>
      <c r="F20487" s="3">
        <v>0</v>
      </c>
      <c r="G20487" s="3">
        <v>143100</v>
      </c>
      <c r="H20487" s="3">
        <v>200340</v>
      </c>
      <c r="I20487" s="3">
        <v>343440</v>
      </c>
    </row>
    <row r="20488" spans="1:9" x14ac:dyDescent="0.2">
      <c r="A20488" t="s">
        <v>2617</v>
      </c>
      <c r="B20488" t="s">
        <v>552</v>
      </c>
      <c r="C20488" t="s">
        <v>66</v>
      </c>
      <c r="D20488" t="s">
        <v>121</v>
      </c>
      <c r="E20488" t="s">
        <v>11</v>
      </c>
      <c r="F20488" s="3">
        <v>0</v>
      </c>
      <c r="G20488" s="3">
        <v>0</v>
      </c>
      <c r="H20488" s="3">
        <v>343440</v>
      </c>
      <c r="I20488" s="3">
        <v>343440</v>
      </c>
    </row>
    <row r="20489" spans="1:9" x14ac:dyDescent="0.2">
      <c r="A20489" t="s">
        <v>2617</v>
      </c>
      <c r="B20489" t="s">
        <v>1596</v>
      </c>
      <c r="C20489" t="s">
        <v>18</v>
      </c>
      <c r="D20489" t="s">
        <v>127</v>
      </c>
      <c r="E20489" t="s">
        <v>20</v>
      </c>
      <c r="F20489" s="3">
        <v>0</v>
      </c>
      <c r="G20489" s="3">
        <v>0</v>
      </c>
      <c r="H20489" s="3">
        <v>343440</v>
      </c>
      <c r="I20489" s="3">
        <v>343440</v>
      </c>
    </row>
    <row r="20490" spans="1:9" x14ac:dyDescent="0.2">
      <c r="A20490" t="s">
        <v>2617</v>
      </c>
      <c r="B20490" t="s">
        <v>49</v>
      </c>
      <c r="C20490" t="s">
        <v>9</v>
      </c>
      <c r="D20490" t="s">
        <v>30</v>
      </c>
      <c r="E20490" t="s">
        <v>11</v>
      </c>
      <c r="F20490" s="3">
        <v>343440</v>
      </c>
      <c r="G20490" s="3">
        <v>0</v>
      </c>
      <c r="H20490" s="3">
        <v>0</v>
      </c>
      <c r="I20490" s="3">
        <v>343440</v>
      </c>
    </row>
    <row r="20491" spans="1:9" x14ac:dyDescent="0.2">
      <c r="A20491" t="s">
        <v>2617</v>
      </c>
      <c r="B20491" t="s">
        <v>716</v>
      </c>
      <c r="C20491" t="s">
        <v>66</v>
      </c>
      <c r="D20491" t="s">
        <v>167</v>
      </c>
      <c r="E20491" t="s">
        <v>11</v>
      </c>
      <c r="F20491" s="3">
        <v>0</v>
      </c>
      <c r="G20491" s="3">
        <v>343440</v>
      </c>
      <c r="H20491" s="3">
        <v>0</v>
      </c>
      <c r="I20491" s="3">
        <v>343440</v>
      </c>
    </row>
    <row r="20492" spans="1:9" x14ac:dyDescent="0.2">
      <c r="A20492" t="s">
        <v>2617</v>
      </c>
      <c r="B20492" t="s">
        <v>231</v>
      </c>
      <c r="C20492" t="s">
        <v>18</v>
      </c>
      <c r="D20492" t="s">
        <v>230</v>
      </c>
      <c r="E20492" t="s">
        <v>20</v>
      </c>
      <c r="F20492" s="3">
        <v>82800</v>
      </c>
      <c r="G20492" s="3">
        <v>0</v>
      </c>
      <c r="H20492" s="3">
        <v>254520</v>
      </c>
      <c r="I20492" s="3">
        <v>337320</v>
      </c>
    </row>
    <row r="20493" spans="1:9" x14ac:dyDescent="0.2">
      <c r="A20493" t="s">
        <v>2617</v>
      </c>
      <c r="B20493" t="s">
        <v>85</v>
      </c>
      <c r="C20493" t="s">
        <v>24</v>
      </c>
      <c r="D20493" t="s">
        <v>86</v>
      </c>
      <c r="E20493" t="s">
        <v>87</v>
      </c>
      <c r="F20493" s="3">
        <v>0</v>
      </c>
      <c r="G20493" s="3">
        <v>200340</v>
      </c>
      <c r="H20493" s="3">
        <v>133380</v>
      </c>
      <c r="I20493" s="3">
        <v>333720</v>
      </c>
    </row>
    <row r="20494" spans="1:9" x14ac:dyDescent="0.2">
      <c r="A20494" t="s">
        <v>2617</v>
      </c>
      <c r="B20494" t="s">
        <v>214</v>
      </c>
      <c r="C20494" t="s">
        <v>82</v>
      </c>
      <c r="D20494" t="s">
        <v>215</v>
      </c>
      <c r="E20494" t="s">
        <v>11</v>
      </c>
      <c r="F20494" s="3">
        <v>0</v>
      </c>
      <c r="G20494" s="3">
        <v>143100</v>
      </c>
      <c r="H20494" s="3">
        <v>186540</v>
      </c>
      <c r="I20494" s="3">
        <v>329640</v>
      </c>
    </row>
    <row r="20495" spans="1:9" x14ac:dyDescent="0.2">
      <c r="A20495" t="s">
        <v>2617</v>
      </c>
      <c r="B20495" t="s">
        <v>1235</v>
      </c>
      <c r="C20495" t="s">
        <v>66</v>
      </c>
      <c r="D20495" t="s">
        <v>176</v>
      </c>
      <c r="E20495" t="s">
        <v>11</v>
      </c>
      <c r="F20495" s="3">
        <v>213120</v>
      </c>
      <c r="G20495" s="3">
        <v>71040</v>
      </c>
      <c r="H20495" s="3">
        <v>41400</v>
      </c>
      <c r="I20495" s="3">
        <v>325560</v>
      </c>
    </row>
    <row r="20496" spans="1:9" x14ac:dyDescent="0.2">
      <c r="A20496" t="s">
        <v>2617</v>
      </c>
      <c r="B20496" t="s">
        <v>415</v>
      </c>
      <c r="C20496" t="s">
        <v>66</v>
      </c>
      <c r="D20496" t="s">
        <v>150</v>
      </c>
      <c r="E20496" t="s">
        <v>116</v>
      </c>
      <c r="F20496" s="3">
        <v>0</v>
      </c>
      <c r="G20496" s="3">
        <v>171720</v>
      </c>
      <c r="H20496" s="3">
        <v>147258</v>
      </c>
      <c r="I20496" s="3">
        <v>318978</v>
      </c>
    </row>
    <row r="20497" spans="1:9" x14ac:dyDescent="0.2">
      <c r="A20497" t="s">
        <v>2617</v>
      </c>
      <c r="B20497" t="s">
        <v>724</v>
      </c>
      <c r="C20497" t="s">
        <v>82</v>
      </c>
      <c r="D20497" t="s">
        <v>215</v>
      </c>
      <c r="E20497" t="s">
        <v>11</v>
      </c>
      <c r="F20497" s="3">
        <v>0</v>
      </c>
      <c r="G20497" s="3">
        <v>318420</v>
      </c>
      <c r="H20497" s="3">
        <v>0</v>
      </c>
      <c r="I20497" s="3">
        <v>318420</v>
      </c>
    </row>
    <row r="20498" spans="1:9" x14ac:dyDescent="0.2">
      <c r="A20498" t="s">
        <v>2617</v>
      </c>
      <c r="B20498" t="s">
        <v>58</v>
      </c>
      <c r="C20498" t="s">
        <v>18</v>
      </c>
      <c r="D20498" t="s">
        <v>19</v>
      </c>
      <c r="E20498" t="s">
        <v>22</v>
      </c>
      <c r="F20498" s="3">
        <v>0</v>
      </c>
      <c r="G20498" s="3">
        <v>233040</v>
      </c>
      <c r="H20498" s="3">
        <v>82800</v>
      </c>
      <c r="I20498" s="3">
        <v>315840</v>
      </c>
    </row>
    <row r="20499" spans="1:9" x14ac:dyDescent="0.2">
      <c r="A20499" t="s">
        <v>2617</v>
      </c>
      <c r="B20499" t="s">
        <v>172</v>
      </c>
      <c r="C20499" t="s">
        <v>66</v>
      </c>
      <c r="D20499" t="s">
        <v>67</v>
      </c>
      <c r="E20499" t="s">
        <v>11</v>
      </c>
      <c r="F20499" s="3">
        <v>0</v>
      </c>
      <c r="G20499" s="3">
        <v>0</v>
      </c>
      <c r="H20499" s="3">
        <v>314820</v>
      </c>
      <c r="I20499" s="3">
        <v>314820</v>
      </c>
    </row>
    <row r="20500" spans="1:9" x14ac:dyDescent="0.2">
      <c r="A20500" t="s">
        <v>2617</v>
      </c>
      <c r="B20500" t="s">
        <v>541</v>
      </c>
      <c r="C20500" t="s">
        <v>66</v>
      </c>
      <c r="D20500" t="s">
        <v>75</v>
      </c>
      <c r="E20500" t="s">
        <v>11</v>
      </c>
      <c r="F20500" s="3">
        <v>313800</v>
      </c>
      <c r="G20500" s="3">
        <v>0</v>
      </c>
      <c r="H20500" s="3">
        <v>0</v>
      </c>
      <c r="I20500" s="3">
        <v>313800</v>
      </c>
    </row>
    <row r="20501" spans="1:9" x14ac:dyDescent="0.2">
      <c r="A20501" t="s">
        <v>2617</v>
      </c>
      <c r="B20501" t="s">
        <v>385</v>
      </c>
      <c r="C20501" t="s">
        <v>18</v>
      </c>
      <c r="D20501" t="s">
        <v>278</v>
      </c>
      <c r="E20501" t="s">
        <v>20</v>
      </c>
      <c r="F20501" s="3">
        <v>0</v>
      </c>
      <c r="G20501" s="3">
        <v>271380</v>
      </c>
      <c r="H20501" s="3">
        <v>41400</v>
      </c>
      <c r="I20501" s="3">
        <v>312780</v>
      </c>
    </row>
    <row r="20502" spans="1:9" x14ac:dyDescent="0.2">
      <c r="A20502" t="s">
        <v>2617</v>
      </c>
      <c r="B20502" t="s">
        <v>702</v>
      </c>
      <c r="C20502" t="s">
        <v>18</v>
      </c>
      <c r="D20502" t="s">
        <v>130</v>
      </c>
      <c r="E20502" t="s">
        <v>22</v>
      </c>
      <c r="F20502" s="3">
        <v>254520</v>
      </c>
      <c r="G20502" s="3">
        <v>55200</v>
      </c>
      <c r="H20502" s="3">
        <v>0</v>
      </c>
      <c r="I20502" s="3">
        <v>309720</v>
      </c>
    </row>
    <row r="20503" spans="1:9" x14ac:dyDescent="0.2">
      <c r="A20503" t="s">
        <v>2617</v>
      </c>
      <c r="B20503" t="s">
        <v>886</v>
      </c>
      <c r="C20503" t="s">
        <v>82</v>
      </c>
      <c r="D20503" t="s">
        <v>403</v>
      </c>
      <c r="E20503" t="s">
        <v>11</v>
      </c>
      <c r="F20503" s="3">
        <v>0</v>
      </c>
      <c r="G20503" s="3">
        <v>265260</v>
      </c>
      <c r="H20503" s="3">
        <v>44460</v>
      </c>
      <c r="I20503" s="3">
        <v>309720</v>
      </c>
    </row>
    <row r="20504" spans="1:9" x14ac:dyDescent="0.2">
      <c r="A20504" t="s">
        <v>2617</v>
      </c>
      <c r="B20504" t="s">
        <v>476</v>
      </c>
      <c r="C20504" t="s">
        <v>82</v>
      </c>
      <c r="D20504" t="s">
        <v>104</v>
      </c>
      <c r="E20504" t="s">
        <v>37</v>
      </c>
      <c r="F20504" s="3">
        <v>171720</v>
      </c>
      <c r="G20504" s="3">
        <v>133380</v>
      </c>
      <c r="H20504" s="3">
        <v>0</v>
      </c>
      <c r="I20504" s="3">
        <v>305100</v>
      </c>
    </row>
    <row r="20505" spans="1:9" x14ac:dyDescent="0.2">
      <c r="A20505" t="s">
        <v>2617</v>
      </c>
      <c r="B20505" t="s">
        <v>1298</v>
      </c>
      <c r="C20505" t="s">
        <v>82</v>
      </c>
      <c r="D20505" t="s">
        <v>104</v>
      </c>
      <c r="E20505" t="s">
        <v>1299</v>
      </c>
      <c r="F20505" s="3">
        <v>115500</v>
      </c>
      <c r="G20505" s="3">
        <v>82800</v>
      </c>
      <c r="H20505" s="3">
        <v>103740</v>
      </c>
      <c r="I20505" s="3">
        <v>302040</v>
      </c>
    </row>
    <row r="20506" spans="1:9" x14ac:dyDescent="0.2">
      <c r="A20506" t="s">
        <v>2617</v>
      </c>
      <c r="B20506" t="s">
        <v>317</v>
      </c>
      <c r="C20506" t="s">
        <v>66</v>
      </c>
      <c r="D20506" t="s">
        <v>75</v>
      </c>
      <c r="E20506" t="s">
        <v>11</v>
      </c>
      <c r="F20506" s="3">
        <v>59280</v>
      </c>
      <c r="G20506" s="3">
        <v>138000</v>
      </c>
      <c r="H20506" s="3">
        <v>103740</v>
      </c>
      <c r="I20506" s="3">
        <v>301020</v>
      </c>
    </row>
    <row r="20507" spans="1:9" x14ac:dyDescent="0.2">
      <c r="A20507" t="s">
        <v>2617</v>
      </c>
      <c r="B20507" t="s">
        <v>823</v>
      </c>
      <c r="C20507" t="s">
        <v>82</v>
      </c>
      <c r="D20507" t="s">
        <v>156</v>
      </c>
      <c r="E20507" t="s">
        <v>11</v>
      </c>
      <c r="F20507" s="3">
        <v>0</v>
      </c>
      <c r="G20507" s="3">
        <v>44460</v>
      </c>
      <c r="H20507" s="3">
        <v>254520</v>
      </c>
      <c r="I20507" s="3">
        <v>298980</v>
      </c>
    </row>
    <row r="20508" spans="1:9" x14ac:dyDescent="0.2">
      <c r="A20508" t="s">
        <v>2617</v>
      </c>
      <c r="B20508" t="s">
        <v>1150</v>
      </c>
      <c r="C20508" t="s">
        <v>82</v>
      </c>
      <c r="D20508" t="s">
        <v>144</v>
      </c>
      <c r="E20508" t="s">
        <v>125</v>
      </c>
      <c r="F20508" s="3">
        <v>286200</v>
      </c>
      <c r="G20508" s="3">
        <v>0</v>
      </c>
      <c r="H20508" s="3">
        <v>0</v>
      </c>
      <c r="I20508" s="3">
        <v>286200</v>
      </c>
    </row>
    <row r="20509" spans="1:9" x14ac:dyDescent="0.2">
      <c r="A20509" t="s">
        <v>2617</v>
      </c>
      <c r="B20509" t="s">
        <v>745</v>
      </c>
      <c r="C20509" t="s">
        <v>18</v>
      </c>
      <c r="D20509" t="s">
        <v>230</v>
      </c>
      <c r="E20509" t="s">
        <v>20</v>
      </c>
      <c r="F20509" s="3">
        <v>0</v>
      </c>
      <c r="G20509" s="3">
        <v>143100</v>
      </c>
      <c r="H20509" s="3">
        <v>143100</v>
      </c>
      <c r="I20509" s="3">
        <v>286200</v>
      </c>
    </row>
    <row r="20510" spans="1:9" x14ac:dyDescent="0.2">
      <c r="A20510" t="s">
        <v>2617</v>
      </c>
      <c r="B20510" t="s">
        <v>1259</v>
      </c>
      <c r="C20510" t="s">
        <v>82</v>
      </c>
      <c r="D20510" t="s">
        <v>171</v>
      </c>
      <c r="E20510" t="s">
        <v>880</v>
      </c>
      <c r="F20510" s="3">
        <v>286200</v>
      </c>
      <c r="G20510" s="3">
        <v>0</v>
      </c>
      <c r="H20510" s="3">
        <v>0</v>
      </c>
      <c r="I20510" s="3">
        <v>286200</v>
      </c>
    </row>
    <row r="20511" spans="1:9" x14ac:dyDescent="0.2">
      <c r="A20511" t="s">
        <v>2617</v>
      </c>
      <c r="B20511" t="s">
        <v>834</v>
      </c>
      <c r="C20511" t="s">
        <v>66</v>
      </c>
      <c r="D20511" t="s">
        <v>150</v>
      </c>
      <c r="E20511" t="s">
        <v>11</v>
      </c>
      <c r="F20511" s="3">
        <v>286200</v>
      </c>
      <c r="G20511" s="3">
        <v>0</v>
      </c>
      <c r="H20511" s="3">
        <v>0</v>
      </c>
      <c r="I20511" s="3">
        <v>286200</v>
      </c>
    </row>
    <row r="20512" spans="1:9" x14ac:dyDescent="0.2">
      <c r="A20512" t="s">
        <v>2617</v>
      </c>
      <c r="B20512" t="s">
        <v>1854</v>
      </c>
      <c r="C20512" t="s">
        <v>82</v>
      </c>
      <c r="D20512" t="s">
        <v>160</v>
      </c>
      <c r="E20512" t="s">
        <v>11</v>
      </c>
      <c r="F20512" s="3">
        <v>82800</v>
      </c>
      <c r="G20512" s="3">
        <v>0</v>
      </c>
      <c r="H20512" s="3">
        <v>200340</v>
      </c>
      <c r="I20512" s="3">
        <v>283140</v>
      </c>
    </row>
    <row r="20513" spans="1:9" x14ac:dyDescent="0.2">
      <c r="A20513" t="s">
        <v>2617</v>
      </c>
      <c r="B20513" t="s">
        <v>132</v>
      </c>
      <c r="C20513" t="s">
        <v>18</v>
      </c>
      <c r="D20513" t="s">
        <v>33</v>
      </c>
      <c r="E20513" t="s">
        <v>20</v>
      </c>
      <c r="F20513" s="3">
        <v>170700</v>
      </c>
      <c r="G20513" s="3">
        <v>41400</v>
      </c>
      <c r="H20513" s="3">
        <v>71040</v>
      </c>
      <c r="I20513" s="3">
        <v>283140</v>
      </c>
    </row>
    <row r="20514" spans="1:9" x14ac:dyDescent="0.2">
      <c r="A20514" t="s">
        <v>2617</v>
      </c>
      <c r="B20514" t="s">
        <v>212</v>
      </c>
      <c r="C20514" t="s">
        <v>24</v>
      </c>
      <c r="D20514" t="s">
        <v>169</v>
      </c>
      <c r="E20514" t="s">
        <v>213</v>
      </c>
      <c r="F20514" s="3">
        <v>222300</v>
      </c>
      <c r="G20514" s="3">
        <v>-237120</v>
      </c>
      <c r="H20514" s="3">
        <v>296400</v>
      </c>
      <c r="I20514" s="3">
        <v>281580</v>
      </c>
    </row>
    <row r="20515" spans="1:9" x14ac:dyDescent="0.2">
      <c r="A20515" t="s">
        <v>2617</v>
      </c>
      <c r="B20515" t="s">
        <v>164</v>
      </c>
      <c r="C20515" t="s">
        <v>9</v>
      </c>
      <c r="D20515" t="s">
        <v>28</v>
      </c>
      <c r="E20515" t="s">
        <v>11</v>
      </c>
      <c r="F20515" s="3">
        <v>112440</v>
      </c>
      <c r="G20515" s="3">
        <v>41400</v>
      </c>
      <c r="H20515" s="3">
        <v>124200</v>
      </c>
      <c r="I20515" s="3">
        <v>278040</v>
      </c>
    </row>
    <row r="20516" spans="1:9" x14ac:dyDescent="0.2">
      <c r="A20516" t="s">
        <v>2617</v>
      </c>
      <c r="B20516" t="s">
        <v>281</v>
      </c>
      <c r="C20516" t="s">
        <v>82</v>
      </c>
      <c r="D20516" t="s">
        <v>115</v>
      </c>
      <c r="E20516" t="s">
        <v>11</v>
      </c>
      <c r="F20516" s="3">
        <v>0</v>
      </c>
      <c r="G20516" s="3">
        <v>117540</v>
      </c>
      <c r="H20516" s="3">
        <v>156900</v>
      </c>
      <c r="I20516" s="3">
        <v>274440</v>
      </c>
    </row>
    <row r="20517" spans="1:9" x14ac:dyDescent="0.2">
      <c r="A20517" t="s">
        <v>2617</v>
      </c>
      <c r="B20517" t="s">
        <v>1917</v>
      </c>
      <c r="C20517" t="s">
        <v>82</v>
      </c>
      <c r="D20517" t="s">
        <v>104</v>
      </c>
      <c r="E20517" t="s">
        <v>326</v>
      </c>
      <c r="F20517" s="3">
        <v>0</v>
      </c>
      <c r="G20517" s="3">
        <v>266760</v>
      </c>
      <c r="H20517" s="3">
        <v>0</v>
      </c>
      <c r="I20517" s="3">
        <v>266760</v>
      </c>
    </row>
    <row r="20518" spans="1:9" x14ac:dyDescent="0.2">
      <c r="A20518" t="s">
        <v>2617</v>
      </c>
      <c r="B20518" t="s">
        <v>1044</v>
      </c>
      <c r="C20518" t="s">
        <v>18</v>
      </c>
      <c r="D20518" t="s">
        <v>230</v>
      </c>
      <c r="E20518" t="s">
        <v>480</v>
      </c>
      <c r="F20518" s="3">
        <v>13800</v>
      </c>
      <c r="G20518" s="3">
        <v>127260</v>
      </c>
      <c r="H20518" s="3">
        <v>125220</v>
      </c>
      <c r="I20518" s="3">
        <v>266280</v>
      </c>
    </row>
    <row r="20519" spans="1:9" x14ac:dyDescent="0.2">
      <c r="A20519" t="s">
        <v>2617</v>
      </c>
      <c r="B20519" t="s">
        <v>1229</v>
      </c>
      <c r="C20519" t="s">
        <v>18</v>
      </c>
      <c r="D20519" t="s">
        <v>211</v>
      </c>
      <c r="E20519" t="s">
        <v>45</v>
      </c>
      <c r="F20519" s="3">
        <v>11500</v>
      </c>
      <c r="G20519" s="3">
        <v>251460</v>
      </c>
      <c r="H20519" s="3">
        <v>0</v>
      </c>
      <c r="I20519" s="3">
        <v>262960</v>
      </c>
    </row>
    <row r="20520" spans="1:9" x14ac:dyDescent="0.2">
      <c r="A20520" t="s">
        <v>2617</v>
      </c>
      <c r="B20520" t="s">
        <v>780</v>
      </c>
      <c r="C20520" t="s">
        <v>24</v>
      </c>
      <c r="D20520" t="s">
        <v>270</v>
      </c>
      <c r="E20520" t="s">
        <v>271</v>
      </c>
      <c r="F20520" s="3">
        <v>0</v>
      </c>
      <c r="G20520" s="3">
        <v>260640</v>
      </c>
      <c r="H20520" s="3">
        <v>0</v>
      </c>
      <c r="I20520" s="3">
        <v>260640</v>
      </c>
    </row>
    <row r="20521" spans="1:9" x14ac:dyDescent="0.2">
      <c r="A20521" t="s">
        <v>2617</v>
      </c>
      <c r="B20521" t="s">
        <v>1012</v>
      </c>
      <c r="C20521" t="s">
        <v>66</v>
      </c>
      <c r="D20521" t="s">
        <v>167</v>
      </c>
      <c r="E20521" t="s">
        <v>11</v>
      </c>
      <c r="F20521" s="3">
        <v>88920</v>
      </c>
      <c r="G20521" s="3">
        <v>0</v>
      </c>
      <c r="H20521" s="3">
        <v>171720</v>
      </c>
      <c r="I20521" s="3">
        <v>260640</v>
      </c>
    </row>
    <row r="20522" spans="1:9" x14ac:dyDescent="0.2">
      <c r="A20522" t="s">
        <v>2617</v>
      </c>
      <c r="B20522" t="s">
        <v>547</v>
      </c>
      <c r="C20522" t="s">
        <v>66</v>
      </c>
      <c r="D20522" t="s">
        <v>121</v>
      </c>
      <c r="E20522" t="s">
        <v>11</v>
      </c>
      <c r="F20522" s="3">
        <v>171720</v>
      </c>
      <c r="G20522" s="3">
        <v>0</v>
      </c>
      <c r="H20522" s="3">
        <v>85860</v>
      </c>
      <c r="I20522" s="3">
        <v>257580</v>
      </c>
    </row>
    <row r="20523" spans="1:9" x14ac:dyDescent="0.2">
      <c r="A20523" t="s">
        <v>2617</v>
      </c>
      <c r="B20523" t="s">
        <v>112</v>
      </c>
      <c r="C20523" t="s">
        <v>18</v>
      </c>
      <c r="D20523" t="s">
        <v>33</v>
      </c>
      <c r="E20523" t="s">
        <v>20</v>
      </c>
      <c r="F20523" s="3">
        <v>171720</v>
      </c>
      <c r="G20523" s="3">
        <v>82800</v>
      </c>
      <c r="H20523" s="3">
        <v>0</v>
      </c>
      <c r="I20523" s="3">
        <v>254520</v>
      </c>
    </row>
    <row r="20524" spans="1:9" x14ac:dyDescent="0.2">
      <c r="A20524" t="s">
        <v>2617</v>
      </c>
      <c r="B20524" t="s">
        <v>73</v>
      </c>
      <c r="C20524" t="s">
        <v>18</v>
      </c>
      <c r="D20524" t="s">
        <v>33</v>
      </c>
      <c r="E20524" t="s">
        <v>20</v>
      </c>
      <c r="F20524" s="3">
        <v>0</v>
      </c>
      <c r="G20524" s="3">
        <v>171720</v>
      </c>
      <c r="H20524" s="3">
        <v>82800</v>
      </c>
      <c r="I20524" s="3">
        <v>254520</v>
      </c>
    </row>
    <row r="20525" spans="1:9" x14ac:dyDescent="0.2">
      <c r="A20525" t="s">
        <v>2617</v>
      </c>
      <c r="B20525" t="s">
        <v>888</v>
      </c>
      <c r="C20525" t="s">
        <v>82</v>
      </c>
      <c r="D20525" t="s">
        <v>156</v>
      </c>
      <c r="E20525" t="s">
        <v>11</v>
      </c>
      <c r="F20525" s="3">
        <v>171720</v>
      </c>
      <c r="G20525" s="3">
        <v>0</v>
      </c>
      <c r="H20525" s="3">
        <v>82800</v>
      </c>
      <c r="I20525" s="3">
        <v>254520</v>
      </c>
    </row>
    <row r="20526" spans="1:9" x14ac:dyDescent="0.2">
      <c r="A20526" t="s">
        <v>2617</v>
      </c>
      <c r="B20526" t="s">
        <v>613</v>
      </c>
      <c r="C20526" t="s">
        <v>24</v>
      </c>
      <c r="D20526" t="s">
        <v>62</v>
      </c>
      <c r="E20526" t="s">
        <v>180</v>
      </c>
      <c r="F20526" s="3">
        <v>143100</v>
      </c>
      <c r="G20526" s="3">
        <v>41400</v>
      </c>
      <c r="H20526" s="3">
        <v>69000</v>
      </c>
      <c r="I20526" s="3">
        <v>253500</v>
      </c>
    </row>
    <row r="20527" spans="1:9" x14ac:dyDescent="0.2">
      <c r="A20527" t="s">
        <v>2617</v>
      </c>
      <c r="B20527" t="s">
        <v>395</v>
      </c>
      <c r="C20527" t="s">
        <v>18</v>
      </c>
      <c r="D20527" t="s">
        <v>211</v>
      </c>
      <c r="E20527" t="s">
        <v>43</v>
      </c>
      <c r="F20527" s="3">
        <v>146314</v>
      </c>
      <c r="G20527" s="3">
        <v>103740</v>
      </c>
      <c r="H20527" s="3">
        <v>0</v>
      </c>
      <c r="I20527" s="3">
        <v>250054</v>
      </c>
    </row>
    <row r="20528" spans="1:9" x14ac:dyDescent="0.2">
      <c r="A20528" t="s">
        <v>2617</v>
      </c>
      <c r="B20528" t="s">
        <v>2256</v>
      </c>
      <c r="C20528" t="s">
        <v>66</v>
      </c>
      <c r="D20528" t="s">
        <v>176</v>
      </c>
      <c r="E20528" t="s">
        <v>11</v>
      </c>
      <c r="F20528" s="3">
        <v>148200</v>
      </c>
      <c r="G20528" s="3">
        <v>0</v>
      </c>
      <c r="H20528" s="3">
        <v>96600</v>
      </c>
      <c r="I20528" s="3">
        <v>244800</v>
      </c>
    </row>
    <row r="20529" spans="1:9" x14ac:dyDescent="0.2">
      <c r="A20529" t="s">
        <v>2617</v>
      </c>
      <c r="B20529" t="s">
        <v>72</v>
      </c>
      <c r="C20529" t="s">
        <v>24</v>
      </c>
      <c r="D20529" t="s">
        <v>25</v>
      </c>
      <c r="E20529" t="s">
        <v>26</v>
      </c>
      <c r="F20529" s="3">
        <v>116520</v>
      </c>
      <c r="G20529" s="3">
        <v>72060</v>
      </c>
      <c r="H20529" s="3">
        <v>56220</v>
      </c>
      <c r="I20529" s="3">
        <v>244800</v>
      </c>
    </row>
    <row r="20530" spans="1:9" x14ac:dyDescent="0.2">
      <c r="A20530" t="s">
        <v>2617</v>
      </c>
      <c r="B20530" t="s">
        <v>844</v>
      </c>
      <c r="C20530" t="s">
        <v>66</v>
      </c>
      <c r="D20530" t="s">
        <v>67</v>
      </c>
      <c r="E20530" t="s">
        <v>11</v>
      </c>
      <c r="F20530" s="3">
        <v>41400</v>
      </c>
      <c r="G20530" s="3">
        <v>27600</v>
      </c>
      <c r="H20530" s="3">
        <v>173522</v>
      </c>
      <c r="I20530" s="3">
        <v>242522</v>
      </c>
    </row>
    <row r="20531" spans="1:9" x14ac:dyDescent="0.2">
      <c r="A20531" t="s">
        <v>2617</v>
      </c>
      <c r="B20531" t="s">
        <v>1149</v>
      </c>
      <c r="C20531" t="s">
        <v>66</v>
      </c>
      <c r="D20531" t="s">
        <v>176</v>
      </c>
      <c r="E20531" t="s">
        <v>147</v>
      </c>
      <c r="F20531" s="3">
        <v>114480</v>
      </c>
      <c r="G20531" s="3">
        <v>70020</v>
      </c>
      <c r="H20531" s="3">
        <v>57240</v>
      </c>
      <c r="I20531" s="3">
        <v>241740</v>
      </c>
    </row>
    <row r="20532" spans="1:9" x14ac:dyDescent="0.2">
      <c r="A20532" t="s">
        <v>2617</v>
      </c>
      <c r="B20532" t="s">
        <v>1577</v>
      </c>
      <c r="C20532" t="s">
        <v>66</v>
      </c>
      <c r="D20532" t="s">
        <v>176</v>
      </c>
      <c r="E20532" t="s">
        <v>625</v>
      </c>
      <c r="F20532" s="3">
        <v>0</v>
      </c>
      <c r="G20532" s="3">
        <v>41400</v>
      </c>
      <c r="H20532" s="3">
        <v>200340</v>
      </c>
      <c r="I20532" s="3">
        <v>241740</v>
      </c>
    </row>
    <row r="20533" spans="1:9" x14ac:dyDescent="0.2">
      <c r="A20533" t="s">
        <v>2617</v>
      </c>
      <c r="B20533" t="s">
        <v>119</v>
      </c>
      <c r="C20533" t="s">
        <v>9</v>
      </c>
      <c r="D20533" t="s">
        <v>30</v>
      </c>
      <c r="E20533" t="s">
        <v>11</v>
      </c>
      <c r="F20533" s="3">
        <v>55200</v>
      </c>
      <c r="G20533" s="3">
        <v>99660</v>
      </c>
      <c r="H20533" s="3">
        <v>85860</v>
      </c>
      <c r="I20533" s="3">
        <v>240720</v>
      </c>
    </row>
    <row r="20534" spans="1:9" x14ac:dyDescent="0.2">
      <c r="A20534" t="s">
        <v>2617</v>
      </c>
      <c r="B20534" t="s">
        <v>919</v>
      </c>
      <c r="C20534" t="s">
        <v>18</v>
      </c>
      <c r="D20534" t="s">
        <v>278</v>
      </c>
      <c r="E20534" t="s">
        <v>418</v>
      </c>
      <c r="F20534" s="3">
        <v>0</v>
      </c>
      <c r="G20534" s="3">
        <v>0</v>
      </c>
      <c r="H20534" s="3">
        <v>228960</v>
      </c>
      <c r="I20534" s="3">
        <v>228960</v>
      </c>
    </row>
    <row r="20535" spans="1:9" x14ac:dyDescent="0.2">
      <c r="A20535" t="s">
        <v>2617</v>
      </c>
      <c r="B20535" t="s">
        <v>621</v>
      </c>
      <c r="C20535" t="s">
        <v>18</v>
      </c>
      <c r="D20535" t="s">
        <v>230</v>
      </c>
      <c r="E20535" t="s">
        <v>20</v>
      </c>
      <c r="F20535" s="3">
        <v>44460</v>
      </c>
      <c r="G20535" s="3">
        <v>82800</v>
      </c>
      <c r="H20535" s="3">
        <v>88920</v>
      </c>
      <c r="I20535" s="3">
        <v>216180</v>
      </c>
    </row>
    <row r="20536" spans="1:9" x14ac:dyDescent="0.2">
      <c r="A20536" t="s">
        <v>2617</v>
      </c>
      <c r="B20536" t="s">
        <v>1285</v>
      </c>
      <c r="C20536" t="s">
        <v>24</v>
      </c>
      <c r="D20536" t="s">
        <v>86</v>
      </c>
      <c r="E20536" t="s">
        <v>63</v>
      </c>
      <c r="F20536" s="3">
        <v>41400</v>
      </c>
      <c r="G20536" s="3">
        <v>171720</v>
      </c>
      <c r="H20536" s="3">
        <v>0</v>
      </c>
      <c r="I20536" s="3">
        <v>213120</v>
      </c>
    </row>
    <row r="20537" spans="1:9" x14ac:dyDescent="0.2">
      <c r="A20537" t="s">
        <v>2617</v>
      </c>
      <c r="B20537" t="s">
        <v>68</v>
      </c>
      <c r="C20537" t="s">
        <v>9</v>
      </c>
      <c r="D20537" t="s">
        <v>16</v>
      </c>
      <c r="E20537" t="s">
        <v>11</v>
      </c>
      <c r="F20537" s="3">
        <v>69000</v>
      </c>
      <c r="G20537" s="3">
        <v>0</v>
      </c>
      <c r="H20537" s="3">
        <v>142080</v>
      </c>
      <c r="I20537" s="3">
        <v>211080</v>
      </c>
    </row>
    <row r="20538" spans="1:9" x14ac:dyDescent="0.2">
      <c r="A20538" t="s">
        <v>2617</v>
      </c>
      <c r="B20538" t="s">
        <v>935</v>
      </c>
      <c r="C20538" t="s">
        <v>18</v>
      </c>
      <c r="D20538" t="s">
        <v>278</v>
      </c>
      <c r="E20538" t="s">
        <v>20</v>
      </c>
      <c r="F20538" s="3">
        <v>88920</v>
      </c>
      <c r="G20538" s="3">
        <v>0</v>
      </c>
      <c r="H20538" s="3">
        <v>114480</v>
      </c>
      <c r="I20538" s="3">
        <v>203400</v>
      </c>
    </row>
    <row r="20539" spans="1:9" x14ac:dyDescent="0.2">
      <c r="A20539" t="s">
        <v>2617</v>
      </c>
      <c r="B20539" t="s">
        <v>1104</v>
      </c>
      <c r="C20539" t="s">
        <v>24</v>
      </c>
      <c r="D20539" t="s">
        <v>86</v>
      </c>
      <c r="E20539" t="s">
        <v>63</v>
      </c>
      <c r="F20539" s="3">
        <v>0</v>
      </c>
      <c r="G20539" s="3">
        <v>203400</v>
      </c>
      <c r="H20539" s="3">
        <v>0</v>
      </c>
      <c r="I20539" s="3">
        <v>203400</v>
      </c>
    </row>
    <row r="20540" spans="1:9" x14ac:dyDescent="0.2">
      <c r="A20540" t="s">
        <v>2617</v>
      </c>
      <c r="B20540" t="s">
        <v>344</v>
      </c>
      <c r="C20540" t="s">
        <v>18</v>
      </c>
      <c r="D20540" t="s">
        <v>230</v>
      </c>
      <c r="E20540" t="s">
        <v>20</v>
      </c>
      <c r="F20540" s="3">
        <v>0</v>
      </c>
      <c r="G20540" s="3">
        <v>0</v>
      </c>
      <c r="H20540" s="3">
        <v>200340</v>
      </c>
      <c r="I20540" s="3">
        <v>200340</v>
      </c>
    </row>
    <row r="20541" spans="1:9" x14ac:dyDescent="0.2">
      <c r="A20541" t="s">
        <v>2617</v>
      </c>
      <c r="B20541" t="s">
        <v>194</v>
      </c>
      <c r="C20541" t="s">
        <v>66</v>
      </c>
      <c r="D20541" t="s">
        <v>167</v>
      </c>
      <c r="E20541" t="s">
        <v>11</v>
      </c>
      <c r="F20541" s="3">
        <v>0</v>
      </c>
      <c r="G20541" s="3">
        <v>200340</v>
      </c>
      <c r="H20541" s="3">
        <v>0</v>
      </c>
      <c r="I20541" s="3">
        <v>200340</v>
      </c>
    </row>
    <row r="20542" spans="1:9" x14ac:dyDescent="0.2">
      <c r="A20542" t="s">
        <v>2617</v>
      </c>
      <c r="B20542" t="s">
        <v>1136</v>
      </c>
      <c r="C20542" t="s">
        <v>66</v>
      </c>
      <c r="D20542" t="s">
        <v>176</v>
      </c>
      <c r="E20542" t="s">
        <v>11</v>
      </c>
      <c r="F20542" s="3">
        <v>0</v>
      </c>
      <c r="G20542" s="3">
        <v>0</v>
      </c>
      <c r="H20542" s="3">
        <v>200340</v>
      </c>
      <c r="I20542" s="3">
        <v>200340</v>
      </c>
    </row>
    <row r="20543" spans="1:9" x14ac:dyDescent="0.2">
      <c r="A20543" t="s">
        <v>2617</v>
      </c>
      <c r="B20543" t="s">
        <v>1050</v>
      </c>
      <c r="C20543" t="s">
        <v>82</v>
      </c>
      <c r="D20543" t="s">
        <v>115</v>
      </c>
      <c r="E20543" t="s">
        <v>11</v>
      </c>
      <c r="F20543" s="3">
        <v>57240</v>
      </c>
      <c r="G20543" s="3">
        <v>143100</v>
      </c>
      <c r="H20543" s="3">
        <v>0</v>
      </c>
      <c r="I20543" s="3">
        <v>200340</v>
      </c>
    </row>
    <row r="20544" spans="1:9" x14ac:dyDescent="0.2">
      <c r="A20544" t="s">
        <v>2617</v>
      </c>
      <c r="B20544" t="s">
        <v>1652</v>
      </c>
      <c r="C20544" t="s">
        <v>24</v>
      </c>
      <c r="D20544" t="s">
        <v>139</v>
      </c>
      <c r="E20544" t="s">
        <v>140</v>
      </c>
      <c r="F20544" s="3">
        <v>0</v>
      </c>
      <c r="G20544" s="3">
        <v>0</v>
      </c>
      <c r="H20544" s="3">
        <v>200340</v>
      </c>
      <c r="I20544" s="3">
        <v>200340</v>
      </c>
    </row>
    <row r="20545" spans="1:9" x14ac:dyDescent="0.2">
      <c r="A20545" t="s">
        <v>2617</v>
      </c>
      <c r="B20545" t="s">
        <v>753</v>
      </c>
      <c r="C20545" t="s">
        <v>66</v>
      </c>
      <c r="D20545" t="s">
        <v>95</v>
      </c>
      <c r="E20545" t="s">
        <v>96</v>
      </c>
      <c r="F20545" s="3">
        <v>28620</v>
      </c>
      <c r="G20545" s="3">
        <v>28620</v>
      </c>
      <c r="H20545" s="3">
        <v>143100</v>
      </c>
      <c r="I20545" s="3">
        <v>200340</v>
      </c>
    </row>
    <row r="20546" spans="1:9" x14ac:dyDescent="0.2">
      <c r="A20546" t="s">
        <v>2617</v>
      </c>
      <c r="B20546" t="s">
        <v>706</v>
      </c>
      <c r="C20546" t="s">
        <v>66</v>
      </c>
      <c r="D20546" t="s">
        <v>121</v>
      </c>
      <c r="E20546" t="s">
        <v>11</v>
      </c>
      <c r="F20546" s="3">
        <v>0</v>
      </c>
      <c r="G20546" s="3">
        <v>0</v>
      </c>
      <c r="H20546" s="3">
        <v>200340</v>
      </c>
      <c r="I20546" s="3">
        <v>200340</v>
      </c>
    </row>
    <row r="20547" spans="1:9" x14ac:dyDescent="0.2">
      <c r="A20547" t="s">
        <v>2617</v>
      </c>
      <c r="B20547" t="s">
        <v>31</v>
      </c>
      <c r="C20547" t="s">
        <v>9</v>
      </c>
      <c r="D20547" t="s">
        <v>16</v>
      </c>
      <c r="E20547" t="s">
        <v>11</v>
      </c>
      <c r="F20547" s="3">
        <v>0</v>
      </c>
      <c r="G20547" s="3">
        <v>0</v>
      </c>
      <c r="H20547" s="3">
        <v>200340</v>
      </c>
      <c r="I20547" s="3">
        <v>200340</v>
      </c>
    </row>
    <row r="20548" spans="1:9" x14ac:dyDescent="0.2">
      <c r="A20548" t="s">
        <v>2617</v>
      </c>
      <c r="B20548" t="s">
        <v>284</v>
      </c>
      <c r="C20548" t="s">
        <v>66</v>
      </c>
      <c r="D20548" t="s">
        <v>167</v>
      </c>
      <c r="E20548" t="s">
        <v>11</v>
      </c>
      <c r="F20548" s="3">
        <v>0</v>
      </c>
      <c r="G20548" s="3">
        <v>0</v>
      </c>
      <c r="H20548" s="3">
        <v>200340</v>
      </c>
      <c r="I20548" s="3">
        <v>200340</v>
      </c>
    </row>
    <row r="20549" spans="1:9" x14ac:dyDescent="0.2">
      <c r="A20549" t="s">
        <v>2617</v>
      </c>
      <c r="B20549" t="s">
        <v>184</v>
      </c>
      <c r="C20549" t="s">
        <v>66</v>
      </c>
      <c r="D20549" t="s">
        <v>176</v>
      </c>
      <c r="E20549" t="s">
        <v>11</v>
      </c>
      <c r="F20549" s="3">
        <v>0</v>
      </c>
      <c r="G20549" s="3">
        <v>0</v>
      </c>
      <c r="H20549" s="3">
        <v>200340</v>
      </c>
      <c r="I20549" s="3">
        <v>200340</v>
      </c>
    </row>
    <row r="20550" spans="1:9" x14ac:dyDescent="0.2">
      <c r="A20550" t="s">
        <v>2617</v>
      </c>
      <c r="B20550" t="s">
        <v>982</v>
      </c>
      <c r="C20550" t="s">
        <v>18</v>
      </c>
      <c r="D20550" t="s">
        <v>211</v>
      </c>
      <c r="E20550" t="s">
        <v>43</v>
      </c>
      <c r="F20550" s="3">
        <v>0</v>
      </c>
      <c r="G20550" s="3">
        <v>57240</v>
      </c>
      <c r="H20550" s="3">
        <v>142080</v>
      </c>
      <c r="I20550" s="3">
        <v>199320</v>
      </c>
    </row>
    <row r="20551" spans="1:9" x14ac:dyDescent="0.2">
      <c r="A20551" t="s">
        <v>2617</v>
      </c>
      <c r="B20551" t="s">
        <v>93</v>
      </c>
      <c r="C20551" t="s">
        <v>9</v>
      </c>
      <c r="D20551" t="s">
        <v>30</v>
      </c>
      <c r="E20551" t="s">
        <v>11</v>
      </c>
      <c r="F20551" s="3">
        <v>72060</v>
      </c>
      <c r="G20551" s="3">
        <v>69000</v>
      </c>
      <c r="H20551" s="3">
        <v>57240</v>
      </c>
      <c r="I20551" s="3">
        <v>198300</v>
      </c>
    </row>
    <row r="20552" spans="1:9" x14ac:dyDescent="0.2">
      <c r="A20552" t="s">
        <v>2617</v>
      </c>
      <c r="B20552" t="s">
        <v>473</v>
      </c>
      <c r="C20552" t="s">
        <v>82</v>
      </c>
      <c r="D20552" t="s">
        <v>104</v>
      </c>
      <c r="E20552" t="s">
        <v>11</v>
      </c>
      <c r="F20552" s="3">
        <v>0</v>
      </c>
      <c r="G20552" s="3">
        <v>0</v>
      </c>
      <c r="H20552" s="3">
        <v>192840</v>
      </c>
      <c r="I20552" s="3">
        <v>192840</v>
      </c>
    </row>
    <row r="20553" spans="1:9" x14ac:dyDescent="0.2">
      <c r="A20553" t="s">
        <v>2617</v>
      </c>
      <c r="B20553" t="s">
        <v>747</v>
      </c>
      <c r="C20553" t="s">
        <v>18</v>
      </c>
      <c r="D20553" t="s">
        <v>211</v>
      </c>
      <c r="E20553" t="s">
        <v>20</v>
      </c>
      <c r="F20553" s="3">
        <v>0</v>
      </c>
      <c r="G20553" s="3">
        <v>118560</v>
      </c>
      <c r="H20553" s="3">
        <v>69000</v>
      </c>
      <c r="I20553" s="3">
        <v>187560</v>
      </c>
    </row>
    <row r="20554" spans="1:9" x14ac:dyDescent="0.2">
      <c r="A20554" t="s">
        <v>2617</v>
      </c>
      <c r="B20554" t="s">
        <v>229</v>
      </c>
      <c r="C20554" t="s">
        <v>18</v>
      </c>
      <c r="D20554" t="s">
        <v>230</v>
      </c>
      <c r="E20554" t="s">
        <v>20</v>
      </c>
      <c r="F20554" s="3">
        <v>14820</v>
      </c>
      <c r="G20554" s="3">
        <v>82800</v>
      </c>
      <c r="H20554" s="3">
        <v>88920</v>
      </c>
      <c r="I20554" s="3">
        <v>186540</v>
      </c>
    </row>
    <row r="20555" spans="1:9" x14ac:dyDescent="0.2">
      <c r="A20555" t="s">
        <v>2617</v>
      </c>
      <c r="B20555" t="s">
        <v>1000</v>
      </c>
      <c r="C20555" t="s">
        <v>18</v>
      </c>
      <c r="D20555" t="s">
        <v>127</v>
      </c>
      <c r="E20555" t="s">
        <v>20</v>
      </c>
      <c r="F20555" s="3">
        <v>85860</v>
      </c>
      <c r="G20555" s="3">
        <v>72060</v>
      </c>
      <c r="H20555" s="3">
        <v>27600</v>
      </c>
      <c r="I20555" s="3">
        <v>185520</v>
      </c>
    </row>
    <row r="20556" spans="1:9" x14ac:dyDescent="0.2">
      <c r="A20556" t="s">
        <v>2617</v>
      </c>
      <c r="B20556" t="s">
        <v>700</v>
      </c>
      <c r="C20556" t="s">
        <v>82</v>
      </c>
      <c r="D20556" t="s">
        <v>104</v>
      </c>
      <c r="E20556" t="s">
        <v>148</v>
      </c>
      <c r="F20556" s="3">
        <v>0</v>
      </c>
      <c r="G20556" s="3">
        <v>199320</v>
      </c>
      <c r="H20556" s="3">
        <v>-16841</v>
      </c>
      <c r="I20556" s="3">
        <v>182479</v>
      </c>
    </row>
    <row r="20557" spans="1:9" x14ac:dyDescent="0.2">
      <c r="A20557" t="s">
        <v>2617</v>
      </c>
      <c r="B20557" t="s">
        <v>330</v>
      </c>
      <c r="C20557" t="s">
        <v>82</v>
      </c>
      <c r="D20557" t="s">
        <v>215</v>
      </c>
      <c r="E20557" t="s">
        <v>11</v>
      </c>
      <c r="F20557" s="3">
        <v>41400</v>
      </c>
      <c r="G20557" s="3">
        <v>41400</v>
      </c>
      <c r="H20557" s="3">
        <v>99660</v>
      </c>
      <c r="I20557" s="3">
        <v>182460</v>
      </c>
    </row>
    <row r="20558" spans="1:9" x14ac:dyDescent="0.2">
      <c r="A20558" t="s">
        <v>2617</v>
      </c>
      <c r="B20558" t="s">
        <v>221</v>
      </c>
      <c r="C20558" t="s">
        <v>66</v>
      </c>
      <c r="D20558" t="s">
        <v>176</v>
      </c>
      <c r="E20558" t="s">
        <v>11</v>
      </c>
      <c r="F20558" s="3">
        <v>82800</v>
      </c>
      <c r="G20558" s="3">
        <v>0</v>
      </c>
      <c r="H20558" s="3">
        <v>96600</v>
      </c>
      <c r="I20558" s="3">
        <v>179400</v>
      </c>
    </row>
    <row r="20559" spans="1:9" x14ac:dyDescent="0.2">
      <c r="A20559" t="s">
        <v>2617</v>
      </c>
      <c r="B20559" t="s">
        <v>1547</v>
      </c>
      <c r="C20559" t="s">
        <v>66</v>
      </c>
      <c r="D20559" t="s">
        <v>75</v>
      </c>
      <c r="E20559" t="s">
        <v>11</v>
      </c>
      <c r="F20559" s="3">
        <v>88920</v>
      </c>
      <c r="G20559" s="3">
        <v>88920</v>
      </c>
      <c r="H20559" s="3">
        <v>0</v>
      </c>
      <c r="I20559" s="3">
        <v>177840</v>
      </c>
    </row>
    <row r="20560" spans="1:9" x14ac:dyDescent="0.2">
      <c r="A20560" t="s">
        <v>2617</v>
      </c>
      <c r="B20560" t="s">
        <v>609</v>
      </c>
      <c r="C20560" t="s">
        <v>24</v>
      </c>
      <c r="D20560" t="s">
        <v>86</v>
      </c>
      <c r="E20560" t="s">
        <v>63</v>
      </c>
      <c r="F20560" s="3">
        <v>177840</v>
      </c>
      <c r="G20560" s="3">
        <v>0</v>
      </c>
      <c r="H20560" s="3">
        <v>0</v>
      </c>
      <c r="I20560" s="3">
        <v>177840</v>
      </c>
    </row>
    <row r="20561" spans="1:9" x14ac:dyDescent="0.2">
      <c r="A20561" t="s">
        <v>2617</v>
      </c>
      <c r="B20561" t="s">
        <v>1058</v>
      </c>
      <c r="C20561" t="s">
        <v>24</v>
      </c>
      <c r="D20561" t="s">
        <v>169</v>
      </c>
      <c r="E20561" t="s">
        <v>430</v>
      </c>
      <c r="F20561" s="3">
        <v>85860</v>
      </c>
      <c r="G20561" s="3">
        <v>88920</v>
      </c>
      <c r="H20561" s="3">
        <v>0</v>
      </c>
      <c r="I20561" s="3">
        <v>174780</v>
      </c>
    </row>
    <row r="20562" spans="1:9" x14ac:dyDescent="0.2">
      <c r="A20562" t="s">
        <v>2617</v>
      </c>
      <c r="B20562" t="s">
        <v>1426</v>
      </c>
      <c r="C20562" t="s">
        <v>24</v>
      </c>
      <c r="D20562" t="s">
        <v>62</v>
      </c>
      <c r="E20562" t="s">
        <v>180</v>
      </c>
      <c r="F20562" s="3">
        <v>0</v>
      </c>
      <c r="G20562" s="3">
        <v>41400</v>
      </c>
      <c r="H20562" s="3">
        <v>133380</v>
      </c>
      <c r="I20562" s="3">
        <v>174780</v>
      </c>
    </row>
    <row r="20563" spans="1:9" x14ac:dyDescent="0.2">
      <c r="A20563" t="s">
        <v>2617</v>
      </c>
      <c r="B20563" t="s">
        <v>1073</v>
      </c>
      <c r="C20563" t="s">
        <v>82</v>
      </c>
      <c r="D20563" t="s">
        <v>104</v>
      </c>
      <c r="E20563" t="s">
        <v>326</v>
      </c>
      <c r="F20563" s="3">
        <v>0</v>
      </c>
      <c r="G20563" s="3">
        <v>0</v>
      </c>
      <c r="H20563" s="3">
        <v>171720</v>
      </c>
      <c r="I20563" s="3">
        <v>171720</v>
      </c>
    </row>
    <row r="20564" spans="1:9" x14ac:dyDescent="0.2">
      <c r="A20564" t="s">
        <v>2617</v>
      </c>
      <c r="B20564" t="s">
        <v>871</v>
      </c>
      <c r="C20564" t="s">
        <v>24</v>
      </c>
      <c r="D20564" t="s">
        <v>169</v>
      </c>
      <c r="E20564" t="s">
        <v>235</v>
      </c>
      <c r="F20564" s="3">
        <v>0</v>
      </c>
      <c r="G20564" s="3">
        <v>171720</v>
      </c>
      <c r="H20564" s="3">
        <v>0</v>
      </c>
      <c r="I20564" s="3">
        <v>171720</v>
      </c>
    </row>
    <row r="20565" spans="1:9" x14ac:dyDescent="0.2">
      <c r="A20565" t="s">
        <v>2617</v>
      </c>
      <c r="B20565" t="s">
        <v>709</v>
      </c>
      <c r="C20565" t="s">
        <v>66</v>
      </c>
      <c r="D20565" t="s">
        <v>67</v>
      </c>
      <c r="E20565" t="s">
        <v>11</v>
      </c>
      <c r="F20565" s="3">
        <v>0</v>
      </c>
      <c r="G20565" s="3">
        <v>0</v>
      </c>
      <c r="H20565" s="3">
        <v>171720</v>
      </c>
      <c r="I20565" s="3">
        <v>171720</v>
      </c>
    </row>
    <row r="20566" spans="1:9" x14ac:dyDescent="0.2">
      <c r="A20566" t="s">
        <v>2617</v>
      </c>
      <c r="B20566" t="s">
        <v>1395</v>
      </c>
      <c r="C20566" t="s">
        <v>82</v>
      </c>
      <c r="D20566" t="s">
        <v>104</v>
      </c>
      <c r="E20566" t="s">
        <v>740</v>
      </c>
      <c r="F20566" s="3">
        <v>0</v>
      </c>
      <c r="G20566" s="3">
        <v>171720</v>
      </c>
      <c r="H20566" s="3">
        <v>0</v>
      </c>
      <c r="I20566" s="3">
        <v>171720</v>
      </c>
    </row>
    <row r="20567" spans="1:9" x14ac:dyDescent="0.2">
      <c r="A20567" t="s">
        <v>2617</v>
      </c>
      <c r="B20567" t="s">
        <v>522</v>
      </c>
      <c r="C20567" t="s">
        <v>66</v>
      </c>
      <c r="D20567" t="s">
        <v>75</v>
      </c>
      <c r="E20567" t="s">
        <v>11</v>
      </c>
      <c r="F20567" s="3">
        <v>171720</v>
      </c>
      <c r="G20567" s="3">
        <v>0</v>
      </c>
      <c r="H20567" s="3">
        <v>0</v>
      </c>
      <c r="I20567" s="3">
        <v>171720</v>
      </c>
    </row>
    <row r="20568" spans="1:9" x14ac:dyDescent="0.2">
      <c r="A20568" t="s">
        <v>2617</v>
      </c>
      <c r="B20568" t="s">
        <v>423</v>
      </c>
      <c r="C20568" t="s">
        <v>66</v>
      </c>
      <c r="D20568" t="s">
        <v>176</v>
      </c>
      <c r="E20568" t="s">
        <v>11</v>
      </c>
      <c r="F20568" s="3">
        <v>0</v>
      </c>
      <c r="G20568" s="3">
        <v>0</v>
      </c>
      <c r="H20568" s="3">
        <v>171720</v>
      </c>
      <c r="I20568" s="3">
        <v>171720</v>
      </c>
    </row>
    <row r="20569" spans="1:9" x14ac:dyDescent="0.2">
      <c r="A20569" t="s">
        <v>2617</v>
      </c>
      <c r="B20569" t="s">
        <v>832</v>
      </c>
      <c r="C20569" t="s">
        <v>66</v>
      </c>
      <c r="D20569" t="s">
        <v>167</v>
      </c>
      <c r="E20569" t="s">
        <v>11</v>
      </c>
      <c r="F20569" s="3">
        <v>171720</v>
      </c>
      <c r="G20569" s="3">
        <v>0</v>
      </c>
      <c r="H20569" s="3">
        <v>0</v>
      </c>
      <c r="I20569" s="3">
        <v>171720</v>
      </c>
    </row>
    <row r="20570" spans="1:9" x14ac:dyDescent="0.2">
      <c r="A20570" t="s">
        <v>2617</v>
      </c>
      <c r="B20570" t="s">
        <v>550</v>
      </c>
      <c r="C20570" t="s">
        <v>66</v>
      </c>
      <c r="D20570" t="s">
        <v>121</v>
      </c>
      <c r="E20570" t="s">
        <v>11</v>
      </c>
      <c r="F20570" s="3">
        <v>143100</v>
      </c>
      <c r="G20570" s="3">
        <v>0</v>
      </c>
      <c r="H20570" s="3">
        <v>28620</v>
      </c>
      <c r="I20570" s="3">
        <v>171720</v>
      </c>
    </row>
    <row r="20571" spans="1:9" x14ac:dyDescent="0.2">
      <c r="A20571" t="s">
        <v>2617</v>
      </c>
      <c r="B20571" t="s">
        <v>571</v>
      </c>
      <c r="C20571" t="s">
        <v>24</v>
      </c>
      <c r="D20571" t="s">
        <v>270</v>
      </c>
      <c r="E20571" t="s">
        <v>271</v>
      </c>
      <c r="F20571" s="3">
        <v>0</v>
      </c>
      <c r="G20571" s="3">
        <v>0</v>
      </c>
      <c r="H20571" s="3">
        <v>171720</v>
      </c>
      <c r="I20571" s="3">
        <v>171720</v>
      </c>
    </row>
    <row r="20572" spans="1:9" x14ac:dyDescent="0.2">
      <c r="A20572" t="s">
        <v>2617</v>
      </c>
      <c r="B20572" t="s">
        <v>818</v>
      </c>
      <c r="C20572" t="s">
        <v>66</v>
      </c>
      <c r="D20572" t="s">
        <v>95</v>
      </c>
      <c r="E20572" t="s">
        <v>96</v>
      </c>
      <c r="F20572" s="3">
        <v>171720</v>
      </c>
      <c r="G20572" s="3">
        <v>0</v>
      </c>
      <c r="H20572" s="3">
        <v>0</v>
      </c>
      <c r="I20572" s="3">
        <v>171720</v>
      </c>
    </row>
    <row r="20573" spans="1:9" x14ac:dyDescent="0.2">
      <c r="A20573" t="s">
        <v>2617</v>
      </c>
      <c r="B20573" t="s">
        <v>1391</v>
      </c>
      <c r="C20573" t="s">
        <v>24</v>
      </c>
      <c r="D20573" t="s">
        <v>169</v>
      </c>
      <c r="E20573" t="s">
        <v>235</v>
      </c>
      <c r="F20573" s="3">
        <v>0</v>
      </c>
      <c r="G20573" s="3">
        <v>0</v>
      </c>
      <c r="H20573" s="3">
        <v>171720</v>
      </c>
      <c r="I20573" s="3">
        <v>171720</v>
      </c>
    </row>
    <row r="20574" spans="1:9" x14ac:dyDescent="0.2">
      <c r="A20574" t="s">
        <v>2617</v>
      </c>
      <c r="B20574" t="s">
        <v>76</v>
      </c>
      <c r="C20574" t="s">
        <v>9</v>
      </c>
      <c r="D20574" t="s">
        <v>28</v>
      </c>
      <c r="E20574" t="s">
        <v>11</v>
      </c>
      <c r="F20574" s="3">
        <v>0</v>
      </c>
      <c r="G20574" s="3">
        <v>171720</v>
      </c>
      <c r="H20574" s="3">
        <v>0</v>
      </c>
      <c r="I20574" s="3">
        <v>171720</v>
      </c>
    </row>
    <row r="20575" spans="1:9" x14ac:dyDescent="0.2">
      <c r="A20575" t="s">
        <v>2617</v>
      </c>
      <c r="B20575" t="s">
        <v>218</v>
      </c>
      <c r="C20575" t="s">
        <v>66</v>
      </c>
      <c r="D20575" t="s">
        <v>176</v>
      </c>
      <c r="E20575" t="s">
        <v>11</v>
      </c>
      <c r="F20575" s="3">
        <v>0</v>
      </c>
      <c r="G20575" s="3">
        <v>0</v>
      </c>
      <c r="H20575" s="3">
        <v>171720</v>
      </c>
      <c r="I20575" s="3">
        <v>171720</v>
      </c>
    </row>
    <row r="20576" spans="1:9" x14ac:dyDescent="0.2">
      <c r="A20576" t="s">
        <v>2617</v>
      </c>
      <c r="B20576" t="s">
        <v>2073</v>
      </c>
      <c r="C20576" t="s">
        <v>18</v>
      </c>
      <c r="D20576" t="s">
        <v>230</v>
      </c>
      <c r="E20576" t="s">
        <v>20</v>
      </c>
      <c r="F20576" s="3">
        <v>0</v>
      </c>
      <c r="G20576" s="3">
        <v>171720</v>
      </c>
      <c r="H20576" s="3">
        <v>0</v>
      </c>
      <c r="I20576" s="3">
        <v>171720</v>
      </c>
    </row>
    <row r="20577" spans="1:9" x14ac:dyDescent="0.2">
      <c r="A20577" t="s">
        <v>2617</v>
      </c>
      <c r="B20577" t="s">
        <v>329</v>
      </c>
      <c r="C20577" t="s">
        <v>24</v>
      </c>
      <c r="D20577" t="s">
        <v>169</v>
      </c>
      <c r="E20577" t="s">
        <v>235</v>
      </c>
      <c r="F20577" s="3">
        <v>0</v>
      </c>
      <c r="G20577" s="3">
        <v>0</v>
      </c>
      <c r="H20577" s="3">
        <v>171720</v>
      </c>
      <c r="I20577" s="3">
        <v>171720</v>
      </c>
    </row>
    <row r="20578" spans="1:9" x14ac:dyDescent="0.2">
      <c r="A20578" t="s">
        <v>2617</v>
      </c>
      <c r="B20578" t="s">
        <v>243</v>
      </c>
      <c r="C20578" t="s">
        <v>82</v>
      </c>
      <c r="D20578" t="s">
        <v>115</v>
      </c>
      <c r="E20578" t="s">
        <v>11</v>
      </c>
      <c r="F20578" s="3">
        <v>0</v>
      </c>
      <c r="G20578" s="3">
        <v>44460</v>
      </c>
      <c r="H20578" s="3">
        <v>126240</v>
      </c>
      <c r="I20578" s="3">
        <v>170700</v>
      </c>
    </row>
    <row r="20579" spans="1:9" x14ac:dyDescent="0.2">
      <c r="A20579" t="s">
        <v>2617</v>
      </c>
      <c r="B20579" t="s">
        <v>515</v>
      </c>
      <c r="C20579" t="s">
        <v>82</v>
      </c>
      <c r="D20579" t="s">
        <v>403</v>
      </c>
      <c r="E20579" t="s">
        <v>11</v>
      </c>
      <c r="F20579" s="3">
        <v>0</v>
      </c>
      <c r="G20579" s="3">
        <v>113460</v>
      </c>
      <c r="H20579" s="3">
        <v>57240</v>
      </c>
      <c r="I20579" s="3">
        <v>170700</v>
      </c>
    </row>
    <row r="20580" spans="1:9" x14ac:dyDescent="0.2">
      <c r="A20580" t="s">
        <v>2617</v>
      </c>
      <c r="B20580" t="s">
        <v>738</v>
      </c>
      <c r="C20580" t="s">
        <v>18</v>
      </c>
      <c r="D20580" t="s">
        <v>127</v>
      </c>
      <c r="E20580" t="s">
        <v>20</v>
      </c>
      <c r="F20580" s="3">
        <v>0</v>
      </c>
      <c r="G20580" s="3">
        <v>0</v>
      </c>
      <c r="H20580" s="3">
        <v>167640</v>
      </c>
      <c r="I20580" s="3">
        <v>167640</v>
      </c>
    </row>
    <row r="20581" spans="1:9" x14ac:dyDescent="0.2">
      <c r="A20581" t="s">
        <v>2617</v>
      </c>
      <c r="B20581" t="s">
        <v>633</v>
      </c>
      <c r="C20581" t="s">
        <v>24</v>
      </c>
      <c r="D20581" t="s">
        <v>86</v>
      </c>
      <c r="E20581" t="s">
        <v>63</v>
      </c>
      <c r="F20581" s="3">
        <v>171720</v>
      </c>
      <c r="G20581" s="3">
        <v>0</v>
      </c>
      <c r="H20581" s="3">
        <v>-5748</v>
      </c>
      <c r="I20581" s="3">
        <v>165972</v>
      </c>
    </row>
    <row r="20582" spans="1:9" x14ac:dyDescent="0.2">
      <c r="A20582" t="s">
        <v>2617</v>
      </c>
      <c r="B20582" t="s">
        <v>1030</v>
      </c>
      <c r="C20582" t="s">
        <v>66</v>
      </c>
      <c r="D20582" t="s">
        <v>100</v>
      </c>
      <c r="E20582" t="s">
        <v>11</v>
      </c>
      <c r="F20582" s="3">
        <v>0</v>
      </c>
      <c r="G20582" s="3">
        <v>165600</v>
      </c>
      <c r="H20582" s="3">
        <v>0</v>
      </c>
      <c r="I20582" s="3">
        <v>165600</v>
      </c>
    </row>
    <row r="20583" spans="1:9" x14ac:dyDescent="0.2">
      <c r="A20583" t="s">
        <v>2617</v>
      </c>
      <c r="B20583" t="s">
        <v>675</v>
      </c>
      <c r="C20583" t="s">
        <v>66</v>
      </c>
      <c r="D20583" t="s">
        <v>67</v>
      </c>
      <c r="E20583" t="s">
        <v>11</v>
      </c>
      <c r="F20583" s="3">
        <v>0</v>
      </c>
      <c r="G20583" s="3">
        <v>156900</v>
      </c>
      <c r="H20583" s="3">
        <v>0</v>
      </c>
      <c r="I20583" s="3">
        <v>156900</v>
      </c>
    </row>
    <row r="20584" spans="1:9" x14ac:dyDescent="0.2">
      <c r="A20584" t="s">
        <v>2617</v>
      </c>
      <c r="B20584" t="s">
        <v>737</v>
      </c>
      <c r="C20584" t="s">
        <v>66</v>
      </c>
      <c r="D20584" t="s">
        <v>167</v>
      </c>
      <c r="E20584" t="s">
        <v>11</v>
      </c>
      <c r="F20584" s="3">
        <v>156900</v>
      </c>
      <c r="G20584" s="3">
        <v>0</v>
      </c>
      <c r="H20584" s="3">
        <v>0</v>
      </c>
      <c r="I20584" s="3">
        <v>156900</v>
      </c>
    </row>
    <row r="20585" spans="1:9" x14ac:dyDescent="0.2">
      <c r="A20585" t="s">
        <v>2617</v>
      </c>
      <c r="B20585" t="s">
        <v>594</v>
      </c>
      <c r="C20585" t="s">
        <v>66</v>
      </c>
      <c r="D20585" t="s">
        <v>67</v>
      </c>
      <c r="E20585" t="s">
        <v>11</v>
      </c>
      <c r="F20585" s="3">
        <v>0</v>
      </c>
      <c r="G20585" s="3">
        <v>156900</v>
      </c>
      <c r="H20585" s="3">
        <v>0</v>
      </c>
      <c r="I20585" s="3">
        <v>156900</v>
      </c>
    </row>
    <row r="20586" spans="1:9" x14ac:dyDescent="0.2">
      <c r="A20586" t="s">
        <v>2617</v>
      </c>
      <c r="B20586" t="s">
        <v>1062</v>
      </c>
      <c r="C20586" t="s">
        <v>82</v>
      </c>
      <c r="D20586" t="s">
        <v>104</v>
      </c>
      <c r="E20586" t="s">
        <v>37</v>
      </c>
      <c r="F20586" s="3">
        <v>0</v>
      </c>
      <c r="G20586" s="3">
        <v>156900</v>
      </c>
      <c r="H20586" s="3">
        <v>0</v>
      </c>
      <c r="I20586" s="3">
        <v>156900</v>
      </c>
    </row>
    <row r="20587" spans="1:9" x14ac:dyDescent="0.2">
      <c r="A20587" t="s">
        <v>2617</v>
      </c>
      <c r="B20587" t="s">
        <v>1699</v>
      </c>
      <c r="C20587" t="s">
        <v>18</v>
      </c>
      <c r="D20587" t="s">
        <v>211</v>
      </c>
      <c r="E20587" t="s">
        <v>21</v>
      </c>
      <c r="F20587" s="3">
        <v>0</v>
      </c>
      <c r="G20587" s="3">
        <v>156900</v>
      </c>
      <c r="H20587" s="3">
        <v>0</v>
      </c>
      <c r="I20587" s="3">
        <v>156900</v>
      </c>
    </row>
    <row r="20588" spans="1:9" x14ac:dyDescent="0.2">
      <c r="A20588" t="s">
        <v>2617</v>
      </c>
      <c r="B20588" t="s">
        <v>592</v>
      </c>
      <c r="C20588" t="s">
        <v>24</v>
      </c>
      <c r="D20588" t="s">
        <v>169</v>
      </c>
      <c r="E20588" t="s">
        <v>430</v>
      </c>
      <c r="F20588" s="3">
        <v>155880</v>
      </c>
      <c r="G20588" s="3">
        <v>0</v>
      </c>
      <c r="H20588" s="3">
        <v>0</v>
      </c>
      <c r="I20588" s="3">
        <v>155880</v>
      </c>
    </row>
    <row r="20589" spans="1:9" x14ac:dyDescent="0.2">
      <c r="A20589" t="s">
        <v>2617</v>
      </c>
      <c r="B20589" t="s">
        <v>1405</v>
      </c>
      <c r="C20589" t="s">
        <v>66</v>
      </c>
      <c r="D20589" t="s">
        <v>100</v>
      </c>
      <c r="E20589" t="s">
        <v>11</v>
      </c>
      <c r="F20589" s="3">
        <v>57240</v>
      </c>
      <c r="G20589" s="3">
        <v>96600</v>
      </c>
      <c r="H20589" s="3">
        <v>0</v>
      </c>
      <c r="I20589" s="3">
        <v>153840</v>
      </c>
    </row>
    <row r="20590" spans="1:9" x14ac:dyDescent="0.2">
      <c r="A20590" t="s">
        <v>2617</v>
      </c>
      <c r="B20590" t="s">
        <v>1127</v>
      </c>
      <c r="C20590" t="s">
        <v>82</v>
      </c>
      <c r="D20590" t="s">
        <v>403</v>
      </c>
      <c r="E20590" t="s">
        <v>11</v>
      </c>
      <c r="F20590" s="3">
        <v>41400</v>
      </c>
      <c r="G20590" s="3">
        <v>41400</v>
      </c>
      <c r="H20590" s="3">
        <v>69000</v>
      </c>
      <c r="I20590" s="3">
        <v>151800</v>
      </c>
    </row>
    <row r="20591" spans="1:9" x14ac:dyDescent="0.2">
      <c r="A20591" t="s">
        <v>2617</v>
      </c>
      <c r="B20591" t="s">
        <v>1440</v>
      </c>
      <c r="C20591" t="s">
        <v>66</v>
      </c>
      <c r="D20591" t="s">
        <v>100</v>
      </c>
      <c r="E20591" t="s">
        <v>11</v>
      </c>
      <c r="F20591" s="3">
        <v>0</v>
      </c>
      <c r="G20591" s="3">
        <v>0</v>
      </c>
      <c r="H20591" s="3">
        <v>151800</v>
      </c>
      <c r="I20591" s="3">
        <v>151800</v>
      </c>
    </row>
    <row r="20592" spans="1:9" x14ac:dyDescent="0.2">
      <c r="A20592" t="s">
        <v>2617</v>
      </c>
      <c r="B20592" t="s">
        <v>986</v>
      </c>
      <c r="C20592" t="s">
        <v>82</v>
      </c>
      <c r="D20592" t="s">
        <v>104</v>
      </c>
      <c r="E20592" t="s">
        <v>438</v>
      </c>
      <c r="F20592" s="3">
        <v>0</v>
      </c>
      <c r="G20592" s="3">
        <v>0</v>
      </c>
      <c r="H20592" s="3">
        <v>148200</v>
      </c>
      <c r="I20592" s="3">
        <v>148200</v>
      </c>
    </row>
    <row r="20593" spans="1:9" x14ac:dyDescent="0.2">
      <c r="A20593" t="s">
        <v>2617</v>
      </c>
      <c r="B20593" t="s">
        <v>453</v>
      </c>
      <c r="C20593" t="s">
        <v>82</v>
      </c>
      <c r="D20593" t="s">
        <v>215</v>
      </c>
      <c r="E20593" t="s">
        <v>11</v>
      </c>
      <c r="F20593" s="3">
        <v>148200</v>
      </c>
      <c r="G20593" s="3">
        <v>0</v>
      </c>
      <c r="H20593" s="3">
        <v>0</v>
      </c>
      <c r="I20593" s="3">
        <v>148200</v>
      </c>
    </row>
    <row r="20594" spans="1:9" x14ac:dyDescent="0.2">
      <c r="A20594" t="s">
        <v>2617</v>
      </c>
      <c r="B20594" t="s">
        <v>777</v>
      </c>
      <c r="C20594" t="s">
        <v>82</v>
      </c>
      <c r="D20594" t="s">
        <v>403</v>
      </c>
      <c r="E20594" t="s">
        <v>11</v>
      </c>
      <c r="F20594" s="3">
        <v>86880</v>
      </c>
      <c r="G20594" s="3">
        <v>43440</v>
      </c>
      <c r="H20594" s="3">
        <v>14820</v>
      </c>
      <c r="I20594" s="3">
        <v>145140</v>
      </c>
    </row>
    <row r="20595" spans="1:9" x14ac:dyDescent="0.2">
      <c r="A20595" t="s">
        <v>2617</v>
      </c>
      <c r="B20595" t="s">
        <v>1566</v>
      </c>
      <c r="C20595" t="s">
        <v>24</v>
      </c>
      <c r="D20595" t="s">
        <v>62</v>
      </c>
      <c r="E20595" t="s">
        <v>180</v>
      </c>
      <c r="F20595" s="3">
        <v>27600</v>
      </c>
      <c r="G20595" s="3">
        <v>44460</v>
      </c>
      <c r="H20595" s="3">
        <v>71040</v>
      </c>
      <c r="I20595" s="3">
        <v>143100</v>
      </c>
    </row>
    <row r="20596" spans="1:9" x14ac:dyDescent="0.2">
      <c r="A20596" t="s">
        <v>2617</v>
      </c>
      <c r="B20596" t="s">
        <v>1824</v>
      </c>
      <c r="C20596" t="s">
        <v>66</v>
      </c>
      <c r="D20596" t="s">
        <v>100</v>
      </c>
      <c r="E20596" t="s">
        <v>11</v>
      </c>
      <c r="F20596" s="3">
        <v>85860</v>
      </c>
      <c r="G20596" s="3">
        <v>57240</v>
      </c>
      <c r="H20596" s="3">
        <v>0</v>
      </c>
      <c r="I20596" s="3">
        <v>143100</v>
      </c>
    </row>
    <row r="20597" spans="1:9" x14ac:dyDescent="0.2">
      <c r="A20597" t="s">
        <v>2617</v>
      </c>
      <c r="B20597" t="s">
        <v>2021</v>
      </c>
      <c r="C20597" t="s">
        <v>82</v>
      </c>
      <c r="D20597" t="s">
        <v>156</v>
      </c>
      <c r="E20597" t="s">
        <v>11</v>
      </c>
      <c r="F20597" s="3">
        <v>0</v>
      </c>
      <c r="G20597" s="3">
        <v>57240</v>
      </c>
      <c r="H20597" s="3">
        <v>85860</v>
      </c>
      <c r="I20597" s="3">
        <v>143100</v>
      </c>
    </row>
    <row r="20598" spans="1:9" x14ac:dyDescent="0.2">
      <c r="A20598" t="s">
        <v>2617</v>
      </c>
      <c r="B20598" t="s">
        <v>860</v>
      </c>
      <c r="C20598" t="s">
        <v>66</v>
      </c>
      <c r="D20598" t="s">
        <v>176</v>
      </c>
      <c r="E20598" t="s">
        <v>11</v>
      </c>
      <c r="F20598" s="3">
        <v>82800</v>
      </c>
      <c r="G20598" s="3">
        <v>0</v>
      </c>
      <c r="H20598" s="3">
        <v>59280</v>
      </c>
      <c r="I20598" s="3">
        <v>142080</v>
      </c>
    </row>
    <row r="20599" spans="1:9" x14ac:dyDescent="0.2">
      <c r="A20599" t="s">
        <v>2617</v>
      </c>
      <c r="B20599" t="s">
        <v>282</v>
      </c>
      <c r="C20599" t="s">
        <v>24</v>
      </c>
      <c r="D20599" t="s">
        <v>169</v>
      </c>
      <c r="E20599" t="s">
        <v>26</v>
      </c>
      <c r="F20599" s="3">
        <v>0</v>
      </c>
      <c r="G20599" s="3">
        <v>59280</v>
      </c>
      <c r="H20599" s="3">
        <v>82800</v>
      </c>
      <c r="I20599" s="3">
        <v>142080</v>
      </c>
    </row>
    <row r="20600" spans="1:9" x14ac:dyDescent="0.2">
      <c r="A20600" t="s">
        <v>2617</v>
      </c>
      <c r="B20600" t="s">
        <v>475</v>
      </c>
      <c r="C20600" t="s">
        <v>18</v>
      </c>
      <c r="D20600" t="s">
        <v>130</v>
      </c>
      <c r="E20600" t="s">
        <v>21</v>
      </c>
      <c r="F20600" s="3">
        <v>28620</v>
      </c>
      <c r="G20600" s="3">
        <v>56220</v>
      </c>
      <c r="H20600" s="3">
        <v>57240</v>
      </c>
      <c r="I20600" s="3">
        <v>142080</v>
      </c>
    </row>
    <row r="20601" spans="1:9" x14ac:dyDescent="0.2">
      <c r="A20601" t="s">
        <v>2617</v>
      </c>
      <c r="B20601" t="s">
        <v>889</v>
      </c>
      <c r="C20601" t="s">
        <v>66</v>
      </c>
      <c r="D20601" t="s">
        <v>75</v>
      </c>
      <c r="E20601" t="s">
        <v>11</v>
      </c>
      <c r="F20601" s="3">
        <v>41400</v>
      </c>
      <c r="G20601" s="3">
        <v>44460</v>
      </c>
      <c r="H20601" s="3">
        <v>55200</v>
      </c>
      <c r="I20601" s="3">
        <v>141060</v>
      </c>
    </row>
    <row r="20602" spans="1:9" x14ac:dyDescent="0.2">
      <c r="A20602" t="s">
        <v>2617</v>
      </c>
      <c r="B20602" t="s">
        <v>1683</v>
      </c>
      <c r="C20602" t="s">
        <v>24</v>
      </c>
      <c r="D20602" t="s">
        <v>139</v>
      </c>
      <c r="E20602" t="s">
        <v>140</v>
      </c>
      <c r="F20602" s="3">
        <v>0</v>
      </c>
      <c r="G20602" s="3">
        <v>85860</v>
      </c>
      <c r="H20602" s="3">
        <v>55200</v>
      </c>
      <c r="I20602" s="3">
        <v>141060</v>
      </c>
    </row>
    <row r="20603" spans="1:9" x14ac:dyDescent="0.2">
      <c r="A20603" t="s">
        <v>2617</v>
      </c>
      <c r="B20603" t="s">
        <v>1388</v>
      </c>
      <c r="C20603" t="s">
        <v>82</v>
      </c>
      <c r="D20603" t="s">
        <v>156</v>
      </c>
      <c r="E20603" t="s">
        <v>11</v>
      </c>
      <c r="F20603" s="3">
        <v>85860</v>
      </c>
      <c r="G20603" s="3">
        <v>0</v>
      </c>
      <c r="H20603" s="3">
        <v>55200</v>
      </c>
      <c r="I20603" s="3">
        <v>141060</v>
      </c>
    </row>
    <row r="20604" spans="1:9" x14ac:dyDescent="0.2">
      <c r="A20604" t="s">
        <v>2617</v>
      </c>
      <c r="B20604" t="s">
        <v>445</v>
      </c>
      <c r="C20604" t="s">
        <v>66</v>
      </c>
      <c r="D20604" t="s">
        <v>67</v>
      </c>
      <c r="E20604" t="s">
        <v>11</v>
      </c>
      <c r="F20604" s="3">
        <v>0</v>
      </c>
      <c r="G20604" s="3">
        <v>138000</v>
      </c>
      <c r="H20604" s="3">
        <v>0</v>
      </c>
      <c r="I20604" s="3">
        <v>138000</v>
      </c>
    </row>
    <row r="20605" spans="1:9" x14ac:dyDescent="0.2">
      <c r="A20605" t="s">
        <v>2617</v>
      </c>
      <c r="B20605" t="s">
        <v>1331</v>
      </c>
      <c r="C20605" t="s">
        <v>66</v>
      </c>
      <c r="D20605" t="s">
        <v>167</v>
      </c>
      <c r="E20605" t="s">
        <v>11</v>
      </c>
      <c r="F20605" s="3">
        <v>0</v>
      </c>
      <c r="G20605" s="3">
        <v>55200</v>
      </c>
      <c r="H20605" s="3">
        <v>82800</v>
      </c>
      <c r="I20605" s="3">
        <v>138000</v>
      </c>
    </row>
    <row r="20606" spans="1:9" x14ac:dyDescent="0.2">
      <c r="A20606" t="s">
        <v>2617</v>
      </c>
      <c r="B20606" t="s">
        <v>246</v>
      </c>
      <c r="C20606" t="s">
        <v>18</v>
      </c>
      <c r="D20606" t="s">
        <v>230</v>
      </c>
      <c r="E20606" t="s">
        <v>20</v>
      </c>
      <c r="F20606" s="3">
        <v>82800</v>
      </c>
      <c r="G20606" s="3">
        <v>0</v>
      </c>
      <c r="H20606" s="3">
        <v>55200</v>
      </c>
      <c r="I20606" s="3">
        <v>138000</v>
      </c>
    </row>
    <row r="20607" spans="1:9" x14ac:dyDescent="0.2">
      <c r="A20607" t="s">
        <v>2617</v>
      </c>
      <c r="B20607" t="s">
        <v>1608</v>
      </c>
      <c r="C20607" t="s">
        <v>66</v>
      </c>
      <c r="D20607" t="s">
        <v>176</v>
      </c>
      <c r="E20607" t="s">
        <v>503</v>
      </c>
      <c r="F20607" s="3">
        <v>29640</v>
      </c>
      <c r="G20607" s="3">
        <v>103740</v>
      </c>
      <c r="H20607" s="3">
        <v>0</v>
      </c>
      <c r="I20607" s="3">
        <v>133380</v>
      </c>
    </row>
    <row r="20608" spans="1:9" x14ac:dyDescent="0.2">
      <c r="A20608" t="s">
        <v>2617</v>
      </c>
      <c r="B20608" t="s">
        <v>1078</v>
      </c>
      <c r="C20608" t="s">
        <v>66</v>
      </c>
      <c r="D20608" t="s">
        <v>75</v>
      </c>
      <c r="E20608" t="s">
        <v>11</v>
      </c>
      <c r="F20608" s="3">
        <v>0</v>
      </c>
      <c r="G20608" s="3">
        <v>41400</v>
      </c>
      <c r="H20608" s="3">
        <v>88920</v>
      </c>
      <c r="I20608" s="3">
        <v>130320</v>
      </c>
    </row>
    <row r="20609" spans="1:9" x14ac:dyDescent="0.2">
      <c r="A20609" t="s">
        <v>2617</v>
      </c>
      <c r="B20609" t="s">
        <v>157</v>
      </c>
      <c r="C20609" t="s">
        <v>9</v>
      </c>
      <c r="D20609" t="s">
        <v>16</v>
      </c>
      <c r="E20609" t="s">
        <v>11</v>
      </c>
      <c r="F20609" s="3">
        <v>44460</v>
      </c>
      <c r="G20609" s="3">
        <v>44460</v>
      </c>
      <c r="H20609" s="3">
        <v>41400</v>
      </c>
      <c r="I20609" s="3">
        <v>130320</v>
      </c>
    </row>
    <row r="20610" spans="1:9" x14ac:dyDescent="0.2">
      <c r="A20610" t="s">
        <v>2617</v>
      </c>
      <c r="B20610" t="s">
        <v>367</v>
      </c>
      <c r="C20610" t="s">
        <v>82</v>
      </c>
      <c r="D20610" t="s">
        <v>215</v>
      </c>
      <c r="E20610" t="s">
        <v>11</v>
      </c>
      <c r="F20610" s="3">
        <v>57240</v>
      </c>
      <c r="G20610" s="3">
        <v>72060</v>
      </c>
      <c r="H20610" s="3">
        <v>0</v>
      </c>
      <c r="I20610" s="3">
        <v>129300</v>
      </c>
    </row>
    <row r="20611" spans="1:9" x14ac:dyDescent="0.2">
      <c r="A20611" t="s">
        <v>2617</v>
      </c>
      <c r="B20611" t="s">
        <v>50</v>
      </c>
      <c r="C20611" t="s">
        <v>24</v>
      </c>
      <c r="D20611" t="s">
        <v>25</v>
      </c>
      <c r="E20611" t="s">
        <v>26</v>
      </c>
      <c r="F20611" s="3">
        <v>29640</v>
      </c>
      <c r="G20611" s="3">
        <v>42420</v>
      </c>
      <c r="H20611" s="3">
        <v>57240</v>
      </c>
      <c r="I20611" s="3">
        <v>129300</v>
      </c>
    </row>
    <row r="20612" spans="1:9" x14ac:dyDescent="0.2">
      <c r="A20612" t="s">
        <v>2617</v>
      </c>
      <c r="B20612" t="s">
        <v>968</v>
      </c>
      <c r="C20612" t="s">
        <v>82</v>
      </c>
      <c r="D20612" t="s">
        <v>104</v>
      </c>
      <c r="E20612" t="s">
        <v>148</v>
      </c>
      <c r="F20612" s="3">
        <v>72060</v>
      </c>
      <c r="G20612" s="3">
        <v>0</v>
      </c>
      <c r="H20612" s="3">
        <v>57240</v>
      </c>
      <c r="I20612" s="3">
        <v>129300</v>
      </c>
    </row>
    <row r="20613" spans="1:9" x14ac:dyDescent="0.2">
      <c r="A20613" t="s">
        <v>2617</v>
      </c>
      <c r="B20613" t="s">
        <v>937</v>
      </c>
      <c r="C20613" t="s">
        <v>82</v>
      </c>
      <c r="D20613" t="s">
        <v>215</v>
      </c>
      <c r="E20613" t="s">
        <v>11</v>
      </c>
      <c r="F20613" s="3">
        <v>57240</v>
      </c>
      <c r="G20613" s="3">
        <v>71040</v>
      </c>
      <c r="H20613" s="3">
        <v>0</v>
      </c>
      <c r="I20613" s="3">
        <v>128280</v>
      </c>
    </row>
    <row r="20614" spans="1:9" x14ac:dyDescent="0.2">
      <c r="A20614" t="s">
        <v>2617</v>
      </c>
      <c r="B20614" t="s">
        <v>914</v>
      </c>
      <c r="C20614" t="s">
        <v>18</v>
      </c>
      <c r="D20614" t="s">
        <v>211</v>
      </c>
      <c r="E20614" t="s">
        <v>45</v>
      </c>
      <c r="F20614" s="3">
        <v>13800</v>
      </c>
      <c r="G20614" s="3">
        <v>27600</v>
      </c>
      <c r="H20614" s="3">
        <v>85860</v>
      </c>
      <c r="I20614" s="3">
        <v>127260</v>
      </c>
    </row>
    <row r="20615" spans="1:9" x14ac:dyDescent="0.2">
      <c r="A20615" t="s">
        <v>2617</v>
      </c>
      <c r="B20615" t="s">
        <v>358</v>
      </c>
      <c r="C20615" t="s">
        <v>18</v>
      </c>
      <c r="D20615" t="s">
        <v>130</v>
      </c>
      <c r="E20615" t="s">
        <v>22</v>
      </c>
      <c r="F20615" s="3">
        <v>0</v>
      </c>
      <c r="G20615" s="3">
        <v>99660</v>
      </c>
      <c r="H20615" s="3">
        <v>27600</v>
      </c>
      <c r="I20615" s="3">
        <v>127260</v>
      </c>
    </row>
    <row r="20616" spans="1:9" x14ac:dyDescent="0.2">
      <c r="A20616" t="s">
        <v>2617</v>
      </c>
      <c r="B20616" t="s">
        <v>1498</v>
      </c>
      <c r="C20616" t="s">
        <v>82</v>
      </c>
      <c r="D20616" t="s">
        <v>115</v>
      </c>
      <c r="E20616" t="s">
        <v>11</v>
      </c>
      <c r="F20616" s="3">
        <v>0</v>
      </c>
      <c r="G20616" s="3">
        <v>85860</v>
      </c>
      <c r="H20616" s="3">
        <v>41400</v>
      </c>
      <c r="I20616" s="3">
        <v>127260</v>
      </c>
    </row>
    <row r="20617" spans="1:9" x14ac:dyDescent="0.2">
      <c r="A20617" t="s">
        <v>2617</v>
      </c>
      <c r="B20617" t="s">
        <v>831</v>
      </c>
      <c r="C20617" t="s">
        <v>66</v>
      </c>
      <c r="D20617" t="s">
        <v>75</v>
      </c>
      <c r="E20617" t="s">
        <v>208</v>
      </c>
      <c r="F20617" s="3">
        <v>56220</v>
      </c>
      <c r="G20617" s="3">
        <v>42420</v>
      </c>
      <c r="H20617" s="3">
        <v>27600</v>
      </c>
      <c r="I20617" s="3">
        <v>126240</v>
      </c>
    </row>
    <row r="20618" spans="1:9" x14ac:dyDescent="0.2">
      <c r="A20618" t="s">
        <v>2617</v>
      </c>
      <c r="B20618" t="s">
        <v>56</v>
      </c>
      <c r="C20618" t="s">
        <v>9</v>
      </c>
      <c r="D20618" t="s">
        <v>28</v>
      </c>
      <c r="E20618" t="s">
        <v>11</v>
      </c>
      <c r="F20618" s="3">
        <v>56220</v>
      </c>
      <c r="G20618" s="3">
        <v>41400</v>
      </c>
      <c r="H20618" s="3">
        <v>27600</v>
      </c>
      <c r="I20618" s="3">
        <v>125220</v>
      </c>
    </row>
    <row r="20619" spans="1:9" x14ac:dyDescent="0.2">
      <c r="A20619" t="s">
        <v>2617</v>
      </c>
      <c r="B20619" t="s">
        <v>232</v>
      </c>
      <c r="C20619" t="s">
        <v>18</v>
      </c>
      <c r="D20619" t="s">
        <v>130</v>
      </c>
      <c r="E20619" t="s">
        <v>233</v>
      </c>
      <c r="F20619" s="3">
        <v>27600</v>
      </c>
      <c r="G20619" s="3">
        <v>41400</v>
      </c>
      <c r="H20619" s="3">
        <v>56220</v>
      </c>
      <c r="I20619" s="3">
        <v>125220</v>
      </c>
    </row>
    <row r="20620" spans="1:9" x14ac:dyDescent="0.2">
      <c r="A20620" t="s">
        <v>2617</v>
      </c>
      <c r="B20620" t="s">
        <v>525</v>
      </c>
      <c r="C20620" t="s">
        <v>18</v>
      </c>
      <c r="D20620" t="s">
        <v>130</v>
      </c>
      <c r="E20620" t="s">
        <v>21</v>
      </c>
      <c r="F20620" s="3">
        <v>41400</v>
      </c>
      <c r="G20620" s="3">
        <v>41400</v>
      </c>
      <c r="H20620" s="3">
        <v>41400</v>
      </c>
      <c r="I20620" s="3">
        <v>124200</v>
      </c>
    </row>
    <row r="20621" spans="1:9" x14ac:dyDescent="0.2">
      <c r="A20621" t="s">
        <v>2617</v>
      </c>
      <c r="B20621" t="s">
        <v>687</v>
      </c>
      <c r="C20621" t="s">
        <v>82</v>
      </c>
      <c r="D20621" t="s">
        <v>115</v>
      </c>
      <c r="E20621" t="s">
        <v>11</v>
      </c>
      <c r="F20621" s="3">
        <v>41400</v>
      </c>
      <c r="G20621" s="3">
        <v>0</v>
      </c>
      <c r="H20621" s="3">
        <v>82800</v>
      </c>
      <c r="I20621" s="3">
        <v>124200</v>
      </c>
    </row>
    <row r="20622" spans="1:9" x14ac:dyDescent="0.2">
      <c r="A20622" t="s">
        <v>2617</v>
      </c>
      <c r="B20622" t="s">
        <v>1172</v>
      </c>
      <c r="C20622" t="s">
        <v>82</v>
      </c>
      <c r="D20622" t="s">
        <v>156</v>
      </c>
      <c r="E20622" t="s">
        <v>11</v>
      </c>
      <c r="F20622" s="3">
        <v>0</v>
      </c>
      <c r="G20622" s="3">
        <v>41400</v>
      </c>
      <c r="H20622" s="3">
        <v>82800</v>
      </c>
      <c r="I20622" s="3">
        <v>124200</v>
      </c>
    </row>
    <row r="20623" spans="1:9" x14ac:dyDescent="0.2">
      <c r="A20623" t="s">
        <v>2617</v>
      </c>
      <c r="B20623" t="s">
        <v>1079</v>
      </c>
      <c r="C20623" t="s">
        <v>66</v>
      </c>
      <c r="D20623" t="s">
        <v>75</v>
      </c>
      <c r="E20623" t="s">
        <v>11</v>
      </c>
      <c r="F20623" s="3">
        <v>0</v>
      </c>
      <c r="G20623" s="3">
        <v>118560</v>
      </c>
      <c r="H20623" s="3">
        <v>0</v>
      </c>
      <c r="I20623" s="3">
        <v>118560</v>
      </c>
    </row>
    <row r="20624" spans="1:9" x14ac:dyDescent="0.2">
      <c r="A20624" t="s">
        <v>2617</v>
      </c>
      <c r="B20624" t="s">
        <v>688</v>
      </c>
      <c r="C20624" t="s">
        <v>18</v>
      </c>
      <c r="D20624" t="s">
        <v>211</v>
      </c>
      <c r="E20624" t="s">
        <v>21</v>
      </c>
      <c r="F20624" s="3">
        <v>58260</v>
      </c>
      <c r="G20624" s="3">
        <v>28620</v>
      </c>
      <c r="H20624" s="3">
        <v>28620</v>
      </c>
      <c r="I20624" s="3">
        <v>115500</v>
      </c>
    </row>
    <row r="20625" spans="1:9" x14ac:dyDescent="0.2">
      <c r="A20625" t="s">
        <v>2617</v>
      </c>
      <c r="B20625" t="s">
        <v>1724</v>
      </c>
      <c r="C20625" t="s">
        <v>82</v>
      </c>
      <c r="D20625" t="s">
        <v>215</v>
      </c>
      <c r="E20625" t="s">
        <v>11</v>
      </c>
      <c r="F20625" s="3">
        <v>114480</v>
      </c>
      <c r="G20625" s="3">
        <v>0</v>
      </c>
      <c r="H20625" s="3">
        <v>0</v>
      </c>
      <c r="I20625" s="3">
        <v>114480</v>
      </c>
    </row>
    <row r="20626" spans="1:9" x14ac:dyDescent="0.2">
      <c r="A20626" t="s">
        <v>2617</v>
      </c>
      <c r="B20626" t="s">
        <v>249</v>
      </c>
      <c r="C20626" t="s">
        <v>82</v>
      </c>
      <c r="D20626" t="s">
        <v>123</v>
      </c>
      <c r="E20626" t="s">
        <v>124</v>
      </c>
      <c r="F20626" s="3">
        <v>57240</v>
      </c>
      <c r="G20626" s="3">
        <v>29640</v>
      </c>
      <c r="H20626" s="3">
        <v>27600</v>
      </c>
      <c r="I20626" s="3">
        <v>114480</v>
      </c>
    </row>
    <row r="20627" spans="1:9" x14ac:dyDescent="0.2">
      <c r="A20627" t="s">
        <v>2617</v>
      </c>
      <c r="B20627" t="s">
        <v>1393</v>
      </c>
      <c r="C20627" t="s">
        <v>66</v>
      </c>
      <c r="D20627" t="s">
        <v>67</v>
      </c>
      <c r="E20627" t="s">
        <v>11</v>
      </c>
      <c r="F20627" s="3">
        <v>114480</v>
      </c>
      <c r="G20627" s="3">
        <v>0</v>
      </c>
      <c r="H20627" s="3">
        <v>0</v>
      </c>
      <c r="I20627" s="3">
        <v>114480</v>
      </c>
    </row>
    <row r="20628" spans="1:9" x14ac:dyDescent="0.2">
      <c r="A20628" t="s">
        <v>2617</v>
      </c>
      <c r="B20628" t="s">
        <v>1159</v>
      </c>
      <c r="C20628" t="s">
        <v>66</v>
      </c>
      <c r="D20628" t="s">
        <v>75</v>
      </c>
      <c r="E20628" t="s">
        <v>11</v>
      </c>
      <c r="F20628" s="3">
        <v>114480</v>
      </c>
      <c r="G20628" s="3">
        <v>0</v>
      </c>
      <c r="H20628" s="3">
        <v>0</v>
      </c>
      <c r="I20628" s="3">
        <v>114480</v>
      </c>
    </row>
    <row r="20629" spans="1:9" x14ac:dyDescent="0.2">
      <c r="A20629" t="s">
        <v>2617</v>
      </c>
      <c r="B20629" t="s">
        <v>1192</v>
      </c>
      <c r="C20629" t="s">
        <v>18</v>
      </c>
      <c r="D20629" t="s">
        <v>130</v>
      </c>
      <c r="E20629" t="s">
        <v>136</v>
      </c>
      <c r="F20629" s="3">
        <v>0</v>
      </c>
      <c r="G20629" s="3">
        <v>0</v>
      </c>
      <c r="H20629" s="3">
        <v>114480</v>
      </c>
      <c r="I20629" s="3">
        <v>114480</v>
      </c>
    </row>
    <row r="20630" spans="1:9" x14ac:dyDescent="0.2">
      <c r="A20630" t="s">
        <v>2617</v>
      </c>
      <c r="B20630" t="s">
        <v>1560</v>
      </c>
      <c r="C20630" t="s">
        <v>66</v>
      </c>
      <c r="D20630" t="s">
        <v>100</v>
      </c>
      <c r="E20630" t="s">
        <v>11</v>
      </c>
      <c r="F20630" s="3">
        <v>114480</v>
      </c>
      <c r="G20630" s="3">
        <v>0</v>
      </c>
      <c r="H20630" s="3">
        <v>0</v>
      </c>
      <c r="I20630" s="3">
        <v>114480</v>
      </c>
    </row>
    <row r="20631" spans="1:9" x14ac:dyDescent="0.2">
      <c r="A20631" t="s">
        <v>2617</v>
      </c>
      <c r="B20631" t="s">
        <v>588</v>
      </c>
      <c r="C20631" t="s">
        <v>66</v>
      </c>
      <c r="D20631" t="s">
        <v>121</v>
      </c>
      <c r="E20631" t="s">
        <v>11</v>
      </c>
      <c r="F20631" s="3">
        <v>114480</v>
      </c>
      <c r="G20631" s="3">
        <v>0</v>
      </c>
      <c r="H20631" s="3">
        <v>0</v>
      </c>
      <c r="I20631" s="3">
        <v>114480</v>
      </c>
    </row>
    <row r="20632" spans="1:9" x14ac:dyDescent="0.2">
      <c r="A20632" t="s">
        <v>2617</v>
      </c>
      <c r="B20632" t="s">
        <v>1361</v>
      </c>
      <c r="C20632" t="s">
        <v>82</v>
      </c>
      <c r="D20632" t="s">
        <v>104</v>
      </c>
      <c r="E20632" t="s">
        <v>1190</v>
      </c>
      <c r="F20632" s="3">
        <v>0</v>
      </c>
      <c r="G20632" s="3">
        <v>0</v>
      </c>
      <c r="H20632" s="3">
        <v>114480</v>
      </c>
      <c r="I20632" s="3">
        <v>114480</v>
      </c>
    </row>
    <row r="20633" spans="1:9" x14ac:dyDescent="0.2">
      <c r="A20633" t="s">
        <v>2617</v>
      </c>
      <c r="B20633" t="s">
        <v>263</v>
      </c>
      <c r="C20633" t="s">
        <v>82</v>
      </c>
      <c r="D20633" t="s">
        <v>215</v>
      </c>
      <c r="E20633" t="s">
        <v>11</v>
      </c>
      <c r="F20633" s="3">
        <v>114480</v>
      </c>
      <c r="G20633" s="3">
        <v>0</v>
      </c>
      <c r="H20633" s="3">
        <v>0</v>
      </c>
      <c r="I20633" s="3">
        <v>114480</v>
      </c>
    </row>
    <row r="20634" spans="1:9" x14ac:dyDescent="0.2">
      <c r="A20634" t="s">
        <v>2617</v>
      </c>
      <c r="B20634" t="s">
        <v>1300</v>
      </c>
      <c r="C20634" t="s">
        <v>18</v>
      </c>
      <c r="D20634" t="s">
        <v>33</v>
      </c>
      <c r="E20634" t="s">
        <v>22</v>
      </c>
      <c r="F20634" s="3">
        <v>0</v>
      </c>
      <c r="G20634" s="3">
        <v>0</v>
      </c>
      <c r="H20634" s="3">
        <v>114480</v>
      </c>
      <c r="I20634" s="3">
        <v>114480</v>
      </c>
    </row>
    <row r="20635" spans="1:9" x14ac:dyDescent="0.2">
      <c r="A20635" t="s">
        <v>2617</v>
      </c>
      <c r="B20635" t="s">
        <v>686</v>
      </c>
      <c r="C20635" t="s">
        <v>18</v>
      </c>
      <c r="D20635" t="s">
        <v>278</v>
      </c>
      <c r="E20635" t="s">
        <v>44</v>
      </c>
      <c r="F20635" s="3">
        <v>0</v>
      </c>
      <c r="G20635" s="3">
        <v>0</v>
      </c>
      <c r="H20635" s="3">
        <v>113460</v>
      </c>
      <c r="I20635" s="3">
        <v>113460</v>
      </c>
    </row>
    <row r="20636" spans="1:9" x14ac:dyDescent="0.2">
      <c r="A20636" t="s">
        <v>2617</v>
      </c>
      <c r="B20636" t="s">
        <v>1771</v>
      </c>
      <c r="C20636" t="s">
        <v>82</v>
      </c>
      <c r="D20636" t="s">
        <v>104</v>
      </c>
      <c r="E20636" t="s">
        <v>40</v>
      </c>
      <c r="F20636" s="3">
        <v>27600</v>
      </c>
      <c r="G20636" s="3">
        <v>85860</v>
      </c>
      <c r="H20636" s="3">
        <v>0</v>
      </c>
      <c r="I20636" s="3">
        <v>113460</v>
      </c>
    </row>
    <row r="20637" spans="1:9" x14ac:dyDescent="0.2">
      <c r="A20637" t="s">
        <v>2617</v>
      </c>
      <c r="B20637" t="s">
        <v>1940</v>
      </c>
      <c r="C20637" t="s">
        <v>66</v>
      </c>
      <c r="D20637" t="s">
        <v>167</v>
      </c>
      <c r="E20637" t="s">
        <v>11</v>
      </c>
      <c r="F20637" s="3">
        <v>14820</v>
      </c>
      <c r="G20637" s="3">
        <v>41400</v>
      </c>
      <c r="H20637" s="3">
        <v>57240</v>
      </c>
      <c r="I20637" s="3">
        <v>113460</v>
      </c>
    </row>
    <row r="20638" spans="1:9" x14ac:dyDescent="0.2">
      <c r="A20638" t="s">
        <v>2617</v>
      </c>
      <c r="B20638" t="s">
        <v>154</v>
      </c>
      <c r="C20638" t="s">
        <v>18</v>
      </c>
      <c r="D20638" t="s">
        <v>33</v>
      </c>
      <c r="E20638" t="s">
        <v>20</v>
      </c>
      <c r="F20638" s="3">
        <v>13800</v>
      </c>
      <c r="G20638" s="3">
        <v>98640</v>
      </c>
      <c r="H20638" s="3">
        <v>0</v>
      </c>
      <c r="I20638" s="3">
        <v>112440</v>
      </c>
    </row>
    <row r="20639" spans="1:9" x14ac:dyDescent="0.2">
      <c r="A20639" t="s">
        <v>2617</v>
      </c>
      <c r="B20639" t="s">
        <v>1558</v>
      </c>
      <c r="C20639" t="s">
        <v>82</v>
      </c>
      <c r="D20639" t="s">
        <v>403</v>
      </c>
      <c r="E20639" t="s">
        <v>11</v>
      </c>
      <c r="F20639" s="3">
        <v>29640</v>
      </c>
      <c r="G20639" s="3">
        <v>55200</v>
      </c>
      <c r="H20639" s="3">
        <v>27600</v>
      </c>
      <c r="I20639" s="3">
        <v>112440</v>
      </c>
    </row>
    <row r="20640" spans="1:9" x14ac:dyDescent="0.2">
      <c r="A20640" t="s">
        <v>2617</v>
      </c>
      <c r="B20640" t="s">
        <v>277</v>
      </c>
      <c r="C20640" t="s">
        <v>18</v>
      </c>
      <c r="D20640" t="s">
        <v>278</v>
      </c>
      <c r="E20640" t="s">
        <v>44</v>
      </c>
      <c r="F20640" s="3">
        <v>0</v>
      </c>
      <c r="G20640" s="3">
        <v>110400</v>
      </c>
      <c r="H20640" s="3">
        <v>0</v>
      </c>
      <c r="I20640" s="3">
        <v>110400</v>
      </c>
    </row>
    <row r="20641" spans="1:9" x14ac:dyDescent="0.2">
      <c r="A20641" t="s">
        <v>2617</v>
      </c>
      <c r="B20641" t="s">
        <v>756</v>
      </c>
      <c r="C20641" t="s">
        <v>66</v>
      </c>
      <c r="D20641" t="s">
        <v>67</v>
      </c>
      <c r="E20641" t="s">
        <v>11</v>
      </c>
      <c r="F20641" s="3">
        <v>110400</v>
      </c>
      <c r="G20641" s="3">
        <v>0</v>
      </c>
      <c r="H20641" s="3">
        <v>0</v>
      </c>
      <c r="I20641" s="3">
        <v>110400</v>
      </c>
    </row>
    <row r="20642" spans="1:9" x14ac:dyDescent="0.2">
      <c r="A20642" t="s">
        <v>2617</v>
      </c>
      <c r="B20642" t="s">
        <v>540</v>
      </c>
      <c r="C20642" t="s">
        <v>66</v>
      </c>
      <c r="D20642" t="s">
        <v>67</v>
      </c>
      <c r="E20642" t="s">
        <v>11</v>
      </c>
      <c r="F20642" s="3">
        <v>41400</v>
      </c>
      <c r="G20642" s="3">
        <v>86880</v>
      </c>
      <c r="H20642" s="3">
        <v>-18680</v>
      </c>
      <c r="I20642" s="3">
        <v>109600</v>
      </c>
    </row>
    <row r="20643" spans="1:9" x14ac:dyDescent="0.2">
      <c r="A20643" t="s">
        <v>2617</v>
      </c>
      <c r="B20643" t="s">
        <v>2240</v>
      </c>
      <c r="C20643" t="s">
        <v>82</v>
      </c>
      <c r="D20643" t="s">
        <v>348</v>
      </c>
      <c r="E20643" t="s">
        <v>20</v>
      </c>
      <c r="F20643" s="3">
        <v>286200</v>
      </c>
      <c r="G20643" s="3">
        <v>-177840</v>
      </c>
      <c r="H20643" s="3">
        <v>0</v>
      </c>
      <c r="I20643" s="3">
        <v>108360</v>
      </c>
    </row>
    <row r="20644" spans="1:9" x14ac:dyDescent="0.2">
      <c r="A20644" t="s">
        <v>2617</v>
      </c>
      <c r="B20644" t="s">
        <v>242</v>
      </c>
      <c r="C20644" t="s">
        <v>24</v>
      </c>
      <c r="D20644" t="s">
        <v>86</v>
      </c>
      <c r="E20644" t="s">
        <v>63</v>
      </c>
      <c r="F20644" s="3">
        <v>118560</v>
      </c>
      <c r="G20644" s="3">
        <v>0</v>
      </c>
      <c r="H20644" s="3">
        <v>-10515</v>
      </c>
      <c r="I20644" s="3">
        <v>108045</v>
      </c>
    </row>
    <row r="20645" spans="1:9" x14ac:dyDescent="0.2">
      <c r="A20645" t="s">
        <v>2617</v>
      </c>
      <c r="B20645" t="s">
        <v>298</v>
      </c>
      <c r="C20645" t="s">
        <v>66</v>
      </c>
      <c r="D20645" t="s">
        <v>67</v>
      </c>
      <c r="E20645" t="s">
        <v>11</v>
      </c>
      <c r="F20645" s="3">
        <v>57240</v>
      </c>
      <c r="G20645" s="3">
        <v>0</v>
      </c>
      <c r="H20645" s="3">
        <v>49592</v>
      </c>
      <c r="I20645" s="3">
        <v>106832</v>
      </c>
    </row>
    <row r="20646" spans="1:9" x14ac:dyDescent="0.2">
      <c r="A20646" t="s">
        <v>2617</v>
      </c>
      <c r="B20646" t="s">
        <v>2239</v>
      </c>
      <c r="C20646" t="s">
        <v>82</v>
      </c>
      <c r="D20646" t="s">
        <v>104</v>
      </c>
      <c r="E20646" t="s">
        <v>40</v>
      </c>
      <c r="F20646" s="3">
        <v>0</v>
      </c>
      <c r="G20646" s="3">
        <v>0</v>
      </c>
      <c r="H20646" s="3">
        <v>103740</v>
      </c>
      <c r="I20646" s="3">
        <v>103740</v>
      </c>
    </row>
    <row r="20647" spans="1:9" x14ac:dyDescent="0.2">
      <c r="A20647" t="s">
        <v>2617</v>
      </c>
      <c r="B20647" t="s">
        <v>1448</v>
      </c>
      <c r="C20647" t="s">
        <v>82</v>
      </c>
      <c r="D20647" t="s">
        <v>403</v>
      </c>
      <c r="E20647" t="s">
        <v>11</v>
      </c>
      <c r="F20647" s="3">
        <v>0</v>
      </c>
      <c r="G20647" s="3">
        <v>0</v>
      </c>
      <c r="H20647" s="3">
        <v>103740</v>
      </c>
      <c r="I20647" s="3">
        <v>103740</v>
      </c>
    </row>
    <row r="20648" spans="1:9" x14ac:dyDescent="0.2">
      <c r="A20648" t="s">
        <v>2617</v>
      </c>
      <c r="B20648" t="s">
        <v>1651</v>
      </c>
      <c r="C20648" t="s">
        <v>24</v>
      </c>
      <c r="D20648" t="s">
        <v>86</v>
      </c>
      <c r="E20648" t="s">
        <v>63</v>
      </c>
      <c r="F20648" s="3">
        <v>0</v>
      </c>
      <c r="G20648" s="3">
        <v>103740</v>
      </c>
      <c r="H20648" s="3">
        <v>0</v>
      </c>
      <c r="I20648" s="3">
        <v>103740</v>
      </c>
    </row>
    <row r="20649" spans="1:9" x14ac:dyDescent="0.2">
      <c r="A20649" t="s">
        <v>2617</v>
      </c>
      <c r="B20649" t="s">
        <v>2010</v>
      </c>
      <c r="C20649" t="s">
        <v>82</v>
      </c>
      <c r="D20649" t="s">
        <v>115</v>
      </c>
      <c r="E20649" t="s">
        <v>11</v>
      </c>
      <c r="F20649" s="3">
        <v>0</v>
      </c>
      <c r="G20649" s="3">
        <v>74100</v>
      </c>
      <c r="H20649" s="3">
        <v>29640</v>
      </c>
      <c r="I20649" s="3">
        <v>103740</v>
      </c>
    </row>
    <row r="20650" spans="1:9" x14ac:dyDescent="0.2">
      <c r="A20650" t="s">
        <v>2617</v>
      </c>
      <c r="B20650" t="s">
        <v>1257</v>
      </c>
      <c r="C20650" t="s">
        <v>66</v>
      </c>
      <c r="D20650" t="s">
        <v>100</v>
      </c>
      <c r="E20650" t="s">
        <v>11</v>
      </c>
      <c r="F20650" s="3">
        <v>72060</v>
      </c>
      <c r="G20650" s="3">
        <v>0</v>
      </c>
      <c r="H20650" s="3">
        <v>28620</v>
      </c>
      <c r="I20650" s="3">
        <v>100680</v>
      </c>
    </row>
    <row r="20651" spans="1:9" x14ac:dyDescent="0.2">
      <c r="A20651" t="s">
        <v>2617</v>
      </c>
      <c r="B20651" t="s">
        <v>179</v>
      </c>
      <c r="C20651" t="s">
        <v>24</v>
      </c>
      <c r="D20651" t="s">
        <v>62</v>
      </c>
      <c r="E20651" t="s">
        <v>180</v>
      </c>
      <c r="F20651" s="3">
        <v>55200</v>
      </c>
      <c r="G20651" s="3">
        <v>44460</v>
      </c>
      <c r="H20651" s="3">
        <v>0</v>
      </c>
      <c r="I20651" s="3">
        <v>99660</v>
      </c>
    </row>
    <row r="20652" spans="1:9" x14ac:dyDescent="0.2">
      <c r="A20652" t="s">
        <v>2617</v>
      </c>
      <c r="B20652" t="s">
        <v>2041</v>
      </c>
      <c r="C20652" t="s">
        <v>18</v>
      </c>
      <c r="D20652" t="s">
        <v>130</v>
      </c>
      <c r="E20652" t="s">
        <v>21</v>
      </c>
      <c r="F20652" s="3">
        <v>0</v>
      </c>
      <c r="G20652" s="3">
        <v>0</v>
      </c>
      <c r="H20652" s="3">
        <v>99660</v>
      </c>
      <c r="I20652" s="3">
        <v>99660</v>
      </c>
    </row>
    <row r="20653" spans="1:9" x14ac:dyDescent="0.2">
      <c r="A20653" t="s">
        <v>2617</v>
      </c>
      <c r="B20653" t="s">
        <v>1633</v>
      </c>
      <c r="C20653" t="s">
        <v>82</v>
      </c>
      <c r="D20653" t="s">
        <v>348</v>
      </c>
      <c r="E20653" t="s">
        <v>21</v>
      </c>
      <c r="F20653" s="3">
        <v>0</v>
      </c>
      <c r="G20653" s="3">
        <v>28620</v>
      </c>
      <c r="H20653" s="3">
        <v>71040</v>
      </c>
      <c r="I20653" s="3">
        <v>99660</v>
      </c>
    </row>
    <row r="20654" spans="1:9" x14ac:dyDescent="0.2">
      <c r="A20654" t="s">
        <v>2617</v>
      </c>
      <c r="B20654" t="s">
        <v>248</v>
      </c>
      <c r="C20654" t="s">
        <v>66</v>
      </c>
      <c r="D20654" t="s">
        <v>176</v>
      </c>
      <c r="E20654" t="s">
        <v>11</v>
      </c>
      <c r="F20654" s="3">
        <v>0</v>
      </c>
      <c r="G20654" s="3">
        <v>99660</v>
      </c>
      <c r="H20654" s="3">
        <v>0</v>
      </c>
      <c r="I20654" s="3">
        <v>99660</v>
      </c>
    </row>
    <row r="20655" spans="1:9" x14ac:dyDescent="0.2">
      <c r="A20655" t="s">
        <v>2617</v>
      </c>
      <c r="B20655" t="s">
        <v>779</v>
      </c>
      <c r="C20655" t="s">
        <v>66</v>
      </c>
      <c r="D20655" t="s">
        <v>67</v>
      </c>
      <c r="E20655" t="s">
        <v>11</v>
      </c>
      <c r="F20655" s="3">
        <v>0</v>
      </c>
      <c r="G20655" s="3">
        <v>99660</v>
      </c>
      <c r="H20655" s="3">
        <v>0</v>
      </c>
      <c r="I20655" s="3">
        <v>99660</v>
      </c>
    </row>
    <row r="20656" spans="1:9" x14ac:dyDescent="0.2">
      <c r="A20656" t="s">
        <v>2617</v>
      </c>
      <c r="B20656" t="s">
        <v>1677</v>
      </c>
      <c r="C20656" t="s">
        <v>82</v>
      </c>
      <c r="D20656" t="s">
        <v>115</v>
      </c>
      <c r="E20656" t="s">
        <v>11</v>
      </c>
      <c r="F20656" s="3">
        <v>0</v>
      </c>
      <c r="G20656" s="3">
        <v>99660</v>
      </c>
      <c r="H20656" s="3">
        <v>0</v>
      </c>
      <c r="I20656" s="3">
        <v>99660</v>
      </c>
    </row>
    <row r="20657" spans="1:9" x14ac:dyDescent="0.2">
      <c r="A20657" t="s">
        <v>2617</v>
      </c>
      <c r="B20657" t="s">
        <v>1086</v>
      </c>
      <c r="C20657" t="s">
        <v>66</v>
      </c>
      <c r="D20657" t="s">
        <v>176</v>
      </c>
      <c r="E20657" t="s">
        <v>11</v>
      </c>
      <c r="F20657" s="3">
        <v>0</v>
      </c>
      <c r="G20657" s="3">
        <v>99660</v>
      </c>
      <c r="H20657" s="3">
        <v>0</v>
      </c>
      <c r="I20657" s="3">
        <v>99660</v>
      </c>
    </row>
    <row r="20658" spans="1:9" x14ac:dyDescent="0.2">
      <c r="A20658" t="s">
        <v>2617</v>
      </c>
      <c r="B20658" t="s">
        <v>728</v>
      </c>
      <c r="C20658" t="s">
        <v>82</v>
      </c>
      <c r="D20658" t="s">
        <v>215</v>
      </c>
      <c r="E20658" t="s">
        <v>11</v>
      </c>
      <c r="F20658" s="3">
        <v>0</v>
      </c>
      <c r="G20658" s="3">
        <v>0</v>
      </c>
      <c r="H20658" s="3">
        <v>99660</v>
      </c>
      <c r="I20658" s="3">
        <v>99660</v>
      </c>
    </row>
    <row r="20659" spans="1:9" x14ac:dyDescent="0.2">
      <c r="A20659" t="s">
        <v>2617</v>
      </c>
      <c r="B20659" t="s">
        <v>715</v>
      </c>
      <c r="C20659" t="s">
        <v>18</v>
      </c>
      <c r="D20659" t="s">
        <v>230</v>
      </c>
      <c r="E20659" t="s">
        <v>20</v>
      </c>
      <c r="F20659" s="3">
        <v>85860</v>
      </c>
      <c r="G20659" s="3">
        <v>0</v>
      </c>
      <c r="H20659" s="3">
        <v>13800</v>
      </c>
      <c r="I20659" s="3">
        <v>99660</v>
      </c>
    </row>
    <row r="20660" spans="1:9" x14ac:dyDescent="0.2">
      <c r="A20660" t="s">
        <v>2617</v>
      </c>
      <c r="B20660" t="s">
        <v>673</v>
      </c>
      <c r="C20660" t="s">
        <v>66</v>
      </c>
      <c r="D20660" t="s">
        <v>67</v>
      </c>
      <c r="E20660" t="s">
        <v>11</v>
      </c>
      <c r="F20660" s="3">
        <v>99660</v>
      </c>
      <c r="G20660" s="3">
        <v>0</v>
      </c>
      <c r="H20660" s="3">
        <v>0</v>
      </c>
      <c r="I20660" s="3">
        <v>99660</v>
      </c>
    </row>
    <row r="20661" spans="1:9" x14ac:dyDescent="0.2">
      <c r="A20661" t="s">
        <v>2617</v>
      </c>
      <c r="B20661" t="s">
        <v>2243</v>
      </c>
      <c r="C20661" t="s">
        <v>66</v>
      </c>
      <c r="D20661" t="s">
        <v>176</v>
      </c>
      <c r="E20661" t="s">
        <v>2244</v>
      </c>
      <c r="F20661" s="3">
        <v>0</v>
      </c>
      <c r="G20661" s="3">
        <v>99660</v>
      </c>
      <c r="H20661" s="3">
        <v>0</v>
      </c>
      <c r="I20661" s="3">
        <v>99660</v>
      </c>
    </row>
    <row r="20662" spans="1:9" x14ac:dyDescent="0.2">
      <c r="A20662" t="s">
        <v>2617</v>
      </c>
      <c r="B20662" t="s">
        <v>1154</v>
      </c>
      <c r="C20662" t="s">
        <v>66</v>
      </c>
      <c r="D20662" t="s">
        <v>176</v>
      </c>
      <c r="E20662" t="s">
        <v>11</v>
      </c>
      <c r="F20662" s="3">
        <v>0</v>
      </c>
      <c r="G20662" s="3">
        <v>0</v>
      </c>
      <c r="H20662" s="3">
        <v>98640</v>
      </c>
      <c r="I20662" s="3">
        <v>98640</v>
      </c>
    </row>
    <row r="20663" spans="1:9" x14ac:dyDescent="0.2">
      <c r="A20663" t="s">
        <v>2617</v>
      </c>
      <c r="B20663" t="s">
        <v>280</v>
      </c>
      <c r="C20663" t="s">
        <v>82</v>
      </c>
      <c r="D20663" t="s">
        <v>115</v>
      </c>
      <c r="E20663" t="s">
        <v>11</v>
      </c>
      <c r="F20663" s="3">
        <v>0</v>
      </c>
      <c r="G20663" s="3">
        <v>97620</v>
      </c>
      <c r="H20663" s="3">
        <v>0</v>
      </c>
      <c r="I20663" s="3">
        <v>97620</v>
      </c>
    </row>
    <row r="20664" spans="1:9" x14ac:dyDescent="0.2">
      <c r="A20664" t="s">
        <v>2617</v>
      </c>
      <c r="B20664" t="s">
        <v>52</v>
      </c>
      <c r="C20664" t="s">
        <v>9</v>
      </c>
      <c r="D20664" t="s">
        <v>28</v>
      </c>
      <c r="E20664" t="s">
        <v>11</v>
      </c>
      <c r="F20664" s="3">
        <v>0</v>
      </c>
      <c r="G20664" s="3">
        <v>96600</v>
      </c>
      <c r="H20664" s="3">
        <v>0</v>
      </c>
      <c r="I20664" s="3">
        <v>96600</v>
      </c>
    </row>
    <row r="20665" spans="1:9" x14ac:dyDescent="0.2">
      <c r="A20665" t="s">
        <v>2617</v>
      </c>
      <c r="B20665" t="s">
        <v>662</v>
      </c>
      <c r="C20665" t="s">
        <v>82</v>
      </c>
      <c r="D20665" t="s">
        <v>215</v>
      </c>
      <c r="E20665" t="s">
        <v>11</v>
      </c>
      <c r="F20665" s="3">
        <v>69000</v>
      </c>
      <c r="G20665" s="3">
        <v>27600</v>
      </c>
      <c r="H20665" s="3">
        <v>0</v>
      </c>
      <c r="I20665" s="3">
        <v>96600</v>
      </c>
    </row>
    <row r="20666" spans="1:9" x14ac:dyDescent="0.2">
      <c r="A20666" t="s">
        <v>2617</v>
      </c>
      <c r="B20666" t="s">
        <v>477</v>
      </c>
      <c r="C20666" t="s">
        <v>24</v>
      </c>
      <c r="D20666" t="s">
        <v>139</v>
      </c>
      <c r="E20666" t="s">
        <v>478</v>
      </c>
      <c r="F20666" s="3">
        <v>0</v>
      </c>
      <c r="G20666" s="3">
        <v>96600</v>
      </c>
      <c r="H20666" s="3">
        <v>0</v>
      </c>
      <c r="I20666" s="3">
        <v>96600</v>
      </c>
    </row>
    <row r="20667" spans="1:9" x14ac:dyDescent="0.2">
      <c r="A20667" t="s">
        <v>2617</v>
      </c>
      <c r="B20667" t="s">
        <v>457</v>
      </c>
      <c r="C20667" t="s">
        <v>66</v>
      </c>
      <c r="D20667" t="s">
        <v>176</v>
      </c>
      <c r="E20667" t="s">
        <v>11</v>
      </c>
      <c r="F20667" s="3">
        <v>0</v>
      </c>
      <c r="G20667" s="3">
        <v>0</v>
      </c>
      <c r="H20667" s="3">
        <v>96600</v>
      </c>
      <c r="I20667" s="3">
        <v>96600</v>
      </c>
    </row>
    <row r="20668" spans="1:9" x14ac:dyDescent="0.2">
      <c r="A20668" t="s">
        <v>2617</v>
      </c>
      <c r="B20668" t="s">
        <v>556</v>
      </c>
      <c r="C20668" t="s">
        <v>66</v>
      </c>
      <c r="D20668" t="s">
        <v>67</v>
      </c>
      <c r="E20668" t="s">
        <v>11</v>
      </c>
      <c r="F20668" s="3">
        <v>0</v>
      </c>
      <c r="G20668" s="3">
        <v>0</v>
      </c>
      <c r="H20668" s="3">
        <v>96600</v>
      </c>
      <c r="I20668" s="3">
        <v>96600</v>
      </c>
    </row>
    <row r="20669" spans="1:9" x14ac:dyDescent="0.2">
      <c r="A20669" t="s">
        <v>2617</v>
      </c>
      <c r="B20669" t="s">
        <v>495</v>
      </c>
      <c r="C20669" t="s">
        <v>66</v>
      </c>
      <c r="D20669" t="s">
        <v>176</v>
      </c>
      <c r="E20669" t="s">
        <v>11</v>
      </c>
      <c r="F20669" s="3">
        <v>0</v>
      </c>
      <c r="G20669" s="3">
        <v>0</v>
      </c>
      <c r="H20669" s="3">
        <v>96600</v>
      </c>
      <c r="I20669" s="3">
        <v>96600</v>
      </c>
    </row>
    <row r="20670" spans="1:9" x14ac:dyDescent="0.2">
      <c r="A20670" t="s">
        <v>2617</v>
      </c>
      <c r="B20670" t="s">
        <v>665</v>
      </c>
      <c r="C20670" t="s">
        <v>18</v>
      </c>
      <c r="D20670" t="s">
        <v>130</v>
      </c>
      <c r="E20670" t="s">
        <v>20</v>
      </c>
      <c r="F20670" s="3">
        <v>0</v>
      </c>
      <c r="G20670" s="3">
        <v>0</v>
      </c>
      <c r="H20670" s="3">
        <v>69000</v>
      </c>
      <c r="I20670" s="3">
        <v>69000</v>
      </c>
    </row>
    <row r="20671" spans="1:9" x14ac:dyDescent="0.2">
      <c r="A20671" t="s">
        <v>2617</v>
      </c>
      <c r="B20671" t="s">
        <v>665</v>
      </c>
      <c r="C20671" t="s">
        <v>18</v>
      </c>
      <c r="D20671" t="s">
        <v>130</v>
      </c>
      <c r="E20671" t="s">
        <v>11</v>
      </c>
      <c r="F20671" s="3">
        <v>0</v>
      </c>
      <c r="G20671" s="3">
        <v>27600</v>
      </c>
      <c r="H20671" s="3">
        <v>0</v>
      </c>
      <c r="I20671" s="3">
        <v>27600</v>
      </c>
    </row>
    <row r="20672" spans="1:9" x14ac:dyDescent="0.2">
      <c r="A20672" t="s">
        <v>2617</v>
      </c>
      <c r="B20672" t="s">
        <v>135</v>
      </c>
      <c r="C20672" t="s">
        <v>18</v>
      </c>
      <c r="D20672" t="s">
        <v>33</v>
      </c>
      <c r="E20672" t="s">
        <v>136</v>
      </c>
      <c r="F20672" s="3">
        <v>13800</v>
      </c>
      <c r="G20672" s="3">
        <v>0</v>
      </c>
      <c r="H20672" s="3">
        <v>82800</v>
      </c>
      <c r="I20672" s="3">
        <v>96600</v>
      </c>
    </row>
    <row r="20673" spans="1:9" x14ac:dyDescent="0.2">
      <c r="A20673" t="s">
        <v>2617</v>
      </c>
      <c r="B20673" t="s">
        <v>712</v>
      </c>
      <c r="C20673" t="s">
        <v>66</v>
      </c>
      <c r="D20673" t="s">
        <v>75</v>
      </c>
      <c r="E20673" t="s">
        <v>11</v>
      </c>
      <c r="F20673" s="3">
        <v>88920</v>
      </c>
      <c r="G20673" s="3">
        <v>0</v>
      </c>
      <c r="H20673" s="3">
        <v>0</v>
      </c>
      <c r="I20673" s="3">
        <v>88920</v>
      </c>
    </row>
    <row r="20674" spans="1:9" x14ac:dyDescent="0.2">
      <c r="A20674" t="s">
        <v>2617</v>
      </c>
      <c r="B20674" t="s">
        <v>308</v>
      </c>
      <c r="C20674" t="s">
        <v>18</v>
      </c>
      <c r="D20674" t="s">
        <v>230</v>
      </c>
      <c r="E20674" t="s">
        <v>20</v>
      </c>
      <c r="F20674" s="3">
        <v>0</v>
      </c>
      <c r="G20674" s="3">
        <v>0</v>
      </c>
      <c r="H20674" s="3">
        <v>88920</v>
      </c>
      <c r="I20674" s="3">
        <v>88920</v>
      </c>
    </row>
    <row r="20675" spans="1:9" x14ac:dyDescent="0.2">
      <c r="A20675" t="s">
        <v>2617</v>
      </c>
      <c r="B20675" t="s">
        <v>721</v>
      </c>
      <c r="C20675" t="s">
        <v>66</v>
      </c>
      <c r="D20675" t="s">
        <v>67</v>
      </c>
      <c r="E20675" t="s">
        <v>11</v>
      </c>
      <c r="F20675" s="3">
        <v>88920</v>
      </c>
      <c r="G20675" s="3">
        <v>0</v>
      </c>
      <c r="H20675" s="3">
        <v>0</v>
      </c>
      <c r="I20675" s="3">
        <v>88920</v>
      </c>
    </row>
    <row r="20676" spans="1:9" x14ac:dyDescent="0.2">
      <c r="A20676" t="s">
        <v>2617</v>
      </c>
      <c r="B20676" t="s">
        <v>436</v>
      </c>
      <c r="C20676" t="s">
        <v>18</v>
      </c>
      <c r="D20676" t="s">
        <v>230</v>
      </c>
      <c r="E20676" t="s">
        <v>20</v>
      </c>
      <c r="F20676" s="3">
        <v>0</v>
      </c>
      <c r="G20676" s="3">
        <v>88920</v>
      </c>
      <c r="H20676" s="3">
        <v>0</v>
      </c>
      <c r="I20676" s="3">
        <v>88920</v>
      </c>
    </row>
    <row r="20677" spans="1:9" x14ac:dyDescent="0.2">
      <c r="A20677" t="s">
        <v>2617</v>
      </c>
      <c r="B20677" t="s">
        <v>593</v>
      </c>
      <c r="C20677" t="s">
        <v>82</v>
      </c>
      <c r="D20677" t="s">
        <v>83</v>
      </c>
      <c r="E20677" t="s">
        <v>125</v>
      </c>
      <c r="F20677" s="3">
        <v>88920</v>
      </c>
      <c r="G20677" s="3">
        <v>0</v>
      </c>
      <c r="H20677" s="3">
        <v>0</v>
      </c>
      <c r="I20677" s="3">
        <v>88920</v>
      </c>
    </row>
    <row r="20678" spans="1:9" x14ac:dyDescent="0.2">
      <c r="A20678" t="s">
        <v>2617</v>
      </c>
      <c r="B20678" t="s">
        <v>1989</v>
      </c>
      <c r="C20678" t="s">
        <v>82</v>
      </c>
      <c r="D20678" t="s">
        <v>403</v>
      </c>
      <c r="E20678" t="s">
        <v>11</v>
      </c>
      <c r="F20678" s="3">
        <v>88920</v>
      </c>
      <c r="G20678" s="3">
        <v>0</v>
      </c>
      <c r="H20678" s="3">
        <v>0</v>
      </c>
      <c r="I20678" s="3">
        <v>88920</v>
      </c>
    </row>
    <row r="20679" spans="1:9" x14ac:dyDescent="0.2">
      <c r="A20679" t="s">
        <v>2617</v>
      </c>
      <c r="B20679" t="s">
        <v>560</v>
      </c>
      <c r="C20679" t="s">
        <v>66</v>
      </c>
      <c r="D20679" t="s">
        <v>167</v>
      </c>
      <c r="E20679" t="s">
        <v>11</v>
      </c>
      <c r="F20679" s="3">
        <v>0</v>
      </c>
      <c r="G20679" s="3">
        <v>88920</v>
      </c>
      <c r="H20679" s="3">
        <v>0</v>
      </c>
      <c r="I20679" s="3">
        <v>88920</v>
      </c>
    </row>
    <row r="20680" spans="1:9" x14ac:dyDescent="0.2">
      <c r="A20680" t="s">
        <v>2617</v>
      </c>
      <c r="B20680" t="s">
        <v>615</v>
      </c>
      <c r="C20680" t="s">
        <v>82</v>
      </c>
      <c r="D20680" t="s">
        <v>104</v>
      </c>
      <c r="E20680" t="s">
        <v>326</v>
      </c>
      <c r="F20680" s="3">
        <v>0</v>
      </c>
      <c r="G20680" s="3">
        <v>0</v>
      </c>
      <c r="H20680" s="3">
        <v>88920</v>
      </c>
      <c r="I20680" s="3">
        <v>88920</v>
      </c>
    </row>
    <row r="20681" spans="1:9" x14ac:dyDescent="0.2">
      <c r="A20681" t="s">
        <v>2617</v>
      </c>
      <c r="B20681" t="s">
        <v>416</v>
      </c>
      <c r="C20681" t="s">
        <v>18</v>
      </c>
      <c r="D20681" t="s">
        <v>127</v>
      </c>
      <c r="E20681" t="s">
        <v>20</v>
      </c>
      <c r="F20681" s="3">
        <v>82800</v>
      </c>
      <c r="G20681" s="3">
        <v>0</v>
      </c>
      <c r="H20681" s="3">
        <v>4928</v>
      </c>
      <c r="I20681" s="3">
        <v>87728</v>
      </c>
    </row>
    <row r="20682" spans="1:9" x14ac:dyDescent="0.2">
      <c r="A20682" t="s">
        <v>2617</v>
      </c>
      <c r="B20682" t="s">
        <v>2522</v>
      </c>
      <c r="C20682" t="s">
        <v>66</v>
      </c>
      <c r="D20682" t="s">
        <v>100</v>
      </c>
      <c r="E20682" t="s">
        <v>11</v>
      </c>
      <c r="F20682" s="3">
        <v>86880</v>
      </c>
      <c r="G20682" s="3">
        <v>0</v>
      </c>
      <c r="H20682" s="3">
        <v>0</v>
      </c>
      <c r="I20682" s="3">
        <v>86880</v>
      </c>
    </row>
    <row r="20683" spans="1:9" x14ac:dyDescent="0.2">
      <c r="A20683" t="s">
        <v>2617</v>
      </c>
      <c r="B20683" t="s">
        <v>1089</v>
      </c>
      <c r="C20683" t="s">
        <v>66</v>
      </c>
      <c r="D20683" t="s">
        <v>75</v>
      </c>
      <c r="E20683" t="s">
        <v>579</v>
      </c>
      <c r="F20683" s="3">
        <v>29640</v>
      </c>
      <c r="G20683" s="3">
        <v>57240</v>
      </c>
      <c r="H20683" s="3">
        <v>0</v>
      </c>
      <c r="I20683" s="3">
        <v>86880</v>
      </c>
    </row>
    <row r="20684" spans="1:9" x14ac:dyDescent="0.2">
      <c r="A20684" t="s">
        <v>2617</v>
      </c>
      <c r="B20684" t="s">
        <v>707</v>
      </c>
      <c r="C20684" t="s">
        <v>82</v>
      </c>
      <c r="D20684" t="s">
        <v>215</v>
      </c>
      <c r="E20684" t="s">
        <v>11</v>
      </c>
      <c r="F20684" s="3">
        <v>0</v>
      </c>
      <c r="G20684" s="3">
        <v>41400</v>
      </c>
      <c r="H20684" s="3">
        <v>44460</v>
      </c>
      <c r="I20684" s="3">
        <v>85860</v>
      </c>
    </row>
    <row r="20685" spans="1:9" x14ac:dyDescent="0.2">
      <c r="A20685" t="s">
        <v>2617</v>
      </c>
      <c r="B20685" t="s">
        <v>894</v>
      </c>
      <c r="C20685" t="s">
        <v>82</v>
      </c>
      <c r="D20685" t="s">
        <v>115</v>
      </c>
      <c r="E20685" t="s">
        <v>895</v>
      </c>
      <c r="F20685" s="3">
        <v>0</v>
      </c>
      <c r="G20685" s="3">
        <v>0</v>
      </c>
      <c r="H20685" s="3">
        <v>85860</v>
      </c>
      <c r="I20685" s="3">
        <v>85860</v>
      </c>
    </row>
    <row r="20686" spans="1:9" x14ac:dyDescent="0.2">
      <c r="A20686" t="s">
        <v>2617</v>
      </c>
      <c r="B20686" t="s">
        <v>306</v>
      </c>
      <c r="C20686" t="s">
        <v>82</v>
      </c>
      <c r="D20686" t="s">
        <v>156</v>
      </c>
      <c r="E20686" t="s">
        <v>11</v>
      </c>
      <c r="F20686" s="3">
        <v>85860</v>
      </c>
      <c r="G20686" s="3">
        <v>0</v>
      </c>
      <c r="H20686" s="3">
        <v>0</v>
      </c>
      <c r="I20686" s="3">
        <v>85860</v>
      </c>
    </row>
    <row r="20687" spans="1:9" x14ac:dyDescent="0.2">
      <c r="A20687" t="s">
        <v>2617</v>
      </c>
      <c r="B20687" t="s">
        <v>735</v>
      </c>
      <c r="C20687" t="s">
        <v>24</v>
      </c>
      <c r="D20687" t="s">
        <v>86</v>
      </c>
      <c r="E20687" t="s">
        <v>87</v>
      </c>
      <c r="F20687" s="3">
        <v>0</v>
      </c>
      <c r="G20687" s="3">
        <v>0</v>
      </c>
      <c r="H20687" s="3">
        <v>85860</v>
      </c>
      <c r="I20687" s="3">
        <v>85860</v>
      </c>
    </row>
    <row r="20688" spans="1:9" x14ac:dyDescent="0.2">
      <c r="A20688" t="s">
        <v>2617</v>
      </c>
      <c r="B20688" t="s">
        <v>878</v>
      </c>
      <c r="C20688" t="s">
        <v>18</v>
      </c>
      <c r="D20688" t="s">
        <v>127</v>
      </c>
      <c r="E20688" t="s">
        <v>20</v>
      </c>
      <c r="F20688" s="3">
        <v>0</v>
      </c>
      <c r="G20688" s="3">
        <v>85860</v>
      </c>
      <c r="H20688" s="3">
        <v>0</v>
      </c>
      <c r="I20688" s="3">
        <v>85860</v>
      </c>
    </row>
    <row r="20689" spans="1:9" x14ac:dyDescent="0.2">
      <c r="A20689" t="s">
        <v>2617</v>
      </c>
      <c r="B20689" t="s">
        <v>2363</v>
      </c>
      <c r="C20689" t="s">
        <v>24</v>
      </c>
      <c r="D20689" t="s">
        <v>169</v>
      </c>
      <c r="E20689" t="s">
        <v>2364</v>
      </c>
      <c r="F20689" s="3">
        <v>85860</v>
      </c>
      <c r="G20689" s="3">
        <v>0</v>
      </c>
      <c r="H20689" s="3">
        <v>0</v>
      </c>
      <c r="I20689" s="3">
        <v>85860</v>
      </c>
    </row>
    <row r="20690" spans="1:9" x14ac:dyDescent="0.2">
      <c r="A20690" t="s">
        <v>2617</v>
      </c>
      <c r="B20690" t="s">
        <v>1123</v>
      </c>
      <c r="C20690" t="s">
        <v>66</v>
      </c>
      <c r="D20690" t="s">
        <v>150</v>
      </c>
      <c r="E20690" t="s">
        <v>116</v>
      </c>
      <c r="F20690" s="3">
        <v>0</v>
      </c>
      <c r="G20690" s="3">
        <v>0</v>
      </c>
      <c r="H20690" s="3">
        <v>85860</v>
      </c>
      <c r="I20690" s="3">
        <v>85860</v>
      </c>
    </row>
    <row r="20691" spans="1:9" x14ac:dyDescent="0.2">
      <c r="A20691" t="s">
        <v>2617</v>
      </c>
      <c r="B20691" t="s">
        <v>236</v>
      </c>
      <c r="C20691" t="s">
        <v>82</v>
      </c>
      <c r="D20691" t="s">
        <v>215</v>
      </c>
      <c r="E20691" t="s">
        <v>11</v>
      </c>
      <c r="F20691" s="3">
        <v>85860</v>
      </c>
      <c r="G20691" s="3">
        <v>0</v>
      </c>
      <c r="H20691" s="3">
        <v>0</v>
      </c>
      <c r="I20691" s="3">
        <v>85860</v>
      </c>
    </row>
    <row r="20692" spans="1:9" x14ac:dyDescent="0.2">
      <c r="A20692" t="s">
        <v>2617</v>
      </c>
      <c r="B20692" t="s">
        <v>239</v>
      </c>
      <c r="C20692" t="s">
        <v>24</v>
      </c>
      <c r="D20692" t="s">
        <v>139</v>
      </c>
      <c r="E20692" t="s">
        <v>140</v>
      </c>
      <c r="F20692" s="3">
        <v>0</v>
      </c>
      <c r="G20692" s="3">
        <v>0</v>
      </c>
      <c r="H20692" s="3">
        <v>85860</v>
      </c>
      <c r="I20692" s="3">
        <v>85860</v>
      </c>
    </row>
    <row r="20693" spans="1:9" x14ac:dyDescent="0.2">
      <c r="A20693" t="s">
        <v>2617</v>
      </c>
      <c r="B20693" t="s">
        <v>561</v>
      </c>
      <c r="C20693" t="s">
        <v>24</v>
      </c>
      <c r="D20693" t="s">
        <v>178</v>
      </c>
      <c r="E20693" t="s">
        <v>26</v>
      </c>
      <c r="F20693" s="3">
        <v>28620</v>
      </c>
      <c r="G20693" s="3">
        <v>0</v>
      </c>
      <c r="H20693" s="3">
        <v>57240</v>
      </c>
      <c r="I20693" s="3">
        <v>85860</v>
      </c>
    </row>
    <row r="20694" spans="1:9" x14ac:dyDescent="0.2">
      <c r="A20694" t="s">
        <v>2617</v>
      </c>
      <c r="B20694" t="s">
        <v>1378</v>
      </c>
      <c r="C20694" t="s">
        <v>66</v>
      </c>
      <c r="D20694" t="s">
        <v>176</v>
      </c>
      <c r="E20694" t="s">
        <v>11</v>
      </c>
      <c r="F20694" s="3">
        <v>85860</v>
      </c>
      <c r="G20694" s="3">
        <v>0</v>
      </c>
      <c r="H20694" s="3">
        <v>0</v>
      </c>
      <c r="I20694" s="3">
        <v>85860</v>
      </c>
    </row>
    <row r="20695" spans="1:9" x14ac:dyDescent="0.2">
      <c r="A20695" t="s">
        <v>2617</v>
      </c>
      <c r="B20695" t="s">
        <v>390</v>
      </c>
      <c r="C20695" t="s">
        <v>24</v>
      </c>
      <c r="D20695" t="s">
        <v>86</v>
      </c>
      <c r="E20695" t="s">
        <v>63</v>
      </c>
      <c r="F20695" s="3">
        <v>44460</v>
      </c>
      <c r="G20695" s="3">
        <v>0</v>
      </c>
      <c r="H20695" s="3">
        <v>41400</v>
      </c>
      <c r="I20695" s="3">
        <v>85860</v>
      </c>
    </row>
    <row r="20696" spans="1:9" x14ac:dyDescent="0.2">
      <c r="A20696" t="s">
        <v>2617</v>
      </c>
      <c r="B20696" t="s">
        <v>1474</v>
      </c>
      <c r="C20696" t="s">
        <v>66</v>
      </c>
      <c r="D20696" t="s">
        <v>67</v>
      </c>
      <c r="E20696" t="s">
        <v>11</v>
      </c>
      <c r="F20696" s="3">
        <v>85860</v>
      </c>
      <c r="G20696" s="3">
        <v>0</v>
      </c>
      <c r="H20696" s="3">
        <v>0</v>
      </c>
      <c r="I20696" s="3">
        <v>85860</v>
      </c>
    </row>
    <row r="20697" spans="1:9" x14ac:dyDescent="0.2">
      <c r="A20697" t="s">
        <v>2617</v>
      </c>
      <c r="B20697" t="s">
        <v>945</v>
      </c>
      <c r="C20697" t="s">
        <v>82</v>
      </c>
      <c r="D20697" t="s">
        <v>156</v>
      </c>
      <c r="E20697" t="s">
        <v>11</v>
      </c>
      <c r="F20697" s="3">
        <v>0</v>
      </c>
      <c r="G20697" s="3">
        <v>0</v>
      </c>
      <c r="H20697" s="3">
        <v>85860</v>
      </c>
      <c r="I20697" s="3">
        <v>85860</v>
      </c>
    </row>
    <row r="20698" spans="1:9" x14ac:dyDescent="0.2">
      <c r="A20698" t="s">
        <v>2617</v>
      </c>
      <c r="B20698" t="s">
        <v>2223</v>
      </c>
      <c r="C20698" t="s">
        <v>82</v>
      </c>
      <c r="D20698" t="s">
        <v>104</v>
      </c>
      <c r="E20698" t="s">
        <v>740</v>
      </c>
      <c r="F20698" s="3">
        <v>0</v>
      </c>
      <c r="G20698" s="3">
        <v>0</v>
      </c>
      <c r="H20698" s="3">
        <v>85860</v>
      </c>
      <c r="I20698" s="3">
        <v>85860</v>
      </c>
    </row>
    <row r="20699" spans="1:9" x14ac:dyDescent="0.2">
      <c r="A20699" t="s">
        <v>2617</v>
      </c>
      <c r="B20699" t="s">
        <v>1176</v>
      </c>
      <c r="C20699" t="s">
        <v>82</v>
      </c>
      <c r="D20699" t="s">
        <v>115</v>
      </c>
      <c r="E20699" t="s">
        <v>11</v>
      </c>
      <c r="F20699" s="3">
        <v>85860</v>
      </c>
      <c r="G20699" s="3">
        <v>0</v>
      </c>
      <c r="H20699" s="3">
        <v>0</v>
      </c>
      <c r="I20699" s="3">
        <v>85860</v>
      </c>
    </row>
    <row r="20700" spans="1:9" x14ac:dyDescent="0.2">
      <c r="A20700" t="s">
        <v>2617</v>
      </c>
      <c r="B20700" t="s">
        <v>1200</v>
      </c>
      <c r="C20700" t="s">
        <v>18</v>
      </c>
      <c r="D20700" t="s">
        <v>211</v>
      </c>
      <c r="E20700" t="s">
        <v>506</v>
      </c>
      <c r="F20700" s="3">
        <v>0</v>
      </c>
      <c r="G20700" s="3">
        <v>85860</v>
      </c>
      <c r="H20700" s="3">
        <v>0</v>
      </c>
      <c r="I20700" s="3">
        <v>85860</v>
      </c>
    </row>
    <row r="20701" spans="1:9" x14ac:dyDescent="0.2">
      <c r="A20701" t="s">
        <v>2617</v>
      </c>
      <c r="B20701" t="s">
        <v>1083</v>
      </c>
      <c r="C20701" t="s">
        <v>24</v>
      </c>
      <c r="D20701" t="s">
        <v>86</v>
      </c>
      <c r="E20701" t="s">
        <v>354</v>
      </c>
      <c r="F20701" s="3">
        <v>0</v>
      </c>
      <c r="G20701" s="3">
        <v>0</v>
      </c>
      <c r="H20701" s="3">
        <v>85860</v>
      </c>
      <c r="I20701" s="3">
        <v>85860</v>
      </c>
    </row>
    <row r="20702" spans="1:9" x14ac:dyDescent="0.2">
      <c r="A20702" t="s">
        <v>2617</v>
      </c>
      <c r="B20702" t="s">
        <v>785</v>
      </c>
      <c r="C20702" t="s">
        <v>18</v>
      </c>
      <c r="D20702" t="s">
        <v>230</v>
      </c>
      <c r="E20702" t="s">
        <v>20</v>
      </c>
      <c r="F20702" s="3">
        <v>0</v>
      </c>
      <c r="G20702" s="3">
        <v>85860</v>
      </c>
      <c r="H20702" s="3">
        <v>0</v>
      </c>
      <c r="I20702" s="3">
        <v>85860</v>
      </c>
    </row>
    <row r="20703" spans="1:9" x14ac:dyDescent="0.2">
      <c r="A20703" t="s">
        <v>2617</v>
      </c>
      <c r="B20703" t="s">
        <v>421</v>
      </c>
      <c r="C20703" t="s">
        <v>82</v>
      </c>
      <c r="D20703" t="s">
        <v>104</v>
      </c>
      <c r="E20703" t="s">
        <v>11</v>
      </c>
      <c r="F20703" s="3">
        <v>0</v>
      </c>
      <c r="G20703" s="3">
        <v>85860</v>
      </c>
      <c r="H20703" s="3">
        <v>0</v>
      </c>
      <c r="I20703" s="3">
        <v>85860</v>
      </c>
    </row>
    <row r="20704" spans="1:9" x14ac:dyDescent="0.2">
      <c r="A20704" t="s">
        <v>2617</v>
      </c>
      <c r="B20704" t="s">
        <v>726</v>
      </c>
      <c r="C20704" t="s">
        <v>82</v>
      </c>
      <c r="D20704" t="s">
        <v>115</v>
      </c>
      <c r="E20704" t="s">
        <v>11</v>
      </c>
      <c r="F20704" s="3">
        <v>85860</v>
      </c>
      <c r="G20704" s="3">
        <v>0</v>
      </c>
      <c r="H20704" s="3">
        <v>0</v>
      </c>
      <c r="I20704" s="3">
        <v>85860</v>
      </c>
    </row>
    <row r="20705" spans="1:9" x14ac:dyDescent="0.2">
      <c r="A20705" t="s">
        <v>2617</v>
      </c>
      <c r="B20705" t="s">
        <v>942</v>
      </c>
      <c r="C20705" t="s">
        <v>18</v>
      </c>
      <c r="D20705" t="s">
        <v>127</v>
      </c>
      <c r="E20705" t="s">
        <v>20</v>
      </c>
      <c r="F20705" s="3">
        <v>0</v>
      </c>
      <c r="G20705" s="3">
        <v>56220</v>
      </c>
      <c r="H20705" s="3">
        <v>29640</v>
      </c>
      <c r="I20705" s="3">
        <v>85860</v>
      </c>
    </row>
    <row r="20706" spans="1:9" x14ac:dyDescent="0.2">
      <c r="A20706" t="s">
        <v>2617</v>
      </c>
      <c r="B20706" t="s">
        <v>1424</v>
      </c>
      <c r="C20706" t="s">
        <v>18</v>
      </c>
      <c r="D20706" t="s">
        <v>211</v>
      </c>
      <c r="E20706" t="s">
        <v>45</v>
      </c>
      <c r="F20706" s="3">
        <v>0</v>
      </c>
      <c r="G20706" s="3">
        <v>0</v>
      </c>
      <c r="H20706" s="3">
        <v>84840</v>
      </c>
      <c r="I20706" s="3">
        <v>84840</v>
      </c>
    </row>
    <row r="20707" spans="1:9" x14ac:dyDescent="0.2">
      <c r="A20707" t="s">
        <v>2617</v>
      </c>
      <c r="B20707" t="s">
        <v>224</v>
      </c>
      <c r="C20707" t="s">
        <v>18</v>
      </c>
      <c r="D20707" t="s">
        <v>127</v>
      </c>
      <c r="E20707" t="s">
        <v>20</v>
      </c>
      <c r="F20707" s="3">
        <v>0</v>
      </c>
      <c r="G20707" s="3">
        <v>84840</v>
      </c>
      <c r="H20707" s="3">
        <v>0</v>
      </c>
      <c r="I20707" s="3">
        <v>84840</v>
      </c>
    </row>
    <row r="20708" spans="1:9" x14ac:dyDescent="0.2">
      <c r="A20708" t="s">
        <v>2617</v>
      </c>
      <c r="B20708" t="s">
        <v>1355</v>
      </c>
      <c r="C20708" t="s">
        <v>18</v>
      </c>
      <c r="D20708" t="s">
        <v>130</v>
      </c>
      <c r="E20708" t="s">
        <v>20</v>
      </c>
      <c r="F20708" s="3">
        <v>41400</v>
      </c>
      <c r="G20708" s="3">
        <v>43440</v>
      </c>
      <c r="H20708" s="3">
        <v>0</v>
      </c>
      <c r="I20708" s="3">
        <v>84840</v>
      </c>
    </row>
    <row r="20709" spans="1:9" x14ac:dyDescent="0.2">
      <c r="A20709" t="s">
        <v>2617</v>
      </c>
      <c r="B20709" t="s">
        <v>400</v>
      </c>
      <c r="C20709" t="s">
        <v>82</v>
      </c>
      <c r="D20709" t="s">
        <v>115</v>
      </c>
      <c r="E20709" t="s">
        <v>11</v>
      </c>
      <c r="F20709" s="3">
        <v>43440</v>
      </c>
      <c r="G20709" s="3">
        <v>0</v>
      </c>
      <c r="H20709" s="3">
        <v>41400</v>
      </c>
      <c r="I20709" s="3">
        <v>84840</v>
      </c>
    </row>
    <row r="20710" spans="1:9" x14ac:dyDescent="0.2">
      <c r="A20710" t="s">
        <v>2617</v>
      </c>
      <c r="B20710" t="s">
        <v>1757</v>
      </c>
      <c r="C20710" t="s">
        <v>18</v>
      </c>
      <c r="D20710" t="s">
        <v>211</v>
      </c>
      <c r="E20710" t="s">
        <v>21</v>
      </c>
      <c r="F20710" s="3">
        <v>0</v>
      </c>
      <c r="G20710" s="3">
        <v>0</v>
      </c>
      <c r="H20710" s="3">
        <v>82800</v>
      </c>
      <c r="I20710" s="3">
        <v>82800</v>
      </c>
    </row>
    <row r="20711" spans="1:9" x14ac:dyDescent="0.2">
      <c r="A20711" t="s">
        <v>2617</v>
      </c>
      <c r="B20711" t="s">
        <v>891</v>
      </c>
      <c r="C20711" t="s">
        <v>18</v>
      </c>
      <c r="D20711" t="s">
        <v>278</v>
      </c>
      <c r="E20711" t="s">
        <v>44</v>
      </c>
      <c r="F20711" s="3">
        <v>0</v>
      </c>
      <c r="G20711" s="3">
        <v>0</v>
      </c>
      <c r="H20711" s="3">
        <v>82800</v>
      </c>
      <c r="I20711" s="3">
        <v>82800</v>
      </c>
    </row>
    <row r="20712" spans="1:9" x14ac:dyDescent="0.2">
      <c r="A20712" t="s">
        <v>2617</v>
      </c>
      <c r="B20712" t="s">
        <v>1760</v>
      </c>
      <c r="C20712" t="s">
        <v>66</v>
      </c>
      <c r="D20712" t="s">
        <v>176</v>
      </c>
      <c r="E20712" t="s">
        <v>625</v>
      </c>
      <c r="F20712" s="3">
        <v>82800</v>
      </c>
      <c r="G20712" s="3">
        <v>0</v>
      </c>
      <c r="H20712" s="3">
        <v>0</v>
      </c>
      <c r="I20712" s="3">
        <v>82800</v>
      </c>
    </row>
    <row r="20713" spans="1:9" x14ac:dyDescent="0.2">
      <c r="A20713" t="s">
        <v>2617</v>
      </c>
      <c r="B20713" t="s">
        <v>642</v>
      </c>
      <c r="C20713" t="s">
        <v>18</v>
      </c>
      <c r="D20713" t="s">
        <v>130</v>
      </c>
      <c r="E20713" t="s">
        <v>20</v>
      </c>
      <c r="F20713" s="3">
        <v>82800</v>
      </c>
      <c r="G20713" s="3">
        <v>0</v>
      </c>
      <c r="H20713" s="3">
        <v>0</v>
      </c>
      <c r="I20713" s="3">
        <v>82800</v>
      </c>
    </row>
    <row r="20714" spans="1:9" x14ac:dyDescent="0.2">
      <c r="A20714" t="s">
        <v>2617</v>
      </c>
      <c r="B20714" t="s">
        <v>887</v>
      </c>
      <c r="C20714" t="s">
        <v>24</v>
      </c>
      <c r="D20714" t="s">
        <v>178</v>
      </c>
      <c r="E20714" t="s">
        <v>26</v>
      </c>
      <c r="F20714" s="3">
        <v>0</v>
      </c>
      <c r="G20714" s="3">
        <v>82800</v>
      </c>
      <c r="H20714" s="3">
        <v>0</v>
      </c>
      <c r="I20714" s="3">
        <v>82800</v>
      </c>
    </row>
    <row r="20715" spans="1:9" x14ac:dyDescent="0.2">
      <c r="A20715" t="s">
        <v>2617</v>
      </c>
      <c r="B20715" t="s">
        <v>1039</v>
      </c>
      <c r="C20715" t="s">
        <v>18</v>
      </c>
      <c r="D20715" t="s">
        <v>127</v>
      </c>
      <c r="E20715" t="s">
        <v>20</v>
      </c>
      <c r="F20715" s="3">
        <v>13800</v>
      </c>
      <c r="G20715" s="3">
        <v>41400</v>
      </c>
      <c r="H20715" s="3">
        <v>27600</v>
      </c>
      <c r="I20715" s="3">
        <v>82800</v>
      </c>
    </row>
    <row r="20716" spans="1:9" x14ac:dyDescent="0.2">
      <c r="A20716" t="s">
        <v>2617</v>
      </c>
      <c r="B20716" t="s">
        <v>624</v>
      </c>
      <c r="C20716" t="s">
        <v>66</v>
      </c>
      <c r="D20716" t="s">
        <v>176</v>
      </c>
      <c r="E20716" t="s">
        <v>625</v>
      </c>
      <c r="F20716" s="3">
        <v>82800</v>
      </c>
      <c r="G20716" s="3">
        <v>0</v>
      </c>
      <c r="H20716" s="3">
        <v>0</v>
      </c>
      <c r="I20716" s="3">
        <v>82800</v>
      </c>
    </row>
    <row r="20717" spans="1:9" x14ac:dyDescent="0.2">
      <c r="A20717" t="s">
        <v>2617</v>
      </c>
      <c r="B20717" t="s">
        <v>647</v>
      </c>
      <c r="C20717" t="s">
        <v>24</v>
      </c>
      <c r="D20717" t="s">
        <v>270</v>
      </c>
      <c r="E20717" t="s">
        <v>582</v>
      </c>
      <c r="F20717" s="3">
        <v>82800</v>
      </c>
      <c r="G20717" s="3">
        <v>0</v>
      </c>
      <c r="H20717" s="3">
        <v>0</v>
      </c>
      <c r="I20717" s="3">
        <v>82800</v>
      </c>
    </row>
    <row r="20718" spans="1:9" x14ac:dyDescent="0.2">
      <c r="A20718" t="s">
        <v>2617</v>
      </c>
      <c r="B20718" t="s">
        <v>815</v>
      </c>
      <c r="C20718" t="s">
        <v>82</v>
      </c>
      <c r="D20718" t="s">
        <v>104</v>
      </c>
      <c r="E20718" t="s">
        <v>37</v>
      </c>
      <c r="F20718" s="3">
        <v>0</v>
      </c>
      <c r="G20718" s="3">
        <v>82800</v>
      </c>
      <c r="H20718" s="3">
        <v>0</v>
      </c>
      <c r="I20718" s="3">
        <v>82800</v>
      </c>
    </row>
    <row r="20719" spans="1:9" x14ac:dyDescent="0.2">
      <c r="A20719" t="s">
        <v>2617</v>
      </c>
      <c r="B20719" t="s">
        <v>808</v>
      </c>
      <c r="C20719" t="s">
        <v>66</v>
      </c>
      <c r="D20719" t="s">
        <v>75</v>
      </c>
      <c r="E20719" t="s">
        <v>11</v>
      </c>
      <c r="F20719" s="3">
        <v>82800</v>
      </c>
      <c r="G20719" s="3">
        <v>0</v>
      </c>
      <c r="H20719" s="3">
        <v>0</v>
      </c>
      <c r="I20719" s="3">
        <v>82800</v>
      </c>
    </row>
    <row r="20720" spans="1:9" x14ac:dyDescent="0.2">
      <c r="A20720" t="s">
        <v>2617</v>
      </c>
      <c r="B20720" t="s">
        <v>693</v>
      </c>
      <c r="C20720" t="s">
        <v>18</v>
      </c>
      <c r="D20720" t="s">
        <v>127</v>
      </c>
      <c r="E20720" t="s">
        <v>20</v>
      </c>
      <c r="F20720" s="3">
        <v>0</v>
      </c>
      <c r="G20720" s="3">
        <v>82800</v>
      </c>
      <c r="H20720" s="3">
        <v>0</v>
      </c>
      <c r="I20720" s="3">
        <v>82800</v>
      </c>
    </row>
    <row r="20721" spans="1:9" x14ac:dyDescent="0.2">
      <c r="A20721" t="s">
        <v>2617</v>
      </c>
      <c r="B20721" t="s">
        <v>1010</v>
      </c>
      <c r="C20721" t="s">
        <v>66</v>
      </c>
      <c r="D20721" t="s">
        <v>67</v>
      </c>
      <c r="E20721" t="s">
        <v>11</v>
      </c>
      <c r="F20721" s="3">
        <v>0</v>
      </c>
      <c r="G20721" s="3">
        <v>82800</v>
      </c>
      <c r="H20721" s="3">
        <v>-5284</v>
      </c>
      <c r="I20721" s="3">
        <v>77516</v>
      </c>
    </row>
    <row r="20722" spans="1:9" x14ac:dyDescent="0.2">
      <c r="A20722" t="s">
        <v>2617</v>
      </c>
      <c r="B20722" t="s">
        <v>210</v>
      </c>
      <c r="C20722" t="s">
        <v>18</v>
      </c>
      <c r="D20722" t="s">
        <v>211</v>
      </c>
      <c r="E20722" t="s">
        <v>21</v>
      </c>
      <c r="F20722" s="3">
        <v>0</v>
      </c>
      <c r="G20722" s="3">
        <v>0</v>
      </c>
      <c r="H20722" s="3">
        <v>74100</v>
      </c>
      <c r="I20722" s="3">
        <v>74100</v>
      </c>
    </row>
    <row r="20723" spans="1:9" x14ac:dyDescent="0.2">
      <c r="A20723" t="s">
        <v>2617</v>
      </c>
      <c r="B20723" t="s">
        <v>1777</v>
      </c>
      <c r="C20723" t="s">
        <v>66</v>
      </c>
      <c r="D20723" t="s">
        <v>75</v>
      </c>
      <c r="E20723" t="s">
        <v>11</v>
      </c>
      <c r="F20723" s="3">
        <v>0</v>
      </c>
      <c r="G20723" s="3">
        <v>74100</v>
      </c>
      <c r="H20723" s="3">
        <v>0</v>
      </c>
      <c r="I20723" s="3">
        <v>74100</v>
      </c>
    </row>
    <row r="20724" spans="1:9" x14ac:dyDescent="0.2">
      <c r="A20724" t="s">
        <v>2617</v>
      </c>
      <c r="B20724" t="s">
        <v>364</v>
      </c>
      <c r="C20724" t="s">
        <v>24</v>
      </c>
      <c r="D20724" t="s">
        <v>62</v>
      </c>
      <c r="E20724" t="s">
        <v>180</v>
      </c>
      <c r="F20724" s="3">
        <v>14820</v>
      </c>
      <c r="G20724" s="3">
        <v>14820</v>
      </c>
      <c r="H20724" s="3">
        <v>44460</v>
      </c>
      <c r="I20724" s="3">
        <v>74100</v>
      </c>
    </row>
    <row r="20725" spans="1:9" x14ac:dyDescent="0.2">
      <c r="A20725" t="s">
        <v>2617</v>
      </c>
      <c r="B20725" t="s">
        <v>293</v>
      </c>
      <c r="C20725" t="s">
        <v>24</v>
      </c>
      <c r="D20725" t="s">
        <v>86</v>
      </c>
      <c r="E20725" t="s">
        <v>88</v>
      </c>
      <c r="F20725" s="3">
        <v>74100</v>
      </c>
      <c r="G20725" s="3">
        <v>0</v>
      </c>
      <c r="H20725" s="3">
        <v>0</v>
      </c>
      <c r="I20725" s="3">
        <v>74100</v>
      </c>
    </row>
    <row r="20726" spans="1:9" x14ac:dyDescent="0.2">
      <c r="A20726" t="s">
        <v>2617</v>
      </c>
      <c r="B20726" t="s">
        <v>1891</v>
      </c>
      <c r="C20726" t="s">
        <v>24</v>
      </c>
      <c r="D20726" t="s">
        <v>270</v>
      </c>
      <c r="E20726" t="s">
        <v>271</v>
      </c>
      <c r="F20726" s="3">
        <v>0</v>
      </c>
      <c r="G20726" s="3">
        <v>0</v>
      </c>
      <c r="H20726" s="3">
        <v>74100</v>
      </c>
      <c r="I20726" s="3">
        <v>74100</v>
      </c>
    </row>
    <row r="20727" spans="1:9" x14ac:dyDescent="0.2">
      <c r="A20727" t="s">
        <v>2617</v>
      </c>
      <c r="B20727" t="s">
        <v>1322</v>
      </c>
      <c r="C20727" t="s">
        <v>82</v>
      </c>
      <c r="D20727" t="s">
        <v>215</v>
      </c>
      <c r="E20727" t="s">
        <v>11</v>
      </c>
      <c r="F20727" s="3">
        <v>73080</v>
      </c>
      <c r="G20727" s="3">
        <v>0</v>
      </c>
      <c r="H20727" s="3">
        <v>0</v>
      </c>
      <c r="I20727" s="3">
        <v>73080</v>
      </c>
    </row>
    <row r="20728" spans="1:9" x14ac:dyDescent="0.2">
      <c r="A20728" t="s">
        <v>2617</v>
      </c>
      <c r="B20728" t="s">
        <v>126</v>
      </c>
      <c r="C20728" t="s">
        <v>18</v>
      </c>
      <c r="D20728" t="s">
        <v>127</v>
      </c>
      <c r="E20728" t="s">
        <v>20</v>
      </c>
      <c r="F20728" s="3">
        <v>0</v>
      </c>
      <c r="G20728" s="3">
        <v>57240</v>
      </c>
      <c r="H20728" s="3">
        <v>14820</v>
      </c>
      <c r="I20728" s="3">
        <v>72060</v>
      </c>
    </row>
    <row r="20729" spans="1:9" x14ac:dyDescent="0.2">
      <c r="A20729" t="s">
        <v>2617</v>
      </c>
      <c r="B20729" t="s">
        <v>918</v>
      </c>
      <c r="C20729" t="s">
        <v>66</v>
      </c>
      <c r="D20729" t="s">
        <v>176</v>
      </c>
      <c r="E20729" t="s">
        <v>11</v>
      </c>
      <c r="F20729" s="3">
        <v>28620</v>
      </c>
      <c r="G20729" s="3">
        <v>28620</v>
      </c>
      <c r="H20729" s="3">
        <v>14820</v>
      </c>
      <c r="I20729" s="3">
        <v>72060</v>
      </c>
    </row>
    <row r="20730" spans="1:9" x14ac:dyDescent="0.2">
      <c r="A20730" t="s">
        <v>2617</v>
      </c>
      <c r="B20730" t="s">
        <v>1899</v>
      </c>
      <c r="C20730" t="s">
        <v>82</v>
      </c>
      <c r="D20730" t="s">
        <v>160</v>
      </c>
      <c r="E20730" t="s">
        <v>11</v>
      </c>
      <c r="F20730" s="3">
        <v>72060</v>
      </c>
      <c r="G20730" s="3">
        <v>0</v>
      </c>
      <c r="H20730" s="3">
        <v>0</v>
      </c>
      <c r="I20730" s="3">
        <v>72060</v>
      </c>
    </row>
    <row r="20731" spans="1:9" x14ac:dyDescent="0.2">
      <c r="A20731" t="s">
        <v>2617</v>
      </c>
      <c r="B20731" t="s">
        <v>881</v>
      </c>
      <c r="C20731" t="s">
        <v>24</v>
      </c>
      <c r="D20731" t="s">
        <v>62</v>
      </c>
      <c r="E20731" t="s">
        <v>180</v>
      </c>
      <c r="F20731" s="3">
        <v>44460</v>
      </c>
      <c r="G20731" s="3">
        <v>0</v>
      </c>
      <c r="H20731" s="3">
        <v>27600</v>
      </c>
      <c r="I20731" s="3">
        <v>72060</v>
      </c>
    </row>
    <row r="20732" spans="1:9" x14ac:dyDescent="0.2">
      <c r="A20732" t="s">
        <v>2617</v>
      </c>
      <c r="B20732" t="s">
        <v>410</v>
      </c>
      <c r="C20732" t="s">
        <v>24</v>
      </c>
      <c r="D20732" t="s">
        <v>178</v>
      </c>
      <c r="E20732" t="s">
        <v>26</v>
      </c>
      <c r="F20732" s="3">
        <v>0</v>
      </c>
      <c r="G20732" s="3">
        <v>57240</v>
      </c>
      <c r="H20732" s="3">
        <v>13800</v>
      </c>
      <c r="I20732" s="3">
        <v>71040</v>
      </c>
    </row>
    <row r="20733" spans="1:9" x14ac:dyDescent="0.2">
      <c r="A20733" t="s">
        <v>2617</v>
      </c>
      <c r="B20733" t="s">
        <v>772</v>
      </c>
      <c r="C20733" t="s">
        <v>82</v>
      </c>
      <c r="D20733" t="s">
        <v>104</v>
      </c>
      <c r="E20733" t="s">
        <v>192</v>
      </c>
      <c r="F20733" s="3">
        <v>0</v>
      </c>
      <c r="G20733" s="3">
        <v>0</v>
      </c>
      <c r="H20733" s="3">
        <v>71040</v>
      </c>
      <c r="I20733" s="3">
        <v>71040</v>
      </c>
    </row>
    <row r="20734" spans="1:9" x14ac:dyDescent="0.2">
      <c r="A20734" t="s">
        <v>2617</v>
      </c>
      <c r="B20734" t="s">
        <v>376</v>
      </c>
      <c r="C20734" t="s">
        <v>18</v>
      </c>
      <c r="D20734" t="s">
        <v>127</v>
      </c>
      <c r="E20734" t="s">
        <v>20</v>
      </c>
      <c r="F20734" s="3">
        <v>0</v>
      </c>
      <c r="G20734" s="3">
        <v>0</v>
      </c>
      <c r="H20734" s="3">
        <v>71040</v>
      </c>
      <c r="I20734" s="3">
        <v>71040</v>
      </c>
    </row>
    <row r="20735" spans="1:9" x14ac:dyDescent="0.2">
      <c r="A20735" t="s">
        <v>2617</v>
      </c>
      <c r="B20735" t="s">
        <v>958</v>
      </c>
      <c r="C20735" t="s">
        <v>66</v>
      </c>
      <c r="D20735" t="s">
        <v>67</v>
      </c>
      <c r="E20735" t="s">
        <v>11</v>
      </c>
      <c r="F20735" s="3">
        <v>56220</v>
      </c>
      <c r="G20735" s="3">
        <v>0</v>
      </c>
      <c r="H20735" s="3">
        <v>14820</v>
      </c>
      <c r="I20735" s="3">
        <v>71040</v>
      </c>
    </row>
    <row r="20736" spans="1:9" x14ac:dyDescent="0.2">
      <c r="A20736" t="s">
        <v>2617</v>
      </c>
      <c r="B20736" t="s">
        <v>1731</v>
      </c>
      <c r="C20736" t="s">
        <v>18</v>
      </c>
      <c r="D20736" t="s">
        <v>211</v>
      </c>
      <c r="E20736" t="s">
        <v>21</v>
      </c>
      <c r="F20736" s="3">
        <v>0</v>
      </c>
      <c r="G20736" s="3">
        <v>0</v>
      </c>
      <c r="H20736" s="3">
        <v>71040</v>
      </c>
      <c r="I20736" s="3">
        <v>71040</v>
      </c>
    </row>
    <row r="20737" spans="1:9" x14ac:dyDescent="0.2">
      <c r="A20737" t="s">
        <v>2617</v>
      </c>
      <c r="B20737" t="s">
        <v>1464</v>
      </c>
      <c r="C20737" t="s">
        <v>66</v>
      </c>
      <c r="D20737" t="s">
        <v>176</v>
      </c>
      <c r="E20737" t="s">
        <v>11</v>
      </c>
      <c r="F20737" s="3">
        <v>28620</v>
      </c>
      <c r="G20737" s="3">
        <v>0</v>
      </c>
      <c r="H20737" s="3">
        <v>41400</v>
      </c>
      <c r="I20737" s="3">
        <v>70020</v>
      </c>
    </row>
    <row r="20738" spans="1:9" x14ac:dyDescent="0.2">
      <c r="A20738" t="s">
        <v>2617</v>
      </c>
      <c r="B20738" t="s">
        <v>1165</v>
      </c>
      <c r="C20738" t="s">
        <v>18</v>
      </c>
      <c r="D20738" t="s">
        <v>130</v>
      </c>
      <c r="E20738" t="s">
        <v>21</v>
      </c>
      <c r="F20738" s="3">
        <v>27600</v>
      </c>
      <c r="G20738" s="3">
        <v>27600</v>
      </c>
      <c r="H20738" s="3">
        <v>13800</v>
      </c>
      <c r="I20738" s="3">
        <v>69000</v>
      </c>
    </row>
    <row r="20739" spans="1:9" x14ac:dyDescent="0.2">
      <c r="A20739" t="s">
        <v>2617</v>
      </c>
      <c r="B20739" t="s">
        <v>256</v>
      </c>
      <c r="C20739" t="s">
        <v>66</v>
      </c>
      <c r="D20739" t="s">
        <v>167</v>
      </c>
      <c r="E20739" t="s">
        <v>11</v>
      </c>
      <c r="F20739" s="3">
        <v>69000</v>
      </c>
      <c r="G20739" s="3">
        <v>0</v>
      </c>
      <c r="H20739" s="3">
        <v>0</v>
      </c>
      <c r="I20739" s="3">
        <v>69000</v>
      </c>
    </row>
    <row r="20740" spans="1:9" x14ac:dyDescent="0.2">
      <c r="A20740" t="s">
        <v>2617</v>
      </c>
      <c r="B20740" t="s">
        <v>1715</v>
      </c>
      <c r="C20740" t="s">
        <v>82</v>
      </c>
      <c r="D20740" t="s">
        <v>104</v>
      </c>
      <c r="E20740" t="s">
        <v>40</v>
      </c>
      <c r="F20740" s="3">
        <v>41400</v>
      </c>
      <c r="G20740" s="3">
        <v>27600</v>
      </c>
      <c r="H20740" s="3">
        <v>0</v>
      </c>
      <c r="I20740" s="3">
        <v>69000</v>
      </c>
    </row>
    <row r="20741" spans="1:9" x14ac:dyDescent="0.2">
      <c r="A20741" t="s">
        <v>2617</v>
      </c>
      <c r="B20741" t="s">
        <v>1084</v>
      </c>
      <c r="C20741" t="s">
        <v>82</v>
      </c>
      <c r="D20741" t="s">
        <v>171</v>
      </c>
      <c r="E20741" t="s">
        <v>84</v>
      </c>
      <c r="F20741" s="3">
        <v>0</v>
      </c>
      <c r="G20741" s="3">
        <v>69000</v>
      </c>
      <c r="H20741" s="3">
        <v>0</v>
      </c>
      <c r="I20741" s="3">
        <v>69000</v>
      </c>
    </row>
    <row r="20742" spans="1:9" x14ac:dyDescent="0.2">
      <c r="A20742" t="s">
        <v>2617</v>
      </c>
      <c r="B20742" t="s">
        <v>669</v>
      </c>
      <c r="C20742" t="s">
        <v>24</v>
      </c>
      <c r="D20742" t="s">
        <v>270</v>
      </c>
      <c r="E20742" t="s">
        <v>26</v>
      </c>
      <c r="F20742" s="3">
        <v>0</v>
      </c>
      <c r="G20742" s="3">
        <v>59280</v>
      </c>
      <c r="H20742" s="3">
        <v>0</v>
      </c>
      <c r="I20742" s="3">
        <v>59280</v>
      </c>
    </row>
    <row r="20743" spans="1:9" x14ac:dyDescent="0.2">
      <c r="A20743" t="s">
        <v>2617</v>
      </c>
      <c r="B20743" t="s">
        <v>901</v>
      </c>
      <c r="C20743" t="s">
        <v>66</v>
      </c>
      <c r="D20743" t="s">
        <v>176</v>
      </c>
      <c r="E20743" t="s">
        <v>11</v>
      </c>
      <c r="F20743" s="3">
        <v>59280</v>
      </c>
      <c r="G20743" s="3">
        <v>0</v>
      </c>
      <c r="H20743" s="3">
        <v>0</v>
      </c>
      <c r="I20743" s="3">
        <v>59280</v>
      </c>
    </row>
    <row r="20744" spans="1:9" x14ac:dyDescent="0.2">
      <c r="A20744" t="s">
        <v>2617</v>
      </c>
      <c r="B20744" t="s">
        <v>1124</v>
      </c>
      <c r="C20744" t="s">
        <v>24</v>
      </c>
      <c r="D20744" t="s">
        <v>86</v>
      </c>
      <c r="E20744" t="s">
        <v>456</v>
      </c>
      <c r="F20744" s="3">
        <v>0</v>
      </c>
      <c r="G20744" s="3">
        <v>0</v>
      </c>
      <c r="H20744" s="3">
        <v>59280</v>
      </c>
      <c r="I20744" s="3">
        <v>59280</v>
      </c>
    </row>
    <row r="20745" spans="1:9" x14ac:dyDescent="0.2">
      <c r="A20745" t="s">
        <v>2617</v>
      </c>
      <c r="B20745" t="s">
        <v>186</v>
      </c>
      <c r="C20745" t="s">
        <v>66</v>
      </c>
      <c r="D20745" t="s">
        <v>167</v>
      </c>
      <c r="E20745" t="s">
        <v>11</v>
      </c>
      <c r="F20745" s="3">
        <v>0</v>
      </c>
      <c r="G20745" s="3">
        <v>59280</v>
      </c>
      <c r="H20745" s="3">
        <v>0</v>
      </c>
      <c r="I20745" s="3">
        <v>59280</v>
      </c>
    </row>
    <row r="20746" spans="1:9" x14ac:dyDescent="0.2">
      <c r="A20746" t="s">
        <v>2617</v>
      </c>
      <c r="B20746" t="s">
        <v>1766</v>
      </c>
      <c r="C20746" t="s">
        <v>66</v>
      </c>
      <c r="D20746" t="s">
        <v>100</v>
      </c>
      <c r="E20746" t="s">
        <v>11</v>
      </c>
      <c r="F20746" s="3">
        <v>58260</v>
      </c>
      <c r="G20746" s="3">
        <v>0</v>
      </c>
      <c r="H20746" s="3">
        <v>0</v>
      </c>
      <c r="I20746" s="3">
        <v>58260</v>
      </c>
    </row>
    <row r="20747" spans="1:9" x14ac:dyDescent="0.2">
      <c r="A20747" t="s">
        <v>2617</v>
      </c>
      <c r="B20747" t="s">
        <v>930</v>
      </c>
      <c r="C20747" t="s">
        <v>82</v>
      </c>
      <c r="D20747" t="s">
        <v>215</v>
      </c>
      <c r="E20747" t="s">
        <v>11</v>
      </c>
      <c r="F20747" s="3">
        <v>57240</v>
      </c>
      <c r="G20747" s="3">
        <v>0</v>
      </c>
      <c r="H20747" s="3">
        <v>0</v>
      </c>
      <c r="I20747" s="3">
        <v>57240</v>
      </c>
    </row>
    <row r="20748" spans="1:9" x14ac:dyDescent="0.2">
      <c r="A20748" t="s">
        <v>2617</v>
      </c>
      <c r="B20748" t="s">
        <v>315</v>
      </c>
      <c r="C20748" t="s">
        <v>82</v>
      </c>
      <c r="D20748" t="s">
        <v>83</v>
      </c>
      <c r="E20748" t="s">
        <v>125</v>
      </c>
      <c r="F20748" s="3">
        <v>57240</v>
      </c>
      <c r="G20748" s="3">
        <v>0</v>
      </c>
      <c r="H20748" s="3">
        <v>0</v>
      </c>
      <c r="I20748" s="3">
        <v>57240</v>
      </c>
    </row>
    <row r="20749" spans="1:9" x14ac:dyDescent="0.2">
      <c r="A20749" t="s">
        <v>2617</v>
      </c>
      <c r="B20749" t="s">
        <v>677</v>
      </c>
      <c r="C20749" t="s">
        <v>18</v>
      </c>
      <c r="D20749" t="s">
        <v>211</v>
      </c>
      <c r="E20749" t="s">
        <v>20</v>
      </c>
      <c r="F20749" s="3">
        <v>0</v>
      </c>
      <c r="G20749" s="3">
        <v>0</v>
      </c>
      <c r="H20749" s="3">
        <v>57240</v>
      </c>
      <c r="I20749" s="3">
        <v>57240</v>
      </c>
    </row>
    <row r="20750" spans="1:9" x14ac:dyDescent="0.2">
      <c r="A20750" t="s">
        <v>2617</v>
      </c>
      <c r="B20750" t="s">
        <v>651</v>
      </c>
      <c r="C20750" t="s">
        <v>82</v>
      </c>
      <c r="D20750" t="s">
        <v>115</v>
      </c>
      <c r="E20750" t="s">
        <v>11</v>
      </c>
      <c r="F20750" s="3">
        <v>0</v>
      </c>
      <c r="G20750" s="3">
        <v>57240</v>
      </c>
      <c r="H20750" s="3">
        <v>0</v>
      </c>
      <c r="I20750" s="3">
        <v>57240</v>
      </c>
    </row>
    <row r="20751" spans="1:9" x14ac:dyDescent="0.2">
      <c r="A20751" t="s">
        <v>2617</v>
      </c>
      <c r="B20751" t="s">
        <v>479</v>
      </c>
      <c r="C20751" t="s">
        <v>18</v>
      </c>
      <c r="D20751" t="s">
        <v>130</v>
      </c>
      <c r="E20751" t="s">
        <v>480</v>
      </c>
      <c r="F20751" s="3">
        <v>13800</v>
      </c>
      <c r="G20751" s="3">
        <v>14820</v>
      </c>
      <c r="H20751" s="3">
        <v>28620</v>
      </c>
      <c r="I20751" s="3">
        <v>57240</v>
      </c>
    </row>
    <row r="20752" spans="1:9" x14ac:dyDescent="0.2">
      <c r="A20752" t="s">
        <v>2617</v>
      </c>
      <c r="B20752" t="s">
        <v>764</v>
      </c>
      <c r="C20752" t="s">
        <v>66</v>
      </c>
      <c r="D20752" t="s">
        <v>100</v>
      </c>
      <c r="E20752" t="s">
        <v>11</v>
      </c>
      <c r="F20752" s="3">
        <v>57240</v>
      </c>
      <c r="G20752" s="3">
        <v>0</v>
      </c>
      <c r="H20752" s="3">
        <v>0</v>
      </c>
      <c r="I20752" s="3">
        <v>57240</v>
      </c>
    </row>
    <row r="20753" spans="1:9" x14ac:dyDescent="0.2">
      <c r="A20753" t="s">
        <v>2617</v>
      </c>
      <c r="B20753" t="s">
        <v>322</v>
      </c>
      <c r="C20753" t="s">
        <v>82</v>
      </c>
      <c r="D20753" t="s">
        <v>115</v>
      </c>
      <c r="E20753" t="s">
        <v>11</v>
      </c>
      <c r="F20753" s="3">
        <v>42420</v>
      </c>
      <c r="G20753" s="3">
        <v>0</v>
      </c>
      <c r="H20753" s="3">
        <v>14820</v>
      </c>
      <c r="I20753" s="3">
        <v>57240</v>
      </c>
    </row>
    <row r="20754" spans="1:9" x14ac:dyDescent="0.2">
      <c r="A20754" t="s">
        <v>2617</v>
      </c>
      <c r="B20754" t="s">
        <v>2141</v>
      </c>
      <c r="C20754" t="s">
        <v>82</v>
      </c>
      <c r="D20754" t="s">
        <v>115</v>
      </c>
      <c r="E20754" t="s">
        <v>11</v>
      </c>
      <c r="F20754" s="3">
        <v>57240</v>
      </c>
      <c r="G20754" s="3">
        <v>0</v>
      </c>
      <c r="H20754" s="3">
        <v>0</v>
      </c>
      <c r="I20754" s="3">
        <v>57240</v>
      </c>
    </row>
    <row r="20755" spans="1:9" x14ac:dyDescent="0.2">
      <c r="A20755" t="s">
        <v>2617</v>
      </c>
      <c r="B20755" t="s">
        <v>723</v>
      </c>
      <c r="C20755" t="s">
        <v>18</v>
      </c>
      <c r="D20755" t="s">
        <v>230</v>
      </c>
      <c r="E20755" t="s">
        <v>20</v>
      </c>
      <c r="F20755" s="3">
        <v>0</v>
      </c>
      <c r="G20755" s="3">
        <v>57240</v>
      </c>
      <c r="H20755" s="3">
        <v>0</v>
      </c>
      <c r="I20755" s="3">
        <v>57240</v>
      </c>
    </row>
    <row r="20756" spans="1:9" x14ac:dyDescent="0.2">
      <c r="A20756" t="s">
        <v>2617</v>
      </c>
      <c r="B20756" t="s">
        <v>1615</v>
      </c>
      <c r="C20756" t="s">
        <v>82</v>
      </c>
      <c r="D20756" t="s">
        <v>348</v>
      </c>
      <c r="E20756" t="s">
        <v>20</v>
      </c>
      <c r="F20756" s="3">
        <v>0</v>
      </c>
      <c r="G20756" s="3">
        <v>0</v>
      </c>
      <c r="H20756" s="3">
        <v>57240</v>
      </c>
      <c r="I20756" s="3">
        <v>57240</v>
      </c>
    </row>
    <row r="20757" spans="1:9" x14ac:dyDescent="0.2">
      <c r="A20757" t="s">
        <v>2617</v>
      </c>
      <c r="B20757" t="s">
        <v>2159</v>
      </c>
      <c r="C20757" t="s">
        <v>82</v>
      </c>
      <c r="D20757" t="s">
        <v>348</v>
      </c>
      <c r="E20757" t="s">
        <v>22</v>
      </c>
      <c r="F20757" s="3">
        <v>0</v>
      </c>
      <c r="G20757" s="3">
        <v>0</v>
      </c>
      <c r="H20757" s="3">
        <v>57240</v>
      </c>
      <c r="I20757" s="3">
        <v>57240</v>
      </c>
    </row>
    <row r="20758" spans="1:9" x14ac:dyDescent="0.2">
      <c r="A20758" t="s">
        <v>2617</v>
      </c>
      <c r="B20758" t="s">
        <v>1290</v>
      </c>
      <c r="C20758" t="s">
        <v>82</v>
      </c>
      <c r="D20758" t="s">
        <v>115</v>
      </c>
      <c r="E20758" t="s">
        <v>11</v>
      </c>
      <c r="F20758" s="3">
        <v>57240</v>
      </c>
      <c r="G20758" s="3">
        <v>0</v>
      </c>
      <c r="H20758" s="3">
        <v>0</v>
      </c>
      <c r="I20758" s="3">
        <v>57240</v>
      </c>
    </row>
    <row r="20759" spans="1:9" x14ac:dyDescent="0.2">
      <c r="A20759" t="s">
        <v>2617</v>
      </c>
      <c r="B20759" t="s">
        <v>219</v>
      </c>
      <c r="C20759" t="s">
        <v>24</v>
      </c>
      <c r="D20759" t="s">
        <v>178</v>
      </c>
      <c r="E20759" t="s">
        <v>26</v>
      </c>
      <c r="F20759" s="3">
        <v>0</v>
      </c>
      <c r="G20759" s="3">
        <v>0</v>
      </c>
      <c r="H20759" s="3">
        <v>57240</v>
      </c>
      <c r="I20759" s="3">
        <v>57240</v>
      </c>
    </row>
    <row r="20760" spans="1:9" x14ac:dyDescent="0.2">
      <c r="A20760" t="s">
        <v>2617</v>
      </c>
      <c r="B20760" t="s">
        <v>1438</v>
      </c>
      <c r="C20760" t="s">
        <v>18</v>
      </c>
      <c r="D20760" t="s">
        <v>230</v>
      </c>
      <c r="E20760" t="s">
        <v>20</v>
      </c>
      <c r="F20760" s="3">
        <v>29640</v>
      </c>
      <c r="G20760" s="3">
        <v>0</v>
      </c>
      <c r="H20760" s="3">
        <v>27600</v>
      </c>
      <c r="I20760" s="3">
        <v>57240</v>
      </c>
    </row>
    <row r="20761" spans="1:9" x14ac:dyDescent="0.2">
      <c r="A20761" t="s">
        <v>2617</v>
      </c>
      <c r="B20761" t="s">
        <v>2111</v>
      </c>
      <c r="C20761" t="s">
        <v>24</v>
      </c>
      <c r="D20761" t="s">
        <v>178</v>
      </c>
      <c r="E20761" t="s">
        <v>26</v>
      </c>
      <c r="F20761" s="3">
        <v>57240</v>
      </c>
      <c r="G20761" s="3">
        <v>0</v>
      </c>
      <c r="H20761" s="3">
        <v>0</v>
      </c>
      <c r="I20761" s="3">
        <v>57240</v>
      </c>
    </row>
    <row r="20762" spans="1:9" x14ac:dyDescent="0.2">
      <c r="A20762" t="s">
        <v>2617</v>
      </c>
      <c r="B20762" t="s">
        <v>1473</v>
      </c>
      <c r="C20762" t="s">
        <v>82</v>
      </c>
      <c r="D20762" t="s">
        <v>215</v>
      </c>
      <c r="E20762" t="s">
        <v>11</v>
      </c>
      <c r="F20762" s="3">
        <v>57240</v>
      </c>
      <c r="G20762" s="3">
        <v>0</v>
      </c>
      <c r="H20762" s="3">
        <v>0</v>
      </c>
      <c r="I20762" s="3">
        <v>57240</v>
      </c>
    </row>
    <row r="20763" spans="1:9" x14ac:dyDescent="0.2">
      <c r="A20763" t="s">
        <v>2617</v>
      </c>
      <c r="B20763" t="s">
        <v>572</v>
      </c>
      <c r="C20763" t="s">
        <v>66</v>
      </c>
      <c r="D20763" t="s">
        <v>75</v>
      </c>
      <c r="E20763" t="s">
        <v>11</v>
      </c>
      <c r="F20763" s="3">
        <v>57240</v>
      </c>
      <c r="G20763" s="3">
        <v>0</v>
      </c>
      <c r="H20763" s="3">
        <v>0</v>
      </c>
      <c r="I20763" s="3">
        <v>57240</v>
      </c>
    </row>
    <row r="20764" spans="1:9" x14ac:dyDescent="0.2">
      <c r="A20764" t="s">
        <v>2617</v>
      </c>
      <c r="B20764" t="s">
        <v>1665</v>
      </c>
      <c r="C20764" t="s">
        <v>66</v>
      </c>
      <c r="D20764" t="s">
        <v>167</v>
      </c>
      <c r="E20764" t="s">
        <v>11</v>
      </c>
      <c r="F20764" s="3">
        <v>0</v>
      </c>
      <c r="G20764" s="3">
        <v>28620</v>
      </c>
      <c r="H20764" s="3">
        <v>28620</v>
      </c>
      <c r="I20764" s="3">
        <v>57240</v>
      </c>
    </row>
    <row r="20765" spans="1:9" x14ac:dyDescent="0.2">
      <c r="A20765" t="s">
        <v>2617</v>
      </c>
      <c r="B20765" t="s">
        <v>557</v>
      </c>
      <c r="C20765" t="s">
        <v>82</v>
      </c>
      <c r="D20765" t="s">
        <v>156</v>
      </c>
      <c r="E20765" t="s">
        <v>11</v>
      </c>
      <c r="F20765" s="3">
        <v>57240</v>
      </c>
      <c r="G20765" s="3">
        <v>0</v>
      </c>
      <c r="H20765" s="3">
        <v>0</v>
      </c>
      <c r="I20765" s="3">
        <v>57240</v>
      </c>
    </row>
    <row r="20766" spans="1:9" x14ac:dyDescent="0.2">
      <c r="A20766" t="s">
        <v>2617</v>
      </c>
      <c r="B20766" t="s">
        <v>2051</v>
      </c>
      <c r="C20766" t="s">
        <v>24</v>
      </c>
      <c r="D20766" t="s">
        <v>139</v>
      </c>
      <c r="E20766" t="s">
        <v>2052</v>
      </c>
      <c r="F20766" s="3">
        <v>0</v>
      </c>
      <c r="G20766" s="3">
        <v>57240</v>
      </c>
      <c r="H20766" s="3">
        <v>0</v>
      </c>
      <c r="I20766" s="3">
        <v>57240</v>
      </c>
    </row>
    <row r="20767" spans="1:9" x14ac:dyDescent="0.2">
      <c r="A20767" t="s">
        <v>2617</v>
      </c>
      <c r="B20767" t="s">
        <v>551</v>
      </c>
      <c r="C20767" t="s">
        <v>24</v>
      </c>
      <c r="D20767" t="s">
        <v>270</v>
      </c>
      <c r="E20767" t="s">
        <v>26</v>
      </c>
      <c r="F20767" s="3">
        <v>0</v>
      </c>
      <c r="G20767" s="3">
        <v>13800</v>
      </c>
      <c r="H20767" s="3">
        <v>43440</v>
      </c>
      <c r="I20767" s="3">
        <v>57240</v>
      </c>
    </row>
    <row r="20768" spans="1:9" x14ac:dyDescent="0.2">
      <c r="A20768" t="s">
        <v>2617</v>
      </c>
      <c r="B20768" t="s">
        <v>1416</v>
      </c>
      <c r="C20768" t="s">
        <v>82</v>
      </c>
      <c r="D20768" t="s">
        <v>115</v>
      </c>
      <c r="E20768" t="s">
        <v>11</v>
      </c>
      <c r="F20768" s="3">
        <v>0</v>
      </c>
      <c r="G20768" s="3">
        <v>57240</v>
      </c>
      <c r="H20768" s="3">
        <v>0</v>
      </c>
      <c r="I20768" s="3">
        <v>57240</v>
      </c>
    </row>
    <row r="20769" spans="1:9" x14ac:dyDescent="0.2">
      <c r="A20769" t="s">
        <v>2617</v>
      </c>
      <c r="B20769" t="s">
        <v>695</v>
      </c>
      <c r="C20769" t="s">
        <v>66</v>
      </c>
      <c r="D20769" t="s">
        <v>75</v>
      </c>
      <c r="E20769" t="s">
        <v>696</v>
      </c>
      <c r="F20769" s="3">
        <v>0</v>
      </c>
      <c r="G20769" s="3">
        <v>0</v>
      </c>
      <c r="H20769" s="3">
        <v>57240</v>
      </c>
      <c r="I20769" s="3">
        <v>57240</v>
      </c>
    </row>
    <row r="20770" spans="1:9" x14ac:dyDescent="0.2">
      <c r="A20770" t="s">
        <v>2617</v>
      </c>
      <c r="B20770" t="s">
        <v>80</v>
      </c>
      <c r="C20770" t="s">
        <v>18</v>
      </c>
      <c r="D20770" t="s">
        <v>33</v>
      </c>
      <c r="E20770" t="s">
        <v>22</v>
      </c>
      <c r="F20770" s="3">
        <v>57240</v>
      </c>
      <c r="G20770" s="3">
        <v>-57240</v>
      </c>
      <c r="H20770" s="3">
        <v>57240</v>
      </c>
      <c r="I20770" s="3">
        <v>57240</v>
      </c>
    </row>
    <row r="20771" spans="1:9" x14ac:dyDescent="0.2">
      <c r="A20771" t="s">
        <v>2617</v>
      </c>
      <c r="B20771" t="s">
        <v>1984</v>
      </c>
      <c r="C20771" t="s">
        <v>82</v>
      </c>
      <c r="D20771" t="s">
        <v>156</v>
      </c>
      <c r="E20771" t="s">
        <v>11</v>
      </c>
      <c r="F20771" s="3">
        <v>57240</v>
      </c>
      <c r="G20771" s="3">
        <v>0</v>
      </c>
      <c r="H20771" s="3">
        <v>0</v>
      </c>
      <c r="I20771" s="3">
        <v>57240</v>
      </c>
    </row>
    <row r="20772" spans="1:9" x14ac:dyDescent="0.2">
      <c r="A20772" t="s">
        <v>2617</v>
      </c>
      <c r="B20772" t="s">
        <v>797</v>
      </c>
      <c r="C20772" t="s">
        <v>82</v>
      </c>
      <c r="D20772" t="s">
        <v>403</v>
      </c>
      <c r="E20772" t="s">
        <v>11</v>
      </c>
      <c r="F20772" s="3">
        <v>0</v>
      </c>
      <c r="G20772" s="3">
        <v>28620</v>
      </c>
      <c r="H20772" s="3">
        <v>28620</v>
      </c>
      <c r="I20772" s="3">
        <v>57240</v>
      </c>
    </row>
    <row r="20773" spans="1:9" x14ac:dyDescent="0.2">
      <c r="A20773" t="s">
        <v>2617</v>
      </c>
      <c r="B20773" t="s">
        <v>1735</v>
      </c>
      <c r="C20773" t="s">
        <v>82</v>
      </c>
      <c r="D20773" t="s">
        <v>115</v>
      </c>
      <c r="E20773" t="s">
        <v>11</v>
      </c>
      <c r="F20773" s="3">
        <v>0</v>
      </c>
      <c r="G20773" s="3">
        <v>0</v>
      </c>
      <c r="H20773" s="3">
        <v>57240</v>
      </c>
      <c r="I20773" s="3">
        <v>57240</v>
      </c>
    </row>
    <row r="20774" spans="1:9" x14ac:dyDescent="0.2">
      <c r="A20774" t="s">
        <v>2617</v>
      </c>
      <c r="B20774" t="s">
        <v>683</v>
      </c>
      <c r="C20774" t="s">
        <v>66</v>
      </c>
      <c r="D20774" t="s">
        <v>176</v>
      </c>
      <c r="E20774" t="s">
        <v>503</v>
      </c>
      <c r="F20774" s="3">
        <v>57240</v>
      </c>
      <c r="G20774" s="3">
        <v>0</v>
      </c>
      <c r="H20774" s="3">
        <v>0</v>
      </c>
      <c r="I20774" s="3">
        <v>57240</v>
      </c>
    </row>
    <row r="20775" spans="1:9" x14ac:dyDescent="0.2">
      <c r="A20775" t="s">
        <v>2617</v>
      </c>
      <c r="B20775" t="s">
        <v>1714</v>
      </c>
      <c r="C20775" t="s">
        <v>18</v>
      </c>
      <c r="D20775" t="s">
        <v>130</v>
      </c>
      <c r="E20775" t="s">
        <v>20</v>
      </c>
      <c r="F20775" s="3">
        <v>0</v>
      </c>
      <c r="G20775" s="3">
        <v>57240</v>
      </c>
      <c r="H20775" s="3">
        <v>0</v>
      </c>
      <c r="I20775" s="3">
        <v>57240</v>
      </c>
    </row>
    <row r="20776" spans="1:9" x14ac:dyDescent="0.2">
      <c r="A20776" t="s">
        <v>2617</v>
      </c>
      <c r="B20776" t="s">
        <v>1949</v>
      </c>
      <c r="C20776" t="s">
        <v>82</v>
      </c>
      <c r="D20776" t="s">
        <v>160</v>
      </c>
      <c r="E20776" t="s">
        <v>11</v>
      </c>
      <c r="F20776" s="3">
        <v>57240</v>
      </c>
      <c r="G20776" s="3">
        <v>0</v>
      </c>
      <c r="H20776" s="3">
        <v>0</v>
      </c>
      <c r="I20776" s="3">
        <v>57240</v>
      </c>
    </row>
    <row r="20777" spans="1:9" x14ac:dyDescent="0.2">
      <c r="A20777" t="s">
        <v>2617</v>
      </c>
      <c r="B20777" t="s">
        <v>1606</v>
      </c>
      <c r="C20777" t="s">
        <v>82</v>
      </c>
      <c r="D20777" t="s">
        <v>403</v>
      </c>
      <c r="E20777" t="s">
        <v>11</v>
      </c>
      <c r="F20777" s="3">
        <v>56220</v>
      </c>
      <c r="G20777" s="3">
        <v>0</v>
      </c>
      <c r="H20777" s="3">
        <v>0</v>
      </c>
      <c r="I20777" s="3">
        <v>56220</v>
      </c>
    </row>
    <row r="20778" spans="1:9" x14ac:dyDescent="0.2">
      <c r="A20778" t="s">
        <v>2617</v>
      </c>
      <c r="B20778" t="s">
        <v>863</v>
      </c>
      <c r="C20778" t="s">
        <v>66</v>
      </c>
      <c r="D20778" t="s">
        <v>100</v>
      </c>
      <c r="E20778" t="s">
        <v>11</v>
      </c>
      <c r="F20778" s="3">
        <v>28620</v>
      </c>
      <c r="G20778" s="3">
        <v>27600</v>
      </c>
      <c r="H20778" s="3">
        <v>0</v>
      </c>
      <c r="I20778" s="3">
        <v>56220</v>
      </c>
    </row>
    <row r="20779" spans="1:9" x14ac:dyDescent="0.2">
      <c r="A20779" t="s">
        <v>2617</v>
      </c>
      <c r="B20779" t="s">
        <v>502</v>
      </c>
      <c r="C20779" t="s">
        <v>66</v>
      </c>
      <c r="D20779" t="s">
        <v>176</v>
      </c>
      <c r="E20779" t="s">
        <v>503</v>
      </c>
      <c r="F20779" s="3">
        <v>13800</v>
      </c>
      <c r="G20779" s="3">
        <v>0</v>
      </c>
      <c r="H20779" s="3">
        <v>42420</v>
      </c>
      <c r="I20779" s="3">
        <v>56220</v>
      </c>
    </row>
    <row r="20780" spans="1:9" x14ac:dyDescent="0.2">
      <c r="A20780" t="s">
        <v>2617</v>
      </c>
      <c r="B20780" t="s">
        <v>1017</v>
      </c>
      <c r="C20780" t="s">
        <v>18</v>
      </c>
      <c r="D20780" t="s">
        <v>230</v>
      </c>
      <c r="E20780" t="s">
        <v>20</v>
      </c>
      <c r="F20780" s="3">
        <v>56220</v>
      </c>
      <c r="G20780" s="3">
        <v>0</v>
      </c>
      <c r="H20780" s="3">
        <v>0</v>
      </c>
      <c r="I20780" s="3">
        <v>56220</v>
      </c>
    </row>
    <row r="20781" spans="1:9" x14ac:dyDescent="0.2">
      <c r="A20781" t="s">
        <v>2617</v>
      </c>
      <c r="B20781" t="s">
        <v>196</v>
      </c>
      <c r="C20781" t="s">
        <v>18</v>
      </c>
      <c r="D20781" t="s">
        <v>127</v>
      </c>
      <c r="E20781" t="s">
        <v>20</v>
      </c>
      <c r="F20781" s="3">
        <v>0</v>
      </c>
      <c r="G20781" s="3">
        <v>0</v>
      </c>
      <c r="H20781" s="3">
        <v>55200</v>
      </c>
      <c r="I20781" s="3">
        <v>55200</v>
      </c>
    </row>
    <row r="20782" spans="1:9" x14ac:dyDescent="0.2">
      <c r="A20782" t="s">
        <v>2617</v>
      </c>
      <c r="B20782" t="s">
        <v>1262</v>
      </c>
      <c r="C20782" t="s">
        <v>18</v>
      </c>
      <c r="D20782" t="s">
        <v>106</v>
      </c>
      <c r="E20782" t="s">
        <v>107</v>
      </c>
      <c r="F20782" s="3">
        <v>27600</v>
      </c>
      <c r="G20782" s="3">
        <v>13800</v>
      </c>
      <c r="H20782" s="3">
        <v>13800</v>
      </c>
      <c r="I20782" s="3">
        <v>55200</v>
      </c>
    </row>
    <row r="20783" spans="1:9" x14ac:dyDescent="0.2">
      <c r="A20783" t="s">
        <v>2617</v>
      </c>
      <c r="B20783" t="s">
        <v>1504</v>
      </c>
      <c r="C20783" t="s">
        <v>18</v>
      </c>
      <c r="D20783" t="s">
        <v>130</v>
      </c>
      <c r="E20783" t="s">
        <v>136</v>
      </c>
      <c r="F20783" s="3">
        <v>13800</v>
      </c>
      <c r="G20783" s="3">
        <v>0</v>
      </c>
      <c r="H20783" s="3">
        <v>41400</v>
      </c>
      <c r="I20783" s="3">
        <v>55200</v>
      </c>
    </row>
    <row r="20784" spans="1:9" x14ac:dyDescent="0.2">
      <c r="A20784" t="s">
        <v>2617</v>
      </c>
      <c r="B20784" t="s">
        <v>1613</v>
      </c>
      <c r="C20784" t="s">
        <v>82</v>
      </c>
      <c r="D20784" t="s">
        <v>215</v>
      </c>
      <c r="E20784" t="s">
        <v>11</v>
      </c>
      <c r="F20784" s="3">
        <v>0</v>
      </c>
      <c r="G20784" s="3">
        <v>13800</v>
      </c>
      <c r="H20784" s="3">
        <v>41400</v>
      </c>
      <c r="I20784" s="3">
        <v>55200</v>
      </c>
    </row>
    <row r="20785" spans="1:9" x14ac:dyDescent="0.2">
      <c r="A20785" t="s">
        <v>2617</v>
      </c>
      <c r="B20785" t="s">
        <v>1775</v>
      </c>
      <c r="C20785" t="s">
        <v>82</v>
      </c>
      <c r="D20785" t="s">
        <v>104</v>
      </c>
      <c r="E20785" t="s">
        <v>1776</v>
      </c>
      <c r="F20785" s="3">
        <v>0</v>
      </c>
      <c r="G20785" s="3">
        <v>0</v>
      </c>
      <c r="H20785" s="3">
        <v>55200</v>
      </c>
      <c r="I20785" s="3">
        <v>55200</v>
      </c>
    </row>
    <row r="20786" spans="1:9" x14ac:dyDescent="0.2">
      <c r="A20786" t="s">
        <v>2617</v>
      </c>
      <c r="B20786" t="s">
        <v>316</v>
      </c>
      <c r="C20786" t="s">
        <v>66</v>
      </c>
      <c r="D20786" t="s">
        <v>67</v>
      </c>
      <c r="E20786" t="s">
        <v>11</v>
      </c>
      <c r="F20786" s="3">
        <v>55200</v>
      </c>
      <c r="G20786" s="3">
        <v>0</v>
      </c>
      <c r="H20786" s="3">
        <v>0</v>
      </c>
      <c r="I20786" s="3">
        <v>55200</v>
      </c>
    </row>
    <row r="20787" spans="1:9" x14ac:dyDescent="0.2">
      <c r="A20787" t="s">
        <v>2617</v>
      </c>
      <c r="B20787" t="s">
        <v>941</v>
      </c>
      <c r="C20787" t="s">
        <v>66</v>
      </c>
      <c r="D20787" t="s">
        <v>75</v>
      </c>
      <c r="E20787" t="s">
        <v>11</v>
      </c>
      <c r="F20787" s="3">
        <v>55200</v>
      </c>
      <c r="G20787" s="3">
        <v>0</v>
      </c>
      <c r="H20787" s="3">
        <v>0</v>
      </c>
      <c r="I20787" s="3">
        <v>55200</v>
      </c>
    </row>
    <row r="20788" spans="1:9" x14ac:dyDescent="0.2">
      <c r="A20788" t="s">
        <v>2617</v>
      </c>
      <c r="B20788" t="s">
        <v>893</v>
      </c>
      <c r="C20788" t="s">
        <v>82</v>
      </c>
      <c r="D20788" t="s">
        <v>156</v>
      </c>
      <c r="E20788" t="s">
        <v>11</v>
      </c>
      <c r="F20788" s="3">
        <v>0</v>
      </c>
      <c r="G20788" s="3">
        <v>41400</v>
      </c>
      <c r="H20788" s="3">
        <v>13800</v>
      </c>
      <c r="I20788" s="3">
        <v>55200</v>
      </c>
    </row>
    <row r="20789" spans="1:9" x14ac:dyDescent="0.2">
      <c r="A20789" t="s">
        <v>2617</v>
      </c>
      <c r="B20789" t="s">
        <v>241</v>
      </c>
      <c r="C20789" t="s">
        <v>18</v>
      </c>
      <c r="D20789" t="s">
        <v>33</v>
      </c>
      <c r="E20789" t="s">
        <v>20</v>
      </c>
      <c r="F20789" s="3">
        <v>0</v>
      </c>
      <c r="G20789" s="3">
        <v>55200</v>
      </c>
      <c r="H20789" s="3">
        <v>0</v>
      </c>
      <c r="I20789" s="3">
        <v>55200</v>
      </c>
    </row>
    <row r="20790" spans="1:9" x14ac:dyDescent="0.2">
      <c r="A20790" t="s">
        <v>2617</v>
      </c>
      <c r="B20790" t="s">
        <v>1521</v>
      </c>
      <c r="C20790" t="s">
        <v>82</v>
      </c>
      <c r="D20790" t="s">
        <v>160</v>
      </c>
      <c r="E20790" t="s">
        <v>11</v>
      </c>
      <c r="F20790" s="3">
        <v>0</v>
      </c>
      <c r="G20790" s="3">
        <v>55200</v>
      </c>
      <c r="H20790" s="3">
        <v>0</v>
      </c>
      <c r="I20790" s="3">
        <v>55200</v>
      </c>
    </row>
    <row r="20791" spans="1:9" x14ac:dyDescent="0.2">
      <c r="A20791" t="s">
        <v>2617</v>
      </c>
      <c r="B20791" t="s">
        <v>867</v>
      </c>
      <c r="C20791" t="s">
        <v>66</v>
      </c>
      <c r="D20791" t="s">
        <v>75</v>
      </c>
      <c r="E20791" t="s">
        <v>11</v>
      </c>
      <c r="F20791" s="3">
        <v>13800</v>
      </c>
      <c r="G20791" s="3">
        <v>41400</v>
      </c>
      <c r="H20791" s="3">
        <v>0</v>
      </c>
      <c r="I20791" s="3">
        <v>55200</v>
      </c>
    </row>
    <row r="20792" spans="1:9" x14ac:dyDescent="0.2">
      <c r="A20792" t="s">
        <v>2617</v>
      </c>
      <c r="B20792" t="s">
        <v>54</v>
      </c>
      <c r="C20792" t="s">
        <v>9</v>
      </c>
      <c r="D20792" t="s">
        <v>30</v>
      </c>
      <c r="E20792" t="s">
        <v>11</v>
      </c>
      <c r="F20792" s="3">
        <v>0</v>
      </c>
      <c r="G20792" s="3">
        <v>55200</v>
      </c>
      <c r="H20792" s="3">
        <v>0</v>
      </c>
      <c r="I20792" s="3">
        <v>55200</v>
      </c>
    </row>
    <row r="20793" spans="1:9" x14ac:dyDescent="0.2">
      <c r="A20793" t="s">
        <v>2617</v>
      </c>
      <c r="B20793" t="s">
        <v>798</v>
      </c>
      <c r="C20793" t="s">
        <v>66</v>
      </c>
      <c r="D20793" t="s">
        <v>67</v>
      </c>
      <c r="E20793" t="s">
        <v>11</v>
      </c>
      <c r="F20793" s="3">
        <v>55200</v>
      </c>
      <c r="G20793" s="3">
        <v>0</v>
      </c>
      <c r="H20793" s="3">
        <v>0</v>
      </c>
      <c r="I20793" s="3">
        <v>55200</v>
      </c>
    </row>
    <row r="20794" spans="1:9" x14ac:dyDescent="0.2">
      <c r="A20794" t="s">
        <v>2617</v>
      </c>
      <c r="B20794" t="s">
        <v>48</v>
      </c>
      <c r="C20794" t="s">
        <v>24</v>
      </c>
      <c r="D20794" t="s">
        <v>25</v>
      </c>
      <c r="E20794" t="s">
        <v>26</v>
      </c>
      <c r="F20794" s="3">
        <v>0</v>
      </c>
      <c r="G20794" s="3">
        <v>13800</v>
      </c>
      <c r="H20794" s="3">
        <v>41400</v>
      </c>
      <c r="I20794" s="3">
        <v>55200</v>
      </c>
    </row>
    <row r="20795" spans="1:9" x14ac:dyDescent="0.2">
      <c r="A20795" t="s">
        <v>2617</v>
      </c>
      <c r="B20795" t="s">
        <v>1385</v>
      </c>
      <c r="C20795" t="s">
        <v>82</v>
      </c>
      <c r="D20795" t="s">
        <v>104</v>
      </c>
      <c r="E20795" t="s">
        <v>37</v>
      </c>
      <c r="F20795" s="3">
        <v>44460</v>
      </c>
      <c r="G20795" s="3">
        <v>0</v>
      </c>
      <c r="H20795" s="3">
        <v>0</v>
      </c>
      <c r="I20795" s="3">
        <v>44460</v>
      </c>
    </row>
    <row r="20796" spans="1:9" x14ac:dyDescent="0.2">
      <c r="A20796" t="s">
        <v>2617</v>
      </c>
      <c r="B20796" t="s">
        <v>691</v>
      </c>
      <c r="C20796" t="s">
        <v>82</v>
      </c>
      <c r="D20796" t="s">
        <v>104</v>
      </c>
      <c r="E20796" t="s">
        <v>37</v>
      </c>
      <c r="F20796" s="3">
        <v>0</v>
      </c>
      <c r="G20796" s="3">
        <v>0</v>
      </c>
      <c r="H20796" s="3">
        <v>44460</v>
      </c>
      <c r="I20796" s="3">
        <v>44460</v>
      </c>
    </row>
    <row r="20797" spans="1:9" x14ac:dyDescent="0.2">
      <c r="A20797" t="s">
        <v>2617</v>
      </c>
      <c r="B20797" t="s">
        <v>1653</v>
      </c>
      <c r="C20797" t="s">
        <v>82</v>
      </c>
      <c r="D20797" t="s">
        <v>403</v>
      </c>
      <c r="E20797" t="s">
        <v>11</v>
      </c>
      <c r="F20797" s="3">
        <v>29640</v>
      </c>
      <c r="G20797" s="3">
        <v>0</v>
      </c>
      <c r="H20797" s="3">
        <v>14820</v>
      </c>
      <c r="I20797" s="3">
        <v>44460</v>
      </c>
    </row>
    <row r="20798" spans="1:9" x14ac:dyDescent="0.2">
      <c r="A20798" t="s">
        <v>2617</v>
      </c>
      <c r="B20798" t="s">
        <v>1717</v>
      </c>
      <c r="C20798" t="s">
        <v>66</v>
      </c>
      <c r="D20798" t="s">
        <v>121</v>
      </c>
      <c r="E20798" t="s">
        <v>11</v>
      </c>
      <c r="F20798" s="3">
        <v>44460</v>
      </c>
      <c r="G20798" s="3">
        <v>0</v>
      </c>
      <c r="H20798" s="3">
        <v>0</v>
      </c>
      <c r="I20798" s="3">
        <v>44460</v>
      </c>
    </row>
    <row r="20799" spans="1:9" x14ac:dyDescent="0.2">
      <c r="A20799" t="s">
        <v>2617</v>
      </c>
      <c r="B20799" t="s">
        <v>2518</v>
      </c>
      <c r="C20799" t="s">
        <v>82</v>
      </c>
      <c r="D20799" t="s">
        <v>160</v>
      </c>
      <c r="E20799" t="s">
        <v>11</v>
      </c>
      <c r="F20799" s="3">
        <v>44460</v>
      </c>
      <c r="G20799" s="3">
        <v>0</v>
      </c>
      <c r="H20799" s="3">
        <v>0</v>
      </c>
      <c r="I20799" s="3">
        <v>44460</v>
      </c>
    </row>
    <row r="20800" spans="1:9" x14ac:dyDescent="0.2">
      <c r="A20800" t="s">
        <v>2617</v>
      </c>
      <c r="B20800" t="s">
        <v>1147</v>
      </c>
      <c r="C20800" t="s">
        <v>66</v>
      </c>
      <c r="D20800" t="s">
        <v>167</v>
      </c>
      <c r="E20800" t="s">
        <v>11</v>
      </c>
      <c r="F20800" s="3">
        <v>0</v>
      </c>
      <c r="G20800" s="3">
        <v>44460</v>
      </c>
      <c r="H20800" s="3">
        <v>0</v>
      </c>
      <c r="I20800" s="3">
        <v>44460</v>
      </c>
    </row>
    <row r="20801" spans="1:9" x14ac:dyDescent="0.2">
      <c r="A20801" t="s">
        <v>2617</v>
      </c>
      <c r="B20801" t="s">
        <v>2026</v>
      </c>
      <c r="C20801" t="s">
        <v>82</v>
      </c>
      <c r="D20801" t="s">
        <v>667</v>
      </c>
      <c r="E20801" t="s">
        <v>41</v>
      </c>
      <c r="F20801" s="3">
        <v>0</v>
      </c>
      <c r="G20801" s="3">
        <v>0</v>
      </c>
      <c r="H20801" s="3">
        <v>44460</v>
      </c>
      <c r="I20801" s="3">
        <v>44460</v>
      </c>
    </row>
    <row r="20802" spans="1:9" x14ac:dyDescent="0.2">
      <c r="A20802" t="s">
        <v>2617</v>
      </c>
      <c r="B20802" t="s">
        <v>965</v>
      </c>
      <c r="C20802" t="s">
        <v>82</v>
      </c>
      <c r="D20802" t="s">
        <v>160</v>
      </c>
      <c r="E20802" t="s">
        <v>11</v>
      </c>
      <c r="F20802" s="3">
        <v>44460</v>
      </c>
      <c r="G20802" s="3">
        <v>0</v>
      </c>
      <c r="H20802" s="3">
        <v>0</v>
      </c>
      <c r="I20802" s="3">
        <v>44460</v>
      </c>
    </row>
    <row r="20803" spans="1:9" x14ac:dyDescent="0.2">
      <c r="A20803" t="s">
        <v>2617</v>
      </c>
      <c r="B20803" t="s">
        <v>419</v>
      </c>
      <c r="C20803" t="s">
        <v>82</v>
      </c>
      <c r="D20803" t="s">
        <v>115</v>
      </c>
      <c r="E20803" t="s">
        <v>11</v>
      </c>
      <c r="F20803" s="3">
        <v>44460</v>
      </c>
      <c r="G20803" s="3">
        <v>0</v>
      </c>
      <c r="H20803" s="3">
        <v>0</v>
      </c>
      <c r="I20803" s="3">
        <v>44460</v>
      </c>
    </row>
    <row r="20804" spans="1:9" x14ac:dyDescent="0.2">
      <c r="A20804" t="s">
        <v>2617</v>
      </c>
      <c r="B20804" t="s">
        <v>646</v>
      </c>
      <c r="C20804" t="s">
        <v>18</v>
      </c>
      <c r="D20804" t="s">
        <v>230</v>
      </c>
      <c r="E20804" t="s">
        <v>20</v>
      </c>
      <c r="F20804" s="3">
        <v>0</v>
      </c>
      <c r="G20804" s="3">
        <v>44460</v>
      </c>
      <c r="H20804" s="3">
        <v>0</v>
      </c>
      <c r="I20804" s="3">
        <v>44460</v>
      </c>
    </row>
    <row r="20805" spans="1:9" x14ac:dyDescent="0.2">
      <c r="A20805" t="s">
        <v>2617</v>
      </c>
      <c r="B20805" t="s">
        <v>414</v>
      </c>
      <c r="C20805" t="s">
        <v>66</v>
      </c>
      <c r="D20805" t="s">
        <v>176</v>
      </c>
      <c r="E20805" t="s">
        <v>11</v>
      </c>
      <c r="F20805" s="3">
        <v>0</v>
      </c>
      <c r="G20805" s="3">
        <v>44460</v>
      </c>
      <c r="H20805" s="3">
        <v>0</v>
      </c>
      <c r="I20805" s="3">
        <v>44460</v>
      </c>
    </row>
    <row r="20806" spans="1:9" x14ac:dyDescent="0.2">
      <c r="A20806" t="s">
        <v>2617</v>
      </c>
      <c r="B20806" t="s">
        <v>1187</v>
      </c>
      <c r="C20806" t="s">
        <v>66</v>
      </c>
      <c r="D20806" t="s">
        <v>167</v>
      </c>
      <c r="E20806" t="s">
        <v>11</v>
      </c>
      <c r="F20806" s="3">
        <v>43440</v>
      </c>
      <c r="G20806" s="3">
        <v>0</v>
      </c>
      <c r="H20806" s="3">
        <v>0</v>
      </c>
      <c r="I20806" s="3">
        <v>43440</v>
      </c>
    </row>
    <row r="20807" spans="1:9" x14ac:dyDescent="0.2">
      <c r="A20807" t="s">
        <v>2617</v>
      </c>
      <c r="B20807" t="s">
        <v>1999</v>
      </c>
      <c r="C20807" t="s">
        <v>24</v>
      </c>
      <c r="D20807" t="s">
        <v>139</v>
      </c>
      <c r="E20807" t="s">
        <v>140</v>
      </c>
      <c r="F20807" s="3">
        <v>13800</v>
      </c>
      <c r="G20807" s="3">
        <v>0</v>
      </c>
      <c r="H20807" s="3">
        <v>29640</v>
      </c>
      <c r="I20807" s="3">
        <v>43440</v>
      </c>
    </row>
    <row r="20808" spans="1:9" x14ac:dyDescent="0.2">
      <c r="A20808" t="s">
        <v>2617</v>
      </c>
      <c r="B20808" t="s">
        <v>1271</v>
      </c>
      <c r="C20808" t="s">
        <v>66</v>
      </c>
      <c r="D20808" t="s">
        <v>176</v>
      </c>
      <c r="E20808" t="s">
        <v>11</v>
      </c>
      <c r="F20808" s="3">
        <v>13800</v>
      </c>
      <c r="G20808" s="3">
        <v>29640</v>
      </c>
      <c r="H20808" s="3">
        <v>0</v>
      </c>
      <c r="I20808" s="3">
        <v>43440</v>
      </c>
    </row>
    <row r="20809" spans="1:9" x14ac:dyDescent="0.2">
      <c r="A20809" t="s">
        <v>2617</v>
      </c>
      <c r="B20809" t="s">
        <v>861</v>
      </c>
      <c r="C20809" t="s">
        <v>18</v>
      </c>
      <c r="D20809" t="s">
        <v>278</v>
      </c>
      <c r="E20809" t="s">
        <v>20</v>
      </c>
      <c r="F20809" s="3">
        <v>0</v>
      </c>
      <c r="G20809" s="3">
        <v>0</v>
      </c>
      <c r="H20809" s="3">
        <v>42420</v>
      </c>
      <c r="I20809" s="3">
        <v>42420</v>
      </c>
    </row>
    <row r="20810" spans="1:9" x14ac:dyDescent="0.2">
      <c r="A20810" t="s">
        <v>2617</v>
      </c>
      <c r="B20810" t="s">
        <v>1639</v>
      </c>
      <c r="C20810" t="s">
        <v>18</v>
      </c>
      <c r="D20810" t="s">
        <v>230</v>
      </c>
      <c r="E20810" t="s">
        <v>20</v>
      </c>
      <c r="F20810" s="3">
        <v>28620</v>
      </c>
      <c r="G20810" s="3">
        <v>0</v>
      </c>
      <c r="H20810" s="3">
        <v>13800</v>
      </c>
      <c r="I20810" s="3">
        <v>42420</v>
      </c>
    </row>
    <row r="20811" spans="1:9" x14ac:dyDescent="0.2">
      <c r="A20811" t="s">
        <v>2617</v>
      </c>
      <c r="B20811" t="s">
        <v>1194</v>
      </c>
      <c r="C20811" t="s">
        <v>18</v>
      </c>
      <c r="D20811" t="s">
        <v>130</v>
      </c>
      <c r="E20811" t="s">
        <v>136</v>
      </c>
      <c r="F20811" s="3">
        <v>0</v>
      </c>
      <c r="G20811" s="3">
        <v>0</v>
      </c>
      <c r="H20811" s="3">
        <v>42420</v>
      </c>
      <c r="I20811" s="3">
        <v>42420</v>
      </c>
    </row>
    <row r="20812" spans="1:9" x14ac:dyDescent="0.2">
      <c r="A20812" t="s">
        <v>2617</v>
      </c>
      <c r="B20812" t="s">
        <v>2121</v>
      </c>
      <c r="C20812" t="s">
        <v>66</v>
      </c>
      <c r="D20812" t="s">
        <v>176</v>
      </c>
      <c r="E20812" t="s">
        <v>11</v>
      </c>
      <c r="F20812" s="3">
        <v>0</v>
      </c>
      <c r="G20812" s="3">
        <v>0</v>
      </c>
      <c r="H20812" s="3">
        <v>42420</v>
      </c>
      <c r="I20812" s="3">
        <v>42420</v>
      </c>
    </row>
    <row r="20813" spans="1:9" x14ac:dyDescent="0.2">
      <c r="A20813" t="s">
        <v>2617</v>
      </c>
      <c r="B20813" t="s">
        <v>464</v>
      </c>
      <c r="C20813" t="s">
        <v>66</v>
      </c>
      <c r="D20813" t="s">
        <v>121</v>
      </c>
      <c r="E20813" t="s">
        <v>11</v>
      </c>
      <c r="F20813" s="3">
        <v>0</v>
      </c>
      <c r="G20813" s="3">
        <v>0</v>
      </c>
      <c r="H20813" s="3">
        <v>42420</v>
      </c>
      <c r="I20813" s="3">
        <v>42420</v>
      </c>
    </row>
    <row r="20814" spans="1:9" x14ac:dyDescent="0.2">
      <c r="A20814" t="s">
        <v>2617</v>
      </c>
      <c r="B20814" t="s">
        <v>1778</v>
      </c>
      <c r="C20814" t="s">
        <v>66</v>
      </c>
      <c r="D20814" t="s">
        <v>75</v>
      </c>
      <c r="E20814" t="s">
        <v>11</v>
      </c>
      <c r="F20814" s="3">
        <v>28620</v>
      </c>
      <c r="G20814" s="3">
        <v>0</v>
      </c>
      <c r="H20814" s="3">
        <v>13800</v>
      </c>
      <c r="I20814" s="3">
        <v>42420</v>
      </c>
    </row>
    <row r="20815" spans="1:9" x14ac:dyDescent="0.2">
      <c r="A20815" t="s">
        <v>2617</v>
      </c>
      <c r="B20815" t="s">
        <v>802</v>
      </c>
      <c r="C20815" t="s">
        <v>82</v>
      </c>
      <c r="D20815" t="s">
        <v>115</v>
      </c>
      <c r="E20815" t="s">
        <v>11</v>
      </c>
      <c r="F20815" s="3">
        <v>0</v>
      </c>
      <c r="G20815" s="3">
        <v>0</v>
      </c>
      <c r="H20815" s="3">
        <v>42420</v>
      </c>
      <c r="I20815" s="3">
        <v>42420</v>
      </c>
    </row>
    <row r="20816" spans="1:9" x14ac:dyDescent="0.2">
      <c r="A20816" t="s">
        <v>2617</v>
      </c>
      <c r="B20816" t="s">
        <v>234</v>
      </c>
      <c r="C20816" t="s">
        <v>24</v>
      </c>
      <c r="D20816" t="s">
        <v>169</v>
      </c>
      <c r="E20816" t="s">
        <v>235</v>
      </c>
      <c r="F20816" s="3">
        <v>44460</v>
      </c>
      <c r="G20816" s="3">
        <v>0</v>
      </c>
      <c r="H20816" s="3">
        <v>-2703</v>
      </c>
      <c r="I20816" s="3">
        <v>41757</v>
      </c>
    </row>
    <row r="20817" spans="1:9" x14ac:dyDescent="0.2">
      <c r="A20817" t="s">
        <v>2617</v>
      </c>
      <c r="B20817" t="s">
        <v>1021</v>
      </c>
      <c r="C20817" t="s">
        <v>66</v>
      </c>
      <c r="D20817" t="s">
        <v>100</v>
      </c>
      <c r="E20817" t="s">
        <v>11</v>
      </c>
      <c r="F20817" s="3">
        <v>41400</v>
      </c>
      <c r="G20817" s="3">
        <v>0</v>
      </c>
      <c r="H20817" s="3">
        <v>0</v>
      </c>
      <c r="I20817" s="3">
        <v>41400</v>
      </c>
    </row>
    <row r="20818" spans="1:9" x14ac:dyDescent="0.2">
      <c r="A20818" t="s">
        <v>2617</v>
      </c>
      <c r="B20818" t="s">
        <v>811</v>
      </c>
      <c r="C20818" t="s">
        <v>66</v>
      </c>
      <c r="D20818" t="s">
        <v>176</v>
      </c>
      <c r="E20818" t="s">
        <v>11</v>
      </c>
      <c r="F20818" s="3">
        <v>41400</v>
      </c>
      <c r="G20818" s="3">
        <v>0</v>
      </c>
      <c r="H20818" s="3">
        <v>0</v>
      </c>
      <c r="I20818" s="3">
        <v>41400</v>
      </c>
    </row>
    <row r="20819" spans="1:9" x14ac:dyDescent="0.2">
      <c r="A20819" t="s">
        <v>2617</v>
      </c>
      <c r="B20819" t="s">
        <v>905</v>
      </c>
      <c r="C20819" t="s">
        <v>82</v>
      </c>
      <c r="D20819" t="s">
        <v>403</v>
      </c>
      <c r="E20819" t="s">
        <v>11</v>
      </c>
      <c r="F20819" s="3">
        <v>0</v>
      </c>
      <c r="G20819" s="3">
        <v>41400</v>
      </c>
      <c r="H20819" s="3">
        <v>0</v>
      </c>
      <c r="I20819" s="3">
        <v>41400</v>
      </c>
    </row>
    <row r="20820" spans="1:9" x14ac:dyDescent="0.2">
      <c r="A20820" t="s">
        <v>2617</v>
      </c>
      <c r="B20820" t="s">
        <v>1060</v>
      </c>
      <c r="C20820" t="s">
        <v>18</v>
      </c>
      <c r="D20820" t="s">
        <v>278</v>
      </c>
      <c r="E20820" t="s">
        <v>44</v>
      </c>
      <c r="F20820" s="3">
        <v>0</v>
      </c>
      <c r="G20820" s="3">
        <v>0</v>
      </c>
      <c r="H20820" s="3">
        <v>41400</v>
      </c>
      <c r="I20820" s="3">
        <v>41400</v>
      </c>
    </row>
    <row r="20821" spans="1:9" x14ac:dyDescent="0.2">
      <c r="A20821" t="s">
        <v>2617</v>
      </c>
      <c r="B20821" t="s">
        <v>748</v>
      </c>
      <c r="C20821" t="s">
        <v>82</v>
      </c>
      <c r="D20821" t="s">
        <v>83</v>
      </c>
      <c r="E20821" t="s">
        <v>125</v>
      </c>
      <c r="F20821" s="3">
        <v>0</v>
      </c>
      <c r="G20821" s="3">
        <v>41400</v>
      </c>
      <c r="H20821" s="3">
        <v>0</v>
      </c>
      <c r="I20821" s="3">
        <v>41400</v>
      </c>
    </row>
    <row r="20822" spans="1:9" x14ac:dyDescent="0.2">
      <c r="A20822" t="s">
        <v>2617</v>
      </c>
      <c r="B20822" t="s">
        <v>619</v>
      </c>
      <c r="C20822" t="s">
        <v>18</v>
      </c>
      <c r="D20822" t="s">
        <v>278</v>
      </c>
      <c r="E20822" t="s">
        <v>620</v>
      </c>
      <c r="F20822" s="3">
        <v>41400</v>
      </c>
      <c r="G20822" s="3">
        <v>0</v>
      </c>
      <c r="H20822" s="3">
        <v>0</v>
      </c>
      <c r="I20822" s="3">
        <v>41400</v>
      </c>
    </row>
    <row r="20823" spans="1:9" x14ac:dyDescent="0.2">
      <c r="A20823" t="s">
        <v>2617</v>
      </c>
      <c r="B20823" t="s">
        <v>1296</v>
      </c>
      <c r="C20823" t="s">
        <v>66</v>
      </c>
      <c r="D20823" t="s">
        <v>75</v>
      </c>
      <c r="E20823" t="s">
        <v>11</v>
      </c>
      <c r="F20823" s="3">
        <v>0</v>
      </c>
      <c r="G20823" s="3">
        <v>41400</v>
      </c>
      <c r="H20823" s="3">
        <v>0</v>
      </c>
      <c r="I20823" s="3">
        <v>41400</v>
      </c>
    </row>
    <row r="20824" spans="1:9" x14ac:dyDescent="0.2">
      <c r="A20824" t="s">
        <v>2617</v>
      </c>
      <c r="B20824" t="s">
        <v>1723</v>
      </c>
      <c r="C20824" t="s">
        <v>18</v>
      </c>
      <c r="D20824" t="s">
        <v>278</v>
      </c>
      <c r="E20824" t="s">
        <v>20</v>
      </c>
      <c r="F20824" s="3">
        <v>56220</v>
      </c>
      <c r="G20824" s="3">
        <v>-14820</v>
      </c>
      <c r="H20824" s="3">
        <v>0</v>
      </c>
      <c r="I20824" s="3">
        <v>41400</v>
      </c>
    </row>
    <row r="20825" spans="1:9" x14ac:dyDescent="0.2">
      <c r="A20825" t="s">
        <v>2617</v>
      </c>
      <c r="B20825" t="s">
        <v>548</v>
      </c>
      <c r="C20825" t="s">
        <v>66</v>
      </c>
      <c r="D20825" t="s">
        <v>67</v>
      </c>
      <c r="E20825" t="s">
        <v>11</v>
      </c>
      <c r="F20825" s="3">
        <v>41400</v>
      </c>
      <c r="G20825" s="3">
        <v>0</v>
      </c>
      <c r="H20825" s="3">
        <v>0</v>
      </c>
      <c r="I20825" s="3">
        <v>41400</v>
      </c>
    </row>
    <row r="20826" spans="1:9" x14ac:dyDescent="0.2">
      <c r="A20826" t="s">
        <v>2617</v>
      </c>
      <c r="B20826" t="s">
        <v>336</v>
      </c>
      <c r="C20826" t="s">
        <v>82</v>
      </c>
      <c r="D20826" t="s">
        <v>215</v>
      </c>
      <c r="E20826" t="s">
        <v>11</v>
      </c>
      <c r="F20826" s="3">
        <v>0</v>
      </c>
      <c r="G20826" s="3">
        <v>41400</v>
      </c>
      <c r="H20826" s="3">
        <v>0</v>
      </c>
      <c r="I20826" s="3">
        <v>41400</v>
      </c>
    </row>
    <row r="20827" spans="1:9" x14ac:dyDescent="0.2">
      <c r="A20827" t="s">
        <v>2617</v>
      </c>
      <c r="B20827" t="s">
        <v>108</v>
      </c>
      <c r="C20827" t="s">
        <v>9</v>
      </c>
      <c r="D20827" t="s">
        <v>16</v>
      </c>
      <c r="E20827" t="s">
        <v>11</v>
      </c>
      <c r="F20827" s="3">
        <v>0</v>
      </c>
      <c r="G20827" s="3">
        <v>41400</v>
      </c>
      <c r="H20827" s="3">
        <v>0</v>
      </c>
      <c r="I20827" s="3">
        <v>41400</v>
      </c>
    </row>
    <row r="20828" spans="1:9" x14ac:dyDescent="0.2">
      <c r="A20828" t="s">
        <v>2617</v>
      </c>
      <c r="B20828" t="s">
        <v>2046</v>
      </c>
      <c r="C20828" t="s">
        <v>82</v>
      </c>
      <c r="D20828" t="s">
        <v>160</v>
      </c>
      <c r="E20828" t="s">
        <v>11</v>
      </c>
      <c r="F20828" s="3">
        <v>0</v>
      </c>
      <c r="G20828" s="3">
        <v>41400</v>
      </c>
      <c r="H20828" s="3">
        <v>0</v>
      </c>
      <c r="I20828" s="3">
        <v>41400</v>
      </c>
    </row>
    <row r="20829" spans="1:9" x14ac:dyDescent="0.2">
      <c r="A20829" t="s">
        <v>2617</v>
      </c>
      <c r="B20829" t="s">
        <v>1003</v>
      </c>
      <c r="C20829" t="s">
        <v>18</v>
      </c>
      <c r="D20829" t="s">
        <v>211</v>
      </c>
      <c r="E20829" t="s">
        <v>20</v>
      </c>
      <c r="F20829" s="3">
        <v>0</v>
      </c>
      <c r="G20829" s="3">
        <v>0</v>
      </c>
      <c r="H20829" s="3">
        <v>41400</v>
      </c>
      <c r="I20829" s="3">
        <v>41400</v>
      </c>
    </row>
    <row r="20830" spans="1:9" x14ac:dyDescent="0.2">
      <c r="A20830" t="s">
        <v>2617</v>
      </c>
      <c r="B20830" t="s">
        <v>323</v>
      </c>
      <c r="C20830" t="s">
        <v>18</v>
      </c>
      <c r="D20830" t="s">
        <v>278</v>
      </c>
      <c r="E20830" t="s">
        <v>44</v>
      </c>
      <c r="F20830" s="3">
        <v>0</v>
      </c>
      <c r="G20830" s="3">
        <v>41400</v>
      </c>
      <c r="H20830" s="3">
        <v>0</v>
      </c>
      <c r="I20830" s="3">
        <v>41400</v>
      </c>
    </row>
    <row r="20831" spans="1:9" x14ac:dyDescent="0.2">
      <c r="A20831" t="s">
        <v>2617</v>
      </c>
      <c r="B20831" t="s">
        <v>1260</v>
      </c>
      <c r="C20831" t="s">
        <v>18</v>
      </c>
      <c r="D20831" t="s">
        <v>130</v>
      </c>
      <c r="E20831" t="s">
        <v>136</v>
      </c>
      <c r="F20831" s="3">
        <v>41400</v>
      </c>
      <c r="G20831" s="3">
        <v>0</v>
      </c>
      <c r="H20831" s="3">
        <v>0</v>
      </c>
      <c r="I20831" s="3">
        <v>41400</v>
      </c>
    </row>
    <row r="20832" spans="1:9" x14ac:dyDescent="0.2">
      <c r="A20832" t="s">
        <v>2617</v>
      </c>
      <c r="B20832" t="s">
        <v>931</v>
      </c>
      <c r="C20832" t="s">
        <v>66</v>
      </c>
      <c r="D20832" t="s">
        <v>67</v>
      </c>
      <c r="E20832" t="s">
        <v>11</v>
      </c>
      <c r="F20832" s="3">
        <v>0</v>
      </c>
      <c r="G20832" s="3">
        <v>41400</v>
      </c>
      <c r="H20832" s="3">
        <v>0</v>
      </c>
      <c r="I20832" s="3">
        <v>41400</v>
      </c>
    </row>
    <row r="20833" spans="1:9" x14ac:dyDescent="0.2">
      <c r="A20833" t="s">
        <v>2617</v>
      </c>
      <c r="B20833" t="s">
        <v>2032</v>
      </c>
      <c r="C20833" t="s">
        <v>66</v>
      </c>
      <c r="D20833" t="s">
        <v>100</v>
      </c>
      <c r="E20833" t="s">
        <v>11</v>
      </c>
      <c r="F20833" s="3">
        <v>41400</v>
      </c>
      <c r="G20833" s="3">
        <v>0</v>
      </c>
      <c r="H20833" s="3">
        <v>0</v>
      </c>
      <c r="I20833" s="3">
        <v>41400</v>
      </c>
    </row>
    <row r="20834" spans="1:9" x14ac:dyDescent="0.2">
      <c r="A20834" t="s">
        <v>2617</v>
      </c>
      <c r="B20834" t="s">
        <v>310</v>
      </c>
      <c r="C20834" t="s">
        <v>66</v>
      </c>
      <c r="D20834" t="s">
        <v>75</v>
      </c>
      <c r="E20834" t="s">
        <v>11</v>
      </c>
      <c r="F20834" s="3">
        <v>0</v>
      </c>
      <c r="G20834" s="3">
        <v>41400</v>
      </c>
      <c r="H20834" s="3">
        <v>0</v>
      </c>
      <c r="I20834" s="3">
        <v>41400</v>
      </c>
    </row>
    <row r="20835" spans="1:9" x14ac:dyDescent="0.2">
      <c r="A20835" t="s">
        <v>2617</v>
      </c>
      <c r="B20835" t="s">
        <v>743</v>
      </c>
      <c r="C20835" t="s">
        <v>66</v>
      </c>
      <c r="D20835" t="s">
        <v>100</v>
      </c>
      <c r="E20835" t="s">
        <v>11</v>
      </c>
      <c r="F20835" s="3">
        <v>41400</v>
      </c>
      <c r="G20835" s="3">
        <v>0</v>
      </c>
      <c r="H20835" s="3">
        <v>0</v>
      </c>
      <c r="I20835" s="3">
        <v>41400</v>
      </c>
    </row>
    <row r="20836" spans="1:9" x14ac:dyDescent="0.2">
      <c r="A20836" t="s">
        <v>2617</v>
      </c>
      <c r="B20836" t="s">
        <v>769</v>
      </c>
      <c r="C20836" t="s">
        <v>66</v>
      </c>
      <c r="D20836" t="s">
        <v>121</v>
      </c>
      <c r="E20836" t="s">
        <v>11</v>
      </c>
      <c r="F20836" s="3">
        <v>0</v>
      </c>
      <c r="G20836" s="3">
        <v>0</v>
      </c>
      <c r="H20836" s="3">
        <v>41400</v>
      </c>
      <c r="I20836" s="3">
        <v>41400</v>
      </c>
    </row>
    <row r="20837" spans="1:9" x14ac:dyDescent="0.2">
      <c r="A20837" t="s">
        <v>2617</v>
      </c>
      <c r="B20837" t="s">
        <v>265</v>
      </c>
      <c r="C20837" t="s">
        <v>24</v>
      </c>
      <c r="D20837" t="s">
        <v>86</v>
      </c>
      <c r="E20837" t="s">
        <v>63</v>
      </c>
      <c r="F20837" s="3">
        <v>0</v>
      </c>
      <c r="G20837" s="3">
        <v>41400</v>
      </c>
      <c r="H20837" s="3">
        <v>0</v>
      </c>
      <c r="I20837" s="3">
        <v>41400</v>
      </c>
    </row>
    <row r="20838" spans="1:9" x14ac:dyDescent="0.2">
      <c r="A20838" t="s">
        <v>2617</v>
      </c>
      <c r="B20838" t="s">
        <v>356</v>
      </c>
      <c r="C20838" t="s">
        <v>66</v>
      </c>
      <c r="D20838" t="s">
        <v>176</v>
      </c>
      <c r="E20838" t="s">
        <v>147</v>
      </c>
      <c r="F20838" s="3">
        <v>0</v>
      </c>
      <c r="G20838" s="3">
        <v>0</v>
      </c>
      <c r="H20838" s="3">
        <v>41400</v>
      </c>
      <c r="I20838" s="3">
        <v>41400</v>
      </c>
    </row>
    <row r="20839" spans="1:9" x14ac:dyDescent="0.2">
      <c r="A20839" t="s">
        <v>2617</v>
      </c>
      <c r="B20839" t="s">
        <v>1821</v>
      </c>
      <c r="C20839" t="s">
        <v>82</v>
      </c>
      <c r="D20839" t="s">
        <v>348</v>
      </c>
      <c r="E20839" t="s">
        <v>418</v>
      </c>
      <c r="F20839" s="3">
        <v>0</v>
      </c>
      <c r="G20839" s="3">
        <v>41400</v>
      </c>
      <c r="H20839" s="3">
        <v>0</v>
      </c>
      <c r="I20839" s="3">
        <v>41400</v>
      </c>
    </row>
    <row r="20840" spans="1:9" x14ac:dyDescent="0.2">
      <c r="A20840" t="s">
        <v>2617</v>
      </c>
      <c r="B20840" t="s">
        <v>1925</v>
      </c>
      <c r="C20840" t="s">
        <v>82</v>
      </c>
      <c r="D20840" t="s">
        <v>348</v>
      </c>
      <c r="E20840" t="s">
        <v>44</v>
      </c>
      <c r="F20840" s="3">
        <v>41400</v>
      </c>
      <c r="G20840" s="3">
        <v>0</v>
      </c>
      <c r="H20840" s="3">
        <v>0</v>
      </c>
      <c r="I20840" s="3">
        <v>41400</v>
      </c>
    </row>
    <row r="20841" spans="1:9" x14ac:dyDescent="0.2">
      <c r="A20841" t="s">
        <v>2617</v>
      </c>
      <c r="B20841" t="s">
        <v>1101</v>
      </c>
      <c r="C20841" t="s">
        <v>18</v>
      </c>
      <c r="D20841" t="s">
        <v>211</v>
      </c>
      <c r="E20841" t="s">
        <v>21</v>
      </c>
      <c r="F20841" s="3">
        <v>0</v>
      </c>
      <c r="G20841" s="3">
        <v>41400</v>
      </c>
      <c r="H20841" s="3">
        <v>0</v>
      </c>
      <c r="I20841" s="3">
        <v>41400</v>
      </c>
    </row>
    <row r="20842" spans="1:9" x14ac:dyDescent="0.2">
      <c r="A20842" t="s">
        <v>2617</v>
      </c>
      <c r="B20842" t="s">
        <v>266</v>
      </c>
      <c r="C20842" t="s">
        <v>82</v>
      </c>
      <c r="D20842" t="s">
        <v>115</v>
      </c>
      <c r="E20842" t="s">
        <v>11</v>
      </c>
      <c r="F20842" s="3">
        <v>0</v>
      </c>
      <c r="G20842" s="3">
        <v>0</v>
      </c>
      <c r="H20842" s="3">
        <v>41400</v>
      </c>
      <c r="I20842" s="3">
        <v>41400</v>
      </c>
    </row>
    <row r="20843" spans="1:9" x14ac:dyDescent="0.2">
      <c r="A20843" t="s">
        <v>2617</v>
      </c>
      <c r="B20843" t="s">
        <v>1545</v>
      </c>
      <c r="C20843" t="s">
        <v>18</v>
      </c>
      <c r="D20843" t="s">
        <v>127</v>
      </c>
      <c r="E20843" t="s">
        <v>20</v>
      </c>
      <c r="F20843" s="3">
        <v>41400</v>
      </c>
      <c r="G20843" s="3">
        <v>0</v>
      </c>
      <c r="H20843" s="3">
        <v>0</v>
      </c>
      <c r="I20843" s="3">
        <v>41400</v>
      </c>
    </row>
    <row r="20844" spans="1:9" x14ac:dyDescent="0.2">
      <c r="A20844" t="s">
        <v>2617</v>
      </c>
      <c r="B20844" t="s">
        <v>604</v>
      </c>
      <c r="C20844" t="s">
        <v>66</v>
      </c>
      <c r="D20844" t="s">
        <v>176</v>
      </c>
      <c r="E20844" t="s">
        <v>11</v>
      </c>
      <c r="F20844" s="3">
        <v>41400</v>
      </c>
      <c r="G20844" s="3">
        <v>0</v>
      </c>
      <c r="H20844" s="3">
        <v>0</v>
      </c>
      <c r="I20844" s="3">
        <v>41400</v>
      </c>
    </row>
    <row r="20845" spans="1:9" x14ac:dyDescent="0.2">
      <c r="A20845" t="s">
        <v>2617</v>
      </c>
      <c r="B20845" t="s">
        <v>649</v>
      </c>
      <c r="C20845" t="s">
        <v>18</v>
      </c>
      <c r="D20845" t="s">
        <v>211</v>
      </c>
      <c r="E20845" t="s">
        <v>43</v>
      </c>
      <c r="F20845" s="3">
        <v>41400</v>
      </c>
      <c r="G20845" s="3">
        <v>0</v>
      </c>
      <c r="H20845" s="3">
        <v>0</v>
      </c>
      <c r="I20845" s="3">
        <v>41400</v>
      </c>
    </row>
    <row r="20846" spans="1:9" x14ac:dyDescent="0.2">
      <c r="A20846" t="s">
        <v>2617</v>
      </c>
      <c r="B20846" t="s">
        <v>413</v>
      </c>
      <c r="C20846" t="s">
        <v>18</v>
      </c>
      <c r="D20846" t="s">
        <v>230</v>
      </c>
      <c r="E20846" t="s">
        <v>20</v>
      </c>
      <c r="F20846" s="3">
        <v>0</v>
      </c>
      <c r="G20846" s="3">
        <v>41400</v>
      </c>
      <c r="H20846" s="3">
        <v>0</v>
      </c>
      <c r="I20846" s="3">
        <v>41400</v>
      </c>
    </row>
    <row r="20847" spans="1:9" x14ac:dyDescent="0.2">
      <c r="A20847" t="s">
        <v>2617</v>
      </c>
      <c r="B20847" t="s">
        <v>1823</v>
      </c>
      <c r="C20847" t="s">
        <v>66</v>
      </c>
      <c r="D20847" t="s">
        <v>150</v>
      </c>
      <c r="E20847" t="s">
        <v>116</v>
      </c>
      <c r="F20847" s="3">
        <v>41400</v>
      </c>
      <c r="G20847" s="3">
        <v>0</v>
      </c>
      <c r="H20847" s="3">
        <v>0</v>
      </c>
      <c r="I20847" s="3">
        <v>41400</v>
      </c>
    </row>
    <row r="20848" spans="1:9" x14ac:dyDescent="0.2">
      <c r="A20848" t="s">
        <v>2617</v>
      </c>
      <c r="B20848" t="s">
        <v>750</v>
      </c>
      <c r="C20848" t="s">
        <v>66</v>
      </c>
      <c r="D20848" t="s">
        <v>100</v>
      </c>
      <c r="E20848" t="s">
        <v>11</v>
      </c>
      <c r="F20848" s="3">
        <v>0</v>
      </c>
      <c r="G20848" s="3">
        <v>29640</v>
      </c>
      <c r="H20848" s="3">
        <v>0</v>
      </c>
      <c r="I20848" s="3">
        <v>29640</v>
      </c>
    </row>
    <row r="20849" spans="1:9" x14ac:dyDescent="0.2">
      <c r="A20849" t="s">
        <v>2617</v>
      </c>
      <c r="B20849" t="s">
        <v>1501</v>
      </c>
      <c r="C20849" t="s">
        <v>24</v>
      </c>
      <c r="D20849" t="s">
        <v>139</v>
      </c>
      <c r="E20849" t="s">
        <v>140</v>
      </c>
      <c r="F20849" s="3">
        <v>29640</v>
      </c>
      <c r="G20849" s="3">
        <v>0</v>
      </c>
      <c r="H20849" s="3">
        <v>0</v>
      </c>
      <c r="I20849" s="3">
        <v>29640</v>
      </c>
    </row>
    <row r="20850" spans="1:9" x14ac:dyDescent="0.2">
      <c r="A20850" t="s">
        <v>2617</v>
      </c>
      <c r="B20850" t="s">
        <v>1359</v>
      </c>
      <c r="C20850" t="s">
        <v>66</v>
      </c>
      <c r="D20850" t="s">
        <v>121</v>
      </c>
      <c r="E20850" t="s">
        <v>11</v>
      </c>
      <c r="F20850" s="3">
        <v>0</v>
      </c>
      <c r="G20850" s="3">
        <v>29640</v>
      </c>
      <c r="H20850" s="3">
        <v>0</v>
      </c>
      <c r="I20850" s="3">
        <v>29640</v>
      </c>
    </row>
    <row r="20851" spans="1:9" x14ac:dyDescent="0.2">
      <c r="A20851" t="s">
        <v>2617</v>
      </c>
      <c r="B20851" t="s">
        <v>1801</v>
      </c>
      <c r="C20851" t="s">
        <v>82</v>
      </c>
      <c r="D20851" t="s">
        <v>160</v>
      </c>
      <c r="E20851" t="s">
        <v>11</v>
      </c>
      <c r="F20851" s="3">
        <v>29640</v>
      </c>
      <c r="G20851" s="3">
        <v>0</v>
      </c>
      <c r="H20851" s="3">
        <v>0</v>
      </c>
      <c r="I20851" s="3">
        <v>29640</v>
      </c>
    </row>
    <row r="20852" spans="1:9" x14ac:dyDescent="0.2">
      <c r="A20852" t="s">
        <v>2617</v>
      </c>
      <c r="B20852" t="s">
        <v>717</v>
      </c>
      <c r="C20852" t="s">
        <v>24</v>
      </c>
      <c r="D20852" t="s">
        <v>62</v>
      </c>
      <c r="E20852" t="s">
        <v>180</v>
      </c>
      <c r="F20852" s="3">
        <v>0</v>
      </c>
      <c r="G20852" s="3">
        <v>29640</v>
      </c>
      <c r="H20852" s="3">
        <v>0</v>
      </c>
      <c r="I20852" s="3">
        <v>29640</v>
      </c>
    </row>
    <row r="20853" spans="1:9" x14ac:dyDescent="0.2">
      <c r="A20853" t="s">
        <v>2617</v>
      </c>
      <c r="B20853" t="s">
        <v>1412</v>
      </c>
      <c r="C20853" t="s">
        <v>18</v>
      </c>
      <c r="D20853" t="s">
        <v>130</v>
      </c>
      <c r="E20853" t="s">
        <v>136</v>
      </c>
      <c r="F20853" s="3">
        <v>29640</v>
      </c>
      <c r="G20853" s="3">
        <v>0</v>
      </c>
      <c r="H20853" s="3">
        <v>0</v>
      </c>
      <c r="I20853" s="3">
        <v>29640</v>
      </c>
    </row>
    <row r="20854" spans="1:9" x14ac:dyDescent="0.2">
      <c r="A20854" t="s">
        <v>2617</v>
      </c>
      <c r="B20854" t="s">
        <v>1054</v>
      </c>
      <c r="C20854" t="s">
        <v>66</v>
      </c>
      <c r="D20854" t="s">
        <v>100</v>
      </c>
      <c r="E20854" t="s">
        <v>11</v>
      </c>
      <c r="F20854" s="3">
        <v>29640</v>
      </c>
      <c r="G20854" s="3">
        <v>0</v>
      </c>
      <c r="H20854" s="3">
        <v>0</v>
      </c>
      <c r="I20854" s="3">
        <v>29640</v>
      </c>
    </row>
    <row r="20855" spans="1:9" x14ac:dyDescent="0.2">
      <c r="A20855" t="s">
        <v>2617</v>
      </c>
      <c r="B20855" t="s">
        <v>597</v>
      </c>
      <c r="C20855" t="s">
        <v>66</v>
      </c>
      <c r="D20855" t="s">
        <v>75</v>
      </c>
      <c r="E20855" t="s">
        <v>11</v>
      </c>
      <c r="F20855" s="3">
        <v>0</v>
      </c>
      <c r="G20855" s="3">
        <v>14820</v>
      </c>
      <c r="H20855" s="3">
        <v>14820</v>
      </c>
      <c r="I20855" s="3">
        <v>29640</v>
      </c>
    </row>
    <row r="20856" spans="1:9" x14ac:dyDescent="0.2">
      <c r="A20856" t="s">
        <v>2617</v>
      </c>
      <c r="B20856" t="s">
        <v>1045</v>
      </c>
      <c r="C20856" t="s">
        <v>66</v>
      </c>
      <c r="D20856" t="s">
        <v>100</v>
      </c>
      <c r="E20856" t="s">
        <v>11</v>
      </c>
      <c r="F20856" s="3">
        <v>29640</v>
      </c>
      <c r="G20856" s="3">
        <v>0</v>
      </c>
      <c r="H20856" s="3">
        <v>0</v>
      </c>
      <c r="I20856" s="3">
        <v>29640</v>
      </c>
    </row>
    <row r="20857" spans="1:9" x14ac:dyDescent="0.2">
      <c r="A20857" t="s">
        <v>2617</v>
      </c>
      <c r="B20857" t="s">
        <v>991</v>
      </c>
      <c r="C20857" t="s">
        <v>82</v>
      </c>
      <c r="D20857" t="s">
        <v>215</v>
      </c>
      <c r="E20857" t="s">
        <v>11</v>
      </c>
      <c r="F20857" s="3">
        <v>28620</v>
      </c>
      <c r="G20857" s="3">
        <v>0</v>
      </c>
      <c r="H20857" s="3">
        <v>0</v>
      </c>
      <c r="I20857" s="3">
        <v>28620</v>
      </c>
    </row>
    <row r="20858" spans="1:9" x14ac:dyDescent="0.2">
      <c r="A20858" t="s">
        <v>2617</v>
      </c>
      <c r="B20858" t="s">
        <v>1328</v>
      </c>
      <c r="C20858" t="s">
        <v>66</v>
      </c>
      <c r="D20858" t="s">
        <v>167</v>
      </c>
      <c r="E20858" t="s">
        <v>11</v>
      </c>
      <c r="F20858" s="3">
        <v>28620</v>
      </c>
      <c r="G20858" s="3">
        <v>0</v>
      </c>
      <c r="H20858" s="3">
        <v>0</v>
      </c>
      <c r="I20858" s="3">
        <v>28620</v>
      </c>
    </row>
    <row r="20859" spans="1:9" x14ac:dyDescent="0.2">
      <c r="A20859" t="s">
        <v>2617</v>
      </c>
      <c r="B20859" t="s">
        <v>1602</v>
      </c>
      <c r="C20859" t="s">
        <v>82</v>
      </c>
      <c r="D20859" t="s">
        <v>144</v>
      </c>
      <c r="E20859" t="s">
        <v>125</v>
      </c>
      <c r="F20859" s="3">
        <v>28620</v>
      </c>
      <c r="G20859" s="3">
        <v>0</v>
      </c>
      <c r="H20859" s="3">
        <v>0</v>
      </c>
      <c r="I20859" s="3">
        <v>28620</v>
      </c>
    </row>
    <row r="20860" spans="1:9" x14ac:dyDescent="0.2">
      <c r="A20860" t="s">
        <v>2617</v>
      </c>
      <c r="B20860" t="s">
        <v>1070</v>
      </c>
      <c r="C20860" t="s">
        <v>66</v>
      </c>
      <c r="D20860" t="s">
        <v>100</v>
      </c>
      <c r="E20860" t="s">
        <v>11</v>
      </c>
      <c r="F20860" s="3">
        <v>0</v>
      </c>
      <c r="G20860" s="3">
        <v>0</v>
      </c>
      <c r="H20860" s="3">
        <v>28620</v>
      </c>
      <c r="I20860" s="3">
        <v>28620</v>
      </c>
    </row>
    <row r="20861" spans="1:9" x14ac:dyDescent="0.2">
      <c r="A20861" t="s">
        <v>2617</v>
      </c>
      <c r="B20861" t="s">
        <v>1369</v>
      </c>
      <c r="C20861" t="s">
        <v>66</v>
      </c>
      <c r="D20861" t="s">
        <v>176</v>
      </c>
      <c r="E20861" t="s">
        <v>11</v>
      </c>
      <c r="F20861" s="3">
        <v>0</v>
      </c>
      <c r="G20861" s="3">
        <v>0</v>
      </c>
      <c r="H20861" s="3">
        <v>28620</v>
      </c>
      <c r="I20861" s="3">
        <v>28620</v>
      </c>
    </row>
    <row r="20862" spans="1:9" x14ac:dyDescent="0.2">
      <c r="A20862" t="s">
        <v>2617</v>
      </c>
      <c r="B20862" t="s">
        <v>1687</v>
      </c>
      <c r="C20862" t="s">
        <v>41</v>
      </c>
      <c r="D20862" t="s">
        <v>1482</v>
      </c>
      <c r="E20862" t="s">
        <v>11</v>
      </c>
      <c r="F20862" s="3">
        <v>0</v>
      </c>
      <c r="G20862" s="3">
        <v>28620</v>
      </c>
      <c r="H20862" s="3">
        <v>0</v>
      </c>
      <c r="I20862" s="3">
        <v>28620</v>
      </c>
    </row>
    <row r="20863" spans="1:9" x14ac:dyDescent="0.2">
      <c r="A20863" t="s">
        <v>2617</v>
      </c>
      <c r="B20863" t="s">
        <v>640</v>
      </c>
      <c r="C20863" t="s">
        <v>66</v>
      </c>
      <c r="D20863" t="s">
        <v>67</v>
      </c>
      <c r="E20863" t="s">
        <v>11</v>
      </c>
      <c r="F20863" s="3">
        <v>0</v>
      </c>
      <c r="G20863" s="3">
        <v>0</v>
      </c>
      <c r="H20863" s="3">
        <v>28620</v>
      </c>
      <c r="I20863" s="3">
        <v>28620</v>
      </c>
    </row>
    <row r="20864" spans="1:9" x14ac:dyDescent="0.2">
      <c r="A20864" t="s">
        <v>2617</v>
      </c>
      <c r="B20864" t="s">
        <v>1985</v>
      </c>
      <c r="C20864" t="s">
        <v>18</v>
      </c>
      <c r="D20864" t="s">
        <v>127</v>
      </c>
      <c r="E20864" t="s">
        <v>20</v>
      </c>
      <c r="F20864" s="3">
        <v>0</v>
      </c>
      <c r="G20864" s="3">
        <v>0</v>
      </c>
      <c r="H20864" s="3">
        <v>28620</v>
      </c>
      <c r="I20864" s="3">
        <v>28620</v>
      </c>
    </row>
    <row r="20865" spans="1:9" x14ac:dyDescent="0.2">
      <c r="A20865" t="s">
        <v>2617</v>
      </c>
      <c r="B20865" t="s">
        <v>2291</v>
      </c>
      <c r="C20865" t="s">
        <v>82</v>
      </c>
      <c r="D20865" t="s">
        <v>348</v>
      </c>
      <c r="E20865" t="s">
        <v>20</v>
      </c>
      <c r="F20865" s="3">
        <v>0</v>
      </c>
      <c r="G20865" s="3">
        <v>0</v>
      </c>
      <c r="H20865" s="3">
        <v>28620</v>
      </c>
      <c r="I20865" s="3">
        <v>28620</v>
      </c>
    </row>
    <row r="20866" spans="1:9" x14ac:dyDescent="0.2">
      <c r="A20866" t="s">
        <v>2617</v>
      </c>
      <c r="B20866" t="s">
        <v>1568</v>
      </c>
      <c r="C20866" t="s">
        <v>82</v>
      </c>
      <c r="D20866" t="s">
        <v>160</v>
      </c>
      <c r="E20866" t="s">
        <v>41</v>
      </c>
      <c r="F20866" s="3">
        <v>0</v>
      </c>
      <c r="G20866" s="3">
        <v>28620</v>
      </c>
      <c r="H20866" s="3">
        <v>0</v>
      </c>
      <c r="I20866" s="3">
        <v>28620</v>
      </c>
    </row>
    <row r="20867" spans="1:9" x14ac:dyDescent="0.2">
      <c r="A20867" t="s">
        <v>2617</v>
      </c>
      <c r="B20867" t="s">
        <v>2339</v>
      </c>
      <c r="C20867" t="s">
        <v>82</v>
      </c>
      <c r="D20867" t="s">
        <v>160</v>
      </c>
      <c r="E20867" t="s">
        <v>11</v>
      </c>
      <c r="F20867" s="3">
        <v>0</v>
      </c>
      <c r="G20867" s="3">
        <v>0</v>
      </c>
      <c r="H20867" s="3">
        <v>28620</v>
      </c>
      <c r="I20867" s="3">
        <v>28620</v>
      </c>
    </row>
    <row r="20868" spans="1:9" x14ac:dyDescent="0.2">
      <c r="A20868" t="s">
        <v>2617</v>
      </c>
      <c r="B20868" t="s">
        <v>1295</v>
      </c>
      <c r="C20868" t="s">
        <v>18</v>
      </c>
      <c r="D20868" t="s">
        <v>230</v>
      </c>
      <c r="E20868" t="s">
        <v>20</v>
      </c>
      <c r="F20868" s="3">
        <v>0</v>
      </c>
      <c r="G20868" s="3">
        <v>28620</v>
      </c>
      <c r="H20868" s="3">
        <v>0</v>
      </c>
      <c r="I20868" s="3">
        <v>28620</v>
      </c>
    </row>
    <row r="20869" spans="1:9" x14ac:dyDescent="0.2">
      <c r="A20869" t="s">
        <v>2617</v>
      </c>
      <c r="B20869" t="s">
        <v>1467</v>
      </c>
      <c r="C20869" t="s">
        <v>66</v>
      </c>
      <c r="D20869" t="s">
        <v>150</v>
      </c>
      <c r="E20869" t="s">
        <v>116</v>
      </c>
      <c r="F20869" s="3">
        <v>0</v>
      </c>
      <c r="G20869" s="3">
        <v>28620</v>
      </c>
      <c r="H20869" s="3">
        <v>0</v>
      </c>
      <c r="I20869" s="3">
        <v>28620</v>
      </c>
    </row>
    <row r="20870" spans="1:9" x14ac:dyDescent="0.2">
      <c r="A20870" t="s">
        <v>2617</v>
      </c>
      <c r="B20870" t="s">
        <v>1957</v>
      </c>
      <c r="C20870" t="s">
        <v>66</v>
      </c>
      <c r="D20870" t="s">
        <v>67</v>
      </c>
      <c r="E20870" t="s">
        <v>11</v>
      </c>
      <c r="F20870" s="3">
        <v>28620</v>
      </c>
      <c r="G20870" s="3">
        <v>0</v>
      </c>
      <c r="H20870" s="3">
        <v>0</v>
      </c>
      <c r="I20870" s="3">
        <v>28620</v>
      </c>
    </row>
    <row r="20871" spans="1:9" x14ac:dyDescent="0.2">
      <c r="A20871" t="s">
        <v>2617</v>
      </c>
      <c r="B20871" t="s">
        <v>1607</v>
      </c>
      <c r="C20871" t="s">
        <v>66</v>
      </c>
      <c r="D20871" t="s">
        <v>121</v>
      </c>
      <c r="E20871" t="s">
        <v>11</v>
      </c>
      <c r="F20871" s="3">
        <v>0</v>
      </c>
      <c r="G20871" s="3">
        <v>0</v>
      </c>
      <c r="H20871" s="3">
        <v>28620</v>
      </c>
      <c r="I20871" s="3">
        <v>28620</v>
      </c>
    </row>
    <row r="20872" spans="1:9" x14ac:dyDescent="0.2">
      <c r="A20872" t="s">
        <v>2617</v>
      </c>
      <c r="B20872" t="s">
        <v>2119</v>
      </c>
      <c r="C20872" t="s">
        <v>18</v>
      </c>
      <c r="D20872" t="s">
        <v>211</v>
      </c>
      <c r="E20872" t="s">
        <v>21</v>
      </c>
      <c r="F20872" s="3">
        <v>0</v>
      </c>
      <c r="G20872" s="3">
        <v>0</v>
      </c>
      <c r="H20872" s="3">
        <v>28620</v>
      </c>
      <c r="I20872" s="3">
        <v>28620</v>
      </c>
    </row>
    <row r="20873" spans="1:9" x14ac:dyDescent="0.2">
      <c r="A20873" t="s">
        <v>2617</v>
      </c>
      <c r="B20873" t="s">
        <v>366</v>
      </c>
      <c r="C20873" t="s">
        <v>82</v>
      </c>
      <c r="D20873" t="s">
        <v>156</v>
      </c>
      <c r="E20873" t="s">
        <v>11</v>
      </c>
      <c r="F20873" s="3">
        <v>0</v>
      </c>
      <c r="G20873" s="3">
        <v>0</v>
      </c>
      <c r="H20873" s="3">
        <v>28620</v>
      </c>
      <c r="I20873" s="3">
        <v>28620</v>
      </c>
    </row>
    <row r="20874" spans="1:9" x14ac:dyDescent="0.2">
      <c r="A20874" t="s">
        <v>2617</v>
      </c>
      <c r="B20874" t="s">
        <v>2049</v>
      </c>
      <c r="C20874" t="s">
        <v>82</v>
      </c>
      <c r="D20874" t="s">
        <v>215</v>
      </c>
      <c r="E20874" t="s">
        <v>11</v>
      </c>
      <c r="F20874" s="3">
        <v>0</v>
      </c>
      <c r="G20874" s="3">
        <v>28620</v>
      </c>
      <c r="H20874" s="3">
        <v>0</v>
      </c>
      <c r="I20874" s="3">
        <v>28620</v>
      </c>
    </row>
    <row r="20875" spans="1:9" x14ac:dyDescent="0.2">
      <c r="A20875" t="s">
        <v>2617</v>
      </c>
      <c r="B20875" t="s">
        <v>1358</v>
      </c>
      <c r="C20875" t="s">
        <v>66</v>
      </c>
      <c r="D20875" t="s">
        <v>75</v>
      </c>
      <c r="E20875" t="s">
        <v>11</v>
      </c>
      <c r="F20875" s="3">
        <v>0</v>
      </c>
      <c r="G20875" s="3">
        <v>28620</v>
      </c>
      <c r="H20875" s="3">
        <v>0</v>
      </c>
      <c r="I20875" s="3">
        <v>28620</v>
      </c>
    </row>
    <row r="20876" spans="1:9" x14ac:dyDescent="0.2">
      <c r="A20876" t="s">
        <v>2617</v>
      </c>
      <c r="B20876" t="s">
        <v>2534</v>
      </c>
      <c r="C20876" t="s">
        <v>82</v>
      </c>
      <c r="D20876" t="s">
        <v>160</v>
      </c>
      <c r="E20876" t="s">
        <v>11</v>
      </c>
      <c r="F20876" s="3">
        <v>0</v>
      </c>
      <c r="G20876" s="3">
        <v>0</v>
      </c>
      <c r="H20876" s="3">
        <v>28620</v>
      </c>
      <c r="I20876" s="3">
        <v>28620</v>
      </c>
    </row>
    <row r="20877" spans="1:9" x14ac:dyDescent="0.2">
      <c r="A20877" t="s">
        <v>2617</v>
      </c>
      <c r="B20877" t="s">
        <v>1009</v>
      </c>
      <c r="C20877" t="s">
        <v>82</v>
      </c>
      <c r="D20877" t="s">
        <v>115</v>
      </c>
      <c r="E20877" t="s">
        <v>11</v>
      </c>
      <c r="F20877" s="3">
        <v>14820</v>
      </c>
      <c r="G20877" s="3">
        <v>13800</v>
      </c>
      <c r="H20877" s="3">
        <v>0</v>
      </c>
      <c r="I20877" s="3">
        <v>28620</v>
      </c>
    </row>
    <row r="20878" spans="1:9" x14ac:dyDescent="0.2">
      <c r="A20878" t="s">
        <v>2617</v>
      </c>
      <c r="B20878" t="s">
        <v>1942</v>
      </c>
      <c r="C20878" t="s">
        <v>18</v>
      </c>
      <c r="D20878" t="s">
        <v>278</v>
      </c>
      <c r="E20878" t="s">
        <v>20</v>
      </c>
      <c r="F20878" s="3">
        <v>28620</v>
      </c>
      <c r="G20878" s="3">
        <v>0</v>
      </c>
      <c r="H20878" s="3">
        <v>0</v>
      </c>
      <c r="I20878" s="3">
        <v>28620</v>
      </c>
    </row>
    <row r="20879" spans="1:9" x14ac:dyDescent="0.2">
      <c r="A20879" t="s">
        <v>2617</v>
      </c>
      <c r="B20879" t="s">
        <v>1525</v>
      </c>
      <c r="C20879" t="s">
        <v>82</v>
      </c>
      <c r="D20879" t="s">
        <v>215</v>
      </c>
      <c r="E20879" t="s">
        <v>11</v>
      </c>
      <c r="F20879" s="3">
        <v>28620</v>
      </c>
      <c r="G20879" s="3">
        <v>0</v>
      </c>
      <c r="H20879" s="3">
        <v>0</v>
      </c>
      <c r="I20879" s="3">
        <v>28620</v>
      </c>
    </row>
    <row r="20880" spans="1:9" x14ac:dyDescent="0.2">
      <c r="A20880" t="s">
        <v>2617</v>
      </c>
      <c r="B20880" t="s">
        <v>177</v>
      </c>
      <c r="C20880" t="s">
        <v>24</v>
      </c>
      <c r="D20880" t="s">
        <v>178</v>
      </c>
      <c r="E20880" t="s">
        <v>26</v>
      </c>
      <c r="F20880" s="3">
        <v>0</v>
      </c>
      <c r="G20880" s="3">
        <v>28620</v>
      </c>
      <c r="H20880" s="3">
        <v>0</v>
      </c>
      <c r="I20880" s="3">
        <v>28620</v>
      </c>
    </row>
    <row r="20881" spans="1:9" x14ac:dyDescent="0.2">
      <c r="A20881" t="s">
        <v>2617</v>
      </c>
      <c r="B20881" t="s">
        <v>1988</v>
      </c>
      <c r="C20881" t="s">
        <v>82</v>
      </c>
      <c r="D20881" t="s">
        <v>348</v>
      </c>
      <c r="E20881" t="s">
        <v>20</v>
      </c>
      <c r="F20881" s="3">
        <v>0</v>
      </c>
      <c r="G20881" s="3">
        <v>13800</v>
      </c>
      <c r="H20881" s="3">
        <v>14820</v>
      </c>
      <c r="I20881" s="3">
        <v>28620</v>
      </c>
    </row>
    <row r="20882" spans="1:9" x14ac:dyDescent="0.2">
      <c r="A20882" t="s">
        <v>2617</v>
      </c>
      <c r="B20882" t="s">
        <v>1792</v>
      </c>
      <c r="C20882" t="s">
        <v>66</v>
      </c>
      <c r="D20882" t="s">
        <v>176</v>
      </c>
      <c r="E20882" t="s">
        <v>1793</v>
      </c>
      <c r="F20882" s="3">
        <v>0</v>
      </c>
      <c r="G20882" s="3">
        <v>0</v>
      </c>
      <c r="H20882" s="3">
        <v>28620</v>
      </c>
      <c r="I20882" s="3">
        <v>28620</v>
      </c>
    </row>
    <row r="20883" spans="1:9" x14ac:dyDescent="0.2">
      <c r="A20883" t="s">
        <v>2617</v>
      </c>
      <c r="B20883" t="s">
        <v>1544</v>
      </c>
      <c r="C20883" t="s">
        <v>18</v>
      </c>
      <c r="D20883" t="s">
        <v>230</v>
      </c>
      <c r="E20883" t="s">
        <v>20</v>
      </c>
      <c r="F20883" s="3">
        <v>0</v>
      </c>
      <c r="G20883" s="3">
        <v>0</v>
      </c>
      <c r="H20883" s="3">
        <v>28620</v>
      </c>
      <c r="I20883" s="3">
        <v>28620</v>
      </c>
    </row>
    <row r="20884" spans="1:9" x14ac:dyDescent="0.2">
      <c r="A20884" t="s">
        <v>2617</v>
      </c>
      <c r="B20884" t="s">
        <v>1754</v>
      </c>
      <c r="C20884" t="s">
        <v>18</v>
      </c>
      <c r="D20884" t="s">
        <v>230</v>
      </c>
      <c r="E20884" t="s">
        <v>20</v>
      </c>
      <c r="F20884" s="3">
        <v>0</v>
      </c>
      <c r="G20884" s="3">
        <v>0</v>
      </c>
      <c r="H20884" s="3">
        <v>27600</v>
      </c>
      <c r="I20884" s="3">
        <v>27600</v>
      </c>
    </row>
    <row r="20885" spans="1:9" x14ac:dyDescent="0.2">
      <c r="A20885" t="s">
        <v>2617</v>
      </c>
      <c r="B20885" t="s">
        <v>1674</v>
      </c>
      <c r="C20885" t="s">
        <v>18</v>
      </c>
      <c r="D20885" t="s">
        <v>130</v>
      </c>
      <c r="E20885" t="s">
        <v>136</v>
      </c>
      <c r="F20885" s="3">
        <v>0</v>
      </c>
      <c r="G20885" s="3">
        <v>27600</v>
      </c>
      <c r="H20885" s="3">
        <v>0</v>
      </c>
      <c r="I20885" s="3">
        <v>27600</v>
      </c>
    </row>
    <row r="20886" spans="1:9" x14ac:dyDescent="0.2">
      <c r="A20886" t="s">
        <v>2617</v>
      </c>
      <c r="B20886" t="s">
        <v>1951</v>
      </c>
      <c r="C20886" t="s">
        <v>66</v>
      </c>
      <c r="D20886" t="s">
        <v>176</v>
      </c>
      <c r="E20886" t="s">
        <v>11</v>
      </c>
      <c r="F20886" s="3">
        <v>0</v>
      </c>
      <c r="G20886" s="3">
        <v>27600</v>
      </c>
      <c r="H20886" s="3">
        <v>0</v>
      </c>
      <c r="I20886" s="3">
        <v>27600</v>
      </c>
    </row>
    <row r="20887" spans="1:9" x14ac:dyDescent="0.2">
      <c r="A20887" t="s">
        <v>2617</v>
      </c>
      <c r="B20887" t="s">
        <v>1046</v>
      </c>
      <c r="C20887" t="s">
        <v>66</v>
      </c>
      <c r="D20887" t="s">
        <v>67</v>
      </c>
      <c r="E20887" t="s">
        <v>11</v>
      </c>
      <c r="F20887" s="3">
        <v>0</v>
      </c>
      <c r="G20887" s="3">
        <v>0</v>
      </c>
      <c r="H20887" s="3">
        <v>27600</v>
      </c>
      <c r="I20887" s="3">
        <v>27600</v>
      </c>
    </row>
    <row r="20888" spans="1:9" x14ac:dyDescent="0.2">
      <c r="A20888" t="s">
        <v>2617</v>
      </c>
      <c r="B20888" t="s">
        <v>643</v>
      </c>
      <c r="C20888" t="s">
        <v>24</v>
      </c>
      <c r="D20888" t="s">
        <v>178</v>
      </c>
      <c r="E20888" t="s">
        <v>26</v>
      </c>
      <c r="F20888" s="3">
        <v>0</v>
      </c>
      <c r="G20888" s="3">
        <v>27600</v>
      </c>
      <c r="H20888" s="3">
        <v>0</v>
      </c>
      <c r="I20888" s="3">
        <v>27600</v>
      </c>
    </row>
    <row r="20889" spans="1:9" x14ac:dyDescent="0.2">
      <c r="A20889" t="s">
        <v>2617</v>
      </c>
      <c r="B20889" t="s">
        <v>2011</v>
      </c>
      <c r="C20889" t="s">
        <v>66</v>
      </c>
      <c r="D20889" t="s">
        <v>67</v>
      </c>
      <c r="E20889" t="s">
        <v>11</v>
      </c>
      <c r="F20889" s="3">
        <v>13800</v>
      </c>
      <c r="G20889" s="3">
        <v>13800</v>
      </c>
      <c r="H20889" s="3">
        <v>0</v>
      </c>
      <c r="I20889" s="3">
        <v>27600</v>
      </c>
    </row>
    <row r="20890" spans="1:9" x14ac:dyDescent="0.2">
      <c r="A20890" t="s">
        <v>2617</v>
      </c>
      <c r="B20890" t="s">
        <v>187</v>
      </c>
      <c r="C20890" t="s">
        <v>66</v>
      </c>
      <c r="D20890" t="s">
        <v>100</v>
      </c>
      <c r="E20890" t="s">
        <v>11</v>
      </c>
      <c r="F20890" s="3">
        <v>0</v>
      </c>
      <c r="G20890" s="3">
        <v>0</v>
      </c>
      <c r="H20890" s="3">
        <v>27600</v>
      </c>
      <c r="I20890" s="3">
        <v>27600</v>
      </c>
    </row>
    <row r="20891" spans="1:9" x14ac:dyDescent="0.2">
      <c r="A20891" t="s">
        <v>2617</v>
      </c>
      <c r="B20891" t="s">
        <v>821</v>
      </c>
      <c r="C20891" t="s">
        <v>18</v>
      </c>
      <c r="D20891" t="s">
        <v>127</v>
      </c>
      <c r="E20891" t="s">
        <v>20</v>
      </c>
      <c r="F20891" s="3">
        <v>0</v>
      </c>
      <c r="G20891" s="3">
        <v>27600</v>
      </c>
      <c r="H20891" s="3">
        <v>0</v>
      </c>
      <c r="I20891" s="3">
        <v>27600</v>
      </c>
    </row>
    <row r="20892" spans="1:9" x14ac:dyDescent="0.2">
      <c r="A20892" t="s">
        <v>2617</v>
      </c>
      <c r="B20892" t="s">
        <v>1439</v>
      </c>
      <c r="C20892" t="s">
        <v>82</v>
      </c>
      <c r="D20892" t="s">
        <v>215</v>
      </c>
      <c r="E20892" t="s">
        <v>11</v>
      </c>
      <c r="F20892" s="3">
        <v>0</v>
      </c>
      <c r="G20892" s="3">
        <v>27600</v>
      </c>
      <c r="H20892" s="3">
        <v>0</v>
      </c>
      <c r="I20892" s="3">
        <v>27600</v>
      </c>
    </row>
    <row r="20893" spans="1:9" x14ac:dyDescent="0.2">
      <c r="A20893" t="s">
        <v>2617</v>
      </c>
      <c r="B20893" t="s">
        <v>1231</v>
      </c>
      <c r="C20893" t="s">
        <v>18</v>
      </c>
      <c r="D20893" t="s">
        <v>127</v>
      </c>
      <c r="E20893" t="s">
        <v>20</v>
      </c>
      <c r="F20893" s="3">
        <v>0</v>
      </c>
      <c r="G20893" s="3">
        <v>0</v>
      </c>
      <c r="H20893" s="3">
        <v>27600</v>
      </c>
      <c r="I20893" s="3">
        <v>27600</v>
      </c>
    </row>
    <row r="20894" spans="1:9" x14ac:dyDescent="0.2">
      <c r="A20894" t="s">
        <v>2617</v>
      </c>
      <c r="B20894" t="s">
        <v>1536</v>
      </c>
      <c r="C20894" t="s">
        <v>82</v>
      </c>
      <c r="D20894" t="s">
        <v>348</v>
      </c>
      <c r="E20894" t="s">
        <v>22</v>
      </c>
      <c r="F20894" s="3">
        <v>13800</v>
      </c>
      <c r="G20894" s="3">
        <v>13800</v>
      </c>
      <c r="H20894" s="3">
        <v>0</v>
      </c>
      <c r="I20894" s="3">
        <v>27600</v>
      </c>
    </row>
    <row r="20895" spans="1:9" x14ac:dyDescent="0.2">
      <c r="A20895" t="s">
        <v>2617</v>
      </c>
      <c r="B20895" t="s">
        <v>902</v>
      </c>
      <c r="C20895" t="s">
        <v>66</v>
      </c>
      <c r="D20895" t="s">
        <v>121</v>
      </c>
      <c r="E20895" t="s">
        <v>11</v>
      </c>
      <c r="F20895" s="3">
        <v>0</v>
      </c>
      <c r="G20895" s="3">
        <v>0</v>
      </c>
      <c r="H20895" s="3">
        <v>27600</v>
      </c>
      <c r="I20895" s="3">
        <v>27600</v>
      </c>
    </row>
    <row r="20896" spans="1:9" x14ac:dyDescent="0.2">
      <c r="A20896" t="s">
        <v>2617</v>
      </c>
      <c r="B20896" t="s">
        <v>639</v>
      </c>
      <c r="C20896" t="s">
        <v>18</v>
      </c>
      <c r="D20896" t="s">
        <v>230</v>
      </c>
      <c r="E20896" t="s">
        <v>20</v>
      </c>
      <c r="F20896" s="3">
        <v>0</v>
      </c>
      <c r="G20896" s="3">
        <v>0</v>
      </c>
      <c r="H20896" s="3">
        <v>27600</v>
      </c>
      <c r="I20896" s="3">
        <v>27600</v>
      </c>
    </row>
    <row r="20897" spans="1:9" x14ac:dyDescent="0.2">
      <c r="A20897" t="s">
        <v>2617</v>
      </c>
      <c r="B20897" t="s">
        <v>749</v>
      </c>
      <c r="C20897" t="s">
        <v>18</v>
      </c>
      <c r="D20897" t="s">
        <v>130</v>
      </c>
      <c r="E20897" t="s">
        <v>22</v>
      </c>
      <c r="F20897" s="3">
        <v>13800</v>
      </c>
      <c r="G20897" s="3">
        <v>13800</v>
      </c>
      <c r="H20897" s="3">
        <v>0</v>
      </c>
      <c r="I20897" s="3">
        <v>27600</v>
      </c>
    </row>
    <row r="20898" spans="1:9" x14ac:dyDescent="0.2">
      <c r="A20898" t="s">
        <v>2617</v>
      </c>
      <c r="B20898" t="s">
        <v>1306</v>
      </c>
      <c r="C20898" t="s">
        <v>82</v>
      </c>
      <c r="D20898" t="s">
        <v>215</v>
      </c>
      <c r="E20898" t="s">
        <v>11</v>
      </c>
      <c r="F20898" s="3">
        <v>27600</v>
      </c>
      <c r="G20898" s="3">
        <v>0</v>
      </c>
      <c r="H20898" s="3">
        <v>0</v>
      </c>
      <c r="I20898" s="3">
        <v>27600</v>
      </c>
    </row>
    <row r="20899" spans="1:9" x14ac:dyDescent="0.2">
      <c r="A20899" t="s">
        <v>2617</v>
      </c>
      <c r="B20899" t="s">
        <v>405</v>
      </c>
      <c r="C20899" t="s">
        <v>82</v>
      </c>
      <c r="D20899" t="s">
        <v>115</v>
      </c>
      <c r="E20899" t="s">
        <v>11</v>
      </c>
      <c r="F20899" s="3">
        <v>0</v>
      </c>
      <c r="G20899" s="3">
        <v>0</v>
      </c>
      <c r="H20899" s="3">
        <v>27600</v>
      </c>
      <c r="I20899" s="3">
        <v>27600</v>
      </c>
    </row>
    <row r="20900" spans="1:9" x14ac:dyDescent="0.2">
      <c r="A20900" t="s">
        <v>2617</v>
      </c>
      <c r="B20900" t="s">
        <v>23</v>
      </c>
      <c r="C20900" t="s">
        <v>24</v>
      </c>
      <c r="D20900" t="s">
        <v>25</v>
      </c>
      <c r="E20900" t="s">
        <v>26</v>
      </c>
      <c r="F20900" s="3">
        <v>0</v>
      </c>
      <c r="G20900" s="3">
        <v>27600</v>
      </c>
      <c r="H20900" s="3">
        <v>0</v>
      </c>
      <c r="I20900" s="3">
        <v>27600</v>
      </c>
    </row>
    <row r="20901" spans="1:9" x14ac:dyDescent="0.2">
      <c r="A20901" t="s">
        <v>2617</v>
      </c>
      <c r="B20901" t="s">
        <v>1016</v>
      </c>
      <c r="C20901" t="s">
        <v>66</v>
      </c>
      <c r="D20901" t="s">
        <v>176</v>
      </c>
      <c r="E20901" t="s">
        <v>11</v>
      </c>
      <c r="F20901" s="3">
        <v>0</v>
      </c>
      <c r="G20901" s="3">
        <v>0</v>
      </c>
      <c r="H20901" s="3">
        <v>27600</v>
      </c>
      <c r="I20901" s="3">
        <v>27600</v>
      </c>
    </row>
    <row r="20902" spans="1:9" x14ac:dyDescent="0.2">
      <c r="A20902" t="s">
        <v>2617</v>
      </c>
      <c r="B20902" t="s">
        <v>383</v>
      </c>
      <c r="C20902" t="s">
        <v>82</v>
      </c>
      <c r="D20902" t="s">
        <v>215</v>
      </c>
      <c r="E20902" t="s">
        <v>11</v>
      </c>
      <c r="F20902" s="3">
        <v>0</v>
      </c>
      <c r="G20902" s="3">
        <v>0</v>
      </c>
      <c r="H20902" s="3">
        <v>27600</v>
      </c>
      <c r="I20902" s="3">
        <v>27600</v>
      </c>
    </row>
    <row r="20903" spans="1:9" x14ac:dyDescent="0.2">
      <c r="A20903" t="s">
        <v>2617</v>
      </c>
      <c r="B20903" t="s">
        <v>654</v>
      </c>
      <c r="C20903" t="s">
        <v>66</v>
      </c>
      <c r="D20903" t="s">
        <v>167</v>
      </c>
      <c r="E20903" t="s">
        <v>11</v>
      </c>
      <c r="F20903" s="3">
        <v>27600</v>
      </c>
      <c r="G20903" s="3">
        <v>0</v>
      </c>
      <c r="H20903" s="3">
        <v>0</v>
      </c>
      <c r="I20903" s="3">
        <v>27600</v>
      </c>
    </row>
    <row r="20904" spans="1:9" x14ac:dyDescent="0.2">
      <c r="A20904" t="s">
        <v>2617</v>
      </c>
      <c r="B20904" t="s">
        <v>434</v>
      </c>
      <c r="C20904" t="s">
        <v>82</v>
      </c>
      <c r="D20904" t="s">
        <v>115</v>
      </c>
      <c r="E20904" t="s">
        <v>11</v>
      </c>
      <c r="F20904" s="3">
        <v>0</v>
      </c>
      <c r="G20904" s="3">
        <v>0</v>
      </c>
      <c r="H20904" s="3">
        <v>27600</v>
      </c>
      <c r="I20904" s="3">
        <v>27600</v>
      </c>
    </row>
    <row r="20905" spans="1:9" x14ac:dyDescent="0.2">
      <c r="A20905" t="s">
        <v>2617</v>
      </c>
      <c r="B20905" t="s">
        <v>2093</v>
      </c>
      <c r="C20905" t="s">
        <v>82</v>
      </c>
      <c r="D20905" t="s">
        <v>160</v>
      </c>
      <c r="E20905" t="s">
        <v>11</v>
      </c>
      <c r="F20905" s="3">
        <v>0</v>
      </c>
      <c r="G20905" s="3">
        <v>13800</v>
      </c>
      <c r="H20905" s="3">
        <v>13800</v>
      </c>
      <c r="I20905" s="3">
        <v>27600</v>
      </c>
    </row>
    <row r="20906" spans="1:9" x14ac:dyDescent="0.2">
      <c r="A20906" t="s">
        <v>2617</v>
      </c>
      <c r="B20906" t="s">
        <v>790</v>
      </c>
      <c r="C20906" t="s">
        <v>66</v>
      </c>
      <c r="D20906" t="s">
        <v>176</v>
      </c>
      <c r="E20906" t="s">
        <v>11</v>
      </c>
      <c r="F20906" s="3">
        <v>0</v>
      </c>
      <c r="G20906" s="3">
        <v>0</v>
      </c>
      <c r="H20906" s="3">
        <v>27600</v>
      </c>
      <c r="I20906" s="3">
        <v>27600</v>
      </c>
    </row>
    <row r="20907" spans="1:9" x14ac:dyDescent="0.2">
      <c r="A20907" t="s">
        <v>2617</v>
      </c>
      <c r="B20907" t="s">
        <v>924</v>
      </c>
      <c r="C20907" t="s">
        <v>66</v>
      </c>
      <c r="D20907" t="s">
        <v>100</v>
      </c>
      <c r="E20907" t="s">
        <v>11</v>
      </c>
      <c r="F20907" s="3">
        <v>27600</v>
      </c>
      <c r="G20907" s="3">
        <v>0</v>
      </c>
      <c r="H20907" s="3">
        <v>0</v>
      </c>
      <c r="I20907" s="3">
        <v>27600</v>
      </c>
    </row>
    <row r="20908" spans="1:9" x14ac:dyDescent="0.2">
      <c r="A20908" t="s">
        <v>2617</v>
      </c>
      <c r="B20908" t="s">
        <v>1011</v>
      </c>
      <c r="C20908" t="s">
        <v>82</v>
      </c>
      <c r="D20908" t="s">
        <v>156</v>
      </c>
      <c r="E20908" t="s">
        <v>11</v>
      </c>
      <c r="F20908" s="3">
        <v>0</v>
      </c>
      <c r="G20908" s="3">
        <v>27600</v>
      </c>
      <c r="H20908" s="3">
        <v>0</v>
      </c>
      <c r="I20908" s="3">
        <v>27600</v>
      </c>
    </row>
    <row r="20909" spans="1:9" x14ac:dyDescent="0.2">
      <c r="A20909" t="s">
        <v>2617</v>
      </c>
      <c r="B20909" t="s">
        <v>359</v>
      </c>
      <c r="C20909" t="s">
        <v>82</v>
      </c>
      <c r="D20909" t="s">
        <v>215</v>
      </c>
      <c r="E20909" t="s">
        <v>11</v>
      </c>
      <c r="F20909" s="3">
        <v>0</v>
      </c>
      <c r="G20909" s="3">
        <v>27600</v>
      </c>
      <c r="H20909" s="3">
        <v>0</v>
      </c>
      <c r="I20909" s="3">
        <v>27600</v>
      </c>
    </row>
    <row r="20910" spans="1:9" x14ac:dyDescent="0.2">
      <c r="A20910" t="s">
        <v>2617</v>
      </c>
      <c r="B20910" t="s">
        <v>1023</v>
      </c>
      <c r="C20910" t="s">
        <v>66</v>
      </c>
      <c r="D20910" t="s">
        <v>75</v>
      </c>
      <c r="E20910" t="s">
        <v>11</v>
      </c>
      <c r="F20910" s="3">
        <v>13800</v>
      </c>
      <c r="G20910" s="3">
        <v>0</v>
      </c>
      <c r="H20910" s="3">
        <v>13800</v>
      </c>
      <c r="I20910" s="3">
        <v>27600</v>
      </c>
    </row>
    <row r="20911" spans="1:9" x14ac:dyDescent="0.2">
      <c r="A20911" t="s">
        <v>2617</v>
      </c>
      <c r="B20911" t="s">
        <v>1461</v>
      </c>
      <c r="C20911" t="s">
        <v>18</v>
      </c>
      <c r="D20911" t="s">
        <v>278</v>
      </c>
      <c r="E20911" t="s">
        <v>1462</v>
      </c>
      <c r="F20911" s="3">
        <v>0</v>
      </c>
      <c r="G20911" s="3">
        <v>27600</v>
      </c>
      <c r="H20911" s="3">
        <v>0</v>
      </c>
      <c r="I20911" s="3">
        <v>27600</v>
      </c>
    </row>
    <row r="20912" spans="1:9" x14ac:dyDescent="0.2">
      <c r="A20912" t="s">
        <v>2617</v>
      </c>
      <c r="B20912" t="s">
        <v>791</v>
      </c>
      <c r="C20912" t="s">
        <v>18</v>
      </c>
      <c r="D20912" t="s">
        <v>278</v>
      </c>
      <c r="E20912" t="s">
        <v>792</v>
      </c>
      <c r="F20912" s="3">
        <v>0</v>
      </c>
      <c r="G20912" s="3">
        <v>27600</v>
      </c>
      <c r="H20912" s="3">
        <v>0</v>
      </c>
      <c r="I20912" s="3">
        <v>27600</v>
      </c>
    </row>
    <row r="20913" spans="1:9" x14ac:dyDescent="0.2">
      <c r="A20913" t="s">
        <v>2617</v>
      </c>
      <c r="B20913" t="s">
        <v>174</v>
      </c>
      <c r="C20913" t="s">
        <v>18</v>
      </c>
      <c r="D20913" t="s">
        <v>127</v>
      </c>
      <c r="E20913" t="s">
        <v>20</v>
      </c>
      <c r="F20913" s="3">
        <v>0</v>
      </c>
      <c r="G20913" s="3">
        <v>27600</v>
      </c>
      <c r="H20913" s="3">
        <v>0</v>
      </c>
      <c r="I20913" s="3">
        <v>27600</v>
      </c>
    </row>
    <row r="20914" spans="1:9" x14ac:dyDescent="0.2">
      <c r="A20914" t="s">
        <v>2617</v>
      </c>
      <c r="B20914" t="s">
        <v>1128</v>
      </c>
      <c r="C20914" t="s">
        <v>18</v>
      </c>
      <c r="D20914" t="s">
        <v>278</v>
      </c>
      <c r="E20914" t="s">
        <v>20</v>
      </c>
      <c r="F20914" s="3">
        <v>27600</v>
      </c>
      <c r="G20914" s="3">
        <v>0</v>
      </c>
      <c r="H20914" s="3">
        <v>0</v>
      </c>
      <c r="I20914" s="3">
        <v>27600</v>
      </c>
    </row>
    <row r="20915" spans="1:9" x14ac:dyDescent="0.2">
      <c r="A20915" t="s">
        <v>2617</v>
      </c>
      <c r="B20915" t="s">
        <v>469</v>
      </c>
      <c r="C20915" t="s">
        <v>18</v>
      </c>
      <c r="D20915" t="s">
        <v>278</v>
      </c>
      <c r="E20915" t="s">
        <v>20</v>
      </c>
      <c r="F20915" s="3">
        <v>0</v>
      </c>
      <c r="G20915" s="3">
        <v>0</v>
      </c>
      <c r="H20915" s="3">
        <v>27600</v>
      </c>
      <c r="I20915" s="3">
        <v>27600</v>
      </c>
    </row>
    <row r="20916" spans="1:9" x14ac:dyDescent="0.2">
      <c r="A20916" t="s">
        <v>2617</v>
      </c>
      <c r="B20916" t="s">
        <v>971</v>
      </c>
      <c r="C20916" t="s">
        <v>24</v>
      </c>
      <c r="D20916" t="s">
        <v>178</v>
      </c>
      <c r="E20916" t="s">
        <v>26</v>
      </c>
      <c r="F20916" s="3">
        <v>0</v>
      </c>
      <c r="G20916" s="3">
        <v>27600</v>
      </c>
      <c r="H20916" s="3">
        <v>0</v>
      </c>
      <c r="I20916" s="3">
        <v>27600</v>
      </c>
    </row>
    <row r="20917" spans="1:9" x14ac:dyDescent="0.2">
      <c r="A20917" t="s">
        <v>2617</v>
      </c>
      <c r="B20917" t="s">
        <v>274</v>
      </c>
      <c r="C20917" t="s">
        <v>24</v>
      </c>
      <c r="D20917" t="s">
        <v>62</v>
      </c>
      <c r="E20917" t="s">
        <v>180</v>
      </c>
      <c r="F20917" s="3">
        <v>0</v>
      </c>
      <c r="G20917" s="3">
        <v>29640</v>
      </c>
      <c r="H20917" s="3">
        <v>-2136</v>
      </c>
      <c r="I20917" s="3">
        <v>27504</v>
      </c>
    </row>
    <row r="20918" spans="1:9" x14ac:dyDescent="0.2">
      <c r="A20918" t="s">
        <v>2617</v>
      </c>
      <c r="B20918" t="s">
        <v>252</v>
      </c>
      <c r="C20918" t="s">
        <v>24</v>
      </c>
      <c r="D20918" t="s">
        <v>178</v>
      </c>
      <c r="E20918" t="s">
        <v>26</v>
      </c>
      <c r="F20918" s="3">
        <v>0</v>
      </c>
      <c r="G20918" s="3">
        <v>28620</v>
      </c>
      <c r="H20918" s="3">
        <v>-4943</v>
      </c>
      <c r="I20918" s="3">
        <v>23677</v>
      </c>
    </row>
    <row r="20919" spans="1:9" x14ac:dyDescent="0.2">
      <c r="A20919" t="s">
        <v>2617</v>
      </c>
      <c r="B20919" t="s">
        <v>2204</v>
      </c>
      <c r="C20919" t="s">
        <v>41</v>
      </c>
      <c r="D20919" t="s">
        <v>1233</v>
      </c>
      <c r="E20919" t="s">
        <v>26</v>
      </c>
      <c r="F20919" s="3">
        <v>23460</v>
      </c>
      <c r="G20919" s="3">
        <v>0</v>
      </c>
      <c r="H20919" s="3">
        <v>0</v>
      </c>
      <c r="I20919" s="3">
        <v>23460</v>
      </c>
    </row>
    <row r="20920" spans="1:9" x14ac:dyDescent="0.2">
      <c r="A20920" t="s">
        <v>2617</v>
      </c>
      <c r="B20920" t="s">
        <v>334</v>
      </c>
      <c r="C20920" t="s">
        <v>18</v>
      </c>
      <c r="D20920" t="s">
        <v>127</v>
      </c>
      <c r="E20920" t="s">
        <v>20</v>
      </c>
      <c r="F20920" s="3">
        <v>42420</v>
      </c>
      <c r="G20920" s="3">
        <v>28620</v>
      </c>
      <c r="H20920" s="3">
        <v>-53921</v>
      </c>
      <c r="I20920" s="3">
        <v>17119</v>
      </c>
    </row>
    <row r="20921" spans="1:9" x14ac:dyDescent="0.2">
      <c r="A20921" t="s">
        <v>2617</v>
      </c>
      <c r="B20921" t="s">
        <v>175</v>
      </c>
      <c r="C20921" t="s">
        <v>66</v>
      </c>
      <c r="D20921" t="s">
        <v>176</v>
      </c>
      <c r="E20921" t="s">
        <v>11</v>
      </c>
      <c r="F20921" s="3">
        <v>29640</v>
      </c>
      <c r="G20921" s="3">
        <v>193200</v>
      </c>
      <c r="H20921" s="3">
        <v>-205963</v>
      </c>
      <c r="I20921" s="3">
        <v>16877</v>
      </c>
    </row>
    <row r="20922" spans="1:9" x14ac:dyDescent="0.2">
      <c r="A20922" t="s">
        <v>2617</v>
      </c>
      <c r="B20922" t="s">
        <v>754</v>
      </c>
      <c r="C20922" t="s">
        <v>66</v>
      </c>
      <c r="D20922" t="s">
        <v>67</v>
      </c>
      <c r="E20922" t="s">
        <v>11</v>
      </c>
      <c r="F20922" s="3">
        <v>0</v>
      </c>
      <c r="G20922" s="3">
        <v>0</v>
      </c>
      <c r="H20922" s="3">
        <v>14820</v>
      </c>
      <c r="I20922" s="3">
        <v>14820</v>
      </c>
    </row>
    <row r="20923" spans="1:9" x14ac:dyDescent="0.2">
      <c r="A20923" t="s">
        <v>2617</v>
      </c>
      <c r="B20923" t="s">
        <v>1442</v>
      </c>
      <c r="C20923" t="s">
        <v>66</v>
      </c>
      <c r="D20923" t="s">
        <v>100</v>
      </c>
      <c r="E20923" t="s">
        <v>11</v>
      </c>
      <c r="F20923" s="3">
        <v>0</v>
      </c>
      <c r="G20923" s="3">
        <v>0</v>
      </c>
      <c r="H20923" s="3">
        <v>14820</v>
      </c>
      <c r="I20923" s="3">
        <v>14820</v>
      </c>
    </row>
    <row r="20924" spans="1:9" x14ac:dyDescent="0.2">
      <c r="A20924" t="s">
        <v>2617</v>
      </c>
      <c r="B20924" t="s">
        <v>1693</v>
      </c>
      <c r="C20924" t="s">
        <v>82</v>
      </c>
      <c r="D20924" t="s">
        <v>160</v>
      </c>
      <c r="E20924" t="s">
        <v>11</v>
      </c>
      <c r="F20924" s="3">
        <v>0</v>
      </c>
      <c r="G20924" s="3">
        <v>14820</v>
      </c>
      <c r="H20924" s="3">
        <v>0</v>
      </c>
      <c r="I20924" s="3">
        <v>14820</v>
      </c>
    </row>
    <row r="20925" spans="1:9" x14ac:dyDescent="0.2">
      <c r="A20925" t="s">
        <v>2617</v>
      </c>
      <c r="B20925" t="s">
        <v>2306</v>
      </c>
      <c r="C20925" t="s">
        <v>82</v>
      </c>
      <c r="D20925" t="s">
        <v>403</v>
      </c>
      <c r="E20925" t="s">
        <v>11</v>
      </c>
      <c r="F20925" s="3">
        <v>14820</v>
      </c>
      <c r="G20925" s="3">
        <v>0</v>
      </c>
      <c r="H20925" s="3">
        <v>0</v>
      </c>
      <c r="I20925" s="3">
        <v>14820</v>
      </c>
    </row>
    <row r="20926" spans="1:9" x14ac:dyDescent="0.2">
      <c r="A20926" t="s">
        <v>2617</v>
      </c>
      <c r="B20926" t="s">
        <v>1063</v>
      </c>
      <c r="C20926" t="s">
        <v>66</v>
      </c>
      <c r="D20926" t="s">
        <v>176</v>
      </c>
      <c r="E20926" t="s">
        <v>503</v>
      </c>
      <c r="F20926" s="3">
        <v>0</v>
      </c>
      <c r="G20926" s="3">
        <v>14820</v>
      </c>
      <c r="H20926" s="3">
        <v>0</v>
      </c>
      <c r="I20926" s="3">
        <v>14820</v>
      </c>
    </row>
    <row r="20927" spans="1:9" x14ac:dyDescent="0.2">
      <c r="A20927" t="s">
        <v>2617</v>
      </c>
      <c r="B20927" t="s">
        <v>1741</v>
      </c>
      <c r="C20927" t="s">
        <v>82</v>
      </c>
      <c r="D20927" t="s">
        <v>104</v>
      </c>
      <c r="E20927" t="s">
        <v>1742</v>
      </c>
      <c r="F20927" s="3">
        <v>14820</v>
      </c>
      <c r="G20927" s="3">
        <v>0</v>
      </c>
      <c r="H20927" s="3">
        <v>0</v>
      </c>
      <c r="I20927" s="3">
        <v>14820</v>
      </c>
    </row>
    <row r="20928" spans="1:9" x14ac:dyDescent="0.2">
      <c r="A20928" t="s">
        <v>2617</v>
      </c>
      <c r="B20928" t="s">
        <v>708</v>
      </c>
      <c r="C20928" t="s">
        <v>82</v>
      </c>
      <c r="D20928" t="s">
        <v>104</v>
      </c>
      <c r="E20928" t="s">
        <v>37</v>
      </c>
      <c r="F20928" s="3">
        <v>0</v>
      </c>
      <c r="G20928" s="3">
        <v>14820</v>
      </c>
      <c r="H20928" s="3">
        <v>0</v>
      </c>
      <c r="I20928" s="3">
        <v>14820</v>
      </c>
    </row>
    <row r="20929" spans="1:9" x14ac:dyDescent="0.2">
      <c r="A20929" t="s">
        <v>2617</v>
      </c>
      <c r="B20929" t="s">
        <v>1852</v>
      </c>
      <c r="C20929" t="s">
        <v>66</v>
      </c>
      <c r="D20929" t="s">
        <v>176</v>
      </c>
      <c r="E20929" t="s">
        <v>11</v>
      </c>
      <c r="F20929" s="3">
        <v>14820</v>
      </c>
      <c r="G20929" s="3">
        <v>0</v>
      </c>
      <c r="H20929" s="3">
        <v>0</v>
      </c>
      <c r="I20929" s="3">
        <v>14820</v>
      </c>
    </row>
    <row r="20930" spans="1:9" x14ac:dyDescent="0.2">
      <c r="A20930" t="s">
        <v>2617</v>
      </c>
      <c r="B20930" t="s">
        <v>1767</v>
      </c>
      <c r="C20930" t="s">
        <v>24</v>
      </c>
      <c r="D20930" t="s">
        <v>62</v>
      </c>
      <c r="E20930" t="s">
        <v>180</v>
      </c>
      <c r="F20930" s="3">
        <v>0</v>
      </c>
      <c r="G20930" s="3">
        <v>0</v>
      </c>
      <c r="H20930" s="3">
        <v>14820</v>
      </c>
      <c r="I20930" s="3">
        <v>14820</v>
      </c>
    </row>
    <row r="20931" spans="1:9" x14ac:dyDescent="0.2">
      <c r="A20931" t="s">
        <v>2617</v>
      </c>
      <c r="B20931" t="s">
        <v>839</v>
      </c>
      <c r="C20931" t="s">
        <v>82</v>
      </c>
      <c r="D20931" t="s">
        <v>115</v>
      </c>
      <c r="E20931" t="s">
        <v>11</v>
      </c>
      <c r="F20931" s="3">
        <v>0</v>
      </c>
      <c r="G20931" s="3">
        <v>14820</v>
      </c>
      <c r="H20931" s="3">
        <v>0</v>
      </c>
      <c r="I20931" s="3">
        <v>14820</v>
      </c>
    </row>
    <row r="20932" spans="1:9" x14ac:dyDescent="0.2">
      <c r="A20932" t="s">
        <v>2617</v>
      </c>
      <c r="B20932" t="s">
        <v>165</v>
      </c>
      <c r="C20932" t="s">
        <v>24</v>
      </c>
      <c r="D20932" t="s">
        <v>86</v>
      </c>
      <c r="E20932" t="s">
        <v>63</v>
      </c>
      <c r="F20932" s="3">
        <v>14820</v>
      </c>
      <c r="G20932" s="3">
        <v>0</v>
      </c>
      <c r="H20932" s="3">
        <v>0</v>
      </c>
      <c r="I20932" s="3">
        <v>14820</v>
      </c>
    </row>
    <row r="20933" spans="1:9" x14ac:dyDescent="0.2">
      <c r="A20933" t="s">
        <v>2617</v>
      </c>
      <c r="B20933" t="s">
        <v>1258</v>
      </c>
      <c r="C20933" t="s">
        <v>18</v>
      </c>
      <c r="D20933" t="s">
        <v>130</v>
      </c>
      <c r="E20933" t="s">
        <v>480</v>
      </c>
      <c r="F20933" s="3">
        <v>14820</v>
      </c>
      <c r="G20933" s="3">
        <v>0</v>
      </c>
      <c r="H20933" s="3">
        <v>0</v>
      </c>
      <c r="I20933" s="3">
        <v>14820</v>
      </c>
    </row>
    <row r="20934" spans="1:9" x14ac:dyDescent="0.2">
      <c r="A20934" t="s">
        <v>2617</v>
      </c>
      <c r="B20934" t="s">
        <v>331</v>
      </c>
      <c r="C20934" t="s">
        <v>66</v>
      </c>
      <c r="D20934" t="s">
        <v>100</v>
      </c>
      <c r="E20934" t="s">
        <v>11</v>
      </c>
      <c r="F20934" s="3">
        <v>14820</v>
      </c>
      <c r="G20934" s="3">
        <v>0</v>
      </c>
      <c r="H20934" s="3">
        <v>0</v>
      </c>
      <c r="I20934" s="3">
        <v>14820</v>
      </c>
    </row>
    <row r="20935" spans="1:9" x14ac:dyDescent="0.2">
      <c r="A20935" t="s">
        <v>2617</v>
      </c>
      <c r="B20935" t="s">
        <v>2067</v>
      </c>
      <c r="C20935" t="s">
        <v>82</v>
      </c>
      <c r="D20935" t="s">
        <v>348</v>
      </c>
      <c r="E20935" t="s">
        <v>20</v>
      </c>
      <c r="F20935" s="3">
        <v>13800</v>
      </c>
      <c r="G20935" s="3">
        <v>0</v>
      </c>
      <c r="H20935" s="3">
        <v>0</v>
      </c>
      <c r="I20935" s="3">
        <v>13800</v>
      </c>
    </row>
    <row r="20936" spans="1:9" x14ac:dyDescent="0.2">
      <c r="A20936" t="s">
        <v>2617</v>
      </c>
      <c r="B20936" t="s">
        <v>159</v>
      </c>
      <c r="C20936" t="s">
        <v>82</v>
      </c>
      <c r="D20936" t="s">
        <v>160</v>
      </c>
      <c r="E20936" t="s">
        <v>11</v>
      </c>
      <c r="F20936" s="3">
        <v>13800</v>
      </c>
      <c r="G20936" s="3">
        <v>0</v>
      </c>
      <c r="H20936" s="3">
        <v>0</v>
      </c>
      <c r="I20936" s="3">
        <v>13800</v>
      </c>
    </row>
    <row r="20937" spans="1:9" x14ac:dyDescent="0.2">
      <c r="A20937" t="s">
        <v>2617</v>
      </c>
      <c r="B20937" t="s">
        <v>1281</v>
      </c>
      <c r="C20937" t="s">
        <v>66</v>
      </c>
      <c r="D20937" t="s">
        <v>75</v>
      </c>
      <c r="E20937" t="s">
        <v>11</v>
      </c>
      <c r="F20937" s="3">
        <v>0</v>
      </c>
      <c r="G20937" s="3">
        <v>13800</v>
      </c>
      <c r="H20937" s="3">
        <v>0</v>
      </c>
      <c r="I20937" s="3">
        <v>13800</v>
      </c>
    </row>
    <row r="20938" spans="1:9" x14ac:dyDescent="0.2">
      <c r="A20938" t="s">
        <v>2617</v>
      </c>
      <c r="B20938" t="s">
        <v>524</v>
      </c>
      <c r="C20938" t="s">
        <v>66</v>
      </c>
      <c r="D20938" t="s">
        <v>67</v>
      </c>
      <c r="E20938" t="s">
        <v>11</v>
      </c>
      <c r="F20938" s="3">
        <v>13800</v>
      </c>
      <c r="G20938" s="3">
        <v>0</v>
      </c>
      <c r="H20938" s="3">
        <v>0</v>
      </c>
      <c r="I20938" s="3">
        <v>13800</v>
      </c>
    </row>
    <row r="20939" spans="1:9" x14ac:dyDescent="0.2">
      <c r="A20939" t="s">
        <v>2617</v>
      </c>
      <c r="B20939" t="s">
        <v>510</v>
      </c>
      <c r="C20939" t="s">
        <v>82</v>
      </c>
      <c r="D20939" t="s">
        <v>215</v>
      </c>
      <c r="E20939" t="s">
        <v>11</v>
      </c>
      <c r="F20939" s="3">
        <v>0</v>
      </c>
      <c r="G20939" s="3">
        <v>13800</v>
      </c>
      <c r="H20939" s="3">
        <v>0</v>
      </c>
      <c r="I20939" s="3">
        <v>13800</v>
      </c>
    </row>
    <row r="20940" spans="1:9" x14ac:dyDescent="0.2">
      <c r="A20940" t="s">
        <v>2617</v>
      </c>
      <c r="B20940" t="s">
        <v>2401</v>
      </c>
      <c r="C20940" t="s">
        <v>66</v>
      </c>
      <c r="D20940" t="s">
        <v>150</v>
      </c>
      <c r="E20940" t="s">
        <v>116</v>
      </c>
      <c r="F20940" s="3">
        <v>0</v>
      </c>
      <c r="G20940" s="3">
        <v>0</v>
      </c>
      <c r="H20940" s="3">
        <v>13800</v>
      </c>
      <c r="I20940" s="3">
        <v>13800</v>
      </c>
    </row>
    <row r="20941" spans="1:9" x14ac:dyDescent="0.2">
      <c r="A20941" t="s">
        <v>2617</v>
      </c>
      <c r="B20941" t="s">
        <v>1324</v>
      </c>
      <c r="C20941" t="s">
        <v>82</v>
      </c>
      <c r="D20941" t="s">
        <v>215</v>
      </c>
      <c r="E20941" t="s">
        <v>11</v>
      </c>
      <c r="F20941" s="3">
        <v>0</v>
      </c>
      <c r="G20941" s="3">
        <v>0</v>
      </c>
      <c r="H20941" s="3">
        <v>13800</v>
      </c>
      <c r="I20941" s="3">
        <v>13800</v>
      </c>
    </row>
    <row r="20942" spans="1:9" x14ac:dyDescent="0.2">
      <c r="A20942" t="s">
        <v>2617</v>
      </c>
      <c r="B20942" t="s">
        <v>1762</v>
      </c>
      <c r="C20942" t="s">
        <v>82</v>
      </c>
      <c r="D20942" t="s">
        <v>160</v>
      </c>
      <c r="E20942" t="s">
        <v>11</v>
      </c>
      <c r="F20942" s="3">
        <v>0</v>
      </c>
      <c r="G20942" s="3">
        <v>0</v>
      </c>
      <c r="H20942" s="3">
        <v>13800</v>
      </c>
      <c r="I20942" s="3">
        <v>13800</v>
      </c>
    </row>
    <row r="20943" spans="1:9" x14ac:dyDescent="0.2">
      <c r="A20943" t="s">
        <v>2617</v>
      </c>
      <c r="B20943" t="s">
        <v>718</v>
      </c>
      <c r="C20943" t="s">
        <v>24</v>
      </c>
      <c r="D20943" t="s">
        <v>178</v>
      </c>
      <c r="E20943" t="s">
        <v>26</v>
      </c>
      <c r="F20943" s="3">
        <v>0</v>
      </c>
      <c r="G20943" s="3">
        <v>0</v>
      </c>
      <c r="H20943" s="3">
        <v>13800</v>
      </c>
      <c r="I20943" s="3">
        <v>13800</v>
      </c>
    </row>
    <row r="20944" spans="1:9" x14ac:dyDescent="0.2">
      <c r="A20944" t="s">
        <v>2617</v>
      </c>
      <c r="B20944" t="s">
        <v>1557</v>
      </c>
      <c r="C20944" t="s">
        <v>66</v>
      </c>
      <c r="D20944" t="s">
        <v>100</v>
      </c>
      <c r="E20944" t="s">
        <v>11</v>
      </c>
      <c r="F20944" s="3">
        <v>0</v>
      </c>
      <c r="G20944" s="3">
        <v>13800</v>
      </c>
      <c r="H20944" s="3">
        <v>0</v>
      </c>
      <c r="I20944" s="3">
        <v>13800</v>
      </c>
    </row>
    <row r="20945" spans="1:9" x14ac:dyDescent="0.2">
      <c r="A20945" t="s">
        <v>2617</v>
      </c>
      <c r="B20945" t="s">
        <v>1238</v>
      </c>
      <c r="C20945" t="s">
        <v>66</v>
      </c>
      <c r="D20945" t="s">
        <v>67</v>
      </c>
      <c r="E20945" t="s">
        <v>11</v>
      </c>
      <c r="F20945" s="3">
        <v>0</v>
      </c>
      <c r="G20945" s="3">
        <v>13800</v>
      </c>
      <c r="H20945" s="3">
        <v>0</v>
      </c>
      <c r="I20945" s="3">
        <v>13800</v>
      </c>
    </row>
    <row r="20946" spans="1:9" x14ac:dyDescent="0.2">
      <c r="A20946" t="s">
        <v>2617</v>
      </c>
      <c r="B20946" t="s">
        <v>776</v>
      </c>
      <c r="C20946" t="s">
        <v>66</v>
      </c>
      <c r="D20946" t="s">
        <v>67</v>
      </c>
      <c r="E20946" t="s">
        <v>11</v>
      </c>
      <c r="F20946" s="3">
        <v>13800</v>
      </c>
      <c r="G20946" s="3">
        <v>0</v>
      </c>
      <c r="H20946" s="3">
        <v>0</v>
      </c>
      <c r="I20946" s="3">
        <v>13800</v>
      </c>
    </row>
    <row r="20947" spans="1:9" x14ac:dyDescent="0.2">
      <c r="A20947" t="s">
        <v>2617</v>
      </c>
      <c r="B20947" t="s">
        <v>1829</v>
      </c>
      <c r="C20947" t="s">
        <v>66</v>
      </c>
      <c r="D20947" t="s">
        <v>150</v>
      </c>
      <c r="E20947" t="s">
        <v>116</v>
      </c>
      <c r="F20947" s="3">
        <v>0</v>
      </c>
      <c r="G20947" s="3">
        <v>13800</v>
      </c>
      <c r="H20947" s="3">
        <v>0</v>
      </c>
      <c r="I20947" s="3">
        <v>13800</v>
      </c>
    </row>
    <row r="20948" spans="1:9" x14ac:dyDescent="0.2">
      <c r="A20948" t="s">
        <v>2617</v>
      </c>
      <c r="B20948" t="s">
        <v>577</v>
      </c>
      <c r="C20948" t="s">
        <v>18</v>
      </c>
      <c r="D20948" t="s">
        <v>278</v>
      </c>
      <c r="E20948" t="s">
        <v>20</v>
      </c>
      <c r="F20948" s="3">
        <v>0</v>
      </c>
      <c r="G20948" s="3">
        <v>13800</v>
      </c>
      <c r="H20948" s="3">
        <v>0</v>
      </c>
      <c r="I20948" s="3">
        <v>13800</v>
      </c>
    </row>
    <row r="20949" spans="1:9" x14ac:dyDescent="0.2">
      <c r="A20949" t="s">
        <v>2617</v>
      </c>
      <c r="B20949" t="s">
        <v>1872</v>
      </c>
      <c r="C20949" t="s">
        <v>18</v>
      </c>
      <c r="D20949" t="s">
        <v>211</v>
      </c>
      <c r="E20949" t="s">
        <v>21</v>
      </c>
      <c r="F20949" s="3">
        <v>0</v>
      </c>
      <c r="G20949" s="3">
        <v>13800</v>
      </c>
      <c r="H20949" s="3">
        <v>0</v>
      </c>
      <c r="I20949" s="3">
        <v>13800</v>
      </c>
    </row>
    <row r="20950" spans="1:9" x14ac:dyDescent="0.2">
      <c r="A20950" t="s">
        <v>2617</v>
      </c>
      <c r="B20950" t="s">
        <v>1334</v>
      </c>
      <c r="C20950" t="s">
        <v>18</v>
      </c>
      <c r="D20950" t="s">
        <v>130</v>
      </c>
      <c r="E20950" t="s">
        <v>22</v>
      </c>
      <c r="F20950" s="3">
        <v>0</v>
      </c>
      <c r="G20950" s="3">
        <v>0</v>
      </c>
      <c r="H20950" s="3">
        <v>13800</v>
      </c>
      <c r="I20950" s="3">
        <v>13800</v>
      </c>
    </row>
    <row r="20951" spans="1:9" x14ac:dyDescent="0.2">
      <c r="A20951" t="s">
        <v>2617</v>
      </c>
      <c r="B20951" t="s">
        <v>409</v>
      </c>
      <c r="C20951" t="s">
        <v>18</v>
      </c>
      <c r="D20951" t="s">
        <v>230</v>
      </c>
      <c r="E20951" t="s">
        <v>20</v>
      </c>
      <c r="F20951" s="3">
        <v>13800</v>
      </c>
      <c r="G20951" s="3">
        <v>0</v>
      </c>
      <c r="H20951" s="3">
        <v>0</v>
      </c>
      <c r="I20951" s="3">
        <v>13800</v>
      </c>
    </row>
    <row r="20952" spans="1:9" x14ac:dyDescent="0.2">
      <c r="A20952" t="s">
        <v>2617</v>
      </c>
      <c r="B20952" t="s">
        <v>565</v>
      </c>
      <c r="C20952" t="s">
        <v>82</v>
      </c>
      <c r="D20952" t="s">
        <v>104</v>
      </c>
      <c r="E20952" t="s">
        <v>566</v>
      </c>
      <c r="F20952" s="3">
        <v>0</v>
      </c>
      <c r="G20952" s="3">
        <v>0</v>
      </c>
      <c r="H20952" s="3">
        <v>13800</v>
      </c>
      <c r="I20952" s="3">
        <v>13800</v>
      </c>
    </row>
    <row r="20953" spans="1:9" x14ac:dyDescent="0.2">
      <c r="A20953" t="s">
        <v>2617</v>
      </c>
      <c r="B20953" t="s">
        <v>1875</v>
      </c>
      <c r="C20953" t="s">
        <v>82</v>
      </c>
      <c r="D20953" t="s">
        <v>215</v>
      </c>
      <c r="E20953" t="s">
        <v>11</v>
      </c>
      <c r="F20953" s="3">
        <v>0</v>
      </c>
      <c r="G20953" s="3">
        <v>13800</v>
      </c>
      <c r="H20953" s="3">
        <v>0</v>
      </c>
      <c r="I20953" s="3">
        <v>13800</v>
      </c>
    </row>
    <row r="20954" spans="1:9" x14ac:dyDescent="0.2">
      <c r="A20954" t="s">
        <v>2617</v>
      </c>
      <c r="B20954" t="s">
        <v>1131</v>
      </c>
      <c r="C20954" t="s">
        <v>18</v>
      </c>
      <c r="D20954" t="s">
        <v>278</v>
      </c>
      <c r="E20954" t="s">
        <v>1132</v>
      </c>
      <c r="F20954" s="3">
        <v>0</v>
      </c>
      <c r="G20954" s="3">
        <v>0</v>
      </c>
      <c r="H20954" s="3">
        <v>13800</v>
      </c>
      <c r="I20954" s="3">
        <v>13800</v>
      </c>
    </row>
    <row r="20955" spans="1:9" x14ac:dyDescent="0.2">
      <c r="A20955" t="s">
        <v>2617</v>
      </c>
      <c r="B20955" t="s">
        <v>2416</v>
      </c>
      <c r="C20955" t="s">
        <v>41</v>
      </c>
      <c r="D20955" t="s">
        <v>1233</v>
      </c>
      <c r="E20955" t="s">
        <v>11</v>
      </c>
      <c r="F20955" s="3">
        <v>0</v>
      </c>
      <c r="G20955" s="3">
        <v>13800</v>
      </c>
      <c r="H20955" s="3">
        <v>0</v>
      </c>
      <c r="I20955" s="3">
        <v>13800</v>
      </c>
    </row>
    <row r="20956" spans="1:9" x14ac:dyDescent="0.2">
      <c r="A20956" t="s">
        <v>2617</v>
      </c>
      <c r="B20956" t="s">
        <v>490</v>
      </c>
      <c r="C20956" t="s">
        <v>18</v>
      </c>
      <c r="D20956" t="s">
        <v>211</v>
      </c>
      <c r="E20956" t="s">
        <v>20</v>
      </c>
      <c r="F20956" s="3">
        <v>0</v>
      </c>
      <c r="G20956" s="3">
        <v>0</v>
      </c>
      <c r="H20956" s="3">
        <v>13800</v>
      </c>
      <c r="I20956" s="3">
        <v>13800</v>
      </c>
    </row>
    <row r="20957" spans="1:9" x14ac:dyDescent="0.2">
      <c r="A20957" t="s">
        <v>2617</v>
      </c>
      <c r="B20957" t="s">
        <v>2085</v>
      </c>
      <c r="C20957" t="s">
        <v>13</v>
      </c>
      <c r="D20957" t="s">
        <v>569</v>
      </c>
      <c r="E20957" t="s">
        <v>11</v>
      </c>
      <c r="F20957" s="3">
        <v>0</v>
      </c>
      <c r="G20957" s="3">
        <v>13800</v>
      </c>
      <c r="H20957" s="3">
        <v>0</v>
      </c>
      <c r="I20957" s="3">
        <v>13800</v>
      </c>
    </row>
    <row r="20958" spans="1:9" x14ac:dyDescent="0.2">
      <c r="A20958" t="s">
        <v>2617</v>
      </c>
      <c r="B20958" t="s">
        <v>959</v>
      </c>
      <c r="C20958" t="s">
        <v>18</v>
      </c>
      <c r="D20958" t="s">
        <v>130</v>
      </c>
      <c r="E20958" t="s">
        <v>20</v>
      </c>
      <c r="F20958" s="3">
        <v>0</v>
      </c>
      <c r="G20958" s="3">
        <v>0</v>
      </c>
      <c r="H20958" s="3">
        <v>13800</v>
      </c>
      <c r="I20958" s="3">
        <v>13800</v>
      </c>
    </row>
    <row r="20959" spans="1:9" x14ac:dyDescent="0.2">
      <c r="A20959" t="s">
        <v>2617</v>
      </c>
      <c r="B20959" t="s">
        <v>1157</v>
      </c>
      <c r="C20959" t="s">
        <v>18</v>
      </c>
      <c r="D20959" t="s">
        <v>230</v>
      </c>
      <c r="E20959" t="s">
        <v>20</v>
      </c>
      <c r="F20959" s="3">
        <v>13800</v>
      </c>
      <c r="G20959" s="3">
        <v>0</v>
      </c>
      <c r="H20959" s="3">
        <v>0</v>
      </c>
      <c r="I20959" s="3">
        <v>13800</v>
      </c>
    </row>
    <row r="20960" spans="1:9" x14ac:dyDescent="0.2">
      <c r="A20960" t="s">
        <v>2617</v>
      </c>
      <c r="B20960" t="s">
        <v>1166</v>
      </c>
      <c r="C20960" t="s">
        <v>82</v>
      </c>
      <c r="D20960" t="s">
        <v>171</v>
      </c>
      <c r="E20960" t="s">
        <v>880</v>
      </c>
      <c r="F20960" s="3">
        <v>0</v>
      </c>
      <c r="G20960" s="3">
        <v>13800</v>
      </c>
      <c r="H20960" s="3">
        <v>0</v>
      </c>
      <c r="I20960" s="3">
        <v>13800</v>
      </c>
    </row>
    <row r="20961" spans="1:9" x14ac:dyDescent="0.2">
      <c r="A20961" t="s">
        <v>2617</v>
      </c>
      <c r="B20961" t="s">
        <v>573</v>
      </c>
      <c r="C20961" t="s">
        <v>18</v>
      </c>
      <c r="D20961" t="s">
        <v>230</v>
      </c>
      <c r="E20961" t="s">
        <v>20</v>
      </c>
      <c r="F20961" s="3">
        <v>0</v>
      </c>
      <c r="G20961" s="3">
        <v>13800</v>
      </c>
      <c r="H20961" s="3">
        <v>0</v>
      </c>
      <c r="I20961" s="3">
        <v>13800</v>
      </c>
    </row>
    <row r="20962" spans="1:9" x14ac:dyDescent="0.2">
      <c r="A20962" t="s">
        <v>2617</v>
      </c>
      <c r="B20962" t="s">
        <v>260</v>
      </c>
      <c r="C20962" t="s">
        <v>66</v>
      </c>
      <c r="D20962" t="s">
        <v>67</v>
      </c>
      <c r="E20962" t="s">
        <v>11</v>
      </c>
      <c r="F20962" s="3">
        <v>13800</v>
      </c>
      <c r="G20962" s="3">
        <v>0</v>
      </c>
      <c r="H20962" s="3">
        <v>0</v>
      </c>
      <c r="I20962" s="3">
        <v>13800</v>
      </c>
    </row>
    <row r="20963" spans="1:9" x14ac:dyDescent="0.2">
      <c r="A20963" t="s">
        <v>2617</v>
      </c>
      <c r="B20963" t="s">
        <v>1702</v>
      </c>
      <c r="C20963" t="s">
        <v>66</v>
      </c>
      <c r="D20963" t="s">
        <v>75</v>
      </c>
      <c r="E20963" t="s">
        <v>11</v>
      </c>
      <c r="F20963" s="3">
        <v>0</v>
      </c>
      <c r="G20963" s="3">
        <v>0</v>
      </c>
      <c r="H20963" s="3">
        <v>13800</v>
      </c>
      <c r="I20963" s="3">
        <v>13800</v>
      </c>
    </row>
    <row r="20964" spans="1:9" x14ac:dyDescent="0.2">
      <c r="A20964" t="s">
        <v>2617</v>
      </c>
      <c r="B20964" t="s">
        <v>817</v>
      </c>
      <c r="C20964" t="s">
        <v>18</v>
      </c>
      <c r="D20964" t="s">
        <v>211</v>
      </c>
      <c r="E20964" t="s">
        <v>45</v>
      </c>
      <c r="F20964" s="3">
        <v>0</v>
      </c>
      <c r="G20964" s="3">
        <v>0</v>
      </c>
      <c r="H20964" s="3">
        <v>13800</v>
      </c>
      <c r="I20964" s="3">
        <v>13800</v>
      </c>
    </row>
    <row r="20965" spans="1:9" x14ac:dyDescent="0.2">
      <c r="A20965" t="s">
        <v>2617</v>
      </c>
      <c r="B20965" t="s">
        <v>2447</v>
      </c>
      <c r="C20965" t="s">
        <v>41</v>
      </c>
      <c r="D20965" t="s">
        <v>1233</v>
      </c>
      <c r="E20965" t="s">
        <v>11</v>
      </c>
      <c r="F20965" s="3">
        <v>11730</v>
      </c>
      <c r="G20965" s="3">
        <v>0</v>
      </c>
      <c r="H20965" s="3">
        <v>0</v>
      </c>
      <c r="I20965" s="3">
        <v>11730</v>
      </c>
    </row>
    <row r="20966" spans="1:9" x14ac:dyDescent="0.2">
      <c r="A20966" t="s">
        <v>2617</v>
      </c>
      <c r="B20966" t="s">
        <v>1392</v>
      </c>
      <c r="C20966" t="s">
        <v>66</v>
      </c>
      <c r="D20966" t="s">
        <v>121</v>
      </c>
      <c r="E20966" t="s">
        <v>11</v>
      </c>
      <c r="F20966" s="3">
        <v>0</v>
      </c>
      <c r="G20966" s="3">
        <v>0</v>
      </c>
      <c r="H20966" s="3">
        <v>0</v>
      </c>
      <c r="I20966" s="3">
        <v>0</v>
      </c>
    </row>
    <row r="20967" spans="1:9" x14ac:dyDescent="0.2">
      <c r="A20967" t="s">
        <v>2617</v>
      </c>
      <c r="B20967" t="s">
        <v>1311</v>
      </c>
      <c r="C20967" t="s">
        <v>82</v>
      </c>
      <c r="D20967" t="s">
        <v>160</v>
      </c>
      <c r="E20967" t="s">
        <v>11</v>
      </c>
      <c r="F20967" s="3">
        <v>0</v>
      </c>
      <c r="G20967" s="3">
        <v>0</v>
      </c>
      <c r="H20967" s="3">
        <v>0</v>
      </c>
      <c r="I20967" s="3">
        <v>0</v>
      </c>
    </row>
    <row r="20968" spans="1:9" x14ac:dyDescent="0.2">
      <c r="A20968" t="s">
        <v>2617</v>
      </c>
      <c r="B20968" t="s">
        <v>1725</v>
      </c>
      <c r="C20968" t="s">
        <v>82</v>
      </c>
      <c r="D20968" t="s">
        <v>104</v>
      </c>
      <c r="E20968" t="s">
        <v>37</v>
      </c>
      <c r="F20968" s="3">
        <v>0</v>
      </c>
      <c r="G20968" s="3">
        <v>0</v>
      </c>
      <c r="H20968" s="3">
        <v>0</v>
      </c>
      <c r="I20968" s="3">
        <v>0</v>
      </c>
    </row>
    <row r="20969" spans="1:9" x14ac:dyDescent="0.2">
      <c r="A20969" t="s">
        <v>2617</v>
      </c>
      <c r="B20969" t="s">
        <v>273</v>
      </c>
      <c r="C20969" t="s">
        <v>82</v>
      </c>
      <c r="D20969" t="s">
        <v>144</v>
      </c>
      <c r="E20969" t="s">
        <v>125</v>
      </c>
      <c r="F20969" s="3">
        <v>0</v>
      </c>
      <c r="G20969" s="3">
        <v>0</v>
      </c>
      <c r="H20969" s="3">
        <v>0</v>
      </c>
      <c r="I20969" s="3">
        <v>0</v>
      </c>
    </row>
    <row r="20970" spans="1:9" x14ac:dyDescent="0.2">
      <c r="A20970" t="s">
        <v>2617</v>
      </c>
      <c r="B20970" t="s">
        <v>2573</v>
      </c>
      <c r="C20970" t="s">
        <v>82</v>
      </c>
      <c r="D20970" t="s">
        <v>115</v>
      </c>
      <c r="E20970" t="s">
        <v>11</v>
      </c>
      <c r="F20970" s="3">
        <v>0</v>
      </c>
      <c r="G20970" s="3">
        <v>0</v>
      </c>
      <c r="H20970" s="3">
        <v>0</v>
      </c>
      <c r="I20970" s="3">
        <v>0</v>
      </c>
    </row>
    <row r="20971" spans="1:9" x14ac:dyDescent="0.2">
      <c r="A20971" t="s">
        <v>2617</v>
      </c>
      <c r="B20971" t="s">
        <v>1559</v>
      </c>
      <c r="C20971" t="s">
        <v>82</v>
      </c>
      <c r="D20971" t="s">
        <v>403</v>
      </c>
      <c r="E20971" t="s">
        <v>11</v>
      </c>
      <c r="F20971" s="3">
        <v>44460</v>
      </c>
      <c r="G20971" s="3">
        <v>-44460</v>
      </c>
      <c r="H20971" s="3">
        <v>0</v>
      </c>
      <c r="I20971" s="3">
        <v>0</v>
      </c>
    </row>
    <row r="20972" spans="1:9" x14ac:dyDescent="0.2">
      <c r="A20972" t="s">
        <v>2617</v>
      </c>
      <c r="B20972" t="s">
        <v>714</v>
      </c>
      <c r="C20972" t="s">
        <v>82</v>
      </c>
      <c r="D20972" t="s">
        <v>215</v>
      </c>
      <c r="E20972" t="s">
        <v>11</v>
      </c>
      <c r="F20972" s="3">
        <v>0</v>
      </c>
      <c r="G20972" s="3">
        <v>0</v>
      </c>
      <c r="H20972" s="3">
        <v>0</v>
      </c>
      <c r="I20972" s="3">
        <v>0</v>
      </c>
    </row>
    <row r="20973" spans="1:9" x14ac:dyDescent="0.2">
      <c r="A20973" t="s">
        <v>2617</v>
      </c>
      <c r="B20973" t="s">
        <v>546</v>
      </c>
      <c r="C20973" t="s">
        <v>82</v>
      </c>
      <c r="D20973" t="s">
        <v>403</v>
      </c>
      <c r="E20973" t="s">
        <v>40</v>
      </c>
      <c r="F20973" s="3">
        <v>0</v>
      </c>
      <c r="G20973" s="3">
        <v>0</v>
      </c>
      <c r="H20973" s="3">
        <v>0</v>
      </c>
      <c r="I20973" s="3">
        <v>0</v>
      </c>
    </row>
    <row r="20974" spans="1:9" x14ac:dyDescent="0.2">
      <c r="A20974" t="s">
        <v>2617</v>
      </c>
      <c r="B20974" t="s">
        <v>2548</v>
      </c>
      <c r="C20974" t="s">
        <v>41</v>
      </c>
      <c r="D20974" t="s">
        <v>1482</v>
      </c>
      <c r="E20974" t="s">
        <v>11</v>
      </c>
      <c r="F20974" s="3">
        <v>0</v>
      </c>
      <c r="G20974" s="3">
        <v>0</v>
      </c>
      <c r="H20974" s="3">
        <v>0</v>
      </c>
      <c r="I20974" s="3">
        <v>0</v>
      </c>
    </row>
    <row r="20975" spans="1:9" x14ac:dyDescent="0.2">
      <c r="A20975" t="s">
        <v>2617</v>
      </c>
      <c r="B20975" t="s">
        <v>799</v>
      </c>
      <c r="C20975" t="s">
        <v>18</v>
      </c>
      <c r="D20975" t="s">
        <v>127</v>
      </c>
      <c r="E20975" t="s">
        <v>20</v>
      </c>
      <c r="F20975" s="3">
        <v>0</v>
      </c>
      <c r="G20975" s="3">
        <v>27600</v>
      </c>
      <c r="H20975" s="3">
        <v>-27750</v>
      </c>
      <c r="I20975" s="3">
        <v>-150</v>
      </c>
    </row>
    <row r="20976" spans="1:9" x14ac:dyDescent="0.2">
      <c r="A20976" t="s">
        <v>2617</v>
      </c>
      <c r="B20976" t="s">
        <v>496</v>
      </c>
      <c r="C20976" t="s">
        <v>24</v>
      </c>
      <c r="D20976" t="s">
        <v>270</v>
      </c>
      <c r="E20976" t="s">
        <v>26</v>
      </c>
      <c r="F20976" s="3">
        <v>0</v>
      </c>
      <c r="G20976" s="3">
        <v>0</v>
      </c>
      <c r="H20976" s="3">
        <v>-1140</v>
      </c>
      <c r="I20976" s="3">
        <v>-1140</v>
      </c>
    </row>
    <row r="20977" spans="1:9" x14ac:dyDescent="0.2">
      <c r="A20977" t="s">
        <v>2617</v>
      </c>
      <c r="B20977" t="s">
        <v>637</v>
      </c>
      <c r="C20977" t="s">
        <v>66</v>
      </c>
      <c r="D20977" t="s">
        <v>67</v>
      </c>
      <c r="E20977" t="s">
        <v>11</v>
      </c>
      <c r="F20977" s="3">
        <v>0</v>
      </c>
      <c r="G20977" s="3">
        <v>13800</v>
      </c>
      <c r="H20977" s="3">
        <v>-16921</v>
      </c>
      <c r="I20977" s="3">
        <v>-3121</v>
      </c>
    </row>
    <row r="20978" spans="1:9" x14ac:dyDescent="0.2">
      <c r="A20978" t="s">
        <v>2617</v>
      </c>
      <c r="B20978" t="s">
        <v>2584</v>
      </c>
      <c r="C20978" t="s">
        <v>24</v>
      </c>
      <c r="D20978" t="s">
        <v>62</v>
      </c>
      <c r="E20978" t="s">
        <v>2585</v>
      </c>
      <c r="F20978" s="3">
        <v>0</v>
      </c>
      <c r="G20978" s="3">
        <v>-3831</v>
      </c>
      <c r="H20978" s="3">
        <v>0</v>
      </c>
      <c r="I20978" s="3">
        <v>-3831</v>
      </c>
    </row>
    <row r="20979" spans="1:9" x14ac:dyDescent="0.2">
      <c r="A20979" t="s">
        <v>2617</v>
      </c>
      <c r="B20979" t="s">
        <v>374</v>
      </c>
      <c r="C20979" t="s">
        <v>82</v>
      </c>
      <c r="D20979" t="s">
        <v>104</v>
      </c>
      <c r="E20979" t="s">
        <v>37</v>
      </c>
      <c r="F20979" s="3">
        <v>0</v>
      </c>
      <c r="G20979" s="3">
        <v>0</v>
      </c>
      <c r="H20979" s="3">
        <v>-5388</v>
      </c>
      <c r="I20979" s="3">
        <v>-5388</v>
      </c>
    </row>
    <row r="20980" spans="1:9" x14ac:dyDescent="0.2">
      <c r="A20980" t="s">
        <v>2617</v>
      </c>
      <c r="B20980" t="s">
        <v>2586</v>
      </c>
      <c r="C20980" t="s">
        <v>66</v>
      </c>
      <c r="D20980" t="s">
        <v>167</v>
      </c>
      <c r="E20980" t="s">
        <v>11</v>
      </c>
      <c r="F20980" s="3">
        <v>0</v>
      </c>
      <c r="G20980" s="3">
        <v>-6000</v>
      </c>
      <c r="H20980" s="3">
        <v>0</v>
      </c>
      <c r="I20980" s="3">
        <v>-6000</v>
      </c>
    </row>
    <row r="20981" spans="1:9" x14ac:dyDescent="0.2">
      <c r="A20981" t="s">
        <v>2617</v>
      </c>
      <c r="B20981" t="s">
        <v>767</v>
      </c>
      <c r="C20981" t="s">
        <v>66</v>
      </c>
      <c r="D20981" t="s">
        <v>167</v>
      </c>
      <c r="E20981" t="s">
        <v>11</v>
      </c>
      <c r="F20981" s="3">
        <v>0</v>
      </c>
      <c r="G20981" s="3">
        <v>0</v>
      </c>
      <c r="H20981" s="3">
        <v>-6056</v>
      </c>
      <c r="I20981" s="3">
        <v>-6056</v>
      </c>
    </row>
    <row r="20982" spans="1:9" x14ac:dyDescent="0.2">
      <c r="A20982" t="s">
        <v>2617</v>
      </c>
      <c r="B20982" t="s">
        <v>505</v>
      </c>
      <c r="C20982" t="s">
        <v>18</v>
      </c>
      <c r="D20982" t="s">
        <v>211</v>
      </c>
      <c r="E20982" t="s">
        <v>506</v>
      </c>
      <c r="F20982" s="3">
        <v>0</v>
      </c>
      <c r="G20982" s="3">
        <v>0</v>
      </c>
      <c r="H20982" s="3">
        <v>-11228</v>
      </c>
      <c r="I20982" s="3">
        <v>-11228</v>
      </c>
    </row>
    <row r="20983" spans="1:9" x14ac:dyDescent="0.2">
      <c r="A20983" t="s">
        <v>2617</v>
      </c>
      <c r="B20983" t="s">
        <v>55</v>
      </c>
      <c r="C20983" t="s">
        <v>9</v>
      </c>
      <c r="D20983" t="s">
        <v>30</v>
      </c>
      <c r="E20983" t="s">
        <v>11</v>
      </c>
      <c r="F20983" s="3">
        <v>55200</v>
      </c>
      <c r="G20983" s="3">
        <v>-69000</v>
      </c>
      <c r="H20983" s="3">
        <v>0</v>
      </c>
      <c r="I20983" s="3">
        <v>-13800</v>
      </c>
    </row>
    <row r="20984" spans="1:9" x14ac:dyDescent="0.2">
      <c r="A20984" t="s">
        <v>2617</v>
      </c>
      <c r="B20984" t="s">
        <v>2587</v>
      </c>
      <c r="C20984" t="s">
        <v>66</v>
      </c>
      <c r="D20984" t="s">
        <v>167</v>
      </c>
      <c r="E20984" t="s">
        <v>11</v>
      </c>
      <c r="F20984" s="3">
        <v>0</v>
      </c>
      <c r="G20984" s="3">
        <v>0</v>
      </c>
      <c r="H20984" s="3">
        <v>-16629</v>
      </c>
      <c r="I20984" s="3">
        <v>-16629</v>
      </c>
    </row>
    <row r="20985" spans="1:9" x14ac:dyDescent="0.2">
      <c r="A20985" t="s">
        <v>2617</v>
      </c>
      <c r="B20985" t="s">
        <v>739</v>
      </c>
      <c r="C20985" t="s">
        <v>82</v>
      </c>
      <c r="D20985" t="s">
        <v>104</v>
      </c>
      <c r="E20985" t="s">
        <v>740</v>
      </c>
      <c r="F20985" s="3">
        <v>0</v>
      </c>
      <c r="G20985" s="3">
        <v>0</v>
      </c>
      <c r="H20985" s="3">
        <v>-21055</v>
      </c>
      <c r="I20985" s="3">
        <v>-21055</v>
      </c>
    </row>
    <row r="20986" spans="1:9" x14ac:dyDescent="0.2">
      <c r="A20986" t="s">
        <v>2617</v>
      </c>
      <c r="B20986" t="s">
        <v>375</v>
      </c>
      <c r="C20986" t="s">
        <v>24</v>
      </c>
      <c r="D20986" t="s">
        <v>62</v>
      </c>
      <c r="E20986" t="s">
        <v>180</v>
      </c>
      <c r="F20986" s="3">
        <v>0</v>
      </c>
      <c r="G20986" s="3">
        <v>0</v>
      </c>
      <c r="H20986" s="3">
        <v>-21164</v>
      </c>
      <c r="I20986" s="3">
        <v>-21164</v>
      </c>
    </row>
    <row r="20987" spans="1:9" x14ac:dyDescent="0.2">
      <c r="A20987" t="s">
        <v>2617</v>
      </c>
      <c r="B20987" t="s">
        <v>200</v>
      </c>
      <c r="C20987" t="s">
        <v>24</v>
      </c>
      <c r="D20987" t="s">
        <v>62</v>
      </c>
      <c r="E20987" t="s">
        <v>180</v>
      </c>
      <c r="F20987" s="3">
        <v>0</v>
      </c>
      <c r="G20987" s="3">
        <v>0</v>
      </c>
      <c r="H20987" s="3">
        <v>-48341</v>
      </c>
      <c r="I20987" s="3">
        <v>-48341</v>
      </c>
    </row>
    <row r="20988" spans="1:9" x14ac:dyDescent="0.2">
      <c r="A20988" t="s">
        <v>2617</v>
      </c>
      <c r="B20988" t="s">
        <v>237</v>
      </c>
      <c r="C20988" t="s">
        <v>24</v>
      </c>
      <c r="D20988" t="s">
        <v>62</v>
      </c>
      <c r="E20988" t="s">
        <v>180</v>
      </c>
      <c r="F20988" s="3">
        <v>0</v>
      </c>
      <c r="G20988" s="3">
        <v>0</v>
      </c>
      <c r="H20988" s="3">
        <v>-59063</v>
      </c>
      <c r="I20988" s="3">
        <v>-59063</v>
      </c>
    </row>
    <row r="20989" spans="1:9" x14ac:dyDescent="0.2">
      <c r="A20989" t="s">
        <v>2617</v>
      </c>
      <c r="B20989" t="s">
        <v>129</v>
      </c>
      <c r="C20989" t="s">
        <v>18</v>
      </c>
      <c r="D20989" t="s">
        <v>130</v>
      </c>
      <c r="E20989" t="s">
        <v>22</v>
      </c>
      <c r="F20989" s="3">
        <v>0</v>
      </c>
      <c r="G20989" s="3">
        <v>0</v>
      </c>
      <c r="H20989" s="3">
        <v>-70000</v>
      </c>
      <c r="I20989" s="3">
        <v>-70000</v>
      </c>
    </row>
    <row r="20990" spans="1:9" x14ac:dyDescent="0.2">
      <c r="A20990" t="s">
        <v>2617</v>
      </c>
      <c r="B20990" t="s">
        <v>101</v>
      </c>
      <c r="C20990" t="s">
        <v>24</v>
      </c>
      <c r="D20990" t="s">
        <v>25</v>
      </c>
      <c r="E20990" t="s">
        <v>26</v>
      </c>
      <c r="F20990" s="3">
        <v>0</v>
      </c>
      <c r="G20990" s="3">
        <v>-91296</v>
      </c>
      <c r="H20990" s="3">
        <v>-30432</v>
      </c>
      <c r="I20990" s="3">
        <v>-121728</v>
      </c>
    </row>
    <row r="20991" spans="1:9" x14ac:dyDescent="0.2">
      <c r="A20991" t="s">
        <v>2617</v>
      </c>
      <c r="B20991" t="s">
        <v>61</v>
      </c>
      <c r="C20991" t="s">
        <v>24</v>
      </c>
      <c r="D20991" t="s">
        <v>62</v>
      </c>
      <c r="E20991" t="s">
        <v>63</v>
      </c>
      <c r="F20991" s="3">
        <v>228960</v>
      </c>
      <c r="G20991" s="3">
        <v>0</v>
      </c>
      <c r="H20991" s="3">
        <v>-363450</v>
      </c>
      <c r="I20991" s="3">
        <v>-134490</v>
      </c>
    </row>
    <row r="20992" spans="1:9" x14ac:dyDescent="0.2">
      <c r="A20992" t="s">
        <v>2617</v>
      </c>
      <c r="B20992" t="s">
        <v>2588</v>
      </c>
      <c r="C20992" t="s">
        <v>41</v>
      </c>
      <c r="D20992" t="s">
        <v>1482</v>
      </c>
      <c r="E20992" t="s">
        <v>26</v>
      </c>
      <c r="F20992" s="3">
        <v>0</v>
      </c>
      <c r="G20992" s="3">
        <v>0</v>
      </c>
      <c r="H20992" s="3">
        <v>-358800</v>
      </c>
      <c r="I20992" s="3">
        <v>-358800</v>
      </c>
    </row>
    <row r="20993" spans="1:9" x14ac:dyDescent="0.2">
      <c r="A20993" t="s">
        <v>2618</v>
      </c>
      <c r="B20993" t="s">
        <v>46</v>
      </c>
      <c r="C20993" t="s">
        <v>9</v>
      </c>
      <c r="D20993" t="s">
        <v>30</v>
      </c>
      <c r="E20993" t="s">
        <v>11</v>
      </c>
      <c r="F20993" s="3">
        <v>819500</v>
      </c>
      <c r="G20993" s="3">
        <v>2619296</v>
      </c>
      <c r="H20993" s="3">
        <v>4004694</v>
      </c>
      <c r="I20993" s="3">
        <v>7443490</v>
      </c>
    </row>
    <row r="20994" spans="1:9" x14ac:dyDescent="0.2">
      <c r="A20994" t="s">
        <v>2618</v>
      </c>
      <c r="B20994" t="s">
        <v>46</v>
      </c>
      <c r="C20994" t="s">
        <v>9</v>
      </c>
      <c r="D20994" t="s">
        <v>30</v>
      </c>
      <c r="E20994" t="s">
        <v>20</v>
      </c>
      <c r="F20994" s="3">
        <v>56000</v>
      </c>
      <c r="G20994" s="3">
        <v>0</v>
      </c>
      <c r="H20994" s="3">
        <v>0</v>
      </c>
      <c r="I20994" s="3">
        <v>56000</v>
      </c>
    </row>
    <row r="20995" spans="1:9" x14ac:dyDescent="0.2">
      <c r="A20995" t="s">
        <v>2618</v>
      </c>
      <c r="B20995" t="s">
        <v>8</v>
      </c>
      <c r="C20995" t="s">
        <v>9</v>
      </c>
      <c r="D20995" t="s">
        <v>10</v>
      </c>
      <c r="E20995" t="s">
        <v>11</v>
      </c>
      <c r="F20995" s="3">
        <v>0</v>
      </c>
      <c r="G20995" s="3">
        <v>0</v>
      </c>
      <c r="H20995" s="3">
        <v>6878946</v>
      </c>
      <c r="I20995" s="3">
        <v>6878946</v>
      </c>
    </row>
    <row r="20996" spans="1:9" x14ac:dyDescent="0.2">
      <c r="A20996" t="s">
        <v>2618</v>
      </c>
      <c r="B20996" t="s">
        <v>23</v>
      </c>
      <c r="C20996" t="s">
        <v>24</v>
      </c>
      <c r="D20996" t="s">
        <v>25</v>
      </c>
      <c r="E20996" t="s">
        <v>26</v>
      </c>
      <c r="F20996" s="3">
        <v>3600820</v>
      </c>
      <c r="G20996" s="3">
        <v>1431332</v>
      </c>
      <c r="H20996" s="3">
        <v>1022784</v>
      </c>
      <c r="I20996" s="3">
        <v>6054936</v>
      </c>
    </row>
    <row r="20997" spans="1:9" x14ac:dyDescent="0.2">
      <c r="A20997" t="s">
        <v>2618</v>
      </c>
      <c r="B20997" t="s">
        <v>17</v>
      </c>
      <c r="C20997" t="s">
        <v>18</v>
      </c>
      <c r="D20997" t="s">
        <v>19</v>
      </c>
      <c r="E20997" t="s">
        <v>20</v>
      </c>
      <c r="F20997" s="3">
        <v>1702595</v>
      </c>
      <c r="G20997" s="3">
        <v>1642190</v>
      </c>
      <c r="H20997" s="3">
        <v>2546189</v>
      </c>
      <c r="I20997" s="3">
        <v>5890974</v>
      </c>
    </row>
    <row r="20998" spans="1:9" x14ac:dyDescent="0.2">
      <c r="A20998" t="s">
        <v>2618</v>
      </c>
      <c r="B20998" t="s">
        <v>17</v>
      </c>
      <c r="C20998" t="s">
        <v>18</v>
      </c>
      <c r="D20998" t="s">
        <v>19</v>
      </c>
      <c r="E20998" t="s">
        <v>21</v>
      </c>
      <c r="F20998" s="3">
        <v>0</v>
      </c>
      <c r="G20998" s="3">
        <v>101000</v>
      </c>
      <c r="H20998" s="3">
        <v>0</v>
      </c>
      <c r="I20998" s="3">
        <v>101000</v>
      </c>
    </row>
    <row r="20999" spans="1:9" x14ac:dyDescent="0.2">
      <c r="A20999" t="s">
        <v>2618</v>
      </c>
      <c r="B20999" t="s">
        <v>17</v>
      </c>
      <c r="C20999" t="s">
        <v>18</v>
      </c>
      <c r="D20999" t="s">
        <v>19</v>
      </c>
      <c r="E20999" t="s">
        <v>22</v>
      </c>
      <c r="F20999" s="3">
        <v>0</v>
      </c>
      <c r="G20999" s="3">
        <v>0</v>
      </c>
      <c r="H20999" s="3">
        <v>45214</v>
      </c>
      <c r="I20999" s="3">
        <v>45214</v>
      </c>
    </row>
    <row r="21000" spans="1:9" x14ac:dyDescent="0.2">
      <c r="A21000" t="s">
        <v>2618</v>
      </c>
      <c r="B21000" t="s">
        <v>29</v>
      </c>
      <c r="C21000" t="s">
        <v>9</v>
      </c>
      <c r="D21000" t="s">
        <v>30</v>
      </c>
      <c r="E21000" t="s">
        <v>11</v>
      </c>
      <c r="F21000" s="3">
        <v>1363330</v>
      </c>
      <c r="G21000" s="3">
        <v>1235905</v>
      </c>
      <c r="H21000" s="3">
        <v>1777131</v>
      </c>
      <c r="I21000" s="3">
        <v>4376366</v>
      </c>
    </row>
    <row r="21001" spans="1:9" x14ac:dyDescent="0.2">
      <c r="A21001" t="s">
        <v>2618</v>
      </c>
      <c r="B21001" t="s">
        <v>34</v>
      </c>
      <c r="C21001" t="s">
        <v>9</v>
      </c>
      <c r="D21001" t="s">
        <v>30</v>
      </c>
      <c r="E21001" t="s">
        <v>11</v>
      </c>
      <c r="F21001" s="3">
        <v>0</v>
      </c>
      <c r="G21001" s="3">
        <v>705000</v>
      </c>
      <c r="H21001" s="3">
        <v>3388750</v>
      </c>
      <c r="I21001" s="3">
        <v>4093750</v>
      </c>
    </row>
    <row r="21002" spans="1:9" x14ac:dyDescent="0.2">
      <c r="A21002" t="s">
        <v>2618</v>
      </c>
      <c r="B21002" t="s">
        <v>38</v>
      </c>
      <c r="C21002" t="s">
        <v>18</v>
      </c>
      <c r="D21002" t="s">
        <v>33</v>
      </c>
      <c r="E21002" t="s">
        <v>22</v>
      </c>
      <c r="F21002" s="3">
        <v>952643</v>
      </c>
      <c r="G21002" s="3">
        <v>1204103</v>
      </c>
      <c r="H21002" s="3">
        <v>632630</v>
      </c>
      <c r="I21002" s="3">
        <v>2789376</v>
      </c>
    </row>
    <row r="21003" spans="1:9" x14ac:dyDescent="0.2">
      <c r="A21003" t="s">
        <v>2618</v>
      </c>
      <c r="B21003" t="s">
        <v>58</v>
      </c>
      <c r="C21003" t="s">
        <v>18</v>
      </c>
      <c r="D21003" t="s">
        <v>19</v>
      </c>
      <c r="E21003" t="s">
        <v>22</v>
      </c>
      <c r="F21003" s="3">
        <v>460087</v>
      </c>
      <c r="G21003" s="3">
        <v>1028548</v>
      </c>
      <c r="H21003" s="3">
        <v>232928</v>
      </c>
      <c r="I21003" s="3">
        <v>1721563</v>
      </c>
    </row>
    <row r="21004" spans="1:9" x14ac:dyDescent="0.2">
      <c r="A21004" t="s">
        <v>2618</v>
      </c>
      <c r="B21004" t="s">
        <v>58</v>
      </c>
      <c r="C21004" t="s">
        <v>18</v>
      </c>
      <c r="D21004" t="s">
        <v>19</v>
      </c>
      <c r="E21004" t="s">
        <v>20</v>
      </c>
      <c r="F21004" s="3">
        <v>430010</v>
      </c>
      <c r="G21004" s="3">
        <v>580145</v>
      </c>
      <c r="H21004" s="3">
        <v>-358736</v>
      </c>
      <c r="I21004" s="3">
        <v>651419</v>
      </c>
    </row>
    <row r="21005" spans="1:9" x14ac:dyDescent="0.2">
      <c r="A21005" t="s">
        <v>2618</v>
      </c>
      <c r="B21005" t="s">
        <v>49</v>
      </c>
      <c r="C21005" t="s">
        <v>9</v>
      </c>
      <c r="D21005" t="s">
        <v>30</v>
      </c>
      <c r="E21005" t="s">
        <v>11</v>
      </c>
      <c r="F21005" s="3">
        <v>2298750</v>
      </c>
      <c r="G21005" s="3">
        <v>0</v>
      </c>
      <c r="H21005" s="3">
        <v>0</v>
      </c>
      <c r="I21005" s="3">
        <v>2298750</v>
      </c>
    </row>
    <row r="21006" spans="1:9" x14ac:dyDescent="0.2">
      <c r="A21006" t="s">
        <v>2618</v>
      </c>
      <c r="B21006" t="s">
        <v>234</v>
      </c>
      <c r="C21006" t="s">
        <v>24</v>
      </c>
      <c r="D21006" t="s">
        <v>169</v>
      </c>
      <c r="E21006" t="s">
        <v>235</v>
      </c>
      <c r="F21006" s="3">
        <v>907332</v>
      </c>
      <c r="G21006" s="3">
        <v>332546</v>
      </c>
      <c r="H21006" s="3">
        <v>931760</v>
      </c>
      <c r="I21006" s="3">
        <v>2171638</v>
      </c>
    </row>
    <row r="21007" spans="1:9" x14ac:dyDescent="0.2">
      <c r="A21007" t="s">
        <v>2618</v>
      </c>
      <c r="B21007" t="s">
        <v>80</v>
      </c>
      <c r="C21007" t="s">
        <v>18</v>
      </c>
      <c r="D21007" t="s">
        <v>33</v>
      </c>
      <c r="E21007" t="s">
        <v>22</v>
      </c>
      <c r="F21007" s="3">
        <v>493000</v>
      </c>
      <c r="G21007" s="3">
        <v>924666</v>
      </c>
      <c r="H21007" s="3">
        <v>702547</v>
      </c>
      <c r="I21007" s="3">
        <v>2120213</v>
      </c>
    </row>
    <row r="21008" spans="1:9" x14ac:dyDescent="0.2">
      <c r="A21008" t="s">
        <v>2618</v>
      </c>
      <c r="B21008" t="s">
        <v>470</v>
      </c>
      <c r="C21008" t="s">
        <v>66</v>
      </c>
      <c r="D21008" t="s">
        <v>75</v>
      </c>
      <c r="E21008" t="s">
        <v>11</v>
      </c>
      <c r="F21008" s="3">
        <v>1064000</v>
      </c>
      <c r="G21008" s="3">
        <v>448000</v>
      </c>
      <c r="H21008" s="3">
        <v>448000</v>
      </c>
      <c r="I21008" s="3">
        <v>1960000</v>
      </c>
    </row>
    <row r="21009" spans="1:9" x14ac:dyDescent="0.2">
      <c r="A21009" t="s">
        <v>2618</v>
      </c>
      <c r="B21009" t="s">
        <v>282</v>
      </c>
      <c r="C21009" t="s">
        <v>24</v>
      </c>
      <c r="D21009" t="s">
        <v>169</v>
      </c>
      <c r="E21009" t="s">
        <v>26</v>
      </c>
      <c r="F21009" s="3">
        <v>0</v>
      </c>
      <c r="G21009" s="3">
        <v>1077332</v>
      </c>
      <c r="H21009" s="3">
        <v>639832</v>
      </c>
      <c r="I21009" s="3">
        <v>1717164</v>
      </c>
    </row>
    <row r="21010" spans="1:9" x14ac:dyDescent="0.2">
      <c r="A21010" t="s">
        <v>2618</v>
      </c>
      <c r="B21010" t="s">
        <v>384</v>
      </c>
      <c r="C21010" t="s">
        <v>24</v>
      </c>
      <c r="D21010" t="s">
        <v>270</v>
      </c>
      <c r="E21010" t="s">
        <v>26</v>
      </c>
      <c r="F21010" s="3">
        <v>474750</v>
      </c>
      <c r="G21010" s="3">
        <v>598000</v>
      </c>
      <c r="H21010" s="3">
        <v>624750</v>
      </c>
      <c r="I21010" s="3">
        <v>1697500</v>
      </c>
    </row>
    <row r="21011" spans="1:9" x14ac:dyDescent="0.2">
      <c r="A21011" t="s">
        <v>2618</v>
      </c>
      <c r="B21011" t="s">
        <v>323</v>
      </c>
      <c r="C21011" t="s">
        <v>18</v>
      </c>
      <c r="D21011" t="s">
        <v>278</v>
      </c>
      <c r="E21011" t="s">
        <v>44</v>
      </c>
      <c r="F21011" s="3">
        <v>0</v>
      </c>
      <c r="G21011" s="3">
        <v>728736</v>
      </c>
      <c r="H21011" s="3">
        <v>963568</v>
      </c>
      <c r="I21011" s="3">
        <v>1692304</v>
      </c>
    </row>
    <row r="21012" spans="1:9" x14ac:dyDescent="0.2">
      <c r="A21012" t="s">
        <v>2618</v>
      </c>
      <c r="B21012" t="s">
        <v>111</v>
      </c>
      <c r="C21012" t="s">
        <v>18</v>
      </c>
      <c r="D21012" t="s">
        <v>91</v>
      </c>
      <c r="E21012" t="s">
        <v>92</v>
      </c>
      <c r="F21012" s="3">
        <v>1026188</v>
      </c>
      <c r="G21012" s="3">
        <v>224000</v>
      </c>
      <c r="H21012" s="3">
        <v>386000</v>
      </c>
      <c r="I21012" s="3">
        <v>1636188</v>
      </c>
    </row>
    <row r="21013" spans="1:9" x14ac:dyDescent="0.2">
      <c r="A21013" t="s">
        <v>2618</v>
      </c>
      <c r="B21013" t="s">
        <v>76</v>
      </c>
      <c r="C21013" t="s">
        <v>9</v>
      </c>
      <c r="D21013" t="s">
        <v>28</v>
      </c>
      <c r="E21013" t="s">
        <v>11</v>
      </c>
      <c r="F21013" s="3">
        <v>561500</v>
      </c>
      <c r="G21013" s="3">
        <v>627381</v>
      </c>
      <c r="H21013" s="3">
        <v>400166</v>
      </c>
      <c r="I21013" s="3">
        <v>1589047</v>
      </c>
    </row>
    <row r="21014" spans="1:9" x14ac:dyDescent="0.2">
      <c r="A21014" t="s">
        <v>2618</v>
      </c>
      <c r="B21014" t="s">
        <v>50</v>
      </c>
      <c r="C21014" t="s">
        <v>24</v>
      </c>
      <c r="D21014" t="s">
        <v>25</v>
      </c>
      <c r="E21014" t="s">
        <v>26</v>
      </c>
      <c r="F21014" s="3">
        <v>291510</v>
      </c>
      <c r="G21014" s="3">
        <v>782094</v>
      </c>
      <c r="H21014" s="3">
        <v>445500</v>
      </c>
      <c r="I21014" s="3">
        <v>1519104</v>
      </c>
    </row>
    <row r="21015" spans="1:9" x14ac:dyDescent="0.2">
      <c r="A21015" t="s">
        <v>2618</v>
      </c>
      <c r="B21015" t="s">
        <v>142</v>
      </c>
      <c r="C21015" t="s">
        <v>82</v>
      </c>
      <c r="D21015" t="s">
        <v>115</v>
      </c>
      <c r="E21015" t="s">
        <v>11</v>
      </c>
      <c r="F21015" s="3">
        <v>0</v>
      </c>
      <c r="G21015" s="3">
        <v>853000</v>
      </c>
      <c r="H21015" s="3">
        <v>646904</v>
      </c>
      <c r="I21015" s="3">
        <v>1499904</v>
      </c>
    </row>
    <row r="21016" spans="1:9" x14ac:dyDescent="0.2">
      <c r="A21016" t="s">
        <v>2618</v>
      </c>
      <c r="B21016" t="s">
        <v>53</v>
      </c>
      <c r="C21016" t="s">
        <v>9</v>
      </c>
      <c r="D21016" t="s">
        <v>28</v>
      </c>
      <c r="E21016" t="s">
        <v>11</v>
      </c>
      <c r="F21016" s="3">
        <v>793094</v>
      </c>
      <c r="G21016" s="3">
        <v>272250</v>
      </c>
      <c r="H21016" s="3">
        <v>411131</v>
      </c>
      <c r="I21016" s="3">
        <v>1476475</v>
      </c>
    </row>
    <row r="21017" spans="1:9" x14ac:dyDescent="0.2">
      <c r="A21017" t="s">
        <v>2618</v>
      </c>
      <c r="B21017" t="s">
        <v>101</v>
      </c>
      <c r="C21017" t="s">
        <v>24</v>
      </c>
      <c r="D21017" t="s">
        <v>25</v>
      </c>
      <c r="E21017" t="s">
        <v>26</v>
      </c>
      <c r="F21017" s="3">
        <v>483856</v>
      </c>
      <c r="G21017" s="3">
        <v>615166</v>
      </c>
      <c r="H21017" s="3">
        <v>367381</v>
      </c>
      <c r="I21017" s="3">
        <v>1466403</v>
      </c>
    </row>
    <row r="21018" spans="1:9" x14ac:dyDescent="0.2">
      <c r="A21018" t="s">
        <v>2618</v>
      </c>
      <c r="B21018" t="s">
        <v>74</v>
      </c>
      <c r="C21018" t="s">
        <v>66</v>
      </c>
      <c r="D21018" t="s">
        <v>75</v>
      </c>
      <c r="E21018" t="s">
        <v>11</v>
      </c>
      <c r="F21018" s="3">
        <v>300666</v>
      </c>
      <c r="G21018" s="3">
        <v>541344</v>
      </c>
      <c r="H21018" s="3">
        <v>459332</v>
      </c>
      <c r="I21018" s="3">
        <v>1301342</v>
      </c>
    </row>
    <row r="21019" spans="1:9" x14ac:dyDescent="0.2">
      <c r="A21019" t="s">
        <v>2618</v>
      </c>
      <c r="B21019" t="s">
        <v>81</v>
      </c>
      <c r="C21019" t="s">
        <v>82</v>
      </c>
      <c r="D21019" t="s">
        <v>83</v>
      </c>
      <c r="E21019" t="s">
        <v>84</v>
      </c>
      <c r="F21019" s="3">
        <v>439404</v>
      </c>
      <c r="G21019" s="3">
        <v>303642</v>
      </c>
      <c r="H21019" s="3">
        <v>556866</v>
      </c>
      <c r="I21019" s="3">
        <v>1299912</v>
      </c>
    </row>
    <row r="21020" spans="1:9" x14ac:dyDescent="0.2">
      <c r="A21020" t="s">
        <v>2618</v>
      </c>
      <c r="B21020" t="s">
        <v>94</v>
      </c>
      <c r="C21020" t="s">
        <v>66</v>
      </c>
      <c r="D21020" t="s">
        <v>95</v>
      </c>
      <c r="E21020" t="s">
        <v>96</v>
      </c>
      <c r="F21020" s="3">
        <v>878568</v>
      </c>
      <c r="G21020" s="3">
        <v>0</v>
      </c>
      <c r="H21020" s="3">
        <v>404640</v>
      </c>
      <c r="I21020" s="3">
        <v>1283208</v>
      </c>
    </row>
    <row r="21021" spans="1:9" x14ac:dyDescent="0.2">
      <c r="A21021" t="s">
        <v>2618</v>
      </c>
      <c r="B21021" t="s">
        <v>105</v>
      </c>
      <c r="C21021" t="s">
        <v>18</v>
      </c>
      <c r="D21021" t="s">
        <v>106</v>
      </c>
      <c r="E21021" t="s">
        <v>107</v>
      </c>
      <c r="F21021" s="3">
        <v>0</v>
      </c>
      <c r="G21021" s="3">
        <v>1072379</v>
      </c>
      <c r="H21021" s="3">
        <v>168000</v>
      </c>
      <c r="I21021" s="3">
        <v>1240379</v>
      </c>
    </row>
    <row r="21022" spans="1:9" x14ac:dyDescent="0.2">
      <c r="A21022" t="s">
        <v>2618</v>
      </c>
      <c r="B21022" t="s">
        <v>253</v>
      </c>
      <c r="C21022" t="s">
        <v>82</v>
      </c>
      <c r="D21022" t="s">
        <v>115</v>
      </c>
      <c r="E21022" t="s">
        <v>11</v>
      </c>
      <c r="F21022" s="3">
        <v>255000</v>
      </c>
      <c r="G21022" s="3">
        <v>382500</v>
      </c>
      <c r="H21022" s="3">
        <v>542354</v>
      </c>
      <c r="I21022" s="3">
        <v>1179854</v>
      </c>
    </row>
    <row r="21023" spans="1:9" x14ac:dyDescent="0.2">
      <c r="A21023" t="s">
        <v>2618</v>
      </c>
      <c r="B21023" t="s">
        <v>261</v>
      </c>
      <c r="C21023" t="s">
        <v>66</v>
      </c>
      <c r="D21023" t="s">
        <v>258</v>
      </c>
      <c r="E21023" t="s">
        <v>262</v>
      </c>
      <c r="F21023" s="3">
        <v>301881</v>
      </c>
      <c r="G21023" s="3">
        <v>683332</v>
      </c>
      <c r="H21023" s="3">
        <v>150000</v>
      </c>
      <c r="I21023" s="3">
        <v>1135213</v>
      </c>
    </row>
    <row r="21024" spans="1:9" x14ac:dyDescent="0.2">
      <c r="A21024" t="s">
        <v>2618</v>
      </c>
      <c r="B21024" t="s">
        <v>632</v>
      </c>
      <c r="C21024" t="s">
        <v>66</v>
      </c>
      <c r="D21024" t="s">
        <v>95</v>
      </c>
      <c r="E21024" t="s">
        <v>96</v>
      </c>
      <c r="F21024" s="3">
        <v>960498</v>
      </c>
      <c r="G21024" s="3">
        <v>142500</v>
      </c>
      <c r="H21024" s="3">
        <v>0</v>
      </c>
      <c r="I21024" s="3">
        <v>1102998</v>
      </c>
    </row>
    <row r="21025" spans="1:9" x14ac:dyDescent="0.2">
      <c r="A21025" t="s">
        <v>2618</v>
      </c>
      <c r="B21025" t="s">
        <v>73</v>
      </c>
      <c r="C21025" t="s">
        <v>18</v>
      </c>
      <c r="D21025" t="s">
        <v>33</v>
      </c>
      <c r="E21025" t="s">
        <v>20</v>
      </c>
      <c r="F21025" s="3">
        <v>127500</v>
      </c>
      <c r="G21025" s="3">
        <v>101214</v>
      </c>
      <c r="H21025" s="3">
        <v>854570</v>
      </c>
      <c r="I21025" s="3">
        <v>1083284</v>
      </c>
    </row>
    <row r="21026" spans="1:9" x14ac:dyDescent="0.2">
      <c r="A21026" t="s">
        <v>2618</v>
      </c>
      <c r="B21026" t="s">
        <v>903</v>
      </c>
      <c r="C21026" t="s">
        <v>66</v>
      </c>
      <c r="D21026" t="s">
        <v>167</v>
      </c>
      <c r="E21026" t="s">
        <v>11</v>
      </c>
      <c r="F21026" s="3">
        <v>0</v>
      </c>
      <c r="G21026" s="3">
        <v>694448</v>
      </c>
      <c r="H21026" s="3">
        <v>383284</v>
      </c>
      <c r="I21026" s="3">
        <v>1077732</v>
      </c>
    </row>
    <row r="21027" spans="1:9" x14ac:dyDescent="0.2">
      <c r="A21027" t="s">
        <v>2618</v>
      </c>
      <c r="B21027" t="s">
        <v>320</v>
      </c>
      <c r="C21027" t="s">
        <v>24</v>
      </c>
      <c r="D21027" t="s">
        <v>169</v>
      </c>
      <c r="E21027" t="s">
        <v>235</v>
      </c>
      <c r="F21027" s="3">
        <v>204000</v>
      </c>
      <c r="G21027" s="3">
        <v>253666</v>
      </c>
      <c r="H21027" s="3">
        <v>618291</v>
      </c>
      <c r="I21027" s="3">
        <v>1075957</v>
      </c>
    </row>
    <row r="21028" spans="1:9" x14ac:dyDescent="0.2">
      <c r="A21028" t="s">
        <v>2618</v>
      </c>
      <c r="B21028" t="s">
        <v>290</v>
      </c>
      <c r="C21028" t="s">
        <v>24</v>
      </c>
      <c r="D21028" t="s">
        <v>270</v>
      </c>
      <c r="E21028" t="s">
        <v>271</v>
      </c>
      <c r="F21028" s="3">
        <v>100452</v>
      </c>
      <c r="G21028" s="3">
        <v>436998</v>
      </c>
      <c r="H21028" s="3">
        <v>535190</v>
      </c>
      <c r="I21028" s="3">
        <v>1072640</v>
      </c>
    </row>
    <row r="21029" spans="1:9" x14ac:dyDescent="0.2">
      <c r="A21029" t="s">
        <v>2618</v>
      </c>
      <c r="B21029" t="s">
        <v>143</v>
      </c>
      <c r="C21029" t="s">
        <v>82</v>
      </c>
      <c r="D21029" t="s">
        <v>144</v>
      </c>
      <c r="E21029" t="s">
        <v>125</v>
      </c>
      <c r="F21029" s="3">
        <v>372260</v>
      </c>
      <c r="G21029" s="3">
        <v>464428</v>
      </c>
      <c r="H21029" s="3">
        <v>224000</v>
      </c>
      <c r="I21029" s="3">
        <v>1060688</v>
      </c>
    </row>
    <row r="21030" spans="1:9" x14ac:dyDescent="0.2">
      <c r="A21030" t="s">
        <v>2618</v>
      </c>
      <c r="B21030" t="s">
        <v>117</v>
      </c>
      <c r="C21030" t="s">
        <v>18</v>
      </c>
      <c r="D21030" t="s">
        <v>106</v>
      </c>
      <c r="E21030" t="s">
        <v>107</v>
      </c>
      <c r="F21030" s="3">
        <v>112000</v>
      </c>
      <c r="G21030" s="3">
        <v>0</v>
      </c>
      <c r="H21030" s="3">
        <v>930058</v>
      </c>
      <c r="I21030" s="3">
        <v>1042058</v>
      </c>
    </row>
    <row r="21031" spans="1:9" x14ac:dyDescent="0.2">
      <c r="A21031" t="s">
        <v>2618</v>
      </c>
      <c r="B21031" t="s">
        <v>138</v>
      </c>
      <c r="C21031" t="s">
        <v>24</v>
      </c>
      <c r="D21031" t="s">
        <v>139</v>
      </c>
      <c r="E21031" t="s">
        <v>140</v>
      </c>
      <c r="F21031" s="3">
        <v>0</v>
      </c>
      <c r="G21031" s="3">
        <v>0</v>
      </c>
      <c r="H21031" s="3">
        <v>1038499</v>
      </c>
      <c r="I21031" s="3">
        <v>1038499</v>
      </c>
    </row>
    <row r="21032" spans="1:9" x14ac:dyDescent="0.2">
      <c r="A21032" t="s">
        <v>2618</v>
      </c>
      <c r="B21032" t="s">
        <v>365</v>
      </c>
      <c r="C21032" t="s">
        <v>82</v>
      </c>
      <c r="D21032" t="s">
        <v>123</v>
      </c>
      <c r="E21032" t="s">
        <v>124</v>
      </c>
      <c r="F21032" s="3">
        <v>648000</v>
      </c>
      <c r="G21032" s="3">
        <v>88904</v>
      </c>
      <c r="H21032" s="3">
        <v>274000</v>
      </c>
      <c r="I21032" s="3">
        <v>1010904</v>
      </c>
    </row>
    <row r="21033" spans="1:9" x14ac:dyDescent="0.2">
      <c r="A21033" t="s">
        <v>2618</v>
      </c>
      <c r="B21033" t="s">
        <v>1219</v>
      </c>
      <c r="C21033" t="s">
        <v>24</v>
      </c>
      <c r="D21033" t="s">
        <v>270</v>
      </c>
      <c r="E21033" t="s">
        <v>271</v>
      </c>
      <c r="F21033" s="3">
        <v>0</v>
      </c>
      <c r="G21033" s="3">
        <v>554666</v>
      </c>
      <c r="H21033" s="3">
        <v>416250</v>
      </c>
      <c r="I21033" s="3">
        <v>970916</v>
      </c>
    </row>
    <row r="21034" spans="1:9" x14ac:dyDescent="0.2">
      <c r="A21034" t="s">
        <v>2618</v>
      </c>
      <c r="B21034" t="s">
        <v>183</v>
      </c>
      <c r="C21034" t="s">
        <v>66</v>
      </c>
      <c r="D21034" t="s">
        <v>95</v>
      </c>
      <c r="E21034" t="s">
        <v>96</v>
      </c>
      <c r="F21034" s="3">
        <v>144428</v>
      </c>
      <c r="G21034" s="3">
        <v>485404</v>
      </c>
      <c r="H21034" s="3">
        <v>324000</v>
      </c>
      <c r="I21034" s="3">
        <v>953832</v>
      </c>
    </row>
    <row r="21035" spans="1:9" x14ac:dyDescent="0.2">
      <c r="A21035" t="s">
        <v>2618</v>
      </c>
      <c r="B21035" t="s">
        <v>36</v>
      </c>
      <c r="C21035" t="s">
        <v>9</v>
      </c>
      <c r="D21035" t="s">
        <v>16</v>
      </c>
      <c r="E21035" t="s">
        <v>37</v>
      </c>
      <c r="F21035" s="3">
        <v>487428</v>
      </c>
      <c r="G21035" s="3">
        <v>56000</v>
      </c>
      <c r="H21035" s="3">
        <v>45000</v>
      </c>
      <c r="I21035" s="3">
        <v>588428</v>
      </c>
    </row>
    <row r="21036" spans="1:9" x14ac:dyDescent="0.2">
      <c r="A21036" t="s">
        <v>2618</v>
      </c>
      <c r="B21036" t="s">
        <v>36</v>
      </c>
      <c r="C21036" t="s">
        <v>9</v>
      </c>
      <c r="D21036" t="s">
        <v>16</v>
      </c>
      <c r="E21036" t="s">
        <v>11</v>
      </c>
      <c r="F21036" s="3">
        <v>36286</v>
      </c>
      <c r="G21036" s="3">
        <v>247642</v>
      </c>
      <c r="H21036" s="3">
        <v>56000</v>
      </c>
      <c r="I21036" s="3">
        <v>339928</v>
      </c>
    </row>
    <row r="21037" spans="1:9" x14ac:dyDescent="0.2">
      <c r="A21037" t="s">
        <v>2618</v>
      </c>
      <c r="B21037" t="s">
        <v>154</v>
      </c>
      <c r="C21037" t="s">
        <v>18</v>
      </c>
      <c r="D21037" t="s">
        <v>33</v>
      </c>
      <c r="E21037" t="s">
        <v>20</v>
      </c>
      <c r="F21037" s="3">
        <v>257809</v>
      </c>
      <c r="G21037" s="3">
        <v>666474</v>
      </c>
      <c r="H21037" s="3">
        <v>0</v>
      </c>
      <c r="I21037" s="3">
        <v>924283</v>
      </c>
    </row>
    <row r="21038" spans="1:9" x14ac:dyDescent="0.2">
      <c r="A21038" t="s">
        <v>2618</v>
      </c>
      <c r="B21038" t="s">
        <v>668</v>
      </c>
      <c r="C21038" t="s">
        <v>66</v>
      </c>
      <c r="D21038" t="s">
        <v>258</v>
      </c>
      <c r="E21038" t="s">
        <v>262</v>
      </c>
      <c r="F21038" s="3">
        <v>421450</v>
      </c>
      <c r="G21038" s="3">
        <v>44452</v>
      </c>
      <c r="H21038" s="3">
        <v>449903</v>
      </c>
      <c r="I21038" s="3">
        <v>915805</v>
      </c>
    </row>
    <row r="21039" spans="1:9" x14ac:dyDescent="0.2">
      <c r="A21039" t="s">
        <v>2618</v>
      </c>
      <c r="B21039" t="s">
        <v>366</v>
      </c>
      <c r="C21039" t="s">
        <v>82</v>
      </c>
      <c r="D21039" t="s">
        <v>156</v>
      </c>
      <c r="E21039" t="s">
        <v>11</v>
      </c>
      <c r="F21039" s="3">
        <v>255000</v>
      </c>
      <c r="G21039" s="3">
        <v>255000</v>
      </c>
      <c r="H21039" s="3">
        <v>405000</v>
      </c>
      <c r="I21039" s="3">
        <v>915000</v>
      </c>
    </row>
    <row r="21040" spans="1:9" x14ac:dyDescent="0.2">
      <c r="A21040" t="s">
        <v>2618</v>
      </c>
      <c r="B21040" t="s">
        <v>165</v>
      </c>
      <c r="C21040" t="s">
        <v>24</v>
      </c>
      <c r="D21040" t="s">
        <v>86</v>
      </c>
      <c r="E21040" t="s">
        <v>63</v>
      </c>
      <c r="F21040" s="3">
        <v>196904</v>
      </c>
      <c r="G21040" s="3">
        <v>472428</v>
      </c>
      <c r="H21040" s="3">
        <v>229000</v>
      </c>
      <c r="I21040" s="3">
        <v>898332</v>
      </c>
    </row>
    <row r="21041" spans="1:9" x14ac:dyDescent="0.2">
      <c r="A21041" t="s">
        <v>2618</v>
      </c>
      <c r="B21041" t="s">
        <v>153</v>
      </c>
      <c r="C21041" t="s">
        <v>82</v>
      </c>
      <c r="D21041" t="s">
        <v>83</v>
      </c>
      <c r="E21041" t="s">
        <v>125</v>
      </c>
      <c r="F21041" s="3">
        <v>90428</v>
      </c>
      <c r="G21041" s="3">
        <v>379118</v>
      </c>
      <c r="H21041" s="3">
        <v>427881</v>
      </c>
      <c r="I21041" s="3">
        <v>897427</v>
      </c>
    </row>
    <row r="21042" spans="1:9" x14ac:dyDescent="0.2">
      <c r="A21042" t="s">
        <v>2618</v>
      </c>
      <c r="B21042" t="s">
        <v>875</v>
      </c>
      <c r="C21042" t="s">
        <v>66</v>
      </c>
      <c r="D21042" t="s">
        <v>75</v>
      </c>
      <c r="E21042" t="s">
        <v>208</v>
      </c>
      <c r="F21042" s="3">
        <v>204000</v>
      </c>
      <c r="G21042" s="3">
        <v>307214</v>
      </c>
      <c r="H21042" s="3">
        <v>370000</v>
      </c>
      <c r="I21042" s="3">
        <v>881214</v>
      </c>
    </row>
    <row r="21043" spans="1:9" x14ac:dyDescent="0.2">
      <c r="A21043" t="s">
        <v>2618</v>
      </c>
      <c r="B21043" t="s">
        <v>872</v>
      </c>
      <c r="C21043" t="s">
        <v>66</v>
      </c>
      <c r="D21043" t="s">
        <v>167</v>
      </c>
      <c r="E21043" t="s">
        <v>11</v>
      </c>
      <c r="F21043" s="3">
        <v>300214</v>
      </c>
      <c r="G21043" s="3">
        <v>269404</v>
      </c>
      <c r="H21043" s="3">
        <v>309881</v>
      </c>
      <c r="I21043" s="3">
        <v>879499</v>
      </c>
    </row>
    <row r="21044" spans="1:9" x14ac:dyDescent="0.2">
      <c r="A21044" t="s">
        <v>2618</v>
      </c>
      <c r="B21044" t="s">
        <v>27</v>
      </c>
      <c r="C21044" t="s">
        <v>9</v>
      </c>
      <c r="D21044" t="s">
        <v>28</v>
      </c>
      <c r="E21044" t="s">
        <v>11</v>
      </c>
      <c r="F21044" s="3">
        <v>345332</v>
      </c>
      <c r="G21044" s="3">
        <v>137250</v>
      </c>
      <c r="H21044" s="3">
        <v>393642</v>
      </c>
      <c r="I21044" s="3">
        <v>876224</v>
      </c>
    </row>
    <row r="21045" spans="1:9" x14ac:dyDescent="0.2">
      <c r="A21045" t="s">
        <v>2618</v>
      </c>
      <c r="B21045" t="s">
        <v>477</v>
      </c>
      <c r="C21045" t="s">
        <v>24</v>
      </c>
      <c r="D21045" t="s">
        <v>139</v>
      </c>
      <c r="E21045" t="s">
        <v>478</v>
      </c>
      <c r="F21045" s="3">
        <v>271284</v>
      </c>
      <c r="G21045" s="3">
        <v>594000</v>
      </c>
      <c r="H21045" s="3">
        <v>0</v>
      </c>
      <c r="I21045" s="3">
        <v>865284</v>
      </c>
    </row>
    <row r="21046" spans="1:9" x14ac:dyDescent="0.2">
      <c r="A21046" t="s">
        <v>2618</v>
      </c>
      <c r="B21046" t="s">
        <v>56</v>
      </c>
      <c r="C21046" t="s">
        <v>9</v>
      </c>
      <c r="D21046" t="s">
        <v>28</v>
      </c>
      <c r="E21046" t="s">
        <v>11</v>
      </c>
      <c r="F21046" s="3">
        <v>574500</v>
      </c>
      <c r="G21046" s="3">
        <v>0</v>
      </c>
      <c r="H21046" s="3">
        <v>274500</v>
      </c>
      <c r="I21046" s="3">
        <v>849000</v>
      </c>
    </row>
    <row r="21047" spans="1:9" x14ac:dyDescent="0.2">
      <c r="A21047" t="s">
        <v>2618</v>
      </c>
      <c r="B21047" t="s">
        <v>283</v>
      </c>
      <c r="C21047" t="s">
        <v>18</v>
      </c>
      <c r="D21047" t="s">
        <v>106</v>
      </c>
      <c r="E21047" t="s">
        <v>107</v>
      </c>
      <c r="F21047" s="3">
        <v>153214</v>
      </c>
      <c r="G21047" s="3">
        <v>694498</v>
      </c>
      <c r="H21047" s="3">
        <v>0</v>
      </c>
      <c r="I21047" s="3">
        <v>847712</v>
      </c>
    </row>
    <row r="21048" spans="1:9" x14ac:dyDescent="0.2">
      <c r="A21048" t="s">
        <v>2618</v>
      </c>
      <c r="B21048" t="s">
        <v>1309</v>
      </c>
      <c r="C21048" t="s">
        <v>24</v>
      </c>
      <c r="D21048" t="s">
        <v>270</v>
      </c>
      <c r="E21048" t="s">
        <v>271</v>
      </c>
      <c r="F21048" s="3">
        <v>536166</v>
      </c>
      <c r="G21048" s="3">
        <v>307416</v>
      </c>
      <c r="H21048" s="3">
        <v>0</v>
      </c>
      <c r="I21048" s="3">
        <v>843582</v>
      </c>
    </row>
    <row r="21049" spans="1:9" x14ac:dyDescent="0.2">
      <c r="A21049" t="s">
        <v>2618</v>
      </c>
      <c r="B21049" t="s">
        <v>1282</v>
      </c>
      <c r="C21049" t="s">
        <v>82</v>
      </c>
      <c r="D21049" t="s">
        <v>115</v>
      </c>
      <c r="E21049" t="s">
        <v>11</v>
      </c>
      <c r="F21049" s="3">
        <v>0</v>
      </c>
      <c r="G21049" s="3">
        <v>716000</v>
      </c>
      <c r="H21049" s="3">
        <v>127500</v>
      </c>
      <c r="I21049" s="3">
        <v>843500</v>
      </c>
    </row>
    <row r="21050" spans="1:9" x14ac:dyDescent="0.2">
      <c r="A21050" t="s">
        <v>2618</v>
      </c>
      <c r="B21050" t="s">
        <v>240</v>
      </c>
      <c r="C21050" t="s">
        <v>18</v>
      </c>
      <c r="D21050" t="s">
        <v>33</v>
      </c>
      <c r="E21050" t="s">
        <v>20</v>
      </c>
      <c r="F21050" s="3">
        <v>0</v>
      </c>
      <c r="G21050" s="3">
        <v>0</v>
      </c>
      <c r="H21050" s="3">
        <v>823189</v>
      </c>
      <c r="I21050" s="3">
        <v>823189</v>
      </c>
    </row>
    <row r="21051" spans="1:9" x14ac:dyDescent="0.2">
      <c r="A21051" t="s">
        <v>2618</v>
      </c>
      <c r="B21051" t="s">
        <v>513</v>
      </c>
      <c r="C21051" t="s">
        <v>24</v>
      </c>
      <c r="D21051" t="s">
        <v>270</v>
      </c>
      <c r="E21051" t="s">
        <v>26</v>
      </c>
      <c r="F21051" s="3">
        <v>112000</v>
      </c>
      <c r="G21051" s="3">
        <v>536904</v>
      </c>
      <c r="H21051" s="3">
        <v>156452</v>
      </c>
      <c r="I21051" s="3">
        <v>805356</v>
      </c>
    </row>
    <row r="21052" spans="1:9" x14ac:dyDescent="0.2">
      <c r="A21052" t="s">
        <v>2618</v>
      </c>
      <c r="B21052" t="s">
        <v>159</v>
      </c>
      <c r="C21052" t="s">
        <v>82</v>
      </c>
      <c r="D21052" t="s">
        <v>160</v>
      </c>
      <c r="E21052" t="s">
        <v>11</v>
      </c>
      <c r="F21052" s="3">
        <v>142500</v>
      </c>
      <c r="G21052" s="3">
        <v>279750</v>
      </c>
      <c r="H21052" s="3">
        <v>370013</v>
      </c>
      <c r="I21052" s="3">
        <v>792263</v>
      </c>
    </row>
    <row r="21053" spans="1:9" x14ac:dyDescent="0.2">
      <c r="A21053" t="s">
        <v>2618</v>
      </c>
      <c r="B21053" t="s">
        <v>325</v>
      </c>
      <c r="C21053" t="s">
        <v>82</v>
      </c>
      <c r="D21053" t="s">
        <v>104</v>
      </c>
      <c r="E21053" t="s">
        <v>326</v>
      </c>
      <c r="F21053" s="3">
        <v>620856</v>
      </c>
      <c r="G21053" s="3">
        <v>142500</v>
      </c>
      <c r="H21053" s="3">
        <v>0</v>
      </c>
      <c r="I21053" s="3">
        <v>763356</v>
      </c>
    </row>
    <row r="21054" spans="1:9" x14ac:dyDescent="0.2">
      <c r="A21054" t="s">
        <v>2618</v>
      </c>
      <c r="B21054" t="s">
        <v>61</v>
      </c>
      <c r="C21054" t="s">
        <v>24</v>
      </c>
      <c r="D21054" t="s">
        <v>62</v>
      </c>
      <c r="E21054" t="s">
        <v>63</v>
      </c>
      <c r="F21054" s="3">
        <v>641213</v>
      </c>
      <c r="G21054" s="3">
        <v>0</v>
      </c>
      <c r="H21054" s="3">
        <v>93881</v>
      </c>
      <c r="I21054" s="3">
        <v>735094</v>
      </c>
    </row>
    <row r="21055" spans="1:9" x14ac:dyDescent="0.2">
      <c r="A21055" t="s">
        <v>2618</v>
      </c>
      <c r="B21055" t="s">
        <v>1883</v>
      </c>
      <c r="C21055" t="s">
        <v>24</v>
      </c>
      <c r="D21055" t="s">
        <v>178</v>
      </c>
      <c r="E21055" t="s">
        <v>26</v>
      </c>
      <c r="F21055" s="3">
        <v>151881</v>
      </c>
      <c r="G21055" s="3">
        <v>142500</v>
      </c>
      <c r="H21055" s="3">
        <v>422500</v>
      </c>
      <c r="I21055" s="3">
        <v>716881</v>
      </c>
    </row>
    <row r="21056" spans="1:9" x14ac:dyDescent="0.2">
      <c r="A21056" t="s">
        <v>2618</v>
      </c>
      <c r="B21056" t="s">
        <v>402</v>
      </c>
      <c r="C21056" t="s">
        <v>82</v>
      </c>
      <c r="D21056" t="s">
        <v>403</v>
      </c>
      <c r="E21056" t="s">
        <v>11</v>
      </c>
      <c r="F21056" s="3">
        <v>206000</v>
      </c>
      <c r="G21056" s="3">
        <v>150000</v>
      </c>
      <c r="H21056" s="3">
        <v>356000</v>
      </c>
      <c r="I21056" s="3">
        <v>712000</v>
      </c>
    </row>
    <row r="21057" spans="1:9" x14ac:dyDescent="0.2">
      <c r="A21057" t="s">
        <v>2618</v>
      </c>
      <c r="B21057" t="s">
        <v>85</v>
      </c>
      <c r="C21057" t="s">
        <v>24</v>
      </c>
      <c r="D21057" t="s">
        <v>86</v>
      </c>
      <c r="E21057" t="s">
        <v>87</v>
      </c>
      <c r="F21057" s="3">
        <v>366666</v>
      </c>
      <c r="G21057" s="3">
        <v>224546</v>
      </c>
      <c r="H21057" s="3">
        <v>0</v>
      </c>
      <c r="I21057" s="3">
        <v>591212</v>
      </c>
    </row>
    <row r="21058" spans="1:9" x14ac:dyDescent="0.2">
      <c r="A21058" t="s">
        <v>2618</v>
      </c>
      <c r="B21058" t="s">
        <v>85</v>
      </c>
      <c r="C21058" t="s">
        <v>24</v>
      </c>
      <c r="D21058" t="s">
        <v>86</v>
      </c>
      <c r="E21058" t="s">
        <v>88</v>
      </c>
      <c r="F21058" s="3">
        <v>119643</v>
      </c>
      <c r="G21058" s="3">
        <v>0</v>
      </c>
      <c r="H21058" s="3">
        <v>0</v>
      </c>
      <c r="I21058" s="3">
        <v>119643</v>
      </c>
    </row>
    <row r="21059" spans="1:9" x14ac:dyDescent="0.2">
      <c r="A21059" t="s">
        <v>2618</v>
      </c>
      <c r="B21059" t="s">
        <v>381</v>
      </c>
      <c r="C21059" t="s">
        <v>82</v>
      </c>
      <c r="D21059" t="s">
        <v>123</v>
      </c>
      <c r="E21059" t="s">
        <v>124</v>
      </c>
      <c r="F21059" s="3">
        <v>108000</v>
      </c>
      <c r="G21059" s="3">
        <v>337000</v>
      </c>
      <c r="H21059" s="3">
        <v>252428</v>
      </c>
      <c r="I21059" s="3">
        <v>697428</v>
      </c>
    </row>
    <row r="21060" spans="1:9" x14ac:dyDescent="0.2">
      <c r="A21060" t="s">
        <v>2618</v>
      </c>
      <c r="B21060" t="s">
        <v>490</v>
      </c>
      <c r="C21060" t="s">
        <v>18</v>
      </c>
      <c r="D21060" t="s">
        <v>211</v>
      </c>
      <c r="E21060" t="s">
        <v>20</v>
      </c>
      <c r="F21060" s="3">
        <v>137250</v>
      </c>
      <c r="G21060" s="3">
        <v>274500</v>
      </c>
      <c r="H21060" s="3">
        <v>274500</v>
      </c>
      <c r="I21060" s="3">
        <v>686250</v>
      </c>
    </row>
    <row r="21061" spans="1:9" x14ac:dyDescent="0.2">
      <c r="A21061" t="s">
        <v>2618</v>
      </c>
      <c r="B21061" t="s">
        <v>277</v>
      </c>
      <c r="C21061" t="s">
        <v>18</v>
      </c>
      <c r="D21061" t="s">
        <v>278</v>
      </c>
      <c r="E21061" t="s">
        <v>44</v>
      </c>
      <c r="F21061" s="3">
        <v>0</v>
      </c>
      <c r="G21061" s="3">
        <v>672000</v>
      </c>
      <c r="H21061" s="3">
        <v>0</v>
      </c>
      <c r="I21061" s="3">
        <v>672000</v>
      </c>
    </row>
    <row r="21062" spans="1:9" x14ac:dyDescent="0.2">
      <c r="A21062" t="s">
        <v>2618</v>
      </c>
      <c r="B21062" t="s">
        <v>397</v>
      </c>
      <c r="C21062" t="s">
        <v>18</v>
      </c>
      <c r="D21062" t="s">
        <v>106</v>
      </c>
      <c r="E21062" t="s">
        <v>110</v>
      </c>
      <c r="F21062" s="3">
        <v>0</v>
      </c>
      <c r="G21062" s="3">
        <v>430500</v>
      </c>
      <c r="H21062" s="3">
        <v>239500</v>
      </c>
      <c r="I21062" s="3">
        <v>670000</v>
      </c>
    </row>
    <row r="21063" spans="1:9" x14ac:dyDescent="0.2">
      <c r="A21063" t="s">
        <v>2618</v>
      </c>
      <c r="B21063" t="s">
        <v>684</v>
      </c>
      <c r="C21063" t="s">
        <v>82</v>
      </c>
      <c r="D21063" t="s">
        <v>144</v>
      </c>
      <c r="E21063" t="s">
        <v>372</v>
      </c>
      <c r="F21063" s="3">
        <v>177808</v>
      </c>
      <c r="G21063" s="3">
        <v>133356</v>
      </c>
      <c r="H21063" s="3">
        <v>355616</v>
      </c>
      <c r="I21063" s="3">
        <v>666780</v>
      </c>
    </row>
    <row r="21064" spans="1:9" x14ac:dyDescent="0.2">
      <c r="A21064" t="s">
        <v>2618</v>
      </c>
      <c r="B21064" t="s">
        <v>352</v>
      </c>
      <c r="C21064" t="s">
        <v>66</v>
      </c>
      <c r="D21064" t="s">
        <v>176</v>
      </c>
      <c r="E21064" t="s">
        <v>11</v>
      </c>
      <c r="F21064" s="3">
        <v>292856</v>
      </c>
      <c r="G21064" s="3">
        <v>258428</v>
      </c>
      <c r="H21064" s="3">
        <v>90428</v>
      </c>
      <c r="I21064" s="3">
        <v>641712</v>
      </c>
    </row>
    <row r="21065" spans="1:9" x14ac:dyDescent="0.2">
      <c r="A21065" t="s">
        <v>2618</v>
      </c>
      <c r="B21065" t="s">
        <v>177</v>
      </c>
      <c r="C21065" t="s">
        <v>24</v>
      </c>
      <c r="D21065" t="s">
        <v>178</v>
      </c>
      <c r="E21065" t="s">
        <v>26</v>
      </c>
      <c r="F21065" s="3">
        <v>135428</v>
      </c>
      <c r="G21065" s="3">
        <v>324236</v>
      </c>
      <c r="H21065" s="3">
        <v>146428</v>
      </c>
      <c r="I21065" s="3">
        <v>606092</v>
      </c>
    </row>
    <row r="21066" spans="1:9" x14ac:dyDescent="0.2">
      <c r="A21066" t="s">
        <v>2618</v>
      </c>
      <c r="B21066" t="s">
        <v>388</v>
      </c>
      <c r="C21066" t="s">
        <v>82</v>
      </c>
      <c r="D21066" t="s">
        <v>123</v>
      </c>
      <c r="E21066" t="s">
        <v>389</v>
      </c>
      <c r="F21066" s="3">
        <v>135642</v>
      </c>
      <c r="G21066" s="3">
        <v>0</v>
      </c>
      <c r="H21066" s="3">
        <v>466498</v>
      </c>
      <c r="I21066" s="3">
        <v>602140</v>
      </c>
    </row>
    <row r="21067" spans="1:9" x14ac:dyDescent="0.2">
      <c r="A21067" t="s">
        <v>2618</v>
      </c>
      <c r="B21067" t="s">
        <v>112</v>
      </c>
      <c r="C21067" t="s">
        <v>18</v>
      </c>
      <c r="D21067" t="s">
        <v>33</v>
      </c>
      <c r="E21067" t="s">
        <v>20</v>
      </c>
      <c r="F21067" s="3">
        <v>0</v>
      </c>
      <c r="G21067" s="3">
        <v>601500</v>
      </c>
      <c r="H21067" s="3">
        <v>0</v>
      </c>
      <c r="I21067" s="3">
        <v>601500</v>
      </c>
    </row>
    <row r="21068" spans="1:9" x14ac:dyDescent="0.2">
      <c r="A21068" t="s">
        <v>2618</v>
      </c>
      <c r="B21068" t="s">
        <v>658</v>
      </c>
      <c r="C21068" t="s">
        <v>82</v>
      </c>
      <c r="D21068" t="s">
        <v>123</v>
      </c>
      <c r="E21068" t="s">
        <v>389</v>
      </c>
      <c r="F21068" s="3">
        <v>0</v>
      </c>
      <c r="G21068" s="3">
        <v>321952</v>
      </c>
      <c r="H21068" s="3">
        <v>277500</v>
      </c>
      <c r="I21068" s="3">
        <v>599452</v>
      </c>
    </row>
    <row r="21069" spans="1:9" x14ac:dyDescent="0.2">
      <c r="A21069" t="s">
        <v>2618</v>
      </c>
      <c r="B21069" t="s">
        <v>244</v>
      </c>
      <c r="C21069" t="s">
        <v>18</v>
      </c>
      <c r="D21069" t="s">
        <v>211</v>
      </c>
      <c r="E21069" t="s">
        <v>20</v>
      </c>
      <c r="F21069" s="3">
        <v>110000</v>
      </c>
      <c r="G21069" s="3">
        <v>216000</v>
      </c>
      <c r="H21069" s="3">
        <v>272000</v>
      </c>
      <c r="I21069" s="3">
        <v>598000</v>
      </c>
    </row>
    <row r="21070" spans="1:9" x14ac:dyDescent="0.2">
      <c r="A21070" t="s">
        <v>2618</v>
      </c>
      <c r="B21070" t="s">
        <v>1173</v>
      </c>
      <c r="C21070" t="s">
        <v>82</v>
      </c>
      <c r="D21070" t="s">
        <v>83</v>
      </c>
      <c r="E21070" t="s">
        <v>125</v>
      </c>
      <c r="F21070" s="3">
        <v>0</v>
      </c>
      <c r="G21070" s="3">
        <v>334762</v>
      </c>
      <c r="H21070" s="3">
        <v>255000</v>
      </c>
      <c r="I21070" s="3">
        <v>589762</v>
      </c>
    </row>
    <row r="21071" spans="1:9" x14ac:dyDescent="0.2">
      <c r="A21071" t="s">
        <v>2618</v>
      </c>
      <c r="B21071" t="s">
        <v>746</v>
      </c>
      <c r="C21071" t="s">
        <v>66</v>
      </c>
      <c r="D21071" t="s">
        <v>67</v>
      </c>
      <c r="E21071" t="s">
        <v>11</v>
      </c>
      <c r="F21071" s="3">
        <v>292500</v>
      </c>
      <c r="G21071" s="3">
        <v>142500</v>
      </c>
      <c r="H21071" s="3">
        <v>138750</v>
      </c>
      <c r="I21071" s="3">
        <v>573750</v>
      </c>
    </row>
    <row r="21072" spans="1:9" x14ac:dyDescent="0.2">
      <c r="A21072" t="s">
        <v>2618</v>
      </c>
      <c r="B21072" t="s">
        <v>347</v>
      </c>
      <c r="C21072" t="s">
        <v>82</v>
      </c>
      <c r="D21072" t="s">
        <v>348</v>
      </c>
      <c r="E21072" t="s">
        <v>21</v>
      </c>
      <c r="F21072" s="3">
        <v>150000</v>
      </c>
      <c r="G21072" s="3">
        <v>138750</v>
      </c>
      <c r="H21072" s="3">
        <v>281250</v>
      </c>
      <c r="I21072" s="3">
        <v>570000</v>
      </c>
    </row>
    <row r="21073" spans="1:9" x14ac:dyDescent="0.2">
      <c r="A21073" t="s">
        <v>2618</v>
      </c>
      <c r="B21073" t="s">
        <v>1707</v>
      </c>
      <c r="C21073" t="s">
        <v>66</v>
      </c>
      <c r="D21073" t="s">
        <v>150</v>
      </c>
      <c r="E21073" t="s">
        <v>116</v>
      </c>
      <c r="F21073" s="3">
        <v>142500</v>
      </c>
      <c r="G21073" s="3">
        <v>142500</v>
      </c>
      <c r="H21073" s="3">
        <v>285000</v>
      </c>
      <c r="I21073" s="3">
        <v>570000</v>
      </c>
    </row>
    <row r="21074" spans="1:9" x14ac:dyDescent="0.2">
      <c r="A21074" t="s">
        <v>2618</v>
      </c>
      <c r="B21074" t="s">
        <v>443</v>
      </c>
      <c r="C21074" t="s">
        <v>24</v>
      </c>
      <c r="D21074" t="s">
        <v>169</v>
      </c>
      <c r="E21074" t="s">
        <v>26</v>
      </c>
      <c r="F21074" s="3">
        <v>127500</v>
      </c>
      <c r="G21074" s="3">
        <v>182381</v>
      </c>
      <c r="H21074" s="3">
        <v>251641</v>
      </c>
      <c r="I21074" s="3">
        <v>561522</v>
      </c>
    </row>
    <row r="21075" spans="1:9" x14ac:dyDescent="0.2">
      <c r="A21075" t="s">
        <v>2618</v>
      </c>
      <c r="B21075" t="s">
        <v>97</v>
      </c>
      <c r="C21075" t="s">
        <v>82</v>
      </c>
      <c r="D21075" t="s">
        <v>83</v>
      </c>
      <c r="E21075" t="s">
        <v>84</v>
      </c>
      <c r="F21075" s="3">
        <v>160000</v>
      </c>
      <c r="G21075" s="3">
        <v>216000</v>
      </c>
      <c r="H21075" s="3">
        <v>183202</v>
      </c>
      <c r="I21075" s="3">
        <v>559202</v>
      </c>
    </row>
    <row r="21076" spans="1:9" x14ac:dyDescent="0.2">
      <c r="A21076" t="s">
        <v>2618</v>
      </c>
      <c r="B21076" t="s">
        <v>1234</v>
      </c>
      <c r="C21076" t="s">
        <v>66</v>
      </c>
      <c r="D21076" t="s">
        <v>67</v>
      </c>
      <c r="E21076" t="s">
        <v>11</v>
      </c>
      <c r="F21076" s="3">
        <v>202000</v>
      </c>
      <c r="G21076" s="3">
        <v>191428</v>
      </c>
      <c r="H21076" s="3">
        <v>142500</v>
      </c>
      <c r="I21076" s="3">
        <v>535928</v>
      </c>
    </row>
    <row r="21077" spans="1:9" x14ac:dyDescent="0.2">
      <c r="A21077" t="s">
        <v>2618</v>
      </c>
      <c r="B21077" t="s">
        <v>264</v>
      </c>
      <c r="C21077" t="s">
        <v>82</v>
      </c>
      <c r="D21077" t="s">
        <v>156</v>
      </c>
      <c r="E21077" t="s">
        <v>11</v>
      </c>
      <c r="F21077" s="3">
        <v>127500</v>
      </c>
      <c r="G21077" s="3">
        <v>266250</v>
      </c>
      <c r="H21077" s="3">
        <v>138750</v>
      </c>
      <c r="I21077" s="3">
        <v>532500</v>
      </c>
    </row>
    <row r="21078" spans="1:9" x14ac:dyDescent="0.2">
      <c r="A21078" t="s">
        <v>2618</v>
      </c>
      <c r="B21078" t="s">
        <v>42</v>
      </c>
      <c r="C21078" t="s">
        <v>18</v>
      </c>
      <c r="D21078" t="s">
        <v>19</v>
      </c>
      <c r="E21078" t="s">
        <v>20</v>
      </c>
      <c r="F21078" s="3">
        <v>162000</v>
      </c>
      <c r="G21078" s="3">
        <v>56000</v>
      </c>
      <c r="H21078" s="3">
        <v>0</v>
      </c>
      <c r="I21078" s="3">
        <v>218000</v>
      </c>
    </row>
    <row r="21079" spans="1:9" x14ac:dyDescent="0.2">
      <c r="A21079" t="s">
        <v>2618</v>
      </c>
      <c r="B21079" t="s">
        <v>42</v>
      </c>
      <c r="C21079" t="s">
        <v>18</v>
      </c>
      <c r="D21079" t="s">
        <v>19</v>
      </c>
      <c r="E21079" t="s">
        <v>43</v>
      </c>
      <c r="F21079" s="3">
        <v>0</v>
      </c>
      <c r="G21079" s="3">
        <v>206000</v>
      </c>
      <c r="H21079" s="3">
        <v>0</v>
      </c>
      <c r="I21079" s="3">
        <v>206000</v>
      </c>
    </row>
    <row r="21080" spans="1:9" x14ac:dyDescent="0.2">
      <c r="A21080" t="s">
        <v>2618</v>
      </c>
      <c r="B21080" t="s">
        <v>42</v>
      </c>
      <c r="C21080" t="s">
        <v>18</v>
      </c>
      <c r="D21080" t="s">
        <v>19</v>
      </c>
      <c r="E21080" t="s">
        <v>21</v>
      </c>
      <c r="F21080" s="3">
        <v>54000</v>
      </c>
      <c r="G21080" s="3">
        <v>54000</v>
      </c>
      <c r="H21080" s="3">
        <v>0</v>
      </c>
      <c r="I21080" s="3">
        <v>108000</v>
      </c>
    </row>
    <row r="21081" spans="1:9" x14ac:dyDescent="0.2">
      <c r="A21081" t="s">
        <v>2618</v>
      </c>
      <c r="B21081" t="s">
        <v>239</v>
      </c>
      <c r="C21081" t="s">
        <v>24</v>
      </c>
      <c r="D21081" t="s">
        <v>139</v>
      </c>
      <c r="E21081" t="s">
        <v>140</v>
      </c>
      <c r="F21081" s="3">
        <v>0</v>
      </c>
      <c r="G21081" s="3">
        <v>364428</v>
      </c>
      <c r="H21081" s="3">
        <v>159524</v>
      </c>
      <c r="I21081" s="3">
        <v>523952</v>
      </c>
    </row>
    <row r="21082" spans="1:9" x14ac:dyDescent="0.2">
      <c r="A21082" t="s">
        <v>2618</v>
      </c>
      <c r="B21082" t="s">
        <v>789</v>
      </c>
      <c r="C21082" t="s">
        <v>24</v>
      </c>
      <c r="D21082" t="s">
        <v>270</v>
      </c>
      <c r="E21082" t="s">
        <v>271</v>
      </c>
      <c r="F21082" s="3">
        <v>88904</v>
      </c>
      <c r="G21082" s="3">
        <v>0</v>
      </c>
      <c r="H21082" s="3">
        <v>434712</v>
      </c>
      <c r="I21082" s="3">
        <v>523616</v>
      </c>
    </row>
    <row r="21083" spans="1:9" x14ac:dyDescent="0.2">
      <c r="A21083" t="s">
        <v>2618</v>
      </c>
      <c r="B21083" t="s">
        <v>209</v>
      </c>
      <c r="C21083" t="s">
        <v>66</v>
      </c>
      <c r="D21083" t="s">
        <v>95</v>
      </c>
      <c r="E21083" t="s">
        <v>96</v>
      </c>
      <c r="F21083" s="3">
        <v>312214</v>
      </c>
      <c r="G21083" s="3">
        <v>211214</v>
      </c>
      <c r="H21083" s="3">
        <v>0</v>
      </c>
      <c r="I21083" s="3">
        <v>523428</v>
      </c>
    </row>
    <row r="21084" spans="1:9" x14ac:dyDescent="0.2">
      <c r="A21084" t="s">
        <v>2618</v>
      </c>
      <c r="B21084" t="s">
        <v>762</v>
      </c>
      <c r="C21084" t="s">
        <v>66</v>
      </c>
      <c r="D21084" t="s">
        <v>100</v>
      </c>
      <c r="E21084" t="s">
        <v>11</v>
      </c>
      <c r="F21084" s="3">
        <v>512250</v>
      </c>
      <c r="G21084" s="3">
        <v>0</v>
      </c>
      <c r="H21084" s="3">
        <v>0</v>
      </c>
      <c r="I21084" s="3">
        <v>512250</v>
      </c>
    </row>
    <row r="21085" spans="1:9" x14ac:dyDescent="0.2">
      <c r="A21085" t="s">
        <v>2618</v>
      </c>
      <c r="B21085" t="s">
        <v>284</v>
      </c>
      <c r="C21085" t="s">
        <v>66</v>
      </c>
      <c r="D21085" t="s">
        <v>167</v>
      </c>
      <c r="E21085" t="s">
        <v>11</v>
      </c>
      <c r="F21085" s="3">
        <v>127500</v>
      </c>
      <c r="G21085" s="3">
        <v>127500</v>
      </c>
      <c r="H21085" s="3">
        <v>255000</v>
      </c>
      <c r="I21085" s="3">
        <v>510000</v>
      </c>
    </row>
    <row r="21086" spans="1:9" x14ac:dyDescent="0.2">
      <c r="A21086" t="s">
        <v>2618</v>
      </c>
      <c r="B21086" t="s">
        <v>415</v>
      </c>
      <c r="C21086" t="s">
        <v>66</v>
      </c>
      <c r="D21086" t="s">
        <v>150</v>
      </c>
      <c r="E21086" t="s">
        <v>116</v>
      </c>
      <c r="F21086" s="3">
        <v>0</v>
      </c>
      <c r="G21086" s="3">
        <v>56000</v>
      </c>
      <c r="H21086" s="3">
        <v>451250</v>
      </c>
      <c r="I21086" s="3">
        <v>507250</v>
      </c>
    </row>
    <row r="21087" spans="1:9" x14ac:dyDescent="0.2">
      <c r="A21087" t="s">
        <v>2618</v>
      </c>
      <c r="B21087" t="s">
        <v>298</v>
      </c>
      <c r="C21087" t="s">
        <v>66</v>
      </c>
      <c r="D21087" t="s">
        <v>67</v>
      </c>
      <c r="E21087" t="s">
        <v>11</v>
      </c>
      <c r="F21087" s="3">
        <v>138750</v>
      </c>
      <c r="G21087" s="3">
        <v>138750</v>
      </c>
      <c r="H21087" s="3">
        <v>225257</v>
      </c>
      <c r="I21087" s="3">
        <v>502757</v>
      </c>
    </row>
    <row r="21088" spans="1:9" x14ac:dyDescent="0.2">
      <c r="A21088" t="s">
        <v>2618</v>
      </c>
      <c r="B21088" t="s">
        <v>157</v>
      </c>
      <c r="C21088" t="s">
        <v>9</v>
      </c>
      <c r="D21088" t="s">
        <v>16</v>
      </c>
      <c r="E21088" t="s">
        <v>11</v>
      </c>
      <c r="F21088" s="3">
        <v>54000</v>
      </c>
      <c r="G21088" s="3">
        <v>280000</v>
      </c>
      <c r="H21088" s="3">
        <v>164000</v>
      </c>
      <c r="I21088" s="3">
        <v>498000</v>
      </c>
    </row>
    <row r="21089" spans="1:9" x14ac:dyDescent="0.2">
      <c r="A21089" t="s">
        <v>2618</v>
      </c>
      <c r="B21089" t="s">
        <v>69</v>
      </c>
      <c r="C21089" t="s">
        <v>18</v>
      </c>
      <c r="D21089" t="s">
        <v>33</v>
      </c>
      <c r="E21089" t="s">
        <v>20</v>
      </c>
      <c r="F21089" s="3">
        <v>308904</v>
      </c>
      <c r="G21089" s="3">
        <v>189000</v>
      </c>
      <c r="H21089" s="3">
        <v>0</v>
      </c>
      <c r="I21089" s="3">
        <v>497904</v>
      </c>
    </row>
    <row r="21090" spans="1:9" x14ac:dyDescent="0.2">
      <c r="A21090" t="s">
        <v>2618</v>
      </c>
      <c r="B21090" t="s">
        <v>369</v>
      </c>
      <c r="C21090" t="s">
        <v>82</v>
      </c>
      <c r="D21090" t="s">
        <v>115</v>
      </c>
      <c r="E21090" t="s">
        <v>11</v>
      </c>
      <c r="F21090" s="3">
        <v>145666</v>
      </c>
      <c r="G21090" s="3">
        <v>239202</v>
      </c>
      <c r="H21090" s="3">
        <v>112000</v>
      </c>
      <c r="I21090" s="3">
        <v>496868</v>
      </c>
    </row>
    <row r="21091" spans="1:9" x14ac:dyDescent="0.2">
      <c r="A21091" t="s">
        <v>2618</v>
      </c>
      <c r="B21091" t="s">
        <v>370</v>
      </c>
      <c r="C21091" t="s">
        <v>66</v>
      </c>
      <c r="D21091" t="s">
        <v>167</v>
      </c>
      <c r="E21091" t="s">
        <v>11</v>
      </c>
      <c r="F21091" s="3">
        <v>168000</v>
      </c>
      <c r="G21091" s="3">
        <v>112000</v>
      </c>
      <c r="H21091" s="3">
        <v>206000</v>
      </c>
      <c r="I21091" s="3">
        <v>486000</v>
      </c>
    </row>
    <row r="21092" spans="1:9" x14ac:dyDescent="0.2">
      <c r="A21092" t="s">
        <v>2618</v>
      </c>
      <c r="B21092" t="s">
        <v>650</v>
      </c>
      <c r="C21092" t="s">
        <v>24</v>
      </c>
      <c r="D21092" t="s">
        <v>86</v>
      </c>
      <c r="E21092" t="s">
        <v>354</v>
      </c>
      <c r="F21092" s="3">
        <v>389762</v>
      </c>
      <c r="G21092" s="3">
        <v>84333</v>
      </c>
      <c r="H21092" s="3">
        <v>0</v>
      </c>
      <c r="I21092" s="3">
        <v>474095</v>
      </c>
    </row>
    <row r="21093" spans="1:9" x14ac:dyDescent="0.2">
      <c r="A21093" t="s">
        <v>2618</v>
      </c>
      <c r="B21093" t="s">
        <v>1050</v>
      </c>
      <c r="C21093" t="s">
        <v>82</v>
      </c>
      <c r="D21093" t="s">
        <v>115</v>
      </c>
      <c r="E21093" t="s">
        <v>11</v>
      </c>
      <c r="F21093" s="3">
        <v>302666</v>
      </c>
      <c r="G21093" s="3">
        <v>0</v>
      </c>
      <c r="H21093" s="3">
        <v>168000</v>
      </c>
      <c r="I21093" s="3">
        <v>470666</v>
      </c>
    </row>
    <row r="21094" spans="1:9" x14ac:dyDescent="0.2">
      <c r="A21094" t="s">
        <v>2618</v>
      </c>
      <c r="B21094" t="s">
        <v>175</v>
      </c>
      <c r="C21094" t="s">
        <v>66</v>
      </c>
      <c r="D21094" t="s">
        <v>176</v>
      </c>
      <c r="E21094" t="s">
        <v>11</v>
      </c>
      <c r="F21094" s="3">
        <v>213000</v>
      </c>
      <c r="G21094" s="3">
        <v>200214</v>
      </c>
      <c r="H21094" s="3">
        <v>56000</v>
      </c>
      <c r="I21094" s="3">
        <v>469214</v>
      </c>
    </row>
    <row r="21095" spans="1:9" x14ac:dyDescent="0.2">
      <c r="A21095" t="s">
        <v>2618</v>
      </c>
      <c r="B21095" t="s">
        <v>2037</v>
      </c>
      <c r="C21095" t="s">
        <v>82</v>
      </c>
      <c r="D21095" t="s">
        <v>104</v>
      </c>
      <c r="E21095" t="s">
        <v>37</v>
      </c>
      <c r="F21095" s="3">
        <v>464428</v>
      </c>
      <c r="G21095" s="3">
        <v>0</v>
      </c>
      <c r="H21095" s="3">
        <v>0</v>
      </c>
      <c r="I21095" s="3">
        <v>464428</v>
      </c>
    </row>
    <row r="21096" spans="1:9" x14ac:dyDescent="0.2">
      <c r="A21096" t="s">
        <v>2618</v>
      </c>
      <c r="B21096" t="s">
        <v>158</v>
      </c>
      <c r="C21096" t="s">
        <v>82</v>
      </c>
      <c r="D21096" t="s">
        <v>115</v>
      </c>
      <c r="E21096" t="s">
        <v>11</v>
      </c>
      <c r="F21096" s="3">
        <v>79762</v>
      </c>
      <c r="G21096" s="3">
        <v>258000</v>
      </c>
      <c r="H21096" s="3">
        <v>124762</v>
      </c>
      <c r="I21096" s="3">
        <v>462524</v>
      </c>
    </row>
    <row r="21097" spans="1:9" x14ac:dyDescent="0.2">
      <c r="A21097" t="s">
        <v>2618</v>
      </c>
      <c r="B21097" t="s">
        <v>435</v>
      </c>
      <c r="C21097" t="s">
        <v>18</v>
      </c>
      <c r="D21097" t="s">
        <v>130</v>
      </c>
      <c r="E21097" t="s">
        <v>136</v>
      </c>
      <c r="F21097" s="3">
        <v>100452</v>
      </c>
      <c r="G21097" s="3">
        <v>212381</v>
      </c>
      <c r="H21097" s="3">
        <v>141921</v>
      </c>
      <c r="I21097" s="3">
        <v>454754</v>
      </c>
    </row>
    <row r="21098" spans="1:9" x14ac:dyDescent="0.2">
      <c r="A21098" t="s">
        <v>2618</v>
      </c>
      <c r="B21098" t="s">
        <v>1442</v>
      </c>
      <c r="C21098" t="s">
        <v>66</v>
      </c>
      <c r="D21098" t="s">
        <v>100</v>
      </c>
      <c r="E21098" t="s">
        <v>11</v>
      </c>
      <c r="F21098" s="3">
        <v>150000</v>
      </c>
      <c r="G21098" s="3">
        <v>150000</v>
      </c>
      <c r="H21098" s="3">
        <v>150000</v>
      </c>
      <c r="I21098" s="3">
        <v>450000</v>
      </c>
    </row>
    <row r="21099" spans="1:9" x14ac:dyDescent="0.2">
      <c r="A21099" t="s">
        <v>2618</v>
      </c>
      <c r="B21099" t="s">
        <v>188</v>
      </c>
      <c r="C21099" t="s">
        <v>66</v>
      </c>
      <c r="D21099" t="s">
        <v>95</v>
      </c>
      <c r="E21099" t="s">
        <v>189</v>
      </c>
      <c r="F21099" s="3">
        <v>0</v>
      </c>
      <c r="G21099" s="3">
        <v>336000</v>
      </c>
      <c r="H21099" s="3">
        <v>112000</v>
      </c>
      <c r="I21099" s="3">
        <v>448000</v>
      </c>
    </row>
    <row r="21100" spans="1:9" x14ac:dyDescent="0.2">
      <c r="A21100" t="s">
        <v>2618</v>
      </c>
      <c r="B21100" t="s">
        <v>1232</v>
      </c>
      <c r="C21100" t="s">
        <v>41</v>
      </c>
      <c r="D21100" t="s">
        <v>1233</v>
      </c>
      <c r="E21100" t="s">
        <v>11</v>
      </c>
      <c r="F21100" s="3">
        <v>87500</v>
      </c>
      <c r="G21100" s="3">
        <v>175000</v>
      </c>
      <c r="H21100" s="3">
        <v>175000</v>
      </c>
      <c r="I21100" s="3">
        <v>437500</v>
      </c>
    </row>
    <row r="21101" spans="1:9" x14ac:dyDescent="0.2">
      <c r="A21101" t="s">
        <v>2618</v>
      </c>
      <c r="B21101" t="s">
        <v>72</v>
      </c>
      <c r="C21101" t="s">
        <v>24</v>
      </c>
      <c r="D21101" t="s">
        <v>25</v>
      </c>
      <c r="E21101" t="s">
        <v>26</v>
      </c>
      <c r="F21101" s="3">
        <v>0</v>
      </c>
      <c r="G21101" s="3">
        <v>142500</v>
      </c>
      <c r="H21101" s="3">
        <v>281250</v>
      </c>
      <c r="I21101" s="3">
        <v>423750</v>
      </c>
    </row>
    <row r="21102" spans="1:9" x14ac:dyDescent="0.2">
      <c r="A21102" t="s">
        <v>2618</v>
      </c>
      <c r="B21102" t="s">
        <v>434</v>
      </c>
      <c r="C21102" t="s">
        <v>82</v>
      </c>
      <c r="D21102" t="s">
        <v>115</v>
      </c>
      <c r="E21102" t="s">
        <v>11</v>
      </c>
      <c r="F21102" s="3">
        <v>0</v>
      </c>
      <c r="G21102" s="3">
        <v>422000</v>
      </c>
      <c r="H21102" s="3">
        <v>0</v>
      </c>
      <c r="I21102" s="3">
        <v>422000</v>
      </c>
    </row>
    <row r="21103" spans="1:9" x14ac:dyDescent="0.2">
      <c r="A21103" t="s">
        <v>2618</v>
      </c>
      <c r="B21103" t="s">
        <v>759</v>
      </c>
      <c r="C21103" t="s">
        <v>24</v>
      </c>
      <c r="D21103" t="s">
        <v>169</v>
      </c>
      <c r="E21103" t="s">
        <v>235</v>
      </c>
      <c r="F21103" s="3">
        <v>112000</v>
      </c>
      <c r="G21103" s="3">
        <v>308117</v>
      </c>
      <c r="H21103" s="3">
        <v>0</v>
      </c>
      <c r="I21103" s="3">
        <v>420117</v>
      </c>
    </row>
    <row r="21104" spans="1:9" x14ac:dyDescent="0.2">
      <c r="A21104" t="s">
        <v>2618</v>
      </c>
      <c r="B21104" t="s">
        <v>141</v>
      </c>
      <c r="C21104" t="s">
        <v>9</v>
      </c>
      <c r="D21104" t="s">
        <v>16</v>
      </c>
      <c r="E21104" t="s">
        <v>11</v>
      </c>
      <c r="F21104" s="3">
        <v>112000</v>
      </c>
      <c r="G21104" s="3">
        <v>150000</v>
      </c>
      <c r="H21104" s="3">
        <v>156452</v>
      </c>
      <c r="I21104" s="3">
        <v>418452</v>
      </c>
    </row>
    <row r="21105" spans="1:9" x14ac:dyDescent="0.2">
      <c r="A21105" t="s">
        <v>2618</v>
      </c>
      <c r="B21105" t="s">
        <v>1040</v>
      </c>
      <c r="C21105" t="s">
        <v>82</v>
      </c>
      <c r="D21105" t="s">
        <v>171</v>
      </c>
      <c r="E21105" t="s">
        <v>1041</v>
      </c>
      <c r="F21105" s="3">
        <v>277500</v>
      </c>
      <c r="G21105" s="3">
        <v>133356</v>
      </c>
      <c r="H21105" s="3">
        <v>0</v>
      </c>
      <c r="I21105" s="3">
        <v>410856</v>
      </c>
    </row>
    <row r="21106" spans="1:9" x14ac:dyDescent="0.2">
      <c r="A21106" t="s">
        <v>2618</v>
      </c>
      <c r="B21106" t="s">
        <v>417</v>
      </c>
      <c r="C21106" t="s">
        <v>18</v>
      </c>
      <c r="D21106" t="s">
        <v>278</v>
      </c>
      <c r="E21106" t="s">
        <v>418</v>
      </c>
      <c r="F21106" s="3">
        <v>54000</v>
      </c>
      <c r="G21106" s="3">
        <v>108000</v>
      </c>
      <c r="H21106" s="3">
        <v>243642</v>
      </c>
      <c r="I21106" s="3">
        <v>405642</v>
      </c>
    </row>
    <row r="21107" spans="1:9" x14ac:dyDescent="0.2">
      <c r="A21107" t="s">
        <v>2618</v>
      </c>
      <c r="B21107" t="s">
        <v>555</v>
      </c>
      <c r="C21107" t="s">
        <v>18</v>
      </c>
      <c r="D21107" t="s">
        <v>127</v>
      </c>
      <c r="E21107" t="s">
        <v>20</v>
      </c>
      <c r="F21107" s="3">
        <v>127500</v>
      </c>
      <c r="G21107" s="3">
        <v>150000</v>
      </c>
      <c r="H21107" s="3">
        <v>127500</v>
      </c>
      <c r="I21107" s="3">
        <v>405000</v>
      </c>
    </row>
    <row r="21108" spans="1:9" x14ac:dyDescent="0.2">
      <c r="A21108" t="s">
        <v>2618</v>
      </c>
      <c r="B21108" t="s">
        <v>1527</v>
      </c>
      <c r="C21108" t="s">
        <v>24</v>
      </c>
      <c r="D21108" t="s">
        <v>169</v>
      </c>
      <c r="E21108" t="s">
        <v>26</v>
      </c>
      <c r="F21108" s="3">
        <v>56000</v>
      </c>
      <c r="G21108" s="3">
        <v>146214</v>
      </c>
      <c r="H21108" s="3">
        <v>202428</v>
      </c>
      <c r="I21108" s="3">
        <v>404642</v>
      </c>
    </row>
    <row r="21109" spans="1:9" x14ac:dyDescent="0.2">
      <c r="A21109" t="s">
        <v>2618</v>
      </c>
      <c r="B21109" t="s">
        <v>424</v>
      </c>
      <c r="C21109" t="s">
        <v>66</v>
      </c>
      <c r="D21109" t="s">
        <v>95</v>
      </c>
      <c r="E21109" t="s">
        <v>96</v>
      </c>
      <c r="F21109" s="3">
        <v>0</v>
      </c>
      <c r="G21109" s="3">
        <v>0</v>
      </c>
      <c r="H21109" s="3">
        <v>403878</v>
      </c>
      <c r="I21109" s="3">
        <v>403878</v>
      </c>
    </row>
    <row r="21110" spans="1:9" x14ac:dyDescent="0.2">
      <c r="A21110" t="s">
        <v>2618</v>
      </c>
      <c r="B21110" t="s">
        <v>1275</v>
      </c>
      <c r="C21110" t="s">
        <v>24</v>
      </c>
      <c r="D21110" t="s">
        <v>270</v>
      </c>
      <c r="E21110" t="s">
        <v>26</v>
      </c>
      <c r="F21110" s="3">
        <v>231000</v>
      </c>
      <c r="G21110" s="3">
        <v>112000</v>
      </c>
      <c r="H21110" s="3">
        <v>56000</v>
      </c>
      <c r="I21110" s="3">
        <v>399000</v>
      </c>
    </row>
    <row r="21111" spans="1:9" x14ac:dyDescent="0.2">
      <c r="A21111" t="s">
        <v>2618</v>
      </c>
      <c r="B21111" t="s">
        <v>725</v>
      </c>
      <c r="C21111" t="s">
        <v>66</v>
      </c>
      <c r="D21111" t="s">
        <v>258</v>
      </c>
      <c r="E21111" t="s">
        <v>262</v>
      </c>
      <c r="F21111" s="3">
        <v>85095</v>
      </c>
      <c r="G21111" s="3">
        <v>169428</v>
      </c>
      <c r="H21111" s="3">
        <v>138964</v>
      </c>
      <c r="I21111" s="3">
        <v>393487</v>
      </c>
    </row>
    <row r="21112" spans="1:9" x14ac:dyDescent="0.2">
      <c r="A21112" t="s">
        <v>2618</v>
      </c>
      <c r="B21112" t="s">
        <v>249</v>
      </c>
      <c r="C21112" t="s">
        <v>82</v>
      </c>
      <c r="D21112" t="s">
        <v>123</v>
      </c>
      <c r="E21112" t="s">
        <v>124</v>
      </c>
      <c r="F21112" s="3">
        <v>0</v>
      </c>
      <c r="G21112" s="3">
        <v>224000</v>
      </c>
      <c r="H21112" s="3">
        <v>168000</v>
      </c>
      <c r="I21112" s="3">
        <v>392000</v>
      </c>
    </row>
    <row r="21113" spans="1:9" x14ac:dyDescent="0.2">
      <c r="A21113" t="s">
        <v>2618</v>
      </c>
      <c r="B21113" t="s">
        <v>749</v>
      </c>
      <c r="C21113" t="s">
        <v>18</v>
      </c>
      <c r="D21113" t="s">
        <v>130</v>
      </c>
      <c r="E21113" t="s">
        <v>22</v>
      </c>
      <c r="F21113" s="3">
        <v>39881</v>
      </c>
      <c r="G21113" s="3">
        <v>129547</v>
      </c>
      <c r="H21113" s="3">
        <v>218512</v>
      </c>
      <c r="I21113" s="3">
        <v>387940</v>
      </c>
    </row>
    <row r="21114" spans="1:9" x14ac:dyDescent="0.2">
      <c r="A21114" t="s">
        <v>2618</v>
      </c>
      <c r="B21114" t="s">
        <v>248</v>
      </c>
      <c r="C21114" t="s">
        <v>66</v>
      </c>
      <c r="D21114" t="s">
        <v>176</v>
      </c>
      <c r="E21114" t="s">
        <v>11</v>
      </c>
      <c r="F21114" s="3">
        <v>0</v>
      </c>
      <c r="G21114" s="3">
        <v>0</v>
      </c>
      <c r="H21114" s="3">
        <v>382642</v>
      </c>
      <c r="I21114" s="3">
        <v>382642</v>
      </c>
    </row>
    <row r="21115" spans="1:9" x14ac:dyDescent="0.2">
      <c r="A21115" t="s">
        <v>2618</v>
      </c>
      <c r="B21115" t="s">
        <v>2053</v>
      </c>
      <c r="C21115" t="s">
        <v>82</v>
      </c>
      <c r="D21115" t="s">
        <v>403</v>
      </c>
      <c r="E21115" t="s">
        <v>11</v>
      </c>
      <c r="F21115" s="3">
        <v>127500</v>
      </c>
      <c r="G21115" s="3">
        <v>127500</v>
      </c>
      <c r="H21115" s="3">
        <v>127500</v>
      </c>
      <c r="I21115" s="3">
        <v>382500</v>
      </c>
    </row>
    <row r="21116" spans="1:9" x14ac:dyDescent="0.2">
      <c r="A21116" t="s">
        <v>2618</v>
      </c>
      <c r="B21116" t="s">
        <v>1032</v>
      </c>
      <c r="C21116" t="s">
        <v>18</v>
      </c>
      <c r="D21116" t="s">
        <v>211</v>
      </c>
      <c r="E21116" t="s">
        <v>1033</v>
      </c>
      <c r="F21116" s="3">
        <v>0</v>
      </c>
      <c r="G21116" s="3">
        <v>239964</v>
      </c>
      <c r="H21116" s="3">
        <v>142500</v>
      </c>
      <c r="I21116" s="3">
        <v>382464</v>
      </c>
    </row>
    <row r="21117" spans="1:9" x14ac:dyDescent="0.2">
      <c r="A21117" t="s">
        <v>2618</v>
      </c>
      <c r="B21117" t="s">
        <v>273</v>
      </c>
      <c r="C21117" t="s">
        <v>82</v>
      </c>
      <c r="D21117" t="s">
        <v>144</v>
      </c>
      <c r="E21117" t="s">
        <v>125</v>
      </c>
      <c r="F21117" s="3">
        <v>216000</v>
      </c>
      <c r="G21117" s="3">
        <v>112000</v>
      </c>
      <c r="H21117" s="3">
        <v>54000</v>
      </c>
      <c r="I21117" s="3">
        <v>382000</v>
      </c>
    </row>
    <row r="21118" spans="1:9" x14ac:dyDescent="0.2">
      <c r="A21118" t="s">
        <v>2618</v>
      </c>
      <c r="B21118" t="s">
        <v>734</v>
      </c>
      <c r="C21118" t="s">
        <v>82</v>
      </c>
      <c r="D21118" t="s">
        <v>115</v>
      </c>
      <c r="E21118" t="s">
        <v>11</v>
      </c>
      <c r="F21118" s="3">
        <v>112000</v>
      </c>
      <c r="G21118" s="3">
        <v>223381</v>
      </c>
      <c r="H21118" s="3">
        <v>44452</v>
      </c>
      <c r="I21118" s="3">
        <v>379833</v>
      </c>
    </row>
    <row r="21119" spans="1:9" x14ac:dyDescent="0.2">
      <c r="A21119" t="s">
        <v>2618</v>
      </c>
      <c r="B21119" t="s">
        <v>122</v>
      </c>
      <c r="C21119" t="s">
        <v>82</v>
      </c>
      <c r="D21119" t="s">
        <v>123</v>
      </c>
      <c r="E21119" t="s">
        <v>124</v>
      </c>
      <c r="F21119" s="3">
        <v>0</v>
      </c>
      <c r="G21119" s="3">
        <v>0</v>
      </c>
      <c r="H21119" s="3">
        <v>368904</v>
      </c>
      <c r="I21119" s="3">
        <v>368904</v>
      </c>
    </row>
    <row r="21120" spans="1:9" x14ac:dyDescent="0.2">
      <c r="A21120" t="s">
        <v>2618</v>
      </c>
      <c r="B21120" t="s">
        <v>342</v>
      </c>
      <c r="C21120" t="s">
        <v>82</v>
      </c>
      <c r="D21120" t="s">
        <v>215</v>
      </c>
      <c r="E21120" t="s">
        <v>11</v>
      </c>
      <c r="F21120" s="3">
        <v>56000</v>
      </c>
      <c r="G21120" s="3">
        <v>168000</v>
      </c>
      <c r="H21120" s="3">
        <v>137250</v>
      </c>
      <c r="I21120" s="3">
        <v>361250</v>
      </c>
    </row>
    <row r="21121" spans="1:9" x14ac:dyDescent="0.2">
      <c r="A21121" t="s">
        <v>2618</v>
      </c>
      <c r="B21121" t="s">
        <v>1111</v>
      </c>
      <c r="C21121" t="s">
        <v>18</v>
      </c>
      <c r="D21121" t="s">
        <v>91</v>
      </c>
      <c r="E21121" t="s">
        <v>163</v>
      </c>
      <c r="F21121" s="3">
        <v>90000</v>
      </c>
      <c r="G21121" s="3">
        <v>180000</v>
      </c>
      <c r="H21121" s="3">
        <v>90000</v>
      </c>
      <c r="I21121" s="3">
        <v>360000</v>
      </c>
    </row>
    <row r="21122" spans="1:9" x14ac:dyDescent="0.2">
      <c r="A21122" t="s">
        <v>2618</v>
      </c>
      <c r="B21122" t="s">
        <v>1189</v>
      </c>
      <c r="C21122" t="s">
        <v>82</v>
      </c>
      <c r="D21122" t="s">
        <v>104</v>
      </c>
      <c r="E21122" t="s">
        <v>1190</v>
      </c>
      <c r="F21122" s="3">
        <v>56000</v>
      </c>
      <c r="G21122" s="3">
        <v>202214</v>
      </c>
      <c r="H21122" s="3">
        <v>101000</v>
      </c>
      <c r="I21122" s="3">
        <v>359214</v>
      </c>
    </row>
    <row r="21123" spans="1:9" x14ac:dyDescent="0.2">
      <c r="A21123" t="s">
        <v>2618</v>
      </c>
      <c r="B21123" t="s">
        <v>1334</v>
      </c>
      <c r="C21123" t="s">
        <v>18</v>
      </c>
      <c r="D21123" t="s">
        <v>130</v>
      </c>
      <c r="E21123" t="s">
        <v>22</v>
      </c>
      <c r="F21123" s="3">
        <v>119643</v>
      </c>
      <c r="G21123" s="3">
        <v>119643</v>
      </c>
      <c r="H21123" s="3">
        <v>119643</v>
      </c>
      <c r="I21123" s="3">
        <v>358929</v>
      </c>
    </row>
    <row r="21124" spans="1:9" x14ac:dyDescent="0.2">
      <c r="A21124" t="s">
        <v>2618</v>
      </c>
      <c r="B21124" t="s">
        <v>1373</v>
      </c>
      <c r="C21124" t="s">
        <v>24</v>
      </c>
      <c r="D21124" t="s">
        <v>178</v>
      </c>
      <c r="E21124" t="s">
        <v>26</v>
      </c>
      <c r="F21124" s="3">
        <v>159524</v>
      </c>
      <c r="G21124" s="3">
        <v>119643</v>
      </c>
      <c r="H21124" s="3">
        <v>79762</v>
      </c>
      <c r="I21124" s="3">
        <v>358929</v>
      </c>
    </row>
    <row r="21125" spans="1:9" x14ac:dyDescent="0.2">
      <c r="A21125" t="s">
        <v>2618</v>
      </c>
      <c r="B21125" t="s">
        <v>217</v>
      </c>
      <c r="C21125" t="s">
        <v>24</v>
      </c>
      <c r="D21125" t="s">
        <v>62</v>
      </c>
      <c r="E21125" t="s">
        <v>63</v>
      </c>
      <c r="F21125" s="3">
        <v>0</v>
      </c>
      <c r="G21125" s="3">
        <v>300666</v>
      </c>
      <c r="H21125" s="3">
        <v>56000</v>
      </c>
      <c r="I21125" s="3">
        <v>356666</v>
      </c>
    </row>
    <row r="21126" spans="1:9" x14ac:dyDescent="0.2">
      <c r="A21126" t="s">
        <v>2618</v>
      </c>
      <c r="B21126" t="s">
        <v>1143</v>
      </c>
      <c r="C21126" t="s">
        <v>24</v>
      </c>
      <c r="D21126" t="s">
        <v>169</v>
      </c>
      <c r="E21126" t="s">
        <v>430</v>
      </c>
      <c r="F21126" s="3">
        <v>0</v>
      </c>
      <c r="G21126" s="3">
        <v>242095</v>
      </c>
      <c r="H21126" s="3">
        <v>112000</v>
      </c>
      <c r="I21126" s="3">
        <v>354095</v>
      </c>
    </row>
    <row r="21127" spans="1:9" x14ac:dyDescent="0.2">
      <c r="A21127" t="s">
        <v>2618</v>
      </c>
      <c r="B21127" t="s">
        <v>972</v>
      </c>
      <c r="C21127" t="s">
        <v>18</v>
      </c>
      <c r="D21127" t="s">
        <v>278</v>
      </c>
      <c r="E21127" t="s">
        <v>20</v>
      </c>
      <c r="F21127" s="3">
        <v>351500</v>
      </c>
      <c r="G21127" s="3">
        <v>0</v>
      </c>
      <c r="H21127" s="3">
        <v>0</v>
      </c>
      <c r="I21127" s="3">
        <v>351500</v>
      </c>
    </row>
    <row r="21128" spans="1:9" x14ac:dyDescent="0.2">
      <c r="A21128" t="s">
        <v>2618</v>
      </c>
      <c r="B21128" t="s">
        <v>1029</v>
      </c>
      <c r="C21128" t="s">
        <v>18</v>
      </c>
      <c r="D21128" t="s">
        <v>127</v>
      </c>
      <c r="E21128" t="s">
        <v>20</v>
      </c>
      <c r="F21128" s="3">
        <v>54000</v>
      </c>
      <c r="G21128" s="3">
        <v>189000</v>
      </c>
      <c r="H21128" s="3">
        <v>108000</v>
      </c>
      <c r="I21128" s="3">
        <v>351000</v>
      </c>
    </row>
    <row r="21129" spans="1:9" x14ac:dyDescent="0.2">
      <c r="A21129" t="s">
        <v>2618</v>
      </c>
      <c r="B21129" t="s">
        <v>594</v>
      </c>
      <c r="C21129" t="s">
        <v>66</v>
      </c>
      <c r="D21129" t="s">
        <v>67</v>
      </c>
      <c r="E21129" t="s">
        <v>11</v>
      </c>
      <c r="F21129" s="3">
        <v>196904</v>
      </c>
      <c r="G21129" s="3">
        <v>98452</v>
      </c>
      <c r="H21129" s="3">
        <v>54000</v>
      </c>
      <c r="I21129" s="3">
        <v>349356</v>
      </c>
    </row>
    <row r="21130" spans="1:9" x14ac:dyDescent="0.2">
      <c r="A21130" t="s">
        <v>2618</v>
      </c>
      <c r="B21130" t="s">
        <v>836</v>
      </c>
      <c r="C21130" t="s">
        <v>24</v>
      </c>
      <c r="D21130" t="s">
        <v>178</v>
      </c>
      <c r="E21130" t="s">
        <v>26</v>
      </c>
      <c r="F21130" s="3">
        <v>0</v>
      </c>
      <c r="G21130" s="3">
        <v>130309</v>
      </c>
      <c r="H21130" s="3">
        <v>218451</v>
      </c>
      <c r="I21130" s="3">
        <v>348760</v>
      </c>
    </row>
    <row r="21131" spans="1:9" x14ac:dyDescent="0.2">
      <c r="A21131" t="s">
        <v>2618</v>
      </c>
      <c r="B21131" t="s">
        <v>371</v>
      </c>
      <c r="C21131" t="s">
        <v>82</v>
      </c>
      <c r="D21131" t="s">
        <v>144</v>
      </c>
      <c r="E21131" t="s">
        <v>372</v>
      </c>
      <c r="F21131" s="3">
        <v>134118</v>
      </c>
      <c r="G21131" s="3">
        <v>56000</v>
      </c>
      <c r="H21131" s="3">
        <v>156452</v>
      </c>
      <c r="I21131" s="3">
        <v>346570</v>
      </c>
    </row>
    <row r="21132" spans="1:9" x14ac:dyDescent="0.2">
      <c r="A21132" t="s">
        <v>2618</v>
      </c>
      <c r="B21132" t="s">
        <v>272</v>
      </c>
      <c r="C21132" t="s">
        <v>82</v>
      </c>
      <c r="D21132" t="s">
        <v>156</v>
      </c>
      <c r="E21132" t="s">
        <v>11</v>
      </c>
      <c r="F21132" s="3">
        <v>90428</v>
      </c>
      <c r="G21132" s="3">
        <v>112000</v>
      </c>
      <c r="H21132" s="3">
        <v>138750</v>
      </c>
      <c r="I21132" s="3">
        <v>341178</v>
      </c>
    </row>
    <row r="21133" spans="1:9" x14ac:dyDescent="0.2">
      <c r="A21133" t="s">
        <v>2618</v>
      </c>
      <c r="B21133" t="s">
        <v>64</v>
      </c>
      <c r="C21133" t="s">
        <v>9</v>
      </c>
      <c r="D21133" t="s">
        <v>28</v>
      </c>
      <c r="E21133" t="s">
        <v>11</v>
      </c>
      <c r="F21133" s="3">
        <v>0</v>
      </c>
      <c r="G21133" s="3">
        <v>336000</v>
      </c>
      <c r="H21133" s="3">
        <v>0</v>
      </c>
      <c r="I21133" s="3">
        <v>336000</v>
      </c>
    </row>
    <row r="21134" spans="1:9" x14ac:dyDescent="0.2">
      <c r="A21134" t="s">
        <v>2618</v>
      </c>
      <c r="B21134" t="s">
        <v>379</v>
      </c>
      <c r="C21134" t="s">
        <v>18</v>
      </c>
      <c r="D21134" t="s">
        <v>91</v>
      </c>
      <c r="E21134" t="s">
        <v>163</v>
      </c>
      <c r="F21134" s="3">
        <v>0</v>
      </c>
      <c r="G21134" s="3">
        <v>336000</v>
      </c>
      <c r="H21134" s="3">
        <v>0</v>
      </c>
      <c r="I21134" s="3">
        <v>336000</v>
      </c>
    </row>
    <row r="21135" spans="1:9" x14ac:dyDescent="0.2">
      <c r="A21135" t="s">
        <v>2618</v>
      </c>
      <c r="B21135" t="s">
        <v>859</v>
      </c>
      <c r="C21135" t="s">
        <v>82</v>
      </c>
      <c r="D21135" t="s">
        <v>83</v>
      </c>
      <c r="E21135" t="s">
        <v>125</v>
      </c>
      <c r="F21135" s="3">
        <v>100452</v>
      </c>
      <c r="G21135" s="3">
        <v>144904</v>
      </c>
      <c r="H21135" s="3">
        <v>88904</v>
      </c>
      <c r="I21135" s="3">
        <v>334260</v>
      </c>
    </row>
    <row r="21136" spans="1:9" x14ac:dyDescent="0.2">
      <c r="A21136" t="s">
        <v>2618</v>
      </c>
      <c r="B21136" t="s">
        <v>445</v>
      </c>
      <c r="C21136" t="s">
        <v>66</v>
      </c>
      <c r="D21136" t="s">
        <v>67</v>
      </c>
      <c r="E21136" t="s">
        <v>11</v>
      </c>
      <c r="F21136" s="3">
        <v>56000</v>
      </c>
      <c r="G21136" s="3">
        <v>112000</v>
      </c>
      <c r="H21136" s="3">
        <v>150000</v>
      </c>
      <c r="I21136" s="3">
        <v>318000</v>
      </c>
    </row>
    <row r="21137" spans="1:9" x14ac:dyDescent="0.2">
      <c r="A21137" t="s">
        <v>2618</v>
      </c>
      <c r="B21137" t="s">
        <v>102</v>
      </c>
      <c r="C21137" t="s">
        <v>18</v>
      </c>
      <c r="D21137" t="s">
        <v>33</v>
      </c>
      <c r="E21137" t="s">
        <v>20</v>
      </c>
      <c r="F21137" s="3">
        <v>317512</v>
      </c>
      <c r="G21137" s="3">
        <v>0</v>
      </c>
      <c r="H21137" s="3">
        <v>0</v>
      </c>
      <c r="I21137" s="3">
        <v>317512</v>
      </c>
    </row>
    <row r="21138" spans="1:9" x14ac:dyDescent="0.2">
      <c r="A21138" t="s">
        <v>2618</v>
      </c>
      <c r="B21138" t="s">
        <v>1812</v>
      </c>
      <c r="C21138" t="s">
        <v>82</v>
      </c>
      <c r="D21138" t="s">
        <v>115</v>
      </c>
      <c r="E21138" t="s">
        <v>11</v>
      </c>
      <c r="F21138" s="3">
        <v>220000</v>
      </c>
      <c r="G21138" s="3">
        <v>88904</v>
      </c>
      <c r="H21138" s="3">
        <v>0</v>
      </c>
      <c r="I21138" s="3">
        <v>308904</v>
      </c>
    </row>
    <row r="21139" spans="1:9" x14ac:dyDescent="0.2">
      <c r="A21139" t="s">
        <v>2618</v>
      </c>
      <c r="B21139" t="s">
        <v>2061</v>
      </c>
      <c r="C21139" t="s">
        <v>41</v>
      </c>
      <c r="D21139" t="s">
        <v>1233</v>
      </c>
      <c r="E21139" t="s">
        <v>125</v>
      </c>
      <c r="F21139" s="3">
        <v>121125</v>
      </c>
      <c r="G21139" s="3">
        <v>187714</v>
      </c>
      <c r="H21139" s="3">
        <v>0</v>
      </c>
      <c r="I21139" s="3">
        <v>308839</v>
      </c>
    </row>
    <row r="21140" spans="1:9" x14ac:dyDescent="0.2">
      <c r="A21140" t="s">
        <v>2618</v>
      </c>
      <c r="B21140" t="s">
        <v>185</v>
      </c>
      <c r="C21140" t="s">
        <v>82</v>
      </c>
      <c r="D21140" t="s">
        <v>144</v>
      </c>
      <c r="E21140" t="s">
        <v>125</v>
      </c>
      <c r="F21140" s="3">
        <v>90428</v>
      </c>
      <c r="G21140" s="3">
        <v>85095</v>
      </c>
      <c r="H21140" s="3">
        <v>130309</v>
      </c>
      <c r="I21140" s="3">
        <v>305832</v>
      </c>
    </row>
    <row r="21141" spans="1:9" x14ac:dyDescent="0.2">
      <c r="A21141" t="s">
        <v>2618</v>
      </c>
      <c r="B21141" t="s">
        <v>2011</v>
      </c>
      <c r="C21141" t="s">
        <v>66</v>
      </c>
      <c r="D21141" t="s">
        <v>67</v>
      </c>
      <c r="E21141" t="s">
        <v>11</v>
      </c>
      <c r="F21141" s="3">
        <v>150000</v>
      </c>
      <c r="G21141" s="3">
        <v>150000</v>
      </c>
      <c r="H21141" s="3">
        <v>0</v>
      </c>
      <c r="I21141" s="3">
        <v>300000</v>
      </c>
    </row>
    <row r="21142" spans="1:9" x14ac:dyDescent="0.2">
      <c r="A21142" t="s">
        <v>2618</v>
      </c>
      <c r="B21142" t="s">
        <v>1969</v>
      </c>
      <c r="C21142" t="s">
        <v>82</v>
      </c>
      <c r="D21142" t="s">
        <v>160</v>
      </c>
      <c r="E21142" t="s">
        <v>148</v>
      </c>
      <c r="F21142" s="3">
        <v>0</v>
      </c>
      <c r="G21142" s="3">
        <v>150000</v>
      </c>
      <c r="H21142" s="3">
        <v>150000</v>
      </c>
      <c r="I21142" s="3">
        <v>300000</v>
      </c>
    </row>
    <row r="21143" spans="1:9" x14ac:dyDescent="0.2">
      <c r="A21143" t="s">
        <v>2618</v>
      </c>
      <c r="B21143" t="s">
        <v>1159</v>
      </c>
      <c r="C21143" t="s">
        <v>66</v>
      </c>
      <c r="D21143" t="s">
        <v>75</v>
      </c>
      <c r="E21143" t="s">
        <v>11</v>
      </c>
      <c r="F21143" s="3">
        <v>292428</v>
      </c>
      <c r="G21143" s="3">
        <v>0</v>
      </c>
      <c r="H21143" s="3">
        <v>0</v>
      </c>
      <c r="I21143" s="3">
        <v>292428</v>
      </c>
    </row>
    <row r="21144" spans="1:9" x14ac:dyDescent="0.2">
      <c r="A21144" t="s">
        <v>2618</v>
      </c>
      <c r="B21144" t="s">
        <v>578</v>
      </c>
      <c r="C21144" t="s">
        <v>66</v>
      </c>
      <c r="D21144" t="s">
        <v>75</v>
      </c>
      <c r="E21144" t="s">
        <v>579</v>
      </c>
      <c r="F21144" s="3">
        <v>127500</v>
      </c>
      <c r="G21144" s="3">
        <v>0</v>
      </c>
      <c r="H21144" s="3">
        <v>164643</v>
      </c>
      <c r="I21144" s="3">
        <v>292143</v>
      </c>
    </row>
    <row r="21145" spans="1:9" x14ac:dyDescent="0.2">
      <c r="A21145" t="s">
        <v>2618</v>
      </c>
      <c r="B21145" t="s">
        <v>308</v>
      </c>
      <c r="C21145" t="s">
        <v>18</v>
      </c>
      <c r="D21145" t="s">
        <v>230</v>
      </c>
      <c r="E21145" t="s">
        <v>20</v>
      </c>
      <c r="F21145" s="3">
        <v>101214</v>
      </c>
      <c r="G21145" s="3">
        <v>88904</v>
      </c>
      <c r="H21145" s="3">
        <v>100452</v>
      </c>
      <c r="I21145" s="3">
        <v>290570</v>
      </c>
    </row>
    <row r="21146" spans="1:9" x14ac:dyDescent="0.2">
      <c r="A21146" t="s">
        <v>2618</v>
      </c>
      <c r="B21146" t="s">
        <v>133</v>
      </c>
      <c r="C21146" t="s">
        <v>66</v>
      </c>
      <c r="D21146" t="s">
        <v>100</v>
      </c>
      <c r="E21146" t="s">
        <v>11</v>
      </c>
      <c r="F21146" s="3">
        <v>142500</v>
      </c>
      <c r="G21146" s="3">
        <v>0</v>
      </c>
      <c r="H21146" s="3">
        <v>142500</v>
      </c>
      <c r="I21146" s="3">
        <v>285000</v>
      </c>
    </row>
    <row r="21147" spans="1:9" x14ac:dyDescent="0.2">
      <c r="A21147" t="s">
        <v>2618</v>
      </c>
      <c r="B21147" t="s">
        <v>798</v>
      </c>
      <c r="C21147" t="s">
        <v>66</v>
      </c>
      <c r="D21147" t="s">
        <v>67</v>
      </c>
      <c r="E21147" t="s">
        <v>11</v>
      </c>
      <c r="F21147" s="3">
        <v>142500</v>
      </c>
      <c r="G21147" s="3">
        <v>0</v>
      </c>
      <c r="H21147" s="3">
        <v>142500</v>
      </c>
      <c r="I21147" s="3">
        <v>285000</v>
      </c>
    </row>
    <row r="21148" spans="1:9" x14ac:dyDescent="0.2">
      <c r="A21148" t="s">
        <v>2618</v>
      </c>
      <c r="B21148" t="s">
        <v>355</v>
      </c>
      <c r="C21148" t="s">
        <v>24</v>
      </c>
      <c r="D21148" t="s">
        <v>169</v>
      </c>
      <c r="E21148" t="s">
        <v>26</v>
      </c>
      <c r="F21148" s="3">
        <v>142500</v>
      </c>
      <c r="G21148" s="3">
        <v>142500</v>
      </c>
      <c r="H21148" s="3">
        <v>0</v>
      </c>
      <c r="I21148" s="3">
        <v>285000</v>
      </c>
    </row>
    <row r="21149" spans="1:9" x14ac:dyDescent="0.2">
      <c r="A21149" t="s">
        <v>2618</v>
      </c>
      <c r="B21149" t="s">
        <v>926</v>
      </c>
      <c r="C21149" t="s">
        <v>18</v>
      </c>
      <c r="D21149" t="s">
        <v>130</v>
      </c>
      <c r="E21149" t="s">
        <v>22</v>
      </c>
      <c r="F21149" s="3">
        <v>0</v>
      </c>
      <c r="G21149" s="3">
        <v>0</v>
      </c>
      <c r="H21149" s="3">
        <v>283000</v>
      </c>
      <c r="I21149" s="3">
        <v>283000</v>
      </c>
    </row>
    <row r="21150" spans="1:9" x14ac:dyDescent="0.2">
      <c r="A21150" t="s">
        <v>2618</v>
      </c>
      <c r="B21150" t="s">
        <v>1121</v>
      </c>
      <c r="C21150" t="s">
        <v>82</v>
      </c>
      <c r="D21150" t="s">
        <v>156</v>
      </c>
      <c r="E21150" t="s">
        <v>11</v>
      </c>
      <c r="F21150" s="3">
        <v>56000</v>
      </c>
      <c r="G21150" s="3">
        <v>112000</v>
      </c>
      <c r="H21150" s="3">
        <v>112000</v>
      </c>
      <c r="I21150" s="3">
        <v>280000</v>
      </c>
    </row>
    <row r="21151" spans="1:9" x14ac:dyDescent="0.2">
      <c r="A21151" t="s">
        <v>2618</v>
      </c>
      <c r="B21151" t="s">
        <v>114</v>
      </c>
      <c r="C21151" t="s">
        <v>82</v>
      </c>
      <c r="D21151" t="s">
        <v>115</v>
      </c>
      <c r="E21151" t="s">
        <v>116</v>
      </c>
      <c r="F21151" s="3">
        <v>56000</v>
      </c>
      <c r="G21151" s="3">
        <v>56000</v>
      </c>
      <c r="H21151" s="3">
        <v>56000</v>
      </c>
      <c r="I21151" s="3">
        <v>168000</v>
      </c>
    </row>
    <row r="21152" spans="1:9" x14ac:dyDescent="0.2">
      <c r="A21152" t="s">
        <v>2618</v>
      </c>
      <c r="B21152" t="s">
        <v>114</v>
      </c>
      <c r="C21152" t="s">
        <v>82</v>
      </c>
      <c r="D21152" t="s">
        <v>115</v>
      </c>
      <c r="E21152" t="s">
        <v>11</v>
      </c>
      <c r="F21152" s="3">
        <v>56000</v>
      </c>
      <c r="G21152" s="3">
        <v>56000</v>
      </c>
      <c r="H21152" s="3">
        <v>0</v>
      </c>
      <c r="I21152" s="3">
        <v>112000</v>
      </c>
    </row>
    <row r="21153" spans="1:9" x14ac:dyDescent="0.2">
      <c r="A21153" t="s">
        <v>2618</v>
      </c>
      <c r="B21153" t="s">
        <v>683</v>
      </c>
      <c r="C21153" t="s">
        <v>66</v>
      </c>
      <c r="D21153" t="s">
        <v>176</v>
      </c>
      <c r="E21153" t="s">
        <v>503</v>
      </c>
      <c r="F21153" s="3">
        <v>0</v>
      </c>
      <c r="G21153" s="3">
        <v>138750</v>
      </c>
      <c r="H21153" s="3">
        <v>138750</v>
      </c>
      <c r="I21153" s="3">
        <v>277500</v>
      </c>
    </row>
    <row r="21154" spans="1:9" x14ac:dyDescent="0.2">
      <c r="A21154" t="s">
        <v>2618</v>
      </c>
      <c r="B21154" t="s">
        <v>692</v>
      </c>
      <c r="C21154" t="s">
        <v>66</v>
      </c>
      <c r="D21154" t="s">
        <v>167</v>
      </c>
      <c r="E21154" t="s">
        <v>11</v>
      </c>
      <c r="F21154" s="3">
        <v>142500</v>
      </c>
      <c r="G21154" s="3">
        <v>90000</v>
      </c>
      <c r="H21154" s="3">
        <v>45000</v>
      </c>
      <c r="I21154" s="3">
        <v>277500</v>
      </c>
    </row>
    <row r="21155" spans="1:9" x14ac:dyDescent="0.2">
      <c r="A21155" t="s">
        <v>2618</v>
      </c>
      <c r="B21155" t="s">
        <v>1473</v>
      </c>
      <c r="C21155" t="s">
        <v>82</v>
      </c>
      <c r="D21155" t="s">
        <v>215</v>
      </c>
      <c r="E21155" t="s">
        <v>11</v>
      </c>
      <c r="F21155" s="3">
        <v>138750</v>
      </c>
      <c r="G21155" s="3">
        <v>138750</v>
      </c>
      <c r="H21155" s="3">
        <v>0</v>
      </c>
      <c r="I21155" s="3">
        <v>277500</v>
      </c>
    </row>
    <row r="21156" spans="1:9" x14ac:dyDescent="0.2">
      <c r="A21156" t="s">
        <v>2618</v>
      </c>
      <c r="B21156" t="s">
        <v>1472</v>
      </c>
      <c r="C21156" t="s">
        <v>24</v>
      </c>
      <c r="D21156" t="s">
        <v>270</v>
      </c>
      <c r="E21156" t="s">
        <v>271</v>
      </c>
      <c r="F21156" s="3">
        <v>0</v>
      </c>
      <c r="G21156" s="3">
        <v>277500</v>
      </c>
      <c r="H21156" s="3">
        <v>0</v>
      </c>
      <c r="I21156" s="3">
        <v>277500</v>
      </c>
    </row>
    <row r="21157" spans="1:9" x14ac:dyDescent="0.2">
      <c r="A21157" t="s">
        <v>2618</v>
      </c>
      <c r="B21157" t="s">
        <v>340</v>
      </c>
      <c r="C21157" t="s">
        <v>66</v>
      </c>
      <c r="D21157" t="s">
        <v>167</v>
      </c>
      <c r="E21157" t="s">
        <v>11</v>
      </c>
      <c r="F21157" s="3">
        <v>0</v>
      </c>
      <c r="G21157" s="3">
        <v>138750</v>
      </c>
      <c r="H21157" s="3">
        <v>138750</v>
      </c>
      <c r="I21157" s="3">
        <v>277500</v>
      </c>
    </row>
    <row r="21158" spans="1:9" x14ac:dyDescent="0.2">
      <c r="A21158" t="s">
        <v>2618</v>
      </c>
      <c r="B21158" t="s">
        <v>256</v>
      </c>
      <c r="C21158" t="s">
        <v>66</v>
      </c>
      <c r="D21158" t="s">
        <v>167</v>
      </c>
      <c r="E21158" t="s">
        <v>11</v>
      </c>
      <c r="F21158" s="3">
        <v>292000</v>
      </c>
      <c r="G21158" s="3">
        <v>-100786</v>
      </c>
      <c r="H21158" s="3">
        <v>83790</v>
      </c>
      <c r="I21158" s="3">
        <v>275004</v>
      </c>
    </row>
    <row r="21159" spans="1:9" x14ac:dyDescent="0.2">
      <c r="A21159" t="s">
        <v>2618</v>
      </c>
      <c r="B21159" t="s">
        <v>128</v>
      </c>
      <c r="C21159" t="s">
        <v>66</v>
      </c>
      <c r="D21159" t="s">
        <v>100</v>
      </c>
      <c r="E21159" t="s">
        <v>11</v>
      </c>
      <c r="F21159" s="3">
        <v>54000</v>
      </c>
      <c r="G21159" s="3">
        <v>220000</v>
      </c>
      <c r="H21159" s="3">
        <v>0</v>
      </c>
      <c r="I21159" s="3">
        <v>274000</v>
      </c>
    </row>
    <row r="21160" spans="1:9" x14ac:dyDescent="0.2">
      <c r="A21160" t="s">
        <v>2618</v>
      </c>
      <c r="B21160" t="s">
        <v>1422</v>
      </c>
      <c r="C21160" t="s">
        <v>18</v>
      </c>
      <c r="D21160" t="s">
        <v>130</v>
      </c>
      <c r="E21160" t="s">
        <v>22</v>
      </c>
      <c r="F21160" s="3">
        <v>89452</v>
      </c>
      <c r="G21160" s="3">
        <v>178904</v>
      </c>
      <c r="H21160" s="3">
        <v>0</v>
      </c>
      <c r="I21160" s="3">
        <v>268356</v>
      </c>
    </row>
    <row r="21161" spans="1:9" x14ac:dyDescent="0.2">
      <c r="A21161" t="s">
        <v>2618</v>
      </c>
      <c r="B21161" t="s">
        <v>1662</v>
      </c>
      <c r="C21161" t="s">
        <v>66</v>
      </c>
      <c r="D21161" t="s">
        <v>67</v>
      </c>
      <c r="E21161" t="s">
        <v>11</v>
      </c>
      <c r="F21161" s="3">
        <v>150000</v>
      </c>
      <c r="G21161" s="3">
        <v>0</v>
      </c>
      <c r="H21161" s="3">
        <v>112000</v>
      </c>
      <c r="I21161" s="3">
        <v>262000</v>
      </c>
    </row>
    <row r="21162" spans="1:9" x14ac:dyDescent="0.2">
      <c r="A21162" t="s">
        <v>2618</v>
      </c>
      <c r="B21162" t="s">
        <v>482</v>
      </c>
      <c r="C21162" t="s">
        <v>82</v>
      </c>
      <c r="D21162" t="s">
        <v>156</v>
      </c>
      <c r="E21162" t="s">
        <v>11</v>
      </c>
      <c r="F21162" s="3">
        <v>56000</v>
      </c>
      <c r="G21162" s="3">
        <v>206000</v>
      </c>
      <c r="H21162" s="3">
        <v>0</v>
      </c>
      <c r="I21162" s="3">
        <v>262000</v>
      </c>
    </row>
    <row r="21163" spans="1:9" x14ac:dyDescent="0.2">
      <c r="A21163" t="s">
        <v>2618</v>
      </c>
      <c r="B21163" t="s">
        <v>306</v>
      </c>
      <c r="C21163" t="s">
        <v>82</v>
      </c>
      <c r="D21163" t="s">
        <v>156</v>
      </c>
      <c r="E21163" t="s">
        <v>11</v>
      </c>
      <c r="F21163" s="3">
        <v>56000</v>
      </c>
      <c r="G21163" s="3">
        <v>56000</v>
      </c>
      <c r="H21163" s="3">
        <v>150000</v>
      </c>
      <c r="I21163" s="3">
        <v>262000</v>
      </c>
    </row>
    <row r="21164" spans="1:9" x14ac:dyDescent="0.2">
      <c r="A21164" t="s">
        <v>2618</v>
      </c>
      <c r="B21164" t="s">
        <v>257</v>
      </c>
      <c r="C21164" t="s">
        <v>66</v>
      </c>
      <c r="D21164" t="s">
        <v>258</v>
      </c>
      <c r="E21164" t="s">
        <v>259</v>
      </c>
      <c r="F21164" s="3">
        <v>112000</v>
      </c>
      <c r="G21164" s="3">
        <v>150000</v>
      </c>
      <c r="H21164" s="3">
        <v>0</v>
      </c>
      <c r="I21164" s="3">
        <v>262000</v>
      </c>
    </row>
    <row r="21165" spans="1:9" x14ac:dyDescent="0.2">
      <c r="A21165" t="s">
        <v>2618</v>
      </c>
      <c r="B21165" t="s">
        <v>242</v>
      </c>
      <c r="C21165" t="s">
        <v>24</v>
      </c>
      <c r="D21165" t="s">
        <v>86</v>
      </c>
      <c r="E21165" t="s">
        <v>63</v>
      </c>
      <c r="F21165" s="3">
        <v>44452</v>
      </c>
      <c r="G21165" s="3">
        <v>224000</v>
      </c>
      <c r="H21165" s="3">
        <v>-10515</v>
      </c>
      <c r="I21165" s="3">
        <v>257937</v>
      </c>
    </row>
    <row r="21166" spans="1:9" x14ac:dyDescent="0.2">
      <c r="A21166" t="s">
        <v>2618</v>
      </c>
      <c r="B21166" t="s">
        <v>548</v>
      </c>
      <c r="C21166" t="s">
        <v>66</v>
      </c>
      <c r="D21166" t="s">
        <v>67</v>
      </c>
      <c r="E21166" t="s">
        <v>11</v>
      </c>
      <c r="F21166" s="3">
        <v>127500</v>
      </c>
      <c r="G21166" s="3">
        <v>0</v>
      </c>
      <c r="H21166" s="3">
        <v>127500</v>
      </c>
      <c r="I21166" s="3">
        <v>255000</v>
      </c>
    </row>
    <row r="21167" spans="1:9" x14ac:dyDescent="0.2">
      <c r="A21167" t="s">
        <v>2618</v>
      </c>
      <c r="B21167" t="s">
        <v>601</v>
      </c>
      <c r="C21167" t="s">
        <v>24</v>
      </c>
      <c r="D21167" t="s">
        <v>178</v>
      </c>
      <c r="E21167" t="s">
        <v>26</v>
      </c>
      <c r="F21167" s="3">
        <v>56000</v>
      </c>
      <c r="G21167" s="3">
        <v>101000</v>
      </c>
      <c r="H21167" s="3">
        <v>95534</v>
      </c>
      <c r="I21167" s="3">
        <v>252534</v>
      </c>
    </row>
    <row r="21168" spans="1:9" x14ac:dyDescent="0.2">
      <c r="A21168" t="s">
        <v>2618</v>
      </c>
      <c r="B21168" t="s">
        <v>151</v>
      </c>
      <c r="C21168" t="s">
        <v>18</v>
      </c>
      <c r="D21168" t="s">
        <v>106</v>
      </c>
      <c r="E21168" t="s">
        <v>110</v>
      </c>
      <c r="F21168" s="3">
        <v>198428</v>
      </c>
      <c r="G21168" s="3">
        <v>0</v>
      </c>
      <c r="H21168" s="3">
        <v>54000</v>
      </c>
      <c r="I21168" s="3">
        <v>252428</v>
      </c>
    </row>
    <row r="21169" spans="1:9" x14ac:dyDescent="0.2">
      <c r="A21169" t="s">
        <v>2618</v>
      </c>
      <c r="B21169" t="s">
        <v>219</v>
      </c>
      <c r="C21169" t="s">
        <v>24</v>
      </c>
      <c r="D21169" t="s">
        <v>178</v>
      </c>
      <c r="E21169" t="s">
        <v>26</v>
      </c>
      <c r="F21169" s="3">
        <v>45000</v>
      </c>
      <c r="G21169" s="3">
        <v>138750</v>
      </c>
      <c r="H21169" s="3">
        <v>56000</v>
      </c>
      <c r="I21169" s="3">
        <v>239750</v>
      </c>
    </row>
    <row r="21170" spans="1:9" x14ac:dyDescent="0.2">
      <c r="A21170" t="s">
        <v>2618</v>
      </c>
      <c r="B21170" t="s">
        <v>263</v>
      </c>
      <c r="C21170" t="s">
        <v>82</v>
      </c>
      <c r="D21170" t="s">
        <v>215</v>
      </c>
      <c r="E21170" t="s">
        <v>11</v>
      </c>
      <c r="F21170" s="3">
        <v>101214</v>
      </c>
      <c r="G21170" s="3">
        <v>90214</v>
      </c>
      <c r="H21170" s="3">
        <v>45214</v>
      </c>
      <c r="I21170" s="3">
        <v>236642</v>
      </c>
    </row>
    <row r="21171" spans="1:9" x14ac:dyDescent="0.2">
      <c r="A21171" t="s">
        <v>2618</v>
      </c>
      <c r="B21171" t="s">
        <v>856</v>
      </c>
      <c r="C21171" t="s">
        <v>24</v>
      </c>
      <c r="D21171" t="s">
        <v>178</v>
      </c>
      <c r="E21171" t="s">
        <v>857</v>
      </c>
      <c r="F21171" s="3">
        <v>135642</v>
      </c>
      <c r="G21171" s="3">
        <v>-762</v>
      </c>
      <c r="H21171" s="3">
        <v>101214</v>
      </c>
      <c r="I21171" s="3">
        <v>236094</v>
      </c>
    </row>
    <row r="21172" spans="1:9" x14ac:dyDescent="0.2">
      <c r="A21172" t="s">
        <v>2618</v>
      </c>
      <c r="B21172" t="s">
        <v>109</v>
      </c>
      <c r="C21172" t="s">
        <v>18</v>
      </c>
      <c r="D21172" t="s">
        <v>106</v>
      </c>
      <c r="E21172" t="s">
        <v>107</v>
      </c>
      <c r="F21172" s="3">
        <v>90428</v>
      </c>
      <c r="G21172" s="3">
        <v>142500</v>
      </c>
      <c r="H21172" s="3">
        <v>0</v>
      </c>
      <c r="I21172" s="3">
        <v>232928</v>
      </c>
    </row>
    <row r="21173" spans="1:9" x14ac:dyDescent="0.2">
      <c r="A21173" t="s">
        <v>2618</v>
      </c>
      <c r="B21173" t="s">
        <v>464</v>
      </c>
      <c r="C21173" t="s">
        <v>66</v>
      </c>
      <c r="D21173" t="s">
        <v>121</v>
      </c>
      <c r="E21173" t="s">
        <v>11</v>
      </c>
      <c r="F21173" s="3">
        <v>45000</v>
      </c>
      <c r="G21173" s="3">
        <v>182250</v>
      </c>
      <c r="H21173" s="3">
        <v>0</v>
      </c>
      <c r="I21173" s="3">
        <v>227250</v>
      </c>
    </row>
    <row r="21174" spans="1:9" x14ac:dyDescent="0.2">
      <c r="A21174" t="s">
        <v>2618</v>
      </c>
      <c r="B21174" t="s">
        <v>108</v>
      </c>
      <c r="C21174" t="s">
        <v>9</v>
      </c>
      <c r="D21174" t="s">
        <v>16</v>
      </c>
      <c r="E21174" t="s">
        <v>11</v>
      </c>
      <c r="F21174" s="3">
        <v>0</v>
      </c>
      <c r="G21174" s="3">
        <v>56000</v>
      </c>
      <c r="H21174" s="3">
        <v>168000</v>
      </c>
      <c r="I21174" s="3">
        <v>224000</v>
      </c>
    </row>
    <row r="21175" spans="1:9" x14ac:dyDescent="0.2">
      <c r="A21175" t="s">
        <v>2618</v>
      </c>
      <c r="B21175" t="s">
        <v>440</v>
      </c>
      <c r="C21175" t="s">
        <v>82</v>
      </c>
      <c r="D21175" t="s">
        <v>115</v>
      </c>
      <c r="E21175" t="s">
        <v>11</v>
      </c>
      <c r="F21175" s="3">
        <v>0</v>
      </c>
      <c r="G21175" s="3">
        <v>112000</v>
      </c>
      <c r="H21175" s="3">
        <v>112000</v>
      </c>
      <c r="I21175" s="3">
        <v>224000</v>
      </c>
    </row>
    <row r="21176" spans="1:9" x14ac:dyDescent="0.2">
      <c r="A21176" t="s">
        <v>2618</v>
      </c>
      <c r="B21176" t="s">
        <v>1318</v>
      </c>
      <c r="C21176" t="s">
        <v>82</v>
      </c>
      <c r="D21176" t="s">
        <v>171</v>
      </c>
      <c r="E21176" t="s">
        <v>125</v>
      </c>
      <c r="F21176" s="3">
        <v>44452</v>
      </c>
      <c r="G21176" s="3">
        <v>88904</v>
      </c>
      <c r="H21176" s="3">
        <v>90428</v>
      </c>
      <c r="I21176" s="3">
        <v>223784</v>
      </c>
    </row>
    <row r="21177" spans="1:9" x14ac:dyDescent="0.2">
      <c r="A21177" t="s">
        <v>2618</v>
      </c>
      <c r="B21177" t="s">
        <v>1218</v>
      </c>
      <c r="C21177" t="s">
        <v>24</v>
      </c>
      <c r="D21177" t="s">
        <v>139</v>
      </c>
      <c r="E21177" t="s">
        <v>140</v>
      </c>
      <c r="F21177" s="3">
        <v>88904</v>
      </c>
      <c r="G21177" s="3">
        <v>133356</v>
      </c>
      <c r="H21177" s="3">
        <v>0</v>
      </c>
      <c r="I21177" s="3">
        <v>222260</v>
      </c>
    </row>
    <row r="21178" spans="1:9" x14ac:dyDescent="0.2">
      <c r="A21178" t="s">
        <v>2618</v>
      </c>
      <c r="B21178" t="s">
        <v>1019</v>
      </c>
      <c r="C21178" t="s">
        <v>66</v>
      </c>
      <c r="D21178" t="s">
        <v>167</v>
      </c>
      <c r="E21178" t="s">
        <v>11</v>
      </c>
      <c r="F21178" s="3">
        <v>88904</v>
      </c>
      <c r="G21178" s="3">
        <v>0</v>
      </c>
      <c r="H21178" s="3">
        <v>133356</v>
      </c>
      <c r="I21178" s="3">
        <v>222260</v>
      </c>
    </row>
    <row r="21179" spans="1:9" x14ac:dyDescent="0.2">
      <c r="A21179" t="s">
        <v>2618</v>
      </c>
      <c r="B21179" t="s">
        <v>60</v>
      </c>
      <c r="C21179" t="s">
        <v>9</v>
      </c>
      <c r="D21179" t="s">
        <v>16</v>
      </c>
      <c r="E21179" t="s">
        <v>11</v>
      </c>
      <c r="F21179" s="3">
        <v>213000</v>
      </c>
      <c r="G21179" s="3">
        <v>0</v>
      </c>
      <c r="H21179" s="3">
        <v>0</v>
      </c>
      <c r="I21179" s="3">
        <v>213000</v>
      </c>
    </row>
    <row r="21180" spans="1:9" x14ac:dyDescent="0.2">
      <c r="A21180" t="s">
        <v>2618</v>
      </c>
      <c r="B21180" t="s">
        <v>118</v>
      </c>
      <c r="C21180" t="s">
        <v>18</v>
      </c>
      <c r="D21180" t="s">
        <v>33</v>
      </c>
      <c r="E21180" t="s">
        <v>20</v>
      </c>
      <c r="F21180" s="3">
        <v>0</v>
      </c>
      <c r="G21180" s="3">
        <v>208547</v>
      </c>
      <c r="H21180" s="3">
        <v>0</v>
      </c>
      <c r="I21180" s="3">
        <v>208547</v>
      </c>
    </row>
    <row r="21181" spans="1:9" x14ac:dyDescent="0.2">
      <c r="A21181" t="s">
        <v>2618</v>
      </c>
      <c r="B21181" t="s">
        <v>294</v>
      </c>
      <c r="C21181" t="s">
        <v>18</v>
      </c>
      <c r="D21181" t="s">
        <v>278</v>
      </c>
      <c r="E21181" t="s">
        <v>44</v>
      </c>
      <c r="F21181" s="3">
        <v>206452</v>
      </c>
      <c r="G21181" s="3">
        <v>0</v>
      </c>
      <c r="H21181" s="3">
        <v>0</v>
      </c>
      <c r="I21181" s="3">
        <v>206452</v>
      </c>
    </row>
    <row r="21182" spans="1:9" x14ac:dyDescent="0.2">
      <c r="A21182" t="s">
        <v>2618</v>
      </c>
      <c r="B21182" t="s">
        <v>451</v>
      </c>
      <c r="C21182" t="s">
        <v>66</v>
      </c>
      <c r="D21182" t="s">
        <v>150</v>
      </c>
      <c r="E21182" t="s">
        <v>255</v>
      </c>
      <c r="F21182" s="3">
        <v>0</v>
      </c>
      <c r="G21182" s="3">
        <v>0</v>
      </c>
      <c r="H21182" s="3">
        <v>199405</v>
      </c>
      <c r="I21182" s="3">
        <v>199405</v>
      </c>
    </row>
    <row r="21183" spans="1:9" x14ac:dyDescent="0.2">
      <c r="A21183" t="s">
        <v>2618</v>
      </c>
      <c r="B21183" t="s">
        <v>135</v>
      </c>
      <c r="C21183" t="s">
        <v>18</v>
      </c>
      <c r="D21183" t="s">
        <v>33</v>
      </c>
      <c r="E21183" t="s">
        <v>136</v>
      </c>
      <c r="F21183" s="3">
        <v>54000</v>
      </c>
      <c r="G21183" s="3">
        <v>56000</v>
      </c>
      <c r="H21183" s="3">
        <v>54000</v>
      </c>
      <c r="I21183" s="3">
        <v>164000</v>
      </c>
    </row>
    <row r="21184" spans="1:9" x14ac:dyDescent="0.2">
      <c r="A21184" t="s">
        <v>2618</v>
      </c>
      <c r="B21184" t="s">
        <v>135</v>
      </c>
      <c r="C21184" t="s">
        <v>18</v>
      </c>
      <c r="D21184" t="s">
        <v>33</v>
      </c>
      <c r="E21184" t="s">
        <v>20</v>
      </c>
      <c r="F21184" s="3">
        <v>89666</v>
      </c>
      <c r="G21184" s="3">
        <v>-37207</v>
      </c>
      <c r="H21184" s="3">
        <v>-18600</v>
      </c>
      <c r="I21184" s="3">
        <v>33859</v>
      </c>
    </row>
    <row r="21185" spans="1:9" x14ac:dyDescent="0.2">
      <c r="A21185" t="s">
        <v>2618</v>
      </c>
      <c r="B21185" t="s">
        <v>521</v>
      </c>
      <c r="C21185" t="s">
        <v>82</v>
      </c>
      <c r="D21185" t="s">
        <v>215</v>
      </c>
      <c r="E21185" t="s">
        <v>11</v>
      </c>
      <c r="F21185" s="3">
        <v>0</v>
      </c>
      <c r="G21185" s="3">
        <v>0</v>
      </c>
      <c r="H21185" s="3">
        <v>195214</v>
      </c>
      <c r="I21185" s="3">
        <v>195214</v>
      </c>
    </row>
    <row r="21186" spans="1:9" x14ac:dyDescent="0.2">
      <c r="A21186" t="s">
        <v>2618</v>
      </c>
      <c r="B21186" t="s">
        <v>527</v>
      </c>
      <c r="C21186" t="s">
        <v>66</v>
      </c>
      <c r="D21186" t="s">
        <v>176</v>
      </c>
      <c r="E21186" t="s">
        <v>11</v>
      </c>
      <c r="F21186" s="3">
        <v>0</v>
      </c>
      <c r="G21186" s="3">
        <v>54000</v>
      </c>
      <c r="H21186" s="3">
        <v>138750</v>
      </c>
      <c r="I21186" s="3">
        <v>192750</v>
      </c>
    </row>
    <row r="21187" spans="1:9" x14ac:dyDescent="0.2">
      <c r="A21187" t="s">
        <v>2618</v>
      </c>
      <c r="B21187" t="s">
        <v>162</v>
      </c>
      <c r="C21187" t="s">
        <v>18</v>
      </c>
      <c r="D21187" t="s">
        <v>91</v>
      </c>
      <c r="E21187" t="s">
        <v>163</v>
      </c>
      <c r="F21187" s="3">
        <v>45214</v>
      </c>
      <c r="G21187" s="3">
        <v>101214</v>
      </c>
      <c r="H21187" s="3">
        <v>45000</v>
      </c>
      <c r="I21187" s="3">
        <v>191428</v>
      </c>
    </row>
    <row r="21188" spans="1:9" x14ac:dyDescent="0.2">
      <c r="A21188" t="s">
        <v>2618</v>
      </c>
      <c r="B21188" t="s">
        <v>164</v>
      </c>
      <c r="C21188" t="s">
        <v>9</v>
      </c>
      <c r="D21188" t="s">
        <v>28</v>
      </c>
      <c r="E21188" t="s">
        <v>11</v>
      </c>
      <c r="F21188" s="3">
        <v>56000</v>
      </c>
      <c r="G21188" s="3">
        <v>0</v>
      </c>
      <c r="H21188" s="3">
        <v>127656</v>
      </c>
      <c r="I21188" s="3">
        <v>183656</v>
      </c>
    </row>
    <row r="21189" spans="1:9" x14ac:dyDescent="0.2">
      <c r="A21189" t="s">
        <v>2618</v>
      </c>
      <c r="B21189" t="s">
        <v>679</v>
      </c>
      <c r="C21189" t="s">
        <v>66</v>
      </c>
      <c r="D21189" t="s">
        <v>95</v>
      </c>
      <c r="E21189" t="s">
        <v>96</v>
      </c>
      <c r="F21189" s="3">
        <v>45000</v>
      </c>
      <c r="G21189" s="3">
        <v>137250</v>
      </c>
      <c r="H21189" s="3">
        <v>0</v>
      </c>
      <c r="I21189" s="3">
        <v>182250</v>
      </c>
    </row>
    <row r="21190" spans="1:9" x14ac:dyDescent="0.2">
      <c r="A21190" t="s">
        <v>2618</v>
      </c>
      <c r="B21190" t="s">
        <v>524</v>
      </c>
      <c r="C21190" t="s">
        <v>66</v>
      </c>
      <c r="D21190" t="s">
        <v>67</v>
      </c>
      <c r="E21190" t="s">
        <v>11</v>
      </c>
      <c r="F21190" s="3">
        <v>137250</v>
      </c>
      <c r="G21190" s="3">
        <v>45000</v>
      </c>
      <c r="H21190" s="3">
        <v>0</v>
      </c>
      <c r="I21190" s="3">
        <v>182250</v>
      </c>
    </row>
    <row r="21191" spans="1:9" x14ac:dyDescent="0.2">
      <c r="A21191" t="s">
        <v>2618</v>
      </c>
      <c r="B21191" t="s">
        <v>629</v>
      </c>
      <c r="C21191" t="s">
        <v>24</v>
      </c>
      <c r="D21191" t="s">
        <v>86</v>
      </c>
      <c r="E21191" t="s">
        <v>87</v>
      </c>
      <c r="F21191" s="3">
        <v>0</v>
      </c>
      <c r="G21191" s="3">
        <v>0</v>
      </c>
      <c r="H21191" s="3">
        <v>180000</v>
      </c>
      <c r="I21191" s="3">
        <v>180000</v>
      </c>
    </row>
    <row r="21192" spans="1:9" x14ac:dyDescent="0.2">
      <c r="A21192" t="s">
        <v>2618</v>
      </c>
      <c r="B21192" t="s">
        <v>585</v>
      </c>
      <c r="C21192" t="s">
        <v>24</v>
      </c>
      <c r="D21192" t="s">
        <v>139</v>
      </c>
      <c r="E21192" t="s">
        <v>140</v>
      </c>
      <c r="F21192" s="3">
        <v>179332</v>
      </c>
      <c r="G21192" s="3">
        <v>0</v>
      </c>
      <c r="H21192" s="3">
        <v>0</v>
      </c>
      <c r="I21192" s="3">
        <v>179332</v>
      </c>
    </row>
    <row r="21193" spans="1:9" x14ac:dyDescent="0.2">
      <c r="A21193" t="s">
        <v>2618</v>
      </c>
      <c r="B21193" t="s">
        <v>948</v>
      </c>
      <c r="C21193" t="s">
        <v>82</v>
      </c>
      <c r="D21193" t="s">
        <v>144</v>
      </c>
      <c r="E21193" t="s">
        <v>125</v>
      </c>
      <c r="F21193" s="3">
        <v>0</v>
      </c>
      <c r="G21193" s="3">
        <v>88904</v>
      </c>
      <c r="H21193" s="3">
        <v>88904</v>
      </c>
      <c r="I21193" s="3">
        <v>177808</v>
      </c>
    </row>
    <row r="21194" spans="1:9" x14ac:dyDescent="0.2">
      <c r="A21194" t="s">
        <v>2618</v>
      </c>
      <c r="B21194" t="s">
        <v>606</v>
      </c>
      <c r="C21194" t="s">
        <v>66</v>
      </c>
      <c r="D21194" t="s">
        <v>167</v>
      </c>
      <c r="E21194" t="s">
        <v>11</v>
      </c>
      <c r="F21194" s="3">
        <v>0</v>
      </c>
      <c r="G21194" s="3">
        <v>44452</v>
      </c>
      <c r="H21194" s="3">
        <v>133356</v>
      </c>
      <c r="I21194" s="3">
        <v>177808</v>
      </c>
    </row>
    <row r="21195" spans="1:9" x14ac:dyDescent="0.2">
      <c r="A21195" t="s">
        <v>2618</v>
      </c>
      <c r="B21195" t="s">
        <v>817</v>
      </c>
      <c r="C21195" t="s">
        <v>18</v>
      </c>
      <c r="D21195" t="s">
        <v>211</v>
      </c>
      <c r="E21195" t="s">
        <v>45</v>
      </c>
      <c r="F21195" s="3">
        <v>175000</v>
      </c>
      <c r="G21195" s="3">
        <v>0</v>
      </c>
      <c r="H21195" s="3">
        <v>0</v>
      </c>
      <c r="I21195" s="3">
        <v>175000</v>
      </c>
    </row>
    <row r="21196" spans="1:9" x14ac:dyDescent="0.2">
      <c r="A21196" t="s">
        <v>2618</v>
      </c>
      <c r="B21196" t="s">
        <v>1265</v>
      </c>
      <c r="C21196" t="s">
        <v>18</v>
      </c>
      <c r="D21196" t="s">
        <v>230</v>
      </c>
      <c r="E21196" t="s">
        <v>20</v>
      </c>
      <c r="F21196" s="3">
        <v>0</v>
      </c>
      <c r="G21196" s="3">
        <v>175000</v>
      </c>
      <c r="H21196" s="3">
        <v>0</v>
      </c>
      <c r="I21196" s="3">
        <v>175000</v>
      </c>
    </row>
    <row r="21197" spans="1:9" x14ac:dyDescent="0.2">
      <c r="A21197" t="s">
        <v>2618</v>
      </c>
      <c r="B21197" t="s">
        <v>847</v>
      </c>
      <c r="C21197" t="s">
        <v>24</v>
      </c>
      <c r="D21197" t="s">
        <v>178</v>
      </c>
      <c r="E21197" t="s">
        <v>848</v>
      </c>
      <c r="F21197" s="3">
        <v>175000</v>
      </c>
      <c r="G21197" s="3">
        <v>0</v>
      </c>
      <c r="H21197" s="3">
        <v>0</v>
      </c>
      <c r="I21197" s="3">
        <v>175000</v>
      </c>
    </row>
    <row r="21198" spans="1:9" x14ac:dyDescent="0.2">
      <c r="A21198" t="s">
        <v>2618</v>
      </c>
      <c r="B21198" t="s">
        <v>936</v>
      </c>
      <c r="C21198" t="s">
        <v>82</v>
      </c>
      <c r="D21198" t="s">
        <v>123</v>
      </c>
      <c r="E21198" t="s">
        <v>124</v>
      </c>
      <c r="F21198" s="3">
        <v>0</v>
      </c>
      <c r="G21198" s="3">
        <v>168000</v>
      </c>
      <c r="H21198" s="3">
        <v>0</v>
      </c>
      <c r="I21198" s="3">
        <v>168000</v>
      </c>
    </row>
    <row r="21199" spans="1:9" x14ac:dyDescent="0.2">
      <c r="A21199" t="s">
        <v>2618</v>
      </c>
      <c r="B21199" t="s">
        <v>718</v>
      </c>
      <c r="C21199" t="s">
        <v>24</v>
      </c>
      <c r="D21199" t="s">
        <v>178</v>
      </c>
      <c r="E21199" t="s">
        <v>26</v>
      </c>
      <c r="F21199" s="3">
        <v>0</v>
      </c>
      <c r="G21199" s="3">
        <v>168000</v>
      </c>
      <c r="H21199" s="3">
        <v>0</v>
      </c>
      <c r="I21199" s="3">
        <v>168000</v>
      </c>
    </row>
    <row r="21200" spans="1:9" x14ac:dyDescent="0.2">
      <c r="A21200" t="s">
        <v>2618</v>
      </c>
      <c r="B21200" t="s">
        <v>216</v>
      </c>
      <c r="C21200" t="s">
        <v>66</v>
      </c>
      <c r="D21200" t="s">
        <v>95</v>
      </c>
      <c r="E21200" t="s">
        <v>96</v>
      </c>
      <c r="F21200" s="3">
        <v>56000</v>
      </c>
      <c r="G21200" s="3">
        <v>112000</v>
      </c>
      <c r="H21200" s="3">
        <v>0</v>
      </c>
      <c r="I21200" s="3">
        <v>168000</v>
      </c>
    </row>
    <row r="21201" spans="1:9" x14ac:dyDescent="0.2">
      <c r="A21201" t="s">
        <v>2618</v>
      </c>
      <c r="B21201" t="s">
        <v>48</v>
      </c>
      <c r="C21201" t="s">
        <v>24</v>
      </c>
      <c r="D21201" t="s">
        <v>25</v>
      </c>
      <c r="E21201" t="s">
        <v>26</v>
      </c>
      <c r="F21201" s="3">
        <v>56000</v>
      </c>
      <c r="G21201" s="3">
        <v>112000</v>
      </c>
      <c r="H21201" s="3">
        <v>0</v>
      </c>
      <c r="I21201" s="3">
        <v>168000</v>
      </c>
    </row>
    <row r="21202" spans="1:9" x14ac:dyDescent="0.2">
      <c r="A21202" t="s">
        <v>2618</v>
      </c>
      <c r="B21202" t="s">
        <v>1487</v>
      </c>
      <c r="C21202" t="s">
        <v>24</v>
      </c>
      <c r="D21202" t="s">
        <v>178</v>
      </c>
      <c r="E21202" t="s">
        <v>26</v>
      </c>
      <c r="F21202" s="3">
        <v>56000</v>
      </c>
      <c r="G21202" s="3">
        <v>112000</v>
      </c>
      <c r="H21202" s="3">
        <v>0</v>
      </c>
      <c r="I21202" s="3">
        <v>168000</v>
      </c>
    </row>
    <row r="21203" spans="1:9" x14ac:dyDescent="0.2">
      <c r="A21203" t="s">
        <v>2618</v>
      </c>
      <c r="B21203" t="s">
        <v>913</v>
      </c>
      <c r="C21203" t="s">
        <v>82</v>
      </c>
      <c r="D21203" t="s">
        <v>215</v>
      </c>
      <c r="E21203" t="s">
        <v>11</v>
      </c>
      <c r="F21203" s="3">
        <v>168000</v>
      </c>
      <c r="G21203" s="3">
        <v>0</v>
      </c>
      <c r="H21203" s="3">
        <v>0</v>
      </c>
      <c r="I21203" s="3">
        <v>168000</v>
      </c>
    </row>
    <row r="21204" spans="1:9" x14ac:dyDescent="0.2">
      <c r="A21204" t="s">
        <v>2618</v>
      </c>
      <c r="B21204" t="s">
        <v>1727</v>
      </c>
      <c r="C21204" t="s">
        <v>18</v>
      </c>
      <c r="D21204" t="s">
        <v>278</v>
      </c>
      <c r="E21204" t="s">
        <v>20</v>
      </c>
      <c r="F21204" s="3">
        <v>0</v>
      </c>
      <c r="G21204" s="3">
        <v>167381</v>
      </c>
      <c r="H21204" s="3">
        <v>0</v>
      </c>
      <c r="I21204" s="3">
        <v>167381</v>
      </c>
    </row>
    <row r="21205" spans="1:9" x14ac:dyDescent="0.2">
      <c r="A21205" t="s">
        <v>2618</v>
      </c>
      <c r="B21205" t="s">
        <v>763</v>
      </c>
      <c r="C21205" t="s">
        <v>82</v>
      </c>
      <c r="D21205" t="s">
        <v>83</v>
      </c>
      <c r="E21205" t="s">
        <v>125</v>
      </c>
      <c r="F21205" s="3">
        <v>0</v>
      </c>
      <c r="G21205" s="3">
        <v>39881</v>
      </c>
      <c r="H21205" s="3">
        <v>124976</v>
      </c>
      <c r="I21205" s="3">
        <v>164857</v>
      </c>
    </row>
    <row r="21206" spans="1:9" x14ac:dyDescent="0.2">
      <c r="A21206" t="s">
        <v>2618</v>
      </c>
      <c r="B21206" t="s">
        <v>871</v>
      </c>
      <c r="C21206" t="s">
        <v>24</v>
      </c>
      <c r="D21206" t="s">
        <v>169</v>
      </c>
      <c r="E21206" t="s">
        <v>235</v>
      </c>
      <c r="F21206" s="3">
        <v>0</v>
      </c>
      <c r="G21206" s="3">
        <v>0</v>
      </c>
      <c r="H21206" s="3">
        <v>162000</v>
      </c>
      <c r="I21206" s="3">
        <v>162000</v>
      </c>
    </row>
    <row r="21207" spans="1:9" x14ac:dyDescent="0.2">
      <c r="A21207" t="s">
        <v>2618</v>
      </c>
      <c r="B21207" t="s">
        <v>1798</v>
      </c>
      <c r="C21207" t="s">
        <v>24</v>
      </c>
      <c r="D21207" t="s">
        <v>270</v>
      </c>
      <c r="E21207" t="s">
        <v>26</v>
      </c>
      <c r="F21207" s="3">
        <v>0</v>
      </c>
      <c r="G21207" s="3">
        <v>54000</v>
      </c>
      <c r="H21207" s="3">
        <v>108000</v>
      </c>
      <c r="I21207" s="3">
        <v>162000</v>
      </c>
    </row>
    <row r="21208" spans="1:9" x14ac:dyDescent="0.2">
      <c r="A21208" t="s">
        <v>2618</v>
      </c>
      <c r="B21208" t="s">
        <v>1186</v>
      </c>
      <c r="C21208" t="s">
        <v>24</v>
      </c>
      <c r="D21208" t="s">
        <v>86</v>
      </c>
      <c r="E21208" t="s">
        <v>88</v>
      </c>
      <c r="F21208" s="3">
        <v>0</v>
      </c>
      <c r="G21208" s="3">
        <v>159524</v>
      </c>
      <c r="H21208" s="3">
        <v>0</v>
      </c>
      <c r="I21208" s="3">
        <v>159524</v>
      </c>
    </row>
    <row r="21209" spans="1:9" x14ac:dyDescent="0.2">
      <c r="A21209" t="s">
        <v>2618</v>
      </c>
      <c r="B21209" t="s">
        <v>934</v>
      </c>
      <c r="C21209" t="s">
        <v>82</v>
      </c>
      <c r="D21209" t="s">
        <v>83</v>
      </c>
      <c r="E21209" t="s">
        <v>125</v>
      </c>
      <c r="F21209" s="3">
        <v>0</v>
      </c>
      <c r="G21209" s="3">
        <v>79762</v>
      </c>
      <c r="H21209" s="3">
        <v>79762</v>
      </c>
      <c r="I21209" s="3">
        <v>159524</v>
      </c>
    </row>
    <row r="21210" spans="1:9" x14ac:dyDescent="0.2">
      <c r="A21210" t="s">
        <v>2618</v>
      </c>
      <c r="B21210" t="s">
        <v>1995</v>
      </c>
      <c r="C21210" t="s">
        <v>66</v>
      </c>
      <c r="D21210" t="s">
        <v>167</v>
      </c>
      <c r="E21210" t="s">
        <v>11</v>
      </c>
      <c r="F21210" s="3">
        <v>56000</v>
      </c>
      <c r="G21210" s="3">
        <v>101214</v>
      </c>
      <c r="H21210" s="3">
        <v>0</v>
      </c>
      <c r="I21210" s="3">
        <v>157214</v>
      </c>
    </row>
    <row r="21211" spans="1:9" x14ac:dyDescent="0.2">
      <c r="A21211" t="s">
        <v>2618</v>
      </c>
      <c r="B21211" t="s">
        <v>809</v>
      </c>
      <c r="C21211" t="s">
        <v>82</v>
      </c>
      <c r="D21211" t="s">
        <v>144</v>
      </c>
      <c r="E21211" t="s">
        <v>372</v>
      </c>
      <c r="F21211" s="3">
        <v>157214</v>
      </c>
      <c r="G21211" s="3">
        <v>0</v>
      </c>
      <c r="H21211" s="3">
        <v>0</v>
      </c>
      <c r="I21211" s="3">
        <v>157214</v>
      </c>
    </row>
    <row r="21212" spans="1:9" x14ac:dyDescent="0.2">
      <c r="A21212" t="s">
        <v>2618</v>
      </c>
      <c r="B21212" t="s">
        <v>876</v>
      </c>
      <c r="C21212" t="s">
        <v>24</v>
      </c>
      <c r="D21212" t="s">
        <v>270</v>
      </c>
      <c r="E21212" t="s">
        <v>877</v>
      </c>
      <c r="F21212" s="3">
        <v>112000</v>
      </c>
      <c r="G21212" s="3">
        <v>45000</v>
      </c>
      <c r="H21212" s="3">
        <v>0</v>
      </c>
      <c r="I21212" s="3">
        <v>157000</v>
      </c>
    </row>
    <row r="21213" spans="1:9" x14ac:dyDescent="0.2">
      <c r="A21213" t="s">
        <v>2618</v>
      </c>
      <c r="B21213" t="s">
        <v>1138</v>
      </c>
      <c r="C21213" t="s">
        <v>24</v>
      </c>
      <c r="D21213" t="s">
        <v>178</v>
      </c>
      <c r="E21213" t="s">
        <v>181</v>
      </c>
      <c r="F21213" s="3">
        <v>56000</v>
      </c>
      <c r="G21213" s="3">
        <v>101000</v>
      </c>
      <c r="H21213" s="3">
        <v>0</v>
      </c>
      <c r="I21213" s="3">
        <v>157000</v>
      </c>
    </row>
    <row r="21214" spans="1:9" x14ac:dyDescent="0.2">
      <c r="A21214" t="s">
        <v>2618</v>
      </c>
      <c r="B21214" t="s">
        <v>2135</v>
      </c>
      <c r="C21214" t="s">
        <v>41</v>
      </c>
      <c r="D21214" t="s">
        <v>1233</v>
      </c>
      <c r="E21214" t="s">
        <v>26</v>
      </c>
      <c r="F21214" s="3">
        <v>33899</v>
      </c>
      <c r="G21214" s="3">
        <v>79762</v>
      </c>
      <c r="H21214" s="3">
        <v>39881</v>
      </c>
      <c r="I21214" s="3">
        <v>153542</v>
      </c>
    </row>
    <row r="21215" spans="1:9" x14ac:dyDescent="0.2">
      <c r="A21215" t="s">
        <v>2618</v>
      </c>
      <c r="B21215" t="s">
        <v>774</v>
      </c>
      <c r="C21215" t="s">
        <v>82</v>
      </c>
      <c r="D21215" t="s">
        <v>104</v>
      </c>
      <c r="E21215" t="s">
        <v>570</v>
      </c>
      <c r="F21215" s="3">
        <v>0</v>
      </c>
      <c r="G21215" s="3">
        <v>150000</v>
      </c>
      <c r="H21215" s="3">
        <v>0</v>
      </c>
      <c r="I21215" s="3">
        <v>150000</v>
      </c>
    </row>
    <row r="21216" spans="1:9" x14ac:dyDescent="0.2">
      <c r="A21216" t="s">
        <v>2618</v>
      </c>
      <c r="B21216" t="s">
        <v>588</v>
      </c>
      <c r="C21216" t="s">
        <v>66</v>
      </c>
      <c r="D21216" t="s">
        <v>121</v>
      </c>
      <c r="E21216" t="s">
        <v>11</v>
      </c>
      <c r="F21216" s="3">
        <v>0</v>
      </c>
      <c r="G21216" s="3">
        <v>150000</v>
      </c>
      <c r="H21216" s="3">
        <v>0</v>
      </c>
      <c r="I21216" s="3">
        <v>150000</v>
      </c>
    </row>
    <row r="21217" spans="1:9" x14ac:dyDescent="0.2">
      <c r="A21217" t="s">
        <v>2618</v>
      </c>
      <c r="B21217" t="s">
        <v>212</v>
      </c>
      <c r="C21217" t="s">
        <v>24</v>
      </c>
      <c r="D21217" t="s">
        <v>169</v>
      </c>
      <c r="E21217" t="s">
        <v>213</v>
      </c>
      <c r="F21217" s="3">
        <v>0</v>
      </c>
      <c r="G21217" s="3">
        <v>0</v>
      </c>
      <c r="H21217" s="3">
        <v>150000</v>
      </c>
      <c r="I21217" s="3">
        <v>150000</v>
      </c>
    </row>
    <row r="21218" spans="1:9" x14ac:dyDescent="0.2">
      <c r="A21218" t="s">
        <v>2618</v>
      </c>
      <c r="B21218" t="s">
        <v>1762</v>
      </c>
      <c r="C21218" t="s">
        <v>82</v>
      </c>
      <c r="D21218" t="s">
        <v>160</v>
      </c>
      <c r="E21218" t="s">
        <v>11</v>
      </c>
      <c r="F21218" s="3">
        <v>150000</v>
      </c>
      <c r="G21218" s="3">
        <v>0</v>
      </c>
      <c r="H21218" s="3">
        <v>0</v>
      </c>
      <c r="I21218" s="3">
        <v>150000</v>
      </c>
    </row>
    <row r="21219" spans="1:9" x14ac:dyDescent="0.2">
      <c r="A21219" t="s">
        <v>2618</v>
      </c>
      <c r="B21219" t="s">
        <v>2055</v>
      </c>
      <c r="C21219" t="s">
        <v>82</v>
      </c>
      <c r="D21219" t="s">
        <v>171</v>
      </c>
      <c r="E21219" t="s">
        <v>752</v>
      </c>
      <c r="F21219" s="3">
        <v>0</v>
      </c>
      <c r="G21219" s="3">
        <v>0</v>
      </c>
      <c r="H21219" s="3">
        <v>150000</v>
      </c>
      <c r="I21219" s="3">
        <v>150000</v>
      </c>
    </row>
    <row r="21220" spans="1:9" x14ac:dyDescent="0.2">
      <c r="A21220" t="s">
        <v>2618</v>
      </c>
      <c r="B21220" t="s">
        <v>886</v>
      </c>
      <c r="C21220" t="s">
        <v>82</v>
      </c>
      <c r="D21220" t="s">
        <v>403</v>
      </c>
      <c r="E21220" t="s">
        <v>11</v>
      </c>
      <c r="F21220" s="3">
        <v>0</v>
      </c>
      <c r="G21220" s="3">
        <v>150000</v>
      </c>
      <c r="H21220" s="3">
        <v>0</v>
      </c>
      <c r="I21220" s="3">
        <v>150000</v>
      </c>
    </row>
    <row r="21221" spans="1:9" x14ac:dyDescent="0.2">
      <c r="A21221" t="s">
        <v>2618</v>
      </c>
      <c r="B21221" t="s">
        <v>793</v>
      </c>
      <c r="C21221" t="s">
        <v>82</v>
      </c>
      <c r="D21221" t="s">
        <v>403</v>
      </c>
      <c r="E21221" t="s">
        <v>11</v>
      </c>
      <c r="F21221" s="3">
        <v>150000</v>
      </c>
      <c r="G21221" s="3">
        <v>0</v>
      </c>
      <c r="H21221" s="3">
        <v>0</v>
      </c>
      <c r="I21221" s="3">
        <v>150000</v>
      </c>
    </row>
    <row r="21222" spans="1:9" x14ac:dyDescent="0.2">
      <c r="A21222" t="s">
        <v>2618</v>
      </c>
      <c r="B21222" t="s">
        <v>444</v>
      </c>
      <c r="C21222" t="s">
        <v>66</v>
      </c>
      <c r="D21222" t="s">
        <v>67</v>
      </c>
      <c r="E21222" t="s">
        <v>11</v>
      </c>
      <c r="F21222" s="3">
        <v>150000</v>
      </c>
      <c r="G21222" s="3">
        <v>0</v>
      </c>
      <c r="H21222" s="3">
        <v>0</v>
      </c>
      <c r="I21222" s="3">
        <v>150000</v>
      </c>
    </row>
    <row r="21223" spans="1:9" x14ac:dyDescent="0.2">
      <c r="A21223" t="s">
        <v>2618</v>
      </c>
      <c r="B21223" t="s">
        <v>2242</v>
      </c>
      <c r="C21223" t="s">
        <v>82</v>
      </c>
      <c r="D21223" t="s">
        <v>104</v>
      </c>
      <c r="E21223" t="s">
        <v>326</v>
      </c>
      <c r="F21223" s="3">
        <v>0</v>
      </c>
      <c r="G21223" s="3">
        <v>150000</v>
      </c>
      <c r="H21223" s="3">
        <v>0</v>
      </c>
      <c r="I21223" s="3">
        <v>150000</v>
      </c>
    </row>
    <row r="21224" spans="1:9" x14ac:dyDescent="0.2">
      <c r="A21224" t="s">
        <v>2618</v>
      </c>
      <c r="B21224" t="s">
        <v>1320</v>
      </c>
      <c r="C21224" t="s">
        <v>18</v>
      </c>
      <c r="D21224" t="s">
        <v>130</v>
      </c>
      <c r="E21224" t="s">
        <v>22</v>
      </c>
      <c r="F21224" s="3">
        <v>56000</v>
      </c>
      <c r="G21224" s="3">
        <v>54000</v>
      </c>
      <c r="H21224" s="3">
        <v>39881</v>
      </c>
      <c r="I21224" s="3">
        <v>149881</v>
      </c>
    </row>
    <row r="21225" spans="1:9" x14ac:dyDescent="0.2">
      <c r="A21225" t="s">
        <v>2618</v>
      </c>
      <c r="B21225" t="s">
        <v>509</v>
      </c>
      <c r="C21225" t="s">
        <v>82</v>
      </c>
      <c r="D21225" t="s">
        <v>144</v>
      </c>
      <c r="E21225" t="s">
        <v>372</v>
      </c>
      <c r="F21225" s="3">
        <v>101214</v>
      </c>
      <c r="G21225" s="3">
        <v>45214</v>
      </c>
      <c r="H21225" s="3">
        <v>0</v>
      </c>
      <c r="I21225" s="3">
        <v>146428</v>
      </c>
    </row>
    <row r="21226" spans="1:9" x14ac:dyDescent="0.2">
      <c r="A21226" t="s">
        <v>2618</v>
      </c>
      <c r="B21226" t="s">
        <v>289</v>
      </c>
      <c r="C21226" t="s">
        <v>18</v>
      </c>
      <c r="D21226" t="s">
        <v>106</v>
      </c>
      <c r="E21226" t="s">
        <v>107</v>
      </c>
      <c r="F21226" s="3">
        <v>0</v>
      </c>
      <c r="G21226" s="3">
        <v>143452</v>
      </c>
      <c r="H21226" s="3">
        <v>0</v>
      </c>
      <c r="I21226" s="3">
        <v>143452</v>
      </c>
    </row>
    <row r="21227" spans="1:9" x14ac:dyDescent="0.2">
      <c r="A21227" t="s">
        <v>2618</v>
      </c>
      <c r="B21227" t="s">
        <v>1404</v>
      </c>
      <c r="C21227" t="s">
        <v>82</v>
      </c>
      <c r="D21227" t="s">
        <v>144</v>
      </c>
      <c r="E21227" t="s">
        <v>372</v>
      </c>
      <c r="F21227" s="3">
        <v>142500</v>
      </c>
      <c r="G21227" s="3">
        <v>0</v>
      </c>
      <c r="H21227" s="3">
        <v>0</v>
      </c>
      <c r="I21227" s="3">
        <v>142500</v>
      </c>
    </row>
    <row r="21228" spans="1:9" x14ac:dyDescent="0.2">
      <c r="A21228" t="s">
        <v>2618</v>
      </c>
      <c r="B21228" t="s">
        <v>1863</v>
      </c>
      <c r="C21228" t="s">
        <v>41</v>
      </c>
      <c r="D21228" t="s">
        <v>1233</v>
      </c>
      <c r="E21228" t="s">
        <v>11</v>
      </c>
      <c r="F21228" s="3">
        <v>0</v>
      </c>
      <c r="G21228" s="3">
        <v>142500</v>
      </c>
      <c r="H21228" s="3">
        <v>0</v>
      </c>
      <c r="I21228" s="3">
        <v>142500</v>
      </c>
    </row>
    <row r="21229" spans="1:9" x14ac:dyDescent="0.2">
      <c r="A21229" t="s">
        <v>2618</v>
      </c>
      <c r="B21229" t="s">
        <v>748</v>
      </c>
      <c r="C21229" t="s">
        <v>82</v>
      </c>
      <c r="D21229" t="s">
        <v>83</v>
      </c>
      <c r="E21229" t="s">
        <v>125</v>
      </c>
      <c r="F21229" s="3">
        <v>0</v>
      </c>
      <c r="G21229" s="3">
        <v>0</v>
      </c>
      <c r="H21229" s="3">
        <v>138750</v>
      </c>
      <c r="I21229" s="3">
        <v>138750</v>
      </c>
    </row>
    <row r="21230" spans="1:9" x14ac:dyDescent="0.2">
      <c r="A21230" t="s">
        <v>2618</v>
      </c>
      <c r="B21230" t="s">
        <v>1016</v>
      </c>
      <c r="C21230" t="s">
        <v>66</v>
      </c>
      <c r="D21230" t="s">
        <v>176</v>
      </c>
      <c r="E21230" t="s">
        <v>11</v>
      </c>
      <c r="F21230" s="3">
        <v>138750</v>
      </c>
      <c r="G21230" s="3">
        <v>0</v>
      </c>
      <c r="H21230" s="3">
        <v>0</v>
      </c>
      <c r="I21230" s="3">
        <v>138750</v>
      </c>
    </row>
    <row r="21231" spans="1:9" x14ac:dyDescent="0.2">
      <c r="A21231" t="s">
        <v>2618</v>
      </c>
      <c r="B21231" t="s">
        <v>425</v>
      </c>
      <c r="C21231" t="s">
        <v>24</v>
      </c>
      <c r="D21231" t="s">
        <v>139</v>
      </c>
      <c r="E21231" t="s">
        <v>140</v>
      </c>
      <c r="F21231" s="3">
        <v>0</v>
      </c>
      <c r="G21231" s="3">
        <v>137250</v>
      </c>
      <c r="H21231" s="3">
        <v>0</v>
      </c>
      <c r="I21231" s="3">
        <v>137250</v>
      </c>
    </row>
    <row r="21232" spans="1:9" x14ac:dyDescent="0.2">
      <c r="A21232" t="s">
        <v>2618</v>
      </c>
      <c r="B21232" t="s">
        <v>287</v>
      </c>
      <c r="C21232" t="s">
        <v>24</v>
      </c>
      <c r="D21232" t="s">
        <v>86</v>
      </c>
      <c r="E21232" t="s">
        <v>41</v>
      </c>
      <c r="F21232" s="3">
        <v>0</v>
      </c>
      <c r="G21232" s="3">
        <v>137250</v>
      </c>
      <c r="H21232" s="3">
        <v>0</v>
      </c>
      <c r="I21232" s="3">
        <v>137250</v>
      </c>
    </row>
    <row r="21233" spans="1:9" x14ac:dyDescent="0.2">
      <c r="A21233" t="s">
        <v>2618</v>
      </c>
      <c r="B21233" t="s">
        <v>529</v>
      </c>
      <c r="C21233" t="s">
        <v>18</v>
      </c>
      <c r="D21233" t="s">
        <v>127</v>
      </c>
      <c r="E21233" t="s">
        <v>20</v>
      </c>
      <c r="F21233" s="3">
        <v>137250</v>
      </c>
      <c r="G21233" s="3">
        <v>0</v>
      </c>
      <c r="H21233" s="3">
        <v>0</v>
      </c>
      <c r="I21233" s="3">
        <v>137250</v>
      </c>
    </row>
    <row r="21234" spans="1:9" x14ac:dyDescent="0.2">
      <c r="A21234" t="s">
        <v>2618</v>
      </c>
      <c r="B21234" t="s">
        <v>429</v>
      </c>
      <c r="C21234" t="s">
        <v>24</v>
      </c>
      <c r="D21234" t="s">
        <v>169</v>
      </c>
      <c r="E21234" t="s">
        <v>430</v>
      </c>
      <c r="F21234" s="3">
        <v>79762</v>
      </c>
      <c r="G21234" s="3">
        <v>56000</v>
      </c>
      <c r="H21234" s="3">
        <v>0</v>
      </c>
      <c r="I21234" s="3">
        <v>135762</v>
      </c>
    </row>
    <row r="21235" spans="1:9" x14ac:dyDescent="0.2">
      <c r="A21235" t="s">
        <v>2618</v>
      </c>
      <c r="B21235" t="s">
        <v>1441</v>
      </c>
      <c r="C21235" t="s">
        <v>66</v>
      </c>
      <c r="D21235" t="s">
        <v>95</v>
      </c>
      <c r="E21235" t="s">
        <v>96</v>
      </c>
      <c r="F21235" s="3">
        <v>135642</v>
      </c>
      <c r="G21235" s="3">
        <v>0</v>
      </c>
      <c r="H21235" s="3">
        <v>0</v>
      </c>
      <c r="I21235" s="3">
        <v>135642</v>
      </c>
    </row>
    <row r="21236" spans="1:9" x14ac:dyDescent="0.2">
      <c r="A21236" t="s">
        <v>2618</v>
      </c>
      <c r="B21236" t="s">
        <v>194</v>
      </c>
      <c r="C21236" t="s">
        <v>66</v>
      </c>
      <c r="D21236" t="s">
        <v>167</v>
      </c>
      <c r="E21236" t="s">
        <v>11</v>
      </c>
      <c r="F21236" s="3">
        <v>0</v>
      </c>
      <c r="G21236" s="3">
        <v>135642</v>
      </c>
      <c r="H21236" s="3">
        <v>0</v>
      </c>
      <c r="I21236" s="3">
        <v>135642</v>
      </c>
    </row>
    <row r="21237" spans="1:9" x14ac:dyDescent="0.2">
      <c r="A21237" t="s">
        <v>2618</v>
      </c>
      <c r="B21237" t="s">
        <v>929</v>
      </c>
      <c r="C21237" t="s">
        <v>18</v>
      </c>
      <c r="D21237" t="s">
        <v>130</v>
      </c>
      <c r="E21237" t="s">
        <v>136</v>
      </c>
      <c r="F21237" s="3">
        <v>45214</v>
      </c>
      <c r="G21237" s="3">
        <v>45214</v>
      </c>
      <c r="H21237" s="3">
        <v>45214</v>
      </c>
      <c r="I21237" s="3">
        <v>135642</v>
      </c>
    </row>
    <row r="21238" spans="1:9" x14ac:dyDescent="0.2">
      <c r="A21238" t="s">
        <v>2618</v>
      </c>
      <c r="B21238" t="s">
        <v>932</v>
      </c>
      <c r="C21238" t="s">
        <v>82</v>
      </c>
      <c r="D21238" t="s">
        <v>83</v>
      </c>
      <c r="E21238" t="s">
        <v>125</v>
      </c>
      <c r="F21238" s="3">
        <v>44452</v>
      </c>
      <c r="G21238" s="3">
        <v>44452</v>
      </c>
      <c r="H21238" s="3">
        <v>44452</v>
      </c>
      <c r="I21238" s="3">
        <v>133356</v>
      </c>
    </row>
    <row r="21239" spans="1:9" x14ac:dyDescent="0.2">
      <c r="A21239" t="s">
        <v>2618</v>
      </c>
      <c r="B21239" t="s">
        <v>705</v>
      </c>
      <c r="C21239" t="s">
        <v>82</v>
      </c>
      <c r="D21239" t="s">
        <v>156</v>
      </c>
      <c r="E21239" t="s">
        <v>11</v>
      </c>
      <c r="F21239" s="3">
        <v>0</v>
      </c>
      <c r="G21239" s="3">
        <v>127500</v>
      </c>
      <c r="H21239" s="3">
        <v>0</v>
      </c>
      <c r="I21239" s="3">
        <v>127500</v>
      </c>
    </row>
    <row r="21240" spans="1:9" x14ac:dyDescent="0.2">
      <c r="A21240" t="s">
        <v>2618</v>
      </c>
      <c r="B21240" t="s">
        <v>1090</v>
      </c>
      <c r="C21240" t="s">
        <v>66</v>
      </c>
      <c r="D21240" t="s">
        <v>75</v>
      </c>
      <c r="E21240" t="s">
        <v>11</v>
      </c>
      <c r="F21240" s="3">
        <v>0</v>
      </c>
      <c r="G21240" s="3">
        <v>0</v>
      </c>
      <c r="H21240" s="3">
        <v>127500</v>
      </c>
      <c r="I21240" s="3">
        <v>127500</v>
      </c>
    </row>
    <row r="21241" spans="1:9" x14ac:dyDescent="0.2">
      <c r="A21241" t="s">
        <v>2618</v>
      </c>
      <c r="B21241" t="s">
        <v>988</v>
      </c>
      <c r="C21241" t="s">
        <v>24</v>
      </c>
      <c r="D21241" t="s">
        <v>169</v>
      </c>
      <c r="E21241" t="s">
        <v>989</v>
      </c>
      <c r="F21241" s="3">
        <v>127500</v>
      </c>
      <c r="G21241" s="3">
        <v>0</v>
      </c>
      <c r="H21241" s="3">
        <v>0</v>
      </c>
      <c r="I21241" s="3">
        <v>127500</v>
      </c>
    </row>
    <row r="21242" spans="1:9" x14ac:dyDescent="0.2">
      <c r="A21242" t="s">
        <v>2618</v>
      </c>
      <c r="B21242" t="s">
        <v>1570</v>
      </c>
      <c r="C21242" t="s">
        <v>82</v>
      </c>
      <c r="D21242" t="s">
        <v>981</v>
      </c>
      <c r="E21242" t="s">
        <v>26</v>
      </c>
      <c r="F21242" s="3">
        <v>0</v>
      </c>
      <c r="G21242" s="3">
        <v>0</v>
      </c>
      <c r="H21242" s="3">
        <v>124976</v>
      </c>
      <c r="I21242" s="3">
        <v>124976</v>
      </c>
    </row>
    <row r="21243" spans="1:9" x14ac:dyDescent="0.2">
      <c r="A21243" t="s">
        <v>2618</v>
      </c>
      <c r="B21243" t="s">
        <v>1946</v>
      </c>
      <c r="C21243" t="s">
        <v>82</v>
      </c>
      <c r="D21243" t="s">
        <v>156</v>
      </c>
      <c r="E21243" t="s">
        <v>11</v>
      </c>
      <c r="F21243" s="3">
        <v>39881</v>
      </c>
      <c r="G21243" s="3">
        <v>39881</v>
      </c>
      <c r="H21243" s="3">
        <v>39881</v>
      </c>
      <c r="I21243" s="3">
        <v>119643</v>
      </c>
    </row>
    <row r="21244" spans="1:9" x14ac:dyDescent="0.2">
      <c r="A21244" t="s">
        <v>2618</v>
      </c>
      <c r="B21244" t="s">
        <v>649</v>
      </c>
      <c r="C21244" t="s">
        <v>18</v>
      </c>
      <c r="D21244" t="s">
        <v>211</v>
      </c>
      <c r="E21244" t="s">
        <v>43</v>
      </c>
      <c r="F21244" s="3">
        <v>0</v>
      </c>
      <c r="G21244" s="3">
        <v>56000</v>
      </c>
      <c r="H21244" s="3">
        <v>56000</v>
      </c>
      <c r="I21244" s="3">
        <v>112000</v>
      </c>
    </row>
    <row r="21245" spans="1:9" x14ac:dyDescent="0.2">
      <c r="A21245" t="s">
        <v>2618</v>
      </c>
      <c r="B21245" t="s">
        <v>367</v>
      </c>
      <c r="C21245" t="s">
        <v>82</v>
      </c>
      <c r="D21245" t="s">
        <v>215</v>
      </c>
      <c r="E21245" t="s">
        <v>11</v>
      </c>
      <c r="F21245" s="3">
        <v>112000</v>
      </c>
      <c r="G21245" s="3">
        <v>0</v>
      </c>
      <c r="H21245" s="3">
        <v>0</v>
      </c>
      <c r="I21245" s="3">
        <v>112000</v>
      </c>
    </row>
    <row r="21246" spans="1:9" x14ac:dyDescent="0.2">
      <c r="A21246" t="s">
        <v>2618</v>
      </c>
      <c r="B21246" t="s">
        <v>534</v>
      </c>
      <c r="C21246" t="s">
        <v>66</v>
      </c>
      <c r="D21246" t="s">
        <v>67</v>
      </c>
      <c r="E21246" t="s">
        <v>11</v>
      </c>
      <c r="F21246" s="3">
        <v>0</v>
      </c>
      <c r="G21246" s="3">
        <v>112000</v>
      </c>
      <c r="H21246" s="3">
        <v>0</v>
      </c>
      <c r="I21246" s="3">
        <v>112000</v>
      </c>
    </row>
    <row r="21247" spans="1:9" x14ac:dyDescent="0.2">
      <c r="A21247" t="s">
        <v>2618</v>
      </c>
      <c r="B21247" t="s">
        <v>472</v>
      </c>
      <c r="C21247" t="s">
        <v>66</v>
      </c>
      <c r="D21247" t="s">
        <v>167</v>
      </c>
      <c r="E21247" t="s">
        <v>11</v>
      </c>
      <c r="F21247" s="3">
        <v>56000</v>
      </c>
      <c r="G21247" s="3">
        <v>0</v>
      </c>
      <c r="H21247" s="3">
        <v>56000</v>
      </c>
      <c r="I21247" s="3">
        <v>112000</v>
      </c>
    </row>
    <row r="21248" spans="1:9" x14ac:dyDescent="0.2">
      <c r="A21248" t="s">
        <v>2618</v>
      </c>
      <c r="B21248" t="s">
        <v>339</v>
      </c>
      <c r="C21248" t="s">
        <v>18</v>
      </c>
      <c r="D21248" t="s">
        <v>91</v>
      </c>
      <c r="E21248" t="s">
        <v>92</v>
      </c>
      <c r="F21248" s="3">
        <v>0</v>
      </c>
      <c r="G21248" s="3">
        <v>112000</v>
      </c>
      <c r="H21248" s="3">
        <v>0</v>
      </c>
      <c r="I21248" s="3">
        <v>112000</v>
      </c>
    </row>
    <row r="21249" spans="1:9" x14ac:dyDescent="0.2">
      <c r="A21249" t="s">
        <v>2618</v>
      </c>
      <c r="B21249" t="s">
        <v>363</v>
      </c>
      <c r="C21249" t="s">
        <v>66</v>
      </c>
      <c r="D21249" t="s">
        <v>258</v>
      </c>
      <c r="E21249" t="s">
        <v>262</v>
      </c>
      <c r="F21249" s="3">
        <v>0</v>
      </c>
      <c r="G21249" s="3">
        <v>0</v>
      </c>
      <c r="H21249" s="3">
        <v>112000</v>
      </c>
      <c r="I21249" s="3">
        <v>112000</v>
      </c>
    </row>
    <row r="21250" spans="1:9" x14ac:dyDescent="0.2">
      <c r="A21250" t="s">
        <v>2618</v>
      </c>
      <c r="B21250" t="s">
        <v>1243</v>
      </c>
      <c r="C21250" t="s">
        <v>66</v>
      </c>
      <c r="D21250" t="s">
        <v>258</v>
      </c>
      <c r="E21250" t="s">
        <v>1244</v>
      </c>
      <c r="F21250" s="3">
        <v>0</v>
      </c>
      <c r="G21250" s="3">
        <v>112000</v>
      </c>
      <c r="H21250" s="3">
        <v>0</v>
      </c>
      <c r="I21250" s="3">
        <v>112000</v>
      </c>
    </row>
    <row r="21251" spans="1:9" x14ac:dyDescent="0.2">
      <c r="A21251" t="s">
        <v>2618</v>
      </c>
      <c r="B21251" t="s">
        <v>640</v>
      </c>
      <c r="C21251" t="s">
        <v>66</v>
      </c>
      <c r="D21251" t="s">
        <v>67</v>
      </c>
      <c r="E21251" t="s">
        <v>11</v>
      </c>
      <c r="F21251" s="3">
        <v>56000</v>
      </c>
      <c r="G21251" s="3">
        <v>0</v>
      </c>
      <c r="H21251" s="3">
        <v>56000</v>
      </c>
      <c r="I21251" s="3">
        <v>112000</v>
      </c>
    </row>
    <row r="21252" spans="1:9" x14ac:dyDescent="0.2">
      <c r="A21252" t="s">
        <v>2618</v>
      </c>
      <c r="B21252" t="s">
        <v>904</v>
      </c>
      <c r="C21252" t="s">
        <v>82</v>
      </c>
      <c r="D21252" t="s">
        <v>123</v>
      </c>
      <c r="E21252" t="s">
        <v>827</v>
      </c>
      <c r="F21252" s="3">
        <v>112000</v>
      </c>
      <c r="G21252" s="3">
        <v>0</v>
      </c>
      <c r="H21252" s="3">
        <v>0</v>
      </c>
      <c r="I21252" s="3">
        <v>112000</v>
      </c>
    </row>
    <row r="21253" spans="1:9" x14ac:dyDescent="0.2">
      <c r="A21253" t="s">
        <v>2618</v>
      </c>
      <c r="B21253" t="s">
        <v>887</v>
      </c>
      <c r="C21253" t="s">
        <v>24</v>
      </c>
      <c r="D21253" t="s">
        <v>178</v>
      </c>
      <c r="E21253" t="s">
        <v>26</v>
      </c>
      <c r="F21253" s="3">
        <v>0</v>
      </c>
      <c r="G21253" s="3">
        <v>56000</v>
      </c>
      <c r="H21253" s="3">
        <v>56000</v>
      </c>
      <c r="I21253" s="3">
        <v>112000</v>
      </c>
    </row>
    <row r="21254" spans="1:9" x14ac:dyDescent="0.2">
      <c r="A21254" t="s">
        <v>2618</v>
      </c>
      <c r="B21254" t="s">
        <v>833</v>
      </c>
      <c r="C21254" t="s">
        <v>18</v>
      </c>
      <c r="D21254" t="s">
        <v>91</v>
      </c>
      <c r="E21254" t="s">
        <v>163</v>
      </c>
      <c r="F21254" s="3">
        <v>0</v>
      </c>
      <c r="G21254" s="3">
        <v>0</v>
      </c>
      <c r="H21254" s="3">
        <v>112000</v>
      </c>
      <c r="I21254" s="3">
        <v>112000</v>
      </c>
    </row>
    <row r="21255" spans="1:9" x14ac:dyDescent="0.2">
      <c r="A21255" t="s">
        <v>2618</v>
      </c>
      <c r="B21255" t="s">
        <v>190</v>
      </c>
      <c r="C21255" t="s">
        <v>82</v>
      </c>
      <c r="D21255" t="s">
        <v>115</v>
      </c>
      <c r="E21255" t="s">
        <v>11</v>
      </c>
      <c r="F21255" s="3">
        <v>112000</v>
      </c>
      <c r="G21255" s="3">
        <v>0</v>
      </c>
      <c r="H21255" s="3">
        <v>0</v>
      </c>
      <c r="I21255" s="3">
        <v>112000</v>
      </c>
    </row>
    <row r="21256" spans="1:9" x14ac:dyDescent="0.2">
      <c r="A21256" t="s">
        <v>2618</v>
      </c>
      <c r="B21256" t="s">
        <v>819</v>
      </c>
      <c r="C21256" t="s">
        <v>82</v>
      </c>
      <c r="D21256" t="s">
        <v>123</v>
      </c>
      <c r="E21256" t="s">
        <v>576</v>
      </c>
      <c r="F21256" s="3">
        <v>0</v>
      </c>
      <c r="G21256" s="3">
        <v>108000</v>
      </c>
      <c r="H21256" s="3">
        <v>0</v>
      </c>
      <c r="I21256" s="3">
        <v>108000</v>
      </c>
    </row>
    <row r="21257" spans="1:9" x14ac:dyDescent="0.2">
      <c r="A21257" t="s">
        <v>2618</v>
      </c>
      <c r="B21257" t="s">
        <v>923</v>
      </c>
      <c r="C21257" t="s">
        <v>18</v>
      </c>
      <c r="D21257" t="s">
        <v>91</v>
      </c>
      <c r="E21257" t="s">
        <v>92</v>
      </c>
      <c r="F21257" s="3">
        <v>0</v>
      </c>
      <c r="G21257" s="3">
        <v>0</v>
      </c>
      <c r="H21257" s="3">
        <v>108000</v>
      </c>
      <c r="I21257" s="3">
        <v>108000</v>
      </c>
    </row>
    <row r="21258" spans="1:9" x14ac:dyDescent="0.2">
      <c r="A21258" t="s">
        <v>2618</v>
      </c>
      <c r="B21258" t="s">
        <v>1573</v>
      </c>
      <c r="C21258" t="s">
        <v>24</v>
      </c>
      <c r="D21258" t="s">
        <v>270</v>
      </c>
      <c r="E21258" t="s">
        <v>26</v>
      </c>
      <c r="F21258" s="3">
        <v>0</v>
      </c>
      <c r="G21258" s="3">
        <v>54000</v>
      </c>
      <c r="H21258" s="3">
        <v>54000</v>
      </c>
      <c r="I21258" s="3">
        <v>108000</v>
      </c>
    </row>
    <row r="21259" spans="1:9" x14ac:dyDescent="0.2">
      <c r="A21259" t="s">
        <v>2618</v>
      </c>
      <c r="B21259" t="s">
        <v>39</v>
      </c>
      <c r="C21259" t="s">
        <v>9</v>
      </c>
      <c r="D21259" t="s">
        <v>28</v>
      </c>
      <c r="E21259" t="s">
        <v>40</v>
      </c>
      <c r="F21259" s="3">
        <v>56000</v>
      </c>
      <c r="G21259" s="3">
        <v>45214</v>
      </c>
      <c r="H21259" s="3">
        <v>0</v>
      </c>
      <c r="I21259" s="3">
        <v>101214</v>
      </c>
    </row>
    <row r="21260" spans="1:9" x14ac:dyDescent="0.2">
      <c r="A21260" t="s">
        <v>2618</v>
      </c>
      <c r="B21260" t="s">
        <v>319</v>
      </c>
      <c r="C21260" t="s">
        <v>24</v>
      </c>
      <c r="D21260" t="s">
        <v>86</v>
      </c>
      <c r="E21260" t="s">
        <v>41</v>
      </c>
      <c r="F21260" s="3">
        <v>0</v>
      </c>
      <c r="G21260" s="3">
        <v>56000</v>
      </c>
      <c r="H21260" s="3">
        <v>0</v>
      </c>
      <c r="I21260" s="3">
        <v>56000</v>
      </c>
    </row>
    <row r="21261" spans="1:9" x14ac:dyDescent="0.2">
      <c r="A21261" t="s">
        <v>2618</v>
      </c>
      <c r="B21261" t="s">
        <v>319</v>
      </c>
      <c r="C21261" t="s">
        <v>24</v>
      </c>
      <c r="D21261" t="s">
        <v>86</v>
      </c>
      <c r="E21261" t="s">
        <v>88</v>
      </c>
      <c r="F21261" s="3">
        <v>45000</v>
      </c>
      <c r="G21261" s="3">
        <v>0</v>
      </c>
      <c r="H21261" s="3">
        <v>0</v>
      </c>
      <c r="I21261" s="3">
        <v>45000</v>
      </c>
    </row>
    <row r="21262" spans="1:9" x14ac:dyDescent="0.2">
      <c r="A21262" t="s">
        <v>2618</v>
      </c>
      <c r="B21262" t="s">
        <v>1374</v>
      </c>
      <c r="C21262" t="s">
        <v>18</v>
      </c>
      <c r="D21262" t="s">
        <v>230</v>
      </c>
      <c r="E21262" t="s">
        <v>20</v>
      </c>
      <c r="F21262" s="3">
        <v>0</v>
      </c>
      <c r="G21262" s="3">
        <v>100452</v>
      </c>
      <c r="H21262" s="3">
        <v>0</v>
      </c>
      <c r="I21262" s="3">
        <v>100452</v>
      </c>
    </row>
    <row r="21263" spans="1:9" x14ac:dyDescent="0.2">
      <c r="A21263" t="s">
        <v>2618</v>
      </c>
      <c r="B21263" t="s">
        <v>1817</v>
      </c>
      <c r="C21263" t="s">
        <v>41</v>
      </c>
      <c r="D21263" t="s">
        <v>1233</v>
      </c>
      <c r="E21263" t="s">
        <v>11</v>
      </c>
      <c r="F21263" s="3">
        <v>45900</v>
      </c>
      <c r="G21263" s="3">
        <v>0</v>
      </c>
      <c r="H21263" s="3">
        <v>54000</v>
      </c>
      <c r="I21263" s="3">
        <v>99900</v>
      </c>
    </row>
    <row r="21264" spans="1:9" x14ac:dyDescent="0.2">
      <c r="A21264" t="s">
        <v>2618</v>
      </c>
      <c r="B21264" t="s">
        <v>525</v>
      </c>
      <c r="C21264" t="s">
        <v>18</v>
      </c>
      <c r="D21264" t="s">
        <v>130</v>
      </c>
      <c r="E21264" t="s">
        <v>21</v>
      </c>
      <c r="F21264" s="3">
        <v>0</v>
      </c>
      <c r="G21264" s="3">
        <v>54000</v>
      </c>
      <c r="H21264" s="3">
        <v>45000</v>
      </c>
      <c r="I21264" s="3">
        <v>99000</v>
      </c>
    </row>
    <row r="21265" spans="1:9" x14ac:dyDescent="0.2">
      <c r="A21265" t="s">
        <v>2618</v>
      </c>
      <c r="B21265" t="s">
        <v>1495</v>
      </c>
      <c r="C21265" t="s">
        <v>82</v>
      </c>
      <c r="D21265" t="s">
        <v>104</v>
      </c>
      <c r="E21265" t="s">
        <v>37</v>
      </c>
      <c r="F21265" s="3">
        <v>0</v>
      </c>
      <c r="G21265" s="3">
        <v>0</v>
      </c>
      <c r="H21265" s="3">
        <v>95881</v>
      </c>
      <c r="I21265" s="3">
        <v>95881</v>
      </c>
    </row>
    <row r="21266" spans="1:9" x14ac:dyDescent="0.2">
      <c r="A21266" t="s">
        <v>2618</v>
      </c>
      <c r="B21266" t="s">
        <v>126</v>
      </c>
      <c r="C21266" t="s">
        <v>18</v>
      </c>
      <c r="D21266" t="s">
        <v>127</v>
      </c>
      <c r="E21266" t="s">
        <v>20</v>
      </c>
      <c r="F21266" s="3">
        <v>39881</v>
      </c>
      <c r="G21266" s="3">
        <v>56000</v>
      </c>
      <c r="H21266" s="3">
        <v>0</v>
      </c>
      <c r="I21266" s="3">
        <v>95881</v>
      </c>
    </row>
    <row r="21267" spans="1:9" x14ac:dyDescent="0.2">
      <c r="A21267" t="s">
        <v>2618</v>
      </c>
      <c r="B21267" t="s">
        <v>699</v>
      </c>
      <c r="C21267" t="s">
        <v>24</v>
      </c>
      <c r="D21267" t="s">
        <v>62</v>
      </c>
      <c r="E21267" t="s">
        <v>180</v>
      </c>
      <c r="F21267" s="3">
        <v>95881</v>
      </c>
      <c r="G21267" s="3">
        <v>0</v>
      </c>
      <c r="H21267" s="3">
        <v>0</v>
      </c>
      <c r="I21267" s="3">
        <v>95881</v>
      </c>
    </row>
    <row r="21268" spans="1:9" x14ac:dyDescent="0.2">
      <c r="A21268" t="s">
        <v>2618</v>
      </c>
      <c r="B21268" t="s">
        <v>943</v>
      </c>
      <c r="C21268" t="s">
        <v>66</v>
      </c>
      <c r="D21268" t="s">
        <v>150</v>
      </c>
      <c r="E21268" t="s">
        <v>116</v>
      </c>
      <c r="F21268" s="3">
        <v>45214</v>
      </c>
      <c r="G21268" s="3">
        <v>0</v>
      </c>
      <c r="H21268" s="3">
        <v>45214</v>
      </c>
      <c r="I21268" s="3">
        <v>90428</v>
      </c>
    </row>
    <row r="21269" spans="1:9" x14ac:dyDescent="0.2">
      <c r="A21269" t="s">
        <v>2618</v>
      </c>
      <c r="B21269" t="s">
        <v>1688</v>
      </c>
      <c r="C21269" t="s">
        <v>82</v>
      </c>
      <c r="D21269" t="s">
        <v>171</v>
      </c>
      <c r="E21269" t="s">
        <v>752</v>
      </c>
      <c r="F21269" s="3">
        <v>45214</v>
      </c>
      <c r="G21269" s="3">
        <v>0</v>
      </c>
      <c r="H21269" s="3">
        <v>45214</v>
      </c>
      <c r="I21269" s="3">
        <v>90428</v>
      </c>
    </row>
    <row r="21270" spans="1:9" x14ac:dyDescent="0.2">
      <c r="A21270" t="s">
        <v>2618</v>
      </c>
      <c r="B21270" t="s">
        <v>2038</v>
      </c>
      <c r="C21270" t="s">
        <v>24</v>
      </c>
      <c r="D21270" t="s">
        <v>178</v>
      </c>
      <c r="E21270" t="s">
        <v>26</v>
      </c>
      <c r="F21270" s="3">
        <v>45214</v>
      </c>
      <c r="G21270" s="3">
        <v>45214</v>
      </c>
      <c r="H21270" s="3">
        <v>0</v>
      </c>
      <c r="I21270" s="3">
        <v>90428</v>
      </c>
    </row>
    <row r="21271" spans="1:9" x14ac:dyDescent="0.2">
      <c r="A21271" t="s">
        <v>2618</v>
      </c>
      <c r="B21271" t="s">
        <v>1956</v>
      </c>
      <c r="C21271" t="s">
        <v>18</v>
      </c>
      <c r="D21271" t="s">
        <v>211</v>
      </c>
      <c r="E21271" t="s">
        <v>41</v>
      </c>
      <c r="F21271" s="3">
        <v>0</v>
      </c>
      <c r="G21271" s="3">
        <v>0</v>
      </c>
      <c r="H21271" s="3">
        <v>90428</v>
      </c>
      <c r="I21271" s="3">
        <v>90428</v>
      </c>
    </row>
    <row r="21272" spans="1:9" x14ac:dyDescent="0.2">
      <c r="A21272" t="s">
        <v>2618</v>
      </c>
      <c r="B21272" t="s">
        <v>1242</v>
      </c>
      <c r="C21272" t="s">
        <v>18</v>
      </c>
      <c r="D21272" t="s">
        <v>278</v>
      </c>
      <c r="E21272" t="s">
        <v>44</v>
      </c>
      <c r="F21272" s="3">
        <v>45214</v>
      </c>
      <c r="G21272" s="3">
        <v>0</v>
      </c>
      <c r="H21272" s="3">
        <v>45214</v>
      </c>
      <c r="I21272" s="3">
        <v>90428</v>
      </c>
    </row>
    <row r="21273" spans="1:9" x14ac:dyDescent="0.2">
      <c r="A21273" t="s">
        <v>2618</v>
      </c>
      <c r="B21273" t="s">
        <v>1406</v>
      </c>
      <c r="C21273" t="s">
        <v>66</v>
      </c>
      <c r="D21273" t="s">
        <v>258</v>
      </c>
      <c r="E21273" t="s">
        <v>1407</v>
      </c>
      <c r="F21273" s="3">
        <v>0</v>
      </c>
      <c r="G21273" s="3">
        <v>45214</v>
      </c>
      <c r="H21273" s="3">
        <v>45214</v>
      </c>
      <c r="I21273" s="3">
        <v>90428</v>
      </c>
    </row>
    <row r="21274" spans="1:9" x14ac:dyDescent="0.2">
      <c r="A21274" t="s">
        <v>2618</v>
      </c>
      <c r="B21274" t="s">
        <v>1297</v>
      </c>
      <c r="C21274" t="s">
        <v>66</v>
      </c>
      <c r="D21274" t="s">
        <v>67</v>
      </c>
      <c r="E21274" t="s">
        <v>11</v>
      </c>
      <c r="F21274" s="3">
        <v>0</v>
      </c>
      <c r="G21274" s="3">
        <v>0</v>
      </c>
      <c r="H21274" s="3">
        <v>90214</v>
      </c>
      <c r="I21274" s="3">
        <v>90214</v>
      </c>
    </row>
    <row r="21275" spans="1:9" x14ac:dyDescent="0.2">
      <c r="A21275" t="s">
        <v>2618</v>
      </c>
      <c r="B21275" t="s">
        <v>1936</v>
      </c>
      <c r="C21275" t="s">
        <v>82</v>
      </c>
      <c r="D21275" t="s">
        <v>123</v>
      </c>
      <c r="E21275" t="s">
        <v>124</v>
      </c>
      <c r="F21275" s="3">
        <v>0</v>
      </c>
      <c r="G21275" s="3">
        <v>0</v>
      </c>
      <c r="H21275" s="3">
        <v>90000</v>
      </c>
      <c r="I21275" s="3">
        <v>90000</v>
      </c>
    </row>
    <row r="21276" spans="1:9" x14ac:dyDescent="0.2">
      <c r="A21276" t="s">
        <v>2618</v>
      </c>
      <c r="B21276" t="s">
        <v>1712</v>
      </c>
      <c r="C21276" t="s">
        <v>41</v>
      </c>
      <c r="D21276" t="s">
        <v>1233</v>
      </c>
      <c r="E21276" t="s">
        <v>180</v>
      </c>
      <c r="F21276" s="3">
        <v>0</v>
      </c>
      <c r="G21276" s="3">
        <v>0</v>
      </c>
      <c r="H21276" s="3">
        <v>88904</v>
      </c>
      <c r="I21276" s="3">
        <v>88904</v>
      </c>
    </row>
    <row r="21277" spans="1:9" x14ac:dyDescent="0.2">
      <c r="A21277" t="s">
        <v>2618</v>
      </c>
      <c r="B21277" t="s">
        <v>252</v>
      </c>
      <c r="C21277" t="s">
        <v>24</v>
      </c>
      <c r="D21277" t="s">
        <v>178</v>
      </c>
      <c r="E21277" t="s">
        <v>26</v>
      </c>
      <c r="F21277" s="3">
        <v>0</v>
      </c>
      <c r="G21277" s="3">
        <v>0</v>
      </c>
      <c r="H21277" s="3">
        <v>88904</v>
      </c>
      <c r="I21277" s="3">
        <v>88904</v>
      </c>
    </row>
    <row r="21278" spans="1:9" x14ac:dyDescent="0.2">
      <c r="A21278" t="s">
        <v>2618</v>
      </c>
      <c r="B21278" t="s">
        <v>314</v>
      </c>
      <c r="C21278" t="s">
        <v>66</v>
      </c>
      <c r="D21278" t="s">
        <v>67</v>
      </c>
      <c r="E21278" t="s">
        <v>11</v>
      </c>
      <c r="F21278" s="3">
        <v>44452</v>
      </c>
      <c r="G21278" s="3">
        <v>44452</v>
      </c>
      <c r="H21278" s="3">
        <v>0</v>
      </c>
      <c r="I21278" s="3">
        <v>88904</v>
      </c>
    </row>
    <row r="21279" spans="1:9" x14ac:dyDescent="0.2">
      <c r="A21279" t="s">
        <v>2618</v>
      </c>
      <c r="B21279" t="s">
        <v>1417</v>
      </c>
      <c r="C21279" t="s">
        <v>82</v>
      </c>
      <c r="D21279" t="s">
        <v>144</v>
      </c>
      <c r="E21279" t="s">
        <v>125</v>
      </c>
      <c r="F21279" s="3">
        <v>0</v>
      </c>
      <c r="G21279" s="3">
        <v>44452</v>
      </c>
      <c r="H21279" s="3">
        <v>44452</v>
      </c>
      <c r="I21279" s="3">
        <v>88904</v>
      </c>
    </row>
    <row r="21280" spans="1:9" x14ac:dyDescent="0.2">
      <c r="A21280" t="s">
        <v>2618</v>
      </c>
      <c r="B21280" t="s">
        <v>603</v>
      </c>
      <c r="C21280" t="s">
        <v>82</v>
      </c>
      <c r="D21280" t="s">
        <v>171</v>
      </c>
      <c r="E21280" t="s">
        <v>125</v>
      </c>
      <c r="F21280" s="3">
        <v>88904</v>
      </c>
      <c r="G21280" s="3">
        <v>0</v>
      </c>
      <c r="H21280" s="3">
        <v>0</v>
      </c>
      <c r="I21280" s="3">
        <v>88904</v>
      </c>
    </row>
    <row r="21281" spans="1:9" x14ac:dyDescent="0.2">
      <c r="A21281" t="s">
        <v>2618</v>
      </c>
      <c r="B21281" t="s">
        <v>729</v>
      </c>
      <c r="C21281" t="s">
        <v>18</v>
      </c>
      <c r="D21281" t="s">
        <v>91</v>
      </c>
      <c r="E21281" t="s">
        <v>163</v>
      </c>
      <c r="F21281" s="3">
        <v>0</v>
      </c>
      <c r="G21281" s="3">
        <v>88904</v>
      </c>
      <c r="H21281" s="3">
        <v>0</v>
      </c>
      <c r="I21281" s="3">
        <v>88904</v>
      </c>
    </row>
    <row r="21282" spans="1:9" x14ac:dyDescent="0.2">
      <c r="A21282" t="s">
        <v>2618</v>
      </c>
      <c r="B21282" t="s">
        <v>487</v>
      </c>
      <c r="C21282" t="s">
        <v>18</v>
      </c>
      <c r="D21282" t="s">
        <v>127</v>
      </c>
      <c r="E21282" t="s">
        <v>20</v>
      </c>
      <c r="F21282" s="3">
        <v>0</v>
      </c>
      <c r="G21282" s="3">
        <v>84333</v>
      </c>
      <c r="H21282" s="3">
        <v>0</v>
      </c>
      <c r="I21282" s="3">
        <v>84333</v>
      </c>
    </row>
    <row r="21283" spans="1:9" x14ac:dyDescent="0.2">
      <c r="A21283" t="s">
        <v>2618</v>
      </c>
      <c r="B21283" t="s">
        <v>229</v>
      </c>
      <c r="C21283" t="s">
        <v>18</v>
      </c>
      <c r="D21283" t="s">
        <v>230</v>
      </c>
      <c r="E21283" t="s">
        <v>20</v>
      </c>
      <c r="F21283" s="3">
        <v>0</v>
      </c>
      <c r="G21283" s="3">
        <v>0</v>
      </c>
      <c r="H21283" s="3">
        <v>79762</v>
      </c>
      <c r="I21283" s="3">
        <v>79762</v>
      </c>
    </row>
    <row r="21284" spans="1:9" x14ac:dyDescent="0.2">
      <c r="A21284" t="s">
        <v>2618</v>
      </c>
      <c r="B21284" t="s">
        <v>2017</v>
      </c>
      <c r="C21284" t="s">
        <v>18</v>
      </c>
      <c r="D21284" t="s">
        <v>278</v>
      </c>
      <c r="E21284" t="s">
        <v>20</v>
      </c>
      <c r="F21284" s="3">
        <v>0</v>
      </c>
      <c r="G21284" s="3">
        <v>0</v>
      </c>
      <c r="H21284" s="3">
        <v>79762</v>
      </c>
      <c r="I21284" s="3">
        <v>79762</v>
      </c>
    </row>
    <row r="21285" spans="1:9" x14ac:dyDescent="0.2">
      <c r="A21285" t="s">
        <v>2618</v>
      </c>
      <c r="B21285" t="s">
        <v>1235</v>
      </c>
      <c r="C21285" t="s">
        <v>66</v>
      </c>
      <c r="D21285" t="s">
        <v>176</v>
      </c>
      <c r="E21285" t="s">
        <v>11</v>
      </c>
      <c r="F21285" s="3">
        <v>56000</v>
      </c>
      <c r="G21285" s="3">
        <v>0</v>
      </c>
      <c r="H21285" s="3">
        <v>0</v>
      </c>
      <c r="I21285" s="3">
        <v>56000</v>
      </c>
    </row>
    <row r="21286" spans="1:9" x14ac:dyDescent="0.2">
      <c r="A21286" t="s">
        <v>2618</v>
      </c>
      <c r="B21286" t="s">
        <v>286</v>
      </c>
      <c r="C21286" t="s">
        <v>66</v>
      </c>
      <c r="D21286" t="s">
        <v>150</v>
      </c>
      <c r="E21286" t="s">
        <v>116</v>
      </c>
      <c r="F21286" s="3">
        <v>0</v>
      </c>
      <c r="G21286" s="3">
        <v>56000</v>
      </c>
      <c r="H21286" s="3">
        <v>0</v>
      </c>
      <c r="I21286" s="3">
        <v>56000</v>
      </c>
    </row>
    <row r="21287" spans="1:9" x14ac:dyDescent="0.2">
      <c r="A21287" t="s">
        <v>2618</v>
      </c>
      <c r="B21287" t="s">
        <v>1618</v>
      </c>
      <c r="C21287" t="s">
        <v>24</v>
      </c>
      <c r="D21287" t="s">
        <v>169</v>
      </c>
      <c r="E21287" t="s">
        <v>430</v>
      </c>
      <c r="F21287" s="3">
        <v>56000</v>
      </c>
      <c r="G21287" s="3">
        <v>0</v>
      </c>
      <c r="H21287" s="3">
        <v>0</v>
      </c>
      <c r="I21287" s="3">
        <v>56000</v>
      </c>
    </row>
    <row r="21288" spans="1:9" x14ac:dyDescent="0.2">
      <c r="A21288" t="s">
        <v>2618</v>
      </c>
      <c r="B21288" t="s">
        <v>597</v>
      </c>
      <c r="C21288" t="s">
        <v>66</v>
      </c>
      <c r="D21288" t="s">
        <v>75</v>
      </c>
      <c r="E21288" t="s">
        <v>11</v>
      </c>
      <c r="F21288" s="3">
        <v>0</v>
      </c>
      <c r="G21288" s="3">
        <v>0</v>
      </c>
      <c r="H21288" s="3">
        <v>56000</v>
      </c>
      <c r="I21288" s="3">
        <v>56000</v>
      </c>
    </row>
    <row r="21289" spans="1:9" x14ac:dyDescent="0.2">
      <c r="A21289" t="s">
        <v>2618</v>
      </c>
      <c r="B21289" t="s">
        <v>933</v>
      </c>
      <c r="C21289" t="s">
        <v>66</v>
      </c>
      <c r="D21289" t="s">
        <v>176</v>
      </c>
      <c r="E21289" t="s">
        <v>11</v>
      </c>
      <c r="F21289" s="3">
        <v>0</v>
      </c>
      <c r="G21289" s="3">
        <v>56000</v>
      </c>
      <c r="H21289" s="3">
        <v>0</v>
      </c>
      <c r="I21289" s="3">
        <v>56000</v>
      </c>
    </row>
    <row r="21290" spans="1:9" x14ac:dyDescent="0.2">
      <c r="A21290" t="s">
        <v>2618</v>
      </c>
      <c r="B21290" t="s">
        <v>1088</v>
      </c>
      <c r="C21290" t="s">
        <v>82</v>
      </c>
      <c r="D21290" t="s">
        <v>215</v>
      </c>
      <c r="E21290" t="s">
        <v>11</v>
      </c>
      <c r="F21290" s="3">
        <v>0</v>
      </c>
      <c r="G21290" s="3">
        <v>56000</v>
      </c>
      <c r="H21290" s="3">
        <v>0</v>
      </c>
      <c r="I21290" s="3">
        <v>56000</v>
      </c>
    </row>
    <row r="21291" spans="1:9" x14ac:dyDescent="0.2">
      <c r="A21291" t="s">
        <v>2618</v>
      </c>
      <c r="B21291" t="s">
        <v>473</v>
      </c>
      <c r="C21291" t="s">
        <v>82</v>
      </c>
      <c r="D21291" t="s">
        <v>104</v>
      </c>
      <c r="E21291" t="s">
        <v>11</v>
      </c>
      <c r="F21291" s="3">
        <v>0</v>
      </c>
      <c r="G21291" s="3">
        <v>0</v>
      </c>
      <c r="H21291" s="3">
        <v>56000</v>
      </c>
      <c r="I21291" s="3">
        <v>56000</v>
      </c>
    </row>
    <row r="21292" spans="1:9" x14ac:dyDescent="0.2">
      <c r="A21292" t="s">
        <v>2618</v>
      </c>
      <c r="B21292" t="s">
        <v>1770</v>
      </c>
      <c r="C21292" t="s">
        <v>18</v>
      </c>
      <c r="D21292" t="s">
        <v>130</v>
      </c>
      <c r="E21292" t="s">
        <v>20</v>
      </c>
      <c r="F21292" s="3">
        <v>0</v>
      </c>
      <c r="G21292" s="3">
        <v>56000</v>
      </c>
      <c r="H21292" s="3">
        <v>0</v>
      </c>
      <c r="I21292" s="3">
        <v>56000</v>
      </c>
    </row>
    <row r="21293" spans="1:9" x14ac:dyDescent="0.2">
      <c r="A21293" t="s">
        <v>2618</v>
      </c>
      <c r="B21293" t="s">
        <v>380</v>
      </c>
      <c r="C21293" t="s">
        <v>82</v>
      </c>
      <c r="D21293" t="s">
        <v>83</v>
      </c>
      <c r="E21293" t="s">
        <v>125</v>
      </c>
      <c r="F21293" s="3">
        <v>56000</v>
      </c>
      <c r="G21293" s="3">
        <v>0</v>
      </c>
      <c r="H21293" s="3">
        <v>0</v>
      </c>
      <c r="I21293" s="3">
        <v>56000</v>
      </c>
    </row>
    <row r="21294" spans="1:9" x14ac:dyDescent="0.2">
      <c r="A21294" t="s">
        <v>2618</v>
      </c>
      <c r="B21294" t="s">
        <v>1891</v>
      </c>
      <c r="C21294" t="s">
        <v>24</v>
      </c>
      <c r="D21294" t="s">
        <v>270</v>
      </c>
      <c r="E21294" t="s">
        <v>271</v>
      </c>
      <c r="F21294" s="3">
        <v>56000</v>
      </c>
      <c r="G21294" s="3">
        <v>0</v>
      </c>
      <c r="H21294" s="3">
        <v>0</v>
      </c>
      <c r="I21294" s="3">
        <v>56000</v>
      </c>
    </row>
    <row r="21295" spans="1:9" x14ac:dyDescent="0.2">
      <c r="A21295" t="s">
        <v>2618</v>
      </c>
      <c r="B21295" t="s">
        <v>1096</v>
      </c>
      <c r="C21295" t="s">
        <v>82</v>
      </c>
      <c r="D21295" t="s">
        <v>156</v>
      </c>
      <c r="E21295" t="s">
        <v>11</v>
      </c>
      <c r="F21295" s="3">
        <v>0</v>
      </c>
      <c r="G21295" s="3">
        <v>56000</v>
      </c>
      <c r="H21295" s="3">
        <v>0</v>
      </c>
      <c r="I21295" s="3">
        <v>56000</v>
      </c>
    </row>
    <row r="21296" spans="1:9" x14ac:dyDescent="0.2">
      <c r="A21296" t="s">
        <v>2618</v>
      </c>
      <c r="B21296" t="s">
        <v>35</v>
      </c>
      <c r="C21296" t="s">
        <v>24</v>
      </c>
      <c r="D21296" t="s">
        <v>25</v>
      </c>
      <c r="E21296" t="s">
        <v>26</v>
      </c>
      <c r="F21296" s="3">
        <v>0</v>
      </c>
      <c r="G21296" s="3">
        <v>0</v>
      </c>
      <c r="H21296" s="3">
        <v>56000</v>
      </c>
      <c r="I21296" s="3">
        <v>56000</v>
      </c>
    </row>
    <row r="21297" spans="1:9" x14ac:dyDescent="0.2">
      <c r="A21297" t="s">
        <v>2618</v>
      </c>
      <c r="B21297" t="s">
        <v>146</v>
      </c>
      <c r="C21297" t="s">
        <v>82</v>
      </c>
      <c r="D21297" t="s">
        <v>104</v>
      </c>
      <c r="E21297" t="s">
        <v>37</v>
      </c>
      <c r="F21297" s="3">
        <v>56000</v>
      </c>
      <c r="G21297" s="3">
        <v>0</v>
      </c>
      <c r="H21297" s="3">
        <v>0</v>
      </c>
      <c r="I21297" s="3">
        <v>56000</v>
      </c>
    </row>
    <row r="21298" spans="1:9" x14ac:dyDescent="0.2">
      <c r="A21298" t="s">
        <v>2618</v>
      </c>
      <c r="B21298" t="s">
        <v>828</v>
      </c>
      <c r="C21298" t="s">
        <v>82</v>
      </c>
      <c r="D21298" t="s">
        <v>160</v>
      </c>
      <c r="E21298" t="s">
        <v>11</v>
      </c>
      <c r="F21298" s="3">
        <v>0</v>
      </c>
      <c r="G21298" s="3">
        <v>56000</v>
      </c>
      <c r="H21298" s="3">
        <v>0</v>
      </c>
      <c r="I21298" s="3">
        <v>56000</v>
      </c>
    </row>
    <row r="21299" spans="1:9" x14ac:dyDescent="0.2">
      <c r="A21299" t="s">
        <v>2618</v>
      </c>
      <c r="B21299" t="s">
        <v>621</v>
      </c>
      <c r="C21299" t="s">
        <v>18</v>
      </c>
      <c r="D21299" t="s">
        <v>230</v>
      </c>
      <c r="E21299" t="s">
        <v>20</v>
      </c>
      <c r="F21299" s="3">
        <v>0</v>
      </c>
      <c r="G21299" s="3">
        <v>0</v>
      </c>
      <c r="H21299" s="3">
        <v>56000</v>
      </c>
      <c r="I21299" s="3">
        <v>56000</v>
      </c>
    </row>
    <row r="21300" spans="1:9" x14ac:dyDescent="0.2">
      <c r="A21300" t="s">
        <v>2618</v>
      </c>
      <c r="B21300" t="s">
        <v>637</v>
      </c>
      <c r="C21300" t="s">
        <v>66</v>
      </c>
      <c r="D21300" t="s">
        <v>67</v>
      </c>
      <c r="E21300" t="s">
        <v>11</v>
      </c>
      <c r="F21300" s="3">
        <v>0</v>
      </c>
      <c r="G21300" s="3">
        <v>0</v>
      </c>
      <c r="H21300" s="3">
        <v>56000</v>
      </c>
      <c r="I21300" s="3">
        <v>56000</v>
      </c>
    </row>
    <row r="21301" spans="1:9" x14ac:dyDescent="0.2">
      <c r="A21301" t="s">
        <v>2618</v>
      </c>
      <c r="B21301" t="s">
        <v>274</v>
      </c>
      <c r="C21301" t="s">
        <v>24</v>
      </c>
      <c r="D21301" t="s">
        <v>62</v>
      </c>
      <c r="E21301" t="s">
        <v>180</v>
      </c>
      <c r="F21301" s="3">
        <v>0</v>
      </c>
      <c r="G21301" s="3">
        <v>0</v>
      </c>
      <c r="H21301" s="3">
        <v>56000</v>
      </c>
      <c r="I21301" s="3">
        <v>56000</v>
      </c>
    </row>
    <row r="21302" spans="1:9" x14ac:dyDescent="0.2">
      <c r="A21302" t="s">
        <v>2618</v>
      </c>
      <c r="B21302" t="s">
        <v>1757</v>
      </c>
      <c r="C21302" t="s">
        <v>18</v>
      </c>
      <c r="D21302" t="s">
        <v>211</v>
      </c>
      <c r="E21302" t="s">
        <v>21</v>
      </c>
      <c r="F21302" s="3">
        <v>0</v>
      </c>
      <c r="G21302" s="3">
        <v>0</v>
      </c>
      <c r="H21302" s="3">
        <v>56000</v>
      </c>
      <c r="I21302" s="3">
        <v>56000</v>
      </c>
    </row>
    <row r="21303" spans="1:9" x14ac:dyDescent="0.2">
      <c r="A21303" t="s">
        <v>2618</v>
      </c>
      <c r="B21303" t="s">
        <v>288</v>
      </c>
      <c r="C21303" t="s">
        <v>82</v>
      </c>
      <c r="D21303" t="s">
        <v>171</v>
      </c>
      <c r="E21303" t="s">
        <v>84</v>
      </c>
      <c r="F21303" s="3">
        <v>0</v>
      </c>
      <c r="G21303" s="3">
        <v>0</v>
      </c>
      <c r="H21303" s="3">
        <v>56000</v>
      </c>
      <c r="I21303" s="3">
        <v>56000</v>
      </c>
    </row>
    <row r="21304" spans="1:9" x14ac:dyDescent="0.2">
      <c r="A21304" t="s">
        <v>2618</v>
      </c>
      <c r="B21304" t="s">
        <v>1520</v>
      </c>
      <c r="C21304" t="s">
        <v>66</v>
      </c>
      <c r="D21304" t="s">
        <v>121</v>
      </c>
      <c r="E21304" t="s">
        <v>11</v>
      </c>
      <c r="F21304" s="3">
        <v>56000</v>
      </c>
      <c r="G21304" s="3">
        <v>0</v>
      </c>
      <c r="H21304" s="3">
        <v>0</v>
      </c>
      <c r="I21304" s="3">
        <v>56000</v>
      </c>
    </row>
    <row r="21305" spans="1:9" x14ac:dyDescent="0.2">
      <c r="A21305" t="s">
        <v>2618</v>
      </c>
      <c r="B21305" t="s">
        <v>1359</v>
      </c>
      <c r="C21305" t="s">
        <v>66</v>
      </c>
      <c r="D21305" t="s">
        <v>121</v>
      </c>
      <c r="E21305" t="s">
        <v>11</v>
      </c>
      <c r="F21305" s="3">
        <v>0</v>
      </c>
      <c r="G21305" s="3">
        <v>56000</v>
      </c>
      <c r="H21305" s="3">
        <v>0</v>
      </c>
      <c r="I21305" s="3">
        <v>56000</v>
      </c>
    </row>
    <row r="21306" spans="1:9" x14ac:dyDescent="0.2">
      <c r="A21306" t="s">
        <v>2618</v>
      </c>
      <c r="B21306" t="s">
        <v>997</v>
      </c>
      <c r="C21306" t="s">
        <v>18</v>
      </c>
      <c r="D21306" t="s">
        <v>130</v>
      </c>
      <c r="E21306" t="s">
        <v>136</v>
      </c>
      <c r="F21306" s="3">
        <v>0</v>
      </c>
      <c r="G21306" s="3">
        <v>0</v>
      </c>
      <c r="H21306" s="3">
        <v>56000</v>
      </c>
      <c r="I21306" s="3">
        <v>56000</v>
      </c>
    </row>
    <row r="21307" spans="1:9" x14ac:dyDescent="0.2">
      <c r="A21307" t="s">
        <v>2618</v>
      </c>
      <c r="B21307" t="s">
        <v>1196</v>
      </c>
      <c r="C21307" t="s">
        <v>24</v>
      </c>
      <c r="D21307" t="s">
        <v>178</v>
      </c>
      <c r="E21307" t="s">
        <v>26</v>
      </c>
      <c r="F21307" s="3">
        <v>56000</v>
      </c>
      <c r="G21307" s="3">
        <v>0</v>
      </c>
      <c r="H21307" s="3">
        <v>0</v>
      </c>
      <c r="I21307" s="3">
        <v>56000</v>
      </c>
    </row>
    <row r="21308" spans="1:9" x14ac:dyDescent="0.2">
      <c r="A21308" t="s">
        <v>2618</v>
      </c>
      <c r="B21308" t="s">
        <v>2179</v>
      </c>
      <c r="C21308" t="s">
        <v>82</v>
      </c>
      <c r="D21308" t="s">
        <v>667</v>
      </c>
      <c r="E21308" t="s">
        <v>125</v>
      </c>
      <c r="F21308" s="3">
        <v>56000</v>
      </c>
      <c r="G21308" s="3">
        <v>0</v>
      </c>
      <c r="H21308" s="3">
        <v>0</v>
      </c>
      <c r="I21308" s="3">
        <v>56000</v>
      </c>
    </row>
    <row r="21309" spans="1:9" x14ac:dyDescent="0.2">
      <c r="A21309" t="s">
        <v>2618</v>
      </c>
      <c r="B21309" t="s">
        <v>761</v>
      </c>
      <c r="C21309" t="s">
        <v>66</v>
      </c>
      <c r="D21309" t="s">
        <v>67</v>
      </c>
      <c r="E21309" t="s">
        <v>11</v>
      </c>
      <c r="F21309" s="3">
        <v>0</v>
      </c>
      <c r="G21309" s="3">
        <v>0</v>
      </c>
      <c r="H21309" s="3">
        <v>56000</v>
      </c>
      <c r="I21309" s="3">
        <v>56000</v>
      </c>
    </row>
    <row r="21310" spans="1:9" x14ac:dyDescent="0.2">
      <c r="A21310" t="s">
        <v>2618</v>
      </c>
      <c r="B21310" t="s">
        <v>267</v>
      </c>
      <c r="C21310" t="s">
        <v>24</v>
      </c>
      <c r="D21310" t="s">
        <v>178</v>
      </c>
      <c r="E21310" t="s">
        <v>26</v>
      </c>
      <c r="F21310" s="3">
        <v>0</v>
      </c>
      <c r="G21310" s="3">
        <v>0</v>
      </c>
      <c r="H21310" s="3">
        <v>54065</v>
      </c>
      <c r="I21310" s="3">
        <v>54065</v>
      </c>
    </row>
    <row r="21311" spans="1:9" x14ac:dyDescent="0.2">
      <c r="A21311" t="s">
        <v>2618</v>
      </c>
      <c r="B21311" t="s">
        <v>688</v>
      </c>
      <c r="C21311" t="s">
        <v>18</v>
      </c>
      <c r="D21311" t="s">
        <v>211</v>
      </c>
      <c r="E21311" t="s">
        <v>21</v>
      </c>
      <c r="F21311" s="3">
        <v>0</v>
      </c>
      <c r="G21311" s="3">
        <v>54000</v>
      </c>
      <c r="H21311" s="3">
        <v>0</v>
      </c>
      <c r="I21311" s="3">
        <v>54000</v>
      </c>
    </row>
    <row r="21312" spans="1:9" x14ac:dyDescent="0.2">
      <c r="A21312" t="s">
        <v>2618</v>
      </c>
      <c r="B21312" t="s">
        <v>2188</v>
      </c>
      <c r="C21312" t="s">
        <v>66</v>
      </c>
      <c r="D21312" t="s">
        <v>100</v>
      </c>
      <c r="E21312" t="s">
        <v>11</v>
      </c>
      <c r="F21312" s="3">
        <v>0</v>
      </c>
      <c r="G21312" s="3">
        <v>0</v>
      </c>
      <c r="H21312" s="3">
        <v>54000</v>
      </c>
      <c r="I21312" s="3">
        <v>54000</v>
      </c>
    </row>
    <row r="21313" spans="1:9" x14ac:dyDescent="0.2">
      <c r="A21313" t="s">
        <v>2618</v>
      </c>
      <c r="B21313" t="s">
        <v>2422</v>
      </c>
      <c r="C21313" t="s">
        <v>82</v>
      </c>
      <c r="D21313" t="s">
        <v>348</v>
      </c>
      <c r="E21313" t="s">
        <v>20</v>
      </c>
      <c r="F21313" s="3">
        <v>0</v>
      </c>
      <c r="G21313" s="3">
        <v>0</v>
      </c>
      <c r="H21313" s="3">
        <v>54000</v>
      </c>
      <c r="I21313" s="3">
        <v>54000</v>
      </c>
    </row>
    <row r="21314" spans="1:9" x14ac:dyDescent="0.2">
      <c r="A21314" t="s">
        <v>2618</v>
      </c>
      <c r="B21314" t="s">
        <v>476</v>
      </c>
      <c r="C21314" t="s">
        <v>82</v>
      </c>
      <c r="D21314" t="s">
        <v>104</v>
      </c>
      <c r="E21314" t="s">
        <v>37</v>
      </c>
      <c r="F21314" s="3">
        <v>0</v>
      </c>
      <c r="G21314" s="3">
        <v>0</v>
      </c>
      <c r="H21314" s="3">
        <v>54000</v>
      </c>
      <c r="I21314" s="3">
        <v>54000</v>
      </c>
    </row>
    <row r="21315" spans="1:9" x14ac:dyDescent="0.2">
      <c r="A21315" t="s">
        <v>2618</v>
      </c>
      <c r="B21315" t="s">
        <v>908</v>
      </c>
      <c r="C21315" t="s">
        <v>18</v>
      </c>
      <c r="D21315" t="s">
        <v>91</v>
      </c>
      <c r="E21315" t="s">
        <v>92</v>
      </c>
      <c r="F21315" s="3">
        <v>54000</v>
      </c>
      <c r="G21315" s="3">
        <v>0</v>
      </c>
      <c r="H21315" s="3">
        <v>0</v>
      </c>
      <c r="I21315" s="3">
        <v>54000</v>
      </c>
    </row>
    <row r="21316" spans="1:9" x14ac:dyDescent="0.2">
      <c r="A21316" t="s">
        <v>2618</v>
      </c>
      <c r="B21316" t="s">
        <v>1207</v>
      </c>
      <c r="C21316" t="s">
        <v>18</v>
      </c>
      <c r="D21316" t="s">
        <v>91</v>
      </c>
      <c r="E21316" t="s">
        <v>92</v>
      </c>
      <c r="F21316" s="3">
        <v>0</v>
      </c>
      <c r="G21316" s="3">
        <v>0</v>
      </c>
      <c r="H21316" s="3">
        <v>54000</v>
      </c>
      <c r="I21316" s="3">
        <v>54000</v>
      </c>
    </row>
    <row r="21317" spans="1:9" x14ac:dyDescent="0.2">
      <c r="A21317" t="s">
        <v>2618</v>
      </c>
      <c r="B21317" t="s">
        <v>959</v>
      </c>
      <c r="C21317" t="s">
        <v>18</v>
      </c>
      <c r="D21317" t="s">
        <v>130</v>
      </c>
      <c r="E21317" t="s">
        <v>20</v>
      </c>
      <c r="F21317" s="3">
        <v>0</v>
      </c>
      <c r="G21317" s="3">
        <v>0</v>
      </c>
      <c r="H21317" s="3">
        <v>54000</v>
      </c>
      <c r="I21317" s="3">
        <v>54000</v>
      </c>
    </row>
    <row r="21318" spans="1:9" x14ac:dyDescent="0.2">
      <c r="A21318" t="s">
        <v>2618</v>
      </c>
      <c r="B21318" t="s">
        <v>1515</v>
      </c>
      <c r="C21318" t="s">
        <v>82</v>
      </c>
      <c r="D21318" t="s">
        <v>83</v>
      </c>
      <c r="E21318" t="s">
        <v>125</v>
      </c>
      <c r="F21318" s="3">
        <v>0</v>
      </c>
      <c r="G21318" s="3">
        <v>0</v>
      </c>
      <c r="H21318" s="3">
        <v>54000</v>
      </c>
      <c r="I21318" s="3">
        <v>54000</v>
      </c>
    </row>
    <row r="21319" spans="1:9" x14ac:dyDescent="0.2">
      <c r="A21319" t="s">
        <v>2618</v>
      </c>
      <c r="B21319" t="s">
        <v>1469</v>
      </c>
      <c r="C21319" t="s">
        <v>24</v>
      </c>
      <c r="D21319" t="s">
        <v>169</v>
      </c>
      <c r="E21319" t="s">
        <v>235</v>
      </c>
      <c r="F21319" s="3">
        <v>0</v>
      </c>
      <c r="G21319" s="3">
        <v>0</v>
      </c>
      <c r="H21319" s="3">
        <v>54000</v>
      </c>
      <c r="I21319" s="3">
        <v>54000</v>
      </c>
    </row>
    <row r="21320" spans="1:9" x14ac:dyDescent="0.2">
      <c r="A21320" t="s">
        <v>2618</v>
      </c>
      <c r="B21320" t="s">
        <v>1229</v>
      </c>
      <c r="C21320" t="s">
        <v>18</v>
      </c>
      <c r="D21320" t="s">
        <v>211</v>
      </c>
      <c r="E21320" t="s">
        <v>45</v>
      </c>
      <c r="F21320" s="3">
        <v>54000</v>
      </c>
      <c r="G21320" s="3">
        <v>0</v>
      </c>
      <c r="H21320" s="3">
        <v>0</v>
      </c>
      <c r="I21320" s="3">
        <v>54000</v>
      </c>
    </row>
    <row r="21321" spans="1:9" x14ac:dyDescent="0.2">
      <c r="A21321" t="s">
        <v>2618</v>
      </c>
      <c r="B21321" t="s">
        <v>2578</v>
      </c>
      <c r="C21321" t="s">
        <v>41</v>
      </c>
      <c r="D21321" t="s">
        <v>1482</v>
      </c>
      <c r="E21321" t="s">
        <v>480</v>
      </c>
      <c r="F21321" s="3">
        <v>0</v>
      </c>
      <c r="G21321" s="3">
        <v>0</v>
      </c>
      <c r="H21321" s="3">
        <v>54000</v>
      </c>
      <c r="I21321" s="3">
        <v>54000</v>
      </c>
    </row>
    <row r="21322" spans="1:9" x14ac:dyDescent="0.2">
      <c r="A21322" t="s">
        <v>2618</v>
      </c>
      <c r="B21322" t="s">
        <v>702</v>
      </c>
      <c r="C21322" t="s">
        <v>18</v>
      </c>
      <c r="D21322" t="s">
        <v>130</v>
      </c>
      <c r="E21322" t="s">
        <v>22</v>
      </c>
      <c r="F21322" s="3">
        <v>0</v>
      </c>
      <c r="G21322" s="3">
        <v>0</v>
      </c>
      <c r="H21322" s="3">
        <v>45214</v>
      </c>
      <c r="I21322" s="3">
        <v>45214</v>
      </c>
    </row>
    <row r="21323" spans="1:9" x14ac:dyDescent="0.2">
      <c r="A21323" t="s">
        <v>2618</v>
      </c>
      <c r="B21323" t="s">
        <v>1682</v>
      </c>
      <c r="C21323" t="s">
        <v>24</v>
      </c>
      <c r="D21323" t="s">
        <v>86</v>
      </c>
      <c r="E21323" t="s">
        <v>180</v>
      </c>
      <c r="F21323" s="3">
        <v>0</v>
      </c>
      <c r="G21323" s="3">
        <v>45214</v>
      </c>
      <c r="H21323" s="3">
        <v>0</v>
      </c>
      <c r="I21323" s="3">
        <v>45214</v>
      </c>
    </row>
    <row r="21324" spans="1:9" x14ac:dyDescent="0.2">
      <c r="A21324" t="s">
        <v>2618</v>
      </c>
      <c r="B21324" t="s">
        <v>449</v>
      </c>
      <c r="C21324" t="s">
        <v>18</v>
      </c>
      <c r="D21324" t="s">
        <v>211</v>
      </c>
      <c r="E21324" t="s">
        <v>43</v>
      </c>
      <c r="F21324" s="3">
        <v>0</v>
      </c>
      <c r="G21324" s="3">
        <v>45214</v>
      </c>
      <c r="H21324" s="3">
        <v>0</v>
      </c>
      <c r="I21324" s="3">
        <v>45214</v>
      </c>
    </row>
    <row r="21325" spans="1:9" x14ac:dyDescent="0.2">
      <c r="A21325" t="s">
        <v>2618</v>
      </c>
      <c r="B21325" t="s">
        <v>2439</v>
      </c>
      <c r="C21325" t="s">
        <v>24</v>
      </c>
      <c r="D21325" t="s">
        <v>178</v>
      </c>
      <c r="E21325" t="s">
        <v>26</v>
      </c>
      <c r="F21325" s="3">
        <v>0</v>
      </c>
      <c r="G21325" s="3">
        <v>0</v>
      </c>
      <c r="H21325" s="3">
        <v>45214</v>
      </c>
      <c r="I21325" s="3">
        <v>45214</v>
      </c>
    </row>
    <row r="21326" spans="1:9" x14ac:dyDescent="0.2">
      <c r="A21326" t="s">
        <v>2618</v>
      </c>
      <c r="B21326" t="s">
        <v>1826</v>
      </c>
      <c r="C21326" t="s">
        <v>82</v>
      </c>
      <c r="D21326" t="s">
        <v>215</v>
      </c>
      <c r="E21326" t="s">
        <v>11</v>
      </c>
      <c r="F21326" s="3">
        <v>0</v>
      </c>
      <c r="G21326" s="3">
        <v>0</v>
      </c>
      <c r="H21326" s="3">
        <v>45214</v>
      </c>
      <c r="I21326" s="3">
        <v>45214</v>
      </c>
    </row>
    <row r="21327" spans="1:9" x14ac:dyDescent="0.2">
      <c r="A21327" t="s">
        <v>2618</v>
      </c>
      <c r="B21327" t="s">
        <v>2109</v>
      </c>
      <c r="C21327" t="s">
        <v>82</v>
      </c>
      <c r="D21327" t="s">
        <v>160</v>
      </c>
      <c r="E21327" t="s">
        <v>11</v>
      </c>
      <c r="F21327" s="3">
        <v>45214</v>
      </c>
      <c r="G21327" s="3">
        <v>0</v>
      </c>
      <c r="H21327" s="3">
        <v>0</v>
      </c>
      <c r="I21327" s="3">
        <v>45214</v>
      </c>
    </row>
    <row r="21328" spans="1:9" x14ac:dyDescent="0.2">
      <c r="A21328" t="s">
        <v>2618</v>
      </c>
      <c r="B21328" t="s">
        <v>161</v>
      </c>
      <c r="C21328" t="s">
        <v>66</v>
      </c>
      <c r="D21328" t="s">
        <v>95</v>
      </c>
      <c r="E21328" t="s">
        <v>96</v>
      </c>
      <c r="F21328" s="3">
        <v>45214</v>
      </c>
      <c r="G21328" s="3">
        <v>0</v>
      </c>
      <c r="H21328" s="3">
        <v>0</v>
      </c>
      <c r="I21328" s="3">
        <v>45214</v>
      </c>
    </row>
    <row r="21329" spans="1:9" x14ac:dyDescent="0.2">
      <c r="A21329" t="s">
        <v>2618</v>
      </c>
      <c r="B21329" t="s">
        <v>1114</v>
      </c>
      <c r="C21329" t="s">
        <v>82</v>
      </c>
      <c r="D21329" t="s">
        <v>215</v>
      </c>
      <c r="E21329" t="s">
        <v>11</v>
      </c>
      <c r="F21329" s="3">
        <v>0</v>
      </c>
      <c r="G21329" s="3">
        <v>0</v>
      </c>
      <c r="H21329" s="3">
        <v>45214</v>
      </c>
      <c r="I21329" s="3">
        <v>45214</v>
      </c>
    </row>
    <row r="21330" spans="1:9" x14ac:dyDescent="0.2">
      <c r="A21330" t="s">
        <v>2618</v>
      </c>
      <c r="B21330" t="s">
        <v>1437</v>
      </c>
      <c r="C21330" t="s">
        <v>24</v>
      </c>
      <c r="D21330" t="s">
        <v>178</v>
      </c>
      <c r="E21330" t="s">
        <v>848</v>
      </c>
      <c r="F21330" s="3">
        <v>45214</v>
      </c>
      <c r="G21330" s="3">
        <v>0</v>
      </c>
      <c r="H21330" s="3">
        <v>0</v>
      </c>
      <c r="I21330" s="3">
        <v>45214</v>
      </c>
    </row>
    <row r="21331" spans="1:9" x14ac:dyDescent="0.2">
      <c r="A21331" t="s">
        <v>2618</v>
      </c>
      <c r="B21331" t="s">
        <v>628</v>
      </c>
      <c r="C21331" t="s">
        <v>24</v>
      </c>
      <c r="D21331" t="s">
        <v>169</v>
      </c>
      <c r="E21331" t="s">
        <v>430</v>
      </c>
      <c r="F21331" s="3">
        <v>45214</v>
      </c>
      <c r="G21331" s="3">
        <v>0</v>
      </c>
      <c r="H21331" s="3">
        <v>0</v>
      </c>
      <c r="I21331" s="3">
        <v>45214</v>
      </c>
    </row>
    <row r="21332" spans="1:9" x14ac:dyDescent="0.2">
      <c r="A21332" t="s">
        <v>2618</v>
      </c>
      <c r="B21332" t="s">
        <v>982</v>
      </c>
      <c r="C21332" t="s">
        <v>18</v>
      </c>
      <c r="D21332" t="s">
        <v>211</v>
      </c>
      <c r="E21332" t="s">
        <v>43</v>
      </c>
      <c r="F21332" s="3">
        <v>0</v>
      </c>
      <c r="G21332" s="3">
        <v>45214</v>
      </c>
      <c r="H21332" s="3">
        <v>0</v>
      </c>
      <c r="I21332" s="3">
        <v>45214</v>
      </c>
    </row>
    <row r="21333" spans="1:9" x14ac:dyDescent="0.2">
      <c r="A21333" t="s">
        <v>2618</v>
      </c>
      <c r="B21333" t="s">
        <v>974</v>
      </c>
      <c r="C21333" t="s">
        <v>82</v>
      </c>
      <c r="D21333" t="s">
        <v>667</v>
      </c>
      <c r="E21333" t="s">
        <v>125</v>
      </c>
      <c r="F21333" s="3">
        <v>45000</v>
      </c>
      <c r="G21333" s="3">
        <v>0</v>
      </c>
      <c r="H21333" s="3">
        <v>0</v>
      </c>
      <c r="I21333" s="3">
        <v>45000</v>
      </c>
    </row>
    <row r="21334" spans="1:9" x14ac:dyDescent="0.2">
      <c r="A21334" t="s">
        <v>2618</v>
      </c>
      <c r="B21334" t="s">
        <v>1311</v>
      </c>
      <c r="C21334" t="s">
        <v>82</v>
      </c>
      <c r="D21334" t="s">
        <v>160</v>
      </c>
      <c r="E21334" t="s">
        <v>11</v>
      </c>
      <c r="F21334" s="3">
        <v>0</v>
      </c>
      <c r="G21334" s="3">
        <v>45000</v>
      </c>
      <c r="H21334" s="3">
        <v>0</v>
      </c>
      <c r="I21334" s="3">
        <v>45000</v>
      </c>
    </row>
    <row r="21335" spans="1:9" x14ac:dyDescent="0.2">
      <c r="A21335" t="s">
        <v>2618</v>
      </c>
      <c r="B21335" t="s">
        <v>1706</v>
      </c>
      <c r="C21335" t="s">
        <v>66</v>
      </c>
      <c r="D21335" t="s">
        <v>176</v>
      </c>
      <c r="E21335" t="s">
        <v>11</v>
      </c>
      <c r="F21335" s="3">
        <v>0</v>
      </c>
      <c r="G21335" s="3">
        <v>0</v>
      </c>
      <c r="H21335" s="3">
        <v>45000</v>
      </c>
      <c r="I21335" s="3">
        <v>45000</v>
      </c>
    </row>
    <row r="21336" spans="1:9" x14ac:dyDescent="0.2">
      <c r="A21336" t="s">
        <v>2618</v>
      </c>
      <c r="B21336" t="s">
        <v>1078</v>
      </c>
      <c r="C21336" t="s">
        <v>66</v>
      </c>
      <c r="D21336" t="s">
        <v>75</v>
      </c>
      <c r="E21336" t="s">
        <v>11</v>
      </c>
      <c r="F21336" s="3">
        <v>0</v>
      </c>
      <c r="G21336" s="3">
        <v>45000</v>
      </c>
      <c r="H21336" s="3">
        <v>0</v>
      </c>
      <c r="I21336" s="3">
        <v>45000</v>
      </c>
    </row>
    <row r="21337" spans="1:9" x14ac:dyDescent="0.2">
      <c r="A21337" t="s">
        <v>2618</v>
      </c>
      <c r="B21337" t="s">
        <v>514</v>
      </c>
      <c r="C21337" t="s">
        <v>18</v>
      </c>
      <c r="D21337" t="s">
        <v>106</v>
      </c>
      <c r="E21337" t="s">
        <v>107</v>
      </c>
      <c r="F21337" s="3">
        <v>45000</v>
      </c>
      <c r="G21337" s="3">
        <v>0</v>
      </c>
      <c r="H21337" s="3">
        <v>0</v>
      </c>
      <c r="I21337" s="3">
        <v>45000</v>
      </c>
    </row>
    <row r="21338" spans="1:9" x14ac:dyDescent="0.2">
      <c r="A21338" t="s">
        <v>2618</v>
      </c>
      <c r="B21338" t="s">
        <v>297</v>
      </c>
      <c r="C21338" t="s">
        <v>24</v>
      </c>
      <c r="D21338" t="s">
        <v>139</v>
      </c>
      <c r="E21338" t="s">
        <v>140</v>
      </c>
      <c r="F21338" s="3">
        <v>0</v>
      </c>
      <c r="G21338" s="3">
        <v>0</v>
      </c>
      <c r="H21338" s="3">
        <v>45000</v>
      </c>
      <c r="I21338" s="3">
        <v>45000</v>
      </c>
    </row>
    <row r="21339" spans="1:9" x14ac:dyDescent="0.2">
      <c r="A21339" t="s">
        <v>2618</v>
      </c>
      <c r="B21339" t="s">
        <v>911</v>
      </c>
      <c r="C21339" t="s">
        <v>66</v>
      </c>
      <c r="D21339" t="s">
        <v>75</v>
      </c>
      <c r="E21339" t="s">
        <v>11</v>
      </c>
      <c r="F21339" s="3">
        <v>0</v>
      </c>
      <c r="G21339" s="3">
        <v>45000</v>
      </c>
      <c r="H21339" s="3">
        <v>0</v>
      </c>
      <c r="I21339" s="3">
        <v>45000</v>
      </c>
    </row>
    <row r="21340" spans="1:9" x14ac:dyDescent="0.2">
      <c r="A21340" t="s">
        <v>2618</v>
      </c>
      <c r="B21340" t="s">
        <v>1302</v>
      </c>
      <c r="C21340" t="s">
        <v>24</v>
      </c>
      <c r="D21340" t="s">
        <v>270</v>
      </c>
      <c r="E21340" t="s">
        <v>26</v>
      </c>
      <c r="F21340" s="3">
        <v>44452</v>
      </c>
      <c r="G21340" s="3">
        <v>0</v>
      </c>
      <c r="H21340" s="3">
        <v>0</v>
      </c>
      <c r="I21340" s="3">
        <v>44452</v>
      </c>
    </row>
    <row r="21341" spans="1:9" x14ac:dyDescent="0.2">
      <c r="A21341" t="s">
        <v>2618</v>
      </c>
      <c r="B21341" t="s">
        <v>1194</v>
      </c>
      <c r="C21341" t="s">
        <v>18</v>
      </c>
      <c r="D21341" t="s">
        <v>130</v>
      </c>
      <c r="E21341" t="s">
        <v>136</v>
      </c>
      <c r="F21341" s="3">
        <v>0</v>
      </c>
      <c r="G21341" s="3">
        <v>0</v>
      </c>
      <c r="H21341" s="3">
        <v>44452</v>
      </c>
      <c r="I21341" s="3">
        <v>44452</v>
      </c>
    </row>
    <row r="21342" spans="1:9" x14ac:dyDescent="0.2">
      <c r="A21342" t="s">
        <v>2618</v>
      </c>
      <c r="B21342" t="s">
        <v>1620</v>
      </c>
      <c r="C21342" t="s">
        <v>18</v>
      </c>
      <c r="D21342" t="s">
        <v>130</v>
      </c>
      <c r="E21342" t="s">
        <v>22</v>
      </c>
      <c r="F21342" s="3">
        <v>0</v>
      </c>
      <c r="G21342" s="3">
        <v>44452</v>
      </c>
      <c r="H21342" s="3">
        <v>0</v>
      </c>
      <c r="I21342" s="3">
        <v>44452</v>
      </c>
    </row>
    <row r="21343" spans="1:9" x14ac:dyDescent="0.2">
      <c r="A21343" t="s">
        <v>2618</v>
      </c>
      <c r="B21343" t="s">
        <v>1930</v>
      </c>
      <c r="C21343" t="s">
        <v>82</v>
      </c>
      <c r="D21343" t="s">
        <v>123</v>
      </c>
      <c r="E21343" t="s">
        <v>124</v>
      </c>
      <c r="F21343" s="3">
        <v>0</v>
      </c>
      <c r="G21343" s="3">
        <v>44452</v>
      </c>
      <c r="H21343" s="3">
        <v>0</v>
      </c>
      <c r="I21343" s="3">
        <v>44452</v>
      </c>
    </row>
    <row r="21344" spans="1:9" x14ac:dyDescent="0.2">
      <c r="A21344" t="s">
        <v>2618</v>
      </c>
      <c r="B21344" t="s">
        <v>1606</v>
      </c>
      <c r="C21344" t="s">
        <v>82</v>
      </c>
      <c r="D21344" t="s">
        <v>403</v>
      </c>
      <c r="E21344" t="s">
        <v>11</v>
      </c>
      <c r="F21344" s="3">
        <v>44452</v>
      </c>
      <c r="G21344" s="3">
        <v>0</v>
      </c>
      <c r="H21344" s="3">
        <v>0</v>
      </c>
      <c r="I21344" s="3">
        <v>44452</v>
      </c>
    </row>
    <row r="21345" spans="1:9" x14ac:dyDescent="0.2">
      <c r="A21345" t="s">
        <v>2618</v>
      </c>
      <c r="B21345" t="s">
        <v>494</v>
      </c>
      <c r="C21345" t="s">
        <v>24</v>
      </c>
      <c r="D21345" t="s">
        <v>169</v>
      </c>
      <c r="E21345" t="s">
        <v>430</v>
      </c>
      <c r="F21345" s="3">
        <v>0</v>
      </c>
      <c r="G21345" s="3">
        <v>39881</v>
      </c>
      <c r="H21345" s="3">
        <v>0</v>
      </c>
      <c r="I21345" s="3">
        <v>39881</v>
      </c>
    </row>
    <row r="21346" spans="1:9" x14ac:dyDescent="0.2">
      <c r="A21346" t="s">
        <v>2618</v>
      </c>
      <c r="B21346" t="s">
        <v>479</v>
      </c>
      <c r="C21346" t="s">
        <v>18</v>
      </c>
      <c r="D21346" t="s">
        <v>130</v>
      </c>
      <c r="E21346" t="s">
        <v>480</v>
      </c>
      <c r="F21346" s="3">
        <v>0</v>
      </c>
      <c r="G21346" s="3">
        <v>0</v>
      </c>
      <c r="H21346" s="3">
        <v>39881</v>
      </c>
      <c r="I21346" s="3">
        <v>39881</v>
      </c>
    </row>
    <row r="21347" spans="1:9" x14ac:dyDescent="0.2">
      <c r="A21347" t="s">
        <v>2618</v>
      </c>
      <c r="B21347" t="s">
        <v>918</v>
      </c>
      <c r="C21347" t="s">
        <v>66</v>
      </c>
      <c r="D21347" t="s">
        <v>176</v>
      </c>
      <c r="E21347" t="s">
        <v>11</v>
      </c>
      <c r="F21347" s="3">
        <v>39881</v>
      </c>
      <c r="G21347" s="3">
        <v>0</v>
      </c>
      <c r="H21347" s="3">
        <v>0</v>
      </c>
      <c r="I21347" s="3">
        <v>39881</v>
      </c>
    </row>
    <row r="21348" spans="1:9" x14ac:dyDescent="0.2">
      <c r="A21348" t="s">
        <v>2618</v>
      </c>
      <c r="B21348" t="s">
        <v>1976</v>
      </c>
      <c r="C21348" t="s">
        <v>24</v>
      </c>
      <c r="D21348" t="s">
        <v>169</v>
      </c>
      <c r="E21348" t="s">
        <v>1977</v>
      </c>
      <c r="F21348" s="3">
        <v>39881</v>
      </c>
      <c r="G21348" s="3">
        <v>0</v>
      </c>
      <c r="H21348" s="3">
        <v>0</v>
      </c>
      <c r="I21348" s="3">
        <v>39881</v>
      </c>
    </row>
    <row r="21349" spans="1:9" x14ac:dyDescent="0.2">
      <c r="A21349" t="s">
        <v>2618</v>
      </c>
      <c r="B21349" t="s">
        <v>1402</v>
      </c>
      <c r="C21349" t="s">
        <v>82</v>
      </c>
      <c r="D21349" t="s">
        <v>156</v>
      </c>
      <c r="E21349" t="s">
        <v>11</v>
      </c>
      <c r="F21349" s="3">
        <v>0</v>
      </c>
      <c r="G21349" s="3">
        <v>39881</v>
      </c>
      <c r="H21349" s="3">
        <v>0</v>
      </c>
      <c r="I21349" s="3">
        <v>39881</v>
      </c>
    </row>
    <row r="21350" spans="1:9" x14ac:dyDescent="0.2">
      <c r="A21350" t="s">
        <v>2618</v>
      </c>
      <c r="B21350" t="s">
        <v>715</v>
      </c>
      <c r="C21350" t="s">
        <v>18</v>
      </c>
      <c r="D21350" t="s">
        <v>230</v>
      </c>
      <c r="E21350" t="s">
        <v>20</v>
      </c>
      <c r="F21350" s="3">
        <v>39881</v>
      </c>
      <c r="G21350" s="3">
        <v>0</v>
      </c>
      <c r="H21350" s="3">
        <v>0</v>
      </c>
      <c r="I21350" s="3">
        <v>39881</v>
      </c>
    </row>
    <row r="21351" spans="1:9" x14ac:dyDescent="0.2">
      <c r="A21351" t="s">
        <v>2618</v>
      </c>
      <c r="B21351" t="s">
        <v>698</v>
      </c>
      <c r="C21351" t="s">
        <v>82</v>
      </c>
      <c r="D21351" t="s">
        <v>83</v>
      </c>
      <c r="E21351" t="s">
        <v>125</v>
      </c>
      <c r="F21351" s="3">
        <v>0</v>
      </c>
      <c r="G21351" s="3">
        <v>0</v>
      </c>
      <c r="H21351" s="3">
        <v>0</v>
      </c>
      <c r="I21351" s="3">
        <v>0</v>
      </c>
    </row>
    <row r="21352" spans="1:9" x14ac:dyDescent="0.2">
      <c r="A21352" t="s">
        <v>2618</v>
      </c>
      <c r="B21352" t="s">
        <v>767</v>
      </c>
      <c r="C21352" t="s">
        <v>66</v>
      </c>
      <c r="D21352" t="s">
        <v>167</v>
      </c>
      <c r="E21352" t="s">
        <v>11</v>
      </c>
      <c r="F21352" s="3">
        <v>0</v>
      </c>
      <c r="G21352" s="3">
        <v>0</v>
      </c>
      <c r="H21352" s="3">
        <v>0</v>
      </c>
      <c r="I21352" s="3">
        <v>0</v>
      </c>
    </row>
    <row r="21353" spans="1:9" x14ac:dyDescent="0.2">
      <c r="A21353" t="s">
        <v>2618</v>
      </c>
      <c r="B21353" t="s">
        <v>2210</v>
      </c>
      <c r="C21353" t="s">
        <v>24</v>
      </c>
      <c r="D21353" t="s">
        <v>270</v>
      </c>
      <c r="E21353" t="s">
        <v>26</v>
      </c>
      <c r="F21353" s="3">
        <v>0</v>
      </c>
      <c r="G21353" s="3">
        <v>0</v>
      </c>
      <c r="H21353" s="3">
        <v>0</v>
      </c>
      <c r="I21353" s="3">
        <v>0</v>
      </c>
    </row>
    <row r="21354" spans="1:9" x14ac:dyDescent="0.2">
      <c r="A21354" t="s">
        <v>2618</v>
      </c>
      <c r="B21354" t="s">
        <v>2573</v>
      </c>
      <c r="C21354" t="s">
        <v>82</v>
      </c>
      <c r="D21354" t="s">
        <v>115</v>
      </c>
      <c r="E21354" t="s">
        <v>11</v>
      </c>
      <c r="F21354" s="3">
        <v>0</v>
      </c>
      <c r="G21354" s="3">
        <v>0</v>
      </c>
      <c r="H21354" s="3">
        <v>0</v>
      </c>
      <c r="I21354" s="3">
        <v>0</v>
      </c>
    </row>
    <row r="21355" spans="1:9" x14ac:dyDescent="0.2">
      <c r="A21355" t="s">
        <v>2618</v>
      </c>
      <c r="B21355" t="s">
        <v>599</v>
      </c>
      <c r="C21355" t="s">
        <v>66</v>
      </c>
      <c r="D21355" t="s">
        <v>75</v>
      </c>
      <c r="E21355" t="s">
        <v>11</v>
      </c>
      <c r="F21355" s="3">
        <v>0</v>
      </c>
      <c r="G21355" s="3">
        <v>0</v>
      </c>
      <c r="H21355" s="3">
        <v>0</v>
      </c>
      <c r="I21355" s="3">
        <v>0</v>
      </c>
    </row>
    <row r="21356" spans="1:9" x14ac:dyDescent="0.2">
      <c r="A21356" t="s">
        <v>2618</v>
      </c>
      <c r="B21356" t="s">
        <v>1086</v>
      </c>
      <c r="C21356" t="s">
        <v>66</v>
      </c>
      <c r="D21356" t="s">
        <v>176</v>
      </c>
      <c r="E21356" t="s">
        <v>11</v>
      </c>
      <c r="F21356" s="3">
        <v>0</v>
      </c>
      <c r="G21356" s="3">
        <v>0</v>
      </c>
      <c r="H21356" s="3">
        <v>0</v>
      </c>
      <c r="I21356" s="3">
        <v>0</v>
      </c>
    </row>
    <row r="21357" spans="1:9" x14ac:dyDescent="0.2">
      <c r="A21357" t="s">
        <v>2618</v>
      </c>
      <c r="B21357" t="s">
        <v>2208</v>
      </c>
      <c r="C21357" t="s">
        <v>18</v>
      </c>
      <c r="D21357" t="s">
        <v>230</v>
      </c>
      <c r="E21357" t="s">
        <v>20</v>
      </c>
      <c r="F21357" s="3">
        <v>0</v>
      </c>
      <c r="G21357" s="3">
        <v>0</v>
      </c>
      <c r="H21357" s="3">
        <v>0</v>
      </c>
      <c r="I21357" s="3">
        <v>0</v>
      </c>
    </row>
    <row r="21358" spans="1:9" x14ac:dyDescent="0.2">
      <c r="A21358" t="s">
        <v>2618</v>
      </c>
      <c r="B21358" t="s">
        <v>2586</v>
      </c>
      <c r="C21358" t="s">
        <v>66</v>
      </c>
      <c r="D21358" t="s">
        <v>167</v>
      </c>
      <c r="E21358" t="s">
        <v>11</v>
      </c>
      <c r="F21358" s="3">
        <v>0</v>
      </c>
      <c r="G21358" s="3">
        <v>-6000</v>
      </c>
      <c r="H21358" s="3">
        <v>0</v>
      </c>
      <c r="I21358" s="3">
        <v>-6000</v>
      </c>
    </row>
    <row r="21359" spans="1:9" x14ac:dyDescent="0.2">
      <c r="A21359" t="s">
        <v>2618</v>
      </c>
      <c r="B21359" t="s">
        <v>710</v>
      </c>
      <c r="C21359" t="s">
        <v>66</v>
      </c>
      <c r="D21359" t="s">
        <v>258</v>
      </c>
      <c r="E21359" t="s">
        <v>262</v>
      </c>
      <c r="F21359" s="3">
        <v>0</v>
      </c>
      <c r="G21359" s="3">
        <v>0</v>
      </c>
      <c r="H21359" s="3">
        <v>-11030</v>
      </c>
      <c r="I21359" s="3">
        <v>-11030</v>
      </c>
    </row>
    <row r="21360" spans="1:9" x14ac:dyDescent="0.2">
      <c r="A21360" t="s">
        <v>2618</v>
      </c>
      <c r="B21360" t="s">
        <v>737</v>
      </c>
      <c r="C21360" t="s">
        <v>66</v>
      </c>
      <c r="D21360" t="s">
        <v>167</v>
      </c>
      <c r="E21360" t="s">
        <v>11</v>
      </c>
      <c r="F21360" s="3">
        <v>0</v>
      </c>
      <c r="G21360" s="3">
        <v>0</v>
      </c>
      <c r="H21360" s="3">
        <v>-12088</v>
      </c>
      <c r="I21360" s="3">
        <v>-12088</v>
      </c>
    </row>
    <row r="21361" spans="1:9" x14ac:dyDescent="0.2">
      <c r="A21361" t="s">
        <v>2618</v>
      </c>
      <c r="B21361" t="s">
        <v>51</v>
      </c>
      <c r="C21361" t="s">
        <v>18</v>
      </c>
      <c r="D21361" t="s">
        <v>33</v>
      </c>
      <c r="E21361" t="s">
        <v>22</v>
      </c>
      <c r="F21361" s="3">
        <v>0</v>
      </c>
      <c r="G21361" s="3">
        <v>0</v>
      </c>
      <c r="H21361" s="3">
        <v>-24805</v>
      </c>
      <c r="I21361" s="3">
        <v>-24805</v>
      </c>
    </row>
    <row r="21362" spans="1:9" x14ac:dyDescent="0.2">
      <c r="A21362" t="s">
        <v>2618</v>
      </c>
      <c r="B21362" t="s">
        <v>2588</v>
      </c>
      <c r="C21362" t="s">
        <v>41</v>
      </c>
      <c r="D21362" t="s">
        <v>1482</v>
      </c>
      <c r="E21362" t="s">
        <v>26</v>
      </c>
      <c r="F21362" s="3">
        <v>0</v>
      </c>
      <c r="G21362" s="3">
        <v>0</v>
      </c>
      <c r="H21362" s="3">
        <v>-62000</v>
      </c>
      <c r="I21362" s="3">
        <v>-62000</v>
      </c>
    </row>
    <row r="21363" spans="1:9" x14ac:dyDescent="0.2">
      <c r="A21363" t="s">
        <v>2619</v>
      </c>
      <c r="B21363" t="s">
        <v>8</v>
      </c>
      <c r="C21363" t="s">
        <v>9</v>
      </c>
      <c r="D21363" t="s">
        <v>10</v>
      </c>
      <c r="E21363" t="s">
        <v>11</v>
      </c>
      <c r="F21363" s="3">
        <v>5782120</v>
      </c>
      <c r="G21363" s="3">
        <v>8551260</v>
      </c>
      <c r="H21363" s="3">
        <v>5732950</v>
      </c>
      <c r="I21363" s="3">
        <v>20066330</v>
      </c>
    </row>
    <row r="21364" spans="1:9" x14ac:dyDescent="0.2">
      <c r="A21364" t="s">
        <v>2619</v>
      </c>
      <c r="B21364" t="s">
        <v>12</v>
      </c>
      <c r="C21364" t="s">
        <v>13</v>
      </c>
      <c r="D21364" t="s">
        <v>14</v>
      </c>
      <c r="E21364" t="s">
        <v>11</v>
      </c>
      <c r="F21364" s="3">
        <v>7299600</v>
      </c>
      <c r="G21364" s="3">
        <v>4827060</v>
      </c>
      <c r="H21364" s="3">
        <v>4283160</v>
      </c>
      <c r="I21364" s="3">
        <v>16409820</v>
      </c>
    </row>
    <row r="21365" spans="1:9" x14ac:dyDescent="0.2">
      <c r="A21365" t="s">
        <v>2619</v>
      </c>
      <c r="B21365" t="s">
        <v>17</v>
      </c>
      <c r="C21365" t="s">
        <v>18</v>
      </c>
      <c r="D21365" t="s">
        <v>19</v>
      </c>
      <c r="E21365" t="s">
        <v>20</v>
      </c>
      <c r="F21365" s="3">
        <v>2438470</v>
      </c>
      <c r="G21365" s="3">
        <v>3779810</v>
      </c>
      <c r="H21365" s="3">
        <v>2507659</v>
      </c>
      <c r="I21365" s="3">
        <v>8725939</v>
      </c>
    </row>
    <row r="21366" spans="1:9" x14ac:dyDescent="0.2">
      <c r="A21366" t="s">
        <v>2619</v>
      </c>
      <c r="B21366" t="s">
        <v>17</v>
      </c>
      <c r="C21366" t="s">
        <v>18</v>
      </c>
      <c r="D21366" t="s">
        <v>19</v>
      </c>
      <c r="E21366" t="s">
        <v>21</v>
      </c>
      <c r="F21366" s="3">
        <v>217040</v>
      </c>
      <c r="G21366" s="3">
        <v>515260</v>
      </c>
      <c r="H21366" s="3">
        <v>418540</v>
      </c>
      <c r="I21366" s="3">
        <v>1150840</v>
      </c>
    </row>
    <row r="21367" spans="1:9" x14ac:dyDescent="0.2">
      <c r="A21367" t="s">
        <v>2619</v>
      </c>
      <c r="B21367" t="s">
        <v>17</v>
      </c>
      <c r="C21367" t="s">
        <v>18</v>
      </c>
      <c r="D21367" t="s">
        <v>19</v>
      </c>
      <c r="E21367" t="s">
        <v>22</v>
      </c>
      <c r="F21367" s="3">
        <v>32950</v>
      </c>
      <c r="G21367" s="3">
        <v>11470</v>
      </c>
      <c r="H21367" s="3">
        <v>11470</v>
      </c>
      <c r="I21367" s="3">
        <v>55890</v>
      </c>
    </row>
    <row r="21368" spans="1:9" x14ac:dyDescent="0.2">
      <c r="A21368" t="s">
        <v>2619</v>
      </c>
      <c r="B21368" t="s">
        <v>15</v>
      </c>
      <c r="C21368" t="s">
        <v>9</v>
      </c>
      <c r="D21368" t="s">
        <v>16</v>
      </c>
      <c r="E21368" t="s">
        <v>11</v>
      </c>
      <c r="F21368" s="3">
        <v>2536740</v>
      </c>
      <c r="G21368" s="3">
        <v>3370311</v>
      </c>
      <c r="H21368" s="3">
        <v>1786920</v>
      </c>
      <c r="I21368" s="3">
        <v>7693971</v>
      </c>
    </row>
    <row r="21369" spans="1:9" x14ac:dyDescent="0.2">
      <c r="A21369" t="s">
        <v>2619</v>
      </c>
      <c r="B21369" t="s">
        <v>23</v>
      </c>
      <c r="C21369" t="s">
        <v>24</v>
      </c>
      <c r="D21369" t="s">
        <v>25</v>
      </c>
      <c r="E21369" t="s">
        <v>26</v>
      </c>
      <c r="F21369" s="3">
        <v>2146570</v>
      </c>
      <c r="G21369" s="3">
        <v>3819080</v>
      </c>
      <c r="H21369" s="3">
        <v>1556730</v>
      </c>
      <c r="I21369" s="3">
        <v>7522380</v>
      </c>
    </row>
    <row r="21370" spans="1:9" x14ac:dyDescent="0.2">
      <c r="A21370" t="s">
        <v>2619</v>
      </c>
      <c r="B21370" t="s">
        <v>27</v>
      </c>
      <c r="C21370" t="s">
        <v>9</v>
      </c>
      <c r="D21370" t="s">
        <v>28</v>
      </c>
      <c r="E21370" t="s">
        <v>11</v>
      </c>
      <c r="F21370" s="3">
        <v>2145190</v>
      </c>
      <c r="G21370" s="3">
        <v>2731980</v>
      </c>
      <c r="H21370" s="3">
        <v>2258384</v>
      </c>
      <c r="I21370" s="3">
        <v>7135554</v>
      </c>
    </row>
    <row r="21371" spans="1:9" x14ac:dyDescent="0.2">
      <c r="A21371" t="s">
        <v>2619</v>
      </c>
      <c r="B21371" t="s">
        <v>29</v>
      </c>
      <c r="C21371" t="s">
        <v>9</v>
      </c>
      <c r="D21371" t="s">
        <v>30</v>
      </c>
      <c r="E21371" t="s">
        <v>11</v>
      </c>
      <c r="F21371" s="3">
        <v>1808926</v>
      </c>
      <c r="G21371" s="3">
        <v>1894240</v>
      </c>
      <c r="H21371" s="3">
        <v>1412640</v>
      </c>
      <c r="I21371" s="3">
        <v>5115806</v>
      </c>
    </row>
    <row r="21372" spans="1:9" x14ac:dyDescent="0.2">
      <c r="A21372" t="s">
        <v>2619</v>
      </c>
      <c r="B21372" t="s">
        <v>59</v>
      </c>
      <c r="C21372" t="s">
        <v>9</v>
      </c>
      <c r="D21372" t="s">
        <v>16</v>
      </c>
      <c r="E21372" t="s">
        <v>11</v>
      </c>
      <c r="F21372" s="3">
        <v>3576980</v>
      </c>
      <c r="G21372" s="3">
        <v>-12300</v>
      </c>
      <c r="H21372" s="3">
        <v>0</v>
      </c>
      <c r="I21372" s="3">
        <v>3564680</v>
      </c>
    </row>
    <row r="21373" spans="1:9" x14ac:dyDescent="0.2">
      <c r="A21373" t="s">
        <v>2619</v>
      </c>
      <c r="B21373" t="s">
        <v>36</v>
      </c>
      <c r="C21373" t="s">
        <v>9</v>
      </c>
      <c r="D21373" t="s">
        <v>16</v>
      </c>
      <c r="E21373" t="s">
        <v>11</v>
      </c>
      <c r="F21373" s="3">
        <v>558380</v>
      </c>
      <c r="G21373" s="3">
        <v>1555360</v>
      </c>
      <c r="H21373" s="3">
        <v>776830</v>
      </c>
      <c r="I21373" s="3">
        <v>2890570</v>
      </c>
    </row>
    <row r="21374" spans="1:9" x14ac:dyDescent="0.2">
      <c r="A21374" t="s">
        <v>2619</v>
      </c>
      <c r="B21374" t="s">
        <v>36</v>
      </c>
      <c r="C21374" t="s">
        <v>9</v>
      </c>
      <c r="D21374" t="s">
        <v>16</v>
      </c>
      <c r="E21374" t="s">
        <v>37</v>
      </c>
      <c r="F21374" s="3">
        <v>284340</v>
      </c>
      <c r="G21374" s="3">
        <v>283710</v>
      </c>
      <c r="H21374" s="3">
        <v>105540</v>
      </c>
      <c r="I21374" s="3">
        <v>673590</v>
      </c>
    </row>
    <row r="21375" spans="1:9" x14ac:dyDescent="0.2">
      <c r="A21375" t="s">
        <v>2619</v>
      </c>
      <c r="B21375" t="s">
        <v>31</v>
      </c>
      <c r="C21375" t="s">
        <v>9</v>
      </c>
      <c r="D21375" t="s">
        <v>16</v>
      </c>
      <c r="E21375" t="s">
        <v>11</v>
      </c>
      <c r="F21375" s="3">
        <v>633960</v>
      </c>
      <c r="G21375" s="3">
        <v>1791770</v>
      </c>
      <c r="H21375" s="3">
        <v>986000</v>
      </c>
      <c r="I21375" s="3">
        <v>3411730</v>
      </c>
    </row>
    <row r="21376" spans="1:9" x14ac:dyDescent="0.2">
      <c r="A21376" t="s">
        <v>2619</v>
      </c>
      <c r="B21376" t="s">
        <v>60</v>
      </c>
      <c r="C21376" t="s">
        <v>9</v>
      </c>
      <c r="D21376" t="s">
        <v>16</v>
      </c>
      <c r="E21376" t="s">
        <v>11</v>
      </c>
      <c r="F21376" s="3">
        <v>1366740</v>
      </c>
      <c r="G21376" s="3">
        <v>973630</v>
      </c>
      <c r="H21376" s="3">
        <v>862220</v>
      </c>
      <c r="I21376" s="3">
        <v>3202590</v>
      </c>
    </row>
    <row r="21377" spans="1:9" x14ac:dyDescent="0.2">
      <c r="A21377" t="s">
        <v>2619</v>
      </c>
      <c r="B21377" t="s">
        <v>54</v>
      </c>
      <c r="C21377" t="s">
        <v>9</v>
      </c>
      <c r="D21377" t="s">
        <v>30</v>
      </c>
      <c r="E21377" t="s">
        <v>11</v>
      </c>
      <c r="F21377" s="3">
        <v>683100</v>
      </c>
      <c r="G21377" s="3">
        <v>1569550</v>
      </c>
      <c r="H21377" s="3">
        <v>805290</v>
      </c>
      <c r="I21377" s="3">
        <v>3057940</v>
      </c>
    </row>
    <row r="21378" spans="1:9" x14ac:dyDescent="0.2">
      <c r="A21378" t="s">
        <v>2619</v>
      </c>
      <c r="B21378" t="s">
        <v>34</v>
      </c>
      <c r="C21378" t="s">
        <v>9</v>
      </c>
      <c r="D21378" t="s">
        <v>30</v>
      </c>
      <c r="E21378" t="s">
        <v>11</v>
      </c>
      <c r="F21378" s="3">
        <v>0</v>
      </c>
      <c r="G21378" s="3">
        <v>1517360</v>
      </c>
      <c r="H21378" s="3">
        <v>1376310</v>
      </c>
      <c r="I21378" s="3">
        <v>2893670</v>
      </c>
    </row>
    <row r="21379" spans="1:9" x14ac:dyDescent="0.2">
      <c r="A21379" t="s">
        <v>2619</v>
      </c>
      <c r="B21379" t="s">
        <v>77</v>
      </c>
      <c r="C21379" t="s">
        <v>9</v>
      </c>
      <c r="D21379" t="s">
        <v>16</v>
      </c>
      <c r="E21379" t="s">
        <v>11</v>
      </c>
      <c r="F21379" s="3">
        <v>0</v>
      </c>
      <c r="G21379" s="3">
        <v>2783600</v>
      </c>
      <c r="H21379" s="3">
        <v>0</v>
      </c>
      <c r="I21379" s="3">
        <v>2783600</v>
      </c>
    </row>
    <row r="21380" spans="1:9" x14ac:dyDescent="0.2">
      <c r="A21380" t="s">
        <v>2619</v>
      </c>
      <c r="B21380" t="s">
        <v>78</v>
      </c>
      <c r="C21380" t="s">
        <v>9</v>
      </c>
      <c r="D21380" t="s">
        <v>28</v>
      </c>
      <c r="E21380" t="s">
        <v>11</v>
      </c>
      <c r="F21380" s="3">
        <v>69240</v>
      </c>
      <c r="G21380" s="3">
        <v>163640</v>
      </c>
      <c r="H21380" s="3">
        <v>2263540</v>
      </c>
      <c r="I21380" s="3">
        <v>2496420</v>
      </c>
    </row>
    <row r="21381" spans="1:9" x14ac:dyDescent="0.2">
      <c r="A21381" t="s">
        <v>2619</v>
      </c>
      <c r="B21381" t="s">
        <v>53</v>
      </c>
      <c r="C21381" t="s">
        <v>9</v>
      </c>
      <c r="D21381" t="s">
        <v>28</v>
      </c>
      <c r="E21381" t="s">
        <v>11</v>
      </c>
      <c r="F21381" s="3">
        <v>1010410</v>
      </c>
      <c r="G21381" s="3">
        <v>1179370</v>
      </c>
      <c r="H21381" s="3">
        <v>-94826</v>
      </c>
      <c r="I21381" s="3">
        <v>2094954</v>
      </c>
    </row>
    <row r="21382" spans="1:9" x14ac:dyDescent="0.2">
      <c r="A21382" t="s">
        <v>2619</v>
      </c>
      <c r="B21382" t="s">
        <v>52</v>
      </c>
      <c r="C21382" t="s">
        <v>9</v>
      </c>
      <c r="D21382" t="s">
        <v>28</v>
      </c>
      <c r="E21382" t="s">
        <v>11</v>
      </c>
      <c r="F21382" s="3">
        <v>434060</v>
      </c>
      <c r="G21382" s="3">
        <v>135960</v>
      </c>
      <c r="H21382" s="3">
        <v>758699</v>
      </c>
      <c r="I21382" s="3">
        <v>1328719</v>
      </c>
    </row>
    <row r="21383" spans="1:9" x14ac:dyDescent="0.2">
      <c r="A21383" t="s">
        <v>2619</v>
      </c>
      <c r="B21383" t="s">
        <v>52</v>
      </c>
      <c r="C21383" t="s">
        <v>9</v>
      </c>
      <c r="D21383" t="s">
        <v>28</v>
      </c>
      <c r="E21383" t="s">
        <v>37</v>
      </c>
      <c r="F21383" s="3">
        <v>180110</v>
      </c>
      <c r="G21383" s="3">
        <v>339510</v>
      </c>
      <c r="H21383" s="3">
        <v>200690</v>
      </c>
      <c r="I21383" s="3">
        <v>720310</v>
      </c>
    </row>
    <row r="21384" spans="1:9" x14ac:dyDescent="0.2">
      <c r="A21384" t="s">
        <v>2619</v>
      </c>
      <c r="B21384" t="s">
        <v>48</v>
      </c>
      <c r="C21384" t="s">
        <v>24</v>
      </c>
      <c r="D21384" t="s">
        <v>25</v>
      </c>
      <c r="E21384" t="s">
        <v>26</v>
      </c>
      <c r="F21384" s="3">
        <v>808200</v>
      </c>
      <c r="G21384" s="3">
        <v>388570</v>
      </c>
      <c r="H21384" s="3">
        <v>807030</v>
      </c>
      <c r="I21384" s="3">
        <v>2003800</v>
      </c>
    </row>
    <row r="21385" spans="1:9" x14ac:dyDescent="0.2">
      <c r="A21385" t="s">
        <v>2619</v>
      </c>
      <c r="B21385" t="s">
        <v>32</v>
      </c>
      <c r="C21385" t="s">
        <v>18</v>
      </c>
      <c r="D21385" t="s">
        <v>33</v>
      </c>
      <c r="E21385" t="s">
        <v>22</v>
      </c>
      <c r="F21385" s="3">
        <v>301663</v>
      </c>
      <c r="G21385" s="3">
        <v>607950</v>
      </c>
      <c r="H21385" s="3">
        <v>212760</v>
      </c>
      <c r="I21385" s="3">
        <v>1122373</v>
      </c>
    </row>
    <row r="21386" spans="1:9" x14ac:dyDescent="0.2">
      <c r="A21386" t="s">
        <v>2619</v>
      </c>
      <c r="B21386" t="s">
        <v>32</v>
      </c>
      <c r="C21386" t="s">
        <v>18</v>
      </c>
      <c r="D21386" t="s">
        <v>33</v>
      </c>
      <c r="E21386" t="s">
        <v>20</v>
      </c>
      <c r="F21386" s="3">
        <v>271102</v>
      </c>
      <c r="G21386" s="3">
        <v>461560</v>
      </c>
      <c r="H21386" s="3">
        <v>59780</v>
      </c>
      <c r="I21386" s="3">
        <v>792442</v>
      </c>
    </row>
    <row r="21387" spans="1:9" x14ac:dyDescent="0.2">
      <c r="A21387" t="s">
        <v>2619</v>
      </c>
      <c r="B21387" t="s">
        <v>70</v>
      </c>
      <c r="C21387" t="s">
        <v>9</v>
      </c>
      <c r="D21387" t="s">
        <v>28</v>
      </c>
      <c r="E21387" t="s">
        <v>37</v>
      </c>
      <c r="F21387" s="3">
        <v>716650</v>
      </c>
      <c r="G21387" s="3">
        <v>598180</v>
      </c>
      <c r="H21387" s="3">
        <v>369120</v>
      </c>
      <c r="I21387" s="3">
        <v>1683950</v>
      </c>
    </row>
    <row r="21388" spans="1:9" x14ac:dyDescent="0.2">
      <c r="A21388" t="s">
        <v>2619</v>
      </c>
      <c r="B21388" t="s">
        <v>90</v>
      </c>
      <c r="C21388" t="s">
        <v>18</v>
      </c>
      <c r="D21388" t="s">
        <v>91</v>
      </c>
      <c r="E21388" t="s">
        <v>92</v>
      </c>
      <c r="F21388" s="3">
        <v>294270</v>
      </c>
      <c r="G21388" s="3">
        <v>1241840</v>
      </c>
      <c r="H21388" s="3">
        <v>0</v>
      </c>
      <c r="I21388" s="3">
        <v>1536110</v>
      </c>
    </row>
    <row r="21389" spans="1:9" x14ac:dyDescent="0.2">
      <c r="A21389" t="s">
        <v>2619</v>
      </c>
      <c r="B21389" t="s">
        <v>50</v>
      </c>
      <c r="C21389" t="s">
        <v>24</v>
      </c>
      <c r="D21389" t="s">
        <v>25</v>
      </c>
      <c r="E21389" t="s">
        <v>26</v>
      </c>
      <c r="F21389" s="3">
        <v>266845</v>
      </c>
      <c r="G21389" s="3">
        <v>536060</v>
      </c>
      <c r="H21389" s="3">
        <v>683730</v>
      </c>
      <c r="I21389" s="3">
        <v>1486635</v>
      </c>
    </row>
    <row r="21390" spans="1:9" x14ac:dyDescent="0.2">
      <c r="A21390" t="s">
        <v>2619</v>
      </c>
      <c r="B21390" t="s">
        <v>164</v>
      </c>
      <c r="C21390" t="s">
        <v>9</v>
      </c>
      <c r="D21390" t="s">
        <v>28</v>
      </c>
      <c r="E21390" t="s">
        <v>11</v>
      </c>
      <c r="F21390" s="3">
        <v>440680</v>
      </c>
      <c r="G21390" s="3">
        <v>488660</v>
      </c>
      <c r="H21390" s="3">
        <v>509243</v>
      </c>
      <c r="I21390" s="3">
        <v>1438583</v>
      </c>
    </row>
    <row r="21391" spans="1:9" x14ac:dyDescent="0.2">
      <c r="A21391" t="s">
        <v>2619</v>
      </c>
      <c r="B21391" t="s">
        <v>49</v>
      </c>
      <c r="C21391" t="s">
        <v>9</v>
      </c>
      <c r="D21391" t="s">
        <v>30</v>
      </c>
      <c r="E21391" t="s">
        <v>11</v>
      </c>
      <c r="F21391" s="3">
        <v>1428240</v>
      </c>
      <c r="G21391" s="3">
        <v>0</v>
      </c>
      <c r="H21391" s="3">
        <v>0</v>
      </c>
      <c r="I21391" s="3">
        <v>1428240</v>
      </c>
    </row>
    <row r="21392" spans="1:9" x14ac:dyDescent="0.2">
      <c r="A21392" t="s">
        <v>2619</v>
      </c>
      <c r="B21392" t="s">
        <v>42</v>
      </c>
      <c r="C21392" t="s">
        <v>18</v>
      </c>
      <c r="D21392" t="s">
        <v>19</v>
      </c>
      <c r="E21392" t="s">
        <v>20</v>
      </c>
      <c r="F21392" s="3">
        <v>302889</v>
      </c>
      <c r="G21392" s="3">
        <v>165098</v>
      </c>
      <c r="H21392" s="3">
        <v>492450</v>
      </c>
      <c r="I21392" s="3">
        <v>960437</v>
      </c>
    </row>
    <row r="21393" spans="1:9" x14ac:dyDescent="0.2">
      <c r="A21393" t="s">
        <v>2619</v>
      </c>
      <c r="B21393" t="s">
        <v>42</v>
      </c>
      <c r="C21393" t="s">
        <v>18</v>
      </c>
      <c r="D21393" t="s">
        <v>19</v>
      </c>
      <c r="E21393" t="s">
        <v>21</v>
      </c>
      <c r="F21393" s="3">
        <v>0</v>
      </c>
      <c r="G21393" s="3">
        <v>102280</v>
      </c>
      <c r="H21393" s="3">
        <v>117270</v>
      </c>
      <c r="I21393" s="3">
        <v>219550</v>
      </c>
    </row>
    <row r="21394" spans="1:9" x14ac:dyDescent="0.2">
      <c r="A21394" t="s">
        <v>2619</v>
      </c>
      <c r="B21394" t="s">
        <v>42</v>
      </c>
      <c r="C21394" t="s">
        <v>18</v>
      </c>
      <c r="D21394" t="s">
        <v>19</v>
      </c>
      <c r="E21394" t="s">
        <v>43</v>
      </c>
      <c r="F21394" s="3">
        <v>59780</v>
      </c>
      <c r="G21394" s="3">
        <v>29890</v>
      </c>
      <c r="H21394" s="3">
        <v>46720</v>
      </c>
      <c r="I21394" s="3">
        <v>136390</v>
      </c>
    </row>
    <row r="21395" spans="1:9" x14ac:dyDescent="0.2">
      <c r="A21395" t="s">
        <v>2619</v>
      </c>
      <c r="B21395" t="s">
        <v>42</v>
      </c>
      <c r="C21395" t="s">
        <v>18</v>
      </c>
      <c r="D21395" t="s">
        <v>19</v>
      </c>
      <c r="E21395" t="s">
        <v>45</v>
      </c>
      <c r="F21395" s="3">
        <v>61550</v>
      </c>
      <c r="G21395" s="3">
        <v>0</v>
      </c>
      <c r="H21395" s="3">
        <v>0</v>
      </c>
      <c r="I21395" s="3">
        <v>61550</v>
      </c>
    </row>
    <row r="21396" spans="1:9" x14ac:dyDescent="0.2">
      <c r="A21396" t="s">
        <v>2619</v>
      </c>
      <c r="B21396" t="s">
        <v>42</v>
      </c>
      <c r="C21396" t="s">
        <v>18</v>
      </c>
      <c r="D21396" t="s">
        <v>19</v>
      </c>
      <c r="E21396" t="s">
        <v>44</v>
      </c>
      <c r="F21396" s="3">
        <v>0</v>
      </c>
      <c r="G21396" s="3">
        <v>11470</v>
      </c>
      <c r="H21396" s="3">
        <v>0</v>
      </c>
      <c r="I21396" s="3">
        <v>11470</v>
      </c>
    </row>
    <row r="21397" spans="1:9" x14ac:dyDescent="0.2">
      <c r="A21397" t="s">
        <v>2619</v>
      </c>
      <c r="B21397" t="s">
        <v>46</v>
      </c>
      <c r="C21397" t="s">
        <v>9</v>
      </c>
      <c r="D21397" t="s">
        <v>30</v>
      </c>
      <c r="E21397" t="s">
        <v>11</v>
      </c>
      <c r="F21397" s="3">
        <v>0</v>
      </c>
      <c r="G21397" s="3">
        <v>956051</v>
      </c>
      <c r="H21397" s="3">
        <v>320060</v>
      </c>
      <c r="I21397" s="3">
        <v>1276111</v>
      </c>
    </row>
    <row r="21398" spans="1:9" x14ac:dyDescent="0.2">
      <c r="A21398" t="s">
        <v>2619</v>
      </c>
      <c r="B21398" t="s">
        <v>38</v>
      </c>
      <c r="C21398" t="s">
        <v>18</v>
      </c>
      <c r="D21398" t="s">
        <v>33</v>
      </c>
      <c r="E21398" t="s">
        <v>22</v>
      </c>
      <c r="F21398" s="3">
        <v>102740</v>
      </c>
      <c r="G21398" s="3">
        <v>799160</v>
      </c>
      <c r="H21398" s="3">
        <v>248160</v>
      </c>
      <c r="I21398" s="3">
        <v>1150060</v>
      </c>
    </row>
    <row r="21399" spans="1:9" x14ac:dyDescent="0.2">
      <c r="A21399" t="s">
        <v>2619</v>
      </c>
      <c r="B21399" t="s">
        <v>111</v>
      </c>
      <c r="C21399" t="s">
        <v>18</v>
      </c>
      <c r="D21399" t="s">
        <v>91</v>
      </c>
      <c r="E21399" t="s">
        <v>92</v>
      </c>
      <c r="F21399" s="3">
        <v>0</v>
      </c>
      <c r="G21399" s="3">
        <v>1083250</v>
      </c>
      <c r="H21399" s="3">
        <v>0</v>
      </c>
      <c r="I21399" s="3">
        <v>1083250</v>
      </c>
    </row>
    <row r="21400" spans="1:9" x14ac:dyDescent="0.2">
      <c r="A21400" t="s">
        <v>2619</v>
      </c>
      <c r="B21400" t="s">
        <v>39</v>
      </c>
      <c r="C21400" t="s">
        <v>9</v>
      </c>
      <c r="D21400" t="s">
        <v>28</v>
      </c>
      <c r="E21400" t="s">
        <v>41</v>
      </c>
      <c r="F21400" s="3">
        <v>0</v>
      </c>
      <c r="G21400" s="3">
        <v>0</v>
      </c>
      <c r="H21400" s="3">
        <v>478240</v>
      </c>
      <c r="I21400" s="3">
        <v>478240</v>
      </c>
    </row>
    <row r="21401" spans="1:9" x14ac:dyDescent="0.2">
      <c r="A21401" t="s">
        <v>2619</v>
      </c>
      <c r="B21401" t="s">
        <v>39</v>
      </c>
      <c r="C21401" t="s">
        <v>9</v>
      </c>
      <c r="D21401" t="s">
        <v>28</v>
      </c>
      <c r="E21401" t="s">
        <v>40</v>
      </c>
      <c r="F21401" s="3">
        <v>0</v>
      </c>
      <c r="G21401" s="3">
        <v>383840</v>
      </c>
      <c r="H21401" s="3">
        <v>0</v>
      </c>
      <c r="I21401" s="3">
        <v>383840</v>
      </c>
    </row>
    <row r="21402" spans="1:9" x14ac:dyDescent="0.2">
      <c r="A21402" t="s">
        <v>2619</v>
      </c>
      <c r="B21402" t="s">
        <v>39</v>
      </c>
      <c r="C21402" t="s">
        <v>9</v>
      </c>
      <c r="D21402" t="s">
        <v>28</v>
      </c>
      <c r="E21402" t="s">
        <v>37</v>
      </c>
      <c r="F21402" s="3">
        <v>119560</v>
      </c>
      <c r="G21402" s="3">
        <v>0</v>
      </c>
      <c r="H21402" s="3">
        <v>0</v>
      </c>
      <c r="I21402" s="3">
        <v>119560</v>
      </c>
    </row>
    <row r="21403" spans="1:9" x14ac:dyDescent="0.2">
      <c r="A21403" t="s">
        <v>2619</v>
      </c>
      <c r="B21403" t="s">
        <v>56</v>
      </c>
      <c r="C21403" t="s">
        <v>9</v>
      </c>
      <c r="D21403" t="s">
        <v>28</v>
      </c>
      <c r="E21403" t="s">
        <v>11</v>
      </c>
      <c r="F21403" s="3">
        <v>225730</v>
      </c>
      <c r="G21403" s="3">
        <v>377930</v>
      </c>
      <c r="H21403" s="3">
        <v>339310</v>
      </c>
      <c r="I21403" s="3">
        <v>942970</v>
      </c>
    </row>
    <row r="21404" spans="1:9" x14ac:dyDescent="0.2">
      <c r="A21404" t="s">
        <v>2619</v>
      </c>
      <c r="B21404" t="s">
        <v>97</v>
      </c>
      <c r="C21404" t="s">
        <v>82</v>
      </c>
      <c r="D21404" t="s">
        <v>83</v>
      </c>
      <c r="E21404" t="s">
        <v>84</v>
      </c>
      <c r="F21404" s="3">
        <v>68820</v>
      </c>
      <c r="G21404" s="3">
        <v>457450</v>
      </c>
      <c r="H21404" s="3">
        <v>394430</v>
      </c>
      <c r="I21404" s="3">
        <v>920700</v>
      </c>
    </row>
    <row r="21405" spans="1:9" x14ac:dyDescent="0.2">
      <c r="A21405" t="s">
        <v>2619</v>
      </c>
      <c r="B21405" t="s">
        <v>152</v>
      </c>
      <c r="C21405" t="s">
        <v>18</v>
      </c>
      <c r="D21405" t="s">
        <v>106</v>
      </c>
      <c r="E21405" t="s">
        <v>107</v>
      </c>
      <c r="F21405" s="3">
        <v>143940</v>
      </c>
      <c r="G21405" s="3">
        <v>683450</v>
      </c>
      <c r="H21405" s="3">
        <v>0</v>
      </c>
      <c r="I21405" s="3">
        <v>827390</v>
      </c>
    </row>
    <row r="21406" spans="1:9" x14ac:dyDescent="0.2">
      <c r="A21406" t="s">
        <v>2619</v>
      </c>
      <c r="B21406" t="s">
        <v>466</v>
      </c>
      <c r="C21406" t="s">
        <v>24</v>
      </c>
      <c r="D21406" t="s">
        <v>178</v>
      </c>
      <c r="E21406" t="s">
        <v>26</v>
      </c>
      <c r="F21406" s="3">
        <v>227350</v>
      </c>
      <c r="G21406" s="3">
        <v>240880</v>
      </c>
      <c r="H21406" s="3">
        <v>348890</v>
      </c>
      <c r="I21406" s="3">
        <v>817120</v>
      </c>
    </row>
    <row r="21407" spans="1:9" x14ac:dyDescent="0.2">
      <c r="A21407" t="s">
        <v>2619</v>
      </c>
      <c r="B21407" t="s">
        <v>103</v>
      </c>
      <c r="C21407" t="s">
        <v>82</v>
      </c>
      <c r="D21407" t="s">
        <v>104</v>
      </c>
      <c r="E21407" t="s">
        <v>37</v>
      </c>
      <c r="F21407" s="3">
        <v>220180</v>
      </c>
      <c r="G21407" s="3">
        <v>481374</v>
      </c>
      <c r="H21407" s="3">
        <v>67580</v>
      </c>
      <c r="I21407" s="3">
        <v>769134</v>
      </c>
    </row>
    <row r="21408" spans="1:9" x14ac:dyDescent="0.2">
      <c r="A21408" t="s">
        <v>2619</v>
      </c>
      <c r="B21408" t="s">
        <v>131</v>
      </c>
      <c r="C21408" t="s">
        <v>9</v>
      </c>
      <c r="D21408" t="s">
        <v>30</v>
      </c>
      <c r="E21408" t="s">
        <v>11</v>
      </c>
      <c r="F21408" s="3">
        <v>137230</v>
      </c>
      <c r="G21408" s="3">
        <v>383349</v>
      </c>
      <c r="H21408" s="3">
        <v>232170</v>
      </c>
      <c r="I21408" s="3">
        <v>752749</v>
      </c>
    </row>
    <row r="21409" spans="1:9" x14ac:dyDescent="0.2">
      <c r="A21409" t="s">
        <v>2619</v>
      </c>
      <c r="B21409" t="s">
        <v>199</v>
      </c>
      <c r="C21409" t="s">
        <v>18</v>
      </c>
      <c r="D21409" t="s">
        <v>91</v>
      </c>
      <c r="E21409" t="s">
        <v>92</v>
      </c>
      <c r="F21409" s="3">
        <v>374080</v>
      </c>
      <c r="G21409" s="3">
        <v>181570</v>
      </c>
      <c r="H21409" s="3">
        <v>181450</v>
      </c>
      <c r="I21409" s="3">
        <v>737100</v>
      </c>
    </row>
    <row r="21410" spans="1:9" x14ac:dyDescent="0.2">
      <c r="A21410" t="s">
        <v>2619</v>
      </c>
      <c r="B21410" t="s">
        <v>119</v>
      </c>
      <c r="C21410" t="s">
        <v>9</v>
      </c>
      <c r="D21410" t="s">
        <v>30</v>
      </c>
      <c r="E21410" t="s">
        <v>11</v>
      </c>
      <c r="F21410" s="3">
        <v>309470</v>
      </c>
      <c r="G21410" s="3">
        <v>426340</v>
      </c>
      <c r="H21410" s="3">
        <v>0</v>
      </c>
      <c r="I21410" s="3">
        <v>735810</v>
      </c>
    </row>
    <row r="21411" spans="1:9" x14ac:dyDescent="0.2">
      <c r="A21411" t="s">
        <v>2619</v>
      </c>
      <c r="B21411" t="s">
        <v>266</v>
      </c>
      <c r="C21411" t="s">
        <v>82</v>
      </c>
      <c r="D21411" t="s">
        <v>115</v>
      </c>
      <c r="E21411" t="s">
        <v>11</v>
      </c>
      <c r="F21411" s="3">
        <v>297380</v>
      </c>
      <c r="G21411" s="3">
        <v>67500</v>
      </c>
      <c r="H21411" s="3">
        <v>324980</v>
      </c>
      <c r="I21411" s="3">
        <v>689860</v>
      </c>
    </row>
    <row r="21412" spans="1:9" x14ac:dyDescent="0.2">
      <c r="A21412" t="s">
        <v>2619</v>
      </c>
      <c r="B21412" t="s">
        <v>159</v>
      </c>
      <c r="C21412" t="s">
        <v>82</v>
      </c>
      <c r="D21412" t="s">
        <v>160</v>
      </c>
      <c r="E21412" t="s">
        <v>11</v>
      </c>
      <c r="F21412" s="3">
        <v>119560</v>
      </c>
      <c r="G21412" s="3">
        <v>308360</v>
      </c>
      <c r="H21412" s="3">
        <v>247081</v>
      </c>
      <c r="I21412" s="3">
        <v>675001</v>
      </c>
    </row>
    <row r="21413" spans="1:9" x14ac:dyDescent="0.2">
      <c r="A21413" t="s">
        <v>2619</v>
      </c>
      <c r="B21413" t="s">
        <v>117</v>
      </c>
      <c r="C21413" t="s">
        <v>18</v>
      </c>
      <c r="D21413" t="s">
        <v>106</v>
      </c>
      <c r="E21413" t="s">
        <v>107</v>
      </c>
      <c r="F21413" s="3">
        <v>329570</v>
      </c>
      <c r="G21413" s="3">
        <v>179340</v>
      </c>
      <c r="H21413" s="3">
        <v>143940</v>
      </c>
      <c r="I21413" s="3">
        <v>652850</v>
      </c>
    </row>
    <row r="21414" spans="1:9" x14ac:dyDescent="0.2">
      <c r="A21414" t="s">
        <v>2619</v>
      </c>
      <c r="B21414" t="s">
        <v>224</v>
      </c>
      <c r="C21414" t="s">
        <v>18</v>
      </c>
      <c r="D21414" t="s">
        <v>127</v>
      </c>
      <c r="E21414" t="s">
        <v>20</v>
      </c>
      <c r="F21414" s="3">
        <v>119560</v>
      </c>
      <c r="G21414" s="3">
        <v>239120</v>
      </c>
      <c r="H21414" s="3">
        <v>269010</v>
      </c>
      <c r="I21414" s="3">
        <v>627690</v>
      </c>
    </row>
    <row r="21415" spans="1:9" x14ac:dyDescent="0.2">
      <c r="A21415" t="s">
        <v>2619</v>
      </c>
      <c r="B21415" t="s">
        <v>172</v>
      </c>
      <c r="C21415" t="s">
        <v>66</v>
      </c>
      <c r="D21415" t="s">
        <v>67</v>
      </c>
      <c r="E21415" t="s">
        <v>11</v>
      </c>
      <c r="F21415" s="3">
        <v>227760</v>
      </c>
      <c r="G21415" s="3">
        <v>163530</v>
      </c>
      <c r="H21415" s="3">
        <v>210030</v>
      </c>
      <c r="I21415" s="3">
        <v>601320</v>
      </c>
    </row>
    <row r="21416" spans="1:9" x14ac:dyDescent="0.2">
      <c r="A21416" t="s">
        <v>2619</v>
      </c>
      <c r="B21416" t="s">
        <v>93</v>
      </c>
      <c r="C21416" t="s">
        <v>9</v>
      </c>
      <c r="D21416" t="s">
        <v>30</v>
      </c>
      <c r="E21416" t="s">
        <v>11</v>
      </c>
      <c r="F21416" s="3">
        <v>115120</v>
      </c>
      <c r="G21416" s="3">
        <v>388267</v>
      </c>
      <c r="H21416" s="3">
        <v>59780</v>
      </c>
      <c r="I21416" s="3">
        <v>563167</v>
      </c>
    </row>
    <row r="21417" spans="1:9" x14ac:dyDescent="0.2">
      <c r="A21417" t="s">
        <v>2619</v>
      </c>
      <c r="B21417" t="s">
        <v>313</v>
      </c>
      <c r="C21417" t="s">
        <v>82</v>
      </c>
      <c r="D21417" t="s">
        <v>83</v>
      </c>
      <c r="E21417" t="s">
        <v>125</v>
      </c>
      <c r="F21417" s="3">
        <v>419903</v>
      </c>
      <c r="G21417" s="3">
        <v>0</v>
      </c>
      <c r="H21417" s="3">
        <v>138480</v>
      </c>
      <c r="I21417" s="3">
        <v>558383</v>
      </c>
    </row>
    <row r="21418" spans="1:9" x14ac:dyDescent="0.2">
      <c r="A21418" t="s">
        <v>2619</v>
      </c>
      <c r="B21418" t="s">
        <v>99</v>
      </c>
      <c r="C21418" t="s">
        <v>66</v>
      </c>
      <c r="D21418" t="s">
        <v>100</v>
      </c>
      <c r="E21418" t="s">
        <v>11</v>
      </c>
      <c r="F21418" s="3">
        <v>64440</v>
      </c>
      <c r="G21418" s="3">
        <v>321180</v>
      </c>
      <c r="H21418" s="3">
        <v>165440</v>
      </c>
      <c r="I21418" s="3">
        <v>551060</v>
      </c>
    </row>
    <row r="21419" spans="1:9" x14ac:dyDescent="0.2">
      <c r="A21419" t="s">
        <v>2619</v>
      </c>
      <c r="B21419" t="s">
        <v>365</v>
      </c>
      <c r="C21419" t="s">
        <v>82</v>
      </c>
      <c r="D21419" t="s">
        <v>123</v>
      </c>
      <c r="E21419" t="s">
        <v>124</v>
      </c>
      <c r="F21419" s="3">
        <v>287880</v>
      </c>
      <c r="G21419" s="3">
        <v>228150</v>
      </c>
      <c r="H21419" s="3">
        <v>0</v>
      </c>
      <c r="I21419" s="3">
        <v>516030</v>
      </c>
    </row>
    <row r="21420" spans="1:9" x14ac:dyDescent="0.2">
      <c r="A21420" t="s">
        <v>2619</v>
      </c>
      <c r="B21420" t="s">
        <v>146</v>
      </c>
      <c r="C21420" t="s">
        <v>82</v>
      </c>
      <c r="D21420" t="s">
        <v>104</v>
      </c>
      <c r="E21420" t="s">
        <v>37</v>
      </c>
      <c r="F21420" s="3">
        <v>89670</v>
      </c>
      <c r="G21420" s="3">
        <v>365630</v>
      </c>
      <c r="H21420" s="3">
        <v>0</v>
      </c>
      <c r="I21420" s="3">
        <v>455300</v>
      </c>
    </row>
    <row r="21421" spans="1:9" x14ac:dyDescent="0.2">
      <c r="A21421" t="s">
        <v>2619</v>
      </c>
      <c r="B21421" t="s">
        <v>196</v>
      </c>
      <c r="C21421" t="s">
        <v>18</v>
      </c>
      <c r="D21421" t="s">
        <v>127</v>
      </c>
      <c r="E21421" t="s">
        <v>20</v>
      </c>
      <c r="F21421" s="3">
        <v>168170</v>
      </c>
      <c r="G21421" s="3">
        <v>113880</v>
      </c>
      <c r="H21421" s="3">
        <v>170600</v>
      </c>
      <c r="I21421" s="3">
        <v>452650</v>
      </c>
    </row>
    <row r="21422" spans="1:9" x14ac:dyDescent="0.2">
      <c r="A21422" t="s">
        <v>2619</v>
      </c>
      <c r="B21422" t="s">
        <v>238</v>
      </c>
      <c r="C21422" t="s">
        <v>18</v>
      </c>
      <c r="D21422" t="s">
        <v>127</v>
      </c>
      <c r="E21422" t="s">
        <v>136</v>
      </c>
      <c r="F21422" s="3">
        <v>186260</v>
      </c>
      <c r="G21422" s="3">
        <v>130700</v>
      </c>
      <c r="H21422" s="3">
        <v>93020</v>
      </c>
      <c r="I21422" s="3">
        <v>409980</v>
      </c>
    </row>
    <row r="21423" spans="1:9" x14ac:dyDescent="0.2">
      <c r="A21423" t="s">
        <v>2619</v>
      </c>
      <c r="B21423" t="s">
        <v>238</v>
      </c>
      <c r="C21423" t="s">
        <v>18</v>
      </c>
      <c r="D21423" t="s">
        <v>127</v>
      </c>
      <c r="E21423" t="s">
        <v>20</v>
      </c>
      <c r="F21423" s="3">
        <v>0</v>
      </c>
      <c r="G21423" s="3">
        <v>23990</v>
      </c>
      <c r="H21423" s="3">
        <v>0</v>
      </c>
      <c r="I21423" s="3">
        <v>23990</v>
      </c>
    </row>
    <row r="21424" spans="1:9" x14ac:dyDescent="0.2">
      <c r="A21424" t="s">
        <v>2619</v>
      </c>
      <c r="B21424" t="s">
        <v>734</v>
      </c>
      <c r="C21424" t="s">
        <v>82</v>
      </c>
      <c r="D21424" t="s">
        <v>115</v>
      </c>
      <c r="E21424" t="s">
        <v>11</v>
      </c>
      <c r="F21424" s="3">
        <v>229400</v>
      </c>
      <c r="G21424" s="3">
        <v>68820</v>
      </c>
      <c r="H21424" s="3">
        <v>114700</v>
      </c>
      <c r="I21424" s="3">
        <v>412920</v>
      </c>
    </row>
    <row r="21425" spans="1:9" x14ac:dyDescent="0.2">
      <c r="A21425" t="s">
        <v>2619</v>
      </c>
      <c r="B21425" t="s">
        <v>374</v>
      </c>
      <c r="C21425" t="s">
        <v>82</v>
      </c>
      <c r="D21425" t="s">
        <v>104</v>
      </c>
      <c r="E21425" t="s">
        <v>37</v>
      </c>
      <c r="F21425" s="3">
        <v>103860</v>
      </c>
      <c r="G21425" s="3">
        <v>193530</v>
      </c>
      <c r="H21425" s="3">
        <v>101166</v>
      </c>
      <c r="I21425" s="3">
        <v>398556</v>
      </c>
    </row>
    <row r="21426" spans="1:9" x14ac:dyDescent="0.2">
      <c r="A21426" t="s">
        <v>2619</v>
      </c>
      <c r="B21426" t="s">
        <v>369</v>
      </c>
      <c r="C21426" t="s">
        <v>82</v>
      </c>
      <c r="D21426" t="s">
        <v>115</v>
      </c>
      <c r="E21426" t="s">
        <v>11</v>
      </c>
      <c r="F21426" s="3">
        <v>181110</v>
      </c>
      <c r="G21426" s="3">
        <v>84400</v>
      </c>
      <c r="H21426" s="3">
        <v>119560</v>
      </c>
      <c r="I21426" s="3">
        <v>385070</v>
      </c>
    </row>
    <row r="21427" spans="1:9" x14ac:dyDescent="0.2">
      <c r="A21427" t="s">
        <v>2619</v>
      </c>
      <c r="B21427" t="s">
        <v>363</v>
      </c>
      <c r="C21427" t="s">
        <v>66</v>
      </c>
      <c r="D21427" t="s">
        <v>258</v>
      </c>
      <c r="E21427" t="s">
        <v>262</v>
      </c>
      <c r="F21427" s="3">
        <v>138480</v>
      </c>
      <c r="G21427" s="3">
        <v>91760</v>
      </c>
      <c r="H21427" s="3">
        <v>138480</v>
      </c>
      <c r="I21427" s="3">
        <v>368720</v>
      </c>
    </row>
    <row r="21428" spans="1:9" x14ac:dyDescent="0.2">
      <c r="A21428" t="s">
        <v>2619</v>
      </c>
      <c r="B21428" t="s">
        <v>551</v>
      </c>
      <c r="C21428" t="s">
        <v>24</v>
      </c>
      <c r="D21428" t="s">
        <v>270</v>
      </c>
      <c r="E21428" t="s">
        <v>26</v>
      </c>
      <c r="F21428" s="3">
        <v>143940</v>
      </c>
      <c r="G21428" s="3">
        <v>47980</v>
      </c>
      <c r="H21428" s="3">
        <v>167930</v>
      </c>
      <c r="I21428" s="3">
        <v>359850</v>
      </c>
    </row>
    <row r="21429" spans="1:9" x14ac:dyDescent="0.2">
      <c r="A21429" t="s">
        <v>2619</v>
      </c>
      <c r="B21429" t="s">
        <v>1051</v>
      </c>
      <c r="C21429" t="s">
        <v>82</v>
      </c>
      <c r="D21429" t="s">
        <v>115</v>
      </c>
      <c r="E21429" t="s">
        <v>11</v>
      </c>
      <c r="F21429" s="3">
        <v>64510</v>
      </c>
      <c r="G21429" s="3">
        <v>174070</v>
      </c>
      <c r="H21429" s="3">
        <v>119560</v>
      </c>
      <c r="I21429" s="3">
        <v>358140</v>
      </c>
    </row>
    <row r="21430" spans="1:9" x14ac:dyDescent="0.2">
      <c r="A21430" t="s">
        <v>2619</v>
      </c>
      <c r="B21430" t="s">
        <v>422</v>
      </c>
      <c r="C21430" t="s">
        <v>24</v>
      </c>
      <c r="D21430" t="s">
        <v>178</v>
      </c>
      <c r="E21430" t="s">
        <v>26</v>
      </c>
      <c r="F21430" s="3">
        <v>90940</v>
      </c>
      <c r="G21430" s="3">
        <v>176860</v>
      </c>
      <c r="H21430" s="3">
        <v>82720</v>
      </c>
      <c r="I21430" s="3">
        <v>350520</v>
      </c>
    </row>
    <row r="21431" spans="1:9" x14ac:dyDescent="0.2">
      <c r="A21431" t="s">
        <v>2619</v>
      </c>
      <c r="B21431" t="s">
        <v>472</v>
      </c>
      <c r="C21431" t="s">
        <v>66</v>
      </c>
      <c r="D21431" t="s">
        <v>167</v>
      </c>
      <c r="E21431" t="s">
        <v>11</v>
      </c>
      <c r="F21431" s="3">
        <v>0</v>
      </c>
      <c r="G21431" s="3">
        <v>178770</v>
      </c>
      <c r="H21431" s="3">
        <v>170100</v>
      </c>
      <c r="I21431" s="3">
        <v>348870</v>
      </c>
    </row>
    <row r="21432" spans="1:9" x14ac:dyDescent="0.2">
      <c r="A21432" t="s">
        <v>2619</v>
      </c>
      <c r="B21432" t="s">
        <v>316</v>
      </c>
      <c r="C21432" t="s">
        <v>66</v>
      </c>
      <c r="D21432" t="s">
        <v>67</v>
      </c>
      <c r="E21432" t="s">
        <v>11</v>
      </c>
      <c r="F21432" s="3">
        <v>133750</v>
      </c>
      <c r="G21432" s="3">
        <v>115120</v>
      </c>
      <c r="H21432" s="3">
        <v>94400</v>
      </c>
      <c r="I21432" s="3">
        <v>343270</v>
      </c>
    </row>
    <row r="21433" spans="1:9" x14ac:dyDescent="0.2">
      <c r="A21433" t="s">
        <v>2619</v>
      </c>
      <c r="B21433" t="s">
        <v>157</v>
      </c>
      <c r="C21433" t="s">
        <v>9</v>
      </c>
      <c r="D21433" t="s">
        <v>16</v>
      </c>
      <c r="E21433" t="s">
        <v>11</v>
      </c>
      <c r="F21433" s="3">
        <v>247970</v>
      </c>
      <c r="G21433" s="3">
        <v>29890</v>
      </c>
      <c r="H21433" s="3">
        <v>59780</v>
      </c>
      <c r="I21433" s="3">
        <v>337640</v>
      </c>
    </row>
    <row r="21434" spans="1:9" x14ac:dyDescent="0.2">
      <c r="A21434" t="s">
        <v>2619</v>
      </c>
      <c r="B21434" t="s">
        <v>921</v>
      </c>
      <c r="C21434" t="s">
        <v>18</v>
      </c>
      <c r="D21434" t="s">
        <v>106</v>
      </c>
      <c r="E21434" t="s">
        <v>107</v>
      </c>
      <c r="F21434" s="3">
        <v>161860</v>
      </c>
      <c r="G21434" s="3">
        <v>161860</v>
      </c>
      <c r="H21434" s="3">
        <v>0</v>
      </c>
      <c r="I21434" s="3">
        <v>323720</v>
      </c>
    </row>
    <row r="21435" spans="1:9" x14ac:dyDescent="0.2">
      <c r="A21435" t="s">
        <v>2619</v>
      </c>
      <c r="B21435" t="s">
        <v>165</v>
      </c>
      <c r="C21435" t="s">
        <v>24</v>
      </c>
      <c r="D21435" t="s">
        <v>86</v>
      </c>
      <c r="E21435" t="s">
        <v>63</v>
      </c>
      <c r="F21435" s="3">
        <v>94400</v>
      </c>
      <c r="G21435" s="3">
        <v>119560</v>
      </c>
      <c r="H21435" s="3">
        <v>89670</v>
      </c>
      <c r="I21435" s="3">
        <v>303630</v>
      </c>
    </row>
    <row r="21436" spans="1:9" x14ac:dyDescent="0.2">
      <c r="A21436" t="s">
        <v>2619</v>
      </c>
      <c r="B21436" t="s">
        <v>1038</v>
      </c>
      <c r="C21436" t="s">
        <v>82</v>
      </c>
      <c r="D21436" t="s">
        <v>83</v>
      </c>
      <c r="E21436" t="s">
        <v>125</v>
      </c>
      <c r="F21436" s="3">
        <v>179340</v>
      </c>
      <c r="G21436" s="3">
        <v>119560</v>
      </c>
      <c r="H21436" s="3">
        <v>0</v>
      </c>
      <c r="I21436" s="3">
        <v>298900</v>
      </c>
    </row>
    <row r="21437" spans="1:9" x14ac:dyDescent="0.2">
      <c r="A21437" t="s">
        <v>2619</v>
      </c>
      <c r="B21437" t="s">
        <v>275</v>
      </c>
      <c r="C21437" t="s">
        <v>66</v>
      </c>
      <c r="D21437" t="s">
        <v>150</v>
      </c>
      <c r="E21437" t="s">
        <v>116</v>
      </c>
      <c r="F21437" s="3">
        <v>89670</v>
      </c>
      <c r="G21437" s="3">
        <v>114290</v>
      </c>
      <c r="H21437" s="3">
        <v>89670</v>
      </c>
      <c r="I21437" s="3">
        <v>293630</v>
      </c>
    </row>
    <row r="21438" spans="1:9" x14ac:dyDescent="0.2">
      <c r="A21438" t="s">
        <v>2619</v>
      </c>
      <c r="B21438" t="s">
        <v>61</v>
      </c>
      <c r="C21438" t="s">
        <v>24</v>
      </c>
      <c r="D21438" t="s">
        <v>62</v>
      </c>
      <c r="E21438" t="s">
        <v>63</v>
      </c>
      <c r="F21438" s="3">
        <v>59780</v>
      </c>
      <c r="G21438" s="3">
        <v>144180</v>
      </c>
      <c r="H21438" s="3">
        <v>84790</v>
      </c>
      <c r="I21438" s="3">
        <v>288750</v>
      </c>
    </row>
    <row r="21439" spans="1:9" x14ac:dyDescent="0.2">
      <c r="A21439" t="s">
        <v>2619</v>
      </c>
      <c r="B21439" t="s">
        <v>300</v>
      </c>
      <c r="C21439" t="s">
        <v>18</v>
      </c>
      <c r="D21439" t="s">
        <v>127</v>
      </c>
      <c r="E21439" t="s">
        <v>20</v>
      </c>
      <c r="F21439" s="3">
        <v>211620</v>
      </c>
      <c r="G21439" s="3">
        <v>59780</v>
      </c>
      <c r="H21439" s="3">
        <v>0</v>
      </c>
      <c r="I21439" s="3">
        <v>271400</v>
      </c>
    </row>
    <row r="21440" spans="1:9" x14ac:dyDescent="0.2">
      <c r="A21440" t="s">
        <v>2619</v>
      </c>
      <c r="B21440" t="s">
        <v>286</v>
      </c>
      <c r="C21440" t="s">
        <v>66</v>
      </c>
      <c r="D21440" t="s">
        <v>150</v>
      </c>
      <c r="E21440" t="s">
        <v>116</v>
      </c>
      <c r="F21440" s="3">
        <v>59780</v>
      </c>
      <c r="G21440" s="3">
        <v>89670</v>
      </c>
      <c r="H21440" s="3">
        <v>119560</v>
      </c>
      <c r="I21440" s="3">
        <v>269010</v>
      </c>
    </row>
    <row r="21441" spans="1:9" x14ac:dyDescent="0.2">
      <c r="A21441" t="s">
        <v>2619</v>
      </c>
      <c r="B21441" t="s">
        <v>128</v>
      </c>
      <c r="C21441" t="s">
        <v>66</v>
      </c>
      <c r="D21441" t="s">
        <v>100</v>
      </c>
      <c r="E21441" t="s">
        <v>11</v>
      </c>
      <c r="F21441" s="3">
        <v>69240</v>
      </c>
      <c r="G21441" s="3">
        <v>56100</v>
      </c>
      <c r="H21441" s="3">
        <v>128480</v>
      </c>
      <c r="I21441" s="3">
        <v>253820</v>
      </c>
    </row>
    <row r="21442" spans="1:9" x14ac:dyDescent="0.2">
      <c r="A21442" t="s">
        <v>2619</v>
      </c>
      <c r="B21442" t="s">
        <v>269</v>
      </c>
      <c r="C21442" t="s">
        <v>24</v>
      </c>
      <c r="D21442" t="s">
        <v>270</v>
      </c>
      <c r="E21442" t="s">
        <v>271</v>
      </c>
      <c r="F21442" s="3">
        <v>0</v>
      </c>
      <c r="G21442" s="3">
        <v>148290</v>
      </c>
      <c r="H21442" s="3">
        <v>100310</v>
      </c>
      <c r="I21442" s="3">
        <v>248600</v>
      </c>
    </row>
    <row r="21443" spans="1:9" x14ac:dyDescent="0.2">
      <c r="A21443" t="s">
        <v>2619</v>
      </c>
      <c r="B21443" t="s">
        <v>518</v>
      </c>
      <c r="C21443" t="s">
        <v>18</v>
      </c>
      <c r="D21443" t="s">
        <v>106</v>
      </c>
      <c r="E21443" t="s">
        <v>107</v>
      </c>
      <c r="F21443" s="3">
        <v>47980</v>
      </c>
      <c r="G21443" s="3">
        <v>11470</v>
      </c>
      <c r="H21443" s="3">
        <v>187280</v>
      </c>
      <c r="I21443" s="3">
        <v>246730</v>
      </c>
    </row>
    <row r="21444" spans="1:9" x14ac:dyDescent="0.2">
      <c r="A21444" t="s">
        <v>2619</v>
      </c>
      <c r="B21444" t="s">
        <v>58</v>
      </c>
      <c r="C21444" t="s">
        <v>18</v>
      </c>
      <c r="D21444" t="s">
        <v>19</v>
      </c>
      <c r="E21444" t="s">
        <v>20</v>
      </c>
      <c r="F21444" s="3">
        <v>0</v>
      </c>
      <c r="G21444" s="3">
        <v>176220</v>
      </c>
      <c r="H21444" s="3">
        <v>0</v>
      </c>
      <c r="I21444" s="3">
        <v>176220</v>
      </c>
    </row>
    <row r="21445" spans="1:9" x14ac:dyDescent="0.2">
      <c r="A21445" t="s">
        <v>2619</v>
      </c>
      <c r="B21445" t="s">
        <v>58</v>
      </c>
      <c r="C21445" t="s">
        <v>18</v>
      </c>
      <c r="D21445" t="s">
        <v>19</v>
      </c>
      <c r="E21445" t="s">
        <v>22</v>
      </c>
      <c r="F21445" s="3">
        <v>0</v>
      </c>
      <c r="G21445" s="3">
        <v>68820</v>
      </c>
      <c r="H21445" s="3">
        <v>0</v>
      </c>
      <c r="I21445" s="3">
        <v>68820</v>
      </c>
    </row>
    <row r="21446" spans="1:9" x14ac:dyDescent="0.2">
      <c r="A21446" t="s">
        <v>2619</v>
      </c>
      <c r="B21446" t="s">
        <v>122</v>
      </c>
      <c r="C21446" t="s">
        <v>82</v>
      </c>
      <c r="D21446" t="s">
        <v>123</v>
      </c>
      <c r="E21446" t="s">
        <v>124</v>
      </c>
      <c r="F21446" s="3">
        <v>69240</v>
      </c>
      <c r="G21446" s="3">
        <v>103860</v>
      </c>
      <c r="H21446" s="3">
        <v>0</v>
      </c>
      <c r="I21446" s="3">
        <v>173100</v>
      </c>
    </row>
    <row r="21447" spans="1:9" x14ac:dyDescent="0.2">
      <c r="A21447" t="s">
        <v>2619</v>
      </c>
      <c r="B21447" t="s">
        <v>122</v>
      </c>
      <c r="C21447" t="s">
        <v>82</v>
      </c>
      <c r="D21447" t="s">
        <v>123</v>
      </c>
      <c r="E21447" t="s">
        <v>125</v>
      </c>
      <c r="F21447" s="3">
        <v>69240</v>
      </c>
      <c r="G21447" s="3">
        <v>0</v>
      </c>
      <c r="H21447" s="3">
        <v>0</v>
      </c>
      <c r="I21447" s="3">
        <v>69240</v>
      </c>
    </row>
    <row r="21448" spans="1:9" x14ac:dyDescent="0.2">
      <c r="A21448" t="s">
        <v>2619</v>
      </c>
      <c r="B21448" t="s">
        <v>105</v>
      </c>
      <c r="C21448" t="s">
        <v>18</v>
      </c>
      <c r="D21448" t="s">
        <v>106</v>
      </c>
      <c r="E21448" t="s">
        <v>107</v>
      </c>
      <c r="F21448" s="3">
        <v>0</v>
      </c>
      <c r="G21448" s="3">
        <v>239900</v>
      </c>
      <c r="H21448" s="3">
        <v>0</v>
      </c>
      <c r="I21448" s="3">
        <v>239900</v>
      </c>
    </row>
    <row r="21449" spans="1:9" x14ac:dyDescent="0.2">
      <c r="A21449" t="s">
        <v>2619</v>
      </c>
      <c r="B21449" t="s">
        <v>533</v>
      </c>
      <c r="C21449" t="s">
        <v>82</v>
      </c>
      <c r="D21449" t="s">
        <v>83</v>
      </c>
      <c r="E21449" t="s">
        <v>125</v>
      </c>
      <c r="F21449" s="3">
        <v>239120</v>
      </c>
      <c r="G21449" s="3">
        <v>0</v>
      </c>
      <c r="H21449" s="3">
        <v>0</v>
      </c>
      <c r="I21449" s="3">
        <v>239120</v>
      </c>
    </row>
    <row r="21450" spans="1:9" x14ac:dyDescent="0.2">
      <c r="A21450" t="s">
        <v>2619</v>
      </c>
      <c r="B21450" t="s">
        <v>735</v>
      </c>
      <c r="C21450" t="s">
        <v>24</v>
      </c>
      <c r="D21450" t="s">
        <v>86</v>
      </c>
      <c r="E21450" t="s">
        <v>87</v>
      </c>
      <c r="F21450" s="3">
        <v>276960</v>
      </c>
      <c r="G21450" s="3">
        <v>-37840</v>
      </c>
      <c r="H21450" s="3">
        <v>0</v>
      </c>
      <c r="I21450" s="3">
        <v>239120</v>
      </c>
    </row>
    <row r="21451" spans="1:9" x14ac:dyDescent="0.2">
      <c r="A21451" t="s">
        <v>2619</v>
      </c>
      <c r="B21451" t="s">
        <v>432</v>
      </c>
      <c r="C21451" t="s">
        <v>18</v>
      </c>
      <c r="D21451" t="s">
        <v>91</v>
      </c>
      <c r="E21451" t="s">
        <v>92</v>
      </c>
      <c r="F21451" s="3">
        <v>34620</v>
      </c>
      <c r="G21451" s="3">
        <v>198700</v>
      </c>
      <c r="H21451" s="3">
        <v>0</v>
      </c>
      <c r="I21451" s="3">
        <v>233320</v>
      </c>
    </row>
    <row r="21452" spans="1:9" x14ac:dyDescent="0.2">
      <c r="A21452" t="s">
        <v>2619</v>
      </c>
      <c r="B21452" t="s">
        <v>98</v>
      </c>
      <c r="C21452" t="s">
        <v>9</v>
      </c>
      <c r="D21452" t="s">
        <v>16</v>
      </c>
      <c r="E21452" t="s">
        <v>11</v>
      </c>
      <c r="F21452" s="3">
        <v>99130</v>
      </c>
      <c r="G21452" s="3">
        <v>69240</v>
      </c>
      <c r="H21452" s="3">
        <v>64510</v>
      </c>
      <c r="I21452" s="3">
        <v>232880</v>
      </c>
    </row>
    <row r="21453" spans="1:9" x14ac:dyDescent="0.2">
      <c r="A21453" t="s">
        <v>2619</v>
      </c>
      <c r="B21453" t="s">
        <v>141</v>
      </c>
      <c r="C21453" t="s">
        <v>9</v>
      </c>
      <c r="D21453" t="s">
        <v>16</v>
      </c>
      <c r="E21453" t="s">
        <v>11</v>
      </c>
      <c r="F21453" s="3">
        <v>86170</v>
      </c>
      <c r="G21453" s="3">
        <v>24620</v>
      </c>
      <c r="H21453" s="3">
        <v>121330</v>
      </c>
      <c r="I21453" s="3">
        <v>232120</v>
      </c>
    </row>
    <row r="21454" spans="1:9" x14ac:dyDescent="0.2">
      <c r="A21454" t="s">
        <v>2619</v>
      </c>
      <c r="B21454" t="s">
        <v>565</v>
      </c>
      <c r="C21454" t="s">
        <v>82</v>
      </c>
      <c r="D21454" t="s">
        <v>104</v>
      </c>
      <c r="E21454" t="s">
        <v>566</v>
      </c>
      <c r="F21454" s="3">
        <v>0</v>
      </c>
      <c r="G21454" s="3">
        <v>318290</v>
      </c>
      <c r="H21454" s="3">
        <v>-88884</v>
      </c>
      <c r="I21454" s="3">
        <v>229406</v>
      </c>
    </row>
    <row r="21455" spans="1:9" x14ac:dyDescent="0.2">
      <c r="A21455" t="s">
        <v>2619</v>
      </c>
      <c r="B21455" t="s">
        <v>142</v>
      </c>
      <c r="C21455" t="s">
        <v>82</v>
      </c>
      <c r="D21455" t="s">
        <v>115</v>
      </c>
      <c r="E21455" t="s">
        <v>11</v>
      </c>
      <c r="F21455" s="3">
        <v>0</v>
      </c>
      <c r="G21455" s="3">
        <v>193530</v>
      </c>
      <c r="H21455" s="3">
        <v>29890</v>
      </c>
      <c r="I21455" s="3">
        <v>223420</v>
      </c>
    </row>
    <row r="21456" spans="1:9" x14ac:dyDescent="0.2">
      <c r="A21456" t="s">
        <v>2619</v>
      </c>
      <c r="B21456" t="s">
        <v>126</v>
      </c>
      <c r="C21456" t="s">
        <v>18</v>
      </c>
      <c r="D21456" t="s">
        <v>127</v>
      </c>
      <c r="E21456" t="s">
        <v>20</v>
      </c>
      <c r="F21456" s="3">
        <v>0</v>
      </c>
      <c r="G21456" s="3">
        <v>223030</v>
      </c>
      <c r="H21456" s="3">
        <v>0</v>
      </c>
      <c r="I21456" s="3">
        <v>223030</v>
      </c>
    </row>
    <row r="21457" spans="1:9" x14ac:dyDescent="0.2">
      <c r="A21457" t="s">
        <v>2619</v>
      </c>
      <c r="B21457" t="s">
        <v>339</v>
      </c>
      <c r="C21457" t="s">
        <v>18</v>
      </c>
      <c r="D21457" t="s">
        <v>91</v>
      </c>
      <c r="E21457" t="s">
        <v>92</v>
      </c>
      <c r="F21457" s="3">
        <v>125350</v>
      </c>
      <c r="G21457" s="3">
        <v>95960</v>
      </c>
      <c r="H21457" s="3">
        <v>0</v>
      </c>
      <c r="I21457" s="3">
        <v>221310</v>
      </c>
    </row>
    <row r="21458" spans="1:9" x14ac:dyDescent="0.2">
      <c r="A21458" t="s">
        <v>2619</v>
      </c>
      <c r="B21458" t="s">
        <v>108</v>
      </c>
      <c r="C21458" t="s">
        <v>9</v>
      </c>
      <c r="D21458" t="s">
        <v>16</v>
      </c>
      <c r="E21458" t="s">
        <v>11</v>
      </c>
      <c r="F21458" s="3">
        <v>93860</v>
      </c>
      <c r="G21458" s="3">
        <v>0</v>
      </c>
      <c r="H21458" s="3">
        <v>119560</v>
      </c>
      <c r="I21458" s="3">
        <v>213420</v>
      </c>
    </row>
    <row r="21459" spans="1:9" x14ac:dyDescent="0.2">
      <c r="A21459" t="s">
        <v>2619</v>
      </c>
      <c r="B21459" t="s">
        <v>692</v>
      </c>
      <c r="C21459" t="s">
        <v>66</v>
      </c>
      <c r="D21459" t="s">
        <v>167</v>
      </c>
      <c r="E21459" t="s">
        <v>11</v>
      </c>
      <c r="F21459" s="3">
        <v>69240</v>
      </c>
      <c r="G21459" s="3">
        <v>69240</v>
      </c>
      <c r="H21459" s="3">
        <v>69240</v>
      </c>
      <c r="I21459" s="3">
        <v>207720</v>
      </c>
    </row>
    <row r="21460" spans="1:9" x14ac:dyDescent="0.2">
      <c r="A21460" t="s">
        <v>2619</v>
      </c>
      <c r="B21460" t="s">
        <v>311</v>
      </c>
      <c r="C21460" t="s">
        <v>66</v>
      </c>
      <c r="D21460" t="s">
        <v>67</v>
      </c>
      <c r="E21460" t="s">
        <v>11</v>
      </c>
      <c r="F21460" s="3">
        <v>0</v>
      </c>
      <c r="G21460" s="3">
        <v>144060</v>
      </c>
      <c r="H21460" s="3">
        <v>59780</v>
      </c>
      <c r="I21460" s="3">
        <v>203840</v>
      </c>
    </row>
    <row r="21461" spans="1:9" x14ac:dyDescent="0.2">
      <c r="A21461" t="s">
        <v>2619</v>
      </c>
      <c r="B21461" t="s">
        <v>312</v>
      </c>
      <c r="C21461" t="s">
        <v>18</v>
      </c>
      <c r="D21461" t="s">
        <v>130</v>
      </c>
      <c r="E21461" t="s">
        <v>21</v>
      </c>
      <c r="F21461" s="3">
        <v>0</v>
      </c>
      <c r="G21461" s="3">
        <v>269010</v>
      </c>
      <c r="H21461" s="3">
        <v>-73666</v>
      </c>
      <c r="I21461" s="3">
        <v>195344</v>
      </c>
    </row>
    <row r="21462" spans="1:9" x14ac:dyDescent="0.2">
      <c r="A21462" t="s">
        <v>2619</v>
      </c>
      <c r="B21462" t="s">
        <v>421</v>
      </c>
      <c r="C21462" t="s">
        <v>82</v>
      </c>
      <c r="D21462" t="s">
        <v>104</v>
      </c>
      <c r="E21462" t="s">
        <v>11</v>
      </c>
      <c r="F21462" s="3">
        <v>0</v>
      </c>
      <c r="G21462" s="3">
        <v>113880</v>
      </c>
      <c r="H21462" s="3">
        <v>67360</v>
      </c>
      <c r="I21462" s="3">
        <v>181240</v>
      </c>
    </row>
    <row r="21463" spans="1:9" x14ac:dyDescent="0.2">
      <c r="A21463" t="s">
        <v>2619</v>
      </c>
      <c r="B21463" t="s">
        <v>1988</v>
      </c>
      <c r="C21463" t="s">
        <v>82</v>
      </c>
      <c r="D21463" t="s">
        <v>348</v>
      </c>
      <c r="E21463" t="s">
        <v>20</v>
      </c>
      <c r="F21463" s="3">
        <v>0</v>
      </c>
      <c r="G21463" s="3">
        <v>0</v>
      </c>
      <c r="H21463" s="3">
        <v>179340</v>
      </c>
      <c r="I21463" s="3">
        <v>179340</v>
      </c>
    </row>
    <row r="21464" spans="1:9" x14ac:dyDescent="0.2">
      <c r="A21464" t="s">
        <v>2619</v>
      </c>
      <c r="B21464" t="s">
        <v>185</v>
      </c>
      <c r="C21464" t="s">
        <v>82</v>
      </c>
      <c r="D21464" t="s">
        <v>144</v>
      </c>
      <c r="E21464" t="s">
        <v>125</v>
      </c>
      <c r="F21464" s="3">
        <v>0</v>
      </c>
      <c r="G21464" s="3">
        <v>179340</v>
      </c>
      <c r="H21464" s="3">
        <v>0</v>
      </c>
      <c r="I21464" s="3">
        <v>179340</v>
      </c>
    </row>
    <row r="21465" spans="1:9" x14ac:dyDescent="0.2">
      <c r="A21465" t="s">
        <v>2619</v>
      </c>
      <c r="B21465" t="s">
        <v>280</v>
      </c>
      <c r="C21465" t="s">
        <v>82</v>
      </c>
      <c r="D21465" t="s">
        <v>115</v>
      </c>
      <c r="E21465" t="s">
        <v>11</v>
      </c>
      <c r="F21465" s="3">
        <v>65350</v>
      </c>
      <c r="G21465" s="3">
        <v>66950</v>
      </c>
      <c r="H21465" s="3">
        <v>42960</v>
      </c>
      <c r="I21465" s="3">
        <v>175260</v>
      </c>
    </row>
    <row r="21466" spans="1:9" x14ac:dyDescent="0.2">
      <c r="A21466" t="s">
        <v>2619</v>
      </c>
      <c r="B21466" t="s">
        <v>887</v>
      </c>
      <c r="C21466" t="s">
        <v>24</v>
      </c>
      <c r="D21466" t="s">
        <v>178</v>
      </c>
      <c r="E21466" t="s">
        <v>26</v>
      </c>
      <c r="F21466" s="3">
        <v>0</v>
      </c>
      <c r="G21466" s="3">
        <v>119950</v>
      </c>
      <c r="H21466" s="3">
        <v>47980</v>
      </c>
      <c r="I21466" s="3">
        <v>167930</v>
      </c>
    </row>
    <row r="21467" spans="1:9" x14ac:dyDescent="0.2">
      <c r="A21467" t="s">
        <v>2619</v>
      </c>
      <c r="B21467" t="s">
        <v>132</v>
      </c>
      <c r="C21467" t="s">
        <v>18</v>
      </c>
      <c r="D21467" t="s">
        <v>33</v>
      </c>
      <c r="E21467" t="s">
        <v>20</v>
      </c>
      <c r="F21467" s="3">
        <v>64510</v>
      </c>
      <c r="G21467" s="3">
        <v>99760</v>
      </c>
      <c r="H21467" s="3">
        <v>0</v>
      </c>
      <c r="I21467" s="3">
        <v>164270</v>
      </c>
    </row>
    <row r="21468" spans="1:9" x14ac:dyDescent="0.2">
      <c r="A21468" t="s">
        <v>2619</v>
      </c>
      <c r="B21468" t="s">
        <v>226</v>
      </c>
      <c r="C21468" t="s">
        <v>18</v>
      </c>
      <c r="D21468" t="s">
        <v>106</v>
      </c>
      <c r="E21468" t="s">
        <v>107</v>
      </c>
      <c r="F21468" s="3">
        <v>0</v>
      </c>
      <c r="G21468" s="3">
        <v>119950</v>
      </c>
      <c r="H21468" s="3">
        <v>42960</v>
      </c>
      <c r="I21468" s="3">
        <v>162910</v>
      </c>
    </row>
    <row r="21469" spans="1:9" x14ac:dyDescent="0.2">
      <c r="A21469" t="s">
        <v>2619</v>
      </c>
      <c r="B21469" t="s">
        <v>493</v>
      </c>
      <c r="C21469" t="s">
        <v>66</v>
      </c>
      <c r="D21469" t="s">
        <v>95</v>
      </c>
      <c r="E21469" t="s">
        <v>96</v>
      </c>
      <c r="F21469" s="3">
        <v>0</v>
      </c>
      <c r="G21469" s="3">
        <v>34410</v>
      </c>
      <c r="H21469" s="3">
        <v>126170</v>
      </c>
      <c r="I21469" s="3">
        <v>160580</v>
      </c>
    </row>
    <row r="21470" spans="1:9" x14ac:dyDescent="0.2">
      <c r="A21470" t="s">
        <v>2619</v>
      </c>
      <c r="B21470" t="s">
        <v>200</v>
      </c>
      <c r="C21470" t="s">
        <v>24</v>
      </c>
      <c r="D21470" t="s">
        <v>62</v>
      </c>
      <c r="E21470" t="s">
        <v>180</v>
      </c>
      <c r="F21470" s="3">
        <v>103860</v>
      </c>
      <c r="G21470" s="3">
        <v>59780</v>
      </c>
      <c r="H21470" s="3">
        <v>-3223</v>
      </c>
      <c r="I21470" s="3">
        <v>160417</v>
      </c>
    </row>
    <row r="21471" spans="1:9" x14ac:dyDescent="0.2">
      <c r="A21471" t="s">
        <v>2619</v>
      </c>
      <c r="B21471" t="s">
        <v>691</v>
      </c>
      <c r="C21471" t="s">
        <v>82</v>
      </c>
      <c r="D21471" t="s">
        <v>104</v>
      </c>
      <c r="E21471" t="s">
        <v>37</v>
      </c>
      <c r="F21471" s="3">
        <v>0</v>
      </c>
      <c r="G21471" s="3">
        <v>160030</v>
      </c>
      <c r="H21471" s="3">
        <v>0</v>
      </c>
      <c r="I21471" s="3">
        <v>160030</v>
      </c>
    </row>
    <row r="21472" spans="1:9" x14ac:dyDescent="0.2">
      <c r="A21472" t="s">
        <v>2619</v>
      </c>
      <c r="B21472" t="s">
        <v>387</v>
      </c>
      <c r="C21472" t="s">
        <v>82</v>
      </c>
      <c r="D21472" t="s">
        <v>115</v>
      </c>
      <c r="E21472" t="s">
        <v>11</v>
      </c>
      <c r="F21472" s="3">
        <v>0</v>
      </c>
      <c r="G21472" s="3">
        <v>160030</v>
      </c>
      <c r="H21472" s="3">
        <v>0</v>
      </c>
      <c r="I21472" s="3">
        <v>160030</v>
      </c>
    </row>
    <row r="21473" spans="1:9" x14ac:dyDescent="0.2">
      <c r="A21473" t="s">
        <v>2619</v>
      </c>
      <c r="B21473" t="s">
        <v>291</v>
      </c>
      <c r="C21473" t="s">
        <v>66</v>
      </c>
      <c r="D21473" t="s">
        <v>121</v>
      </c>
      <c r="E21473" t="s">
        <v>11</v>
      </c>
      <c r="F21473" s="3">
        <v>0</v>
      </c>
      <c r="G21473" s="3">
        <v>157540</v>
      </c>
      <c r="H21473" s="3">
        <v>0</v>
      </c>
      <c r="I21473" s="3">
        <v>157540</v>
      </c>
    </row>
    <row r="21474" spans="1:9" x14ac:dyDescent="0.2">
      <c r="A21474" t="s">
        <v>2619</v>
      </c>
      <c r="B21474" t="s">
        <v>186</v>
      </c>
      <c r="C21474" t="s">
        <v>66</v>
      </c>
      <c r="D21474" t="s">
        <v>167</v>
      </c>
      <c r="E21474" t="s">
        <v>11</v>
      </c>
      <c r="F21474" s="3">
        <v>0</v>
      </c>
      <c r="G21474" s="3">
        <v>59780</v>
      </c>
      <c r="H21474" s="3">
        <v>94190</v>
      </c>
      <c r="I21474" s="3">
        <v>153970</v>
      </c>
    </row>
    <row r="21475" spans="1:9" x14ac:dyDescent="0.2">
      <c r="A21475" t="s">
        <v>2619</v>
      </c>
      <c r="B21475" t="s">
        <v>102</v>
      </c>
      <c r="C21475" t="s">
        <v>18</v>
      </c>
      <c r="D21475" t="s">
        <v>33</v>
      </c>
      <c r="E21475" t="s">
        <v>20</v>
      </c>
      <c r="F21475" s="3">
        <v>0</v>
      </c>
      <c r="G21475" s="3">
        <v>151130</v>
      </c>
      <c r="H21475" s="3">
        <v>0</v>
      </c>
      <c r="I21475" s="3">
        <v>151130</v>
      </c>
    </row>
    <row r="21476" spans="1:9" x14ac:dyDescent="0.2">
      <c r="A21476" t="s">
        <v>2619</v>
      </c>
      <c r="B21476" t="s">
        <v>85</v>
      </c>
      <c r="C21476" t="s">
        <v>24</v>
      </c>
      <c r="D21476" t="s">
        <v>86</v>
      </c>
      <c r="E21476" t="s">
        <v>87</v>
      </c>
      <c r="F21476" s="3">
        <v>0</v>
      </c>
      <c r="G21476" s="3">
        <v>42960</v>
      </c>
      <c r="H21476" s="3">
        <v>42960</v>
      </c>
      <c r="I21476" s="3">
        <v>85920</v>
      </c>
    </row>
    <row r="21477" spans="1:9" x14ac:dyDescent="0.2">
      <c r="A21477" t="s">
        <v>2619</v>
      </c>
      <c r="B21477" t="s">
        <v>85</v>
      </c>
      <c r="C21477" t="s">
        <v>24</v>
      </c>
      <c r="D21477" t="s">
        <v>86</v>
      </c>
      <c r="E21477" t="s">
        <v>88</v>
      </c>
      <c r="F21477" s="3">
        <v>64440</v>
      </c>
      <c r="G21477" s="3">
        <v>0</v>
      </c>
      <c r="H21477" s="3">
        <v>0</v>
      </c>
      <c r="I21477" s="3">
        <v>64440</v>
      </c>
    </row>
    <row r="21478" spans="1:9" x14ac:dyDescent="0.2">
      <c r="A21478" t="s">
        <v>2619</v>
      </c>
      <c r="B21478" t="s">
        <v>839</v>
      </c>
      <c r="C21478" t="s">
        <v>82</v>
      </c>
      <c r="D21478" t="s">
        <v>115</v>
      </c>
      <c r="E21478" t="s">
        <v>11</v>
      </c>
      <c r="F21478" s="3">
        <v>0</v>
      </c>
      <c r="G21478" s="3">
        <v>119560</v>
      </c>
      <c r="H21478" s="3">
        <v>29890</v>
      </c>
      <c r="I21478" s="3">
        <v>149450</v>
      </c>
    </row>
    <row r="21479" spans="1:9" x14ac:dyDescent="0.2">
      <c r="A21479" t="s">
        <v>2619</v>
      </c>
      <c r="B21479" t="s">
        <v>174</v>
      </c>
      <c r="C21479" t="s">
        <v>18</v>
      </c>
      <c r="D21479" t="s">
        <v>127</v>
      </c>
      <c r="E21479" t="s">
        <v>20</v>
      </c>
      <c r="F21479" s="3">
        <v>34620</v>
      </c>
      <c r="G21479" s="3">
        <v>84400</v>
      </c>
      <c r="H21479" s="3">
        <v>29890</v>
      </c>
      <c r="I21479" s="3">
        <v>148910</v>
      </c>
    </row>
    <row r="21480" spans="1:9" x14ac:dyDescent="0.2">
      <c r="A21480" t="s">
        <v>2619</v>
      </c>
      <c r="B21480" t="s">
        <v>166</v>
      </c>
      <c r="C21480" t="s">
        <v>66</v>
      </c>
      <c r="D21480" t="s">
        <v>167</v>
      </c>
      <c r="E21480" t="s">
        <v>11</v>
      </c>
      <c r="F21480" s="3">
        <v>147720</v>
      </c>
      <c r="G21480" s="3">
        <v>0</v>
      </c>
      <c r="H21480" s="3">
        <v>0</v>
      </c>
      <c r="I21480" s="3">
        <v>147720</v>
      </c>
    </row>
    <row r="21481" spans="1:9" x14ac:dyDescent="0.2">
      <c r="A21481" t="s">
        <v>2619</v>
      </c>
      <c r="B21481" t="s">
        <v>284</v>
      </c>
      <c r="C21481" t="s">
        <v>66</v>
      </c>
      <c r="D21481" t="s">
        <v>167</v>
      </c>
      <c r="E21481" t="s">
        <v>11</v>
      </c>
      <c r="F21481" s="3">
        <v>0</v>
      </c>
      <c r="G21481" s="3">
        <v>145700</v>
      </c>
      <c r="H21481" s="3">
        <v>0</v>
      </c>
      <c r="I21481" s="3">
        <v>145700</v>
      </c>
    </row>
    <row r="21482" spans="1:9" x14ac:dyDescent="0.2">
      <c r="A21482" t="s">
        <v>2619</v>
      </c>
      <c r="B21482" t="s">
        <v>343</v>
      </c>
      <c r="C21482" t="s">
        <v>24</v>
      </c>
      <c r="D21482" t="s">
        <v>178</v>
      </c>
      <c r="E21482" t="s">
        <v>26</v>
      </c>
      <c r="F21482" s="3">
        <v>47980</v>
      </c>
      <c r="G21482" s="3">
        <v>71970</v>
      </c>
      <c r="H21482" s="3">
        <v>23990</v>
      </c>
      <c r="I21482" s="3">
        <v>143940</v>
      </c>
    </row>
    <row r="21483" spans="1:9" x14ac:dyDescent="0.2">
      <c r="A21483" t="s">
        <v>2619</v>
      </c>
      <c r="B21483" t="s">
        <v>236</v>
      </c>
      <c r="C21483" t="s">
        <v>82</v>
      </c>
      <c r="D21483" t="s">
        <v>215</v>
      </c>
      <c r="E21483" t="s">
        <v>11</v>
      </c>
      <c r="F21483" s="3">
        <v>143940</v>
      </c>
      <c r="G21483" s="3">
        <v>0</v>
      </c>
      <c r="H21483" s="3">
        <v>0</v>
      </c>
      <c r="I21483" s="3">
        <v>143940</v>
      </c>
    </row>
    <row r="21484" spans="1:9" x14ac:dyDescent="0.2">
      <c r="A21484" t="s">
        <v>2619</v>
      </c>
      <c r="B21484" t="s">
        <v>549</v>
      </c>
      <c r="C21484" t="s">
        <v>18</v>
      </c>
      <c r="D21484" t="s">
        <v>127</v>
      </c>
      <c r="E21484" t="s">
        <v>20</v>
      </c>
      <c r="F21484" s="3">
        <v>68820</v>
      </c>
      <c r="G21484" s="3">
        <v>0</v>
      </c>
      <c r="H21484" s="3">
        <v>74310</v>
      </c>
      <c r="I21484" s="3">
        <v>143130</v>
      </c>
    </row>
    <row r="21485" spans="1:9" x14ac:dyDescent="0.2">
      <c r="A21485" t="s">
        <v>2619</v>
      </c>
      <c r="B21485" t="s">
        <v>214</v>
      </c>
      <c r="C21485" t="s">
        <v>82</v>
      </c>
      <c r="D21485" t="s">
        <v>215</v>
      </c>
      <c r="E21485" t="s">
        <v>11</v>
      </c>
      <c r="F21485" s="3">
        <v>0</v>
      </c>
      <c r="G21485" s="3">
        <v>0</v>
      </c>
      <c r="H21485" s="3">
        <v>143010</v>
      </c>
      <c r="I21485" s="3">
        <v>143010</v>
      </c>
    </row>
    <row r="21486" spans="1:9" x14ac:dyDescent="0.2">
      <c r="A21486" t="s">
        <v>2619</v>
      </c>
      <c r="B21486" t="s">
        <v>307</v>
      </c>
      <c r="C21486" t="s">
        <v>24</v>
      </c>
      <c r="D21486" t="s">
        <v>25</v>
      </c>
      <c r="E21486" t="s">
        <v>26</v>
      </c>
      <c r="F21486" s="3">
        <v>59780</v>
      </c>
      <c r="G21486" s="3">
        <v>89670</v>
      </c>
      <c r="H21486" s="3">
        <v>-7258</v>
      </c>
      <c r="I21486" s="3">
        <v>142192</v>
      </c>
    </row>
    <row r="21487" spans="1:9" x14ac:dyDescent="0.2">
      <c r="A21487" t="s">
        <v>2619</v>
      </c>
      <c r="B21487" t="s">
        <v>138</v>
      </c>
      <c r="C21487" t="s">
        <v>24</v>
      </c>
      <c r="D21487" t="s">
        <v>139</v>
      </c>
      <c r="E21487" t="s">
        <v>140</v>
      </c>
      <c r="F21487" s="3">
        <v>0</v>
      </c>
      <c r="G21487" s="3">
        <v>59780</v>
      </c>
      <c r="H21487" s="3">
        <v>81260</v>
      </c>
      <c r="I21487" s="3">
        <v>141040</v>
      </c>
    </row>
    <row r="21488" spans="1:9" x14ac:dyDescent="0.2">
      <c r="A21488" t="s">
        <v>2619</v>
      </c>
      <c r="B21488" t="s">
        <v>253</v>
      </c>
      <c r="C21488" t="s">
        <v>82</v>
      </c>
      <c r="D21488" t="s">
        <v>115</v>
      </c>
      <c r="E21488" t="s">
        <v>11</v>
      </c>
      <c r="F21488" s="3">
        <v>34410</v>
      </c>
      <c r="G21488" s="3">
        <v>91970</v>
      </c>
      <c r="H21488" s="3">
        <v>12310</v>
      </c>
      <c r="I21488" s="3">
        <v>138690</v>
      </c>
    </row>
    <row r="21489" spans="1:9" x14ac:dyDescent="0.2">
      <c r="A21489" t="s">
        <v>2619</v>
      </c>
      <c r="B21489" t="s">
        <v>321</v>
      </c>
      <c r="C21489" t="s">
        <v>24</v>
      </c>
      <c r="D21489" t="s">
        <v>25</v>
      </c>
      <c r="E21489" t="s">
        <v>26</v>
      </c>
      <c r="F21489" s="3">
        <v>0</v>
      </c>
      <c r="G21489" s="3">
        <v>138480</v>
      </c>
      <c r="H21489" s="3">
        <v>0</v>
      </c>
      <c r="I21489" s="3">
        <v>138480</v>
      </c>
    </row>
    <row r="21490" spans="1:9" x14ac:dyDescent="0.2">
      <c r="A21490" t="s">
        <v>2619</v>
      </c>
      <c r="B21490" t="s">
        <v>305</v>
      </c>
      <c r="C21490" t="s">
        <v>18</v>
      </c>
      <c r="D21490" t="s">
        <v>230</v>
      </c>
      <c r="E21490" t="s">
        <v>20</v>
      </c>
      <c r="F21490" s="3">
        <v>42200</v>
      </c>
      <c r="G21490" s="3">
        <v>0</v>
      </c>
      <c r="H21490" s="3">
        <v>89670</v>
      </c>
      <c r="I21490" s="3">
        <v>131870</v>
      </c>
    </row>
    <row r="21491" spans="1:9" x14ac:dyDescent="0.2">
      <c r="A21491" t="s">
        <v>2619</v>
      </c>
      <c r="B21491" t="s">
        <v>257</v>
      </c>
      <c r="C21491" t="s">
        <v>66</v>
      </c>
      <c r="D21491" t="s">
        <v>258</v>
      </c>
      <c r="E21491" t="s">
        <v>259</v>
      </c>
      <c r="F21491" s="3">
        <v>0</v>
      </c>
      <c r="G21491" s="3">
        <v>0</v>
      </c>
      <c r="H21491" s="3">
        <v>126600</v>
      </c>
      <c r="I21491" s="3">
        <v>126600</v>
      </c>
    </row>
    <row r="21492" spans="1:9" x14ac:dyDescent="0.2">
      <c r="A21492" t="s">
        <v>2619</v>
      </c>
      <c r="B21492" t="s">
        <v>188</v>
      </c>
      <c r="C21492" t="s">
        <v>66</v>
      </c>
      <c r="D21492" t="s">
        <v>95</v>
      </c>
      <c r="E21492" t="s">
        <v>189</v>
      </c>
      <c r="F21492" s="3">
        <v>123100</v>
      </c>
      <c r="G21492" s="3">
        <v>0</v>
      </c>
      <c r="H21492" s="3">
        <v>0</v>
      </c>
      <c r="I21492" s="3">
        <v>123100</v>
      </c>
    </row>
    <row r="21493" spans="1:9" x14ac:dyDescent="0.2">
      <c r="A21493" t="s">
        <v>2619</v>
      </c>
      <c r="B21493" t="s">
        <v>357</v>
      </c>
      <c r="C21493" t="s">
        <v>18</v>
      </c>
      <c r="D21493" t="s">
        <v>106</v>
      </c>
      <c r="E21493" t="s">
        <v>107</v>
      </c>
      <c r="F21493" s="3">
        <v>0</v>
      </c>
      <c r="G21493" s="3">
        <v>119950</v>
      </c>
      <c r="H21493" s="3">
        <v>0</v>
      </c>
      <c r="I21493" s="3">
        <v>119950</v>
      </c>
    </row>
    <row r="21494" spans="1:9" x14ac:dyDescent="0.2">
      <c r="A21494" t="s">
        <v>2619</v>
      </c>
      <c r="B21494" t="s">
        <v>153</v>
      </c>
      <c r="C21494" t="s">
        <v>82</v>
      </c>
      <c r="D21494" t="s">
        <v>83</v>
      </c>
      <c r="E21494" t="s">
        <v>125</v>
      </c>
      <c r="F21494" s="3">
        <v>119560</v>
      </c>
      <c r="G21494" s="3">
        <v>0</v>
      </c>
      <c r="H21494" s="3">
        <v>0</v>
      </c>
      <c r="I21494" s="3">
        <v>119560</v>
      </c>
    </row>
    <row r="21495" spans="1:9" x14ac:dyDescent="0.2">
      <c r="A21495" t="s">
        <v>2619</v>
      </c>
      <c r="B21495" t="s">
        <v>630</v>
      </c>
      <c r="C21495" t="s">
        <v>24</v>
      </c>
      <c r="D21495" t="s">
        <v>178</v>
      </c>
      <c r="E21495" t="s">
        <v>26</v>
      </c>
      <c r="F21495" s="3">
        <v>119560</v>
      </c>
      <c r="G21495" s="3">
        <v>0</v>
      </c>
      <c r="H21495" s="3">
        <v>0</v>
      </c>
      <c r="I21495" s="3">
        <v>119560</v>
      </c>
    </row>
    <row r="21496" spans="1:9" x14ac:dyDescent="0.2">
      <c r="A21496" t="s">
        <v>2619</v>
      </c>
      <c r="B21496" t="s">
        <v>593</v>
      </c>
      <c r="C21496" t="s">
        <v>82</v>
      </c>
      <c r="D21496" t="s">
        <v>83</v>
      </c>
      <c r="E21496" t="s">
        <v>125</v>
      </c>
      <c r="F21496" s="3">
        <v>59780</v>
      </c>
      <c r="G21496" s="3">
        <v>0</v>
      </c>
      <c r="H21496" s="3">
        <v>59780</v>
      </c>
      <c r="I21496" s="3">
        <v>119560</v>
      </c>
    </row>
    <row r="21497" spans="1:9" x14ac:dyDescent="0.2">
      <c r="A21497" t="s">
        <v>2619</v>
      </c>
      <c r="B21497" t="s">
        <v>143</v>
      </c>
      <c r="C21497" t="s">
        <v>82</v>
      </c>
      <c r="D21497" t="s">
        <v>144</v>
      </c>
      <c r="E21497" t="s">
        <v>125</v>
      </c>
      <c r="F21497" s="3">
        <v>0</v>
      </c>
      <c r="G21497" s="3">
        <v>0</v>
      </c>
      <c r="H21497" s="3">
        <v>119560</v>
      </c>
      <c r="I21497" s="3">
        <v>119560</v>
      </c>
    </row>
    <row r="21498" spans="1:9" x14ac:dyDescent="0.2">
      <c r="A21498" t="s">
        <v>2619</v>
      </c>
      <c r="B21498" t="s">
        <v>101</v>
      </c>
      <c r="C21498" t="s">
        <v>24</v>
      </c>
      <c r="D21498" t="s">
        <v>25</v>
      </c>
      <c r="E21498" t="s">
        <v>26</v>
      </c>
      <c r="F21498" s="3">
        <v>0</v>
      </c>
      <c r="G21498" s="3">
        <v>0</v>
      </c>
      <c r="H21498" s="3">
        <v>119560</v>
      </c>
      <c r="I21498" s="3">
        <v>119560</v>
      </c>
    </row>
    <row r="21499" spans="1:9" x14ac:dyDescent="0.2">
      <c r="A21499" t="s">
        <v>2619</v>
      </c>
      <c r="B21499" t="s">
        <v>687</v>
      </c>
      <c r="C21499" t="s">
        <v>82</v>
      </c>
      <c r="D21499" t="s">
        <v>115</v>
      </c>
      <c r="E21499" t="s">
        <v>11</v>
      </c>
      <c r="F21499" s="3">
        <v>47980</v>
      </c>
      <c r="G21499" s="3">
        <v>29890</v>
      </c>
      <c r="H21499" s="3">
        <v>34620</v>
      </c>
      <c r="I21499" s="3">
        <v>112490</v>
      </c>
    </row>
    <row r="21500" spans="1:9" x14ac:dyDescent="0.2">
      <c r="A21500" t="s">
        <v>2619</v>
      </c>
      <c r="B21500" t="s">
        <v>753</v>
      </c>
      <c r="C21500" t="s">
        <v>66</v>
      </c>
      <c r="D21500" t="s">
        <v>95</v>
      </c>
      <c r="E21500" t="s">
        <v>96</v>
      </c>
      <c r="F21500" s="3">
        <v>34410</v>
      </c>
      <c r="G21500" s="3">
        <v>42960</v>
      </c>
      <c r="H21500" s="3">
        <v>34410</v>
      </c>
      <c r="I21500" s="3">
        <v>111780</v>
      </c>
    </row>
    <row r="21501" spans="1:9" x14ac:dyDescent="0.2">
      <c r="A21501" t="s">
        <v>2619</v>
      </c>
      <c r="B21501" t="s">
        <v>1576</v>
      </c>
      <c r="C21501" t="s">
        <v>82</v>
      </c>
      <c r="D21501" t="s">
        <v>403</v>
      </c>
      <c r="E21501" t="s">
        <v>11</v>
      </c>
      <c r="F21501" s="3">
        <v>0</v>
      </c>
      <c r="G21501" s="3">
        <v>42960</v>
      </c>
      <c r="H21501" s="3">
        <v>64440</v>
      </c>
      <c r="I21501" s="3">
        <v>107400</v>
      </c>
    </row>
    <row r="21502" spans="1:9" x14ac:dyDescent="0.2">
      <c r="A21502" t="s">
        <v>2619</v>
      </c>
      <c r="B21502" t="s">
        <v>114</v>
      </c>
      <c r="C21502" t="s">
        <v>82</v>
      </c>
      <c r="D21502" t="s">
        <v>115</v>
      </c>
      <c r="E21502" t="s">
        <v>11</v>
      </c>
      <c r="F21502" s="3">
        <v>36300</v>
      </c>
      <c r="G21502" s="3">
        <v>35250</v>
      </c>
      <c r="H21502" s="3">
        <v>35460</v>
      </c>
      <c r="I21502" s="3">
        <v>107010</v>
      </c>
    </row>
    <row r="21503" spans="1:9" x14ac:dyDescent="0.2">
      <c r="A21503" t="s">
        <v>2619</v>
      </c>
      <c r="B21503" t="s">
        <v>274</v>
      </c>
      <c r="C21503" t="s">
        <v>24</v>
      </c>
      <c r="D21503" t="s">
        <v>62</v>
      </c>
      <c r="E21503" t="s">
        <v>180</v>
      </c>
      <c r="F21503" s="3">
        <v>103860</v>
      </c>
      <c r="G21503" s="3">
        <v>0</v>
      </c>
      <c r="H21503" s="3">
        <v>-142</v>
      </c>
      <c r="I21503" s="3">
        <v>103718</v>
      </c>
    </row>
    <row r="21504" spans="1:9" x14ac:dyDescent="0.2">
      <c r="A21504" t="s">
        <v>2619</v>
      </c>
      <c r="B21504" t="s">
        <v>220</v>
      </c>
      <c r="C21504" t="s">
        <v>82</v>
      </c>
      <c r="D21504" t="s">
        <v>115</v>
      </c>
      <c r="E21504" t="s">
        <v>11</v>
      </c>
      <c r="F21504" s="3">
        <v>0</v>
      </c>
      <c r="G21504" s="3">
        <v>68820</v>
      </c>
      <c r="H21504" s="3">
        <v>34410</v>
      </c>
      <c r="I21504" s="3">
        <v>103230</v>
      </c>
    </row>
    <row r="21505" spans="1:9" x14ac:dyDescent="0.2">
      <c r="A21505" t="s">
        <v>2619</v>
      </c>
      <c r="B21505" t="s">
        <v>81</v>
      </c>
      <c r="C21505" t="s">
        <v>82</v>
      </c>
      <c r="D21505" t="s">
        <v>83</v>
      </c>
      <c r="E21505" t="s">
        <v>84</v>
      </c>
      <c r="F21505" s="3">
        <v>0</v>
      </c>
      <c r="G21505" s="3">
        <v>103230</v>
      </c>
      <c r="H21505" s="3">
        <v>0</v>
      </c>
      <c r="I21505" s="3">
        <v>103230</v>
      </c>
    </row>
    <row r="21506" spans="1:9" x14ac:dyDescent="0.2">
      <c r="A21506" t="s">
        <v>2619</v>
      </c>
      <c r="B21506" t="s">
        <v>296</v>
      </c>
      <c r="C21506" t="s">
        <v>18</v>
      </c>
      <c r="D21506" t="s">
        <v>127</v>
      </c>
      <c r="E21506" t="s">
        <v>20</v>
      </c>
      <c r="F21506" s="3">
        <v>137440</v>
      </c>
      <c r="G21506" s="3">
        <v>243540</v>
      </c>
      <c r="H21506" s="3">
        <v>-278586</v>
      </c>
      <c r="I21506" s="3">
        <v>102394</v>
      </c>
    </row>
    <row r="21507" spans="1:9" x14ac:dyDescent="0.2">
      <c r="A21507" t="s">
        <v>2619</v>
      </c>
      <c r="B21507" t="s">
        <v>350</v>
      </c>
      <c r="C21507" t="s">
        <v>24</v>
      </c>
      <c r="D21507" t="s">
        <v>62</v>
      </c>
      <c r="E21507" t="s">
        <v>180</v>
      </c>
      <c r="F21507" s="3">
        <v>34620</v>
      </c>
      <c r="G21507" s="3">
        <v>34620</v>
      </c>
      <c r="H21507" s="3">
        <v>33130</v>
      </c>
      <c r="I21507" s="3">
        <v>102370</v>
      </c>
    </row>
    <row r="21508" spans="1:9" x14ac:dyDescent="0.2">
      <c r="A21508" t="s">
        <v>2619</v>
      </c>
      <c r="B21508" t="s">
        <v>322</v>
      </c>
      <c r="C21508" t="s">
        <v>82</v>
      </c>
      <c r="D21508" t="s">
        <v>115</v>
      </c>
      <c r="E21508" t="s">
        <v>11</v>
      </c>
      <c r="F21508" s="3">
        <v>0</v>
      </c>
      <c r="G21508" s="3">
        <v>71970</v>
      </c>
      <c r="H21508" s="3">
        <v>29890</v>
      </c>
      <c r="I21508" s="3">
        <v>101860</v>
      </c>
    </row>
    <row r="21509" spans="1:9" x14ac:dyDescent="0.2">
      <c r="A21509" t="s">
        <v>2619</v>
      </c>
      <c r="B21509" t="s">
        <v>380</v>
      </c>
      <c r="C21509" t="s">
        <v>82</v>
      </c>
      <c r="D21509" t="s">
        <v>83</v>
      </c>
      <c r="E21509" t="s">
        <v>125</v>
      </c>
      <c r="F21509" s="3">
        <v>101140</v>
      </c>
      <c r="G21509" s="3">
        <v>0</v>
      </c>
      <c r="H21509" s="3">
        <v>0</v>
      </c>
      <c r="I21509" s="3">
        <v>101140</v>
      </c>
    </row>
    <row r="21510" spans="1:9" x14ac:dyDescent="0.2">
      <c r="A21510" t="s">
        <v>2619</v>
      </c>
      <c r="B21510" t="s">
        <v>217</v>
      </c>
      <c r="C21510" t="s">
        <v>24</v>
      </c>
      <c r="D21510" t="s">
        <v>62</v>
      </c>
      <c r="E21510" t="s">
        <v>63</v>
      </c>
      <c r="F21510" s="3">
        <v>22940</v>
      </c>
      <c r="G21510" s="3">
        <v>34620</v>
      </c>
      <c r="H21510" s="3">
        <v>42960</v>
      </c>
      <c r="I21510" s="3">
        <v>100520</v>
      </c>
    </row>
    <row r="21511" spans="1:9" x14ac:dyDescent="0.2">
      <c r="A21511" t="s">
        <v>2619</v>
      </c>
      <c r="B21511" t="s">
        <v>776</v>
      </c>
      <c r="C21511" t="s">
        <v>66</v>
      </c>
      <c r="D21511" t="s">
        <v>67</v>
      </c>
      <c r="E21511" t="s">
        <v>11</v>
      </c>
      <c r="F21511" s="3">
        <v>96080</v>
      </c>
      <c r="G21511" s="3">
        <v>0</v>
      </c>
      <c r="H21511" s="3">
        <v>0</v>
      </c>
      <c r="I21511" s="3">
        <v>96080</v>
      </c>
    </row>
    <row r="21512" spans="1:9" x14ac:dyDescent="0.2">
      <c r="A21512" t="s">
        <v>2619</v>
      </c>
      <c r="B21512" t="s">
        <v>69</v>
      </c>
      <c r="C21512" t="s">
        <v>18</v>
      </c>
      <c r="D21512" t="s">
        <v>33</v>
      </c>
      <c r="E21512" t="s">
        <v>20</v>
      </c>
      <c r="F21512" s="3">
        <v>24620</v>
      </c>
      <c r="G21512" s="3">
        <v>34410</v>
      </c>
      <c r="H21512" s="3">
        <v>36930</v>
      </c>
      <c r="I21512" s="3">
        <v>95960</v>
      </c>
    </row>
    <row r="21513" spans="1:9" x14ac:dyDescent="0.2">
      <c r="A21513" t="s">
        <v>2619</v>
      </c>
      <c r="B21513" t="s">
        <v>76</v>
      </c>
      <c r="C21513" t="s">
        <v>9</v>
      </c>
      <c r="D21513" t="s">
        <v>28</v>
      </c>
      <c r="E21513" t="s">
        <v>11</v>
      </c>
      <c r="F21513" s="3">
        <v>0</v>
      </c>
      <c r="G21513" s="3">
        <v>218690</v>
      </c>
      <c r="H21513" s="3">
        <v>-123901</v>
      </c>
      <c r="I21513" s="3">
        <v>94789</v>
      </c>
    </row>
    <row r="21514" spans="1:9" x14ac:dyDescent="0.2">
      <c r="A21514" t="s">
        <v>2619</v>
      </c>
      <c r="B21514" t="s">
        <v>1061</v>
      </c>
      <c r="C21514" t="s">
        <v>82</v>
      </c>
      <c r="D21514" t="s">
        <v>667</v>
      </c>
      <c r="E21514" t="s">
        <v>125</v>
      </c>
      <c r="F21514" s="3">
        <v>29890</v>
      </c>
      <c r="G21514" s="3">
        <v>0</v>
      </c>
      <c r="H21514" s="3">
        <v>59780</v>
      </c>
      <c r="I21514" s="3">
        <v>89670</v>
      </c>
    </row>
    <row r="21515" spans="1:9" x14ac:dyDescent="0.2">
      <c r="A21515" t="s">
        <v>2619</v>
      </c>
      <c r="B21515" t="s">
        <v>162</v>
      </c>
      <c r="C21515" t="s">
        <v>18</v>
      </c>
      <c r="D21515" t="s">
        <v>91</v>
      </c>
      <c r="E21515" t="s">
        <v>163</v>
      </c>
      <c r="F21515" s="3">
        <v>29890</v>
      </c>
      <c r="G21515" s="3">
        <v>0</v>
      </c>
      <c r="H21515" s="3">
        <v>59780</v>
      </c>
      <c r="I21515" s="3">
        <v>89670</v>
      </c>
    </row>
    <row r="21516" spans="1:9" x14ac:dyDescent="0.2">
      <c r="A21516" t="s">
        <v>2619</v>
      </c>
      <c r="B21516" t="s">
        <v>55</v>
      </c>
      <c r="C21516" t="s">
        <v>9</v>
      </c>
      <c r="D21516" t="s">
        <v>30</v>
      </c>
      <c r="E21516" t="s">
        <v>11</v>
      </c>
      <c r="F21516" s="3">
        <v>0</v>
      </c>
      <c r="G21516" s="3">
        <v>29890</v>
      </c>
      <c r="H21516" s="3">
        <v>59780</v>
      </c>
      <c r="I21516" s="3">
        <v>89670</v>
      </c>
    </row>
    <row r="21517" spans="1:9" x14ac:dyDescent="0.2">
      <c r="A21517" t="s">
        <v>2619</v>
      </c>
      <c r="B21517" t="s">
        <v>485</v>
      </c>
      <c r="C21517" t="s">
        <v>66</v>
      </c>
      <c r="D21517" t="s">
        <v>121</v>
      </c>
      <c r="E21517" t="s">
        <v>11</v>
      </c>
      <c r="F21517" s="3">
        <v>29890</v>
      </c>
      <c r="G21517" s="3">
        <v>0</v>
      </c>
      <c r="H21517" s="3">
        <v>59780</v>
      </c>
      <c r="I21517" s="3">
        <v>89670</v>
      </c>
    </row>
    <row r="21518" spans="1:9" x14ac:dyDescent="0.2">
      <c r="A21518" t="s">
        <v>2619</v>
      </c>
      <c r="B21518" t="s">
        <v>589</v>
      </c>
      <c r="C21518" t="s">
        <v>66</v>
      </c>
      <c r="D21518" t="s">
        <v>121</v>
      </c>
      <c r="E21518" t="s">
        <v>11</v>
      </c>
      <c r="F21518" s="3">
        <v>59780</v>
      </c>
      <c r="G21518" s="3">
        <v>0</v>
      </c>
      <c r="H21518" s="3">
        <v>29890</v>
      </c>
      <c r="I21518" s="3">
        <v>89670</v>
      </c>
    </row>
    <row r="21519" spans="1:9" x14ac:dyDescent="0.2">
      <c r="A21519" t="s">
        <v>2619</v>
      </c>
      <c r="B21519" t="s">
        <v>967</v>
      </c>
      <c r="C21519" t="s">
        <v>82</v>
      </c>
      <c r="D21519" t="s">
        <v>115</v>
      </c>
      <c r="E21519" t="s">
        <v>11</v>
      </c>
      <c r="F21519" s="3">
        <v>0</v>
      </c>
      <c r="G21519" s="3">
        <v>89670</v>
      </c>
      <c r="H21519" s="3">
        <v>0</v>
      </c>
      <c r="I21519" s="3">
        <v>89670</v>
      </c>
    </row>
    <row r="21520" spans="1:9" x14ac:dyDescent="0.2">
      <c r="A21520" t="s">
        <v>2619</v>
      </c>
      <c r="B21520" t="s">
        <v>855</v>
      </c>
      <c r="C21520" t="s">
        <v>82</v>
      </c>
      <c r="D21520" t="s">
        <v>144</v>
      </c>
      <c r="E21520" t="s">
        <v>125</v>
      </c>
      <c r="F21520" s="3">
        <v>0</v>
      </c>
      <c r="G21520" s="3">
        <v>89670</v>
      </c>
      <c r="H21520" s="3">
        <v>0</v>
      </c>
      <c r="I21520" s="3">
        <v>89670</v>
      </c>
    </row>
    <row r="21521" spans="1:9" x14ac:dyDescent="0.2">
      <c r="A21521" t="s">
        <v>2619</v>
      </c>
      <c r="B21521" t="s">
        <v>337</v>
      </c>
      <c r="C21521" t="s">
        <v>82</v>
      </c>
      <c r="D21521" t="s">
        <v>115</v>
      </c>
      <c r="E21521" t="s">
        <v>11</v>
      </c>
      <c r="F21521" s="3">
        <v>0</v>
      </c>
      <c r="G21521" s="3">
        <v>59780</v>
      </c>
      <c r="H21521" s="3">
        <v>29890</v>
      </c>
      <c r="I21521" s="3">
        <v>89670</v>
      </c>
    </row>
    <row r="21522" spans="1:9" x14ac:dyDescent="0.2">
      <c r="A21522" t="s">
        <v>2619</v>
      </c>
      <c r="B21522" t="s">
        <v>1227</v>
      </c>
      <c r="C21522" t="s">
        <v>82</v>
      </c>
      <c r="D21522" t="s">
        <v>115</v>
      </c>
      <c r="E21522" t="s">
        <v>11</v>
      </c>
      <c r="F21522" s="3">
        <v>0</v>
      </c>
      <c r="G21522" s="3">
        <v>29890</v>
      </c>
      <c r="H21522" s="3">
        <v>59780</v>
      </c>
      <c r="I21522" s="3">
        <v>89670</v>
      </c>
    </row>
    <row r="21523" spans="1:9" x14ac:dyDescent="0.2">
      <c r="A21523" t="s">
        <v>2619</v>
      </c>
      <c r="B21523" t="s">
        <v>299</v>
      </c>
      <c r="C21523" t="s">
        <v>24</v>
      </c>
      <c r="D21523" t="s">
        <v>139</v>
      </c>
      <c r="E21523" t="s">
        <v>140</v>
      </c>
      <c r="F21523" s="3">
        <v>89670</v>
      </c>
      <c r="G21523" s="3">
        <v>0</v>
      </c>
      <c r="H21523" s="3">
        <v>0</v>
      </c>
      <c r="I21523" s="3">
        <v>89670</v>
      </c>
    </row>
    <row r="21524" spans="1:9" x14ac:dyDescent="0.2">
      <c r="A21524" t="s">
        <v>2619</v>
      </c>
      <c r="B21524" t="s">
        <v>605</v>
      </c>
      <c r="C21524" t="s">
        <v>66</v>
      </c>
      <c r="D21524" t="s">
        <v>100</v>
      </c>
      <c r="E21524" t="s">
        <v>11</v>
      </c>
      <c r="F21524" s="3">
        <v>89130</v>
      </c>
      <c r="G21524" s="3">
        <v>0</v>
      </c>
      <c r="H21524" s="3">
        <v>0</v>
      </c>
      <c r="I21524" s="3">
        <v>89130</v>
      </c>
    </row>
    <row r="21525" spans="1:9" x14ac:dyDescent="0.2">
      <c r="A21525" t="s">
        <v>2619</v>
      </c>
      <c r="B21525" t="s">
        <v>846</v>
      </c>
      <c r="C21525" t="s">
        <v>82</v>
      </c>
      <c r="D21525" t="s">
        <v>104</v>
      </c>
      <c r="E21525" t="s">
        <v>192</v>
      </c>
      <c r="F21525" s="3">
        <v>0</v>
      </c>
      <c r="G21525" s="3">
        <v>135220</v>
      </c>
      <c r="H21525" s="3">
        <v>-46760</v>
      </c>
      <c r="I21525" s="3">
        <v>88460</v>
      </c>
    </row>
    <row r="21526" spans="1:9" x14ac:dyDescent="0.2">
      <c r="A21526" t="s">
        <v>2619</v>
      </c>
      <c r="B21526" t="s">
        <v>247</v>
      </c>
      <c r="C21526" t="s">
        <v>66</v>
      </c>
      <c r="D21526" t="s">
        <v>167</v>
      </c>
      <c r="E21526" t="s">
        <v>11</v>
      </c>
      <c r="F21526" s="3">
        <v>0</v>
      </c>
      <c r="G21526" s="3">
        <v>0</v>
      </c>
      <c r="H21526" s="3">
        <v>85920</v>
      </c>
      <c r="I21526" s="3">
        <v>85920</v>
      </c>
    </row>
    <row r="21527" spans="1:9" x14ac:dyDescent="0.2">
      <c r="A21527" t="s">
        <v>2619</v>
      </c>
      <c r="B21527" t="s">
        <v>1937</v>
      </c>
      <c r="C21527" t="s">
        <v>41</v>
      </c>
      <c r="D21527" t="s">
        <v>1233</v>
      </c>
      <c r="E21527" t="s">
        <v>11</v>
      </c>
      <c r="F21527" s="3">
        <v>25407</v>
      </c>
      <c r="G21527" s="3">
        <v>29890</v>
      </c>
      <c r="H21527" s="3">
        <v>29890</v>
      </c>
      <c r="I21527" s="3">
        <v>85187</v>
      </c>
    </row>
    <row r="21528" spans="1:9" x14ac:dyDescent="0.2">
      <c r="A21528" t="s">
        <v>2619</v>
      </c>
      <c r="B21528" t="s">
        <v>473</v>
      </c>
      <c r="C21528" t="s">
        <v>82</v>
      </c>
      <c r="D21528" t="s">
        <v>104</v>
      </c>
      <c r="E21528" t="s">
        <v>11</v>
      </c>
      <c r="F21528" s="3">
        <v>0</v>
      </c>
      <c r="G21528" s="3">
        <v>0</v>
      </c>
      <c r="H21528" s="3">
        <v>80290</v>
      </c>
      <c r="I21528" s="3">
        <v>80290</v>
      </c>
    </row>
    <row r="21529" spans="1:9" x14ac:dyDescent="0.2">
      <c r="A21529" t="s">
        <v>2619</v>
      </c>
      <c r="B21529" t="s">
        <v>1338</v>
      </c>
      <c r="C21529" t="s">
        <v>82</v>
      </c>
      <c r="D21529" t="s">
        <v>348</v>
      </c>
      <c r="E21529" t="s">
        <v>136</v>
      </c>
      <c r="F21529" s="3">
        <v>0</v>
      </c>
      <c r="G21529" s="3">
        <v>34620</v>
      </c>
      <c r="H21529" s="3">
        <v>34620</v>
      </c>
      <c r="I21529" s="3">
        <v>69240</v>
      </c>
    </row>
    <row r="21530" spans="1:9" x14ac:dyDescent="0.2">
      <c r="A21530" t="s">
        <v>2619</v>
      </c>
      <c r="B21530" t="s">
        <v>694</v>
      </c>
      <c r="C21530" t="s">
        <v>66</v>
      </c>
      <c r="D21530" t="s">
        <v>75</v>
      </c>
      <c r="E21530" t="s">
        <v>11</v>
      </c>
      <c r="F21530" s="3">
        <v>0</v>
      </c>
      <c r="G21530" s="3">
        <v>0</v>
      </c>
      <c r="H21530" s="3">
        <v>69240</v>
      </c>
      <c r="I21530" s="3">
        <v>69240</v>
      </c>
    </row>
    <row r="21531" spans="1:9" x14ac:dyDescent="0.2">
      <c r="A21531" t="s">
        <v>2619</v>
      </c>
      <c r="B21531" t="s">
        <v>532</v>
      </c>
      <c r="C21531" t="s">
        <v>24</v>
      </c>
      <c r="D21531" t="s">
        <v>169</v>
      </c>
      <c r="E21531" t="s">
        <v>213</v>
      </c>
      <c r="F21531" s="3">
        <v>0</v>
      </c>
      <c r="G21531" s="3">
        <v>69240</v>
      </c>
      <c r="H21531" s="3">
        <v>0</v>
      </c>
      <c r="I21531" s="3">
        <v>69240</v>
      </c>
    </row>
    <row r="21532" spans="1:9" x14ac:dyDescent="0.2">
      <c r="A21532" t="s">
        <v>2619</v>
      </c>
      <c r="B21532" t="s">
        <v>1819</v>
      </c>
      <c r="C21532" t="s">
        <v>24</v>
      </c>
      <c r="D21532" t="s">
        <v>169</v>
      </c>
      <c r="E21532" t="s">
        <v>47</v>
      </c>
      <c r="F21532" s="3">
        <v>0</v>
      </c>
      <c r="G21532" s="3">
        <v>69240</v>
      </c>
      <c r="H21532" s="3">
        <v>0</v>
      </c>
      <c r="I21532" s="3">
        <v>69240</v>
      </c>
    </row>
    <row r="21533" spans="1:9" x14ac:dyDescent="0.2">
      <c r="A21533" t="s">
        <v>2619</v>
      </c>
      <c r="B21533" t="s">
        <v>112</v>
      </c>
      <c r="C21533" t="s">
        <v>18</v>
      </c>
      <c r="D21533" t="s">
        <v>33</v>
      </c>
      <c r="E21533" t="s">
        <v>20</v>
      </c>
      <c r="F21533" s="3">
        <v>0</v>
      </c>
      <c r="G21533" s="3">
        <v>68820</v>
      </c>
      <c r="H21533" s="3">
        <v>0</v>
      </c>
      <c r="I21533" s="3">
        <v>68820</v>
      </c>
    </row>
    <row r="21534" spans="1:9" x14ac:dyDescent="0.2">
      <c r="A21534" t="s">
        <v>2619</v>
      </c>
      <c r="B21534" t="s">
        <v>505</v>
      </c>
      <c r="C21534" t="s">
        <v>18</v>
      </c>
      <c r="D21534" t="s">
        <v>211</v>
      </c>
      <c r="E21534" t="s">
        <v>506</v>
      </c>
      <c r="F21534" s="3">
        <v>0</v>
      </c>
      <c r="G21534" s="3">
        <v>66950</v>
      </c>
      <c r="H21534" s="3">
        <v>0</v>
      </c>
      <c r="I21534" s="3">
        <v>66950</v>
      </c>
    </row>
    <row r="21535" spans="1:9" x14ac:dyDescent="0.2">
      <c r="A21535" t="s">
        <v>2619</v>
      </c>
      <c r="B21535" t="s">
        <v>212</v>
      </c>
      <c r="C21535" t="s">
        <v>24</v>
      </c>
      <c r="D21535" t="s">
        <v>169</v>
      </c>
      <c r="E21535" t="s">
        <v>213</v>
      </c>
      <c r="F21535" s="3">
        <v>0</v>
      </c>
      <c r="G21535" s="3">
        <v>71970</v>
      </c>
      <c r="H21535" s="3">
        <v>-7097</v>
      </c>
      <c r="I21535" s="3">
        <v>64873</v>
      </c>
    </row>
    <row r="21536" spans="1:9" x14ac:dyDescent="0.2">
      <c r="A21536" t="s">
        <v>2619</v>
      </c>
      <c r="B21536" t="s">
        <v>463</v>
      </c>
      <c r="C21536" t="s">
        <v>24</v>
      </c>
      <c r="D21536" t="s">
        <v>86</v>
      </c>
      <c r="E21536" t="s">
        <v>63</v>
      </c>
      <c r="F21536" s="3">
        <v>29890</v>
      </c>
      <c r="G21536" s="3">
        <v>0</v>
      </c>
      <c r="H21536" s="3">
        <v>34620</v>
      </c>
      <c r="I21536" s="3">
        <v>64510</v>
      </c>
    </row>
    <row r="21537" spans="1:9" x14ac:dyDescent="0.2">
      <c r="A21537" t="s">
        <v>2619</v>
      </c>
      <c r="B21537" t="s">
        <v>378</v>
      </c>
      <c r="C21537" t="s">
        <v>24</v>
      </c>
      <c r="D21537" t="s">
        <v>25</v>
      </c>
      <c r="E21537" t="s">
        <v>26</v>
      </c>
      <c r="F21537" s="3">
        <v>0</v>
      </c>
      <c r="G21537" s="3">
        <v>36930</v>
      </c>
      <c r="H21537" s="3">
        <v>24620</v>
      </c>
      <c r="I21537" s="3">
        <v>61550</v>
      </c>
    </row>
    <row r="21538" spans="1:9" x14ac:dyDescent="0.2">
      <c r="A21538" t="s">
        <v>2619</v>
      </c>
      <c r="B21538" t="s">
        <v>218</v>
      </c>
      <c r="C21538" t="s">
        <v>66</v>
      </c>
      <c r="D21538" t="s">
        <v>176</v>
      </c>
      <c r="E21538" t="s">
        <v>11</v>
      </c>
      <c r="F21538" s="3">
        <v>59780</v>
      </c>
      <c r="G21538" s="3">
        <v>0</v>
      </c>
      <c r="H21538" s="3">
        <v>0</v>
      </c>
      <c r="I21538" s="3">
        <v>59780</v>
      </c>
    </row>
    <row r="21539" spans="1:9" x14ac:dyDescent="0.2">
      <c r="A21539" t="s">
        <v>2619</v>
      </c>
      <c r="B21539" t="s">
        <v>622</v>
      </c>
      <c r="C21539" t="s">
        <v>66</v>
      </c>
      <c r="D21539" t="s">
        <v>167</v>
      </c>
      <c r="E21539" t="s">
        <v>11</v>
      </c>
      <c r="F21539" s="3">
        <v>0</v>
      </c>
      <c r="G21539" s="3">
        <v>29890</v>
      </c>
      <c r="H21539" s="3">
        <v>29890</v>
      </c>
      <c r="I21539" s="3">
        <v>59780</v>
      </c>
    </row>
    <row r="21540" spans="1:9" x14ac:dyDescent="0.2">
      <c r="A21540" t="s">
        <v>2619</v>
      </c>
      <c r="B21540" t="s">
        <v>663</v>
      </c>
      <c r="C21540" t="s">
        <v>18</v>
      </c>
      <c r="D21540" t="s">
        <v>230</v>
      </c>
      <c r="E21540" t="s">
        <v>20</v>
      </c>
      <c r="F21540" s="3">
        <v>0</v>
      </c>
      <c r="G21540" s="3">
        <v>59780</v>
      </c>
      <c r="H21540" s="3">
        <v>0</v>
      </c>
      <c r="I21540" s="3">
        <v>59780</v>
      </c>
    </row>
    <row r="21541" spans="1:9" x14ac:dyDescent="0.2">
      <c r="A21541" t="s">
        <v>2619</v>
      </c>
      <c r="B21541" t="s">
        <v>1938</v>
      </c>
      <c r="C21541" t="s">
        <v>41</v>
      </c>
      <c r="D21541" t="s">
        <v>1233</v>
      </c>
      <c r="E21541" t="s">
        <v>11</v>
      </c>
      <c r="F21541" s="3">
        <v>0</v>
      </c>
      <c r="G21541" s="3">
        <v>59780</v>
      </c>
      <c r="H21541" s="3">
        <v>0</v>
      </c>
      <c r="I21541" s="3">
        <v>59780</v>
      </c>
    </row>
    <row r="21542" spans="1:9" x14ac:dyDescent="0.2">
      <c r="A21542" t="s">
        <v>2619</v>
      </c>
      <c r="B21542" t="s">
        <v>1026</v>
      </c>
      <c r="C21542" t="s">
        <v>18</v>
      </c>
      <c r="D21542" t="s">
        <v>127</v>
      </c>
      <c r="E21542" t="s">
        <v>20</v>
      </c>
      <c r="F21542" s="3">
        <v>59780</v>
      </c>
      <c r="G21542" s="3">
        <v>0</v>
      </c>
      <c r="H21542" s="3">
        <v>0</v>
      </c>
      <c r="I21542" s="3">
        <v>59780</v>
      </c>
    </row>
    <row r="21543" spans="1:9" x14ac:dyDescent="0.2">
      <c r="A21543" t="s">
        <v>2619</v>
      </c>
      <c r="B21543" t="s">
        <v>327</v>
      </c>
      <c r="C21543" t="s">
        <v>66</v>
      </c>
      <c r="D21543" t="s">
        <v>67</v>
      </c>
      <c r="E21543" t="s">
        <v>11</v>
      </c>
      <c r="F21543" s="3">
        <v>0</v>
      </c>
      <c r="G21543" s="3">
        <v>59780</v>
      </c>
      <c r="H21543" s="3">
        <v>0</v>
      </c>
      <c r="I21543" s="3">
        <v>59780</v>
      </c>
    </row>
    <row r="21544" spans="1:9" x14ac:dyDescent="0.2">
      <c r="A21544" t="s">
        <v>2619</v>
      </c>
      <c r="B21544" t="s">
        <v>882</v>
      </c>
      <c r="C21544" t="s">
        <v>24</v>
      </c>
      <c r="D21544" t="s">
        <v>62</v>
      </c>
      <c r="E21544" t="s">
        <v>180</v>
      </c>
      <c r="F21544" s="3">
        <v>29890</v>
      </c>
      <c r="G21544" s="3">
        <v>0</v>
      </c>
      <c r="H21544" s="3">
        <v>29890</v>
      </c>
      <c r="I21544" s="3">
        <v>59780</v>
      </c>
    </row>
    <row r="21545" spans="1:9" x14ac:dyDescent="0.2">
      <c r="A21545" t="s">
        <v>2619</v>
      </c>
      <c r="B21545" t="s">
        <v>35</v>
      </c>
      <c r="C21545" t="s">
        <v>24</v>
      </c>
      <c r="D21545" t="s">
        <v>25</v>
      </c>
      <c r="E21545" t="s">
        <v>26</v>
      </c>
      <c r="F21545" s="3">
        <v>72850</v>
      </c>
      <c r="G21545" s="3">
        <v>-13070</v>
      </c>
      <c r="H21545" s="3">
        <v>0</v>
      </c>
      <c r="I21545" s="3">
        <v>59780</v>
      </c>
    </row>
    <row r="21546" spans="1:9" x14ac:dyDescent="0.2">
      <c r="A21546" t="s">
        <v>2619</v>
      </c>
      <c r="B21546" t="s">
        <v>1685</v>
      </c>
      <c r="C21546" t="s">
        <v>66</v>
      </c>
      <c r="D21546" t="s">
        <v>100</v>
      </c>
      <c r="E21546" t="s">
        <v>11</v>
      </c>
      <c r="F21546" s="3">
        <v>0</v>
      </c>
      <c r="G21546" s="3">
        <v>0</v>
      </c>
      <c r="H21546" s="3">
        <v>59780</v>
      </c>
      <c r="I21546" s="3">
        <v>59780</v>
      </c>
    </row>
    <row r="21547" spans="1:9" x14ac:dyDescent="0.2">
      <c r="A21547" t="s">
        <v>2619</v>
      </c>
      <c r="B21547" t="s">
        <v>193</v>
      </c>
      <c r="C21547" t="s">
        <v>82</v>
      </c>
      <c r="D21547" t="s">
        <v>144</v>
      </c>
      <c r="E21547" t="s">
        <v>125</v>
      </c>
      <c r="F21547" s="3">
        <v>29890</v>
      </c>
      <c r="G21547" s="3">
        <v>0</v>
      </c>
      <c r="H21547" s="3">
        <v>29890</v>
      </c>
      <c r="I21547" s="3">
        <v>59780</v>
      </c>
    </row>
    <row r="21548" spans="1:9" x14ac:dyDescent="0.2">
      <c r="A21548" t="s">
        <v>2619</v>
      </c>
      <c r="B21548" t="s">
        <v>361</v>
      </c>
      <c r="C21548" t="s">
        <v>82</v>
      </c>
      <c r="D21548" t="s">
        <v>115</v>
      </c>
      <c r="E21548" t="s">
        <v>11</v>
      </c>
      <c r="F21548" s="3">
        <v>0</v>
      </c>
      <c r="G21548" s="3">
        <v>59780</v>
      </c>
      <c r="H21548" s="3">
        <v>0</v>
      </c>
      <c r="I21548" s="3">
        <v>59780</v>
      </c>
    </row>
    <row r="21549" spans="1:9" x14ac:dyDescent="0.2">
      <c r="A21549" t="s">
        <v>2619</v>
      </c>
      <c r="B21549" t="s">
        <v>2003</v>
      </c>
      <c r="C21549" t="s">
        <v>82</v>
      </c>
      <c r="D21549" t="s">
        <v>667</v>
      </c>
      <c r="E21549" t="s">
        <v>125</v>
      </c>
      <c r="F21549" s="3">
        <v>29890</v>
      </c>
      <c r="G21549" s="3">
        <v>0</v>
      </c>
      <c r="H21549" s="3">
        <v>29890</v>
      </c>
      <c r="I21549" s="3">
        <v>59780</v>
      </c>
    </row>
    <row r="21550" spans="1:9" x14ac:dyDescent="0.2">
      <c r="A21550" t="s">
        <v>2619</v>
      </c>
      <c r="B21550" t="s">
        <v>1238</v>
      </c>
      <c r="C21550" t="s">
        <v>66</v>
      </c>
      <c r="D21550" t="s">
        <v>67</v>
      </c>
      <c r="E21550" t="s">
        <v>11</v>
      </c>
      <c r="F21550" s="3">
        <v>0</v>
      </c>
      <c r="G21550" s="3">
        <v>0</v>
      </c>
      <c r="H21550" s="3">
        <v>59780</v>
      </c>
      <c r="I21550" s="3">
        <v>59780</v>
      </c>
    </row>
    <row r="21551" spans="1:9" x14ac:dyDescent="0.2">
      <c r="A21551" t="s">
        <v>2619</v>
      </c>
      <c r="B21551" t="s">
        <v>821</v>
      </c>
      <c r="C21551" t="s">
        <v>18</v>
      </c>
      <c r="D21551" t="s">
        <v>127</v>
      </c>
      <c r="E21551" t="s">
        <v>20</v>
      </c>
      <c r="F21551" s="3">
        <v>0</v>
      </c>
      <c r="G21551" s="3">
        <v>0</v>
      </c>
      <c r="H21551" s="3">
        <v>59240</v>
      </c>
      <c r="I21551" s="3">
        <v>59240</v>
      </c>
    </row>
    <row r="21552" spans="1:9" x14ac:dyDescent="0.2">
      <c r="A21552" t="s">
        <v>2619</v>
      </c>
      <c r="B21552" t="s">
        <v>267</v>
      </c>
      <c r="C21552" t="s">
        <v>24</v>
      </c>
      <c r="D21552" t="s">
        <v>178</v>
      </c>
      <c r="E21552" t="s">
        <v>26</v>
      </c>
      <c r="F21552" s="3">
        <v>0</v>
      </c>
      <c r="G21552" s="3">
        <v>59780</v>
      </c>
      <c r="H21552" s="3">
        <v>-2781</v>
      </c>
      <c r="I21552" s="3">
        <v>56999</v>
      </c>
    </row>
    <row r="21553" spans="1:9" x14ac:dyDescent="0.2">
      <c r="A21553" t="s">
        <v>2619</v>
      </c>
      <c r="B21553" t="s">
        <v>607</v>
      </c>
      <c r="C21553" t="s">
        <v>82</v>
      </c>
      <c r="D21553" t="s">
        <v>156</v>
      </c>
      <c r="E21553" t="s">
        <v>11</v>
      </c>
      <c r="F21553" s="3">
        <v>0</v>
      </c>
      <c r="G21553" s="3">
        <v>0</v>
      </c>
      <c r="H21553" s="3">
        <v>54430</v>
      </c>
      <c r="I21553" s="3">
        <v>54430</v>
      </c>
    </row>
    <row r="21554" spans="1:9" x14ac:dyDescent="0.2">
      <c r="A21554" t="s">
        <v>2619</v>
      </c>
      <c r="B21554" t="s">
        <v>256</v>
      </c>
      <c r="C21554" t="s">
        <v>66</v>
      </c>
      <c r="D21554" t="s">
        <v>167</v>
      </c>
      <c r="E21554" t="s">
        <v>11</v>
      </c>
      <c r="F21554" s="3">
        <v>49240</v>
      </c>
      <c r="G21554" s="3">
        <v>0</v>
      </c>
      <c r="H21554" s="3">
        <v>0</v>
      </c>
      <c r="I21554" s="3">
        <v>49240</v>
      </c>
    </row>
    <row r="21555" spans="1:9" x14ac:dyDescent="0.2">
      <c r="A21555" t="s">
        <v>2619</v>
      </c>
      <c r="B21555" t="s">
        <v>784</v>
      </c>
      <c r="C21555" t="s">
        <v>82</v>
      </c>
      <c r="D21555" t="s">
        <v>115</v>
      </c>
      <c r="E21555" t="s">
        <v>11</v>
      </c>
      <c r="F21555" s="3">
        <v>0</v>
      </c>
      <c r="G21555" s="3">
        <v>49240</v>
      </c>
      <c r="H21555" s="3">
        <v>0</v>
      </c>
      <c r="I21555" s="3">
        <v>49240</v>
      </c>
    </row>
    <row r="21556" spans="1:9" x14ac:dyDescent="0.2">
      <c r="A21556" t="s">
        <v>2619</v>
      </c>
      <c r="B21556" t="s">
        <v>149</v>
      </c>
      <c r="C21556" t="s">
        <v>66</v>
      </c>
      <c r="D21556" t="s">
        <v>150</v>
      </c>
      <c r="E21556" t="s">
        <v>116</v>
      </c>
      <c r="F21556" s="3">
        <v>47980</v>
      </c>
      <c r="G21556" s="3">
        <v>0</v>
      </c>
      <c r="H21556" s="3">
        <v>0</v>
      </c>
      <c r="I21556" s="3">
        <v>47980</v>
      </c>
    </row>
    <row r="21557" spans="1:9" x14ac:dyDescent="0.2">
      <c r="A21557" t="s">
        <v>2619</v>
      </c>
      <c r="B21557" t="s">
        <v>1040</v>
      </c>
      <c r="C21557" t="s">
        <v>82</v>
      </c>
      <c r="D21557" t="s">
        <v>171</v>
      </c>
      <c r="E21557" t="s">
        <v>1041</v>
      </c>
      <c r="F21557" s="3">
        <v>0</v>
      </c>
      <c r="G21557" s="3">
        <v>47980</v>
      </c>
      <c r="H21557" s="3">
        <v>0</v>
      </c>
      <c r="I21557" s="3">
        <v>47980</v>
      </c>
    </row>
    <row r="21558" spans="1:9" x14ac:dyDescent="0.2">
      <c r="A21558" t="s">
        <v>2619</v>
      </c>
      <c r="B21558" t="s">
        <v>1006</v>
      </c>
      <c r="C21558" t="s">
        <v>66</v>
      </c>
      <c r="D21558" t="s">
        <v>121</v>
      </c>
      <c r="E21558" t="s">
        <v>11</v>
      </c>
      <c r="F21558" s="3">
        <v>0</v>
      </c>
      <c r="G21558" s="3">
        <v>47980</v>
      </c>
      <c r="H21558" s="3">
        <v>0</v>
      </c>
      <c r="I21558" s="3">
        <v>47980</v>
      </c>
    </row>
    <row r="21559" spans="1:9" x14ac:dyDescent="0.2">
      <c r="A21559" t="s">
        <v>2619</v>
      </c>
      <c r="B21559" t="s">
        <v>714</v>
      </c>
      <c r="C21559" t="s">
        <v>82</v>
      </c>
      <c r="D21559" t="s">
        <v>215</v>
      </c>
      <c r="E21559" t="s">
        <v>11</v>
      </c>
      <c r="F21559" s="3">
        <v>23990</v>
      </c>
      <c r="G21559" s="3">
        <v>23990</v>
      </c>
      <c r="H21559" s="3">
        <v>0</v>
      </c>
      <c r="I21559" s="3">
        <v>47980</v>
      </c>
    </row>
    <row r="21560" spans="1:9" x14ac:dyDescent="0.2">
      <c r="A21560" t="s">
        <v>2619</v>
      </c>
      <c r="B21560" t="s">
        <v>488</v>
      </c>
      <c r="C21560" t="s">
        <v>66</v>
      </c>
      <c r="D21560" t="s">
        <v>67</v>
      </c>
      <c r="E21560" t="s">
        <v>11</v>
      </c>
      <c r="F21560" s="3">
        <v>0</v>
      </c>
      <c r="G21560" s="3">
        <v>47980</v>
      </c>
      <c r="H21560" s="3">
        <v>0</v>
      </c>
      <c r="I21560" s="3">
        <v>47980</v>
      </c>
    </row>
    <row r="21561" spans="1:9" x14ac:dyDescent="0.2">
      <c r="A21561" t="s">
        <v>2619</v>
      </c>
      <c r="B21561" t="s">
        <v>197</v>
      </c>
      <c r="C21561" t="s">
        <v>66</v>
      </c>
      <c r="D21561" t="s">
        <v>100</v>
      </c>
      <c r="E21561" t="s">
        <v>11</v>
      </c>
      <c r="F21561" s="3">
        <v>47980</v>
      </c>
      <c r="G21561" s="3">
        <v>0</v>
      </c>
      <c r="H21561" s="3">
        <v>0</v>
      </c>
      <c r="I21561" s="3">
        <v>47980</v>
      </c>
    </row>
    <row r="21562" spans="1:9" x14ac:dyDescent="0.2">
      <c r="A21562" t="s">
        <v>2619</v>
      </c>
      <c r="B21562" t="s">
        <v>73</v>
      </c>
      <c r="C21562" t="s">
        <v>18</v>
      </c>
      <c r="D21562" t="s">
        <v>33</v>
      </c>
      <c r="E21562" t="s">
        <v>20</v>
      </c>
      <c r="F21562" s="3">
        <v>0</v>
      </c>
      <c r="G21562" s="3">
        <v>47560</v>
      </c>
      <c r="H21562" s="3">
        <v>0</v>
      </c>
      <c r="I21562" s="3">
        <v>47560</v>
      </c>
    </row>
    <row r="21563" spans="1:9" x14ac:dyDescent="0.2">
      <c r="A21563" t="s">
        <v>2619</v>
      </c>
      <c r="B21563" t="s">
        <v>762</v>
      </c>
      <c r="C21563" t="s">
        <v>66</v>
      </c>
      <c r="D21563" t="s">
        <v>100</v>
      </c>
      <c r="E21563" t="s">
        <v>11</v>
      </c>
      <c r="F21563" s="3">
        <v>42200</v>
      </c>
      <c r="G21563" s="3">
        <v>0</v>
      </c>
      <c r="H21563" s="3">
        <v>0</v>
      </c>
      <c r="I21563" s="3">
        <v>42200</v>
      </c>
    </row>
    <row r="21564" spans="1:9" x14ac:dyDescent="0.2">
      <c r="A21564" t="s">
        <v>2619</v>
      </c>
      <c r="B21564" t="s">
        <v>234</v>
      </c>
      <c r="C21564" t="s">
        <v>24</v>
      </c>
      <c r="D21564" t="s">
        <v>169</v>
      </c>
      <c r="E21564" t="s">
        <v>235</v>
      </c>
      <c r="F21564" s="3">
        <v>0</v>
      </c>
      <c r="G21564" s="3">
        <v>47470</v>
      </c>
      <c r="H21564" s="3">
        <v>-5406</v>
      </c>
      <c r="I21564" s="3">
        <v>42064</v>
      </c>
    </row>
    <row r="21565" spans="1:9" x14ac:dyDescent="0.2">
      <c r="A21565" t="s">
        <v>2619</v>
      </c>
      <c r="B21565" t="s">
        <v>190</v>
      </c>
      <c r="C21565" t="s">
        <v>82</v>
      </c>
      <c r="D21565" t="s">
        <v>115</v>
      </c>
      <c r="E21565" t="s">
        <v>11</v>
      </c>
      <c r="F21565" s="3">
        <v>0</v>
      </c>
      <c r="G21565" s="3">
        <v>0</v>
      </c>
      <c r="H21565" s="3">
        <v>36930</v>
      </c>
      <c r="I21565" s="3">
        <v>36930</v>
      </c>
    </row>
    <row r="21566" spans="1:9" x14ac:dyDescent="0.2">
      <c r="A21566" t="s">
        <v>2619</v>
      </c>
      <c r="B21566" t="s">
        <v>719</v>
      </c>
      <c r="C21566" t="s">
        <v>82</v>
      </c>
      <c r="D21566" t="s">
        <v>115</v>
      </c>
      <c r="E21566" t="s">
        <v>11</v>
      </c>
      <c r="F21566" s="3">
        <v>0</v>
      </c>
      <c r="G21566" s="3">
        <v>0</v>
      </c>
      <c r="H21566" s="3">
        <v>36930</v>
      </c>
      <c r="I21566" s="3">
        <v>36930</v>
      </c>
    </row>
    <row r="21567" spans="1:9" x14ac:dyDescent="0.2">
      <c r="A21567" t="s">
        <v>2619</v>
      </c>
      <c r="B21567" t="s">
        <v>881</v>
      </c>
      <c r="C21567" t="s">
        <v>24</v>
      </c>
      <c r="D21567" t="s">
        <v>62</v>
      </c>
      <c r="E21567" t="s">
        <v>180</v>
      </c>
      <c r="F21567" s="3">
        <v>34620</v>
      </c>
      <c r="G21567" s="3">
        <v>0</v>
      </c>
      <c r="H21567" s="3">
        <v>0</v>
      </c>
      <c r="I21567" s="3">
        <v>34620</v>
      </c>
    </row>
    <row r="21568" spans="1:9" x14ac:dyDescent="0.2">
      <c r="A21568" t="s">
        <v>2619</v>
      </c>
      <c r="B21568" t="s">
        <v>720</v>
      </c>
      <c r="C21568" t="s">
        <v>24</v>
      </c>
      <c r="D21568" t="s">
        <v>178</v>
      </c>
      <c r="E21568" t="s">
        <v>26</v>
      </c>
      <c r="F21568" s="3">
        <v>0</v>
      </c>
      <c r="G21568" s="3">
        <v>0</v>
      </c>
      <c r="H21568" s="3">
        <v>34620</v>
      </c>
      <c r="I21568" s="3">
        <v>34620</v>
      </c>
    </row>
    <row r="21569" spans="1:9" x14ac:dyDescent="0.2">
      <c r="A21569" t="s">
        <v>2619</v>
      </c>
      <c r="B21569" t="s">
        <v>1023</v>
      </c>
      <c r="C21569" t="s">
        <v>66</v>
      </c>
      <c r="D21569" t="s">
        <v>75</v>
      </c>
      <c r="E21569" t="s">
        <v>11</v>
      </c>
      <c r="F21569" s="3">
        <v>34620</v>
      </c>
      <c r="G21569" s="3">
        <v>0</v>
      </c>
      <c r="H21569" s="3">
        <v>0</v>
      </c>
      <c r="I21569" s="3">
        <v>34620</v>
      </c>
    </row>
    <row r="21570" spans="1:9" x14ac:dyDescent="0.2">
      <c r="A21570" t="s">
        <v>2619</v>
      </c>
      <c r="B21570" t="s">
        <v>2099</v>
      </c>
      <c r="C21570" t="s">
        <v>41</v>
      </c>
      <c r="D21570" t="s">
        <v>1233</v>
      </c>
      <c r="E21570" t="s">
        <v>11</v>
      </c>
      <c r="F21570" s="3">
        <v>0</v>
      </c>
      <c r="G21570" s="3">
        <v>34620</v>
      </c>
      <c r="H21570" s="3">
        <v>0</v>
      </c>
      <c r="I21570" s="3">
        <v>34620</v>
      </c>
    </row>
    <row r="21571" spans="1:9" x14ac:dyDescent="0.2">
      <c r="A21571" t="s">
        <v>2619</v>
      </c>
      <c r="B21571" t="s">
        <v>2220</v>
      </c>
      <c r="C21571" t="s">
        <v>82</v>
      </c>
      <c r="D21571" t="s">
        <v>348</v>
      </c>
      <c r="E21571" t="s">
        <v>20</v>
      </c>
      <c r="F21571" s="3">
        <v>0</v>
      </c>
      <c r="G21571" s="3">
        <v>34620</v>
      </c>
      <c r="H21571" s="3">
        <v>0</v>
      </c>
      <c r="I21571" s="3">
        <v>34620</v>
      </c>
    </row>
    <row r="21572" spans="1:9" x14ac:dyDescent="0.2">
      <c r="A21572" t="s">
        <v>2619</v>
      </c>
      <c r="B21572" t="s">
        <v>1323</v>
      </c>
      <c r="C21572" t="s">
        <v>24</v>
      </c>
      <c r="D21572" t="s">
        <v>270</v>
      </c>
      <c r="E21572" t="s">
        <v>26</v>
      </c>
      <c r="F21572" s="3">
        <v>34620</v>
      </c>
      <c r="G21572" s="3">
        <v>0</v>
      </c>
      <c r="H21572" s="3">
        <v>0</v>
      </c>
      <c r="I21572" s="3">
        <v>34620</v>
      </c>
    </row>
    <row r="21573" spans="1:9" x14ac:dyDescent="0.2">
      <c r="A21573" t="s">
        <v>2619</v>
      </c>
      <c r="B21573" t="s">
        <v>1248</v>
      </c>
      <c r="C21573" t="s">
        <v>18</v>
      </c>
      <c r="D21573" t="s">
        <v>106</v>
      </c>
      <c r="E21573" t="s">
        <v>865</v>
      </c>
      <c r="F21573" s="3">
        <v>0</v>
      </c>
      <c r="G21573" s="3">
        <v>0</v>
      </c>
      <c r="H21573" s="3">
        <v>34410</v>
      </c>
      <c r="I21573" s="3">
        <v>34410</v>
      </c>
    </row>
    <row r="21574" spans="1:9" x14ac:dyDescent="0.2">
      <c r="A21574" t="s">
        <v>2619</v>
      </c>
      <c r="B21574" t="s">
        <v>699</v>
      </c>
      <c r="C21574" t="s">
        <v>24</v>
      </c>
      <c r="D21574" t="s">
        <v>62</v>
      </c>
      <c r="E21574" t="s">
        <v>180</v>
      </c>
      <c r="F21574" s="3">
        <v>0</v>
      </c>
      <c r="G21574" s="3">
        <v>0</v>
      </c>
      <c r="H21574" s="3">
        <v>29890</v>
      </c>
      <c r="I21574" s="3">
        <v>29890</v>
      </c>
    </row>
    <row r="21575" spans="1:9" x14ac:dyDescent="0.2">
      <c r="A21575" t="s">
        <v>2619</v>
      </c>
      <c r="B21575" t="s">
        <v>404</v>
      </c>
      <c r="C21575" t="s">
        <v>66</v>
      </c>
      <c r="D21575" t="s">
        <v>176</v>
      </c>
      <c r="E21575" t="s">
        <v>11</v>
      </c>
      <c r="F21575" s="3">
        <v>29890</v>
      </c>
      <c r="G21575" s="3">
        <v>0</v>
      </c>
      <c r="H21575" s="3">
        <v>0</v>
      </c>
      <c r="I21575" s="3">
        <v>29890</v>
      </c>
    </row>
    <row r="21576" spans="1:9" x14ac:dyDescent="0.2">
      <c r="A21576" t="s">
        <v>2619</v>
      </c>
      <c r="B21576" t="s">
        <v>80</v>
      </c>
      <c r="C21576" t="s">
        <v>18</v>
      </c>
      <c r="D21576" t="s">
        <v>33</v>
      </c>
      <c r="E21576" t="s">
        <v>22</v>
      </c>
      <c r="F21576" s="3">
        <v>0</v>
      </c>
      <c r="G21576" s="3">
        <v>29890</v>
      </c>
      <c r="H21576" s="3">
        <v>0</v>
      </c>
      <c r="I21576" s="3">
        <v>29890</v>
      </c>
    </row>
    <row r="21577" spans="1:9" x14ac:dyDescent="0.2">
      <c r="A21577" t="s">
        <v>2619</v>
      </c>
      <c r="B21577" t="s">
        <v>248</v>
      </c>
      <c r="C21577" t="s">
        <v>66</v>
      </c>
      <c r="D21577" t="s">
        <v>176</v>
      </c>
      <c r="E21577" t="s">
        <v>11</v>
      </c>
      <c r="F21577" s="3">
        <v>0</v>
      </c>
      <c r="G21577" s="3">
        <v>29890</v>
      </c>
      <c r="H21577" s="3">
        <v>0</v>
      </c>
      <c r="I21577" s="3">
        <v>29890</v>
      </c>
    </row>
    <row r="21578" spans="1:9" x14ac:dyDescent="0.2">
      <c r="A21578" t="s">
        <v>2619</v>
      </c>
      <c r="B21578" t="s">
        <v>1524</v>
      </c>
      <c r="C21578" t="s">
        <v>13</v>
      </c>
      <c r="D21578" t="s">
        <v>569</v>
      </c>
      <c r="E21578" t="s">
        <v>11</v>
      </c>
      <c r="F21578" s="3">
        <v>0</v>
      </c>
      <c r="G21578" s="3">
        <v>0</v>
      </c>
      <c r="H21578" s="3">
        <v>29890</v>
      </c>
      <c r="I21578" s="3">
        <v>29890</v>
      </c>
    </row>
    <row r="21579" spans="1:9" x14ac:dyDescent="0.2">
      <c r="A21579" t="s">
        <v>2619</v>
      </c>
      <c r="B21579" t="s">
        <v>1857</v>
      </c>
      <c r="C21579" t="s">
        <v>41</v>
      </c>
      <c r="D21579" t="s">
        <v>1233</v>
      </c>
      <c r="E21579" t="s">
        <v>11</v>
      </c>
      <c r="F21579" s="3">
        <v>0</v>
      </c>
      <c r="G21579" s="3">
        <v>0</v>
      </c>
      <c r="H21579" s="3">
        <v>29890</v>
      </c>
      <c r="I21579" s="3">
        <v>29890</v>
      </c>
    </row>
    <row r="21580" spans="1:9" x14ac:dyDescent="0.2">
      <c r="A21580" t="s">
        <v>2619</v>
      </c>
      <c r="B21580" t="s">
        <v>405</v>
      </c>
      <c r="C21580" t="s">
        <v>82</v>
      </c>
      <c r="D21580" t="s">
        <v>115</v>
      </c>
      <c r="E21580" t="s">
        <v>11</v>
      </c>
      <c r="F21580" s="3">
        <v>29890</v>
      </c>
      <c r="G21580" s="3">
        <v>0</v>
      </c>
      <c r="H21580" s="3">
        <v>0</v>
      </c>
      <c r="I21580" s="3">
        <v>29890</v>
      </c>
    </row>
    <row r="21581" spans="1:9" x14ac:dyDescent="0.2">
      <c r="A21581" t="s">
        <v>2619</v>
      </c>
      <c r="B21581" t="s">
        <v>310</v>
      </c>
      <c r="C21581" t="s">
        <v>66</v>
      </c>
      <c r="D21581" t="s">
        <v>75</v>
      </c>
      <c r="E21581" t="s">
        <v>11</v>
      </c>
      <c r="F21581" s="3">
        <v>29890</v>
      </c>
      <c r="G21581" s="3">
        <v>0</v>
      </c>
      <c r="H21581" s="3">
        <v>0</v>
      </c>
      <c r="I21581" s="3">
        <v>29890</v>
      </c>
    </row>
    <row r="21582" spans="1:9" x14ac:dyDescent="0.2">
      <c r="A21582" t="s">
        <v>2619</v>
      </c>
      <c r="B21582" t="s">
        <v>1970</v>
      </c>
      <c r="C21582" t="s">
        <v>66</v>
      </c>
      <c r="D21582" t="s">
        <v>176</v>
      </c>
      <c r="E21582" t="s">
        <v>1793</v>
      </c>
      <c r="F21582" s="3">
        <v>0</v>
      </c>
      <c r="G21582" s="3">
        <v>0</v>
      </c>
      <c r="H21582" s="3">
        <v>29890</v>
      </c>
      <c r="I21582" s="3">
        <v>29890</v>
      </c>
    </row>
    <row r="21583" spans="1:9" x14ac:dyDescent="0.2">
      <c r="A21583" t="s">
        <v>2619</v>
      </c>
      <c r="B21583" t="s">
        <v>994</v>
      </c>
      <c r="C21583" t="s">
        <v>24</v>
      </c>
      <c r="D21583" t="s">
        <v>270</v>
      </c>
      <c r="E21583" t="s">
        <v>26</v>
      </c>
      <c r="F21583" s="3">
        <v>0</v>
      </c>
      <c r="G21583" s="3">
        <v>0</v>
      </c>
      <c r="H21583" s="3">
        <v>29890</v>
      </c>
      <c r="I21583" s="3">
        <v>29890</v>
      </c>
    </row>
    <row r="21584" spans="1:9" x14ac:dyDescent="0.2">
      <c r="A21584" t="s">
        <v>2619</v>
      </c>
      <c r="B21584" t="s">
        <v>557</v>
      </c>
      <c r="C21584" t="s">
        <v>82</v>
      </c>
      <c r="D21584" t="s">
        <v>156</v>
      </c>
      <c r="E21584" t="s">
        <v>11</v>
      </c>
      <c r="F21584" s="3">
        <v>0</v>
      </c>
      <c r="G21584" s="3">
        <v>29890</v>
      </c>
      <c r="H21584" s="3">
        <v>0</v>
      </c>
      <c r="I21584" s="3">
        <v>29890</v>
      </c>
    </row>
    <row r="21585" spans="1:9" x14ac:dyDescent="0.2">
      <c r="A21585" t="s">
        <v>2619</v>
      </c>
      <c r="B21585" t="s">
        <v>346</v>
      </c>
      <c r="C21585" t="s">
        <v>24</v>
      </c>
      <c r="D21585" t="s">
        <v>270</v>
      </c>
      <c r="E21585" t="s">
        <v>26</v>
      </c>
      <c r="F21585" s="3">
        <v>0</v>
      </c>
      <c r="G21585" s="3">
        <v>0</v>
      </c>
      <c r="H21585" s="3">
        <v>29890</v>
      </c>
      <c r="I21585" s="3">
        <v>29890</v>
      </c>
    </row>
    <row r="21586" spans="1:9" x14ac:dyDescent="0.2">
      <c r="A21586" t="s">
        <v>2619</v>
      </c>
      <c r="B21586" t="s">
        <v>244</v>
      </c>
      <c r="C21586" t="s">
        <v>18</v>
      </c>
      <c r="D21586" t="s">
        <v>211</v>
      </c>
      <c r="E21586" t="s">
        <v>20</v>
      </c>
      <c r="F21586" s="3">
        <v>0</v>
      </c>
      <c r="G21586" s="3">
        <v>12310</v>
      </c>
      <c r="H21586" s="3">
        <v>17580</v>
      </c>
      <c r="I21586" s="3">
        <v>29890</v>
      </c>
    </row>
    <row r="21587" spans="1:9" x14ac:dyDescent="0.2">
      <c r="A21587" t="s">
        <v>2619</v>
      </c>
      <c r="B21587" t="s">
        <v>1152</v>
      </c>
      <c r="C21587" t="s">
        <v>66</v>
      </c>
      <c r="D21587" t="s">
        <v>100</v>
      </c>
      <c r="E21587" t="s">
        <v>11</v>
      </c>
      <c r="F21587" s="3">
        <v>0</v>
      </c>
      <c r="G21587" s="3">
        <v>0</v>
      </c>
      <c r="H21587" s="3">
        <v>29890</v>
      </c>
      <c r="I21587" s="3">
        <v>29890</v>
      </c>
    </row>
    <row r="21588" spans="1:9" x14ac:dyDescent="0.2">
      <c r="A21588" t="s">
        <v>2619</v>
      </c>
      <c r="B21588" t="s">
        <v>758</v>
      </c>
      <c r="C21588" t="s">
        <v>24</v>
      </c>
      <c r="D21588" t="s">
        <v>169</v>
      </c>
      <c r="E21588" t="s">
        <v>430</v>
      </c>
      <c r="F21588" s="3">
        <v>29890</v>
      </c>
      <c r="G21588" s="3">
        <v>0</v>
      </c>
      <c r="H21588" s="3">
        <v>0</v>
      </c>
      <c r="I21588" s="3">
        <v>29890</v>
      </c>
    </row>
    <row r="21589" spans="1:9" x14ac:dyDescent="0.2">
      <c r="A21589" t="s">
        <v>2619</v>
      </c>
      <c r="B21589" t="s">
        <v>334</v>
      </c>
      <c r="C21589" t="s">
        <v>18</v>
      </c>
      <c r="D21589" t="s">
        <v>127</v>
      </c>
      <c r="E21589" t="s">
        <v>20</v>
      </c>
      <c r="F21589" s="3">
        <v>0</v>
      </c>
      <c r="G21589" s="3">
        <v>0</v>
      </c>
      <c r="H21589" s="3">
        <v>29890</v>
      </c>
      <c r="I21589" s="3">
        <v>29890</v>
      </c>
    </row>
    <row r="21590" spans="1:9" x14ac:dyDescent="0.2">
      <c r="A21590" t="s">
        <v>2619</v>
      </c>
      <c r="B21590" t="s">
        <v>347</v>
      </c>
      <c r="C21590" t="s">
        <v>82</v>
      </c>
      <c r="D21590" t="s">
        <v>348</v>
      </c>
      <c r="E21590" t="s">
        <v>21</v>
      </c>
      <c r="F21590" s="3">
        <v>12310</v>
      </c>
      <c r="G21590" s="3">
        <v>0</v>
      </c>
      <c r="H21590" s="3">
        <v>12310</v>
      </c>
      <c r="I21590" s="3">
        <v>24620</v>
      </c>
    </row>
    <row r="21591" spans="1:9" x14ac:dyDescent="0.2">
      <c r="A21591" t="s">
        <v>2619</v>
      </c>
      <c r="B21591" t="s">
        <v>464</v>
      </c>
      <c r="C21591" t="s">
        <v>66</v>
      </c>
      <c r="D21591" t="s">
        <v>121</v>
      </c>
      <c r="E21591" t="s">
        <v>11</v>
      </c>
      <c r="F21591" s="3">
        <v>12310</v>
      </c>
      <c r="G21591" s="3">
        <v>0</v>
      </c>
      <c r="H21591" s="3">
        <v>12310</v>
      </c>
      <c r="I21591" s="3">
        <v>24620</v>
      </c>
    </row>
    <row r="21592" spans="1:9" x14ac:dyDescent="0.2">
      <c r="A21592" t="s">
        <v>2619</v>
      </c>
      <c r="B21592" t="s">
        <v>398</v>
      </c>
      <c r="C21592" t="s">
        <v>24</v>
      </c>
      <c r="D21592" t="s">
        <v>86</v>
      </c>
      <c r="E21592" t="s">
        <v>354</v>
      </c>
      <c r="F21592" s="3">
        <v>0</v>
      </c>
      <c r="G21592" s="3">
        <v>23990</v>
      </c>
      <c r="H21592" s="3">
        <v>0</v>
      </c>
      <c r="I21592" s="3">
        <v>23990</v>
      </c>
    </row>
    <row r="21593" spans="1:9" x14ac:dyDescent="0.2">
      <c r="A21593" t="s">
        <v>2619</v>
      </c>
      <c r="B21593" t="s">
        <v>1542</v>
      </c>
      <c r="C21593" t="s">
        <v>82</v>
      </c>
      <c r="D21593" t="s">
        <v>403</v>
      </c>
      <c r="E21593" t="s">
        <v>11</v>
      </c>
      <c r="F21593" s="3">
        <v>23990</v>
      </c>
      <c r="G21593" s="3">
        <v>0</v>
      </c>
      <c r="H21593" s="3">
        <v>0</v>
      </c>
      <c r="I21593" s="3">
        <v>23990</v>
      </c>
    </row>
    <row r="21594" spans="1:9" x14ac:dyDescent="0.2">
      <c r="A21594" t="s">
        <v>2619</v>
      </c>
      <c r="B21594" t="s">
        <v>1225</v>
      </c>
      <c r="C21594" t="s">
        <v>82</v>
      </c>
      <c r="D21594" t="s">
        <v>403</v>
      </c>
      <c r="E21594" t="s">
        <v>11</v>
      </c>
      <c r="F21594" s="3">
        <v>0</v>
      </c>
      <c r="G21594" s="3">
        <v>0</v>
      </c>
      <c r="H21594" s="3">
        <v>23990</v>
      </c>
      <c r="I21594" s="3">
        <v>23990</v>
      </c>
    </row>
    <row r="21595" spans="1:9" x14ac:dyDescent="0.2">
      <c r="A21595" t="s">
        <v>2619</v>
      </c>
      <c r="B21595" t="s">
        <v>849</v>
      </c>
      <c r="C21595" t="s">
        <v>18</v>
      </c>
      <c r="D21595" t="s">
        <v>91</v>
      </c>
      <c r="E21595" t="s">
        <v>92</v>
      </c>
      <c r="F21595" s="3">
        <v>0</v>
      </c>
      <c r="G21595" s="3">
        <v>0</v>
      </c>
      <c r="H21595" s="3">
        <v>22940</v>
      </c>
      <c r="I21595" s="3">
        <v>22940</v>
      </c>
    </row>
    <row r="21596" spans="1:9" x14ac:dyDescent="0.2">
      <c r="A21596" t="s">
        <v>2619</v>
      </c>
      <c r="B21596" t="s">
        <v>175</v>
      </c>
      <c r="C21596" t="s">
        <v>66</v>
      </c>
      <c r="D21596" t="s">
        <v>176</v>
      </c>
      <c r="E21596" t="s">
        <v>11</v>
      </c>
      <c r="F21596" s="3">
        <v>21480</v>
      </c>
      <c r="G21596" s="3">
        <v>-10010</v>
      </c>
      <c r="H21596" s="3">
        <v>11470</v>
      </c>
      <c r="I21596" s="3">
        <v>22940</v>
      </c>
    </row>
    <row r="21597" spans="1:9" x14ac:dyDescent="0.2">
      <c r="A21597" t="s">
        <v>2619</v>
      </c>
      <c r="B21597" t="s">
        <v>1820</v>
      </c>
      <c r="C21597" t="s">
        <v>66</v>
      </c>
      <c r="D21597" t="s">
        <v>167</v>
      </c>
      <c r="E21597" t="s">
        <v>11</v>
      </c>
      <c r="F21597" s="3">
        <v>0</v>
      </c>
      <c r="G21597" s="3">
        <v>22940</v>
      </c>
      <c r="H21597" s="3">
        <v>0</v>
      </c>
      <c r="I21597" s="3">
        <v>22940</v>
      </c>
    </row>
    <row r="21598" spans="1:9" x14ac:dyDescent="0.2">
      <c r="A21598" t="s">
        <v>2619</v>
      </c>
      <c r="B21598" t="s">
        <v>391</v>
      </c>
      <c r="C21598" t="s">
        <v>82</v>
      </c>
      <c r="D21598" t="s">
        <v>123</v>
      </c>
      <c r="E21598" t="s">
        <v>392</v>
      </c>
      <c r="F21598" s="3">
        <v>0</v>
      </c>
      <c r="G21598" s="3">
        <v>59780</v>
      </c>
      <c r="H21598" s="3">
        <v>-45012</v>
      </c>
      <c r="I21598" s="3">
        <v>14768</v>
      </c>
    </row>
    <row r="21599" spans="1:9" x14ac:dyDescent="0.2">
      <c r="A21599" t="s">
        <v>2619</v>
      </c>
      <c r="B21599" t="s">
        <v>664</v>
      </c>
      <c r="C21599" t="s">
        <v>66</v>
      </c>
      <c r="D21599" t="s">
        <v>75</v>
      </c>
      <c r="E21599" t="s">
        <v>11</v>
      </c>
      <c r="F21599" s="3">
        <v>12310</v>
      </c>
      <c r="G21599" s="3">
        <v>0</v>
      </c>
      <c r="H21599" s="3">
        <v>0</v>
      </c>
      <c r="I21599" s="3">
        <v>12310</v>
      </c>
    </row>
    <row r="21600" spans="1:9" x14ac:dyDescent="0.2">
      <c r="A21600" t="s">
        <v>2619</v>
      </c>
      <c r="B21600" t="s">
        <v>412</v>
      </c>
      <c r="C21600" t="s">
        <v>24</v>
      </c>
      <c r="D21600" t="s">
        <v>86</v>
      </c>
      <c r="E21600" t="s">
        <v>354</v>
      </c>
      <c r="F21600" s="3">
        <v>0</v>
      </c>
      <c r="G21600" s="3">
        <v>0</v>
      </c>
      <c r="H21600" s="3">
        <v>12310</v>
      </c>
      <c r="I21600" s="3">
        <v>12310</v>
      </c>
    </row>
    <row r="21601" spans="1:9" x14ac:dyDescent="0.2">
      <c r="A21601" t="s">
        <v>2619</v>
      </c>
      <c r="B21601" t="s">
        <v>1405</v>
      </c>
      <c r="C21601" t="s">
        <v>66</v>
      </c>
      <c r="D21601" t="s">
        <v>100</v>
      </c>
      <c r="E21601" t="s">
        <v>11</v>
      </c>
      <c r="F21601" s="3">
        <v>12310</v>
      </c>
      <c r="G21601" s="3">
        <v>0</v>
      </c>
      <c r="H21601" s="3">
        <v>0</v>
      </c>
      <c r="I21601" s="3">
        <v>12310</v>
      </c>
    </row>
    <row r="21602" spans="1:9" x14ac:dyDescent="0.2">
      <c r="A21602" t="s">
        <v>2619</v>
      </c>
      <c r="B21602" t="s">
        <v>2432</v>
      </c>
      <c r="C21602" t="s">
        <v>41</v>
      </c>
      <c r="D21602" t="s">
        <v>1233</v>
      </c>
      <c r="E21602" t="s">
        <v>11</v>
      </c>
      <c r="F21602" s="3">
        <v>0</v>
      </c>
      <c r="G21602" s="3">
        <v>0</v>
      </c>
      <c r="H21602" s="3">
        <v>11470</v>
      </c>
      <c r="I21602" s="3">
        <v>11470</v>
      </c>
    </row>
    <row r="21603" spans="1:9" x14ac:dyDescent="0.2">
      <c r="A21603" t="s">
        <v>2619</v>
      </c>
      <c r="B21603" t="s">
        <v>1764</v>
      </c>
      <c r="C21603" t="s">
        <v>41</v>
      </c>
      <c r="D21603" t="s">
        <v>1233</v>
      </c>
      <c r="E21603" t="s">
        <v>11</v>
      </c>
      <c r="F21603" s="3">
        <v>10464</v>
      </c>
      <c r="G21603" s="3">
        <v>0</v>
      </c>
      <c r="H21603" s="3">
        <v>0</v>
      </c>
      <c r="I21603" s="3">
        <v>10464</v>
      </c>
    </row>
    <row r="21604" spans="1:9" x14ac:dyDescent="0.2">
      <c r="A21604" t="s">
        <v>2619</v>
      </c>
      <c r="B21604" t="s">
        <v>2573</v>
      </c>
      <c r="C21604" t="s">
        <v>82</v>
      </c>
      <c r="D21604" t="s">
        <v>115</v>
      </c>
      <c r="E21604" t="s">
        <v>11</v>
      </c>
      <c r="F21604" s="3">
        <v>0</v>
      </c>
      <c r="G21604" s="3">
        <v>0</v>
      </c>
      <c r="H21604" s="3">
        <v>0</v>
      </c>
      <c r="I21604" s="3">
        <v>0</v>
      </c>
    </row>
    <row r="21605" spans="1:9" x14ac:dyDescent="0.2">
      <c r="A21605" t="s">
        <v>2619</v>
      </c>
      <c r="B21605" t="s">
        <v>2548</v>
      </c>
      <c r="C21605" t="s">
        <v>41</v>
      </c>
      <c r="D21605" t="s">
        <v>1482</v>
      </c>
      <c r="E21605" t="s">
        <v>11</v>
      </c>
      <c r="F21605" s="3">
        <v>0</v>
      </c>
      <c r="G21605" s="3">
        <v>0</v>
      </c>
      <c r="H21605" s="3">
        <v>0</v>
      </c>
      <c r="I21605" s="3">
        <v>0</v>
      </c>
    </row>
    <row r="21606" spans="1:9" x14ac:dyDescent="0.2">
      <c r="A21606" t="s">
        <v>2619</v>
      </c>
      <c r="B21606" t="s">
        <v>145</v>
      </c>
      <c r="C21606" t="s">
        <v>9</v>
      </c>
      <c r="D21606" t="s">
        <v>28</v>
      </c>
      <c r="E21606" t="s">
        <v>11</v>
      </c>
      <c r="F21606" s="3">
        <v>0</v>
      </c>
      <c r="G21606" s="3">
        <v>0</v>
      </c>
      <c r="H21606" s="3">
        <v>0</v>
      </c>
      <c r="I21606" s="3">
        <v>0</v>
      </c>
    </row>
    <row r="21607" spans="1:9" x14ac:dyDescent="0.2">
      <c r="A21607" t="s">
        <v>2619</v>
      </c>
      <c r="B21607" t="s">
        <v>375</v>
      </c>
      <c r="C21607" t="s">
        <v>24</v>
      </c>
      <c r="D21607" t="s">
        <v>62</v>
      </c>
      <c r="E21607" t="s">
        <v>180</v>
      </c>
      <c r="F21607" s="3">
        <v>0</v>
      </c>
      <c r="G21607" s="3">
        <v>0</v>
      </c>
      <c r="H21607" s="3">
        <v>-1411</v>
      </c>
      <c r="I21607" s="3">
        <v>-1411</v>
      </c>
    </row>
    <row r="21608" spans="1:9" x14ac:dyDescent="0.2">
      <c r="A21608" t="s">
        <v>2619</v>
      </c>
      <c r="B21608" t="s">
        <v>2584</v>
      </c>
      <c r="C21608" t="s">
        <v>24</v>
      </c>
      <c r="D21608" t="s">
        <v>62</v>
      </c>
      <c r="E21608" t="s">
        <v>2585</v>
      </c>
      <c r="F21608" s="3">
        <v>0</v>
      </c>
      <c r="G21608" s="3">
        <v>-3831</v>
      </c>
      <c r="H21608" s="3">
        <v>0</v>
      </c>
      <c r="I21608" s="3">
        <v>-3831</v>
      </c>
    </row>
    <row r="21609" spans="1:9" x14ac:dyDescent="0.2">
      <c r="A21609" t="s">
        <v>2619</v>
      </c>
      <c r="B21609" t="s">
        <v>237</v>
      </c>
      <c r="C21609" t="s">
        <v>24</v>
      </c>
      <c r="D21609" t="s">
        <v>62</v>
      </c>
      <c r="E21609" t="s">
        <v>180</v>
      </c>
      <c r="F21609" s="3">
        <v>0</v>
      </c>
      <c r="G21609" s="3">
        <v>0</v>
      </c>
      <c r="H21609" s="3">
        <v>-3938</v>
      </c>
      <c r="I21609" s="3">
        <v>-3938</v>
      </c>
    </row>
    <row r="21610" spans="1:9" x14ac:dyDescent="0.2">
      <c r="A21610" t="s">
        <v>2619</v>
      </c>
      <c r="B21610" t="s">
        <v>232</v>
      </c>
      <c r="C21610" t="s">
        <v>18</v>
      </c>
      <c r="D21610" t="s">
        <v>130</v>
      </c>
      <c r="E21610" t="s">
        <v>233</v>
      </c>
      <c r="F21610" s="3">
        <v>0</v>
      </c>
      <c r="G21610" s="3">
        <v>69240</v>
      </c>
      <c r="H21610" s="3">
        <v>-73544</v>
      </c>
      <c r="I21610" s="3">
        <v>-4304</v>
      </c>
    </row>
    <row r="21611" spans="1:9" x14ac:dyDescent="0.2">
      <c r="A21611" t="s">
        <v>2619</v>
      </c>
      <c r="B21611" t="s">
        <v>2586</v>
      </c>
      <c r="C21611" t="s">
        <v>66</v>
      </c>
      <c r="D21611" t="s">
        <v>167</v>
      </c>
      <c r="E21611" t="s">
        <v>11</v>
      </c>
      <c r="F21611" s="3">
        <v>0</v>
      </c>
      <c r="G21611" s="3">
        <v>-6000</v>
      </c>
      <c r="H21611" s="3">
        <v>0</v>
      </c>
      <c r="I21611" s="3">
        <v>-6000</v>
      </c>
    </row>
    <row r="21612" spans="1:9" x14ac:dyDescent="0.2">
      <c r="A21612" t="s">
        <v>2619</v>
      </c>
      <c r="B21612" t="s">
        <v>490</v>
      </c>
      <c r="C21612" t="s">
        <v>18</v>
      </c>
      <c r="D21612" t="s">
        <v>211</v>
      </c>
      <c r="E21612" t="s">
        <v>20</v>
      </c>
      <c r="F21612" s="3">
        <v>0</v>
      </c>
      <c r="G21612" s="3">
        <v>34620</v>
      </c>
      <c r="H21612" s="3">
        <v>-43081</v>
      </c>
      <c r="I21612" s="3">
        <v>-8461</v>
      </c>
    </row>
    <row r="21613" spans="1:9" x14ac:dyDescent="0.2">
      <c r="A21613" t="s">
        <v>2619</v>
      </c>
      <c r="B21613" t="s">
        <v>349</v>
      </c>
      <c r="C21613" t="s">
        <v>66</v>
      </c>
      <c r="D21613" t="s">
        <v>167</v>
      </c>
      <c r="E21613" t="s">
        <v>11</v>
      </c>
      <c r="F21613" s="3">
        <v>0</v>
      </c>
      <c r="G21613" s="3">
        <v>0</v>
      </c>
      <c r="H21613" s="3">
        <v>-10042</v>
      </c>
      <c r="I21613" s="3">
        <v>-10042</v>
      </c>
    </row>
    <row r="21614" spans="1:9" x14ac:dyDescent="0.2">
      <c r="A21614" t="s">
        <v>2619</v>
      </c>
      <c r="B21614" t="s">
        <v>685</v>
      </c>
      <c r="C21614" t="s">
        <v>66</v>
      </c>
      <c r="D21614" t="s">
        <v>67</v>
      </c>
      <c r="E21614" t="s">
        <v>11</v>
      </c>
      <c r="F21614" s="3">
        <v>-23990</v>
      </c>
      <c r="G21614" s="3">
        <v>0</v>
      </c>
      <c r="H21614" s="3">
        <v>0</v>
      </c>
      <c r="I21614" s="3">
        <v>-23990</v>
      </c>
    </row>
    <row r="21615" spans="1:9" x14ac:dyDescent="0.2">
      <c r="A21615" t="s">
        <v>2619</v>
      </c>
      <c r="B21615" t="s">
        <v>739</v>
      </c>
      <c r="C21615" t="s">
        <v>82</v>
      </c>
      <c r="D21615" t="s">
        <v>104</v>
      </c>
      <c r="E21615" t="s">
        <v>740</v>
      </c>
      <c r="F21615" s="3">
        <v>0</v>
      </c>
      <c r="G21615" s="3">
        <v>0</v>
      </c>
      <c r="H21615" s="3">
        <v>-31580</v>
      </c>
      <c r="I21615" s="3">
        <v>-31580</v>
      </c>
    </row>
    <row r="21616" spans="1:9" x14ac:dyDescent="0.2">
      <c r="A21616" t="s">
        <v>2619</v>
      </c>
      <c r="B21616" t="s">
        <v>137</v>
      </c>
      <c r="C21616" t="s">
        <v>18</v>
      </c>
      <c r="D21616" t="s">
        <v>130</v>
      </c>
      <c r="E21616" t="s">
        <v>21</v>
      </c>
      <c r="F21616" s="3">
        <v>0</v>
      </c>
      <c r="G21616" s="3">
        <v>0</v>
      </c>
      <c r="H21616" s="3">
        <v>-44799</v>
      </c>
      <c r="I21616" s="3">
        <v>-44799</v>
      </c>
    </row>
    <row r="21617" spans="1:9" x14ac:dyDescent="0.2">
      <c r="A21617" t="s">
        <v>2619</v>
      </c>
      <c r="B21617" t="s">
        <v>499</v>
      </c>
      <c r="C21617" t="s">
        <v>82</v>
      </c>
      <c r="D21617" t="s">
        <v>104</v>
      </c>
      <c r="E21617" t="s">
        <v>500</v>
      </c>
      <c r="F21617" s="3">
        <v>0</v>
      </c>
      <c r="G21617" s="3">
        <v>0</v>
      </c>
      <c r="H21617" s="3">
        <v>-63390</v>
      </c>
      <c r="I21617" s="3">
        <v>-63390</v>
      </c>
    </row>
    <row r="21618" spans="1:9" x14ac:dyDescent="0.2">
      <c r="A21618" t="s">
        <v>2619</v>
      </c>
      <c r="B21618" t="s">
        <v>2588</v>
      </c>
      <c r="C21618" t="s">
        <v>41</v>
      </c>
      <c r="D21618" t="s">
        <v>1482</v>
      </c>
      <c r="E21618" t="s">
        <v>26</v>
      </c>
      <c r="F21618" s="3">
        <v>0</v>
      </c>
      <c r="G21618" s="3">
        <v>0</v>
      </c>
      <c r="H21618" s="3">
        <v>-64510</v>
      </c>
      <c r="I21618" s="3">
        <v>-64510</v>
      </c>
    </row>
    <row r="21619" spans="1:9" x14ac:dyDescent="0.2">
      <c r="A21619" t="s">
        <v>2620</v>
      </c>
      <c r="B21619" t="s">
        <v>15</v>
      </c>
      <c r="C21619" t="s">
        <v>9</v>
      </c>
      <c r="D21619" t="s">
        <v>16</v>
      </c>
      <c r="E21619" t="s">
        <v>11</v>
      </c>
      <c r="F21619" s="3">
        <v>3045240</v>
      </c>
      <c r="G21619" s="3">
        <v>2247120</v>
      </c>
      <c r="H21619" s="3">
        <v>3719520</v>
      </c>
      <c r="I21619" s="3">
        <v>9011880</v>
      </c>
    </row>
    <row r="21620" spans="1:9" x14ac:dyDescent="0.2">
      <c r="A21620" t="s">
        <v>2620</v>
      </c>
      <c r="B21620" t="s">
        <v>12</v>
      </c>
      <c r="C21620" t="s">
        <v>13</v>
      </c>
      <c r="D21620" t="s">
        <v>14</v>
      </c>
      <c r="E21620" t="s">
        <v>11</v>
      </c>
      <c r="F21620" s="3">
        <v>0</v>
      </c>
      <c r="G21620" s="3">
        <v>0</v>
      </c>
      <c r="H21620" s="3">
        <v>8368920</v>
      </c>
      <c r="I21620" s="3">
        <v>8368920</v>
      </c>
    </row>
    <row r="21621" spans="1:9" x14ac:dyDescent="0.2">
      <c r="A21621" t="s">
        <v>2620</v>
      </c>
      <c r="B21621" t="s">
        <v>401</v>
      </c>
      <c r="C21621" t="s">
        <v>18</v>
      </c>
      <c r="D21621" t="s">
        <v>19</v>
      </c>
      <c r="E21621" t="s">
        <v>20</v>
      </c>
      <c r="F21621" s="3">
        <v>1083209</v>
      </c>
      <c r="G21621" s="3">
        <v>2538462</v>
      </c>
      <c r="H21621" s="3">
        <v>2831933</v>
      </c>
      <c r="I21621" s="3">
        <v>6453604</v>
      </c>
    </row>
    <row r="21622" spans="1:9" x14ac:dyDescent="0.2">
      <c r="A21622" t="s">
        <v>2620</v>
      </c>
      <c r="B21622" t="s">
        <v>71</v>
      </c>
      <c r="C21622" t="s">
        <v>66</v>
      </c>
      <c r="D21622" t="s">
        <v>67</v>
      </c>
      <c r="E21622" t="s">
        <v>11</v>
      </c>
      <c r="F21622" s="3">
        <v>0</v>
      </c>
      <c r="G21622" s="3">
        <v>1549800</v>
      </c>
      <c r="H21622" s="3">
        <v>3409560</v>
      </c>
      <c r="I21622" s="3">
        <v>4959360</v>
      </c>
    </row>
    <row r="21623" spans="1:9" x14ac:dyDescent="0.2">
      <c r="A21623" t="s">
        <v>2620</v>
      </c>
      <c r="B21623" t="s">
        <v>8</v>
      </c>
      <c r="C21623" t="s">
        <v>9</v>
      </c>
      <c r="D21623" t="s">
        <v>10</v>
      </c>
      <c r="E21623" t="s">
        <v>11</v>
      </c>
      <c r="F21623" s="3">
        <v>813600</v>
      </c>
      <c r="G21623" s="3">
        <v>3409560</v>
      </c>
      <c r="H21623" s="3">
        <v>0</v>
      </c>
      <c r="I21623" s="3">
        <v>4223160</v>
      </c>
    </row>
    <row r="21624" spans="1:9" x14ac:dyDescent="0.2">
      <c r="A21624" t="s">
        <v>2620</v>
      </c>
      <c r="B21624" t="s">
        <v>31</v>
      </c>
      <c r="C21624" t="s">
        <v>9</v>
      </c>
      <c r="D21624" t="s">
        <v>16</v>
      </c>
      <c r="E21624" t="s">
        <v>11</v>
      </c>
      <c r="F21624" s="3">
        <v>0</v>
      </c>
      <c r="G21624" s="3">
        <v>0</v>
      </c>
      <c r="H21624" s="3">
        <v>3905280</v>
      </c>
      <c r="I21624" s="3">
        <v>3905280</v>
      </c>
    </row>
    <row r="21625" spans="1:9" x14ac:dyDescent="0.2">
      <c r="A21625" t="s">
        <v>2620</v>
      </c>
      <c r="B21625" t="s">
        <v>168</v>
      </c>
      <c r="C21625" t="s">
        <v>24</v>
      </c>
      <c r="D21625" t="s">
        <v>169</v>
      </c>
      <c r="E21625" t="s">
        <v>26</v>
      </c>
      <c r="F21625" s="3">
        <v>650880</v>
      </c>
      <c r="G21625" s="3">
        <v>0</v>
      </c>
      <c r="H21625" s="3">
        <v>2956080</v>
      </c>
      <c r="I21625" s="3">
        <v>3606960</v>
      </c>
    </row>
    <row r="21626" spans="1:9" x14ac:dyDescent="0.2">
      <c r="A21626" t="s">
        <v>2620</v>
      </c>
      <c r="B21626" t="s">
        <v>32</v>
      </c>
      <c r="C21626" t="s">
        <v>18</v>
      </c>
      <c r="D21626" t="s">
        <v>33</v>
      </c>
      <c r="E21626" t="s">
        <v>20</v>
      </c>
      <c r="F21626" s="3">
        <v>1313964</v>
      </c>
      <c r="G21626" s="3">
        <v>867840</v>
      </c>
      <c r="H21626" s="3">
        <v>162720</v>
      </c>
      <c r="I21626" s="3">
        <v>2344524</v>
      </c>
    </row>
    <row r="21627" spans="1:9" x14ac:dyDescent="0.2">
      <c r="A21627" t="s">
        <v>2620</v>
      </c>
      <c r="B21627" t="s">
        <v>32</v>
      </c>
      <c r="C21627" t="s">
        <v>18</v>
      </c>
      <c r="D21627" t="s">
        <v>33</v>
      </c>
      <c r="E21627" t="s">
        <v>22</v>
      </c>
      <c r="F21627" s="3">
        <v>618336</v>
      </c>
      <c r="G21627" s="3">
        <v>216960</v>
      </c>
      <c r="H21627" s="3">
        <v>0</v>
      </c>
      <c r="I21627" s="3">
        <v>835296</v>
      </c>
    </row>
    <row r="21628" spans="1:9" x14ac:dyDescent="0.2">
      <c r="A21628" t="s">
        <v>2620</v>
      </c>
      <c r="B21628" t="s">
        <v>23</v>
      </c>
      <c r="C21628" t="s">
        <v>24</v>
      </c>
      <c r="D21628" t="s">
        <v>25</v>
      </c>
      <c r="E21628" t="s">
        <v>26</v>
      </c>
      <c r="F21628" s="3">
        <v>1139040</v>
      </c>
      <c r="G21628" s="3">
        <v>54240</v>
      </c>
      <c r="H21628" s="3">
        <v>1952640</v>
      </c>
      <c r="I21628" s="3">
        <v>3145920</v>
      </c>
    </row>
    <row r="21629" spans="1:9" x14ac:dyDescent="0.2">
      <c r="A21629" t="s">
        <v>2620</v>
      </c>
      <c r="B21629" t="s">
        <v>29</v>
      </c>
      <c r="C21629" t="s">
        <v>9</v>
      </c>
      <c r="D21629" t="s">
        <v>30</v>
      </c>
      <c r="E21629" t="s">
        <v>11</v>
      </c>
      <c r="F21629" s="3">
        <v>1782240</v>
      </c>
      <c r="G21629" s="3">
        <v>-523080</v>
      </c>
      <c r="H21629" s="3">
        <v>1708560</v>
      </c>
      <c r="I21629" s="3">
        <v>2967720</v>
      </c>
    </row>
    <row r="21630" spans="1:9" x14ac:dyDescent="0.2">
      <c r="A21630" t="s">
        <v>2620</v>
      </c>
      <c r="B21630" t="s">
        <v>17</v>
      </c>
      <c r="C21630" t="s">
        <v>18</v>
      </c>
      <c r="D21630" t="s">
        <v>19</v>
      </c>
      <c r="E21630" t="s">
        <v>20</v>
      </c>
      <c r="F21630" s="3">
        <v>325440</v>
      </c>
      <c r="G21630" s="3">
        <v>1030560</v>
      </c>
      <c r="H21630" s="3">
        <v>840720</v>
      </c>
      <c r="I21630" s="3">
        <v>2196720</v>
      </c>
    </row>
    <row r="21631" spans="1:9" x14ac:dyDescent="0.2">
      <c r="A21631" t="s">
        <v>2620</v>
      </c>
      <c r="B21631" t="s">
        <v>17</v>
      </c>
      <c r="C21631" t="s">
        <v>18</v>
      </c>
      <c r="D21631" t="s">
        <v>19</v>
      </c>
      <c r="E21631" t="s">
        <v>21</v>
      </c>
      <c r="F21631" s="3">
        <v>0</v>
      </c>
      <c r="G21631" s="3">
        <v>81360</v>
      </c>
      <c r="H21631" s="3">
        <v>162720</v>
      </c>
      <c r="I21631" s="3">
        <v>244080</v>
      </c>
    </row>
    <row r="21632" spans="1:9" x14ac:dyDescent="0.2">
      <c r="A21632" t="s">
        <v>2620</v>
      </c>
      <c r="B21632" t="s">
        <v>237</v>
      </c>
      <c r="C21632" t="s">
        <v>24</v>
      </c>
      <c r="D21632" t="s">
        <v>62</v>
      </c>
      <c r="E21632" t="s">
        <v>180</v>
      </c>
      <c r="F21632" s="3">
        <v>0</v>
      </c>
      <c r="G21632" s="3">
        <v>2359440</v>
      </c>
      <c r="H21632" s="3">
        <v>-39375</v>
      </c>
      <c r="I21632" s="3">
        <v>2320065</v>
      </c>
    </row>
    <row r="21633" spans="1:9" x14ac:dyDescent="0.2">
      <c r="A21633" t="s">
        <v>2620</v>
      </c>
      <c r="B21633" t="s">
        <v>35</v>
      </c>
      <c r="C21633" t="s">
        <v>24</v>
      </c>
      <c r="D21633" t="s">
        <v>25</v>
      </c>
      <c r="E21633" t="s">
        <v>26</v>
      </c>
      <c r="F21633" s="3">
        <v>894960</v>
      </c>
      <c r="G21633" s="3">
        <v>705120</v>
      </c>
      <c r="H21633" s="3">
        <v>596640</v>
      </c>
      <c r="I21633" s="3">
        <v>2196720</v>
      </c>
    </row>
    <row r="21634" spans="1:9" x14ac:dyDescent="0.2">
      <c r="A21634" t="s">
        <v>2620</v>
      </c>
      <c r="B21634" t="s">
        <v>446</v>
      </c>
      <c r="C21634" t="s">
        <v>24</v>
      </c>
      <c r="D21634" t="s">
        <v>178</v>
      </c>
      <c r="E21634" t="s">
        <v>26</v>
      </c>
      <c r="F21634" s="3">
        <v>542400</v>
      </c>
      <c r="G21634" s="3">
        <v>867840</v>
      </c>
      <c r="H21634" s="3">
        <v>705120</v>
      </c>
      <c r="I21634" s="3">
        <v>2115360</v>
      </c>
    </row>
    <row r="21635" spans="1:9" x14ac:dyDescent="0.2">
      <c r="A21635" t="s">
        <v>2620</v>
      </c>
      <c r="B21635" t="s">
        <v>72</v>
      </c>
      <c r="C21635" t="s">
        <v>24</v>
      </c>
      <c r="D21635" t="s">
        <v>25</v>
      </c>
      <c r="E21635" t="s">
        <v>26</v>
      </c>
      <c r="F21635" s="3">
        <v>623760</v>
      </c>
      <c r="G21635" s="3">
        <v>542400</v>
      </c>
      <c r="H21635" s="3">
        <v>922080</v>
      </c>
      <c r="I21635" s="3">
        <v>2088240</v>
      </c>
    </row>
    <row r="21636" spans="1:9" x14ac:dyDescent="0.2">
      <c r="A21636" t="s">
        <v>2620</v>
      </c>
      <c r="B21636" t="s">
        <v>36</v>
      </c>
      <c r="C21636" t="s">
        <v>9</v>
      </c>
      <c r="D21636" t="s">
        <v>16</v>
      </c>
      <c r="E21636" t="s">
        <v>11</v>
      </c>
      <c r="F21636" s="3">
        <v>325440</v>
      </c>
      <c r="G21636" s="3">
        <v>759360</v>
      </c>
      <c r="H21636" s="3">
        <v>309960</v>
      </c>
      <c r="I21636" s="3">
        <v>1394760</v>
      </c>
    </row>
    <row r="21637" spans="1:9" x14ac:dyDescent="0.2">
      <c r="A21637" t="s">
        <v>2620</v>
      </c>
      <c r="B21637" t="s">
        <v>36</v>
      </c>
      <c r="C21637" t="s">
        <v>9</v>
      </c>
      <c r="D21637" t="s">
        <v>16</v>
      </c>
      <c r="E21637" t="s">
        <v>37</v>
      </c>
      <c r="F21637" s="3">
        <v>0</v>
      </c>
      <c r="G21637" s="3">
        <v>0</v>
      </c>
      <c r="H21637" s="3">
        <v>135600</v>
      </c>
      <c r="I21637" s="3">
        <v>135600</v>
      </c>
    </row>
    <row r="21638" spans="1:9" x14ac:dyDescent="0.2">
      <c r="A21638" t="s">
        <v>2620</v>
      </c>
      <c r="B21638" t="s">
        <v>39</v>
      </c>
      <c r="C21638" t="s">
        <v>9</v>
      </c>
      <c r="D21638" t="s">
        <v>28</v>
      </c>
      <c r="E21638" t="s">
        <v>40</v>
      </c>
      <c r="F21638" s="3">
        <v>54240</v>
      </c>
      <c r="G21638" s="3">
        <v>1572960</v>
      </c>
      <c r="H21638" s="3">
        <v>0</v>
      </c>
      <c r="I21638" s="3">
        <v>1627200</v>
      </c>
    </row>
    <row r="21639" spans="1:9" x14ac:dyDescent="0.2">
      <c r="A21639" t="s">
        <v>2620</v>
      </c>
      <c r="B21639" t="s">
        <v>39</v>
      </c>
      <c r="C21639" t="s">
        <v>9</v>
      </c>
      <c r="D21639" t="s">
        <v>28</v>
      </c>
      <c r="E21639" t="s">
        <v>41</v>
      </c>
      <c r="F21639" s="3">
        <v>0</v>
      </c>
      <c r="G21639" s="3">
        <v>759360</v>
      </c>
      <c r="H21639" s="3">
        <v>0</v>
      </c>
      <c r="I21639" s="3">
        <v>759360</v>
      </c>
    </row>
    <row r="21640" spans="1:9" x14ac:dyDescent="0.2">
      <c r="A21640" t="s">
        <v>2620</v>
      </c>
      <c r="B21640" t="s">
        <v>39</v>
      </c>
      <c r="C21640" t="s">
        <v>9</v>
      </c>
      <c r="D21640" t="s">
        <v>28</v>
      </c>
      <c r="E21640" t="s">
        <v>37</v>
      </c>
      <c r="F21640" s="3">
        <v>54240</v>
      </c>
      <c r="G21640" s="3">
        <v>-1274640</v>
      </c>
      <c r="H21640" s="3">
        <v>-21945</v>
      </c>
      <c r="I21640" s="3">
        <v>-1242345</v>
      </c>
    </row>
    <row r="21641" spans="1:9" x14ac:dyDescent="0.2">
      <c r="A21641" t="s">
        <v>2620</v>
      </c>
      <c r="B21641" t="s">
        <v>42</v>
      </c>
      <c r="C21641" t="s">
        <v>18</v>
      </c>
      <c r="D21641" t="s">
        <v>19</v>
      </c>
      <c r="E21641" t="s">
        <v>20</v>
      </c>
      <c r="F21641" s="3">
        <v>81360</v>
      </c>
      <c r="G21641" s="3">
        <v>653</v>
      </c>
      <c r="H21641" s="3">
        <v>352560</v>
      </c>
      <c r="I21641" s="3">
        <v>434573</v>
      </c>
    </row>
    <row r="21642" spans="1:9" x14ac:dyDescent="0.2">
      <c r="A21642" t="s">
        <v>2620</v>
      </c>
      <c r="B21642" t="s">
        <v>42</v>
      </c>
      <c r="C21642" t="s">
        <v>18</v>
      </c>
      <c r="D21642" t="s">
        <v>19</v>
      </c>
      <c r="E21642" t="s">
        <v>21</v>
      </c>
      <c r="F21642" s="3">
        <v>54240</v>
      </c>
      <c r="G21642" s="3">
        <v>108480</v>
      </c>
      <c r="H21642" s="3">
        <v>108480</v>
      </c>
      <c r="I21642" s="3">
        <v>271200</v>
      </c>
    </row>
    <row r="21643" spans="1:9" x14ac:dyDescent="0.2">
      <c r="A21643" t="s">
        <v>2620</v>
      </c>
      <c r="B21643" t="s">
        <v>42</v>
      </c>
      <c r="C21643" t="s">
        <v>18</v>
      </c>
      <c r="D21643" t="s">
        <v>19</v>
      </c>
      <c r="E21643" t="s">
        <v>43</v>
      </c>
      <c r="F21643" s="3">
        <v>135600</v>
      </c>
      <c r="G21643" s="3">
        <v>27120</v>
      </c>
      <c r="H21643" s="3">
        <v>81360</v>
      </c>
      <c r="I21643" s="3">
        <v>244080</v>
      </c>
    </row>
    <row r="21644" spans="1:9" x14ac:dyDescent="0.2">
      <c r="A21644" t="s">
        <v>2620</v>
      </c>
      <c r="B21644" t="s">
        <v>42</v>
      </c>
      <c r="C21644" t="s">
        <v>18</v>
      </c>
      <c r="D21644" t="s">
        <v>19</v>
      </c>
      <c r="E21644" t="s">
        <v>44</v>
      </c>
      <c r="F21644" s="3">
        <v>81360</v>
      </c>
      <c r="G21644" s="3">
        <v>54240</v>
      </c>
      <c r="H21644" s="3">
        <v>54240</v>
      </c>
      <c r="I21644" s="3">
        <v>189840</v>
      </c>
    </row>
    <row r="21645" spans="1:9" x14ac:dyDescent="0.2">
      <c r="A21645" t="s">
        <v>2620</v>
      </c>
      <c r="B21645" t="s">
        <v>137</v>
      </c>
      <c r="C21645" t="s">
        <v>18</v>
      </c>
      <c r="D21645" t="s">
        <v>130</v>
      </c>
      <c r="E21645" t="s">
        <v>21</v>
      </c>
      <c r="F21645" s="3">
        <v>271200</v>
      </c>
      <c r="G21645" s="3">
        <v>212960</v>
      </c>
      <c r="H21645" s="3">
        <v>629201</v>
      </c>
      <c r="I21645" s="3">
        <v>1113361</v>
      </c>
    </row>
    <row r="21646" spans="1:9" x14ac:dyDescent="0.2">
      <c r="A21646" t="s">
        <v>2620</v>
      </c>
      <c r="B21646" t="s">
        <v>386</v>
      </c>
      <c r="C21646" t="s">
        <v>18</v>
      </c>
      <c r="D21646" t="s">
        <v>211</v>
      </c>
      <c r="E21646" t="s">
        <v>21</v>
      </c>
      <c r="F21646" s="3">
        <v>325440</v>
      </c>
      <c r="G21646" s="3">
        <v>759360</v>
      </c>
      <c r="H21646" s="3">
        <v>0</v>
      </c>
      <c r="I21646" s="3">
        <v>1084800</v>
      </c>
    </row>
    <row r="21647" spans="1:9" x14ac:dyDescent="0.2">
      <c r="A21647" t="s">
        <v>2620</v>
      </c>
      <c r="B21647" t="s">
        <v>329</v>
      </c>
      <c r="C21647" t="s">
        <v>24</v>
      </c>
      <c r="D21647" t="s">
        <v>169</v>
      </c>
      <c r="E21647" t="s">
        <v>235</v>
      </c>
      <c r="F21647" s="3">
        <v>0</v>
      </c>
      <c r="G21647" s="3">
        <v>0</v>
      </c>
      <c r="H21647" s="3">
        <v>1057680</v>
      </c>
      <c r="I21647" s="3">
        <v>1057680</v>
      </c>
    </row>
    <row r="21648" spans="1:9" x14ac:dyDescent="0.2">
      <c r="A21648" t="s">
        <v>2620</v>
      </c>
      <c r="B21648" t="s">
        <v>146</v>
      </c>
      <c r="C21648" t="s">
        <v>82</v>
      </c>
      <c r="D21648" t="s">
        <v>104</v>
      </c>
      <c r="E21648" t="s">
        <v>37</v>
      </c>
      <c r="F21648" s="3">
        <v>162720</v>
      </c>
      <c r="G21648" s="3">
        <v>569520</v>
      </c>
      <c r="H21648" s="3">
        <v>309960</v>
      </c>
      <c r="I21648" s="3">
        <v>1042200</v>
      </c>
    </row>
    <row r="21649" spans="1:9" x14ac:dyDescent="0.2">
      <c r="A21649" t="s">
        <v>2620</v>
      </c>
      <c r="B21649" t="s">
        <v>196</v>
      </c>
      <c r="C21649" t="s">
        <v>18</v>
      </c>
      <c r="D21649" t="s">
        <v>127</v>
      </c>
      <c r="E21649" t="s">
        <v>20</v>
      </c>
      <c r="F21649" s="3">
        <v>325440</v>
      </c>
      <c r="G21649" s="3">
        <v>0</v>
      </c>
      <c r="H21649" s="3">
        <v>650880</v>
      </c>
      <c r="I21649" s="3">
        <v>976320</v>
      </c>
    </row>
    <row r="21650" spans="1:9" x14ac:dyDescent="0.2">
      <c r="A21650" t="s">
        <v>2620</v>
      </c>
      <c r="B21650" t="s">
        <v>38</v>
      </c>
      <c r="C21650" t="s">
        <v>18</v>
      </c>
      <c r="D21650" t="s">
        <v>33</v>
      </c>
      <c r="E21650" t="s">
        <v>22</v>
      </c>
      <c r="F21650" s="3">
        <v>325440</v>
      </c>
      <c r="G21650" s="3">
        <v>162720</v>
      </c>
      <c r="H21650" s="3">
        <v>461040</v>
      </c>
      <c r="I21650" s="3">
        <v>949200</v>
      </c>
    </row>
    <row r="21651" spans="1:9" x14ac:dyDescent="0.2">
      <c r="A21651" t="s">
        <v>2620</v>
      </c>
      <c r="B21651" t="s">
        <v>444</v>
      </c>
      <c r="C21651" t="s">
        <v>66</v>
      </c>
      <c r="D21651" t="s">
        <v>67</v>
      </c>
      <c r="E21651" t="s">
        <v>11</v>
      </c>
      <c r="F21651" s="3">
        <v>244080</v>
      </c>
      <c r="G21651" s="3">
        <v>108480</v>
      </c>
      <c r="H21651" s="3">
        <v>461040</v>
      </c>
      <c r="I21651" s="3">
        <v>813600</v>
      </c>
    </row>
    <row r="21652" spans="1:9" x14ac:dyDescent="0.2">
      <c r="A21652" t="s">
        <v>2620</v>
      </c>
      <c r="B21652" t="s">
        <v>113</v>
      </c>
      <c r="C21652" t="s">
        <v>9</v>
      </c>
      <c r="D21652" t="s">
        <v>30</v>
      </c>
      <c r="E21652" t="s">
        <v>11</v>
      </c>
      <c r="F21652" s="3">
        <v>813600</v>
      </c>
      <c r="G21652" s="3">
        <v>0</v>
      </c>
      <c r="H21652" s="3">
        <v>0</v>
      </c>
      <c r="I21652" s="3">
        <v>813600</v>
      </c>
    </row>
    <row r="21653" spans="1:9" x14ac:dyDescent="0.2">
      <c r="A21653" t="s">
        <v>2620</v>
      </c>
      <c r="B21653" t="s">
        <v>60</v>
      </c>
      <c r="C21653" t="s">
        <v>9</v>
      </c>
      <c r="D21653" t="s">
        <v>16</v>
      </c>
      <c r="E21653" t="s">
        <v>11</v>
      </c>
      <c r="F21653" s="3">
        <v>352560</v>
      </c>
      <c r="G21653" s="3">
        <v>108480</v>
      </c>
      <c r="H21653" s="3">
        <v>325440</v>
      </c>
      <c r="I21653" s="3">
        <v>786480</v>
      </c>
    </row>
    <row r="21654" spans="1:9" x14ac:dyDescent="0.2">
      <c r="A21654" t="s">
        <v>2620</v>
      </c>
      <c r="B21654" t="s">
        <v>142</v>
      </c>
      <c r="C21654" t="s">
        <v>82</v>
      </c>
      <c r="D21654" t="s">
        <v>115</v>
      </c>
      <c r="E21654" t="s">
        <v>11</v>
      </c>
      <c r="F21654" s="3">
        <v>0</v>
      </c>
      <c r="G21654" s="3">
        <v>379680</v>
      </c>
      <c r="H21654" s="3">
        <v>379680</v>
      </c>
      <c r="I21654" s="3">
        <v>759360</v>
      </c>
    </row>
    <row r="21655" spans="1:9" x14ac:dyDescent="0.2">
      <c r="A21655" t="s">
        <v>2620</v>
      </c>
      <c r="B21655" t="s">
        <v>64</v>
      </c>
      <c r="C21655" t="s">
        <v>9</v>
      </c>
      <c r="D21655" t="s">
        <v>28</v>
      </c>
      <c r="E21655" t="s">
        <v>11</v>
      </c>
      <c r="F21655" s="3">
        <v>0</v>
      </c>
      <c r="G21655" s="3">
        <v>379680</v>
      </c>
      <c r="H21655" s="3">
        <v>379680</v>
      </c>
      <c r="I21655" s="3">
        <v>759360</v>
      </c>
    </row>
    <row r="21656" spans="1:9" x14ac:dyDescent="0.2">
      <c r="A21656" t="s">
        <v>2620</v>
      </c>
      <c r="B21656" t="s">
        <v>128</v>
      </c>
      <c r="C21656" t="s">
        <v>66</v>
      </c>
      <c r="D21656" t="s">
        <v>100</v>
      </c>
      <c r="E21656" t="s">
        <v>11</v>
      </c>
      <c r="F21656" s="3">
        <v>0</v>
      </c>
      <c r="G21656" s="3">
        <v>379680</v>
      </c>
      <c r="H21656" s="3">
        <v>379680</v>
      </c>
      <c r="I21656" s="3">
        <v>759360</v>
      </c>
    </row>
    <row r="21657" spans="1:9" x14ac:dyDescent="0.2">
      <c r="A21657" t="s">
        <v>2620</v>
      </c>
      <c r="B21657" t="s">
        <v>145</v>
      </c>
      <c r="C21657" t="s">
        <v>9</v>
      </c>
      <c r="D21657" t="s">
        <v>28</v>
      </c>
      <c r="E21657" t="s">
        <v>11</v>
      </c>
      <c r="F21657" s="3">
        <v>0</v>
      </c>
      <c r="G21657" s="3">
        <v>0</v>
      </c>
      <c r="H21657" s="3">
        <v>732240</v>
      </c>
      <c r="I21657" s="3">
        <v>732240</v>
      </c>
    </row>
    <row r="21658" spans="1:9" x14ac:dyDescent="0.2">
      <c r="A21658" t="s">
        <v>2620</v>
      </c>
      <c r="B21658" t="s">
        <v>34</v>
      </c>
      <c r="C21658" t="s">
        <v>9</v>
      </c>
      <c r="D21658" t="s">
        <v>30</v>
      </c>
      <c r="E21658" t="s">
        <v>11</v>
      </c>
      <c r="F21658" s="3">
        <v>0</v>
      </c>
      <c r="G21658" s="3">
        <v>0</v>
      </c>
      <c r="H21658" s="3">
        <v>705120</v>
      </c>
      <c r="I21658" s="3">
        <v>705120</v>
      </c>
    </row>
    <row r="21659" spans="1:9" x14ac:dyDescent="0.2">
      <c r="A21659" t="s">
        <v>2620</v>
      </c>
      <c r="B21659" t="s">
        <v>74</v>
      </c>
      <c r="C21659" t="s">
        <v>66</v>
      </c>
      <c r="D21659" t="s">
        <v>75</v>
      </c>
      <c r="E21659" t="s">
        <v>11</v>
      </c>
      <c r="F21659" s="3">
        <v>0</v>
      </c>
      <c r="G21659" s="3">
        <v>216960</v>
      </c>
      <c r="H21659" s="3">
        <v>461040</v>
      </c>
      <c r="I21659" s="3">
        <v>678000</v>
      </c>
    </row>
    <row r="21660" spans="1:9" x14ac:dyDescent="0.2">
      <c r="A21660" t="s">
        <v>2620</v>
      </c>
      <c r="B21660" t="s">
        <v>955</v>
      </c>
      <c r="C21660" t="s">
        <v>24</v>
      </c>
      <c r="D21660" t="s">
        <v>169</v>
      </c>
      <c r="E21660" t="s">
        <v>26</v>
      </c>
      <c r="F21660" s="3">
        <v>0</v>
      </c>
      <c r="G21660" s="3">
        <v>0</v>
      </c>
      <c r="H21660" s="3">
        <v>650880</v>
      </c>
      <c r="I21660" s="3">
        <v>650880</v>
      </c>
    </row>
    <row r="21661" spans="1:9" x14ac:dyDescent="0.2">
      <c r="A21661" t="s">
        <v>2620</v>
      </c>
      <c r="B21661" t="s">
        <v>162</v>
      </c>
      <c r="C21661" t="s">
        <v>18</v>
      </c>
      <c r="D21661" t="s">
        <v>91</v>
      </c>
      <c r="E21661" t="s">
        <v>163</v>
      </c>
      <c r="F21661" s="3">
        <v>271200</v>
      </c>
      <c r="G21661" s="3">
        <v>271200</v>
      </c>
      <c r="H21661" s="3">
        <v>108480</v>
      </c>
      <c r="I21661" s="3">
        <v>650880</v>
      </c>
    </row>
    <row r="21662" spans="1:9" x14ac:dyDescent="0.2">
      <c r="A21662" t="s">
        <v>2620</v>
      </c>
      <c r="B21662" t="s">
        <v>592</v>
      </c>
      <c r="C21662" t="s">
        <v>24</v>
      </c>
      <c r="D21662" t="s">
        <v>169</v>
      </c>
      <c r="E21662" t="s">
        <v>430</v>
      </c>
      <c r="F21662" s="3">
        <v>271200</v>
      </c>
      <c r="G21662" s="3">
        <v>352560</v>
      </c>
      <c r="H21662" s="3">
        <v>0</v>
      </c>
      <c r="I21662" s="3">
        <v>623760</v>
      </c>
    </row>
    <row r="21663" spans="1:9" x14ac:dyDescent="0.2">
      <c r="A21663" t="s">
        <v>2620</v>
      </c>
      <c r="B21663" t="s">
        <v>254</v>
      </c>
      <c r="C21663" t="s">
        <v>66</v>
      </c>
      <c r="D21663" t="s">
        <v>150</v>
      </c>
      <c r="E21663" t="s">
        <v>255</v>
      </c>
      <c r="F21663" s="3">
        <v>54240</v>
      </c>
      <c r="G21663" s="3">
        <v>162720</v>
      </c>
      <c r="H21663" s="3">
        <v>379680</v>
      </c>
      <c r="I21663" s="3">
        <v>596640</v>
      </c>
    </row>
    <row r="21664" spans="1:9" x14ac:dyDescent="0.2">
      <c r="A21664" t="s">
        <v>2620</v>
      </c>
      <c r="B21664" t="s">
        <v>441</v>
      </c>
      <c r="C21664" t="s">
        <v>66</v>
      </c>
      <c r="D21664" t="s">
        <v>95</v>
      </c>
      <c r="E21664" t="s">
        <v>96</v>
      </c>
      <c r="F21664" s="3">
        <v>0</v>
      </c>
      <c r="G21664" s="3">
        <v>0</v>
      </c>
      <c r="H21664" s="3">
        <v>596640</v>
      </c>
      <c r="I21664" s="3">
        <v>596640</v>
      </c>
    </row>
    <row r="21665" spans="1:9" x14ac:dyDescent="0.2">
      <c r="A21665" t="s">
        <v>2620</v>
      </c>
      <c r="B21665" t="s">
        <v>133</v>
      </c>
      <c r="C21665" t="s">
        <v>66</v>
      </c>
      <c r="D21665" t="s">
        <v>100</v>
      </c>
      <c r="E21665" t="s">
        <v>11</v>
      </c>
      <c r="F21665" s="3">
        <v>0</v>
      </c>
      <c r="G21665" s="3">
        <v>0</v>
      </c>
      <c r="H21665" s="3">
        <v>596640</v>
      </c>
      <c r="I21665" s="3">
        <v>596640</v>
      </c>
    </row>
    <row r="21666" spans="1:9" x14ac:dyDescent="0.2">
      <c r="A21666" t="s">
        <v>2620</v>
      </c>
      <c r="B21666" t="s">
        <v>197</v>
      </c>
      <c r="C21666" t="s">
        <v>66</v>
      </c>
      <c r="D21666" t="s">
        <v>100</v>
      </c>
      <c r="E21666" t="s">
        <v>11</v>
      </c>
      <c r="F21666" s="3">
        <v>325440</v>
      </c>
      <c r="G21666" s="3">
        <v>0</v>
      </c>
      <c r="H21666" s="3">
        <v>271200</v>
      </c>
      <c r="I21666" s="3">
        <v>596640</v>
      </c>
    </row>
    <row r="21667" spans="1:9" x14ac:dyDescent="0.2">
      <c r="A21667" t="s">
        <v>2620</v>
      </c>
      <c r="B21667" t="s">
        <v>207</v>
      </c>
      <c r="C21667" t="s">
        <v>66</v>
      </c>
      <c r="D21667" t="s">
        <v>75</v>
      </c>
      <c r="E21667" t="s">
        <v>208</v>
      </c>
      <c r="F21667" s="3">
        <v>0</v>
      </c>
      <c r="G21667" s="3">
        <v>81360</v>
      </c>
      <c r="H21667" s="3">
        <v>515280</v>
      </c>
      <c r="I21667" s="3">
        <v>596640</v>
      </c>
    </row>
    <row r="21668" spans="1:9" x14ac:dyDescent="0.2">
      <c r="A21668" t="s">
        <v>2620</v>
      </c>
      <c r="B21668" t="s">
        <v>601</v>
      </c>
      <c r="C21668" t="s">
        <v>24</v>
      </c>
      <c r="D21668" t="s">
        <v>178</v>
      </c>
      <c r="E21668" t="s">
        <v>26</v>
      </c>
      <c r="F21668" s="3">
        <v>162720</v>
      </c>
      <c r="G21668" s="3">
        <v>216960</v>
      </c>
      <c r="H21668" s="3">
        <v>201340</v>
      </c>
      <c r="I21668" s="3">
        <v>581020</v>
      </c>
    </row>
    <row r="21669" spans="1:9" x14ac:dyDescent="0.2">
      <c r="A21669" t="s">
        <v>2620</v>
      </c>
      <c r="B21669" t="s">
        <v>400</v>
      </c>
      <c r="C21669" t="s">
        <v>82</v>
      </c>
      <c r="D21669" t="s">
        <v>115</v>
      </c>
      <c r="E21669" t="s">
        <v>11</v>
      </c>
      <c r="F21669" s="3">
        <v>0</v>
      </c>
      <c r="G21669" s="3">
        <v>216960</v>
      </c>
      <c r="H21669" s="3">
        <v>352560</v>
      </c>
      <c r="I21669" s="3">
        <v>569520</v>
      </c>
    </row>
    <row r="21670" spans="1:9" x14ac:dyDescent="0.2">
      <c r="A21670" t="s">
        <v>2620</v>
      </c>
      <c r="B21670" t="s">
        <v>103</v>
      </c>
      <c r="C21670" t="s">
        <v>82</v>
      </c>
      <c r="D21670" t="s">
        <v>104</v>
      </c>
      <c r="E21670" t="s">
        <v>37</v>
      </c>
      <c r="F21670" s="3">
        <v>108480</v>
      </c>
      <c r="G21670" s="3">
        <v>352560</v>
      </c>
      <c r="H21670" s="3">
        <v>108480</v>
      </c>
      <c r="I21670" s="3">
        <v>569520</v>
      </c>
    </row>
    <row r="21671" spans="1:9" x14ac:dyDescent="0.2">
      <c r="A21671" t="s">
        <v>2620</v>
      </c>
      <c r="B21671" t="s">
        <v>609</v>
      </c>
      <c r="C21671" t="s">
        <v>24</v>
      </c>
      <c r="D21671" t="s">
        <v>86</v>
      </c>
      <c r="E21671" t="s">
        <v>63</v>
      </c>
      <c r="F21671" s="3">
        <v>216960</v>
      </c>
      <c r="G21671" s="3">
        <v>352560</v>
      </c>
      <c r="H21671" s="3">
        <v>0</v>
      </c>
      <c r="I21671" s="3">
        <v>569520</v>
      </c>
    </row>
    <row r="21672" spans="1:9" x14ac:dyDescent="0.2">
      <c r="A21672" t="s">
        <v>2620</v>
      </c>
      <c r="B21672" t="s">
        <v>290</v>
      </c>
      <c r="C21672" t="s">
        <v>24</v>
      </c>
      <c r="D21672" t="s">
        <v>270</v>
      </c>
      <c r="E21672" t="s">
        <v>271</v>
      </c>
      <c r="F21672" s="3">
        <v>0</v>
      </c>
      <c r="G21672" s="3">
        <v>189840</v>
      </c>
      <c r="H21672" s="3">
        <v>373171</v>
      </c>
      <c r="I21672" s="3">
        <v>563011</v>
      </c>
    </row>
    <row r="21673" spans="1:9" x14ac:dyDescent="0.2">
      <c r="A21673" t="s">
        <v>2620</v>
      </c>
      <c r="B21673" t="s">
        <v>242</v>
      </c>
      <c r="C21673" t="s">
        <v>24</v>
      </c>
      <c r="D21673" t="s">
        <v>86</v>
      </c>
      <c r="E21673" t="s">
        <v>63</v>
      </c>
      <c r="F21673" s="3">
        <v>325440</v>
      </c>
      <c r="G21673" s="3">
        <v>244080</v>
      </c>
      <c r="H21673" s="3">
        <v>-26287</v>
      </c>
      <c r="I21673" s="3">
        <v>543233</v>
      </c>
    </row>
    <row r="21674" spans="1:9" x14ac:dyDescent="0.2">
      <c r="A21674" t="s">
        <v>2620</v>
      </c>
      <c r="B21674" t="s">
        <v>319</v>
      </c>
      <c r="C21674" t="s">
        <v>24</v>
      </c>
      <c r="D21674" t="s">
        <v>86</v>
      </c>
      <c r="E21674" t="s">
        <v>41</v>
      </c>
      <c r="F21674" s="3">
        <v>0</v>
      </c>
      <c r="G21674" s="3">
        <v>189840</v>
      </c>
      <c r="H21674" s="3">
        <v>352560</v>
      </c>
      <c r="I21674" s="3">
        <v>542400</v>
      </c>
    </row>
    <row r="21675" spans="1:9" x14ac:dyDescent="0.2">
      <c r="A21675" t="s">
        <v>2620</v>
      </c>
      <c r="B21675" t="s">
        <v>353</v>
      </c>
      <c r="C21675" t="s">
        <v>24</v>
      </c>
      <c r="D21675" t="s">
        <v>86</v>
      </c>
      <c r="E21675" t="s">
        <v>354</v>
      </c>
      <c r="F21675" s="3">
        <v>0</v>
      </c>
      <c r="G21675" s="3">
        <v>244080</v>
      </c>
      <c r="H21675" s="3">
        <v>298320</v>
      </c>
      <c r="I21675" s="3">
        <v>542400</v>
      </c>
    </row>
    <row r="21676" spans="1:9" x14ac:dyDescent="0.2">
      <c r="A21676" t="s">
        <v>2620</v>
      </c>
      <c r="B21676" t="s">
        <v>98</v>
      </c>
      <c r="C21676" t="s">
        <v>9</v>
      </c>
      <c r="D21676" t="s">
        <v>16</v>
      </c>
      <c r="E21676" t="s">
        <v>11</v>
      </c>
      <c r="F21676" s="3">
        <v>162720</v>
      </c>
      <c r="G21676" s="3">
        <v>271200</v>
      </c>
      <c r="H21676" s="3">
        <v>81360</v>
      </c>
      <c r="I21676" s="3">
        <v>515280</v>
      </c>
    </row>
    <row r="21677" spans="1:9" x14ac:dyDescent="0.2">
      <c r="A21677" t="s">
        <v>2620</v>
      </c>
      <c r="B21677" t="s">
        <v>282</v>
      </c>
      <c r="C21677" t="s">
        <v>24</v>
      </c>
      <c r="D21677" t="s">
        <v>169</v>
      </c>
      <c r="E21677" t="s">
        <v>26</v>
      </c>
      <c r="F21677" s="3">
        <v>54240</v>
      </c>
      <c r="G21677" s="3">
        <v>162720</v>
      </c>
      <c r="H21677" s="3">
        <v>298320</v>
      </c>
      <c r="I21677" s="3">
        <v>515280</v>
      </c>
    </row>
    <row r="21678" spans="1:9" x14ac:dyDescent="0.2">
      <c r="A21678" t="s">
        <v>2620</v>
      </c>
      <c r="B21678" t="s">
        <v>328</v>
      </c>
      <c r="C21678" t="s">
        <v>18</v>
      </c>
      <c r="D21678" t="s">
        <v>278</v>
      </c>
      <c r="E21678" t="s">
        <v>20</v>
      </c>
      <c r="F21678" s="3">
        <v>162720</v>
      </c>
      <c r="G21678" s="3">
        <v>0</v>
      </c>
      <c r="H21678" s="3">
        <v>352560</v>
      </c>
      <c r="I21678" s="3">
        <v>515280</v>
      </c>
    </row>
    <row r="21679" spans="1:9" x14ac:dyDescent="0.2">
      <c r="A21679" t="s">
        <v>2620</v>
      </c>
      <c r="B21679" t="s">
        <v>57</v>
      </c>
      <c r="C21679" t="s">
        <v>18</v>
      </c>
      <c r="D21679" t="s">
        <v>33</v>
      </c>
      <c r="E21679" t="s">
        <v>20</v>
      </c>
      <c r="F21679" s="3">
        <v>0</v>
      </c>
      <c r="G21679" s="3">
        <v>162720</v>
      </c>
      <c r="H21679" s="3">
        <v>352560</v>
      </c>
      <c r="I21679" s="3">
        <v>515280</v>
      </c>
    </row>
    <row r="21680" spans="1:9" x14ac:dyDescent="0.2">
      <c r="A21680" t="s">
        <v>2620</v>
      </c>
      <c r="B21680" t="s">
        <v>320</v>
      </c>
      <c r="C21680" t="s">
        <v>24</v>
      </c>
      <c r="D21680" t="s">
        <v>169</v>
      </c>
      <c r="E21680" t="s">
        <v>235</v>
      </c>
      <c r="F21680" s="3">
        <v>54240</v>
      </c>
      <c r="G21680" s="3">
        <v>108480</v>
      </c>
      <c r="H21680" s="3">
        <v>345466</v>
      </c>
      <c r="I21680" s="3">
        <v>508186</v>
      </c>
    </row>
    <row r="21681" spans="1:9" x14ac:dyDescent="0.2">
      <c r="A21681" t="s">
        <v>2620</v>
      </c>
      <c r="B21681" t="s">
        <v>350</v>
      </c>
      <c r="C21681" t="s">
        <v>24</v>
      </c>
      <c r="D21681" t="s">
        <v>62</v>
      </c>
      <c r="E21681" t="s">
        <v>180</v>
      </c>
      <c r="F21681" s="3">
        <v>162720</v>
      </c>
      <c r="G21681" s="3">
        <v>0</v>
      </c>
      <c r="H21681" s="3">
        <v>337628</v>
      </c>
      <c r="I21681" s="3">
        <v>500348</v>
      </c>
    </row>
    <row r="21682" spans="1:9" x14ac:dyDescent="0.2">
      <c r="A21682" t="s">
        <v>2620</v>
      </c>
      <c r="B21682" t="s">
        <v>78</v>
      </c>
      <c r="C21682" t="s">
        <v>9</v>
      </c>
      <c r="D21682" t="s">
        <v>28</v>
      </c>
      <c r="E21682" t="s">
        <v>11</v>
      </c>
      <c r="F21682" s="3">
        <v>108480</v>
      </c>
      <c r="G21682" s="3">
        <v>108480</v>
      </c>
      <c r="H21682" s="3">
        <v>271200</v>
      </c>
      <c r="I21682" s="3">
        <v>488160</v>
      </c>
    </row>
    <row r="21683" spans="1:9" x14ac:dyDescent="0.2">
      <c r="A21683" t="s">
        <v>2620</v>
      </c>
      <c r="B21683" t="s">
        <v>596</v>
      </c>
      <c r="C21683" t="s">
        <v>66</v>
      </c>
      <c r="D21683" t="s">
        <v>67</v>
      </c>
      <c r="E21683" t="s">
        <v>11</v>
      </c>
      <c r="F21683" s="3">
        <v>81360</v>
      </c>
      <c r="G21683" s="3">
        <v>135600</v>
      </c>
      <c r="H21683" s="3">
        <v>271200</v>
      </c>
      <c r="I21683" s="3">
        <v>488160</v>
      </c>
    </row>
    <row r="21684" spans="1:9" x14ac:dyDescent="0.2">
      <c r="A21684" t="s">
        <v>2620</v>
      </c>
      <c r="B21684" t="s">
        <v>498</v>
      </c>
      <c r="C21684" t="s">
        <v>82</v>
      </c>
      <c r="D21684" t="s">
        <v>144</v>
      </c>
      <c r="E21684" t="s">
        <v>125</v>
      </c>
      <c r="F21684" s="3">
        <v>0</v>
      </c>
      <c r="G21684" s="3">
        <v>488160</v>
      </c>
      <c r="H21684" s="3">
        <v>0</v>
      </c>
      <c r="I21684" s="3">
        <v>488160</v>
      </c>
    </row>
    <row r="21685" spans="1:9" x14ac:dyDescent="0.2">
      <c r="A21685" t="s">
        <v>2620</v>
      </c>
      <c r="B21685" t="s">
        <v>54</v>
      </c>
      <c r="C21685" t="s">
        <v>9</v>
      </c>
      <c r="D21685" t="s">
        <v>30</v>
      </c>
      <c r="E21685" t="s">
        <v>11</v>
      </c>
      <c r="F21685" s="3">
        <v>162720</v>
      </c>
      <c r="G21685" s="3">
        <v>108480</v>
      </c>
      <c r="H21685" s="3">
        <v>216960</v>
      </c>
      <c r="I21685" s="3">
        <v>488160</v>
      </c>
    </row>
    <row r="21686" spans="1:9" x14ac:dyDescent="0.2">
      <c r="A21686" t="s">
        <v>2620</v>
      </c>
      <c r="B21686" t="s">
        <v>195</v>
      </c>
      <c r="C21686" t="s">
        <v>66</v>
      </c>
      <c r="D21686" t="s">
        <v>121</v>
      </c>
      <c r="E21686" t="s">
        <v>11</v>
      </c>
      <c r="F21686" s="3">
        <v>309960</v>
      </c>
      <c r="G21686" s="3">
        <v>162720</v>
      </c>
      <c r="H21686" s="3">
        <v>-10128</v>
      </c>
      <c r="I21686" s="3">
        <v>462552</v>
      </c>
    </row>
    <row r="21687" spans="1:9" x14ac:dyDescent="0.2">
      <c r="A21687" t="s">
        <v>2620</v>
      </c>
      <c r="B21687" t="s">
        <v>73</v>
      </c>
      <c r="C21687" t="s">
        <v>18</v>
      </c>
      <c r="D21687" t="s">
        <v>33</v>
      </c>
      <c r="E21687" t="s">
        <v>20</v>
      </c>
      <c r="F21687" s="3">
        <v>0</v>
      </c>
      <c r="G21687" s="3">
        <v>271200</v>
      </c>
      <c r="H21687" s="3">
        <v>189840</v>
      </c>
      <c r="I21687" s="3">
        <v>461040</v>
      </c>
    </row>
    <row r="21688" spans="1:9" x14ac:dyDescent="0.2">
      <c r="A21688" t="s">
        <v>2620</v>
      </c>
      <c r="B21688" t="s">
        <v>529</v>
      </c>
      <c r="C21688" t="s">
        <v>18</v>
      </c>
      <c r="D21688" t="s">
        <v>127</v>
      </c>
      <c r="E21688" t="s">
        <v>20</v>
      </c>
      <c r="F21688" s="3">
        <v>135600</v>
      </c>
      <c r="G21688" s="3">
        <v>298320</v>
      </c>
      <c r="H21688" s="3">
        <v>0</v>
      </c>
      <c r="I21688" s="3">
        <v>433920</v>
      </c>
    </row>
    <row r="21689" spans="1:9" x14ac:dyDescent="0.2">
      <c r="A21689" t="s">
        <v>2620</v>
      </c>
      <c r="B21689" t="s">
        <v>888</v>
      </c>
      <c r="C21689" t="s">
        <v>82</v>
      </c>
      <c r="D21689" t="s">
        <v>156</v>
      </c>
      <c r="E21689" t="s">
        <v>11</v>
      </c>
      <c r="F21689" s="3">
        <v>0</v>
      </c>
      <c r="G21689" s="3">
        <v>271200</v>
      </c>
      <c r="H21689" s="3">
        <v>162720</v>
      </c>
      <c r="I21689" s="3">
        <v>433920</v>
      </c>
    </row>
    <row r="21690" spans="1:9" x14ac:dyDescent="0.2">
      <c r="A21690" t="s">
        <v>2620</v>
      </c>
      <c r="B21690" t="s">
        <v>451</v>
      </c>
      <c r="C21690" t="s">
        <v>66</v>
      </c>
      <c r="D21690" t="s">
        <v>150</v>
      </c>
      <c r="E21690" t="s">
        <v>255</v>
      </c>
      <c r="F21690" s="3">
        <v>54240</v>
      </c>
      <c r="G21690" s="3">
        <v>189840</v>
      </c>
      <c r="H21690" s="3">
        <v>162720</v>
      </c>
      <c r="I21690" s="3">
        <v>406800</v>
      </c>
    </row>
    <row r="21691" spans="1:9" x14ac:dyDescent="0.2">
      <c r="A21691" t="s">
        <v>2620</v>
      </c>
      <c r="B21691" t="s">
        <v>512</v>
      </c>
      <c r="C21691" t="s">
        <v>66</v>
      </c>
      <c r="D21691" t="s">
        <v>176</v>
      </c>
      <c r="E21691" t="s">
        <v>503</v>
      </c>
      <c r="F21691" s="3">
        <v>0</v>
      </c>
      <c r="G21691" s="3">
        <v>0</v>
      </c>
      <c r="H21691" s="3">
        <v>406800</v>
      </c>
      <c r="I21691" s="3">
        <v>406800</v>
      </c>
    </row>
    <row r="21692" spans="1:9" x14ac:dyDescent="0.2">
      <c r="A21692" t="s">
        <v>2620</v>
      </c>
      <c r="B21692" t="s">
        <v>224</v>
      </c>
      <c r="C21692" t="s">
        <v>18</v>
      </c>
      <c r="D21692" t="s">
        <v>127</v>
      </c>
      <c r="E21692" t="s">
        <v>20</v>
      </c>
      <c r="F21692" s="3">
        <v>0</v>
      </c>
      <c r="G21692" s="3">
        <v>406800</v>
      </c>
      <c r="H21692" s="3">
        <v>0</v>
      </c>
      <c r="I21692" s="3">
        <v>406800</v>
      </c>
    </row>
    <row r="21693" spans="1:9" x14ac:dyDescent="0.2">
      <c r="A21693" t="s">
        <v>2620</v>
      </c>
      <c r="B21693" t="s">
        <v>494</v>
      </c>
      <c r="C21693" t="s">
        <v>24</v>
      </c>
      <c r="D21693" t="s">
        <v>169</v>
      </c>
      <c r="E21693" t="s">
        <v>430</v>
      </c>
      <c r="F21693" s="3">
        <v>108480</v>
      </c>
      <c r="G21693" s="3">
        <v>0</v>
      </c>
      <c r="H21693" s="3">
        <v>298320</v>
      </c>
      <c r="I21693" s="3">
        <v>406800</v>
      </c>
    </row>
    <row r="21694" spans="1:9" x14ac:dyDescent="0.2">
      <c r="A21694" t="s">
        <v>2620</v>
      </c>
      <c r="B21694" t="s">
        <v>461</v>
      </c>
      <c r="C21694" t="s">
        <v>18</v>
      </c>
      <c r="D21694" t="s">
        <v>91</v>
      </c>
      <c r="E21694" t="s">
        <v>92</v>
      </c>
      <c r="F21694" s="3">
        <v>0</v>
      </c>
      <c r="G21694" s="3">
        <v>379680</v>
      </c>
      <c r="H21694" s="3">
        <v>0</v>
      </c>
      <c r="I21694" s="3">
        <v>379680</v>
      </c>
    </row>
    <row r="21695" spans="1:9" x14ac:dyDescent="0.2">
      <c r="A21695" t="s">
        <v>2620</v>
      </c>
      <c r="B21695" t="s">
        <v>314</v>
      </c>
      <c r="C21695" t="s">
        <v>66</v>
      </c>
      <c r="D21695" t="s">
        <v>67</v>
      </c>
      <c r="E21695" t="s">
        <v>11</v>
      </c>
      <c r="F21695" s="3">
        <v>0</v>
      </c>
      <c r="G21695" s="3">
        <v>298320</v>
      </c>
      <c r="H21695" s="3">
        <v>81360</v>
      </c>
      <c r="I21695" s="3">
        <v>379680</v>
      </c>
    </row>
    <row r="21696" spans="1:9" x14ac:dyDescent="0.2">
      <c r="A21696" t="s">
        <v>2620</v>
      </c>
      <c r="B21696" t="s">
        <v>141</v>
      </c>
      <c r="C21696" t="s">
        <v>9</v>
      </c>
      <c r="D21696" t="s">
        <v>16</v>
      </c>
      <c r="E21696" t="s">
        <v>11</v>
      </c>
      <c r="F21696" s="3">
        <v>162720</v>
      </c>
      <c r="G21696" s="3">
        <v>108480</v>
      </c>
      <c r="H21696" s="3">
        <v>108480</v>
      </c>
      <c r="I21696" s="3">
        <v>379680</v>
      </c>
    </row>
    <row r="21697" spans="1:9" x14ac:dyDescent="0.2">
      <c r="A21697" t="s">
        <v>2620</v>
      </c>
      <c r="B21697" t="s">
        <v>48</v>
      </c>
      <c r="C21697" t="s">
        <v>24</v>
      </c>
      <c r="D21697" t="s">
        <v>25</v>
      </c>
      <c r="E21697" t="s">
        <v>26</v>
      </c>
      <c r="F21697" s="3">
        <v>379680</v>
      </c>
      <c r="G21697" s="3">
        <v>0</v>
      </c>
      <c r="H21697" s="3">
        <v>0</v>
      </c>
      <c r="I21697" s="3">
        <v>379680</v>
      </c>
    </row>
    <row r="21698" spans="1:9" x14ac:dyDescent="0.2">
      <c r="A21698" t="s">
        <v>2620</v>
      </c>
      <c r="B21698" t="s">
        <v>1322</v>
      </c>
      <c r="C21698" t="s">
        <v>82</v>
      </c>
      <c r="D21698" t="s">
        <v>215</v>
      </c>
      <c r="E21698" t="s">
        <v>11</v>
      </c>
      <c r="F21698" s="3">
        <v>108480</v>
      </c>
      <c r="G21698" s="3">
        <v>271200</v>
      </c>
      <c r="H21698" s="3">
        <v>0</v>
      </c>
      <c r="I21698" s="3">
        <v>379680</v>
      </c>
    </row>
    <row r="21699" spans="1:9" x14ac:dyDescent="0.2">
      <c r="A21699" t="s">
        <v>2620</v>
      </c>
      <c r="B21699" t="s">
        <v>1616</v>
      </c>
      <c r="C21699" t="s">
        <v>24</v>
      </c>
      <c r="D21699" t="s">
        <v>86</v>
      </c>
      <c r="E21699" t="s">
        <v>354</v>
      </c>
      <c r="F21699" s="3">
        <v>135600</v>
      </c>
      <c r="G21699" s="3">
        <v>81360</v>
      </c>
      <c r="H21699" s="3">
        <v>162720</v>
      </c>
      <c r="I21699" s="3">
        <v>379680</v>
      </c>
    </row>
    <row r="21700" spans="1:9" x14ac:dyDescent="0.2">
      <c r="A21700" t="s">
        <v>2620</v>
      </c>
      <c r="B21700" t="s">
        <v>1071</v>
      </c>
      <c r="C21700" t="s">
        <v>66</v>
      </c>
      <c r="D21700" t="s">
        <v>95</v>
      </c>
      <c r="E21700" t="s">
        <v>96</v>
      </c>
      <c r="F21700" s="3">
        <v>0</v>
      </c>
      <c r="G21700" s="3">
        <v>379680</v>
      </c>
      <c r="H21700" s="3">
        <v>0</v>
      </c>
      <c r="I21700" s="3">
        <v>379680</v>
      </c>
    </row>
    <row r="21701" spans="1:9" x14ac:dyDescent="0.2">
      <c r="A21701" t="s">
        <v>2620</v>
      </c>
      <c r="B21701" t="s">
        <v>1047</v>
      </c>
      <c r="C21701" t="s">
        <v>66</v>
      </c>
      <c r="D21701" t="s">
        <v>95</v>
      </c>
      <c r="E21701" t="s">
        <v>96</v>
      </c>
      <c r="F21701" s="3">
        <v>0</v>
      </c>
      <c r="G21701" s="3">
        <v>162720</v>
      </c>
      <c r="H21701" s="3">
        <v>189840</v>
      </c>
      <c r="I21701" s="3">
        <v>352560</v>
      </c>
    </row>
    <row r="21702" spans="1:9" x14ac:dyDescent="0.2">
      <c r="A21702" t="s">
        <v>2620</v>
      </c>
      <c r="B21702" t="s">
        <v>324</v>
      </c>
      <c r="C21702" t="s">
        <v>18</v>
      </c>
      <c r="D21702" t="s">
        <v>127</v>
      </c>
      <c r="E21702" t="s">
        <v>20</v>
      </c>
      <c r="F21702" s="3">
        <v>216960</v>
      </c>
      <c r="G21702" s="3">
        <v>135600</v>
      </c>
      <c r="H21702" s="3">
        <v>0</v>
      </c>
      <c r="I21702" s="3">
        <v>352560</v>
      </c>
    </row>
    <row r="21703" spans="1:9" x14ac:dyDescent="0.2">
      <c r="A21703" t="s">
        <v>2620</v>
      </c>
      <c r="B21703" t="s">
        <v>274</v>
      </c>
      <c r="C21703" t="s">
        <v>24</v>
      </c>
      <c r="D21703" t="s">
        <v>62</v>
      </c>
      <c r="E21703" t="s">
        <v>180</v>
      </c>
      <c r="F21703" s="3">
        <v>135600</v>
      </c>
      <c r="G21703" s="3">
        <v>216960</v>
      </c>
      <c r="H21703" s="3">
        <v>-1424</v>
      </c>
      <c r="I21703" s="3">
        <v>351136</v>
      </c>
    </row>
    <row r="21704" spans="1:9" x14ac:dyDescent="0.2">
      <c r="A21704" t="s">
        <v>2620</v>
      </c>
      <c r="B21704" t="s">
        <v>58</v>
      </c>
      <c r="C21704" t="s">
        <v>18</v>
      </c>
      <c r="D21704" t="s">
        <v>19</v>
      </c>
      <c r="E21704" t="s">
        <v>22</v>
      </c>
      <c r="F21704" s="3">
        <v>0</v>
      </c>
      <c r="G21704" s="3">
        <v>840720</v>
      </c>
      <c r="H21704" s="3">
        <v>0</v>
      </c>
      <c r="I21704" s="3">
        <v>840720</v>
      </c>
    </row>
    <row r="21705" spans="1:9" x14ac:dyDescent="0.2">
      <c r="A21705" t="s">
        <v>2620</v>
      </c>
      <c r="B21705" t="s">
        <v>58</v>
      </c>
      <c r="C21705" t="s">
        <v>18</v>
      </c>
      <c r="D21705" t="s">
        <v>19</v>
      </c>
      <c r="E21705" t="s">
        <v>20</v>
      </c>
      <c r="F21705" s="3">
        <v>130854</v>
      </c>
      <c r="G21705" s="3">
        <v>-628307</v>
      </c>
      <c r="H21705" s="3">
        <v>-1673</v>
      </c>
      <c r="I21705" s="3">
        <v>-499126</v>
      </c>
    </row>
    <row r="21706" spans="1:9" x14ac:dyDescent="0.2">
      <c r="A21706" t="s">
        <v>2620</v>
      </c>
      <c r="B21706" t="s">
        <v>321</v>
      </c>
      <c r="C21706" t="s">
        <v>24</v>
      </c>
      <c r="D21706" t="s">
        <v>25</v>
      </c>
      <c r="E21706" t="s">
        <v>26</v>
      </c>
      <c r="F21706" s="3">
        <v>162720</v>
      </c>
      <c r="G21706" s="3">
        <v>0</v>
      </c>
      <c r="H21706" s="3">
        <v>162720</v>
      </c>
      <c r="I21706" s="3">
        <v>325440</v>
      </c>
    </row>
    <row r="21707" spans="1:9" x14ac:dyDescent="0.2">
      <c r="A21707" t="s">
        <v>2620</v>
      </c>
      <c r="B21707" t="s">
        <v>836</v>
      </c>
      <c r="C21707" t="s">
        <v>24</v>
      </c>
      <c r="D21707" t="s">
        <v>178</v>
      </c>
      <c r="E21707" t="s">
        <v>26</v>
      </c>
      <c r="F21707" s="3">
        <v>0</v>
      </c>
      <c r="G21707" s="3">
        <v>325440</v>
      </c>
      <c r="H21707" s="3">
        <v>0</v>
      </c>
      <c r="I21707" s="3">
        <v>325440</v>
      </c>
    </row>
    <row r="21708" spans="1:9" x14ac:dyDescent="0.2">
      <c r="A21708" t="s">
        <v>2620</v>
      </c>
      <c r="B21708" t="s">
        <v>360</v>
      </c>
      <c r="C21708" t="s">
        <v>82</v>
      </c>
      <c r="D21708" t="s">
        <v>171</v>
      </c>
      <c r="E21708" t="s">
        <v>125</v>
      </c>
      <c r="F21708" s="3">
        <v>0</v>
      </c>
      <c r="G21708" s="3">
        <v>0</v>
      </c>
      <c r="H21708" s="3">
        <v>325440</v>
      </c>
      <c r="I21708" s="3">
        <v>325440</v>
      </c>
    </row>
    <row r="21709" spans="1:9" x14ac:dyDescent="0.2">
      <c r="A21709" t="s">
        <v>2620</v>
      </c>
      <c r="B21709" t="s">
        <v>1150</v>
      </c>
      <c r="C21709" t="s">
        <v>82</v>
      </c>
      <c r="D21709" t="s">
        <v>144</v>
      </c>
      <c r="E21709" t="s">
        <v>125</v>
      </c>
      <c r="F21709" s="3">
        <v>325440</v>
      </c>
      <c r="G21709" s="3">
        <v>0</v>
      </c>
      <c r="H21709" s="3">
        <v>0</v>
      </c>
      <c r="I21709" s="3">
        <v>325440</v>
      </c>
    </row>
    <row r="21710" spans="1:9" x14ac:dyDescent="0.2">
      <c r="A21710" t="s">
        <v>2620</v>
      </c>
      <c r="B21710" t="s">
        <v>304</v>
      </c>
      <c r="C21710" t="s">
        <v>18</v>
      </c>
      <c r="D21710" t="s">
        <v>211</v>
      </c>
      <c r="E21710" t="s">
        <v>43</v>
      </c>
      <c r="F21710" s="3">
        <v>54240</v>
      </c>
      <c r="G21710" s="3">
        <v>189840</v>
      </c>
      <c r="H21710" s="3">
        <v>81360</v>
      </c>
      <c r="I21710" s="3">
        <v>325440</v>
      </c>
    </row>
    <row r="21711" spans="1:9" x14ac:dyDescent="0.2">
      <c r="A21711" t="s">
        <v>2620</v>
      </c>
      <c r="B21711" t="s">
        <v>172</v>
      </c>
      <c r="C21711" t="s">
        <v>66</v>
      </c>
      <c r="D21711" t="s">
        <v>67</v>
      </c>
      <c r="E21711" t="s">
        <v>11</v>
      </c>
      <c r="F21711" s="3">
        <v>0</v>
      </c>
      <c r="G21711" s="3">
        <v>325440</v>
      </c>
      <c r="H21711" s="3">
        <v>0</v>
      </c>
      <c r="I21711" s="3">
        <v>325440</v>
      </c>
    </row>
    <row r="21712" spans="1:9" x14ac:dyDescent="0.2">
      <c r="A21712" t="s">
        <v>2620</v>
      </c>
      <c r="B21712" t="s">
        <v>111</v>
      </c>
      <c r="C21712" t="s">
        <v>18</v>
      </c>
      <c r="D21712" t="s">
        <v>91</v>
      </c>
      <c r="E21712" t="s">
        <v>92</v>
      </c>
      <c r="F21712" s="3">
        <v>0</v>
      </c>
      <c r="G21712" s="3">
        <v>325440</v>
      </c>
      <c r="H21712" s="3">
        <v>0</v>
      </c>
      <c r="I21712" s="3">
        <v>325440</v>
      </c>
    </row>
    <row r="21713" spans="1:9" x14ac:dyDescent="0.2">
      <c r="A21713" t="s">
        <v>2620</v>
      </c>
      <c r="B21713" t="s">
        <v>79</v>
      </c>
      <c r="C21713" t="s">
        <v>18</v>
      </c>
      <c r="D21713" t="s">
        <v>33</v>
      </c>
      <c r="E21713" t="s">
        <v>20</v>
      </c>
      <c r="F21713" s="3">
        <v>0</v>
      </c>
      <c r="G21713" s="3">
        <v>325440</v>
      </c>
      <c r="H21713" s="3">
        <v>0</v>
      </c>
      <c r="I21713" s="3">
        <v>325440</v>
      </c>
    </row>
    <row r="21714" spans="1:9" x14ac:dyDescent="0.2">
      <c r="A21714" t="s">
        <v>2620</v>
      </c>
      <c r="B21714" t="s">
        <v>297</v>
      </c>
      <c r="C21714" t="s">
        <v>24</v>
      </c>
      <c r="D21714" t="s">
        <v>139</v>
      </c>
      <c r="E21714" t="s">
        <v>140</v>
      </c>
      <c r="F21714" s="3">
        <v>0</v>
      </c>
      <c r="G21714" s="3">
        <v>325440</v>
      </c>
      <c r="H21714" s="3">
        <v>0</v>
      </c>
      <c r="I21714" s="3">
        <v>325440</v>
      </c>
    </row>
    <row r="21715" spans="1:9" x14ac:dyDescent="0.2">
      <c r="A21715" t="s">
        <v>2620</v>
      </c>
      <c r="B21715" t="s">
        <v>285</v>
      </c>
      <c r="C21715" t="s">
        <v>18</v>
      </c>
      <c r="D21715" t="s">
        <v>91</v>
      </c>
      <c r="E21715" t="s">
        <v>92</v>
      </c>
      <c r="F21715" s="3">
        <v>0</v>
      </c>
      <c r="G21715" s="3">
        <v>325440</v>
      </c>
      <c r="H21715" s="3">
        <v>0</v>
      </c>
      <c r="I21715" s="3">
        <v>325440</v>
      </c>
    </row>
    <row r="21716" spans="1:9" x14ac:dyDescent="0.2">
      <c r="A21716" t="s">
        <v>2620</v>
      </c>
      <c r="B21716" t="s">
        <v>119</v>
      </c>
      <c r="C21716" t="s">
        <v>9</v>
      </c>
      <c r="D21716" t="s">
        <v>30</v>
      </c>
      <c r="E21716" t="s">
        <v>11</v>
      </c>
      <c r="F21716" s="3">
        <v>0</v>
      </c>
      <c r="G21716" s="3">
        <v>325440</v>
      </c>
      <c r="H21716" s="3">
        <v>0</v>
      </c>
      <c r="I21716" s="3">
        <v>325440</v>
      </c>
    </row>
    <row r="21717" spans="1:9" x14ac:dyDescent="0.2">
      <c r="A21717" t="s">
        <v>2620</v>
      </c>
      <c r="B21717" t="s">
        <v>463</v>
      </c>
      <c r="C21717" t="s">
        <v>24</v>
      </c>
      <c r="D21717" t="s">
        <v>86</v>
      </c>
      <c r="E21717" t="s">
        <v>63</v>
      </c>
      <c r="F21717" s="3">
        <v>54240</v>
      </c>
      <c r="G21717" s="3">
        <v>108480</v>
      </c>
      <c r="H21717" s="3">
        <v>162720</v>
      </c>
      <c r="I21717" s="3">
        <v>325440</v>
      </c>
    </row>
    <row r="21718" spans="1:9" x14ac:dyDescent="0.2">
      <c r="A21718" t="s">
        <v>2620</v>
      </c>
      <c r="B21718" t="s">
        <v>117</v>
      </c>
      <c r="C21718" t="s">
        <v>18</v>
      </c>
      <c r="D21718" t="s">
        <v>106</v>
      </c>
      <c r="E21718" t="s">
        <v>107</v>
      </c>
      <c r="F21718" s="3">
        <v>325440</v>
      </c>
      <c r="G21718" s="3">
        <v>0</v>
      </c>
      <c r="H21718" s="3">
        <v>0</v>
      </c>
      <c r="I21718" s="3">
        <v>325440</v>
      </c>
    </row>
    <row r="21719" spans="1:9" x14ac:dyDescent="0.2">
      <c r="A21719" t="s">
        <v>2620</v>
      </c>
      <c r="B21719" t="s">
        <v>727</v>
      </c>
      <c r="C21719" t="s">
        <v>66</v>
      </c>
      <c r="D21719" t="s">
        <v>167</v>
      </c>
      <c r="E21719" t="s">
        <v>11</v>
      </c>
      <c r="F21719" s="3">
        <v>0</v>
      </c>
      <c r="G21719" s="3">
        <v>325440</v>
      </c>
      <c r="H21719" s="3">
        <v>0</v>
      </c>
      <c r="I21719" s="3">
        <v>325440</v>
      </c>
    </row>
    <row r="21720" spans="1:9" x14ac:dyDescent="0.2">
      <c r="A21720" t="s">
        <v>2620</v>
      </c>
      <c r="B21720" t="s">
        <v>425</v>
      </c>
      <c r="C21720" t="s">
        <v>24</v>
      </c>
      <c r="D21720" t="s">
        <v>139</v>
      </c>
      <c r="E21720" t="s">
        <v>140</v>
      </c>
      <c r="F21720" s="3">
        <v>0</v>
      </c>
      <c r="G21720" s="3">
        <v>325440</v>
      </c>
      <c r="H21720" s="3">
        <v>0</v>
      </c>
      <c r="I21720" s="3">
        <v>325440</v>
      </c>
    </row>
    <row r="21721" spans="1:9" x14ac:dyDescent="0.2">
      <c r="A21721" t="s">
        <v>2620</v>
      </c>
      <c r="B21721" t="s">
        <v>655</v>
      </c>
      <c r="C21721" t="s">
        <v>24</v>
      </c>
      <c r="D21721" t="s">
        <v>270</v>
      </c>
      <c r="E21721" t="s">
        <v>271</v>
      </c>
      <c r="F21721" s="3">
        <v>0</v>
      </c>
      <c r="G21721" s="3">
        <v>325440</v>
      </c>
      <c r="H21721" s="3">
        <v>-8014</v>
      </c>
      <c r="I21721" s="3">
        <v>317426</v>
      </c>
    </row>
    <row r="21722" spans="1:9" x14ac:dyDescent="0.2">
      <c r="A21722" t="s">
        <v>2620</v>
      </c>
      <c r="B21722" t="s">
        <v>550</v>
      </c>
      <c r="C21722" t="s">
        <v>66</v>
      </c>
      <c r="D21722" t="s">
        <v>121</v>
      </c>
      <c r="E21722" t="s">
        <v>11</v>
      </c>
      <c r="F21722" s="3">
        <v>309960</v>
      </c>
      <c r="G21722" s="3">
        <v>0</v>
      </c>
      <c r="H21722" s="3">
        <v>0</v>
      </c>
      <c r="I21722" s="3">
        <v>309960</v>
      </c>
    </row>
    <row r="21723" spans="1:9" x14ac:dyDescent="0.2">
      <c r="A21723" t="s">
        <v>2620</v>
      </c>
      <c r="B21723" t="s">
        <v>220</v>
      </c>
      <c r="C21723" t="s">
        <v>82</v>
      </c>
      <c r="D21723" t="s">
        <v>115</v>
      </c>
      <c r="E21723" t="s">
        <v>11</v>
      </c>
      <c r="F21723" s="3">
        <v>0</v>
      </c>
      <c r="G21723" s="3">
        <v>0</v>
      </c>
      <c r="H21723" s="3">
        <v>309960</v>
      </c>
      <c r="I21723" s="3">
        <v>309960</v>
      </c>
    </row>
    <row r="21724" spans="1:9" x14ac:dyDescent="0.2">
      <c r="A21724" t="s">
        <v>2620</v>
      </c>
      <c r="B21724" t="s">
        <v>77</v>
      </c>
      <c r="C21724" t="s">
        <v>9</v>
      </c>
      <c r="D21724" t="s">
        <v>16</v>
      </c>
      <c r="E21724" t="s">
        <v>11</v>
      </c>
      <c r="F21724" s="3">
        <v>0</v>
      </c>
      <c r="G21724" s="3">
        <v>0</v>
      </c>
      <c r="H21724" s="3">
        <v>309960</v>
      </c>
      <c r="I21724" s="3">
        <v>309960</v>
      </c>
    </row>
    <row r="21725" spans="1:9" x14ac:dyDescent="0.2">
      <c r="A21725" t="s">
        <v>2620</v>
      </c>
      <c r="B21725" t="s">
        <v>477</v>
      </c>
      <c r="C21725" t="s">
        <v>24</v>
      </c>
      <c r="D21725" t="s">
        <v>139</v>
      </c>
      <c r="E21725" t="s">
        <v>478</v>
      </c>
      <c r="F21725" s="3">
        <v>0</v>
      </c>
      <c r="G21725" s="3">
        <v>325440</v>
      </c>
      <c r="H21725" s="3">
        <v>-15563</v>
      </c>
      <c r="I21725" s="3">
        <v>309877</v>
      </c>
    </row>
    <row r="21726" spans="1:9" x14ac:dyDescent="0.2">
      <c r="A21726" t="s">
        <v>2620</v>
      </c>
      <c r="B21726" t="s">
        <v>583</v>
      </c>
      <c r="C21726" t="s">
        <v>24</v>
      </c>
      <c r="D21726" t="s">
        <v>86</v>
      </c>
      <c r="E21726" t="s">
        <v>63</v>
      </c>
      <c r="F21726" s="3">
        <v>0</v>
      </c>
      <c r="G21726" s="3">
        <v>325440</v>
      </c>
      <c r="H21726" s="3">
        <v>-15702</v>
      </c>
      <c r="I21726" s="3">
        <v>309738</v>
      </c>
    </row>
    <row r="21727" spans="1:9" x14ac:dyDescent="0.2">
      <c r="A21727" t="s">
        <v>2620</v>
      </c>
      <c r="B21727" t="s">
        <v>143</v>
      </c>
      <c r="C21727" t="s">
        <v>82</v>
      </c>
      <c r="D21727" t="s">
        <v>144</v>
      </c>
      <c r="E21727" t="s">
        <v>125</v>
      </c>
      <c r="F21727" s="3">
        <v>0</v>
      </c>
      <c r="G21727" s="3">
        <v>0</v>
      </c>
      <c r="H21727" s="3">
        <v>298320</v>
      </c>
      <c r="I21727" s="3">
        <v>298320</v>
      </c>
    </row>
    <row r="21728" spans="1:9" x14ac:dyDescent="0.2">
      <c r="A21728" t="s">
        <v>2620</v>
      </c>
      <c r="B21728" t="s">
        <v>548</v>
      </c>
      <c r="C21728" t="s">
        <v>66</v>
      </c>
      <c r="D21728" t="s">
        <v>67</v>
      </c>
      <c r="E21728" t="s">
        <v>11</v>
      </c>
      <c r="F21728" s="3">
        <v>0</v>
      </c>
      <c r="G21728" s="3">
        <v>244080</v>
      </c>
      <c r="H21728" s="3">
        <v>54240</v>
      </c>
      <c r="I21728" s="3">
        <v>298320</v>
      </c>
    </row>
    <row r="21729" spans="1:9" x14ac:dyDescent="0.2">
      <c r="A21729" t="s">
        <v>2620</v>
      </c>
      <c r="B21729" t="s">
        <v>221</v>
      </c>
      <c r="C21729" t="s">
        <v>66</v>
      </c>
      <c r="D21729" t="s">
        <v>176</v>
      </c>
      <c r="E21729" t="s">
        <v>11</v>
      </c>
      <c r="F21729" s="3">
        <v>0</v>
      </c>
      <c r="G21729" s="3">
        <v>0</v>
      </c>
      <c r="H21729" s="3">
        <v>298320</v>
      </c>
      <c r="I21729" s="3">
        <v>298320</v>
      </c>
    </row>
    <row r="21730" spans="1:9" x14ac:dyDescent="0.2">
      <c r="A21730" t="s">
        <v>2620</v>
      </c>
      <c r="B21730" t="s">
        <v>675</v>
      </c>
      <c r="C21730" t="s">
        <v>66</v>
      </c>
      <c r="D21730" t="s">
        <v>67</v>
      </c>
      <c r="E21730" t="s">
        <v>11</v>
      </c>
      <c r="F21730" s="3">
        <v>0</v>
      </c>
      <c r="G21730" s="3">
        <v>298320</v>
      </c>
      <c r="H21730" s="3">
        <v>0</v>
      </c>
      <c r="I21730" s="3">
        <v>298320</v>
      </c>
    </row>
    <row r="21731" spans="1:9" x14ac:dyDescent="0.2">
      <c r="A21731" t="s">
        <v>2620</v>
      </c>
      <c r="B21731" t="s">
        <v>342</v>
      </c>
      <c r="C21731" t="s">
        <v>82</v>
      </c>
      <c r="D21731" t="s">
        <v>215</v>
      </c>
      <c r="E21731" t="s">
        <v>11</v>
      </c>
      <c r="F21731" s="3">
        <v>0</v>
      </c>
      <c r="G21731" s="3">
        <v>135600</v>
      </c>
      <c r="H21731" s="3">
        <v>162720</v>
      </c>
      <c r="I21731" s="3">
        <v>298320</v>
      </c>
    </row>
    <row r="21732" spans="1:9" x14ac:dyDescent="0.2">
      <c r="A21732" t="s">
        <v>2620</v>
      </c>
      <c r="B21732" t="s">
        <v>1144</v>
      </c>
      <c r="C21732" t="s">
        <v>13</v>
      </c>
      <c r="D21732" t="s">
        <v>569</v>
      </c>
      <c r="E21732" t="s">
        <v>11</v>
      </c>
      <c r="F21732" s="3">
        <v>0</v>
      </c>
      <c r="G21732" s="3">
        <v>298320</v>
      </c>
      <c r="H21732" s="3">
        <v>0</v>
      </c>
      <c r="I21732" s="3">
        <v>298320</v>
      </c>
    </row>
    <row r="21733" spans="1:9" x14ac:dyDescent="0.2">
      <c r="A21733" t="s">
        <v>2620</v>
      </c>
      <c r="B21733" t="s">
        <v>68</v>
      </c>
      <c r="C21733" t="s">
        <v>9</v>
      </c>
      <c r="D21733" t="s">
        <v>16</v>
      </c>
      <c r="E21733" t="s">
        <v>11</v>
      </c>
      <c r="F21733" s="3">
        <v>0</v>
      </c>
      <c r="G21733" s="3">
        <v>216960</v>
      </c>
      <c r="H21733" s="3">
        <v>81360</v>
      </c>
      <c r="I21733" s="3">
        <v>298320</v>
      </c>
    </row>
    <row r="21734" spans="1:9" x14ac:dyDescent="0.2">
      <c r="A21734" t="s">
        <v>2620</v>
      </c>
      <c r="B21734" t="s">
        <v>175</v>
      </c>
      <c r="C21734" t="s">
        <v>66</v>
      </c>
      <c r="D21734" t="s">
        <v>176</v>
      </c>
      <c r="E21734" t="s">
        <v>11</v>
      </c>
      <c r="F21734" s="3">
        <v>54240</v>
      </c>
      <c r="G21734" s="3">
        <v>488160</v>
      </c>
      <c r="H21734" s="3">
        <v>-244080</v>
      </c>
      <c r="I21734" s="3">
        <v>298320</v>
      </c>
    </row>
    <row r="21735" spans="1:9" x14ac:dyDescent="0.2">
      <c r="A21735" t="s">
        <v>2620</v>
      </c>
      <c r="B21735" t="s">
        <v>414</v>
      </c>
      <c r="C21735" t="s">
        <v>66</v>
      </c>
      <c r="D21735" t="s">
        <v>176</v>
      </c>
      <c r="E21735" t="s">
        <v>11</v>
      </c>
      <c r="F21735" s="3">
        <v>0</v>
      </c>
      <c r="G21735" s="3">
        <v>108480</v>
      </c>
      <c r="H21735" s="3">
        <v>189840</v>
      </c>
      <c r="I21735" s="3">
        <v>298320</v>
      </c>
    </row>
    <row r="21736" spans="1:9" x14ac:dyDescent="0.2">
      <c r="A21736" t="s">
        <v>2620</v>
      </c>
      <c r="B21736" t="s">
        <v>1597</v>
      </c>
      <c r="C21736" t="s">
        <v>24</v>
      </c>
      <c r="D21736" t="s">
        <v>169</v>
      </c>
      <c r="E21736" t="s">
        <v>430</v>
      </c>
      <c r="F21736" s="3">
        <v>0</v>
      </c>
      <c r="G21736" s="3">
        <v>0</v>
      </c>
      <c r="H21736" s="3">
        <v>298320</v>
      </c>
      <c r="I21736" s="3">
        <v>298320</v>
      </c>
    </row>
    <row r="21737" spans="1:9" x14ac:dyDescent="0.2">
      <c r="A21737" t="s">
        <v>2620</v>
      </c>
      <c r="B21737" t="s">
        <v>631</v>
      </c>
      <c r="C21737" t="s">
        <v>18</v>
      </c>
      <c r="D21737" t="s">
        <v>130</v>
      </c>
      <c r="E21737" t="s">
        <v>480</v>
      </c>
      <c r="F21737" s="3">
        <v>81360</v>
      </c>
      <c r="G21737" s="3">
        <v>216960</v>
      </c>
      <c r="H21737" s="3">
        <v>0</v>
      </c>
      <c r="I21737" s="3">
        <v>298320</v>
      </c>
    </row>
    <row r="21738" spans="1:9" x14ac:dyDescent="0.2">
      <c r="A21738" t="s">
        <v>2620</v>
      </c>
      <c r="B21738" t="s">
        <v>149</v>
      </c>
      <c r="C21738" t="s">
        <v>66</v>
      </c>
      <c r="D21738" t="s">
        <v>150</v>
      </c>
      <c r="E21738" t="s">
        <v>116</v>
      </c>
      <c r="F21738" s="3">
        <v>0</v>
      </c>
      <c r="G21738" s="3">
        <v>162720</v>
      </c>
      <c r="H21738" s="3">
        <v>135600</v>
      </c>
      <c r="I21738" s="3">
        <v>298320</v>
      </c>
    </row>
    <row r="21739" spans="1:9" x14ac:dyDescent="0.2">
      <c r="A21739" t="s">
        <v>2620</v>
      </c>
      <c r="B21739" t="s">
        <v>1399</v>
      </c>
      <c r="C21739" t="s">
        <v>24</v>
      </c>
      <c r="D21739" t="s">
        <v>169</v>
      </c>
      <c r="E21739" t="s">
        <v>26</v>
      </c>
      <c r="F21739" s="3">
        <v>0</v>
      </c>
      <c r="G21739" s="3">
        <v>0</v>
      </c>
      <c r="H21739" s="3">
        <v>298320</v>
      </c>
      <c r="I21739" s="3">
        <v>298320</v>
      </c>
    </row>
    <row r="21740" spans="1:9" x14ac:dyDescent="0.2">
      <c r="A21740" t="s">
        <v>2620</v>
      </c>
      <c r="B21740" t="s">
        <v>843</v>
      </c>
      <c r="C21740" t="s">
        <v>24</v>
      </c>
      <c r="D21740" t="s">
        <v>169</v>
      </c>
      <c r="E21740" t="s">
        <v>26</v>
      </c>
      <c r="F21740" s="3">
        <v>0</v>
      </c>
      <c r="G21740" s="3">
        <v>0</v>
      </c>
      <c r="H21740" s="3">
        <v>298320</v>
      </c>
      <c r="I21740" s="3">
        <v>298320</v>
      </c>
    </row>
    <row r="21741" spans="1:9" x14ac:dyDescent="0.2">
      <c r="A21741" t="s">
        <v>2620</v>
      </c>
      <c r="B21741" t="s">
        <v>118</v>
      </c>
      <c r="C21741" t="s">
        <v>18</v>
      </c>
      <c r="D21741" t="s">
        <v>33</v>
      </c>
      <c r="E21741" t="s">
        <v>20</v>
      </c>
      <c r="F21741" s="3">
        <v>0</v>
      </c>
      <c r="G21741" s="3">
        <v>298320</v>
      </c>
      <c r="H21741" s="3">
        <v>0</v>
      </c>
      <c r="I21741" s="3">
        <v>298320</v>
      </c>
    </row>
    <row r="21742" spans="1:9" x14ac:dyDescent="0.2">
      <c r="A21742" t="s">
        <v>2620</v>
      </c>
      <c r="B21742" t="s">
        <v>812</v>
      </c>
      <c r="C21742" t="s">
        <v>18</v>
      </c>
      <c r="D21742" t="s">
        <v>211</v>
      </c>
      <c r="E21742" t="s">
        <v>506</v>
      </c>
      <c r="F21742" s="3">
        <v>108480</v>
      </c>
      <c r="G21742" s="3">
        <v>108480</v>
      </c>
      <c r="H21742" s="3">
        <v>81360</v>
      </c>
      <c r="I21742" s="3">
        <v>298320</v>
      </c>
    </row>
    <row r="21743" spans="1:9" x14ac:dyDescent="0.2">
      <c r="A21743" t="s">
        <v>2620</v>
      </c>
      <c r="B21743" t="s">
        <v>250</v>
      </c>
      <c r="C21743" t="s">
        <v>66</v>
      </c>
      <c r="D21743" t="s">
        <v>121</v>
      </c>
      <c r="E21743" t="s">
        <v>11</v>
      </c>
      <c r="F21743" s="3">
        <v>135600</v>
      </c>
      <c r="G21743" s="3">
        <v>162720</v>
      </c>
      <c r="H21743" s="3">
        <v>-14538</v>
      </c>
      <c r="I21743" s="3">
        <v>283782</v>
      </c>
    </row>
    <row r="21744" spans="1:9" x14ac:dyDescent="0.2">
      <c r="A21744" t="s">
        <v>2620</v>
      </c>
      <c r="B21744" t="s">
        <v>227</v>
      </c>
      <c r="C21744" t="s">
        <v>82</v>
      </c>
      <c r="D21744" t="s">
        <v>156</v>
      </c>
      <c r="E21744" t="s">
        <v>11</v>
      </c>
      <c r="F21744" s="3">
        <v>271200</v>
      </c>
      <c r="G21744" s="3">
        <v>0</v>
      </c>
      <c r="H21744" s="3">
        <v>0</v>
      </c>
      <c r="I21744" s="3">
        <v>271200</v>
      </c>
    </row>
    <row r="21745" spans="1:9" x14ac:dyDescent="0.2">
      <c r="A21745" t="s">
        <v>2620</v>
      </c>
      <c r="B21745" t="s">
        <v>840</v>
      </c>
      <c r="C21745" t="s">
        <v>66</v>
      </c>
      <c r="D21745" t="s">
        <v>67</v>
      </c>
      <c r="E21745" t="s">
        <v>11</v>
      </c>
      <c r="F21745" s="3">
        <v>54240</v>
      </c>
      <c r="G21745" s="3">
        <v>162720</v>
      </c>
      <c r="H21745" s="3">
        <v>54240</v>
      </c>
      <c r="I21745" s="3">
        <v>271200</v>
      </c>
    </row>
    <row r="21746" spans="1:9" x14ac:dyDescent="0.2">
      <c r="A21746" t="s">
        <v>2620</v>
      </c>
      <c r="B21746" t="s">
        <v>198</v>
      </c>
      <c r="C21746" t="s">
        <v>18</v>
      </c>
      <c r="D21746" t="s">
        <v>127</v>
      </c>
      <c r="E21746" t="s">
        <v>20</v>
      </c>
      <c r="F21746" s="3">
        <v>0</v>
      </c>
      <c r="G21746" s="3">
        <v>135600</v>
      </c>
      <c r="H21746" s="3">
        <v>135600</v>
      </c>
      <c r="I21746" s="3">
        <v>271200</v>
      </c>
    </row>
    <row r="21747" spans="1:9" x14ac:dyDescent="0.2">
      <c r="A21747" t="s">
        <v>2620</v>
      </c>
      <c r="B21747" t="s">
        <v>243</v>
      </c>
      <c r="C21747" t="s">
        <v>82</v>
      </c>
      <c r="D21747" t="s">
        <v>115</v>
      </c>
      <c r="E21747" t="s">
        <v>11</v>
      </c>
      <c r="F21747" s="3">
        <v>0</v>
      </c>
      <c r="G21747" s="3">
        <v>271200</v>
      </c>
      <c r="H21747" s="3">
        <v>0</v>
      </c>
      <c r="I21747" s="3">
        <v>271200</v>
      </c>
    </row>
    <row r="21748" spans="1:9" x14ac:dyDescent="0.2">
      <c r="A21748" t="s">
        <v>2620</v>
      </c>
      <c r="B21748" t="s">
        <v>186</v>
      </c>
      <c r="C21748" t="s">
        <v>66</v>
      </c>
      <c r="D21748" t="s">
        <v>167</v>
      </c>
      <c r="E21748" t="s">
        <v>11</v>
      </c>
      <c r="F21748" s="3">
        <v>0</v>
      </c>
      <c r="G21748" s="3">
        <v>216960</v>
      </c>
      <c r="H21748" s="3">
        <v>54240</v>
      </c>
      <c r="I21748" s="3">
        <v>271200</v>
      </c>
    </row>
    <row r="21749" spans="1:9" x14ac:dyDescent="0.2">
      <c r="A21749" t="s">
        <v>2620</v>
      </c>
      <c r="B21749" t="s">
        <v>738</v>
      </c>
      <c r="C21749" t="s">
        <v>18</v>
      </c>
      <c r="D21749" t="s">
        <v>127</v>
      </c>
      <c r="E21749" t="s">
        <v>20</v>
      </c>
      <c r="F21749" s="3">
        <v>135600</v>
      </c>
      <c r="G21749" s="3">
        <v>54240</v>
      </c>
      <c r="H21749" s="3">
        <v>81360</v>
      </c>
      <c r="I21749" s="3">
        <v>271200</v>
      </c>
    </row>
    <row r="21750" spans="1:9" x14ac:dyDescent="0.2">
      <c r="A21750" t="s">
        <v>2620</v>
      </c>
      <c r="B21750" t="s">
        <v>470</v>
      </c>
      <c r="C21750" t="s">
        <v>66</v>
      </c>
      <c r="D21750" t="s">
        <v>75</v>
      </c>
      <c r="E21750" t="s">
        <v>11</v>
      </c>
      <c r="F21750" s="3">
        <v>0</v>
      </c>
      <c r="G21750" s="3">
        <v>81360</v>
      </c>
      <c r="H21750" s="3">
        <v>189840</v>
      </c>
      <c r="I21750" s="3">
        <v>271200</v>
      </c>
    </row>
    <row r="21751" spans="1:9" x14ac:dyDescent="0.2">
      <c r="A21751" t="s">
        <v>2620</v>
      </c>
      <c r="B21751" t="s">
        <v>409</v>
      </c>
      <c r="C21751" t="s">
        <v>18</v>
      </c>
      <c r="D21751" t="s">
        <v>230</v>
      </c>
      <c r="E21751" t="s">
        <v>20</v>
      </c>
      <c r="F21751" s="3">
        <v>0</v>
      </c>
      <c r="G21751" s="3">
        <v>135600</v>
      </c>
      <c r="H21751" s="3">
        <v>135600</v>
      </c>
      <c r="I21751" s="3">
        <v>271200</v>
      </c>
    </row>
    <row r="21752" spans="1:9" x14ac:dyDescent="0.2">
      <c r="A21752" t="s">
        <v>2620</v>
      </c>
      <c r="B21752" t="s">
        <v>252</v>
      </c>
      <c r="C21752" t="s">
        <v>24</v>
      </c>
      <c r="D21752" t="s">
        <v>178</v>
      </c>
      <c r="E21752" t="s">
        <v>26</v>
      </c>
      <c r="F21752" s="3">
        <v>54240</v>
      </c>
      <c r="G21752" s="3">
        <v>0</v>
      </c>
      <c r="H21752" s="3">
        <v>211593</v>
      </c>
      <c r="I21752" s="3">
        <v>265833</v>
      </c>
    </row>
    <row r="21753" spans="1:9" x14ac:dyDescent="0.2">
      <c r="A21753" t="s">
        <v>2620</v>
      </c>
      <c r="B21753" t="s">
        <v>50</v>
      </c>
      <c r="C21753" t="s">
        <v>24</v>
      </c>
      <c r="D21753" t="s">
        <v>25</v>
      </c>
      <c r="E21753" t="s">
        <v>26</v>
      </c>
      <c r="F21753" s="3">
        <v>100886</v>
      </c>
      <c r="G21753" s="3">
        <v>0</v>
      </c>
      <c r="H21753" s="3">
        <v>162720</v>
      </c>
      <c r="I21753" s="3">
        <v>263606</v>
      </c>
    </row>
    <row r="21754" spans="1:9" x14ac:dyDescent="0.2">
      <c r="A21754" t="s">
        <v>2620</v>
      </c>
      <c r="B21754" t="s">
        <v>391</v>
      </c>
      <c r="C21754" t="s">
        <v>82</v>
      </c>
      <c r="D21754" t="s">
        <v>123</v>
      </c>
      <c r="E21754" t="s">
        <v>392</v>
      </c>
      <c r="F21754" s="3">
        <v>0</v>
      </c>
      <c r="G21754" s="3">
        <v>298320</v>
      </c>
      <c r="H21754" s="3">
        <v>-45012</v>
      </c>
      <c r="I21754" s="3">
        <v>253308</v>
      </c>
    </row>
    <row r="21755" spans="1:9" x14ac:dyDescent="0.2">
      <c r="A21755" t="s">
        <v>2620</v>
      </c>
      <c r="B21755" t="s">
        <v>56</v>
      </c>
      <c r="C21755" t="s">
        <v>9</v>
      </c>
      <c r="D21755" t="s">
        <v>28</v>
      </c>
      <c r="E21755" t="s">
        <v>11</v>
      </c>
      <c r="F21755" s="3">
        <v>54240</v>
      </c>
      <c r="G21755" s="3">
        <v>162720</v>
      </c>
      <c r="H21755" s="3">
        <v>33270</v>
      </c>
      <c r="I21755" s="3">
        <v>250230</v>
      </c>
    </row>
    <row r="21756" spans="1:9" x14ac:dyDescent="0.2">
      <c r="A21756" t="s">
        <v>2620</v>
      </c>
      <c r="B21756" t="s">
        <v>232</v>
      </c>
      <c r="C21756" t="s">
        <v>18</v>
      </c>
      <c r="D21756" t="s">
        <v>130</v>
      </c>
      <c r="E21756" t="s">
        <v>233</v>
      </c>
      <c r="F21756" s="3">
        <v>81360</v>
      </c>
      <c r="G21756" s="3">
        <v>108480</v>
      </c>
      <c r="H21756" s="3">
        <v>54240</v>
      </c>
      <c r="I21756" s="3">
        <v>244080</v>
      </c>
    </row>
    <row r="21757" spans="1:9" x14ac:dyDescent="0.2">
      <c r="A21757" t="s">
        <v>2620</v>
      </c>
      <c r="B21757" t="s">
        <v>1276</v>
      </c>
      <c r="C21757" t="s">
        <v>66</v>
      </c>
      <c r="D21757" t="s">
        <v>67</v>
      </c>
      <c r="E21757" t="s">
        <v>11</v>
      </c>
      <c r="F21757" s="3">
        <v>0</v>
      </c>
      <c r="G21757" s="3">
        <v>244080</v>
      </c>
      <c r="H21757" s="3">
        <v>0</v>
      </c>
      <c r="I21757" s="3">
        <v>244080</v>
      </c>
    </row>
    <row r="21758" spans="1:9" x14ac:dyDescent="0.2">
      <c r="A21758" t="s">
        <v>2620</v>
      </c>
      <c r="B21758" t="s">
        <v>70</v>
      </c>
      <c r="C21758" t="s">
        <v>9</v>
      </c>
      <c r="D21758" t="s">
        <v>28</v>
      </c>
      <c r="E21758" t="s">
        <v>37</v>
      </c>
      <c r="F21758" s="3">
        <v>0</v>
      </c>
      <c r="G21758" s="3">
        <v>108480</v>
      </c>
      <c r="H21758" s="3">
        <v>135600</v>
      </c>
      <c r="I21758" s="3">
        <v>244080</v>
      </c>
    </row>
    <row r="21759" spans="1:9" x14ac:dyDescent="0.2">
      <c r="A21759" t="s">
        <v>2620</v>
      </c>
      <c r="B21759" t="s">
        <v>244</v>
      </c>
      <c r="C21759" t="s">
        <v>18</v>
      </c>
      <c r="D21759" t="s">
        <v>211</v>
      </c>
      <c r="E21759" t="s">
        <v>20</v>
      </c>
      <c r="F21759" s="3">
        <v>0</v>
      </c>
      <c r="G21759" s="3">
        <v>81360</v>
      </c>
      <c r="H21759" s="3">
        <v>162720</v>
      </c>
      <c r="I21759" s="3">
        <v>244080</v>
      </c>
    </row>
    <row r="21760" spans="1:9" x14ac:dyDescent="0.2">
      <c r="A21760" t="s">
        <v>2620</v>
      </c>
      <c r="B21760" t="s">
        <v>27</v>
      </c>
      <c r="C21760" t="s">
        <v>9</v>
      </c>
      <c r="D21760" t="s">
        <v>28</v>
      </c>
      <c r="E21760" t="s">
        <v>11</v>
      </c>
      <c r="F21760" s="3">
        <v>0</v>
      </c>
      <c r="G21760" s="3">
        <v>0</v>
      </c>
      <c r="H21760" s="3">
        <v>244080</v>
      </c>
      <c r="I21760" s="3">
        <v>244080</v>
      </c>
    </row>
    <row r="21761" spans="1:9" x14ac:dyDescent="0.2">
      <c r="A21761" t="s">
        <v>2620</v>
      </c>
      <c r="B21761" t="s">
        <v>1187</v>
      </c>
      <c r="C21761" t="s">
        <v>66</v>
      </c>
      <c r="D21761" t="s">
        <v>167</v>
      </c>
      <c r="E21761" t="s">
        <v>11</v>
      </c>
      <c r="F21761" s="3">
        <v>81360</v>
      </c>
      <c r="G21761" s="3">
        <v>162720</v>
      </c>
      <c r="H21761" s="3">
        <v>0</v>
      </c>
      <c r="I21761" s="3">
        <v>244080</v>
      </c>
    </row>
    <row r="21762" spans="1:9" x14ac:dyDescent="0.2">
      <c r="A21762" t="s">
        <v>2620</v>
      </c>
      <c r="B21762" t="s">
        <v>1346</v>
      </c>
      <c r="C21762" t="s">
        <v>24</v>
      </c>
      <c r="D21762" t="s">
        <v>178</v>
      </c>
      <c r="E21762" t="s">
        <v>26</v>
      </c>
      <c r="F21762" s="3">
        <v>0</v>
      </c>
      <c r="G21762" s="3">
        <v>0</v>
      </c>
      <c r="H21762" s="3">
        <v>244080</v>
      </c>
      <c r="I21762" s="3">
        <v>244080</v>
      </c>
    </row>
    <row r="21763" spans="1:9" x14ac:dyDescent="0.2">
      <c r="A21763" t="s">
        <v>2620</v>
      </c>
      <c r="B21763" t="s">
        <v>108</v>
      </c>
      <c r="C21763" t="s">
        <v>9</v>
      </c>
      <c r="D21763" t="s">
        <v>16</v>
      </c>
      <c r="E21763" t="s">
        <v>11</v>
      </c>
      <c r="F21763" s="3">
        <v>81360</v>
      </c>
      <c r="G21763" s="3">
        <v>81360</v>
      </c>
      <c r="H21763" s="3">
        <v>81360</v>
      </c>
      <c r="I21763" s="3">
        <v>244080</v>
      </c>
    </row>
    <row r="21764" spans="1:9" x14ac:dyDescent="0.2">
      <c r="A21764" t="s">
        <v>2620</v>
      </c>
      <c r="B21764" t="s">
        <v>944</v>
      </c>
      <c r="C21764" t="s">
        <v>66</v>
      </c>
      <c r="D21764" t="s">
        <v>75</v>
      </c>
      <c r="E21764" t="s">
        <v>11</v>
      </c>
      <c r="F21764" s="3">
        <v>0</v>
      </c>
      <c r="G21764" s="3">
        <v>81360</v>
      </c>
      <c r="H21764" s="3">
        <v>162720</v>
      </c>
      <c r="I21764" s="3">
        <v>244080</v>
      </c>
    </row>
    <row r="21765" spans="1:9" x14ac:dyDescent="0.2">
      <c r="A21765" t="s">
        <v>2620</v>
      </c>
      <c r="B21765" t="s">
        <v>541</v>
      </c>
      <c r="C21765" t="s">
        <v>66</v>
      </c>
      <c r="D21765" t="s">
        <v>75</v>
      </c>
      <c r="E21765" t="s">
        <v>11</v>
      </c>
      <c r="F21765" s="3">
        <v>0</v>
      </c>
      <c r="G21765" s="3">
        <v>162720</v>
      </c>
      <c r="H21765" s="3">
        <v>81360</v>
      </c>
      <c r="I21765" s="3">
        <v>244080</v>
      </c>
    </row>
    <row r="21766" spans="1:9" x14ac:dyDescent="0.2">
      <c r="A21766" t="s">
        <v>2620</v>
      </c>
      <c r="B21766" t="s">
        <v>686</v>
      </c>
      <c r="C21766" t="s">
        <v>18</v>
      </c>
      <c r="D21766" t="s">
        <v>278</v>
      </c>
      <c r="E21766" t="s">
        <v>44</v>
      </c>
      <c r="F21766" s="3">
        <v>108480</v>
      </c>
      <c r="G21766" s="3">
        <v>54240</v>
      </c>
      <c r="H21766" s="3">
        <v>81360</v>
      </c>
      <c r="I21766" s="3">
        <v>244080</v>
      </c>
    </row>
    <row r="21767" spans="1:9" x14ac:dyDescent="0.2">
      <c r="A21767" t="s">
        <v>2620</v>
      </c>
      <c r="B21767" t="s">
        <v>816</v>
      </c>
      <c r="C21767" t="s">
        <v>66</v>
      </c>
      <c r="D21767" t="s">
        <v>75</v>
      </c>
      <c r="E21767" t="s">
        <v>11</v>
      </c>
      <c r="F21767" s="3">
        <v>0</v>
      </c>
      <c r="G21767" s="3">
        <v>244080</v>
      </c>
      <c r="H21767" s="3">
        <v>0</v>
      </c>
      <c r="I21767" s="3">
        <v>244080</v>
      </c>
    </row>
    <row r="21768" spans="1:9" x14ac:dyDescent="0.2">
      <c r="A21768" t="s">
        <v>2620</v>
      </c>
      <c r="B21768" t="s">
        <v>1651</v>
      </c>
      <c r="C21768" t="s">
        <v>24</v>
      </c>
      <c r="D21768" t="s">
        <v>86</v>
      </c>
      <c r="E21768" t="s">
        <v>63</v>
      </c>
      <c r="F21768" s="3">
        <v>54240</v>
      </c>
      <c r="G21768" s="3">
        <v>189840</v>
      </c>
      <c r="H21768" s="3">
        <v>0</v>
      </c>
      <c r="I21768" s="3">
        <v>244080</v>
      </c>
    </row>
    <row r="21769" spans="1:9" x14ac:dyDescent="0.2">
      <c r="A21769" t="s">
        <v>2620</v>
      </c>
      <c r="B21769" t="s">
        <v>602</v>
      </c>
      <c r="C21769" t="s">
        <v>66</v>
      </c>
      <c r="D21769" t="s">
        <v>150</v>
      </c>
      <c r="E21769" t="s">
        <v>116</v>
      </c>
      <c r="F21769" s="3">
        <v>135600</v>
      </c>
      <c r="G21769" s="3">
        <v>0</v>
      </c>
      <c r="H21769" s="3">
        <v>108480</v>
      </c>
      <c r="I21769" s="3">
        <v>244080</v>
      </c>
    </row>
    <row r="21770" spans="1:9" x14ac:dyDescent="0.2">
      <c r="A21770" t="s">
        <v>2620</v>
      </c>
      <c r="B21770" t="s">
        <v>513</v>
      </c>
      <c r="C21770" t="s">
        <v>24</v>
      </c>
      <c r="D21770" t="s">
        <v>270</v>
      </c>
      <c r="E21770" t="s">
        <v>26</v>
      </c>
      <c r="F21770" s="3">
        <v>108480</v>
      </c>
      <c r="G21770" s="3">
        <v>108480</v>
      </c>
      <c r="H21770" s="3">
        <v>27120</v>
      </c>
      <c r="I21770" s="3">
        <v>244080</v>
      </c>
    </row>
    <row r="21771" spans="1:9" x14ac:dyDescent="0.2">
      <c r="A21771" t="s">
        <v>2620</v>
      </c>
      <c r="B21771" t="s">
        <v>650</v>
      </c>
      <c r="C21771" t="s">
        <v>24</v>
      </c>
      <c r="D21771" t="s">
        <v>86</v>
      </c>
      <c r="E21771" t="s">
        <v>354</v>
      </c>
      <c r="F21771" s="3">
        <v>135600</v>
      </c>
      <c r="G21771" s="3">
        <v>27120</v>
      </c>
      <c r="H21771" s="3">
        <v>81360</v>
      </c>
      <c r="I21771" s="3">
        <v>244080</v>
      </c>
    </row>
    <row r="21772" spans="1:9" x14ac:dyDescent="0.2">
      <c r="A21772" t="s">
        <v>2620</v>
      </c>
      <c r="B21772" t="s">
        <v>1995</v>
      </c>
      <c r="C21772" t="s">
        <v>66</v>
      </c>
      <c r="D21772" t="s">
        <v>167</v>
      </c>
      <c r="E21772" t="s">
        <v>11</v>
      </c>
      <c r="F21772" s="3">
        <v>0</v>
      </c>
      <c r="G21772" s="3">
        <v>216960</v>
      </c>
      <c r="H21772" s="3">
        <v>0</v>
      </c>
      <c r="I21772" s="3">
        <v>216960</v>
      </c>
    </row>
    <row r="21773" spans="1:9" x14ac:dyDescent="0.2">
      <c r="A21773" t="s">
        <v>2620</v>
      </c>
      <c r="B21773" t="s">
        <v>179</v>
      </c>
      <c r="C21773" t="s">
        <v>24</v>
      </c>
      <c r="D21773" t="s">
        <v>62</v>
      </c>
      <c r="E21773" t="s">
        <v>180</v>
      </c>
      <c r="F21773" s="3">
        <v>0</v>
      </c>
      <c r="G21773" s="3">
        <v>216960</v>
      </c>
      <c r="H21773" s="3">
        <v>0</v>
      </c>
      <c r="I21773" s="3">
        <v>216960</v>
      </c>
    </row>
    <row r="21774" spans="1:9" x14ac:dyDescent="0.2">
      <c r="A21774" t="s">
        <v>2620</v>
      </c>
      <c r="B21774" t="s">
        <v>239</v>
      </c>
      <c r="C21774" t="s">
        <v>24</v>
      </c>
      <c r="D21774" t="s">
        <v>139</v>
      </c>
      <c r="E21774" t="s">
        <v>140</v>
      </c>
      <c r="F21774" s="3">
        <v>216960</v>
      </c>
      <c r="G21774" s="3">
        <v>0</v>
      </c>
      <c r="H21774" s="3">
        <v>0</v>
      </c>
      <c r="I21774" s="3">
        <v>216960</v>
      </c>
    </row>
    <row r="21775" spans="1:9" x14ac:dyDescent="0.2">
      <c r="A21775" t="s">
        <v>2620</v>
      </c>
      <c r="B21775" t="s">
        <v>640</v>
      </c>
      <c r="C21775" t="s">
        <v>66</v>
      </c>
      <c r="D21775" t="s">
        <v>67</v>
      </c>
      <c r="E21775" t="s">
        <v>11</v>
      </c>
      <c r="F21775" s="3">
        <v>81360</v>
      </c>
      <c r="G21775" s="3">
        <v>27120</v>
      </c>
      <c r="H21775" s="3">
        <v>108480</v>
      </c>
      <c r="I21775" s="3">
        <v>216960</v>
      </c>
    </row>
    <row r="21776" spans="1:9" x14ac:dyDescent="0.2">
      <c r="A21776" t="s">
        <v>2620</v>
      </c>
      <c r="B21776" t="s">
        <v>873</v>
      </c>
      <c r="C21776" t="s">
        <v>66</v>
      </c>
      <c r="D21776" t="s">
        <v>100</v>
      </c>
      <c r="E21776" t="s">
        <v>11</v>
      </c>
      <c r="F21776" s="3">
        <v>0</v>
      </c>
      <c r="G21776" s="3">
        <v>216960</v>
      </c>
      <c r="H21776" s="3">
        <v>0</v>
      </c>
      <c r="I21776" s="3">
        <v>216960</v>
      </c>
    </row>
    <row r="21777" spans="1:9" x14ac:dyDescent="0.2">
      <c r="A21777" t="s">
        <v>2620</v>
      </c>
      <c r="B21777" t="s">
        <v>584</v>
      </c>
      <c r="C21777" t="s">
        <v>82</v>
      </c>
      <c r="D21777" t="s">
        <v>215</v>
      </c>
      <c r="E21777" t="s">
        <v>11</v>
      </c>
      <c r="F21777" s="3">
        <v>54240</v>
      </c>
      <c r="G21777" s="3">
        <v>54240</v>
      </c>
      <c r="H21777" s="3">
        <v>108480</v>
      </c>
      <c r="I21777" s="3">
        <v>216960</v>
      </c>
    </row>
    <row r="21778" spans="1:9" x14ac:dyDescent="0.2">
      <c r="A21778" t="s">
        <v>2620</v>
      </c>
      <c r="B21778" t="s">
        <v>199</v>
      </c>
      <c r="C21778" t="s">
        <v>18</v>
      </c>
      <c r="D21778" t="s">
        <v>91</v>
      </c>
      <c r="E21778" t="s">
        <v>92</v>
      </c>
      <c r="F21778" s="3">
        <v>108480</v>
      </c>
      <c r="G21778" s="3">
        <v>108480</v>
      </c>
      <c r="H21778" s="3">
        <v>0</v>
      </c>
      <c r="I21778" s="3">
        <v>216960</v>
      </c>
    </row>
    <row r="21779" spans="1:9" x14ac:dyDescent="0.2">
      <c r="A21779" t="s">
        <v>2620</v>
      </c>
      <c r="B21779" t="s">
        <v>365</v>
      </c>
      <c r="C21779" t="s">
        <v>82</v>
      </c>
      <c r="D21779" t="s">
        <v>123</v>
      </c>
      <c r="E21779" t="s">
        <v>124</v>
      </c>
      <c r="F21779" s="3">
        <v>0</v>
      </c>
      <c r="G21779" s="3">
        <v>108480</v>
      </c>
      <c r="H21779" s="3">
        <v>108480</v>
      </c>
      <c r="I21779" s="3">
        <v>216960</v>
      </c>
    </row>
    <row r="21780" spans="1:9" x14ac:dyDescent="0.2">
      <c r="A21780" t="s">
        <v>2620</v>
      </c>
      <c r="B21780" t="s">
        <v>798</v>
      </c>
      <c r="C21780" t="s">
        <v>66</v>
      </c>
      <c r="D21780" t="s">
        <v>67</v>
      </c>
      <c r="E21780" t="s">
        <v>11</v>
      </c>
      <c r="F21780" s="3">
        <v>108480</v>
      </c>
      <c r="G21780" s="3">
        <v>0</v>
      </c>
      <c r="H21780" s="3">
        <v>108480</v>
      </c>
      <c r="I21780" s="3">
        <v>216960</v>
      </c>
    </row>
    <row r="21781" spans="1:9" x14ac:dyDescent="0.2">
      <c r="A21781" t="s">
        <v>2620</v>
      </c>
      <c r="B21781" t="s">
        <v>1572</v>
      </c>
      <c r="C21781" t="s">
        <v>18</v>
      </c>
      <c r="D21781" t="s">
        <v>127</v>
      </c>
      <c r="E21781" t="s">
        <v>20</v>
      </c>
      <c r="F21781" s="3">
        <v>0</v>
      </c>
      <c r="G21781" s="3">
        <v>54240</v>
      </c>
      <c r="H21781" s="3">
        <v>162720</v>
      </c>
      <c r="I21781" s="3">
        <v>216960</v>
      </c>
    </row>
    <row r="21782" spans="1:9" x14ac:dyDescent="0.2">
      <c r="A21782" t="s">
        <v>2620</v>
      </c>
      <c r="B21782" t="s">
        <v>323</v>
      </c>
      <c r="C21782" t="s">
        <v>18</v>
      </c>
      <c r="D21782" t="s">
        <v>278</v>
      </c>
      <c r="E21782" t="s">
        <v>44</v>
      </c>
      <c r="F21782" s="3">
        <v>0</v>
      </c>
      <c r="G21782" s="3">
        <v>81360</v>
      </c>
      <c r="H21782" s="3">
        <v>135600</v>
      </c>
      <c r="I21782" s="3">
        <v>216960</v>
      </c>
    </row>
    <row r="21783" spans="1:9" x14ac:dyDescent="0.2">
      <c r="A21783" t="s">
        <v>2620</v>
      </c>
      <c r="B21783" t="s">
        <v>105</v>
      </c>
      <c r="C21783" t="s">
        <v>18</v>
      </c>
      <c r="D21783" t="s">
        <v>106</v>
      </c>
      <c r="E21783" t="s">
        <v>107</v>
      </c>
      <c r="F21783" s="3">
        <v>0</v>
      </c>
      <c r="G21783" s="3">
        <v>0</v>
      </c>
      <c r="H21783" s="3">
        <v>216960</v>
      </c>
      <c r="I21783" s="3">
        <v>216960</v>
      </c>
    </row>
    <row r="21784" spans="1:9" x14ac:dyDescent="0.2">
      <c r="A21784" t="s">
        <v>2620</v>
      </c>
      <c r="B21784" t="s">
        <v>615</v>
      </c>
      <c r="C21784" t="s">
        <v>82</v>
      </c>
      <c r="D21784" t="s">
        <v>104</v>
      </c>
      <c r="E21784" t="s">
        <v>326</v>
      </c>
      <c r="F21784" s="3">
        <v>0</v>
      </c>
      <c r="G21784" s="3">
        <v>81360</v>
      </c>
      <c r="H21784" s="3">
        <v>135600</v>
      </c>
      <c r="I21784" s="3">
        <v>216960</v>
      </c>
    </row>
    <row r="21785" spans="1:9" x14ac:dyDescent="0.2">
      <c r="A21785" t="s">
        <v>2620</v>
      </c>
      <c r="B21785" t="s">
        <v>645</v>
      </c>
      <c r="C21785" t="s">
        <v>18</v>
      </c>
      <c r="D21785" t="s">
        <v>230</v>
      </c>
      <c r="E21785" t="s">
        <v>20</v>
      </c>
      <c r="F21785" s="3">
        <v>81360</v>
      </c>
      <c r="G21785" s="3">
        <v>0</v>
      </c>
      <c r="H21785" s="3">
        <v>135600</v>
      </c>
      <c r="I21785" s="3">
        <v>216960</v>
      </c>
    </row>
    <row r="21786" spans="1:9" x14ac:dyDescent="0.2">
      <c r="A21786" t="s">
        <v>2620</v>
      </c>
      <c r="B21786" t="s">
        <v>1351</v>
      </c>
      <c r="C21786" t="s">
        <v>24</v>
      </c>
      <c r="D21786" t="s">
        <v>178</v>
      </c>
      <c r="E21786" t="s">
        <v>26</v>
      </c>
      <c r="F21786" s="3">
        <v>54240</v>
      </c>
      <c r="G21786" s="3">
        <v>54240</v>
      </c>
      <c r="H21786" s="3">
        <v>108480</v>
      </c>
      <c r="I21786" s="3">
        <v>216960</v>
      </c>
    </row>
    <row r="21787" spans="1:9" x14ac:dyDescent="0.2">
      <c r="A21787" t="s">
        <v>2620</v>
      </c>
      <c r="B21787" t="s">
        <v>1062</v>
      </c>
      <c r="C21787" t="s">
        <v>82</v>
      </c>
      <c r="D21787" t="s">
        <v>104</v>
      </c>
      <c r="E21787" t="s">
        <v>37</v>
      </c>
      <c r="F21787" s="3">
        <v>0</v>
      </c>
      <c r="G21787" s="3">
        <v>216960</v>
      </c>
      <c r="H21787" s="3">
        <v>0</v>
      </c>
      <c r="I21787" s="3">
        <v>216960</v>
      </c>
    </row>
    <row r="21788" spans="1:9" x14ac:dyDescent="0.2">
      <c r="A21788" t="s">
        <v>2620</v>
      </c>
      <c r="B21788" t="s">
        <v>574</v>
      </c>
      <c r="C21788" t="s">
        <v>18</v>
      </c>
      <c r="D21788" t="s">
        <v>127</v>
      </c>
      <c r="E21788" t="s">
        <v>20</v>
      </c>
      <c r="F21788" s="3">
        <v>54240</v>
      </c>
      <c r="G21788" s="3">
        <v>81360</v>
      </c>
      <c r="H21788" s="3">
        <v>81360</v>
      </c>
      <c r="I21788" s="3">
        <v>216960</v>
      </c>
    </row>
    <row r="21789" spans="1:9" x14ac:dyDescent="0.2">
      <c r="A21789" t="s">
        <v>2620</v>
      </c>
      <c r="B21789" t="s">
        <v>267</v>
      </c>
      <c r="C21789" t="s">
        <v>24</v>
      </c>
      <c r="D21789" t="s">
        <v>178</v>
      </c>
      <c r="E21789" t="s">
        <v>26</v>
      </c>
      <c r="F21789" s="3">
        <v>108480</v>
      </c>
      <c r="G21789" s="3">
        <v>0</v>
      </c>
      <c r="H21789" s="3">
        <v>105096</v>
      </c>
      <c r="I21789" s="3">
        <v>213576</v>
      </c>
    </row>
    <row r="21790" spans="1:9" x14ac:dyDescent="0.2">
      <c r="A21790" t="s">
        <v>2620</v>
      </c>
      <c r="B21790" t="s">
        <v>551</v>
      </c>
      <c r="C21790" t="s">
        <v>24</v>
      </c>
      <c r="D21790" t="s">
        <v>270</v>
      </c>
      <c r="E21790" t="s">
        <v>26</v>
      </c>
      <c r="F21790" s="3">
        <v>27120</v>
      </c>
      <c r="G21790" s="3">
        <v>189840</v>
      </c>
      <c r="H21790" s="3">
        <v>-10592</v>
      </c>
      <c r="I21790" s="3">
        <v>206368</v>
      </c>
    </row>
    <row r="21791" spans="1:9" x14ac:dyDescent="0.2">
      <c r="A21791" t="s">
        <v>2620</v>
      </c>
      <c r="B21791" t="s">
        <v>889</v>
      </c>
      <c r="C21791" t="s">
        <v>66</v>
      </c>
      <c r="D21791" t="s">
        <v>75</v>
      </c>
      <c r="E21791" t="s">
        <v>11</v>
      </c>
      <c r="F21791" s="3">
        <v>0</v>
      </c>
      <c r="G21791" s="3">
        <v>0</v>
      </c>
      <c r="H21791" s="3">
        <v>189840</v>
      </c>
      <c r="I21791" s="3">
        <v>189840</v>
      </c>
    </row>
    <row r="21792" spans="1:9" x14ac:dyDescent="0.2">
      <c r="A21792" t="s">
        <v>2620</v>
      </c>
      <c r="B21792" t="s">
        <v>941</v>
      </c>
      <c r="C21792" t="s">
        <v>66</v>
      </c>
      <c r="D21792" t="s">
        <v>75</v>
      </c>
      <c r="E21792" t="s">
        <v>11</v>
      </c>
      <c r="F21792" s="3">
        <v>0</v>
      </c>
      <c r="G21792" s="3">
        <v>0</v>
      </c>
      <c r="H21792" s="3">
        <v>189840</v>
      </c>
      <c r="I21792" s="3">
        <v>189840</v>
      </c>
    </row>
    <row r="21793" spans="1:9" x14ac:dyDescent="0.2">
      <c r="A21793" t="s">
        <v>2620</v>
      </c>
      <c r="B21793" t="s">
        <v>93</v>
      </c>
      <c r="C21793" t="s">
        <v>9</v>
      </c>
      <c r="D21793" t="s">
        <v>30</v>
      </c>
      <c r="E21793" t="s">
        <v>11</v>
      </c>
      <c r="F21793" s="3">
        <v>0</v>
      </c>
      <c r="G21793" s="3">
        <v>135600</v>
      </c>
      <c r="H21793" s="3">
        <v>54240</v>
      </c>
      <c r="I21793" s="3">
        <v>189840</v>
      </c>
    </row>
    <row r="21794" spans="1:9" x14ac:dyDescent="0.2">
      <c r="A21794" t="s">
        <v>2620</v>
      </c>
      <c r="B21794" t="s">
        <v>1118</v>
      </c>
      <c r="C21794" t="s">
        <v>66</v>
      </c>
      <c r="D21794" t="s">
        <v>75</v>
      </c>
      <c r="E21794" t="s">
        <v>11</v>
      </c>
      <c r="F21794" s="3">
        <v>0</v>
      </c>
      <c r="G21794" s="3">
        <v>0</v>
      </c>
      <c r="H21794" s="3">
        <v>189840</v>
      </c>
      <c r="I21794" s="3">
        <v>189840</v>
      </c>
    </row>
    <row r="21795" spans="1:9" x14ac:dyDescent="0.2">
      <c r="A21795" t="s">
        <v>2620</v>
      </c>
      <c r="B21795" t="s">
        <v>1688</v>
      </c>
      <c r="C21795" t="s">
        <v>82</v>
      </c>
      <c r="D21795" t="s">
        <v>171</v>
      </c>
      <c r="E21795" t="s">
        <v>752</v>
      </c>
      <c r="F21795" s="3">
        <v>0</v>
      </c>
      <c r="G21795" s="3">
        <v>0</v>
      </c>
      <c r="H21795" s="3">
        <v>189840</v>
      </c>
      <c r="I21795" s="3">
        <v>189840</v>
      </c>
    </row>
    <row r="21796" spans="1:9" x14ac:dyDescent="0.2">
      <c r="A21796" t="s">
        <v>2620</v>
      </c>
      <c r="B21796" t="s">
        <v>563</v>
      </c>
      <c r="C21796" t="s">
        <v>18</v>
      </c>
      <c r="D21796" t="s">
        <v>230</v>
      </c>
      <c r="E21796" t="s">
        <v>20</v>
      </c>
      <c r="F21796" s="3">
        <v>0</v>
      </c>
      <c r="G21796" s="3">
        <v>0</v>
      </c>
      <c r="H21796" s="3">
        <v>189840</v>
      </c>
      <c r="I21796" s="3">
        <v>189840</v>
      </c>
    </row>
    <row r="21797" spans="1:9" x14ac:dyDescent="0.2">
      <c r="A21797" t="s">
        <v>2620</v>
      </c>
      <c r="B21797" t="s">
        <v>811</v>
      </c>
      <c r="C21797" t="s">
        <v>66</v>
      </c>
      <c r="D21797" t="s">
        <v>176</v>
      </c>
      <c r="E21797" t="s">
        <v>11</v>
      </c>
      <c r="F21797" s="3">
        <v>189840</v>
      </c>
      <c r="G21797" s="3">
        <v>0</v>
      </c>
      <c r="H21797" s="3">
        <v>0</v>
      </c>
      <c r="I21797" s="3">
        <v>189840</v>
      </c>
    </row>
    <row r="21798" spans="1:9" x14ac:dyDescent="0.2">
      <c r="A21798" t="s">
        <v>2620</v>
      </c>
      <c r="B21798" t="s">
        <v>76</v>
      </c>
      <c r="C21798" t="s">
        <v>9</v>
      </c>
      <c r="D21798" t="s">
        <v>28</v>
      </c>
      <c r="E21798" t="s">
        <v>11</v>
      </c>
      <c r="F21798" s="3">
        <v>81360</v>
      </c>
      <c r="G21798" s="3">
        <v>54240</v>
      </c>
      <c r="H21798" s="3">
        <v>54240</v>
      </c>
      <c r="I21798" s="3">
        <v>189840</v>
      </c>
    </row>
    <row r="21799" spans="1:9" x14ac:dyDescent="0.2">
      <c r="A21799" t="s">
        <v>2620</v>
      </c>
      <c r="B21799" t="s">
        <v>479</v>
      </c>
      <c r="C21799" t="s">
        <v>18</v>
      </c>
      <c r="D21799" t="s">
        <v>130</v>
      </c>
      <c r="E21799" t="s">
        <v>480</v>
      </c>
      <c r="F21799" s="3">
        <v>0</v>
      </c>
      <c r="G21799" s="3">
        <v>135600</v>
      </c>
      <c r="H21799" s="3">
        <v>54240</v>
      </c>
      <c r="I21799" s="3">
        <v>189840</v>
      </c>
    </row>
    <row r="21800" spans="1:9" x14ac:dyDescent="0.2">
      <c r="A21800" t="s">
        <v>2620</v>
      </c>
      <c r="B21800" t="s">
        <v>813</v>
      </c>
      <c r="C21800" t="s">
        <v>66</v>
      </c>
      <c r="D21800" t="s">
        <v>75</v>
      </c>
      <c r="E21800" t="s">
        <v>11</v>
      </c>
      <c r="F21800" s="3">
        <v>0</v>
      </c>
      <c r="G21800" s="3">
        <v>0</v>
      </c>
      <c r="H21800" s="3">
        <v>189840</v>
      </c>
      <c r="I21800" s="3">
        <v>189840</v>
      </c>
    </row>
    <row r="21801" spans="1:9" x14ac:dyDescent="0.2">
      <c r="A21801" t="s">
        <v>2620</v>
      </c>
      <c r="B21801" t="s">
        <v>439</v>
      </c>
      <c r="C21801" t="s">
        <v>66</v>
      </c>
      <c r="D21801" t="s">
        <v>167</v>
      </c>
      <c r="E21801" t="s">
        <v>11</v>
      </c>
      <c r="F21801" s="3">
        <v>0</v>
      </c>
      <c r="G21801" s="3">
        <v>0</v>
      </c>
      <c r="H21801" s="3">
        <v>189840</v>
      </c>
      <c r="I21801" s="3">
        <v>189840</v>
      </c>
    </row>
    <row r="21802" spans="1:9" x14ac:dyDescent="0.2">
      <c r="A21802" t="s">
        <v>2620</v>
      </c>
      <c r="B21802" t="s">
        <v>336</v>
      </c>
      <c r="C21802" t="s">
        <v>82</v>
      </c>
      <c r="D21802" t="s">
        <v>215</v>
      </c>
      <c r="E21802" t="s">
        <v>11</v>
      </c>
      <c r="F21802" s="3">
        <v>0</v>
      </c>
      <c r="G21802" s="3">
        <v>189840</v>
      </c>
      <c r="H21802" s="3">
        <v>0</v>
      </c>
      <c r="I21802" s="3">
        <v>189840</v>
      </c>
    </row>
    <row r="21803" spans="1:9" x14ac:dyDescent="0.2">
      <c r="A21803" t="s">
        <v>2620</v>
      </c>
      <c r="B21803" t="s">
        <v>214</v>
      </c>
      <c r="C21803" t="s">
        <v>82</v>
      </c>
      <c r="D21803" t="s">
        <v>215</v>
      </c>
      <c r="E21803" t="s">
        <v>11</v>
      </c>
      <c r="F21803" s="3">
        <v>0</v>
      </c>
      <c r="G21803" s="3">
        <v>0</v>
      </c>
      <c r="H21803" s="3">
        <v>189840</v>
      </c>
      <c r="I21803" s="3">
        <v>189840</v>
      </c>
    </row>
    <row r="21804" spans="1:9" x14ac:dyDescent="0.2">
      <c r="A21804" t="s">
        <v>2620</v>
      </c>
      <c r="B21804" t="s">
        <v>1707</v>
      </c>
      <c r="C21804" t="s">
        <v>66</v>
      </c>
      <c r="D21804" t="s">
        <v>150</v>
      </c>
      <c r="E21804" t="s">
        <v>116</v>
      </c>
      <c r="F21804" s="3">
        <v>54240</v>
      </c>
      <c r="G21804" s="3">
        <v>27120</v>
      </c>
      <c r="H21804" s="3">
        <v>108480</v>
      </c>
      <c r="I21804" s="3">
        <v>189840</v>
      </c>
    </row>
    <row r="21805" spans="1:9" x14ac:dyDescent="0.2">
      <c r="A21805" t="s">
        <v>2620</v>
      </c>
      <c r="B21805" t="s">
        <v>1140</v>
      </c>
      <c r="C21805" t="s">
        <v>66</v>
      </c>
      <c r="D21805" t="s">
        <v>75</v>
      </c>
      <c r="E21805" t="s">
        <v>208</v>
      </c>
      <c r="F21805" s="3">
        <v>0</v>
      </c>
      <c r="G21805" s="3">
        <v>0</v>
      </c>
      <c r="H21805" s="3">
        <v>189840</v>
      </c>
      <c r="I21805" s="3">
        <v>189840</v>
      </c>
    </row>
    <row r="21806" spans="1:9" x14ac:dyDescent="0.2">
      <c r="A21806" t="s">
        <v>2620</v>
      </c>
      <c r="B21806" t="s">
        <v>829</v>
      </c>
      <c r="C21806" t="s">
        <v>66</v>
      </c>
      <c r="D21806" t="s">
        <v>75</v>
      </c>
      <c r="E21806" t="s">
        <v>11</v>
      </c>
      <c r="F21806" s="3">
        <v>0</v>
      </c>
      <c r="G21806" s="3">
        <v>189840</v>
      </c>
      <c r="H21806" s="3">
        <v>0</v>
      </c>
      <c r="I21806" s="3">
        <v>189840</v>
      </c>
    </row>
    <row r="21807" spans="1:9" x14ac:dyDescent="0.2">
      <c r="A21807" t="s">
        <v>2620</v>
      </c>
      <c r="B21807" t="s">
        <v>114</v>
      </c>
      <c r="C21807" t="s">
        <v>82</v>
      </c>
      <c r="D21807" t="s">
        <v>115</v>
      </c>
      <c r="E21807" t="s">
        <v>11</v>
      </c>
      <c r="F21807" s="3">
        <v>0</v>
      </c>
      <c r="G21807" s="3">
        <v>81360</v>
      </c>
      <c r="H21807" s="3">
        <v>108480</v>
      </c>
      <c r="I21807" s="3">
        <v>189840</v>
      </c>
    </row>
    <row r="21808" spans="1:9" x14ac:dyDescent="0.2">
      <c r="A21808" t="s">
        <v>2620</v>
      </c>
      <c r="B21808" t="s">
        <v>85</v>
      </c>
      <c r="C21808" t="s">
        <v>24</v>
      </c>
      <c r="D21808" t="s">
        <v>86</v>
      </c>
      <c r="E21808" t="s">
        <v>87</v>
      </c>
      <c r="F21808" s="3">
        <v>0</v>
      </c>
      <c r="G21808" s="3">
        <v>189840</v>
      </c>
      <c r="H21808" s="3">
        <v>0</v>
      </c>
      <c r="I21808" s="3">
        <v>189840</v>
      </c>
    </row>
    <row r="21809" spans="1:9" x14ac:dyDescent="0.2">
      <c r="A21809" t="s">
        <v>2620</v>
      </c>
      <c r="B21809" t="s">
        <v>646</v>
      </c>
      <c r="C21809" t="s">
        <v>18</v>
      </c>
      <c r="D21809" t="s">
        <v>230</v>
      </c>
      <c r="E21809" t="s">
        <v>20</v>
      </c>
      <c r="F21809" s="3">
        <v>0</v>
      </c>
      <c r="G21809" s="3">
        <v>108480</v>
      </c>
      <c r="H21809" s="3">
        <v>81360</v>
      </c>
      <c r="I21809" s="3">
        <v>189840</v>
      </c>
    </row>
    <row r="21810" spans="1:9" x14ac:dyDescent="0.2">
      <c r="A21810" t="s">
        <v>2620</v>
      </c>
      <c r="B21810" t="s">
        <v>260</v>
      </c>
      <c r="C21810" t="s">
        <v>66</v>
      </c>
      <c r="D21810" t="s">
        <v>67</v>
      </c>
      <c r="E21810" t="s">
        <v>11</v>
      </c>
      <c r="F21810" s="3">
        <v>189840</v>
      </c>
      <c r="G21810" s="3">
        <v>0</v>
      </c>
      <c r="H21810" s="3">
        <v>0</v>
      </c>
      <c r="I21810" s="3">
        <v>189840</v>
      </c>
    </row>
    <row r="21811" spans="1:9" x14ac:dyDescent="0.2">
      <c r="A21811" t="s">
        <v>2620</v>
      </c>
      <c r="B21811" t="s">
        <v>99</v>
      </c>
      <c r="C21811" t="s">
        <v>66</v>
      </c>
      <c r="D21811" t="s">
        <v>100</v>
      </c>
      <c r="E21811" t="s">
        <v>11</v>
      </c>
      <c r="F21811" s="3">
        <v>0</v>
      </c>
      <c r="G21811" s="3">
        <v>81360</v>
      </c>
      <c r="H21811" s="3">
        <v>108480</v>
      </c>
      <c r="I21811" s="3">
        <v>189840</v>
      </c>
    </row>
    <row r="21812" spans="1:9" x14ac:dyDescent="0.2">
      <c r="A21812" t="s">
        <v>2620</v>
      </c>
      <c r="B21812" t="s">
        <v>522</v>
      </c>
      <c r="C21812" t="s">
        <v>66</v>
      </c>
      <c r="D21812" t="s">
        <v>75</v>
      </c>
      <c r="E21812" t="s">
        <v>11</v>
      </c>
      <c r="F21812" s="3">
        <v>0</v>
      </c>
      <c r="G21812" s="3">
        <v>0</v>
      </c>
      <c r="H21812" s="3">
        <v>166992</v>
      </c>
      <c r="I21812" s="3">
        <v>166992</v>
      </c>
    </row>
    <row r="21813" spans="1:9" x14ac:dyDescent="0.2">
      <c r="A21813" t="s">
        <v>2620</v>
      </c>
      <c r="B21813" t="s">
        <v>613</v>
      </c>
      <c r="C21813" t="s">
        <v>24</v>
      </c>
      <c r="D21813" t="s">
        <v>62</v>
      </c>
      <c r="E21813" t="s">
        <v>180</v>
      </c>
      <c r="F21813" s="3">
        <v>54240</v>
      </c>
      <c r="G21813" s="3">
        <v>0</v>
      </c>
      <c r="H21813" s="3">
        <v>108480</v>
      </c>
      <c r="I21813" s="3">
        <v>162720</v>
      </c>
    </row>
    <row r="21814" spans="1:9" x14ac:dyDescent="0.2">
      <c r="A21814" t="s">
        <v>2620</v>
      </c>
      <c r="B21814" t="s">
        <v>628</v>
      </c>
      <c r="C21814" t="s">
        <v>24</v>
      </c>
      <c r="D21814" t="s">
        <v>169</v>
      </c>
      <c r="E21814" t="s">
        <v>430</v>
      </c>
      <c r="F21814" s="3">
        <v>0</v>
      </c>
      <c r="G21814" s="3">
        <v>162720</v>
      </c>
      <c r="H21814" s="3">
        <v>0</v>
      </c>
      <c r="I21814" s="3">
        <v>162720</v>
      </c>
    </row>
    <row r="21815" spans="1:9" x14ac:dyDescent="0.2">
      <c r="A21815" t="s">
        <v>2620</v>
      </c>
      <c r="B21815" t="s">
        <v>1217</v>
      </c>
      <c r="C21815" t="s">
        <v>24</v>
      </c>
      <c r="D21815" t="s">
        <v>169</v>
      </c>
      <c r="E21815" t="s">
        <v>26</v>
      </c>
      <c r="F21815" s="3">
        <v>54240</v>
      </c>
      <c r="G21815" s="3">
        <v>54240</v>
      </c>
      <c r="H21815" s="3">
        <v>54240</v>
      </c>
      <c r="I21815" s="3">
        <v>162720</v>
      </c>
    </row>
    <row r="21816" spans="1:9" x14ac:dyDescent="0.2">
      <c r="A21816" t="s">
        <v>2620</v>
      </c>
      <c r="B21816" t="s">
        <v>236</v>
      </c>
      <c r="C21816" t="s">
        <v>82</v>
      </c>
      <c r="D21816" t="s">
        <v>215</v>
      </c>
      <c r="E21816" t="s">
        <v>11</v>
      </c>
      <c r="F21816" s="3">
        <v>162720</v>
      </c>
      <c r="G21816" s="3">
        <v>0</v>
      </c>
      <c r="H21816" s="3">
        <v>0</v>
      </c>
      <c r="I21816" s="3">
        <v>162720</v>
      </c>
    </row>
    <row r="21817" spans="1:9" x14ac:dyDescent="0.2">
      <c r="A21817" t="s">
        <v>2620</v>
      </c>
      <c r="B21817" t="s">
        <v>525</v>
      </c>
      <c r="C21817" t="s">
        <v>18</v>
      </c>
      <c r="D21817" t="s">
        <v>130</v>
      </c>
      <c r="E21817" t="s">
        <v>21</v>
      </c>
      <c r="F21817" s="3">
        <v>135600</v>
      </c>
      <c r="G21817" s="3">
        <v>0</v>
      </c>
      <c r="H21817" s="3">
        <v>27120</v>
      </c>
      <c r="I21817" s="3">
        <v>162720</v>
      </c>
    </row>
    <row r="21818" spans="1:9" x14ac:dyDescent="0.2">
      <c r="A21818" t="s">
        <v>2620</v>
      </c>
      <c r="B21818" t="s">
        <v>1012</v>
      </c>
      <c r="C21818" t="s">
        <v>66</v>
      </c>
      <c r="D21818" t="s">
        <v>167</v>
      </c>
      <c r="E21818" t="s">
        <v>11</v>
      </c>
      <c r="F21818" s="3">
        <v>162720</v>
      </c>
      <c r="G21818" s="3">
        <v>0</v>
      </c>
      <c r="H21818" s="3">
        <v>0</v>
      </c>
      <c r="I21818" s="3">
        <v>162720</v>
      </c>
    </row>
    <row r="21819" spans="1:9" x14ac:dyDescent="0.2">
      <c r="A21819" t="s">
        <v>2620</v>
      </c>
      <c r="B21819" t="s">
        <v>318</v>
      </c>
      <c r="C21819" t="s">
        <v>82</v>
      </c>
      <c r="D21819" t="s">
        <v>115</v>
      </c>
      <c r="E21819" t="s">
        <v>11</v>
      </c>
      <c r="F21819" s="3">
        <v>162720</v>
      </c>
      <c r="G21819" s="3">
        <v>0</v>
      </c>
      <c r="H21819" s="3">
        <v>0</v>
      </c>
      <c r="I21819" s="3">
        <v>162720</v>
      </c>
    </row>
    <row r="21820" spans="1:9" x14ac:dyDescent="0.2">
      <c r="A21820" t="s">
        <v>2620</v>
      </c>
      <c r="B21820" t="s">
        <v>983</v>
      </c>
      <c r="C21820" t="s">
        <v>18</v>
      </c>
      <c r="D21820" t="s">
        <v>230</v>
      </c>
      <c r="E21820" t="s">
        <v>21</v>
      </c>
      <c r="F21820" s="3">
        <v>27120</v>
      </c>
      <c r="G21820" s="3">
        <v>27120</v>
      </c>
      <c r="H21820" s="3">
        <v>108480</v>
      </c>
      <c r="I21820" s="3">
        <v>162720</v>
      </c>
    </row>
    <row r="21821" spans="1:9" x14ac:dyDescent="0.2">
      <c r="A21821" t="s">
        <v>2620</v>
      </c>
      <c r="B21821" t="s">
        <v>1170</v>
      </c>
      <c r="C21821" t="s">
        <v>66</v>
      </c>
      <c r="D21821" t="s">
        <v>167</v>
      </c>
      <c r="E21821" t="s">
        <v>11</v>
      </c>
      <c r="F21821" s="3">
        <v>162720</v>
      </c>
      <c r="G21821" s="3">
        <v>0</v>
      </c>
      <c r="H21821" s="3">
        <v>0</v>
      </c>
      <c r="I21821" s="3">
        <v>162720</v>
      </c>
    </row>
    <row r="21822" spans="1:9" x14ac:dyDescent="0.2">
      <c r="A21822" t="s">
        <v>2620</v>
      </c>
      <c r="B21822" t="s">
        <v>1018</v>
      </c>
      <c r="C21822" t="s">
        <v>18</v>
      </c>
      <c r="D21822" t="s">
        <v>127</v>
      </c>
      <c r="E21822" t="s">
        <v>20</v>
      </c>
      <c r="F21822" s="3">
        <v>0</v>
      </c>
      <c r="G21822" s="3">
        <v>27120</v>
      </c>
      <c r="H21822" s="3">
        <v>135600</v>
      </c>
      <c r="I21822" s="3">
        <v>162720</v>
      </c>
    </row>
    <row r="21823" spans="1:9" x14ac:dyDescent="0.2">
      <c r="A21823" t="s">
        <v>2620</v>
      </c>
      <c r="B21823" t="s">
        <v>1058</v>
      </c>
      <c r="C21823" t="s">
        <v>24</v>
      </c>
      <c r="D21823" t="s">
        <v>169</v>
      </c>
      <c r="E21823" t="s">
        <v>430</v>
      </c>
      <c r="F21823" s="3">
        <v>0</v>
      </c>
      <c r="G21823" s="3">
        <v>54240</v>
      </c>
      <c r="H21823" s="3">
        <v>108480</v>
      </c>
      <c r="I21823" s="3">
        <v>162720</v>
      </c>
    </row>
    <row r="21824" spans="1:9" x14ac:dyDescent="0.2">
      <c r="A21824" t="s">
        <v>2620</v>
      </c>
      <c r="B21824" t="s">
        <v>736</v>
      </c>
      <c r="C21824" t="s">
        <v>66</v>
      </c>
      <c r="D21824" t="s">
        <v>176</v>
      </c>
      <c r="E21824" t="s">
        <v>11</v>
      </c>
      <c r="F21824" s="3">
        <v>0</v>
      </c>
      <c r="G21824" s="3">
        <v>162720</v>
      </c>
      <c r="H21824" s="3">
        <v>0</v>
      </c>
      <c r="I21824" s="3">
        <v>162720</v>
      </c>
    </row>
    <row r="21825" spans="1:9" x14ac:dyDescent="0.2">
      <c r="A21825" t="s">
        <v>2620</v>
      </c>
      <c r="B21825" t="s">
        <v>51</v>
      </c>
      <c r="C21825" t="s">
        <v>18</v>
      </c>
      <c r="D21825" t="s">
        <v>33</v>
      </c>
      <c r="E21825" t="s">
        <v>22</v>
      </c>
      <c r="F21825" s="3">
        <v>0</v>
      </c>
      <c r="G21825" s="3">
        <v>162720</v>
      </c>
      <c r="H21825" s="3">
        <v>0</v>
      </c>
      <c r="I21825" s="3">
        <v>162720</v>
      </c>
    </row>
    <row r="21826" spans="1:9" x14ac:dyDescent="0.2">
      <c r="A21826" t="s">
        <v>2620</v>
      </c>
      <c r="B21826" t="s">
        <v>719</v>
      </c>
      <c r="C21826" t="s">
        <v>82</v>
      </c>
      <c r="D21826" t="s">
        <v>115</v>
      </c>
      <c r="E21826" t="s">
        <v>11</v>
      </c>
      <c r="F21826" s="3">
        <v>0</v>
      </c>
      <c r="G21826" s="3">
        <v>0</v>
      </c>
      <c r="H21826" s="3">
        <v>162720</v>
      </c>
      <c r="I21826" s="3">
        <v>162720</v>
      </c>
    </row>
    <row r="21827" spans="1:9" x14ac:dyDescent="0.2">
      <c r="A21827" t="s">
        <v>2620</v>
      </c>
      <c r="B21827" t="s">
        <v>590</v>
      </c>
      <c r="C21827" t="s">
        <v>18</v>
      </c>
      <c r="D21827" t="s">
        <v>106</v>
      </c>
      <c r="E21827" t="s">
        <v>591</v>
      </c>
      <c r="F21827" s="3">
        <v>0</v>
      </c>
      <c r="G21827" s="3">
        <v>162720</v>
      </c>
      <c r="H21827" s="3">
        <v>0</v>
      </c>
      <c r="I21827" s="3">
        <v>162720</v>
      </c>
    </row>
    <row r="21828" spans="1:9" x14ac:dyDescent="0.2">
      <c r="A21828" t="s">
        <v>2620</v>
      </c>
      <c r="B21828" t="s">
        <v>249</v>
      </c>
      <c r="C21828" t="s">
        <v>82</v>
      </c>
      <c r="D21828" t="s">
        <v>123</v>
      </c>
      <c r="E21828" t="s">
        <v>124</v>
      </c>
      <c r="F21828" s="3">
        <v>162720</v>
      </c>
      <c r="G21828" s="3">
        <v>0</v>
      </c>
      <c r="H21828" s="3">
        <v>0</v>
      </c>
      <c r="I21828" s="3">
        <v>162720</v>
      </c>
    </row>
    <row r="21829" spans="1:9" x14ac:dyDescent="0.2">
      <c r="A21829" t="s">
        <v>2620</v>
      </c>
      <c r="B21829" t="s">
        <v>382</v>
      </c>
      <c r="C21829" t="s">
        <v>24</v>
      </c>
      <c r="D21829" t="s">
        <v>270</v>
      </c>
      <c r="E21829" t="s">
        <v>26</v>
      </c>
      <c r="F21829" s="3">
        <v>0</v>
      </c>
      <c r="G21829" s="3">
        <v>108480</v>
      </c>
      <c r="H21829" s="3">
        <v>54240</v>
      </c>
      <c r="I21829" s="3">
        <v>162720</v>
      </c>
    </row>
    <row r="21830" spans="1:9" x14ac:dyDescent="0.2">
      <c r="A21830" t="s">
        <v>2620</v>
      </c>
      <c r="B21830" t="s">
        <v>1426</v>
      </c>
      <c r="C21830" t="s">
        <v>24</v>
      </c>
      <c r="D21830" t="s">
        <v>62</v>
      </c>
      <c r="E21830" t="s">
        <v>180</v>
      </c>
      <c r="F21830" s="3">
        <v>0</v>
      </c>
      <c r="G21830" s="3">
        <v>162720</v>
      </c>
      <c r="H21830" s="3">
        <v>0</v>
      </c>
      <c r="I21830" s="3">
        <v>162720</v>
      </c>
    </row>
    <row r="21831" spans="1:9" x14ac:dyDescent="0.2">
      <c r="A21831" t="s">
        <v>2620</v>
      </c>
      <c r="B21831" t="s">
        <v>607</v>
      </c>
      <c r="C21831" t="s">
        <v>82</v>
      </c>
      <c r="D21831" t="s">
        <v>156</v>
      </c>
      <c r="E21831" t="s">
        <v>11</v>
      </c>
      <c r="F21831" s="3">
        <v>0</v>
      </c>
      <c r="G21831" s="3">
        <v>162720</v>
      </c>
      <c r="H21831" s="3">
        <v>0</v>
      </c>
      <c r="I21831" s="3">
        <v>162720</v>
      </c>
    </row>
    <row r="21832" spans="1:9" x14ac:dyDescent="0.2">
      <c r="A21832" t="s">
        <v>2620</v>
      </c>
      <c r="B21832" t="s">
        <v>1427</v>
      </c>
      <c r="C21832" t="s">
        <v>24</v>
      </c>
      <c r="D21832" t="s">
        <v>86</v>
      </c>
      <c r="E21832" t="s">
        <v>63</v>
      </c>
      <c r="F21832" s="3">
        <v>0</v>
      </c>
      <c r="G21832" s="3">
        <v>0</v>
      </c>
      <c r="H21832" s="3">
        <v>162720</v>
      </c>
      <c r="I21832" s="3">
        <v>162720</v>
      </c>
    </row>
    <row r="21833" spans="1:9" x14ac:dyDescent="0.2">
      <c r="A21833" t="s">
        <v>2620</v>
      </c>
      <c r="B21833" t="s">
        <v>417</v>
      </c>
      <c r="C21833" t="s">
        <v>18</v>
      </c>
      <c r="D21833" t="s">
        <v>278</v>
      </c>
      <c r="E21833" t="s">
        <v>418</v>
      </c>
      <c r="F21833" s="3">
        <v>81360</v>
      </c>
      <c r="G21833" s="3">
        <v>81360</v>
      </c>
      <c r="H21833" s="3">
        <v>0</v>
      </c>
      <c r="I21833" s="3">
        <v>162720</v>
      </c>
    </row>
    <row r="21834" spans="1:9" x14ac:dyDescent="0.2">
      <c r="A21834" t="s">
        <v>2620</v>
      </c>
      <c r="B21834" t="s">
        <v>135</v>
      </c>
      <c r="C21834" t="s">
        <v>18</v>
      </c>
      <c r="D21834" t="s">
        <v>33</v>
      </c>
      <c r="E21834" t="s">
        <v>20</v>
      </c>
      <c r="F21834" s="3">
        <v>81360</v>
      </c>
      <c r="G21834" s="3">
        <v>0</v>
      </c>
      <c r="H21834" s="3">
        <v>0</v>
      </c>
      <c r="I21834" s="3">
        <v>81360</v>
      </c>
    </row>
    <row r="21835" spans="1:9" x14ac:dyDescent="0.2">
      <c r="A21835" t="s">
        <v>2620</v>
      </c>
      <c r="B21835" t="s">
        <v>135</v>
      </c>
      <c r="C21835" t="s">
        <v>18</v>
      </c>
      <c r="D21835" t="s">
        <v>33</v>
      </c>
      <c r="E21835" t="s">
        <v>22</v>
      </c>
      <c r="F21835" s="3">
        <v>81360</v>
      </c>
      <c r="G21835" s="3">
        <v>0</v>
      </c>
      <c r="H21835" s="3">
        <v>0</v>
      </c>
      <c r="I21835" s="3">
        <v>81360</v>
      </c>
    </row>
    <row r="21836" spans="1:9" x14ac:dyDescent="0.2">
      <c r="A21836" t="s">
        <v>2620</v>
      </c>
      <c r="B21836" t="s">
        <v>945</v>
      </c>
      <c r="C21836" t="s">
        <v>82</v>
      </c>
      <c r="D21836" t="s">
        <v>156</v>
      </c>
      <c r="E21836" t="s">
        <v>11</v>
      </c>
      <c r="F21836" s="3">
        <v>27120</v>
      </c>
      <c r="G21836" s="3">
        <v>135600</v>
      </c>
      <c r="H21836" s="3">
        <v>0</v>
      </c>
      <c r="I21836" s="3">
        <v>162720</v>
      </c>
    </row>
    <row r="21837" spans="1:9" x14ac:dyDescent="0.2">
      <c r="A21837" t="s">
        <v>2620</v>
      </c>
      <c r="B21837" t="s">
        <v>815</v>
      </c>
      <c r="C21837" t="s">
        <v>82</v>
      </c>
      <c r="D21837" t="s">
        <v>104</v>
      </c>
      <c r="E21837" t="s">
        <v>37</v>
      </c>
      <c r="F21837" s="3">
        <v>0</v>
      </c>
      <c r="G21837" s="3">
        <v>162720</v>
      </c>
      <c r="H21837" s="3">
        <v>0</v>
      </c>
      <c r="I21837" s="3">
        <v>162720</v>
      </c>
    </row>
    <row r="21838" spans="1:9" x14ac:dyDescent="0.2">
      <c r="A21838" t="s">
        <v>2620</v>
      </c>
      <c r="B21838" t="s">
        <v>276</v>
      </c>
      <c r="C21838" t="s">
        <v>18</v>
      </c>
      <c r="D21838" t="s">
        <v>106</v>
      </c>
      <c r="E21838" t="s">
        <v>107</v>
      </c>
      <c r="F21838" s="3">
        <v>0</v>
      </c>
      <c r="G21838" s="3">
        <v>162720</v>
      </c>
      <c r="H21838" s="3">
        <v>0</v>
      </c>
      <c r="I21838" s="3">
        <v>162720</v>
      </c>
    </row>
    <row r="21839" spans="1:9" x14ac:dyDescent="0.2">
      <c r="A21839" t="s">
        <v>2620</v>
      </c>
      <c r="B21839" t="s">
        <v>265</v>
      </c>
      <c r="C21839" t="s">
        <v>24</v>
      </c>
      <c r="D21839" t="s">
        <v>86</v>
      </c>
      <c r="E21839" t="s">
        <v>63</v>
      </c>
      <c r="F21839" s="3">
        <v>108480</v>
      </c>
      <c r="G21839" s="3">
        <v>54240</v>
      </c>
      <c r="H21839" s="3">
        <v>0</v>
      </c>
      <c r="I21839" s="3">
        <v>162720</v>
      </c>
    </row>
    <row r="21840" spans="1:9" x14ac:dyDescent="0.2">
      <c r="A21840" t="s">
        <v>2620</v>
      </c>
      <c r="B21840" t="s">
        <v>515</v>
      </c>
      <c r="C21840" t="s">
        <v>82</v>
      </c>
      <c r="D21840" t="s">
        <v>403</v>
      </c>
      <c r="E21840" t="s">
        <v>11</v>
      </c>
      <c r="F21840" s="3">
        <v>0</v>
      </c>
      <c r="G21840" s="3">
        <v>162720</v>
      </c>
      <c r="H21840" s="3">
        <v>0</v>
      </c>
      <c r="I21840" s="3">
        <v>162720</v>
      </c>
    </row>
    <row r="21841" spans="1:9" x14ac:dyDescent="0.2">
      <c r="A21841" t="s">
        <v>2620</v>
      </c>
      <c r="B21841" t="s">
        <v>109</v>
      </c>
      <c r="C21841" t="s">
        <v>18</v>
      </c>
      <c r="D21841" t="s">
        <v>106</v>
      </c>
      <c r="E21841" t="s">
        <v>107</v>
      </c>
      <c r="F21841" s="3">
        <v>0</v>
      </c>
      <c r="G21841" s="3">
        <v>0</v>
      </c>
      <c r="H21841" s="3">
        <v>162720</v>
      </c>
      <c r="I21841" s="3">
        <v>162720</v>
      </c>
    </row>
    <row r="21842" spans="1:9" x14ac:dyDescent="0.2">
      <c r="A21842" t="s">
        <v>2620</v>
      </c>
      <c r="B21842" t="s">
        <v>697</v>
      </c>
      <c r="C21842" t="s">
        <v>24</v>
      </c>
      <c r="D21842" t="s">
        <v>178</v>
      </c>
      <c r="E21842" t="s">
        <v>26</v>
      </c>
      <c r="F21842" s="3">
        <v>162720</v>
      </c>
      <c r="G21842" s="3">
        <v>0</v>
      </c>
      <c r="H21842" s="3">
        <v>0</v>
      </c>
      <c r="I21842" s="3">
        <v>162720</v>
      </c>
    </row>
    <row r="21843" spans="1:9" x14ac:dyDescent="0.2">
      <c r="A21843" t="s">
        <v>2620</v>
      </c>
      <c r="B21843" t="s">
        <v>294</v>
      </c>
      <c r="C21843" t="s">
        <v>18</v>
      </c>
      <c r="D21843" t="s">
        <v>278</v>
      </c>
      <c r="E21843" t="s">
        <v>44</v>
      </c>
      <c r="F21843" s="3">
        <v>0</v>
      </c>
      <c r="G21843" s="3">
        <v>162720</v>
      </c>
      <c r="H21843" s="3">
        <v>0</v>
      </c>
      <c r="I21843" s="3">
        <v>162720</v>
      </c>
    </row>
    <row r="21844" spans="1:9" x14ac:dyDescent="0.2">
      <c r="A21844" t="s">
        <v>2620</v>
      </c>
      <c r="B21844" t="s">
        <v>1555</v>
      </c>
      <c r="C21844" t="s">
        <v>66</v>
      </c>
      <c r="D21844" t="s">
        <v>121</v>
      </c>
      <c r="E21844" t="s">
        <v>11</v>
      </c>
      <c r="F21844" s="3">
        <v>162720</v>
      </c>
      <c r="G21844" s="3">
        <v>0</v>
      </c>
      <c r="H21844" s="3">
        <v>0</v>
      </c>
      <c r="I21844" s="3">
        <v>162720</v>
      </c>
    </row>
    <row r="21845" spans="1:9" x14ac:dyDescent="0.2">
      <c r="A21845" t="s">
        <v>2620</v>
      </c>
      <c r="B21845" t="s">
        <v>1348</v>
      </c>
      <c r="C21845" t="s">
        <v>24</v>
      </c>
      <c r="D21845" t="s">
        <v>139</v>
      </c>
      <c r="E21845" t="s">
        <v>478</v>
      </c>
      <c r="F21845" s="3">
        <v>162720</v>
      </c>
      <c r="G21845" s="3">
        <v>0</v>
      </c>
      <c r="H21845" s="3">
        <v>0</v>
      </c>
      <c r="I21845" s="3">
        <v>162720</v>
      </c>
    </row>
    <row r="21846" spans="1:9" x14ac:dyDescent="0.2">
      <c r="A21846" t="s">
        <v>2620</v>
      </c>
      <c r="B21846" t="s">
        <v>483</v>
      </c>
      <c r="C21846" t="s">
        <v>66</v>
      </c>
      <c r="D21846" t="s">
        <v>150</v>
      </c>
      <c r="E21846" t="s">
        <v>484</v>
      </c>
      <c r="F21846" s="3">
        <v>0</v>
      </c>
      <c r="G21846" s="3">
        <v>162720</v>
      </c>
      <c r="H21846" s="3">
        <v>0</v>
      </c>
      <c r="I21846" s="3">
        <v>162720</v>
      </c>
    </row>
    <row r="21847" spans="1:9" x14ac:dyDescent="0.2">
      <c r="A21847" t="s">
        <v>2620</v>
      </c>
      <c r="B21847" t="s">
        <v>1093</v>
      </c>
      <c r="C21847" t="s">
        <v>18</v>
      </c>
      <c r="D21847" t="s">
        <v>211</v>
      </c>
      <c r="E21847" t="s">
        <v>20</v>
      </c>
      <c r="F21847" s="3">
        <v>0</v>
      </c>
      <c r="G21847" s="3">
        <v>0</v>
      </c>
      <c r="H21847" s="3">
        <v>162720</v>
      </c>
      <c r="I21847" s="3">
        <v>162720</v>
      </c>
    </row>
    <row r="21848" spans="1:9" x14ac:dyDescent="0.2">
      <c r="A21848" t="s">
        <v>2620</v>
      </c>
      <c r="B21848" t="s">
        <v>300</v>
      </c>
      <c r="C21848" t="s">
        <v>18</v>
      </c>
      <c r="D21848" t="s">
        <v>127</v>
      </c>
      <c r="E21848" t="s">
        <v>20</v>
      </c>
      <c r="F21848" s="3">
        <v>0</v>
      </c>
      <c r="G21848" s="3">
        <v>0</v>
      </c>
      <c r="H21848" s="3">
        <v>162720</v>
      </c>
      <c r="I21848" s="3">
        <v>162720</v>
      </c>
    </row>
    <row r="21849" spans="1:9" x14ac:dyDescent="0.2">
      <c r="A21849" t="s">
        <v>2620</v>
      </c>
      <c r="B21849" t="s">
        <v>415</v>
      </c>
      <c r="C21849" t="s">
        <v>66</v>
      </c>
      <c r="D21849" t="s">
        <v>150</v>
      </c>
      <c r="E21849" t="s">
        <v>116</v>
      </c>
      <c r="F21849" s="3">
        <v>0</v>
      </c>
      <c r="G21849" s="3">
        <v>81360</v>
      </c>
      <c r="H21849" s="3">
        <v>76818</v>
      </c>
      <c r="I21849" s="3">
        <v>158178</v>
      </c>
    </row>
    <row r="21850" spans="1:9" x14ac:dyDescent="0.2">
      <c r="A21850" t="s">
        <v>2620</v>
      </c>
      <c r="B21850" t="s">
        <v>633</v>
      </c>
      <c r="C21850" t="s">
        <v>24</v>
      </c>
      <c r="D21850" t="s">
        <v>86</v>
      </c>
      <c r="E21850" t="s">
        <v>63</v>
      </c>
      <c r="F21850" s="3">
        <v>0</v>
      </c>
      <c r="G21850" s="3">
        <v>162720</v>
      </c>
      <c r="H21850" s="3">
        <v>-11496</v>
      </c>
      <c r="I21850" s="3">
        <v>151224</v>
      </c>
    </row>
    <row r="21851" spans="1:9" x14ac:dyDescent="0.2">
      <c r="A21851" t="s">
        <v>2620</v>
      </c>
      <c r="B21851" t="s">
        <v>219</v>
      </c>
      <c r="C21851" t="s">
        <v>24</v>
      </c>
      <c r="D21851" t="s">
        <v>178</v>
      </c>
      <c r="E21851" t="s">
        <v>26</v>
      </c>
      <c r="F21851" s="3">
        <v>162720</v>
      </c>
      <c r="G21851" s="3">
        <v>0</v>
      </c>
      <c r="H21851" s="3">
        <v>-12216</v>
      </c>
      <c r="I21851" s="3">
        <v>150504</v>
      </c>
    </row>
    <row r="21852" spans="1:9" x14ac:dyDescent="0.2">
      <c r="A21852" t="s">
        <v>2620</v>
      </c>
      <c r="B21852" t="s">
        <v>101</v>
      </c>
      <c r="C21852" t="s">
        <v>24</v>
      </c>
      <c r="D21852" t="s">
        <v>25</v>
      </c>
      <c r="E21852" t="s">
        <v>26</v>
      </c>
      <c r="F21852" s="3">
        <v>81360</v>
      </c>
      <c r="G21852" s="3">
        <v>-9938</v>
      </c>
      <c r="H21852" s="3">
        <v>78029</v>
      </c>
      <c r="I21852" s="3">
        <v>149451</v>
      </c>
    </row>
    <row r="21853" spans="1:9" x14ac:dyDescent="0.2">
      <c r="A21853" t="s">
        <v>2620</v>
      </c>
      <c r="B21853" t="s">
        <v>700</v>
      </c>
      <c r="C21853" t="s">
        <v>82</v>
      </c>
      <c r="D21853" t="s">
        <v>104</v>
      </c>
      <c r="E21853" t="s">
        <v>148</v>
      </c>
      <c r="F21853" s="3">
        <v>0</v>
      </c>
      <c r="G21853" s="3">
        <v>0</v>
      </c>
      <c r="H21853" s="3">
        <v>135600</v>
      </c>
      <c r="I21853" s="3">
        <v>135600</v>
      </c>
    </row>
    <row r="21854" spans="1:9" x14ac:dyDescent="0.2">
      <c r="A21854" t="s">
        <v>2620</v>
      </c>
      <c r="B21854" t="s">
        <v>555</v>
      </c>
      <c r="C21854" t="s">
        <v>18</v>
      </c>
      <c r="D21854" t="s">
        <v>127</v>
      </c>
      <c r="E21854" t="s">
        <v>20</v>
      </c>
      <c r="F21854" s="3">
        <v>0</v>
      </c>
      <c r="G21854" s="3">
        <v>27120</v>
      </c>
      <c r="H21854" s="3">
        <v>108480</v>
      </c>
      <c r="I21854" s="3">
        <v>135600</v>
      </c>
    </row>
    <row r="21855" spans="1:9" x14ac:dyDescent="0.2">
      <c r="A21855" t="s">
        <v>2620</v>
      </c>
      <c r="B21855" t="s">
        <v>164</v>
      </c>
      <c r="C21855" t="s">
        <v>9</v>
      </c>
      <c r="D21855" t="s">
        <v>28</v>
      </c>
      <c r="E21855" t="s">
        <v>11</v>
      </c>
      <c r="F21855" s="3">
        <v>0</v>
      </c>
      <c r="G21855" s="3">
        <v>0</v>
      </c>
      <c r="H21855" s="3">
        <v>135600</v>
      </c>
      <c r="I21855" s="3">
        <v>135600</v>
      </c>
    </row>
    <row r="21856" spans="1:9" x14ac:dyDescent="0.2">
      <c r="A21856" t="s">
        <v>2620</v>
      </c>
      <c r="B21856" t="s">
        <v>408</v>
      </c>
      <c r="C21856" t="s">
        <v>24</v>
      </c>
      <c r="D21856" t="s">
        <v>178</v>
      </c>
      <c r="E21856" t="s">
        <v>26</v>
      </c>
      <c r="F21856" s="3">
        <v>27120</v>
      </c>
      <c r="G21856" s="3">
        <v>0</v>
      </c>
      <c r="H21856" s="3">
        <v>108480</v>
      </c>
      <c r="I21856" s="3">
        <v>135600</v>
      </c>
    </row>
    <row r="21857" spans="1:9" x14ac:dyDescent="0.2">
      <c r="A21857" t="s">
        <v>2620</v>
      </c>
      <c r="B21857" t="s">
        <v>376</v>
      </c>
      <c r="C21857" t="s">
        <v>18</v>
      </c>
      <c r="D21857" t="s">
        <v>127</v>
      </c>
      <c r="E21857" t="s">
        <v>20</v>
      </c>
      <c r="F21857" s="3">
        <v>54240</v>
      </c>
      <c r="G21857" s="3">
        <v>0</v>
      </c>
      <c r="H21857" s="3">
        <v>81360</v>
      </c>
      <c r="I21857" s="3">
        <v>135600</v>
      </c>
    </row>
    <row r="21858" spans="1:9" x14ac:dyDescent="0.2">
      <c r="A21858" t="s">
        <v>2620</v>
      </c>
      <c r="B21858" t="s">
        <v>240</v>
      </c>
      <c r="C21858" t="s">
        <v>18</v>
      </c>
      <c r="D21858" t="s">
        <v>33</v>
      </c>
      <c r="E21858" t="s">
        <v>20</v>
      </c>
      <c r="F21858" s="3">
        <v>0</v>
      </c>
      <c r="G21858" s="3">
        <v>0</v>
      </c>
      <c r="H21858" s="3">
        <v>135600</v>
      </c>
      <c r="I21858" s="3">
        <v>135600</v>
      </c>
    </row>
    <row r="21859" spans="1:9" x14ac:dyDescent="0.2">
      <c r="A21859" t="s">
        <v>2620</v>
      </c>
      <c r="B21859" t="s">
        <v>194</v>
      </c>
      <c r="C21859" t="s">
        <v>66</v>
      </c>
      <c r="D21859" t="s">
        <v>167</v>
      </c>
      <c r="E21859" t="s">
        <v>11</v>
      </c>
      <c r="F21859" s="3">
        <v>0</v>
      </c>
      <c r="G21859" s="3">
        <v>135600</v>
      </c>
      <c r="H21859" s="3">
        <v>0</v>
      </c>
      <c r="I21859" s="3">
        <v>135600</v>
      </c>
    </row>
    <row r="21860" spans="1:9" x14ac:dyDescent="0.2">
      <c r="A21860" t="s">
        <v>2620</v>
      </c>
      <c r="B21860" t="s">
        <v>709</v>
      </c>
      <c r="C21860" t="s">
        <v>66</v>
      </c>
      <c r="D21860" t="s">
        <v>67</v>
      </c>
      <c r="E21860" t="s">
        <v>11</v>
      </c>
      <c r="F21860" s="3">
        <v>0</v>
      </c>
      <c r="G21860" s="3">
        <v>0</v>
      </c>
      <c r="H21860" s="3">
        <v>135600</v>
      </c>
      <c r="I21860" s="3">
        <v>135600</v>
      </c>
    </row>
    <row r="21861" spans="1:9" x14ac:dyDescent="0.2">
      <c r="A21861" t="s">
        <v>2620</v>
      </c>
      <c r="B21861" t="s">
        <v>369</v>
      </c>
      <c r="C21861" t="s">
        <v>82</v>
      </c>
      <c r="D21861" t="s">
        <v>115</v>
      </c>
      <c r="E21861" t="s">
        <v>11</v>
      </c>
      <c r="F21861" s="3">
        <v>0</v>
      </c>
      <c r="G21861" s="3">
        <v>54240</v>
      </c>
      <c r="H21861" s="3">
        <v>81360</v>
      </c>
      <c r="I21861" s="3">
        <v>135600</v>
      </c>
    </row>
    <row r="21862" spans="1:9" x14ac:dyDescent="0.2">
      <c r="A21862" t="s">
        <v>2620</v>
      </c>
      <c r="B21862" t="s">
        <v>395</v>
      </c>
      <c r="C21862" t="s">
        <v>18</v>
      </c>
      <c r="D21862" t="s">
        <v>211</v>
      </c>
      <c r="E21862" t="s">
        <v>43</v>
      </c>
      <c r="F21862" s="3">
        <v>0</v>
      </c>
      <c r="G21862" s="3">
        <v>0</v>
      </c>
      <c r="H21862" s="3">
        <v>135600</v>
      </c>
      <c r="I21862" s="3">
        <v>135600</v>
      </c>
    </row>
    <row r="21863" spans="1:9" x14ac:dyDescent="0.2">
      <c r="A21863" t="s">
        <v>2620</v>
      </c>
      <c r="B21863" t="s">
        <v>862</v>
      </c>
      <c r="C21863" t="s">
        <v>66</v>
      </c>
      <c r="D21863" t="s">
        <v>150</v>
      </c>
      <c r="E21863" t="s">
        <v>255</v>
      </c>
      <c r="F21863" s="3">
        <v>54240</v>
      </c>
      <c r="G21863" s="3">
        <v>0</v>
      </c>
      <c r="H21863" s="3">
        <v>81360</v>
      </c>
      <c r="I21863" s="3">
        <v>135600</v>
      </c>
    </row>
    <row r="21864" spans="1:9" x14ac:dyDescent="0.2">
      <c r="A21864" t="s">
        <v>2620</v>
      </c>
      <c r="B21864" t="s">
        <v>517</v>
      </c>
      <c r="C21864" t="s">
        <v>82</v>
      </c>
      <c r="D21864" t="s">
        <v>115</v>
      </c>
      <c r="E21864" t="s">
        <v>11</v>
      </c>
      <c r="F21864" s="3">
        <v>0</v>
      </c>
      <c r="G21864" s="3">
        <v>54240</v>
      </c>
      <c r="H21864" s="3">
        <v>81360</v>
      </c>
      <c r="I21864" s="3">
        <v>135600</v>
      </c>
    </row>
    <row r="21865" spans="1:9" x14ac:dyDescent="0.2">
      <c r="A21865" t="s">
        <v>2620</v>
      </c>
      <c r="B21865" t="s">
        <v>647</v>
      </c>
      <c r="C21865" t="s">
        <v>24</v>
      </c>
      <c r="D21865" t="s">
        <v>270</v>
      </c>
      <c r="E21865" t="s">
        <v>582</v>
      </c>
      <c r="F21865" s="3">
        <v>135600</v>
      </c>
      <c r="G21865" s="3">
        <v>0</v>
      </c>
      <c r="H21865" s="3">
        <v>0</v>
      </c>
      <c r="I21865" s="3">
        <v>135600</v>
      </c>
    </row>
    <row r="21866" spans="1:9" x14ac:dyDescent="0.2">
      <c r="A21866" t="s">
        <v>2620</v>
      </c>
      <c r="B21866" t="s">
        <v>296</v>
      </c>
      <c r="C21866" t="s">
        <v>18</v>
      </c>
      <c r="D21866" t="s">
        <v>127</v>
      </c>
      <c r="E21866" t="s">
        <v>20</v>
      </c>
      <c r="F21866" s="3">
        <v>54240</v>
      </c>
      <c r="G21866" s="3">
        <v>0</v>
      </c>
      <c r="H21866" s="3">
        <v>81360</v>
      </c>
      <c r="I21866" s="3">
        <v>135600</v>
      </c>
    </row>
    <row r="21867" spans="1:9" x14ac:dyDescent="0.2">
      <c r="A21867" t="s">
        <v>2620</v>
      </c>
      <c r="B21867" t="s">
        <v>492</v>
      </c>
      <c r="C21867" t="s">
        <v>82</v>
      </c>
      <c r="D21867" t="s">
        <v>215</v>
      </c>
      <c r="E21867" t="s">
        <v>11</v>
      </c>
      <c r="F21867" s="3">
        <v>54240</v>
      </c>
      <c r="G21867" s="3">
        <v>81360</v>
      </c>
      <c r="H21867" s="3">
        <v>0</v>
      </c>
      <c r="I21867" s="3">
        <v>135600</v>
      </c>
    </row>
    <row r="21868" spans="1:9" x14ac:dyDescent="0.2">
      <c r="A21868" t="s">
        <v>2620</v>
      </c>
      <c r="B21868" t="s">
        <v>1157</v>
      </c>
      <c r="C21868" t="s">
        <v>18</v>
      </c>
      <c r="D21868" t="s">
        <v>230</v>
      </c>
      <c r="E21868" t="s">
        <v>20</v>
      </c>
      <c r="F21868" s="3">
        <v>54240</v>
      </c>
      <c r="G21868" s="3">
        <v>0</v>
      </c>
      <c r="H21868" s="3">
        <v>81360</v>
      </c>
      <c r="I21868" s="3">
        <v>135600</v>
      </c>
    </row>
    <row r="21869" spans="1:9" x14ac:dyDescent="0.2">
      <c r="A21869" t="s">
        <v>2620</v>
      </c>
      <c r="B21869" t="s">
        <v>420</v>
      </c>
      <c r="C21869" t="s">
        <v>18</v>
      </c>
      <c r="D21869" t="s">
        <v>130</v>
      </c>
      <c r="E21869" t="s">
        <v>136</v>
      </c>
      <c r="F21869" s="3">
        <v>54240</v>
      </c>
      <c r="G21869" s="3">
        <v>0</v>
      </c>
      <c r="H21869" s="3">
        <v>81360</v>
      </c>
      <c r="I21869" s="3">
        <v>135600</v>
      </c>
    </row>
    <row r="21870" spans="1:9" x14ac:dyDescent="0.2">
      <c r="A21870" t="s">
        <v>2620</v>
      </c>
      <c r="B21870" t="s">
        <v>1336</v>
      </c>
      <c r="C21870" t="s">
        <v>66</v>
      </c>
      <c r="D21870" t="s">
        <v>150</v>
      </c>
      <c r="E21870" t="s">
        <v>116</v>
      </c>
      <c r="F21870" s="3">
        <v>135600</v>
      </c>
      <c r="G21870" s="3">
        <v>0</v>
      </c>
      <c r="H21870" s="3">
        <v>0</v>
      </c>
      <c r="I21870" s="3">
        <v>135600</v>
      </c>
    </row>
    <row r="21871" spans="1:9" x14ac:dyDescent="0.2">
      <c r="A21871" t="s">
        <v>2620</v>
      </c>
      <c r="B21871" t="s">
        <v>411</v>
      </c>
      <c r="C21871" t="s">
        <v>24</v>
      </c>
      <c r="D21871" t="s">
        <v>270</v>
      </c>
      <c r="E21871" t="s">
        <v>271</v>
      </c>
      <c r="F21871" s="3">
        <v>54240</v>
      </c>
      <c r="G21871" s="3">
        <v>81360</v>
      </c>
      <c r="H21871" s="3">
        <v>0</v>
      </c>
      <c r="I21871" s="3">
        <v>135600</v>
      </c>
    </row>
    <row r="21872" spans="1:9" x14ac:dyDescent="0.2">
      <c r="A21872" t="s">
        <v>2620</v>
      </c>
      <c r="B21872" t="s">
        <v>49</v>
      </c>
      <c r="C21872" t="s">
        <v>9</v>
      </c>
      <c r="D21872" t="s">
        <v>30</v>
      </c>
      <c r="E21872" t="s">
        <v>11</v>
      </c>
      <c r="F21872" s="3">
        <v>135600</v>
      </c>
      <c r="G21872" s="3">
        <v>0</v>
      </c>
      <c r="H21872" s="3">
        <v>0</v>
      </c>
      <c r="I21872" s="3">
        <v>135600</v>
      </c>
    </row>
    <row r="21873" spans="1:9" x14ac:dyDescent="0.2">
      <c r="A21873" t="s">
        <v>2620</v>
      </c>
      <c r="B21873" t="s">
        <v>1277</v>
      </c>
      <c r="C21873" t="s">
        <v>18</v>
      </c>
      <c r="D21873" t="s">
        <v>130</v>
      </c>
      <c r="E21873" t="s">
        <v>22</v>
      </c>
      <c r="F21873" s="3">
        <v>54240</v>
      </c>
      <c r="G21873" s="3">
        <v>54240</v>
      </c>
      <c r="H21873" s="3">
        <v>27120</v>
      </c>
      <c r="I21873" s="3">
        <v>135600</v>
      </c>
    </row>
    <row r="21874" spans="1:9" x14ac:dyDescent="0.2">
      <c r="A21874" t="s">
        <v>2620</v>
      </c>
      <c r="B21874" t="s">
        <v>1379</v>
      </c>
      <c r="C21874" t="s">
        <v>82</v>
      </c>
      <c r="D21874" t="s">
        <v>83</v>
      </c>
      <c r="E21874" t="s">
        <v>125</v>
      </c>
      <c r="F21874" s="3">
        <v>0</v>
      </c>
      <c r="G21874" s="3">
        <v>135600</v>
      </c>
      <c r="H21874" s="3">
        <v>0</v>
      </c>
      <c r="I21874" s="3">
        <v>135600</v>
      </c>
    </row>
    <row r="21875" spans="1:9" x14ac:dyDescent="0.2">
      <c r="A21875" t="s">
        <v>2620</v>
      </c>
      <c r="B21875" t="s">
        <v>358</v>
      </c>
      <c r="C21875" t="s">
        <v>18</v>
      </c>
      <c r="D21875" t="s">
        <v>130</v>
      </c>
      <c r="E21875" t="s">
        <v>22</v>
      </c>
      <c r="F21875" s="3">
        <v>54240</v>
      </c>
      <c r="G21875" s="3">
        <v>81360</v>
      </c>
      <c r="H21875" s="3">
        <v>0</v>
      </c>
      <c r="I21875" s="3">
        <v>135600</v>
      </c>
    </row>
    <row r="21876" spans="1:9" x14ac:dyDescent="0.2">
      <c r="A21876" t="s">
        <v>2620</v>
      </c>
      <c r="B21876" t="s">
        <v>362</v>
      </c>
      <c r="C21876" t="s">
        <v>66</v>
      </c>
      <c r="D21876" t="s">
        <v>100</v>
      </c>
      <c r="E21876" t="s">
        <v>11</v>
      </c>
      <c r="F21876" s="3">
        <v>0</v>
      </c>
      <c r="G21876" s="3">
        <v>81360</v>
      </c>
      <c r="H21876" s="3">
        <v>54240</v>
      </c>
      <c r="I21876" s="3">
        <v>135600</v>
      </c>
    </row>
    <row r="21877" spans="1:9" x14ac:dyDescent="0.2">
      <c r="A21877" t="s">
        <v>2620</v>
      </c>
      <c r="B21877" t="s">
        <v>679</v>
      </c>
      <c r="C21877" t="s">
        <v>66</v>
      </c>
      <c r="D21877" t="s">
        <v>95</v>
      </c>
      <c r="E21877" t="s">
        <v>96</v>
      </c>
      <c r="F21877" s="3">
        <v>135600</v>
      </c>
      <c r="G21877" s="3">
        <v>0</v>
      </c>
      <c r="H21877" s="3">
        <v>0</v>
      </c>
      <c r="I21877" s="3">
        <v>135600</v>
      </c>
    </row>
    <row r="21878" spans="1:9" x14ac:dyDescent="0.2">
      <c r="A21878" t="s">
        <v>2620</v>
      </c>
      <c r="B21878" t="s">
        <v>1735</v>
      </c>
      <c r="C21878" t="s">
        <v>82</v>
      </c>
      <c r="D21878" t="s">
        <v>115</v>
      </c>
      <c r="E21878" t="s">
        <v>11</v>
      </c>
      <c r="F21878" s="3">
        <v>54240</v>
      </c>
      <c r="G21878" s="3">
        <v>27120</v>
      </c>
      <c r="H21878" s="3">
        <v>54240</v>
      </c>
      <c r="I21878" s="3">
        <v>135600</v>
      </c>
    </row>
    <row r="21879" spans="1:9" x14ac:dyDescent="0.2">
      <c r="A21879" t="s">
        <v>2620</v>
      </c>
      <c r="B21879" t="s">
        <v>556</v>
      </c>
      <c r="C21879" t="s">
        <v>66</v>
      </c>
      <c r="D21879" t="s">
        <v>67</v>
      </c>
      <c r="E21879" t="s">
        <v>11</v>
      </c>
      <c r="F21879" s="3">
        <v>135600</v>
      </c>
      <c r="G21879" s="3">
        <v>0</v>
      </c>
      <c r="H21879" s="3">
        <v>0</v>
      </c>
      <c r="I21879" s="3">
        <v>135600</v>
      </c>
    </row>
    <row r="21880" spans="1:9" x14ac:dyDescent="0.2">
      <c r="A21880" t="s">
        <v>2620</v>
      </c>
      <c r="B21880" t="s">
        <v>919</v>
      </c>
      <c r="C21880" t="s">
        <v>18</v>
      </c>
      <c r="D21880" t="s">
        <v>278</v>
      </c>
      <c r="E21880" t="s">
        <v>418</v>
      </c>
      <c r="F21880" s="3">
        <v>135600</v>
      </c>
      <c r="G21880" s="3">
        <v>0</v>
      </c>
      <c r="H21880" s="3">
        <v>0</v>
      </c>
      <c r="I21880" s="3">
        <v>135600</v>
      </c>
    </row>
    <row r="21881" spans="1:9" x14ac:dyDescent="0.2">
      <c r="A21881" t="s">
        <v>2620</v>
      </c>
      <c r="B21881" t="s">
        <v>202</v>
      </c>
      <c r="C21881" t="s">
        <v>24</v>
      </c>
      <c r="D21881" t="s">
        <v>62</v>
      </c>
      <c r="E21881" t="s">
        <v>180</v>
      </c>
      <c r="F21881" s="3">
        <v>54240</v>
      </c>
      <c r="G21881" s="3">
        <v>0</v>
      </c>
      <c r="H21881" s="3">
        <v>81360</v>
      </c>
      <c r="I21881" s="3">
        <v>135600</v>
      </c>
    </row>
    <row r="21882" spans="1:9" x14ac:dyDescent="0.2">
      <c r="A21882" t="s">
        <v>2620</v>
      </c>
      <c r="B21882" t="s">
        <v>2022</v>
      </c>
      <c r="C21882" t="s">
        <v>82</v>
      </c>
      <c r="D21882" t="s">
        <v>667</v>
      </c>
      <c r="E21882" t="s">
        <v>125</v>
      </c>
      <c r="F21882" s="3">
        <v>81360</v>
      </c>
      <c r="G21882" s="3">
        <v>54240</v>
      </c>
      <c r="H21882" s="3">
        <v>0</v>
      </c>
      <c r="I21882" s="3">
        <v>135600</v>
      </c>
    </row>
    <row r="21883" spans="1:9" x14ac:dyDescent="0.2">
      <c r="A21883" t="s">
        <v>2620</v>
      </c>
      <c r="B21883" t="s">
        <v>234</v>
      </c>
      <c r="C21883" t="s">
        <v>24</v>
      </c>
      <c r="D21883" t="s">
        <v>169</v>
      </c>
      <c r="E21883" t="s">
        <v>235</v>
      </c>
      <c r="F21883" s="3">
        <v>81360</v>
      </c>
      <c r="G21883" s="3">
        <v>54240</v>
      </c>
      <c r="H21883" s="3">
        <v>-5406</v>
      </c>
      <c r="I21883" s="3">
        <v>130194</v>
      </c>
    </row>
    <row r="21884" spans="1:9" x14ac:dyDescent="0.2">
      <c r="A21884" t="s">
        <v>2620</v>
      </c>
      <c r="B21884" t="s">
        <v>637</v>
      </c>
      <c r="C21884" t="s">
        <v>66</v>
      </c>
      <c r="D21884" t="s">
        <v>67</v>
      </c>
      <c r="E21884" t="s">
        <v>11</v>
      </c>
      <c r="F21884" s="3">
        <v>0</v>
      </c>
      <c r="G21884" s="3">
        <v>81360</v>
      </c>
      <c r="H21884" s="3">
        <v>28859</v>
      </c>
      <c r="I21884" s="3">
        <v>110219</v>
      </c>
    </row>
    <row r="21885" spans="1:9" x14ac:dyDescent="0.2">
      <c r="A21885" t="s">
        <v>2620</v>
      </c>
      <c r="B21885" t="s">
        <v>1027</v>
      </c>
      <c r="C21885" t="s">
        <v>18</v>
      </c>
      <c r="D21885" t="s">
        <v>230</v>
      </c>
      <c r="E21885" t="s">
        <v>20</v>
      </c>
      <c r="F21885" s="3">
        <v>54240</v>
      </c>
      <c r="G21885" s="3">
        <v>54240</v>
      </c>
      <c r="H21885" s="3">
        <v>0</v>
      </c>
      <c r="I21885" s="3">
        <v>108480</v>
      </c>
    </row>
    <row r="21886" spans="1:9" x14ac:dyDescent="0.2">
      <c r="A21886" t="s">
        <v>2620</v>
      </c>
      <c r="B21886" t="s">
        <v>676</v>
      </c>
      <c r="C21886" t="s">
        <v>82</v>
      </c>
      <c r="D21886" t="s">
        <v>123</v>
      </c>
      <c r="E21886" t="s">
        <v>389</v>
      </c>
      <c r="F21886" s="3">
        <v>54240</v>
      </c>
      <c r="G21886" s="3">
        <v>54240</v>
      </c>
      <c r="H21886" s="3">
        <v>0</v>
      </c>
      <c r="I21886" s="3">
        <v>108480</v>
      </c>
    </row>
    <row r="21887" spans="1:9" x14ac:dyDescent="0.2">
      <c r="A21887" t="s">
        <v>2620</v>
      </c>
      <c r="B21887" t="s">
        <v>1500</v>
      </c>
      <c r="C21887" t="s">
        <v>66</v>
      </c>
      <c r="D21887" t="s">
        <v>121</v>
      </c>
      <c r="E21887" t="s">
        <v>11</v>
      </c>
      <c r="F21887" s="3">
        <v>0</v>
      </c>
      <c r="G21887" s="3">
        <v>108480</v>
      </c>
      <c r="H21887" s="3">
        <v>0</v>
      </c>
      <c r="I21887" s="3">
        <v>108480</v>
      </c>
    </row>
    <row r="21888" spans="1:9" x14ac:dyDescent="0.2">
      <c r="A21888" t="s">
        <v>2620</v>
      </c>
      <c r="B21888" t="s">
        <v>841</v>
      </c>
      <c r="C21888" t="s">
        <v>66</v>
      </c>
      <c r="D21888" t="s">
        <v>150</v>
      </c>
      <c r="E21888" t="s">
        <v>842</v>
      </c>
      <c r="F21888" s="3">
        <v>108480</v>
      </c>
      <c r="G21888" s="3">
        <v>0</v>
      </c>
      <c r="H21888" s="3">
        <v>0</v>
      </c>
      <c r="I21888" s="3">
        <v>108480</v>
      </c>
    </row>
    <row r="21889" spans="1:9" x14ac:dyDescent="0.2">
      <c r="A21889" t="s">
        <v>2620</v>
      </c>
      <c r="B21889" t="s">
        <v>90</v>
      </c>
      <c r="C21889" t="s">
        <v>18</v>
      </c>
      <c r="D21889" t="s">
        <v>91</v>
      </c>
      <c r="E21889" t="s">
        <v>92</v>
      </c>
      <c r="F21889" s="3">
        <v>0</v>
      </c>
      <c r="G21889" s="3">
        <v>0</v>
      </c>
      <c r="H21889" s="3">
        <v>108480</v>
      </c>
      <c r="I21889" s="3">
        <v>108480</v>
      </c>
    </row>
    <row r="21890" spans="1:9" x14ac:dyDescent="0.2">
      <c r="A21890" t="s">
        <v>2620</v>
      </c>
      <c r="B21890" t="s">
        <v>292</v>
      </c>
      <c r="C21890" t="s">
        <v>66</v>
      </c>
      <c r="D21890" t="s">
        <v>167</v>
      </c>
      <c r="E21890" t="s">
        <v>11</v>
      </c>
      <c r="F21890" s="3">
        <v>0</v>
      </c>
      <c r="G21890" s="3">
        <v>108480</v>
      </c>
      <c r="H21890" s="3">
        <v>0</v>
      </c>
      <c r="I21890" s="3">
        <v>108480</v>
      </c>
    </row>
    <row r="21891" spans="1:9" x14ac:dyDescent="0.2">
      <c r="A21891" t="s">
        <v>2620</v>
      </c>
      <c r="B21891" t="s">
        <v>775</v>
      </c>
      <c r="C21891" t="s">
        <v>18</v>
      </c>
      <c r="D21891" t="s">
        <v>91</v>
      </c>
      <c r="E21891" t="s">
        <v>333</v>
      </c>
      <c r="F21891" s="3">
        <v>0</v>
      </c>
      <c r="G21891" s="3">
        <v>108480</v>
      </c>
      <c r="H21891" s="3">
        <v>0</v>
      </c>
      <c r="I21891" s="3">
        <v>108480</v>
      </c>
    </row>
    <row r="21892" spans="1:9" x14ac:dyDescent="0.2">
      <c r="A21892" t="s">
        <v>2620</v>
      </c>
      <c r="B21892" t="s">
        <v>1316</v>
      </c>
      <c r="C21892" t="s">
        <v>82</v>
      </c>
      <c r="D21892" t="s">
        <v>403</v>
      </c>
      <c r="E21892" t="s">
        <v>1317</v>
      </c>
      <c r="F21892" s="3">
        <v>0</v>
      </c>
      <c r="G21892" s="3">
        <v>0</v>
      </c>
      <c r="H21892" s="3">
        <v>108480</v>
      </c>
      <c r="I21892" s="3">
        <v>108480</v>
      </c>
    </row>
    <row r="21893" spans="1:9" x14ac:dyDescent="0.2">
      <c r="A21893" t="s">
        <v>2620</v>
      </c>
      <c r="B21893" t="s">
        <v>920</v>
      </c>
      <c r="C21893" t="s">
        <v>18</v>
      </c>
      <c r="D21893" t="s">
        <v>211</v>
      </c>
      <c r="E21893" t="s">
        <v>43</v>
      </c>
      <c r="F21893" s="3">
        <v>81360</v>
      </c>
      <c r="G21893" s="3">
        <v>27120</v>
      </c>
      <c r="H21893" s="3">
        <v>0</v>
      </c>
      <c r="I21893" s="3">
        <v>108480</v>
      </c>
    </row>
    <row r="21894" spans="1:9" x14ac:dyDescent="0.2">
      <c r="A21894" t="s">
        <v>2620</v>
      </c>
      <c r="B21894" t="s">
        <v>990</v>
      </c>
      <c r="C21894" t="s">
        <v>24</v>
      </c>
      <c r="D21894" t="s">
        <v>178</v>
      </c>
      <c r="E21894" t="s">
        <v>26</v>
      </c>
      <c r="F21894" s="3">
        <v>0</v>
      </c>
      <c r="G21894" s="3">
        <v>108480</v>
      </c>
      <c r="H21894" s="3">
        <v>0</v>
      </c>
      <c r="I21894" s="3">
        <v>108480</v>
      </c>
    </row>
    <row r="21895" spans="1:9" x14ac:dyDescent="0.2">
      <c r="A21895" t="s">
        <v>2620</v>
      </c>
      <c r="B21895" t="s">
        <v>1959</v>
      </c>
      <c r="C21895" t="s">
        <v>24</v>
      </c>
      <c r="D21895" t="s">
        <v>270</v>
      </c>
      <c r="E21895" t="s">
        <v>26</v>
      </c>
      <c r="F21895" s="3">
        <v>54240</v>
      </c>
      <c r="G21895" s="3">
        <v>0</v>
      </c>
      <c r="H21895" s="3">
        <v>54240</v>
      </c>
      <c r="I21895" s="3">
        <v>108480</v>
      </c>
    </row>
    <row r="21896" spans="1:9" x14ac:dyDescent="0.2">
      <c r="A21896" t="s">
        <v>2620</v>
      </c>
      <c r="B21896" t="s">
        <v>1668</v>
      </c>
      <c r="C21896" t="s">
        <v>82</v>
      </c>
      <c r="D21896" t="s">
        <v>156</v>
      </c>
      <c r="E21896" t="s">
        <v>11</v>
      </c>
      <c r="F21896" s="3">
        <v>0</v>
      </c>
      <c r="G21896" s="3">
        <v>108480</v>
      </c>
      <c r="H21896" s="3">
        <v>0</v>
      </c>
      <c r="I21896" s="3">
        <v>108480</v>
      </c>
    </row>
    <row r="21897" spans="1:9" x14ac:dyDescent="0.2">
      <c r="A21897" t="s">
        <v>2620</v>
      </c>
      <c r="B21897" t="s">
        <v>277</v>
      </c>
      <c r="C21897" t="s">
        <v>18</v>
      </c>
      <c r="D21897" t="s">
        <v>278</v>
      </c>
      <c r="E21897" t="s">
        <v>44</v>
      </c>
      <c r="F21897" s="3">
        <v>108480</v>
      </c>
      <c r="G21897" s="3">
        <v>0</v>
      </c>
      <c r="H21897" s="3">
        <v>0</v>
      </c>
      <c r="I21897" s="3">
        <v>108480</v>
      </c>
    </row>
    <row r="21898" spans="1:9" x14ac:dyDescent="0.2">
      <c r="A21898" t="s">
        <v>2620</v>
      </c>
      <c r="B21898" t="s">
        <v>1261</v>
      </c>
      <c r="C21898" t="s">
        <v>66</v>
      </c>
      <c r="D21898" t="s">
        <v>75</v>
      </c>
      <c r="E21898" t="s">
        <v>11</v>
      </c>
      <c r="F21898" s="3">
        <v>0</v>
      </c>
      <c r="G21898" s="3">
        <v>0</v>
      </c>
      <c r="H21898" s="3">
        <v>108480</v>
      </c>
      <c r="I21898" s="3">
        <v>108480</v>
      </c>
    </row>
    <row r="21899" spans="1:9" x14ac:dyDescent="0.2">
      <c r="A21899" t="s">
        <v>2620</v>
      </c>
      <c r="B21899" t="s">
        <v>69</v>
      </c>
      <c r="C21899" t="s">
        <v>18</v>
      </c>
      <c r="D21899" t="s">
        <v>33</v>
      </c>
      <c r="E21899" t="s">
        <v>43</v>
      </c>
      <c r="F21899" s="3">
        <v>0</v>
      </c>
      <c r="G21899" s="3">
        <v>54240</v>
      </c>
      <c r="H21899" s="3">
        <v>0</v>
      </c>
      <c r="I21899" s="3">
        <v>54240</v>
      </c>
    </row>
    <row r="21900" spans="1:9" x14ac:dyDescent="0.2">
      <c r="A21900" t="s">
        <v>2620</v>
      </c>
      <c r="B21900" t="s">
        <v>69</v>
      </c>
      <c r="C21900" t="s">
        <v>18</v>
      </c>
      <c r="D21900" t="s">
        <v>33</v>
      </c>
      <c r="E21900" t="s">
        <v>20</v>
      </c>
      <c r="F21900" s="3">
        <v>0</v>
      </c>
      <c r="G21900" s="3">
        <v>0</v>
      </c>
      <c r="H21900" s="3">
        <v>54240</v>
      </c>
      <c r="I21900" s="3">
        <v>54240</v>
      </c>
    </row>
    <row r="21901" spans="1:9" x14ac:dyDescent="0.2">
      <c r="A21901" t="s">
        <v>2620</v>
      </c>
      <c r="B21901" t="s">
        <v>1575</v>
      </c>
      <c r="C21901" t="s">
        <v>66</v>
      </c>
      <c r="D21901" t="s">
        <v>150</v>
      </c>
      <c r="E21901" t="s">
        <v>116</v>
      </c>
      <c r="F21901" s="3">
        <v>108480</v>
      </c>
      <c r="G21901" s="3">
        <v>0</v>
      </c>
      <c r="H21901" s="3">
        <v>0</v>
      </c>
      <c r="I21901" s="3">
        <v>108480</v>
      </c>
    </row>
    <row r="21902" spans="1:9" x14ac:dyDescent="0.2">
      <c r="A21902" t="s">
        <v>2620</v>
      </c>
      <c r="B21902" t="s">
        <v>1724</v>
      </c>
      <c r="C21902" t="s">
        <v>82</v>
      </c>
      <c r="D21902" t="s">
        <v>215</v>
      </c>
      <c r="E21902" t="s">
        <v>11</v>
      </c>
      <c r="F21902" s="3">
        <v>108480</v>
      </c>
      <c r="G21902" s="3">
        <v>0</v>
      </c>
      <c r="H21902" s="3">
        <v>0</v>
      </c>
      <c r="I21902" s="3">
        <v>108480</v>
      </c>
    </row>
    <row r="21903" spans="1:9" x14ac:dyDescent="0.2">
      <c r="A21903" t="s">
        <v>2620</v>
      </c>
      <c r="B21903" t="s">
        <v>721</v>
      </c>
      <c r="C21903" t="s">
        <v>66</v>
      </c>
      <c r="D21903" t="s">
        <v>67</v>
      </c>
      <c r="E21903" t="s">
        <v>11</v>
      </c>
      <c r="F21903" s="3">
        <v>0</v>
      </c>
      <c r="G21903" s="3">
        <v>54240</v>
      </c>
      <c r="H21903" s="3">
        <v>54240</v>
      </c>
      <c r="I21903" s="3">
        <v>108480</v>
      </c>
    </row>
    <row r="21904" spans="1:9" x14ac:dyDescent="0.2">
      <c r="A21904" t="s">
        <v>2620</v>
      </c>
      <c r="B21904" t="s">
        <v>724</v>
      </c>
      <c r="C21904" t="s">
        <v>82</v>
      </c>
      <c r="D21904" t="s">
        <v>215</v>
      </c>
      <c r="E21904" t="s">
        <v>11</v>
      </c>
      <c r="F21904" s="3">
        <v>0</v>
      </c>
      <c r="G21904" s="3">
        <v>108480</v>
      </c>
      <c r="H21904" s="3">
        <v>0</v>
      </c>
      <c r="I21904" s="3">
        <v>108480</v>
      </c>
    </row>
    <row r="21905" spans="1:9" x14ac:dyDescent="0.2">
      <c r="A21905" t="s">
        <v>2620</v>
      </c>
      <c r="B21905" t="s">
        <v>819</v>
      </c>
      <c r="C21905" t="s">
        <v>82</v>
      </c>
      <c r="D21905" t="s">
        <v>123</v>
      </c>
      <c r="E21905" t="s">
        <v>576</v>
      </c>
      <c r="F21905" s="3">
        <v>108480</v>
      </c>
      <c r="G21905" s="3">
        <v>0</v>
      </c>
      <c r="H21905" s="3">
        <v>0</v>
      </c>
      <c r="I21905" s="3">
        <v>108480</v>
      </c>
    </row>
    <row r="21906" spans="1:9" x14ac:dyDescent="0.2">
      <c r="A21906" t="s">
        <v>2620</v>
      </c>
      <c r="B21906" t="s">
        <v>1965</v>
      </c>
      <c r="C21906" t="s">
        <v>24</v>
      </c>
      <c r="D21906" t="s">
        <v>178</v>
      </c>
      <c r="E21906" t="s">
        <v>26</v>
      </c>
      <c r="F21906" s="3">
        <v>54240</v>
      </c>
      <c r="G21906" s="3">
        <v>54240</v>
      </c>
      <c r="H21906" s="3">
        <v>0</v>
      </c>
      <c r="I21906" s="3">
        <v>108480</v>
      </c>
    </row>
    <row r="21907" spans="1:9" x14ac:dyDescent="0.2">
      <c r="A21907" t="s">
        <v>2620</v>
      </c>
      <c r="B21907" t="s">
        <v>956</v>
      </c>
      <c r="C21907" t="s">
        <v>18</v>
      </c>
      <c r="D21907" t="s">
        <v>91</v>
      </c>
      <c r="E21907" t="s">
        <v>957</v>
      </c>
      <c r="F21907" s="3">
        <v>0</v>
      </c>
      <c r="G21907" s="3">
        <v>0</v>
      </c>
      <c r="H21907" s="3">
        <v>108480</v>
      </c>
      <c r="I21907" s="3">
        <v>108480</v>
      </c>
    </row>
    <row r="21908" spans="1:9" x14ac:dyDescent="0.2">
      <c r="A21908" t="s">
        <v>2620</v>
      </c>
      <c r="B21908" t="s">
        <v>1196</v>
      </c>
      <c r="C21908" t="s">
        <v>24</v>
      </c>
      <c r="D21908" t="s">
        <v>178</v>
      </c>
      <c r="E21908" t="s">
        <v>26</v>
      </c>
      <c r="F21908" s="3">
        <v>108480</v>
      </c>
      <c r="G21908" s="3">
        <v>0</v>
      </c>
      <c r="H21908" s="3">
        <v>0</v>
      </c>
      <c r="I21908" s="3">
        <v>108480</v>
      </c>
    </row>
    <row r="21909" spans="1:9" x14ac:dyDescent="0.2">
      <c r="A21909" t="s">
        <v>2620</v>
      </c>
      <c r="B21909" t="s">
        <v>390</v>
      </c>
      <c r="C21909" t="s">
        <v>24</v>
      </c>
      <c r="D21909" t="s">
        <v>86</v>
      </c>
      <c r="E21909" t="s">
        <v>63</v>
      </c>
      <c r="F21909" s="3">
        <v>0</v>
      </c>
      <c r="G21909" s="3">
        <v>0</v>
      </c>
      <c r="H21909" s="3">
        <v>108480</v>
      </c>
      <c r="I21909" s="3">
        <v>108480</v>
      </c>
    </row>
    <row r="21910" spans="1:9" x14ac:dyDescent="0.2">
      <c r="A21910" t="s">
        <v>2620</v>
      </c>
      <c r="B21910" t="s">
        <v>1585</v>
      </c>
      <c r="C21910" t="s">
        <v>24</v>
      </c>
      <c r="D21910" t="s">
        <v>270</v>
      </c>
      <c r="E21910" t="s">
        <v>271</v>
      </c>
      <c r="F21910" s="3">
        <v>0</v>
      </c>
      <c r="G21910" s="3">
        <v>108480</v>
      </c>
      <c r="H21910" s="3">
        <v>0</v>
      </c>
      <c r="I21910" s="3">
        <v>108480</v>
      </c>
    </row>
    <row r="21911" spans="1:9" x14ac:dyDescent="0.2">
      <c r="A21911" t="s">
        <v>2620</v>
      </c>
      <c r="B21911" t="s">
        <v>1137</v>
      </c>
      <c r="C21911" t="s">
        <v>24</v>
      </c>
      <c r="D21911" t="s">
        <v>169</v>
      </c>
      <c r="E21911" t="s">
        <v>26</v>
      </c>
      <c r="F21911" s="3">
        <v>0</v>
      </c>
      <c r="G21911" s="3">
        <v>108480</v>
      </c>
      <c r="H21911" s="3">
        <v>0</v>
      </c>
      <c r="I21911" s="3">
        <v>108480</v>
      </c>
    </row>
    <row r="21912" spans="1:9" x14ac:dyDescent="0.2">
      <c r="A21912" t="s">
        <v>2620</v>
      </c>
      <c r="B21912" t="s">
        <v>256</v>
      </c>
      <c r="C21912" t="s">
        <v>66</v>
      </c>
      <c r="D21912" t="s">
        <v>167</v>
      </c>
      <c r="E21912" t="s">
        <v>11</v>
      </c>
      <c r="F21912" s="3">
        <v>0</v>
      </c>
      <c r="G21912" s="3">
        <v>0</v>
      </c>
      <c r="H21912" s="3">
        <v>108480</v>
      </c>
      <c r="I21912" s="3">
        <v>108480</v>
      </c>
    </row>
    <row r="21913" spans="1:9" x14ac:dyDescent="0.2">
      <c r="A21913" t="s">
        <v>2620</v>
      </c>
      <c r="B21913" t="s">
        <v>929</v>
      </c>
      <c r="C21913" t="s">
        <v>18</v>
      </c>
      <c r="D21913" t="s">
        <v>130</v>
      </c>
      <c r="E21913" t="s">
        <v>136</v>
      </c>
      <c r="F21913" s="3">
        <v>0</v>
      </c>
      <c r="G21913" s="3">
        <v>54240</v>
      </c>
      <c r="H21913" s="3">
        <v>54240</v>
      </c>
      <c r="I21913" s="3">
        <v>108480</v>
      </c>
    </row>
    <row r="21914" spans="1:9" x14ac:dyDescent="0.2">
      <c r="A21914" t="s">
        <v>2620</v>
      </c>
      <c r="B21914" t="s">
        <v>421</v>
      </c>
      <c r="C21914" t="s">
        <v>82</v>
      </c>
      <c r="D21914" t="s">
        <v>104</v>
      </c>
      <c r="E21914" t="s">
        <v>11</v>
      </c>
      <c r="F21914" s="3">
        <v>0</v>
      </c>
      <c r="G21914" s="3">
        <v>81360</v>
      </c>
      <c r="H21914" s="3">
        <v>27120</v>
      </c>
      <c r="I21914" s="3">
        <v>108480</v>
      </c>
    </row>
    <row r="21915" spans="1:9" x14ac:dyDescent="0.2">
      <c r="A21915" t="s">
        <v>2620</v>
      </c>
      <c r="B21915" t="s">
        <v>152</v>
      </c>
      <c r="C21915" t="s">
        <v>18</v>
      </c>
      <c r="D21915" t="s">
        <v>106</v>
      </c>
      <c r="E21915" t="s">
        <v>107</v>
      </c>
      <c r="F21915" s="3">
        <v>0</v>
      </c>
      <c r="G21915" s="3">
        <v>108480</v>
      </c>
      <c r="H21915" s="3">
        <v>0</v>
      </c>
      <c r="I21915" s="3">
        <v>108480</v>
      </c>
    </row>
    <row r="21916" spans="1:9" x14ac:dyDescent="0.2">
      <c r="A21916" t="s">
        <v>2620</v>
      </c>
      <c r="B21916" t="s">
        <v>874</v>
      </c>
      <c r="C21916" t="s">
        <v>66</v>
      </c>
      <c r="D21916" t="s">
        <v>67</v>
      </c>
      <c r="E21916" t="s">
        <v>11</v>
      </c>
      <c r="F21916" s="3">
        <v>0</v>
      </c>
      <c r="G21916" s="3">
        <v>0</v>
      </c>
      <c r="H21916" s="3">
        <v>108480</v>
      </c>
      <c r="I21916" s="3">
        <v>108480</v>
      </c>
    </row>
    <row r="21917" spans="1:9" x14ac:dyDescent="0.2">
      <c r="A21917" t="s">
        <v>2620</v>
      </c>
      <c r="B21917" t="s">
        <v>1547</v>
      </c>
      <c r="C21917" t="s">
        <v>66</v>
      </c>
      <c r="D21917" t="s">
        <v>75</v>
      </c>
      <c r="E21917" t="s">
        <v>11</v>
      </c>
      <c r="F21917" s="3">
        <v>54240</v>
      </c>
      <c r="G21917" s="3">
        <v>0</v>
      </c>
      <c r="H21917" s="3">
        <v>54240</v>
      </c>
      <c r="I21917" s="3">
        <v>108480</v>
      </c>
    </row>
    <row r="21918" spans="1:9" x14ac:dyDescent="0.2">
      <c r="A21918" t="s">
        <v>2620</v>
      </c>
      <c r="B21918" t="s">
        <v>166</v>
      </c>
      <c r="C21918" t="s">
        <v>66</v>
      </c>
      <c r="D21918" t="s">
        <v>167</v>
      </c>
      <c r="E21918" t="s">
        <v>11</v>
      </c>
      <c r="F21918" s="3">
        <v>0</v>
      </c>
      <c r="G21918" s="3">
        <v>108480</v>
      </c>
      <c r="H21918" s="3">
        <v>0</v>
      </c>
      <c r="I21918" s="3">
        <v>108480</v>
      </c>
    </row>
    <row r="21919" spans="1:9" x14ac:dyDescent="0.2">
      <c r="A21919" t="s">
        <v>2620</v>
      </c>
      <c r="B21919" t="s">
        <v>225</v>
      </c>
      <c r="C21919" t="s">
        <v>82</v>
      </c>
      <c r="D21919" t="s">
        <v>144</v>
      </c>
      <c r="E21919" t="s">
        <v>125</v>
      </c>
      <c r="F21919" s="3">
        <v>108480</v>
      </c>
      <c r="G21919" s="3">
        <v>0</v>
      </c>
      <c r="H21919" s="3">
        <v>0</v>
      </c>
      <c r="I21919" s="3">
        <v>108480</v>
      </c>
    </row>
    <row r="21920" spans="1:9" x14ac:dyDescent="0.2">
      <c r="A21920" t="s">
        <v>2620</v>
      </c>
      <c r="B21920" t="s">
        <v>947</v>
      </c>
      <c r="C21920" t="s">
        <v>66</v>
      </c>
      <c r="D21920" t="s">
        <v>67</v>
      </c>
      <c r="E21920" t="s">
        <v>11</v>
      </c>
      <c r="F21920" s="3">
        <v>0</v>
      </c>
      <c r="G21920" s="3">
        <v>0</v>
      </c>
      <c r="H21920" s="3">
        <v>108480</v>
      </c>
      <c r="I21920" s="3">
        <v>108480</v>
      </c>
    </row>
    <row r="21921" spans="1:9" x14ac:dyDescent="0.2">
      <c r="A21921" t="s">
        <v>2620</v>
      </c>
      <c r="B21921" t="s">
        <v>55</v>
      </c>
      <c r="C21921" t="s">
        <v>9</v>
      </c>
      <c r="D21921" t="s">
        <v>30</v>
      </c>
      <c r="E21921" t="s">
        <v>11</v>
      </c>
      <c r="F21921" s="3">
        <v>135600</v>
      </c>
      <c r="G21921" s="3">
        <v>-81360</v>
      </c>
      <c r="H21921" s="3">
        <v>54240</v>
      </c>
      <c r="I21921" s="3">
        <v>108480</v>
      </c>
    </row>
    <row r="21922" spans="1:9" x14ac:dyDescent="0.2">
      <c r="A21922" t="s">
        <v>2620</v>
      </c>
      <c r="B21922" t="s">
        <v>788</v>
      </c>
      <c r="C21922" t="s">
        <v>66</v>
      </c>
      <c r="D21922" t="s">
        <v>67</v>
      </c>
      <c r="E21922" t="s">
        <v>11</v>
      </c>
      <c r="F21922" s="3">
        <v>0</v>
      </c>
      <c r="G21922" s="3">
        <v>108480</v>
      </c>
      <c r="H21922" s="3">
        <v>0</v>
      </c>
      <c r="I21922" s="3">
        <v>108480</v>
      </c>
    </row>
    <row r="21923" spans="1:9" x14ac:dyDescent="0.2">
      <c r="A21923" t="s">
        <v>2620</v>
      </c>
      <c r="B21923" t="s">
        <v>834</v>
      </c>
      <c r="C21923" t="s">
        <v>66</v>
      </c>
      <c r="D21923" t="s">
        <v>150</v>
      </c>
      <c r="E21923" t="s">
        <v>11</v>
      </c>
      <c r="F21923" s="3">
        <v>108480</v>
      </c>
      <c r="G21923" s="3">
        <v>0</v>
      </c>
      <c r="H21923" s="3">
        <v>0</v>
      </c>
      <c r="I21923" s="3">
        <v>108480</v>
      </c>
    </row>
    <row r="21924" spans="1:9" x14ac:dyDescent="0.2">
      <c r="A21924" t="s">
        <v>2620</v>
      </c>
      <c r="B21924" t="s">
        <v>511</v>
      </c>
      <c r="C21924" t="s">
        <v>66</v>
      </c>
      <c r="D21924" t="s">
        <v>121</v>
      </c>
      <c r="E21924" t="s">
        <v>11</v>
      </c>
      <c r="F21924" s="3">
        <v>0</v>
      </c>
      <c r="G21924" s="3">
        <v>108480</v>
      </c>
      <c r="H21924" s="3">
        <v>0</v>
      </c>
      <c r="I21924" s="3">
        <v>108480</v>
      </c>
    </row>
    <row r="21925" spans="1:9" x14ac:dyDescent="0.2">
      <c r="A21925" t="s">
        <v>2620</v>
      </c>
      <c r="B21925" t="s">
        <v>1101</v>
      </c>
      <c r="C21925" t="s">
        <v>18</v>
      </c>
      <c r="D21925" t="s">
        <v>211</v>
      </c>
      <c r="E21925" t="s">
        <v>21</v>
      </c>
      <c r="F21925" s="3">
        <v>27120</v>
      </c>
      <c r="G21925" s="3">
        <v>54240</v>
      </c>
      <c r="H21925" s="3">
        <v>27120</v>
      </c>
      <c r="I21925" s="3">
        <v>108480</v>
      </c>
    </row>
    <row r="21926" spans="1:9" x14ac:dyDescent="0.2">
      <c r="A21926" t="s">
        <v>2620</v>
      </c>
      <c r="B21926" t="s">
        <v>269</v>
      </c>
      <c r="C21926" t="s">
        <v>24</v>
      </c>
      <c r="D21926" t="s">
        <v>270</v>
      </c>
      <c r="E21926" t="s">
        <v>271</v>
      </c>
      <c r="F21926" s="3">
        <v>0</v>
      </c>
      <c r="G21926" s="3">
        <v>108480</v>
      </c>
      <c r="H21926" s="3">
        <v>-3950</v>
      </c>
      <c r="I21926" s="3">
        <v>104530</v>
      </c>
    </row>
    <row r="21927" spans="1:9" x14ac:dyDescent="0.2">
      <c r="A21927" t="s">
        <v>2620</v>
      </c>
      <c r="B21927" t="s">
        <v>585</v>
      </c>
      <c r="C21927" t="s">
        <v>24</v>
      </c>
      <c r="D21927" t="s">
        <v>139</v>
      </c>
      <c r="E21927" t="s">
        <v>140</v>
      </c>
      <c r="F21927" s="3">
        <v>0</v>
      </c>
      <c r="G21927" s="3">
        <v>108480</v>
      </c>
      <c r="H21927" s="3">
        <v>-9584</v>
      </c>
      <c r="I21927" s="3">
        <v>98896</v>
      </c>
    </row>
    <row r="21928" spans="1:9" x14ac:dyDescent="0.2">
      <c r="A21928" t="s">
        <v>2620</v>
      </c>
      <c r="B21928" t="s">
        <v>839</v>
      </c>
      <c r="C21928" t="s">
        <v>82</v>
      </c>
      <c r="D21928" t="s">
        <v>115</v>
      </c>
      <c r="E21928" t="s">
        <v>11</v>
      </c>
      <c r="F21928" s="3">
        <v>27120</v>
      </c>
      <c r="G21928" s="3">
        <v>27120</v>
      </c>
      <c r="H21928" s="3">
        <v>36513</v>
      </c>
      <c r="I21928" s="3">
        <v>90753</v>
      </c>
    </row>
    <row r="21929" spans="1:9" x14ac:dyDescent="0.2">
      <c r="A21929" t="s">
        <v>2620</v>
      </c>
      <c r="B21929" t="s">
        <v>334</v>
      </c>
      <c r="C21929" t="s">
        <v>18</v>
      </c>
      <c r="D21929" t="s">
        <v>127</v>
      </c>
      <c r="E21929" t="s">
        <v>20</v>
      </c>
      <c r="F21929" s="3">
        <v>27120</v>
      </c>
      <c r="G21929" s="3">
        <v>27120</v>
      </c>
      <c r="H21929" s="3">
        <v>32672</v>
      </c>
      <c r="I21929" s="3">
        <v>86912</v>
      </c>
    </row>
    <row r="21930" spans="1:9" x14ac:dyDescent="0.2">
      <c r="A21930" t="s">
        <v>2620</v>
      </c>
      <c r="B21930" t="s">
        <v>298</v>
      </c>
      <c r="C21930" t="s">
        <v>66</v>
      </c>
      <c r="D21930" t="s">
        <v>67</v>
      </c>
      <c r="E21930" t="s">
        <v>11</v>
      </c>
      <c r="F21930" s="3">
        <v>0</v>
      </c>
      <c r="G21930" s="3">
        <v>0</v>
      </c>
      <c r="H21930" s="3">
        <v>81360</v>
      </c>
      <c r="I21930" s="3">
        <v>81360</v>
      </c>
    </row>
    <row r="21931" spans="1:9" x14ac:dyDescent="0.2">
      <c r="A21931" t="s">
        <v>2620</v>
      </c>
      <c r="B21931" t="s">
        <v>1435</v>
      </c>
      <c r="C21931" t="s">
        <v>24</v>
      </c>
      <c r="D21931" t="s">
        <v>270</v>
      </c>
      <c r="E21931" t="s">
        <v>26</v>
      </c>
      <c r="F21931" s="3">
        <v>81360</v>
      </c>
      <c r="G21931" s="3">
        <v>0</v>
      </c>
      <c r="H21931" s="3">
        <v>0</v>
      </c>
      <c r="I21931" s="3">
        <v>81360</v>
      </c>
    </row>
    <row r="21932" spans="1:9" x14ac:dyDescent="0.2">
      <c r="A21932" t="s">
        <v>2620</v>
      </c>
      <c r="B21932" t="s">
        <v>1501</v>
      </c>
      <c r="C21932" t="s">
        <v>24</v>
      </c>
      <c r="D21932" t="s">
        <v>139</v>
      </c>
      <c r="E21932" t="s">
        <v>140</v>
      </c>
      <c r="F21932" s="3">
        <v>81360</v>
      </c>
      <c r="G21932" s="3">
        <v>0</v>
      </c>
      <c r="H21932" s="3">
        <v>0</v>
      </c>
      <c r="I21932" s="3">
        <v>81360</v>
      </c>
    </row>
    <row r="21933" spans="1:9" x14ac:dyDescent="0.2">
      <c r="A21933" t="s">
        <v>2620</v>
      </c>
      <c r="B21933" t="s">
        <v>1499</v>
      </c>
      <c r="C21933" t="s">
        <v>66</v>
      </c>
      <c r="D21933" t="s">
        <v>150</v>
      </c>
      <c r="E21933" t="s">
        <v>116</v>
      </c>
      <c r="F21933" s="3">
        <v>81360</v>
      </c>
      <c r="G21933" s="3">
        <v>0</v>
      </c>
      <c r="H21933" s="3">
        <v>0</v>
      </c>
      <c r="I21933" s="3">
        <v>81360</v>
      </c>
    </row>
    <row r="21934" spans="1:9" x14ac:dyDescent="0.2">
      <c r="A21934" t="s">
        <v>2620</v>
      </c>
      <c r="B21934" t="s">
        <v>717</v>
      </c>
      <c r="C21934" t="s">
        <v>24</v>
      </c>
      <c r="D21934" t="s">
        <v>62</v>
      </c>
      <c r="E21934" t="s">
        <v>180</v>
      </c>
      <c r="F21934" s="3">
        <v>0</v>
      </c>
      <c r="G21934" s="3">
        <v>0</v>
      </c>
      <c r="H21934" s="3">
        <v>81360</v>
      </c>
      <c r="I21934" s="3">
        <v>81360</v>
      </c>
    </row>
    <row r="21935" spans="1:9" x14ac:dyDescent="0.2">
      <c r="A21935" t="s">
        <v>2620</v>
      </c>
      <c r="B21935" t="s">
        <v>1066</v>
      </c>
      <c r="C21935" t="s">
        <v>66</v>
      </c>
      <c r="D21935" t="s">
        <v>95</v>
      </c>
      <c r="E21935" t="s">
        <v>96</v>
      </c>
      <c r="F21935" s="3">
        <v>0</v>
      </c>
      <c r="G21935" s="3">
        <v>0</v>
      </c>
      <c r="H21935" s="3">
        <v>81360</v>
      </c>
      <c r="I21935" s="3">
        <v>81360</v>
      </c>
    </row>
    <row r="21936" spans="1:9" x14ac:dyDescent="0.2">
      <c r="A21936" t="s">
        <v>2620</v>
      </c>
      <c r="B21936" t="s">
        <v>383</v>
      </c>
      <c r="C21936" t="s">
        <v>82</v>
      </c>
      <c r="D21936" t="s">
        <v>215</v>
      </c>
      <c r="E21936" t="s">
        <v>11</v>
      </c>
      <c r="F21936" s="3">
        <v>0</v>
      </c>
      <c r="G21936" s="3">
        <v>54240</v>
      </c>
      <c r="H21936" s="3">
        <v>27120</v>
      </c>
      <c r="I21936" s="3">
        <v>81360</v>
      </c>
    </row>
    <row r="21937" spans="1:9" x14ac:dyDescent="0.2">
      <c r="A21937" t="s">
        <v>2620</v>
      </c>
      <c r="B21937" t="s">
        <v>669</v>
      </c>
      <c r="C21937" t="s">
        <v>24</v>
      </c>
      <c r="D21937" t="s">
        <v>270</v>
      </c>
      <c r="E21937" t="s">
        <v>26</v>
      </c>
      <c r="F21937" s="3">
        <v>0</v>
      </c>
      <c r="G21937" s="3">
        <v>0</v>
      </c>
      <c r="H21937" s="3">
        <v>81360</v>
      </c>
      <c r="I21937" s="3">
        <v>81360</v>
      </c>
    </row>
    <row r="21938" spans="1:9" x14ac:dyDescent="0.2">
      <c r="A21938" t="s">
        <v>2620</v>
      </c>
      <c r="B21938" t="s">
        <v>410</v>
      </c>
      <c r="C21938" t="s">
        <v>24</v>
      </c>
      <c r="D21938" t="s">
        <v>178</v>
      </c>
      <c r="E21938" t="s">
        <v>26</v>
      </c>
      <c r="F21938" s="3">
        <v>27120</v>
      </c>
      <c r="G21938" s="3">
        <v>0</v>
      </c>
      <c r="H21938" s="3">
        <v>54240</v>
      </c>
      <c r="I21938" s="3">
        <v>81360</v>
      </c>
    </row>
    <row r="21939" spans="1:9" x14ac:dyDescent="0.2">
      <c r="A21939" t="s">
        <v>2620</v>
      </c>
      <c r="B21939" t="s">
        <v>1723</v>
      </c>
      <c r="C21939" t="s">
        <v>18</v>
      </c>
      <c r="D21939" t="s">
        <v>278</v>
      </c>
      <c r="E21939" t="s">
        <v>20</v>
      </c>
      <c r="F21939" s="3">
        <v>81360</v>
      </c>
      <c r="G21939" s="3">
        <v>0</v>
      </c>
      <c r="H21939" s="3">
        <v>0</v>
      </c>
      <c r="I21939" s="3">
        <v>81360</v>
      </c>
    </row>
    <row r="21940" spans="1:9" x14ac:dyDescent="0.2">
      <c r="A21940" t="s">
        <v>2620</v>
      </c>
      <c r="B21940" t="s">
        <v>504</v>
      </c>
      <c r="C21940" t="s">
        <v>18</v>
      </c>
      <c r="D21940" t="s">
        <v>230</v>
      </c>
      <c r="E21940" t="s">
        <v>20</v>
      </c>
      <c r="F21940" s="3">
        <v>0</v>
      </c>
      <c r="G21940" s="3">
        <v>0</v>
      </c>
      <c r="H21940" s="3">
        <v>81360</v>
      </c>
      <c r="I21940" s="3">
        <v>81360</v>
      </c>
    </row>
    <row r="21941" spans="1:9" x14ac:dyDescent="0.2">
      <c r="A21941" t="s">
        <v>2620</v>
      </c>
      <c r="B21941" t="s">
        <v>1554</v>
      </c>
      <c r="C21941" t="s">
        <v>18</v>
      </c>
      <c r="D21941" t="s">
        <v>127</v>
      </c>
      <c r="E21941" t="s">
        <v>20</v>
      </c>
      <c r="F21941" s="3">
        <v>0</v>
      </c>
      <c r="G21941" s="3">
        <v>0</v>
      </c>
      <c r="H21941" s="3">
        <v>81360</v>
      </c>
      <c r="I21941" s="3">
        <v>81360</v>
      </c>
    </row>
    <row r="21942" spans="1:9" x14ac:dyDescent="0.2">
      <c r="A21942" t="s">
        <v>2620</v>
      </c>
      <c r="B21942" t="s">
        <v>1089</v>
      </c>
      <c r="C21942" t="s">
        <v>66</v>
      </c>
      <c r="D21942" t="s">
        <v>75</v>
      </c>
      <c r="E21942" t="s">
        <v>579</v>
      </c>
      <c r="F21942" s="3">
        <v>0</v>
      </c>
      <c r="G21942" s="3">
        <v>54240</v>
      </c>
      <c r="H21942" s="3">
        <v>27120</v>
      </c>
      <c r="I21942" s="3">
        <v>81360</v>
      </c>
    </row>
    <row r="21943" spans="1:9" x14ac:dyDescent="0.2">
      <c r="A21943" t="s">
        <v>2620</v>
      </c>
      <c r="B21943" t="s">
        <v>1983</v>
      </c>
      <c r="C21943" t="s">
        <v>24</v>
      </c>
      <c r="D21943" t="s">
        <v>178</v>
      </c>
      <c r="E21943" t="s">
        <v>26</v>
      </c>
      <c r="F21943" s="3">
        <v>0</v>
      </c>
      <c r="G21943" s="3">
        <v>27120</v>
      </c>
      <c r="H21943" s="3">
        <v>54240</v>
      </c>
      <c r="I21943" s="3">
        <v>81360</v>
      </c>
    </row>
    <row r="21944" spans="1:9" x14ac:dyDescent="0.2">
      <c r="A21944" t="s">
        <v>2620</v>
      </c>
      <c r="B21944" t="s">
        <v>1149</v>
      </c>
      <c r="C21944" t="s">
        <v>66</v>
      </c>
      <c r="D21944" t="s">
        <v>176</v>
      </c>
      <c r="E21944" t="s">
        <v>147</v>
      </c>
      <c r="F21944" s="3">
        <v>0</v>
      </c>
      <c r="G21944" s="3">
        <v>54240</v>
      </c>
      <c r="H21944" s="3">
        <v>27120</v>
      </c>
      <c r="I21944" s="3">
        <v>81360</v>
      </c>
    </row>
    <row r="21945" spans="1:9" x14ac:dyDescent="0.2">
      <c r="A21945" t="s">
        <v>2620</v>
      </c>
      <c r="B21945" t="s">
        <v>1424</v>
      </c>
      <c r="C21945" t="s">
        <v>18</v>
      </c>
      <c r="D21945" t="s">
        <v>211</v>
      </c>
      <c r="E21945" t="s">
        <v>45</v>
      </c>
      <c r="F21945" s="3">
        <v>0</v>
      </c>
      <c r="G21945" s="3">
        <v>0</v>
      </c>
      <c r="H21945" s="3">
        <v>81360</v>
      </c>
      <c r="I21945" s="3">
        <v>81360</v>
      </c>
    </row>
    <row r="21946" spans="1:9" x14ac:dyDescent="0.2">
      <c r="A21946" t="s">
        <v>2620</v>
      </c>
      <c r="B21946" t="s">
        <v>502</v>
      </c>
      <c r="C21946" t="s">
        <v>66</v>
      </c>
      <c r="D21946" t="s">
        <v>176</v>
      </c>
      <c r="E21946" t="s">
        <v>503</v>
      </c>
      <c r="F21946" s="3">
        <v>0</v>
      </c>
      <c r="G21946" s="3">
        <v>27120</v>
      </c>
      <c r="H21946" s="3">
        <v>54240</v>
      </c>
      <c r="I21946" s="3">
        <v>81360</v>
      </c>
    </row>
    <row r="21947" spans="1:9" x14ac:dyDescent="0.2">
      <c r="A21947" t="s">
        <v>2620</v>
      </c>
      <c r="B21947" t="s">
        <v>818</v>
      </c>
      <c r="C21947" t="s">
        <v>66</v>
      </c>
      <c r="D21947" t="s">
        <v>95</v>
      </c>
      <c r="E21947" t="s">
        <v>96</v>
      </c>
      <c r="F21947" s="3">
        <v>81360</v>
      </c>
      <c r="G21947" s="3">
        <v>0</v>
      </c>
      <c r="H21947" s="3">
        <v>0</v>
      </c>
      <c r="I21947" s="3">
        <v>81360</v>
      </c>
    </row>
    <row r="21948" spans="1:9" x14ac:dyDescent="0.2">
      <c r="A21948" t="s">
        <v>2620</v>
      </c>
      <c r="B21948" t="s">
        <v>229</v>
      </c>
      <c r="C21948" t="s">
        <v>18</v>
      </c>
      <c r="D21948" t="s">
        <v>230</v>
      </c>
      <c r="E21948" t="s">
        <v>20</v>
      </c>
      <c r="F21948" s="3">
        <v>0</v>
      </c>
      <c r="G21948" s="3">
        <v>0</v>
      </c>
      <c r="H21948" s="3">
        <v>81360</v>
      </c>
      <c r="I21948" s="3">
        <v>81360</v>
      </c>
    </row>
    <row r="21949" spans="1:9" x14ac:dyDescent="0.2">
      <c r="A21949" t="s">
        <v>2620</v>
      </c>
      <c r="B21949" t="s">
        <v>1181</v>
      </c>
      <c r="C21949" t="s">
        <v>82</v>
      </c>
      <c r="D21949" t="s">
        <v>160</v>
      </c>
      <c r="E21949" t="s">
        <v>11</v>
      </c>
      <c r="F21949" s="3">
        <v>0</v>
      </c>
      <c r="G21949" s="3">
        <v>81360</v>
      </c>
      <c r="H21949" s="3">
        <v>0</v>
      </c>
      <c r="I21949" s="3">
        <v>81360</v>
      </c>
    </row>
    <row r="21950" spans="1:9" x14ac:dyDescent="0.2">
      <c r="A21950" t="s">
        <v>2620</v>
      </c>
      <c r="B21950" t="s">
        <v>154</v>
      </c>
      <c r="C21950" t="s">
        <v>18</v>
      </c>
      <c r="D21950" t="s">
        <v>33</v>
      </c>
      <c r="E21950" t="s">
        <v>20</v>
      </c>
      <c r="F21950" s="3">
        <v>27120</v>
      </c>
      <c r="G21950" s="3">
        <v>54240</v>
      </c>
      <c r="H21950" s="3">
        <v>0</v>
      </c>
      <c r="I21950" s="3">
        <v>81360</v>
      </c>
    </row>
    <row r="21951" spans="1:9" x14ac:dyDescent="0.2">
      <c r="A21951" t="s">
        <v>2620</v>
      </c>
      <c r="B21951" t="s">
        <v>1614</v>
      </c>
      <c r="C21951" t="s">
        <v>66</v>
      </c>
      <c r="D21951" t="s">
        <v>167</v>
      </c>
      <c r="E21951" t="s">
        <v>11</v>
      </c>
      <c r="F21951" s="3">
        <v>0</v>
      </c>
      <c r="G21951" s="3">
        <v>81360</v>
      </c>
      <c r="H21951" s="3">
        <v>0</v>
      </c>
      <c r="I21951" s="3">
        <v>81360</v>
      </c>
    </row>
    <row r="21952" spans="1:9" x14ac:dyDescent="0.2">
      <c r="A21952" t="s">
        <v>2620</v>
      </c>
      <c r="B21952" t="s">
        <v>1078</v>
      </c>
      <c r="C21952" t="s">
        <v>66</v>
      </c>
      <c r="D21952" t="s">
        <v>75</v>
      </c>
      <c r="E21952" t="s">
        <v>11</v>
      </c>
      <c r="F21952" s="3">
        <v>0</v>
      </c>
      <c r="G21952" s="3">
        <v>81360</v>
      </c>
      <c r="H21952" s="3">
        <v>0</v>
      </c>
      <c r="I21952" s="3">
        <v>81360</v>
      </c>
    </row>
    <row r="21953" spans="1:9" x14ac:dyDescent="0.2">
      <c r="A21953" t="s">
        <v>2620</v>
      </c>
      <c r="B21953" t="s">
        <v>488</v>
      </c>
      <c r="C21953" t="s">
        <v>66</v>
      </c>
      <c r="D21953" t="s">
        <v>67</v>
      </c>
      <c r="E21953" t="s">
        <v>11</v>
      </c>
      <c r="F21953" s="3">
        <v>0</v>
      </c>
      <c r="G21953" s="3">
        <v>0</v>
      </c>
      <c r="H21953" s="3">
        <v>81360</v>
      </c>
      <c r="I21953" s="3">
        <v>81360</v>
      </c>
    </row>
    <row r="21954" spans="1:9" x14ac:dyDescent="0.2">
      <c r="A21954" t="s">
        <v>2620</v>
      </c>
      <c r="B21954" t="s">
        <v>475</v>
      </c>
      <c r="C21954" t="s">
        <v>18</v>
      </c>
      <c r="D21954" t="s">
        <v>130</v>
      </c>
      <c r="E21954" t="s">
        <v>21</v>
      </c>
      <c r="F21954" s="3">
        <v>27120</v>
      </c>
      <c r="G21954" s="3">
        <v>0</v>
      </c>
      <c r="H21954" s="3">
        <v>54240</v>
      </c>
      <c r="I21954" s="3">
        <v>81360</v>
      </c>
    </row>
    <row r="21955" spans="1:9" x14ac:dyDescent="0.2">
      <c r="A21955" t="s">
        <v>2620</v>
      </c>
      <c r="B21955" t="s">
        <v>1587</v>
      </c>
      <c r="C21955" t="s">
        <v>66</v>
      </c>
      <c r="D21955" t="s">
        <v>121</v>
      </c>
      <c r="E21955" t="s">
        <v>11</v>
      </c>
      <c r="F21955" s="3">
        <v>0</v>
      </c>
      <c r="G21955" s="3">
        <v>81360</v>
      </c>
      <c r="H21955" s="3">
        <v>0</v>
      </c>
      <c r="I21955" s="3">
        <v>81360</v>
      </c>
    </row>
    <row r="21956" spans="1:9" x14ac:dyDescent="0.2">
      <c r="A21956" t="s">
        <v>2620</v>
      </c>
      <c r="B21956" t="s">
        <v>1513</v>
      </c>
      <c r="C21956" t="s">
        <v>66</v>
      </c>
      <c r="D21956" t="s">
        <v>67</v>
      </c>
      <c r="E21956" t="s">
        <v>11</v>
      </c>
      <c r="F21956" s="3">
        <v>0</v>
      </c>
      <c r="G21956" s="3">
        <v>81360</v>
      </c>
      <c r="H21956" s="3">
        <v>0</v>
      </c>
      <c r="I21956" s="3">
        <v>81360</v>
      </c>
    </row>
    <row r="21957" spans="1:9" x14ac:dyDescent="0.2">
      <c r="A21957" t="s">
        <v>2620</v>
      </c>
      <c r="B21957" t="s">
        <v>1744</v>
      </c>
      <c r="C21957" t="s">
        <v>82</v>
      </c>
      <c r="D21957" t="s">
        <v>104</v>
      </c>
      <c r="E21957" t="s">
        <v>1742</v>
      </c>
      <c r="F21957" s="3">
        <v>0</v>
      </c>
      <c r="G21957" s="3">
        <v>0</v>
      </c>
      <c r="H21957" s="3">
        <v>81360</v>
      </c>
      <c r="I21957" s="3">
        <v>81360</v>
      </c>
    </row>
    <row r="21958" spans="1:9" x14ac:dyDescent="0.2">
      <c r="A21958" t="s">
        <v>2620</v>
      </c>
      <c r="B21958" t="s">
        <v>437</v>
      </c>
      <c r="C21958" t="s">
        <v>82</v>
      </c>
      <c r="D21958" t="s">
        <v>104</v>
      </c>
      <c r="E21958" t="s">
        <v>438</v>
      </c>
      <c r="F21958" s="3">
        <v>81360</v>
      </c>
      <c r="G21958" s="3">
        <v>0</v>
      </c>
      <c r="H21958" s="3">
        <v>0</v>
      </c>
      <c r="I21958" s="3">
        <v>81360</v>
      </c>
    </row>
    <row r="21959" spans="1:9" x14ac:dyDescent="0.2">
      <c r="A21959" t="s">
        <v>2620</v>
      </c>
      <c r="B21959" t="s">
        <v>604</v>
      </c>
      <c r="C21959" t="s">
        <v>66</v>
      </c>
      <c r="D21959" t="s">
        <v>176</v>
      </c>
      <c r="E21959" t="s">
        <v>11</v>
      </c>
      <c r="F21959" s="3">
        <v>27120</v>
      </c>
      <c r="G21959" s="3">
        <v>54240</v>
      </c>
      <c r="H21959" s="3">
        <v>0</v>
      </c>
      <c r="I21959" s="3">
        <v>81360</v>
      </c>
    </row>
    <row r="21960" spans="1:9" x14ac:dyDescent="0.2">
      <c r="A21960" t="s">
        <v>2620</v>
      </c>
      <c r="B21960" t="s">
        <v>1237</v>
      </c>
      <c r="C21960" t="s">
        <v>18</v>
      </c>
      <c r="D21960" t="s">
        <v>91</v>
      </c>
      <c r="E21960" t="s">
        <v>163</v>
      </c>
      <c r="F21960" s="3">
        <v>0</v>
      </c>
      <c r="G21960" s="3">
        <v>0</v>
      </c>
      <c r="H21960" s="3">
        <v>81360</v>
      </c>
      <c r="I21960" s="3">
        <v>81360</v>
      </c>
    </row>
    <row r="21961" spans="1:9" x14ac:dyDescent="0.2">
      <c r="A21961" t="s">
        <v>2620</v>
      </c>
      <c r="B21961" t="s">
        <v>649</v>
      </c>
      <c r="C21961" t="s">
        <v>18</v>
      </c>
      <c r="D21961" t="s">
        <v>211</v>
      </c>
      <c r="E21961" t="s">
        <v>43</v>
      </c>
      <c r="F21961" s="3">
        <v>0</v>
      </c>
      <c r="G21961" s="3">
        <v>0</v>
      </c>
      <c r="H21961" s="3">
        <v>81360</v>
      </c>
      <c r="I21961" s="3">
        <v>81360</v>
      </c>
    </row>
    <row r="21962" spans="1:9" x14ac:dyDescent="0.2">
      <c r="A21962" t="s">
        <v>2620</v>
      </c>
      <c r="B21962" t="s">
        <v>2245</v>
      </c>
      <c r="C21962" t="s">
        <v>82</v>
      </c>
      <c r="D21962" t="s">
        <v>981</v>
      </c>
      <c r="E21962" t="s">
        <v>26</v>
      </c>
      <c r="F21962" s="3">
        <v>0</v>
      </c>
      <c r="G21962" s="3">
        <v>0</v>
      </c>
      <c r="H21962" s="3">
        <v>81360</v>
      </c>
      <c r="I21962" s="3">
        <v>81360</v>
      </c>
    </row>
    <row r="21963" spans="1:9" x14ac:dyDescent="0.2">
      <c r="A21963" t="s">
        <v>2620</v>
      </c>
      <c r="B21963" t="s">
        <v>46</v>
      </c>
      <c r="C21963" t="s">
        <v>9</v>
      </c>
      <c r="D21963" t="s">
        <v>30</v>
      </c>
      <c r="E21963" t="s">
        <v>47</v>
      </c>
      <c r="F21963" s="3">
        <v>54240</v>
      </c>
      <c r="G21963" s="3">
        <v>0</v>
      </c>
      <c r="H21963" s="3">
        <v>0</v>
      </c>
      <c r="I21963" s="3">
        <v>54240</v>
      </c>
    </row>
    <row r="21964" spans="1:9" x14ac:dyDescent="0.2">
      <c r="A21964" t="s">
        <v>2620</v>
      </c>
      <c r="B21964" t="s">
        <v>46</v>
      </c>
      <c r="C21964" t="s">
        <v>9</v>
      </c>
      <c r="D21964" t="s">
        <v>30</v>
      </c>
      <c r="E21964" t="s">
        <v>11</v>
      </c>
      <c r="F21964" s="3">
        <v>-54240</v>
      </c>
      <c r="G21964" s="3">
        <v>81360</v>
      </c>
      <c r="H21964" s="3">
        <v>0</v>
      </c>
      <c r="I21964" s="3">
        <v>27120</v>
      </c>
    </row>
    <row r="21965" spans="1:9" x14ac:dyDescent="0.2">
      <c r="A21965" t="s">
        <v>2620</v>
      </c>
      <c r="B21965" t="s">
        <v>673</v>
      </c>
      <c r="C21965" t="s">
        <v>66</v>
      </c>
      <c r="D21965" t="s">
        <v>67</v>
      </c>
      <c r="E21965" t="s">
        <v>11</v>
      </c>
      <c r="F21965" s="3">
        <v>81360</v>
      </c>
      <c r="G21965" s="3">
        <v>0</v>
      </c>
      <c r="H21965" s="3">
        <v>0</v>
      </c>
      <c r="I21965" s="3">
        <v>81360</v>
      </c>
    </row>
    <row r="21966" spans="1:9" x14ac:dyDescent="0.2">
      <c r="A21966" t="s">
        <v>2620</v>
      </c>
      <c r="B21966" t="s">
        <v>266</v>
      </c>
      <c r="C21966" t="s">
        <v>82</v>
      </c>
      <c r="D21966" t="s">
        <v>115</v>
      </c>
      <c r="E21966" t="s">
        <v>11</v>
      </c>
      <c r="F21966" s="3">
        <v>0</v>
      </c>
      <c r="G21966" s="3">
        <v>0</v>
      </c>
      <c r="H21966" s="3">
        <v>81360</v>
      </c>
      <c r="I21966" s="3">
        <v>81360</v>
      </c>
    </row>
    <row r="21967" spans="1:9" x14ac:dyDescent="0.2">
      <c r="A21967" t="s">
        <v>2620</v>
      </c>
      <c r="B21967" t="s">
        <v>867</v>
      </c>
      <c r="C21967" t="s">
        <v>66</v>
      </c>
      <c r="D21967" t="s">
        <v>75</v>
      </c>
      <c r="E21967" t="s">
        <v>11</v>
      </c>
      <c r="F21967" s="3">
        <v>27120</v>
      </c>
      <c r="G21967" s="3">
        <v>0</v>
      </c>
      <c r="H21967" s="3">
        <v>54240</v>
      </c>
      <c r="I21967" s="3">
        <v>81360</v>
      </c>
    </row>
    <row r="21968" spans="1:9" x14ac:dyDescent="0.2">
      <c r="A21968" t="s">
        <v>2620</v>
      </c>
      <c r="B21968" t="s">
        <v>1032</v>
      </c>
      <c r="C21968" t="s">
        <v>18</v>
      </c>
      <c r="D21968" t="s">
        <v>211</v>
      </c>
      <c r="E21968" t="s">
        <v>1033</v>
      </c>
      <c r="F21968" s="3">
        <v>0</v>
      </c>
      <c r="G21968" s="3">
        <v>27120</v>
      </c>
      <c r="H21968" s="3">
        <v>54240</v>
      </c>
      <c r="I21968" s="3">
        <v>81360</v>
      </c>
    </row>
    <row r="21969" spans="1:9" x14ac:dyDescent="0.2">
      <c r="A21969" t="s">
        <v>2620</v>
      </c>
      <c r="B21969" t="s">
        <v>1541</v>
      </c>
      <c r="C21969" t="s">
        <v>82</v>
      </c>
      <c r="D21969" t="s">
        <v>403</v>
      </c>
      <c r="E21969" t="s">
        <v>11</v>
      </c>
      <c r="F21969" s="3">
        <v>0</v>
      </c>
      <c r="G21969" s="3">
        <v>0</v>
      </c>
      <c r="H21969" s="3">
        <v>81360</v>
      </c>
      <c r="I21969" s="3">
        <v>81360</v>
      </c>
    </row>
    <row r="21970" spans="1:9" x14ac:dyDescent="0.2">
      <c r="A21970" t="s">
        <v>2620</v>
      </c>
      <c r="B21970" t="s">
        <v>1112</v>
      </c>
      <c r="C21970" t="s">
        <v>24</v>
      </c>
      <c r="D21970" t="s">
        <v>86</v>
      </c>
      <c r="E21970" t="s">
        <v>1113</v>
      </c>
      <c r="F21970" s="3">
        <v>54240</v>
      </c>
      <c r="G21970" s="3">
        <v>0</v>
      </c>
      <c r="H21970" s="3">
        <v>27120</v>
      </c>
      <c r="I21970" s="3">
        <v>81360</v>
      </c>
    </row>
    <row r="21971" spans="1:9" x14ac:dyDescent="0.2">
      <c r="A21971" t="s">
        <v>2620</v>
      </c>
      <c r="B21971" t="s">
        <v>343</v>
      </c>
      <c r="C21971" t="s">
        <v>24</v>
      </c>
      <c r="D21971" t="s">
        <v>178</v>
      </c>
      <c r="E21971" t="s">
        <v>26</v>
      </c>
      <c r="F21971" s="3">
        <v>0</v>
      </c>
      <c r="G21971" s="3">
        <v>81360</v>
      </c>
      <c r="H21971" s="3">
        <v>0</v>
      </c>
      <c r="I21971" s="3">
        <v>81360</v>
      </c>
    </row>
    <row r="21972" spans="1:9" x14ac:dyDescent="0.2">
      <c r="A21972" t="s">
        <v>2620</v>
      </c>
      <c r="B21972" t="s">
        <v>1285</v>
      </c>
      <c r="C21972" t="s">
        <v>24</v>
      </c>
      <c r="D21972" t="s">
        <v>86</v>
      </c>
      <c r="E21972" t="s">
        <v>63</v>
      </c>
      <c r="F21972" s="3">
        <v>81360</v>
      </c>
      <c r="G21972" s="3">
        <v>0</v>
      </c>
      <c r="H21972" s="3">
        <v>0</v>
      </c>
      <c r="I21972" s="3">
        <v>81360</v>
      </c>
    </row>
    <row r="21973" spans="1:9" x14ac:dyDescent="0.2">
      <c r="A21973" t="s">
        <v>2620</v>
      </c>
      <c r="B21973" t="s">
        <v>1121</v>
      </c>
      <c r="C21973" t="s">
        <v>82</v>
      </c>
      <c r="D21973" t="s">
        <v>156</v>
      </c>
      <c r="E21973" t="s">
        <v>11</v>
      </c>
      <c r="F21973" s="3">
        <v>0</v>
      </c>
      <c r="G21973" s="3">
        <v>81360</v>
      </c>
      <c r="H21973" s="3">
        <v>0</v>
      </c>
      <c r="I21973" s="3">
        <v>81360</v>
      </c>
    </row>
    <row r="21974" spans="1:9" x14ac:dyDescent="0.2">
      <c r="A21974" t="s">
        <v>2620</v>
      </c>
      <c r="B21974" t="s">
        <v>1013</v>
      </c>
      <c r="C21974" t="s">
        <v>24</v>
      </c>
      <c r="D21974" t="s">
        <v>86</v>
      </c>
      <c r="E21974" t="s">
        <v>63</v>
      </c>
      <c r="F21974" s="3">
        <v>0</v>
      </c>
      <c r="G21974" s="3">
        <v>0</v>
      </c>
      <c r="H21974" s="3">
        <v>81360</v>
      </c>
      <c r="I21974" s="3">
        <v>81360</v>
      </c>
    </row>
    <row r="21975" spans="1:9" x14ac:dyDescent="0.2">
      <c r="A21975" t="s">
        <v>2620</v>
      </c>
      <c r="B21975" t="s">
        <v>1617</v>
      </c>
      <c r="C21975" t="s">
        <v>18</v>
      </c>
      <c r="D21975" t="s">
        <v>278</v>
      </c>
      <c r="E21975" t="s">
        <v>44</v>
      </c>
      <c r="F21975" s="3">
        <v>0</v>
      </c>
      <c r="G21975" s="3">
        <v>81360</v>
      </c>
      <c r="H21975" s="3">
        <v>0</v>
      </c>
      <c r="I21975" s="3">
        <v>81360</v>
      </c>
    </row>
    <row r="21976" spans="1:9" x14ac:dyDescent="0.2">
      <c r="A21976" t="s">
        <v>2620</v>
      </c>
      <c r="B21976" t="s">
        <v>1583</v>
      </c>
      <c r="C21976" t="s">
        <v>18</v>
      </c>
      <c r="D21976" t="s">
        <v>91</v>
      </c>
      <c r="E21976" t="s">
        <v>163</v>
      </c>
      <c r="F21976" s="3">
        <v>0</v>
      </c>
      <c r="G21976" s="3">
        <v>0</v>
      </c>
      <c r="H21976" s="3">
        <v>81360</v>
      </c>
      <c r="I21976" s="3">
        <v>81360</v>
      </c>
    </row>
    <row r="21977" spans="1:9" x14ac:dyDescent="0.2">
      <c r="A21977" t="s">
        <v>2620</v>
      </c>
      <c r="B21977" t="s">
        <v>1035</v>
      </c>
      <c r="C21977" t="s">
        <v>82</v>
      </c>
      <c r="D21977" t="s">
        <v>171</v>
      </c>
      <c r="E21977" t="s">
        <v>84</v>
      </c>
      <c r="F21977" s="3">
        <v>0</v>
      </c>
      <c r="G21977" s="3">
        <v>81360</v>
      </c>
      <c r="H21977" s="3">
        <v>0</v>
      </c>
      <c r="I21977" s="3">
        <v>81360</v>
      </c>
    </row>
    <row r="21978" spans="1:9" x14ac:dyDescent="0.2">
      <c r="A21978" t="s">
        <v>2620</v>
      </c>
      <c r="B21978" t="s">
        <v>790</v>
      </c>
      <c r="C21978" t="s">
        <v>66</v>
      </c>
      <c r="D21978" t="s">
        <v>176</v>
      </c>
      <c r="E21978" t="s">
        <v>11</v>
      </c>
      <c r="F21978" s="3">
        <v>54240</v>
      </c>
      <c r="G21978" s="3">
        <v>0</v>
      </c>
      <c r="H21978" s="3">
        <v>27120</v>
      </c>
      <c r="I21978" s="3">
        <v>81360</v>
      </c>
    </row>
    <row r="21979" spans="1:9" x14ac:dyDescent="0.2">
      <c r="A21979" t="s">
        <v>2620</v>
      </c>
      <c r="B21979" t="s">
        <v>903</v>
      </c>
      <c r="C21979" t="s">
        <v>66</v>
      </c>
      <c r="D21979" t="s">
        <v>167</v>
      </c>
      <c r="E21979" t="s">
        <v>11</v>
      </c>
      <c r="F21979" s="3">
        <v>0</v>
      </c>
      <c r="G21979" s="3">
        <v>0</v>
      </c>
      <c r="H21979" s="3">
        <v>81360</v>
      </c>
      <c r="I21979" s="3">
        <v>81360</v>
      </c>
    </row>
    <row r="21980" spans="1:9" x14ac:dyDescent="0.2">
      <c r="A21980" t="s">
        <v>2620</v>
      </c>
      <c r="B21980" t="s">
        <v>1561</v>
      </c>
      <c r="C21980" t="s">
        <v>66</v>
      </c>
      <c r="D21980" t="s">
        <v>121</v>
      </c>
      <c r="E21980" t="s">
        <v>11</v>
      </c>
      <c r="F21980" s="3">
        <v>0</v>
      </c>
      <c r="G21980" s="3">
        <v>81360</v>
      </c>
      <c r="H21980" s="3">
        <v>0</v>
      </c>
      <c r="I21980" s="3">
        <v>81360</v>
      </c>
    </row>
    <row r="21981" spans="1:9" x14ac:dyDescent="0.2">
      <c r="A21981" t="s">
        <v>2620</v>
      </c>
      <c r="B21981" t="s">
        <v>1054</v>
      </c>
      <c r="C21981" t="s">
        <v>66</v>
      </c>
      <c r="D21981" t="s">
        <v>100</v>
      </c>
      <c r="E21981" t="s">
        <v>11</v>
      </c>
      <c r="F21981" s="3">
        <v>81360</v>
      </c>
      <c r="G21981" s="3">
        <v>0</v>
      </c>
      <c r="H21981" s="3">
        <v>0</v>
      </c>
      <c r="I21981" s="3">
        <v>81360</v>
      </c>
    </row>
    <row r="21982" spans="1:9" x14ac:dyDescent="0.2">
      <c r="A21982" t="s">
        <v>2620</v>
      </c>
      <c r="B21982" t="s">
        <v>1405</v>
      </c>
      <c r="C21982" t="s">
        <v>66</v>
      </c>
      <c r="D21982" t="s">
        <v>100</v>
      </c>
      <c r="E21982" t="s">
        <v>11</v>
      </c>
      <c r="F21982" s="3">
        <v>0</v>
      </c>
      <c r="G21982" s="3">
        <v>81360</v>
      </c>
      <c r="H21982" s="3">
        <v>0</v>
      </c>
      <c r="I21982" s="3">
        <v>81360</v>
      </c>
    </row>
    <row r="21983" spans="1:9" x14ac:dyDescent="0.2">
      <c r="A21983" t="s">
        <v>2620</v>
      </c>
      <c r="B21983" t="s">
        <v>2051</v>
      </c>
      <c r="C21983" t="s">
        <v>24</v>
      </c>
      <c r="D21983" t="s">
        <v>139</v>
      </c>
      <c r="E21983" t="s">
        <v>2052</v>
      </c>
      <c r="F21983" s="3">
        <v>0</v>
      </c>
      <c r="G21983" s="3">
        <v>81360</v>
      </c>
      <c r="H21983" s="3">
        <v>0</v>
      </c>
      <c r="I21983" s="3">
        <v>81360</v>
      </c>
    </row>
    <row r="21984" spans="1:9" x14ac:dyDescent="0.2">
      <c r="A21984" t="s">
        <v>2620</v>
      </c>
      <c r="B21984" t="s">
        <v>174</v>
      </c>
      <c r="C21984" t="s">
        <v>18</v>
      </c>
      <c r="D21984" t="s">
        <v>127</v>
      </c>
      <c r="E21984" t="s">
        <v>20</v>
      </c>
      <c r="F21984" s="3">
        <v>0</v>
      </c>
      <c r="G21984" s="3">
        <v>0</v>
      </c>
      <c r="H21984" s="3">
        <v>81360</v>
      </c>
      <c r="I21984" s="3">
        <v>81360</v>
      </c>
    </row>
    <row r="21985" spans="1:9" x14ac:dyDescent="0.2">
      <c r="A21985" t="s">
        <v>2620</v>
      </c>
      <c r="B21985" t="s">
        <v>722</v>
      </c>
      <c r="C21985" t="s">
        <v>82</v>
      </c>
      <c r="D21985" t="s">
        <v>156</v>
      </c>
      <c r="E21985" t="s">
        <v>11</v>
      </c>
      <c r="F21985" s="3">
        <v>81360</v>
      </c>
      <c r="G21985" s="3">
        <v>0</v>
      </c>
      <c r="H21985" s="3">
        <v>0</v>
      </c>
      <c r="I21985" s="3">
        <v>81360</v>
      </c>
    </row>
    <row r="21986" spans="1:9" x14ac:dyDescent="0.2">
      <c r="A21986" t="s">
        <v>2620</v>
      </c>
      <c r="B21986" t="s">
        <v>906</v>
      </c>
      <c r="C21986" t="s">
        <v>82</v>
      </c>
      <c r="D21986" t="s">
        <v>104</v>
      </c>
      <c r="E21986" t="s">
        <v>37</v>
      </c>
      <c r="F21986" s="3">
        <v>81360</v>
      </c>
      <c r="G21986" s="3">
        <v>0</v>
      </c>
      <c r="H21986" s="3">
        <v>0</v>
      </c>
      <c r="I21986" s="3">
        <v>81360</v>
      </c>
    </row>
    <row r="21987" spans="1:9" x14ac:dyDescent="0.2">
      <c r="A21987" t="s">
        <v>2620</v>
      </c>
      <c r="B21987" t="s">
        <v>552</v>
      </c>
      <c r="C21987" t="s">
        <v>66</v>
      </c>
      <c r="D21987" t="s">
        <v>121</v>
      </c>
      <c r="E21987" t="s">
        <v>11</v>
      </c>
      <c r="F21987" s="3">
        <v>0</v>
      </c>
      <c r="G21987" s="3">
        <v>81360</v>
      </c>
      <c r="H21987" s="3">
        <v>-2568</v>
      </c>
      <c r="I21987" s="3">
        <v>78792</v>
      </c>
    </row>
    <row r="21988" spans="1:9" x14ac:dyDescent="0.2">
      <c r="A21988" t="s">
        <v>2620</v>
      </c>
      <c r="B21988" t="s">
        <v>212</v>
      </c>
      <c r="C21988" t="s">
        <v>24</v>
      </c>
      <c r="D21988" t="s">
        <v>169</v>
      </c>
      <c r="E21988" t="s">
        <v>213</v>
      </c>
      <c r="F21988" s="3">
        <v>0</v>
      </c>
      <c r="G21988" s="3">
        <v>81360</v>
      </c>
      <c r="H21988" s="3">
        <v>-5677</v>
      </c>
      <c r="I21988" s="3">
        <v>75683</v>
      </c>
    </row>
    <row r="21989" spans="1:9" x14ac:dyDescent="0.2">
      <c r="A21989" t="s">
        <v>2620</v>
      </c>
      <c r="B21989" t="s">
        <v>2146</v>
      </c>
      <c r="C21989" t="s">
        <v>24</v>
      </c>
      <c r="D21989" t="s">
        <v>270</v>
      </c>
      <c r="E21989" t="s">
        <v>26</v>
      </c>
      <c r="F21989" s="3">
        <v>54240</v>
      </c>
      <c r="G21989" s="3">
        <v>0</v>
      </c>
      <c r="H21989" s="3">
        <v>0</v>
      </c>
      <c r="I21989" s="3">
        <v>54240</v>
      </c>
    </row>
    <row r="21990" spans="1:9" x14ac:dyDescent="0.2">
      <c r="A21990" t="s">
        <v>2620</v>
      </c>
      <c r="B21990" t="s">
        <v>605</v>
      </c>
      <c r="C21990" t="s">
        <v>66</v>
      </c>
      <c r="D21990" t="s">
        <v>100</v>
      </c>
      <c r="E21990" t="s">
        <v>11</v>
      </c>
      <c r="F21990" s="3">
        <v>0</v>
      </c>
      <c r="G21990" s="3">
        <v>0</v>
      </c>
      <c r="H21990" s="3">
        <v>54240</v>
      </c>
      <c r="I21990" s="3">
        <v>54240</v>
      </c>
    </row>
    <row r="21991" spans="1:9" x14ac:dyDescent="0.2">
      <c r="A21991" t="s">
        <v>2620</v>
      </c>
      <c r="B21991" t="s">
        <v>757</v>
      </c>
      <c r="C21991" t="s">
        <v>66</v>
      </c>
      <c r="D21991" t="s">
        <v>100</v>
      </c>
      <c r="E21991" t="s">
        <v>11</v>
      </c>
      <c r="F21991" s="3">
        <v>54240</v>
      </c>
      <c r="G21991" s="3">
        <v>0</v>
      </c>
      <c r="H21991" s="3">
        <v>0</v>
      </c>
      <c r="I21991" s="3">
        <v>54240</v>
      </c>
    </row>
    <row r="21992" spans="1:9" x14ac:dyDescent="0.2">
      <c r="A21992" t="s">
        <v>2620</v>
      </c>
      <c r="B21992" t="s">
        <v>1060</v>
      </c>
      <c r="C21992" t="s">
        <v>18</v>
      </c>
      <c r="D21992" t="s">
        <v>278</v>
      </c>
      <c r="E21992" t="s">
        <v>44</v>
      </c>
      <c r="F21992" s="3">
        <v>54240</v>
      </c>
      <c r="G21992" s="3">
        <v>0</v>
      </c>
      <c r="H21992" s="3">
        <v>0</v>
      </c>
      <c r="I21992" s="3">
        <v>54240</v>
      </c>
    </row>
    <row r="21993" spans="1:9" x14ac:dyDescent="0.2">
      <c r="A21993" t="s">
        <v>2620</v>
      </c>
      <c r="B21993" t="s">
        <v>708</v>
      </c>
      <c r="C21993" t="s">
        <v>82</v>
      </c>
      <c r="D21993" t="s">
        <v>104</v>
      </c>
      <c r="E21993" t="s">
        <v>37</v>
      </c>
      <c r="F21993" s="3">
        <v>0</v>
      </c>
      <c r="G21993" s="3">
        <v>0</v>
      </c>
      <c r="H21993" s="3">
        <v>54240</v>
      </c>
      <c r="I21993" s="3">
        <v>54240</v>
      </c>
    </row>
    <row r="21994" spans="1:9" x14ac:dyDescent="0.2">
      <c r="A21994" t="s">
        <v>2620</v>
      </c>
      <c r="B21994" t="s">
        <v>664</v>
      </c>
      <c r="C21994" t="s">
        <v>66</v>
      </c>
      <c r="D21994" t="s">
        <v>75</v>
      </c>
      <c r="E21994" t="s">
        <v>11</v>
      </c>
      <c r="F21994" s="3">
        <v>0</v>
      </c>
      <c r="G21994" s="3">
        <v>0</v>
      </c>
      <c r="H21994" s="3">
        <v>54240</v>
      </c>
      <c r="I21994" s="3">
        <v>54240</v>
      </c>
    </row>
    <row r="21995" spans="1:9" x14ac:dyDescent="0.2">
      <c r="A21995" t="s">
        <v>2620</v>
      </c>
      <c r="B21995" t="s">
        <v>306</v>
      </c>
      <c r="C21995" t="s">
        <v>82</v>
      </c>
      <c r="D21995" t="s">
        <v>156</v>
      </c>
      <c r="E21995" t="s">
        <v>11</v>
      </c>
      <c r="F21995" s="3">
        <v>54240</v>
      </c>
      <c r="G21995" s="3">
        <v>0</v>
      </c>
      <c r="H21995" s="3">
        <v>0</v>
      </c>
      <c r="I21995" s="3">
        <v>54240</v>
      </c>
    </row>
    <row r="21996" spans="1:9" x14ac:dyDescent="0.2">
      <c r="A21996" t="s">
        <v>2620</v>
      </c>
      <c r="B21996" t="s">
        <v>524</v>
      </c>
      <c r="C21996" t="s">
        <v>66</v>
      </c>
      <c r="D21996" t="s">
        <v>67</v>
      </c>
      <c r="E21996" t="s">
        <v>11</v>
      </c>
      <c r="F21996" s="3">
        <v>54240</v>
      </c>
      <c r="G21996" s="3">
        <v>0</v>
      </c>
      <c r="H21996" s="3">
        <v>0</v>
      </c>
      <c r="I21996" s="3">
        <v>54240</v>
      </c>
    </row>
    <row r="21997" spans="1:9" x14ac:dyDescent="0.2">
      <c r="A21997" t="s">
        <v>2620</v>
      </c>
      <c r="B21997" t="s">
        <v>1639</v>
      </c>
      <c r="C21997" t="s">
        <v>18</v>
      </c>
      <c r="D21997" t="s">
        <v>230</v>
      </c>
      <c r="E21997" t="s">
        <v>20</v>
      </c>
      <c r="F21997" s="3">
        <v>27120</v>
      </c>
      <c r="G21997" s="3">
        <v>27120</v>
      </c>
      <c r="H21997" s="3">
        <v>0</v>
      </c>
      <c r="I21997" s="3">
        <v>54240</v>
      </c>
    </row>
    <row r="21998" spans="1:9" x14ac:dyDescent="0.2">
      <c r="A21998" t="s">
        <v>2620</v>
      </c>
      <c r="B21998" t="s">
        <v>1211</v>
      </c>
      <c r="C21998" t="s">
        <v>18</v>
      </c>
      <c r="D21998" t="s">
        <v>278</v>
      </c>
      <c r="E21998" t="s">
        <v>20</v>
      </c>
      <c r="F21998" s="3">
        <v>0</v>
      </c>
      <c r="G21998" s="3">
        <v>54240</v>
      </c>
      <c r="H21998" s="3">
        <v>0</v>
      </c>
      <c r="I21998" s="3">
        <v>54240</v>
      </c>
    </row>
    <row r="21999" spans="1:9" x14ac:dyDescent="0.2">
      <c r="A21999" t="s">
        <v>2620</v>
      </c>
      <c r="B21999" t="s">
        <v>322</v>
      </c>
      <c r="C21999" t="s">
        <v>82</v>
      </c>
      <c r="D21999" t="s">
        <v>115</v>
      </c>
      <c r="E21999" t="s">
        <v>11</v>
      </c>
      <c r="F21999" s="3">
        <v>0</v>
      </c>
      <c r="G21999" s="3">
        <v>0</v>
      </c>
      <c r="H21999" s="3">
        <v>54240</v>
      </c>
      <c r="I21999" s="3">
        <v>54240</v>
      </c>
    </row>
    <row r="22000" spans="1:9" x14ac:dyDescent="0.2">
      <c r="A22000" t="s">
        <v>2620</v>
      </c>
      <c r="B22000" t="s">
        <v>1848</v>
      </c>
      <c r="C22000" t="s">
        <v>41</v>
      </c>
      <c r="D22000" t="s">
        <v>1233</v>
      </c>
      <c r="E22000" t="s">
        <v>11</v>
      </c>
      <c r="F22000" s="3">
        <v>0</v>
      </c>
      <c r="G22000" s="3">
        <v>0</v>
      </c>
      <c r="H22000" s="3">
        <v>54240</v>
      </c>
      <c r="I22000" s="3">
        <v>54240</v>
      </c>
    </row>
    <row r="22001" spans="1:9" x14ac:dyDescent="0.2">
      <c r="A22001" t="s">
        <v>2620</v>
      </c>
      <c r="B22001" t="s">
        <v>1016</v>
      </c>
      <c r="C22001" t="s">
        <v>66</v>
      </c>
      <c r="D22001" t="s">
        <v>176</v>
      </c>
      <c r="E22001" t="s">
        <v>11</v>
      </c>
      <c r="F22001" s="3">
        <v>0</v>
      </c>
      <c r="G22001" s="3">
        <v>54240</v>
      </c>
      <c r="H22001" s="3">
        <v>0</v>
      </c>
      <c r="I22001" s="3">
        <v>54240</v>
      </c>
    </row>
    <row r="22002" spans="1:9" x14ac:dyDescent="0.2">
      <c r="A22002" t="s">
        <v>2620</v>
      </c>
      <c r="B22002" t="s">
        <v>1185</v>
      </c>
      <c r="C22002" t="s">
        <v>24</v>
      </c>
      <c r="D22002" t="s">
        <v>169</v>
      </c>
      <c r="E22002" t="s">
        <v>235</v>
      </c>
      <c r="F22002" s="3">
        <v>0</v>
      </c>
      <c r="G22002" s="3">
        <v>0</v>
      </c>
      <c r="H22002" s="3">
        <v>54240</v>
      </c>
      <c r="I22002" s="3">
        <v>54240</v>
      </c>
    </row>
    <row r="22003" spans="1:9" x14ac:dyDescent="0.2">
      <c r="A22003" t="s">
        <v>2620</v>
      </c>
      <c r="B22003" t="s">
        <v>705</v>
      </c>
      <c r="C22003" t="s">
        <v>82</v>
      </c>
      <c r="D22003" t="s">
        <v>156</v>
      </c>
      <c r="E22003" t="s">
        <v>11</v>
      </c>
      <c r="F22003" s="3">
        <v>0</v>
      </c>
      <c r="G22003" s="3">
        <v>27120</v>
      </c>
      <c r="H22003" s="3">
        <v>27120</v>
      </c>
      <c r="I22003" s="3">
        <v>54240</v>
      </c>
    </row>
    <row r="22004" spans="1:9" x14ac:dyDescent="0.2">
      <c r="A22004" t="s">
        <v>2620</v>
      </c>
      <c r="B22004" t="s">
        <v>796</v>
      </c>
      <c r="C22004" t="s">
        <v>18</v>
      </c>
      <c r="D22004" t="s">
        <v>230</v>
      </c>
      <c r="E22004" t="s">
        <v>20</v>
      </c>
      <c r="F22004" s="3">
        <v>0</v>
      </c>
      <c r="G22004" s="3">
        <v>0</v>
      </c>
      <c r="H22004" s="3">
        <v>54240</v>
      </c>
      <c r="I22004" s="3">
        <v>54240</v>
      </c>
    </row>
    <row r="22005" spans="1:9" x14ac:dyDescent="0.2">
      <c r="A22005" t="s">
        <v>2620</v>
      </c>
      <c r="B22005" t="s">
        <v>849</v>
      </c>
      <c r="C22005" t="s">
        <v>18</v>
      </c>
      <c r="D22005" t="s">
        <v>91</v>
      </c>
      <c r="E22005" t="s">
        <v>92</v>
      </c>
      <c r="F22005" s="3">
        <v>0</v>
      </c>
      <c r="G22005" s="3">
        <v>0</v>
      </c>
      <c r="H22005" s="3">
        <v>54240</v>
      </c>
      <c r="I22005" s="3">
        <v>54240</v>
      </c>
    </row>
    <row r="22006" spans="1:9" x14ac:dyDescent="0.2">
      <c r="A22006" t="s">
        <v>2620</v>
      </c>
      <c r="B22006" t="s">
        <v>311</v>
      </c>
      <c r="C22006" t="s">
        <v>66</v>
      </c>
      <c r="D22006" t="s">
        <v>67</v>
      </c>
      <c r="E22006" t="s">
        <v>11</v>
      </c>
      <c r="F22006" s="3">
        <v>0</v>
      </c>
      <c r="G22006" s="3">
        <v>54240</v>
      </c>
      <c r="H22006" s="3">
        <v>0</v>
      </c>
      <c r="I22006" s="3">
        <v>54240</v>
      </c>
    </row>
    <row r="22007" spans="1:9" x14ac:dyDescent="0.2">
      <c r="A22007" t="s">
        <v>2620</v>
      </c>
      <c r="B22007" t="s">
        <v>799</v>
      </c>
      <c r="C22007" t="s">
        <v>18</v>
      </c>
      <c r="D22007" t="s">
        <v>127</v>
      </c>
      <c r="E22007" t="s">
        <v>20</v>
      </c>
      <c r="F22007" s="3">
        <v>0</v>
      </c>
      <c r="G22007" s="3">
        <v>54240</v>
      </c>
      <c r="H22007" s="3">
        <v>0</v>
      </c>
      <c r="I22007" s="3">
        <v>54240</v>
      </c>
    </row>
    <row r="22008" spans="1:9" x14ac:dyDescent="0.2">
      <c r="A22008" t="s">
        <v>2620</v>
      </c>
      <c r="B22008" t="s">
        <v>821</v>
      </c>
      <c r="C22008" t="s">
        <v>18</v>
      </c>
      <c r="D22008" t="s">
        <v>127</v>
      </c>
      <c r="E22008" t="s">
        <v>20</v>
      </c>
      <c r="F22008" s="3">
        <v>0</v>
      </c>
      <c r="G22008" s="3">
        <v>0</v>
      </c>
      <c r="H22008" s="3">
        <v>54240</v>
      </c>
      <c r="I22008" s="3">
        <v>54240</v>
      </c>
    </row>
    <row r="22009" spans="1:9" x14ac:dyDescent="0.2">
      <c r="A22009" t="s">
        <v>2620</v>
      </c>
      <c r="B22009" t="s">
        <v>622</v>
      </c>
      <c r="C22009" t="s">
        <v>66</v>
      </c>
      <c r="D22009" t="s">
        <v>167</v>
      </c>
      <c r="E22009" t="s">
        <v>11</v>
      </c>
      <c r="F22009" s="3">
        <v>27120</v>
      </c>
      <c r="G22009" s="3">
        <v>27120</v>
      </c>
      <c r="H22009" s="3">
        <v>0</v>
      </c>
      <c r="I22009" s="3">
        <v>54240</v>
      </c>
    </row>
    <row r="22010" spans="1:9" x14ac:dyDescent="0.2">
      <c r="A22010" t="s">
        <v>2620</v>
      </c>
      <c r="B22010" t="s">
        <v>688</v>
      </c>
      <c r="C22010" t="s">
        <v>18</v>
      </c>
      <c r="D22010" t="s">
        <v>211</v>
      </c>
      <c r="E22010" t="s">
        <v>21</v>
      </c>
      <c r="F22010" s="3">
        <v>27120</v>
      </c>
      <c r="G22010" s="3">
        <v>27120</v>
      </c>
      <c r="H22010" s="3">
        <v>0</v>
      </c>
      <c r="I22010" s="3">
        <v>54240</v>
      </c>
    </row>
    <row r="22011" spans="1:9" x14ac:dyDescent="0.2">
      <c r="A22011" t="s">
        <v>2620</v>
      </c>
      <c r="B22011" t="s">
        <v>1944</v>
      </c>
      <c r="C22011" t="s">
        <v>66</v>
      </c>
      <c r="D22011" t="s">
        <v>75</v>
      </c>
      <c r="E22011" t="s">
        <v>11</v>
      </c>
      <c r="F22011" s="3">
        <v>0</v>
      </c>
      <c r="G22011" s="3">
        <v>0</v>
      </c>
      <c r="H22011" s="3">
        <v>54240</v>
      </c>
      <c r="I22011" s="3">
        <v>54240</v>
      </c>
    </row>
    <row r="22012" spans="1:9" x14ac:dyDescent="0.2">
      <c r="A22012" t="s">
        <v>2620</v>
      </c>
      <c r="B22012" t="s">
        <v>344</v>
      </c>
      <c r="C22012" t="s">
        <v>18</v>
      </c>
      <c r="D22012" t="s">
        <v>230</v>
      </c>
      <c r="E22012" t="s">
        <v>20</v>
      </c>
      <c r="F22012" s="3">
        <v>0</v>
      </c>
      <c r="G22012" s="3">
        <v>27120</v>
      </c>
      <c r="H22012" s="3">
        <v>27120</v>
      </c>
      <c r="I22012" s="3">
        <v>54240</v>
      </c>
    </row>
    <row r="22013" spans="1:9" x14ac:dyDescent="0.2">
      <c r="A22013" t="s">
        <v>2620</v>
      </c>
      <c r="B22013" t="s">
        <v>918</v>
      </c>
      <c r="C22013" t="s">
        <v>66</v>
      </c>
      <c r="D22013" t="s">
        <v>176</v>
      </c>
      <c r="E22013" t="s">
        <v>11</v>
      </c>
      <c r="F22013" s="3">
        <v>0</v>
      </c>
      <c r="G22013" s="3">
        <v>54240</v>
      </c>
      <c r="H22013" s="3">
        <v>0</v>
      </c>
      <c r="I22013" s="3">
        <v>54240</v>
      </c>
    </row>
    <row r="22014" spans="1:9" x14ac:dyDescent="0.2">
      <c r="A22014" t="s">
        <v>2620</v>
      </c>
      <c r="B22014" t="s">
        <v>1850</v>
      </c>
      <c r="C22014" t="s">
        <v>24</v>
      </c>
      <c r="D22014" t="s">
        <v>169</v>
      </c>
      <c r="E22014" t="s">
        <v>430</v>
      </c>
      <c r="F22014" s="3">
        <v>54240</v>
      </c>
      <c r="G22014" s="3">
        <v>0</v>
      </c>
      <c r="H22014" s="3">
        <v>0</v>
      </c>
      <c r="I22014" s="3">
        <v>54240</v>
      </c>
    </row>
    <row r="22015" spans="1:9" x14ac:dyDescent="0.2">
      <c r="A22015" t="s">
        <v>2620</v>
      </c>
      <c r="B22015" t="s">
        <v>241</v>
      </c>
      <c r="C22015" t="s">
        <v>18</v>
      </c>
      <c r="D22015" t="s">
        <v>33</v>
      </c>
      <c r="E22015" t="s">
        <v>20</v>
      </c>
      <c r="F22015" s="3">
        <v>0</v>
      </c>
      <c r="G22015" s="3">
        <v>54240</v>
      </c>
      <c r="H22015" s="3">
        <v>0</v>
      </c>
      <c r="I22015" s="3">
        <v>54240</v>
      </c>
    </row>
    <row r="22016" spans="1:9" x14ac:dyDescent="0.2">
      <c r="A22016" t="s">
        <v>2620</v>
      </c>
      <c r="B22016" t="s">
        <v>1359</v>
      </c>
      <c r="C22016" t="s">
        <v>66</v>
      </c>
      <c r="D22016" t="s">
        <v>121</v>
      </c>
      <c r="E22016" t="s">
        <v>11</v>
      </c>
      <c r="F22016" s="3">
        <v>0</v>
      </c>
      <c r="G22016" s="3">
        <v>54240</v>
      </c>
      <c r="H22016" s="3">
        <v>0</v>
      </c>
      <c r="I22016" s="3">
        <v>54240</v>
      </c>
    </row>
    <row r="22017" spans="1:9" x14ac:dyDescent="0.2">
      <c r="A22017" t="s">
        <v>2620</v>
      </c>
      <c r="B22017" t="s">
        <v>308</v>
      </c>
      <c r="C22017" t="s">
        <v>18</v>
      </c>
      <c r="D22017" t="s">
        <v>230</v>
      </c>
      <c r="E22017" t="s">
        <v>20</v>
      </c>
      <c r="F22017" s="3">
        <v>0</v>
      </c>
      <c r="G22017" s="3">
        <v>54240</v>
      </c>
      <c r="H22017" s="3">
        <v>0</v>
      </c>
      <c r="I22017" s="3">
        <v>54240</v>
      </c>
    </row>
    <row r="22018" spans="1:9" x14ac:dyDescent="0.2">
      <c r="A22018" t="s">
        <v>2620</v>
      </c>
      <c r="B22018" t="s">
        <v>1579</v>
      </c>
      <c r="C22018" t="s">
        <v>18</v>
      </c>
      <c r="D22018" t="s">
        <v>127</v>
      </c>
      <c r="E22018" t="s">
        <v>20</v>
      </c>
      <c r="F22018" s="3">
        <v>54240</v>
      </c>
      <c r="G22018" s="3">
        <v>0</v>
      </c>
      <c r="H22018" s="3">
        <v>0</v>
      </c>
      <c r="I22018" s="3">
        <v>54240</v>
      </c>
    </row>
    <row r="22019" spans="1:9" x14ac:dyDescent="0.2">
      <c r="A22019" t="s">
        <v>2620</v>
      </c>
      <c r="B22019" t="s">
        <v>482</v>
      </c>
      <c r="C22019" t="s">
        <v>82</v>
      </c>
      <c r="D22019" t="s">
        <v>156</v>
      </c>
      <c r="E22019" t="s">
        <v>11</v>
      </c>
      <c r="F22019" s="3">
        <v>0</v>
      </c>
      <c r="G22019" s="3">
        <v>54240</v>
      </c>
      <c r="H22019" s="3">
        <v>0</v>
      </c>
      <c r="I22019" s="3">
        <v>54240</v>
      </c>
    </row>
    <row r="22020" spans="1:9" x14ac:dyDescent="0.2">
      <c r="A22020" t="s">
        <v>2620</v>
      </c>
      <c r="B22020" t="s">
        <v>1347</v>
      </c>
      <c r="C22020" t="s">
        <v>82</v>
      </c>
      <c r="D22020" t="s">
        <v>160</v>
      </c>
      <c r="E22020" t="s">
        <v>11</v>
      </c>
      <c r="F22020" s="3">
        <v>0</v>
      </c>
      <c r="G22020" s="3">
        <v>0</v>
      </c>
      <c r="H22020" s="3">
        <v>54240</v>
      </c>
      <c r="I22020" s="3">
        <v>54240</v>
      </c>
    </row>
    <row r="22021" spans="1:9" x14ac:dyDescent="0.2">
      <c r="A22021" t="s">
        <v>2620</v>
      </c>
      <c r="B22021" t="s">
        <v>1073</v>
      </c>
      <c r="C22021" t="s">
        <v>82</v>
      </c>
      <c r="D22021" t="s">
        <v>104</v>
      </c>
      <c r="E22021" t="s">
        <v>326</v>
      </c>
      <c r="F22021" s="3">
        <v>0</v>
      </c>
      <c r="G22021" s="3">
        <v>0</v>
      </c>
      <c r="H22021" s="3">
        <v>54240</v>
      </c>
      <c r="I22021" s="3">
        <v>54240</v>
      </c>
    </row>
    <row r="22022" spans="1:9" x14ac:dyDescent="0.2">
      <c r="A22022" t="s">
        <v>2620</v>
      </c>
      <c r="B22022" t="s">
        <v>1773</v>
      </c>
      <c r="C22022" t="s">
        <v>82</v>
      </c>
      <c r="D22022" t="s">
        <v>215</v>
      </c>
      <c r="E22022" t="s">
        <v>11</v>
      </c>
      <c r="F22022" s="3">
        <v>0</v>
      </c>
      <c r="G22022" s="3">
        <v>0</v>
      </c>
      <c r="H22022" s="3">
        <v>54240</v>
      </c>
      <c r="I22022" s="3">
        <v>54240</v>
      </c>
    </row>
    <row r="22023" spans="1:9" x14ac:dyDescent="0.2">
      <c r="A22023" t="s">
        <v>2620</v>
      </c>
      <c r="B22023" t="s">
        <v>750</v>
      </c>
      <c r="C22023" t="s">
        <v>66</v>
      </c>
      <c r="D22023" t="s">
        <v>100</v>
      </c>
      <c r="E22023" t="s">
        <v>11</v>
      </c>
      <c r="F22023" s="3">
        <v>54240</v>
      </c>
      <c r="G22023" s="3">
        <v>0</v>
      </c>
      <c r="H22023" s="3">
        <v>0</v>
      </c>
      <c r="I22023" s="3">
        <v>54240</v>
      </c>
    </row>
    <row r="22024" spans="1:9" x14ac:dyDescent="0.2">
      <c r="A22024" t="s">
        <v>2620</v>
      </c>
      <c r="B22024" t="s">
        <v>352</v>
      </c>
      <c r="C22024" t="s">
        <v>66</v>
      </c>
      <c r="D22024" t="s">
        <v>176</v>
      </c>
      <c r="E22024" t="s">
        <v>11</v>
      </c>
      <c r="F22024" s="3">
        <v>54240</v>
      </c>
      <c r="G22024" s="3">
        <v>0</v>
      </c>
      <c r="H22024" s="3">
        <v>0</v>
      </c>
      <c r="I22024" s="3">
        <v>54240</v>
      </c>
    </row>
    <row r="22025" spans="1:9" x14ac:dyDescent="0.2">
      <c r="A22025" t="s">
        <v>2620</v>
      </c>
      <c r="B22025" t="s">
        <v>1378</v>
      </c>
      <c r="C22025" t="s">
        <v>66</v>
      </c>
      <c r="D22025" t="s">
        <v>176</v>
      </c>
      <c r="E22025" t="s">
        <v>11</v>
      </c>
      <c r="F22025" s="3">
        <v>0</v>
      </c>
      <c r="G22025" s="3">
        <v>54240</v>
      </c>
      <c r="H22025" s="3">
        <v>0</v>
      </c>
      <c r="I22025" s="3">
        <v>54240</v>
      </c>
    </row>
    <row r="22026" spans="1:9" x14ac:dyDescent="0.2">
      <c r="A22026" t="s">
        <v>2620</v>
      </c>
      <c r="B22026" t="s">
        <v>159</v>
      </c>
      <c r="C22026" t="s">
        <v>82</v>
      </c>
      <c r="D22026" t="s">
        <v>160</v>
      </c>
      <c r="E22026" t="s">
        <v>11</v>
      </c>
      <c r="F22026" s="3">
        <v>0</v>
      </c>
      <c r="G22026" s="3">
        <v>27120</v>
      </c>
      <c r="H22026" s="3">
        <v>27120</v>
      </c>
      <c r="I22026" s="3">
        <v>54240</v>
      </c>
    </row>
    <row r="22027" spans="1:9" x14ac:dyDescent="0.2">
      <c r="A22027" t="s">
        <v>2620</v>
      </c>
      <c r="B22027" t="s">
        <v>472</v>
      </c>
      <c r="C22027" t="s">
        <v>66</v>
      </c>
      <c r="D22027" t="s">
        <v>167</v>
      </c>
      <c r="E22027" t="s">
        <v>11</v>
      </c>
      <c r="F22027" s="3">
        <v>0</v>
      </c>
      <c r="G22027" s="3">
        <v>0</v>
      </c>
      <c r="H22027" s="3">
        <v>54240</v>
      </c>
      <c r="I22027" s="3">
        <v>54240</v>
      </c>
    </row>
    <row r="22028" spans="1:9" x14ac:dyDescent="0.2">
      <c r="A22028" t="s">
        <v>2620</v>
      </c>
      <c r="B22028" t="s">
        <v>363</v>
      </c>
      <c r="C22028" t="s">
        <v>66</v>
      </c>
      <c r="D22028" t="s">
        <v>258</v>
      </c>
      <c r="E22028" t="s">
        <v>262</v>
      </c>
      <c r="F22028" s="3">
        <v>0</v>
      </c>
      <c r="G22028" s="3">
        <v>0</v>
      </c>
      <c r="H22028" s="3">
        <v>54240</v>
      </c>
      <c r="I22028" s="3">
        <v>54240</v>
      </c>
    </row>
    <row r="22029" spans="1:9" x14ac:dyDescent="0.2">
      <c r="A22029" t="s">
        <v>2620</v>
      </c>
      <c r="B22029" t="s">
        <v>917</v>
      </c>
      <c r="C22029" t="s">
        <v>24</v>
      </c>
      <c r="D22029" t="s">
        <v>169</v>
      </c>
      <c r="E22029" t="s">
        <v>26</v>
      </c>
      <c r="F22029" s="3">
        <v>0</v>
      </c>
      <c r="G22029" s="3">
        <v>54240</v>
      </c>
      <c r="H22029" s="3">
        <v>0</v>
      </c>
      <c r="I22029" s="3">
        <v>54240</v>
      </c>
    </row>
    <row r="22030" spans="1:9" x14ac:dyDescent="0.2">
      <c r="A22030" t="s">
        <v>2620</v>
      </c>
      <c r="B22030" t="s">
        <v>1448</v>
      </c>
      <c r="C22030" t="s">
        <v>82</v>
      </c>
      <c r="D22030" t="s">
        <v>403</v>
      </c>
      <c r="E22030" t="s">
        <v>11</v>
      </c>
      <c r="F22030" s="3">
        <v>0</v>
      </c>
      <c r="G22030" s="3">
        <v>0</v>
      </c>
      <c r="H22030" s="3">
        <v>54240</v>
      </c>
      <c r="I22030" s="3">
        <v>54240</v>
      </c>
    </row>
    <row r="22031" spans="1:9" x14ac:dyDescent="0.2">
      <c r="A22031" t="s">
        <v>2620</v>
      </c>
      <c r="B22031" t="s">
        <v>1011</v>
      </c>
      <c r="C22031" t="s">
        <v>82</v>
      </c>
      <c r="D22031" t="s">
        <v>156</v>
      </c>
      <c r="E22031" t="s">
        <v>11</v>
      </c>
      <c r="F22031" s="3">
        <v>0</v>
      </c>
      <c r="G22031" s="3">
        <v>54240</v>
      </c>
      <c r="H22031" s="3">
        <v>0</v>
      </c>
      <c r="I22031" s="3">
        <v>54240</v>
      </c>
    </row>
    <row r="22032" spans="1:9" x14ac:dyDescent="0.2">
      <c r="A22032" t="s">
        <v>2620</v>
      </c>
      <c r="B22032" t="s">
        <v>218</v>
      </c>
      <c r="C22032" t="s">
        <v>66</v>
      </c>
      <c r="D22032" t="s">
        <v>176</v>
      </c>
      <c r="E22032" t="s">
        <v>11</v>
      </c>
      <c r="F22032" s="3">
        <v>0</v>
      </c>
      <c r="G22032" s="3">
        <v>0</v>
      </c>
      <c r="H22032" s="3">
        <v>54240</v>
      </c>
      <c r="I22032" s="3">
        <v>54240</v>
      </c>
    </row>
    <row r="22033" spans="1:9" x14ac:dyDescent="0.2">
      <c r="A22033" t="s">
        <v>2620</v>
      </c>
      <c r="B22033" t="s">
        <v>1045</v>
      </c>
      <c r="C22033" t="s">
        <v>66</v>
      </c>
      <c r="D22033" t="s">
        <v>100</v>
      </c>
      <c r="E22033" t="s">
        <v>11</v>
      </c>
      <c r="F22033" s="3">
        <v>0</v>
      </c>
      <c r="G22033" s="3">
        <v>0</v>
      </c>
      <c r="H22033" s="3">
        <v>54240</v>
      </c>
      <c r="I22033" s="3">
        <v>54240</v>
      </c>
    </row>
    <row r="22034" spans="1:9" x14ac:dyDescent="0.2">
      <c r="A22034" t="s">
        <v>2620</v>
      </c>
      <c r="B22034" t="s">
        <v>1026</v>
      </c>
      <c r="C22034" t="s">
        <v>18</v>
      </c>
      <c r="D22034" t="s">
        <v>127</v>
      </c>
      <c r="E22034" t="s">
        <v>20</v>
      </c>
      <c r="F22034" s="3">
        <v>54240</v>
      </c>
      <c r="G22034" s="3">
        <v>0</v>
      </c>
      <c r="H22034" s="3">
        <v>0</v>
      </c>
      <c r="I22034" s="3">
        <v>54240</v>
      </c>
    </row>
    <row r="22035" spans="1:9" x14ac:dyDescent="0.2">
      <c r="A22035" t="s">
        <v>2620</v>
      </c>
      <c r="B22035" t="s">
        <v>238</v>
      </c>
      <c r="C22035" t="s">
        <v>18</v>
      </c>
      <c r="D22035" t="s">
        <v>127</v>
      </c>
      <c r="E22035" t="s">
        <v>136</v>
      </c>
      <c r="F22035" s="3">
        <v>54240</v>
      </c>
      <c r="G22035" s="3">
        <v>0</v>
      </c>
      <c r="H22035" s="3">
        <v>0</v>
      </c>
      <c r="I22035" s="3">
        <v>54240</v>
      </c>
    </row>
    <row r="22036" spans="1:9" x14ac:dyDescent="0.2">
      <c r="A22036" t="s">
        <v>2620</v>
      </c>
      <c r="B22036" t="s">
        <v>1717</v>
      </c>
      <c r="C22036" t="s">
        <v>66</v>
      </c>
      <c r="D22036" t="s">
        <v>121</v>
      </c>
      <c r="E22036" t="s">
        <v>11</v>
      </c>
      <c r="F22036" s="3">
        <v>0</v>
      </c>
      <c r="G22036" s="3">
        <v>54240</v>
      </c>
      <c r="H22036" s="3">
        <v>0</v>
      </c>
      <c r="I22036" s="3">
        <v>54240</v>
      </c>
    </row>
    <row r="22037" spans="1:9" x14ac:dyDescent="0.2">
      <c r="A22037" t="s">
        <v>2620</v>
      </c>
      <c r="B22037" t="s">
        <v>976</v>
      </c>
      <c r="C22037" t="s">
        <v>66</v>
      </c>
      <c r="D22037" t="s">
        <v>167</v>
      </c>
      <c r="E22037" t="s">
        <v>11</v>
      </c>
      <c r="F22037" s="3">
        <v>0</v>
      </c>
      <c r="G22037" s="3">
        <v>0</v>
      </c>
      <c r="H22037" s="3">
        <v>54240</v>
      </c>
      <c r="I22037" s="3">
        <v>54240</v>
      </c>
    </row>
    <row r="22038" spans="1:9" x14ac:dyDescent="0.2">
      <c r="A22038" t="s">
        <v>2620</v>
      </c>
      <c r="B22038" t="s">
        <v>449</v>
      </c>
      <c r="C22038" t="s">
        <v>18</v>
      </c>
      <c r="D22038" t="s">
        <v>211</v>
      </c>
      <c r="E22038" t="s">
        <v>43</v>
      </c>
      <c r="F22038" s="3">
        <v>54240</v>
      </c>
      <c r="G22038" s="3">
        <v>0</v>
      </c>
      <c r="H22038" s="3">
        <v>0</v>
      </c>
      <c r="I22038" s="3">
        <v>54240</v>
      </c>
    </row>
    <row r="22039" spans="1:9" x14ac:dyDescent="0.2">
      <c r="A22039" t="s">
        <v>2620</v>
      </c>
      <c r="B22039" t="s">
        <v>1355</v>
      </c>
      <c r="C22039" t="s">
        <v>18</v>
      </c>
      <c r="D22039" t="s">
        <v>130</v>
      </c>
      <c r="E22039" t="s">
        <v>20</v>
      </c>
      <c r="F22039" s="3">
        <v>0</v>
      </c>
      <c r="G22039" s="3">
        <v>54240</v>
      </c>
      <c r="H22039" s="3">
        <v>0</v>
      </c>
      <c r="I22039" s="3">
        <v>54240</v>
      </c>
    </row>
    <row r="22040" spans="1:9" x14ac:dyDescent="0.2">
      <c r="A22040" t="s">
        <v>2620</v>
      </c>
      <c r="B22040" t="s">
        <v>1038</v>
      </c>
      <c r="C22040" t="s">
        <v>82</v>
      </c>
      <c r="D22040" t="s">
        <v>83</v>
      </c>
      <c r="E22040" t="s">
        <v>125</v>
      </c>
      <c r="F22040" s="3">
        <v>0</v>
      </c>
      <c r="G22040" s="3">
        <v>54240</v>
      </c>
      <c r="H22040" s="3">
        <v>0</v>
      </c>
      <c r="I22040" s="3">
        <v>54240</v>
      </c>
    </row>
    <row r="22041" spans="1:9" x14ac:dyDescent="0.2">
      <c r="A22041" t="s">
        <v>2620</v>
      </c>
      <c r="B22041" t="s">
        <v>2254</v>
      </c>
      <c r="C22041" t="s">
        <v>66</v>
      </c>
      <c r="D22041" t="s">
        <v>67</v>
      </c>
      <c r="E22041" t="s">
        <v>11</v>
      </c>
      <c r="F22041" s="3">
        <v>0</v>
      </c>
      <c r="G22041" s="3">
        <v>0</v>
      </c>
      <c r="H22041" s="3">
        <v>54240</v>
      </c>
      <c r="I22041" s="3">
        <v>54240</v>
      </c>
    </row>
    <row r="22042" spans="1:9" x14ac:dyDescent="0.2">
      <c r="A22042" t="s">
        <v>2620</v>
      </c>
      <c r="B22042" t="s">
        <v>1256</v>
      </c>
      <c r="C22042" t="s">
        <v>18</v>
      </c>
      <c r="D22042" t="s">
        <v>127</v>
      </c>
      <c r="E22042" t="s">
        <v>20</v>
      </c>
      <c r="F22042" s="3">
        <v>54240</v>
      </c>
      <c r="G22042" s="3">
        <v>0</v>
      </c>
      <c r="H22042" s="3">
        <v>0</v>
      </c>
      <c r="I22042" s="3">
        <v>54240</v>
      </c>
    </row>
    <row r="22043" spans="1:9" x14ac:dyDescent="0.2">
      <c r="A22043" t="s">
        <v>2620</v>
      </c>
      <c r="B22043" t="s">
        <v>453</v>
      </c>
      <c r="C22043" t="s">
        <v>82</v>
      </c>
      <c r="D22043" t="s">
        <v>215</v>
      </c>
      <c r="E22043" t="s">
        <v>11</v>
      </c>
      <c r="F22043" s="3">
        <v>54240</v>
      </c>
      <c r="G22043" s="3">
        <v>0</v>
      </c>
      <c r="H22043" s="3">
        <v>0</v>
      </c>
      <c r="I22043" s="3">
        <v>54240</v>
      </c>
    </row>
    <row r="22044" spans="1:9" x14ac:dyDescent="0.2">
      <c r="A22044" t="s">
        <v>2620</v>
      </c>
      <c r="B22044" t="s">
        <v>1737</v>
      </c>
      <c r="C22044" t="s">
        <v>82</v>
      </c>
      <c r="D22044" t="s">
        <v>981</v>
      </c>
      <c r="E22044" t="s">
        <v>41</v>
      </c>
      <c r="F22044" s="3">
        <v>0</v>
      </c>
      <c r="G22044" s="3">
        <v>0</v>
      </c>
      <c r="H22044" s="3">
        <v>54240</v>
      </c>
      <c r="I22044" s="3">
        <v>54240</v>
      </c>
    </row>
    <row r="22045" spans="1:9" x14ac:dyDescent="0.2">
      <c r="A22045" t="s">
        <v>2620</v>
      </c>
      <c r="B22045" t="s">
        <v>715</v>
      </c>
      <c r="C22045" t="s">
        <v>18</v>
      </c>
      <c r="D22045" t="s">
        <v>230</v>
      </c>
      <c r="E22045" t="s">
        <v>20</v>
      </c>
      <c r="F22045" s="3">
        <v>0</v>
      </c>
      <c r="G22045" s="3">
        <v>0</v>
      </c>
      <c r="H22045" s="3">
        <v>54240</v>
      </c>
      <c r="I22045" s="3">
        <v>54240</v>
      </c>
    </row>
    <row r="22046" spans="1:9" x14ac:dyDescent="0.2">
      <c r="A22046" t="s">
        <v>2620</v>
      </c>
      <c r="B22046" t="s">
        <v>1037</v>
      </c>
      <c r="C22046" t="s">
        <v>82</v>
      </c>
      <c r="D22046" t="s">
        <v>104</v>
      </c>
      <c r="E22046" t="s">
        <v>37</v>
      </c>
      <c r="F22046" s="3">
        <v>54240</v>
      </c>
      <c r="G22046" s="3">
        <v>0</v>
      </c>
      <c r="H22046" s="3">
        <v>0</v>
      </c>
      <c r="I22046" s="3">
        <v>54240</v>
      </c>
    </row>
    <row r="22047" spans="1:9" x14ac:dyDescent="0.2">
      <c r="A22047" t="s">
        <v>2620</v>
      </c>
      <c r="B22047" t="s">
        <v>1075</v>
      </c>
      <c r="C22047" t="s">
        <v>66</v>
      </c>
      <c r="D22047" t="s">
        <v>100</v>
      </c>
      <c r="E22047" t="s">
        <v>11</v>
      </c>
      <c r="F22047" s="3">
        <v>0</v>
      </c>
      <c r="G22047" s="3">
        <v>0</v>
      </c>
      <c r="H22047" s="3">
        <v>54240</v>
      </c>
      <c r="I22047" s="3">
        <v>54240</v>
      </c>
    </row>
    <row r="22048" spans="1:9" x14ac:dyDescent="0.2">
      <c r="A22048" t="s">
        <v>2620</v>
      </c>
      <c r="B22048" t="s">
        <v>774</v>
      </c>
      <c r="C22048" t="s">
        <v>82</v>
      </c>
      <c r="D22048" t="s">
        <v>104</v>
      </c>
      <c r="E22048" t="s">
        <v>570</v>
      </c>
      <c r="F22048" s="3">
        <v>54240</v>
      </c>
      <c r="G22048" s="3">
        <v>0</v>
      </c>
      <c r="H22048" s="3">
        <v>0</v>
      </c>
      <c r="I22048" s="3">
        <v>54240</v>
      </c>
    </row>
    <row r="22049" spans="1:9" x14ac:dyDescent="0.2">
      <c r="A22049" t="s">
        <v>2620</v>
      </c>
      <c r="B22049" t="s">
        <v>112</v>
      </c>
      <c r="C22049" t="s">
        <v>18</v>
      </c>
      <c r="D22049" t="s">
        <v>33</v>
      </c>
      <c r="E22049" t="s">
        <v>20</v>
      </c>
      <c r="F22049" s="3">
        <v>54240</v>
      </c>
      <c r="G22049" s="3">
        <v>0</v>
      </c>
      <c r="H22049" s="3">
        <v>0</v>
      </c>
      <c r="I22049" s="3">
        <v>54240</v>
      </c>
    </row>
    <row r="22050" spans="1:9" x14ac:dyDescent="0.2">
      <c r="A22050" t="s">
        <v>2620</v>
      </c>
      <c r="B22050" t="s">
        <v>1307</v>
      </c>
      <c r="C22050" t="s">
        <v>24</v>
      </c>
      <c r="D22050" t="s">
        <v>178</v>
      </c>
      <c r="E22050" t="s">
        <v>26</v>
      </c>
      <c r="F22050" s="3">
        <v>27120</v>
      </c>
      <c r="G22050" s="3">
        <v>27120</v>
      </c>
      <c r="H22050" s="3">
        <v>0</v>
      </c>
      <c r="I22050" s="3">
        <v>54240</v>
      </c>
    </row>
    <row r="22051" spans="1:9" x14ac:dyDescent="0.2">
      <c r="A22051" t="s">
        <v>2620</v>
      </c>
      <c r="B22051" t="s">
        <v>1050</v>
      </c>
      <c r="C22051" t="s">
        <v>82</v>
      </c>
      <c r="D22051" t="s">
        <v>115</v>
      </c>
      <c r="E22051" t="s">
        <v>11</v>
      </c>
      <c r="F22051" s="3">
        <v>27120</v>
      </c>
      <c r="G22051" s="3">
        <v>0</v>
      </c>
      <c r="H22051" s="3">
        <v>27120</v>
      </c>
      <c r="I22051" s="3">
        <v>54240</v>
      </c>
    </row>
    <row r="22052" spans="1:9" x14ac:dyDescent="0.2">
      <c r="A22052" t="s">
        <v>2620</v>
      </c>
      <c r="B22052" t="s">
        <v>157</v>
      </c>
      <c r="C22052" t="s">
        <v>9</v>
      </c>
      <c r="D22052" t="s">
        <v>16</v>
      </c>
      <c r="E22052" t="s">
        <v>11</v>
      </c>
      <c r="F22052" s="3">
        <v>0</v>
      </c>
      <c r="G22052" s="3">
        <v>0</v>
      </c>
      <c r="H22052" s="3">
        <v>54240</v>
      </c>
      <c r="I22052" s="3">
        <v>54240</v>
      </c>
    </row>
    <row r="22053" spans="1:9" x14ac:dyDescent="0.2">
      <c r="A22053" t="s">
        <v>2620</v>
      </c>
      <c r="B22053" t="s">
        <v>1177</v>
      </c>
      <c r="C22053" t="s">
        <v>82</v>
      </c>
      <c r="D22053" t="s">
        <v>215</v>
      </c>
      <c r="E22053" t="s">
        <v>11</v>
      </c>
      <c r="F22053" s="3">
        <v>0</v>
      </c>
      <c r="G22053" s="3">
        <v>54240</v>
      </c>
      <c r="H22053" s="3">
        <v>0</v>
      </c>
      <c r="I22053" s="3">
        <v>54240</v>
      </c>
    </row>
    <row r="22054" spans="1:9" x14ac:dyDescent="0.2">
      <c r="A22054" t="s">
        <v>2620</v>
      </c>
      <c r="B22054" t="s">
        <v>1823</v>
      </c>
      <c r="C22054" t="s">
        <v>66</v>
      </c>
      <c r="D22054" t="s">
        <v>150</v>
      </c>
      <c r="E22054" t="s">
        <v>116</v>
      </c>
      <c r="F22054" s="3">
        <v>0</v>
      </c>
      <c r="G22054" s="3">
        <v>0</v>
      </c>
      <c r="H22054" s="3">
        <v>54240</v>
      </c>
      <c r="I22054" s="3">
        <v>54240</v>
      </c>
    </row>
    <row r="22055" spans="1:9" x14ac:dyDescent="0.2">
      <c r="A22055" t="s">
        <v>2620</v>
      </c>
      <c r="B22055" t="s">
        <v>971</v>
      </c>
      <c r="C22055" t="s">
        <v>24</v>
      </c>
      <c r="D22055" t="s">
        <v>178</v>
      </c>
      <c r="E22055" t="s">
        <v>26</v>
      </c>
      <c r="F22055" s="3">
        <v>0</v>
      </c>
      <c r="G22055" s="3">
        <v>0</v>
      </c>
      <c r="H22055" s="3">
        <v>54240</v>
      </c>
      <c r="I22055" s="3">
        <v>54240</v>
      </c>
    </row>
    <row r="22056" spans="1:9" x14ac:dyDescent="0.2">
      <c r="A22056" t="s">
        <v>2620</v>
      </c>
      <c r="B22056" t="s">
        <v>1821</v>
      </c>
      <c r="C22056" t="s">
        <v>82</v>
      </c>
      <c r="D22056" t="s">
        <v>348</v>
      </c>
      <c r="E22056" t="s">
        <v>418</v>
      </c>
      <c r="F22056" s="3">
        <v>0</v>
      </c>
      <c r="G22056" s="3">
        <v>54240</v>
      </c>
      <c r="H22056" s="3">
        <v>0</v>
      </c>
      <c r="I22056" s="3">
        <v>54240</v>
      </c>
    </row>
    <row r="22057" spans="1:9" x14ac:dyDescent="0.2">
      <c r="A22057" t="s">
        <v>2620</v>
      </c>
      <c r="B22057" t="s">
        <v>330</v>
      </c>
      <c r="C22057" t="s">
        <v>82</v>
      </c>
      <c r="D22057" t="s">
        <v>215</v>
      </c>
      <c r="E22057" t="s">
        <v>11</v>
      </c>
      <c r="F22057" s="3">
        <v>0</v>
      </c>
      <c r="G22057" s="3">
        <v>27120</v>
      </c>
      <c r="H22057" s="3">
        <v>27120</v>
      </c>
      <c r="I22057" s="3">
        <v>54240</v>
      </c>
    </row>
    <row r="22058" spans="1:9" x14ac:dyDescent="0.2">
      <c r="A22058" t="s">
        <v>2620</v>
      </c>
      <c r="B22058" t="s">
        <v>621</v>
      </c>
      <c r="C22058" t="s">
        <v>18</v>
      </c>
      <c r="D22058" t="s">
        <v>230</v>
      </c>
      <c r="E22058" t="s">
        <v>20</v>
      </c>
      <c r="F22058" s="3">
        <v>54240</v>
      </c>
      <c r="G22058" s="3">
        <v>0</v>
      </c>
      <c r="H22058" s="3">
        <v>0</v>
      </c>
      <c r="I22058" s="3">
        <v>54240</v>
      </c>
    </row>
    <row r="22059" spans="1:9" x14ac:dyDescent="0.2">
      <c r="A22059" t="s">
        <v>2620</v>
      </c>
      <c r="B22059" t="s">
        <v>431</v>
      </c>
      <c r="C22059" t="s">
        <v>24</v>
      </c>
      <c r="D22059" t="s">
        <v>270</v>
      </c>
      <c r="E22059" t="s">
        <v>26</v>
      </c>
      <c r="F22059" s="3">
        <v>0</v>
      </c>
      <c r="G22059" s="3">
        <v>0</v>
      </c>
      <c r="H22059" s="3">
        <v>54240</v>
      </c>
      <c r="I22059" s="3">
        <v>54240</v>
      </c>
    </row>
    <row r="22060" spans="1:9" x14ac:dyDescent="0.2">
      <c r="A22060" t="s">
        <v>2620</v>
      </c>
      <c r="B22060" t="s">
        <v>1260</v>
      </c>
      <c r="C22060" t="s">
        <v>18</v>
      </c>
      <c r="D22060" t="s">
        <v>130</v>
      </c>
      <c r="E22060" t="s">
        <v>136</v>
      </c>
      <c r="F22060" s="3">
        <v>0</v>
      </c>
      <c r="G22060" s="3">
        <v>27120</v>
      </c>
      <c r="H22060" s="3">
        <v>27120</v>
      </c>
      <c r="I22060" s="3">
        <v>54240</v>
      </c>
    </row>
    <row r="22061" spans="1:9" x14ac:dyDescent="0.2">
      <c r="A22061" t="s">
        <v>2620</v>
      </c>
      <c r="B22061" t="s">
        <v>419</v>
      </c>
      <c r="C22061" t="s">
        <v>82</v>
      </c>
      <c r="D22061" t="s">
        <v>115</v>
      </c>
      <c r="E22061" t="s">
        <v>11</v>
      </c>
      <c r="F22061" s="3">
        <v>0</v>
      </c>
      <c r="G22061" s="3">
        <v>54240</v>
      </c>
      <c r="H22061" s="3">
        <v>0</v>
      </c>
      <c r="I22061" s="3">
        <v>54240</v>
      </c>
    </row>
    <row r="22062" spans="1:9" x14ac:dyDescent="0.2">
      <c r="A22062" t="s">
        <v>2620</v>
      </c>
      <c r="B22062" t="s">
        <v>459</v>
      </c>
      <c r="C22062" t="s">
        <v>66</v>
      </c>
      <c r="D22062" t="s">
        <v>100</v>
      </c>
      <c r="E22062" t="s">
        <v>11</v>
      </c>
      <c r="F22062" s="3">
        <v>135600</v>
      </c>
      <c r="G22062" s="3">
        <v>-81360</v>
      </c>
      <c r="H22062" s="3">
        <v>0</v>
      </c>
      <c r="I22062" s="3">
        <v>54240</v>
      </c>
    </row>
    <row r="22063" spans="1:9" x14ac:dyDescent="0.2">
      <c r="A22063" t="s">
        <v>2620</v>
      </c>
      <c r="B22063" t="s">
        <v>1192</v>
      </c>
      <c r="C22063" t="s">
        <v>18</v>
      </c>
      <c r="D22063" t="s">
        <v>130</v>
      </c>
      <c r="E22063" t="s">
        <v>136</v>
      </c>
      <c r="F22063" s="3">
        <v>0</v>
      </c>
      <c r="G22063" s="3">
        <v>54240</v>
      </c>
      <c r="H22063" s="3">
        <v>0</v>
      </c>
      <c r="I22063" s="3">
        <v>54240</v>
      </c>
    </row>
    <row r="22064" spans="1:9" x14ac:dyDescent="0.2">
      <c r="A22064" t="s">
        <v>2620</v>
      </c>
      <c r="B22064" t="s">
        <v>1601</v>
      </c>
      <c r="C22064" t="s">
        <v>82</v>
      </c>
      <c r="D22064" t="s">
        <v>156</v>
      </c>
      <c r="E22064" t="s">
        <v>11</v>
      </c>
      <c r="F22064" s="3">
        <v>0</v>
      </c>
      <c r="G22064" s="3">
        <v>54240</v>
      </c>
      <c r="H22064" s="3">
        <v>0</v>
      </c>
      <c r="I22064" s="3">
        <v>54240</v>
      </c>
    </row>
    <row r="22065" spans="1:9" x14ac:dyDescent="0.2">
      <c r="A22065" t="s">
        <v>2620</v>
      </c>
      <c r="B22065" t="s">
        <v>805</v>
      </c>
      <c r="C22065" t="s">
        <v>18</v>
      </c>
      <c r="D22065" t="s">
        <v>130</v>
      </c>
      <c r="E22065" t="s">
        <v>20</v>
      </c>
      <c r="F22065" s="3">
        <v>54240</v>
      </c>
      <c r="G22065" s="3">
        <v>0</v>
      </c>
      <c r="H22065" s="3">
        <v>0</v>
      </c>
      <c r="I22065" s="3">
        <v>54240</v>
      </c>
    </row>
    <row r="22066" spans="1:9" x14ac:dyDescent="0.2">
      <c r="A22066" t="s">
        <v>2620</v>
      </c>
      <c r="B22066" t="s">
        <v>581</v>
      </c>
      <c r="C22066" t="s">
        <v>24</v>
      </c>
      <c r="D22066" t="s">
        <v>270</v>
      </c>
      <c r="E22066" t="s">
        <v>582</v>
      </c>
      <c r="F22066" s="3">
        <v>54240</v>
      </c>
      <c r="G22066" s="3">
        <v>0</v>
      </c>
      <c r="H22066" s="3">
        <v>0</v>
      </c>
      <c r="I22066" s="3">
        <v>54240</v>
      </c>
    </row>
    <row r="22067" spans="1:9" x14ac:dyDescent="0.2">
      <c r="A22067" t="s">
        <v>2620</v>
      </c>
      <c r="B22067" t="s">
        <v>791</v>
      </c>
      <c r="C22067" t="s">
        <v>18</v>
      </c>
      <c r="D22067" t="s">
        <v>278</v>
      </c>
      <c r="E22067" t="s">
        <v>792</v>
      </c>
      <c r="F22067" s="3">
        <v>0</v>
      </c>
      <c r="G22067" s="3">
        <v>54240</v>
      </c>
      <c r="H22067" s="3">
        <v>0</v>
      </c>
      <c r="I22067" s="3">
        <v>54240</v>
      </c>
    </row>
    <row r="22068" spans="1:9" x14ac:dyDescent="0.2">
      <c r="A22068" t="s">
        <v>2620</v>
      </c>
      <c r="B22068" t="s">
        <v>1243</v>
      </c>
      <c r="C22068" t="s">
        <v>66</v>
      </c>
      <c r="D22068" t="s">
        <v>258</v>
      </c>
      <c r="E22068" t="s">
        <v>1244</v>
      </c>
      <c r="F22068" s="3">
        <v>0</v>
      </c>
      <c r="G22068" s="3">
        <v>54240</v>
      </c>
      <c r="H22068" s="3">
        <v>-1550</v>
      </c>
      <c r="I22068" s="3">
        <v>52690</v>
      </c>
    </row>
    <row r="22069" spans="1:9" x14ac:dyDescent="0.2">
      <c r="A22069" t="s">
        <v>2620</v>
      </c>
      <c r="B22069" t="s">
        <v>725</v>
      </c>
      <c r="C22069" t="s">
        <v>66</v>
      </c>
      <c r="D22069" t="s">
        <v>258</v>
      </c>
      <c r="E22069" t="s">
        <v>262</v>
      </c>
      <c r="F22069" s="3">
        <v>54240</v>
      </c>
      <c r="G22069" s="3">
        <v>0</v>
      </c>
      <c r="H22069" s="3">
        <v>-2663</v>
      </c>
      <c r="I22069" s="3">
        <v>51577</v>
      </c>
    </row>
    <row r="22070" spans="1:9" x14ac:dyDescent="0.2">
      <c r="A22070" t="s">
        <v>2620</v>
      </c>
      <c r="B22070" t="s">
        <v>346</v>
      </c>
      <c r="C22070" t="s">
        <v>24</v>
      </c>
      <c r="D22070" t="s">
        <v>270</v>
      </c>
      <c r="E22070" t="s">
        <v>26</v>
      </c>
      <c r="F22070" s="3">
        <v>0</v>
      </c>
      <c r="G22070" s="3">
        <v>0</v>
      </c>
      <c r="H22070" s="3">
        <v>42016</v>
      </c>
      <c r="I22070" s="3">
        <v>42016</v>
      </c>
    </row>
    <row r="22071" spans="1:9" x14ac:dyDescent="0.2">
      <c r="A22071" t="s">
        <v>2620</v>
      </c>
      <c r="B22071" t="s">
        <v>597</v>
      </c>
      <c r="C22071" t="s">
        <v>66</v>
      </c>
      <c r="D22071" t="s">
        <v>75</v>
      </c>
      <c r="E22071" t="s">
        <v>11</v>
      </c>
      <c r="F22071" s="3">
        <v>0</v>
      </c>
      <c r="G22071" s="3">
        <v>27120</v>
      </c>
      <c r="H22071" s="3">
        <v>6532</v>
      </c>
      <c r="I22071" s="3">
        <v>33652</v>
      </c>
    </row>
    <row r="22072" spans="1:9" x14ac:dyDescent="0.2">
      <c r="A22072" t="s">
        <v>2620</v>
      </c>
      <c r="B22072" t="s">
        <v>1858</v>
      </c>
      <c r="C22072" t="s">
        <v>82</v>
      </c>
      <c r="D22072" t="s">
        <v>160</v>
      </c>
      <c r="E22072" t="s">
        <v>11</v>
      </c>
      <c r="F22072" s="3">
        <v>0</v>
      </c>
      <c r="G22072" s="3">
        <v>0</v>
      </c>
      <c r="H22072" s="3">
        <v>27120</v>
      </c>
      <c r="I22072" s="3">
        <v>27120</v>
      </c>
    </row>
    <row r="22073" spans="1:9" x14ac:dyDescent="0.2">
      <c r="A22073" t="s">
        <v>2620</v>
      </c>
      <c r="B22073" t="s">
        <v>711</v>
      </c>
      <c r="C22073" t="s">
        <v>66</v>
      </c>
      <c r="D22073" t="s">
        <v>67</v>
      </c>
      <c r="E22073" t="s">
        <v>11</v>
      </c>
      <c r="F22073" s="3">
        <v>27120</v>
      </c>
      <c r="G22073" s="3">
        <v>0</v>
      </c>
      <c r="H22073" s="3">
        <v>0</v>
      </c>
      <c r="I22073" s="3">
        <v>27120</v>
      </c>
    </row>
    <row r="22074" spans="1:9" x14ac:dyDescent="0.2">
      <c r="A22074" t="s">
        <v>2620</v>
      </c>
      <c r="B22074" t="s">
        <v>126</v>
      </c>
      <c r="C22074" t="s">
        <v>18</v>
      </c>
      <c r="D22074" t="s">
        <v>127</v>
      </c>
      <c r="E22074" t="s">
        <v>20</v>
      </c>
      <c r="F22074" s="3">
        <v>27120</v>
      </c>
      <c r="G22074" s="3">
        <v>0</v>
      </c>
      <c r="H22074" s="3">
        <v>0</v>
      </c>
      <c r="I22074" s="3">
        <v>27120</v>
      </c>
    </row>
    <row r="22075" spans="1:9" x14ac:dyDescent="0.2">
      <c r="A22075" t="s">
        <v>2620</v>
      </c>
      <c r="B22075" t="s">
        <v>1763</v>
      </c>
      <c r="C22075" t="s">
        <v>24</v>
      </c>
      <c r="D22075" t="s">
        <v>169</v>
      </c>
      <c r="E22075" t="s">
        <v>26</v>
      </c>
      <c r="F22075" s="3">
        <v>0</v>
      </c>
      <c r="G22075" s="3">
        <v>0</v>
      </c>
      <c r="H22075" s="3">
        <v>27120</v>
      </c>
      <c r="I22075" s="3">
        <v>27120</v>
      </c>
    </row>
    <row r="22076" spans="1:9" x14ac:dyDescent="0.2">
      <c r="A22076" t="s">
        <v>2620</v>
      </c>
      <c r="B22076" t="s">
        <v>305</v>
      </c>
      <c r="C22076" t="s">
        <v>18</v>
      </c>
      <c r="D22076" t="s">
        <v>230</v>
      </c>
      <c r="E22076" t="s">
        <v>20</v>
      </c>
      <c r="F22076" s="3">
        <v>0</v>
      </c>
      <c r="G22076" s="3">
        <v>0</v>
      </c>
      <c r="H22076" s="3">
        <v>27120</v>
      </c>
      <c r="I22076" s="3">
        <v>27120</v>
      </c>
    </row>
    <row r="22077" spans="1:9" x14ac:dyDescent="0.2">
      <c r="A22077" t="s">
        <v>2620</v>
      </c>
      <c r="B22077" t="s">
        <v>1099</v>
      </c>
      <c r="C22077" t="s">
        <v>66</v>
      </c>
      <c r="D22077" t="s">
        <v>67</v>
      </c>
      <c r="E22077" t="s">
        <v>11</v>
      </c>
      <c r="F22077" s="3">
        <v>0</v>
      </c>
      <c r="G22077" s="3">
        <v>27120</v>
      </c>
      <c r="H22077" s="3">
        <v>0</v>
      </c>
      <c r="I22077" s="3">
        <v>27120</v>
      </c>
    </row>
    <row r="22078" spans="1:9" x14ac:dyDescent="0.2">
      <c r="A22078" t="s">
        <v>2620</v>
      </c>
      <c r="B22078" t="s">
        <v>826</v>
      </c>
      <c r="C22078" t="s">
        <v>82</v>
      </c>
      <c r="D22078" t="s">
        <v>123</v>
      </c>
      <c r="E22078" t="s">
        <v>827</v>
      </c>
      <c r="F22078" s="3">
        <v>0</v>
      </c>
      <c r="G22078" s="3">
        <v>27120</v>
      </c>
      <c r="H22078" s="3">
        <v>0</v>
      </c>
      <c r="I22078" s="3">
        <v>27120</v>
      </c>
    </row>
    <row r="22079" spans="1:9" x14ac:dyDescent="0.2">
      <c r="A22079" t="s">
        <v>2620</v>
      </c>
      <c r="B22079" t="s">
        <v>958</v>
      </c>
      <c r="C22079" t="s">
        <v>66</v>
      </c>
      <c r="D22079" t="s">
        <v>67</v>
      </c>
      <c r="E22079" t="s">
        <v>11</v>
      </c>
      <c r="F22079" s="3">
        <v>0</v>
      </c>
      <c r="G22079" s="3">
        <v>0</v>
      </c>
      <c r="H22079" s="3">
        <v>27120</v>
      </c>
      <c r="I22079" s="3">
        <v>27120</v>
      </c>
    </row>
    <row r="22080" spans="1:9" x14ac:dyDescent="0.2">
      <c r="A22080" t="s">
        <v>2620</v>
      </c>
      <c r="B22080" t="s">
        <v>1213</v>
      </c>
      <c r="C22080" t="s">
        <v>18</v>
      </c>
      <c r="D22080" t="s">
        <v>278</v>
      </c>
      <c r="E22080" t="s">
        <v>618</v>
      </c>
      <c r="F22080" s="3">
        <v>0</v>
      </c>
      <c r="G22080" s="3">
        <v>27120</v>
      </c>
      <c r="H22080" s="3">
        <v>0</v>
      </c>
      <c r="I22080" s="3">
        <v>27120</v>
      </c>
    </row>
    <row r="22081" spans="1:9" x14ac:dyDescent="0.2">
      <c r="A22081" t="s">
        <v>2620</v>
      </c>
      <c r="B22081" t="s">
        <v>1751</v>
      </c>
      <c r="C22081" t="s">
        <v>66</v>
      </c>
      <c r="D22081" t="s">
        <v>176</v>
      </c>
      <c r="E22081" t="s">
        <v>11</v>
      </c>
      <c r="F22081" s="3">
        <v>0</v>
      </c>
      <c r="G22081" s="3">
        <v>27120</v>
      </c>
      <c r="H22081" s="3">
        <v>0</v>
      </c>
      <c r="I22081" s="3">
        <v>27120</v>
      </c>
    </row>
    <row r="22082" spans="1:9" x14ac:dyDescent="0.2">
      <c r="A22082" t="s">
        <v>2620</v>
      </c>
      <c r="B22082" t="s">
        <v>1588</v>
      </c>
      <c r="C22082" t="s">
        <v>18</v>
      </c>
      <c r="D22082" t="s">
        <v>91</v>
      </c>
      <c r="E22082" t="s">
        <v>92</v>
      </c>
      <c r="F22082" s="3">
        <v>27120</v>
      </c>
      <c r="G22082" s="3">
        <v>0</v>
      </c>
      <c r="H22082" s="3">
        <v>0</v>
      </c>
      <c r="I22082" s="3">
        <v>27120</v>
      </c>
    </row>
    <row r="22083" spans="1:9" x14ac:dyDescent="0.2">
      <c r="A22083" t="s">
        <v>2620</v>
      </c>
      <c r="B22083" t="s">
        <v>364</v>
      </c>
      <c r="C22083" t="s">
        <v>24</v>
      </c>
      <c r="D22083" t="s">
        <v>62</v>
      </c>
      <c r="E22083" t="s">
        <v>180</v>
      </c>
      <c r="F22083" s="3">
        <v>27120</v>
      </c>
      <c r="G22083" s="3">
        <v>0</v>
      </c>
      <c r="H22083" s="3">
        <v>0</v>
      </c>
      <c r="I22083" s="3">
        <v>27120</v>
      </c>
    </row>
    <row r="22084" spans="1:9" x14ac:dyDescent="0.2">
      <c r="A22084" t="s">
        <v>2620</v>
      </c>
      <c r="B22084" t="s">
        <v>561</v>
      </c>
      <c r="C22084" t="s">
        <v>24</v>
      </c>
      <c r="D22084" t="s">
        <v>178</v>
      </c>
      <c r="E22084" t="s">
        <v>26</v>
      </c>
      <c r="F22084" s="3">
        <v>0</v>
      </c>
      <c r="G22084" s="3">
        <v>0</v>
      </c>
      <c r="H22084" s="3">
        <v>27120</v>
      </c>
      <c r="I22084" s="3">
        <v>27120</v>
      </c>
    </row>
    <row r="22085" spans="1:9" x14ac:dyDescent="0.2">
      <c r="A22085" t="s">
        <v>2620</v>
      </c>
      <c r="B22085" t="s">
        <v>546</v>
      </c>
      <c r="C22085" t="s">
        <v>82</v>
      </c>
      <c r="D22085" t="s">
        <v>403</v>
      </c>
      <c r="E22085" t="s">
        <v>40</v>
      </c>
      <c r="F22085" s="3">
        <v>0</v>
      </c>
      <c r="G22085" s="3">
        <v>27120</v>
      </c>
      <c r="H22085" s="3">
        <v>0</v>
      </c>
      <c r="I22085" s="3">
        <v>27120</v>
      </c>
    </row>
    <row r="22086" spans="1:9" x14ac:dyDescent="0.2">
      <c r="A22086" t="s">
        <v>2620</v>
      </c>
      <c r="B22086" t="s">
        <v>1114</v>
      </c>
      <c r="C22086" t="s">
        <v>82</v>
      </c>
      <c r="D22086" t="s">
        <v>215</v>
      </c>
      <c r="E22086" t="s">
        <v>11</v>
      </c>
      <c r="F22086" s="3">
        <v>27120</v>
      </c>
      <c r="G22086" s="3">
        <v>0</v>
      </c>
      <c r="H22086" s="3">
        <v>0</v>
      </c>
      <c r="I22086" s="3">
        <v>27120</v>
      </c>
    </row>
    <row r="22087" spans="1:9" x14ac:dyDescent="0.2">
      <c r="A22087" t="s">
        <v>2620</v>
      </c>
      <c r="B22087" t="s">
        <v>1725</v>
      </c>
      <c r="C22087" t="s">
        <v>82</v>
      </c>
      <c r="D22087" t="s">
        <v>104</v>
      </c>
      <c r="E22087" t="s">
        <v>37</v>
      </c>
      <c r="F22087" s="3">
        <v>27120</v>
      </c>
      <c r="G22087" s="3">
        <v>0</v>
      </c>
      <c r="H22087" s="3">
        <v>0</v>
      </c>
      <c r="I22087" s="3">
        <v>27120</v>
      </c>
    </row>
    <row r="22088" spans="1:9" x14ac:dyDescent="0.2">
      <c r="A22088" t="s">
        <v>2620</v>
      </c>
      <c r="B22088" t="s">
        <v>1398</v>
      </c>
      <c r="C22088" t="s">
        <v>24</v>
      </c>
      <c r="D22088" t="s">
        <v>169</v>
      </c>
      <c r="E22088" t="s">
        <v>430</v>
      </c>
      <c r="F22088" s="3">
        <v>0</v>
      </c>
      <c r="G22088" s="3">
        <v>0</v>
      </c>
      <c r="H22088" s="3">
        <v>27120</v>
      </c>
      <c r="I22088" s="3">
        <v>27120</v>
      </c>
    </row>
    <row r="22089" spans="1:9" x14ac:dyDescent="0.2">
      <c r="A22089" t="s">
        <v>2620</v>
      </c>
      <c r="B22089" t="s">
        <v>905</v>
      </c>
      <c r="C22089" t="s">
        <v>82</v>
      </c>
      <c r="D22089" t="s">
        <v>403</v>
      </c>
      <c r="E22089" t="s">
        <v>11</v>
      </c>
      <c r="F22089" s="3">
        <v>0</v>
      </c>
      <c r="G22089" s="3">
        <v>27120</v>
      </c>
      <c r="H22089" s="3">
        <v>0</v>
      </c>
      <c r="I22089" s="3">
        <v>27120</v>
      </c>
    </row>
    <row r="22090" spans="1:9" x14ac:dyDescent="0.2">
      <c r="A22090" t="s">
        <v>2620</v>
      </c>
      <c r="B22090" t="s">
        <v>1806</v>
      </c>
      <c r="C22090" t="s">
        <v>82</v>
      </c>
      <c r="D22090" t="s">
        <v>104</v>
      </c>
      <c r="E22090" t="s">
        <v>40</v>
      </c>
      <c r="F22090" s="3">
        <v>0</v>
      </c>
      <c r="G22090" s="3">
        <v>0</v>
      </c>
      <c r="H22090" s="3">
        <v>27120</v>
      </c>
      <c r="I22090" s="3">
        <v>27120</v>
      </c>
    </row>
    <row r="22091" spans="1:9" x14ac:dyDescent="0.2">
      <c r="A22091" t="s">
        <v>2620</v>
      </c>
      <c r="B22091" t="s">
        <v>132</v>
      </c>
      <c r="C22091" t="s">
        <v>18</v>
      </c>
      <c r="D22091" t="s">
        <v>33</v>
      </c>
      <c r="E22091" t="s">
        <v>20</v>
      </c>
      <c r="F22091" s="3">
        <v>0</v>
      </c>
      <c r="G22091" s="3">
        <v>27120</v>
      </c>
      <c r="H22091" s="3">
        <v>0</v>
      </c>
      <c r="I22091" s="3">
        <v>27120</v>
      </c>
    </row>
    <row r="22092" spans="1:9" x14ac:dyDescent="0.2">
      <c r="A22092" t="s">
        <v>2620</v>
      </c>
      <c r="B22092" t="s">
        <v>1369</v>
      </c>
      <c r="C22092" t="s">
        <v>66</v>
      </c>
      <c r="D22092" t="s">
        <v>176</v>
      </c>
      <c r="E22092" t="s">
        <v>11</v>
      </c>
      <c r="F22092" s="3">
        <v>0</v>
      </c>
      <c r="G22092" s="3">
        <v>0</v>
      </c>
      <c r="H22092" s="3">
        <v>27120</v>
      </c>
      <c r="I22092" s="3">
        <v>27120</v>
      </c>
    </row>
    <row r="22093" spans="1:9" x14ac:dyDescent="0.2">
      <c r="A22093" t="s">
        <v>2620</v>
      </c>
      <c r="B22093" t="s">
        <v>248</v>
      </c>
      <c r="C22093" t="s">
        <v>66</v>
      </c>
      <c r="D22093" t="s">
        <v>176</v>
      </c>
      <c r="E22093" t="s">
        <v>11</v>
      </c>
      <c r="F22093" s="3">
        <v>0</v>
      </c>
      <c r="G22093" s="3">
        <v>0</v>
      </c>
      <c r="H22093" s="3">
        <v>27120</v>
      </c>
      <c r="I22093" s="3">
        <v>27120</v>
      </c>
    </row>
    <row r="22094" spans="1:9" x14ac:dyDescent="0.2">
      <c r="A22094" t="s">
        <v>2620</v>
      </c>
      <c r="B22094" t="s">
        <v>781</v>
      </c>
      <c r="C22094" t="s">
        <v>24</v>
      </c>
      <c r="D22094" t="s">
        <v>62</v>
      </c>
      <c r="E22094" t="s">
        <v>782</v>
      </c>
      <c r="F22094" s="3">
        <v>0</v>
      </c>
      <c r="G22094" s="3">
        <v>0</v>
      </c>
      <c r="H22094" s="3">
        <v>27120</v>
      </c>
      <c r="I22094" s="3">
        <v>27120</v>
      </c>
    </row>
    <row r="22095" spans="1:9" x14ac:dyDescent="0.2">
      <c r="A22095" t="s">
        <v>2620</v>
      </c>
      <c r="B22095" t="s">
        <v>302</v>
      </c>
      <c r="C22095" t="s">
        <v>18</v>
      </c>
      <c r="D22095" t="s">
        <v>106</v>
      </c>
      <c r="E22095" t="s">
        <v>303</v>
      </c>
      <c r="F22095" s="3">
        <v>0</v>
      </c>
      <c r="G22095" s="3">
        <v>27120</v>
      </c>
      <c r="H22095" s="3">
        <v>0</v>
      </c>
      <c r="I22095" s="3">
        <v>27120</v>
      </c>
    </row>
    <row r="22096" spans="1:9" x14ac:dyDescent="0.2">
      <c r="A22096" t="s">
        <v>2620</v>
      </c>
      <c r="B22096" t="s">
        <v>1153</v>
      </c>
      <c r="C22096" t="s">
        <v>18</v>
      </c>
      <c r="D22096" t="s">
        <v>278</v>
      </c>
      <c r="E22096" t="s">
        <v>20</v>
      </c>
      <c r="F22096" s="3">
        <v>27120</v>
      </c>
      <c r="G22096" s="3">
        <v>0</v>
      </c>
      <c r="H22096" s="3">
        <v>0</v>
      </c>
      <c r="I22096" s="3">
        <v>27120</v>
      </c>
    </row>
    <row r="22097" spans="1:9" x14ac:dyDescent="0.2">
      <c r="A22097" t="s">
        <v>2620</v>
      </c>
      <c r="B22097" t="s">
        <v>434</v>
      </c>
      <c r="C22097" t="s">
        <v>82</v>
      </c>
      <c r="D22097" t="s">
        <v>115</v>
      </c>
      <c r="E22097" t="s">
        <v>11</v>
      </c>
      <c r="F22097" s="3">
        <v>0</v>
      </c>
      <c r="G22097" s="3">
        <v>0</v>
      </c>
      <c r="H22097" s="3">
        <v>27120</v>
      </c>
      <c r="I22097" s="3">
        <v>27120</v>
      </c>
    </row>
    <row r="22098" spans="1:9" x14ac:dyDescent="0.2">
      <c r="A22098" t="s">
        <v>2620</v>
      </c>
      <c r="B22098" t="s">
        <v>367</v>
      </c>
      <c r="C22098" t="s">
        <v>82</v>
      </c>
      <c r="D22098" t="s">
        <v>215</v>
      </c>
      <c r="E22098" t="s">
        <v>11</v>
      </c>
      <c r="F22098" s="3">
        <v>0</v>
      </c>
      <c r="G22098" s="3">
        <v>0</v>
      </c>
      <c r="H22098" s="3">
        <v>27120</v>
      </c>
      <c r="I22098" s="3">
        <v>27120</v>
      </c>
    </row>
    <row r="22099" spans="1:9" x14ac:dyDescent="0.2">
      <c r="A22099" t="s">
        <v>2620</v>
      </c>
      <c r="B22099" t="s">
        <v>1275</v>
      </c>
      <c r="C22099" t="s">
        <v>24</v>
      </c>
      <c r="D22099" t="s">
        <v>270</v>
      </c>
      <c r="E22099" t="s">
        <v>26</v>
      </c>
      <c r="F22099" s="3">
        <v>27120</v>
      </c>
      <c r="G22099" s="3">
        <v>0</v>
      </c>
      <c r="H22099" s="3">
        <v>0</v>
      </c>
      <c r="I22099" s="3">
        <v>27120</v>
      </c>
    </row>
    <row r="22100" spans="1:9" x14ac:dyDescent="0.2">
      <c r="A22100" t="s">
        <v>2620</v>
      </c>
      <c r="B22100" t="s">
        <v>1319</v>
      </c>
      <c r="C22100" t="s">
        <v>66</v>
      </c>
      <c r="D22100" t="s">
        <v>67</v>
      </c>
      <c r="E22100" t="s">
        <v>11</v>
      </c>
      <c r="F22100" s="3">
        <v>27120</v>
      </c>
      <c r="G22100" s="3">
        <v>0</v>
      </c>
      <c r="H22100" s="3">
        <v>0</v>
      </c>
      <c r="I22100" s="3">
        <v>27120</v>
      </c>
    </row>
    <row r="22101" spans="1:9" x14ac:dyDescent="0.2">
      <c r="A22101" t="s">
        <v>2620</v>
      </c>
      <c r="B22101" t="s">
        <v>2076</v>
      </c>
      <c r="C22101" t="s">
        <v>24</v>
      </c>
      <c r="D22101" t="s">
        <v>178</v>
      </c>
      <c r="E22101" t="s">
        <v>26</v>
      </c>
      <c r="F22101" s="3">
        <v>0</v>
      </c>
      <c r="G22101" s="3">
        <v>0</v>
      </c>
      <c r="H22101" s="3">
        <v>27120</v>
      </c>
      <c r="I22101" s="3">
        <v>27120</v>
      </c>
    </row>
    <row r="22102" spans="1:9" x14ac:dyDescent="0.2">
      <c r="A22102" t="s">
        <v>2620</v>
      </c>
      <c r="B22102" t="s">
        <v>1446</v>
      </c>
      <c r="C22102" t="s">
        <v>82</v>
      </c>
      <c r="D22102" t="s">
        <v>403</v>
      </c>
      <c r="E22102" t="s">
        <v>37</v>
      </c>
      <c r="F22102" s="3">
        <v>0</v>
      </c>
      <c r="G22102" s="3">
        <v>0</v>
      </c>
      <c r="H22102" s="3">
        <v>27120</v>
      </c>
      <c r="I22102" s="3">
        <v>27120</v>
      </c>
    </row>
    <row r="22103" spans="1:9" x14ac:dyDescent="0.2">
      <c r="A22103" t="s">
        <v>2620</v>
      </c>
      <c r="B22103" t="s">
        <v>540</v>
      </c>
      <c r="C22103" t="s">
        <v>66</v>
      </c>
      <c r="D22103" t="s">
        <v>67</v>
      </c>
      <c r="E22103" t="s">
        <v>11</v>
      </c>
      <c r="F22103" s="3">
        <v>27120</v>
      </c>
      <c r="G22103" s="3">
        <v>0</v>
      </c>
      <c r="H22103" s="3">
        <v>0</v>
      </c>
      <c r="I22103" s="3">
        <v>27120</v>
      </c>
    </row>
    <row r="22104" spans="1:9" x14ac:dyDescent="0.2">
      <c r="A22104" t="s">
        <v>2620</v>
      </c>
      <c r="B22104" t="s">
        <v>2130</v>
      </c>
      <c r="C22104" t="s">
        <v>66</v>
      </c>
      <c r="D22104" t="s">
        <v>100</v>
      </c>
      <c r="E22104" t="s">
        <v>11</v>
      </c>
      <c r="F22104" s="3">
        <v>0</v>
      </c>
      <c r="G22104" s="3">
        <v>0</v>
      </c>
      <c r="H22104" s="3">
        <v>27120</v>
      </c>
      <c r="I22104" s="3">
        <v>27120</v>
      </c>
    </row>
    <row r="22105" spans="1:9" x14ac:dyDescent="0.2">
      <c r="A22105" t="s">
        <v>2620</v>
      </c>
      <c r="B22105" t="s">
        <v>1021</v>
      </c>
      <c r="C22105" t="s">
        <v>66</v>
      </c>
      <c r="D22105" t="s">
        <v>100</v>
      </c>
      <c r="E22105" t="s">
        <v>11</v>
      </c>
      <c r="F22105" s="3">
        <v>0</v>
      </c>
      <c r="G22105" s="3">
        <v>0</v>
      </c>
      <c r="H22105" s="3">
        <v>27120</v>
      </c>
      <c r="I22105" s="3">
        <v>27120</v>
      </c>
    </row>
    <row r="22106" spans="1:9" x14ac:dyDescent="0.2">
      <c r="A22106" t="s">
        <v>2620</v>
      </c>
      <c r="B22106" t="s">
        <v>1769</v>
      </c>
      <c r="C22106" t="s">
        <v>66</v>
      </c>
      <c r="D22106" t="s">
        <v>167</v>
      </c>
      <c r="E22106" t="s">
        <v>11</v>
      </c>
      <c r="F22106" s="3">
        <v>0</v>
      </c>
      <c r="G22106" s="3">
        <v>27120</v>
      </c>
      <c r="H22106" s="3">
        <v>0</v>
      </c>
      <c r="I22106" s="3">
        <v>27120</v>
      </c>
    </row>
    <row r="22107" spans="1:9" x14ac:dyDescent="0.2">
      <c r="A22107" t="s">
        <v>2620</v>
      </c>
      <c r="B22107" t="s">
        <v>662</v>
      </c>
      <c r="C22107" t="s">
        <v>82</v>
      </c>
      <c r="D22107" t="s">
        <v>215</v>
      </c>
      <c r="E22107" t="s">
        <v>11</v>
      </c>
      <c r="F22107" s="3">
        <v>0</v>
      </c>
      <c r="G22107" s="3">
        <v>0</v>
      </c>
      <c r="H22107" s="3">
        <v>27120</v>
      </c>
      <c r="I22107" s="3">
        <v>27120</v>
      </c>
    </row>
    <row r="22108" spans="1:9" x14ac:dyDescent="0.2">
      <c r="A22108" t="s">
        <v>2620</v>
      </c>
      <c r="B22108" t="s">
        <v>398</v>
      </c>
      <c r="C22108" t="s">
        <v>24</v>
      </c>
      <c r="D22108" t="s">
        <v>86</v>
      </c>
      <c r="E22108" t="s">
        <v>354</v>
      </c>
      <c r="F22108" s="3">
        <v>0</v>
      </c>
      <c r="G22108" s="3">
        <v>27120</v>
      </c>
      <c r="H22108" s="3">
        <v>0</v>
      </c>
      <c r="I22108" s="3">
        <v>27120</v>
      </c>
    </row>
    <row r="22109" spans="1:9" x14ac:dyDescent="0.2">
      <c r="A22109" t="s">
        <v>2620</v>
      </c>
      <c r="B22109" t="s">
        <v>464</v>
      </c>
      <c r="C22109" t="s">
        <v>66</v>
      </c>
      <c r="D22109" t="s">
        <v>121</v>
      </c>
      <c r="E22109" t="s">
        <v>11</v>
      </c>
      <c r="F22109" s="3">
        <v>0</v>
      </c>
      <c r="G22109" s="3">
        <v>0</v>
      </c>
      <c r="H22109" s="3">
        <v>27120</v>
      </c>
      <c r="I22109" s="3">
        <v>27120</v>
      </c>
    </row>
    <row r="22110" spans="1:9" x14ac:dyDescent="0.2">
      <c r="A22110" t="s">
        <v>2620</v>
      </c>
      <c r="B22110" t="s">
        <v>1076</v>
      </c>
      <c r="C22110" t="s">
        <v>24</v>
      </c>
      <c r="D22110" t="s">
        <v>270</v>
      </c>
      <c r="E22110" t="s">
        <v>26</v>
      </c>
      <c r="F22110" s="3">
        <v>0</v>
      </c>
      <c r="G22110" s="3">
        <v>0</v>
      </c>
      <c r="H22110" s="3">
        <v>27120</v>
      </c>
      <c r="I22110" s="3">
        <v>27120</v>
      </c>
    </row>
    <row r="22111" spans="1:9" x14ac:dyDescent="0.2">
      <c r="A22111" t="s">
        <v>2620</v>
      </c>
      <c r="B22111" t="s">
        <v>1573</v>
      </c>
      <c r="C22111" t="s">
        <v>24</v>
      </c>
      <c r="D22111" t="s">
        <v>270</v>
      </c>
      <c r="E22111" t="s">
        <v>26</v>
      </c>
      <c r="F22111" s="3">
        <v>0</v>
      </c>
      <c r="G22111" s="3">
        <v>27120</v>
      </c>
      <c r="H22111" s="3">
        <v>0</v>
      </c>
      <c r="I22111" s="3">
        <v>27120</v>
      </c>
    </row>
    <row r="22112" spans="1:9" x14ac:dyDescent="0.2">
      <c r="A22112" t="s">
        <v>2620</v>
      </c>
      <c r="B22112" t="s">
        <v>1778</v>
      </c>
      <c r="C22112" t="s">
        <v>66</v>
      </c>
      <c r="D22112" t="s">
        <v>75</v>
      </c>
      <c r="E22112" t="s">
        <v>11</v>
      </c>
      <c r="F22112" s="3">
        <v>27120</v>
      </c>
      <c r="G22112" s="3">
        <v>0</v>
      </c>
      <c r="H22112" s="3">
        <v>0</v>
      </c>
      <c r="I22112" s="3">
        <v>27120</v>
      </c>
    </row>
    <row r="22113" spans="1:9" x14ac:dyDescent="0.2">
      <c r="A22113" t="s">
        <v>2620</v>
      </c>
      <c r="B22113" t="s">
        <v>1235</v>
      </c>
      <c r="C22113" t="s">
        <v>66</v>
      </c>
      <c r="D22113" t="s">
        <v>176</v>
      </c>
      <c r="E22113" t="s">
        <v>11</v>
      </c>
      <c r="F22113" s="3">
        <v>0</v>
      </c>
      <c r="G22113" s="3">
        <v>0</v>
      </c>
      <c r="H22113" s="3">
        <v>27120</v>
      </c>
      <c r="I22113" s="3">
        <v>27120</v>
      </c>
    </row>
    <row r="22114" spans="1:9" x14ac:dyDescent="0.2">
      <c r="A22114" t="s">
        <v>2620</v>
      </c>
      <c r="B22114" t="s">
        <v>519</v>
      </c>
      <c r="C22114" t="s">
        <v>18</v>
      </c>
      <c r="D22114" t="s">
        <v>106</v>
      </c>
      <c r="E22114" t="s">
        <v>303</v>
      </c>
      <c r="F22114" s="3">
        <v>0</v>
      </c>
      <c r="G22114" s="3">
        <v>27120</v>
      </c>
      <c r="H22114" s="3">
        <v>0</v>
      </c>
      <c r="I22114" s="3">
        <v>27120</v>
      </c>
    </row>
    <row r="22115" spans="1:9" x14ac:dyDescent="0.2">
      <c r="A22115" t="s">
        <v>2620</v>
      </c>
      <c r="B22115" t="s">
        <v>1497</v>
      </c>
      <c r="C22115" t="s">
        <v>82</v>
      </c>
      <c r="D22115" t="s">
        <v>160</v>
      </c>
      <c r="E22115" t="s">
        <v>11</v>
      </c>
      <c r="F22115" s="3">
        <v>27120</v>
      </c>
      <c r="G22115" s="3">
        <v>0</v>
      </c>
      <c r="H22115" s="3">
        <v>0</v>
      </c>
      <c r="I22115" s="3">
        <v>27120</v>
      </c>
    </row>
    <row r="22116" spans="1:9" x14ac:dyDescent="0.2">
      <c r="A22116" t="s">
        <v>2620</v>
      </c>
      <c r="B22116" t="s">
        <v>1292</v>
      </c>
      <c r="C22116" t="s">
        <v>18</v>
      </c>
      <c r="D22116" t="s">
        <v>278</v>
      </c>
      <c r="E22116" t="s">
        <v>20</v>
      </c>
      <c r="F22116" s="3">
        <v>0</v>
      </c>
      <c r="G22116" s="3">
        <v>27120</v>
      </c>
      <c r="H22116" s="3">
        <v>0</v>
      </c>
      <c r="I22116" s="3">
        <v>27120</v>
      </c>
    </row>
    <row r="22117" spans="1:9" x14ac:dyDescent="0.2">
      <c r="A22117" t="s">
        <v>2620</v>
      </c>
      <c r="B22117" t="s">
        <v>1879</v>
      </c>
      <c r="C22117" t="s">
        <v>82</v>
      </c>
      <c r="D22117" t="s">
        <v>403</v>
      </c>
      <c r="E22117" t="s">
        <v>11</v>
      </c>
      <c r="F22117" s="3">
        <v>0</v>
      </c>
      <c r="G22117" s="3">
        <v>0</v>
      </c>
      <c r="H22117" s="3">
        <v>27120</v>
      </c>
      <c r="I22117" s="3">
        <v>27120</v>
      </c>
    </row>
    <row r="22118" spans="1:9" x14ac:dyDescent="0.2">
      <c r="A22118" t="s">
        <v>2620</v>
      </c>
      <c r="B22118" t="s">
        <v>926</v>
      </c>
      <c r="C22118" t="s">
        <v>18</v>
      </c>
      <c r="D22118" t="s">
        <v>130</v>
      </c>
      <c r="E22118" t="s">
        <v>22</v>
      </c>
      <c r="F22118" s="3">
        <v>0</v>
      </c>
      <c r="G22118" s="3">
        <v>27120</v>
      </c>
      <c r="H22118" s="3">
        <v>0</v>
      </c>
      <c r="I22118" s="3">
        <v>27120</v>
      </c>
    </row>
    <row r="22119" spans="1:9" x14ac:dyDescent="0.2">
      <c r="A22119" t="s">
        <v>2620</v>
      </c>
      <c r="B22119" t="s">
        <v>565</v>
      </c>
      <c r="C22119" t="s">
        <v>82</v>
      </c>
      <c r="D22119" t="s">
        <v>104</v>
      </c>
      <c r="E22119" t="s">
        <v>566</v>
      </c>
      <c r="F22119" s="3">
        <v>0</v>
      </c>
      <c r="G22119" s="3">
        <v>0</v>
      </c>
      <c r="H22119" s="3">
        <v>27120</v>
      </c>
      <c r="I22119" s="3">
        <v>27120</v>
      </c>
    </row>
    <row r="22120" spans="1:9" x14ac:dyDescent="0.2">
      <c r="A22120" t="s">
        <v>2620</v>
      </c>
      <c r="B22120" t="s">
        <v>1023</v>
      </c>
      <c r="C22120" t="s">
        <v>66</v>
      </c>
      <c r="D22120" t="s">
        <v>75</v>
      </c>
      <c r="E22120" t="s">
        <v>11</v>
      </c>
      <c r="F22120" s="3">
        <v>27120</v>
      </c>
      <c r="G22120" s="3">
        <v>0</v>
      </c>
      <c r="H22120" s="3">
        <v>0</v>
      </c>
      <c r="I22120" s="3">
        <v>27120</v>
      </c>
    </row>
    <row r="22121" spans="1:9" x14ac:dyDescent="0.2">
      <c r="A22121" t="s">
        <v>2620</v>
      </c>
      <c r="B22121" t="s">
        <v>469</v>
      </c>
      <c r="C22121" t="s">
        <v>18</v>
      </c>
      <c r="D22121" t="s">
        <v>278</v>
      </c>
      <c r="E22121" t="s">
        <v>20</v>
      </c>
      <c r="F22121" s="3">
        <v>0</v>
      </c>
      <c r="G22121" s="3">
        <v>0</v>
      </c>
      <c r="H22121" s="3">
        <v>27120</v>
      </c>
      <c r="I22121" s="3">
        <v>27120</v>
      </c>
    </row>
    <row r="22122" spans="1:9" x14ac:dyDescent="0.2">
      <c r="A22122" t="s">
        <v>2620</v>
      </c>
      <c r="B22122" t="s">
        <v>1634</v>
      </c>
      <c r="C22122" t="s">
        <v>82</v>
      </c>
      <c r="D22122" t="s">
        <v>667</v>
      </c>
      <c r="E22122" t="s">
        <v>125</v>
      </c>
      <c r="F22122" s="3">
        <v>27120</v>
      </c>
      <c r="G22122" s="3">
        <v>0</v>
      </c>
      <c r="H22122" s="3">
        <v>0</v>
      </c>
      <c r="I22122" s="3">
        <v>27120</v>
      </c>
    </row>
    <row r="22123" spans="1:9" x14ac:dyDescent="0.2">
      <c r="A22123" t="s">
        <v>2620</v>
      </c>
      <c r="B22123" t="s">
        <v>1505</v>
      </c>
      <c r="C22123" t="s">
        <v>18</v>
      </c>
      <c r="D22123" t="s">
        <v>130</v>
      </c>
      <c r="E22123" t="s">
        <v>20</v>
      </c>
      <c r="F22123" s="3">
        <v>0</v>
      </c>
      <c r="G22123" s="3">
        <v>27120</v>
      </c>
      <c r="H22123" s="3">
        <v>0</v>
      </c>
      <c r="I22123" s="3">
        <v>27120</v>
      </c>
    </row>
    <row r="22124" spans="1:9" x14ac:dyDescent="0.2">
      <c r="A22124" t="s">
        <v>2620</v>
      </c>
      <c r="B22124" t="s">
        <v>1508</v>
      </c>
      <c r="C22124" t="s">
        <v>18</v>
      </c>
      <c r="D22124" t="s">
        <v>130</v>
      </c>
      <c r="E22124" t="s">
        <v>20</v>
      </c>
      <c r="F22124" s="3">
        <v>27120</v>
      </c>
      <c r="G22124" s="3">
        <v>0</v>
      </c>
      <c r="H22124" s="3">
        <v>0</v>
      </c>
      <c r="I22124" s="3">
        <v>27120</v>
      </c>
    </row>
    <row r="22125" spans="1:9" x14ac:dyDescent="0.2">
      <c r="A22125" t="s">
        <v>2620</v>
      </c>
      <c r="B22125" t="s">
        <v>970</v>
      </c>
      <c r="C22125" t="s">
        <v>66</v>
      </c>
      <c r="D22125" t="s">
        <v>258</v>
      </c>
      <c r="E22125" t="s">
        <v>262</v>
      </c>
      <c r="F22125" s="3">
        <v>0</v>
      </c>
      <c r="G22125" s="3">
        <v>0</v>
      </c>
      <c r="H22125" s="3">
        <v>27120</v>
      </c>
      <c r="I22125" s="3">
        <v>27120</v>
      </c>
    </row>
    <row r="22126" spans="1:9" x14ac:dyDescent="0.2">
      <c r="A22126" t="s">
        <v>2620</v>
      </c>
      <c r="B22126" t="s">
        <v>440</v>
      </c>
      <c r="C22126" t="s">
        <v>82</v>
      </c>
      <c r="D22126" t="s">
        <v>115</v>
      </c>
      <c r="E22126" t="s">
        <v>11</v>
      </c>
      <c r="F22126" s="3">
        <v>0</v>
      </c>
      <c r="G22126" s="3">
        <v>0</v>
      </c>
      <c r="H22126" s="3">
        <v>27120</v>
      </c>
      <c r="I22126" s="3">
        <v>27120</v>
      </c>
    </row>
    <row r="22127" spans="1:9" x14ac:dyDescent="0.2">
      <c r="A22127" t="s">
        <v>2620</v>
      </c>
      <c r="B22127" t="s">
        <v>231</v>
      </c>
      <c r="C22127" t="s">
        <v>18</v>
      </c>
      <c r="D22127" t="s">
        <v>230</v>
      </c>
      <c r="E22127" t="s">
        <v>20</v>
      </c>
      <c r="F22127" s="3">
        <v>0</v>
      </c>
      <c r="G22127" s="3">
        <v>27120</v>
      </c>
      <c r="H22127" s="3">
        <v>0</v>
      </c>
      <c r="I22127" s="3">
        <v>27120</v>
      </c>
    </row>
    <row r="22128" spans="1:9" x14ac:dyDescent="0.2">
      <c r="A22128" t="s">
        <v>2620</v>
      </c>
      <c r="B22128" t="s">
        <v>2480</v>
      </c>
      <c r="C22128" t="s">
        <v>82</v>
      </c>
      <c r="D22128" t="s">
        <v>667</v>
      </c>
      <c r="E22128" t="s">
        <v>125</v>
      </c>
      <c r="F22128" s="3">
        <v>0</v>
      </c>
      <c r="G22128" s="3">
        <v>27120</v>
      </c>
      <c r="H22128" s="3">
        <v>0</v>
      </c>
      <c r="I22128" s="3">
        <v>27120</v>
      </c>
    </row>
    <row r="22129" spans="1:9" x14ac:dyDescent="0.2">
      <c r="A22129" t="s">
        <v>2620</v>
      </c>
      <c r="B22129" t="s">
        <v>943</v>
      </c>
      <c r="C22129" t="s">
        <v>66</v>
      </c>
      <c r="D22129" t="s">
        <v>150</v>
      </c>
      <c r="E22129" t="s">
        <v>116</v>
      </c>
      <c r="F22129" s="3">
        <v>0</v>
      </c>
      <c r="G22129" s="3">
        <v>27120</v>
      </c>
      <c r="H22129" s="3">
        <v>0</v>
      </c>
      <c r="I22129" s="3">
        <v>27120</v>
      </c>
    </row>
    <row r="22130" spans="1:9" x14ac:dyDescent="0.2">
      <c r="A22130" t="s">
        <v>2620</v>
      </c>
      <c r="B22130" t="s">
        <v>1475</v>
      </c>
      <c r="C22130" t="s">
        <v>66</v>
      </c>
      <c r="D22130" t="s">
        <v>176</v>
      </c>
      <c r="E22130" t="s">
        <v>11</v>
      </c>
      <c r="F22130" s="3">
        <v>0</v>
      </c>
      <c r="G22130" s="3">
        <v>27120</v>
      </c>
      <c r="H22130" s="3">
        <v>0</v>
      </c>
      <c r="I22130" s="3">
        <v>27120</v>
      </c>
    </row>
    <row r="22131" spans="1:9" x14ac:dyDescent="0.2">
      <c r="A22131" t="s">
        <v>2620</v>
      </c>
      <c r="B22131" t="s">
        <v>1265</v>
      </c>
      <c r="C22131" t="s">
        <v>18</v>
      </c>
      <c r="D22131" t="s">
        <v>230</v>
      </c>
      <c r="E22131" t="s">
        <v>20</v>
      </c>
      <c r="F22131" s="3">
        <v>0</v>
      </c>
      <c r="G22131" s="3">
        <v>27120</v>
      </c>
      <c r="H22131" s="3">
        <v>0</v>
      </c>
      <c r="I22131" s="3">
        <v>27120</v>
      </c>
    </row>
    <row r="22132" spans="1:9" x14ac:dyDescent="0.2">
      <c r="A22132" t="s">
        <v>2620</v>
      </c>
      <c r="B22132" t="s">
        <v>312</v>
      </c>
      <c r="C22132" t="s">
        <v>18</v>
      </c>
      <c r="D22132" t="s">
        <v>130</v>
      </c>
      <c r="E22132" t="s">
        <v>21</v>
      </c>
      <c r="F22132" s="3">
        <v>0</v>
      </c>
      <c r="G22132" s="3">
        <v>27120</v>
      </c>
      <c r="H22132" s="3">
        <v>0</v>
      </c>
      <c r="I22132" s="3">
        <v>27120</v>
      </c>
    </row>
    <row r="22133" spans="1:9" x14ac:dyDescent="0.2">
      <c r="A22133" t="s">
        <v>2620</v>
      </c>
      <c r="B22133" t="s">
        <v>361</v>
      </c>
      <c r="C22133" t="s">
        <v>82</v>
      </c>
      <c r="D22133" t="s">
        <v>115</v>
      </c>
      <c r="E22133" t="s">
        <v>11</v>
      </c>
      <c r="F22133" s="3">
        <v>0</v>
      </c>
      <c r="G22133" s="3">
        <v>27120</v>
      </c>
      <c r="H22133" s="3">
        <v>0</v>
      </c>
      <c r="I22133" s="3">
        <v>27120</v>
      </c>
    </row>
    <row r="22134" spans="1:9" x14ac:dyDescent="0.2">
      <c r="A22134" t="s">
        <v>2620</v>
      </c>
      <c r="B22134" t="s">
        <v>1869</v>
      </c>
      <c r="C22134" t="s">
        <v>41</v>
      </c>
      <c r="D22134" t="s">
        <v>1233</v>
      </c>
      <c r="E22134" t="s">
        <v>11</v>
      </c>
      <c r="F22134" s="3">
        <v>23052</v>
      </c>
      <c r="G22134" s="3">
        <v>0</v>
      </c>
      <c r="H22134" s="3">
        <v>0</v>
      </c>
      <c r="I22134" s="3">
        <v>23052</v>
      </c>
    </row>
    <row r="22135" spans="1:9" x14ac:dyDescent="0.2">
      <c r="A22135" t="s">
        <v>2620</v>
      </c>
      <c r="B22135" t="s">
        <v>950</v>
      </c>
      <c r="C22135" t="s">
        <v>82</v>
      </c>
      <c r="D22135" t="s">
        <v>104</v>
      </c>
      <c r="E22135" t="s">
        <v>148</v>
      </c>
      <c r="F22135" s="3">
        <v>0</v>
      </c>
      <c r="G22135" s="3">
        <v>54240</v>
      </c>
      <c r="H22135" s="3">
        <v>-39462</v>
      </c>
      <c r="I22135" s="3">
        <v>14778</v>
      </c>
    </row>
    <row r="22136" spans="1:9" x14ac:dyDescent="0.2">
      <c r="A22136" t="s">
        <v>2620</v>
      </c>
      <c r="B22136" t="s">
        <v>1559</v>
      </c>
      <c r="C22136" t="s">
        <v>82</v>
      </c>
      <c r="D22136" t="s">
        <v>403</v>
      </c>
      <c r="E22136" t="s">
        <v>11</v>
      </c>
      <c r="F22136" s="3">
        <v>0</v>
      </c>
      <c r="G22136" s="3">
        <v>0</v>
      </c>
      <c r="H22136" s="3">
        <v>0</v>
      </c>
      <c r="I22136" s="3">
        <v>0</v>
      </c>
    </row>
    <row r="22137" spans="1:9" x14ac:dyDescent="0.2">
      <c r="A22137" t="s">
        <v>2620</v>
      </c>
      <c r="B22137" t="s">
        <v>768</v>
      </c>
      <c r="C22137" t="s">
        <v>82</v>
      </c>
      <c r="D22137" t="s">
        <v>83</v>
      </c>
      <c r="E22137" t="s">
        <v>125</v>
      </c>
      <c r="F22137" s="3">
        <v>0</v>
      </c>
      <c r="G22137" s="3">
        <v>0</v>
      </c>
      <c r="H22137" s="3">
        <v>0</v>
      </c>
      <c r="I22137" s="3">
        <v>0</v>
      </c>
    </row>
    <row r="22138" spans="1:9" x14ac:dyDescent="0.2">
      <c r="A22138" t="s">
        <v>2620</v>
      </c>
      <c r="B22138" t="s">
        <v>1430</v>
      </c>
      <c r="C22138" t="s">
        <v>82</v>
      </c>
      <c r="D22138" t="s">
        <v>144</v>
      </c>
      <c r="E22138" t="s">
        <v>125</v>
      </c>
      <c r="F22138" s="3">
        <v>0</v>
      </c>
      <c r="G22138" s="3">
        <v>0</v>
      </c>
      <c r="H22138" s="3">
        <v>0</v>
      </c>
      <c r="I22138" s="3">
        <v>0</v>
      </c>
    </row>
    <row r="22139" spans="1:9" x14ac:dyDescent="0.2">
      <c r="A22139" t="s">
        <v>2620</v>
      </c>
      <c r="B22139" t="s">
        <v>436</v>
      </c>
      <c r="C22139" t="s">
        <v>18</v>
      </c>
      <c r="D22139" t="s">
        <v>230</v>
      </c>
      <c r="E22139" t="s">
        <v>20</v>
      </c>
      <c r="F22139" s="3">
        <v>0</v>
      </c>
      <c r="G22139" s="3">
        <v>0</v>
      </c>
      <c r="H22139" s="3">
        <v>0</v>
      </c>
      <c r="I22139" s="3">
        <v>0</v>
      </c>
    </row>
    <row r="22140" spans="1:9" x14ac:dyDescent="0.2">
      <c r="A22140" t="s">
        <v>2620</v>
      </c>
      <c r="B22140" t="s">
        <v>374</v>
      </c>
      <c r="C22140" t="s">
        <v>82</v>
      </c>
      <c r="D22140" t="s">
        <v>104</v>
      </c>
      <c r="E22140" t="s">
        <v>37</v>
      </c>
      <c r="F22140" s="3">
        <v>0</v>
      </c>
      <c r="G22140" s="3">
        <v>0</v>
      </c>
      <c r="H22140" s="3">
        <v>0</v>
      </c>
      <c r="I22140" s="3">
        <v>0</v>
      </c>
    </row>
    <row r="22141" spans="1:9" x14ac:dyDescent="0.2">
      <c r="A22141" t="s">
        <v>2620</v>
      </c>
      <c r="B22141" t="s">
        <v>1988</v>
      </c>
      <c r="C22141" t="s">
        <v>82</v>
      </c>
      <c r="D22141" t="s">
        <v>348</v>
      </c>
      <c r="E22141" t="s">
        <v>20</v>
      </c>
      <c r="F22141" s="3">
        <v>0</v>
      </c>
      <c r="G22141" s="3">
        <v>0</v>
      </c>
      <c r="H22141" s="3">
        <v>0</v>
      </c>
      <c r="I22141" s="3">
        <v>0</v>
      </c>
    </row>
    <row r="22142" spans="1:9" x14ac:dyDescent="0.2">
      <c r="A22142" t="s">
        <v>2620</v>
      </c>
      <c r="B22142" t="s">
        <v>1158</v>
      </c>
      <c r="C22142" t="s">
        <v>82</v>
      </c>
      <c r="D22142" t="s">
        <v>104</v>
      </c>
      <c r="E22142" t="s">
        <v>37</v>
      </c>
      <c r="F22142" s="3">
        <v>0</v>
      </c>
      <c r="G22142" s="3">
        <v>0</v>
      </c>
      <c r="H22142" s="3">
        <v>0</v>
      </c>
      <c r="I22142" s="3">
        <v>0</v>
      </c>
    </row>
    <row r="22143" spans="1:9" x14ac:dyDescent="0.2">
      <c r="A22143" t="s">
        <v>2620</v>
      </c>
      <c r="B22143" t="s">
        <v>331</v>
      </c>
      <c r="C22143" t="s">
        <v>66</v>
      </c>
      <c r="D22143" t="s">
        <v>100</v>
      </c>
      <c r="E22143" t="s">
        <v>11</v>
      </c>
      <c r="F22143" s="3">
        <v>0</v>
      </c>
      <c r="G22143" s="3">
        <v>0</v>
      </c>
      <c r="H22143" s="3">
        <v>0</v>
      </c>
      <c r="I22143" s="3">
        <v>0</v>
      </c>
    </row>
    <row r="22144" spans="1:9" x14ac:dyDescent="0.2">
      <c r="A22144" t="s">
        <v>2620</v>
      </c>
      <c r="B22144" t="s">
        <v>81</v>
      </c>
      <c r="C22144" t="s">
        <v>82</v>
      </c>
      <c r="D22144" t="s">
        <v>83</v>
      </c>
      <c r="E22144" t="s">
        <v>84</v>
      </c>
      <c r="F22144" s="3">
        <v>0</v>
      </c>
      <c r="G22144" s="3">
        <v>0</v>
      </c>
      <c r="H22144" s="3">
        <v>0</v>
      </c>
      <c r="I22144" s="3">
        <v>0</v>
      </c>
    </row>
    <row r="22145" spans="1:9" x14ac:dyDescent="0.2">
      <c r="A22145" t="s">
        <v>2620</v>
      </c>
      <c r="B22145" t="s">
        <v>413</v>
      </c>
      <c r="C22145" t="s">
        <v>18</v>
      </c>
      <c r="D22145" t="s">
        <v>230</v>
      </c>
      <c r="E22145" t="s">
        <v>20</v>
      </c>
      <c r="F22145" s="3">
        <v>54240</v>
      </c>
      <c r="G22145" s="3">
        <v>-54240</v>
      </c>
      <c r="H22145" s="3">
        <v>0</v>
      </c>
      <c r="I22145" s="3">
        <v>0</v>
      </c>
    </row>
    <row r="22146" spans="1:9" x14ac:dyDescent="0.2">
      <c r="A22146" t="s">
        <v>2620</v>
      </c>
      <c r="B22146" t="s">
        <v>496</v>
      </c>
      <c r="C22146" t="s">
        <v>24</v>
      </c>
      <c r="D22146" t="s">
        <v>270</v>
      </c>
      <c r="E22146" t="s">
        <v>26</v>
      </c>
      <c r="F22146" s="3">
        <v>0</v>
      </c>
      <c r="G22146" s="3">
        <v>0</v>
      </c>
      <c r="H22146" s="3">
        <v>-1883</v>
      </c>
      <c r="I22146" s="3">
        <v>-1883</v>
      </c>
    </row>
    <row r="22147" spans="1:9" x14ac:dyDescent="0.2">
      <c r="A22147" t="s">
        <v>2620</v>
      </c>
      <c r="B22147" t="s">
        <v>554</v>
      </c>
      <c r="C22147" t="s">
        <v>66</v>
      </c>
      <c r="D22147" t="s">
        <v>258</v>
      </c>
      <c r="E22147" t="s">
        <v>262</v>
      </c>
      <c r="F22147" s="3">
        <v>0</v>
      </c>
      <c r="G22147" s="3">
        <v>0</v>
      </c>
      <c r="H22147" s="3">
        <v>-2055</v>
      </c>
      <c r="I22147" s="3">
        <v>-2055</v>
      </c>
    </row>
    <row r="22148" spans="1:9" x14ac:dyDescent="0.2">
      <c r="A22148" t="s">
        <v>2620</v>
      </c>
      <c r="B22148" t="s">
        <v>713</v>
      </c>
      <c r="C22148" t="s">
        <v>24</v>
      </c>
      <c r="D22148" t="s">
        <v>139</v>
      </c>
      <c r="E22148" t="s">
        <v>140</v>
      </c>
      <c r="F22148" s="3">
        <v>0</v>
      </c>
      <c r="G22148" s="3">
        <v>0</v>
      </c>
      <c r="H22148" s="3">
        <v>-4935</v>
      </c>
      <c r="I22148" s="3">
        <v>-4935</v>
      </c>
    </row>
    <row r="22149" spans="1:9" x14ac:dyDescent="0.2">
      <c r="A22149" t="s">
        <v>2620</v>
      </c>
      <c r="B22149" t="s">
        <v>2586</v>
      </c>
      <c r="C22149" t="s">
        <v>66</v>
      </c>
      <c r="D22149" t="s">
        <v>167</v>
      </c>
      <c r="E22149" t="s">
        <v>11</v>
      </c>
      <c r="F22149" s="3">
        <v>0</v>
      </c>
      <c r="G22149" s="3">
        <v>-6000</v>
      </c>
      <c r="H22149" s="3">
        <v>0</v>
      </c>
      <c r="I22149" s="3">
        <v>-6000</v>
      </c>
    </row>
    <row r="22150" spans="1:9" x14ac:dyDescent="0.2">
      <c r="A22150" t="s">
        <v>2620</v>
      </c>
      <c r="B22150" t="s">
        <v>507</v>
      </c>
      <c r="C22150" t="s">
        <v>24</v>
      </c>
      <c r="D22150" t="s">
        <v>139</v>
      </c>
      <c r="E22150" t="s">
        <v>140</v>
      </c>
      <c r="F22150" s="3">
        <v>0</v>
      </c>
      <c r="G22150" s="3">
        <v>0</v>
      </c>
      <c r="H22150" s="3">
        <v>-10126</v>
      </c>
      <c r="I22150" s="3">
        <v>-10126</v>
      </c>
    </row>
    <row r="22151" spans="1:9" x14ac:dyDescent="0.2">
      <c r="A22151" t="s">
        <v>2620</v>
      </c>
      <c r="B22151" t="s">
        <v>746</v>
      </c>
      <c r="C22151" t="s">
        <v>66</v>
      </c>
      <c r="D22151" t="s">
        <v>67</v>
      </c>
      <c r="E22151" t="s">
        <v>11</v>
      </c>
      <c r="F22151" s="3">
        <v>0</v>
      </c>
      <c r="G22151" s="3">
        <v>0</v>
      </c>
      <c r="H22151" s="3">
        <v>-11267</v>
      </c>
      <c r="I22151" s="3">
        <v>-11267</v>
      </c>
    </row>
    <row r="22152" spans="1:9" x14ac:dyDescent="0.2">
      <c r="A22152" t="s">
        <v>2620</v>
      </c>
      <c r="B22152" t="s">
        <v>375</v>
      </c>
      <c r="C22152" t="s">
        <v>24</v>
      </c>
      <c r="D22152" t="s">
        <v>62</v>
      </c>
      <c r="E22152" t="s">
        <v>180</v>
      </c>
      <c r="F22152" s="3">
        <v>0</v>
      </c>
      <c r="G22152" s="3">
        <v>0</v>
      </c>
      <c r="H22152" s="3">
        <v>-14109</v>
      </c>
      <c r="I22152" s="3">
        <v>-14109</v>
      </c>
    </row>
    <row r="22153" spans="1:9" x14ac:dyDescent="0.2">
      <c r="A22153" t="s">
        <v>2620</v>
      </c>
      <c r="B22153" t="s">
        <v>200</v>
      </c>
      <c r="C22153" t="s">
        <v>24</v>
      </c>
      <c r="D22153" t="s">
        <v>62</v>
      </c>
      <c r="E22153" t="s">
        <v>180</v>
      </c>
      <c r="F22153" s="3">
        <v>0</v>
      </c>
      <c r="G22153" s="3">
        <v>0</v>
      </c>
      <c r="H22153" s="3">
        <v>-32228</v>
      </c>
      <c r="I22153" s="3">
        <v>-32228</v>
      </c>
    </row>
    <row r="22154" spans="1:9" x14ac:dyDescent="0.2">
      <c r="A22154" t="s">
        <v>2620</v>
      </c>
      <c r="B22154" t="s">
        <v>61</v>
      </c>
      <c r="C22154" t="s">
        <v>24</v>
      </c>
      <c r="D22154" t="s">
        <v>62</v>
      </c>
      <c r="E22154" t="s">
        <v>63</v>
      </c>
      <c r="F22154" s="3">
        <v>0</v>
      </c>
      <c r="G22154" s="3">
        <v>81360</v>
      </c>
      <c r="H22154" s="3">
        <v>-188060</v>
      </c>
      <c r="I22154" s="3">
        <v>-106700</v>
      </c>
    </row>
    <row r="22155" spans="1:9" x14ac:dyDescent="0.2">
      <c r="A22155" t="s">
        <v>2620</v>
      </c>
      <c r="B22155" t="s">
        <v>2588</v>
      </c>
      <c r="C22155" t="s">
        <v>41</v>
      </c>
      <c r="D22155" t="s">
        <v>1482</v>
      </c>
      <c r="E22155" t="s">
        <v>26</v>
      </c>
      <c r="F22155" s="3">
        <v>0</v>
      </c>
      <c r="G22155" s="3">
        <v>0</v>
      </c>
      <c r="H22155" s="3">
        <v>-244080</v>
      </c>
      <c r="I22155" s="3">
        <v>-244080</v>
      </c>
    </row>
    <row r="22156" spans="1:9" x14ac:dyDescent="0.2">
      <c r="A22156" t="s">
        <v>2620</v>
      </c>
      <c r="B22156" t="s">
        <v>473</v>
      </c>
      <c r="C22156" t="s">
        <v>82</v>
      </c>
      <c r="D22156" t="s">
        <v>104</v>
      </c>
      <c r="E22156" t="s">
        <v>11</v>
      </c>
      <c r="F22156" s="3">
        <v>0</v>
      </c>
      <c r="G22156" s="3">
        <v>0</v>
      </c>
      <c r="H22156" s="3">
        <v>-249155</v>
      </c>
      <c r="I22156" s="3">
        <v>-249155</v>
      </c>
    </row>
    <row r="22157" spans="1:9" x14ac:dyDescent="0.2">
      <c r="A22157" t="s">
        <v>2620</v>
      </c>
      <c r="B22157" t="s">
        <v>2583</v>
      </c>
      <c r="C22157" t="s">
        <v>82</v>
      </c>
      <c r="D22157" t="s">
        <v>123</v>
      </c>
      <c r="E22157" t="s">
        <v>389</v>
      </c>
      <c r="F22157" s="3">
        <v>81360</v>
      </c>
      <c r="G22157" s="3">
        <v>-976320</v>
      </c>
      <c r="H22157" s="3">
        <v>0</v>
      </c>
      <c r="I22157" s="3">
        <v>-894960</v>
      </c>
    </row>
    <row r="22158" spans="1:9" x14ac:dyDescent="0.2">
      <c r="A22158" t="s">
        <v>2621</v>
      </c>
      <c r="B22158" t="s">
        <v>8</v>
      </c>
      <c r="C22158" t="s">
        <v>9</v>
      </c>
      <c r="D22158" t="s">
        <v>10</v>
      </c>
      <c r="E22158" t="s">
        <v>11</v>
      </c>
      <c r="F22158" s="3">
        <v>2891200</v>
      </c>
      <c r="G22158" s="3">
        <v>7246820</v>
      </c>
      <c r="H22158" s="3">
        <v>5053140</v>
      </c>
      <c r="I22158" s="3">
        <v>15191160</v>
      </c>
    </row>
    <row r="22159" spans="1:9" x14ac:dyDescent="0.2">
      <c r="A22159" t="s">
        <v>2621</v>
      </c>
      <c r="B22159" t="s">
        <v>17</v>
      </c>
      <c r="C22159" t="s">
        <v>18</v>
      </c>
      <c r="D22159" t="s">
        <v>19</v>
      </c>
      <c r="E22159" t="s">
        <v>20</v>
      </c>
      <c r="F22159" s="3">
        <v>3971380</v>
      </c>
      <c r="G22159" s="3">
        <v>4568190</v>
      </c>
      <c r="H22159" s="3">
        <v>2319319</v>
      </c>
      <c r="I22159" s="3">
        <v>10858889</v>
      </c>
    </row>
    <row r="22160" spans="1:9" x14ac:dyDescent="0.2">
      <c r="A22160" t="s">
        <v>2621</v>
      </c>
      <c r="B22160" t="s">
        <v>17</v>
      </c>
      <c r="C22160" t="s">
        <v>18</v>
      </c>
      <c r="D22160" t="s">
        <v>19</v>
      </c>
      <c r="E22160" t="s">
        <v>21</v>
      </c>
      <c r="F22160" s="3">
        <v>46620</v>
      </c>
      <c r="G22160" s="3">
        <v>635480</v>
      </c>
      <c r="H22160" s="3">
        <v>968270</v>
      </c>
      <c r="I22160" s="3">
        <v>1650370</v>
      </c>
    </row>
    <row r="22161" spans="1:9" x14ac:dyDescent="0.2">
      <c r="A22161" t="s">
        <v>2621</v>
      </c>
      <c r="B22161" t="s">
        <v>12</v>
      </c>
      <c r="C22161" t="s">
        <v>13</v>
      </c>
      <c r="D22161" t="s">
        <v>14</v>
      </c>
      <c r="E22161" t="s">
        <v>11</v>
      </c>
      <c r="F22161" s="3">
        <v>3805600</v>
      </c>
      <c r="G22161" s="3">
        <v>4791040</v>
      </c>
      <c r="H22161" s="3">
        <v>3499873</v>
      </c>
      <c r="I22161" s="3">
        <v>12096513</v>
      </c>
    </row>
    <row r="22162" spans="1:9" x14ac:dyDescent="0.2">
      <c r="A22162" t="s">
        <v>2621</v>
      </c>
      <c r="B22162" t="s">
        <v>27</v>
      </c>
      <c r="C22162" t="s">
        <v>9</v>
      </c>
      <c r="D22162" t="s">
        <v>28</v>
      </c>
      <c r="E22162" t="s">
        <v>11</v>
      </c>
      <c r="F22162" s="3">
        <v>2937720</v>
      </c>
      <c r="G22162" s="3">
        <v>428680</v>
      </c>
      <c r="H22162" s="3">
        <v>2611740</v>
      </c>
      <c r="I22162" s="3">
        <v>5978140</v>
      </c>
    </row>
    <row r="22163" spans="1:9" x14ac:dyDescent="0.2">
      <c r="A22163" t="s">
        <v>2621</v>
      </c>
      <c r="B22163" t="s">
        <v>23</v>
      </c>
      <c r="C22163" t="s">
        <v>24</v>
      </c>
      <c r="D22163" t="s">
        <v>25</v>
      </c>
      <c r="E22163" t="s">
        <v>26</v>
      </c>
      <c r="F22163" s="3">
        <v>3028890</v>
      </c>
      <c r="G22163" s="3">
        <v>1582760</v>
      </c>
      <c r="H22163" s="3">
        <v>-6860</v>
      </c>
      <c r="I22163" s="3">
        <v>4604790</v>
      </c>
    </row>
    <row r="22164" spans="1:9" x14ac:dyDescent="0.2">
      <c r="A22164" t="s">
        <v>2621</v>
      </c>
      <c r="B22164" t="s">
        <v>36</v>
      </c>
      <c r="C22164" t="s">
        <v>9</v>
      </c>
      <c r="D22164" t="s">
        <v>16</v>
      </c>
      <c r="E22164" t="s">
        <v>11</v>
      </c>
      <c r="F22164" s="3">
        <v>1885260</v>
      </c>
      <c r="G22164" s="3">
        <v>1957680</v>
      </c>
      <c r="H22164" s="3">
        <v>507775</v>
      </c>
      <c r="I22164" s="3">
        <v>4350715</v>
      </c>
    </row>
    <row r="22165" spans="1:9" x14ac:dyDescent="0.2">
      <c r="A22165" t="s">
        <v>2621</v>
      </c>
      <c r="B22165" t="s">
        <v>36</v>
      </c>
      <c r="C22165" t="s">
        <v>9</v>
      </c>
      <c r="D22165" t="s">
        <v>16</v>
      </c>
      <c r="E22165" t="s">
        <v>37</v>
      </c>
      <c r="F22165" s="3">
        <v>0</v>
      </c>
      <c r="G22165" s="3">
        <v>242600</v>
      </c>
      <c r="H22165" s="3">
        <v>0</v>
      </c>
      <c r="I22165" s="3">
        <v>242600</v>
      </c>
    </row>
    <row r="22166" spans="1:9" x14ac:dyDescent="0.2">
      <c r="A22166" t="s">
        <v>2621</v>
      </c>
      <c r="B22166" t="s">
        <v>55</v>
      </c>
      <c r="C22166" t="s">
        <v>9</v>
      </c>
      <c r="D22166" t="s">
        <v>30</v>
      </c>
      <c r="E22166" t="s">
        <v>11</v>
      </c>
      <c r="F22166" s="3">
        <v>1452540</v>
      </c>
      <c r="G22166" s="3">
        <v>1637583</v>
      </c>
      <c r="H22166" s="3">
        <v>1364860</v>
      </c>
      <c r="I22166" s="3">
        <v>4454983</v>
      </c>
    </row>
    <row r="22167" spans="1:9" x14ac:dyDescent="0.2">
      <c r="A22167" t="s">
        <v>2621</v>
      </c>
      <c r="B22167" t="s">
        <v>77</v>
      </c>
      <c r="C22167" t="s">
        <v>9</v>
      </c>
      <c r="D22167" t="s">
        <v>16</v>
      </c>
      <c r="E22167" t="s">
        <v>11</v>
      </c>
      <c r="F22167" s="3">
        <v>0</v>
      </c>
      <c r="G22167" s="3">
        <v>3613900</v>
      </c>
      <c r="H22167" s="3">
        <v>0</v>
      </c>
      <c r="I22167" s="3">
        <v>3613900</v>
      </c>
    </row>
    <row r="22168" spans="1:9" x14ac:dyDescent="0.2">
      <c r="A22168" t="s">
        <v>2621</v>
      </c>
      <c r="B22168" t="s">
        <v>60</v>
      </c>
      <c r="C22168" t="s">
        <v>9</v>
      </c>
      <c r="D22168" t="s">
        <v>16</v>
      </c>
      <c r="E22168" t="s">
        <v>11</v>
      </c>
      <c r="F22168" s="3">
        <v>1051640</v>
      </c>
      <c r="G22168" s="3">
        <v>1300170</v>
      </c>
      <c r="H22168" s="3">
        <v>908283</v>
      </c>
      <c r="I22168" s="3">
        <v>3260093</v>
      </c>
    </row>
    <row r="22169" spans="1:9" x14ac:dyDescent="0.2">
      <c r="A22169" t="s">
        <v>2621</v>
      </c>
      <c r="B22169" t="s">
        <v>29</v>
      </c>
      <c r="C22169" t="s">
        <v>9</v>
      </c>
      <c r="D22169" t="s">
        <v>30</v>
      </c>
      <c r="E22169" t="s">
        <v>11</v>
      </c>
      <c r="F22169" s="3">
        <v>1731260</v>
      </c>
      <c r="G22169" s="3">
        <v>683933</v>
      </c>
      <c r="H22169" s="3">
        <v>833560</v>
      </c>
      <c r="I22169" s="3">
        <v>3248753</v>
      </c>
    </row>
    <row r="22170" spans="1:9" x14ac:dyDescent="0.2">
      <c r="A22170" t="s">
        <v>2621</v>
      </c>
      <c r="B22170" t="s">
        <v>34</v>
      </c>
      <c r="C22170" t="s">
        <v>9</v>
      </c>
      <c r="D22170" t="s">
        <v>30</v>
      </c>
      <c r="E22170" t="s">
        <v>11</v>
      </c>
      <c r="F22170" s="3">
        <v>0</v>
      </c>
      <c r="G22170" s="3">
        <v>1639060</v>
      </c>
      <c r="H22170" s="3">
        <v>1349950</v>
      </c>
      <c r="I22170" s="3">
        <v>2989010</v>
      </c>
    </row>
    <row r="22171" spans="1:9" x14ac:dyDescent="0.2">
      <c r="A22171" t="s">
        <v>2621</v>
      </c>
      <c r="B22171" t="s">
        <v>393</v>
      </c>
      <c r="C22171" t="s">
        <v>18</v>
      </c>
      <c r="D22171" t="s">
        <v>394</v>
      </c>
      <c r="E22171" t="s">
        <v>20</v>
      </c>
      <c r="F22171" s="3">
        <v>429720</v>
      </c>
      <c r="G22171" s="3">
        <v>1003100</v>
      </c>
      <c r="H22171" s="3">
        <v>1149280</v>
      </c>
      <c r="I22171" s="3">
        <v>2582100</v>
      </c>
    </row>
    <row r="22172" spans="1:9" x14ac:dyDescent="0.2">
      <c r="A22172" t="s">
        <v>2621</v>
      </c>
      <c r="B22172" t="s">
        <v>393</v>
      </c>
      <c r="C22172" t="s">
        <v>18</v>
      </c>
      <c r="D22172" t="s">
        <v>394</v>
      </c>
      <c r="E22172" t="s">
        <v>43</v>
      </c>
      <c r="F22172" s="3">
        <v>343776</v>
      </c>
      <c r="G22172" s="3">
        <v>0</v>
      </c>
      <c r="H22172" s="3">
        <v>0</v>
      </c>
      <c r="I22172" s="3">
        <v>343776</v>
      </c>
    </row>
    <row r="22173" spans="1:9" x14ac:dyDescent="0.2">
      <c r="A22173" t="s">
        <v>2621</v>
      </c>
      <c r="B22173" t="s">
        <v>15</v>
      </c>
      <c r="C22173" t="s">
        <v>9</v>
      </c>
      <c r="D22173" t="s">
        <v>16</v>
      </c>
      <c r="E22173" t="s">
        <v>11</v>
      </c>
      <c r="F22173" s="3">
        <v>977010</v>
      </c>
      <c r="G22173" s="3">
        <v>1289668</v>
      </c>
      <c r="H22173" s="3">
        <v>460240</v>
      </c>
      <c r="I22173" s="3">
        <v>2726918</v>
      </c>
    </row>
    <row r="22174" spans="1:9" x14ac:dyDescent="0.2">
      <c r="A22174" t="s">
        <v>2621</v>
      </c>
      <c r="B22174" t="s">
        <v>54</v>
      </c>
      <c r="C22174" t="s">
        <v>9</v>
      </c>
      <c r="D22174" t="s">
        <v>30</v>
      </c>
      <c r="E22174" t="s">
        <v>11</v>
      </c>
      <c r="F22174" s="3">
        <v>1006580</v>
      </c>
      <c r="G22174" s="3">
        <v>901220</v>
      </c>
      <c r="H22174" s="3">
        <v>798960</v>
      </c>
      <c r="I22174" s="3">
        <v>2706760</v>
      </c>
    </row>
    <row r="22175" spans="1:9" x14ac:dyDescent="0.2">
      <c r="A22175" t="s">
        <v>2621</v>
      </c>
      <c r="B22175" t="s">
        <v>119</v>
      </c>
      <c r="C22175" t="s">
        <v>9</v>
      </c>
      <c r="D22175" t="s">
        <v>30</v>
      </c>
      <c r="E22175" t="s">
        <v>11</v>
      </c>
      <c r="F22175" s="3">
        <v>1316180</v>
      </c>
      <c r="G22175" s="3">
        <v>964920</v>
      </c>
      <c r="H22175" s="3">
        <v>394280</v>
      </c>
      <c r="I22175" s="3">
        <v>2675380</v>
      </c>
    </row>
    <row r="22176" spans="1:9" x14ac:dyDescent="0.2">
      <c r="A22176" t="s">
        <v>2621</v>
      </c>
      <c r="B22176" t="s">
        <v>111</v>
      </c>
      <c r="C22176" t="s">
        <v>18</v>
      </c>
      <c r="D22176" t="s">
        <v>91</v>
      </c>
      <c r="E22176" t="s">
        <v>92</v>
      </c>
      <c r="F22176" s="3">
        <v>330140</v>
      </c>
      <c r="G22176" s="3">
        <v>2044420</v>
      </c>
      <c r="H22176" s="3">
        <v>0</v>
      </c>
      <c r="I22176" s="3">
        <v>2374560</v>
      </c>
    </row>
    <row r="22177" spans="1:9" x14ac:dyDescent="0.2">
      <c r="A22177" t="s">
        <v>2621</v>
      </c>
      <c r="B22177" t="s">
        <v>31</v>
      </c>
      <c r="C22177" t="s">
        <v>9</v>
      </c>
      <c r="D22177" t="s">
        <v>16</v>
      </c>
      <c r="E22177" t="s">
        <v>11</v>
      </c>
      <c r="F22177" s="3">
        <v>145560</v>
      </c>
      <c r="G22177" s="3">
        <v>1304380</v>
      </c>
      <c r="H22177" s="3">
        <v>552000</v>
      </c>
      <c r="I22177" s="3">
        <v>2001940</v>
      </c>
    </row>
    <row r="22178" spans="1:9" x14ac:dyDescent="0.2">
      <c r="A22178" t="s">
        <v>2621</v>
      </c>
      <c r="B22178" t="s">
        <v>90</v>
      </c>
      <c r="C22178" t="s">
        <v>18</v>
      </c>
      <c r="D22178" t="s">
        <v>91</v>
      </c>
      <c r="E22178" t="s">
        <v>92</v>
      </c>
      <c r="F22178" s="3">
        <v>0</v>
      </c>
      <c r="G22178" s="3">
        <v>1401180</v>
      </c>
      <c r="H22178" s="3">
        <v>349300</v>
      </c>
      <c r="I22178" s="3">
        <v>1750480</v>
      </c>
    </row>
    <row r="22179" spans="1:9" x14ac:dyDescent="0.2">
      <c r="A22179" t="s">
        <v>2621</v>
      </c>
      <c r="B22179" t="s">
        <v>49</v>
      </c>
      <c r="C22179" t="s">
        <v>9</v>
      </c>
      <c r="D22179" t="s">
        <v>30</v>
      </c>
      <c r="E22179" t="s">
        <v>11</v>
      </c>
      <c r="F22179" s="3">
        <v>1568880</v>
      </c>
      <c r="G22179" s="3">
        <v>0</v>
      </c>
      <c r="H22179" s="3">
        <v>0</v>
      </c>
      <c r="I22179" s="3">
        <v>1568880</v>
      </c>
    </row>
    <row r="22180" spans="1:9" x14ac:dyDescent="0.2">
      <c r="A22180" t="s">
        <v>2621</v>
      </c>
      <c r="B22180" t="s">
        <v>387</v>
      </c>
      <c r="C22180" t="s">
        <v>82</v>
      </c>
      <c r="D22180" t="s">
        <v>115</v>
      </c>
      <c r="E22180" t="s">
        <v>11</v>
      </c>
      <c r="F22180" s="3">
        <v>1321040</v>
      </c>
      <c r="G22180" s="3">
        <v>0</v>
      </c>
      <c r="H22180" s="3">
        <v>0</v>
      </c>
      <c r="I22180" s="3">
        <v>1321040</v>
      </c>
    </row>
    <row r="22181" spans="1:9" x14ac:dyDescent="0.2">
      <c r="A22181" t="s">
        <v>2621</v>
      </c>
      <c r="B22181" t="s">
        <v>161</v>
      </c>
      <c r="C22181" t="s">
        <v>66</v>
      </c>
      <c r="D22181" t="s">
        <v>95</v>
      </c>
      <c r="E22181" t="s">
        <v>96</v>
      </c>
      <c r="F22181" s="3">
        <v>0</v>
      </c>
      <c r="G22181" s="3">
        <v>1255080</v>
      </c>
      <c r="H22181" s="3">
        <v>0</v>
      </c>
      <c r="I22181" s="3">
        <v>1255080</v>
      </c>
    </row>
    <row r="22182" spans="1:9" x14ac:dyDescent="0.2">
      <c r="A22182" t="s">
        <v>2621</v>
      </c>
      <c r="B22182" t="s">
        <v>38</v>
      </c>
      <c r="C22182" t="s">
        <v>18</v>
      </c>
      <c r="D22182" t="s">
        <v>33</v>
      </c>
      <c r="E22182" t="s">
        <v>22</v>
      </c>
      <c r="F22182" s="3">
        <v>287480</v>
      </c>
      <c r="G22182" s="3">
        <v>581280</v>
      </c>
      <c r="H22182" s="3">
        <v>334800</v>
      </c>
      <c r="I22182" s="3">
        <v>1203560</v>
      </c>
    </row>
    <row r="22183" spans="1:9" x14ac:dyDescent="0.2">
      <c r="A22183" t="s">
        <v>2621</v>
      </c>
      <c r="B22183" t="s">
        <v>296</v>
      </c>
      <c r="C22183" t="s">
        <v>18</v>
      </c>
      <c r="D22183" t="s">
        <v>127</v>
      </c>
      <c r="E22183" t="s">
        <v>20</v>
      </c>
      <c r="F22183" s="3">
        <v>473880</v>
      </c>
      <c r="G22183" s="3">
        <v>524380</v>
      </c>
      <c r="H22183" s="3">
        <v>182520</v>
      </c>
      <c r="I22183" s="3">
        <v>1180780</v>
      </c>
    </row>
    <row r="22184" spans="1:9" x14ac:dyDescent="0.2">
      <c r="A22184" t="s">
        <v>2621</v>
      </c>
      <c r="B22184" t="s">
        <v>69</v>
      </c>
      <c r="C22184" t="s">
        <v>18</v>
      </c>
      <c r="D22184" t="s">
        <v>33</v>
      </c>
      <c r="E22184" t="s">
        <v>20</v>
      </c>
      <c r="F22184" s="3">
        <v>285420</v>
      </c>
      <c r="G22184" s="3">
        <v>141760</v>
      </c>
      <c r="H22184" s="3">
        <v>390480</v>
      </c>
      <c r="I22184" s="3">
        <v>817660</v>
      </c>
    </row>
    <row r="22185" spans="1:9" x14ac:dyDescent="0.2">
      <c r="A22185" t="s">
        <v>2621</v>
      </c>
      <c r="B22185" t="s">
        <v>69</v>
      </c>
      <c r="C22185" t="s">
        <v>18</v>
      </c>
      <c r="D22185" t="s">
        <v>33</v>
      </c>
      <c r="E22185" t="s">
        <v>43</v>
      </c>
      <c r="F22185" s="3">
        <v>48520</v>
      </c>
      <c r="G22185" s="3">
        <v>53480</v>
      </c>
      <c r="H22185" s="3">
        <v>146050</v>
      </c>
      <c r="I22185" s="3">
        <v>248050</v>
      </c>
    </row>
    <row r="22186" spans="1:9" x14ac:dyDescent="0.2">
      <c r="A22186" t="s">
        <v>2621</v>
      </c>
      <c r="B22186" t="s">
        <v>69</v>
      </c>
      <c r="C22186" t="s">
        <v>18</v>
      </c>
      <c r="D22186" t="s">
        <v>33</v>
      </c>
      <c r="E22186" t="s">
        <v>21</v>
      </c>
      <c r="F22186" s="3">
        <v>0</v>
      </c>
      <c r="G22186" s="3">
        <v>0</v>
      </c>
      <c r="H22186" s="3">
        <v>93240</v>
      </c>
      <c r="I22186" s="3">
        <v>93240</v>
      </c>
    </row>
    <row r="22187" spans="1:9" x14ac:dyDescent="0.2">
      <c r="A22187" t="s">
        <v>2621</v>
      </c>
      <c r="B22187" t="s">
        <v>281</v>
      </c>
      <c r="C22187" t="s">
        <v>82</v>
      </c>
      <c r="D22187" t="s">
        <v>115</v>
      </c>
      <c r="E22187" t="s">
        <v>11</v>
      </c>
      <c r="F22187" s="3">
        <v>1358560</v>
      </c>
      <c r="G22187" s="3">
        <v>0</v>
      </c>
      <c r="H22187" s="3">
        <v>-226154</v>
      </c>
      <c r="I22187" s="3">
        <v>1132406</v>
      </c>
    </row>
    <row r="22188" spans="1:9" x14ac:dyDescent="0.2">
      <c r="A22188" t="s">
        <v>2621</v>
      </c>
      <c r="B22188" t="s">
        <v>56</v>
      </c>
      <c r="C22188" t="s">
        <v>9</v>
      </c>
      <c r="D22188" t="s">
        <v>28</v>
      </c>
      <c r="E22188" t="s">
        <v>11</v>
      </c>
      <c r="F22188" s="3">
        <v>384360</v>
      </c>
      <c r="G22188" s="3">
        <v>287320</v>
      </c>
      <c r="H22188" s="3">
        <v>422120</v>
      </c>
      <c r="I22188" s="3">
        <v>1093800</v>
      </c>
    </row>
    <row r="22189" spans="1:9" x14ac:dyDescent="0.2">
      <c r="A22189" t="s">
        <v>2621</v>
      </c>
      <c r="B22189" t="s">
        <v>199</v>
      </c>
      <c r="C22189" t="s">
        <v>18</v>
      </c>
      <c r="D22189" t="s">
        <v>91</v>
      </c>
      <c r="E22189" t="s">
        <v>92</v>
      </c>
      <c r="F22189" s="3">
        <v>427670</v>
      </c>
      <c r="G22189" s="3">
        <v>282030</v>
      </c>
      <c r="H22189" s="3">
        <v>238990</v>
      </c>
      <c r="I22189" s="3">
        <v>948690</v>
      </c>
    </row>
    <row r="22190" spans="1:9" x14ac:dyDescent="0.2">
      <c r="A22190" t="s">
        <v>2621</v>
      </c>
      <c r="B22190" t="s">
        <v>221</v>
      </c>
      <c r="C22190" t="s">
        <v>66</v>
      </c>
      <c r="D22190" t="s">
        <v>176</v>
      </c>
      <c r="E22190" t="s">
        <v>11</v>
      </c>
      <c r="F22190" s="3">
        <v>0</v>
      </c>
      <c r="G22190" s="3">
        <v>326340</v>
      </c>
      <c r="H22190" s="3">
        <v>606060</v>
      </c>
      <c r="I22190" s="3">
        <v>932400</v>
      </c>
    </row>
    <row r="22191" spans="1:9" x14ac:dyDescent="0.2">
      <c r="A22191" t="s">
        <v>2621</v>
      </c>
      <c r="B22191" t="s">
        <v>79</v>
      </c>
      <c r="C22191" t="s">
        <v>18</v>
      </c>
      <c r="D22191" t="s">
        <v>33</v>
      </c>
      <c r="E22191" t="s">
        <v>20</v>
      </c>
      <c r="F22191" s="3">
        <v>0</v>
      </c>
      <c r="G22191" s="3">
        <v>885780</v>
      </c>
      <c r="H22191" s="3">
        <v>0</v>
      </c>
      <c r="I22191" s="3">
        <v>885780</v>
      </c>
    </row>
    <row r="22192" spans="1:9" x14ac:dyDescent="0.2">
      <c r="A22192" t="s">
        <v>2621</v>
      </c>
      <c r="B22192" t="s">
        <v>46</v>
      </c>
      <c r="C22192" t="s">
        <v>9</v>
      </c>
      <c r="D22192" t="s">
        <v>30</v>
      </c>
      <c r="E22192" t="s">
        <v>11</v>
      </c>
      <c r="F22192" s="3">
        <v>0</v>
      </c>
      <c r="G22192" s="3">
        <v>552581</v>
      </c>
      <c r="H22192" s="3">
        <v>255540</v>
      </c>
      <c r="I22192" s="3">
        <v>808121</v>
      </c>
    </row>
    <row r="22193" spans="1:9" x14ac:dyDescent="0.2">
      <c r="A22193" t="s">
        <v>2621</v>
      </c>
      <c r="B22193" t="s">
        <v>46</v>
      </c>
      <c r="C22193" t="s">
        <v>9</v>
      </c>
      <c r="D22193" t="s">
        <v>30</v>
      </c>
      <c r="E22193" t="s">
        <v>20</v>
      </c>
      <c r="F22193" s="3">
        <v>46620</v>
      </c>
      <c r="G22193" s="3">
        <v>0</v>
      </c>
      <c r="H22193" s="3">
        <v>0</v>
      </c>
      <c r="I22193" s="3">
        <v>46620</v>
      </c>
    </row>
    <row r="22194" spans="1:9" x14ac:dyDescent="0.2">
      <c r="A22194" t="s">
        <v>2621</v>
      </c>
      <c r="B22194" t="s">
        <v>101</v>
      </c>
      <c r="C22194" t="s">
        <v>24</v>
      </c>
      <c r="D22194" t="s">
        <v>25</v>
      </c>
      <c r="E22194" t="s">
        <v>26</v>
      </c>
      <c r="F22194" s="3">
        <v>207943</v>
      </c>
      <c r="G22194" s="3">
        <v>533720</v>
      </c>
      <c r="H22194" s="3">
        <v>97040</v>
      </c>
      <c r="I22194" s="3">
        <v>838703</v>
      </c>
    </row>
    <row r="22195" spans="1:9" x14ac:dyDescent="0.2">
      <c r="A22195" t="s">
        <v>2621</v>
      </c>
      <c r="B22195" t="s">
        <v>65</v>
      </c>
      <c r="C22195" t="s">
        <v>66</v>
      </c>
      <c r="D22195" t="s">
        <v>67</v>
      </c>
      <c r="E22195" t="s">
        <v>11</v>
      </c>
      <c r="F22195" s="3">
        <v>0</v>
      </c>
      <c r="G22195" s="3">
        <v>813000</v>
      </c>
      <c r="H22195" s="3">
        <v>0</v>
      </c>
      <c r="I22195" s="3">
        <v>813000</v>
      </c>
    </row>
    <row r="22196" spans="1:9" x14ac:dyDescent="0.2">
      <c r="A22196" t="s">
        <v>2621</v>
      </c>
      <c r="B22196" t="s">
        <v>266</v>
      </c>
      <c r="C22196" t="s">
        <v>82</v>
      </c>
      <c r="D22196" t="s">
        <v>115</v>
      </c>
      <c r="E22196" t="s">
        <v>11</v>
      </c>
      <c r="F22196" s="3">
        <v>429720</v>
      </c>
      <c r="G22196" s="3">
        <v>332680</v>
      </c>
      <c r="H22196" s="3">
        <v>46620</v>
      </c>
      <c r="I22196" s="3">
        <v>809020</v>
      </c>
    </row>
    <row r="22197" spans="1:9" x14ac:dyDescent="0.2">
      <c r="A22197" t="s">
        <v>2621</v>
      </c>
      <c r="B22197" t="s">
        <v>146</v>
      </c>
      <c r="C22197" t="s">
        <v>82</v>
      </c>
      <c r="D22197" t="s">
        <v>104</v>
      </c>
      <c r="E22197" t="s">
        <v>37</v>
      </c>
      <c r="F22197" s="3">
        <v>372960</v>
      </c>
      <c r="G22197" s="3">
        <v>139860</v>
      </c>
      <c r="H22197" s="3">
        <v>279720</v>
      </c>
      <c r="I22197" s="3">
        <v>792540</v>
      </c>
    </row>
    <row r="22198" spans="1:9" x14ac:dyDescent="0.2">
      <c r="A22198" t="s">
        <v>2621</v>
      </c>
      <c r="B22198" t="s">
        <v>59</v>
      </c>
      <c r="C22198" t="s">
        <v>9</v>
      </c>
      <c r="D22198" t="s">
        <v>16</v>
      </c>
      <c r="E22198" t="s">
        <v>11</v>
      </c>
      <c r="F22198" s="3">
        <v>785420</v>
      </c>
      <c r="G22198" s="3">
        <v>0</v>
      </c>
      <c r="H22198" s="3">
        <v>0</v>
      </c>
      <c r="I22198" s="3">
        <v>785420</v>
      </c>
    </row>
    <row r="22199" spans="1:9" x14ac:dyDescent="0.2">
      <c r="A22199" t="s">
        <v>2621</v>
      </c>
      <c r="B22199" t="s">
        <v>493</v>
      </c>
      <c r="C22199" t="s">
        <v>66</v>
      </c>
      <c r="D22199" t="s">
        <v>95</v>
      </c>
      <c r="E22199" t="s">
        <v>96</v>
      </c>
      <c r="F22199" s="3">
        <v>481720</v>
      </c>
      <c r="G22199" s="3">
        <v>192180</v>
      </c>
      <c r="H22199" s="3">
        <v>93240</v>
      </c>
      <c r="I22199" s="3">
        <v>767140</v>
      </c>
    </row>
    <row r="22200" spans="1:9" x14ac:dyDescent="0.2">
      <c r="A22200" t="s">
        <v>2621</v>
      </c>
      <c r="B22200" t="s">
        <v>32</v>
      </c>
      <c r="C22200" t="s">
        <v>18</v>
      </c>
      <c r="D22200" t="s">
        <v>33</v>
      </c>
      <c r="E22200" t="s">
        <v>22</v>
      </c>
      <c r="F22200" s="3">
        <v>0</v>
      </c>
      <c r="G22200" s="3">
        <v>527940</v>
      </c>
      <c r="H22200" s="3">
        <v>612160</v>
      </c>
      <c r="I22200" s="3">
        <v>1140100</v>
      </c>
    </row>
    <row r="22201" spans="1:9" x14ac:dyDescent="0.2">
      <c r="A22201" t="s">
        <v>2621</v>
      </c>
      <c r="B22201" t="s">
        <v>32</v>
      </c>
      <c r="C22201" t="s">
        <v>18</v>
      </c>
      <c r="D22201" t="s">
        <v>33</v>
      </c>
      <c r="E22201" t="s">
        <v>20</v>
      </c>
      <c r="F22201" s="3">
        <v>0</v>
      </c>
      <c r="G22201" s="3">
        <v>-120860</v>
      </c>
      <c r="H22201" s="3">
        <v>-320880</v>
      </c>
      <c r="I22201" s="3">
        <v>-441740</v>
      </c>
    </row>
    <row r="22202" spans="1:9" x14ac:dyDescent="0.2">
      <c r="A22202" t="s">
        <v>2621</v>
      </c>
      <c r="B22202" t="s">
        <v>114</v>
      </c>
      <c r="C22202" t="s">
        <v>82</v>
      </c>
      <c r="D22202" t="s">
        <v>115</v>
      </c>
      <c r="E22202" t="s">
        <v>11</v>
      </c>
      <c r="F22202" s="3">
        <v>186480</v>
      </c>
      <c r="G22202" s="3">
        <v>0</v>
      </c>
      <c r="H22202" s="3">
        <v>418240</v>
      </c>
      <c r="I22202" s="3">
        <v>604720</v>
      </c>
    </row>
    <row r="22203" spans="1:9" x14ac:dyDescent="0.2">
      <c r="A22203" t="s">
        <v>2621</v>
      </c>
      <c r="B22203" t="s">
        <v>114</v>
      </c>
      <c r="C22203" t="s">
        <v>82</v>
      </c>
      <c r="D22203" t="s">
        <v>115</v>
      </c>
      <c r="E22203" t="s">
        <v>116</v>
      </c>
      <c r="F22203" s="3">
        <v>0</v>
      </c>
      <c r="G22203" s="3">
        <v>93240</v>
      </c>
      <c r="H22203" s="3">
        <v>0</v>
      </c>
      <c r="I22203" s="3">
        <v>93240</v>
      </c>
    </row>
    <row r="22204" spans="1:9" x14ac:dyDescent="0.2">
      <c r="A22204" t="s">
        <v>2621</v>
      </c>
      <c r="B22204" t="s">
        <v>1392</v>
      </c>
      <c r="C22204" t="s">
        <v>66</v>
      </c>
      <c r="D22204" t="s">
        <v>121</v>
      </c>
      <c r="E22204" t="s">
        <v>11</v>
      </c>
      <c r="F22204" s="3">
        <v>186480</v>
      </c>
      <c r="G22204" s="3">
        <v>386010</v>
      </c>
      <c r="H22204" s="3">
        <v>91900</v>
      </c>
      <c r="I22204" s="3">
        <v>664390</v>
      </c>
    </row>
    <row r="22205" spans="1:9" x14ac:dyDescent="0.2">
      <c r="A22205" t="s">
        <v>2621</v>
      </c>
      <c r="B22205" t="s">
        <v>64</v>
      </c>
      <c r="C22205" t="s">
        <v>9</v>
      </c>
      <c r="D22205" t="s">
        <v>28</v>
      </c>
      <c r="E22205" t="s">
        <v>11</v>
      </c>
      <c r="F22205" s="3">
        <v>0</v>
      </c>
      <c r="G22205" s="3">
        <v>0</v>
      </c>
      <c r="H22205" s="3">
        <v>606060</v>
      </c>
      <c r="I22205" s="3">
        <v>606060</v>
      </c>
    </row>
    <row r="22206" spans="1:9" x14ac:dyDescent="0.2">
      <c r="A22206" t="s">
        <v>2621</v>
      </c>
      <c r="B22206" t="s">
        <v>158</v>
      </c>
      <c r="C22206" t="s">
        <v>82</v>
      </c>
      <c r="D22206" t="s">
        <v>115</v>
      </c>
      <c r="E22206" t="s">
        <v>11</v>
      </c>
      <c r="F22206" s="3">
        <v>194080</v>
      </c>
      <c r="G22206" s="3">
        <v>0</v>
      </c>
      <c r="H22206" s="3">
        <v>333940</v>
      </c>
      <c r="I22206" s="3">
        <v>528020</v>
      </c>
    </row>
    <row r="22207" spans="1:9" x14ac:dyDescent="0.2">
      <c r="A22207" t="s">
        <v>2621</v>
      </c>
      <c r="B22207" t="s">
        <v>236</v>
      </c>
      <c r="C22207" t="s">
        <v>82</v>
      </c>
      <c r="D22207" t="s">
        <v>215</v>
      </c>
      <c r="E22207" t="s">
        <v>11</v>
      </c>
      <c r="F22207" s="3">
        <v>139860</v>
      </c>
      <c r="G22207" s="3">
        <v>186480</v>
      </c>
      <c r="H22207" s="3">
        <v>186480</v>
      </c>
      <c r="I22207" s="3">
        <v>512820</v>
      </c>
    </row>
    <row r="22208" spans="1:9" x14ac:dyDescent="0.2">
      <c r="A22208" t="s">
        <v>2621</v>
      </c>
      <c r="B22208" t="s">
        <v>131</v>
      </c>
      <c r="C22208" t="s">
        <v>9</v>
      </c>
      <c r="D22208" t="s">
        <v>30</v>
      </c>
      <c r="E22208" t="s">
        <v>11</v>
      </c>
      <c r="F22208" s="3">
        <v>106960</v>
      </c>
      <c r="G22208" s="3">
        <v>566420</v>
      </c>
      <c r="H22208" s="3">
        <v>-195482</v>
      </c>
      <c r="I22208" s="3">
        <v>477898</v>
      </c>
    </row>
    <row r="22209" spans="1:9" x14ac:dyDescent="0.2">
      <c r="A22209" t="s">
        <v>2621</v>
      </c>
      <c r="B22209" t="s">
        <v>251</v>
      </c>
      <c r="C22209" t="s">
        <v>18</v>
      </c>
      <c r="D22209" t="s">
        <v>91</v>
      </c>
      <c r="E22209" t="s">
        <v>92</v>
      </c>
      <c r="F22209" s="3">
        <v>0</v>
      </c>
      <c r="G22209" s="3">
        <v>336180</v>
      </c>
      <c r="H22209" s="3">
        <v>139860</v>
      </c>
      <c r="I22209" s="3">
        <v>476040</v>
      </c>
    </row>
    <row r="22210" spans="1:9" x14ac:dyDescent="0.2">
      <c r="A22210" t="s">
        <v>2621</v>
      </c>
      <c r="B22210" t="s">
        <v>164</v>
      </c>
      <c r="C22210" t="s">
        <v>9</v>
      </c>
      <c r="D22210" t="s">
        <v>28</v>
      </c>
      <c r="E22210" t="s">
        <v>11</v>
      </c>
      <c r="F22210" s="3">
        <v>139860</v>
      </c>
      <c r="G22210" s="3">
        <v>240700</v>
      </c>
      <c r="H22210" s="3">
        <v>81028</v>
      </c>
      <c r="I22210" s="3">
        <v>461588</v>
      </c>
    </row>
    <row r="22211" spans="1:9" x14ac:dyDescent="0.2">
      <c r="A22211" t="s">
        <v>2621</v>
      </c>
      <c r="B22211" t="s">
        <v>363</v>
      </c>
      <c r="C22211" t="s">
        <v>66</v>
      </c>
      <c r="D22211" t="s">
        <v>258</v>
      </c>
      <c r="E22211" t="s">
        <v>262</v>
      </c>
      <c r="F22211" s="3">
        <v>27220</v>
      </c>
      <c r="G22211" s="3">
        <v>186480</v>
      </c>
      <c r="H22211" s="3">
        <v>233100</v>
      </c>
      <c r="I22211" s="3">
        <v>446800</v>
      </c>
    </row>
    <row r="22212" spans="1:9" x14ac:dyDescent="0.2">
      <c r="A22212" t="s">
        <v>2621</v>
      </c>
      <c r="B22212" t="s">
        <v>70</v>
      </c>
      <c r="C22212" t="s">
        <v>9</v>
      </c>
      <c r="D22212" t="s">
        <v>28</v>
      </c>
      <c r="E22212" t="s">
        <v>37</v>
      </c>
      <c r="F22212" s="3">
        <v>196840</v>
      </c>
      <c r="G22212" s="3">
        <v>236900</v>
      </c>
      <c r="H22212" s="3">
        <v>0</v>
      </c>
      <c r="I22212" s="3">
        <v>433740</v>
      </c>
    </row>
    <row r="22213" spans="1:9" x14ac:dyDescent="0.2">
      <c r="A22213" t="s">
        <v>2621</v>
      </c>
      <c r="B22213" t="s">
        <v>157</v>
      </c>
      <c r="C22213" t="s">
        <v>9</v>
      </c>
      <c r="D22213" t="s">
        <v>16</v>
      </c>
      <c r="E22213" t="s">
        <v>11</v>
      </c>
      <c r="F22213" s="3">
        <v>194240</v>
      </c>
      <c r="G22213" s="3">
        <v>190280</v>
      </c>
      <c r="H22213" s="3">
        <v>46620</v>
      </c>
      <c r="I22213" s="3">
        <v>431140</v>
      </c>
    </row>
    <row r="22214" spans="1:9" x14ac:dyDescent="0.2">
      <c r="A22214" t="s">
        <v>2621</v>
      </c>
      <c r="B22214" t="s">
        <v>949</v>
      </c>
      <c r="C22214" t="s">
        <v>18</v>
      </c>
      <c r="D22214" t="s">
        <v>127</v>
      </c>
      <c r="E22214" t="s">
        <v>20</v>
      </c>
      <c r="F22214" s="3">
        <v>0</v>
      </c>
      <c r="G22214" s="3">
        <v>338380</v>
      </c>
      <c r="H22214" s="3">
        <v>46320</v>
      </c>
      <c r="I22214" s="3">
        <v>384700</v>
      </c>
    </row>
    <row r="22215" spans="1:9" x14ac:dyDescent="0.2">
      <c r="A22215" t="s">
        <v>2621</v>
      </c>
      <c r="B22215" t="s">
        <v>291</v>
      </c>
      <c r="C22215" t="s">
        <v>66</v>
      </c>
      <c r="D22215" t="s">
        <v>121</v>
      </c>
      <c r="E22215" t="s">
        <v>11</v>
      </c>
      <c r="F22215" s="3">
        <v>0</v>
      </c>
      <c r="G22215" s="3">
        <v>383180</v>
      </c>
      <c r="H22215" s="3">
        <v>0</v>
      </c>
      <c r="I22215" s="3">
        <v>383180</v>
      </c>
    </row>
    <row r="22216" spans="1:9" x14ac:dyDescent="0.2">
      <c r="A22216" t="s">
        <v>2621</v>
      </c>
      <c r="B22216" t="s">
        <v>979</v>
      </c>
      <c r="C22216" t="s">
        <v>82</v>
      </c>
      <c r="D22216" t="s">
        <v>403</v>
      </c>
      <c r="E22216" t="s">
        <v>11</v>
      </c>
      <c r="F22216" s="3">
        <v>0</v>
      </c>
      <c r="G22216" s="3">
        <v>192180</v>
      </c>
      <c r="H22216" s="3">
        <v>190280</v>
      </c>
      <c r="I22216" s="3">
        <v>382460</v>
      </c>
    </row>
    <row r="22217" spans="1:9" x14ac:dyDescent="0.2">
      <c r="A22217" t="s">
        <v>2621</v>
      </c>
      <c r="B22217" t="s">
        <v>664</v>
      </c>
      <c r="C22217" t="s">
        <v>66</v>
      </c>
      <c r="D22217" t="s">
        <v>75</v>
      </c>
      <c r="E22217" t="s">
        <v>11</v>
      </c>
      <c r="F22217" s="3">
        <v>193040</v>
      </c>
      <c r="G22217" s="3">
        <v>0</v>
      </c>
      <c r="H22217" s="3">
        <v>188472</v>
      </c>
      <c r="I22217" s="3">
        <v>381512</v>
      </c>
    </row>
    <row r="22218" spans="1:9" x14ac:dyDescent="0.2">
      <c r="A22218" t="s">
        <v>2621</v>
      </c>
      <c r="B22218" t="s">
        <v>226</v>
      </c>
      <c r="C22218" t="s">
        <v>18</v>
      </c>
      <c r="D22218" t="s">
        <v>106</v>
      </c>
      <c r="E22218" t="s">
        <v>107</v>
      </c>
      <c r="F22218" s="3">
        <v>236900</v>
      </c>
      <c r="G22218" s="3">
        <v>139860</v>
      </c>
      <c r="H22218" s="3">
        <v>0</v>
      </c>
      <c r="I22218" s="3">
        <v>376760</v>
      </c>
    </row>
    <row r="22219" spans="1:9" x14ac:dyDescent="0.2">
      <c r="A22219" t="s">
        <v>2621</v>
      </c>
      <c r="B22219" t="s">
        <v>434</v>
      </c>
      <c r="C22219" t="s">
        <v>82</v>
      </c>
      <c r="D22219" t="s">
        <v>115</v>
      </c>
      <c r="E22219" t="s">
        <v>11</v>
      </c>
      <c r="F22219" s="3">
        <v>0</v>
      </c>
      <c r="G22219" s="3">
        <v>383180</v>
      </c>
      <c r="H22219" s="3">
        <v>-10859</v>
      </c>
      <c r="I22219" s="3">
        <v>372321</v>
      </c>
    </row>
    <row r="22220" spans="1:9" x14ac:dyDescent="0.2">
      <c r="A22220" t="s">
        <v>2621</v>
      </c>
      <c r="B22220" t="s">
        <v>290</v>
      </c>
      <c r="C22220" t="s">
        <v>24</v>
      </c>
      <c r="D22220" t="s">
        <v>270</v>
      </c>
      <c r="E22220" t="s">
        <v>271</v>
      </c>
      <c r="F22220" s="3">
        <v>139860</v>
      </c>
      <c r="G22220" s="3">
        <v>93240</v>
      </c>
      <c r="H22220" s="3">
        <v>136130</v>
      </c>
      <c r="I22220" s="3">
        <v>369230</v>
      </c>
    </row>
    <row r="22221" spans="1:9" x14ac:dyDescent="0.2">
      <c r="A22221" t="s">
        <v>2621</v>
      </c>
      <c r="B22221" t="s">
        <v>94</v>
      </c>
      <c r="C22221" t="s">
        <v>66</v>
      </c>
      <c r="D22221" t="s">
        <v>95</v>
      </c>
      <c r="E22221" t="s">
        <v>96</v>
      </c>
      <c r="F22221" s="3">
        <v>0</v>
      </c>
      <c r="G22221" s="3">
        <v>341860</v>
      </c>
      <c r="H22221" s="3">
        <v>0</v>
      </c>
      <c r="I22221" s="3">
        <v>341860</v>
      </c>
    </row>
    <row r="22222" spans="1:9" x14ac:dyDescent="0.2">
      <c r="A22222" t="s">
        <v>2621</v>
      </c>
      <c r="B22222" t="s">
        <v>174</v>
      </c>
      <c r="C22222" t="s">
        <v>18</v>
      </c>
      <c r="D22222" t="s">
        <v>127</v>
      </c>
      <c r="E22222" t="s">
        <v>20</v>
      </c>
      <c r="F22222" s="3">
        <v>380640</v>
      </c>
      <c r="G22222" s="3">
        <v>-43860</v>
      </c>
      <c r="H22222" s="3">
        <v>0</v>
      </c>
      <c r="I22222" s="3">
        <v>336780</v>
      </c>
    </row>
    <row r="22223" spans="1:9" x14ac:dyDescent="0.2">
      <c r="A22223" t="s">
        <v>2621</v>
      </c>
      <c r="B22223" t="s">
        <v>1916</v>
      </c>
      <c r="C22223" t="s">
        <v>82</v>
      </c>
      <c r="D22223" t="s">
        <v>403</v>
      </c>
      <c r="E22223" t="s">
        <v>11</v>
      </c>
      <c r="F22223" s="3">
        <v>0</v>
      </c>
      <c r="G22223" s="3">
        <v>236900</v>
      </c>
      <c r="H22223" s="3">
        <v>93240</v>
      </c>
      <c r="I22223" s="3">
        <v>330140</v>
      </c>
    </row>
    <row r="22224" spans="1:9" x14ac:dyDescent="0.2">
      <c r="A22224" t="s">
        <v>2621</v>
      </c>
      <c r="B22224" t="s">
        <v>397</v>
      </c>
      <c r="C22224" t="s">
        <v>18</v>
      </c>
      <c r="D22224" t="s">
        <v>106</v>
      </c>
      <c r="E22224" t="s">
        <v>110</v>
      </c>
      <c r="F22224" s="3">
        <v>139860</v>
      </c>
      <c r="G22224" s="3">
        <v>190280</v>
      </c>
      <c r="H22224" s="3">
        <v>0</v>
      </c>
      <c r="I22224" s="3">
        <v>330140</v>
      </c>
    </row>
    <row r="22225" spans="1:9" x14ac:dyDescent="0.2">
      <c r="A22225" t="s">
        <v>2621</v>
      </c>
      <c r="B22225" t="s">
        <v>48</v>
      </c>
      <c r="C22225" t="s">
        <v>24</v>
      </c>
      <c r="D22225" t="s">
        <v>25</v>
      </c>
      <c r="E22225" t="s">
        <v>26</v>
      </c>
      <c r="F22225" s="3">
        <v>0</v>
      </c>
      <c r="G22225" s="3">
        <v>326340</v>
      </c>
      <c r="H22225" s="3">
        <v>0</v>
      </c>
      <c r="I22225" s="3">
        <v>326340</v>
      </c>
    </row>
    <row r="22226" spans="1:9" x14ac:dyDescent="0.2">
      <c r="A22226" t="s">
        <v>2621</v>
      </c>
      <c r="B22226" t="s">
        <v>437</v>
      </c>
      <c r="C22226" t="s">
        <v>82</v>
      </c>
      <c r="D22226" t="s">
        <v>104</v>
      </c>
      <c r="E22226" t="s">
        <v>438</v>
      </c>
      <c r="F22226" s="3">
        <v>46620</v>
      </c>
      <c r="G22226" s="3">
        <v>139860</v>
      </c>
      <c r="H22226" s="3">
        <v>139860</v>
      </c>
      <c r="I22226" s="3">
        <v>326340</v>
      </c>
    </row>
    <row r="22227" spans="1:9" x14ac:dyDescent="0.2">
      <c r="A22227" t="s">
        <v>2621</v>
      </c>
      <c r="B22227" t="s">
        <v>720</v>
      </c>
      <c r="C22227" t="s">
        <v>24</v>
      </c>
      <c r="D22227" t="s">
        <v>178</v>
      </c>
      <c r="E22227" t="s">
        <v>26</v>
      </c>
      <c r="F22227" s="3">
        <v>91900</v>
      </c>
      <c r="G22227" s="3">
        <v>232430</v>
      </c>
      <c r="H22227" s="3">
        <v>0</v>
      </c>
      <c r="I22227" s="3">
        <v>324330</v>
      </c>
    </row>
    <row r="22228" spans="1:9" x14ac:dyDescent="0.2">
      <c r="A22228" t="s">
        <v>2621</v>
      </c>
      <c r="B22228" t="s">
        <v>846</v>
      </c>
      <c r="C22228" t="s">
        <v>82</v>
      </c>
      <c r="D22228" t="s">
        <v>104</v>
      </c>
      <c r="E22228" t="s">
        <v>192</v>
      </c>
      <c r="F22228" s="3">
        <v>0</v>
      </c>
      <c r="G22228" s="3">
        <v>288780</v>
      </c>
      <c r="H22228" s="3">
        <v>11550</v>
      </c>
      <c r="I22228" s="3">
        <v>300330</v>
      </c>
    </row>
    <row r="22229" spans="1:9" x14ac:dyDescent="0.2">
      <c r="A22229" t="s">
        <v>2621</v>
      </c>
      <c r="B22229" t="s">
        <v>305</v>
      </c>
      <c r="C22229" t="s">
        <v>18</v>
      </c>
      <c r="D22229" t="s">
        <v>230</v>
      </c>
      <c r="E22229" t="s">
        <v>20</v>
      </c>
      <c r="F22229" s="3">
        <v>0</v>
      </c>
      <c r="G22229" s="3">
        <v>194160</v>
      </c>
      <c r="H22229" s="3">
        <v>101000</v>
      </c>
      <c r="I22229" s="3">
        <v>295160</v>
      </c>
    </row>
    <row r="22230" spans="1:9" x14ac:dyDescent="0.2">
      <c r="A22230" t="s">
        <v>2621</v>
      </c>
      <c r="B22230" t="s">
        <v>1213</v>
      </c>
      <c r="C22230" t="s">
        <v>18</v>
      </c>
      <c r="D22230" t="s">
        <v>278</v>
      </c>
      <c r="E22230" t="s">
        <v>618</v>
      </c>
      <c r="F22230" s="3">
        <v>48520</v>
      </c>
      <c r="G22230" s="3">
        <v>145560</v>
      </c>
      <c r="H22230" s="3">
        <v>97040</v>
      </c>
      <c r="I22230" s="3">
        <v>291120</v>
      </c>
    </row>
    <row r="22231" spans="1:9" x14ac:dyDescent="0.2">
      <c r="A22231" t="s">
        <v>2621</v>
      </c>
      <c r="B22231" t="s">
        <v>832</v>
      </c>
      <c r="C22231" t="s">
        <v>66</v>
      </c>
      <c r="D22231" t="s">
        <v>167</v>
      </c>
      <c r="E22231" t="s">
        <v>11</v>
      </c>
      <c r="F22231" s="3">
        <v>291120</v>
      </c>
      <c r="G22231" s="3">
        <v>0</v>
      </c>
      <c r="H22231" s="3">
        <v>0</v>
      </c>
      <c r="I22231" s="3">
        <v>291120</v>
      </c>
    </row>
    <row r="22232" spans="1:9" x14ac:dyDescent="0.2">
      <c r="A22232" t="s">
        <v>2621</v>
      </c>
      <c r="B22232" t="s">
        <v>151</v>
      </c>
      <c r="C22232" t="s">
        <v>18</v>
      </c>
      <c r="D22232" t="s">
        <v>106</v>
      </c>
      <c r="E22232" t="s">
        <v>110</v>
      </c>
      <c r="F22232" s="3">
        <v>0</v>
      </c>
      <c r="G22232" s="3">
        <v>0</v>
      </c>
      <c r="H22232" s="3">
        <v>289560</v>
      </c>
      <c r="I22232" s="3">
        <v>289560</v>
      </c>
    </row>
    <row r="22233" spans="1:9" x14ac:dyDescent="0.2">
      <c r="A22233" t="s">
        <v>2621</v>
      </c>
      <c r="B22233" t="s">
        <v>762</v>
      </c>
      <c r="C22233" t="s">
        <v>66</v>
      </c>
      <c r="D22233" t="s">
        <v>100</v>
      </c>
      <c r="E22233" t="s">
        <v>11</v>
      </c>
      <c r="F22233" s="3">
        <v>287320</v>
      </c>
      <c r="G22233" s="3">
        <v>0</v>
      </c>
      <c r="H22233" s="3">
        <v>0</v>
      </c>
      <c r="I22233" s="3">
        <v>287320</v>
      </c>
    </row>
    <row r="22234" spans="1:9" x14ac:dyDescent="0.2">
      <c r="A22234" t="s">
        <v>2621</v>
      </c>
      <c r="B22234" t="s">
        <v>543</v>
      </c>
      <c r="C22234" t="s">
        <v>82</v>
      </c>
      <c r="D22234" t="s">
        <v>403</v>
      </c>
      <c r="E22234" t="s">
        <v>11</v>
      </c>
      <c r="F22234" s="3">
        <v>48520</v>
      </c>
      <c r="G22234" s="3">
        <v>143140</v>
      </c>
      <c r="H22234" s="3">
        <v>93240</v>
      </c>
      <c r="I22234" s="3">
        <v>284900</v>
      </c>
    </row>
    <row r="22235" spans="1:9" x14ac:dyDescent="0.2">
      <c r="A22235" t="s">
        <v>2621</v>
      </c>
      <c r="B22235" t="s">
        <v>142</v>
      </c>
      <c r="C22235" t="s">
        <v>82</v>
      </c>
      <c r="D22235" t="s">
        <v>115</v>
      </c>
      <c r="E22235" t="s">
        <v>11</v>
      </c>
      <c r="F22235" s="3">
        <v>142400</v>
      </c>
      <c r="G22235" s="3">
        <v>142400</v>
      </c>
      <c r="H22235" s="3">
        <v>0</v>
      </c>
      <c r="I22235" s="3">
        <v>284800</v>
      </c>
    </row>
    <row r="22236" spans="1:9" x14ac:dyDescent="0.2">
      <c r="A22236" t="s">
        <v>2621</v>
      </c>
      <c r="B22236" t="s">
        <v>76</v>
      </c>
      <c r="C22236" t="s">
        <v>9</v>
      </c>
      <c r="D22236" t="s">
        <v>28</v>
      </c>
      <c r="E22236" t="s">
        <v>11</v>
      </c>
      <c r="F22236" s="3">
        <v>93240</v>
      </c>
      <c r="G22236" s="3">
        <v>93240</v>
      </c>
      <c r="H22236" s="3">
        <v>93240</v>
      </c>
      <c r="I22236" s="3">
        <v>279720</v>
      </c>
    </row>
    <row r="22237" spans="1:9" x14ac:dyDescent="0.2">
      <c r="A22237" t="s">
        <v>2621</v>
      </c>
      <c r="B22237" t="s">
        <v>1937</v>
      </c>
      <c r="C22237" t="s">
        <v>41</v>
      </c>
      <c r="D22237" t="s">
        <v>1233</v>
      </c>
      <c r="E22237" t="s">
        <v>11</v>
      </c>
      <c r="F22237" s="3">
        <v>122111</v>
      </c>
      <c r="G22237" s="3">
        <v>0</v>
      </c>
      <c r="H22237" s="3">
        <v>143660</v>
      </c>
      <c r="I22237" s="3">
        <v>265771</v>
      </c>
    </row>
    <row r="22238" spans="1:9" x14ac:dyDescent="0.2">
      <c r="A22238" t="s">
        <v>2621</v>
      </c>
      <c r="B22238" t="s">
        <v>73</v>
      </c>
      <c r="C22238" t="s">
        <v>18</v>
      </c>
      <c r="D22238" t="s">
        <v>33</v>
      </c>
      <c r="E22238" t="s">
        <v>20</v>
      </c>
      <c r="F22238" s="3">
        <v>0</v>
      </c>
      <c r="G22238" s="3">
        <v>0</v>
      </c>
      <c r="H22238" s="3">
        <v>252500</v>
      </c>
      <c r="I22238" s="3">
        <v>252500</v>
      </c>
    </row>
    <row r="22239" spans="1:9" x14ac:dyDescent="0.2">
      <c r="A22239" t="s">
        <v>2621</v>
      </c>
      <c r="B22239" t="s">
        <v>186</v>
      </c>
      <c r="C22239" t="s">
        <v>66</v>
      </c>
      <c r="D22239" t="s">
        <v>167</v>
      </c>
      <c r="E22239" t="s">
        <v>11</v>
      </c>
      <c r="F22239" s="3">
        <v>0</v>
      </c>
      <c r="G22239" s="3">
        <v>202000</v>
      </c>
      <c r="H22239" s="3">
        <v>43466</v>
      </c>
      <c r="I22239" s="3">
        <v>245466</v>
      </c>
    </row>
    <row r="22240" spans="1:9" x14ac:dyDescent="0.2">
      <c r="A22240" t="s">
        <v>2621</v>
      </c>
      <c r="B22240" t="s">
        <v>562</v>
      </c>
      <c r="C22240" t="s">
        <v>66</v>
      </c>
      <c r="D22240" t="s">
        <v>121</v>
      </c>
      <c r="E22240" t="s">
        <v>11</v>
      </c>
      <c r="F22240" s="3">
        <v>50500</v>
      </c>
      <c r="G22240" s="3">
        <v>50500</v>
      </c>
      <c r="H22240" s="3">
        <v>142400</v>
      </c>
      <c r="I22240" s="3">
        <v>243400</v>
      </c>
    </row>
    <row r="22241" spans="1:9" x14ac:dyDescent="0.2">
      <c r="A22241" t="s">
        <v>2621</v>
      </c>
      <c r="B22241" t="s">
        <v>138</v>
      </c>
      <c r="C22241" t="s">
        <v>24</v>
      </c>
      <c r="D22241" t="s">
        <v>139</v>
      </c>
      <c r="E22241" t="s">
        <v>140</v>
      </c>
      <c r="F22241" s="3">
        <v>0</v>
      </c>
      <c r="G22241" s="3">
        <v>242940</v>
      </c>
      <c r="H22241" s="3">
        <v>0</v>
      </c>
      <c r="I22241" s="3">
        <v>242940</v>
      </c>
    </row>
    <row r="22242" spans="1:9" x14ac:dyDescent="0.2">
      <c r="A22242" t="s">
        <v>2621</v>
      </c>
      <c r="B22242" t="s">
        <v>191</v>
      </c>
      <c r="C22242" t="s">
        <v>82</v>
      </c>
      <c r="D22242" t="s">
        <v>104</v>
      </c>
      <c r="E22242" t="s">
        <v>192</v>
      </c>
      <c r="F22242" s="3">
        <v>97040</v>
      </c>
      <c r="G22242" s="3">
        <v>97040</v>
      </c>
      <c r="H22242" s="3">
        <v>48520</v>
      </c>
      <c r="I22242" s="3">
        <v>242600</v>
      </c>
    </row>
    <row r="22243" spans="1:9" x14ac:dyDescent="0.2">
      <c r="A22243" t="s">
        <v>2621</v>
      </c>
      <c r="B22243" t="s">
        <v>325</v>
      </c>
      <c r="C22243" t="s">
        <v>82</v>
      </c>
      <c r="D22243" t="s">
        <v>104</v>
      </c>
      <c r="E22243" t="s">
        <v>326</v>
      </c>
      <c r="F22243" s="3">
        <v>0</v>
      </c>
      <c r="G22243" s="3">
        <v>0</v>
      </c>
      <c r="H22243" s="3">
        <v>236900</v>
      </c>
      <c r="I22243" s="3">
        <v>236900</v>
      </c>
    </row>
    <row r="22244" spans="1:9" x14ac:dyDescent="0.2">
      <c r="A22244" t="s">
        <v>2621</v>
      </c>
      <c r="B22244" t="s">
        <v>1195</v>
      </c>
      <c r="C22244" t="s">
        <v>24</v>
      </c>
      <c r="D22244" t="s">
        <v>86</v>
      </c>
      <c r="E22244" t="s">
        <v>41</v>
      </c>
      <c r="F22244" s="3">
        <v>0</v>
      </c>
      <c r="G22244" s="3">
        <v>93240</v>
      </c>
      <c r="H22244" s="3">
        <v>93240</v>
      </c>
      <c r="I22244" s="3">
        <v>186480</v>
      </c>
    </row>
    <row r="22245" spans="1:9" x14ac:dyDescent="0.2">
      <c r="A22245" t="s">
        <v>2621</v>
      </c>
      <c r="B22245" t="s">
        <v>1195</v>
      </c>
      <c r="C22245" t="s">
        <v>24</v>
      </c>
      <c r="D22245" t="s">
        <v>86</v>
      </c>
      <c r="E22245" t="s">
        <v>88</v>
      </c>
      <c r="F22245" s="3">
        <v>0</v>
      </c>
      <c r="G22245" s="3">
        <v>46620</v>
      </c>
      <c r="H22245" s="3">
        <v>0</v>
      </c>
      <c r="I22245" s="3">
        <v>46620</v>
      </c>
    </row>
    <row r="22246" spans="1:9" x14ac:dyDescent="0.2">
      <c r="A22246" t="s">
        <v>2621</v>
      </c>
      <c r="B22246" t="s">
        <v>968</v>
      </c>
      <c r="C22246" t="s">
        <v>82</v>
      </c>
      <c r="D22246" t="s">
        <v>104</v>
      </c>
      <c r="E22246" t="s">
        <v>148</v>
      </c>
      <c r="F22246" s="3">
        <v>46620</v>
      </c>
      <c r="G22246" s="3">
        <v>139860</v>
      </c>
      <c r="H22246" s="3">
        <v>46620</v>
      </c>
      <c r="I22246" s="3">
        <v>233100</v>
      </c>
    </row>
    <row r="22247" spans="1:9" x14ac:dyDescent="0.2">
      <c r="A22247" t="s">
        <v>2621</v>
      </c>
      <c r="B22247" t="s">
        <v>334</v>
      </c>
      <c r="C22247" t="s">
        <v>18</v>
      </c>
      <c r="D22247" t="s">
        <v>127</v>
      </c>
      <c r="E22247" t="s">
        <v>20</v>
      </c>
      <c r="F22247" s="3">
        <v>101000</v>
      </c>
      <c r="G22247" s="3">
        <v>101000</v>
      </c>
      <c r="H22247" s="3">
        <v>25052</v>
      </c>
      <c r="I22247" s="3">
        <v>227052</v>
      </c>
    </row>
    <row r="22248" spans="1:9" x14ac:dyDescent="0.2">
      <c r="A22248" t="s">
        <v>2621</v>
      </c>
      <c r="B22248" t="s">
        <v>159</v>
      </c>
      <c r="C22248" t="s">
        <v>82</v>
      </c>
      <c r="D22248" t="s">
        <v>160</v>
      </c>
      <c r="E22248" t="s">
        <v>11</v>
      </c>
      <c r="F22248" s="3">
        <v>106960</v>
      </c>
      <c r="G22248" s="3">
        <v>106960</v>
      </c>
      <c r="H22248" s="3">
        <v>0</v>
      </c>
      <c r="I22248" s="3">
        <v>213920</v>
      </c>
    </row>
    <row r="22249" spans="1:9" x14ac:dyDescent="0.2">
      <c r="A22249" t="s">
        <v>2621</v>
      </c>
      <c r="B22249" t="s">
        <v>343</v>
      </c>
      <c r="C22249" t="s">
        <v>24</v>
      </c>
      <c r="D22249" t="s">
        <v>178</v>
      </c>
      <c r="E22249" t="s">
        <v>26</v>
      </c>
      <c r="F22249" s="3">
        <v>0</v>
      </c>
      <c r="G22249" s="3">
        <v>49900</v>
      </c>
      <c r="H22249" s="3">
        <v>149700</v>
      </c>
      <c r="I22249" s="3">
        <v>199600</v>
      </c>
    </row>
    <row r="22250" spans="1:9" x14ac:dyDescent="0.2">
      <c r="A22250" t="s">
        <v>2621</v>
      </c>
      <c r="B22250" t="s">
        <v>641</v>
      </c>
      <c r="C22250" t="s">
        <v>66</v>
      </c>
      <c r="D22250" t="s">
        <v>67</v>
      </c>
      <c r="E22250" t="s">
        <v>11</v>
      </c>
      <c r="F22250" s="3">
        <v>97040</v>
      </c>
      <c r="G22250" s="3">
        <v>97040</v>
      </c>
      <c r="H22250" s="3">
        <v>0</v>
      </c>
      <c r="I22250" s="3">
        <v>194080</v>
      </c>
    </row>
    <row r="22251" spans="1:9" x14ac:dyDescent="0.2">
      <c r="A22251" t="s">
        <v>2621</v>
      </c>
      <c r="B22251" t="s">
        <v>1591</v>
      </c>
      <c r="C22251" t="s">
        <v>24</v>
      </c>
      <c r="D22251" t="s">
        <v>270</v>
      </c>
      <c r="E22251" t="s">
        <v>26</v>
      </c>
      <c r="F22251" s="3">
        <v>97040</v>
      </c>
      <c r="G22251" s="3">
        <v>0</v>
      </c>
      <c r="H22251" s="3">
        <v>97040</v>
      </c>
      <c r="I22251" s="3">
        <v>194080</v>
      </c>
    </row>
    <row r="22252" spans="1:9" x14ac:dyDescent="0.2">
      <c r="A22252" t="s">
        <v>2621</v>
      </c>
      <c r="B22252" t="s">
        <v>118</v>
      </c>
      <c r="C22252" t="s">
        <v>18</v>
      </c>
      <c r="D22252" t="s">
        <v>33</v>
      </c>
      <c r="E22252" t="s">
        <v>20</v>
      </c>
      <c r="F22252" s="3">
        <v>0</v>
      </c>
      <c r="G22252" s="3">
        <v>194080</v>
      </c>
      <c r="H22252" s="3">
        <v>0</v>
      </c>
      <c r="I22252" s="3">
        <v>194080</v>
      </c>
    </row>
    <row r="22253" spans="1:9" x14ac:dyDescent="0.2">
      <c r="A22253" t="s">
        <v>2621</v>
      </c>
      <c r="B22253" t="s">
        <v>711</v>
      </c>
      <c r="C22253" t="s">
        <v>66</v>
      </c>
      <c r="D22253" t="s">
        <v>67</v>
      </c>
      <c r="E22253" t="s">
        <v>11</v>
      </c>
      <c r="F22253" s="3">
        <v>0</v>
      </c>
      <c r="G22253" s="3">
        <v>0</v>
      </c>
      <c r="H22253" s="3">
        <v>194080</v>
      </c>
      <c r="I22253" s="3">
        <v>194080</v>
      </c>
    </row>
    <row r="22254" spans="1:9" x14ac:dyDescent="0.2">
      <c r="A22254" t="s">
        <v>2621</v>
      </c>
      <c r="B22254" t="s">
        <v>1447</v>
      </c>
      <c r="C22254" t="s">
        <v>66</v>
      </c>
      <c r="D22254" t="s">
        <v>95</v>
      </c>
      <c r="E22254" t="s">
        <v>96</v>
      </c>
      <c r="F22254" s="3">
        <v>99800</v>
      </c>
      <c r="G22254" s="3">
        <v>0</v>
      </c>
      <c r="H22254" s="3">
        <v>93240</v>
      </c>
      <c r="I22254" s="3">
        <v>193040</v>
      </c>
    </row>
    <row r="22255" spans="1:9" x14ac:dyDescent="0.2">
      <c r="A22255" t="s">
        <v>2621</v>
      </c>
      <c r="B22255" t="s">
        <v>196</v>
      </c>
      <c r="C22255" t="s">
        <v>18</v>
      </c>
      <c r="D22255" t="s">
        <v>127</v>
      </c>
      <c r="E22255" t="s">
        <v>20</v>
      </c>
      <c r="F22255" s="3">
        <v>193040</v>
      </c>
      <c r="G22255" s="3">
        <v>0</v>
      </c>
      <c r="H22255" s="3">
        <v>0</v>
      </c>
      <c r="I22255" s="3">
        <v>193040</v>
      </c>
    </row>
    <row r="22256" spans="1:9" x14ac:dyDescent="0.2">
      <c r="A22256" t="s">
        <v>2621</v>
      </c>
      <c r="B22256" t="s">
        <v>154</v>
      </c>
      <c r="C22256" t="s">
        <v>18</v>
      </c>
      <c r="D22256" t="s">
        <v>33</v>
      </c>
      <c r="E22256" t="s">
        <v>20</v>
      </c>
      <c r="F22256" s="3">
        <v>143660</v>
      </c>
      <c r="G22256" s="3">
        <v>46620</v>
      </c>
      <c r="H22256" s="3">
        <v>0</v>
      </c>
      <c r="I22256" s="3">
        <v>190280</v>
      </c>
    </row>
    <row r="22257" spans="1:9" x14ac:dyDescent="0.2">
      <c r="A22257" t="s">
        <v>2621</v>
      </c>
      <c r="B22257" t="s">
        <v>508</v>
      </c>
      <c r="C22257" t="s">
        <v>18</v>
      </c>
      <c r="D22257" t="s">
        <v>106</v>
      </c>
      <c r="E22257" t="s">
        <v>107</v>
      </c>
      <c r="F22257" s="3">
        <v>93240</v>
      </c>
      <c r="G22257" s="3">
        <v>238800</v>
      </c>
      <c r="H22257" s="3">
        <v>-143660</v>
      </c>
      <c r="I22257" s="3">
        <v>188380</v>
      </c>
    </row>
    <row r="22258" spans="1:9" x14ac:dyDescent="0.2">
      <c r="A22258" t="s">
        <v>2621</v>
      </c>
      <c r="B22258" t="s">
        <v>1507</v>
      </c>
      <c r="C22258" t="s">
        <v>82</v>
      </c>
      <c r="D22258" t="s">
        <v>403</v>
      </c>
      <c r="E22258" t="s">
        <v>11</v>
      </c>
      <c r="F22258" s="3">
        <v>0</v>
      </c>
      <c r="G22258" s="3">
        <v>0</v>
      </c>
      <c r="H22258" s="3">
        <v>186480</v>
      </c>
      <c r="I22258" s="3">
        <v>186480</v>
      </c>
    </row>
    <row r="22259" spans="1:9" x14ac:dyDescent="0.2">
      <c r="A22259" t="s">
        <v>2621</v>
      </c>
      <c r="B22259" t="s">
        <v>879</v>
      </c>
      <c r="C22259" t="s">
        <v>82</v>
      </c>
      <c r="D22259" t="s">
        <v>171</v>
      </c>
      <c r="E22259" t="s">
        <v>880</v>
      </c>
      <c r="F22259" s="3">
        <v>0</v>
      </c>
      <c r="G22259" s="3">
        <v>186480</v>
      </c>
      <c r="H22259" s="3">
        <v>0</v>
      </c>
      <c r="I22259" s="3">
        <v>186480</v>
      </c>
    </row>
    <row r="22260" spans="1:9" x14ac:dyDescent="0.2">
      <c r="A22260" t="s">
        <v>2621</v>
      </c>
      <c r="B22260" t="s">
        <v>153</v>
      </c>
      <c r="C22260" t="s">
        <v>82</v>
      </c>
      <c r="D22260" t="s">
        <v>83</v>
      </c>
      <c r="E22260" t="s">
        <v>125</v>
      </c>
      <c r="F22260" s="3">
        <v>0</v>
      </c>
      <c r="G22260" s="3">
        <v>139860</v>
      </c>
      <c r="H22260" s="3">
        <v>46620</v>
      </c>
      <c r="I22260" s="3">
        <v>186480</v>
      </c>
    </row>
    <row r="22261" spans="1:9" x14ac:dyDescent="0.2">
      <c r="A22261" t="s">
        <v>2621</v>
      </c>
      <c r="B22261" t="s">
        <v>490</v>
      </c>
      <c r="C22261" t="s">
        <v>18</v>
      </c>
      <c r="D22261" t="s">
        <v>211</v>
      </c>
      <c r="E22261" t="s">
        <v>20</v>
      </c>
      <c r="F22261" s="3">
        <v>46620</v>
      </c>
      <c r="G22261" s="3">
        <v>46620</v>
      </c>
      <c r="H22261" s="3">
        <v>93240</v>
      </c>
      <c r="I22261" s="3">
        <v>186480</v>
      </c>
    </row>
    <row r="22262" spans="1:9" x14ac:dyDescent="0.2">
      <c r="A22262" t="s">
        <v>2621</v>
      </c>
      <c r="B22262" t="s">
        <v>297</v>
      </c>
      <c r="C22262" t="s">
        <v>24</v>
      </c>
      <c r="D22262" t="s">
        <v>139</v>
      </c>
      <c r="E22262" t="s">
        <v>140</v>
      </c>
      <c r="F22262" s="3">
        <v>0</v>
      </c>
      <c r="G22262" s="3">
        <v>46620</v>
      </c>
      <c r="H22262" s="3">
        <v>139860</v>
      </c>
      <c r="I22262" s="3">
        <v>186480</v>
      </c>
    </row>
    <row r="22263" spans="1:9" x14ac:dyDescent="0.2">
      <c r="A22263" t="s">
        <v>2621</v>
      </c>
      <c r="B22263" t="s">
        <v>1324</v>
      </c>
      <c r="C22263" t="s">
        <v>82</v>
      </c>
      <c r="D22263" t="s">
        <v>215</v>
      </c>
      <c r="E22263" t="s">
        <v>11</v>
      </c>
      <c r="F22263" s="3">
        <v>46620</v>
      </c>
      <c r="G22263" s="3">
        <v>46620</v>
      </c>
      <c r="H22263" s="3">
        <v>93240</v>
      </c>
      <c r="I22263" s="3">
        <v>186480</v>
      </c>
    </row>
    <row r="22264" spans="1:9" x14ac:dyDescent="0.2">
      <c r="A22264" t="s">
        <v>2621</v>
      </c>
      <c r="B22264" t="s">
        <v>132</v>
      </c>
      <c r="C22264" t="s">
        <v>18</v>
      </c>
      <c r="D22264" t="s">
        <v>33</v>
      </c>
      <c r="E22264" t="s">
        <v>20</v>
      </c>
      <c r="F22264" s="3">
        <v>139860</v>
      </c>
      <c r="G22264" s="3">
        <v>0</v>
      </c>
      <c r="H22264" s="3">
        <v>46620</v>
      </c>
      <c r="I22264" s="3">
        <v>186480</v>
      </c>
    </row>
    <row r="22265" spans="1:9" x14ac:dyDescent="0.2">
      <c r="A22265" t="s">
        <v>2621</v>
      </c>
      <c r="B22265" t="s">
        <v>209</v>
      </c>
      <c r="C22265" t="s">
        <v>66</v>
      </c>
      <c r="D22265" t="s">
        <v>95</v>
      </c>
      <c r="E22265" t="s">
        <v>96</v>
      </c>
      <c r="F22265" s="3">
        <v>93240</v>
      </c>
      <c r="G22265" s="3">
        <v>93240</v>
      </c>
      <c r="H22265" s="3">
        <v>0</v>
      </c>
      <c r="I22265" s="3">
        <v>186480</v>
      </c>
    </row>
    <row r="22266" spans="1:9" x14ac:dyDescent="0.2">
      <c r="A22266" t="s">
        <v>2621</v>
      </c>
      <c r="B22266" t="s">
        <v>128</v>
      </c>
      <c r="C22266" t="s">
        <v>66</v>
      </c>
      <c r="D22266" t="s">
        <v>100</v>
      </c>
      <c r="E22266" t="s">
        <v>11</v>
      </c>
      <c r="F22266" s="3">
        <v>0</v>
      </c>
      <c r="G22266" s="3">
        <v>50500</v>
      </c>
      <c r="H22266" s="3">
        <v>97120</v>
      </c>
      <c r="I22266" s="3">
        <v>147620</v>
      </c>
    </row>
    <row r="22267" spans="1:9" x14ac:dyDescent="0.2">
      <c r="A22267" t="s">
        <v>2621</v>
      </c>
      <c r="B22267" t="s">
        <v>671</v>
      </c>
      <c r="C22267" t="s">
        <v>82</v>
      </c>
      <c r="D22267" t="s">
        <v>115</v>
      </c>
      <c r="E22267" t="s">
        <v>11</v>
      </c>
      <c r="F22267" s="3">
        <v>97120</v>
      </c>
      <c r="G22267" s="3">
        <v>46620</v>
      </c>
      <c r="H22267" s="3">
        <v>0</v>
      </c>
      <c r="I22267" s="3">
        <v>143740</v>
      </c>
    </row>
    <row r="22268" spans="1:9" x14ac:dyDescent="0.2">
      <c r="A22268" t="s">
        <v>2621</v>
      </c>
      <c r="B22268" t="s">
        <v>162</v>
      </c>
      <c r="C22268" t="s">
        <v>18</v>
      </c>
      <c r="D22268" t="s">
        <v>91</v>
      </c>
      <c r="E22268" t="s">
        <v>163</v>
      </c>
      <c r="F22268" s="3">
        <v>0</v>
      </c>
      <c r="G22268" s="3">
        <v>46620</v>
      </c>
      <c r="H22268" s="3">
        <v>97120</v>
      </c>
      <c r="I22268" s="3">
        <v>143740</v>
      </c>
    </row>
    <row r="22269" spans="1:9" x14ac:dyDescent="0.2">
      <c r="A22269" t="s">
        <v>2621</v>
      </c>
      <c r="B22269" t="s">
        <v>330</v>
      </c>
      <c r="C22269" t="s">
        <v>82</v>
      </c>
      <c r="D22269" t="s">
        <v>215</v>
      </c>
      <c r="E22269" t="s">
        <v>11</v>
      </c>
      <c r="F22269" s="3">
        <v>0</v>
      </c>
      <c r="G22269" s="3">
        <v>143660</v>
      </c>
      <c r="H22269" s="3">
        <v>0</v>
      </c>
      <c r="I22269" s="3">
        <v>143660</v>
      </c>
    </row>
    <row r="22270" spans="1:9" x14ac:dyDescent="0.2">
      <c r="A22270" t="s">
        <v>2621</v>
      </c>
      <c r="B22270" t="s">
        <v>656</v>
      </c>
      <c r="C22270" t="s">
        <v>66</v>
      </c>
      <c r="D22270" t="s">
        <v>167</v>
      </c>
      <c r="E22270" t="s">
        <v>11</v>
      </c>
      <c r="F22270" s="3">
        <v>143660</v>
      </c>
      <c r="G22270" s="3">
        <v>0</v>
      </c>
      <c r="H22270" s="3">
        <v>0</v>
      </c>
      <c r="I22270" s="3">
        <v>143660</v>
      </c>
    </row>
    <row r="22271" spans="1:9" x14ac:dyDescent="0.2">
      <c r="A22271" t="s">
        <v>2621</v>
      </c>
      <c r="B22271" t="s">
        <v>344</v>
      </c>
      <c r="C22271" t="s">
        <v>18</v>
      </c>
      <c r="D22271" t="s">
        <v>230</v>
      </c>
      <c r="E22271" t="s">
        <v>20</v>
      </c>
      <c r="F22271" s="3">
        <v>97040</v>
      </c>
      <c r="G22271" s="3">
        <v>0</v>
      </c>
      <c r="H22271" s="3">
        <v>46620</v>
      </c>
      <c r="I22271" s="3">
        <v>143660</v>
      </c>
    </row>
    <row r="22272" spans="1:9" x14ac:dyDescent="0.2">
      <c r="A22272" t="s">
        <v>2621</v>
      </c>
      <c r="B22272" t="s">
        <v>280</v>
      </c>
      <c r="C22272" t="s">
        <v>82</v>
      </c>
      <c r="D22272" t="s">
        <v>115</v>
      </c>
      <c r="E22272" t="s">
        <v>11</v>
      </c>
      <c r="F22272" s="3">
        <v>143660</v>
      </c>
      <c r="G22272" s="3">
        <v>0</v>
      </c>
      <c r="H22272" s="3">
        <v>0</v>
      </c>
      <c r="I22272" s="3">
        <v>143660</v>
      </c>
    </row>
    <row r="22273" spans="1:9" x14ac:dyDescent="0.2">
      <c r="A22273" t="s">
        <v>2621</v>
      </c>
      <c r="B22273" t="s">
        <v>439</v>
      </c>
      <c r="C22273" t="s">
        <v>66</v>
      </c>
      <c r="D22273" t="s">
        <v>167</v>
      </c>
      <c r="E22273" t="s">
        <v>11</v>
      </c>
      <c r="F22273" s="3">
        <v>0</v>
      </c>
      <c r="G22273" s="3">
        <v>143660</v>
      </c>
      <c r="H22273" s="3">
        <v>0</v>
      </c>
      <c r="I22273" s="3">
        <v>143660</v>
      </c>
    </row>
    <row r="22274" spans="1:9" x14ac:dyDescent="0.2">
      <c r="A22274" t="s">
        <v>2621</v>
      </c>
      <c r="B22274" t="s">
        <v>1052</v>
      </c>
      <c r="C22274" t="s">
        <v>66</v>
      </c>
      <c r="D22274" t="s">
        <v>121</v>
      </c>
      <c r="E22274" t="s">
        <v>11</v>
      </c>
      <c r="F22274" s="3">
        <v>0</v>
      </c>
      <c r="G22274" s="3">
        <v>143660</v>
      </c>
      <c r="H22274" s="3">
        <v>0</v>
      </c>
      <c r="I22274" s="3">
        <v>143660</v>
      </c>
    </row>
    <row r="22275" spans="1:9" x14ac:dyDescent="0.2">
      <c r="A22275" t="s">
        <v>2621</v>
      </c>
      <c r="B22275" t="s">
        <v>629</v>
      </c>
      <c r="C22275" t="s">
        <v>24</v>
      </c>
      <c r="D22275" t="s">
        <v>86</v>
      </c>
      <c r="E22275" t="s">
        <v>88</v>
      </c>
      <c r="F22275" s="3">
        <v>97040</v>
      </c>
      <c r="G22275" s="3">
        <v>0</v>
      </c>
      <c r="H22275" s="3">
        <v>0</v>
      </c>
      <c r="I22275" s="3">
        <v>97040</v>
      </c>
    </row>
    <row r="22276" spans="1:9" x14ac:dyDescent="0.2">
      <c r="A22276" t="s">
        <v>2621</v>
      </c>
      <c r="B22276" t="s">
        <v>629</v>
      </c>
      <c r="C22276" t="s">
        <v>24</v>
      </c>
      <c r="D22276" t="s">
        <v>86</v>
      </c>
      <c r="E22276" t="s">
        <v>87</v>
      </c>
      <c r="F22276" s="3">
        <v>0</v>
      </c>
      <c r="G22276" s="3">
        <v>45950</v>
      </c>
      <c r="H22276" s="3">
        <v>0</v>
      </c>
      <c r="I22276" s="3">
        <v>45950</v>
      </c>
    </row>
    <row r="22277" spans="1:9" x14ac:dyDescent="0.2">
      <c r="A22277" t="s">
        <v>2621</v>
      </c>
      <c r="B22277" t="s">
        <v>1733</v>
      </c>
      <c r="C22277" t="s">
        <v>82</v>
      </c>
      <c r="D22277" t="s">
        <v>403</v>
      </c>
      <c r="E22277" t="s">
        <v>1109</v>
      </c>
      <c r="F22277" s="3">
        <v>0</v>
      </c>
      <c r="G22277" s="3">
        <v>0</v>
      </c>
      <c r="H22277" s="3">
        <v>142400</v>
      </c>
      <c r="I22277" s="3">
        <v>142400</v>
      </c>
    </row>
    <row r="22278" spans="1:9" x14ac:dyDescent="0.2">
      <c r="A22278" t="s">
        <v>2621</v>
      </c>
      <c r="B22278" t="s">
        <v>402</v>
      </c>
      <c r="C22278" t="s">
        <v>82</v>
      </c>
      <c r="D22278" t="s">
        <v>403</v>
      </c>
      <c r="E22278" t="s">
        <v>11</v>
      </c>
      <c r="F22278" s="3">
        <v>0</v>
      </c>
      <c r="G22278" s="3">
        <v>0</v>
      </c>
      <c r="H22278" s="3">
        <v>142400</v>
      </c>
      <c r="I22278" s="3">
        <v>142400</v>
      </c>
    </row>
    <row r="22279" spans="1:9" x14ac:dyDescent="0.2">
      <c r="A22279" t="s">
        <v>2621</v>
      </c>
      <c r="B22279" t="s">
        <v>1139</v>
      </c>
      <c r="C22279" t="s">
        <v>18</v>
      </c>
      <c r="D22279" t="s">
        <v>127</v>
      </c>
      <c r="E22279" t="s">
        <v>20</v>
      </c>
      <c r="F22279" s="3">
        <v>93240</v>
      </c>
      <c r="G22279" s="3">
        <v>0</v>
      </c>
      <c r="H22279" s="3">
        <v>46620</v>
      </c>
      <c r="I22279" s="3">
        <v>139860</v>
      </c>
    </row>
    <row r="22280" spans="1:9" x14ac:dyDescent="0.2">
      <c r="A22280" t="s">
        <v>2621</v>
      </c>
      <c r="B22280" t="s">
        <v>734</v>
      </c>
      <c r="C22280" t="s">
        <v>82</v>
      </c>
      <c r="D22280" t="s">
        <v>115</v>
      </c>
      <c r="E22280" t="s">
        <v>11</v>
      </c>
      <c r="F22280" s="3">
        <v>46620</v>
      </c>
      <c r="G22280" s="3">
        <v>46620</v>
      </c>
      <c r="H22280" s="3">
        <v>46620</v>
      </c>
      <c r="I22280" s="3">
        <v>139860</v>
      </c>
    </row>
    <row r="22281" spans="1:9" x14ac:dyDescent="0.2">
      <c r="A22281" t="s">
        <v>2621</v>
      </c>
      <c r="B22281" t="s">
        <v>799</v>
      </c>
      <c r="C22281" t="s">
        <v>18</v>
      </c>
      <c r="D22281" t="s">
        <v>127</v>
      </c>
      <c r="E22281" t="s">
        <v>20</v>
      </c>
      <c r="F22281" s="3">
        <v>0</v>
      </c>
      <c r="G22281" s="3">
        <v>139860</v>
      </c>
      <c r="H22281" s="3">
        <v>0</v>
      </c>
      <c r="I22281" s="3">
        <v>139860</v>
      </c>
    </row>
    <row r="22282" spans="1:9" x14ac:dyDescent="0.2">
      <c r="A22282" t="s">
        <v>2621</v>
      </c>
      <c r="B22282" t="s">
        <v>383</v>
      </c>
      <c r="C22282" t="s">
        <v>82</v>
      </c>
      <c r="D22282" t="s">
        <v>215</v>
      </c>
      <c r="E22282" t="s">
        <v>11</v>
      </c>
      <c r="F22282" s="3">
        <v>46620</v>
      </c>
      <c r="G22282" s="3">
        <v>0</v>
      </c>
      <c r="H22282" s="3">
        <v>93240</v>
      </c>
      <c r="I22282" s="3">
        <v>139860</v>
      </c>
    </row>
    <row r="22283" spans="1:9" x14ac:dyDescent="0.2">
      <c r="A22283" t="s">
        <v>2621</v>
      </c>
      <c r="B22283" t="s">
        <v>385</v>
      </c>
      <c r="C22283" t="s">
        <v>18</v>
      </c>
      <c r="D22283" t="s">
        <v>278</v>
      </c>
      <c r="E22283" t="s">
        <v>20</v>
      </c>
      <c r="F22283" s="3">
        <v>46620</v>
      </c>
      <c r="G22283" s="3">
        <v>46620</v>
      </c>
      <c r="H22283" s="3">
        <v>46620</v>
      </c>
      <c r="I22283" s="3">
        <v>139860</v>
      </c>
    </row>
    <row r="22284" spans="1:9" x14ac:dyDescent="0.2">
      <c r="A22284" t="s">
        <v>2621</v>
      </c>
      <c r="B22284" t="s">
        <v>105</v>
      </c>
      <c r="C22284" t="s">
        <v>18</v>
      </c>
      <c r="D22284" t="s">
        <v>106</v>
      </c>
      <c r="E22284" t="s">
        <v>107</v>
      </c>
      <c r="F22284" s="3">
        <v>0</v>
      </c>
      <c r="G22284" s="3">
        <v>0</v>
      </c>
      <c r="H22284" s="3">
        <v>139860</v>
      </c>
      <c r="I22284" s="3">
        <v>139860</v>
      </c>
    </row>
    <row r="22285" spans="1:9" x14ac:dyDescent="0.2">
      <c r="A22285" t="s">
        <v>2621</v>
      </c>
      <c r="B22285" t="s">
        <v>492</v>
      </c>
      <c r="C22285" t="s">
        <v>82</v>
      </c>
      <c r="D22285" t="s">
        <v>215</v>
      </c>
      <c r="E22285" t="s">
        <v>11</v>
      </c>
      <c r="F22285" s="3">
        <v>0</v>
      </c>
      <c r="G22285" s="3">
        <v>0</v>
      </c>
      <c r="H22285" s="3">
        <v>106960</v>
      </c>
      <c r="I22285" s="3">
        <v>106960</v>
      </c>
    </row>
    <row r="22286" spans="1:9" x14ac:dyDescent="0.2">
      <c r="A22286" t="s">
        <v>2621</v>
      </c>
      <c r="B22286" t="s">
        <v>518</v>
      </c>
      <c r="C22286" t="s">
        <v>18</v>
      </c>
      <c r="D22286" t="s">
        <v>106</v>
      </c>
      <c r="E22286" t="s">
        <v>107</v>
      </c>
      <c r="F22286" s="3">
        <v>0</v>
      </c>
      <c r="G22286" s="3">
        <v>53480</v>
      </c>
      <c r="H22286" s="3">
        <v>53480</v>
      </c>
      <c r="I22286" s="3">
        <v>106960</v>
      </c>
    </row>
    <row r="22287" spans="1:9" x14ac:dyDescent="0.2">
      <c r="A22287" t="s">
        <v>2621</v>
      </c>
      <c r="B22287" t="s">
        <v>645</v>
      </c>
      <c r="C22287" t="s">
        <v>18</v>
      </c>
      <c r="D22287" t="s">
        <v>230</v>
      </c>
      <c r="E22287" t="s">
        <v>20</v>
      </c>
      <c r="F22287" s="3">
        <v>0</v>
      </c>
      <c r="G22287" s="3">
        <v>106960</v>
      </c>
      <c r="H22287" s="3">
        <v>0</v>
      </c>
      <c r="I22287" s="3">
        <v>106960</v>
      </c>
    </row>
    <row r="22288" spans="1:9" x14ac:dyDescent="0.2">
      <c r="A22288" t="s">
        <v>2621</v>
      </c>
      <c r="B22288" t="s">
        <v>1224</v>
      </c>
      <c r="C22288" t="s">
        <v>82</v>
      </c>
      <c r="D22288" t="s">
        <v>156</v>
      </c>
      <c r="E22288" t="s">
        <v>11</v>
      </c>
      <c r="F22288" s="3">
        <v>0</v>
      </c>
      <c r="G22288" s="3">
        <v>0</v>
      </c>
      <c r="H22288" s="3">
        <v>106960</v>
      </c>
      <c r="I22288" s="3">
        <v>106960</v>
      </c>
    </row>
    <row r="22289" spans="1:9" x14ac:dyDescent="0.2">
      <c r="A22289" t="s">
        <v>2621</v>
      </c>
      <c r="B22289" t="s">
        <v>324</v>
      </c>
      <c r="C22289" t="s">
        <v>18</v>
      </c>
      <c r="D22289" t="s">
        <v>127</v>
      </c>
      <c r="E22289" t="s">
        <v>20</v>
      </c>
      <c r="F22289" s="3">
        <v>106960</v>
      </c>
      <c r="G22289" s="3">
        <v>0</v>
      </c>
      <c r="H22289" s="3">
        <v>0</v>
      </c>
      <c r="I22289" s="3">
        <v>106960</v>
      </c>
    </row>
    <row r="22290" spans="1:9" x14ac:dyDescent="0.2">
      <c r="A22290" t="s">
        <v>2621</v>
      </c>
      <c r="B22290" t="s">
        <v>256</v>
      </c>
      <c r="C22290" t="s">
        <v>66</v>
      </c>
      <c r="D22290" t="s">
        <v>167</v>
      </c>
      <c r="E22290" t="s">
        <v>11</v>
      </c>
      <c r="F22290" s="3">
        <v>0</v>
      </c>
      <c r="G22290" s="3">
        <v>53480</v>
      </c>
      <c r="H22290" s="3">
        <v>53480</v>
      </c>
      <c r="I22290" s="3">
        <v>106960</v>
      </c>
    </row>
    <row r="22291" spans="1:9" x14ac:dyDescent="0.2">
      <c r="A22291" t="s">
        <v>2621</v>
      </c>
      <c r="B22291" t="s">
        <v>812</v>
      </c>
      <c r="C22291" t="s">
        <v>18</v>
      </c>
      <c r="D22291" t="s">
        <v>211</v>
      </c>
      <c r="E22291" t="s">
        <v>506</v>
      </c>
      <c r="F22291" s="3">
        <v>0</v>
      </c>
      <c r="G22291" s="3">
        <v>106960</v>
      </c>
      <c r="H22291" s="3">
        <v>0</v>
      </c>
      <c r="I22291" s="3">
        <v>106960</v>
      </c>
    </row>
    <row r="22292" spans="1:9" x14ac:dyDescent="0.2">
      <c r="A22292" t="s">
        <v>2621</v>
      </c>
      <c r="B22292" t="s">
        <v>705</v>
      </c>
      <c r="C22292" t="s">
        <v>82</v>
      </c>
      <c r="D22292" t="s">
        <v>156</v>
      </c>
      <c r="E22292" t="s">
        <v>11</v>
      </c>
      <c r="F22292" s="3">
        <v>48520</v>
      </c>
      <c r="G22292" s="3">
        <v>53480</v>
      </c>
      <c r="H22292" s="3">
        <v>0</v>
      </c>
      <c r="I22292" s="3">
        <v>102000</v>
      </c>
    </row>
    <row r="22293" spans="1:9" x14ac:dyDescent="0.2">
      <c r="A22293" t="s">
        <v>2621</v>
      </c>
      <c r="B22293" t="s">
        <v>376</v>
      </c>
      <c r="C22293" t="s">
        <v>18</v>
      </c>
      <c r="D22293" t="s">
        <v>127</v>
      </c>
      <c r="E22293" t="s">
        <v>20</v>
      </c>
      <c r="F22293" s="3">
        <v>0</v>
      </c>
      <c r="G22293" s="3">
        <v>101000</v>
      </c>
      <c r="H22293" s="3">
        <v>0</v>
      </c>
      <c r="I22293" s="3">
        <v>101000</v>
      </c>
    </row>
    <row r="22294" spans="1:9" x14ac:dyDescent="0.2">
      <c r="A22294" t="s">
        <v>2621</v>
      </c>
      <c r="B22294" t="s">
        <v>1248</v>
      </c>
      <c r="C22294" t="s">
        <v>18</v>
      </c>
      <c r="D22294" t="s">
        <v>106</v>
      </c>
      <c r="E22294" t="s">
        <v>865</v>
      </c>
      <c r="F22294" s="3">
        <v>0</v>
      </c>
      <c r="G22294" s="3">
        <v>0</v>
      </c>
      <c r="H22294" s="3">
        <v>97040</v>
      </c>
      <c r="I22294" s="3">
        <v>97040</v>
      </c>
    </row>
    <row r="22295" spans="1:9" x14ac:dyDescent="0.2">
      <c r="A22295" t="s">
        <v>2621</v>
      </c>
      <c r="B22295" t="s">
        <v>557</v>
      </c>
      <c r="C22295" t="s">
        <v>82</v>
      </c>
      <c r="D22295" t="s">
        <v>156</v>
      </c>
      <c r="E22295" t="s">
        <v>11</v>
      </c>
      <c r="F22295" s="3">
        <v>48520</v>
      </c>
      <c r="G22295" s="3">
        <v>48520</v>
      </c>
      <c r="H22295" s="3">
        <v>0</v>
      </c>
      <c r="I22295" s="3">
        <v>97040</v>
      </c>
    </row>
    <row r="22296" spans="1:9" x14ac:dyDescent="0.2">
      <c r="A22296" t="s">
        <v>2621</v>
      </c>
      <c r="B22296" t="s">
        <v>1114</v>
      </c>
      <c r="C22296" t="s">
        <v>82</v>
      </c>
      <c r="D22296" t="s">
        <v>215</v>
      </c>
      <c r="E22296" t="s">
        <v>11</v>
      </c>
      <c r="F22296" s="3">
        <v>97040</v>
      </c>
      <c r="G22296" s="3">
        <v>0</v>
      </c>
      <c r="H22296" s="3">
        <v>0</v>
      </c>
      <c r="I22296" s="3">
        <v>97040</v>
      </c>
    </row>
    <row r="22297" spans="1:9" x14ac:dyDescent="0.2">
      <c r="A22297" t="s">
        <v>2621</v>
      </c>
      <c r="B22297" t="s">
        <v>784</v>
      </c>
      <c r="C22297" t="s">
        <v>82</v>
      </c>
      <c r="D22297" t="s">
        <v>115</v>
      </c>
      <c r="E22297" t="s">
        <v>11</v>
      </c>
      <c r="F22297" s="3">
        <v>0</v>
      </c>
      <c r="G22297" s="3">
        <v>97040</v>
      </c>
      <c r="H22297" s="3">
        <v>0</v>
      </c>
      <c r="I22297" s="3">
        <v>97040</v>
      </c>
    </row>
    <row r="22298" spans="1:9" x14ac:dyDescent="0.2">
      <c r="A22298" t="s">
        <v>2621</v>
      </c>
      <c r="B22298" t="s">
        <v>956</v>
      </c>
      <c r="C22298" t="s">
        <v>18</v>
      </c>
      <c r="D22298" t="s">
        <v>91</v>
      </c>
      <c r="E22298" t="s">
        <v>957</v>
      </c>
      <c r="F22298" s="3">
        <v>48520</v>
      </c>
      <c r="G22298" s="3">
        <v>48520</v>
      </c>
      <c r="H22298" s="3">
        <v>0</v>
      </c>
      <c r="I22298" s="3">
        <v>97040</v>
      </c>
    </row>
    <row r="22299" spans="1:9" x14ac:dyDescent="0.2">
      <c r="A22299" t="s">
        <v>2621</v>
      </c>
      <c r="B22299" t="s">
        <v>987</v>
      </c>
      <c r="C22299" t="s">
        <v>66</v>
      </c>
      <c r="D22299" t="s">
        <v>176</v>
      </c>
      <c r="E22299" t="s">
        <v>11</v>
      </c>
      <c r="F22299" s="3">
        <v>0</v>
      </c>
      <c r="G22299" s="3">
        <v>97040</v>
      </c>
      <c r="H22299" s="3">
        <v>0</v>
      </c>
      <c r="I22299" s="3">
        <v>97040</v>
      </c>
    </row>
    <row r="22300" spans="1:9" x14ac:dyDescent="0.2">
      <c r="A22300" t="s">
        <v>2621</v>
      </c>
      <c r="B22300" t="s">
        <v>299</v>
      </c>
      <c r="C22300" t="s">
        <v>24</v>
      </c>
      <c r="D22300" t="s">
        <v>139</v>
      </c>
      <c r="E22300" t="s">
        <v>140</v>
      </c>
      <c r="F22300" s="3">
        <v>380560</v>
      </c>
      <c r="G22300" s="3">
        <v>-287320</v>
      </c>
      <c r="H22300" s="3">
        <v>0</v>
      </c>
      <c r="I22300" s="3">
        <v>93240</v>
      </c>
    </row>
    <row r="22301" spans="1:9" x14ac:dyDescent="0.2">
      <c r="A22301" t="s">
        <v>2621</v>
      </c>
      <c r="B22301" t="s">
        <v>248</v>
      </c>
      <c r="C22301" t="s">
        <v>66</v>
      </c>
      <c r="D22301" t="s">
        <v>176</v>
      </c>
      <c r="E22301" t="s">
        <v>11</v>
      </c>
      <c r="F22301" s="3">
        <v>0</v>
      </c>
      <c r="G22301" s="3">
        <v>93240</v>
      </c>
      <c r="H22301" s="3">
        <v>0</v>
      </c>
      <c r="I22301" s="3">
        <v>93240</v>
      </c>
    </row>
    <row r="22302" spans="1:9" x14ac:dyDescent="0.2">
      <c r="A22302" t="s">
        <v>2621</v>
      </c>
      <c r="B22302" t="s">
        <v>1302</v>
      </c>
      <c r="C22302" t="s">
        <v>24</v>
      </c>
      <c r="D22302" t="s">
        <v>270</v>
      </c>
      <c r="E22302" t="s">
        <v>26</v>
      </c>
      <c r="F22302" s="3">
        <v>0</v>
      </c>
      <c r="G22302" s="3">
        <v>0</v>
      </c>
      <c r="H22302" s="3">
        <v>93240</v>
      </c>
      <c r="I22302" s="3">
        <v>93240</v>
      </c>
    </row>
    <row r="22303" spans="1:9" x14ac:dyDescent="0.2">
      <c r="A22303" t="s">
        <v>2621</v>
      </c>
      <c r="B22303" t="s">
        <v>247</v>
      </c>
      <c r="C22303" t="s">
        <v>66</v>
      </c>
      <c r="D22303" t="s">
        <v>167</v>
      </c>
      <c r="E22303" t="s">
        <v>11</v>
      </c>
      <c r="F22303" s="3">
        <v>93240</v>
      </c>
      <c r="G22303" s="3">
        <v>0</v>
      </c>
      <c r="H22303" s="3">
        <v>0</v>
      </c>
      <c r="I22303" s="3">
        <v>93240</v>
      </c>
    </row>
    <row r="22304" spans="1:9" x14ac:dyDescent="0.2">
      <c r="A22304" t="s">
        <v>2621</v>
      </c>
      <c r="B22304" t="s">
        <v>1000</v>
      </c>
      <c r="C22304" t="s">
        <v>18</v>
      </c>
      <c r="D22304" t="s">
        <v>127</v>
      </c>
      <c r="E22304" t="s">
        <v>20</v>
      </c>
      <c r="F22304" s="3">
        <v>46620</v>
      </c>
      <c r="G22304" s="3">
        <v>0</v>
      </c>
      <c r="H22304" s="3">
        <v>46620</v>
      </c>
      <c r="I22304" s="3">
        <v>93240</v>
      </c>
    </row>
    <row r="22305" spans="1:9" x14ac:dyDescent="0.2">
      <c r="A22305" t="s">
        <v>2621</v>
      </c>
      <c r="B22305" t="s">
        <v>1081</v>
      </c>
      <c r="C22305" t="s">
        <v>82</v>
      </c>
      <c r="D22305" t="s">
        <v>115</v>
      </c>
      <c r="E22305" t="s">
        <v>11</v>
      </c>
      <c r="F22305" s="3">
        <v>0</v>
      </c>
      <c r="G22305" s="3">
        <v>93240</v>
      </c>
      <c r="H22305" s="3">
        <v>0</v>
      </c>
      <c r="I22305" s="3">
        <v>93240</v>
      </c>
    </row>
    <row r="22306" spans="1:9" x14ac:dyDescent="0.2">
      <c r="A22306" t="s">
        <v>2621</v>
      </c>
      <c r="B22306" t="s">
        <v>1836</v>
      </c>
      <c r="C22306" t="s">
        <v>41</v>
      </c>
      <c r="D22306" t="s">
        <v>1233</v>
      </c>
      <c r="E22306" t="s">
        <v>11</v>
      </c>
      <c r="F22306" s="3">
        <v>41242</v>
      </c>
      <c r="G22306" s="3">
        <v>48520</v>
      </c>
      <c r="H22306" s="3">
        <v>0</v>
      </c>
      <c r="I22306" s="3">
        <v>89762</v>
      </c>
    </row>
    <row r="22307" spans="1:9" x14ac:dyDescent="0.2">
      <c r="A22307" t="s">
        <v>2621</v>
      </c>
      <c r="B22307" t="s">
        <v>141</v>
      </c>
      <c r="C22307" t="s">
        <v>9</v>
      </c>
      <c r="D22307" t="s">
        <v>16</v>
      </c>
      <c r="E22307" t="s">
        <v>11</v>
      </c>
      <c r="F22307" s="3">
        <v>37060</v>
      </c>
      <c r="G22307" s="3">
        <v>48520</v>
      </c>
      <c r="H22307" s="3">
        <v>0</v>
      </c>
      <c r="I22307" s="3">
        <v>85580</v>
      </c>
    </row>
    <row r="22308" spans="1:9" x14ac:dyDescent="0.2">
      <c r="A22308" t="s">
        <v>2621</v>
      </c>
      <c r="B22308" t="s">
        <v>599</v>
      </c>
      <c r="C22308" t="s">
        <v>66</v>
      </c>
      <c r="D22308" t="s">
        <v>75</v>
      </c>
      <c r="E22308" t="s">
        <v>11</v>
      </c>
      <c r="F22308" s="3">
        <v>46620</v>
      </c>
      <c r="G22308" s="3">
        <v>46620</v>
      </c>
      <c r="H22308" s="3">
        <v>-8906</v>
      </c>
      <c r="I22308" s="3">
        <v>84334</v>
      </c>
    </row>
    <row r="22309" spans="1:9" x14ac:dyDescent="0.2">
      <c r="A22309" t="s">
        <v>2621</v>
      </c>
      <c r="B22309" t="s">
        <v>2193</v>
      </c>
      <c r="C22309" t="s">
        <v>82</v>
      </c>
      <c r="D22309" t="s">
        <v>160</v>
      </c>
      <c r="E22309" t="s">
        <v>11</v>
      </c>
      <c r="F22309" s="3">
        <v>53480</v>
      </c>
      <c r="G22309" s="3">
        <v>0</v>
      </c>
      <c r="H22309" s="3">
        <v>0</v>
      </c>
      <c r="I22309" s="3">
        <v>53480</v>
      </c>
    </row>
    <row r="22310" spans="1:9" x14ac:dyDescent="0.2">
      <c r="A22310" t="s">
        <v>2621</v>
      </c>
      <c r="B22310" t="s">
        <v>1759</v>
      </c>
      <c r="C22310" t="s">
        <v>82</v>
      </c>
      <c r="D22310" t="s">
        <v>403</v>
      </c>
      <c r="E22310" t="s">
        <v>11</v>
      </c>
      <c r="F22310" s="3">
        <v>0</v>
      </c>
      <c r="G22310" s="3">
        <v>53480</v>
      </c>
      <c r="H22310" s="3">
        <v>0</v>
      </c>
      <c r="I22310" s="3">
        <v>53480</v>
      </c>
    </row>
    <row r="22311" spans="1:9" x14ac:dyDescent="0.2">
      <c r="A22311" t="s">
        <v>2621</v>
      </c>
      <c r="B22311" t="s">
        <v>511</v>
      </c>
      <c r="C22311" t="s">
        <v>66</v>
      </c>
      <c r="D22311" t="s">
        <v>121</v>
      </c>
      <c r="E22311" t="s">
        <v>11</v>
      </c>
      <c r="F22311" s="3">
        <v>50500</v>
      </c>
      <c r="G22311" s="3">
        <v>0</v>
      </c>
      <c r="H22311" s="3">
        <v>0</v>
      </c>
      <c r="I22311" s="3">
        <v>50500</v>
      </c>
    </row>
    <row r="22312" spans="1:9" x14ac:dyDescent="0.2">
      <c r="A22312" t="s">
        <v>2621</v>
      </c>
      <c r="B22312" t="s">
        <v>661</v>
      </c>
      <c r="C22312" t="s">
        <v>82</v>
      </c>
      <c r="D22312" t="s">
        <v>403</v>
      </c>
      <c r="E22312" t="s">
        <v>37</v>
      </c>
      <c r="F22312" s="3">
        <v>50500</v>
      </c>
      <c r="G22312" s="3">
        <v>0</v>
      </c>
      <c r="H22312" s="3">
        <v>0</v>
      </c>
      <c r="I22312" s="3">
        <v>50500</v>
      </c>
    </row>
    <row r="22313" spans="1:9" x14ac:dyDescent="0.2">
      <c r="A22313" t="s">
        <v>2621</v>
      </c>
      <c r="B22313" t="s">
        <v>42</v>
      </c>
      <c r="C22313" t="s">
        <v>18</v>
      </c>
      <c r="D22313" t="s">
        <v>19</v>
      </c>
      <c r="E22313" t="s">
        <v>43</v>
      </c>
      <c r="F22313" s="3">
        <v>0</v>
      </c>
      <c r="G22313" s="3">
        <v>50500</v>
      </c>
      <c r="H22313" s="3">
        <v>0</v>
      </c>
      <c r="I22313" s="3">
        <v>50500</v>
      </c>
    </row>
    <row r="22314" spans="1:9" x14ac:dyDescent="0.2">
      <c r="A22314" t="s">
        <v>2621</v>
      </c>
      <c r="B22314" t="s">
        <v>1070</v>
      </c>
      <c r="C22314" t="s">
        <v>66</v>
      </c>
      <c r="D22314" t="s">
        <v>100</v>
      </c>
      <c r="E22314" t="s">
        <v>11</v>
      </c>
      <c r="F22314" s="3">
        <v>0</v>
      </c>
      <c r="G22314" s="3">
        <v>0</v>
      </c>
      <c r="H22314" s="3">
        <v>50500</v>
      </c>
      <c r="I22314" s="3">
        <v>50500</v>
      </c>
    </row>
    <row r="22315" spans="1:9" x14ac:dyDescent="0.2">
      <c r="A22315" t="s">
        <v>2621</v>
      </c>
      <c r="B22315" t="s">
        <v>35</v>
      </c>
      <c r="C22315" t="s">
        <v>24</v>
      </c>
      <c r="D22315" t="s">
        <v>25</v>
      </c>
      <c r="E22315" t="s">
        <v>26</v>
      </c>
      <c r="F22315" s="3">
        <v>0</v>
      </c>
      <c r="G22315" s="3">
        <v>49900</v>
      </c>
      <c r="H22315" s="3">
        <v>0</v>
      </c>
      <c r="I22315" s="3">
        <v>49900</v>
      </c>
    </row>
    <row r="22316" spans="1:9" x14ac:dyDescent="0.2">
      <c r="A22316" t="s">
        <v>2621</v>
      </c>
      <c r="B22316" t="s">
        <v>85</v>
      </c>
      <c r="C22316" t="s">
        <v>24</v>
      </c>
      <c r="D22316" t="s">
        <v>86</v>
      </c>
      <c r="E22316" t="s">
        <v>87</v>
      </c>
      <c r="F22316" s="3">
        <v>0</v>
      </c>
      <c r="G22316" s="3">
        <v>0</v>
      </c>
      <c r="H22316" s="3">
        <v>48520</v>
      </c>
      <c r="I22316" s="3">
        <v>48520</v>
      </c>
    </row>
    <row r="22317" spans="1:9" x14ac:dyDescent="0.2">
      <c r="A22317" t="s">
        <v>2621</v>
      </c>
      <c r="B22317" t="s">
        <v>1127</v>
      </c>
      <c r="C22317" t="s">
        <v>82</v>
      </c>
      <c r="D22317" t="s">
        <v>403</v>
      </c>
      <c r="E22317" t="s">
        <v>11</v>
      </c>
      <c r="F22317" s="3">
        <v>0</v>
      </c>
      <c r="G22317" s="3">
        <v>48520</v>
      </c>
      <c r="H22317" s="3">
        <v>0</v>
      </c>
      <c r="I22317" s="3">
        <v>48520</v>
      </c>
    </row>
    <row r="22318" spans="1:9" x14ac:dyDescent="0.2">
      <c r="A22318" t="s">
        <v>2621</v>
      </c>
      <c r="B22318" t="s">
        <v>436</v>
      </c>
      <c r="C22318" t="s">
        <v>18</v>
      </c>
      <c r="D22318" t="s">
        <v>230</v>
      </c>
      <c r="E22318" t="s">
        <v>20</v>
      </c>
      <c r="F22318" s="3">
        <v>48520</v>
      </c>
      <c r="G22318" s="3">
        <v>0</v>
      </c>
      <c r="H22318" s="3">
        <v>0</v>
      </c>
      <c r="I22318" s="3">
        <v>48520</v>
      </c>
    </row>
    <row r="22319" spans="1:9" x14ac:dyDescent="0.2">
      <c r="A22319" t="s">
        <v>2621</v>
      </c>
      <c r="B22319" t="s">
        <v>1416</v>
      </c>
      <c r="C22319" t="s">
        <v>82</v>
      </c>
      <c r="D22319" t="s">
        <v>115</v>
      </c>
      <c r="E22319" t="s">
        <v>11</v>
      </c>
      <c r="F22319" s="3">
        <v>0</v>
      </c>
      <c r="G22319" s="3">
        <v>48520</v>
      </c>
      <c r="H22319" s="3">
        <v>0</v>
      </c>
      <c r="I22319" s="3">
        <v>48520</v>
      </c>
    </row>
    <row r="22320" spans="1:9" x14ac:dyDescent="0.2">
      <c r="A22320" t="s">
        <v>2621</v>
      </c>
      <c r="B22320" t="s">
        <v>39</v>
      </c>
      <c r="C22320" t="s">
        <v>9</v>
      </c>
      <c r="D22320" t="s">
        <v>28</v>
      </c>
      <c r="E22320" t="s">
        <v>40</v>
      </c>
      <c r="F22320" s="3">
        <v>46620</v>
      </c>
      <c r="G22320" s="3">
        <v>0</v>
      </c>
      <c r="H22320" s="3">
        <v>0</v>
      </c>
      <c r="I22320" s="3">
        <v>46620</v>
      </c>
    </row>
    <row r="22321" spans="1:9" x14ac:dyDescent="0.2">
      <c r="A22321" t="s">
        <v>2621</v>
      </c>
      <c r="B22321" t="s">
        <v>381</v>
      </c>
      <c r="C22321" t="s">
        <v>82</v>
      </c>
      <c r="D22321" t="s">
        <v>123</v>
      </c>
      <c r="E22321" t="s">
        <v>124</v>
      </c>
      <c r="F22321" s="3">
        <v>46620</v>
      </c>
      <c r="G22321" s="3">
        <v>0</v>
      </c>
      <c r="H22321" s="3">
        <v>0</v>
      </c>
      <c r="I22321" s="3">
        <v>46620</v>
      </c>
    </row>
    <row r="22322" spans="1:9" x14ac:dyDescent="0.2">
      <c r="A22322" t="s">
        <v>2621</v>
      </c>
      <c r="B22322" t="s">
        <v>175</v>
      </c>
      <c r="C22322" t="s">
        <v>66</v>
      </c>
      <c r="D22322" t="s">
        <v>176</v>
      </c>
      <c r="E22322" t="s">
        <v>11</v>
      </c>
      <c r="F22322" s="3">
        <v>0</v>
      </c>
      <c r="G22322" s="3">
        <v>0</v>
      </c>
      <c r="H22322" s="3">
        <v>46620</v>
      </c>
      <c r="I22322" s="3">
        <v>46620</v>
      </c>
    </row>
    <row r="22323" spans="1:9" x14ac:dyDescent="0.2">
      <c r="A22323" t="s">
        <v>2621</v>
      </c>
      <c r="B22323" t="s">
        <v>790</v>
      </c>
      <c r="C22323" t="s">
        <v>66</v>
      </c>
      <c r="D22323" t="s">
        <v>176</v>
      </c>
      <c r="E22323" t="s">
        <v>11</v>
      </c>
      <c r="F22323" s="3">
        <v>46620</v>
      </c>
      <c r="G22323" s="3">
        <v>0</v>
      </c>
      <c r="H22323" s="3">
        <v>0</v>
      </c>
      <c r="I22323" s="3">
        <v>46620</v>
      </c>
    </row>
    <row r="22324" spans="1:9" x14ac:dyDescent="0.2">
      <c r="A22324" t="s">
        <v>2621</v>
      </c>
      <c r="B22324" t="s">
        <v>152</v>
      </c>
      <c r="C22324" t="s">
        <v>18</v>
      </c>
      <c r="D22324" t="s">
        <v>106</v>
      </c>
      <c r="E22324" t="s">
        <v>107</v>
      </c>
      <c r="F22324" s="3">
        <v>46620</v>
      </c>
      <c r="G22324" s="3">
        <v>0</v>
      </c>
      <c r="H22324" s="3">
        <v>0</v>
      </c>
      <c r="I22324" s="3">
        <v>46620</v>
      </c>
    </row>
    <row r="22325" spans="1:9" x14ac:dyDescent="0.2">
      <c r="A22325" t="s">
        <v>2621</v>
      </c>
      <c r="B22325" t="s">
        <v>1474</v>
      </c>
      <c r="C22325" t="s">
        <v>66</v>
      </c>
      <c r="D22325" t="s">
        <v>67</v>
      </c>
      <c r="E22325" t="s">
        <v>11</v>
      </c>
      <c r="F22325" s="3">
        <v>0</v>
      </c>
      <c r="G22325" s="3">
        <v>46620</v>
      </c>
      <c r="H22325" s="3">
        <v>0</v>
      </c>
      <c r="I22325" s="3">
        <v>46620</v>
      </c>
    </row>
    <row r="22326" spans="1:9" x14ac:dyDescent="0.2">
      <c r="A22326" t="s">
        <v>2621</v>
      </c>
      <c r="B22326" t="s">
        <v>359</v>
      </c>
      <c r="C22326" t="s">
        <v>82</v>
      </c>
      <c r="D22326" t="s">
        <v>215</v>
      </c>
      <c r="E22326" t="s">
        <v>11</v>
      </c>
      <c r="F22326" s="3">
        <v>0</v>
      </c>
      <c r="G22326" s="3">
        <v>0</v>
      </c>
      <c r="H22326" s="3">
        <v>46620</v>
      </c>
      <c r="I22326" s="3">
        <v>46620</v>
      </c>
    </row>
    <row r="22327" spans="1:9" x14ac:dyDescent="0.2">
      <c r="A22327" t="s">
        <v>2621</v>
      </c>
      <c r="B22327" t="s">
        <v>50</v>
      </c>
      <c r="C22327" t="s">
        <v>24</v>
      </c>
      <c r="D22327" t="s">
        <v>25</v>
      </c>
      <c r="E22327" t="s">
        <v>26</v>
      </c>
      <c r="F22327" s="3">
        <v>0</v>
      </c>
      <c r="G22327" s="3">
        <v>46620</v>
      </c>
      <c r="H22327" s="3">
        <v>0</v>
      </c>
      <c r="I22327" s="3">
        <v>46620</v>
      </c>
    </row>
    <row r="22328" spans="1:9" x14ac:dyDescent="0.2">
      <c r="A22328" t="s">
        <v>2621</v>
      </c>
      <c r="B22328" t="s">
        <v>145</v>
      </c>
      <c r="C22328" t="s">
        <v>9</v>
      </c>
      <c r="D22328" t="s">
        <v>28</v>
      </c>
      <c r="E22328" t="s">
        <v>11</v>
      </c>
      <c r="F22328" s="3">
        <v>0</v>
      </c>
      <c r="G22328" s="3">
        <v>0</v>
      </c>
      <c r="H22328" s="3">
        <v>46620</v>
      </c>
      <c r="I22328" s="3">
        <v>46620</v>
      </c>
    </row>
    <row r="22329" spans="1:9" x14ac:dyDescent="0.2">
      <c r="A22329" t="s">
        <v>2621</v>
      </c>
      <c r="B22329" t="s">
        <v>2034</v>
      </c>
      <c r="C22329" t="s">
        <v>82</v>
      </c>
      <c r="D22329" t="s">
        <v>348</v>
      </c>
      <c r="E22329" t="s">
        <v>20</v>
      </c>
      <c r="F22329" s="3">
        <v>0</v>
      </c>
      <c r="G22329" s="3">
        <v>46620</v>
      </c>
      <c r="H22329" s="3">
        <v>0</v>
      </c>
      <c r="I22329" s="3">
        <v>46620</v>
      </c>
    </row>
    <row r="22330" spans="1:9" x14ac:dyDescent="0.2">
      <c r="A22330" t="s">
        <v>2621</v>
      </c>
      <c r="B22330" t="s">
        <v>286</v>
      </c>
      <c r="C22330" t="s">
        <v>66</v>
      </c>
      <c r="D22330" t="s">
        <v>150</v>
      </c>
      <c r="E22330" t="s">
        <v>116</v>
      </c>
      <c r="F22330" s="3">
        <v>0</v>
      </c>
      <c r="G22330" s="3">
        <v>0</v>
      </c>
      <c r="H22330" s="3">
        <v>45950</v>
      </c>
      <c r="I22330" s="3">
        <v>45950</v>
      </c>
    </row>
    <row r="22331" spans="1:9" x14ac:dyDescent="0.2">
      <c r="A22331" t="s">
        <v>2621</v>
      </c>
      <c r="B22331" t="s">
        <v>2532</v>
      </c>
      <c r="C22331" t="s">
        <v>41</v>
      </c>
      <c r="D22331" t="s">
        <v>1233</v>
      </c>
      <c r="E22331" t="s">
        <v>11</v>
      </c>
      <c r="F22331" s="3">
        <v>41242</v>
      </c>
      <c r="G22331" s="3">
        <v>0</v>
      </c>
      <c r="H22331" s="3">
        <v>0</v>
      </c>
      <c r="I22331" s="3">
        <v>41242</v>
      </c>
    </row>
    <row r="22332" spans="1:9" x14ac:dyDescent="0.2">
      <c r="A22332" t="s">
        <v>2621</v>
      </c>
      <c r="B22332" t="s">
        <v>98</v>
      </c>
      <c r="C22332" t="s">
        <v>9</v>
      </c>
      <c r="D22332" t="s">
        <v>16</v>
      </c>
      <c r="E22332" t="s">
        <v>11</v>
      </c>
      <c r="F22332" s="3">
        <v>0</v>
      </c>
      <c r="G22332" s="3">
        <v>97040</v>
      </c>
      <c r="H22332" s="3">
        <v>-97040</v>
      </c>
      <c r="I22332" s="3">
        <v>0</v>
      </c>
    </row>
    <row r="22333" spans="1:9" x14ac:dyDescent="0.2">
      <c r="A22333" t="s">
        <v>2621</v>
      </c>
      <c r="B22333" t="s">
        <v>405</v>
      </c>
      <c r="C22333" t="s">
        <v>82</v>
      </c>
      <c r="D22333" t="s">
        <v>115</v>
      </c>
      <c r="E22333" t="s">
        <v>11</v>
      </c>
      <c r="F22333" s="3">
        <v>46620</v>
      </c>
      <c r="G22333" s="3">
        <v>-46620</v>
      </c>
      <c r="H22333" s="3">
        <v>0</v>
      </c>
      <c r="I22333" s="3">
        <v>0</v>
      </c>
    </row>
    <row r="22334" spans="1:9" x14ac:dyDescent="0.2">
      <c r="A22334" t="s">
        <v>2621</v>
      </c>
      <c r="B22334" t="s">
        <v>2578</v>
      </c>
      <c r="C22334" t="s">
        <v>41</v>
      </c>
      <c r="D22334" t="s">
        <v>1482</v>
      </c>
      <c r="E22334" t="s">
        <v>480</v>
      </c>
      <c r="F22334" s="3">
        <v>0</v>
      </c>
      <c r="G22334" s="3">
        <v>0</v>
      </c>
      <c r="H22334" s="3">
        <v>0</v>
      </c>
      <c r="I22334" s="3">
        <v>0</v>
      </c>
    </row>
    <row r="22335" spans="1:9" x14ac:dyDescent="0.2">
      <c r="A22335" t="s">
        <v>2621</v>
      </c>
      <c r="B22335" t="s">
        <v>1601</v>
      </c>
      <c r="C22335" t="s">
        <v>82</v>
      </c>
      <c r="D22335" t="s">
        <v>156</v>
      </c>
      <c r="E22335" t="s">
        <v>11</v>
      </c>
      <c r="F22335" s="3">
        <v>0</v>
      </c>
      <c r="G22335" s="3">
        <v>0</v>
      </c>
      <c r="H22335" s="3">
        <v>0</v>
      </c>
      <c r="I22335" s="3">
        <v>0</v>
      </c>
    </row>
    <row r="22336" spans="1:9" x14ac:dyDescent="0.2">
      <c r="A22336" t="s">
        <v>2621</v>
      </c>
      <c r="B22336" t="s">
        <v>51</v>
      </c>
      <c r="C22336" t="s">
        <v>18</v>
      </c>
      <c r="D22336" t="s">
        <v>33</v>
      </c>
      <c r="E22336" t="s">
        <v>22</v>
      </c>
      <c r="F22336" s="3">
        <v>0</v>
      </c>
      <c r="G22336" s="3">
        <v>0</v>
      </c>
      <c r="H22336" s="3">
        <v>0</v>
      </c>
      <c r="I22336" s="3">
        <v>0</v>
      </c>
    </row>
    <row r="22337" spans="1:9" x14ac:dyDescent="0.2">
      <c r="A22337" t="s">
        <v>2621</v>
      </c>
      <c r="B22337" t="s">
        <v>1758</v>
      </c>
      <c r="C22337" t="s">
        <v>82</v>
      </c>
      <c r="D22337" t="s">
        <v>160</v>
      </c>
      <c r="E22337" t="s">
        <v>11</v>
      </c>
      <c r="F22337" s="3">
        <v>0</v>
      </c>
      <c r="G22337" s="3">
        <v>0</v>
      </c>
      <c r="H22337" s="3">
        <v>0</v>
      </c>
      <c r="I22337" s="3">
        <v>0</v>
      </c>
    </row>
    <row r="22338" spans="1:9" x14ac:dyDescent="0.2">
      <c r="A22338" t="s">
        <v>2621</v>
      </c>
      <c r="B22338" t="s">
        <v>692</v>
      </c>
      <c r="C22338" t="s">
        <v>66</v>
      </c>
      <c r="D22338" t="s">
        <v>167</v>
      </c>
      <c r="E22338" t="s">
        <v>11</v>
      </c>
      <c r="F22338" s="3">
        <v>0</v>
      </c>
      <c r="G22338" s="3">
        <v>0</v>
      </c>
      <c r="H22338" s="3">
        <v>0</v>
      </c>
      <c r="I22338" s="3">
        <v>0</v>
      </c>
    </row>
    <row r="22339" spans="1:9" x14ac:dyDescent="0.2">
      <c r="A22339" t="s">
        <v>2621</v>
      </c>
      <c r="B22339" t="s">
        <v>475</v>
      </c>
      <c r="C22339" t="s">
        <v>18</v>
      </c>
      <c r="D22339" t="s">
        <v>130</v>
      </c>
      <c r="E22339" t="s">
        <v>21</v>
      </c>
      <c r="F22339" s="3">
        <v>0</v>
      </c>
      <c r="G22339" s="3">
        <v>0</v>
      </c>
      <c r="H22339" s="3">
        <v>0</v>
      </c>
      <c r="I22339" s="3">
        <v>0</v>
      </c>
    </row>
    <row r="22340" spans="1:9" x14ac:dyDescent="0.2">
      <c r="A22340" t="s">
        <v>2621</v>
      </c>
      <c r="B22340" t="s">
        <v>2573</v>
      </c>
      <c r="C22340" t="s">
        <v>82</v>
      </c>
      <c r="D22340" t="s">
        <v>115</v>
      </c>
      <c r="E22340" t="s">
        <v>11</v>
      </c>
      <c r="F22340" s="3">
        <v>0</v>
      </c>
      <c r="G22340" s="3">
        <v>0</v>
      </c>
      <c r="H22340" s="3">
        <v>0</v>
      </c>
      <c r="I22340" s="3">
        <v>0</v>
      </c>
    </row>
    <row r="22341" spans="1:9" x14ac:dyDescent="0.2">
      <c r="A22341" t="s">
        <v>2621</v>
      </c>
      <c r="B22341" t="s">
        <v>2548</v>
      </c>
      <c r="C22341" t="s">
        <v>41</v>
      </c>
      <c r="D22341" t="s">
        <v>1482</v>
      </c>
      <c r="E22341" t="s">
        <v>11</v>
      </c>
      <c r="F22341" s="3">
        <v>0</v>
      </c>
      <c r="G22341" s="3">
        <v>0</v>
      </c>
      <c r="H22341" s="3">
        <v>0</v>
      </c>
      <c r="I22341" s="3">
        <v>0</v>
      </c>
    </row>
    <row r="22342" spans="1:9" x14ac:dyDescent="0.2">
      <c r="A22342" t="s">
        <v>2621</v>
      </c>
      <c r="B22342" t="s">
        <v>274</v>
      </c>
      <c r="C22342" t="s">
        <v>24</v>
      </c>
      <c r="D22342" t="s">
        <v>62</v>
      </c>
      <c r="E22342" t="s">
        <v>180</v>
      </c>
      <c r="F22342" s="3">
        <v>0</v>
      </c>
      <c r="G22342" s="3">
        <v>0</v>
      </c>
      <c r="H22342" s="3">
        <v>-71</v>
      </c>
      <c r="I22342" s="3">
        <v>-71</v>
      </c>
    </row>
    <row r="22343" spans="1:9" x14ac:dyDescent="0.2">
      <c r="A22343" t="s">
        <v>2621</v>
      </c>
      <c r="B22343" t="s">
        <v>375</v>
      </c>
      <c r="C22343" t="s">
        <v>24</v>
      </c>
      <c r="D22343" t="s">
        <v>62</v>
      </c>
      <c r="E22343" t="s">
        <v>180</v>
      </c>
      <c r="F22343" s="3">
        <v>0</v>
      </c>
      <c r="G22343" s="3">
        <v>0</v>
      </c>
      <c r="H22343" s="3">
        <v>-705</v>
      </c>
      <c r="I22343" s="3">
        <v>-705</v>
      </c>
    </row>
    <row r="22344" spans="1:9" x14ac:dyDescent="0.2">
      <c r="A22344" t="s">
        <v>2621</v>
      </c>
      <c r="B22344" t="s">
        <v>58</v>
      </c>
      <c r="C22344" t="s">
        <v>18</v>
      </c>
      <c r="D22344" t="s">
        <v>19</v>
      </c>
      <c r="E22344" t="s">
        <v>22</v>
      </c>
      <c r="F22344" s="3">
        <v>296410</v>
      </c>
      <c r="G22344" s="3">
        <v>200200</v>
      </c>
      <c r="H22344" s="3">
        <v>320880</v>
      </c>
      <c r="I22344" s="3">
        <v>817490</v>
      </c>
    </row>
    <row r="22345" spans="1:9" x14ac:dyDescent="0.2">
      <c r="A22345" t="s">
        <v>2621</v>
      </c>
      <c r="B22345" t="s">
        <v>58</v>
      </c>
      <c r="C22345" t="s">
        <v>18</v>
      </c>
      <c r="D22345" t="s">
        <v>19</v>
      </c>
      <c r="E22345" t="s">
        <v>20</v>
      </c>
      <c r="F22345" s="3">
        <v>-303169</v>
      </c>
      <c r="G22345" s="3">
        <v>-85907</v>
      </c>
      <c r="H22345" s="3">
        <v>-429513</v>
      </c>
      <c r="I22345" s="3">
        <v>-818589</v>
      </c>
    </row>
    <row r="22346" spans="1:9" x14ac:dyDescent="0.2">
      <c r="A22346" t="s">
        <v>2621</v>
      </c>
      <c r="B22346" t="s">
        <v>200</v>
      </c>
      <c r="C22346" t="s">
        <v>24</v>
      </c>
      <c r="D22346" t="s">
        <v>62</v>
      </c>
      <c r="E22346" t="s">
        <v>180</v>
      </c>
      <c r="F22346" s="3">
        <v>0</v>
      </c>
      <c r="G22346" s="3">
        <v>0</v>
      </c>
      <c r="H22346" s="3">
        <v>-1611</v>
      </c>
      <c r="I22346" s="3">
        <v>-1611</v>
      </c>
    </row>
    <row r="22347" spans="1:9" x14ac:dyDescent="0.2">
      <c r="A22347" t="s">
        <v>2621</v>
      </c>
      <c r="B22347" t="s">
        <v>713</v>
      </c>
      <c r="C22347" t="s">
        <v>24</v>
      </c>
      <c r="D22347" t="s">
        <v>139</v>
      </c>
      <c r="E22347" t="s">
        <v>140</v>
      </c>
      <c r="F22347" s="3">
        <v>0</v>
      </c>
      <c r="G22347" s="3">
        <v>0</v>
      </c>
      <c r="H22347" s="3">
        <v>-1777</v>
      </c>
      <c r="I22347" s="3">
        <v>-1777</v>
      </c>
    </row>
    <row r="22348" spans="1:9" x14ac:dyDescent="0.2">
      <c r="A22348" t="s">
        <v>2621</v>
      </c>
      <c r="B22348" t="s">
        <v>237</v>
      </c>
      <c r="C22348" t="s">
        <v>24</v>
      </c>
      <c r="D22348" t="s">
        <v>62</v>
      </c>
      <c r="E22348" t="s">
        <v>180</v>
      </c>
      <c r="F22348" s="3">
        <v>0</v>
      </c>
      <c r="G22348" s="3">
        <v>0</v>
      </c>
      <c r="H22348" s="3">
        <v>-1969</v>
      </c>
      <c r="I22348" s="3">
        <v>-1969</v>
      </c>
    </row>
    <row r="22349" spans="1:9" x14ac:dyDescent="0.2">
      <c r="A22349" t="s">
        <v>2621</v>
      </c>
      <c r="B22349" t="s">
        <v>585</v>
      </c>
      <c r="C22349" t="s">
        <v>24</v>
      </c>
      <c r="D22349" t="s">
        <v>139</v>
      </c>
      <c r="E22349" t="s">
        <v>140</v>
      </c>
      <c r="F22349" s="3">
        <v>0</v>
      </c>
      <c r="G22349" s="3">
        <v>0</v>
      </c>
      <c r="H22349" s="3">
        <v>-3450</v>
      </c>
      <c r="I22349" s="3">
        <v>-3450</v>
      </c>
    </row>
    <row r="22350" spans="1:9" x14ac:dyDescent="0.2">
      <c r="A22350" t="s">
        <v>2621</v>
      </c>
      <c r="B22350" t="s">
        <v>507</v>
      </c>
      <c r="C22350" t="s">
        <v>24</v>
      </c>
      <c r="D22350" t="s">
        <v>139</v>
      </c>
      <c r="E22350" t="s">
        <v>140</v>
      </c>
      <c r="F22350" s="3">
        <v>0</v>
      </c>
      <c r="G22350" s="3">
        <v>0</v>
      </c>
      <c r="H22350" s="3">
        <v>-3645</v>
      </c>
      <c r="I22350" s="3">
        <v>-3645</v>
      </c>
    </row>
    <row r="22351" spans="1:9" x14ac:dyDescent="0.2">
      <c r="A22351" t="s">
        <v>2621</v>
      </c>
      <c r="B22351" t="s">
        <v>1281</v>
      </c>
      <c r="C22351" t="s">
        <v>66</v>
      </c>
      <c r="D22351" t="s">
        <v>75</v>
      </c>
      <c r="E22351" t="s">
        <v>11</v>
      </c>
      <c r="F22351" s="3">
        <v>0</v>
      </c>
      <c r="G22351" s="3">
        <v>0</v>
      </c>
      <c r="H22351" s="3">
        <v>-4246</v>
      </c>
      <c r="I22351" s="3">
        <v>-4246</v>
      </c>
    </row>
    <row r="22352" spans="1:9" x14ac:dyDescent="0.2">
      <c r="A22352" t="s">
        <v>2621</v>
      </c>
      <c r="B22352" t="s">
        <v>477</v>
      </c>
      <c r="C22352" t="s">
        <v>24</v>
      </c>
      <c r="D22352" t="s">
        <v>139</v>
      </c>
      <c r="E22352" t="s">
        <v>478</v>
      </c>
      <c r="F22352" s="3">
        <v>0</v>
      </c>
      <c r="G22352" s="3">
        <v>0</v>
      </c>
      <c r="H22352" s="3">
        <v>-5603</v>
      </c>
      <c r="I22352" s="3">
        <v>-5603</v>
      </c>
    </row>
    <row r="22353" spans="1:9" x14ac:dyDescent="0.2">
      <c r="A22353" t="s">
        <v>2621</v>
      </c>
      <c r="B22353" t="s">
        <v>137</v>
      </c>
      <c r="C22353" t="s">
        <v>18</v>
      </c>
      <c r="D22353" t="s">
        <v>130</v>
      </c>
      <c r="E22353" t="s">
        <v>21</v>
      </c>
      <c r="F22353" s="3">
        <v>0</v>
      </c>
      <c r="G22353" s="3">
        <v>-4000</v>
      </c>
      <c r="H22353" s="3">
        <v>-2000</v>
      </c>
      <c r="I22353" s="3">
        <v>-6000</v>
      </c>
    </row>
    <row r="22354" spans="1:9" x14ac:dyDescent="0.2">
      <c r="A22354" t="s">
        <v>2621</v>
      </c>
      <c r="B22354" t="s">
        <v>2586</v>
      </c>
      <c r="C22354" t="s">
        <v>66</v>
      </c>
      <c r="D22354" t="s">
        <v>167</v>
      </c>
      <c r="E22354" t="s">
        <v>11</v>
      </c>
      <c r="F22354" s="3">
        <v>0</v>
      </c>
      <c r="G22354" s="3">
        <v>-6000</v>
      </c>
      <c r="H22354" s="3">
        <v>0</v>
      </c>
      <c r="I22354" s="3">
        <v>-6000</v>
      </c>
    </row>
    <row r="22355" spans="1:9" x14ac:dyDescent="0.2">
      <c r="A22355" t="s">
        <v>2621</v>
      </c>
      <c r="B22355" t="s">
        <v>307</v>
      </c>
      <c r="C22355" t="s">
        <v>24</v>
      </c>
      <c r="D22355" t="s">
        <v>25</v>
      </c>
      <c r="E22355" t="s">
        <v>26</v>
      </c>
      <c r="F22355" s="3">
        <v>0</v>
      </c>
      <c r="G22355" s="3">
        <v>48520</v>
      </c>
      <c r="H22355" s="3">
        <v>-55722</v>
      </c>
      <c r="I22355" s="3">
        <v>-7202</v>
      </c>
    </row>
    <row r="22356" spans="1:9" x14ac:dyDescent="0.2">
      <c r="A22356" t="s">
        <v>2621</v>
      </c>
      <c r="B22356" t="s">
        <v>694</v>
      </c>
      <c r="C22356" t="s">
        <v>66</v>
      </c>
      <c r="D22356" t="s">
        <v>75</v>
      </c>
      <c r="E22356" t="s">
        <v>11</v>
      </c>
      <c r="F22356" s="3">
        <v>0</v>
      </c>
      <c r="G22356" s="3">
        <v>0</v>
      </c>
      <c r="H22356" s="3">
        <v>-9063</v>
      </c>
      <c r="I22356" s="3">
        <v>-9063</v>
      </c>
    </row>
    <row r="22357" spans="1:9" x14ac:dyDescent="0.2">
      <c r="A22357" t="s">
        <v>2621</v>
      </c>
      <c r="B22357" t="s">
        <v>61</v>
      </c>
      <c r="C22357" t="s">
        <v>24</v>
      </c>
      <c r="D22357" t="s">
        <v>62</v>
      </c>
      <c r="E22357" t="s">
        <v>63</v>
      </c>
      <c r="F22357" s="3">
        <v>718300</v>
      </c>
      <c r="G22357" s="3">
        <v>-718300</v>
      </c>
      <c r="H22357" s="3">
        <v>-12115</v>
      </c>
      <c r="I22357" s="3">
        <v>-12115</v>
      </c>
    </row>
    <row r="22358" spans="1:9" x14ac:dyDescent="0.2">
      <c r="A22358" t="s">
        <v>2621</v>
      </c>
      <c r="B22358" t="s">
        <v>597</v>
      </c>
      <c r="C22358" t="s">
        <v>66</v>
      </c>
      <c r="D22358" t="s">
        <v>75</v>
      </c>
      <c r="E22358" t="s">
        <v>11</v>
      </c>
      <c r="F22358" s="3">
        <v>0</v>
      </c>
      <c r="G22358" s="3">
        <v>0</v>
      </c>
      <c r="H22358" s="3">
        <v>-12353</v>
      </c>
      <c r="I22358" s="3">
        <v>-12353</v>
      </c>
    </row>
    <row r="22359" spans="1:9" x14ac:dyDescent="0.2">
      <c r="A22359" t="s">
        <v>2621</v>
      </c>
      <c r="B22359" t="s">
        <v>522</v>
      </c>
      <c r="C22359" t="s">
        <v>66</v>
      </c>
      <c r="D22359" t="s">
        <v>75</v>
      </c>
      <c r="E22359" t="s">
        <v>11</v>
      </c>
      <c r="F22359" s="3">
        <v>0</v>
      </c>
      <c r="G22359" s="3">
        <v>0</v>
      </c>
      <c r="H22359" s="3">
        <v>-13709</v>
      </c>
      <c r="I22359" s="3">
        <v>-13709</v>
      </c>
    </row>
    <row r="22360" spans="1:9" x14ac:dyDescent="0.2">
      <c r="A22360" t="s">
        <v>2621</v>
      </c>
      <c r="B22360" t="s">
        <v>904</v>
      </c>
      <c r="C22360" t="s">
        <v>82</v>
      </c>
      <c r="D22360" t="s">
        <v>123</v>
      </c>
      <c r="E22360" t="s">
        <v>827</v>
      </c>
      <c r="F22360" s="3">
        <v>0</v>
      </c>
      <c r="G22360" s="3">
        <v>46620</v>
      </c>
      <c r="H22360" s="3">
        <v>-69680</v>
      </c>
      <c r="I22360" s="3">
        <v>-23060</v>
      </c>
    </row>
    <row r="22361" spans="1:9" x14ac:dyDescent="0.2">
      <c r="A22361" t="s">
        <v>2621</v>
      </c>
      <c r="B22361" t="s">
        <v>317</v>
      </c>
      <c r="C22361" t="s">
        <v>66</v>
      </c>
      <c r="D22361" t="s">
        <v>75</v>
      </c>
      <c r="E22361" t="s">
        <v>11</v>
      </c>
      <c r="F22361" s="3">
        <v>0</v>
      </c>
      <c r="G22361" s="3">
        <v>0</v>
      </c>
      <c r="H22361" s="3">
        <v>-24273</v>
      </c>
      <c r="I22361" s="3">
        <v>-24273</v>
      </c>
    </row>
    <row r="22362" spans="1:9" x14ac:dyDescent="0.2">
      <c r="A22362" t="s">
        <v>2621</v>
      </c>
      <c r="B22362" t="s">
        <v>207</v>
      </c>
      <c r="C22362" t="s">
        <v>66</v>
      </c>
      <c r="D22362" t="s">
        <v>75</v>
      </c>
      <c r="E22362" t="s">
        <v>208</v>
      </c>
      <c r="F22362" s="3">
        <v>0</v>
      </c>
      <c r="G22362" s="3">
        <v>0</v>
      </c>
      <c r="H22362" s="3">
        <v>-37587</v>
      </c>
      <c r="I22362" s="3">
        <v>-37587</v>
      </c>
    </row>
    <row r="22363" spans="1:9" x14ac:dyDescent="0.2">
      <c r="A22363" t="s">
        <v>2621</v>
      </c>
      <c r="B22363" t="s">
        <v>166</v>
      </c>
      <c r="C22363" t="s">
        <v>66</v>
      </c>
      <c r="D22363" t="s">
        <v>167</v>
      </c>
      <c r="E22363" t="s">
        <v>11</v>
      </c>
      <c r="F22363" s="3">
        <v>0</v>
      </c>
      <c r="G22363" s="3">
        <v>0</v>
      </c>
      <c r="H22363" s="3">
        <v>-43680</v>
      </c>
      <c r="I22363" s="3">
        <v>-43680</v>
      </c>
    </row>
    <row r="22364" spans="1:9" x14ac:dyDescent="0.2">
      <c r="A22364" t="s">
        <v>2621</v>
      </c>
      <c r="B22364" t="s">
        <v>269</v>
      </c>
      <c r="C22364" t="s">
        <v>24</v>
      </c>
      <c r="D22364" t="s">
        <v>270</v>
      </c>
      <c r="E22364" t="s">
        <v>271</v>
      </c>
      <c r="F22364" s="3">
        <v>0</v>
      </c>
      <c r="G22364" s="3">
        <v>0</v>
      </c>
      <c r="H22364" s="3">
        <v>-55618</v>
      </c>
      <c r="I22364" s="3">
        <v>-55618</v>
      </c>
    </row>
    <row r="22365" spans="1:9" x14ac:dyDescent="0.2">
      <c r="A22365" t="s">
        <v>2621</v>
      </c>
      <c r="B22365" t="s">
        <v>74</v>
      </c>
      <c r="C22365" t="s">
        <v>66</v>
      </c>
      <c r="D22365" t="s">
        <v>75</v>
      </c>
      <c r="E22365" t="s">
        <v>11</v>
      </c>
      <c r="F22365" s="3">
        <v>0</v>
      </c>
      <c r="G22365" s="3">
        <v>0</v>
      </c>
      <c r="H22365" s="3">
        <v>-95560</v>
      </c>
      <c r="I22365" s="3">
        <v>-95560</v>
      </c>
    </row>
    <row r="22366" spans="1:9" x14ac:dyDescent="0.2">
      <c r="A22366" t="s">
        <v>2621</v>
      </c>
      <c r="B22366" t="s">
        <v>2588</v>
      </c>
      <c r="C22366" t="s">
        <v>41</v>
      </c>
      <c r="D22366" t="s">
        <v>1482</v>
      </c>
      <c r="E22366" t="s">
        <v>26</v>
      </c>
      <c r="F22366" s="3">
        <v>0</v>
      </c>
      <c r="G22366" s="3">
        <v>0</v>
      </c>
      <c r="H22366" s="3">
        <v>-1087720</v>
      </c>
      <c r="I22366" s="3">
        <v>-1087720</v>
      </c>
    </row>
    <row r="22367" spans="1:9" x14ac:dyDescent="0.2">
      <c r="A22367" t="s">
        <v>2621</v>
      </c>
      <c r="B22367" t="s">
        <v>2589</v>
      </c>
      <c r="C22367" t="s">
        <v>41</v>
      </c>
      <c r="D22367" t="s">
        <v>1482</v>
      </c>
      <c r="E22367" t="s">
        <v>11</v>
      </c>
      <c r="F22367" s="3">
        <v>0</v>
      </c>
      <c r="G22367" s="3">
        <v>0</v>
      </c>
      <c r="H22367" s="3">
        <v>-1235070</v>
      </c>
      <c r="I22367" s="3">
        <v>-1235070</v>
      </c>
    </row>
    <row r="22368" spans="1:9" x14ac:dyDescent="0.2">
      <c r="A22368" t="s">
        <v>2622</v>
      </c>
      <c r="B22368" t="s">
        <v>32</v>
      </c>
      <c r="C22368" t="s">
        <v>18</v>
      </c>
      <c r="D22368" t="s">
        <v>33</v>
      </c>
      <c r="E22368" t="s">
        <v>20</v>
      </c>
      <c r="F22368" s="3">
        <v>0</v>
      </c>
      <c r="G22368" s="3">
        <v>5854550</v>
      </c>
      <c r="H22368" s="3">
        <v>143000</v>
      </c>
      <c r="I22368" s="3">
        <v>5997550</v>
      </c>
    </row>
    <row r="22369" spans="1:9" x14ac:dyDescent="0.2">
      <c r="A22369" t="s">
        <v>2622</v>
      </c>
      <c r="B22369" t="s">
        <v>32</v>
      </c>
      <c r="C22369" t="s">
        <v>18</v>
      </c>
      <c r="D22369" t="s">
        <v>33</v>
      </c>
      <c r="E22369" t="s">
        <v>22</v>
      </c>
      <c r="F22369" s="3">
        <v>0</v>
      </c>
      <c r="G22369" s="3">
        <v>2341820</v>
      </c>
      <c r="H22369" s="3">
        <v>0</v>
      </c>
      <c r="I22369" s="3">
        <v>2341820</v>
      </c>
    </row>
    <row r="22370" spans="1:9" x14ac:dyDescent="0.2">
      <c r="A22370" t="s">
        <v>2622</v>
      </c>
      <c r="B22370" t="s">
        <v>17</v>
      </c>
      <c r="C22370" t="s">
        <v>18</v>
      </c>
      <c r="D22370" t="s">
        <v>19</v>
      </c>
      <c r="E22370" t="s">
        <v>20</v>
      </c>
      <c r="F22370" s="3">
        <v>748126</v>
      </c>
      <c r="G22370" s="3">
        <v>2264664</v>
      </c>
      <c r="H22370" s="3">
        <v>1180606</v>
      </c>
      <c r="I22370" s="3">
        <v>4193396</v>
      </c>
    </row>
    <row r="22371" spans="1:9" x14ac:dyDescent="0.2">
      <c r="A22371" t="s">
        <v>2622</v>
      </c>
      <c r="B22371" t="s">
        <v>17</v>
      </c>
      <c r="C22371" t="s">
        <v>18</v>
      </c>
      <c r="D22371" t="s">
        <v>19</v>
      </c>
      <c r="E22371" t="s">
        <v>21</v>
      </c>
      <c r="F22371" s="3">
        <v>134966</v>
      </c>
      <c r="G22371" s="3">
        <v>60866</v>
      </c>
      <c r="H22371" s="3">
        <v>309948</v>
      </c>
      <c r="I22371" s="3">
        <v>505780</v>
      </c>
    </row>
    <row r="22372" spans="1:9" x14ac:dyDescent="0.2">
      <c r="A22372" t="s">
        <v>2622</v>
      </c>
      <c r="B22372" t="s">
        <v>17</v>
      </c>
      <c r="C22372" t="s">
        <v>18</v>
      </c>
      <c r="D22372" t="s">
        <v>19</v>
      </c>
      <c r="E22372" t="s">
        <v>22</v>
      </c>
      <c r="F22372" s="3">
        <v>0</v>
      </c>
      <c r="G22372" s="3">
        <v>316048</v>
      </c>
      <c r="H22372" s="3">
        <v>118332</v>
      </c>
      <c r="I22372" s="3">
        <v>434380</v>
      </c>
    </row>
    <row r="22373" spans="1:9" x14ac:dyDescent="0.2">
      <c r="A22373" t="s">
        <v>2622</v>
      </c>
      <c r="B22373" t="s">
        <v>15</v>
      </c>
      <c r="C22373" t="s">
        <v>9</v>
      </c>
      <c r="D22373" t="s">
        <v>16</v>
      </c>
      <c r="E22373" t="s">
        <v>11</v>
      </c>
      <c r="F22373" s="3">
        <v>2429388</v>
      </c>
      <c r="G22373" s="3">
        <v>1304184</v>
      </c>
      <c r="H22373" s="3">
        <v>1360292</v>
      </c>
      <c r="I22373" s="3">
        <v>5093864</v>
      </c>
    </row>
    <row r="22374" spans="1:9" x14ac:dyDescent="0.2">
      <c r="A22374" t="s">
        <v>2622</v>
      </c>
      <c r="B22374" t="s">
        <v>12</v>
      </c>
      <c r="C22374" t="s">
        <v>13</v>
      </c>
      <c r="D22374" t="s">
        <v>14</v>
      </c>
      <c r="E22374" t="s">
        <v>11</v>
      </c>
      <c r="F22374" s="3">
        <v>0</v>
      </c>
      <c r="G22374" s="3">
        <v>0</v>
      </c>
      <c r="H22374" s="3">
        <v>4935114</v>
      </c>
      <c r="I22374" s="3">
        <v>4935114</v>
      </c>
    </row>
    <row r="22375" spans="1:9" x14ac:dyDescent="0.2">
      <c r="A22375" t="s">
        <v>2622</v>
      </c>
      <c r="B22375" t="s">
        <v>8</v>
      </c>
      <c r="C22375" t="s">
        <v>9</v>
      </c>
      <c r="D22375" t="s">
        <v>10</v>
      </c>
      <c r="E22375" t="s">
        <v>11</v>
      </c>
      <c r="F22375" s="3">
        <v>4386768</v>
      </c>
      <c r="G22375" s="3">
        <v>0</v>
      </c>
      <c r="H22375" s="3">
        <v>0</v>
      </c>
      <c r="I22375" s="3">
        <v>4386768</v>
      </c>
    </row>
    <row r="22376" spans="1:9" x14ac:dyDescent="0.2">
      <c r="A22376" t="s">
        <v>2622</v>
      </c>
      <c r="B22376" t="s">
        <v>113</v>
      </c>
      <c r="C22376" t="s">
        <v>9</v>
      </c>
      <c r="D22376" t="s">
        <v>30</v>
      </c>
      <c r="E22376" t="s">
        <v>11</v>
      </c>
      <c r="F22376" s="3">
        <v>0</v>
      </c>
      <c r="G22376" s="3">
        <v>2522656</v>
      </c>
      <c r="H22376" s="3">
        <v>0</v>
      </c>
      <c r="I22376" s="3">
        <v>2522656</v>
      </c>
    </row>
    <row r="22377" spans="1:9" x14ac:dyDescent="0.2">
      <c r="A22377" t="s">
        <v>2622</v>
      </c>
      <c r="B22377" t="s">
        <v>70</v>
      </c>
      <c r="C22377" t="s">
        <v>9</v>
      </c>
      <c r="D22377" t="s">
        <v>28</v>
      </c>
      <c r="E22377" t="s">
        <v>37</v>
      </c>
      <c r="F22377" s="3">
        <v>828982</v>
      </c>
      <c r="G22377" s="3">
        <v>809348</v>
      </c>
      <c r="H22377" s="3">
        <v>681860</v>
      </c>
      <c r="I22377" s="3">
        <v>2320190</v>
      </c>
    </row>
    <row r="22378" spans="1:9" x14ac:dyDescent="0.2">
      <c r="A22378" t="s">
        <v>2622</v>
      </c>
      <c r="B22378" t="s">
        <v>370</v>
      </c>
      <c r="C22378" t="s">
        <v>66</v>
      </c>
      <c r="D22378" t="s">
        <v>167</v>
      </c>
      <c r="E22378" t="s">
        <v>11</v>
      </c>
      <c r="F22378" s="3">
        <v>0</v>
      </c>
      <c r="G22378" s="3">
        <v>1596924</v>
      </c>
      <c r="H22378" s="3">
        <v>445394</v>
      </c>
      <c r="I22378" s="3">
        <v>2042318</v>
      </c>
    </row>
    <row r="22379" spans="1:9" x14ac:dyDescent="0.2">
      <c r="A22379" t="s">
        <v>2622</v>
      </c>
      <c r="B22379" t="s">
        <v>103</v>
      </c>
      <c r="C22379" t="s">
        <v>82</v>
      </c>
      <c r="D22379" t="s">
        <v>104</v>
      </c>
      <c r="E22379" t="s">
        <v>37</v>
      </c>
      <c r="F22379" s="3">
        <v>0</v>
      </c>
      <c r="G22379" s="3">
        <v>1142428</v>
      </c>
      <c r="H22379" s="3">
        <v>500098</v>
      </c>
      <c r="I22379" s="3">
        <v>1642526</v>
      </c>
    </row>
    <row r="22380" spans="1:9" x14ac:dyDescent="0.2">
      <c r="A22380" t="s">
        <v>2622</v>
      </c>
      <c r="B22380" t="s">
        <v>265</v>
      </c>
      <c r="C22380" t="s">
        <v>24</v>
      </c>
      <c r="D22380" t="s">
        <v>86</v>
      </c>
      <c r="E22380" t="s">
        <v>63</v>
      </c>
      <c r="F22380" s="3">
        <v>0</v>
      </c>
      <c r="G22380" s="3">
        <v>0</v>
      </c>
      <c r="H22380" s="3">
        <v>1619592</v>
      </c>
      <c r="I22380" s="3">
        <v>1619592</v>
      </c>
    </row>
    <row r="22381" spans="1:9" x14ac:dyDescent="0.2">
      <c r="A22381" t="s">
        <v>2622</v>
      </c>
      <c r="B22381" t="s">
        <v>128</v>
      </c>
      <c r="C22381" t="s">
        <v>66</v>
      </c>
      <c r="D22381" t="s">
        <v>100</v>
      </c>
      <c r="E22381" t="s">
        <v>11</v>
      </c>
      <c r="F22381" s="3">
        <v>881356</v>
      </c>
      <c r="G22381" s="3">
        <v>432748</v>
      </c>
      <c r="H22381" s="3">
        <v>175350</v>
      </c>
      <c r="I22381" s="3">
        <v>1489454</v>
      </c>
    </row>
    <row r="22382" spans="1:9" x14ac:dyDescent="0.2">
      <c r="A22382" t="s">
        <v>2622</v>
      </c>
      <c r="B22382" t="s">
        <v>350</v>
      </c>
      <c r="C22382" t="s">
        <v>24</v>
      </c>
      <c r="D22382" t="s">
        <v>62</v>
      </c>
      <c r="E22382" t="s">
        <v>180</v>
      </c>
      <c r="F22382" s="3">
        <v>1214694</v>
      </c>
      <c r="G22382" s="3">
        <v>150696</v>
      </c>
      <c r="H22382" s="3">
        <v>-8212</v>
      </c>
      <c r="I22382" s="3">
        <v>1357178</v>
      </c>
    </row>
    <row r="22383" spans="1:9" x14ac:dyDescent="0.2">
      <c r="A22383" t="s">
        <v>2622</v>
      </c>
      <c r="B22383" t="s">
        <v>77</v>
      </c>
      <c r="C22383" t="s">
        <v>9</v>
      </c>
      <c r="D22383" t="s">
        <v>16</v>
      </c>
      <c r="E22383" t="s">
        <v>11</v>
      </c>
      <c r="F22383" s="3">
        <v>0</v>
      </c>
      <c r="G22383" s="3">
        <v>1349660</v>
      </c>
      <c r="H22383" s="3">
        <v>0</v>
      </c>
      <c r="I22383" s="3">
        <v>1349660</v>
      </c>
    </row>
    <row r="22384" spans="1:9" x14ac:dyDescent="0.2">
      <c r="A22384" t="s">
        <v>2622</v>
      </c>
      <c r="B22384" t="s">
        <v>29</v>
      </c>
      <c r="C22384" t="s">
        <v>9</v>
      </c>
      <c r="D22384" t="s">
        <v>30</v>
      </c>
      <c r="E22384" t="s">
        <v>11</v>
      </c>
      <c r="F22384" s="3">
        <v>0</v>
      </c>
      <c r="G22384" s="3">
        <v>0</v>
      </c>
      <c r="H22384" s="3">
        <v>1337056</v>
      </c>
      <c r="I22384" s="3">
        <v>1337056</v>
      </c>
    </row>
    <row r="22385" spans="1:9" x14ac:dyDescent="0.2">
      <c r="A22385" t="s">
        <v>2622</v>
      </c>
      <c r="B22385" t="s">
        <v>452</v>
      </c>
      <c r="C22385" t="s">
        <v>18</v>
      </c>
      <c r="D22385" t="s">
        <v>127</v>
      </c>
      <c r="E22385" t="s">
        <v>20</v>
      </c>
      <c r="F22385" s="3">
        <v>417830</v>
      </c>
      <c r="G22385" s="3">
        <v>417830</v>
      </c>
      <c r="H22385" s="3">
        <v>440530</v>
      </c>
      <c r="I22385" s="3">
        <v>1276190</v>
      </c>
    </row>
    <row r="22386" spans="1:9" x14ac:dyDescent="0.2">
      <c r="A22386" t="s">
        <v>2622</v>
      </c>
      <c r="B22386" t="s">
        <v>118</v>
      </c>
      <c r="C22386" t="s">
        <v>18</v>
      </c>
      <c r="D22386" t="s">
        <v>33</v>
      </c>
      <c r="E22386" t="s">
        <v>20</v>
      </c>
      <c r="F22386" s="3">
        <v>0</v>
      </c>
      <c r="G22386" s="3">
        <v>1214694</v>
      </c>
      <c r="H22386" s="3">
        <v>0</v>
      </c>
      <c r="I22386" s="3">
        <v>1214694</v>
      </c>
    </row>
    <row r="22387" spans="1:9" x14ac:dyDescent="0.2">
      <c r="A22387" t="s">
        <v>2622</v>
      </c>
      <c r="B22387" t="s">
        <v>141</v>
      </c>
      <c r="C22387" t="s">
        <v>9</v>
      </c>
      <c r="D22387" t="s">
        <v>16</v>
      </c>
      <c r="E22387" t="s">
        <v>11</v>
      </c>
      <c r="F22387" s="3">
        <v>224100</v>
      </c>
      <c r="G22387" s="3">
        <v>277200</v>
      </c>
      <c r="H22387" s="3">
        <v>702064</v>
      </c>
      <c r="I22387" s="3">
        <v>1203364</v>
      </c>
    </row>
    <row r="22388" spans="1:9" x14ac:dyDescent="0.2">
      <c r="A22388" t="s">
        <v>2622</v>
      </c>
      <c r="B22388" t="s">
        <v>200</v>
      </c>
      <c r="C22388" t="s">
        <v>24</v>
      </c>
      <c r="D22388" t="s">
        <v>62</v>
      </c>
      <c r="E22388" t="s">
        <v>180</v>
      </c>
      <c r="F22388" s="3">
        <v>1214694</v>
      </c>
      <c r="G22388" s="3">
        <v>0</v>
      </c>
      <c r="H22388" s="3">
        <v>-17725</v>
      </c>
      <c r="I22388" s="3">
        <v>1196969</v>
      </c>
    </row>
    <row r="22389" spans="1:9" x14ac:dyDescent="0.2">
      <c r="A22389" t="s">
        <v>2622</v>
      </c>
      <c r="B22389" t="s">
        <v>133</v>
      </c>
      <c r="C22389" t="s">
        <v>66</v>
      </c>
      <c r="D22389" t="s">
        <v>100</v>
      </c>
      <c r="E22389" t="s">
        <v>11</v>
      </c>
      <c r="F22389" s="3">
        <v>251160</v>
      </c>
      <c r="G22389" s="3">
        <v>261780</v>
      </c>
      <c r="H22389" s="3">
        <v>589480</v>
      </c>
      <c r="I22389" s="3">
        <v>1102420</v>
      </c>
    </row>
    <row r="22390" spans="1:9" x14ac:dyDescent="0.2">
      <c r="A22390" t="s">
        <v>2622</v>
      </c>
      <c r="B22390" t="s">
        <v>1057</v>
      </c>
      <c r="C22390" t="s">
        <v>18</v>
      </c>
      <c r="D22390" t="s">
        <v>211</v>
      </c>
      <c r="E22390" t="s">
        <v>43</v>
      </c>
      <c r="F22390" s="3">
        <v>347800</v>
      </c>
      <c r="G22390" s="3">
        <v>390998</v>
      </c>
      <c r="H22390" s="3">
        <v>355998</v>
      </c>
      <c r="I22390" s="3">
        <v>1094796</v>
      </c>
    </row>
    <row r="22391" spans="1:9" x14ac:dyDescent="0.2">
      <c r="A22391" t="s">
        <v>2622</v>
      </c>
      <c r="B22391" t="s">
        <v>232</v>
      </c>
      <c r="C22391" t="s">
        <v>18</v>
      </c>
      <c r="D22391" t="s">
        <v>130</v>
      </c>
      <c r="E22391" t="s">
        <v>233</v>
      </c>
      <c r="F22391" s="3">
        <v>369830</v>
      </c>
      <c r="G22391" s="3">
        <v>285448</v>
      </c>
      <c r="H22391" s="3">
        <v>407901</v>
      </c>
      <c r="I22391" s="3">
        <v>1063179</v>
      </c>
    </row>
    <row r="22392" spans="1:9" x14ac:dyDescent="0.2">
      <c r="A22392" t="s">
        <v>2622</v>
      </c>
      <c r="B22392" t="s">
        <v>39</v>
      </c>
      <c r="C22392" t="s">
        <v>9</v>
      </c>
      <c r="D22392" t="s">
        <v>28</v>
      </c>
      <c r="E22392" t="s">
        <v>40</v>
      </c>
      <c r="F22392" s="3">
        <v>0</v>
      </c>
      <c r="G22392" s="3">
        <v>572000</v>
      </c>
      <c r="H22392" s="3">
        <v>0</v>
      </c>
      <c r="I22392" s="3">
        <v>572000</v>
      </c>
    </row>
    <row r="22393" spans="1:9" x14ac:dyDescent="0.2">
      <c r="A22393" t="s">
        <v>2622</v>
      </c>
      <c r="B22393" t="s">
        <v>39</v>
      </c>
      <c r="C22393" t="s">
        <v>9</v>
      </c>
      <c r="D22393" t="s">
        <v>28</v>
      </c>
      <c r="E22393" t="s">
        <v>41</v>
      </c>
      <c r="F22393" s="3">
        <v>0</v>
      </c>
      <c r="G22393" s="3">
        <v>0</v>
      </c>
      <c r="H22393" s="3">
        <v>572000</v>
      </c>
      <c r="I22393" s="3">
        <v>572000</v>
      </c>
    </row>
    <row r="22394" spans="1:9" x14ac:dyDescent="0.2">
      <c r="A22394" t="s">
        <v>2622</v>
      </c>
      <c r="B22394" t="s">
        <v>39</v>
      </c>
      <c r="C22394" t="s">
        <v>9</v>
      </c>
      <c r="D22394" t="s">
        <v>28</v>
      </c>
      <c r="E22394" t="s">
        <v>37</v>
      </c>
      <c r="F22394" s="3">
        <v>0</v>
      </c>
      <c r="G22394" s="3">
        <v>-572000</v>
      </c>
      <c r="H22394" s="3">
        <v>488000</v>
      </c>
      <c r="I22394" s="3">
        <v>-84000</v>
      </c>
    </row>
    <row r="22395" spans="1:9" x14ac:dyDescent="0.2">
      <c r="A22395" t="s">
        <v>2622</v>
      </c>
      <c r="B22395" t="s">
        <v>323</v>
      </c>
      <c r="C22395" t="s">
        <v>18</v>
      </c>
      <c r="D22395" t="s">
        <v>278</v>
      </c>
      <c r="E22395" t="s">
        <v>44</v>
      </c>
      <c r="F22395" s="3">
        <v>304732</v>
      </c>
      <c r="G22395" s="3">
        <v>399032</v>
      </c>
      <c r="H22395" s="3">
        <v>312364</v>
      </c>
      <c r="I22395" s="3">
        <v>1016128</v>
      </c>
    </row>
    <row r="22396" spans="1:9" x14ac:dyDescent="0.2">
      <c r="A22396" t="s">
        <v>2622</v>
      </c>
      <c r="B22396" t="s">
        <v>815</v>
      </c>
      <c r="C22396" t="s">
        <v>82</v>
      </c>
      <c r="D22396" t="s">
        <v>104</v>
      </c>
      <c r="E22396" t="s">
        <v>37</v>
      </c>
      <c r="F22396" s="3">
        <v>68100</v>
      </c>
      <c r="G22396" s="3">
        <v>365196</v>
      </c>
      <c r="H22396" s="3">
        <v>548212</v>
      </c>
      <c r="I22396" s="3">
        <v>981508</v>
      </c>
    </row>
    <row r="22397" spans="1:9" x14ac:dyDescent="0.2">
      <c r="A22397" t="s">
        <v>2622</v>
      </c>
      <c r="B22397" t="s">
        <v>728</v>
      </c>
      <c r="C22397" t="s">
        <v>82</v>
      </c>
      <c r="D22397" t="s">
        <v>215</v>
      </c>
      <c r="E22397" t="s">
        <v>11</v>
      </c>
      <c r="F22397" s="3">
        <v>392430</v>
      </c>
      <c r="G22397" s="3">
        <v>156900</v>
      </c>
      <c r="H22397" s="3">
        <v>420782</v>
      </c>
      <c r="I22397" s="3">
        <v>970112</v>
      </c>
    </row>
    <row r="22398" spans="1:9" x14ac:dyDescent="0.2">
      <c r="A22398" t="s">
        <v>2622</v>
      </c>
      <c r="B22398" t="s">
        <v>282</v>
      </c>
      <c r="C22398" t="s">
        <v>24</v>
      </c>
      <c r="D22398" t="s">
        <v>169</v>
      </c>
      <c r="E22398" t="s">
        <v>26</v>
      </c>
      <c r="F22398" s="3">
        <v>357500</v>
      </c>
      <c r="G22398" s="3">
        <v>0</v>
      </c>
      <c r="H22398" s="3">
        <v>548212</v>
      </c>
      <c r="I22398" s="3">
        <v>905712</v>
      </c>
    </row>
    <row r="22399" spans="1:9" x14ac:dyDescent="0.2">
      <c r="A22399" t="s">
        <v>2622</v>
      </c>
      <c r="B22399" t="s">
        <v>69</v>
      </c>
      <c r="C22399" t="s">
        <v>18</v>
      </c>
      <c r="D22399" t="s">
        <v>33</v>
      </c>
      <c r="E22399" t="s">
        <v>20</v>
      </c>
      <c r="F22399" s="3">
        <v>134966</v>
      </c>
      <c r="G22399" s="3">
        <v>0</v>
      </c>
      <c r="H22399" s="3">
        <v>498864</v>
      </c>
      <c r="I22399" s="3">
        <v>633830</v>
      </c>
    </row>
    <row r="22400" spans="1:9" x14ac:dyDescent="0.2">
      <c r="A22400" t="s">
        <v>2622</v>
      </c>
      <c r="B22400" t="s">
        <v>69</v>
      </c>
      <c r="C22400" t="s">
        <v>18</v>
      </c>
      <c r="D22400" t="s">
        <v>33</v>
      </c>
      <c r="E22400" t="s">
        <v>21</v>
      </c>
      <c r="F22400" s="3">
        <v>269932</v>
      </c>
      <c r="G22400" s="3">
        <v>0</v>
      </c>
      <c r="H22400" s="3">
        <v>0</v>
      </c>
      <c r="I22400" s="3">
        <v>269932</v>
      </c>
    </row>
    <row r="22401" spans="1:9" x14ac:dyDescent="0.2">
      <c r="A22401" t="s">
        <v>2622</v>
      </c>
      <c r="B22401" t="s">
        <v>49</v>
      </c>
      <c r="C22401" t="s">
        <v>9</v>
      </c>
      <c r="D22401" t="s">
        <v>30</v>
      </c>
      <c r="E22401" t="s">
        <v>11</v>
      </c>
      <c r="F22401" s="3">
        <v>824592</v>
      </c>
      <c r="G22401" s="3">
        <v>0</v>
      </c>
      <c r="H22401" s="3">
        <v>0</v>
      </c>
      <c r="I22401" s="3">
        <v>824592</v>
      </c>
    </row>
    <row r="22402" spans="1:9" x14ac:dyDescent="0.2">
      <c r="A22402" t="s">
        <v>2622</v>
      </c>
      <c r="B22402" t="s">
        <v>134</v>
      </c>
      <c r="C22402" t="s">
        <v>9</v>
      </c>
      <c r="D22402" t="s">
        <v>30</v>
      </c>
      <c r="E22402" t="s">
        <v>11</v>
      </c>
      <c r="F22402" s="3">
        <v>265000</v>
      </c>
      <c r="G22402" s="3">
        <v>447648</v>
      </c>
      <c r="H22402" s="3">
        <v>100464</v>
      </c>
      <c r="I22402" s="3">
        <v>813112</v>
      </c>
    </row>
    <row r="22403" spans="1:9" x14ac:dyDescent="0.2">
      <c r="A22403" t="s">
        <v>2622</v>
      </c>
      <c r="B22403" t="s">
        <v>58</v>
      </c>
      <c r="C22403" t="s">
        <v>18</v>
      </c>
      <c r="D22403" t="s">
        <v>19</v>
      </c>
      <c r="E22403" t="s">
        <v>22</v>
      </c>
      <c r="F22403" s="3">
        <v>0</v>
      </c>
      <c r="G22403" s="3">
        <v>0</v>
      </c>
      <c r="H22403" s="3">
        <v>809796</v>
      </c>
      <c r="I22403" s="3">
        <v>809796</v>
      </c>
    </row>
    <row r="22404" spans="1:9" x14ac:dyDescent="0.2">
      <c r="A22404" t="s">
        <v>2622</v>
      </c>
      <c r="B22404" t="s">
        <v>615</v>
      </c>
      <c r="C22404" t="s">
        <v>82</v>
      </c>
      <c r="D22404" t="s">
        <v>104</v>
      </c>
      <c r="E22404" t="s">
        <v>326</v>
      </c>
      <c r="F22404" s="3">
        <v>0</v>
      </c>
      <c r="G22404" s="3">
        <v>809796</v>
      </c>
      <c r="H22404" s="3">
        <v>0</v>
      </c>
      <c r="I22404" s="3">
        <v>809796</v>
      </c>
    </row>
    <row r="22405" spans="1:9" x14ac:dyDescent="0.2">
      <c r="A22405" t="s">
        <v>2622</v>
      </c>
      <c r="B22405" t="s">
        <v>260</v>
      </c>
      <c r="C22405" t="s">
        <v>66</v>
      </c>
      <c r="D22405" t="s">
        <v>67</v>
      </c>
      <c r="E22405" t="s">
        <v>11</v>
      </c>
      <c r="F22405" s="3">
        <v>651096</v>
      </c>
      <c r="G22405" s="3">
        <v>106400</v>
      </c>
      <c r="H22405" s="3">
        <v>0</v>
      </c>
      <c r="I22405" s="3">
        <v>757496</v>
      </c>
    </row>
    <row r="22406" spans="1:9" x14ac:dyDescent="0.2">
      <c r="A22406" t="s">
        <v>2622</v>
      </c>
      <c r="B22406" t="s">
        <v>34</v>
      </c>
      <c r="C22406" t="s">
        <v>9</v>
      </c>
      <c r="D22406" t="s">
        <v>30</v>
      </c>
      <c r="E22406" t="s">
        <v>11</v>
      </c>
      <c r="F22406" s="3">
        <v>0</v>
      </c>
      <c r="G22406" s="3">
        <v>0</v>
      </c>
      <c r="H22406" s="3">
        <v>741200</v>
      </c>
      <c r="I22406" s="3">
        <v>741200</v>
      </c>
    </row>
    <row r="22407" spans="1:9" x14ac:dyDescent="0.2">
      <c r="A22407" t="s">
        <v>2622</v>
      </c>
      <c r="B22407" t="s">
        <v>179</v>
      </c>
      <c r="C22407" t="s">
        <v>24</v>
      </c>
      <c r="D22407" t="s">
        <v>62</v>
      </c>
      <c r="E22407" t="s">
        <v>180</v>
      </c>
      <c r="F22407" s="3">
        <v>294064</v>
      </c>
      <c r="G22407" s="3">
        <v>411948</v>
      </c>
      <c r="H22407" s="3">
        <v>0</v>
      </c>
      <c r="I22407" s="3">
        <v>706012</v>
      </c>
    </row>
    <row r="22408" spans="1:9" x14ac:dyDescent="0.2">
      <c r="A22408" t="s">
        <v>2622</v>
      </c>
      <c r="B22408" t="s">
        <v>238</v>
      </c>
      <c r="C22408" t="s">
        <v>18</v>
      </c>
      <c r="D22408" t="s">
        <v>127</v>
      </c>
      <c r="E22408" t="s">
        <v>136</v>
      </c>
      <c r="F22408" s="3">
        <v>134966</v>
      </c>
      <c r="G22408" s="3">
        <v>0</v>
      </c>
      <c r="H22408" s="3">
        <v>213282</v>
      </c>
      <c r="I22408" s="3">
        <v>348248</v>
      </c>
    </row>
    <row r="22409" spans="1:9" x14ac:dyDescent="0.2">
      <c r="A22409" t="s">
        <v>2622</v>
      </c>
      <c r="B22409" t="s">
        <v>238</v>
      </c>
      <c r="C22409" t="s">
        <v>18</v>
      </c>
      <c r="D22409" t="s">
        <v>127</v>
      </c>
      <c r="E22409" t="s">
        <v>20</v>
      </c>
      <c r="F22409" s="3">
        <v>72932</v>
      </c>
      <c r="G22409" s="3">
        <v>198432</v>
      </c>
      <c r="H22409" s="3">
        <v>70516</v>
      </c>
      <c r="I22409" s="3">
        <v>341880</v>
      </c>
    </row>
    <row r="22410" spans="1:9" x14ac:dyDescent="0.2">
      <c r="A22410" t="s">
        <v>2622</v>
      </c>
      <c r="B22410" t="s">
        <v>604</v>
      </c>
      <c r="C22410" t="s">
        <v>66</v>
      </c>
      <c r="D22410" t="s">
        <v>176</v>
      </c>
      <c r="E22410" t="s">
        <v>11</v>
      </c>
      <c r="F22410" s="3">
        <v>0</v>
      </c>
      <c r="G22410" s="3">
        <v>483412</v>
      </c>
      <c r="H22410" s="3">
        <v>202882</v>
      </c>
      <c r="I22410" s="3">
        <v>686294</v>
      </c>
    </row>
    <row r="22411" spans="1:9" x14ac:dyDescent="0.2">
      <c r="A22411" t="s">
        <v>2622</v>
      </c>
      <c r="B22411" t="s">
        <v>59</v>
      </c>
      <c r="C22411" t="s">
        <v>9</v>
      </c>
      <c r="D22411" t="s">
        <v>16</v>
      </c>
      <c r="E22411" t="s">
        <v>11</v>
      </c>
      <c r="F22411" s="3">
        <v>674830</v>
      </c>
      <c r="G22411" s="3">
        <v>0</v>
      </c>
      <c r="H22411" s="3">
        <v>0</v>
      </c>
      <c r="I22411" s="3">
        <v>674830</v>
      </c>
    </row>
    <row r="22412" spans="1:9" x14ac:dyDescent="0.2">
      <c r="A22412" t="s">
        <v>2622</v>
      </c>
      <c r="B22412" t="s">
        <v>221</v>
      </c>
      <c r="C22412" t="s">
        <v>66</v>
      </c>
      <c r="D22412" t="s">
        <v>176</v>
      </c>
      <c r="E22412" t="s">
        <v>11</v>
      </c>
      <c r="F22412" s="3">
        <v>267864</v>
      </c>
      <c r="G22412" s="3">
        <v>0</v>
      </c>
      <c r="H22412" s="3">
        <v>365196</v>
      </c>
      <c r="I22412" s="3">
        <v>633060</v>
      </c>
    </row>
    <row r="22413" spans="1:9" x14ac:dyDescent="0.2">
      <c r="A22413" t="s">
        <v>2622</v>
      </c>
      <c r="B22413" t="s">
        <v>48</v>
      </c>
      <c r="C22413" t="s">
        <v>24</v>
      </c>
      <c r="D22413" t="s">
        <v>25</v>
      </c>
      <c r="E22413" t="s">
        <v>26</v>
      </c>
      <c r="F22413" s="3">
        <v>626528</v>
      </c>
      <c r="G22413" s="3">
        <v>0</v>
      </c>
      <c r="H22413" s="3">
        <v>0</v>
      </c>
      <c r="I22413" s="3">
        <v>626528</v>
      </c>
    </row>
    <row r="22414" spans="1:9" x14ac:dyDescent="0.2">
      <c r="A22414" t="s">
        <v>2622</v>
      </c>
      <c r="B22414" t="s">
        <v>114</v>
      </c>
      <c r="C22414" t="s">
        <v>82</v>
      </c>
      <c r="D22414" t="s">
        <v>115</v>
      </c>
      <c r="E22414" t="s">
        <v>11</v>
      </c>
      <c r="F22414" s="3">
        <v>111650</v>
      </c>
      <c r="G22414" s="3">
        <v>313682</v>
      </c>
      <c r="H22414" s="3">
        <v>198248</v>
      </c>
      <c r="I22414" s="3">
        <v>623580</v>
      </c>
    </row>
    <row r="22415" spans="1:9" x14ac:dyDescent="0.2">
      <c r="A22415" t="s">
        <v>2622</v>
      </c>
      <c r="B22415" t="s">
        <v>38</v>
      </c>
      <c r="C22415" t="s">
        <v>18</v>
      </c>
      <c r="D22415" t="s">
        <v>33</v>
      </c>
      <c r="E22415" t="s">
        <v>22</v>
      </c>
      <c r="F22415" s="3">
        <v>91500</v>
      </c>
      <c r="G22415" s="3">
        <v>335500</v>
      </c>
      <c r="H22415" s="3">
        <v>190850</v>
      </c>
      <c r="I22415" s="3">
        <v>617850</v>
      </c>
    </row>
    <row r="22416" spans="1:9" x14ac:dyDescent="0.2">
      <c r="A22416" t="s">
        <v>2622</v>
      </c>
      <c r="B22416" t="s">
        <v>708</v>
      </c>
      <c r="C22416" t="s">
        <v>82</v>
      </c>
      <c r="D22416" t="s">
        <v>104</v>
      </c>
      <c r="E22416" t="s">
        <v>37</v>
      </c>
      <c r="F22416" s="3">
        <v>0</v>
      </c>
      <c r="G22416" s="3">
        <v>0</v>
      </c>
      <c r="H22416" s="3">
        <v>603798</v>
      </c>
      <c r="I22416" s="3">
        <v>603798</v>
      </c>
    </row>
    <row r="22417" spans="1:9" x14ac:dyDescent="0.2">
      <c r="A22417" t="s">
        <v>2622</v>
      </c>
      <c r="B22417" t="s">
        <v>55</v>
      </c>
      <c r="C22417" t="s">
        <v>9</v>
      </c>
      <c r="D22417" t="s">
        <v>30</v>
      </c>
      <c r="E22417" t="s">
        <v>11</v>
      </c>
      <c r="F22417" s="3">
        <v>0</v>
      </c>
      <c r="G22417" s="3">
        <v>0</v>
      </c>
      <c r="H22417" s="3">
        <v>595296</v>
      </c>
      <c r="I22417" s="3">
        <v>595296</v>
      </c>
    </row>
    <row r="22418" spans="1:9" x14ac:dyDescent="0.2">
      <c r="A22418" t="s">
        <v>2622</v>
      </c>
      <c r="B22418" t="s">
        <v>36</v>
      </c>
      <c r="C22418" t="s">
        <v>9</v>
      </c>
      <c r="D22418" t="s">
        <v>16</v>
      </c>
      <c r="E22418" t="s">
        <v>11</v>
      </c>
      <c r="F22418" s="3">
        <v>0</v>
      </c>
      <c r="G22418" s="3">
        <v>101016</v>
      </c>
      <c r="H22418" s="3">
        <v>215932</v>
      </c>
      <c r="I22418" s="3">
        <v>316948</v>
      </c>
    </row>
    <row r="22419" spans="1:9" x14ac:dyDescent="0.2">
      <c r="A22419" t="s">
        <v>2622</v>
      </c>
      <c r="B22419" t="s">
        <v>36</v>
      </c>
      <c r="C22419" t="s">
        <v>9</v>
      </c>
      <c r="D22419" t="s">
        <v>16</v>
      </c>
      <c r="E22419" t="s">
        <v>37</v>
      </c>
      <c r="F22419" s="3">
        <v>269932</v>
      </c>
      <c r="G22419" s="3">
        <v>0</v>
      </c>
      <c r="H22419" s="3">
        <v>0</v>
      </c>
      <c r="I22419" s="3">
        <v>269932</v>
      </c>
    </row>
    <row r="22420" spans="1:9" x14ac:dyDescent="0.2">
      <c r="A22420" t="s">
        <v>2622</v>
      </c>
      <c r="B22420" t="s">
        <v>280</v>
      </c>
      <c r="C22420" t="s">
        <v>82</v>
      </c>
      <c r="D22420" t="s">
        <v>115</v>
      </c>
      <c r="E22420" t="s">
        <v>11</v>
      </c>
      <c r="F22420" s="3">
        <v>0</v>
      </c>
      <c r="G22420" s="3">
        <v>315332</v>
      </c>
      <c r="H22420" s="3">
        <v>271364</v>
      </c>
      <c r="I22420" s="3">
        <v>586696</v>
      </c>
    </row>
    <row r="22421" spans="1:9" x14ac:dyDescent="0.2">
      <c r="A22421" t="s">
        <v>2622</v>
      </c>
      <c r="B22421" t="s">
        <v>726</v>
      </c>
      <c r="C22421" t="s">
        <v>82</v>
      </c>
      <c r="D22421" t="s">
        <v>115</v>
      </c>
      <c r="E22421" t="s">
        <v>11</v>
      </c>
      <c r="F22421" s="3">
        <v>134966</v>
      </c>
      <c r="G22421" s="3">
        <v>0</v>
      </c>
      <c r="H22421" s="3">
        <v>447732</v>
      </c>
      <c r="I22421" s="3">
        <v>582698</v>
      </c>
    </row>
    <row r="22422" spans="1:9" x14ac:dyDescent="0.2">
      <c r="A22422" t="s">
        <v>2622</v>
      </c>
      <c r="B22422" t="s">
        <v>599</v>
      </c>
      <c r="C22422" t="s">
        <v>66</v>
      </c>
      <c r="D22422" t="s">
        <v>75</v>
      </c>
      <c r="E22422" t="s">
        <v>11</v>
      </c>
      <c r="F22422" s="3">
        <v>66250</v>
      </c>
      <c r="G22422" s="3">
        <v>279646</v>
      </c>
      <c r="H22422" s="3">
        <v>227700</v>
      </c>
      <c r="I22422" s="3">
        <v>573596</v>
      </c>
    </row>
    <row r="22423" spans="1:9" x14ac:dyDescent="0.2">
      <c r="A22423" t="s">
        <v>2622</v>
      </c>
      <c r="B22423" t="s">
        <v>649</v>
      </c>
      <c r="C22423" t="s">
        <v>18</v>
      </c>
      <c r="D22423" t="s">
        <v>211</v>
      </c>
      <c r="E22423" t="s">
        <v>43</v>
      </c>
      <c r="F22423" s="3">
        <v>269932</v>
      </c>
      <c r="G22423" s="3">
        <v>0</v>
      </c>
      <c r="H22423" s="3">
        <v>298548</v>
      </c>
      <c r="I22423" s="3">
        <v>568480</v>
      </c>
    </row>
    <row r="22424" spans="1:9" x14ac:dyDescent="0.2">
      <c r="A22424" t="s">
        <v>2622</v>
      </c>
      <c r="B22424" t="s">
        <v>60</v>
      </c>
      <c r="C22424" t="s">
        <v>9</v>
      </c>
      <c r="D22424" t="s">
        <v>16</v>
      </c>
      <c r="E22424" t="s">
        <v>11</v>
      </c>
      <c r="F22424" s="3">
        <v>223732</v>
      </c>
      <c r="G22424" s="3">
        <v>199600</v>
      </c>
      <c r="H22424" s="3">
        <v>142150</v>
      </c>
      <c r="I22424" s="3">
        <v>565482</v>
      </c>
    </row>
    <row r="22425" spans="1:9" x14ac:dyDescent="0.2">
      <c r="A22425" t="s">
        <v>2622</v>
      </c>
      <c r="B22425" t="s">
        <v>1045</v>
      </c>
      <c r="C22425" t="s">
        <v>66</v>
      </c>
      <c r="D22425" t="s">
        <v>100</v>
      </c>
      <c r="E22425" t="s">
        <v>11</v>
      </c>
      <c r="F22425" s="3">
        <v>0</v>
      </c>
      <c r="G22425" s="3">
        <v>30500</v>
      </c>
      <c r="H22425" s="3">
        <v>522946</v>
      </c>
      <c r="I22425" s="3">
        <v>553446</v>
      </c>
    </row>
    <row r="22426" spans="1:9" x14ac:dyDescent="0.2">
      <c r="A22426" t="s">
        <v>2622</v>
      </c>
      <c r="B22426" t="s">
        <v>31</v>
      </c>
      <c r="C22426" t="s">
        <v>9</v>
      </c>
      <c r="D22426" t="s">
        <v>16</v>
      </c>
      <c r="E22426" t="s">
        <v>11</v>
      </c>
      <c r="F22426" s="3">
        <v>544800</v>
      </c>
      <c r="G22426" s="3">
        <v>0</v>
      </c>
      <c r="H22426" s="3">
        <v>0</v>
      </c>
      <c r="I22426" s="3">
        <v>544800</v>
      </c>
    </row>
    <row r="22427" spans="1:9" x14ac:dyDescent="0.2">
      <c r="A22427" t="s">
        <v>2622</v>
      </c>
      <c r="B22427" t="s">
        <v>108</v>
      </c>
      <c r="C22427" t="s">
        <v>9</v>
      </c>
      <c r="D22427" t="s">
        <v>16</v>
      </c>
      <c r="E22427" t="s">
        <v>11</v>
      </c>
      <c r="F22427" s="3">
        <v>539864</v>
      </c>
      <c r="G22427" s="3">
        <v>0</v>
      </c>
      <c r="H22427" s="3">
        <v>0</v>
      </c>
      <c r="I22427" s="3">
        <v>539864</v>
      </c>
    </row>
    <row r="22428" spans="1:9" x14ac:dyDescent="0.2">
      <c r="A22428" t="s">
        <v>2622</v>
      </c>
      <c r="B22428" t="s">
        <v>453</v>
      </c>
      <c r="C22428" t="s">
        <v>82</v>
      </c>
      <c r="D22428" t="s">
        <v>215</v>
      </c>
      <c r="E22428" t="s">
        <v>11</v>
      </c>
      <c r="F22428" s="3">
        <v>0</v>
      </c>
      <c r="G22428" s="3">
        <v>0</v>
      </c>
      <c r="H22428" s="3">
        <v>533998</v>
      </c>
      <c r="I22428" s="3">
        <v>533998</v>
      </c>
    </row>
    <row r="22429" spans="1:9" x14ac:dyDescent="0.2">
      <c r="A22429" t="s">
        <v>2622</v>
      </c>
      <c r="B22429" t="s">
        <v>472</v>
      </c>
      <c r="C22429" t="s">
        <v>66</v>
      </c>
      <c r="D22429" t="s">
        <v>167</v>
      </c>
      <c r="E22429" t="s">
        <v>11</v>
      </c>
      <c r="F22429" s="3">
        <v>0</v>
      </c>
      <c r="G22429" s="3">
        <v>306448</v>
      </c>
      <c r="H22429" s="3">
        <v>211100</v>
      </c>
      <c r="I22429" s="3">
        <v>517548</v>
      </c>
    </row>
    <row r="22430" spans="1:9" x14ac:dyDescent="0.2">
      <c r="A22430" t="s">
        <v>2622</v>
      </c>
      <c r="B22430" t="s">
        <v>446</v>
      </c>
      <c r="C22430" t="s">
        <v>24</v>
      </c>
      <c r="D22430" t="s">
        <v>178</v>
      </c>
      <c r="E22430" t="s">
        <v>26</v>
      </c>
      <c r="F22430" s="3">
        <v>0</v>
      </c>
      <c r="G22430" s="3">
        <v>515892</v>
      </c>
      <c r="H22430" s="3">
        <v>0</v>
      </c>
      <c r="I22430" s="3">
        <v>515892</v>
      </c>
    </row>
    <row r="22431" spans="1:9" x14ac:dyDescent="0.2">
      <c r="A22431" t="s">
        <v>2622</v>
      </c>
      <c r="B22431" t="s">
        <v>774</v>
      </c>
      <c r="C22431" t="s">
        <v>82</v>
      </c>
      <c r="D22431" t="s">
        <v>104</v>
      </c>
      <c r="E22431" t="s">
        <v>570</v>
      </c>
      <c r="F22431" s="3">
        <v>107250</v>
      </c>
      <c r="G22431" s="3">
        <v>107250</v>
      </c>
      <c r="H22431" s="3">
        <v>289982</v>
      </c>
      <c r="I22431" s="3">
        <v>504482</v>
      </c>
    </row>
    <row r="22432" spans="1:9" x14ac:dyDescent="0.2">
      <c r="A22432" t="s">
        <v>2622</v>
      </c>
      <c r="B22432" t="s">
        <v>882</v>
      </c>
      <c r="C22432" t="s">
        <v>24</v>
      </c>
      <c r="D22432" t="s">
        <v>62</v>
      </c>
      <c r="E22432" t="s">
        <v>180</v>
      </c>
      <c r="F22432" s="3">
        <v>500544</v>
      </c>
      <c r="G22432" s="3">
        <v>0</v>
      </c>
      <c r="H22432" s="3">
        <v>0</v>
      </c>
      <c r="I22432" s="3">
        <v>500544</v>
      </c>
    </row>
    <row r="22433" spans="1:9" x14ac:dyDescent="0.2">
      <c r="A22433" t="s">
        <v>2622</v>
      </c>
      <c r="B22433" t="s">
        <v>790</v>
      </c>
      <c r="C22433" t="s">
        <v>66</v>
      </c>
      <c r="D22433" t="s">
        <v>176</v>
      </c>
      <c r="E22433" t="s">
        <v>11</v>
      </c>
      <c r="F22433" s="3">
        <v>134966</v>
      </c>
      <c r="G22433" s="3">
        <v>290832</v>
      </c>
      <c r="H22433" s="3">
        <v>68100</v>
      </c>
      <c r="I22433" s="3">
        <v>493898</v>
      </c>
    </row>
    <row r="22434" spans="1:9" x14ac:dyDescent="0.2">
      <c r="A22434" t="s">
        <v>2622</v>
      </c>
      <c r="B22434" t="s">
        <v>304</v>
      </c>
      <c r="C22434" t="s">
        <v>18</v>
      </c>
      <c r="D22434" t="s">
        <v>211</v>
      </c>
      <c r="E22434" t="s">
        <v>43</v>
      </c>
      <c r="F22434" s="3">
        <v>118316</v>
      </c>
      <c r="G22434" s="3">
        <v>304032</v>
      </c>
      <c r="H22434" s="3">
        <v>66916</v>
      </c>
      <c r="I22434" s="3">
        <v>489264</v>
      </c>
    </row>
    <row r="22435" spans="1:9" x14ac:dyDescent="0.2">
      <c r="A22435" t="s">
        <v>2622</v>
      </c>
      <c r="B22435" t="s">
        <v>132</v>
      </c>
      <c r="C22435" t="s">
        <v>18</v>
      </c>
      <c r="D22435" t="s">
        <v>33</v>
      </c>
      <c r="E22435" t="s">
        <v>20</v>
      </c>
      <c r="F22435" s="3">
        <v>167316</v>
      </c>
      <c r="G22435" s="3">
        <v>171964</v>
      </c>
      <c r="H22435" s="3">
        <v>148200</v>
      </c>
      <c r="I22435" s="3">
        <v>487480</v>
      </c>
    </row>
    <row r="22436" spans="1:9" x14ac:dyDescent="0.2">
      <c r="A22436" t="s">
        <v>2622</v>
      </c>
      <c r="B22436" t="s">
        <v>878</v>
      </c>
      <c r="C22436" t="s">
        <v>18</v>
      </c>
      <c r="D22436" t="s">
        <v>127</v>
      </c>
      <c r="E22436" t="s">
        <v>20</v>
      </c>
      <c r="F22436" s="3">
        <v>0</v>
      </c>
      <c r="G22436" s="3">
        <v>334632</v>
      </c>
      <c r="H22436" s="3">
        <v>146848</v>
      </c>
      <c r="I22436" s="3">
        <v>481480</v>
      </c>
    </row>
    <row r="22437" spans="1:9" x14ac:dyDescent="0.2">
      <c r="A22437" t="s">
        <v>2622</v>
      </c>
      <c r="B22437" t="s">
        <v>523</v>
      </c>
      <c r="C22437" t="s">
        <v>66</v>
      </c>
      <c r="D22437" t="s">
        <v>167</v>
      </c>
      <c r="E22437" t="s">
        <v>11</v>
      </c>
      <c r="F22437" s="3">
        <v>0</v>
      </c>
      <c r="G22437" s="3">
        <v>472998</v>
      </c>
      <c r="H22437" s="3">
        <v>0</v>
      </c>
      <c r="I22437" s="3">
        <v>472998</v>
      </c>
    </row>
    <row r="22438" spans="1:9" x14ac:dyDescent="0.2">
      <c r="A22438" t="s">
        <v>2622</v>
      </c>
      <c r="B22438" t="s">
        <v>361</v>
      </c>
      <c r="C22438" t="s">
        <v>82</v>
      </c>
      <c r="D22438" t="s">
        <v>115</v>
      </c>
      <c r="E22438" t="s">
        <v>11</v>
      </c>
      <c r="F22438" s="3">
        <v>131382</v>
      </c>
      <c r="G22438" s="3">
        <v>95632</v>
      </c>
      <c r="H22438" s="3">
        <v>243598</v>
      </c>
      <c r="I22438" s="3">
        <v>470612</v>
      </c>
    </row>
    <row r="22439" spans="1:9" x14ac:dyDescent="0.2">
      <c r="A22439" t="s">
        <v>2622</v>
      </c>
      <c r="B22439" t="s">
        <v>1155</v>
      </c>
      <c r="C22439" t="s">
        <v>18</v>
      </c>
      <c r="D22439" t="s">
        <v>127</v>
      </c>
      <c r="E22439" t="s">
        <v>20</v>
      </c>
      <c r="F22439" s="3">
        <v>0</v>
      </c>
      <c r="G22439" s="3">
        <v>0</v>
      </c>
      <c r="H22439" s="3">
        <v>469896</v>
      </c>
      <c r="I22439" s="3">
        <v>469896</v>
      </c>
    </row>
    <row r="22440" spans="1:9" x14ac:dyDescent="0.2">
      <c r="A22440" t="s">
        <v>2622</v>
      </c>
      <c r="B22440" t="s">
        <v>301</v>
      </c>
      <c r="C22440" t="s">
        <v>66</v>
      </c>
      <c r="D22440" t="s">
        <v>167</v>
      </c>
      <c r="E22440" t="s">
        <v>11</v>
      </c>
      <c r="F22440" s="3">
        <v>122000</v>
      </c>
      <c r="G22440" s="3">
        <v>0</v>
      </c>
      <c r="H22440" s="3">
        <v>339900</v>
      </c>
      <c r="I22440" s="3">
        <v>461900</v>
      </c>
    </row>
    <row r="22441" spans="1:9" x14ac:dyDescent="0.2">
      <c r="A22441" t="s">
        <v>2622</v>
      </c>
      <c r="B22441" t="s">
        <v>867</v>
      </c>
      <c r="C22441" t="s">
        <v>66</v>
      </c>
      <c r="D22441" t="s">
        <v>75</v>
      </c>
      <c r="E22441" t="s">
        <v>11</v>
      </c>
      <c r="F22441" s="3">
        <v>136766</v>
      </c>
      <c r="G22441" s="3">
        <v>192382</v>
      </c>
      <c r="H22441" s="3">
        <v>124700</v>
      </c>
      <c r="I22441" s="3">
        <v>453848</v>
      </c>
    </row>
    <row r="22442" spans="1:9" x14ac:dyDescent="0.2">
      <c r="A22442" t="s">
        <v>2622</v>
      </c>
      <c r="B22442" t="s">
        <v>54</v>
      </c>
      <c r="C22442" t="s">
        <v>9</v>
      </c>
      <c r="D22442" t="s">
        <v>30</v>
      </c>
      <c r="E22442" t="s">
        <v>11</v>
      </c>
      <c r="F22442" s="3">
        <v>0</v>
      </c>
      <c r="G22442" s="3">
        <v>277300</v>
      </c>
      <c r="H22442" s="3">
        <v>172600</v>
      </c>
      <c r="I22442" s="3">
        <v>449900</v>
      </c>
    </row>
    <row r="22443" spans="1:9" x14ac:dyDescent="0.2">
      <c r="A22443" t="s">
        <v>2622</v>
      </c>
      <c r="B22443" t="s">
        <v>823</v>
      </c>
      <c r="C22443" t="s">
        <v>82</v>
      </c>
      <c r="D22443" t="s">
        <v>156</v>
      </c>
      <c r="E22443" t="s">
        <v>11</v>
      </c>
      <c r="F22443" s="3">
        <v>238950</v>
      </c>
      <c r="G22443" s="3">
        <v>0</v>
      </c>
      <c r="H22443" s="3">
        <v>208903</v>
      </c>
      <c r="I22443" s="3">
        <v>447853</v>
      </c>
    </row>
    <row r="22444" spans="1:9" x14ac:dyDescent="0.2">
      <c r="A22444" t="s">
        <v>2622</v>
      </c>
      <c r="B22444" t="s">
        <v>756</v>
      </c>
      <c r="C22444" t="s">
        <v>66</v>
      </c>
      <c r="D22444" t="s">
        <v>67</v>
      </c>
      <c r="E22444" t="s">
        <v>11</v>
      </c>
      <c r="F22444" s="3">
        <v>0</v>
      </c>
      <c r="G22444" s="3">
        <v>0</v>
      </c>
      <c r="H22444" s="3">
        <v>430344</v>
      </c>
      <c r="I22444" s="3">
        <v>430344</v>
      </c>
    </row>
    <row r="22445" spans="1:9" x14ac:dyDescent="0.2">
      <c r="A22445" t="s">
        <v>2622</v>
      </c>
      <c r="B22445" t="s">
        <v>1097</v>
      </c>
      <c r="C22445" t="s">
        <v>66</v>
      </c>
      <c r="D22445" t="s">
        <v>100</v>
      </c>
      <c r="E22445" t="s">
        <v>11</v>
      </c>
      <c r="F22445" s="3">
        <v>211548</v>
      </c>
      <c r="G22445" s="3">
        <v>111232</v>
      </c>
      <c r="H22445" s="3">
        <v>107250</v>
      </c>
      <c r="I22445" s="3">
        <v>430030</v>
      </c>
    </row>
    <row r="22446" spans="1:9" x14ac:dyDescent="0.2">
      <c r="A22446" t="s">
        <v>2622</v>
      </c>
      <c r="B22446" t="s">
        <v>719</v>
      </c>
      <c r="C22446" t="s">
        <v>82</v>
      </c>
      <c r="D22446" t="s">
        <v>115</v>
      </c>
      <c r="E22446" t="s">
        <v>11</v>
      </c>
      <c r="F22446" s="3">
        <v>0</v>
      </c>
      <c r="G22446" s="3">
        <v>0</v>
      </c>
      <c r="H22446" s="3">
        <v>427598</v>
      </c>
      <c r="I22446" s="3">
        <v>427598</v>
      </c>
    </row>
    <row r="22447" spans="1:9" x14ac:dyDescent="0.2">
      <c r="A22447" t="s">
        <v>2622</v>
      </c>
      <c r="B22447" t="s">
        <v>568</v>
      </c>
      <c r="C22447" t="s">
        <v>13</v>
      </c>
      <c r="D22447" t="s">
        <v>569</v>
      </c>
      <c r="E22447" t="s">
        <v>570</v>
      </c>
      <c r="F22447" s="3">
        <v>0</v>
      </c>
      <c r="G22447" s="3">
        <v>0</v>
      </c>
      <c r="H22447" s="3">
        <v>420200</v>
      </c>
      <c r="I22447" s="3">
        <v>420200</v>
      </c>
    </row>
    <row r="22448" spans="1:9" x14ac:dyDescent="0.2">
      <c r="A22448" t="s">
        <v>2622</v>
      </c>
      <c r="B22448" t="s">
        <v>352</v>
      </c>
      <c r="C22448" t="s">
        <v>66</v>
      </c>
      <c r="D22448" t="s">
        <v>176</v>
      </c>
      <c r="E22448" t="s">
        <v>11</v>
      </c>
      <c r="F22448" s="3">
        <v>269932</v>
      </c>
      <c r="G22448" s="3">
        <v>95632</v>
      </c>
      <c r="H22448" s="3">
        <v>47816</v>
      </c>
      <c r="I22448" s="3">
        <v>413380</v>
      </c>
    </row>
    <row r="22449" spans="1:9" x14ac:dyDescent="0.2">
      <c r="A22449" t="s">
        <v>2622</v>
      </c>
      <c r="B22449" t="s">
        <v>395</v>
      </c>
      <c r="C22449" t="s">
        <v>18</v>
      </c>
      <c r="D22449" t="s">
        <v>211</v>
      </c>
      <c r="E22449" t="s">
        <v>43</v>
      </c>
      <c r="F22449" s="3">
        <v>0</v>
      </c>
      <c r="G22449" s="3">
        <v>203264</v>
      </c>
      <c r="H22449" s="3">
        <v>198050</v>
      </c>
      <c r="I22449" s="3">
        <v>401314</v>
      </c>
    </row>
    <row r="22450" spans="1:9" x14ac:dyDescent="0.2">
      <c r="A22450" t="s">
        <v>2622</v>
      </c>
      <c r="B22450" t="s">
        <v>1075</v>
      </c>
      <c r="C22450" t="s">
        <v>66</v>
      </c>
      <c r="D22450" t="s">
        <v>100</v>
      </c>
      <c r="E22450" t="s">
        <v>11</v>
      </c>
      <c r="F22450" s="3">
        <v>25116</v>
      </c>
      <c r="G22450" s="3">
        <v>0</v>
      </c>
      <c r="H22450" s="3">
        <v>360632</v>
      </c>
      <c r="I22450" s="3">
        <v>385748</v>
      </c>
    </row>
    <row r="22451" spans="1:9" x14ac:dyDescent="0.2">
      <c r="A22451" t="s">
        <v>2622</v>
      </c>
      <c r="B22451" t="s">
        <v>191</v>
      </c>
      <c r="C22451" t="s">
        <v>82</v>
      </c>
      <c r="D22451" t="s">
        <v>104</v>
      </c>
      <c r="E22451" t="s">
        <v>192</v>
      </c>
      <c r="F22451" s="3">
        <v>41800</v>
      </c>
      <c r="G22451" s="3">
        <v>339900</v>
      </c>
      <c r="H22451" s="3">
        <v>0</v>
      </c>
      <c r="I22451" s="3">
        <v>381700</v>
      </c>
    </row>
    <row r="22452" spans="1:9" x14ac:dyDescent="0.2">
      <c r="A22452" t="s">
        <v>2622</v>
      </c>
      <c r="B22452" t="s">
        <v>1054</v>
      </c>
      <c r="C22452" t="s">
        <v>66</v>
      </c>
      <c r="D22452" t="s">
        <v>100</v>
      </c>
      <c r="E22452" t="s">
        <v>11</v>
      </c>
      <c r="F22452" s="3">
        <v>156632</v>
      </c>
      <c r="G22452" s="3">
        <v>92032</v>
      </c>
      <c r="H22452" s="3">
        <v>132500</v>
      </c>
      <c r="I22452" s="3">
        <v>381164</v>
      </c>
    </row>
    <row r="22453" spans="1:9" x14ac:dyDescent="0.2">
      <c r="A22453" t="s">
        <v>2622</v>
      </c>
      <c r="B22453" t="s">
        <v>2007</v>
      </c>
      <c r="C22453" t="s">
        <v>82</v>
      </c>
      <c r="D22453" t="s">
        <v>160</v>
      </c>
      <c r="E22453" t="s">
        <v>11</v>
      </c>
      <c r="F22453" s="3">
        <v>192496</v>
      </c>
      <c r="G22453" s="3">
        <v>184582</v>
      </c>
      <c r="H22453" s="3">
        <v>0</v>
      </c>
      <c r="I22453" s="3">
        <v>377078</v>
      </c>
    </row>
    <row r="22454" spans="1:9" x14ac:dyDescent="0.2">
      <c r="A22454" t="s">
        <v>2622</v>
      </c>
      <c r="B22454" t="s">
        <v>318</v>
      </c>
      <c r="C22454" t="s">
        <v>82</v>
      </c>
      <c r="D22454" t="s">
        <v>115</v>
      </c>
      <c r="E22454" t="s">
        <v>11</v>
      </c>
      <c r="F22454" s="3">
        <v>314114</v>
      </c>
      <c r="G22454" s="3">
        <v>61000</v>
      </c>
      <c r="H22454" s="3">
        <v>0</v>
      </c>
      <c r="I22454" s="3">
        <v>375114</v>
      </c>
    </row>
    <row r="22455" spans="1:9" x14ac:dyDescent="0.2">
      <c r="A22455" t="s">
        <v>2622</v>
      </c>
      <c r="B22455" t="s">
        <v>263</v>
      </c>
      <c r="C22455" t="s">
        <v>82</v>
      </c>
      <c r="D22455" t="s">
        <v>215</v>
      </c>
      <c r="E22455" t="s">
        <v>11</v>
      </c>
      <c r="F22455" s="3">
        <v>264066</v>
      </c>
      <c r="G22455" s="3">
        <v>102000</v>
      </c>
      <c r="H22455" s="3">
        <v>0</v>
      </c>
      <c r="I22455" s="3">
        <v>366066</v>
      </c>
    </row>
    <row r="22456" spans="1:9" x14ac:dyDescent="0.2">
      <c r="A22456" t="s">
        <v>2622</v>
      </c>
      <c r="B22456" t="s">
        <v>1729</v>
      </c>
      <c r="C22456" t="s">
        <v>18</v>
      </c>
      <c r="D22456" t="s">
        <v>127</v>
      </c>
      <c r="E22456" t="s">
        <v>20</v>
      </c>
      <c r="F22456" s="3">
        <v>0</v>
      </c>
      <c r="G22456" s="3">
        <v>228132</v>
      </c>
      <c r="H22456" s="3">
        <v>137432</v>
      </c>
      <c r="I22456" s="3">
        <v>365564</v>
      </c>
    </row>
    <row r="22457" spans="1:9" x14ac:dyDescent="0.2">
      <c r="A22457" t="s">
        <v>2622</v>
      </c>
      <c r="B22457" t="s">
        <v>126</v>
      </c>
      <c r="C22457" t="s">
        <v>18</v>
      </c>
      <c r="D22457" t="s">
        <v>127</v>
      </c>
      <c r="E22457" t="s">
        <v>20</v>
      </c>
      <c r="F22457" s="3">
        <v>203264</v>
      </c>
      <c r="G22457" s="3">
        <v>45400</v>
      </c>
      <c r="H22457" s="3">
        <v>116900</v>
      </c>
      <c r="I22457" s="3">
        <v>365564</v>
      </c>
    </row>
    <row r="22458" spans="1:9" x14ac:dyDescent="0.2">
      <c r="A22458" t="s">
        <v>2622</v>
      </c>
      <c r="B22458" t="s">
        <v>703</v>
      </c>
      <c r="C22458" t="s">
        <v>13</v>
      </c>
      <c r="D22458" t="s">
        <v>569</v>
      </c>
      <c r="E22458" t="s">
        <v>37</v>
      </c>
      <c r="F22458" s="3">
        <v>0</v>
      </c>
      <c r="G22458" s="3">
        <v>0</v>
      </c>
      <c r="H22458" s="3">
        <v>365050</v>
      </c>
      <c r="I22458" s="3">
        <v>365050</v>
      </c>
    </row>
    <row r="22459" spans="1:9" x14ac:dyDescent="0.2">
      <c r="A22459" t="s">
        <v>2622</v>
      </c>
      <c r="B22459" t="s">
        <v>327</v>
      </c>
      <c r="C22459" t="s">
        <v>66</v>
      </c>
      <c r="D22459" t="s">
        <v>67</v>
      </c>
      <c r="E22459" t="s">
        <v>11</v>
      </c>
      <c r="F22459" s="3">
        <v>228132</v>
      </c>
      <c r="G22459" s="3">
        <v>0</v>
      </c>
      <c r="H22459" s="3">
        <v>134966</v>
      </c>
      <c r="I22459" s="3">
        <v>363098</v>
      </c>
    </row>
    <row r="22460" spans="1:9" x14ac:dyDescent="0.2">
      <c r="A22460" t="s">
        <v>2622</v>
      </c>
      <c r="B22460" t="s">
        <v>376</v>
      </c>
      <c r="C22460" t="s">
        <v>18</v>
      </c>
      <c r="D22460" t="s">
        <v>127</v>
      </c>
      <c r="E22460" t="s">
        <v>20</v>
      </c>
      <c r="F22460" s="3">
        <v>152282</v>
      </c>
      <c r="G22460" s="3">
        <v>41800</v>
      </c>
      <c r="H22460" s="3">
        <v>168966</v>
      </c>
      <c r="I22460" s="3">
        <v>363048</v>
      </c>
    </row>
    <row r="22461" spans="1:9" x14ac:dyDescent="0.2">
      <c r="A22461" t="s">
        <v>2622</v>
      </c>
      <c r="B22461" t="s">
        <v>597</v>
      </c>
      <c r="C22461" t="s">
        <v>66</v>
      </c>
      <c r="D22461" t="s">
        <v>75</v>
      </c>
      <c r="E22461" t="s">
        <v>11</v>
      </c>
      <c r="F22461" s="3">
        <v>60866</v>
      </c>
      <c r="G22461" s="3">
        <v>149816</v>
      </c>
      <c r="H22461" s="3">
        <v>151864</v>
      </c>
      <c r="I22461" s="3">
        <v>362546</v>
      </c>
    </row>
    <row r="22462" spans="1:9" x14ac:dyDescent="0.2">
      <c r="A22462" t="s">
        <v>2622</v>
      </c>
      <c r="B22462" t="s">
        <v>73</v>
      </c>
      <c r="C22462" t="s">
        <v>18</v>
      </c>
      <c r="D22462" t="s">
        <v>33</v>
      </c>
      <c r="E22462" t="s">
        <v>20</v>
      </c>
      <c r="F22462" s="3">
        <v>0</v>
      </c>
      <c r="G22462" s="3">
        <v>299264</v>
      </c>
      <c r="H22462" s="3">
        <v>61000</v>
      </c>
      <c r="I22462" s="3">
        <v>360264</v>
      </c>
    </row>
    <row r="22463" spans="1:9" x14ac:dyDescent="0.2">
      <c r="A22463" t="s">
        <v>2622</v>
      </c>
      <c r="B22463" t="s">
        <v>359</v>
      </c>
      <c r="C22463" t="s">
        <v>82</v>
      </c>
      <c r="D22463" t="s">
        <v>215</v>
      </c>
      <c r="E22463" t="s">
        <v>11</v>
      </c>
      <c r="F22463" s="3">
        <v>0</v>
      </c>
      <c r="G22463" s="3">
        <v>290832</v>
      </c>
      <c r="H22463" s="3">
        <v>68100</v>
      </c>
      <c r="I22463" s="3">
        <v>358932</v>
      </c>
    </row>
    <row r="22464" spans="1:9" x14ac:dyDescent="0.2">
      <c r="A22464" t="s">
        <v>2622</v>
      </c>
      <c r="B22464" t="s">
        <v>300</v>
      </c>
      <c r="C22464" t="s">
        <v>18</v>
      </c>
      <c r="D22464" t="s">
        <v>127</v>
      </c>
      <c r="E22464" t="s">
        <v>20</v>
      </c>
      <c r="F22464" s="3">
        <v>0</v>
      </c>
      <c r="G22464" s="3">
        <v>121732</v>
      </c>
      <c r="H22464" s="3">
        <v>233232</v>
      </c>
      <c r="I22464" s="3">
        <v>354964</v>
      </c>
    </row>
    <row r="22465" spans="1:9" x14ac:dyDescent="0.2">
      <c r="A22465" t="s">
        <v>2622</v>
      </c>
      <c r="B22465" t="s">
        <v>349</v>
      </c>
      <c r="C22465" t="s">
        <v>66</v>
      </c>
      <c r="D22465" t="s">
        <v>167</v>
      </c>
      <c r="E22465" t="s">
        <v>11</v>
      </c>
      <c r="F22465" s="3">
        <v>0</v>
      </c>
      <c r="G22465" s="3">
        <v>351166</v>
      </c>
      <c r="H22465" s="3">
        <v>-1826</v>
      </c>
      <c r="I22465" s="3">
        <v>349340</v>
      </c>
    </row>
    <row r="22466" spans="1:9" x14ac:dyDescent="0.2">
      <c r="A22466" t="s">
        <v>2622</v>
      </c>
      <c r="B22466" t="s">
        <v>812</v>
      </c>
      <c r="C22466" t="s">
        <v>18</v>
      </c>
      <c r="D22466" t="s">
        <v>211</v>
      </c>
      <c r="E22466" t="s">
        <v>506</v>
      </c>
      <c r="F22466" s="3">
        <v>134966</v>
      </c>
      <c r="G22466" s="3">
        <v>103432</v>
      </c>
      <c r="H22466" s="3">
        <v>104466</v>
      </c>
      <c r="I22466" s="3">
        <v>342864</v>
      </c>
    </row>
    <row r="22467" spans="1:9" x14ac:dyDescent="0.2">
      <c r="A22467" t="s">
        <v>2622</v>
      </c>
      <c r="B22467" t="s">
        <v>51</v>
      </c>
      <c r="C22467" t="s">
        <v>18</v>
      </c>
      <c r="D22467" t="s">
        <v>33</v>
      </c>
      <c r="E22467" t="s">
        <v>22</v>
      </c>
      <c r="F22467" s="3">
        <v>0</v>
      </c>
      <c r="G22467" s="3">
        <v>269932</v>
      </c>
      <c r="H22467" s="3">
        <v>71500</v>
      </c>
      <c r="I22467" s="3">
        <v>341432</v>
      </c>
    </row>
    <row r="22468" spans="1:9" x14ac:dyDescent="0.2">
      <c r="A22468" t="s">
        <v>2622</v>
      </c>
      <c r="B22468" t="s">
        <v>874</v>
      </c>
      <c r="C22468" t="s">
        <v>66</v>
      </c>
      <c r="D22468" t="s">
        <v>67</v>
      </c>
      <c r="E22468" t="s">
        <v>11</v>
      </c>
      <c r="F22468" s="3">
        <v>0</v>
      </c>
      <c r="G22468" s="3">
        <v>0</v>
      </c>
      <c r="H22468" s="3">
        <v>335964</v>
      </c>
      <c r="I22468" s="3">
        <v>335964</v>
      </c>
    </row>
    <row r="22469" spans="1:9" x14ac:dyDescent="0.2">
      <c r="A22469" t="s">
        <v>2622</v>
      </c>
      <c r="B22469" t="s">
        <v>754</v>
      </c>
      <c r="C22469" t="s">
        <v>66</v>
      </c>
      <c r="D22469" t="s">
        <v>67</v>
      </c>
      <c r="E22469" t="s">
        <v>11</v>
      </c>
      <c r="F22469" s="3">
        <v>221132</v>
      </c>
      <c r="G22469" s="3">
        <v>71132</v>
      </c>
      <c r="H22469" s="3">
        <v>34508</v>
      </c>
      <c r="I22469" s="3">
        <v>326772</v>
      </c>
    </row>
    <row r="22470" spans="1:9" x14ac:dyDescent="0.2">
      <c r="A22470" t="s">
        <v>2622</v>
      </c>
      <c r="B22470" t="s">
        <v>158</v>
      </c>
      <c r="C22470" t="s">
        <v>82</v>
      </c>
      <c r="D22470" t="s">
        <v>115</v>
      </c>
      <c r="E22470" t="s">
        <v>11</v>
      </c>
      <c r="F22470" s="3">
        <v>0</v>
      </c>
      <c r="G22470" s="3">
        <v>68100</v>
      </c>
      <c r="H22470" s="3">
        <v>258632</v>
      </c>
      <c r="I22470" s="3">
        <v>326732</v>
      </c>
    </row>
    <row r="22471" spans="1:9" x14ac:dyDescent="0.2">
      <c r="A22471" t="s">
        <v>2622</v>
      </c>
      <c r="B22471" t="s">
        <v>1296</v>
      </c>
      <c r="C22471" t="s">
        <v>66</v>
      </c>
      <c r="D22471" t="s">
        <v>75</v>
      </c>
      <c r="E22471" t="s">
        <v>11</v>
      </c>
      <c r="F22471" s="3">
        <v>95632</v>
      </c>
      <c r="G22471" s="3">
        <v>106400</v>
      </c>
      <c r="H22471" s="3">
        <v>121732</v>
      </c>
      <c r="I22471" s="3">
        <v>323764</v>
      </c>
    </row>
    <row r="22472" spans="1:9" x14ac:dyDescent="0.2">
      <c r="A22472" t="s">
        <v>2622</v>
      </c>
      <c r="B22472" t="s">
        <v>138</v>
      </c>
      <c r="C22472" t="s">
        <v>24</v>
      </c>
      <c r="D22472" t="s">
        <v>139</v>
      </c>
      <c r="E22472" t="s">
        <v>140</v>
      </c>
      <c r="F22472" s="3">
        <v>0</v>
      </c>
      <c r="G22472" s="3">
        <v>189832</v>
      </c>
      <c r="H22472" s="3">
        <v>132500</v>
      </c>
      <c r="I22472" s="3">
        <v>322332</v>
      </c>
    </row>
    <row r="22473" spans="1:9" x14ac:dyDescent="0.2">
      <c r="A22473" t="s">
        <v>2622</v>
      </c>
      <c r="B22473" t="s">
        <v>212</v>
      </c>
      <c r="C22473" t="s">
        <v>24</v>
      </c>
      <c r="D22473" t="s">
        <v>169</v>
      </c>
      <c r="E22473" t="s">
        <v>213</v>
      </c>
      <c r="F22473" s="3">
        <v>0</v>
      </c>
      <c r="G22473" s="3">
        <v>334712</v>
      </c>
      <c r="H22473" s="3">
        <v>-14183</v>
      </c>
      <c r="I22473" s="3">
        <v>320529</v>
      </c>
    </row>
    <row r="22474" spans="1:9" x14ac:dyDescent="0.2">
      <c r="A22474" t="s">
        <v>2622</v>
      </c>
      <c r="B22474" t="s">
        <v>1088</v>
      </c>
      <c r="C22474" t="s">
        <v>82</v>
      </c>
      <c r="D22474" t="s">
        <v>215</v>
      </c>
      <c r="E22474" t="s">
        <v>11</v>
      </c>
      <c r="F22474" s="3">
        <v>164298</v>
      </c>
      <c r="G22474" s="3">
        <v>0</v>
      </c>
      <c r="H22474" s="3">
        <v>155866</v>
      </c>
      <c r="I22474" s="3">
        <v>320164</v>
      </c>
    </row>
    <row r="22475" spans="1:9" x14ac:dyDescent="0.2">
      <c r="A22475" t="s">
        <v>2622</v>
      </c>
      <c r="B22475" t="s">
        <v>1147</v>
      </c>
      <c r="C22475" t="s">
        <v>66</v>
      </c>
      <c r="D22475" t="s">
        <v>167</v>
      </c>
      <c r="E22475" t="s">
        <v>11</v>
      </c>
      <c r="F22475" s="3">
        <v>0</v>
      </c>
      <c r="G22475" s="3">
        <v>315332</v>
      </c>
      <c r="H22475" s="3">
        <v>0</v>
      </c>
      <c r="I22475" s="3">
        <v>315332</v>
      </c>
    </row>
    <row r="22476" spans="1:9" x14ac:dyDescent="0.2">
      <c r="A22476" t="s">
        <v>2622</v>
      </c>
      <c r="B22476" t="s">
        <v>291</v>
      </c>
      <c r="C22476" t="s">
        <v>66</v>
      </c>
      <c r="D22476" t="s">
        <v>121</v>
      </c>
      <c r="E22476" t="s">
        <v>11</v>
      </c>
      <c r="F22476" s="3">
        <v>0</v>
      </c>
      <c r="G22476" s="3">
        <v>313532</v>
      </c>
      <c r="H22476" s="3">
        <v>0</v>
      </c>
      <c r="I22476" s="3">
        <v>313532</v>
      </c>
    </row>
    <row r="22477" spans="1:9" x14ac:dyDescent="0.2">
      <c r="A22477" t="s">
        <v>2622</v>
      </c>
      <c r="B22477" t="s">
        <v>190</v>
      </c>
      <c r="C22477" t="s">
        <v>82</v>
      </c>
      <c r="D22477" t="s">
        <v>115</v>
      </c>
      <c r="E22477" t="s">
        <v>11</v>
      </c>
      <c r="F22477" s="3">
        <v>0</v>
      </c>
      <c r="G22477" s="3">
        <v>313532</v>
      </c>
      <c r="H22477" s="3">
        <v>0</v>
      </c>
      <c r="I22477" s="3">
        <v>313532</v>
      </c>
    </row>
    <row r="22478" spans="1:9" x14ac:dyDescent="0.2">
      <c r="A22478" t="s">
        <v>2622</v>
      </c>
      <c r="B22478" t="s">
        <v>1747</v>
      </c>
      <c r="C22478" t="s">
        <v>82</v>
      </c>
      <c r="D22478" t="s">
        <v>160</v>
      </c>
      <c r="E22478" t="s">
        <v>11</v>
      </c>
      <c r="F22478" s="3">
        <v>101016</v>
      </c>
      <c r="G22478" s="3">
        <v>0</v>
      </c>
      <c r="H22478" s="3">
        <v>212248</v>
      </c>
      <c r="I22478" s="3">
        <v>313264</v>
      </c>
    </row>
    <row r="22479" spans="1:9" x14ac:dyDescent="0.2">
      <c r="A22479" t="s">
        <v>2622</v>
      </c>
      <c r="B22479" t="s">
        <v>287</v>
      </c>
      <c r="C22479" t="s">
        <v>24</v>
      </c>
      <c r="D22479" t="s">
        <v>86</v>
      </c>
      <c r="E22479" t="s">
        <v>41</v>
      </c>
      <c r="F22479" s="3">
        <v>0</v>
      </c>
      <c r="G22479" s="3">
        <v>297648</v>
      </c>
      <c r="H22479" s="3">
        <v>0</v>
      </c>
      <c r="I22479" s="3">
        <v>297648</v>
      </c>
    </row>
    <row r="22480" spans="1:9" x14ac:dyDescent="0.2">
      <c r="A22480" t="s">
        <v>2622</v>
      </c>
      <c r="B22480" t="s">
        <v>294</v>
      </c>
      <c r="C22480" t="s">
        <v>18</v>
      </c>
      <c r="D22480" t="s">
        <v>278</v>
      </c>
      <c r="E22480" t="s">
        <v>44</v>
      </c>
      <c r="F22480" s="3">
        <v>294064</v>
      </c>
      <c r="G22480" s="3">
        <v>0</v>
      </c>
      <c r="H22480" s="3">
        <v>0</v>
      </c>
      <c r="I22480" s="3">
        <v>294064</v>
      </c>
    </row>
    <row r="22481" spans="1:9" x14ac:dyDescent="0.2">
      <c r="A22481" t="s">
        <v>2622</v>
      </c>
      <c r="B22481" t="s">
        <v>550</v>
      </c>
      <c r="C22481" t="s">
        <v>66</v>
      </c>
      <c r="D22481" t="s">
        <v>121</v>
      </c>
      <c r="E22481" t="s">
        <v>11</v>
      </c>
      <c r="F22481" s="3">
        <v>0</v>
      </c>
      <c r="G22481" s="3">
        <v>290832</v>
      </c>
      <c r="H22481" s="3">
        <v>0</v>
      </c>
      <c r="I22481" s="3">
        <v>290832</v>
      </c>
    </row>
    <row r="22482" spans="1:9" x14ac:dyDescent="0.2">
      <c r="A22482" t="s">
        <v>2622</v>
      </c>
      <c r="B22482" t="s">
        <v>769</v>
      </c>
      <c r="C22482" t="s">
        <v>66</v>
      </c>
      <c r="D22482" t="s">
        <v>121</v>
      </c>
      <c r="E22482" t="s">
        <v>11</v>
      </c>
      <c r="F22482" s="3">
        <v>290564</v>
      </c>
      <c r="G22482" s="3">
        <v>0</v>
      </c>
      <c r="H22482" s="3">
        <v>0</v>
      </c>
      <c r="I22482" s="3">
        <v>290564</v>
      </c>
    </row>
    <row r="22483" spans="1:9" x14ac:dyDescent="0.2">
      <c r="A22483" t="s">
        <v>2622</v>
      </c>
      <c r="B22483" t="s">
        <v>404</v>
      </c>
      <c r="C22483" t="s">
        <v>66</v>
      </c>
      <c r="D22483" t="s">
        <v>176</v>
      </c>
      <c r="E22483" t="s">
        <v>11</v>
      </c>
      <c r="F22483" s="3">
        <v>288998</v>
      </c>
      <c r="G22483" s="3">
        <v>0</v>
      </c>
      <c r="H22483" s="3">
        <v>0</v>
      </c>
      <c r="I22483" s="3">
        <v>288998</v>
      </c>
    </row>
    <row r="22484" spans="1:9" x14ac:dyDescent="0.2">
      <c r="A22484" t="s">
        <v>2622</v>
      </c>
      <c r="B22484" t="s">
        <v>74</v>
      </c>
      <c r="C22484" t="s">
        <v>66</v>
      </c>
      <c r="D22484" t="s">
        <v>75</v>
      </c>
      <c r="E22484" t="s">
        <v>11</v>
      </c>
      <c r="F22484" s="3">
        <v>146416</v>
      </c>
      <c r="G22484" s="3">
        <v>111232</v>
      </c>
      <c r="H22484" s="3">
        <v>30500</v>
      </c>
      <c r="I22484" s="3">
        <v>288148</v>
      </c>
    </row>
    <row r="22485" spans="1:9" x14ac:dyDescent="0.2">
      <c r="A22485" t="s">
        <v>2622</v>
      </c>
      <c r="B22485" t="s">
        <v>1271</v>
      </c>
      <c r="C22485" t="s">
        <v>66</v>
      </c>
      <c r="D22485" t="s">
        <v>176</v>
      </c>
      <c r="E22485" t="s">
        <v>11</v>
      </c>
      <c r="F22485" s="3">
        <v>75900</v>
      </c>
      <c r="G22485" s="3">
        <v>146982</v>
      </c>
      <c r="H22485" s="3">
        <v>58450</v>
      </c>
      <c r="I22485" s="3">
        <v>281332</v>
      </c>
    </row>
    <row r="22486" spans="1:9" x14ac:dyDescent="0.2">
      <c r="A22486" t="s">
        <v>2622</v>
      </c>
      <c r="B22486" t="s">
        <v>1229</v>
      </c>
      <c r="C22486" t="s">
        <v>18</v>
      </c>
      <c r="D22486" t="s">
        <v>211</v>
      </c>
      <c r="E22486" t="s">
        <v>45</v>
      </c>
      <c r="F22486" s="3">
        <v>279114</v>
      </c>
      <c r="G22486" s="3">
        <v>0</v>
      </c>
      <c r="H22486" s="3">
        <v>0</v>
      </c>
      <c r="I22486" s="3">
        <v>279114</v>
      </c>
    </row>
    <row r="22487" spans="1:9" x14ac:dyDescent="0.2">
      <c r="A22487" t="s">
        <v>2622</v>
      </c>
      <c r="B22487" t="s">
        <v>473</v>
      </c>
      <c r="C22487" t="s">
        <v>82</v>
      </c>
      <c r="D22487" t="s">
        <v>104</v>
      </c>
      <c r="E22487" t="s">
        <v>11</v>
      </c>
      <c r="F22487" s="3">
        <v>300750</v>
      </c>
      <c r="G22487" s="3">
        <v>-23564</v>
      </c>
      <c r="H22487" s="3">
        <v>0</v>
      </c>
      <c r="I22487" s="3">
        <v>277186</v>
      </c>
    </row>
    <row r="22488" spans="1:9" x14ac:dyDescent="0.2">
      <c r="A22488" t="s">
        <v>2622</v>
      </c>
      <c r="B22488" t="s">
        <v>929</v>
      </c>
      <c r="C22488" t="s">
        <v>18</v>
      </c>
      <c r="D22488" t="s">
        <v>130</v>
      </c>
      <c r="E22488" t="s">
        <v>136</v>
      </c>
      <c r="F22488" s="3">
        <v>47816</v>
      </c>
      <c r="G22488" s="3">
        <v>66300</v>
      </c>
      <c r="H22488" s="3">
        <v>163000</v>
      </c>
      <c r="I22488" s="3">
        <v>277116</v>
      </c>
    </row>
    <row r="22489" spans="1:9" x14ac:dyDescent="0.2">
      <c r="A22489" t="s">
        <v>2622</v>
      </c>
      <c r="B22489" t="s">
        <v>1152</v>
      </c>
      <c r="C22489" t="s">
        <v>66</v>
      </c>
      <c r="D22489" t="s">
        <v>100</v>
      </c>
      <c r="E22489" t="s">
        <v>11</v>
      </c>
      <c r="F22489" s="3">
        <v>0</v>
      </c>
      <c r="G22489" s="3">
        <v>276748</v>
      </c>
      <c r="H22489" s="3">
        <v>0</v>
      </c>
      <c r="I22489" s="3">
        <v>276748</v>
      </c>
    </row>
    <row r="22490" spans="1:9" x14ac:dyDescent="0.2">
      <c r="A22490" t="s">
        <v>2622</v>
      </c>
      <c r="B22490" t="s">
        <v>168</v>
      </c>
      <c r="C22490" t="s">
        <v>24</v>
      </c>
      <c r="D22490" t="s">
        <v>169</v>
      </c>
      <c r="E22490" t="s">
        <v>26</v>
      </c>
      <c r="F22490" s="3">
        <v>0</v>
      </c>
      <c r="G22490" s="3">
        <v>276276</v>
      </c>
      <c r="H22490" s="3">
        <v>0</v>
      </c>
      <c r="I22490" s="3">
        <v>276276</v>
      </c>
    </row>
    <row r="22491" spans="1:9" x14ac:dyDescent="0.2">
      <c r="A22491" t="s">
        <v>2622</v>
      </c>
      <c r="B22491" t="s">
        <v>525</v>
      </c>
      <c r="C22491" t="s">
        <v>18</v>
      </c>
      <c r="D22491" t="s">
        <v>130</v>
      </c>
      <c r="E22491" t="s">
        <v>21</v>
      </c>
      <c r="F22491" s="3">
        <v>134966</v>
      </c>
      <c r="G22491" s="3">
        <v>65266</v>
      </c>
      <c r="H22491" s="3">
        <v>72932</v>
      </c>
      <c r="I22491" s="3">
        <v>273164</v>
      </c>
    </row>
    <row r="22492" spans="1:9" x14ac:dyDescent="0.2">
      <c r="A22492" t="s">
        <v>2622</v>
      </c>
      <c r="B22492" t="s">
        <v>2141</v>
      </c>
      <c r="C22492" t="s">
        <v>82</v>
      </c>
      <c r="D22492" t="s">
        <v>115</v>
      </c>
      <c r="E22492" t="s">
        <v>11</v>
      </c>
      <c r="F22492" s="3">
        <v>271732</v>
      </c>
      <c r="G22492" s="3">
        <v>0</v>
      </c>
      <c r="H22492" s="3">
        <v>0</v>
      </c>
      <c r="I22492" s="3">
        <v>271732</v>
      </c>
    </row>
    <row r="22493" spans="1:9" x14ac:dyDescent="0.2">
      <c r="A22493" t="s">
        <v>2622</v>
      </c>
      <c r="B22493" t="s">
        <v>299</v>
      </c>
      <c r="C22493" t="s">
        <v>24</v>
      </c>
      <c r="D22493" t="s">
        <v>139</v>
      </c>
      <c r="E22493" t="s">
        <v>140</v>
      </c>
      <c r="F22493" s="3">
        <v>269932</v>
      </c>
      <c r="G22493" s="3">
        <v>0</v>
      </c>
      <c r="H22493" s="3">
        <v>0</v>
      </c>
      <c r="I22493" s="3">
        <v>269932</v>
      </c>
    </row>
    <row r="22494" spans="1:9" x14ac:dyDescent="0.2">
      <c r="A22494" t="s">
        <v>2622</v>
      </c>
      <c r="B22494" t="s">
        <v>78</v>
      </c>
      <c r="C22494" t="s">
        <v>9</v>
      </c>
      <c r="D22494" t="s">
        <v>28</v>
      </c>
      <c r="E22494" t="s">
        <v>11</v>
      </c>
      <c r="F22494" s="3">
        <v>0</v>
      </c>
      <c r="G22494" s="3">
        <v>0</v>
      </c>
      <c r="H22494" s="3">
        <v>269932</v>
      </c>
      <c r="I22494" s="3">
        <v>269932</v>
      </c>
    </row>
    <row r="22495" spans="1:9" x14ac:dyDescent="0.2">
      <c r="A22495" t="s">
        <v>2622</v>
      </c>
      <c r="B22495" t="s">
        <v>2126</v>
      </c>
      <c r="C22495" t="s">
        <v>82</v>
      </c>
      <c r="D22495" t="s">
        <v>115</v>
      </c>
      <c r="E22495" t="s">
        <v>11</v>
      </c>
      <c r="F22495" s="3">
        <v>269932</v>
      </c>
      <c r="G22495" s="3">
        <v>0</v>
      </c>
      <c r="H22495" s="3">
        <v>0</v>
      </c>
      <c r="I22495" s="3">
        <v>269932</v>
      </c>
    </row>
    <row r="22496" spans="1:9" x14ac:dyDescent="0.2">
      <c r="A22496" t="s">
        <v>2622</v>
      </c>
      <c r="B22496" t="s">
        <v>538</v>
      </c>
      <c r="C22496" t="s">
        <v>24</v>
      </c>
      <c r="D22496" t="s">
        <v>178</v>
      </c>
      <c r="E22496" t="s">
        <v>26</v>
      </c>
      <c r="F22496" s="3">
        <v>0</v>
      </c>
      <c r="G22496" s="3">
        <v>112266</v>
      </c>
      <c r="H22496" s="3">
        <v>155866</v>
      </c>
      <c r="I22496" s="3">
        <v>268132</v>
      </c>
    </row>
    <row r="22497" spans="1:9" x14ac:dyDescent="0.2">
      <c r="A22497" t="s">
        <v>2622</v>
      </c>
      <c r="B22497" t="s">
        <v>584</v>
      </c>
      <c r="C22497" t="s">
        <v>82</v>
      </c>
      <c r="D22497" t="s">
        <v>215</v>
      </c>
      <c r="E22497" t="s">
        <v>11</v>
      </c>
      <c r="F22497" s="3">
        <v>0</v>
      </c>
      <c r="G22497" s="3">
        <v>160082</v>
      </c>
      <c r="H22497" s="3">
        <v>103432</v>
      </c>
      <c r="I22497" s="3">
        <v>263514</v>
      </c>
    </row>
    <row r="22498" spans="1:9" x14ac:dyDescent="0.2">
      <c r="A22498" t="s">
        <v>2622</v>
      </c>
      <c r="B22498" t="s">
        <v>1003</v>
      </c>
      <c r="C22498" t="s">
        <v>18</v>
      </c>
      <c r="D22498" t="s">
        <v>211</v>
      </c>
      <c r="E22498" t="s">
        <v>20</v>
      </c>
      <c r="F22498" s="3">
        <v>0</v>
      </c>
      <c r="G22498" s="3">
        <v>76516</v>
      </c>
      <c r="H22498" s="3">
        <v>186366</v>
      </c>
      <c r="I22498" s="3">
        <v>262882</v>
      </c>
    </row>
    <row r="22499" spans="1:9" x14ac:dyDescent="0.2">
      <c r="A22499" t="s">
        <v>2622</v>
      </c>
      <c r="B22499" t="s">
        <v>1372</v>
      </c>
      <c r="C22499" t="s">
        <v>18</v>
      </c>
      <c r="D22499" t="s">
        <v>127</v>
      </c>
      <c r="E22499" t="s">
        <v>20</v>
      </c>
      <c r="F22499" s="3">
        <v>68716</v>
      </c>
      <c r="G22499" s="3">
        <v>0</v>
      </c>
      <c r="H22499" s="3">
        <v>188166</v>
      </c>
      <c r="I22499" s="3">
        <v>256882</v>
      </c>
    </row>
    <row r="22500" spans="1:9" x14ac:dyDescent="0.2">
      <c r="A22500" t="s">
        <v>2622</v>
      </c>
      <c r="B22500" t="s">
        <v>482</v>
      </c>
      <c r="C22500" t="s">
        <v>82</v>
      </c>
      <c r="D22500" t="s">
        <v>156</v>
      </c>
      <c r="E22500" t="s">
        <v>11</v>
      </c>
      <c r="F22500" s="3">
        <v>95632</v>
      </c>
      <c r="G22500" s="3">
        <v>47816</v>
      </c>
      <c r="H22500" s="3">
        <v>108816</v>
      </c>
      <c r="I22500" s="3">
        <v>252264</v>
      </c>
    </row>
    <row r="22501" spans="1:9" x14ac:dyDescent="0.2">
      <c r="A22501" t="s">
        <v>2622</v>
      </c>
      <c r="B22501" t="s">
        <v>340</v>
      </c>
      <c r="C22501" t="s">
        <v>66</v>
      </c>
      <c r="D22501" t="s">
        <v>167</v>
      </c>
      <c r="E22501" t="s">
        <v>11</v>
      </c>
      <c r="F22501" s="3">
        <v>0</v>
      </c>
      <c r="G22501" s="3">
        <v>0</v>
      </c>
      <c r="H22501" s="3">
        <v>250832</v>
      </c>
      <c r="I22501" s="3">
        <v>250832</v>
      </c>
    </row>
    <row r="22502" spans="1:9" x14ac:dyDescent="0.2">
      <c r="A22502" t="s">
        <v>2622</v>
      </c>
      <c r="B22502" t="s">
        <v>860</v>
      </c>
      <c r="C22502" t="s">
        <v>66</v>
      </c>
      <c r="D22502" t="s">
        <v>176</v>
      </c>
      <c r="E22502" t="s">
        <v>11</v>
      </c>
      <c r="F22502" s="3">
        <v>0</v>
      </c>
      <c r="G22502" s="3">
        <v>0</v>
      </c>
      <c r="H22502" s="3">
        <v>238900</v>
      </c>
      <c r="I22502" s="3">
        <v>238900</v>
      </c>
    </row>
    <row r="22503" spans="1:9" x14ac:dyDescent="0.2">
      <c r="A22503" t="s">
        <v>2622</v>
      </c>
      <c r="B22503" t="s">
        <v>1081</v>
      </c>
      <c r="C22503" t="s">
        <v>82</v>
      </c>
      <c r="D22503" t="s">
        <v>115</v>
      </c>
      <c r="E22503" t="s">
        <v>11</v>
      </c>
      <c r="F22503" s="3">
        <v>0</v>
      </c>
      <c r="G22503" s="3">
        <v>192382</v>
      </c>
      <c r="H22503" s="3">
        <v>45400</v>
      </c>
      <c r="I22503" s="3">
        <v>237782</v>
      </c>
    </row>
    <row r="22504" spans="1:9" x14ac:dyDescent="0.2">
      <c r="A22504" t="s">
        <v>2622</v>
      </c>
      <c r="B22504" t="s">
        <v>572</v>
      </c>
      <c r="C22504" t="s">
        <v>66</v>
      </c>
      <c r="D22504" t="s">
        <v>75</v>
      </c>
      <c r="E22504" t="s">
        <v>11</v>
      </c>
      <c r="F22504" s="3">
        <v>134966</v>
      </c>
      <c r="G22504" s="3">
        <v>61000</v>
      </c>
      <c r="H22504" s="3">
        <v>41800</v>
      </c>
      <c r="I22504" s="3">
        <v>237766</v>
      </c>
    </row>
    <row r="22505" spans="1:9" x14ac:dyDescent="0.2">
      <c r="A22505" t="s">
        <v>2622</v>
      </c>
      <c r="B22505" t="s">
        <v>175</v>
      </c>
      <c r="C22505" t="s">
        <v>66</v>
      </c>
      <c r="D22505" t="s">
        <v>176</v>
      </c>
      <c r="E22505" t="s">
        <v>11</v>
      </c>
      <c r="F22505" s="3">
        <v>20900</v>
      </c>
      <c r="G22505" s="3">
        <v>273800</v>
      </c>
      <c r="H22505" s="3">
        <v>-57018</v>
      </c>
      <c r="I22505" s="3">
        <v>237682</v>
      </c>
    </row>
    <row r="22506" spans="1:9" x14ac:dyDescent="0.2">
      <c r="A22506" t="s">
        <v>2622</v>
      </c>
      <c r="B22506" t="s">
        <v>660</v>
      </c>
      <c r="C22506" t="s">
        <v>66</v>
      </c>
      <c r="D22506" t="s">
        <v>121</v>
      </c>
      <c r="E22506" t="s">
        <v>11</v>
      </c>
      <c r="F22506" s="3">
        <v>234948</v>
      </c>
      <c r="G22506" s="3">
        <v>0</v>
      </c>
      <c r="H22506" s="3">
        <v>0</v>
      </c>
      <c r="I22506" s="3">
        <v>234948</v>
      </c>
    </row>
    <row r="22507" spans="1:9" x14ac:dyDescent="0.2">
      <c r="A22507" t="s">
        <v>2622</v>
      </c>
      <c r="B22507" t="s">
        <v>186</v>
      </c>
      <c r="C22507" t="s">
        <v>66</v>
      </c>
      <c r="D22507" t="s">
        <v>167</v>
      </c>
      <c r="E22507" t="s">
        <v>11</v>
      </c>
      <c r="F22507" s="3">
        <v>142150</v>
      </c>
      <c r="G22507" s="3">
        <v>60866</v>
      </c>
      <c r="H22507" s="3">
        <v>30500</v>
      </c>
      <c r="I22507" s="3">
        <v>233516</v>
      </c>
    </row>
    <row r="22508" spans="1:9" x14ac:dyDescent="0.2">
      <c r="A22508" t="s">
        <v>2622</v>
      </c>
      <c r="B22508" t="s">
        <v>680</v>
      </c>
      <c r="C22508" t="s">
        <v>82</v>
      </c>
      <c r="D22508" t="s">
        <v>83</v>
      </c>
      <c r="E22508" t="s">
        <v>681</v>
      </c>
      <c r="F22508" s="3">
        <v>233064</v>
      </c>
      <c r="G22508" s="3">
        <v>0</v>
      </c>
      <c r="H22508" s="3">
        <v>0</v>
      </c>
      <c r="I22508" s="3">
        <v>233064</v>
      </c>
    </row>
    <row r="22509" spans="1:9" x14ac:dyDescent="0.2">
      <c r="A22509" t="s">
        <v>2622</v>
      </c>
      <c r="B22509" t="s">
        <v>1896</v>
      </c>
      <c r="C22509" t="s">
        <v>24</v>
      </c>
      <c r="D22509" t="s">
        <v>139</v>
      </c>
      <c r="E22509" t="s">
        <v>140</v>
      </c>
      <c r="F22509" s="3">
        <v>0</v>
      </c>
      <c r="G22509" s="3">
        <v>228848</v>
      </c>
      <c r="H22509" s="3">
        <v>0</v>
      </c>
      <c r="I22509" s="3">
        <v>228848</v>
      </c>
    </row>
    <row r="22510" spans="1:9" x14ac:dyDescent="0.2">
      <c r="A22510" t="s">
        <v>2622</v>
      </c>
      <c r="B22510" t="s">
        <v>798</v>
      </c>
      <c r="C22510" t="s">
        <v>66</v>
      </c>
      <c r="D22510" t="s">
        <v>67</v>
      </c>
      <c r="E22510" t="s">
        <v>11</v>
      </c>
      <c r="F22510" s="3">
        <v>0</v>
      </c>
      <c r="G22510" s="3">
        <v>228132</v>
      </c>
      <c r="H22510" s="3">
        <v>0</v>
      </c>
      <c r="I22510" s="3">
        <v>228132</v>
      </c>
    </row>
    <row r="22511" spans="1:9" x14ac:dyDescent="0.2">
      <c r="A22511" t="s">
        <v>2622</v>
      </c>
      <c r="B22511" t="s">
        <v>1023</v>
      </c>
      <c r="C22511" t="s">
        <v>66</v>
      </c>
      <c r="D22511" t="s">
        <v>75</v>
      </c>
      <c r="E22511" t="s">
        <v>11</v>
      </c>
      <c r="F22511" s="3">
        <v>120748</v>
      </c>
      <c r="G22511" s="3">
        <v>107250</v>
      </c>
      <c r="H22511" s="3">
        <v>0</v>
      </c>
      <c r="I22511" s="3">
        <v>227998</v>
      </c>
    </row>
    <row r="22512" spans="1:9" x14ac:dyDescent="0.2">
      <c r="A22512" t="s">
        <v>2622</v>
      </c>
      <c r="B22512" t="s">
        <v>264</v>
      </c>
      <c r="C22512" t="s">
        <v>82</v>
      </c>
      <c r="D22512" t="s">
        <v>156</v>
      </c>
      <c r="E22512" t="s">
        <v>11</v>
      </c>
      <c r="F22512" s="3">
        <v>75900</v>
      </c>
      <c r="G22512" s="3">
        <v>30500</v>
      </c>
      <c r="H22512" s="3">
        <v>121364</v>
      </c>
      <c r="I22512" s="3">
        <v>227764</v>
      </c>
    </row>
    <row r="22513" spans="1:9" x14ac:dyDescent="0.2">
      <c r="A22513" t="s">
        <v>2622</v>
      </c>
      <c r="B22513" t="s">
        <v>231</v>
      </c>
      <c r="C22513" t="s">
        <v>18</v>
      </c>
      <c r="D22513" t="s">
        <v>230</v>
      </c>
      <c r="E22513" t="s">
        <v>20</v>
      </c>
      <c r="F22513" s="3">
        <v>30500</v>
      </c>
      <c r="G22513" s="3">
        <v>192382</v>
      </c>
      <c r="H22513" s="3">
        <v>0</v>
      </c>
      <c r="I22513" s="3">
        <v>222882</v>
      </c>
    </row>
    <row r="22514" spans="1:9" x14ac:dyDescent="0.2">
      <c r="A22514" t="s">
        <v>2622</v>
      </c>
      <c r="B22514" t="s">
        <v>709</v>
      </c>
      <c r="C22514" t="s">
        <v>66</v>
      </c>
      <c r="D22514" t="s">
        <v>67</v>
      </c>
      <c r="E22514" t="s">
        <v>11</v>
      </c>
      <c r="F22514" s="3">
        <v>190582</v>
      </c>
      <c r="G22514" s="3">
        <v>0</v>
      </c>
      <c r="H22514" s="3">
        <v>30500</v>
      </c>
      <c r="I22514" s="3">
        <v>221082</v>
      </c>
    </row>
    <row r="22515" spans="1:9" x14ac:dyDescent="0.2">
      <c r="A22515" t="s">
        <v>2622</v>
      </c>
      <c r="B22515" t="s">
        <v>244</v>
      </c>
      <c r="C22515" t="s">
        <v>18</v>
      </c>
      <c r="D22515" t="s">
        <v>211</v>
      </c>
      <c r="E22515" t="s">
        <v>20</v>
      </c>
      <c r="F22515" s="3">
        <v>83600</v>
      </c>
      <c r="G22515" s="3">
        <v>178700</v>
      </c>
      <c r="H22515" s="3">
        <v>-41800</v>
      </c>
      <c r="I22515" s="3">
        <v>220500</v>
      </c>
    </row>
    <row r="22516" spans="1:9" x14ac:dyDescent="0.2">
      <c r="A22516" t="s">
        <v>2622</v>
      </c>
      <c r="B22516" t="s">
        <v>419</v>
      </c>
      <c r="C22516" t="s">
        <v>82</v>
      </c>
      <c r="D22516" t="s">
        <v>115</v>
      </c>
      <c r="E22516" t="s">
        <v>11</v>
      </c>
      <c r="F22516" s="3">
        <v>0</v>
      </c>
      <c r="G22516" s="3">
        <v>219332</v>
      </c>
      <c r="H22516" s="3">
        <v>0</v>
      </c>
      <c r="I22516" s="3">
        <v>219332</v>
      </c>
    </row>
    <row r="22517" spans="1:9" x14ac:dyDescent="0.2">
      <c r="A22517" t="s">
        <v>2622</v>
      </c>
      <c r="B22517" t="s">
        <v>164</v>
      </c>
      <c r="C22517" t="s">
        <v>9</v>
      </c>
      <c r="D22517" t="s">
        <v>28</v>
      </c>
      <c r="E22517" t="s">
        <v>11</v>
      </c>
      <c r="F22517" s="3">
        <v>0</v>
      </c>
      <c r="G22517" s="3">
        <v>0</v>
      </c>
      <c r="H22517" s="3">
        <v>217364</v>
      </c>
      <c r="I22517" s="3">
        <v>217364</v>
      </c>
    </row>
    <row r="22518" spans="1:9" x14ac:dyDescent="0.2">
      <c r="A22518" t="s">
        <v>2622</v>
      </c>
      <c r="B22518" t="s">
        <v>444</v>
      </c>
      <c r="C22518" t="s">
        <v>66</v>
      </c>
      <c r="D22518" t="s">
        <v>67</v>
      </c>
      <c r="E22518" t="s">
        <v>11</v>
      </c>
      <c r="F22518" s="3">
        <v>141732</v>
      </c>
      <c r="G22518" s="3">
        <v>75348</v>
      </c>
      <c r="H22518" s="3">
        <v>0</v>
      </c>
      <c r="I22518" s="3">
        <v>217080</v>
      </c>
    </row>
    <row r="22519" spans="1:9" x14ac:dyDescent="0.2">
      <c r="A22519" t="s">
        <v>2622</v>
      </c>
      <c r="B22519" t="s">
        <v>305</v>
      </c>
      <c r="C22519" t="s">
        <v>18</v>
      </c>
      <c r="D22519" t="s">
        <v>230</v>
      </c>
      <c r="E22519" t="s">
        <v>20</v>
      </c>
      <c r="F22519" s="3">
        <v>50232</v>
      </c>
      <c r="G22519" s="3">
        <v>166148</v>
      </c>
      <c r="H22519" s="3">
        <v>0</v>
      </c>
      <c r="I22519" s="3">
        <v>216380</v>
      </c>
    </row>
    <row r="22520" spans="1:9" x14ac:dyDescent="0.2">
      <c r="A22520" t="s">
        <v>2622</v>
      </c>
      <c r="B22520" t="s">
        <v>1012</v>
      </c>
      <c r="C22520" t="s">
        <v>66</v>
      </c>
      <c r="D22520" t="s">
        <v>167</v>
      </c>
      <c r="E22520" t="s">
        <v>11</v>
      </c>
      <c r="F22520" s="3">
        <v>0</v>
      </c>
      <c r="G22520" s="3">
        <v>0</v>
      </c>
      <c r="H22520" s="3">
        <v>214500</v>
      </c>
      <c r="I22520" s="3">
        <v>214500</v>
      </c>
    </row>
    <row r="22521" spans="1:9" x14ac:dyDescent="0.2">
      <c r="A22521" t="s">
        <v>2622</v>
      </c>
      <c r="B22521" t="s">
        <v>207</v>
      </c>
      <c r="C22521" t="s">
        <v>66</v>
      </c>
      <c r="D22521" t="s">
        <v>75</v>
      </c>
      <c r="E22521" t="s">
        <v>208</v>
      </c>
      <c r="F22521" s="3">
        <v>214500</v>
      </c>
      <c r="G22521" s="3">
        <v>0</v>
      </c>
      <c r="H22521" s="3">
        <v>0</v>
      </c>
      <c r="I22521" s="3">
        <v>214500</v>
      </c>
    </row>
    <row r="22522" spans="1:9" x14ac:dyDescent="0.2">
      <c r="A22522" t="s">
        <v>2622</v>
      </c>
      <c r="B22522" t="s">
        <v>486</v>
      </c>
      <c r="C22522" t="s">
        <v>82</v>
      </c>
      <c r="D22522" t="s">
        <v>156</v>
      </c>
      <c r="E22522" t="s">
        <v>11</v>
      </c>
      <c r="F22522" s="3">
        <v>0</v>
      </c>
      <c r="G22522" s="3">
        <v>289550</v>
      </c>
      <c r="H22522" s="3">
        <v>-77356</v>
      </c>
      <c r="I22522" s="3">
        <v>212194</v>
      </c>
    </row>
    <row r="22523" spans="1:9" x14ac:dyDescent="0.2">
      <c r="A22523" t="s">
        <v>2622</v>
      </c>
      <c r="B22523" t="s">
        <v>556</v>
      </c>
      <c r="C22523" t="s">
        <v>66</v>
      </c>
      <c r="D22523" t="s">
        <v>67</v>
      </c>
      <c r="E22523" t="s">
        <v>11</v>
      </c>
      <c r="F22523" s="3">
        <v>134966</v>
      </c>
      <c r="G22523" s="3">
        <v>134966</v>
      </c>
      <c r="H22523" s="3">
        <v>-58787</v>
      </c>
      <c r="I22523" s="3">
        <v>211145</v>
      </c>
    </row>
    <row r="22524" spans="1:9" x14ac:dyDescent="0.2">
      <c r="A22524" t="s">
        <v>2622</v>
      </c>
      <c r="B22524" t="s">
        <v>691</v>
      </c>
      <c r="C22524" t="s">
        <v>82</v>
      </c>
      <c r="D22524" t="s">
        <v>104</v>
      </c>
      <c r="E22524" t="s">
        <v>37</v>
      </c>
      <c r="F22524" s="3">
        <v>109900</v>
      </c>
      <c r="G22524" s="3">
        <v>0</v>
      </c>
      <c r="H22524" s="3">
        <v>101016</v>
      </c>
      <c r="I22524" s="3">
        <v>210916</v>
      </c>
    </row>
    <row r="22525" spans="1:9" x14ac:dyDescent="0.2">
      <c r="A22525" t="s">
        <v>2622</v>
      </c>
      <c r="B22525" t="s">
        <v>344</v>
      </c>
      <c r="C22525" t="s">
        <v>18</v>
      </c>
      <c r="D22525" t="s">
        <v>230</v>
      </c>
      <c r="E22525" t="s">
        <v>20</v>
      </c>
      <c r="F22525" s="3">
        <v>71500</v>
      </c>
      <c r="G22525" s="3">
        <v>20900</v>
      </c>
      <c r="H22525" s="3">
        <v>118332</v>
      </c>
      <c r="I22525" s="3">
        <v>210732</v>
      </c>
    </row>
    <row r="22526" spans="1:9" x14ac:dyDescent="0.2">
      <c r="A22526" t="s">
        <v>2622</v>
      </c>
      <c r="B22526" t="s">
        <v>226</v>
      </c>
      <c r="C22526" t="s">
        <v>18</v>
      </c>
      <c r="D22526" t="s">
        <v>106</v>
      </c>
      <c r="E22526" t="s">
        <v>107</v>
      </c>
      <c r="F22526" s="3">
        <v>114200</v>
      </c>
      <c r="G22526" s="3">
        <v>91500</v>
      </c>
      <c r="H22526" s="3">
        <v>0</v>
      </c>
      <c r="I22526" s="3">
        <v>205700</v>
      </c>
    </row>
    <row r="22527" spans="1:9" x14ac:dyDescent="0.2">
      <c r="A22527" t="s">
        <v>2622</v>
      </c>
      <c r="B22527" t="s">
        <v>122</v>
      </c>
      <c r="C22527" t="s">
        <v>82</v>
      </c>
      <c r="D22527" t="s">
        <v>123</v>
      </c>
      <c r="E22527" t="s">
        <v>124</v>
      </c>
      <c r="F22527" s="3">
        <v>0</v>
      </c>
      <c r="G22527" s="3">
        <v>204300</v>
      </c>
      <c r="H22527" s="3">
        <v>0</v>
      </c>
      <c r="I22527" s="3">
        <v>204300</v>
      </c>
    </row>
    <row r="22528" spans="1:9" x14ac:dyDescent="0.2">
      <c r="A22528" t="s">
        <v>2622</v>
      </c>
      <c r="B22528" t="s">
        <v>159</v>
      </c>
      <c r="C22528" t="s">
        <v>82</v>
      </c>
      <c r="D22528" t="s">
        <v>160</v>
      </c>
      <c r="E22528" t="s">
        <v>11</v>
      </c>
      <c r="F22528" s="3">
        <v>0</v>
      </c>
      <c r="G22528" s="3">
        <v>0</v>
      </c>
      <c r="H22528" s="3">
        <v>203866</v>
      </c>
      <c r="I22528" s="3">
        <v>203866</v>
      </c>
    </row>
    <row r="22529" spans="1:9" x14ac:dyDescent="0.2">
      <c r="A22529" t="s">
        <v>2622</v>
      </c>
      <c r="B22529" t="s">
        <v>1098</v>
      </c>
      <c r="C22529" t="s">
        <v>18</v>
      </c>
      <c r="D22529" t="s">
        <v>230</v>
      </c>
      <c r="E22529" t="s">
        <v>20</v>
      </c>
      <c r="F22529" s="3">
        <v>134966</v>
      </c>
      <c r="G22529" s="3">
        <v>68716</v>
      </c>
      <c r="H22529" s="3">
        <v>0</v>
      </c>
      <c r="I22529" s="3">
        <v>203682</v>
      </c>
    </row>
    <row r="22530" spans="1:9" x14ac:dyDescent="0.2">
      <c r="A22530" t="s">
        <v>2622</v>
      </c>
      <c r="B22530" t="s">
        <v>328</v>
      </c>
      <c r="C22530" t="s">
        <v>18</v>
      </c>
      <c r="D22530" t="s">
        <v>278</v>
      </c>
      <c r="E22530" t="s">
        <v>20</v>
      </c>
      <c r="F22530" s="3">
        <v>0</v>
      </c>
      <c r="G22530" s="3">
        <v>203682</v>
      </c>
      <c r="H22530" s="3">
        <v>0</v>
      </c>
      <c r="I22530" s="3">
        <v>203682</v>
      </c>
    </row>
    <row r="22531" spans="1:9" x14ac:dyDescent="0.2">
      <c r="A22531" t="s">
        <v>2622</v>
      </c>
      <c r="B22531" t="s">
        <v>692</v>
      </c>
      <c r="C22531" t="s">
        <v>66</v>
      </c>
      <c r="D22531" t="s">
        <v>167</v>
      </c>
      <c r="E22531" t="s">
        <v>11</v>
      </c>
      <c r="F22531" s="3">
        <v>134966</v>
      </c>
      <c r="G22531" s="3">
        <v>45400</v>
      </c>
      <c r="H22531" s="3">
        <v>20900</v>
      </c>
      <c r="I22531" s="3">
        <v>201266</v>
      </c>
    </row>
    <row r="22532" spans="1:9" x14ac:dyDescent="0.2">
      <c r="A22532" t="s">
        <v>2622</v>
      </c>
      <c r="B22532" t="s">
        <v>320</v>
      </c>
      <c r="C22532" t="s">
        <v>24</v>
      </c>
      <c r="D22532" t="s">
        <v>169</v>
      </c>
      <c r="E22532" t="s">
        <v>235</v>
      </c>
      <c r="F22532" s="3">
        <v>228798</v>
      </c>
      <c r="G22532" s="3">
        <v>0</v>
      </c>
      <c r="H22532" s="3">
        <v>-28377</v>
      </c>
      <c r="I22532" s="3">
        <v>200421</v>
      </c>
    </row>
    <row r="22533" spans="1:9" x14ac:dyDescent="0.2">
      <c r="A22533" t="s">
        <v>2622</v>
      </c>
      <c r="B22533" t="s">
        <v>2031</v>
      </c>
      <c r="C22533" t="s">
        <v>82</v>
      </c>
      <c r="D22533" t="s">
        <v>403</v>
      </c>
      <c r="E22533" t="s">
        <v>11</v>
      </c>
      <c r="F22533" s="3">
        <v>0</v>
      </c>
      <c r="G22533" s="3">
        <v>198750</v>
      </c>
      <c r="H22533" s="3">
        <v>0</v>
      </c>
      <c r="I22533" s="3">
        <v>198750</v>
      </c>
    </row>
    <row r="22534" spans="1:9" x14ac:dyDescent="0.2">
      <c r="A22534" t="s">
        <v>2622</v>
      </c>
      <c r="B22534" t="s">
        <v>1225</v>
      </c>
      <c r="C22534" t="s">
        <v>82</v>
      </c>
      <c r="D22534" t="s">
        <v>403</v>
      </c>
      <c r="E22534" t="s">
        <v>11</v>
      </c>
      <c r="F22534" s="3">
        <v>0</v>
      </c>
      <c r="G22534" s="3">
        <v>0</v>
      </c>
      <c r="H22534" s="3">
        <v>198432</v>
      </c>
      <c r="I22534" s="3">
        <v>198432</v>
      </c>
    </row>
    <row r="22535" spans="1:9" x14ac:dyDescent="0.2">
      <c r="A22535" t="s">
        <v>2622</v>
      </c>
      <c r="B22535" t="s">
        <v>279</v>
      </c>
      <c r="C22535" t="s">
        <v>82</v>
      </c>
      <c r="D22535" t="s">
        <v>156</v>
      </c>
      <c r="E22535" t="s">
        <v>11</v>
      </c>
      <c r="F22535" s="3">
        <v>193600</v>
      </c>
      <c r="G22535" s="3">
        <v>0</v>
      </c>
      <c r="H22535" s="3">
        <v>0</v>
      </c>
      <c r="I22535" s="3">
        <v>193600</v>
      </c>
    </row>
    <row r="22536" spans="1:9" x14ac:dyDescent="0.2">
      <c r="A22536" t="s">
        <v>2622</v>
      </c>
      <c r="B22536" t="s">
        <v>839</v>
      </c>
      <c r="C22536" t="s">
        <v>82</v>
      </c>
      <c r="D22536" t="s">
        <v>115</v>
      </c>
      <c r="E22536" t="s">
        <v>11</v>
      </c>
      <c r="F22536" s="3">
        <v>0</v>
      </c>
      <c r="G22536" s="3">
        <v>193366</v>
      </c>
      <c r="H22536" s="3">
        <v>0</v>
      </c>
      <c r="I22536" s="3">
        <v>193366</v>
      </c>
    </row>
    <row r="22537" spans="1:9" x14ac:dyDescent="0.2">
      <c r="A22537" t="s">
        <v>2622</v>
      </c>
      <c r="B22537" t="s">
        <v>977</v>
      </c>
      <c r="C22537" t="s">
        <v>18</v>
      </c>
      <c r="D22537" t="s">
        <v>230</v>
      </c>
      <c r="E22537" t="s">
        <v>20</v>
      </c>
      <c r="F22537" s="3">
        <v>99216</v>
      </c>
      <c r="G22537" s="3">
        <v>0</v>
      </c>
      <c r="H22537" s="3">
        <v>93216</v>
      </c>
      <c r="I22537" s="3">
        <v>192432</v>
      </c>
    </row>
    <row r="22538" spans="1:9" x14ac:dyDescent="0.2">
      <c r="A22538" t="s">
        <v>2622</v>
      </c>
      <c r="B22538" t="s">
        <v>1199</v>
      </c>
      <c r="C22538" t="s">
        <v>82</v>
      </c>
      <c r="D22538" t="s">
        <v>104</v>
      </c>
      <c r="E22538" t="s">
        <v>148</v>
      </c>
      <c r="F22538" s="3">
        <v>0</v>
      </c>
      <c r="G22538" s="3">
        <v>0</v>
      </c>
      <c r="H22538" s="3">
        <v>191616</v>
      </c>
      <c r="I22538" s="3">
        <v>191616</v>
      </c>
    </row>
    <row r="22539" spans="1:9" x14ac:dyDescent="0.2">
      <c r="A22539" t="s">
        <v>2622</v>
      </c>
      <c r="B22539" t="s">
        <v>46</v>
      </c>
      <c r="C22539" t="s">
        <v>9</v>
      </c>
      <c r="D22539" t="s">
        <v>30</v>
      </c>
      <c r="E22539" t="s">
        <v>11</v>
      </c>
      <c r="F22539" s="3">
        <v>0</v>
      </c>
      <c r="G22539" s="3">
        <v>0</v>
      </c>
      <c r="H22539" s="3">
        <v>191264</v>
      </c>
      <c r="I22539" s="3">
        <v>191264</v>
      </c>
    </row>
    <row r="22540" spans="1:9" x14ac:dyDescent="0.2">
      <c r="A22540" t="s">
        <v>2622</v>
      </c>
      <c r="B22540" t="s">
        <v>772</v>
      </c>
      <c r="C22540" t="s">
        <v>82</v>
      </c>
      <c r="D22540" t="s">
        <v>104</v>
      </c>
      <c r="E22540" t="s">
        <v>192</v>
      </c>
      <c r="F22540" s="3">
        <v>0</v>
      </c>
      <c r="G22540" s="3">
        <v>86116</v>
      </c>
      <c r="H22540" s="3">
        <v>104611</v>
      </c>
      <c r="I22540" s="3">
        <v>190727</v>
      </c>
    </row>
    <row r="22541" spans="1:9" x14ac:dyDescent="0.2">
      <c r="A22541" t="s">
        <v>2622</v>
      </c>
      <c r="B22541" t="s">
        <v>2270</v>
      </c>
      <c r="C22541" t="s">
        <v>82</v>
      </c>
      <c r="D22541" t="s">
        <v>160</v>
      </c>
      <c r="E22541" t="s">
        <v>11</v>
      </c>
      <c r="F22541" s="3">
        <v>188648</v>
      </c>
      <c r="G22541" s="3">
        <v>0</v>
      </c>
      <c r="H22541" s="3">
        <v>0</v>
      </c>
      <c r="I22541" s="3">
        <v>188648</v>
      </c>
    </row>
    <row r="22542" spans="1:9" x14ac:dyDescent="0.2">
      <c r="A22542" t="s">
        <v>2622</v>
      </c>
      <c r="B22542" t="s">
        <v>529</v>
      </c>
      <c r="C22542" t="s">
        <v>18</v>
      </c>
      <c r="D22542" t="s">
        <v>127</v>
      </c>
      <c r="E22542" t="s">
        <v>20</v>
      </c>
      <c r="F22542" s="3">
        <v>0</v>
      </c>
      <c r="G22542" s="3">
        <v>143000</v>
      </c>
      <c r="H22542" s="3">
        <v>45400</v>
      </c>
      <c r="I22542" s="3">
        <v>188400</v>
      </c>
    </row>
    <row r="22543" spans="1:9" x14ac:dyDescent="0.2">
      <c r="A22543" t="s">
        <v>2622</v>
      </c>
      <c r="B22543" t="s">
        <v>337</v>
      </c>
      <c r="C22543" t="s">
        <v>82</v>
      </c>
      <c r="D22543" t="s">
        <v>115</v>
      </c>
      <c r="E22543" t="s">
        <v>11</v>
      </c>
      <c r="F22543" s="3">
        <v>50232</v>
      </c>
      <c r="G22543" s="3">
        <v>0</v>
      </c>
      <c r="H22543" s="3">
        <v>134966</v>
      </c>
      <c r="I22543" s="3">
        <v>185198</v>
      </c>
    </row>
    <row r="22544" spans="1:9" x14ac:dyDescent="0.2">
      <c r="A22544" t="s">
        <v>2622</v>
      </c>
      <c r="B22544" t="s">
        <v>390</v>
      </c>
      <c r="C22544" t="s">
        <v>24</v>
      </c>
      <c r="D22544" t="s">
        <v>86</v>
      </c>
      <c r="E22544" t="s">
        <v>63</v>
      </c>
      <c r="F22544" s="3">
        <v>181748</v>
      </c>
      <c r="G22544" s="3">
        <v>0</v>
      </c>
      <c r="H22544" s="3">
        <v>0</v>
      </c>
      <c r="I22544" s="3">
        <v>181748</v>
      </c>
    </row>
    <row r="22545" spans="1:9" x14ac:dyDescent="0.2">
      <c r="A22545" t="s">
        <v>2622</v>
      </c>
      <c r="B22545" t="s">
        <v>1103</v>
      </c>
      <c r="C22545" t="s">
        <v>66</v>
      </c>
      <c r="D22545" t="s">
        <v>176</v>
      </c>
      <c r="E22545" t="s">
        <v>11</v>
      </c>
      <c r="F22545" s="3">
        <v>0</v>
      </c>
      <c r="G22545" s="3">
        <v>155866</v>
      </c>
      <c r="H22545" s="3">
        <v>25116</v>
      </c>
      <c r="I22545" s="3">
        <v>180982</v>
      </c>
    </row>
    <row r="22546" spans="1:9" x14ac:dyDescent="0.2">
      <c r="A22546" t="s">
        <v>2622</v>
      </c>
      <c r="B22546" t="s">
        <v>434</v>
      </c>
      <c r="C22546" t="s">
        <v>82</v>
      </c>
      <c r="D22546" t="s">
        <v>115</v>
      </c>
      <c r="E22546" t="s">
        <v>11</v>
      </c>
      <c r="F22546" s="3">
        <v>0</v>
      </c>
      <c r="G22546" s="3">
        <v>180366</v>
      </c>
      <c r="H22546" s="3">
        <v>0</v>
      </c>
      <c r="I22546" s="3">
        <v>180366</v>
      </c>
    </row>
    <row r="22547" spans="1:9" x14ac:dyDescent="0.2">
      <c r="A22547" t="s">
        <v>2622</v>
      </c>
      <c r="B22547" t="s">
        <v>1050</v>
      </c>
      <c r="C22547" t="s">
        <v>82</v>
      </c>
      <c r="D22547" t="s">
        <v>115</v>
      </c>
      <c r="E22547" t="s">
        <v>11</v>
      </c>
      <c r="F22547" s="3">
        <v>0</v>
      </c>
      <c r="G22547" s="3">
        <v>180366</v>
      </c>
      <c r="H22547" s="3">
        <v>0</v>
      </c>
      <c r="I22547" s="3">
        <v>180366</v>
      </c>
    </row>
    <row r="22548" spans="1:9" x14ac:dyDescent="0.2">
      <c r="A22548" t="s">
        <v>2622</v>
      </c>
      <c r="B22548" t="s">
        <v>891</v>
      </c>
      <c r="C22548" t="s">
        <v>18</v>
      </c>
      <c r="D22548" t="s">
        <v>278</v>
      </c>
      <c r="E22548" t="s">
        <v>44</v>
      </c>
      <c r="F22548" s="3">
        <v>0</v>
      </c>
      <c r="G22548" s="3">
        <v>55616</v>
      </c>
      <c r="H22548" s="3">
        <v>120748</v>
      </c>
      <c r="I22548" s="3">
        <v>176364</v>
      </c>
    </row>
    <row r="22549" spans="1:9" x14ac:dyDescent="0.2">
      <c r="A22549" t="s">
        <v>2622</v>
      </c>
      <c r="B22549" t="s">
        <v>1070</v>
      </c>
      <c r="C22549" t="s">
        <v>66</v>
      </c>
      <c r="D22549" t="s">
        <v>100</v>
      </c>
      <c r="E22549" t="s">
        <v>11</v>
      </c>
      <c r="F22549" s="3">
        <v>137382</v>
      </c>
      <c r="G22549" s="3">
        <v>0</v>
      </c>
      <c r="H22549" s="3">
        <v>35750</v>
      </c>
      <c r="I22549" s="3">
        <v>173132</v>
      </c>
    </row>
    <row r="22550" spans="1:9" x14ac:dyDescent="0.2">
      <c r="A22550" t="s">
        <v>2622</v>
      </c>
      <c r="B22550" t="s">
        <v>1029</v>
      </c>
      <c r="C22550" t="s">
        <v>18</v>
      </c>
      <c r="D22550" t="s">
        <v>127</v>
      </c>
      <c r="E22550" t="s">
        <v>20</v>
      </c>
      <c r="F22550" s="3">
        <v>0</v>
      </c>
      <c r="G22550" s="3">
        <v>0</v>
      </c>
      <c r="H22550" s="3">
        <v>170980</v>
      </c>
      <c r="I22550" s="3">
        <v>170980</v>
      </c>
    </row>
    <row r="22551" spans="1:9" x14ac:dyDescent="0.2">
      <c r="A22551" t="s">
        <v>2622</v>
      </c>
      <c r="B22551" t="s">
        <v>296</v>
      </c>
      <c r="C22551" t="s">
        <v>18</v>
      </c>
      <c r="D22551" t="s">
        <v>127</v>
      </c>
      <c r="E22551" t="s">
        <v>20</v>
      </c>
      <c r="F22551" s="3">
        <v>0</v>
      </c>
      <c r="G22551" s="3">
        <v>240600</v>
      </c>
      <c r="H22551" s="3">
        <v>-73825</v>
      </c>
      <c r="I22551" s="3">
        <v>166775</v>
      </c>
    </row>
    <row r="22552" spans="1:9" x14ac:dyDescent="0.2">
      <c r="A22552" t="s">
        <v>2622</v>
      </c>
      <c r="B22552" t="s">
        <v>789</v>
      </c>
      <c r="C22552" t="s">
        <v>24</v>
      </c>
      <c r="D22552" t="s">
        <v>270</v>
      </c>
      <c r="E22552" t="s">
        <v>271</v>
      </c>
      <c r="F22552" s="3">
        <v>0</v>
      </c>
      <c r="G22552" s="3">
        <v>0</v>
      </c>
      <c r="H22552" s="3">
        <v>166148</v>
      </c>
      <c r="I22552" s="3">
        <v>166148</v>
      </c>
    </row>
    <row r="22553" spans="1:9" x14ac:dyDescent="0.2">
      <c r="A22553" t="s">
        <v>2622</v>
      </c>
      <c r="B22553" t="s">
        <v>737</v>
      </c>
      <c r="C22553" t="s">
        <v>66</v>
      </c>
      <c r="D22553" t="s">
        <v>167</v>
      </c>
      <c r="E22553" t="s">
        <v>11</v>
      </c>
      <c r="F22553" s="3">
        <v>0</v>
      </c>
      <c r="G22553" s="3">
        <v>164298</v>
      </c>
      <c r="H22553" s="3">
        <v>0</v>
      </c>
      <c r="I22553" s="3">
        <v>164298</v>
      </c>
    </row>
    <row r="22554" spans="1:9" x14ac:dyDescent="0.2">
      <c r="A22554" t="s">
        <v>2622</v>
      </c>
      <c r="B22554" t="s">
        <v>1607</v>
      </c>
      <c r="C22554" t="s">
        <v>66</v>
      </c>
      <c r="D22554" t="s">
        <v>121</v>
      </c>
      <c r="E22554" t="s">
        <v>11</v>
      </c>
      <c r="F22554" s="3">
        <v>0</v>
      </c>
      <c r="G22554" s="3">
        <v>0</v>
      </c>
      <c r="H22554" s="3">
        <v>164298</v>
      </c>
      <c r="I22554" s="3">
        <v>164298</v>
      </c>
    </row>
    <row r="22555" spans="1:9" x14ac:dyDescent="0.2">
      <c r="A22555" t="s">
        <v>2622</v>
      </c>
      <c r="B22555" t="s">
        <v>1052</v>
      </c>
      <c r="C22555" t="s">
        <v>66</v>
      </c>
      <c r="D22555" t="s">
        <v>121</v>
      </c>
      <c r="E22555" t="s">
        <v>11</v>
      </c>
      <c r="F22555" s="3">
        <v>47816</v>
      </c>
      <c r="G22555" s="3">
        <v>0</v>
      </c>
      <c r="H22555" s="3">
        <v>112316</v>
      </c>
      <c r="I22555" s="3">
        <v>160132</v>
      </c>
    </row>
    <row r="22556" spans="1:9" x14ac:dyDescent="0.2">
      <c r="A22556" t="s">
        <v>2622</v>
      </c>
      <c r="B22556" t="s">
        <v>969</v>
      </c>
      <c r="C22556" t="s">
        <v>82</v>
      </c>
      <c r="D22556" t="s">
        <v>115</v>
      </c>
      <c r="E22556" t="s">
        <v>11</v>
      </c>
      <c r="F22556" s="3">
        <v>0</v>
      </c>
      <c r="G22556" s="3">
        <v>0</v>
      </c>
      <c r="H22556" s="3">
        <v>157666</v>
      </c>
      <c r="I22556" s="3">
        <v>157666</v>
      </c>
    </row>
    <row r="22557" spans="1:9" x14ac:dyDescent="0.2">
      <c r="A22557" t="s">
        <v>2622</v>
      </c>
      <c r="B22557" t="s">
        <v>662</v>
      </c>
      <c r="C22557" t="s">
        <v>82</v>
      </c>
      <c r="D22557" t="s">
        <v>215</v>
      </c>
      <c r="E22557" t="s">
        <v>11</v>
      </c>
      <c r="F22557" s="3">
        <v>134966</v>
      </c>
      <c r="G22557" s="3">
        <v>22700</v>
      </c>
      <c r="H22557" s="3">
        <v>0</v>
      </c>
      <c r="I22557" s="3">
        <v>157666</v>
      </c>
    </row>
    <row r="22558" spans="1:9" x14ac:dyDescent="0.2">
      <c r="A22558" t="s">
        <v>2622</v>
      </c>
      <c r="B22558" t="s">
        <v>546</v>
      </c>
      <c r="C22558" t="s">
        <v>82</v>
      </c>
      <c r="D22558" t="s">
        <v>403</v>
      </c>
      <c r="E22558" t="s">
        <v>40</v>
      </c>
      <c r="F22558" s="3">
        <v>96616</v>
      </c>
      <c r="G22558" s="3">
        <v>61000</v>
      </c>
      <c r="H22558" s="3">
        <v>0</v>
      </c>
      <c r="I22558" s="3">
        <v>157616</v>
      </c>
    </row>
    <row r="22559" spans="1:9" x14ac:dyDescent="0.2">
      <c r="A22559" t="s">
        <v>2622</v>
      </c>
      <c r="B22559" t="s">
        <v>1675</v>
      </c>
      <c r="C22559" t="s">
        <v>66</v>
      </c>
      <c r="D22559" t="s">
        <v>167</v>
      </c>
      <c r="E22559" t="s">
        <v>11</v>
      </c>
      <c r="F22559" s="3">
        <v>0</v>
      </c>
      <c r="G22559" s="3">
        <v>0</v>
      </c>
      <c r="H22559" s="3">
        <v>155866</v>
      </c>
      <c r="I22559" s="3">
        <v>155866</v>
      </c>
    </row>
    <row r="22560" spans="1:9" x14ac:dyDescent="0.2">
      <c r="A22560" t="s">
        <v>2622</v>
      </c>
      <c r="B22560" t="s">
        <v>1192</v>
      </c>
      <c r="C22560" t="s">
        <v>18</v>
      </c>
      <c r="D22560" t="s">
        <v>130</v>
      </c>
      <c r="E22560" t="s">
        <v>136</v>
      </c>
      <c r="F22560" s="3">
        <v>0</v>
      </c>
      <c r="G22560" s="3">
        <v>155866</v>
      </c>
      <c r="H22560" s="3">
        <v>0</v>
      </c>
      <c r="I22560" s="3">
        <v>155866</v>
      </c>
    </row>
    <row r="22561" spans="1:9" x14ac:dyDescent="0.2">
      <c r="A22561" t="s">
        <v>2622</v>
      </c>
      <c r="B22561" t="s">
        <v>1016</v>
      </c>
      <c r="C22561" t="s">
        <v>66</v>
      </c>
      <c r="D22561" t="s">
        <v>176</v>
      </c>
      <c r="E22561" t="s">
        <v>11</v>
      </c>
      <c r="F22561" s="3">
        <v>0</v>
      </c>
      <c r="G22561" s="3">
        <v>0</v>
      </c>
      <c r="H22561" s="3">
        <v>155866</v>
      </c>
      <c r="I22561" s="3">
        <v>155866</v>
      </c>
    </row>
    <row r="22562" spans="1:9" x14ac:dyDescent="0.2">
      <c r="A22562" t="s">
        <v>2622</v>
      </c>
      <c r="B22562" t="s">
        <v>1032</v>
      </c>
      <c r="C22562" t="s">
        <v>18</v>
      </c>
      <c r="D22562" t="s">
        <v>211</v>
      </c>
      <c r="E22562" t="s">
        <v>1033</v>
      </c>
      <c r="F22562" s="3">
        <v>0</v>
      </c>
      <c r="G22562" s="3">
        <v>0</v>
      </c>
      <c r="H22562" s="3">
        <v>151666</v>
      </c>
      <c r="I22562" s="3">
        <v>151666</v>
      </c>
    </row>
    <row r="22563" spans="1:9" x14ac:dyDescent="0.2">
      <c r="A22563" t="s">
        <v>2622</v>
      </c>
      <c r="B22563" t="s">
        <v>234</v>
      </c>
      <c r="C22563" t="s">
        <v>24</v>
      </c>
      <c r="D22563" t="s">
        <v>169</v>
      </c>
      <c r="E22563" t="s">
        <v>235</v>
      </c>
      <c r="F22563" s="3">
        <v>0</v>
      </c>
      <c r="G22563" s="3">
        <v>158332</v>
      </c>
      <c r="H22563" s="3">
        <v>-8109</v>
      </c>
      <c r="I22563" s="3">
        <v>150223</v>
      </c>
    </row>
    <row r="22564" spans="1:9" x14ac:dyDescent="0.2">
      <c r="A22564" t="s">
        <v>2622</v>
      </c>
      <c r="B22564" t="s">
        <v>606</v>
      </c>
      <c r="C22564" t="s">
        <v>66</v>
      </c>
      <c r="D22564" t="s">
        <v>167</v>
      </c>
      <c r="E22564" t="s">
        <v>11</v>
      </c>
      <c r="F22564" s="3">
        <v>78316</v>
      </c>
      <c r="G22564" s="3">
        <v>20900</v>
      </c>
      <c r="H22564" s="3">
        <v>50232</v>
      </c>
      <c r="I22564" s="3">
        <v>149448</v>
      </c>
    </row>
    <row r="22565" spans="1:9" x14ac:dyDescent="0.2">
      <c r="A22565" t="s">
        <v>2622</v>
      </c>
      <c r="B22565" t="s">
        <v>767</v>
      </c>
      <c r="C22565" t="s">
        <v>66</v>
      </c>
      <c r="D22565" t="s">
        <v>167</v>
      </c>
      <c r="E22565" t="s">
        <v>11</v>
      </c>
      <c r="F22565" s="3">
        <v>68100</v>
      </c>
      <c r="G22565" s="3">
        <v>0</v>
      </c>
      <c r="H22565" s="3">
        <v>78316</v>
      </c>
      <c r="I22565" s="3">
        <v>146416</v>
      </c>
    </row>
    <row r="22566" spans="1:9" x14ac:dyDescent="0.2">
      <c r="A22566" t="s">
        <v>2622</v>
      </c>
      <c r="B22566" t="s">
        <v>734</v>
      </c>
      <c r="C22566" t="s">
        <v>82</v>
      </c>
      <c r="D22566" t="s">
        <v>115</v>
      </c>
      <c r="E22566" t="s">
        <v>11</v>
      </c>
      <c r="F22566" s="3">
        <v>0</v>
      </c>
      <c r="G22566" s="3">
        <v>146300</v>
      </c>
      <c r="H22566" s="3">
        <v>0</v>
      </c>
      <c r="I22566" s="3">
        <v>146300</v>
      </c>
    </row>
    <row r="22567" spans="1:9" x14ac:dyDescent="0.2">
      <c r="A22567" t="s">
        <v>2622</v>
      </c>
      <c r="B22567" t="s">
        <v>1144</v>
      </c>
      <c r="C22567" t="s">
        <v>13</v>
      </c>
      <c r="D22567" t="s">
        <v>569</v>
      </c>
      <c r="E22567" t="s">
        <v>11</v>
      </c>
      <c r="F22567" s="3">
        <v>0</v>
      </c>
      <c r="G22567" s="3">
        <v>0</v>
      </c>
      <c r="H22567" s="3">
        <v>143000</v>
      </c>
      <c r="I22567" s="3">
        <v>143000</v>
      </c>
    </row>
    <row r="22568" spans="1:9" x14ac:dyDescent="0.2">
      <c r="A22568" t="s">
        <v>2622</v>
      </c>
      <c r="B22568" t="s">
        <v>256</v>
      </c>
      <c r="C22568" t="s">
        <v>66</v>
      </c>
      <c r="D22568" t="s">
        <v>167</v>
      </c>
      <c r="E22568" t="s">
        <v>11</v>
      </c>
      <c r="F22568" s="3">
        <v>0</v>
      </c>
      <c r="G22568" s="3">
        <v>142816</v>
      </c>
      <c r="H22568" s="3">
        <v>0</v>
      </c>
      <c r="I22568" s="3">
        <v>142816</v>
      </c>
    </row>
    <row r="22569" spans="1:9" x14ac:dyDescent="0.2">
      <c r="A22569" t="s">
        <v>2622</v>
      </c>
      <c r="B22569" t="s">
        <v>248</v>
      </c>
      <c r="C22569" t="s">
        <v>66</v>
      </c>
      <c r="D22569" t="s">
        <v>176</v>
      </c>
      <c r="E22569" t="s">
        <v>11</v>
      </c>
      <c r="F22569" s="3">
        <v>0</v>
      </c>
      <c r="G22569" s="3">
        <v>141016</v>
      </c>
      <c r="H22569" s="3">
        <v>0</v>
      </c>
      <c r="I22569" s="3">
        <v>141016</v>
      </c>
    </row>
    <row r="22570" spans="1:9" x14ac:dyDescent="0.2">
      <c r="A22570" t="s">
        <v>2622</v>
      </c>
      <c r="B22570" t="s">
        <v>987</v>
      </c>
      <c r="C22570" t="s">
        <v>66</v>
      </c>
      <c r="D22570" t="s">
        <v>176</v>
      </c>
      <c r="E22570" t="s">
        <v>11</v>
      </c>
      <c r="F22570" s="3">
        <v>47816</v>
      </c>
      <c r="G22570" s="3">
        <v>0</v>
      </c>
      <c r="H22570" s="3">
        <v>91366</v>
      </c>
      <c r="I22570" s="3">
        <v>139182</v>
      </c>
    </row>
    <row r="22571" spans="1:9" x14ac:dyDescent="0.2">
      <c r="A22571" t="s">
        <v>2622</v>
      </c>
      <c r="B22571" t="s">
        <v>1852</v>
      </c>
      <c r="C22571" t="s">
        <v>66</v>
      </c>
      <c r="D22571" t="s">
        <v>176</v>
      </c>
      <c r="E22571" t="s">
        <v>11</v>
      </c>
      <c r="F22571" s="3">
        <v>0</v>
      </c>
      <c r="G22571" s="3">
        <v>138616</v>
      </c>
      <c r="H22571" s="3">
        <v>0</v>
      </c>
      <c r="I22571" s="3">
        <v>138616</v>
      </c>
    </row>
    <row r="22572" spans="1:9" x14ac:dyDescent="0.2">
      <c r="A22572" t="s">
        <v>2622</v>
      </c>
      <c r="B22572" t="s">
        <v>111</v>
      </c>
      <c r="C22572" t="s">
        <v>18</v>
      </c>
      <c r="D22572" t="s">
        <v>91</v>
      </c>
      <c r="E22572" t="s">
        <v>92</v>
      </c>
      <c r="F22572" s="3">
        <v>137432</v>
      </c>
      <c r="G22572" s="3">
        <v>0</v>
      </c>
      <c r="H22572" s="3">
        <v>0</v>
      </c>
      <c r="I22572" s="3">
        <v>137432</v>
      </c>
    </row>
    <row r="22573" spans="1:9" x14ac:dyDescent="0.2">
      <c r="A22573" t="s">
        <v>2622</v>
      </c>
      <c r="B22573" t="s">
        <v>619</v>
      </c>
      <c r="C22573" t="s">
        <v>18</v>
      </c>
      <c r="D22573" t="s">
        <v>278</v>
      </c>
      <c r="E22573" t="s">
        <v>620</v>
      </c>
      <c r="F22573" s="3">
        <v>137432</v>
      </c>
      <c r="G22573" s="3">
        <v>0</v>
      </c>
      <c r="H22573" s="3">
        <v>0</v>
      </c>
      <c r="I22573" s="3">
        <v>137432</v>
      </c>
    </row>
    <row r="22574" spans="1:9" x14ac:dyDescent="0.2">
      <c r="A22574" t="s">
        <v>2622</v>
      </c>
      <c r="B22574" t="s">
        <v>405</v>
      </c>
      <c r="C22574" t="s">
        <v>82</v>
      </c>
      <c r="D22574" t="s">
        <v>115</v>
      </c>
      <c r="E22574" t="s">
        <v>11</v>
      </c>
      <c r="F22574" s="3">
        <v>0</v>
      </c>
      <c r="G22574" s="3">
        <v>68100</v>
      </c>
      <c r="H22574" s="3">
        <v>68100</v>
      </c>
      <c r="I22574" s="3">
        <v>136200</v>
      </c>
    </row>
    <row r="22575" spans="1:9" x14ac:dyDescent="0.2">
      <c r="A22575" t="s">
        <v>2622</v>
      </c>
      <c r="B22575" t="s">
        <v>72</v>
      </c>
      <c r="C22575" t="s">
        <v>24</v>
      </c>
      <c r="D22575" t="s">
        <v>25</v>
      </c>
      <c r="E22575" t="s">
        <v>26</v>
      </c>
      <c r="F22575" s="3">
        <v>136200</v>
      </c>
      <c r="G22575" s="3">
        <v>0</v>
      </c>
      <c r="H22575" s="3">
        <v>0</v>
      </c>
      <c r="I22575" s="3">
        <v>136200</v>
      </c>
    </row>
    <row r="22576" spans="1:9" x14ac:dyDescent="0.2">
      <c r="A22576" t="s">
        <v>2622</v>
      </c>
      <c r="B22576" t="s">
        <v>102</v>
      </c>
      <c r="C22576" t="s">
        <v>18</v>
      </c>
      <c r="D22576" t="s">
        <v>33</v>
      </c>
      <c r="E22576" t="s">
        <v>20</v>
      </c>
      <c r="F22576" s="3">
        <v>134966</v>
      </c>
      <c r="G22576" s="3">
        <v>0</v>
      </c>
      <c r="H22576" s="3">
        <v>0</v>
      </c>
      <c r="I22576" s="3">
        <v>134966</v>
      </c>
    </row>
    <row r="22577" spans="1:9" x14ac:dyDescent="0.2">
      <c r="A22577" t="s">
        <v>2622</v>
      </c>
      <c r="B22577" t="s">
        <v>214</v>
      </c>
      <c r="C22577" t="s">
        <v>82</v>
      </c>
      <c r="D22577" t="s">
        <v>215</v>
      </c>
      <c r="E22577" t="s">
        <v>11</v>
      </c>
      <c r="F22577" s="3">
        <v>0</v>
      </c>
      <c r="G22577" s="3">
        <v>134966</v>
      </c>
      <c r="H22577" s="3">
        <v>0</v>
      </c>
      <c r="I22577" s="3">
        <v>134966</v>
      </c>
    </row>
    <row r="22578" spans="1:9" x14ac:dyDescent="0.2">
      <c r="A22578" t="s">
        <v>2622</v>
      </c>
      <c r="B22578" t="s">
        <v>1150</v>
      </c>
      <c r="C22578" t="s">
        <v>82</v>
      </c>
      <c r="D22578" t="s">
        <v>144</v>
      </c>
      <c r="E22578" t="s">
        <v>125</v>
      </c>
      <c r="F22578" s="3">
        <v>134966</v>
      </c>
      <c r="G22578" s="3">
        <v>0</v>
      </c>
      <c r="H22578" s="3">
        <v>0</v>
      </c>
      <c r="I22578" s="3">
        <v>134966</v>
      </c>
    </row>
    <row r="22579" spans="1:9" x14ac:dyDescent="0.2">
      <c r="A22579" t="s">
        <v>2622</v>
      </c>
      <c r="B22579" t="s">
        <v>1498</v>
      </c>
      <c r="C22579" t="s">
        <v>82</v>
      </c>
      <c r="D22579" t="s">
        <v>115</v>
      </c>
      <c r="E22579" t="s">
        <v>11</v>
      </c>
      <c r="F22579" s="3">
        <v>0</v>
      </c>
      <c r="G22579" s="3">
        <v>0</v>
      </c>
      <c r="H22579" s="3">
        <v>134966</v>
      </c>
      <c r="I22579" s="3">
        <v>134966</v>
      </c>
    </row>
    <row r="22580" spans="1:9" x14ac:dyDescent="0.2">
      <c r="A22580" t="s">
        <v>2622</v>
      </c>
      <c r="B22580" t="s">
        <v>1656</v>
      </c>
      <c r="C22580" t="s">
        <v>66</v>
      </c>
      <c r="D22580" t="s">
        <v>67</v>
      </c>
      <c r="E22580" t="s">
        <v>11</v>
      </c>
      <c r="F22580" s="3">
        <v>0</v>
      </c>
      <c r="G22580" s="3">
        <v>20900</v>
      </c>
      <c r="H22580" s="3">
        <v>114066</v>
      </c>
      <c r="I22580" s="3">
        <v>134966</v>
      </c>
    </row>
    <row r="22581" spans="1:9" x14ac:dyDescent="0.2">
      <c r="A22581" t="s">
        <v>2622</v>
      </c>
      <c r="B22581" t="s">
        <v>1840</v>
      </c>
      <c r="C22581" t="s">
        <v>66</v>
      </c>
      <c r="D22581" t="s">
        <v>121</v>
      </c>
      <c r="E22581" t="s">
        <v>11</v>
      </c>
      <c r="F22581" s="3">
        <v>0</v>
      </c>
      <c r="G22581" s="3">
        <v>134966</v>
      </c>
      <c r="H22581" s="3">
        <v>0</v>
      </c>
      <c r="I22581" s="3">
        <v>134966</v>
      </c>
    </row>
    <row r="22582" spans="1:9" x14ac:dyDescent="0.2">
      <c r="A22582" t="s">
        <v>2622</v>
      </c>
      <c r="B22582" t="s">
        <v>308</v>
      </c>
      <c r="C22582" t="s">
        <v>18</v>
      </c>
      <c r="D22582" t="s">
        <v>230</v>
      </c>
      <c r="E22582" t="s">
        <v>20</v>
      </c>
      <c r="F22582" s="3">
        <v>134966</v>
      </c>
      <c r="G22582" s="3">
        <v>0</v>
      </c>
      <c r="H22582" s="3">
        <v>0</v>
      </c>
      <c r="I22582" s="3">
        <v>134966</v>
      </c>
    </row>
    <row r="22583" spans="1:9" x14ac:dyDescent="0.2">
      <c r="A22583" t="s">
        <v>2622</v>
      </c>
      <c r="B22583" t="s">
        <v>960</v>
      </c>
      <c r="C22583" t="s">
        <v>66</v>
      </c>
      <c r="D22583" t="s">
        <v>176</v>
      </c>
      <c r="E22583" t="s">
        <v>503</v>
      </c>
      <c r="F22583" s="3">
        <v>0</v>
      </c>
      <c r="G22583" s="3">
        <v>134966</v>
      </c>
      <c r="H22583" s="3">
        <v>0</v>
      </c>
      <c r="I22583" s="3">
        <v>134966</v>
      </c>
    </row>
    <row r="22584" spans="1:9" x14ac:dyDescent="0.2">
      <c r="A22584" t="s">
        <v>2622</v>
      </c>
      <c r="B22584" t="s">
        <v>443</v>
      </c>
      <c r="C22584" t="s">
        <v>24</v>
      </c>
      <c r="D22584" t="s">
        <v>169</v>
      </c>
      <c r="E22584" t="s">
        <v>26</v>
      </c>
      <c r="F22584" s="3">
        <v>0</v>
      </c>
      <c r="G22584" s="3">
        <v>70516</v>
      </c>
      <c r="H22584" s="3">
        <v>62700</v>
      </c>
      <c r="I22584" s="3">
        <v>133216</v>
      </c>
    </row>
    <row r="22585" spans="1:9" x14ac:dyDescent="0.2">
      <c r="A22585" t="s">
        <v>2622</v>
      </c>
      <c r="B22585" t="s">
        <v>673</v>
      </c>
      <c r="C22585" t="s">
        <v>66</v>
      </c>
      <c r="D22585" t="s">
        <v>67</v>
      </c>
      <c r="E22585" t="s">
        <v>11</v>
      </c>
      <c r="F22585" s="3">
        <v>131516</v>
      </c>
      <c r="G22585" s="3">
        <v>0</v>
      </c>
      <c r="H22585" s="3">
        <v>0</v>
      </c>
      <c r="I22585" s="3">
        <v>131516</v>
      </c>
    </row>
    <row r="22586" spans="1:9" x14ac:dyDescent="0.2">
      <c r="A22586" t="s">
        <v>2622</v>
      </c>
      <c r="B22586" t="s">
        <v>1280</v>
      </c>
      <c r="C22586" t="s">
        <v>66</v>
      </c>
      <c r="D22586" t="s">
        <v>67</v>
      </c>
      <c r="E22586" t="s">
        <v>11</v>
      </c>
      <c r="F22586" s="3">
        <v>0</v>
      </c>
      <c r="G22586" s="3">
        <v>81150</v>
      </c>
      <c r="H22586" s="3">
        <v>50232</v>
      </c>
      <c r="I22586" s="3">
        <v>131382</v>
      </c>
    </row>
    <row r="22587" spans="1:9" x14ac:dyDescent="0.2">
      <c r="A22587" t="s">
        <v>2622</v>
      </c>
      <c r="B22587" t="s">
        <v>449</v>
      </c>
      <c r="C22587" t="s">
        <v>18</v>
      </c>
      <c r="D22587" t="s">
        <v>211</v>
      </c>
      <c r="E22587" t="s">
        <v>43</v>
      </c>
      <c r="F22587" s="3">
        <v>0</v>
      </c>
      <c r="G22587" s="3">
        <v>130800</v>
      </c>
      <c r="H22587" s="3">
        <v>0</v>
      </c>
      <c r="I22587" s="3">
        <v>130800</v>
      </c>
    </row>
    <row r="22588" spans="1:9" x14ac:dyDescent="0.2">
      <c r="A22588" t="s">
        <v>2622</v>
      </c>
      <c r="B22588" t="s">
        <v>1089</v>
      </c>
      <c r="C22588" t="s">
        <v>66</v>
      </c>
      <c r="D22588" t="s">
        <v>75</v>
      </c>
      <c r="E22588" t="s">
        <v>579</v>
      </c>
      <c r="F22588" s="3">
        <v>0</v>
      </c>
      <c r="G22588" s="3">
        <v>0</v>
      </c>
      <c r="H22588" s="3">
        <v>128548</v>
      </c>
      <c r="I22588" s="3">
        <v>128548</v>
      </c>
    </row>
    <row r="22589" spans="1:9" x14ac:dyDescent="0.2">
      <c r="A22589" t="s">
        <v>2622</v>
      </c>
      <c r="B22589" t="s">
        <v>902</v>
      </c>
      <c r="C22589" t="s">
        <v>66</v>
      </c>
      <c r="D22589" t="s">
        <v>121</v>
      </c>
      <c r="E22589" t="s">
        <v>11</v>
      </c>
      <c r="F22589" s="3">
        <v>0</v>
      </c>
      <c r="G22589" s="3">
        <v>76516</v>
      </c>
      <c r="H22589" s="3">
        <v>50232</v>
      </c>
      <c r="I22589" s="3">
        <v>126748</v>
      </c>
    </row>
    <row r="22590" spans="1:9" x14ac:dyDescent="0.2">
      <c r="A22590" t="s">
        <v>2622</v>
      </c>
      <c r="B22590" t="s">
        <v>562</v>
      </c>
      <c r="C22590" t="s">
        <v>66</v>
      </c>
      <c r="D22590" t="s">
        <v>121</v>
      </c>
      <c r="E22590" t="s">
        <v>11</v>
      </c>
      <c r="F22590" s="3">
        <v>0</v>
      </c>
      <c r="G22590" s="3">
        <v>0</v>
      </c>
      <c r="H22590" s="3">
        <v>125580</v>
      </c>
      <c r="I22590" s="3">
        <v>125580</v>
      </c>
    </row>
    <row r="22591" spans="1:9" x14ac:dyDescent="0.2">
      <c r="A22591" t="s">
        <v>2622</v>
      </c>
      <c r="B22591" t="s">
        <v>459</v>
      </c>
      <c r="C22591" t="s">
        <v>66</v>
      </c>
      <c r="D22591" t="s">
        <v>100</v>
      </c>
      <c r="E22591" t="s">
        <v>11</v>
      </c>
      <c r="F22591" s="3">
        <v>0</v>
      </c>
      <c r="G22591" s="3">
        <v>120116</v>
      </c>
      <c r="H22591" s="3">
        <v>0</v>
      </c>
      <c r="I22591" s="3">
        <v>120116</v>
      </c>
    </row>
    <row r="22592" spans="1:9" x14ac:dyDescent="0.2">
      <c r="A22592" t="s">
        <v>2622</v>
      </c>
      <c r="B22592" t="s">
        <v>364</v>
      </c>
      <c r="C22592" t="s">
        <v>24</v>
      </c>
      <c r="D22592" t="s">
        <v>62</v>
      </c>
      <c r="E22592" t="s">
        <v>180</v>
      </c>
      <c r="F22592" s="3">
        <v>25116</v>
      </c>
      <c r="G22592" s="3">
        <v>25116</v>
      </c>
      <c r="H22592" s="3">
        <v>68100</v>
      </c>
      <c r="I22592" s="3">
        <v>118332</v>
      </c>
    </row>
    <row r="22593" spans="1:9" x14ac:dyDescent="0.2">
      <c r="A22593" t="s">
        <v>2622</v>
      </c>
      <c r="B22593" t="s">
        <v>229</v>
      </c>
      <c r="C22593" t="s">
        <v>18</v>
      </c>
      <c r="D22593" t="s">
        <v>230</v>
      </c>
      <c r="E22593" t="s">
        <v>20</v>
      </c>
      <c r="F22593" s="3">
        <v>0</v>
      </c>
      <c r="G22593" s="3">
        <v>68716</v>
      </c>
      <c r="H22593" s="3">
        <v>47816</v>
      </c>
      <c r="I22593" s="3">
        <v>116532</v>
      </c>
    </row>
    <row r="22594" spans="1:9" x14ac:dyDescent="0.2">
      <c r="A22594" t="s">
        <v>2622</v>
      </c>
      <c r="B22594" t="s">
        <v>1146</v>
      </c>
      <c r="C22594" t="s">
        <v>82</v>
      </c>
      <c r="D22594" t="s">
        <v>403</v>
      </c>
      <c r="E22594" t="s">
        <v>11</v>
      </c>
      <c r="F22594" s="3">
        <v>0</v>
      </c>
      <c r="G22594" s="3">
        <v>0</v>
      </c>
      <c r="H22594" s="3">
        <v>115100</v>
      </c>
      <c r="I22594" s="3">
        <v>115100</v>
      </c>
    </row>
    <row r="22595" spans="1:9" x14ac:dyDescent="0.2">
      <c r="A22595" t="s">
        <v>2622</v>
      </c>
      <c r="B22595" t="s">
        <v>801</v>
      </c>
      <c r="C22595" t="s">
        <v>24</v>
      </c>
      <c r="D22595" t="s">
        <v>270</v>
      </c>
      <c r="E22595" t="s">
        <v>26</v>
      </c>
      <c r="F22595" s="3">
        <v>68100</v>
      </c>
      <c r="G22595" s="3">
        <v>45400</v>
      </c>
      <c r="H22595" s="3">
        <v>0</v>
      </c>
      <c r="I22595" s="3">
        <v>113500</v>
      </c>
    </row>
    <row r="22596" spans="1:9" x14ac:dyDescent="0.2">
      <c r="A22596" t="s">
        <v>2622</v>
      </c>
      <c r="B22596" t="s">
        <v>761</v>
      </c>
      <c r="C22596" t="s">
        <v>66</v>
      </c>
      <c r="D22596" t="s">
        <v>67</v>
      </c>
      <c r="E22596" t="s">
        <v>11</v>
      </c>
      <c r="F22596" s="3">
        <v>0</v>
      </c>
      <c r="G22596" s="3">
        <v>125500</v>
      </c>
      <c r="H22596" s="3">
        <v>-15929</v>
      </c>
      <c r="I22596" s="3">
        <v>109571</v>
      </c>
    </row>
    <row r="22597" spans="1:9" x14ac:dyDescent="0.2">
      <c r="A22597" t="s">
        <v>2622</v>
      </c>
      <c r="B22597" t="s">
        <v>607</v>
      </c>
      <c r="C22597" t="s">
        <v>82</v>
      </c>
      <c r="D22597" t="s">
        <v>156</v>
      </c>
      <c r="E22597" t="s">
        <v>11</v>
      </c>
      <c r="F22597" s="3">
        <v>107250</v>
      </c>
      <c r="G22597" s="3">
        <v>0</v>
      </c>
      <c r="H22597" s="3">
        <v>0</v>
      </c>
      <c r="I22597" s="3">
        <v>107250</v>
      </c>
    </row>
    <row r="22598" spans="1:9" x14ac:dyDescent="0.2">
      <c r="A22598" t="s">
        <v>2622</v>
      </c>
      <c r="B22598" t="s">
        <v>1458</v>
      </c>
      <c r="C22598" t="s">
        <v>13</v>
      </c>
      <c r="D22598" t="s">
        <v>569</v>
      </c>
      <c r="E22598" t="s">
        <v>11</v>
      </c>
      <c r="F22598" s="3">
        <v>0</v>
      </c>
      <c r="G22598" s="3">
        <v>102000</v>
      </c>
      <c r="H22598" s="3">
        <v>0</v>
      </c>
      <c r="I22598" s="3">
        <v>102000</v>
      </c>
    </row>
    <row r="22599" spans="1:9" x14ac:dyDescent="0.2">
      <c r="A22599" t="s">
        <v>2622</v>
      </c>
      <c r="B22599" t="s">
        <v>757</v>
      </c>
      <c r="C22599" t="s">
        <v>66</v>
      </c>
      <c r="D22599" t="s">
        <v>100</v>
      </c>
      <c r="E22599" t="s">
        <v>11</v>
      </c>
      <c r="F22599" s="3">
        <v>0</v>
      </c>
      <c r="G22599" s="3">
        <v>0</v>
      </c>
      <c r="H22599" s="3">
        <v>99216</v>
      </c>
      <c r="I22599" s="3">
        <v>99216</v>
      </c>
    </row>
    <row r="22600" spans="1:9" x14ac:dyDescent="0.2">
      <c r="A22600" t="s">
        <v>2622</v>
      </c>
      <c r="B22600" t="s">
        <v>886</v>
      </c>
      <c r="C22600" t="s">
        <v>82</v>
      </c>
      <c r="D22600" t="s">
        <v>403</v>
      </c>
      <c r="E22600" t="s">
        <v>11</v>
      </c>
      <c r="F22600" s="3">
        <v>22700</v>
      </c>
      <c r="G22600" s="3">
        <v>53200</v>
      </c>
      <c r="H22600" s="3">
        <v>22700</v>
      </c>
      <c r="I22600" s="3">
        <v>98600</v>
      </c>
    </row>
    <row r="22601" spans="1:9" x14ac:dyDescent="0.2">
      <c r="A22601" t="s">
        <v>2622</v>
      </c>
      <c r="B22601" t="s">
        <v>651</v>
      </c>
      <c r="C22601" t="s">
        <v>82</v>
      </c>
      <c r="D22601" t="s">
        <v>115</v>
      </c>
      <c r="E22601" t="s">
        <v>11</v>
      </c>
      <c r="F22601" s="3">
        <v>0</v>
      </c>
      <c r="G22601" s="3">
        <v>72932</v>
      </c>
      <c r="H22601" s="3">
        <v>25116</v>
      </c>
      <c r="I22601" s="3">
        <v>98048</v>
      </c>
    </row>
    <row r="22602" spans="1:9" x14ac:dyDescent="0.2">
      <c r="A22602" t="s">
        <v>2622</v>
      </c>
      <c r="B22602" t="s">
        <v>27</v>
      </c>
      <c r="C22602" t="s">
        <v>9</v>
      </c>
      <c r="D22602" t="s">
        <v>28</v>
      </c>
      <c r="E22602" t="s">
        <v>11</v>
      </c>
      <c r="F22602" s="3">
        <v>0</v>
      </c>
      <c r="G22602" s="3">
        <v>0</v>
      </c>
      <c r="H22602" s="3">
        <v>96616</v>
      </c>
      <c r="I22602" s="3">
        <v>96616</v>
      </c>
    </row>
    <row r="22603" spans="1:9" x14ac:dyDescent="0.2">
      <c r="A22603" t="s">
        <v>2622</v>
      </c>
      <c r="B22603" t="s">
        <v>528</v>
      </c>
      <c r="C22603" t="s">
        <v>66</v>
      </c>
      <c r="D22603" t="s">
        <v>121</v>
      </c>
      <c r="E22603" t="s">
        <v>11</v>
      </c>
      <c r="F22603" s="3">
        <v>95632</v>
      </c>
      <c r="G22603" s="3">
        <v>0</v>
      </c>
      <c r="H22603" s="3">
        <v>0</v>
      </c>
      <c r="I22603" s="3">
        <v>95632</v>
      </c>
    </row>
    <row r="22604" spans="1:9" x14ac:dyDescent="0.2">
      <c r="A22604" t="s">
        <v>2622</v>
      </c>
      <c r="B22604" t="s">
        <v>196</v>
      </c>
      <c r="C22604" t="s">
        <v>18</v>
      </c>
      <c r="D22604" t="s">
        <v>127</v>
      </c>
      <c r="E22604" t="s">
        <v>20</v>
      </c>
      <c r="F22604" s="3">
        <v>95632</v>
      </c>
      <c r="G22604" s="3">
        <v>0</v>
      </c>
      <c r="H22604" s="3">
        <v>0</v>
      </c>
      <c r="I22604" s="3">
        <v>95632</v>
      </c>
    </row>
    <row r="22605" spans="1:9" x14ac:dyDescent="0.2">
      <c r="A22605" t="s">
        <v>2622</v>
      </c>
      <c r="B22605" t="s">
        <v>1614</v>
      </c>
      <c r="C22605" t="s">
        <v>66</v>
      </c>
      <c r="D22605" t="s">
        <v>167</v>
      </c>
      <c r="E22605" t="s">
        <v>11</v>
      </c>
      <c r="F22605" s="3">
        <v>45400</v>
      </c>
      <c r="G22605" s="3">
        <v>50232</v>
      </c>
      <c r="H22605" s="3">
        <v>0</v>
      </c>
      <c r="I22605" s="3">
        <v>95632</v>
      </c>
    </row>
    <row r="22606" spans="1:9" x14ac:dyDescent="0.2">
      <c r="A22606" t="s">
        <v>2622</v>
      </c>
      <c r="B22606" t="s">
        <v>1211</v>
      </c>
      <c r="C22606" t="s">
        <v>18</v>
      </c>
      <c r="D22606" t="s">
        <v>278</v>
      </c>
      <c r="E22606" t="s">
        <v>20</v>
      </c>
      <c r="F22606" s="3">
        <v>0</v>
      </c>
      <c r="G22606" s="3">
        <v>47816</v>
      </c>
      <c r="H22606" s="3">
        <v>46016</v>
      </c>
      <c r="I22606" s="3">
        <v>93832</v>
      </c>
    </row>
    <row r="22607" spans="1:9" x14ac:dyDescent="0.2">
      <c r="A22607" t="s">
        <v>2622</v>
      </c>
      <c r="B22607" t="s">
        <v>157</v>
      </c>
      <c r="C22607" t="s">
        <v>9</v>
      </c>
      <c r="D22607" t="s">
        <v>16</v>
      </c>
      <c r="E22607" t="s">
        <v>11</v>
      </c>
      <c r="F22607" s="3">
        <v>70516</v>
      </c>
      <c r="G22607" s="3">
        <v>22700</v>
      </c>
      <c r="H22607" s="3">
        <v>0</v>
      </c>
      <c r="I22607" s="3">
        <v>93216</v>
      </c>
    </row>
    <row r="22608" spans="1:9" x14ac:dyDescent="0.2">
      <c r="A22608" t="s">
        <v>2622</v>
      </c>
      <c r="B22608" t="s">
        <v>1508</v>
      </c>
      <c r="C22608" t="s">
        <v>18</v>
      </c>
      <c r="D22608" t="s">
        <v>130</v>
      </c>
      <c r="E22608" t="s">
        <v>20</v>
      </c>
      <c r="F22608" s="3">
        <v>0</v>
      </c>
      <c r="G22608" s="3">
        <v>46016</v>
      </c>
      <c r="H22608" s="3">
        <v>46016</v>
      </c>
      <c r="I22608" s="3">
        <v>92032</v>
      </c>
    </row>
    <row r="22609" spans="1:9" x14ac:dyDescent="0.2">
      <c r="A22609" t="s">
        <v>2622</v>
      </c>
      <c r="B22609" t="s">
        <v>312</v>
      </c>
      <c r="C22609" t="s">
        <v>18</v>
      </c>
      <c r="D22609" t="s">
        <v>130</v>
      </c>
      <c r="E22609" t="s">
        <v>21</v>
      </c>
      <c r="F22609" s="3">
        <v>0</v>
      </c>
      <c r="G22609" s="3">
        <v>91500</v>
      </c>
      <c r="H22609" s="3">
        <v>0</v>
      </c>
      <c r="I22609" s="3">
        <v>91500</v>
      </c>
    </row>
    <row r="22610" spans="1:9" x14ac:dyDescent="0.2">
      <c r="A22610" t="s">
        <v>2622</v>
      </c>
      <c r="B22610" t="s">
        <v>1807</v>
      </c>
      <c r="C22610" t="s">
        <v>66</v>
      </c>
      <c r="D22610" t="s">
        <v>176</v>
      </c>
      <c r="E22610" t="s">
        <v>11</v>
      </c>
      <c r="F22610" s="3">
        <v>0</v>
      </c>
      <c r="G22610" s="3">
        <v>91366</v>
      </c>
      <c r="H22610" s="3">
        <v>0</v>
      </c>
      <c r="I22610" s="3">
        <v>91366</v>
      </c>
    </row>
    <row r="22611" spans="1:9" x14ac:dyDescent="0.2">
      <c r="A22611" t="s">
        <v>2622</v>
      </c>
      <c r="B22611" t="s">
        <v>720</v>
      </c>
      <c r="C22611" t="s">
        <v>24</v>
      </c>
      <c r="D22611" t="s">
        <v>178</v>
      </c>
      <c r="E22611" t="s">
        <v>26</v>
      </c>
      <c r="F22611" s="3">
        <v>0</v>
      </c>
      <c r="G22611" s="3">
        <v>90800</v>
      </c>
      <c r="H22611" s="3">
        <v>0</v>
      </c>
      <c r="I22611" s="3">
        <v>90800</v>
      </c>
    </row>
    <row r="22612" spans="1:9" x14ac:dyDescent="0.2">
      <c r="A22612" t="s">
        <v>2622</v>
      </c>
      <c r="B22612" t="s">
        <v>1385</v>
      </c>
      <c r="C22612" t="s">
        <v>82</v>
      </c>
      <c r="D22612" t="s">
        <v>104</v>
      </c>
      <c r="E22612" t="s">
        <v>37</v>
      </c>
      <c r="F22612" s="3">
        <v>0</v>
      </c>
      <c r="G22612" s="3">
        <v>0</v>
      </c>
      <c r="H22612" s="3">
        <v>88950</v>
      </c>
      <c r="I22612" s="3">
        <v>88950</v>
      </c>
    </row>
    <row r="22613" spans="1:9" x14ac:dyDescent="0.2">
      <c r="A22613" t="s">
        <v>2622</v>
      </c>
      <c r="B22613" t="s">
        <v>912</v>
      </c>
      <c r="C22613" t="s">
        <v>82</v>
      </c>
      <c r="D22613" t="s">
        <v>215</v>
      </c>
      <c r="E22613" t="s">
        <v>11</v>
      </c>
      <c r="F22613" s="3">
        <v>47816</v>
      </c>
      <c r="G22613" s="3">
        <v>0</v>
      </c>
      <c r="H22613" s="3">
        <v>35750</v>
      </c>
      <c r="I22613" s="3">
        <v>83566</v>
      </c>
    </row>
    <row r="22614" spans="1:9" x14ac:dyDescent="0.2">
      <c r="A22614" t="s">
        <v>2622</v>
      </c>
      <c r="B22614" t="s">
        <v>793</v>
      </c>
      <c r="C22614" t="s">
        <v>82</v>
      </c>
      <c r="D22614" t="s">
        <v>403</v>
      </c>
      <c r="E22614" t="s">
        <v>11</v>
      </c>
      <c r="F22614" s="3">
        <v>0</v>
      </c>
      <c r="G22614" s="3">
        <v>81900</v>
      </c>
      <c r="H22614" s="3">
        <v>0</v>
      </c>
      <c r="I22614" s="3">
        <v>81900</v>
      </c>
    </row>
    <row r="22615" spans="1:9" x14ac:dyDescent="0.2">
      <c r="A22615" t="s">
        <v>2622</v>
      </c>
      <c r="B22615" t="s">
        <v>112</v>
      </c>
      <c r="C22615" t="s">
        <v>18</v>
      </c>
      <c r="D22615" t="s">
        <v>33</v>
      </c>
      <c r="E22615" t="s">
        <v>20</v>
      </c>
      <c r="F22615" s="3">
        <v>79350</v>
      </c>
      <c r="G22615" s="3">
        <v>0</v>
      </c>
      <c r="H22615" s="3">
        <v>0</v>
      </c>
      <c r="I22615" s="3">
        <v>79350</v>
      </c>
    </row>
    <row r="22616" spans="1:9" x14ac:dyDescent="0.2">
      <c r="A22616" t="s">
        <v>2622</v>
      </c>
      <c r="B22616" t="s">
        <v>1119</v>
      </c>
      <c r="C22616" t="s">
        <v>24</v>
      </c>
      <c r="D22616" t="s">
        <v>270</v>
      </c>
      <c r="E22616" t="s">
        <v>582</v>
      </c>
      <c r="F22616" s="3">
        <v>0</v>
      </c>
      <c r="G22616" s="3">
        <v>0</v>
      </c>
      <c r="H22616" s="3">
        <v>78316</v>
      </c>
      <c r="I22616" s="3">
        <v>78316</v>
      </c>
    </row>
    <row r="22617" spans="1:9" x14ac:dyDescent="0.2">
      <c r="A22617" t="s">
        <v>2622</v>
      </c>
      <c r="B22617" t="s">
        <v>677</v>
      </c>
      <c r="C22617" t="s">
        <v>18</v>
      </c>
      <c r="D22617" t="s">
        <v>211</v>
      </c>
      <c r="E22617" t="s">
        <v>20</v>
      </c>
      <c r="F22617" s="3">
        <v>0</v>
      </c>
      <c r="G22617" s="3">
        <v>78316</v>
      </c>
      <c r="H22617" s="3">
        <v>0</v>
      </c>
      <c r="I22617" s="3">
        <v>78316</v>
      </c>
    </row>
    <row r="22618" spans="1:9" x14ac:dyDescent="0.2">
      <c r="A22618" t="s">
        <v>2622</v>
      </c>
      <c r="B22618" t="s">
        <v>1306</v>
      </c>
      <c r="C22618" t="s">
        <v>82</v>
      </c>
      <c r="D22618" t="s">
        <v>215</v>
      </c>
      <c r="E22618" t="s">
        <v>11</v>
      </c>
      <c r="F22618" s="3">
        <v>0</v>
      </c>
      <c r="G22618" s="3">
        <v>78316</v>
      </c>
      <c r="H22618" s="3">
        <v>0</v>
      </c>
      <c r="I22618" s="3">
        <v>78316</v>
      </c>
    </row>
    <row r="22619" spans="1:9" x14ac:dyDescent="0.2">
      <c r="A22619" t="s">
        <v>2622</v>
      </c>
      <c r="B22619" t="s">
        <v>749</v>
      </c>
      <c r="C22619" t="s">
        <v>18</v>
      </c>
      <c r="D22619" t="s">
        <v>130</v>
      </c>
      <c r="E22619" t="s">
        <v>22</v>
      </c>
      <c r="F22619" s="3">
        <v>75900</v>
      </c>
      <c r="G22619" s="3">
        <v>0</v>
      </c>
      <c r="H22619" s="3">
        <v>0</v>
      </c>
      <c r="I22619" s="3">
        <v>75900</v>
      </c>
    </row>
    <row r="22620" spans="1:9" x14ac:dyDescent="0.2">
      <c r="A22620" t="s">
        <v>2622</v>
      </c>
      <c r="B22620" t="s">
        <v>721</v>
      </c>
      <c r="C22620" t="s">
        <v>66</v>
      </c>
      <c r="D22620" t="s">
        <v>67</v>
      </c>
      <c r="E22620" t="s">
        <v>11</v>
      </c>
      <c r="F22620" s="3">
        <v>25116</v>
      </c>
      <c r="G22620" s="3">
        <v>0</v>
      </c>
      <c r="H22620" s="3">
        <v>50232</v>
      </c>
      <c r="I22620" s="3">
        <v>75348</v>
      </c>
    </row>
    <row r="22621" spans="1:9" x14ac:dyDescent="0.2">
      <c r="A22621" t="s">
        <v>2622</v>
      </c>
      <c r="B22621" t="s">
        <v>1773</v>
      </c>
      <c r="C22621" t="s">
        <v>82</v>
      </c>
      <c r="D22621" t="s">
        <v>215</v>
      </c>
      <c r="E22621" t="s">
        <v>11</v>
      </c>
      <c r="F22621" s="3">
        <v>0</v>
      </c>
      <c r="G22621" s="3">
        <v>0</v>
      </c>
      <c r="H22621" s="3">
        <v>72932</v>
      </c>
      <c r="I22621" s="3">
        <v>72932</v>
      </c>
    </row>
    <row r="22622" spans="1:9" x14ac:dyDescent="0.2">
      <c r="A22622" t="s">
        <v>2622</v>
      </c>
      <c r="B22622" t="s">
        <v>246</v>
      </c>
      <c r="C22622" t="s">
        <v>18</v>
      </c>
      <c r="D22622" t="s">
        <v>230</v>
      </c>
      <c r="E22622" t="s">
        <v>20</v>
      </c>
      <c r="F22622" s="3">
        <v>0</v>
      </c>
      <c r="G22622" s="3">
        <v>0</v>
      </c>
      <c r="H22622" s="3">
        <v>71500</v>
      </c>
      <c r="I22622" s="3">
        <v>71500</v>
      </c>
    </row>
    <row r="22623" spans="1:9" x14ac:dyDescent="0.2">
      <c r="A22623" t="s">
        <v>2622</v>
      </c>
      <c r="B22623" t="s">
        <v>993</v>
      </c>
      <c r="C22623" t="s">
        <v>82</v>
      </c>
      <c r="D22623" t="s">
        <v>104</v>
      </c>
      <c r="E22623" t="s">
        <v>566</v>
      </c>
      <c r="F22623" s="3">
        <v>0</v>
      </c>
      <c r="G22623" s="3">
        <v>71500</v>
      </c>
      <c r="H22623" s="3">
        <v>0</v>
      </c>
      <c r="I22623" s="3">
        <v>71500</v>
      </c>
    </row>
    <row r="22624" spans="1:9" x14ac:dyDescent="0.2">
      <c r="A22624" t="s">
        <v>2622</v>
      </c>
      <c r="B22624" t="s">
        <v>610</v>
      </c>
      <c r="C22624" t="s">
        <v>66</v>
      </c>
      <c r="D22624" t="s">
        <v>167</v>
      </c>
      <c r="E22624" t="s">
        <v>11</v>
      </c>
      <c r="F22624" s="3">
        <v>22700</v>
      </c>
      <c r="G22624" s="3">
        <v>0</v>
      </c>
      <c r="H22624" s="3">
        <v>47816</v>
      </c>
      <c r="I22624" s="3">
        <v>70516</v>
      </c>
    </row>
    <row r="22625" spans="1:9" x14ac:dyDescent="0.2">
      <c r="A22625" t="s">
        <v>2622</v>
      </c>
      <c r="B22625" t="s">
        <v>577</v>
      </c>
      <c r="C22625" t="s">
        <v>18</v>
      </c>
      <c r="D22625" t="s">
        <v>278</v>
      </c>
      <c r="E22625" t="s">
        <v>20</v>
      </c>
      <c r="F22625" s="3">
        <v>22700</v>
      </c>
      <c r="G22625" s="3">
        <v>47816</v>
      </c>
      <c r="H22625" s="3">
        <v>0</v>
      </c>
      <c r="I22625" s="3">
        <v>70516</v>
      </c>
    </row>
    <row r="22626" spans="1:9" x14ac:dyDescent="0.2">
      <c r="A22626" t="s">
        <v>2622</v>
      </c>
      <c r="B22626" t="s">
        <v>1509</v>
      </c>
      <c r="C22626" t="s">
        <v>82</v>
      </c>
      <c r="D22626" t="s">
        <v>981</v>
      </c>
      <c r="E22626" t="s">
        <v>1510</v>
      </c>
      <c r="F22626" s="3">
        <v>68716</v>
      </c>
      <c r="G22626" s="3">
        <v>0</v>
      </c>
      <c r="H22626" s="3">
        <v>0</v>
      </c>
      <c r="I22626" s="3">
        <v>68716</v>
      </c>
    </row>
    <row r="22627" spans="1:9" x14ac:dyDescent="0.2">
      <c r="A22627" t="s">
        <v>2622</v>
      </c>
      <c r="B22627" t="s">
        <v>831</v>
      </c>
      <c r="C22627" t="s">
        <v>66</v>
      </c>
      <c r="D22627" t="s">
        <v>75</v>
      </c>
      <c r="E22627" t="s">
        <v>208</v>
      </c>
      <c r="F22627" s="3">
        <v>0</v>
      </c>
      <c r="G22627" s="3">
        <v>68716</v>
      </c>
      <c r="H22627" s="3">
        <v>0</v>
      </c>
      <c r="I22627" s="3">
        <v>68716</v>
      </c>
    </row>
    <row r="22628" spans="1:9" x14ac:dyDescent="0.2">
      <c r="A22628" t="s">
        <v>2622</v>
      </c>
      <c r="B22628" t="s">
        <v>137</v>
      </c>
      <c r="C22628" t="s">
        <v>18</v>
      </c>
      <c r="D22628" t="s">
        <v>130</v>
      </c>
      <c r="E22628" t="s">
        <v>21</v>
      </c>
      <c r="F22628" s="3">
        <v>0</v>
      </c>
      <c r="G22628" s="3">
        <v>41800</v>
      </c>
      <c r="H22628" s="3">
        <v>26701</v>
      </c>
      <c r="I22628" s="3">
        <v>68501</v>
      </c>
    </row>
    <row r="22629" spans="1:9" x14ac:dyDescent="0.2">
      <c r="A22629" t="s">
        <v>2622</v>
      </c>
      <c r="B22629" t="s">
        <v>2465</v>
      </c>
      <c r="C22629" t="s">
        <v>41</v>
      </c>
      <c r="D22629" t="s">
        <v>1233</v>
      </c>
      <c r="E22629" t="s">
        <v>11</v>
      </c>
      <c r="F22629" s="3">
        <v>0</v>
      </c>
      <c r="G22629" s="3">
        <v>22700</v>
      </c>
      <c r="H22629" s="3">
        <v>45400</v>
      </c>
      <c r="I22629" s="3">
        <v>68100</v>
      </c>
    </row>
    <row r="22630" spans="1:9" x14ac:dyDescent="0.2">
      <c r="A22630" t="s">
        <v>2622</v>
      </c>
      <c r="B22630" t="s">
        <v>154</v>
      </c>
      <c r="C22630" t="s">
        <v>18</v>
      </c>
      <c r="D22630" t="s">
        <v>33</v>
      </c>
      <c r="E22630" t="s">
        <v>20</v>
      </c>
      <c r="F22630" s="3">
        <v>22700</v>
      </c>
      <c r="G22630" s="3">
        <v>45400</v>
      </c>
      <c r="H22630" s="3">
        <v>0</v>
      </c>
      <c r="I22630" s="3">
        <v>68100</v>
      </c>
    </row>
    <row r="22631" spans="1:9" x14ac:dyDescent="0.2">
      <c r="A22631" t="s">
        <v>2622</v>
      </c>
      <c r="B22631" t="s">
        <v>530</v>
      </c>
      <c r="C22631" t="s">
        <v>82</v>
      </c>
      <c r="D22631" t="s">
        <v>215</v>
      </c>
      <c r="E22631" t="s">
        <v>11</v>
      </c>
      <c r="F22631" s="3">
        <v>66250</v>
      </c>
      <c r="G22631" s="3">
        <v>0</v>
      </c>
      <c r="H22631" s="3">
        <v>0</v>
      </c>
      <c r="I22631" s="3">
        <v>66250</v>
      </c>
    </row>
    <row r="22632" spans="1:9" x14ac:dyDescent="0.2">
      <c r="A22632" t="s">
        <v>2622</v>
      </c>
      <c r="B22632" t="s">
        <v>1560</v>
      </c>
      <c r="C22632" t="s">
        <v>66</v>
      </c>
      <c r="D22632" t="s">
        <v>100</v>
      </c>
      <c r="E22632" t="s">
        <v>11</v>
      </c>
      <c r="F22632" s="3">
        <v>0</v>
      </c>
      <c r="G22632" s="3">
        <v>0</v>
      </c>
      <c r="H22632" s="3">
        <v>61000</v>
      </c>
      <c r="I22632" s="3">
        <v>61000</v>
      </c>
    </row>
    <row r="22633" spans="1:9" x14ac:dyDescent="0.2">
      <c r="A22633" t="s">
        <v>2622</v>
      </c>
      <c r="B22633" t="s">
        <v>968</v>
      </c>
      <c r="C22633" t="s">
        <v>82</v>
      </c>
      <c r="D22633" t="s">
        <v>104</v>
      </c>
      <c r="E22633" t="s">
        <v>148</v>
      </c>
      <c r="F22633" s="3">
        <v>0</v>
      </c>
      <c r="G22633" s="3">
        <v>30500</v>
      </c>
      <c r="H22633" s="3">
        <v>30500</v>
      </c>
      <c r="I22633" s="3">
        <v>61000</v>
      </c>
    </row>
    <row r="22634" spans="1:9" x14ac:dyDescent="0.2">
      <c r="A22634" t="s">
        <v>2622</v>
      </c>
      <c r="B22634" t="s">
        <v>564</v>
      </c>
      <c r="C22634" t="s">
        <v>66</v>
      </c>
      <c r="D22634" t="s">
        <v>167</v>
      </c>
      <c r="E22634" t="s">
        <v>11</v>
      </c>
      <c r="F22634" s="3">
        <v>0</v>
      </c>
      <c r="G22634" s="3">
        <v>53200</v>
      </c>
      <c r="H22634" s="3">
        <v>5733</v>
      </c>
      <c r="I22634" s="3">
        <v>58933</v>
      </c>
    </row>
    <row r="22635" spans="1:9" x14ac:dyDescent="0.2">
      <c r="A22635" t="s">
        <v>2622</v>
      </c>
      <c r="B22635" t="s">
        <v>2098</v>
      </c>
      <c r="C22635" t="s">
        <v>41</v>
      </c>
      <c r="D22635" t="s">
        <v>1233</v>
      </c>
      <c r="E22635" t="s">
        <v>11</v>
      </c>
      <c r="F22635" s="3">
        <v>21349</v>
      </c>
      <c r="G22635" s="3">
        <v>0</v>
      </c>
      <c r="H22635" s="3">
        <v>35750</v>
      </c>
      <c r="I22635" s="3">
        <v>57099</v>
      </c>
    </row>
    <row r="22636" spans="1:9" x14ac:dyDescent="0.2">
      <c r="A22636" t="s">
        <v>2622</v>
      </c>
      <c r="B22636" t="s">
        <v>485</v>
      </c>
      <c r="C22636" t="s">
        <v>66</v>
      </c>
      <c r="D22636" t="s">
        <v>121</v>
      </c>
      <c r="E22636" t="s">
        <v>11</v>
      </c>
      <c r="F22636" s="3">
        <v>0</v>
      </c>
      <c r="G22636" s="3">
        <v>55616</v>
      </c>
      <c r="H22636" s="3">
        <v>0</v>
      </c>
      <c r="I22636" s="3">
        <v>55616</v>
      </c>
    </row>
    <row r="22637" spans="1:9" x14ac:dyDescent="0.2">
      <c r="A22637" t="s">
        <v>2622</v>
      </c>
      <c r="B22637" t="s">
        <v>217</v>
      </c>
      <c r="C22637" t="s">
        <v>24</v>
      </c>
      <c r="D22637" t="s">
        <v>62</v>
      </c>
      <c r="E22637" t="s">
        <v>63</v>
      </c>
      <c r="F22637" s="3">
        <v>0</v>
      </c>
      <c r="G22637" s="3">
        <v>0</v>
      </c>
      <c r="H22637" s="3">
        <v>50232</v>
      </c>
      <c r="I22637" s="3">
        <v>50232</v>
      </c>
    </row>
    <row r="22638" spans="1:9" x14ac:dyDescent="0.2">
      <c r="A22638" t="s">
        <v>2622</v>
      </c>
      <c r="B22638" t="s">
        <v>845</v>
      </c>
      <c r="C22638" t="s">
        <v>66</v>
      </c>
      <c r="D22638" t="s">
        <v>67</v>
      </c>
      <c r="E22638" t="s">
        <v>11</v>
      </c>
      <c r="F22638" s="3">
        <v>25116</v>
      </c>
      <c r="G22638" s="3">
        <v>0</v>
      </c>
      <c r="H22638" s="3">
        <v>25116</v>
      </c>
      <c r="I22638" s="3">
        <v>50232</v>
      </c>
    </row>
    <row r="22639" spans="1:9" x14ac:dyDescent="0.2">
      <c r="A22639" t="s">
        <v>2622</v>
      </c>
      <c r="B22639" t="s">
        <v>698</v>
      </c>
      <c r="C22639" t="s">
        <v>82</v>
      </c>
      <c r="D22639" t="s">
        <v>83</v>
      </c>
      <c r="E22639" t="s">
        <v>125</v>
      </c>
      <c r="F22639" s="3">
        <v>0</v>
      </c>
      <c r="G22639" s="3">
        <v>0</v>
      </c>
      <c r="H22639" s="3">
        <v>50232</v>
      </c>
      <c r="I22639" s="3">
        <v>50232</v>
      </c>
    </row>
    <row r="22640" spans="1:9" x14ac:dyDescent="0.2">
      <c r="A22640" t="s">
        <v>2622</v>
      </c>
      <c r="B22640" t="s">
        <v>1370</v>
      </c>
      <c r="C22640" t="s">
        <v>66</v>
      </c>
      <c r="D22640" t="s">
        <v>100</v>
      </c>
      <c r="E22640" t="s">
        <v>11</v>
      </c>
      <c r="F22640" s="3">
        <v>47816</v>
      </c>
      <c r="G22640" s="3">
        <v>0</v>
      </c>
      <c r="H22640" s="3">
        <v>0</v>
      </c>
      <c r="I22640" s="3">
        <v>47816</v>
      </c>
    </row>
    <row r="22641" spans="1:9" x14ac:dyDescent="0.2">
      <c r="A22641" t="s">
        <v>2622</v>
      </c>
      <c r="B22641" t="s">
        <v>1724</v>
      </c>
      <c r="C22641" t="s">
        <v>82</v>
      </c>
      <c r="D22641" t="s">
        <v>215</v>
      </c>
      <c r="E22641" t="s">
        <v>11</v>
      </c>
      <c r="F22641" s="3">
        <v>0</v>
      </c>
      <c r="G22641" s="3">
        <v>0</v>
      </c>
      <c r="H22641" s="3">
        <v>47816</v>
      </c>
      <c r="I22641" s="3">
        <v>47816</v>
      </c>
    </row>
    <row r="22642" spans="1:9" x14ac:dyDescent="0.2">
      <c r="A22642" t="s">
        <v>2622</v>
      </c>
      <c r="B22642" t="s">
        <v>1091</v>
      </c>
      <c r="C22642" t="s">
        <v>24</v>
      </c>
      <c r="D22642" t="s">
        <v>62</v>
      </c>
      <c r="E22642" t="s">
        <v>180</v>
      </c>
      <c r="F22642" s="3">
        <v>46016</v>
      </c>
      <c r="G22642" s="3">
        <v>0</v>
      </c>
      <c r="H22642" s="3">
        <v>0</v>
      </c>
      <c r="I22642" s="3">
        <v>46016</v>
      </c>
    </row>
    <row r="22643" spans="1:9" x14ac:dyDescent="0.2">
      <c r="A22643" t="s">
        <v>2622</v>
      </c>
      <c r="B22643" t="s">
        <v>1630</v>
      </c>
      <c r="C22643" t="s">
        <v>66</v>
      </c>
      <c r="D22643" t="s">
        <v>100</v>
      </c>
      <c r="E22643" t="s">
        <v>11</v>
      </c>
      <c r="F22643" s="3">
        <v>0</v>
      </c>
      <c r="G22643" s="3">
        <v>45400</v>
      </c>
      <c r="H22643" s="3">
        <v>0</v>
      </c>
      <c r="I22643" s="3">
        <v>45400</v>
      </c>
    </row>
    <row r="22644" spans="1:9" x14ac:dyDescent="0.2">
      <c r="A22644" t="s">
        <v>2622</v>
      </c>
      <c r="B22644" t="s">
        <v>1582</v>
      </c>
      <c r="C22644" t="s">
        <v>66</v>
      </c>
      <c r="D22644" t="s">
        <v>167</v>
      </c>
      <c r="E22644" t="s">
        <v>11</v>
      </c>
      <c r="F22644" s="3">
        <v>0</v>
      </c>
      <c r="G22644" s="3">
        <v>0</v>
      </c>
      <c r="H22644" s="3">
        <v>45400</v>
      </c>
      <c r="I22644" s="3">
        <v>45400</v>
      </c>
    </row>
    <row r="22645" spans="1:9" x14ac:dyDescent="0.2">
      <c r="A22645" t="s">
        <v>2622</v>
      </c>
      <c r="B22645" t="s">
        <v>2474</v>
      </c>
      <c r="C22645" t="s">
        <v>41</v>
      </c>
      <c r="D22645" t="s">
        <v>1233</v>
      </c>
      <c r="E22645" t="s">
        <v>11</v>
      </c>
      <c r="F22645" s="3">
        <v>21349</v>
      </c>
      <c r="G22645" s="3">
        <v>0</v>
      </c>
      <c r="H22645" s="3">
        <v>22700</v>
      </c>
      <c r="I22645" s="3">
        <v>44049</v>
      </c>
    </row>
    <row r="22646" spans="1:9" x14ac:dyDescent="0.2">
      <c r="A22646" t="s">
        <v>2622</v>
      </c>
      <c r="B22646" t="s">
        <v>2277</v>
      </c>
      <c r="C22646" t="s">
        <v>82</v>
      </c>
      <c r="D22646" t="s">
        <v>981</v>
      </c>
      <c r="E22646" t="s">
        <v>26</v>
      </c>
      <c r="F22646" s="3">
        <v>0</v>
      </c>
      <c r="G22646" s="3">
        <v>43600</v>
      </c>
      <c r="H22646" s="3">
        <v>0</v>
      </c>
      <c r="I22646" s="3">
        <v>43600</v>
      </c>
    </row>
    <row r="22647" spans="1:9" x14ac:dyDescent="0.2">
      <c r="A22647" t="s">
        <v>2622</v>
      </c>
      <c r="B22647" t="s">
        <v>1751</v>
      </c>
      <c r="C22647" t="s">
        <v>66</v>
      </c>
      <c r="D22647" t="s">
        <v>176</v>
      </c>
      <c r="E22647" t="s">
        <v>11</v>
      </c>
      <c r="F22647" s="3">
        <v>0</v>
      </c>
      <c r="G22647" s="3">
        <v>43600</v>
      </c>
      <c r="H22647" s="3">
        <v>0</v>
      </c>
      <c r="I22647" s="3">
        <v>43600</v>
      </c>
    </row>
    <row r="22648" spans="1:9" x14ac:dyDescent="0.2">
      <c r="A22648" t="s">
        <v>2622</v>
      </c>
      <c r="B22648" t="s">
        <v>2112</v>
      </c>
      <c r="C22648" t="s">
        <v>18</v>
      </c>
      <c r="D22648" t="s">
        <v>130</v>
      </c>
      <c r="E22648" t="s">
        <v>233</v>
      </c>
      <c r="F22648" s="3">
        <v>0</v>
      </c>
      <c r="G22648" s="3">
        <v>0</v>
      </c>
      <c r="H22648" s="3">
        <v>43600</v>
      </c>
      <c r="I22648" s="3">
        <v>43600</v>
      </c>
    </row>
    <row r="22649" spans="1:9" x14ac:dyDescent="0.2">
      <c r="A22649" t="s">
        <v>2622</v>
      </c>
      <c r="B22649" t="s">
        <v>510</v>
      </c>
      <c r="C22649" t="s">
        <v>82</v>
      </c>
      <c r="D22649" t="s">
        <v>215</v>
      </c>
      <c r="E22649" t="s">
        <v>11</v>
      </c>
      <c r="F22649" s="3">
        <v>0</v>
      </c>
      <c r="G22649" s="3">
        <v>43600</v>
      </c>
      <c r="H22649" s="3">
        <v>0</v>
      </c>
      <c r="I22649" s="3">
        <v>43600</v>
      </c>
    </row>
    <row r="22650" spans="1:9" x14ac:dyDescent="0.2">
      <c r="A22650" t="s">
        <v>2622</v>
      </c>
      <c r="B22650" t="s">
        <v>1981</v>
      </c>
      <c r="C22650" t="s">
        <v>41</v>
      </c>
      <c r="D22650" t="s">
        <v>1233</v>
      </c>
      <c r="E22650" t="s">
        <v>11</v>
      </c>
      <c r="F22650" s="3">
        <v>0</v>
      </c>
      <c r="G22650" s="3">
        <v>0</v>
      </c>
      <c r="H22650" s="3">
        <v>35750</v>
      </c>
      <c r="I22650" s="3">
        <v>35750</v>
      </c>
    </row>
    <row r="22651" spans="1:9" x14ac:dyDescent="0.2">
      <c r="A22651" t="s">
        <v>2622</v>
      </c>
      <c r="B22651" t="s">
        <v>2080</v>
      </c>
      <c r="C22651" t="s">
        <v>41</v>
      </c>
      <c r="D22651" t="s">
        <v>1233</v>
      </c>
      <c r="E22651" t="s">
        <v>20</v>
      </c>
      <c r="F22651" s="3">
        <v>0</v>
      </c>
      <c r="G22651" s="3">
        <v>0</v>
      </c>
      <c r="H22651" s="3">
        <v>35750</v>
      </c>
      <c r="I22651" s="3">
        <v>35750</v>
      </c>
    </row>
    <row r="22652" spans="1:9" x14ac:dyDescent="0.2">
      <c r="A22652" t="s">
        <v>2622</v>
      </c>
      <c r="B22652" t="s">
        <v>225</v>
      </c>
      <c r="C22652" t="s">
        <v>82</v>
      </c>
      <c r="D22652" t="s">
        <v>144</v>
      </c>
      <c r="E22652" t="s">
        <v>125</v>
      </c>
      <c r="F22652" s="3">
        <v>0</v>
      </c>
      <c r="G22652" s="3">
        <v>0</v>
      </c>
      <c r="H22652" s="3">
        <v>35750</v>
      </c>
      <c r="I22652" s="3">
        <v>35750</v>
      </c>
    </row>
    <row r="22653" spans="1:9" x14ac:dyDescent="0.2">
      <c r="A22653" t="s">
        <v>2622</v>
      </c>
      <c r="B22653" t="s">
        <v>670</v>
      </c>
      <c r="C22653" t="s">
        <v>18</v>
      </c>
      <c r="D22653" t="s">
        <v>278</v>
      </c>
      <c r="E22653" t="s">
        <v>44</v>
      </c>
      <c r="F22653" s="3">
        <v>0</v>
      </c>
      <c r="G22653" s="3">
        <v>35750</v>
      </c>
      <c r="H22653" s="3">
        <v>0</v>
      </c>
      <c r="I22653" s="3">
        <v>35750</v>
      </c>
    </row>
    <row r="22654" spans="1:9" x14ac:dyDescent="0.2">
      <c r="A22654" t="s">
        <v>2622</v>
      </c>
      <c r="B22654" t="s">
        <v>2202</v>
      </c>
      <c r="C22654" t="s">
        <v>82</v>
      </c>
      <c r="D22654" t="s">
        <v>160</v>
      </c>
      <c r="E22654" t="s">
        <v>11</v>
      </c>
      <c r="F22654" s="3">
        <v>0</v>
      </c>
      <c r="G22654" s="3">
        <v>35750</v>
      </c>
      <c r="H22654" s="3">
        <v>0</v>
      </c>
      <c r="I22654" s="3">
        <v>35750</v>
      </c>
    </row>
    <row r="22655" spans="1:9" x14ac:dyDescent="0.2">
      <c r="A22655" t="s">
        <v>2622</v>
      </c>
      <c r="B22655" t="s">
        <v>1281</v>
      </c>
      <c r="C22655" t="s">
        <v>66</v>
      </c>
      <c r="D22655" t="s">
        <v>75</v>
      </c>
      <c r="E22655" t="s">
        <v>11</v>
      </c>
      <c r="F22655" s="3">
        <v>0</v>
      </c>
      <c r="G22655" s="3">
        <v>0</v>
      </c>
      <c r="H22655" s="3">
        <v>35750</v>
      </c>
      <c r="I22655" s="3">
        <v>35750</v>
      </c>
    </row>
    <row r="22656" spans="1:9" x14ac:dyDescent="0.2">
      <c r="A22656" t="s">
        <v>2622</v>
      </c>
      <c r="B22656" t="s">
        <v>383</v>
      </c>
      <c r="C22656" t="s">
        <v>82</v>
      </c>
      <c r="D22656" t="s">
        <v>215</v>
      </c>
      <c r="E22656" t="s">
        <v>11</v>
      </c>
      <c r="F22656" s="3">
        <v>35750</v>
      </c>
      <c r="G22656" s="3">
        <v>0</v>
      </c>
      <c r="H22656" s="3">
        <v>0</v>
      </c>
      <c r="I22656" s="3">
        <v>35750</v>
      </c>
    </row>
    <row r="22657" spans="1:9" x14ac:dyDescent="0.2">
      <c r="A22657" t="s">
        <v>2622</v>
      </c>
      <c r="B22657" t="s">
        <v>1869</v>
      </c>
      <c r="C22657" t="s">
        <v>41</v>
      </c>
      <c r="D22657" t="s">
        <v>1233</v>
      </c>
      <c r="E22657" t="s">
        <v>11</v>
      </c>
      <c r="F22657" s="3">
        <v>0</v>
      </c>
      <c r="G22657" s="3">
        <v>0</v>
      </c>
      <c r="H22657" s="3">
        <v>35750</v>
      </c>
      <c r="I22657" s="3">
        <v>35750</v>
      </c>
    </row>
    <row r="22658" spans="1:9" x14ac:dyDescent="0.2">
      <c r="A22658" t="s">
        <v>2622</v>
      </c>
      <c r="B22658" t="s">
        <v>1609</v>
      </c>
      <c r="C22658" t="s">
        <v>82</v>
      </c>
      <c r="D22658" t="s">
        <v>160</v>
      </c>
      <c r="E22658" t="s">
        <v>11</v>
      </c>
      <c r="F22658" s="3">
        <v>30500</v>
      </c>
      <c r="G22658" s="3">
        <v>0</v>
      </c>
      <c r="H22658" s="3">
        <v>0</v>
      </c>
      <c r="I22658" s="3">
        <v>30500</v>
      </c>
    </row>
    <row r="22659" spans="1:9" x14ac:dyDescent="0.2">
      <c r="A22659" t="s">
        <v>2622</v>
      </c>
      <c r="B22659" t="s">
        <v>605</v>
      </c>
      <c r="C22659" t="s">
        <v>66</v>
      </c>
      <c r="D22659" t="s">
        <v>100</v>
      </c>
      <c r="E22659" t="s">
        <v>11</v>
      </c>
      <c r="F22659" s="3">
        <v>0</v>
      </c>
      <c r="G22659" s="3">
        <v>0</v>
      </c>
      <c r="H22659" s="3">
        <v>30500</v>
      </c>
      <c r="I22659" s="3">
        <v>30500</v>
      </c>
    </row>
    <row r="22660" spans="1:9" x14ac:dyDescent="0.2">
      <c r="A22660" t="s">
        <v>2622</v>
      </c>
      <c r="B22660" t="s">
        <v>2371</v>
      </c>
      <c r="C22660" t="s">
        <v>41</v>
      </c>
      <c r="D22660" t="s">
        <v>1233</v>
      </c>
      <c r="E22660" t="s">
        <v>40</v>
      </c>
      <c r="F22660" s="3">
        <v>0</v>
      </c>
      <c r="G22660" s="3">
        <v>30500</v>
      </c>
      <c r="H22660" s="3">
        <v>0</v>
      </c>
      <c r="I22660" s="3">
        <v>30500</v>
      </c>
    </row>
    <row r="22661" spans="1:9" x14ac:dyDescent="0.2">
      <c r="A22661" t="s">
        <v>2622</v>
      </c>
      <c r="B22661" t="s">
        <v>61</v>
      </c>
      <c r="C22661" t="s">
        <v>24</v>
      </c>
      <c r="D22661" t="s">
        <v>62</v>
      </c>
      <c r="E22661" t="s">
        <v>63</v>
      </c>
      <c r="F22661" s="3">
        <v>50232</v>
      </c>
      <c r="G22661" s="3">
        <v>0</v>
      </c>
      <c r="H22661" s="3">
        <v>-22053</v>
      </c>
      <c r="I22661" s="3">
        <v>28179</v>
      </c>
    </row>
    <row r="22662" spans="1:9" x14ac:dyDescent="0.2">
      <c r="A22662" t="s">
        <v>2622</v>
      </c>
      <c r="B22662" t="s">
        <v>1899</v>
      </c>
      <c r="C22662" t="s">
        <v>82</v>
      </c>
      <c r="D22662" t="s">
        <v>160</v>
      </c>
      <c r="E22662" t="s">
        <v>11</v>
      </c>
      <c r="F22662" s="3">
        <v>0</v>
      </c>
      <c r="G22662" s="3">
        <v>0</v>
      </c>
      <c r="H22662" s="3">
        <v>25116</v>
      </c>
      <c r="I22662" s="3">
        <v>25116</v>
      </c>
    </row>
    <row r="22663" spans="1:9" x14ac:dyDescent="0.2">
      <c r="A22663" t="s">
        <v>2622</v>
      </c>
      <c r="B22663" t="s">
        <v>2423</v>
      </c>
      <c r="C22663" t="s">
        <v>41</v>
      </c>
      <c r="D22663" t="s">
        <v>1233</v>
      </c>
      <c r="E22663" t="s">
        <v>37</v>
      </c>
      <c r="F22663" s="3">
        <v>0</v>
      </c>
      <c r="G22663" s="3">
        <v>25116</v>
      </c>
      <c r="H22663" s="3">
        <v>0</v>
      </c>
      <c r="I22663" s="3">
        <v>25116</v>
      </c>
    </row>
    <row r="22664" spans="1:9" x14ac:dyDescent="0.2">
      <c r="A22664" t="s">
        <v>2622</v>
      </c>
      <c r="B22664" t="s">
        <v>1685</v>
      </c>
      <c r="C22664" t="s">
        <v>66</v>
      </c>
      <c r="D22664" t="s">
        <v>100</v>
      </c>
      <c r="E22664" t="s">
        <v>11</v>
      </c>
      <c r="F22664" s="3">
        <v>0</v>
      </c>
      <c r="G22664" s="3">
        <v>0</v>
      </c>
      <c r="H22664" s="3">
        <v>25116</v>
      </c>
      <c r="I22664" s="3">
        <v>25116</v>
      </c>
    </row>
    <row r="22665" spans="1:9" x14ac:dyDescent="0.2">
      <c r="A22665" t="s">
        <v>2622</v>
      </c>
      <c r="B22665" t="s">
        <v>306</v>
      </c>
      <c r="C22665" t="s">
        <v>82</v>
      </c>
      <c r="D22665" t="s">
        <v>156</v>
      </c>
      <c r="E22665" t="s">
        <v>11</v>
      </c>
      <c r="F22665" s="3">
        <v>0</v>
      </c>
      <c r="G22665" s="3">
        <v>25116</v>
      </c>
      <c r="H22665" s="3">
        <v>0</v>
      </c>
      <c r="I22665" s="3">
        <v>25116</v>
      </c>
    </row>
    <row r="22666" spans="1:9" x14ac:dyDescent="0.2">
      <c r="A22666" t="s">
        <v>2622</v>
      </c>
      <c r="B22666" t="s">
        <v>1944</v>
      </c>
      <c r="C22666" t="s">
        <v>66</v>
      </c>
      <c r="D22666" t="s">
        <v>75</v>
      </c>
      <c r="E22666" t="s">
        <v>11</v>
      </c>
      <c r="F22666" s="3">
        <v>0</v>
      </c>
      <c r="G22666" s="3">
        <v>25116</v>
      </c>
      <c r="H22666" s="3">
        <v>0</v>
      </c>
      <c r="I22666" s="3">
        <v>25116</v>
      </c>
    </row>
    <row r="22667" spans="1:9" x14ac:dyDescent="0.2">
      <c r="A22667" t="s">
        <v>2622</v>
      </c>
      <c r="B22667" t="s">
        <v>1758</v>
      </c>
      <c r="C22667" t="s">
        <v>82</v>
      </c>
      <c r="D22667" t="s">
        <v>160</v>
      </c>
      <c r="E22667" t="s">
        <v>11</v>
      </c>
      <c r="F22667" s="3">
        <v>0</v>
      </c>
      <c r="G22667" s="3">
        <v>25116</v>
      </c>
      <c r="H22667" s="3">
        <v>0</v>
      </c>
      <c r="I22667" s="3">
        <v>25116</v>
      </c>
    </row>
    <row r="22668" spans="1:9" x14ac:dyDescent="0.2">
      <c r="A22668" t="s">
        <v>2622</v>
      </c>
      <c r="B22668" t="s">
        <v>2151</v>
      </c>
      <c r="C22668" t="s">
        <v>41</v>
      </c>
      <c r="D22668" t="s">
        <v>1233</v>
      </c>
      <c r="E22668" t="s">
        <v>21</v>
      </c>
      <c r="F22668" s="3">
        <v>0</v>
      </c>
      <c r="G22668" s="3">
        <v>0</v>
      </c>
      <c r="H22668" s="3">
        <v>25116</v>
      </c>
      <c r="I22668" s="3">
        <v>25116</v>
      </c>
    </row>
    <row r="22669" spans="1:9" x14ac:dyDescent="0.2">
      <c r="A22669" t="s">
        <v>2622</v>
      </c>
      <c r="B22669" t="s">
        <v>253</v>
      </c>
      <c r="C22669" t="s">
        <v>82</v>
      </c>
      <c r="D22669" t="s">
        <v>115</v>
      </c>
      <c r="E22669" t="s">
        <v>11</v>
      </c>
      <c r="F22669" s="3">
        <v>0</v>
      </c>
      <c r="G22669" s="3">
        <v>0</v>
      </c>
      <c r="H22669" s="3">
        <v>25116</v>
      </c>
      <c r="I22669" s="3">
        <v>25116</v>
      </c>
    </row>
    <row r="22670" spans="1:9" x14ac:dyDescent="0.2">
      <c r="A22670" t="s">
        <v>2622</v>
      </c>
      <c r="B22670" t="s">
        <v>2251</v>
      </c>
      <c r="C22670" t="s">
        <v>82</v>
      </c>
      <c r="D22670" t="s">
        <v>215</v>
      </c>
      <c r="E22670" t="s">
        <v>11</v>
      </c>
      <c r="F22670" s="3">
        <v>22700</v>
      </c>
      <c r="G22670" s="3">
        <v>0</v>
      </c>
      <c r="H22670" s="3">
        <v>0</v>
      </c>
      <c r="I22670" s="3">
        <v>22700</v>
      </c>
    </row>
    <row r="22671" spans="1:9" x14ac:dyDescent="0.2">
      <c r="A22671" t="s">
        <v>2622</v>
      </c>
      <c r="B22671" t="s">
        <v>685</v>
      </c>
      <c r="C22671" t="s">
        <v>66</v>
      </c>
      <c r="D22671" t="s">
        <v>67</v>
      </c>
      <c r="E22671" t="s">
        <v>11</v>
      </c>
      <c r="F22671" s="3">
        <v>0</v>
      </c>
      <c r="G22671" s="3">
        <v>22700</v>
      </c>
      <c r="H22671" s="3">
        <v>0</v>
      </c>
      <c r="I22671" s="3">
        <v>22700</v>
      </c>
    </row>
    <row r="22672" spans="1:9" x14ac:dyDescent="0.2">
      <c r="A22672" t="s">
        <v>2622</v>
      </c>
      <c r="B22672" t="s">
        <v>310</v>
      </c>
      <c r="C22672" t="s">
        <v>66</v>
      </c>
      <c r="D22672" t="s">
        <v>75</v>
      </c>
      <c r="E22672" t="s">
        <v>11</v>
      </c>
      <c r="F22672" s="3">
        <v>0</v>
      </c>
      <c r="G22672" s="3">
        <v>22700</v>
      </c>
      <c r="H22672" s="3">
        <v>0</v>
      </c>
      <c r="I22672" s="3">
        <v>22700</v>
      </c>
    </row>
    <row r="22673" spans="1:9" x14ac:dyDescent="0.2">
      <c r="A22673" t="s">
        <v>2622</v>
      </c>
      <c r="B22673" t="s">
        <v>311</v>
      </c>
      <c r="C22673" t="s">
        <v>66</v>
      </c>
      <c r="D22673" t="s">
        <v>67</v>
      </c>
      <c r="E22673" t="s">
        <v>11</v>
      </c>
      <c r="F22673" s="3">
        <v>22700</v>
      </c>
      <c r="G22673" s="3">
        <v>0</v>
      </c>
      <c r="H22673" s="3">
        <v>0</v>
      </c>
      <c r="I22673" s="3">
        <v>22700</v>
      </c>
    </row>
    <row r="22674" spans="1:9" x14ac:dyDescent="0.2">
      <c r="A22674" t="s">
        <v>2622</v>
      </c>
      <c r="B22674" t="s">
        <v>2463</v>
      </c>
      <c r="C22674" t="s">
        <v>41</v>
      </c>
      <c r="D22674" t="s">
        <v>1233</v>
      </c>
      <c r="E22674" t="s">
        <v>11</v>
      </c>
      <c r="F22674" s="3">
        <v>0</v>
      </c>
      <c r="G22674" s="3">
        <v>22700</v>
      </c>
      <c r="H22674" s="3">
        <v>0</v>
      </c>
      <c r="I22674" s="3">
        <v>22700</v>
      </c>
    </row>
    <row r="22675" spans="1:9" x14ac:dyDescent="0.2">
      <c r="A22675" t="s">
        <v>2622</v>
      </c>
      <c r="B22675" t="s">
        <v>2566</v>
      </c>
      <c r="C22675" t="s">
        <v>41</v>
      </c>
      <c r="D22675" t="s">
        <v>1233</v>
      </c>
      <c r="E22675" t="s">
        <v>11</v>
      </c>
      <c r="F22675" s="3">
        <v>0</v>
      </c>
      <c r="G22675" s="3">
        <v>0</v>
      </c>
      <c r="H22675" s="3">
        <v>22700</v>
      </c>
      <c r="I22675" s="3">
        <v>22700</v>
      </c>
    </row>
    <row r="22676" spans="1:9" x14ac:dyDescent="0.2">
      <c r="A22676" t="s">
        <v>2622</v>
      </c>
      <c r="B22676" t="s">
        <v>2416</v>
      </c>
      <c r="C22676" t="s">
        <v>41</v>
      </c>
      <c r="D22676" t="s">
        <v>1233</v>
      </c>
      <c r="E22676" t="s">
        <v>11</v>
      </c>
      <c r="F22676" s="3">
        <v>0</v>
      </c>
      <c r="G22676" s="3">
        <v>0</v>
      </c>
      <c r="H22676" s="3">
        <v>22700</v>
      </c>
      <c r="I22676" s="3">
        <v>22700</v>
      </c>
    </row>
    <row r="22677" spans="1:9" x14ac:dyDescent="0.2">
      <c r="A22677" t="s">
        <v>2622</v>
      </c>
      <c r="B22677" t="s">
        <v>2442</v>
      </c>
      <c r="C22677" t="s">
        <v>82</v>
      </c>
      <c r="D22677" t="s">
        <v>215</v>
      </c>
      <c r="E22677" t="s">
        <v>11</v>
      </c>
      <c r="F22677" s="3">
        <v>0</v>
      </c>
      <c r="G22677" s="3">
        <v>22700</v>
      </c>
      <c r="H22677" s="3">
        <v>0</v>
      </c>
      <c r="I22677" s="3">
        <v>22700</v>
      </c>
    </row>
    <row r="22678" spans="1:9" x14ac:dyDescent="0.2">
      <c r="A22678" t="s">
        <v>2622</v>
      </c>
      <c r="B22678" t="s">
        <v>1025</v>
      </c>
      <c r="C22678" t="s">
        <v>82</v>
      </c>
      <c r="D22678" t="s">
        <v>215</v>
      </c>
      <c r="E22678" t="s">
        <v>11</v>
      </c>
      <c r="F22678" s="3">
        <v>0</v>
      </c>
      <c r="G22678" s="3">
        <v>22700</v>
      </c>
      <c r="H22678" s="3">
        <v>0</v>
      </c>
      <c r="I22678" s="3">
        <v>22700</v>
      </c>
    </row>
    <row r="22679" spans="1:9" x14ac:dyDescent="0.2">
      <c r="A22679" t="s">
        <v>2622</v>
      </c>
      <c r="B22679" t="s">
        <v>760</v>
      </c>
      <c r="C22679" t="s">
        <v>66</v>
      </c>
      <c r="D22679" t="s">
        <v>100</v>
      </c>
      <c r="E22679" t="s">
        <v>11</v>
      </c>
      <c r="F22679" s="3">
        <v>0</v>
      </c>
      <c r="G22679" s="3">
        <v>0</v>
      </c>
      <c r="H22679" s="3">
        <v>22700</v>
      </c>
      <c r="I22679" s="3">
        <v>22700</v>
      </c>
    </row>
    <row r="22680" spans="1:9" x14ac:dyDescent="0.2">
      <c r="A22680" t="s">
        <v>2622</v>
      </c>
      <c r="B22680" t="s">
        <v>2323</v>
      </c>
      <c r="C22680" t="s">
        <v>82</v>
      </c>
      <c r="D22680" t="s">
        <v>981</v>
      </c>
      <c r="E22680" t="s">
        <v>26</v>
      </c>
      <c r="F22680" s="3">
        <v>22700</v>
      </c>
      <c r="G22680" s="3">
        <v>0</v>
      </c>
      <c r="H22680" s="3">
        <v>0</v>
      </c>
      <c r="I22680" s="3">
        <v>22700</v>
      </c>
    </row>
    <row r="22681" spans="1:9" x14ac:dyDescent="0.2">
      <c r="A22681" t="s">
        <v>2622</v>
      </c>
      <c r="B22681" t="s">
        <v>1544</v>
      </c>
      <c r="C22681" t="s">
        <v>18</v>
      </c>
      <c r="D22681" t="s">
        <v>230</v>
      </c>
      <c r="E22681" t="s">
        <v>20</v>
      </c>
      <c r="F22681" s="3">
        <v>20900</v>
      </c>
      <c r="G22681" s="3">
        <v>0</v>
      </c>
      <c r="H22681" s="3">
        <v>0</v>
      </c>
      <c r="I22681" s="3">
        <v>20900</v>
      </c>
    </row>
    <row r="22682" spans="1:9" x14ac:dyDescent="0.2">
      <c r="A22682" t="s">
        <v>2622</v>
      </c>
      <c r="B22682" t="s">
        <v>1883</v>
      </c>
      <c r="C22682" t="s">
        <v>24</v>
      </c>
      <c r="D22682" t="s">
        <v>178</v>
      </c>
      <c r="E22682" t="s">
        <v>26</v>
      </c>
      <c r="F22682" s="3">
        <v>0</v>
      </c>
      <c r="G22682" s="3">
        <v>0</v>
      </c>
      <c r="H22682" s="3">
        <v>20900</v>
      </c>
      <c r="I22682" s="3">
        <v>20900</v>
      </c>
    </row>
    <row r="22683" spans="1:9" x14ac:dyDescent="0.2">
      <c r="A22683" t="s">
        <v>2622</v>
      </c>
      <c r="B22683" t="s">
        <v>42</v>
      </c>
      <c r="C22683" t="s">
        <v>18</v>
      </c>
      <c r="D22683" t="s">
        <v>19</v>
      </c>
      <c r="E22683" t="s">
        <v>20</v>
      </c>
      <c r="F22683" s="3">
        <v>136200</v>
      </c>
      <c r="G22683" s="3">
        <v>-136200</v>
      </c>
      <c r="H22683" s="3">
        <v>0</v>
      </c>
      <c r="I22683" s="3">
        <v>0</v>
      </c>
    </row>
    <row r="22684" spans="1:9" x14ac:dyDescent="0.2">
      <c r="A22684" t="s">
        <v>2622</v>
      </c>
      <c r="B22684" t="s">
        <v>2548</v>
      </c>
      <c r="C22684" t="s">
        <v>41</v>
      </c>
      <c r="D22684" t="s">
        <v>1482</v>
      </c>
      <c r="E22684" t="s">
        <v>11</v>
      </c>
      <c r="F22684" s="3">
        <v>0</v>
      </c>
      <c r="G22684" s="3">
        <v>0</v>
      </c>
      <c r="H22684" s="3">
        <v>0</v>
      </c>
      <c r="I22684" s="3">
        <v>0</v>
      </c>
    </row>
    <row r="22685" spans="1:9" x14ac:dyDescent="0.2">
      <c r="A22685" t="s">
        <v>2622</v>
      </c>
      <c r="B22685" t="s">
        <v>413</v>
      </c>
      <c r="C22685" t="s">
        <v>18</v>
      </c>
      <c r="D22685" t="s">
        <v>230</v>
      </c>
      <c r="E22685" t="s">
        <v>20</v>
      </c>
      <c r="F22685" s="3">
        <v>55616</v>
      </c>
      <c r="G22685" s="3">
        <v>-55616</v>
      </c>
      <c r="H22685" s="3">
        <v>0</v>
      </c>
      <c r="I22685" s="3">
        <v>0</v>
      </c>
    </row>
    <row r="22686" spans="1:9" x14ac:dyDescent="0.2">
      <c r="A22686" t="s">
        <v>2622</v>
      </c>
      <c r="B22686" t="s">
        <v>274</v>
      </c>
      <c r="C22686" t="s">
        <v>24</v>
      </c>
      <c r="D22686" t="s">
        <v>62</v>
      </c>
      <c r="E22686" t="s">
        <v>180</v>
      </c>
      <c r="F22686" s="3">
        <v>0</v>
      </c>
      <c r="G22686" s="3">
        <v>0</v>
      </c>
      <c r="H22686" s="3">
        <v>-783</v>
      </c>
      <c r="I22686" s="3">
        <v>-783</v>
      </c>
    </row>
    <row r="22687" spans="1:9" x14ac:dyDescent="0.2">
      <c r="A22687" t="s">
        <v>2622</v>
      </c>
      <c r="B22687" t="s">
        <v>269</v>
      </c>
      <c r="C22687" t="s">
        <v>24</v>
      </c>
      <c r="D22687" t="s">
        <v>270</v>
      </c>
      <c r="E22687" t="s">
        <v>271</v>
      </c>
      <c r="F22687" s="3">
        <v>0</v>
      </c>
      <c r="G22687" s="3">
        <v>0</v>
      </c>
      <c r="H22687" s="3">
        <v>-1372</v>
      </c>
      <c r="I22687" s="3">
        <v>-1372</v>
      </c>
    </row>
    <row r="22688" spans="1:9" x14ac:dyDescent="0.2">
      <c r="A22688" t="s">
        <v>2622</v>
      </c>
      <c r="B22688" t="s">
        <v>242</v>
      </c>
      <c r="C22688" t="s">
        <v>24</v>
      </c>
      <c r="D22688" t="s">
        <v>86</v>
      </c>
      <c r="E22688" t="s">
        <v>63</v>
      </c>
      <c r="F22688" s="3">
        <v>0</v>
      </c>
      <c r="G22688" s="3">
        <v>0</v>
      </c>
      <c r="H22688" s="3">
        <v>-5257</v>
      </c>
      <c r="I22688" s="3">
        <v>-5257</v>
      </c>
    </row>
    <row r="22689" spans="1:9" x14ac:dyDescent="0.2">
      <c r="A22689" t="s">
        <v>2622</v>
      </c>
      <c r="B22689" t="s">
        <v>374</v>
      </c>
      <c r="C22689" t="s">
        <v>82</v>
      </c>
      <c r="D22689" t="s">
        <v>104</v>
      </c>
      <c r="E22689" t="s">
        <v>37</v>
      </c>
      <c r="F22689" s="3">
        <v>0</v>
      </c>
      <c r="G22689" s="3">
        <v>0</v>
      </c>
      <c r="H22689" s="3">
        <v>-5388</v>
      </c>
      <c r="I22689" s="3">
        <v>-5388</v>
      </c>
    </row>
    <row r="22690" spans="1:9" x14ac:dyDescent="0.2">
      <c r="A22690" t="s">
        <v>2622</v>
      </c>
      <c r="B22690" t="s">
        <v>1010</v>
      </c>
      <c r="C22690" t="s">
        <v>66</v>
      </c>
      <c r="D22690" t="s">
        <v>67</v>
      </c>
      <c r="E22690" t="s">
        <v>11</v>
      </c>
      <c r="F22690" s="3">
        <v>0</v>
      </c>
      <c r="G22690" s="3">
        <v>0</v>
      </c>
      <c r="H22690" s="3">
        <v>-7398</v>
      </c>
      <c r="I22690" s="3">
        <v>-7398</v>
      </c>
    </row>
    <row r="22691" spans="1:9" x14ac:dyDescent="0.2">
      <c r="A22691" t="s">
        <v>2622</v>
      </c>
      <c r="B22691" t="s">
        <v>375</v>
      </c>
      <c r="C22691" t="s">
        <v>24</v>
      </c>
      <c r="D22691" t="s">
        <v>62</v>
      </c>
      <c r="E22691" t="s">
        <v>180</v>
      </c>
      <c r="F22691" s="3">
        <v>0</v>
      </c>
      <c r="G22691" s="3">
        <v>0</v>
      </c>
      <c r="H22691" s="3">
        <v>-7780</v>
      </c>
      <c r="I22691" s="3">
        <v>-7780</v>
      </c>
    </row>
    <row r="22692" spans="1:9" x14ac:dyDescent="0.2">
      <c r="A22692" t="s">
        <v>2622</v>
      </c>
      <c r="B22692" t="s">
        <v>1189</v>
      </c>
      <c r="C22692" t="s">
        <v>82</v>
      </c>
      <c r="D22692" t="s">
        <v>104</v>
      </c>
      <c r="E22692" t="s">
        <v>1190</v>
      </c>
      <c r="F22692" s="3">
        <v>0</v>
      </c>
      <c r="G22692" s="3">
        <v>0</v>
      </c>
      <c r="H22692" s="3">
        <v>-8263</v>
      </c>
      <c r="I22692" s="3">
        <v>-8263</v>
      </c>
    </row>
    <row r="22693" spans="1:9" x14ac:dyDescent="0.2">
      <c r="A22693" t="s">
        <v>2622</v>
      </c>
      <c r="B22693" t="s">
        <v>267</v>
      </c>
      <c r="C22693" t="s">
        <v>24</v>
      </c>
      <c r="D22693" t="s">
        <v>178</v>
      </c>
      <c r="E22693" t="s">
        <v>26</v>
      </c>
      <c r="F22693" s="3">
        <v>0</v>
      </c>
      <c r="G22693" s="3">
        <v>0</v>
      </c>
      <c r="H22693" s="3">
        <v>-8949</v>
      </c>
      <c r="I22693" s="3">
        <v>-8949</v>
      </c>
    </row>
    <row r="22694" spans="1:9" x14ac:dyDescent="0.2">
      <c r="A22694" t="s">
        <v>2622</v>
      </c>
      <c r="B22694" t="s">
        <v>2586</v>
      </c>
      <c r="C22694" t="s">
        <v>66</v>
      </c>
      <c r="D22694" t="s">
        <v>167</v>
      </c>
      <c r="E22694" t="s">
        <v>11</v>
      </c>
      <c r="F22694" s="3">
        <v>0</v>
      </c>
      <c r="G22694" s="3">
        <v>-15000</v>
      </c>
      <c r="H22694" s="3">
        <v>0</v>
      </c>
      <c r="I22694" s="3">
        <v>-15000</v>
      </c>
    </row>
    <row r="22695" spans="1:9" x14ac:dyDescent="0.2">
      <c r="A22695" t="s">
        <v>2622</v>
      </c>
      <c r="B22695" t="s">
        <v>237</v>
      </c>
      <c r="C22695" t="s">
        <v>24</v>
      </c>
      <c r="D22695" t="s">
        <v>62</v>
      </c>
      <c r="E22695" t="s">
        <v>180</v>
      </c>
      <c r="F22695" s="3">
        <v>0</v>
      </c>
      <c r="G22695" s="3">
        <v>0</v>
      </c>
      <c r="H22695" s="3">
        <v>-21656</v>
      </c>
      <c r="I22695" s="3">
        <v>-21656</v>
      </c>
    </row>
    <row r="22696" spans="1:9" x14ac:dyDescent="0.2">
      <c r="A22696" t="s">
        <v>2622</v>
      </c>
      <c r="B22696" t="s">
        <v>799</v>
      </c>
      <c r="C22696" t="s">
        <v>18</v>
      </c>
      <c r="D22696" t="s">
        <v>127</v>
      </c>
      <c r="E22696" t="s">
        <v>20</v>
      </c>
      <c r="F22696" s="3">
        <v>0</v>
      </c>
      <c r="G22696" s="3">
        <v>0</v>
      </c>
      <c r="H22696" s="3">
        <v>-27750</v>
      </c>
      <c r="I22696" s="3">
        <v>-27750</v>
      </c>
    </row>
    <row r="22697" spans="1:9" x14ac:dyDescent="0.2">
      <c r="A22697" t="s">
        <v>2622</v>
      </c>
      <c r="B22697" t="s">
        <v>2587</v>
      </c>
      <c r="C22697" t="s">
        <v>66</v>
      </c>
      <c r="D22697" t="s">
        <v>167</v>
      </c>
      <c r="E22697" t="s">
        <v>11</v>
      </c>
      <c r="F22697" s="3">
        <v>0</v>
      </c>
      <c r="G22697" s="3">
        <v>0</v>
      </c>
      <c r="H22697" s="3">
        <v>-33258</v>
      </c>
      <c r="I22697" s="3">
        <v>-33258</v>
      </c>
    </row>
    <row r="22698" spans="1:9" x14ac:dyDescent="0.2">
      <c r="A22698" t="s">
        <v>2622</v>
      </c>
      <c r="B22698" t="s">
        <v>499</v>
      </c>
      <c r="C22698" t="s">
        <v>82</v>
      </c>
      <c r="D22698" t="s">
        <v>104</v>
      </c>
      <c r="E22698" t="s">
        <v>500</v>
      </c>
      <c r="F22698" s="3">
        <v>0</v>
      </c>
      <c r="G22698" s="3">
        <v>0</v>
      </c>
      <c r="H22698" s="3">
        <v>-50710</v>
      </c>
      <c r="I22698" s="3">
        <v>-50710</v>
      </c>
    </row>
    <row r="22699" spans="1:9" x14ac:dyDescent="0.2">
      <c r="A22699" t="s">
        <v>2622</v>
      </c>
      <c r="B22699" t="s">
        <v>739</v>
      </c>
      <c r="C22699" t="s">
        <v>82</v>
      </c>
      <c r="D22699" t="s">
        <v>104</v>
      </c>
      <c r="E22699" t="s">
        <v>740</v>
      </c>
      <c r="F22699" s="3">
        <v>0</v>
      </c>
      <c r="G22699" s="3">
        <v>0</v>
      </c>
      <c r="H22699" s="3">
        <v>-74155</v>
      </c>
      <c r="I22699" s="3">
        <v>-74155</v>
      </c>
    </row>
    <row r="22700" spans="1:9" x14ac:dyDescent="0.2">
      <c r="A22700" t="s">
        <v>2622</v>
      </c>
      <c r="B22700" t="s">
        <v>476</v>
      </c>
      <c r="C22700" t="s">
        <v>82</v>
      </c>
      <c r="D22700" t="s">
        <v>104</v>
      </c>
      <c r="E22700" t="s">
        <v>37</v>
      </c>
      <c r="F22700" s="3">
        <v>0</v>
      </c>
      <c r="G22700" s="3">
        <v>0</v>
      </c>
      <c r="H22700" s="3">
        <v>-160572</v>
      </c>
      <c r="I22700" s="3">
        <v>-160572</v>
      </c>
    </row>
    <row r="22701" spans="1:9" x14ac:dyDescent="0.2">
      <c r="A22701" t="s">
        <v>2623</v>
      </c>
      <c r="B22701" t="s">
        <v>17</v>
      </c>
      <c r="C22701" t="s">
        <v>18</v>
      </c>
      <c r="D22701" t="s">
        <v>19</v>
      </c>
      <c r="E22701" t="s">
        <v>20</v>
      </c>
      <c r="F22701" s="3">
        <v>1923320</v>
      </c>
      <c r="G22701" s="3">
        <v>1432960</v>
      </c>
      <c r="H22701" s="3">
        <v>3322310</v>
      </c>
      <c r="I22701" s="3">
        <v>6678590</v>
      </c>
    </row>
    <row r="22702" spans="1:9" x14ac:dyDescent="0.2">
      <c r="A22702" t="s">
        <v>2623</v>
      </c>
      <c r="B22702" t="s">
        <v>17</v>
      </c>
      <c r="C22702" t="s">
        <v>18</v>
      </c>
      <c r="D22702" t="s">
        <v>19</v>
      </c>
      <c r="E22702" t="s">
        <v>21</v>
      </c>
      <c r="F22702" s="3">
        <v>291500</v>
      </c>
      <c r="G22702" s="3">
        <v>415180</v>
      </c>
      <c r="H22702" s="3">
        <v>137000</v>
      </c>
      <c r="I22702" s="3">
        <v>843680</v>
      </c>
    </row>
    <row r="22703" spans="1:9" x14ac:dyDescent="0.2">
      <c r="A22703" t="s">
        <v>2623</v>
      </c>
      <c r="B22703" t="s">
        <v>53</v>
      </c>
      <c r="C22703" t="s">
        <v>9</v>
      </c>
      <c r="D22703" t="s">
        <v>28</v>
      </c>
      <c r="E22703" t="s">
        <v>11</v>
      </c>
      <c r="F22703" s="3">
        <v>2098760</v>
      </c>
      <c r="G22703" s="3">
        <v>2929080</v>
      </c>
      <c r="H22703" s="3">
        <v>14774</v>
      </c>
      <c r="I22703" s="3">
        <v>5042614</v>
      </c>
    </row>
    <row r="22704" spans="1:9" x14ac:dyDescent="0.2">
      <c r="A22704" t="s">
        <v>2623</v>
      </c>
      <c r="B22704" t="s">
        <v>8</v>
      </c>
      <c r="C22704" t="s">
        <v>9</v>
      </c>
      <c r="D22704" t="s">
        <v>10</v>
      </c>
      <c r="E22704" t="s">
        <v>11</v>
      </c>
      <c r="F22704" s="3">
        <v>1560800</v>
      </c>
      <c r="G22704" s="3">
        <v>2084280</v>
      </c>
      <c r="H22704" s="3">
        <v>627000</v>
      </c>
      <c r="I22704" s="3">
        <v>4272080</v>
      </c>
    </row>
    <row r="22705" spans="1:9" x14ac:dyDescent="0.2">
      <c r="A22705" t="s">
        <v>2623</v>
      </c>
      <c r="B22705" t="s">
        <v>15</v>
      </c>
      <c r="C22705" t="s">
        <v>9</v>
      </c>
      <c r="D22705" t="s">
        <v>16</v>
      </c>
      <c r="E22705" t="s">
        <v>11</v>
      </c>
      <c r="F22705" s="3">
        <v>1619000</v>
      </c>
      <c r="G22705" s="3">
        <v>1359000</v>
      </c>
      <c r="H22705" s="3">
        <v>1218000</v>
      </c>
      <c r="I22705" s="3">
        <v>4196000</v>
      </c>
    </row>
    <row r="22706" spans="1:9" x14ac:dyDescent="0.2">
      <c r="A22706" t="s">
        <v>2623</v>
      </c>
      <c r="B22706" t="s">
        <v>36</v>
      </c>
      <c r="C22706" t="s">
        <v>9</v>
      </c>
      <c r="D22706" t="s">
        <v>16</v>
      </c>
      <c r="E22706" t="s">
        <v>11</v>
      </c>
      <c r="F22706" s="3">
        <v>626960</v>
      </c>
      <c r="G22706" s="3">
        <v>2046500</v>
      </c>
      <c r="H22706" s="3">
        <v>901000</v>
      </c>
      <c r="I22706" s="3">
        <v>3574460</v>
      </c>
    </row>
    <row r="22707" spans="1:9" x14ac:dyDescent="0.2">
      <c r="A22707" t="s">
        <v>2623</v>
      </c>
      <c r="B22707" t="s">
        <v>36</v>
      </c>
      <c r="C22707" t="s">
        <v>9</v>
      </c>
      <c r="D22707" t="s">
        <v>16</v>
      </c>
      <c r="E22707" t="s">
        <v>37</v>
      </c>
      <c r="F22707" s="3">
        <v>66000</v>
      </c>
      <c r="G22707" s="3">
        <v>69000</v>
      </c>
      <c r="H22707" s="3">
        <v>0</v>
      </c>
      <c r="I22707" s="3">
        <v>135000</v>
      </c>
    </row>
    <row r="22708" spans="1:9" x14ac:dyDescent="0.2">
      <c r="A22708" t="s">
        <v>2623</v>
      </c>
      <c r="B22708" t="s">
        <v>117</v>
      </c>
      <c r="C22708" t="s">
        <v>18</v>
      </c>
      <c r="D22708" t="s">
        <v>106</v>
      </c>
      <c r="E22708" t="s">
        <v>107</v>
      </c>
      <c r="F22708" s="3">
        <v>621180</v>
      </c>
      <c r="G22708" s="3">
        <v>1216680</v>
      </c>
      <c r="H22708" s="3">
        <v>1056189</v>
      </c>
      <c r="I22708" s="3">
        <v>2894049</v>
      </c>
    </row>
    <row r="22709" spans="1:9" x14ac:dyDescent="0.2">
      <c r="A22709" t="s">
        <v>2623</v>
      </c>
      <c r="B22709" t="s">
        <v>131</v>
      </c>
      <c r="C22709" t="s">
        <v>9</v>
      </c>
      <c r="D22709" t="s">
        <v>30</v>
      </c>
      <c r="E22709" t="s">
        <v>11</v>
      </c>
      <c r="F22709" s="3">
        <v>764280</v>
      </c>
      <c r="G22709" s="3">
        <v>1058438</v>
      </c>
      <c r="H22709" s="3">
        <v>543000</v>
      </c>
      <c r="I22709" s="3">
        <v>2365718</v>
      </c>
    </row>
    <row r="22710" spans="1:9" x14ac:dyDescent="0.2">
      <c r="A22710" t="s">
        <v>2623</v>
      </c>
      <c r="B22710" t="s">
        <v>90</v>
      </c>
      <c r="C22710" t="s">
        <v>18</v>
      </c>
      <c r="D22710" t="s">
        <v>91</v>
      </c>
      <c r="E22710" t="s">
        <v>92</v>
      </c>
      <c r="F22710" s="3">
        <v>513000</v>
      </c>
      <c r="G22710" s="3">
        <v>1267500</v>
      </c>
      <c r="H22710" s="3">
        <v>318000</v>
      </c>
      <c r="I22710" s="3">
        <v>2098500</v>
      </c>
    </row>
    <row r="22711" spans="1:9" x14ac:dyDescent="0.2">
      <c r="A22711" t="s">
        <v>2623</v>
      </c>
      <c r="B22711" t="s">
        <v>34</v>
      </c>
      <c r="C22711" t="s">
        <v>9</v>
      </c>
      <c r="D22711" t="s">
        <v>30</v>
      </c>
      <c r="E22711" t="s">
        <v>11</v>
      </c>
      <c r="F22711" s="3">
        <v>0</v>
      </c>
      <c r="G22711" s="3">
        <v>302000</v>
      </c>
      <c r="H22711" s="3">
        <v>1718500</v>
      </c>
      <c r="I22711" s="3">
        <v>2020500</v>
      </c>
    </row>
    <row r="22712" spans="1:9" x14ac:dyDescent="0.2">
      <c r="A22712" t="s">
        <v>2623</v>
      </c>
      <c r="B22712" t="s">
        <v>38</v>
      </c>
      <c r="C22712" t="s">
        <v>18</v>
      </c>
      <c r="D22712" t="s">
        <v>33</v>
      </c>
      <c r="E22712" t="s">
        <v>22</v>
      </c>
      <c r="F22712" s="3">
        <v>468500</v>
      </c>
      <c r="G22712" s="3">
        <v>525000</v>
      </c>
      <c r="H22712" s="3">
        <v>962000</v>
      </c>
      <c r="I22712" s="3">
        <v>1955500</v>
      </c>
    </row>
    <row r="22713" spans="1:9" x14ac:dyDescent="0.2">
      <c r="A22713" t="s">
        <v>2623</v>
      </c>
      <c r="B22713" t="s">
        <v>29</v>
      </c>
      <c r="C22713" t="s">
        <v>9</v>
      </c>
      <c r="D22713" t="s">
        <v>30</v>
      </c>
      <c r="E22713" t="s">
        <v>11</v>
      </c>
      <c r="F22713" s="3">
        <v>578500</v>
      </c>
      <c r="G22713" s="3">
        <v>686000</v>
      </c>
      <c r="H22713" s="3">
        <v>593500</v>
      </c>
      <c r="I22713" s="3">
        <v>1858000</v>
      </c>
    </row>
    <row r="22714" spans="1:9" x14ac:dyDescent="0.2">
      <c r="A22714" t="s">
        <v>2623</v>
      </c>
      <c r="B22714" t="s">
        <v>46</v>
      </c>
      <c r="C22714" t="s">
        <v>9</v>
      </c>
      <c r="D22714" t="s">
        <v>30</v>
      </c>
      <c r="E22714" t="s">
        <v>11</v>
      </c>
      <c r="F22714" s="3">
        <v>427530</v>
      </c>
      <c r="G22714" s="3">
        <v>550000</v>
      </c>
      <c r="H22714" s="3">
        <v>618590</v>
      </c>
      <c r="I22714" s="3">
        <v>1596120</v>
      </c>
    </row>
    <row r="22715" spans="1:9" x14ac:dyDescent="0.2">
      <c r="A22715" t="s">
        <v>2623</v>
      </c>
      <c r="B22715" t="s">
        <v>318</v>
      </c>
      <c r="C22715" t="s">
        <v>82</v>
      </c>
      <c r="D22715" t="s">
        <v>115</v>
      </c>
      <c r="E22715" t="s">
        <v>11</v>
      </c>
      <c r="F22715" s="3">
        <v>730620</v>
      </c>
      <c r="G22715" s="3">
        <v>576500</v>
      </c>
      <c r="H22715" s="3">
        <v>173000</v>
      </c>
      <c r="I22715" s="3">
        <v>1480120</v>
      </c>
    </row>
    <row r="22716" spans="1:9" x14ac:dyDescent="0.2">
      <c r="A22716" t="s">
        <v>2623</v>
      </c>
      <c r="B22716" t="s">
        <v>49</v>
      </c>
      <c r="C22716" t="s">
        <v>9</v>
      </c>
      <c r="D22716" t="s">
        <v>30</v>
      </c>
      <c r="E22716" t="s">
        <v>11</v>
      </c>
      <c r="F22716" s="3">
        <v>1428200</v>
      </c>
      <c r="G22716" s="3">
        <v>0</v>
      </c>
      <c r="H22716" s="3">
        <v>0</v>
      </c>
      <c r="I22716" s="3">
        <v>1428200</v>
      </c>
    </row>
    <row r="22717" spans="1:9" x14ac:dyDescent="0.2">
      <c r="A22717" t="s">
        <v>2623</v>
      </c>
      <c r="B22717" t="s">
        <v>60</v>
      </c>
      <c r="C22717" t="s">
        <v>9</v>
      </c>
      <c r="D22717" t="s">
        <v>16</v>
      </c>
      <c r="E22717" t="s">
        <v>11</v>
      </c>
      <c r="F22717" s="3">
        <v>261500</v>
      </c>
      <c r="G22717" s="3">
        <v>811230</v>
      </c>
      <c r="H22717" s="3">
        <v>346000</v>
      </c>
      <c r="I22717" s="3">
        <v>1418730</v>
      </c>
    </row>
    <row r="22718" spans="1:9" x14ac:dyDescent="0.2">
      <c r="A22718" t="s">
        <v>2623</v>
      </c>
      <c r="B22718" t="s">
        <v>23</v>
      </c>
      <c r="C22718" t="s">
        <v>24</v>
      </c>
      <c r="D22718" t="s">
        <v>25</v>
      </c>
      <c r="E22718" t="s">
        <v>26</v>
      </c>
      <c r="F22718" s="3">
        <v>436460</v>
      </c>
      <c r="G22718" s="3">
        <v>398230</v>
      </c>
      <c r="H22718" s="3">
        <v>554840</v>
      </c>
      <c r="I22718" s="3">
        <v>1389530</v>
      </c>
    </row>
    <row r="22719" spans="1:9" x14ac:dyDescent="0.2">
      <c r="A22719" t="s">
        <v>2623</v>
      </c>
      <c r="B22719" t="s">
        <v>558</v>
      </c>
      <c r="C22719" t="s">
        <v>24</v>
      </c>
      <c r="D22719" t="s">
        <v>169</v>
      </c>
      <c r="E22719" t="s">
        <v>26</v>
      </c>
      <c r="F22719" s="3">
        <v>831000</v>
      </c>
      <c r="G22719" s="3">
        <v>482000</v>
      </c>
      <c r="H22719" s="3">
        <v>0</v>
      </c>
      <c r="I22719" s="3">
        <v>1313000</v>
      </c>
    </row>
    <row r="22720" spans="1:9" x14ac:dyDescent="0.2">
      <c r="A22720" t="s">
        <v>2623</v>
      </c>
      <c r="B22720" t="s">
        <v>97</v>
      </c>
      <c r="C22720" t="s">
        <v>82</v>
      </c>
      <c r="D22720" t="s">
        <v>83</v>
      </c>
      <c r="E22720" t="s">
        <v>84</v>
      </c>
      <c r="F22720" s="3">
        <v>253500</v>
      </c>
      <c r="G22720" s="3">
        <v>422700</v>
      </c>
      <c r="H22720" s="3">
        <v>466690</v>
      </c>
      <c r="I22720" s="3">
        <v>1142890</v>
      </c>
    </row>
    <row r="22721" spans="1:9" x14ac:dyDescent="0.2">
      <c r="A22721" t="s">
        <v>2623</v>
      </c>
      <c r="B22721" t="s">
        <v>357</v>
      </c>
      <c r="C22721" t="s">
        <v>18</v>
      </c>
      <c r="D22721" t="s">
        <v>106</v>
      </c>
      <c r="E22721" t="s">
        <v>107</v>
      </c>
      <c r="F22721" s="3">
        <v>179500</v>
      </c>
      <c r="G22721" s="3">
        <v>685000</v>
      </c>
      <c r="H22721" s="3">
        <v>251000</v>
      </c>
      <c r="I22721" s="3">
        <v>1115500</v>
      </c>
    </row>
    <row r="22722" spans="1:9" x14ac:dyDescent="0.2">
      <c r="A22722" t="s">
        <v>2623</v>
      </c>
      <c r="B22722" t="s">
        <v>27</v>
      </c>
      <c r="C22722" t="s">
        <v>9</v>
      </c>
      <c r="D22722" t="s">
        <v>28</v>
      </c>
      <c r="E22722" t="s">
        <v>11</v>
      </c>
      <c r="F22722" s="3">
        <v>385120</v>
      </c>
      <c r="G22722" s="3">
        <v>1186250</v>
      </c>
      <c r="H22722" s="3">
        <v>-539501</v>
      </c>
      <c r="I22722" s="3">
        <v>1031869</v>
      </c>
    </row>
    <row r="22723" spans="1:9" x14ac:dyDescent="0.2">
      <c r="A22723" t="s">
        <v>2623</v>
      </c>
      <c r="B22723" t="s">
        <v>1269</v>
      </c>
      <c r="C22723" t="s">
        <v>18</v>
      </c>
      <c r="D22723" t="s">
        <v>230</v>
      </c>
      <c r="E22723" t="s">
        <v>20</v>
      </c>
      <c r="F22723" s="3">
        <v>0</v>
      </c>
      <c r="G22723" s="3">
        <v>942000</v>
      </c>
      <c r="H22723" s="3">
        <v>0</v>
      </c>
      <c r="I22723" s="3">
        <v>942000</v>
      </c>
    </row>
    <row r="22724" spans="1:9" x14ac:dyDescent="0.2">
      <c r="A22724" t="s">
        <v>2623</v>
      </c>
      <c r="B22724" t="s">
        <v>307</v>
      </c>
      <c r="C22724" t="s">
        <v>24</v>
      </c>
      <c r="D22724" t="s">
        <v>25</v>
      </c>
      <c r="E22724" t="s">
        <v>26</v>
      </c>
      <c r="F22724" s="3">
        <v>373000</v>
      </c>
      <c r="G22724" s="3">
        <v>231000</v>
      </c>
      <c r="H22724" s="3">
        <v>280801</v>
      </c>
      <c r="I22724" s="3">
        <v>884801</v>
      </c>
    </row>
    <row r="22725" spans="1:9" x14ac:dyDescent="0.2">
      <c r="A22725" t="s">
        <v>2623</v>
      </c>
      <c r="B22725" t="s">
        <v>551</v>
      </c>
      <c r="C22725" t="s">
        <v>24</v>
      </c>
      <c r="D22725" t="s">
        <v>270</v>
      </c>
      <c r="E22725" t="s">
        <v>26</v>
      </c>
      <c r="F22725" s="3">
        <v>378000</v>
      </c>
      <c r="G22725" s="3">
        <v>144840</v>
      </c>
      <c r="H22725" s="3">
        <v>285408</v>
      </c>
      <c r="I22725" s="3">
        <v>808248</v>
      </c>
    </row>
    <row r="22726" spans="1:9" x14ac:dyDescent="0.2">
      <c r="A22726" t="s">
        <v>2623</v>
      </c>
      <c r="B22726" t="s">
        <v>119</v>
      </c>
      <c r="C22726" t="s">
        <v>9</v>
      </c>
      <c r="D22726" t="s">
        <v>30</v>
      </c>
      <c r="E22726" t="s">
        <v>11</v>
      </c>
      <c r="F22726" s="3">
        <v>139500</v>
      </c>
      <c r="G22726" s="3">
        <v>369560</v>
      </c>
      <c r="H22726" s="3">
        <v>279000</v>
      </c>
      <c r="I22726" s="3">
        <v>788060</v>
      </c>
    </row>
    <row r="22727" spans="1:9" x14ac:dyDescent="0.2">
      <c r="A22727" t="s">
        <v>2623</v>
      </c>
      <c r="B22727" t="s">
        <v>789</v>
      </c>
      <c r="C22727" t="s">
        <v>24</v>
      </c>
      <c r="D22727" t="s">
        <v>270</v>
      </c>
      <c r="E22727" t="s">
        <v>271</v>
      </c>
      <c r="F22727" s="3">
        <v>422000</v>
      </c>
      <c r="G22727" s="3">
        <v>0</v>
      </c>
      <c r="H22727" s="3">
        <v>364000</v>
      </c>
      <c r="I22727" s="3">
        <v>786000</v>
      </c>
    </row>
    <row r="22728" spans="1:9" x14ac:dyDescent="0.2">
      <c r="A22728" t="s">
        <v>2623</v>
      </c>
      <c r="B22728" t="s">
        <v>1349</v>
      </c>
      <c r="C22728" t="s">
        <v>66</v>
      </c>
      <c r="D22728" t="s">
        <v>95</v>
      </c>
      <c r="E22728" t="s">
        <v>96</v>
      </c>
      <c r="F22728" s="3">
        <v>417460</v>
      </c>
      <c r="G22728" s="3">
        <v>0</v>
      </c>
      <c r="H22728" s="3">
        <v>342840</v>
      </c>
      <c r="I22728" s="3">
        <v>760300</v>
      </c>
    </row>
    <row r="22729" spans="1:9" x14ac:dyDescent="0.2">
      <c r="A22729" t="s">
        <v>2623</v>
      </c>
      <c r="B22729" t="s">
        <v>193</v>
      </c>
      <c r="C22729" t="s">
        <v>82</v>
      </c>
      <c r="D22729" t="s">
        <v>144</v>
      </c>
      <c r="E22729" t="s">
        <v>125</v>
      </c>
      <c r="F22729" s="3">
        <v>463000</v>
      </c>
      <c r="G22729" s="3">
        <v>85230</v>
      </c>
      <c r="H22729" s="3">
        <v>164000</v>
      </c>
      <c r="I22729" s="3">
        <v>712230</v>
      </c>
    </row>
    <row r="22730" spans="1:9" x14ac:dyDescent="0.2">
      <c r="A22730" t="s">
        <v>2623</v>
      </c>
      <c r="B22730" t="s">
        <v>735</v>
      </c>
      <c r="C22730" t="s">
        <v>24</v>
      </c>
      <c r="D22730" t="s">
        <v>86</v>
      </c>
      <c r="E22730" t="s">
        <v>87</v>
      </c>
      <c r="F22730" s="3">
        <v>0</v>
      </c>
      <c r="G22730" s="3">
        <v>455500</v>
      </c>
      <c r="H22730" s="3">
        <v>249000</v>
      </c>
      <c r="I22730" s="3">
        <v>704500</v>
      </c>
    </row>
    <row r="22731" spans="1:9" x14ac:dyDescent="0.2">
      <c r="A22731" t="s">
        <v>2623</v>
      </c>
      <c r="B22731" t="s">
        <v>50</v>
      </c>
      <c r="C22731" t="s">
        <v>24</v>
      </c>
      <c r="D22731" t="s">
        <v>25</v>
      </c>
      <c r="E22731" t="s">
        <v>26</v>
      </c>
      <c r="F22731" s="3">
        <v>152520</v>
      </c>
      <c r="G22731" s="3">
        <v>217780</v>
      </c>
      <c r="H22731" s="3">
        <v>284000</v>
      </c>
      <c r="I22731" s="3">
        <v>654300</v>
      </c>
    </row>
    <row r="22732" spans="1:9" x14ac:dyDescent="0.2">
      <c r="A22732" t="s">
        <v>2623</v>
      </c>
      <c r="B22732" t="s">
        <v>583</v>
      </c>
      <c r="C22732" t="s">
        <v>24</v>
      </c>
      <c r="D22732" t="s">
        <v>86</v>
      </c>
      <c r="E22732" t="s">
        <v>63</v>
      </c>
      <c r="F22732" s="3">
        <v>123000</v>
      </c>
      <c r="G22732" s="3">
        <v>533000</v>
      </c>
      <c r="H22732" s="3">
        <v>-26170</v>
      </c>
      <c r="I22732" s="3">
        <v>629830</v>
      </c>
    </row>
    <row r="22733" spans="1:9" x14ac:dyDescent="0.2">
      <c r="A22733" t="s">
        <v>2623</v>
      </c>
      <c r="B22733" t="s">
        <v>296</v>
      </c>
      <c r="C22733" t="s">
        <v>18</v>
      </c>
      <c r="D22733" t="s">
        <v>127</v>
      </c>
      <c r="E22733" t="s">
        <v>20</v>
      </c>
      <c r="F22733" s="3">
        <v>115000</v>
      </c>
      <c r="G22733" s="3">
        <v>513000</v>
      </c>
      <c r="H22733" s="3">
        <v>0</v>
      </c>
      <c r="I22733" s="3">
        <v>628000</v>
      </c>
    </row>
    <row r="22734" spans="1:9" x14ac:dyDescent="0.2">
      <c r="A22734" t="s">
        <v>2623</v>
      </c>
      <c r="B22734" t="s">
        <v>406</v>
      </c>
      <c r="C22734" t="s">
        <v>18</v>
      </c>
      <c r="D22734" t="s">
        <v>91</v>
      </c>
      <c r="E22734" t="s">
        <v>163</v>
      </c>
      <c r="F22734" s="3">
        <v>0</v>
      </c>
      <c r="G22734" s="3">
        <v>596500</v>
      </c>
      <c r="H22734" s="3">
        <v>0</v>
      </c>
      <c r="I22734" s="3">
        <v>596500</v>
      </c>
    </row>
    <row r="22735" spans="1:9" x14ac:dyDescent="0.2">
      <c r="A22735" t="s">
        <v>2623</v>
      </c>
      <c r="B22735" t="s">
        <v>274</v>
      </c>
      <c r="C22735" t="s">
        <v>24</v>
      </c>
      <c r="D22735" t="s">
        <v>62</v>
      </c>
      <c r="E22735" t="s">
        <v>180</v>
      </c>
      <c r="F22735" s="3">
        <v>246000</v>
      </c>
      <c r="G22735" s="3">
        <v>123000</v>
      </c>
      <c r="H22735" s="3">
        <v>206715</v>
      </c>
      <c r="I22735" s="3">
        <v>575715</v>
      </c>
    </row>
    <row r="22736" spans="1:9" x14ac:dyDescent="0.2">
      <c r="A22736" t="s">
        <v>2623</v>
      </c>
      <c r="B22736" t="s">
        <v>142</v>
      </c>
      <c r="C22736" t="s">
        <v>82</v>
      </c>
      <c r="D22736" t="s">
        <v>115</v>
      </c>
      <c r="E22736" t="s">
        <v>11</v>
      </c>
      <c r="F22736" s="3">
        <v>123000</v>
      </c>
      <c r="G22736" s="3">
        <v>369000</v>
      </c>
      <c r="H22736" s="3">
        <v>82000</v>
      </c>
      <c r="I22736" s="3">
        <v>574000</v>
      </c>
    </row>
    <row r="22737" spans="1:9" x14ac:dyDescent="0.2">
      <c r="A22737" t="s">
        <v>2623</v>
      </c>
      <c r="B22737" t="s">
        <v>58</v>
      </c>
      <c r="C22737" t="s">
        <v>18</v>
      </c>
      <c r="D22737" t="s">
        <v>19</v>
      </c>
      <c r="E22737" t="s">
        <v>22</v>
      </c>
      <c r="F22737" s="3">
        <v>0</v>
      </c>
      <c r="G22737" s="3">
        <v>264000</v>
      </c>
      <c r="H22737" s="3">
        <v>126000</v>
      </c>
      <c r="I22737" s="3">
        <v>390000</v>
      </c>
    </row>
    <row r="22738" spans="1:9" x14ac:dyDescent="0.2">
      <c r="A22738" t="s">
        <v>2623</v>
      </c>
      <c r="B22738" t="s">
        <v>58</v>
      </c>
      <c r="C22738" t="s">
        <v>18</v>
      </c>
      <c r="D22738" t="s">
        <v>19</v>
      </c>
      <c r="E22738" t="s">
        <v>20</v>
      </c>
      <c r="F22738" s="3">
        <v>77683</v>
      </c>
      <c r="G22738" s="3">
        <v>0</v>
      </c>
      <c r="H22738" s="3">
        <v>84000</v>
      </c>
      <c r="I22738" s="3">
        <v>161683</v>
      </c>
    </row>
    <row r="22739" spans="1:9" x14ac:dyDescent="0.2">
      <c r="A22739" t="s">
        <v>2623</v>
      </c>
      <c r="B22739" t="s">
        <v>1284</v>
      </c>
      <c r="C22739" t="s">
        <v>24</v>
      </c>
      <c r="D22739" t="s">
        <v>169</v>
      </c>
      <c r="E22739" t="s">
        <v>26</v>
      </c>
      <c r="F22739" s="3">
        <v>156000</v>
      </c>
      <c r="G22739" s="3">
        <v>285500</v>
      </c>
      <c r="H22739" s="3">
        <v>93500</v>
      </c>
      <c r="I22739" s="3">
        <v>535000</v>
      </c>
    </row>
    <row r="22740" spans="1:9" x14ac:dyDescent="0.2">
      <c r="A22740" t="s">
        <v>2623</v>
      </c>
      <c r="B22740" t="s">
        <v>281</v>
      </c>
      <c r="C22740" t="s">
        <v>82</v>
      </c>
      <c r="D22740" t="s">
        <v>115</v>
      </c>
      <c r="E22740" t="s">
        <v>11</v>
      </c>
      <c r="F22740" s="3">
        <v>0</v>
      </c>
      <c r="G22740" s="3">
        <v>232500</v>
      </c>
      <c r="H22740" s="3">
        <v>300500</v>
      </c>
      <c r="I22740" s="3">
        <v>533000</v>
      </c>
    </row>
    <row r="22741" spans="1:9" x14ac:dyDescent="0.2">
      <c r="A22741" t="s">
        <v>2623</v>
      </c>
      <c r="B22741" t="s">
        <v>73</v>
      </c>
      <c r="C22741" t="s">
        <v>18</v>
      </c>
      <c r="D22741" t="s">
        <v>33</v>
      </c>
      <c r="E22741" t="s">
        <v>20</v>
      </c>
      <c r="F22741" s="3">
        <v>84000</v>
      </c>
      <c r="G22741" s="3">
        <v>150460</v>
      </c>
      <c r="H22741" s="3">
        <v>271000</v>
      </c>
      <c r="I22741" s="3">
        <v>505460</v>
      </c>
    </row>
    <row r="22742" spans="1:9" x14ac:dyDescent="0.2">
      <c r="A22742" t="s">
        <v>2623</v>
      </c>
      <c r="B22742" t="s">
        <v>168</v>
      </c>
      <c r="C22742" t="s">
        <v>24</v>
      </c>
      <c r="D22742" t="s">
        <v>169</v>
      </c>
      <c r="E22742" t="s">
        <v>26</v>
      </c>
      <c r="F22742" s="3">
        <v>0</v>
      </c>
      <c r="G22742" s="3">
        <v>0</v>
      </c>
      <c r="H22742" s="3">
        <v>500000</v>
      </c>
      <c r="I22742" s="3">
        <v>500000</v>
      </c>
    </row>
    <row r="22743" spans="1:9" x14ac:dyDescent="0.2">
      <c r="A22743" t="s">
        <v>2623</v>
      </c>
      <c r="B22743" t="s">
        <v>263</v>
      </c>
      <c r="C22743" t="s">
        <v>82</v>
      </c>
      <c r="D22743" t="s">
        <v>215</v>
      </c>
      <c r="E22743" t="s">
        <v>11</v>
      </c>
      <c r="F22743" s="3">
        <v>371780</v>
      </c>
      <c r="G22743" s="3">
        <v>0</v>
      </c>
      <c r="H22743" s="3">
        <v>126000</v>
      </c>
      <c r="I22743" s="3">
        <v>497780</v>
      </c>
    </row>
    <row r="22744" spans="1:9" x14ac:dyDescent="0.2">
      <c r="A22744" t="s">
        <v>2623</v>
      </c>
      <c r="B22744" t="s">
        <v>664</v>
      </c>
      <c r="C22744" t="s">
        <v>66</v>
      </c>
      <c r="D22744" t="s">
        <v>75</v>
      </c>
      <c r="E22744" t="s">
        <v>11</v>
      </c>
      <c r="F22744" s="3">
        <v>246000</v>
      </c>
      <c r="G22744" s="3">
        <v>246000</v>
      </c>
      <c r="H22744" s="3">
        <v>0</v>
      </c>
      <c r="I22744" s="3">
        <v>492000</v>
      </c>
    </row>
    <row r="22745" spans="1:9" x14ac:dyDescent="0.2">
      <c r="A22745" t="s">
        <v>2623</v>
      </c>
      <c r="B22745" t="s">
        <v>412</v>
      </c>
      <c r="C22745" t="s">
        <v>24</v>
      </c>
      <c r="D22745" t="s">
        <v>86</v>
      </c>
      <c r="E22745" t="s">
        <v>354</v>
      </c>
      <c r="F22745" s="3">
        <v>105000</v>
      </c>
      <c r="G22745" s="3">
        <v>123000</v>
      </c>
      <c r="H22745" s="3">
        <v>245000</v>
      </c>
      <c r="I22745" s="3">
        <v>473000</v>
      </c>
    </row>
    <row r="22746" spans="1:9" x14ac:dyDescent="0.2">
      <c r="A22746" t="s">
        <v>2623</v>
      </c>
      <c r="B22746" t="s">
        <v>152</v>
      </c>
      <c r="C22746" t="s">
        <v>18</v>
      </c>
      <c r="D22746" t="s">
        <v>106</v>
      </c>
      <c r="E22746" t="s">
        <v>107</v>
      </c>
      <c r="F22746" s="3">
        <v>0</v>
      </c>
      <c r="G22746" s="3">
        <v>467500</v>
      </c>
      <c r="H22746" s="3">
        <v>0</v>
      </c>
      <c r="I22746" s="3">
        <v>467500</v>
      </c>
    </row>
    <row r="22747" spans="1:9" x14ac:dyDescent="0.2">
      <c r="A22747" t="s">
        <v>2623</v>
      </c>
      <c r="B22747" t="s">
        <v>369</v>
      </c>
      <c r="C22747" t="s">
        <v>82</v>
      </c>
      <c r="D22747" t="s">
        <v>115</v>
      </c>
      <c r="E22747" t="s">
        <v>11</v>
      </c>
      <c r="F22747" s="3">
        <v>0</v>
      </c>
      <c r="G22747" s="3">
        <v>164000</v>
      </c>
      <c r="H22747" s="3">
        <v>287000</v>
      </c>
      <c r="I22747" s="3">
        <v>451000</v>
      </c>
    </row>
    <row r="22748" spans="1:9" x14ac:dyDescent="0.2">
      <c r="A22748" t="s">
        <v>2623</v>
      </c>
      <c r="B22748" t="s">
        <v>77</v>
      </c>
      <c r="C22748" t="s">
        <v>9</v>
      </c>
      <c r="D22748" t="s">
        <v>16</v>
      </c>
      <c r="E22748" t="s">
        <v>11</v>
      </c>
      <c r="F22748" s="3">
        <v>0</v>
      </c>
      <c r="G22748" s="3">
        <v>448500</v>
      </c>
      <c r="H22748" s="3">
        <v>0</v>
      </c>
      <c r="I22748" s="3">
        <v>448500</v>
      </c>
    </row>
    <row r="22749" spans="1:9" x14ac:dyDescent="0.2">
      <c r="A22749" t="s">
        <v>2623</v>
      </c>
      <c r="B22749" t="s">
        <v>72</v>
      </c>
      <c r="C22749" t="s">
        <v>24</v>
      </c>
      <c r="D22749" t="s">
        <v>25</v>
      </c>
      <c r="E22749" t="s">
        <v>26</v>
      </c>
      <c r="F22749" s="3">
        <v>370280</v>
      </c>
      <c r="G22749" s="3">
        <v>33000</v>
      </c>
      <c r="H22749" s="3">
        <v>42000</v>
      </c>
      <c r="I22749" s="3">
        <v>445280</v>
      </c>
    </row>
    <row r="22750" spans="1:9" x14ac:dyDescent="0.2">
      <c r="A22750" t="s">
        <v>2623</v>
      </c>
      <c r="B22750" t="s">
        <v>200</v>
      </c>
      <c r="C22750" t="s">
        <v>24</v>
      </c>
      <c r="D22750" t="s">
        <v>62</v>
      </c>
      <c r="E22750" t="s">
        <v>180</v>
      </c>
      <c r="F22750" s="3">
        <v>156000</v>
      </c>
      <c r="G22750" s="3">
        <v>285560</v>
      </c>
      <c r="H22750" s="3">
        <v>-6446</v>
      </c>
      <c r="I22750" s="3">
        <v>435114</v>
      </c>
    </row>
    <row r="22751" spans="1:9" x14ac:dyDescent="0.2">
      <c r="A22751" t="s">
        <v>2623</v>
      </c>
      <c r="B22751" t="s">
        <v>118</v>
      </c>
      <c r="C22751" t="s">
        <v>18</v>
      </c>
      <c r="D22751" t="s">
        <v>33</v>
      </c>
      <c r="E22751" t="s">
        <v>20</v>
      </c>
      <c r="F22751" s="3">
        <v>0</v>
      </c>
      <c r="G22751" s="3">
        <v>350000</v>
      </c>
      <c r="H22751" s="3">
        <v>72000</v>
      </c>
      <c r="I22751" s="3">
        <v>422000</v>
      </c>
    </row>
    <row r="22752" spans="1:9" x14ac:dyDescent="0.2">
      <c r="A22752" t="s">
        <v>2623</v>
      </c>
      <c r="B22752" t="s">
        <v>398</v>
      </c>
      <c r="C22752" t="s">
        <v>24</v>
      </c>
      <c r="D22752" t="s">
        <v>86</v>
      </c>
      <c r="E22752" t="s">
        <v>354</v>
      </c>
      <c r="F22752" s="3">
        <v>146000</v>
      </c>
      <c r="G22752" s="3">
        <v>264780</v>
      </c>
      <c r="H22752" s="3">
        <v>0</v>
      </c>
      <c r="I22752" s="3">
        <v>410780</v>
      </c>
    </row>
    <row r="22753" spans="1:9" x14ac:dyDescent="0.2">
      <c r="A22753" t="s">
        <v>2623</v>
      </c>
      <c r="B22753" t="s">
        <v>452</v>
      </c>
      <c r="C22753" t="s">
        <v>18</v>
      </c>
      <c r="D22753" t="s">
        <v>127</v>
      </c>
      <c r="E22753" t="s">
        <v>20</v>
      </c>
      <c r="F22753" s="3">
        <v>0</v>
      </c>
      <c r="G22753" s="3">
        <v>314000</v>
      </c>
      <c r="H22753" s="3">
        <v>84000</v>
      </c>
      <c r="I22753" s="3">
        <v>398000</v>
      </c>
    </row>
    <row r="22754" spans="1:9" x14ac:dyDescent="0.2">
      <c r="A22754" t="s">
        <v>2623</v>
      </c>
      <c r="B22754" t="s">
        <v>198</v>
      </c>
      <c r="C22754" t="s">
        <v>18</v>
      </c>
      <c r="D22754" t="s">
        <v>127</v>
      </c>
      <c r="E22754" t="s">
        <v>20</v>
      </c>
      <c r="F22754" s="3">
        <v>0</v>
      </c>
      <c r="G22754" s="3">
        <v>398000</v>
      </c>
      <c r="H22754" s="3">
        <v>0</v>
      </c>
      <c r="I22754" s="3">
        <v>398000</v>
      </c>
    </row>
    <row r="22755" spans="1:9" x14ac:dyDescent="0.2">
      <c r="A22755" t="s">
        <v>2623</v>
      </c>
      <c r="B22755" t="s">
        <v>59</v>
      </c>
      <c r="C22755" t="s">
        <v>9</v>
      </c>
      <c r="D22755" t="s">
        <v>16</v>
      </c>
      <c r="E22755" t="s">
        <v>11</v>
      </c>
      <c r="F22755" s="3">
        <v>396500</v>
      </c>
      <c r="G22755" s="3">
        <v>0</v>
      </c>
      <c r="H22755" s="3">
        <v>0</v>
      </c>
      <c r="I22755" s="3">
        <v>396500</v>
      </c>
    </row>
    <row r="22756" spans="1:9" x14ac:dyDescent="0.2">
      <c r="A22756" t="s">
        <v>2623</v>
      </c>
      <c r="B22756" t="s">
        <v>316</v>
      </c>
      <c r="C22756" t="s">
        <v>66</v>
      </c>
      <c r="D22756" t="s">
        <v>67</v>
      </c>
      <c r="E22756" t="s">
        <v>11</v>
      </c>
      <c r="F22756" s="3">
        <v>128000</v>
      </c>
      <c r="G22756" s="3">
        <v>0</v>
      </c>
      <c r="H22756" s="3">
        <v>262000</v>
      </c>
      <c r="I22756" s="3">
        <v>390000</v>
      </c>
    </row>
    <row r="22757" spans="1:9" x14ac:dyDescent="0.2">
      <c r="A22757" t="s">
        <v>2623</v>
      </c>
      <c r="B22757" t="s">
        <v>393</v>
      </c>
      <c r="C22757" t="s">
        <v>18</v>
      </c>
      <c r="D22757" t="s">
        <v>394</v>
      </c>
      <c r="E22757" t="s">
        <v>20</v>
      </c>
      <c r="F22757" s="3">
        <v>0</v>
      </c>
      <c r="G22757" s="3">
        <v>96560</v>
      </c>
      <c r="H22757" s="3">
        <v>193120</v>
      </c>
      <c r="I22757" s="3">
        <v>289680</v>
      </c>
    </row>
    <row r="22758" spans="1:9" x14ac:dyDescent="0.2">
      <c r="A22758" t="s">
        <v>2623</v>
      </c>
      <c r="B22758" t="s">
        <v>393</v>
      </c>
      <c r="C22758" t="s">
        <v>18</v>
      </c>
      <c r="D22758" t="s">
        <v>394</v>
      </c>
      <c r="E22758" t="s">
        <v>43</v>
      </c>
      <c r="F22758" s="3">
        <v>96560</v>
      </c>
      <c r="G22758" s="3">
        <v>0</v>
      </c>
      <c r="H22758" s="3">
        <v>0</v>
      </c>
      <c r="I22758" s="3">
        <v>96560</v>
      </c>
    </row>
    <row r="22759" spans="1:9" x14ac:dyDescent="0.2">
      <c r="A22759" t="s">
        <v>2623</v>
      </c>
      <c r="B22759" t="s">
        <v>199</v>
      </c>
      <c r="C22759" t="s">
        <v>18</v>
      </c>
      <c r="D22759" t="s">
        <v>91</v>
      </c>
      <c r="E22759" t="s">
        <v>92</v>
      </c>
      <c r="F22759" s="3">
        <v>193500</v>
      </c>
      <c r="G22759" s="3">
        <v>107000</v>
      </c>
      <c r="H22759" s="3">
        <v>77000</v>
      </c>
      <c r="I22759" s="3">
        <v>377500</v>
      </c>
    </row>
    <row r="22760" spans="1:9" x14ac:dyDescent="0.2">
      <c r="A22760" t="s">
        <v>2623</v>
      </c>
      <c r="B22760" t="s">
        <v>715</v>
      </c>
      <c r="C22760" t="s">
        <v>18</v>
      </c>
      <c r="D22760" t="s">
        <v>230</v>
      </c>
      <c r="E22760" t="s">
        <v>20</v>
      </c>
      <c r="F22760" s="3">
        <v>82000</v>
      </c>
      <c r="G22760" s="3">
        <v>164000</v>
      </c>
      <c r="H22760" s="3">
        <v>123000</v>
      </c>
      <c r="I22760" s="3">
        <v>369000</v>
      </c>
    </row>
    <row r="22761" spans="1:9" x14ac:dyDescent="0.2">
      <c r="A22761" t="s">
        <v>2623</v>
      </c>
      <c r="B22761" t="s">
        <v>154</v>
      </c>
      <c r="C22761" t="s">
        <v>18</v>
      </c>
      <c r="D22761" t="s">
        <v>33</v>
      </c>
      <c r="E22761" t="s">
        <v>20</v>
      </c>
      <c r="F22761" s="3">
        <v>281000</v>
      </c>
      <c r="G22761" s="3">
        <v>83000</v>
      </c>
      <c r="H22761" s="3">
        <v>0</v>
      </c>
      <c r="I22761" s="3">
        <v>364000</v>
      </c>
    </row>
    <row r="22762" spans="1:9" x14ac:dyDescent="0.2">
      <c r="A22762" t="s">
        <v>2623</v>
      </c>
      <c r="B22762" t="s">
        <v>1210</v>
      </c>
      <c r="C22762" t="s">
        <v>66</v>
      </c>
      <c r="D22762" t="s">
        <v>176</v>
      </c>
      <c r="E22762" t="s">
        <v>11</v>
      </c>
      <c r="F22762" s="3">
        <v>144840</v>
      </c>
      <c r="G22762" s="3">
        <v>0</v>
      </c>
      <c r="H22762" s="3">
        <v>207000</v>
      </c>
      <c r="I22762" s="3">
        <v>351840</v>
      </c>
    </row>
    <row r="22763" spans="1:9" x14ac:dyDescent="0.2">
      <c r="A22763" t="s">
        <v>2623</v>
      </c>
      <c r="B22763" t="s">
        <v>1296</v>
      </c>
      <c r="C22763" t="s">
        <v>66</v>
      </c>
      <c r="D22763" t="s">
        <v>75</v>
      </c>
      <c r="E22763" t="s">
        <v>11</v>
      </c>
      <c r="F22763" s="3">
        <v>0</v>
      </c>
      <c r="G22763" s="3">
        <v>351520</v>
      </c>
      <c r="H22763" s="3">
        <v>0</v>
      </c>
      <c r="I22763" s="3">
        <v>351520</v>
      </c>
    </row>
    <row r="22764" spans="1:9" x14ac:dyDescent="0.2">
      <c r="A22764" t="s">
        <v>2623</v>
      </c>
      <c r="B22764" t="s">
        <v>112</v>
      </c>
      <c r="C22764" t="s">
        <v>18</v>
      </c>
      <c r="D22764" t="s">
        <v>33</v>
      </c>
      <c r="E22764" t="s">
        <v>20</v>
      </c>
      <c r="F22764" s="3">
        <v>291000</v>
      </c>
      <c r="G22764" s="3">
        <v>46000</v>
      </c>
      <c r="H22764" s="3">
        <v>0</v>
      </c>
      <c r="I22764" s="3">
        <v>337000</v>
      </c>
    </row>
    <row r="22765" spans="1:9" x14ac:dyDescent="0.2">
      <c r="A22765" t="s">
        <v>2623</v>
      </c>
      <c r="B22765" t="s">
        <v>328</v>
      </c>
      <c r="C22765" t="s">
        <v>18</v>
      </c>
      <c r="D22765" t="s">
        <v>278</v>
      </c>
      <c r="E22765" t="s">
        <v>20</v>
      </c>
      <c r="F22765" s="3">
        <v>293000</v>
      </c>
      <c r="G22765" s="3">
        <v>41000</v>
      </c>
      <c r="H22765" s="3">
        <v>0</v>
      </c>
      <c r="I22765" s="3">
        <v>334000</v>
      </c>
    </row>
    <row r="22766" spans="1:9" x14ac:dyDescent="0.2">
      <c r="A22766" t="s">
        <v>2623</v>
      </c>
      <c r="B22766" t="s">
        <v>1060</v>
      </c>
      <c r="C22766" t="s">
        <v>18</v>
      </c>
      <c r="D22766" t="s">
        <v>278</v>
      </c>
      <c r="E22766" t="s">
        <v>44</v>
      </c>
      <c r="F22766" s="3">
        <v>123000</v>
      </c>
      <c r="G22766" s="3">
        <v>123000</v>
      </c>
      <c r="H22766" s="3">
        <v>82000</v>
      </c>
      <c r="I22766" s="3">
        <v>328000</v>
      </c>
    </row>
    <row r="22767" spans="1:9" x14ac:dyDescent="0.2">
      <c r="A22767" t="s">
        <v>2623</v>
      </c>
      <c r="B22767" t="s">
        <v>76</v>
      </c>
      <c r="C22767" t="s">
        <v>9</v>
      </c>
      <c r="D22767" t="s">
        <v>28</v>
      </c>
      <c r="E22767" t="s">
        <v>11</v>
      </c>
      <c r="F22767" s="3">
        <v>125500</v>
      </c>
      <c r="G22767" s="3">
        <v>105000</v>
      </c>
      <c r="H22767" s="3">
        <v>92000</v>
      </c>
      <c r="I22767" s="3">
        <v>322500</v>
      </c>
    </row>
    <row r="22768" spans="1:9" x14ac:dyDescent="0.2">
      <c r="A22768" t="s">
        <v>2623</v>
      </c>
      <c r="B22768" t="s">
        <v>172</v>
      </c>
      <c r="C22768" t="s">
        <v>66</v>
      </c>
      <c r="D22768" t="s">
        <v>67</v>
      </c>
      <c r="E22768" t="s">
        <v>11</v>
      </c>
      <c r="F22768" s="3">
        <v>0</v>
      </c>
      <c r="G22768" s="3">
        <v>230000</v>
      </c>
      <c r="H22768" s="3">
        <v>92000</v>
      </c>
      <c r="I22768" s="3">
        <v>322000</v>
      </c>
    </row>
    <row r="22769" spans="1:9" x14ac:dyDescent="0.2">
      <c r="A22769" t="s">
        <v>2623</v>
      </c>
      <c r="B22769" t="s">
        <v>1214</v>
      </c>
      <c r="C22769" t="s">
        <v>24</v>
      </c>
      <c r="D22769" t="s">
        <v>62</v>
      </c>
      <c r="E22769" t="s">
        <v>180</v>
      </c>
      <c r="F22769" s="3">
        <v>128000</v>
      </c>
      <c r="G22769" s="3">
        <v>189000</v>
      </c>
      <c r="H22769" s="3">
        <v>0</v>
      </c>
      <c r="I22769" s="3">
        <v>317000</v>
      </c>
    </row>
    <row r="22770" spans="1:9" x14ac:dyDescent="0.2">
      <c r="A22770" t="s">
        <v>2623</v>
      </c>
      <c r="B22770" t="s">
        <v>311</v>
      </c>
      <c r="C22770" t="s">
        <v>66</v>
      </c>
      <c r="D22770" t="s">
        <v>67</v>
      </c>
      <c r="E22770" t="s">
        <v>11</v>
      </c>
      <c r="F22770" s="3">
        <v>0</v>
      </c>
      <c r="G22770" s="3">
        <v>205000</v>
      </c>
      <c r="H22770" s="3">
        <v>100039</v>
      </c>
      <c r="I22770" s="3">
        <v>305039</v>
      </c>
    </row>
    <row r="22771" spans="1:9" x14ac:dyDescent="0.2">
      <c r="A22771" t="s">
        <v>2623</v>
      </c>
      <c r="B22771" t="s">
        <v>48</v>
      </c>
      <c r="C22771" t="s">
        <v>24</v>
      </c>
      <c r="D22771" t="s">
        <v>25</v>
      </c>
      <c r="E22771" t="s">
        <v>26</v>
      </c>
      <c r="F22771" s="3">
        <v>72000</v>
      </c>
      <c r="G22771" s="3">
        <v>0</v>
      </c>
      <c r="H22771" s="3">
        <v>232000</v>
      </c>
      <c r="I22771" s="3">
        <v>304000</v>
      </c>
    </row>
    <row r="22772" spans="1:9" x14ac:dyDescent="0.2">
      <c r="A22772" t="s">
        <v>2623</v>
      </c>
      <c r="B22772" t="s">
        <v>1029</v>
      </c>
      <c r="C22772" t="s">
        <v>18</v>
      </c>
      <c r="D22772" t="s">
        <v>127</v>
      </c>
      <c r="E22772" t="s">
        <v>20</v>
      </c>
      <c r="F22772" s="3">
        <v>0</v>
      </c>
      <c r="G22772" s="3">
        <v>304000</v>
      </c>
      <c r="H22772" s="3">
        <v>0</v>
      </c>
      <c r="I22772" s="3">
        <v>304000</v>
      </c>
    </row>
    <row r="22773" spans="1:9" x14ac:dyDescent="0.2">
      <c r="A22773" t="s">
        <v>2623</v>
      </c>
      <c r="B22773" t="s">
        <v>103</v>
      </c>
      <c r="C22773" t="s">
        <v>82</v>
      </c>
      <c r="D22773" t="s">
        <v>104</v>
      </c>
      <c r="E22773" t="s">
        <v>37</v>
      </c>
      <c r="F22773" s="3">
        <v>46000</v>
      </c>
      <c r="G22773" s="3">
        <v>210000</v>
      </c>
      <c r="H22773" s="3">
        <v>46000</v>
      </c>
      <c r="I22773" s="3">
        <v>302000</v>
      </c>
    </row>
    <row r="22774" spans="1:9" x14ac:dyDescent="0.2">
      <c r="A22774" t="s">
        <v>2623</v>
      </c>
      <c r="B22774" t="s">
        <v>527</v>
      </c>
      <c r="C22774" t="s">
        <v>66</v>
      </c>
      <c r="D22774" t="s">
        <v>176</v>
      </c>
      <c r="E22774" t="s">
        <v>11</v>
      </c>
      <c r="F22774" s="3">
        <v>138500</v>
      </c>
      <c r="G22774" s="3">
        <v>94280</v>
      </c>
      <c r="H22774" s="3">
        <v>66000</v>
      </c>
      <c r="I22774" s="3">
        <v>298780</v>
      </c>
    </row>
    <row r="22775" spans="1:9" x14ac:dyDescent="0.2">
      <c r="A22775" t="s">
        <v>2623</v>
      </c>
      <c r="B22775" t="s">
        <v>135</v>
      </c>
      <c r="C22775" t="s">
        <v>18</v>
      </c>
      <c r="D22775" t="s">
        <v>33</v>
      </c>
      <c r="E22775" t="s">
        <v>136</v>
      </c>
      <c r="F22775" s="3">
        <v>42000</v>
      </c>
      <c r="G22775" s="3">
        <v>0</v>
      </c>
      <c r="H22775" s="3">
        <v>157000</v>
      </c>
      <c r="I22775" s="3">
        <v>199000</v>
      </c>
    </row>
    <row r="22776" spans="1:9" x14ac:dyDescent="0.2">
      <c r="A22776" t="s">
        <v>2623</v>
      </c>
      <c r="B22776" t="s">
        <v>135</v>
      </c>
      <c r="C22776" t="s">
        <v>18</v>
      </c>
      <c r="D22776" t="s">
        <v>33</v>
      </c>
      <c r="E22776" t="s">
        <v>20</v>
      </c>
      <c r="F22776" s="3">
        <v>99500</v>
      </c>
      <c r="G22776" s="3">
        <v>0</v>
      </c>
      <c r="H22776" s="3">
        <v>0</v>
      </c>
      <c r="I22776" s="3">
        <v>99500</v>
      </c>
    </row>
    <row r="22777" spans="1:9" x14ac:dyDescent="0.2">
      <c r="A22777" t="s">
        <v>2623</v>
      </c>
      <c r="B22777" t="s">
        <v>253</v>
      </c>
      <c r="C22777" t="s">
        <v>82</v>
      </c>
      <c r="D22777" t="s">
        <v>115</v>
      </c>
      <c r="E22777" t="s">
        <v>11</v>
      </c>
      <c r="F22777" s="3">
        <v>107500</v>
      </c>
      <c r="G22777" s="3">
        <v>-19000</v>
      </c>
      <c r="H22777" s="3">
        <v>209000</v>
      </c>
      <c r="I22777" s="3">
        <v>297500</v>
      </c>
    </row>
    <row r="22778" spans="1:9" x14ac:dyDescent="0.2">
      <c r="A22778" t="s">
        <v>2623</v>
      </c>
      <c r="B22778" t="s">
        <v>395</v>
      </c>
      <c r="C22778" t="s">
        <v>18</v>
      </c>
      <c r="D22778" t="s">
        <v>211</v>
      </c>
      <c r="E22778" t="s">
        <v>43</v>
      </c>
      <c r="F22778" s="3">
        <v>96730</v>
      </c>
      <c r="G22778" s="3">
        <v>99500</v>
      </c>
      <c r="H22778" s="3">
        <v>99000</v>
      </c>
      <c r="I22778" s="3">
        <v>295230</v>
      </c>
    </row>
    <row r="22779" spans="1:9" x14ac:dyDescent="0.2">
      <c r="A22779" t="s">
        <v>2623</v>
      </c>
      <c r="B22779" t="s">
        <v>512</v>
      </c>
      <c r="C22779" t="s">
        <v>66</v>
      </c>
      <c r="D22779" t="s">
        <v>176</v>
      </c>
      <c r="E22779" t="s">
        <v>503</v>
      </c>
      <c r="F22779" s="3">
        <v>291560</v>
      </c>
      <c r="G22779" s="3">
        <v>0</v>
      </c>
      <c r="H22779" s="3">
        <v>0</v>
      </c>
      <c r="I22779" s="3">
        <v>291560</v>
      </c>
    </row>
    <row r="22780" spans="1:9" x14ac:dyDescent="0.2">
      <c r="A22780" t="s">
        <v>2623</v>
      </c>
      <c r="B22780" t="s">
        <v>265</v>
      </c>
      <c r="C22780" t="s">
        <v>24</v>
      </c>
      <c r="D22780" t="s">
        <v>86</v>
      </c>
      <c r="E22780" t="s">
        <v>63</v>
      </c>
      <c r="F22780" s="3">
        <v>67000</v>
      </c>
      <c r="G22780" s="3">
        <v>64000</v>
      </c>
      <c r="H22780" s="3">
        <v>158000</v>
      </c>
      <c r="I22780" s="3">
        <v>289000</v>
      </c>
    </row>
    <row r="22781" spans="1:9" x14ac:dyDescent="0.2">
      <c r="A22781" t="s">
        <v>2623</v>
      </c>
      <c r="B22781" t="s">
        <v>605</v>
      </c>
      <c r="C22781" t="s">
        <v>66</v>
      </c>
      <c r="D22781" t="s">
        <v>100</v>
      </c>
      <c r="E22781" t="s">
        <v>11</v>
      </c>
      <c r="F22781" s="3">
        <v>0</v>
      </c>
      <c r="G22781" s="3">
        <v>92000</v>
      </c>
      <c r="H22781" s="3">
        <v>188000</v>
      </c>
      <c r="I22781" s="3">
        <v>280000</v>
      </c>
    </row>
    <row r="22782" spans="1:9" x14ac:dyDescent="0.2">
      <c r="A22782" t="s">
        <v>2623</v>
      </c>
      <c r="B22782" t="s">
        <v>384</v>
      </c>
      <c r="C22782" t="s">
        <v>24</v>
      </c>
      <c r="D22782" t="s">
        <v>270</v>
      </c>
      <c r="E22782" t="s">
        <v>26</v>
      </c>
      <c r="F22782" s="3">
        <v>0</v>
      </c>
      <c r="G22782" s="3">
        <v>204000</v>
      </c>
      <c r="H22782" s="3">
        <v>65000</v>
      </c>
      <c r="I22782" s="3">
        <v>269000</v>
      </c>
    </row>
    <row r="22783" spans="1:9" x14ac:dyDescent="0.2">
      <c r="A22783" t="s">
        <v>2623</v>
      </c>
      <c r="B22783" t="s">
        <v>101</v>
      </c>
      <c r="C22783" t="s">
        <v>24</v>
      </c>
      <c r="D22783" t="s">
        <v>25</v>
      </c>
      <c r="E22783" t="s">
        <v>26</v>
      </c>
      <c r="F22783" s="3">
        <v>48280</v>
      </c>
      <c r="G22783" s="3">
        <v>0</v>
      </c>
      <c r="H22783" s="3">
        <v>220000</v>
      </c>
      <c r="I22783" s="3">
        <v>268280</v>
      </c>
    </row>
    <row r="22784" spans="1:9" x14ac:dyDescent="0.2">
      <c r="A22784" t="s">
        <v>2623</v>
      </c>
      <c r="B22784" t="s">
        <v>256</v>
      </c>
      <c r="C22784" t="s">
        <v>66</v>
      </c>
      <c r="D22784" t="s">
        <v>167</v>
      </c>
      <c r="E22784" t="s">
        <v>11</v>
      </c>
      <c r="F22784" s="3">
        <v>81280</v>
      </c>
      <c r="G22784" s="3">
        <v>94280</v>
      </c>
      <c r="H22784" s="3">
        <v>92000</v>
      </c>
      <c r="I22784" s="3">
        <v>267560</v>
      </c>
    </row>
    <row r="22785" spans="1:9" x14ac:dyDescent="0.2">
      <c r="A22785" t="s">
        <v>2623</v>
      </c>
      <c r="B22785" t="s">
        <v>141</v>
      </c>
      <c r="C22785" t="s">
        <v>9</v>
      </c>
      <c r="D22785" t="s">
        <v>16</v>
      </c>
      <c r="E22785" t="s">
        <v>11</v>
      </c>
      <c r="F22785" s="3">
        <v>46000</v>
      </c>
      <c r="G22785" s="3">
        <v>82000</v>
      </c>
      <c r="H22785" s="3">
        <v>139500</v>
      </c>
      <c r="I22785" s="3">
        <v>267500</v>
      </c>
    </row>
    <row r="22786" spans="1:9" x14ac:dyDescent="0.2">
      <c r="A22786" t="s">
        <v>2623</v>
      </c>
      <c r="B22786" t="s">
        <v>538</v>
      </c>
      <c r="C22786" t="s">
        <v>24</v>
      </c>
      <c r="D22786" t="s">
        <v>178</v>
      </c>
      <c r="E22786" t="s">
        <v>26</v>
      </c>
      <c r="F22786" s="3">
        <v>87510</v>
      </c>
      <c r="G22786" s="3">
        <v>178560</v>
      </c>
      <c r="H22786" s="3">
        <v>0</v>
      </c>
      <c r="I22786" s="3">
        <v>266070</v>
      </c>
    </row>
    <row r="22787" spans="1:9" x14ac:dyDescent="0.2">
      <c r="A22787" t="s">
        <v>2623</v>
      </c>
      <c r="B22787" t="s">
        <v>294</v>
      </c>
      <c r="C22787" t="s">
        <v>18</v>
      </c>
      <c r="D22787" t="s">
        <v>278</v>
      </c>
      <c r="E22787" t="s">
        <v>44</v>
      </c>
      <c r="F22787" s="3">
        <v>223500</v>
      </c>
      <c r="G22787" s="3">
        <v>0</v>
      </c>
      <c r="H22787" s="3">
        <v>33000</v>
      </c>
      <c r="I22787" s="3">
        <v>256500</v>
      </c>
    </row>
    <row r="22788" spans="1:9" x14ac:dyDescent="0.2">
      <c r="A22788" t="s">
        <v>2623</v>
      </c>
      <c r="B22788" t="s">
        <v>175</v>
      </c>
      <c r="C22788" t="s">
        <v>66</v>
      </c>
      <c r="D22788" t="s">
        <v>176</v>
      </c>
      <c r="E22788" t="s">
        <v>11</v>
      </c>
      <c r="F22788" s="3">
        <v>0</v>
      </c>
      <c r="G22788" s="3">
        <v>575000</v>
      </c>
      <c r="H22788" s="3">
        <v>-318765</v>
      </c>
      <c r="I22788" s="3">
        <v>256235</v>
      </c>
    </row>
    <row r="22789" spans="1:9" x14ac:dyDescent="0.2">
      <c r="A22789" t="s">
        <v>2623</v>
      </c>
      <c r="B22789" t="s">
        <v>719</v>
      </c>
      <c r="C22789" t="s">
        <v>82</v>
      </c>
      <c r="D22789" t="s">
        <v>115</v>
      </c>
      <c r="E22789" t="s">
        <v>11</v>
      </c>
      <c r="F22789" s="3">
        <v>0</v>
      </c>
      <c r="G22789" s="3">
        <v>256000</v>
      </c>
      <c r="H22789" s="3">
        <v>0</v>
      </c>
      <c r="I22789" s="3">
        <v>256000</v>
      </c>
    </row>
    <row r="22790" spans="1:9" x14ac:dyDescent="0.2">
      <c r="A22790" t="s">
        <v>2623</v>
      </c>
      <c r="B22790" t="s">
        <v>81</v>
      </c>
      <c r="C22790" t="s">
        <v>82</v>
      </c>
      <c r="D22790" t="s">
        <v>83</v>
      </c>
      <c r="E22790" t="s">
        <v>84</v>
      </c>
      <c r="F22790" s="3">
        <v>70500</v>
      </c>
      <c r="G22790" s="3">
        <v>162460</v>
      </c>
      <c r="H22790" s="3">
        <v>23000</v>
      </c>
      <c r="I22790" s="3">
        <v>255960</v>
      </c>
    </row>
    <row r="22791" spans="1:9" x14ac:dyDescent="0.2">
      <c r="A22791" t="s">
        <v>2623</v>
      </c>
      <c r="B22791" t="s">
        <v>300</v>
      </c>
      <c r="C22791" t="s">
        <v>18</v>
      </c>
      <c r="D22791" t="s">
        <v>127</v>
      </c>
      <c r="E22791" t="s">
        <v>20</v>
      </c>
      <c r="F22791" s="3">
        <v>254000</v>
      </c>
      <c r="G22791" s="3">
        <v>0</v>
      </c>
      <c r="H22791" s="3">
        <v>0</v>
      </c>
      <c r="I22791" s="3">
        <v>254000</v>
      </c>
    </row>
    <row r="22792" spans="1:9" x14ac:dyDescent="0.2">
      <c r="A22792" t="s">
        <v>2623</v>
      </c>
      <c r="B22792" t="s">
        <v>758</v>
      </c>
      <c r="C22792" t="s">
        <v>24</v>
      </c>
      <c r="D22792" t="s">
        <v>169</v>
      </c>
      <c r="E22792" t="s">
        <v>430</v>
      </c>
      <c r="F22792" s="3">
        <v>155000</v>
      </c>
      <c r="G22792" s="3">
        <v>97500</v>
      </c>
      <c r="H22792" s="3">
        <v>0</v>
      </c>
      <c r="I22792" s="3">
        <v>252500</v>
      </c>
    </row>
    <row r="22793" spans="1:9" x14ac:dyDescent="0.2">
      <c r="A22793" t="s">
        <v>2623</v>
      </c>
      <c r="B22793" t="s">
        <v>364</v>
      </c>
      <c r="C22793" t="s">
        <v>24</v>
      </c>
      <c r="D22793" t="s">
        <v>62</v>
      </c>
      <c r="E22793" t="s">
        <v>180</v>
      </c>
      <c r="F22793" s="3">
        <v>0</v>
      </c>
      <c r="G22793" s="3">
        <v>82000</v>
      </c>
      <c r="H22793" s="3">
        <v>164000</v>
      </c>
      <c r="I22793" s="3">
        <v>246000</v>
      </c>
    </row>
    <row r="22794" spans="1:9" x14ac:dyDescent="0.2">
      <c r="A22794" t="s">
        <v>2623</v>
      </c>
      <c r="B22794" t="s">
        <v>31</v>
      </c>
      <c r="C22794" t="s">
        <v>9</v>
      </c>
      <c r="D22794" t="s">
        <v>16</v>
      </c>
      <c r="E22794" t="s">
        <v>11</v>
      </c>
      <c r="F22794" s="3">
        <v>0</v>
      </c>
      <c r="G22794" s="3">
        <v>123000</v>
      </c>
      <c r="H22794" s="3">
        <v>123000</v>
      </c>
      <c r="I22794" s="3">
        <v>246000</v>
      </c>
    </row>
    <row r="22795" spans="1:9" x14ac:dyDescent="0.2">
      <c r="A22795" t="s">
        <v>2623</v>
      </c>
      <c r="B22795" t="s">
        <v>218</v>
      </c>
      <c r="C22795" t="s">
        <v>66</v>
      </c>
      <c r="D22795" t="s">
        <v>176</v>
      </c>
      <c r="E22795" t="s">
        <v>11</v>
      </c>
      <c r="F22795" s="3">
        <v>33000</v>
      </c>
      <c r="G22795" s="3">
        <v>75000</v>
      </c>
      <c r="H22795" s="3">
        <v>137010</v>
      </c>
      <c r="I22795" s="3">
        <v>245010</v>
      </c>
    </row>
    <row r="22796" spans="1:9" x14ac:dyDescent="0.2">
      <c r="A22796" t="s">
        <v>2623</v>
      </c>
      <c r="B22796" t="s">
        <v>94</v>
      </c>
      <c r="C22796" t="s">
        <v>66</v>
      </c>
      <c r="D22796" t="s">
        <v>95</v>
      </c>
      <c r="E22796" t="s">
        <v>96</v>
      </c>
      <c r="F22796" s="3">
        <v>0</v>
      </c>
      <c r="G22796" s="3">
        <v>241500</v>
      </c>
      <c r="H22796" s="3">
        <v>0</v>
      </c>
      <c r="I22796" s="3">
        <v>241500</v>
      </c>
    </row>
    <row r="22797" spans="1:9" x14ac:dyDescent="0.2">
      <c r="A22797" t="s">
        <v>2623</v>
      </c>
      <c r="B22797" t="s">
        <v>269</v>
      </c>
      <c r="C22797" t="s">
        <v>24</v>
      </c>
      <c r="D22797" t="s">
        <v>270</v>
      </c>
      <c r="E22797" t="s">
        <v>271</v>
      </c>
      <c r="F22797" s="3">
        <v>0</v>
      </c>
      <c r="G22797" s="3">
        <v>241000</v>
      </c>
      <c r="H22797" s="3">
        <v>-862</v>
      </c>
      <c r="I22797" s="3">
        <v>240138</v>
      </c>
    </row>
    <row r="22798" spans="1:9" x14ac:dyDescent="0.2">
      <c r="A22798" t="s">
        <v>2623</v>
      </c>
      <c r="B22798" t="s">
        <v>237</v>
      </c>
      <c r="C22798" t="s">
        <v>24</v>
      </c>
      <c r="D22798" t="s">
        <v>62</v>
      </c>
      <c r="E22798" t="s">
        <v>180</v>
      </c>
      <c r="F22798" s="3">
        <v>246000</v>
      </c>
      <c r="G22798" s="3">
        <v>0</v>
      </c>
      <c r="H22798" s="3">
        <v>-7875</v>
      </c>
      <c r="I22798" s="3">
        <v>238125</v>
      </c>
    </row>
    <row r="22799" spans="1:9" x14ac:dyDescent="0.2">
      <c r="A22799" t="s">
        <v>2623</v>
      </c>
      <c r="B22799" t="s">
        <v>266</v>
      </c>
      <c r="C22799" t="s">
        <v>82</v>
      </c>
      <c r="D22799" t="s">
        <v>115</v>
      </c>
      <c r="E22799" t="s">
        <v>11</v>
      </c>
      <c r="F22799" s="3">
        <v>0</v>
      </c>
      <c r="G22799" s="3">
        <v>236000</v>
      </c>
      <c r="H22799" s="3">
        <v>0</v>
      </c>
      <c r="I22799" s="3">
        <v>236000</v>
      </c>
    </row>
    <row r="22800" spans="1:9" x14ac:dyDescent="0.2">
      <c r="A22800" t="s">
        <v>2623</v>
      </c>
      <c r="B22800" t="s">
        <v>828</v>
      </c>
      <c r="C22800" t="s">
        <v>82</v>
      </c>
      <c r="D22800" t="s">
        <v>160</v>
      </c>
      <c r="E22800" t="s">
        <v>11</v>
      </c>
      <c r="F22800" s="3">
        <v>48280</v>
      </c>
      <c r="G22800" s="3">
        <v>138500</v>
      </c>
      <c r="H22800" s="3">
        <v>48280</v>
      </c>
      <c r="I22800" s="3">
        <v>235060</v>
      </c>
    </row>
    <row r="22801" spans="1:9" x14ac:dyDescent="0.2">
      <c r="A22801" t="s">
        <v>2623</v>
      </c>
      <c r="B22801" t="s">
        <v>164</v>
      </c>
      <c r="C22801" t="s">
        <v>9</v>
      </c>
      <c r="D22801" t="s">
        <v>28</v>
      </c>
      <c r="E22801" t="s">
        <v>11</v>
      </c>
      <c r="F22801" s="3">
        <v>143500</v>
      </c>
      <c r="G22801" s="3">
        <v>89280</v>
      </c>
      <c r="H22801" s="3">
        <v>0</v>
      </c>
      <c r="I22801" s="3">
        <v>232780</v>
      </c>
    </row>
    <row r="22802" spans="1:9" x14ac:dyDescent="0.2">
      <c r="A22802" t="s">
        <v>2623</v>
      </c>
      <c r="B22802" t="s">
        <v>365</v>
      </c>
      <c r="C22802" t="s">
        <v>82</v>
      </c>
      <c r="D22802" t="s">
        <v>123</v>
      </c>
      <c r="E22802" t="s">
        <v>124</v>
      </c>
      <c r="F22802" s="3">
        <v>0</v>
      </c>
      <c r="G22802" s="3">
        <v>0</v>
      </c>
      <c r="H22802" s="3">
        <v>231000</v>
      </c>
      <c r="I22802" s="3">
        <v>231000</v>
      </c>
    </row>
    <row r="22803" spans="1:9" x14ac:dyDescent="0.2">
      <c r="A22803" t="s">
        <v>2623</v>
      </c>
      <c r="B22803" t="s">
        <v>697</v>
      </c>
      <c r="C22803" t="s">
        <v>24</v>
      </c>
      <c r="D22803" t="s">
        <v>178</v>
      </c>
      <c r="E22803" t="s">
        <v>26</v>
      </c>
      <c r="F22803" s="3">
        <v>230000</v>
      </c>
      <c r="G22803" s="3">
        <v>0</v>
      </c>
      <c r="H22803" s="3">
        <v>0</v>
      </c>
      <c r="I22803" s="3">
        <v>230000</v>
      </c>
    </row>
    <row r="22804" spans="1:9" x14ac:dyDescent="0.2">
      <c r="A22804" t="s">
        <v>2623</v>
      </c>
      <c r="B22804" t="s">
        <v>709</v>
      </c>
      <c r="C22804" t="s">
        <v>66</v>
      </c>
      <c r="D22804" t="s">
        <v>67</v>
      </c>
      <c r="E22804" t="s">
        <v>11</v>
      </c>
      <c r="F22804" s="3">
        <v>0</v>
      </c>
      <c r="G22804" s="3">
        <v>0</v>
      </c>
      <c r="H22804" s="3">
        <v>226500</v>
      </c>
      <c r="I22804" s="3">
        <v>226500</v>
      </c>
    </row>
    <row r="22805" spans="1:9" x14ac:dyDescent="0.2">
      <c r="A22805" t="s">
        <v>2623</v>
      </c>
      <c r="B22805" t="s">
        <v>126</v>
      </c>
      <c r="C22805" t="s">
        <v>18</v>
      </c>
      <c r="D22805" t="s">
        <v>127</v>
      </c>
      <c r="E22805" t="s">
        <v>20</v>
      </c>
      <c r="F22805" s="3">
        <v>0</v>
      </c>
      <c r="G22805" s="3">
        <v>72000</v>
      </c>
      <c r="H22805" s="3">
        <v>154000</v>
      </c>
      <c r="I22805" s="3">
        <v>226000</v>
      </c>
    </row>
    <row r="22806" spans="1:9" x14ac:dyDescent="0.2">
      <c r="A22806" t="s">
        <v>2623</v>
      </c>
      <c r="B22806" t="s">
        <v>329</v>
      </c>
      <c r="C22806" t="s">
        <v>24</v>
      </c>
      <c r="D22806" t="s">
        <v>169</v>
      </c>
      <c r="E22806" t="s">
        <v>235</v>
      </c>
      <c r="F22806" s="3">
        <v>0</v>
      </c>
      <c r="G22806" s="3">
        <v>0</v>
      </c>
      <c r="H22806" s="3">
        <v>221500</v>
      </c>
      <c r="I22806" s="3">
        <v>221500</v>
      </c>
    </row>
    <row r="22807" spans="1:9" x14ac:dyDescent="0.2">
      <c r="A22807" t="s">
        <v>2623</v>
      </c>
      <c r="B22807" t="s">
        <v>1143</v>
      </c>
      <c r="C22807" t="s">
        <v>24</v>
      </c>
      <c r="D22807" t="s">
        <v>169</v>
      </c>
      <c r="E22807" t="s">
        <v>430</v>
      </c>
      <c r="F22807" s="3">
        <v>97500</v>
      </c>
      <c r="G22807" s="3">
        <v>0</v>
      </c>
      <c r="H22807" s="3">
        <v>123000</v>
      </c>
      <c r="I22807" s="3">
        <v>220500</v>
      </c>
    </row>
    <row r="22808" spans="1:9" x14ac:dyDescent="0.2">
      <c r="A22808" t="s">
        <v>2623</v>
      </c>
      <c r="B22808" t="s">
        <v>356</v>
      </c>
      <c r="C22808" t="s">
        <v>66</v>
      </c>
      <c r="D22808" t="s">
        <v>176</v>
      </c>
      <c r="E22808" t="s">
        <v>147</v>
      </c>
      <c r="F22808" s="3">
        <v>92000</v>
      </c>
      <c r="G22808" s="3">
        <v>123000</v>
      </c>
      <c r="H22808" s="3">
        <v>0</v>
      </c>
      <c r="I22808" s="3">
        <v>215000</v>
      </c>
    </row>
    <row r="22809" spans="1:9" x14ac:dyDescent="0.2">
      <c r="A22809" t="s">
        <v>2623</v>
      </c>
      <c r="B22809" t="s">
        <v>1527</v>
      </c>
      <c r="C22809" t="s">
        <v>24</v>
      </c>
      <c r="D22809" t="s">
        <v>169</v>
      </c>
      <c r="E22809" t="s">
        <v>26</v>
      </c>
      <c r="F22809" s="3">
        <v>0</v>
      </c>
      <c r="G22809" s="3">
        <v>72000</v>
      </c>
      <c r="H22809" s="3">
        <v>142000</v>
      </c>
      <c r="I22809" s="3">
        <v>214000</v>
      </c>
    </row>
    <row r="22810" spans="1:9" x14ac:dyDescent="0.2">
      <c r="A22810" t="s">
        <v>2623</v>
      </c>
      <c r="B22810" t="s">
        <v>252</v>
      </c>
      <c r="C22810" t="s">
        <v>24</v>
      </c>
      <c r="D22810" t="s">
        <v>178</v>
      </c>
      <c r="E22810" t="s">
        <v>26</v>
      </c>
      <c r="F22810" s="3">
        <v>0</v>
      </c>
      <c r="G22810" s="3">
        <v>224500</v>
      </c>
      <c r="H22810" s="3">
        <v>-11157</v>
      </c>
      <c r="I22810" s="3">
        <v>213343</v>
      </c>
    </row>
    <row r="22811" spans="1:9" x14ac:dyDescent="0.2">
      <c r="A22811" t="s">
        <v>2623</v>
      </c>
      <c r="B22811" t="s">
        <v>1961</v>
      </c>
      <c r="C22811" t="s">
        <v>82</v>
      </c>
      <c r="D22811" t="s">
        <v>144</v>
      </c>
      <c r="E22811" t="s">
        <v>125</v>
      </c>
      <c r="F22811" s="3">
        <v>0</v>
      </c>
      <c r="G22811" s="3">
        <v>0</v>
      </c>
      <c r="H22811" s="3">
        <v>207000</v>
      </c>
      <c r="I22811" s="3">
        <v>207000</v>
      </c>
    </row>
    <row r="22812" spans="1:9" x14ac:dyDescent="0.2">
      <c r="A22812" t="s">
        <v>2623</v>
      </c>
      <c r="B22812" t="s">
        <v>504</v>
      </c>
      <c r="C22812" t="s">
        <v>18</v>
      </c>
      <c r="D22812" t="s">
        <v>230</v>
      </c>
      <c r="E22812" t="s">
        <v>20</v>
      </c>
      <c r="F22812" s="3">
        <v>0</v>
      </c>
      <c r="G22812" s="3">
        <v>166000</v>
      </c>
      <c r="H22812" s="3">
        <v>41000</v>
      </c>
      <c r="I22812" s="3">
        <v>207000</v>
      </c>
    </row>
    <row r="22813" spans="1:9" x14ac:dyDescent="0.2">
      <c r="A22813" t="s">
        <v>2623</v>
      </c>
      <c r="B22813" t="s">
        <v>314</v>
      </c>
      <c r="C22813" t="s">
        <v>66</v>
      </c>
      <c r="D22813" t="s">
        <v>67</v>
      </c>
      <c r="E22813" t="s">
        <v>11</v>
      </c>
      <c r="F22813" s="3">
        <v>82000</v>
      </c>
      <c r="G22813" s="3">
        <v>41000</v>
      </c>
      <c r="H22813" s="3">
        <v>82000</v>
      </c>
      <c r="I22813" s="3">
        <v>205000</v>
      </c>
    </row>
    <row r="22814" spans="1:9" x14ac:dyDescent="0.2">
      <c r="A22814" t="s">
        <v>2623</v>
      </c>
      <c r="B22814" t="s">
        <v>807</v>
      </c>
      <c r="C22814" t="s">
        <v>18</v>
      </c>
      <c r="D22814" t="s">
        <v>91</v>
      </c>
      <c r="E22814" t="s">
        <v>163</v>
      </c>
      <c r="F22814" s="3">
        <v>0</v>
      </c>
      <c r="G22814" s="3">
        <v>205000</v>
      </c>
      <c r="H22814" s="3">
        <v>0</v>
      </c>
      <c r="I22814" s="3">
        <v>205000</v>
      </c>
    </row>
    <row r="22815" spans="1:9" x14ac:dyDescent="0.2">
      <c r="A22815" t="s">
        <v>2623</v>
      </c>
      <c r="B22815" t="s">
        <v>687</v>
      </c>
      <c r="C22815" t="s">
        <v>82</v>
      </c>
      <c r="D22815" t="s">
        <v>115</v>
      </c>
      <c r="E22815" t="s">
        <v>11</v>
      </c>
      <c r="F22815" s="3">
        <v>122080</v>
      </c>
      <c r="G22815" s="3">
        <v>0</v>
      </c>
      <c r="H22815" s="3">
        <v>82000</v>
      </c>
      <c r="I22815" s="3">
        <v>204080</v>
      </c>
    </row>
    <row r="22816" spans="1:9" x14ac:dyDescent="0.2">
      <c r="A22816" t="s">
        <v>2623</v>
      </c>
      <c r="B22816" t="s">
        <v>51</v>
      </c>
      <c r="C22816" t="s">
        <v>18</v>
      </c>
      <c r="D22816" t="s">
        <v>33</v>
      </c>
      <c r="E22816" t="s">
        <v>22</v>
      </c>
      <c r="F22816" s="3">
        <v>0</v>
      </c>
      <c r="G22816" s="3">
        <v>199000</v>
      </c>
      <c r="H22816" s="3">
        <v>0</v>
      </c>
      <c r="I22816" s="3">
        <v>199000</v>
      </c>
    </row>
    <row r="22817" spans="1:9" x14ac:dyDescent="0.2">
      <c r="A22817" t="s">
        <v>2623</v>
      </c>
      <c r="B22817" t="s">
        <v>549</v>
      </c>
      <c r="C22817" t="s">
        <v>18</v>
      </c>
      <c r="D22817" t="s">
        <v>127</v>
      </c>
      <c r="E22817" t="s">
        <v>20</v>
      </c>
      <c r="F22817" s="3">
        <v>0</v>
      </c>
      <c r="G22817" s="3">
        <v>0</v>
      </c>
      <c r="H22817" s="3">
        <v>199000</v>
      </c>
      <c r="I22817" s="3">
        <v>199000</v>
      </c>
    </row>
    <row r="22818" spans="1:9" x14ac:dyDescent="0.2">
      <c r="A22818" t="s">
        <v>2623</v>
      </c>
      <c r="B22818" t="s">
        <v>417</v>
      </c>
      <c r="C22818" t="s">
        <v>18</v>
      </c>
      <c r="D22818" t="s">
        <v>278</v>
      </c>
      <c r="E22818" t="s">
        <v>418</v>
      </c>
      <c r="F22818" s="3">
        <v>0</v>
      </c>
      <c r="G22818" s="3">
        <v>199000</v>
      </c>
      <c r="H22818" s="3">
        <v>0</v>
      </c>
      <c r="I22818" s="3">
        <v>199000</v>
      </c>
    </row>
    <row r="22819" spans="1:9" x14ac:dyDescent="0.2">
      <c r="A22819" t="s">
        <v>2623</v>
      </c>
      <c r="B22819" t="s">
        <v>630</v>
      </c>
      <c r="C22819" t="s">
        <v>24</v>
      </c>
      <c r="D22819" t="s">
        <v>178</v>
      </c>
      <c r="E22819" t="s">
        <v>26</v>
      </c>
      <c r="F22819" s="3">
        <v>66000</v>
      </c>
      <c r="G22819" s="3">
        <v>66000</v>
      </c>
      <c r="H22819" s="3">
        <v>66000</v>
      </c>
      <c r="I22819" s="3">
        <v>198000</v>
      </c>
    </row>
    <row r="22820" spans="1:9" x14ac:dyDescent="0.2">
      <c r="A22820" t="s">
        <v>2623</v>
      </c>
      <c r="B22820" t="s">
        <v>1612</v>
      </c>
      <c r="C22820" t="s">
        <v>24</v>
      </c>
      <c r="D22820" t="s">
        <v>169</v>
      </c>
      <c r="E22820" t="s">
        <v>26</v>
      </c>
      <c r="F22820" s="3">
        <v>195000</v>
      </c>
      <c r="G22820" s="3">
        <v>0</v>
      </c>
      <c r="H22820" s="3">
        <v>0</v>
      </c>
      <c r="I22820" s="3">
        <v>195000</v>
      </c>
    </row>
    <row r="22821" spans="1:9" x14ac:dyDescent="0.2">
      <c r="A22821" t="s">
        <v>2623</v>
      </c>
      <c r="B22821" t="s">
        <v>108</v>
      </c>
      <c r="C22821" t="s">
        <v>9</v>
      </c>
      <c r="D22821" t="s">
        <v>16</v>
      </c>
      <c r="E22821" t="s">
        <v>11</v>
      </c>
      <c r="F22821" s="3">
        <v>0</v>
      </c>
      <c r="G22821" s="3">
        <v>146000</v>
      </c>
      <c r="H22821" s="3">
        <v>46000</v>
      </c>
      <c r="I22821" s="3">
        <v>192000</v>
      </c>
    </row>
    <row r="22822" spans="1:9" x14ac:dyDescent="0.2">
      <c r="A22822" t="s">
        <v>2623</v>
      </c>
      <c r="B22822" t="s">
        <v>931</v>
      </c>
      <c r="C22822" t="s">
        <v>66</v>
      </c>
      <c r="D22822" t="s">
        <v>67</v>
      </c>
      <c r="E22822" t="s">
        <v>11</v>
      </c>
      <c r="F22822" s="3">
        <v>0</v>
      </c>
      <c r="G22822" s="3">
        <v>189000</v>
      </c>
      <c r="H22822" s="3">
        <v>0</v>
      </c>
      <c r="I22822" s="3">
        <v>189000</v>
      </c>
    </row>
    <row r="22823" spans="1:9" x14ac:dyDescent="0.2">
      <c r="A22823" t="s">
        <v>2623</v>
      </c>
      <c r="B22823" t="s">
        <v>345</v>
      </c>
      <c r="C22823" t="s">
        <v>18</v>
      </c>
      <c r="D22823" t="s">
        <v>127</v>
      </c>
      <c r="E22823" t="s">
        <v>20</v>
      </c>
      <c r="F22823" s="3">
        <v>46000</v>
      </c>
      <c r="G22823" s="3">
        <v>138000</v>
      </c>
      <c r="H22823" s="3">
        <v>0</v>
      </c>
      <c r="I22823" s="3">
        <v>184000</v>
      </c>
    </row>
    <row r="22824" spans="1:9" x14ac:dyDescent="0.2">
      <c r="A22824" t="s">
        <v>2623</v>
      </c>
      <c r="B22824" t="s">
        <v>1331</v>
      </c>
      <c r="C22824" t="s">
        <v>66</v>
      </c>
      <c r="D22824" t="s">
        <v>167</v>
      </c>
      <c r="E22824" t="s">
        <v>11</v>
      </c>
      <c r="F22824" s="3">
        <v>0</v>
      </c>
      <c r="G22824" s="3">
        <v>46000</v>
      </c>
      <c r="H22824" s="3">
        <v>138000</v>
      </c>
      <c r="I22824" s="3">
        <v>184000</v>
      </c>
    </row>
    <row r="22825" spans="1:9" x14ac:dyDescent="0.2">
      <c r="A22825" t="s">
        <v>2623</v>
      </c>
      <c r="B22825" t="s">
        <v>700</v>
      </c>
      <c r="C22825" t="s">
        <v>82</v>
      </c>
      <c r="D22825" t="s">
        <v>104</v>
      </c>
      <c r="E22825" t="s">
        <v>148</v>
      </c>
      <c r="F22825" s="3">
        <v>0</v>
      </c>
      <c r="G22825" s="3">
        <v>0</v>
      </c>
      <c r="H22825" s="3">
        <v>179500</v>
      </c>
      <c r="I22825" s="3">
        <v>179500</v>
      </c>
    </row>
    <row r="22826" spans="1:9" x14ac:dyDescent="0.2">
      <c r="A22826" t="s">
        <v>2623</v>
      </c>
      <c r="B22826" t="s">
        <v>74</v>
      </c>
      <c r="C22826" t="s">
        <v>66</v>
      </c>
      <c r="D22826" t="s">
        <v>75</v>
      </c>
      <c r="E22826" t="s">
        <v>11</v>
      </c>
      <c r="F22826" s="3">
        <v>0</v>
      </c>
      <c r="G22826" s="3">
        <v>156000</v>
      </c>
      <c r="H22826" s="3">
        <v>23000</v>
      </c>
      <c r="I22826" s="3">
        <v>179000</v>
      </c>
    </row>
    <row r="22827" spans="1:9" x14ac:dyDescent="0.2">
      <c r="A22827" t="s">
        <v>2623</v>
      </c>
      <c r="B22827" t="s">
        <v>1016</v>
      </c>
      <c r="C22827" t="s">
        <v>66</v>
      </c>
      <c r="D22827" t="s">
        <v>176</v>
      </c>
      <c r="E22827" t="s">
        <v>11</v>
      </c>
      <c r="F22827" s="3">
        <v>23000</v>
      </c>
      <c r="G22827" s="3">
        <v>0</v>
      </c>
      <c r="H22827" s="3">
        <v>152000</v>
      </c>
      <c r="I22827" s="3">
        <v>175000</v>
      </c>
    </row>
    <row r="22828" spans="1:9" x14ac:dyDescent="0.2">
      <c r="A22828" t="s">
        <v>2623</v>
      </c>
      <c r="B22828" t="s">
        <v>756</v>
      </c>
      <c r="C22828" t="s">
        <v>66</v>
      </c>
      <c r="D22828" t="s">
        <v>67</v>
      </c>
      <c r="E22828" t="s">
        <v>11</v>
      </c>
      <c r="F22828" s="3">
        <v>47600</v>
      </c>
      <c r="G22828" s="3">
        <v>123000</v>
      </c>
      <c r="H22828" s="3">
        <v>0</v>
      </c>
      <c r="I22828" s="3">
        <v>170600</v>
      </c>
    </row>
    <row r="22829" spans="1:9" x14ac:dyDescent="0.2">
      <c r="A22829" t="s">
        <v>2623</v>
      </c>
      <c r="B22829" t="s">
        <v>808</v>
      </c>
      <c r="C22829" t="s">
        <v>66</v>
      </c>
      <c r="D22829" t="s">
        <v>75</v>
      </c>
      <c r="E22829" t="s">
        <v>11</v>
      </c>
      <c r="F22829" s="3">
        <v>23000</v>
      </c>
      <c r="G22829" s="3">
        <v>41000</v>
      </c>
      <c r="H22829" s="3">
        <v>105000</v>
      </c>
      <c r="I22829" s="3">
        <v>169000</v>
      </c>
    </row>
    <row r="22830" spans="1:9" x14ac:dyDescent="0.2">
      <c r="A22830" t="s">
        <v>2623</v>
      </c>
      <c r="B22830" t="s">
        <v>1790</v>
      </c>
      <c r="C22830" t="s">
        <v>24</v>
      </c>
      <c r="D22830" t="s">
        <v>169</v>
      </c>
      <c r="E22830" t="s">
        <v>213</v>
      </c>
      <c r="F22830" s="3">
        <v>0</v>
      </c>
      <c r="G22830" s="3">
        <v>0</v>
      </c>
      <c r="H22830" s="3">
        <v>168000</v>
      </c>
      <c r="I22830" s="3">
        <v>168000</v>
      </c>
    </row>
    <row r="22831" spans="1:9" x14ac:dyDescent="0.2">
      <c r="A22831" t="s">
        <v>2623</v>
      </c>
      <c r="B22831" t="s">
        <v>1304</v>
      </c>
      <c r="C22831" t="s">
        <v>82</v>
      </c>
      <c r="D22831" t="s">
        <v>160</v>
      </c>
      <c r="E22831" t="s">
        <v>11</v>
      </c>
      <c r="F22831" s="3">
        <v>42000</v>
      </c>
      <c r="G22831" s="3">
        <v>126000</v>
      </c>
      <c r="H22831" s="3">
        <v>0</v>
      </c>
      <c r="I22831" s="3">
        <v>168000</v>
      </c>
    </row>
    <row r="22832" spans="1:9" x14ac:dyDescent="0.2">
      <c r="A22832" t="s">
        <v>2623</v>
      </c>
      <c r="B22832" t="s">
        <v>531</v>
      </c>
      <c r="C22832" t="s">
        <v>18</v>
      </c>
      <c r="D22832" t="s">
        <v>127</v>
      </c>
      <c r="E22832" t="s">
        <v>20</v>
      </c>
      <c r="F22832" s="3">
        <v>0</v>
      </c>
      <c r="G22832" s="3">
        <v>168000</v>
      </c>
      <c r="H22832" s="3">
        <v>0</v>
      </c>
      <c r="I22832" s="3">
        <v>168000</v>
      </c>
    </row>
    <row r="22833" spans="1:9" x14ac:dyDescent="0.2">
      <c r="A22833" t="s">
        <v>2623</v>
      </c>
      <c r="B22833" t="s">
        <v>577</v>
      </c>
      <c r="C22833" t="s">
        <v>18</v>
      </c>
      <c r="D22833" t="s">
        <v>278</v>
      </c>
      <c r="E22833" t="s">
        <v>20</v>
      </c>
      <c r="F22833" s="3">
        <v>42000</v>
      </c>
      <c r="G22833" s="3">
        <v>84000</v>
      </c>
      <c r="H22833" s="3">
        <v>42000</v>
      </c>
      <c r="I22833" s="3">
        <v>168000</v>
      </c>
    </row>
    <row r="22834" spans="1:9" x14ac:dyDescent="0.2">
      <c r="A22834" t="s">
        <v>2623</v>
      </c>
      <c r="B22834" t="s">
        <v>247</v>
      </c>
      <c r="C22834" t="s">
        <v>66</v>
      </c>
      <c r="D22834" t="s">
        <v>167</v>
      </c>
      <c r="E22834" t="s">
        <v>11</v>
      </c>
      <c r="F22834" s="3">
        <v>82000</v>
      </c>
      <c r="G22834" s="3">
        <v>82000</v>
      </c>
      <c r="H22834" s="3">
        <v>0</v>
      </c>
      <c r="I22834" s="3">
        <v>164000</v>
      </c>
    </row>
    <row r="22835" spans="1:9" x14ac:dyDescent="0.2">
      <c r="A22835" t="s">
        <v>2623</v>
      </c>
      <c r="B22835" t="s">
        <v>798</v>
      </c>
      <c r="C22835" t="s">
        <v>66</v>
      </c>
      <c r="D22835" t="s">
        <v>67</v>
      </c>
      <c r="E22835" t="s">
        <v>11</v>
      </c>
      <c r="F22835" s="3">
        <v>164000</v>
      </c>
      <c r="G22835" s="3">
        <v>0</v>
      </c>
      <c r="H22835" s="3">
        <v>0</v>
      </c>
      <c r="I22835" s="3">
        <v>164000</v>
      </c>
    </row>
    <row r="22836" spans="1:9" x14ac:dyDescent="0.2">
      <c r="A22836" t="s">
        <v>2623</v>
      </c>
      <c r="B22836" t="s">
        <v>908</v>
      </c>
      <c r="C22836" t="s">
        <v>18</v>
      </c>
      <c r="D22836" t="s">
        <v>91</v>
      </c>
      <c r="E22836" t="s">
        <v>92</v>
      </c>
      <c r="F22836" s="3">
        <v>0</v>
      </c>
      <c r="G22836" s="3">
        <v>82000</v>
      </c>
      <c r="H22836" s="3">
        <v>82000</v>
      </c>
      <c r="I22836" s="3">
        <v>164000</v>
      </c>
    </row>
    <row r="22837" spans="1:9" x14ac:dyDescent="0.2">
      <c r="A22837" t="s">
        <v>2623</v>
      </c>
      <c r="B22837" t="s">
        <v>1225</v>
      </c>
      <c r="C22837" t="s">
        <v>82</v>
      </c>
      <c r="D22837" t="s">
        <v>403</v>
      </c>
      <c r="E22837" t="s">
        <v>11</v>
      </c>
      <c r="F22837" s="3">
        <v>0</v>
      </c>
      <c r="G22837" s="3">
        <v>162460</v>
      </c>
      <c r="H22837" s="3">
        <v>0</v>
      </c>
      <c r="I22837" s="3">
        <v>162460</v>
      </c>
    </row>
    <row r="22838" spans="1:9" x14ac:dyDescent="0.2">
      <c r="A22838" t="s">
        <v>2623</v>
      </c>
      <c r="B22838" t="s">
        <v>711</v>
      </c>
      <c r="C22838" t="s">
        <v>66</v>
      </c>
      <c r="D22838" t="s">
        <v>67</v>
      </c>
      <c r="E22838" t="s">
        <v>11</v>
      </c>
      <c r="F22838" s="3">
        <v>23000</v>
      </c>
      <c r="G22838" s="3">
        <v>0</v>
      </c>
      <c r="H22838" s="3">
        <v>138000</v>
      </c>
      <c r="I22838" s="3">
        <v>161000</v>
      </c>
    </row>
    <row r="22839" spans="1:9" x14ac:dyDescent="0.2">
      <c r="A22839" t="s">
        <v>2623</v>
      </c>
      <c r="B22839" t="s">
        <v>315</v>
      </c>
      <c r="C22839" t="s">
        <v>82</v>
      </c>
      <c r="D22839" t="s">
        <v>83</v>
      </c>
      <c r="E22839" t="s">
        <v>125</v>
      </c>
      <c r="F22839" s="3">
        <v>156000</v>
      </c>
      <c r="G22839" s="3">
        <v>0</v>
      </c>
      <c r="H22839" s="3">
        <v>0</v>
      </c>
      <c r="I22839" s="3">
        <v>156000</v>
      </c>
    </row>
    <row r="22840" spans="1:9" x14ac:dyDescent="0.2">
      <c r="A22840" t="s">
        <v>2623</v>
      </c>
      <c r="B22840" t="s">
        <v>232</v>
      </c>
      <c r="C22840" t="s">
        <v>18</v>
      </c>
      <c r="D22840" t="s">
        <v>130</v>
      </c>
      <c r="E22840" t="s">
        <v>233</v>
      </c>
      <c r="F22840" s="3">
        <v>0</v>
      </c>
      <c r="G22840" s="3">
        <v>82000</v>
      </c>
      <c r="H22840" s="3">
        <v>73971</v>
      </c>
      <c r="I22840" s="3">
        <v>155971</v>
      </c>
    </row>
    <row r="22841" spans="1:9" x14ac:dyDescent="0.2">
      <c r="A22841" t="s">
        <v>2623</v>
      </c>
      <c r="B22841" t="s">
        <v>1206</v>
      </c>
      <c r="C22841" t="s">
        <v>18</v>
      </c>
      <c r="D22841" t="s">
        <v>211</v>
      </c>
      <c r="E22841" t="s">
        <v>43</v>
      </c>
      <c r="F22841" s="3">
        <v>0</v>
      </c>
      <c r="G22841" s="3">
        <v>0</v>
      </c>
      <c r="H22841" s="3">
        <v>153500</v>
      </c>
      <c r="I22841" s="3">
        <v>153500</v>
      </c>
    </row>
    <row r="22842" spans="1:9" x14ac:dyDescent="0.2">
      <c r="A22842" t="s">
        <v>2623</v>
      </c>
      <c r="B22842" t="s">
        <v>776</v>
      </c>
      <c r="C22842" t="s">
        <v>66</v>
      </c>
      <c r="D22842" t="s">
        <v>67</v>
      </c>
      <c r="E22842" t="s">
        <v>11</v>
      </c>
      <c r="F22842" s="3">
        <v>153280</v>
      </c>
      <c r="G22842" s="3">
        <v>0</v>
      </c>
      <c r="H22842" s="3">
        <v>0</v>
      </c>
      <c r="I22842" s="3">
        <v>153280</v>
      </c>
    </row>
    <row r="22843" spans="1:9" x14ac:dyDescent="0.2">
      <c r="A22843" t="s">
        <v>2623</v>
      </c>
      <c r="B22843" t="s">
        <v>648</v>
      </c>
      <c r="C22843" t="s">
        <v>66</v>
      </c>
      <c r="D22843" t="s">
        <v>167</v>
      </c>
      <c r="E22843" t="s">
        <v>11</v>
      </c>
      <c r="F22843" s="3">
        <v>0</v>
      </c>
      <c r="G22843" s="3">
        <v>128560</v>
      </c>
      <c r="H22843" s="3">
        <v>23000</v>
      </c>
      <c r="I22843" s="3">
        <v>151560</v>
      </c>
    </row>
    <row r="22844" spans="1:9" x14ac:dyDescent="0.2">
      <c r="A22844" t="s">
        <v>2623</v>
      </c>
      <c r="B22844" t="s">
        <v>971</v>
      </c>
      <c r="C22844" t="s">
        <v>24</v>
      </c>
      <c r="D22844" t="s">
        <v>178</v>
      </c>
      <c r="E22844" t="s">
        <v>26</v>
      </c>
      <c r="F22844" s="3">
        <v>128000</v>
      </c>
      <c r="G22844" s="3">
        <v>23000</v>
      </c>
      <c r="H22844" s="3">
        <v>0</v>
      </c>
      <c r="I22844" s="3">
        <v>151000</v>
      </c>
    </row>
    <row r="22845" spans="1:9" x14ac:dyDescent="0.2">
      <c r="A22845" t="s">
        <v>2623</v>
      </c>
      <c r="B22845" t="s">
        <v>241</v>
      </c>
      <c r="C22845" t="s">
        <v>18</v>
      </c>
      <c r="D22845" t="s">
        <v>33</v>
      </c>
      <c r="E22845" t="s">
        <v>20</v>
      </c>
      <c r="F22845" s="3">
        <v>42000</v>
      </c>
      <c r="G22845" s="3">
        <v>84000</v>
      </c>
      <c r="H22845" s="3">
        <v>23000</v>
      </c>
      <c r="I22845" s="3">
        <v>149000</v>
      </c>
    </row>
    <row r="22846" spans="1:9" x14ac:dyDescent="0.2">
      <c r="A22846" t="s">
        <v>2623</v>
      </c>
      <c r="B22846" t="s">
        <v>183</v>
      </c>
      <c r="C22846" t="s">
        <v>66</v>
      </c>
      <c r="D22846" t="s">
        <v>95</v>
      </c>
      <c r="E22846" t="s">
        <v>96</v>
      </c>
      <c r="F22846" s="3">
        <v>46000</v>
      </c>
      <c r="G22846" s="3">
        <v>0</v>
      </c>
      <c r="H22846" s="3">
        <v>97500</v>
      </c>
      <c r="I22846" s="3">
        <v>143500</v>
      </c>
    </row>
    <row r="22847" spans="1:9" x14ac:dyDescent="0.2">
      <c r="A22847" t="s">
        <v>2623</v>
      </c>
      <c r="B22847" t="s">
        <v>891</v>
      </c>
      <c r="C22847" t="s">
        <v>18</v>
      </c>
      <c r="D22847" t="s">
        <v>278</v>
      </c>
      <c r="E22847" t="s">
        <v>44</v>
      </c>
      <c r="F22847" s="3">
        <v>33000</v>
      </c>
      <c r="G22847" s="3">
        <v>0</v>
      </c>
      <c r="H22847" s="3">
        <v>107000</v>
      </c>
      <c r="I22847" s="3">
        <v>140000</v>
      </c>
    </row>
    <row r="22848" spans="1:9" x14ac:dyDescent="0.2">
      <c r="A22848" t="s">
        <v>2623</v>
      </c>
      <c r="B22848" t="s">
        <v>1131</v>
      </c>
      <c r="C22848" t="s">
        <v>18</v>
      </c>
      <c r="D22848" t="s">
        <v>278</v>
      </c>
      <c r="E22848" t="s">
        <v>1132</v>
      </c>
      <c r="F22848" s="3">
        <v>0</v>
      </c>
      <c r="G22848" s="3">
        <v>140000</v>
      </c>
      <c r="H22848" s="3">
        <v>0</v>
      </c>
      <c r="I22848" s="3">
        <v>140000</v>
      </c>
    </row>
    <row r="22849" spans="1:9" x14ac:dyDescent="0.2">
      <c r="A22849" t="s">
        <v>2623</v>
      </c>
      <c r="B22849" t="s">
        <v>111</v>
      </c>
      <c r="C22849" t="s">
        <v>18</v>
      </c>
      <c r="D22849" t="s">
        <v>91</v>
      </c>
      <c r="E22849" t="s">
        <v>92</v>
      </c>
      <c r="F22849" s="3">
        <v>57500</v>
      </c>
      <c r="G22849" s="3">
        <v>82000</v>
      </c>
      <c r="H22849" s="3">
        <v>0</v>
      </c>
      <c r="I22849" s="3">
        <v>139500</v>
      </c>
    </row>
    <row r="22850" spans="1:9" x14ac:dyDescent="0.2">
      <c r="A22850" t="s">
        <v>2623</v>
      </c>
      <c r="B22850" t="s">
        <v>291</v>
      </c>
      <c r="C22850" t="s">
        <v>66</v>
      </c>
      <c r="D22850" t="s">
        <v>121</v>
      </c>
      <c r="E22850" t="s">
        <v>11</v>
      </c>
      <c r="F22850" s="3">
        <v>0</v>
      </c>
      <c r="G22850" s="3">
        <v>139500</v>
      </c>
      <c r="H22850" s="3">
        <v>0</v>
      </c>
      <c r="I22850" s="3">
        <v>139500</v>
      </c>
    </row>
    <row r="22851" spans="1:9" x14ac:dyDescent="0.2">
      <c r="A22851" t="s">
        <v>2623</v>
      </c>
      <c r="B22851" t="s">
        <v>99</v>
      </c>
      <c r="C22851" t="s">
        <v>66</v>
      </c>
      <c r="D22851" t="s">
        <v>100</v>
      </c>
      <c r="E22851" t="s">
        <v>11</v>
      </c>
      <c r="F22851" s="3">
        <v>0</v>
      </c>
      <c r="G22851" s="3">
        <v>115000</v>
      </c>
      <c r="H22851" s="3">
        <v>23000</v>
      </c>
      <c r="I22851" s="3">
        <v>138000</v>
      </c>
    </row>
    <row r="22852" spans="1:9" x14ac:dyDescent="0.2">
      <c r="A22852" t="s">
        <v>2623</v>
      </c>
      <c r="B22852" t="s">
        <v>32</v>
      </c>
      <c r="C22852" t="s">
        <v>18</v>
      </c>
      <c r="D22852" t="s">
        <v>33</v>
      </c>
      <c r="E22852" t="s">
        <v>20</v>
      </c>
      <c r="F22852" s="3">
        <v>137598</v>
      </c>
      <c r="G22852" s="3">
        <v>0</v>
      </c>
      <c r="H22852" s="3">
        <v>0</v>
      </c>
      <c r="I22852" s="3">
        <v>137598</v>
      </c>
    </row>
    <row r="22853" spans="1:9" x14ac:dyDescent="0.2">
      <c r="A22853" t="s">
        <v>2623</v>
      </c>
      <c r="B22853" t="s">
        <v>1311</v>
      </c>
      <c r="C22853" t="s">
        <v>82</v>
      </c>
      <c r="D22853" t="s">
        <v>160</v>
      </c>
      <c r="E22853" t="s">
        <v>11</v>
      </c>
      <c r="F22853" s="3">
        <v>48280</v>
      </c>
      <c r="G22853" s="3">
        <v>89280</v>
      </c>
      <c r="H22853" s="3">
        <v>0</v>
      </c>
      <c r="I22853" s="3">
        <v>137560</v>
      </c>
    </row>
    <row r="22854" spans="1:9" x14ac:dyDescent="0.2">
      <c r="A22854" t="s">
        <v>2623</v>
      </c>
      <c r="B22854" t="s">
        <v>320</v>
      </c>
      <c r="C22854" t="s">
        <v>24</v>
      </c>
      <c r="D22854" t="s">
        <v>169</v>
      </c>
      <c r="E22854" t="s">
        <v>235</v>
      </c>
      <c r="F22854" s="3">
        <v>0</v>
      </c>
      <c r="G22854" s="3">
        <v>141500</v>
      </c>
      <c r="H22854" s="3">
        <v>-7094</v>
      </c>
      <c r="I22854" s="3">
        <v>134406</v>
      </c>
    </row>
    <row r="22855" spans="1:9" x14ac:dyDescent="0.2">
      <c r="A22855" t="s">
        <v>2623</v>
      </c>
      <c r="B22855" t="s">
        <v>2414</v>
      </c>
      <c r="C22855" t="s">
        <v>82</v>
      </c>
      <c r="D22855" t="s">
        <v>104</v>
      </c>
      <c r="E22855" t="s">
        <v>37</v>
      </c>
      <c r="F22855" s="3">
        <v>133500</v>
      </c>
      <c r="G22855" s="3">
        <v>0</v>
      </c>
      <c r="H22855" s="3">
        <v>0</v>
      </c>
      <c r="I22855" s="3">
        <v>133500</v>
      </c>
    </row>
    <row r="22856" spans="1:9" x14ac:dyDescent="0.2">
      <c r="A22856" t="s">
        <v>2623</v>
      </c>
      <c r="B22856" t="s">
        <v>359</v>
      </c>
      <c r="C22856" t="s">
        <v>82</v>
      </c>
      <c r="D22856" t="s">
        <v>215</v>
      </c>
      <c r="E22856" t="s">
        <v>11</v>
      </c>
      <c r="F22856" s="3">
        <v>0</v>
      </c>
      <c r="G22856" s="3">
        <v>128000</v>
      </c>
      <c r="H22856" s="3">
        <v>0</v>
      </c>
      <c r="I22856" s="3">
        <v>128000</v>
      </c>
    </row>
    <row r="22857" spans="1:9" x14ac:dyDescent="0.2">
      <c r="A22857" t="s">
        <v>2623</v>
      </c>
      <c r="B22857" t="s">
        <v>774</v>
      </c>
      <c r="C22857" t="s">
        <v>82</v>
      </c>
      <c r="D22857" t="s">
        <v>104</v>
      </c>
      <c r="E22857" t="s">
        <v>570</v>
      </c>
      <c r="F22857" s="3">
        <v>0</v>
      </c>
      <c r="G22857" s="3">
        <v>70000</v>
      </c>
      <c r="H22857" s="3">
        <v>56500</v>
      </c>
      <c r="I22857" s="3">
        <v>126500</v>
      </c>
    </row>
    <row r="22858" spans="1:9" x14ac:dyDescent="0.2">
      <c r="A22858" t="s">
        <v>2623</v>
      </c>
      <c r="B22858" t="s">
        <v>143</v>
      </c>
      <c r="C22858" t="s">
        <v>82</v>
      </c>
      <c r="D22858" t="s">
        <v>144</v>
      </c>
      <c r="E22858" t="s">
        <v>125</v>
      </c>
      <c r="F22858" s="3">
        <v>0</v>
      </c>
      <c r="G22858" s="3">
        <v>126000</v>
      </c>
      <c r="H22858" s="3">
        <v>0</v>
      </c>
      <c r="I22858" s="3">
        <v>126000</v>
      </c>
    </row>
    <row r="22859" spans="1:9" x14ac:dyDescent="0.2">
      <c r="A22859" t="s">
        <v>2623</v>
      </c>
      <c r="B22859" t="s">
        <v>907</v>
      </c>
      <c r="C22859" t="s">
        <v>82</v>
      </c>
      <c r="D22859" t="s">
        <v>144</v>
      </c>
      <c r="E22859" t="s">
        <v>372</v>
      </c>
      <c r="F22859" s="3">
        <v>0</v>
      </c>
      <c r="G22859" s="3">
        <v>0</v>
      </c>
      <c r="H22859" s="3">
        <v>125000</v>
      </c>
      <c r="I22859" s="3">
        <v>125000</v>
      </c>
    </row>
    <row r="22860" spans="1:9" x14ac:dyDescent="0.2">
      <c r="A22860" t="s">
        <v>2623</v>
      </c>
      <c r="B22860" t="s">
        <v>2412</v>
      </c>
      <c r="C22860" t="s">
        <v>24</v>
      </c>
      <c r="D22860" t="s">
        <v>169</v>
      </c>
      <c r="E22860" t="s">
        <v>26</v>
      </c>
      <c r="F22860" s="3">
        <v>124000</v>
      </c>
      <c r="G22860" s="3">
        <v>0</v>
      </c>
      <c r="H22860" s="3">
        <v>0</v>
      </c>
      <c r="I22860" s="3">
        <v>124000</v>
      </c>
    </row>
    <row r="22861" spans="1:9" x14ac:dyDescent="0.2">
      <c r="A22861" t="s">
        <v>2623</v>
      </c>
      <c r="B22861" t="s">
        <v>1035</v>
      </c>
      <c r="C22861" t="s">
        <v>82</v>
      </c>
      <c r="D22861" t="s">
        <v>171</v>
      </c>
      <c r="E22861" t="s">
        <v>84</v>
      </c>
      <c r="F22861" s="3">
        <v>0</v>
      </c>
      <c r="G22861" s="3">
        <v>41000</v>
      </c>
      <c r="H22861" s="3">
        <v>83000</v>
      </c>
      <c r="I22861" s="3">
        <v>124000</v>
      </c>
    </row>
    <row r="22862" spans="1:9" x14ac:dyDescent="0.2">
      <c r="A22862" t="s">
        <v>2623</v>
      </c>
      <c r="B22862" t="s">
        <v>380</v>
      </c>
      <c r="C22862" t="s">
        <v>82</v>
      </c>
      <c r="D22862" t="s">
        <v>83</v>
      </c>
      <c r="E22862" t="s">
        <v>125</v>
      </c>
      <c r="F22862" s="3">
        <v>123000</v>
      </c>
      <c r="G22862" s="3">
        <v>0</v>
      </c>
      <c r="H22862" s="3">
        <v>0</v>
      </c>
      <c r="I22862" s="3">
        <v>123000</v>
      </c>
    </row>
    <row r="22863" spans="1:9" x14ac:dyDescent="0.2">
      <c r="A22863" t="s">
        <v>2623</v>
      </c>
      <c r="B22863" t="s">
        <v>838</v>
      </c>
      <c r="C22863" t="s">
        <v>18</v>
      </c>
      <c r="D22863" t="s">
        <v>211</v>
      </c>
      <c r="E22863" t="s">
        <v>45</v>
      </c>
      <c r="F22863" s="3">
        <v>0</v>
      </c>
      <c r="G22863" s="3">
        <v>123000</v>
      </c>
      <c r="H22863" s="3">
        <v>0</v>
      </c>
      <c r="I22863" s="3">
        <v>123000</v>
      </c>
    </row>
    <row r="22864" spans="1:9" x14ac:dyDescent="0.2">
      <c r="A22864" t="s">
        <v>2623</v>
      </c>
      <c r="B22864" t="s">
        <v>1158</v>
      </c>
      <c r="C22864" t="s">
        <v>82</v>
      </c>
      <c r="D22864" t="s">
        <v>104</v>
      </c>
      <c r="E22864" t="s">
        <v>37</v>
      </c>
      <c r="F22864" s="3">
        <v>0</v>
      </c>
      <c r="G22864" s="3">
        <v>0</v>
      </c>
      <c r="H22864" s="3">
        <v>123000</v>
      </c>
      <c r="I22864" s="3">
        <v>123000</v>
      </c>
    </row>
    <row r="22865" spans="1:9" x14ac:dyDescent="0.2">
      <c r="A22865" t="s">
        <v>2623</v>
      </c>
      <c r="B22865" t="s">
        <v>202</v>
      </c>
      <c r="C22865" t="s">
        <v>24</v>
      </c>
      <c r="D22865" t="s">
        <v>62</v>
      </c>
      <c r="E22865" t="s">
        <v>180</v>
      </c>
      <c r="F22865" s="3">
        <v>123000</v>
      </c>
      <c r="G22865" s="3">
        <v>0</v>
      </c>
      <c r="H22865" s="3">
        <v>0</v>
      </c>
      <c r="I22865" s="3">
        <v>123000</v>
      </c>
    </row>
    <row r="22866" spans="1:9" x14ac:dyDescent="0.2">
      <c r="A22866" t="s">
        <v>2623</v>
      </c>
      <c r="B22866" t="s">
        <v>924</v>
      </c>
      <c r="C22866" t="s">
        <v>66</v>
      </c>
      <c r="D22866" t="s">
        <v>100</v>
      </c>
      <c r="E22866" t="s">
        <v>11</v>
      </c>
      <c r="F22866" s="3">
        <v>122500</v>
      </c>
      <c r="G22866" s="3">
        <v>0</v>
      </c>
      <c r="H22866" s="3">
        <v>0</v>
      </c>
      <c r="I22866" s="3">
        <v>122500</v>
      </c>
    </row>
    <row r="22867" spans="1:9" x14ac:dyDescent="0.2">
      <c r="A22867" t="s">
        <v>2623</v>
      </c>
      <c r="B22867" t="s">
        <v>435</v>
      </c>
      <c r="C22867" t="s">
        <v>18</v>
      </c>
      <c r="D22867" t="s">
        <v>130</v>
      </c>
      <c r="E22867" t="s">
        <v>136</v>
      </c>
      <c r="F22867" s="3">
        <v>0</v>
      </c>
      <c r="G22867" s="3">
        <v>122500</v>
      </c>
      <c r="H22867" s="3">
        <v>0</v>
      </c>
      <c r="I22867" s="3">
        <v>122500</v>
      </c>
    </row>
    <row r="22868" spans="1:9" x14ac:dyDescent="0.2">
      <c r="A22868" t="s">
        <v>2623</v>
      </c>
      <c r="B22868" t="s">
        <v>132</v>
      </c>
      <c r="C22868" t="s">
        <v>18</v>
      </c>
      <c r="D22868" t="s">
        <v>33</v>
      </c>
      <c r="E22868" t="s">
        <v>20</v>
      </c>
      <c r="F22868" s="3">
        <v>99500</v>
      </c>
      <c r="G22868" s="3">
        <v>23000</v>
      </c>
      <c r="H22868" s="3">
        <v>0</v>
      </c>
      <c r="I22868" s="3">
        <v>122500</v>
      </c>
    </row>
    <row r="22869" spans="1:9" x14ac:dyDescent="0.2">
      <c r="A22869" t="s">
        <v>2623</v>
      </c>
      <c r="B22869" t="s">
        <v>122</v>
      </c>
      <c r="C22869" t="s">
        <v>82</v>
      </c>
      <c r="D22869" t="s">
        <v>123</v>
      </c>
      <c r="E22869" t="s">
        <v>124</v>
      </c>
      <c r="F22869" s="3">
        <v>0</v>
      </c>
      <c r="G22869" s="3">
        <v>94000</v>
      </c>
      <c r="H22869" s="3">
        <v>23500</v>
      </c>
      <c r="I22869" s="3">
        <v>117500</v>
      </c>
    </row>
    <row r="22870" spans="1:9" x14ac:dyDescent="0.2">
      <c r="A22870" t="s">
        <v>2623</v>
      </c>
      <c r="B22870" t="s">
        <v>324</v>
      </c>
      <c r="C22870" t="s">
        <v>18</v>
      </c>
      <c r="D22870" t="s">
        <v>127</v>
      </c>
      <c r="E22870" t="s">
        <v>20</v>
      </c>
      <c r="F22870" s="3">
        <v>0</v>
      </c>
      <c r="G22870" s="3">
        <v>115000</v>
      </c>
      <c r="H22870" s="3">
        <v>0</v>
      </c>
      <c r="I22870" s="3">
        <v>115000</v>
      </c>
    </row>
    <row r="22871" spans="1:9" x14ac:dyDescent="0.2">
      <c r="A22871" t="s">
        <v>2623</v>
      </c>
      <c r="B22871" t="s">
        <v>987</v>
      </c>
      <c r="C22871" t="s">
        <v>66</v>
      </c>
      <c r="D22871" t="s">
        <v>176</v>
      </c>
      <c r="E22871" t="s">
        <v>11</v>
      </c>
      <c r="F22871" s="3">
        <v>46000</v>
      </c>
      <c r="G22871" s="3">
        <v>46000</v>
      </c>
      <c r="H22871" s="3">
        <v>23000</v>
      </c>
      <c r="I22871" s="3">
        <v>115000</v>
      </c>
    </row>
    <row r="22872" spans="1:9" x14ac:dyDescent="0.2">
      <c r="A22872" t="s">
        <v>2623</v>
      </c>
      <c r="B22872" t="s">
        <v>391</v>
      </c>
      <c r="C22872" t="s">
        <v>82</v>
      </c>
      <c r="D22872" t="s">
        <v>123</v>
      </c>
      <c r="E22872" t="s">
        <v>392</v>
      </c>
      <c r="F22872" s="3">
        <v>0</v>
      </c>
      <c r="G22872" s="3">
        <v>0</v>
      </c>
      <c r="H22872" s="3">
        <v>115000</v>
      </c>
      <c r="I22872" s="3">
        <v>115000</v>
      </c>
    </row>
    <row r="22873" spans="1:9" x14ac:dyDescent="0.2">
      <c r="A22873" t="s">
        <v>2623</v>
      </c>
      <c r="B22873" t="s">
        <v>432</v>
      </c>
      <c r="C22873" t="s">
        <v>18</v>
      </c>
      <c r="D22873" t="s">
        <v>91</v>
      </c>
      <c r="E22873" t="s">
        <v>92</v>
      </c>
      <c r="F22873" s="3">
        <v>0</v>
      </c>
      <c r="G22873" s="3">
        <v>115000</v>
      </c>
      <c r="H22873" s="3">
        <v>0</v>
      </c>
      <c r="I22873" s="3">
        <v>115000</v>
      </c>
    </row>
    <row r="22874" spans="1:9" x14ac:dyDescent="0.2">
      <c r="A22874" t="s">
        <v>2623</v>
      </c>
      <c r="B22874" t="s">
        <v>1027</v>
      </c>
      <c r="C22874" t="s">
        <v>18</v>
      </c>
      <c r="D22874" t="s">
        <v>230</v>
      </c>
      <c r="E22874" t="s">
        <v>20</v>
      </c>
      <c r="F22874" s="3">
        <v>41000</v>
      </c>
      <c r="G22874" s="3">
        <v>74000</v>
      </c>
      <c r="H22874" s="3">
        <v>0</v>
      </c>
      <c r="I22874" s="3">
        <v>115000</v>
      </c>
    </row>
    <row r="22875" spans="1:9" x14ac:dyDescent="0.2">
      <c r="A22875" t="s">
        <v>2623</v>
      </c>
      <c r="B22875" t="s">
        <v>513</v>
      </c>
      <c r="C22875" t="s">
        <v>24</v>
      </c>
      <c r="D22875" t="s">
        <v>270</v>
      </c>
      <c r="E22875" t="s">
        <v>26</v>
      </c>
      <c r="F22875" s="3">
        <v>0</v>
      </c>
      <c r="G22875" s="3">
        <v>106000</v>
      </c>
      <c r="H22875" s="3">
        <v>0</v>
      </c>
      <c r="I22875" s="3">
        <v>106000</v>
      </c>
    </row>
    <row r="22876" spans="1:9" x14ac:dyDescent="0.2">
      <c r="A22876" t="s">
        <v>2623</v>
      </c>
      <c r="B22876" t="s">
        <v>128</v>
      </c>
      <c r="C22876" t="s">
        <v>66</v>
      </c>
      <c r="D22876" t="s">
        <v>100</v>
      </c>
      <c r="E22876" t="s">
        <v>11</v>
      </c>
      <c r="F22876" s="3">
        <v>105500</v>
      </c>
      <c r="G22876" s="3">
        <v>0</v>
      </c>
      <c r="H22876" s="3">
        <v>0</v>
      </c>
      <c r="I22876" s="3">
        <v>105500</v>
      </c>
    </row>
    <row r="22877" spans="1:9" x14ac:dyDescent="0.2">
      <c r="A22877" t="s">
        <v>2623</v>
      </c>
      <c r="B22877" t="s">
        <v>137</v>
      </c>
      <c r="C22877" t="s">
        <v>18</v>
      </c>
      <c r="D22877" t="s">
        <v>130</v>
      </c>
      <c r="E22877" t="s">
        <v>21</v>
      </c>
      <c r="F22877" s="3">
        <v>23000</v>
      </c>
      <c r="G22877" s="3">
        <v>128000</v>
      </c>
      <c r="H22877" s="3">
        <v>-46799</v>
      </c>
      <c r="I22877" s="3">
        <v>104201</v>
      </c>
    </row>
    <row r="22878" spans="1:9" x14ac:dyDescent="0.2">
      <c r="A22878" t="s">
        <v>2623</v>
      </c>
      <c r="B22878" t="s">
        <v>238</v>
      </c>
      <c r="C22878" t="s">
        <v>18</v>
      </c>
      <c r="D22878" t="s">
        <v>127</v>
      </c>
      <c r="E22878" t="s">
        <v>20</v>
      </c>
      <c r="F22878" s="3">
        <v>-57500</v>
      </c>
      <c r="G22878" s="3">
        <v>161000</v>
      </c>
      <c r="H22878" s="3">
        <v>0</v>
      </c>
      <c r="I22878" s="3">
        <v>103500</v>
      </c>
    </row>
    <row r="22879" spans="1:9" x14ac:dyDescent="0.2">
      <c r="A22879" t="s">
        <v>2623</v>
      </c>
      <c r="B22879" t="s">
        <v>1241</v>
      </c>
      <c r="C22879" t="s">
        <v>18</v>
      </c>
      <c r="D22879" t="s">
        <v>127</v>
      </c>
      <c r="E22879" t="s">
        <v>20</v>
      </c>
      <c r="F22879" s="3">
        <v>100000</v>
      </c>
      <c r="G22879" s="3">
        <v>0</v>
      </c>
      <c r="H22879" s="3">
        <v>0</v>
      </c>
      <c r="I22879" s="3">
        <v>100000</v>
      </c>
    </row>
    <row r="22880" spans="1:9" x14ac:dyDescent="0.2">
      <c r="A22880" t="s">
        <v>2623</v>
      </c>
      <c r="B22880" t="s">
        <v>1295</v>
      </c>
      <c r="C22880" t="s">
        <v>18</v>
      </c>
      <c r="D22880" t="s">
        <v>230</v>
      </c>
      <c r="E22880" t="s">
        <v>20</v>
      </c>
      <c r="F22880" s="3">
        <v>0</v>
      </c>
      <c r="G22880" s="3">
        <v>0</v>
      </c>
      <c r="H22880" s="3">
        <v>99500</v>
      </c>
      <c r="I22880" s="3">
        <v>99500</v>
      </c>
    </row>
    <row r="22881" spans="1:9" x14ac:dyDescent="0.2">
      <c r="A22881" t="s">
        <v>2623</v>
      </c>
      <c r="B22881" t="s">
        <v>1632</v>
      </c>
      <c r="C22881" t="s">
        <v>24</v>
      </c>
      <c r="D22881" t="s">
        <v>62</v>
      </c>
      <c r="E22881" t="s">
        <v>180</v>
      </c>
      <c r="F22881" s="3">
        <v>0</v>
      </c>
      <c r="G22881" s="3">
        <v>99500</v>
      </c>
      <c r="H22881" s="3">
        <v>0</v>
      </c>
      <c r="I22881" s="3">
        <v>99500</v>
      </c>
    </row>
    <row r="22882" spans="1:9" x14ac:dyDescent="0.2">
      <c r="A22882" t="s">
        <v>2623</v>
      </c>
      <c r="B22882" t="s">
        <v>42</v>
      </c>
      <c r="C22882" t="s">
        <v>18</v>
      </c>
      <c r="D22882" t="s">
        <v>19</v>
      </c>
      <c r="E22882" t="s">
        <v>20</v>
      </c>
      <c r="F22882" s="3">
        <v>0</v>
      </c>
      <c r="G22882" s="3">
        <v>0</v>
      </c>
      <c r="H22882" s="3">
        <v>99500</v>
      </c>
      <c r="I22882" s="3">
        <v>99500</v>
      </c>
    </row>
    <row r="22883" spans="1:9" x14ac:dyDescent="0.2">
      <c r="A22883" t="s">
        <v>2623</v>
      </c>
      <c r="B22883" t="s">
        <v>260</v>
      </c>
      <c r="C22883" t="s">
        <v>66</v>
      </c>
      <c r="D22883" t="s">
        <v>67</v>
      </c>
      <c r="E22883" t="s">
        <v>11</v>
      </c>
      <c r="F22883" s="3">
        <v>99000</v>
      </c>
      <c r="G22883" s="3">
        <v>0</v>
      </c>
      <c r="H22883" s="3">
        <v>0</v>
      </c>
      <c r="I22883" s="3">
        <v>99000</v>
      </c>
    </row>
    <row r="22884" spans="1:9" x14ac:dyDescent="0.2">
      <c r="A22884" t="s">
        <v>2623</v>
      </c>
      <c r="B22884" t="s">
        <v>344</v>
      </c>
      <c r="C22884" t="s">
        <v>18</v>
      </c>
      <c r="D22884" t="s">
        <v>230</v>
      </c>
      <c r="E22884" t="s">
        <v>20</v>
      </c>
      <c r="F22884" s="3">
        <v>57500</v>
      </c>
      <c r="G22884" s="3">
        <v>41000</v>
      </c>
      <c r="H22884" s="3">
        <v>0</v>
      </c>
      <c r="I22884" s="3">
        <v>98500</v>
      </c>
    </row>
    <row r="22885" spans="1:9" x14ac:dyDescent="0.2">
      <c r="A22885" t="s">
        <v>2623</v>
      </c>
      <c r="B22885" t="s">
        <v>231</v>
      </c>
      <c r="C22885" t="s">
        <v>18</v>
      </c>
      <c r="D22885" t="s">
        <v>230</v>
      </c>
      <c r="E22885" t="s">
        <v>20</v>
      </c>
      <c r="F22885" s="3">
        <v>0</v>
      </c>
      <c r="G22885" s="3">
        <v>98500</v>
      </c>
      <c r="H22885" s="3">
        <v>0</v>
      </c>
      <c r="I22885" s="3">
        <v>98500</v>
      </c>
    </row>
    <row r="22886" spans="1:9" x14ac:dyDescent="0.2">
      <c r="A22886" t="s">
        <v>2623</v>
      </c>
      <c r="B22886" t="s">
        <v>243</v>
      </c>
      <c r="C22886" t="s">
        <v>82</v>
      </c>
      <c r="D22886" t="s">
        <v>115</v>
      </c>
      <c r="E22886" t="s">
        <v>11</v>
      </c>
      <c r="F22886" s="3">
        <v>0</v>
      </c>
      <c r="G22886" s="3">
        <v>0</v>
      </c>
      <c r="H22886" s="3">
        <v>97500</v>
      </c>
      <c r="I22886" s="3">
        <v>97500</v>
      </c>
    </row>
    <row r="22887" spans="1:9" x14ac:dyDescent="0.2">
      <c r="A22887" t="s">
        <v>2623</v>
      </c>
      <c r="B22887" t="s">
        <v>1400</v>
      </c>
      <c r="C22887" t="s">
        <v>82</v>
      </c>
      <c r="D22887" t="s">
        <v>215</v>
      </c>
      <c r="E22887" t="s">
        <v>11</v>
      </c>
      <c r="F22887" s="3">
        <v>0</v>
      </c>
      <c r="G22887" s="3">
        <v>97500</v>
      </c>
      <c r="H22887" s="3">
        <v>0</v>
      </c>
      <c r="I22887" s="3">
        <v>97500</v>
      </c>
    </row>
    <row r="22888" spans="1:9" x14ac:dyDescent="0.2">
      <c r="A22888" t="s">
        <v>2623</v>
      </c>
      <c r="B22888" t="s">
        <v>1871</v>
      </c>
      <c r="C22888" t="s">
        <v>82</v>
      </c>
      <c r="D22888" t="s">
        <v>160</v>
      </c>
      <c r="E22888" t="s">
        <v>11</v>
      </c>
      <c r="F22888" s="3">
        <v>0</v>
      </c>
      <c r="G22888" s="3">
        <v>97500</v>
      </c>
      <c r="H22888" s="3">
        <v>0</v>
      </c>
      <c r="I22888" s="3">
        <v>97500</v>
      </c>
    </row>
    <row r="22889" spans="1:9" x14ac:dyDescent="0.2">
      <c r="A22889" t="s">
        <v>2623</v>
      </c>
      <c r="B22889" t="s">
        <v>351</v>
      </c>
      <c r="C22889" t="s">
        <v>66</v>
      </c>
      <c r="D22889" t="s">
        <v>75</v>
      </c>
      <c r="E22889" t="s">
        <v>11</v>
      </c>
      <c r="F22889" s="3">
        <v>97500</v>
      </c>
      <c r="G22889" s="3">
        <v>0</v>
      </c>
      <c r="H22889" s="3">
        <v>0</v>
      </c>
      <c r="I22889" s="3">
        <v>97500</v>
      </c>
    </row>
    <row r="22890" spans="1:9" x14ac:dyDescent="0.2">
      <c r="A22890" t="s">
        <v>2623</v>
      </c>
      <c r="B22890" t="s">
        <v>415</v>
      </c>
      <c r="C22890" t="s">
        <v>66</v>
      </c>
      <c r="D22890" t="s">
        <v>150</v>
      </c>
      <c r="E22890" t="s">
        <v>116</v>
      </c>
      <c r="F22890" s="3">
        <v>0</v>
      </c>
      <c r="G22890" s="3">
        <v>0</v>
      </c>
      <c r="H22890" s="3">
        <v>96560</v>
      </c>
      <c r="I22890" s="3">
        <v>96560</v>
      </c>
    </row>
    <row r="22891" spans="1:9" x14ac:dyDescent="0.2">
      <c r="A22891" t="s">
        <v>2623</v>
      </c>
      <c r="B22891" t="s">
        <v>1364</v>
      </c>
      <c r="C22891" t="s">
        <v>24</v>
      </c>
      <c r="D22891" t="s">
        <v>178</v>
      </c>
      <c r="E22891" t="s">
        <v>26</v>
      </c>
      <c r="F22891" s="3">
        <v>96560</v>
      </c>
      <c r="G22891" s="3">
        <v>0</v>
      </c>
      <c r="H22891" s="3">
        <v>0</v>
      </c>
      <c r="I22891" s="3">
        <v>96560</v>
      </c>
    </row>
    <row r="22892" spans="1:9" x14ac:dyDescent="0.2">
      <c r="A22892" t="s">
        <v>2623</v>
      </c>
      <c r="B22892" t="s">
        <v>321</v>
      </c>
      <c r="C22892" t="s">
        <v>24</v>
      </c>
      <c r="D22892" t="s">
        <v>25</v>
      </c>
      <c r="E22892" t="s">
        <v>26</v>
      </c>
      <c r="F22892" s="3">
        <v>94900</v>
      </c>
      <c r="G22892" s="3">
        <v>0</v>
      </c>
      <c r="H22892" s="3">
        <v>0</v>
      </c>
      <c r="I22892" s="3">
        <v>94900</v>
      </c>
    </row>
    <row r="22893" spans="1:9" x14ac:dyDescent="0.2">
      <c r="A22893" t="s">
        <v>2623</v>
      </c>
      <c r="B22893" t="s">
        <v>671</v>
      </c>
      <c r="C22893" t="s">
        <v>82</v>
      </c>
      <c r="D22893" t="s">
        <v>115</v>
      </c>
      <c r="E22893" t="s">
        <v>11</v>
      </c>
      <c r="F22893" s="3">
        <v>71280</v>
      </c>
      <c r="G22893" s="3">
        <v>23000</v>
      </c>
      <c r="H22893" s="3">
        <v>0</v>
      </c>
      <c r="I22893" s="3">
        <v>94280</v>
      </c>
    </row>
    <row r="22894" spans="1:9" x14ac:dyDescent="0.2">
      <c r="A22894" t="s">
        <v>2623</v>
      </c>
      <c r="B22894" t="s">
        <v>905</v>
      </c>
      <c r="C22894" t="s">
        <v>82</v>
      </c>
      <c r="D22894" t="s">
        <v>403</v>
      </c>
      <c r="E22894" t="s">
        <v>11</v>
      </c>
      <c r="F22894" s="3">
        <v>93000</v>
      </c>
      <c r="G22894" s="3">
        <v>0</v>
      </c>
      <c r="H22894" s="3">
        <v>0</v>
      </c>
      <c r="I22894" s="3">
        <v>93000</v>
      </c>
    </row>
    <row r="22895" spans="1:9" x14ac:dyDescent="0.2">
      <c r="A22895" t="s">
        <v>2623</v>
      </c>
      <c r="B22895" t="s">
        <v>1851</v>
      </c>
      <c r="C22895" t="s">
        <v>18</v>
      </c>
      <c r="D22895" t="s">
        <v>91</v>
      </c>
      <c r="E22895" t="s">
        <v>92</v>
      </c>
      <c r="F22895" s="3">
        <v>0</v>
      </c>
      <c r="G22895" s="3">
        <v>46000</v>
      </c>
      <c r="H22895" s="3">
        <v>46000</v>
      </c>
      <c r="I22895" s="3">
        <v>92000</v>
      </c>
    </row>
    <row r="22896" spans="1:9" x14ac:dyDescent="0.2">
      <c r="A22896" t="s">
        <v>2623</v>
      </c>
      <c r="B22896" t="s">
        <v>655</v>
      </c>
      <c r="C22896" t="s">
        <v>24</v>
      </c>
      <c r="D22896" t="s">
        <v>270</v>
      </c>
      <c r="E22896" t="s">
        <v>271</v>
      </c>
      <c r="F22896" s="3">
        <v>0</v>
      </c>
      <c r="G22896" s="3">
        <v>46000</v>
      </c>
      <c r="H22896" s="3">
        <v>41993</v>
      </c>
      <c r="I22896" s="3">
        <v>87993</v>
      </c>
    </row>
    <row r="22897" spans="1:9" x14ac:dyDescent="0.2">
      <c r="A22897" t="s">
        <v>2623</v>
      </c>
      <c r="B22897" t="s">
        <v>1651</v>
      </c>
      <c r="C22897" t="s">
        <v>24</v>
      </c>
      <c r="D22897" t="s">
        <v>86</v>
      </c>
      <c r="E22897" t="s">
        <v>63</v>
      </c>
      <c r="F22897" s="3">
        <v>42000</v>
      </c>
      <c r="G22897" s="3">
        <v>0</v>
      </c>
      <c r="H22897" s="3">
        <v>42000</v>
      </c>
      <c r="I22897" s="3">
        <v>84000</v>
      </c>
    </row>
    <row r="22898" spans="1:9" x14ac:dyDescent="0.2">
      <c r="A22898" t="s">
        <v>2623</v>
      </c>
      <c r="B22898" t="s">
        <v>240</v>
      </c>
      <c r="C22898" t="s">
        <v>18</v>
      </c>
      <c r="D22898" t="s">
        <v>33</v>
      </c>
      <c r="E22898" t="s">
        <v>20</v>
      </c>
      <c r="F22898" s="3">
        <v>0</v>
      </c>
      <c r="G22898" s="3">
        <v>0</v>
      </c>
      <c r="H22898" s="3">
        <v>83000</v>
      </c>
      <c r="I22898" s="3">
        <v>83000</v>
      </c>
    </row>
    <row r="22899" spans="1:9" x14ac:dyDescent="0.2">
      <c r="A22899" t="s">
        <v>2623</v>
      </c>
      <c r="B22899" t="s">
        <v>308</v>
      </c>
      <c r="C22899" t="s">
        <v>18</v>
      </c>
      <c r="D22899" t="s">
        <v>230</v>
      </c>
      <c r="E22899" t="s">
        <v>20</v>
      </c>
      <c r="F22899" s="3">
        <v>82000</v>
      </c>
      <c r="G22899" s="3">
        <v>0</v>
      </c>
      <c r="H22899" s="3">
        <v>0</v>
      </c>
      <c r="I22899" s="3">
        <v>82000</v>
      </c>
    </row>
    <row r="22900" spans="1:9" x14ac:dyDescent="0.2">
      <c r="A22900" t="s">
        <v>2623</v>
      </c>
      <c r="B22900" t="s">
        <v>1544</v>
      </c>
      <c r="C22900" t="s">
        <v>18</v>
      </c>
      <c r="D22900" t="s">
        <v>230</v>
      </c>
      <c r="E22900" t="s">
        <v>20</v>
      </c>
      <c r="F22900" s="3">
        <v>41000</v>
      </c>
      <c r="G22900" s="3">
        <v>0</v>
      </c>
      <c r="H22900" s="3">
        <v>41000</v>
      </c>
      <c r="I22900" s="3">
        <v>82000</v>
      </c>
    </row>
    <row r="22901" spans="1:9" x14ac:dyDescent="0.2">
      <c r="A22901" t="s">
        <v>2623</v>
      </c>
      <c r="B22901" t="s">
        <v>815</v>
      </c>
      <c r="C22901" t="s">
        <v>82</v>
      </c>
      <c r="D22901" t="s">
        <v>104</v>
      </c>
      <c r="E22901" t="s">
        <v>37</v>
      </c>
      <c r="F22901" s="3">
        <v>0</v>
      </c>
      <c r="G22901" s="3">
        <v>82000</v>
      </c>
      <c r="H22901" s="3">
        <v>0</v>
      </c>
      <c r="I22901" s="3">
        <v>82000</v>
      </c>
    </row>
    <row r="22902" spans="1:9" x14ac:dyDescent="0.2">
      <c r="A22902" t="s">
        <v>2623</v>
      </c>
      <c r="B22902" t="s">
        <v>313</v>
      </c>
      <c r="C22902" t="s">
        <v>82</v>
      </c>
      <c r="D22902" t="s">
        <v>83</v>
      </c>
      <c r="E22902" t="s">
        <v>125</v>
      </c>
      <c r="F22902" s="3">
        <v>0</v>
      </c>
      <c r="G22902" s="3">
        <v>82000</v>
      </c>
      <c r="H22902" s="3">
        <v>0</v>
      </c>
      <c r="I22902" s="3">
        <v>82000</v>
      </c>
    </row>
    <row r="22903" spans="1:9" x14ac:dyDescent="0.2">
      <c r="A22903" t="s">
        <v>2623</v>
      </c>
      <c r="B22903" t="s">
        <v>796</v>
      </c>
      <c r="C22903" t="s">
        <v>18</v>
      </c>
      <c r="D22903" t="s">
        <v>230</v>
      </c>
      <c r="E22903" t="s">
        <v>20</v>
      </c>
      <c r="F22903" s="3">
        <v>0</v>
      </c>
      <c r="G22903" s="3">
        <v>82000</v>
      </c>
      <c r="H22903" s="3">
        <v>0</v>
      </c>
      <c r="I22903" s="3">
        <v>82000</v>
      </c>
    </row>
    <row r="22904" spans="1:9" x14ac:dyDescent="0.2">
      <c r="A22904" t="s">
        <v>2623</v>
      </c>
      <c r="B22904" t="s">
        <v>574</v>
      </c>
      <c r="C22904" t="s">
        <v>18</v>
      </c>
      <c r="D22904" t="s">
        <v>127</v>
      </c>
      <c r="E22904" t="s">
        <v>20</v>
      </c>
      <c r="F22904" s="3">
        <v>82000</v>
      </c>
      <c r="G22904" s="3">
        <v>0</v>
      </c>
      <c r="H22904" s="3">
        <v>0</v>
      </c>
      <c r="I22904" s="3">
        <v>82000</v>
      </c>
    </row>
    <row r="22905" spans="1:9" x14ac:dyDescent="0.2">
      <c r="A22905" t="s">
        <v>2623</v>
      </c>
      <c r="B22905" t="s">
        <v>1187</v>
      </c>
      <c r="C22905" t="s">
        <v>66</v>
      </c>
      <c r="D22905" t="s">
        <v>167</v>
      </c>
      <c r="E22905" t="s">
        <v>11</v>
      </c>
      <c r="F22905" s="3">
        <v>0</v>
      </c>
      <c r="G22905" s="3">
        <v>82000</v>
      </c>
      <c r="H22905" s="3">
        <v>0</v>
      </c>
      <c r="I22905" s="3">
        <v>82000</v>
      </c>
    </row>
    <row r="22906" spans="1:9" x14ac:dyDescent="0.2">
      <c r="A22906" t="s">
        <v>2623</v>
      </c>
      <c r="B22906" t="s">
        <v>358</v>
      </c>
      <c r="C22906" t="s">
        <v>18</v>
      </c>
      <c r="D22906" t="s">
        <v>130</v>
      </c>
      <c r="E22906" t="s">
        <v>22</v>
      </c>
      <c r="F22906" s="3">
        <v>41000</v>
      </c>
      <c r="G22906" s="3">
        <v>41000</v>
      </c>
      <c r="H22906" s="3">
        <v>0</v>
      </c>
      <c r="I22906" s="3">
        <v>82000</v>
      </c>
    </row>
    <row r="22907" spans="1:9" x14ac:dyDescent="0.2">
      <c r="A22907" t="s">
        <v>2623</v>
      </c>
      <c r="B22907" t="s">
        <v>1080</v>
      </c>
      <c r="C22907" t="s">
        <v>66</v>
      </c>
      <c r="D22907" t="s">
        <v>67</v>
      </c>
      <c r="E22907" t="s">
        <v>11</v>
      </c>
      <c r="F22907" s="3">
        <v>0</v>
      </c>
      <c r="G22907" s="3">
        <v>78000</v>
      </c>
      <c r="H22907" s="3">
        <v>0</v>
      </c>
      <c r="I22907" s="3">
        <v>78000</v>
      </c>
    </row>
    <row r="22908" spans="1:9" x14ac:dyDescent="0.2">
      <c r="A22908" t="s">
        <v>2623</v>
      </c>
      <c r="B22908" t="s">
        <v>371</v>
      </c>
      <c r="C22908" t="s">
        <v>82</v>
      </c>
      <c r="D22908" t="s">
        <v>144</v>
      </c>
      <c r="E22908" t="s">
        <v>372</v>
      </c>
      <c r="F22908" s="3">
        <v>0</v>
      </c>
      <c r="G22908" s="3">
        <v>78000</v>
      </c>
      <c r="H22908" s="3">
        <v>0</v>
      </c>
      <c r="I22908" s="3">
        <v>78000</v>
      </c>
    </row>
    <row r="22909" spans="1:9" x14ac:dyDescent="0.2">
      <c r="A22909" t="s">
        <v>2623</v>
      </c>
      <c r="B22909" t="s">
        <v>505</v>
      </c>
      <c r="C22909" t="s">
        <v>18</v>
      </c>
      <c r="D22909" t="s">
        <v>211</v>
      </c>
      <c r="E22909" t="s">
        <v>506</v>
      </c>
      <c r="F22909" s="3">
        <v>50000</v>
      </c>
      <c r="G22909" s="3">
        <v>0</v>
      </c>
      <c r="H22909" s="3">
        <v>27543</v>
      </c>
      <c r="I22909" s="3">
        <v>77543</v>
      </c>
    </row>
    <row r="22910" spans="1:9" x14ac:dyDescent="0.2">
      <c r="A22910" t="s">
        <v>2623</v>
      </c>
      <c r="B22910" t="s">
        <v>853</v>
      </c>
      <c r="C22910" t="s">
        <v>66</v>
      </c>
      <c r="D22910" t="s">
        <v>121</v>
      </c>
      <c r="E22910" t="s">
        <v>11</v>
      </c>
      <c r="F22910" s="3">
        <v>77000</v>
      </c>
      <c r="G22910" s="3">
        <v>0</v>
      </c>
      <c r="H22910" s="3">
        <v>0</v>
      </c>
      <c r="I22910" s="3">
        <v>77000</v>
      </c>
    </row>
    <row r="22911" spans="1:9" x14ac:dyDescent="0.2">
      <c r="A22911" t="s">
        <v>2623</v>
      </c>
      <c r="B22911" t="s">
        <v>601</v>
      </c>
      <c r="C22911" t="s">
        <v>24</v>
      </c>
      <c r="D22911" t="s">
        <v>178</v>
      </c>
      <c r="E22911" t="s">
        <v>26</v>
      </c>
      <c r="F22911" s="3">
        <v>0</v>
      </c>
      <c r="G22911" s="3">
        <v>104500</v>
      </c>
      <c r="H22911" s="3">
        <v>-28512</v>
      </c>
      <c r="I22911" s="3">
        <v>75988</v>
      </c>
    </row>
    <row r="22912" spans="1:9" x14ac:dyDescent="0.2">
      <c r="A22912" t="s">
        <v>2623</v>
      </c>
      <c r="B22912" t="s">
        <v>2258</v>
      </c>
      <c r="C22912" t="s">
        <v>82</v>
      </c>
      <c r="D22912" t="s">
        <v>144</v>
      </c>
      <c r="E22912" t="s">
        <v>372</v>
      </c>
      <c r="F22912" s="3">
        <v>75000</v>
      </c>
      <c r="G22912" s="3">
        <v>0</v>
      </c>
      <c r="H22912" s="3">
        <v>0</v>
      </c>
      <c r="I22912" s="3">
        <v>75000</v>
      </c>
    </row>
    <row r="22913" spans="1:9" x14ac:dyDescent="0.2">
      <c r="A22913" t="s">
        <v>2623</v>
      </c>
      <c r="B22913" t="s">
        <v>1416</v>
      </c>
      <c r="C22913" t="s">
        <v>82</v>
      </c>
      <c r="D22913" t="s">
        <v>115</v>
      </c>
      <c r="E22913" t="s">
        <v>11</v>
      </c>
      <c r="F22913" s="3">
        <v>0</v>
      </c>
      <c r="G22913" s="3">
        <v>75000</v>
      </c>
      <c r="H22913" s="3">
        <v>0</v>
      </c>
      <c r="I22913" s="3">
        <v>75000</v>
      </c>
    </row>
    <row r="22914" spans="1:9" x14ac:dyDescent="0.2">
      <c r="A22914" t="s">
        <v>2623</v>
      </c>
      <c r="B22914" t="s">
        <v>1654</v>
      </c>
      <c r="C22914" t="s">
        <v>82</v>
      </c>
      <c r="D22914" t="s">
        <v>403</v>
      </c>
      <c r="E22914" t="s">
        <v>37</v>
      </c>
      <c r="F22914" s="3">
        <v>0</v>
      </c>
      <c r="G22914" s="3">
        <v>23000</v>
      </c>
      <c r="H22914" s="3">
        <v>48280</v>
      </c>
      <c r="I22914" s="3">
        <v>71280</v>
      </c>
    </row>
    <row r="22915" spans="1:9" x14ac:dyDescent="0.2">
      <c r="A22915" t="s">
        <v>2623</v>
      </c>
      <c r="B22915" t="s">
        <v>988</v>
      </c>
      <c r="C22915" t="s">
        <v>24</v>
      </c>
      <c r="D22915" t="s">
        <v>169</v>
      </c>
      <c r="E22915" t="s">
        <v>41</v>
      </c>
      <c r="F22915" s="3">
        <v>0</v>
      </c>
      <c r="G22915" s="3">
        <v>35000</v>
      </c>
      <c r="H22915" s="3">
        <v>35000</v>
      </c>
      <c r="I22915" s="3">
        <v>70000</v>
      </c>
    </row>
    <row r="22916" spans="1:9" x14ac:dyDescent="0.2">
      <c r="A22916" t="s">
        <v>2623</v>
      </c>
      <c r="B22916" t="s">
        <v>1826</v>
      </c>
      <c r="C22916" t="s">
        <v>82</v>
      </c>
      <c r="D22916" t="s">
        <v>215</v>
      </c>
      <c r="E22916" t="s">
        <v>11</v>
      </c>
      <c r="F22916" s="3">
        <v>0</v>
      </c>
      <c r="G22916" s="3">
        <v>23000</v>
      </c>
      <c r="H22916" s="3">
        <v>46000</v>
      </c>
      <c r="I22916" s="3">
        <v>69000</v>
      </c>
    </row>
    <row r="22917" spans="1:9" x14ac:dyDescent="0.2">
      <c r="A22917" t="s">
        <v>2623</v>
      </c>
      <c r="B22917" t="s">
        <v>1170</v>
      </c>
      <c r="C22917" t="s">
        <v>66</v>
      </c>
      <c r="D22917" t="s">
        <v>167</v>
      </c>
      <c r="E22917" t="s">
        <v>11</v>
      </c>
      <c r="F22917" s="3">
        <v>69000</v>
      </c>
      <c r="G22917" s="3">
        <v>0</v>
      </c>
      <c r="H22917" s="3">
        <v>0</v>
      </c>
      <c r="I22917" s="3">
        <v>69000</v>
      </c>
    </row>
    <row r="22918" spans="1:9" x14ac:dyDescent="0.2">
      <c r="A22918" t="s">
        <v>2623</v>
      </c>
      <c r="B22918" t="s">
        <v>149</v>
      </c>
      <c r="C22918" t="s">
        <v>66</v>
      </c>
      <c r="D22918" t="s">
        <v>150</v>
      </c>
      <c r="E22918" t="s">
        <v>116</v>
      </c>
      <c r="F22918" s="3">
        <v>46000</v>
      </c>
      <c r="G22918" s="3">
        <v>0</v>
      </c>
      <c r="H22918" s="3">
        <v>23000</v>
      </c>
      <c r="I22918" s="3">
        <v>69000</v>
      </c>
    </row>
    <row r="22919" spans="1:9" x14ac:dyDescent="0.2">
      <c r="A22919" t="s">
        <v>2623</v>
      </c>
      <c r="B22919" t="s">
        <v>174</v>
      </c>
      <c r="C22919" t="s">
        <v>18</v>
      </c>
      <c r="D22919" t="s">
        <v>127</v>
      </c>
      <c r="E22919" t="s">
        <v>20</v>
      </c>
      <c r="F22919" s="3">
        <v>0</v>
      </c>
      <c r="G22919" s="3">
        <v>46000</v>
      </c>
      <c r="H22919" s="3">
        <v>23000</v>
      </c>
      <c r="I22919" s="3">
        <v>69000</v>
      </c>
    </row>
    <row r="22920" spans="1:9" x14ac:dyDescent="0.2">
      <c r="A22920" t="s">
        <v>2623</v>
      </c>
      <c r="B22920" t="s">
        <v>1069</v>
      </c>
      <c r="C22920" t="s">
        <v>82</v>
      </c>
      <c r="D22920" t="s">
        <v>115</v>
      </c>
      <c r="E22920" t="s">
        <v>11</v>
      </c>
      <c r="F22920" s="3">
        <v>69000</v>
      </c>
      <c r="G22920" s="3">
        <v>0</v>
      </c>
      <c r="H22920" s="3">
        <v>0</v>
      </c>
      <c r="I22920" s="3">
        <v>69000</v>
      </c>
    </row>
    <row r="22921" spans="1:9" x14ac:dyDescent="0.2">
      <c r="A22921" t="s">
        <v>2623</v>
      </c>
      <c r="B22921" t="s">
        <v>2105</v>
      </c>
      <c r="C22921" t="s">
        <v>82</v>
      </c>
      <c r="D22921" t="s">
        <v>156</v>
      </c>
      <c r="E22921" t="s">
        <v>11</v>
      </c>
      <c r="F22921" s="3">
        <v>67000</v>
      </c>
      <c r="G22921" s="3">
        <v>0</v>
      </c>
      <c r="H22921" s="3">
        <v>0</v>
      </c>
      <c r="I22921" s="3">
        <v>67000</v>
      </c>
    </row>
    <row r="22922" spans="1:9" x14ac:dyDescent="0.2">
      <c r="A22922" t="s">
        <v>2623</v>
      </c>
      <c r="B22922" t="s">
        <v>273</v>
      </c>
      <c r="C22922" t="s">
        <v>82</v>
      </c>
      <c r="D22922" t="s">
        <v>144</v>
      </c>
      <c r="E22922" t="s">
        <v>125</v>
      </c>
      <c r="F22922" s="3">
        <v>32000</v>
      </c>
      <c r="G22922" s="3">
        <v>35000</v>
      </c>
      <c r="H22922" s="3">
        <v>0</v>
      </c>
      <c r="I22922" s="3">
        <v>67000</v>
      </c>
    </row>
    <row r="22923" spans="1:9" x14ac:dyDescent="0.2">
      <c r="A22923" t="s">
        <v>2623</v>
      </c>
      <c r="B22923" t="s">
        <v>1248</v>
      </c>
      <c r="C22923" t="s">
        <v>18</v>
      </c>
      <c r="D22923" t="s">
        <v>106</v>
      </c>
      <c r="E22923" t="s">
        <v>865</v>
      </c>
      <c r="F22923" s="3">
        <v>0</v>
      </c>
      <c r="G22923" s="3">
        <v>0</v>
      </c>
      <c r="H22923" s="3">
        <v>66000</v>
      </c>
      <c r="I22923" s="3">
        <v>66000</v>
      </c>
    </row>
    <row r="22924" spans="1:9" x14ac:dyDescent="0.2">
      <c r="A22924" t="s">
        <v>2623</v>
      </c>
      <c r="B22924" t="s">
        <v>793</v>
      </c>
      <c r="C22924" t="s">
        <v>82</v>
      </c>
      <c r="D22924" t="s">
        <v>403</v>
      </c>
      <c r="E22924" t="s">
        <v>11</v>
      </c>
      <c r="F22924" s="3">
        <v>0</v>
      </c>
      <c r="G22924" s="3">
        <v>66000</v>
      </c>
      <c r="H22924" s="3">
        <v>0</v>
      </c>
      <c r="I22924" s="3">
        <v>66000</v>
      </c>
    </row>
    <row r="22925" spans="1:9" x14ac:dyDescent="0.2">
      <c r="A22925" t="s">
        <v>2623</v>
      </c>
      <c r="B22925" t="s">
        <v>1876</v>
      </c>
      <c r="C22925" t="s">
        <v>18</v>
      </c>
      <c r="D22925" t="s">
        <v>211</v>
      </c>
      <c r="E22925" t="s">
        <v>21</v>
      </c>
      <c r="F22925" s="3">
        <v>66000</v>
      </c>
      <c r="G22925" s="3">
        <v>0</v>
      </c>
      <c r="H22925" s="3">
        <v>0</v>
      </c>
      <c r="I22925" s="3">
        <v>66000</v>
      </c>
    </row>
    <row r="22926" spans="1:9" x14ac:dyDescent="0.2">
      <c r="A22926" t="s">
        <v>2623</v>
      </c>
      <c r="B22926" t="s">
        <v>327</v>
      </c>
      <c r="C22926" t="s">
        <v>66</v>
      </c>
      <c r="D22926" t="s">
        <v>67</v>
      </c>
      <c r="E22926" t="s">
        <v>11</v>
      </c>
      <c r="F22926" s="3">
        <v>0</v>
      </c>
      <c r="G22926" s="3">
        <v>66000</v>
      </c>
      <c r="H22926" s="3">
        <v>0</v>
      </c>
      <c r="I22926" s="3">
        <v>66000</v>
      </c>
    </row>
    <row r="22927" spans="1:9" x14ac:dyDescent="0.2">
      <c r="A22927" t="s">
        <v>2623</v>
      </c>
      <c r="B22927" t="s">
        <v>751</v>
      </c>
      <c r="C22927" t="s">
        <v>82</v>
      </c>
      <c r="D22927" t="s">
        <v>171</v>
      </c>
      <c r="E22927" t="s">
        <v>752</v>
      </c>
      <c r="F22927" s="3">
        <v>23500</v>
      </c>
      <c r="G22927" s="3">
        <v>41000</v>
      </c>
      <c r="H22927" s="3">
        <v>0</v>
      </c>
      <c r="I22927" s="3">
        <v>64500</v>
      </c>
    </row>
    <row r="22928" spans="1:9" x14ac:dyDescent="0.2">
      <c r="A22928" t="s">
        <v>2623</v>
      </c>
      <c r="B22928" t="s">
        <v>102</v>
      </c>
      <c r="C22928" t="s">
        <v>18</v>
      </c>
      <c r="D22928" t="s">
        <v>33</v>
      </c>
      <c r="E22928" t="s">
        <v>20</v>
      </c>
      <c r="F22928" s="3">
        <v>41000</v>
      </c>
      <c r="G22928" s="3">
        <v>0</v>
      </c>
      <c r="H22928" s="3">
        <v>23500</v>
      </c>
      <c r="I22928" s="3">
        <v>64500</v>
      </c>
    </row>
    <row r="22929" spans="1:9" x14ac:dyDescent="0.2">
      <c r="A22929" t="s">
        <v>2623</v>
      </c>
      <c r="B22929" t="s">
        <v>1224</v>
      </c>
      <c r="C22929" t="s">
        <v>82</v>
      </c>
      <c r="D22929" t="s">
        <v>156</v>
      </c>
      <c r="E22929" t="s">
        <v>11</v>
      </c>
      <c r="F22929" s="3">
        <v>64000</v>
      </c>
      <c r="G22929" s="3">
        <v>0</v>
      </c>
      <c r="H22929" s="3">
        <v>0</v>
      </c>
      <c r="I22929" s="3">
        <v>64000</v>
      </c>
    </row>
    <row r="22930" spans="1:9" x14ac:dyDescent="0.2">
      <c r="A22930" t="s">
        <v>2623</v>
      </c>
      <c r="B22930" t="s">
        <v>1127</v>
      </c>
      <c r="C22930" t="s">
        <v>82</v>
      </c>
      <c r="D22930" t="s">
        <v>403</v>
      </c>
      <c r="E22930" t="s">
        <v>11</v>
      </c>
      <c r="F22930" s="3">
        <v>0</v>
      </c>
      <c r="G22930" s="3">
        <v>0</v>
      </c>
      <c r="H22930" s="3">
        <v>64000</v>
      </c>
      <c r="I22930" s="3">
        <v>64000</v>
      </c>
    </row>
    <row r="22931" spans="1:9" x14ac:dyDescent="0.2">
      <c r="A22931" t="s">
        <v>2623</v>
      </c>
      <c r="B22931" t="s">
        <v>472</v>
      </c>
      <c r="C22931" t="s">
        <v>66</v>
      </c>
      <c r="D22931" t="s">
        <v>167</v>
      </c>
      <c r="E22931" t="s">
        <v>11</v>
      </c>
      <c r="F22931" s="3">
        <v>64000</v>
      </c>
      <c r="G22931" s="3">
        <v>0</v>
      </c>
      <c r="H22931" s="3">
        <v>0</v>
      </c>
      <c r="I22931" s="3">
        <v>64000</v>
      </c>
    </row>
    <row r="22932" spans="1:9" x14ac:dyDescent="0.2">
      <c r="A22932" t="s">
        <v>2623</v>
      </c>
      <c r="B22932" t="s">
        <v>242</v>
      </c>
      <c r="C22932" t="s">
        <v>24</v>
      </c>
      <c r="D22932" t="s">
        <v>86</v>
      </c>
      <c r="E22932" t="s">
        <v>63</v>
      </c>
      <c r="F22932" s="3">
        <v>0</v>
      </c>
      <c r="G22932" s="3">
        <v>62730</v>
      </c>
      <c r="H22932" s="3">
        <v>0</v>
      </c>
      <c r="I22932" s="3">
        <v>62730</v>
      </c>
    </row>
    <row r="22933" spans="1:9" x14ac:dyDescent="0.2">
      <c r="A22933" t="s">
        <v>2623</v>
      </c>
      <c r="B22933" t="s">
        <v>69</v>
      </c>
      <c r="C22933" t="s">
        <v>18</v>
      </c>
      <c r="D22933" t="s">
        <v>33</v>
      </c>
      <c r="E22933" t="s">
        <v>43</v>
      </c>
      <c r="F22933" s="3">
        <v>0</v>
      </c>
      <c r="G22933" s="3">
        <v>62230</v>
      </c>
      <c r="H22933" s="3">
        <v>0</v>
      </c>
      <c r="I22933" s="3">
        <v>62230</v>
      </c>
    </row>
    <row r="22934" spans="1:9" x14ac:dyDescent="0.2">
      <c r="A22934" t="s">
        <v>2623</v>
      </c>
      <c r="B22934" t="s">
        <v>55</v>
      </c>
      <c r="C22934" t="s">
        <v>9</v>
      </c>
      <c r="D22934" t="s">
        <v>30</v>
      </c>
      <c r="E22934" t="s">
        <v>11</v>
      </c>
      <c r="F22934" s="3">
        <v>23000</v>
      </c>
      <c r="G22934" s="3">
        <v>36000</v>
      </c>
      <c r="H22934" s="3">
        <v>0</v>
      </c>
      <c r="I22934" s="3">
        <v>59000</v>
      </c>
    </row>
    <row r="22935" spans="1:9" x14ac:dyDescent="0.2">
      <c r="A22935" t="s">
        <v>2623</v>
      </c>
      <c r="B22935" t="s">
        <v>561</v>
      </c>
      <c r="C22935" t="s">
        <v>24</v>
      </c>
      <c r="D22935" t="s">
        <v>178</v>
      </c>
      <c r="E22935" t="s">
        <v>26</v>
      </c>
      <c r="F22935" s="3">
        <v>58400</v>
      </c>
      <c r="G22935" s="3">
        <v>0</v>
      </c>
      <c r="H22935" s="3">
        <v>0</v>
      </c>
      <c r="I22935" s="3">
        <v>58400</v>
      </c>
    </row>
    <row r="22936" spans="1:9" x14ac:dyDescent="0.2">
      <c r="A22936" t="s">
        <v>2623</v>
      </c>
      <c r="B22936" t="s">
        <v>784</v>
      </c>
      <c r="C22936" t="s">
        <v>82</v>
      </c>
      <c r="D22936" t="s">
        <v>115</v>
      </c>
      <c r="E22936" t="s">
        <v>11</v>
      </c>
      <c r="F22936" s="3">
        <v>0</v>
      </c>
      <c r="G22936" s="3">
        <v>0</v>
      </c>
      <c r="H22936" s="3">
        <v>57500</v>
      </c>
      <c r="I22936" s="3">
        <v>57500</v>
      </c>
    </row>
    <row r="22937" spans="1:9" x14ac:dyDescent="0.2">
      <c r="A22937" t="s">
        <v>2623</v>
      </c>
      <c r="B22937" t="s">
        <v>246</v>
      </c>
      <c r="C22937" t="s">
        <v>18</v>
      </c>
      <c r="D22937" t="s">
        <v>230</v>
      </c>
      <c r="E22937" t="s">
        <v>20</v>
      </c>
      <c r="F22937" s="3">
        <v>0</v>
      </c>
      <c r="G22937" s="3">
        <v>57500</v>
      </c>
      <c r="H22937" s="3">
        <v>0</v>
      </c>
      <c r="I22937" s="3">
        <v>57500</v>
      </c>
    </row>
    <row r="22938" spans="1:9" x14ac:dyDescent="0.2">
      <c r="A22938" t="s">
        <v>2623</v>
      </c>
      <c r="B22938" t="s">
        <v>186</v>
      </c>
      <c r="C22938" t="s">
        <v>66</v>
      </c>
      <c r="D22938" t="s">
        <v>167</v>
      </c>
      <c r="E22938" t="s">
        <v>11</v>
      </c>
      <c r="F22938" s="3">
        <v>0</v>
      </c>
      <c r="G22938" s="3">
        <v>0</v>
      </c>
      <c r="H22938" s="3">
        <v>57500</v>
      </c>
      <c r="I22938" s="3">
        <v>57500</v>
      </c>
    </row>
    <row r="22939" spans="1:9" x14ac:dyDescent="0.2">
      <c r="A22939" t="s">
        <v>2623</v>
      </c>
      <c r="B22939" t="s">
        <v>162</v>
      </c>
      <c r="C22939" t="s">
        <v>18</v>
      </c>
      <c r="D22939" t="s">
        <v>91</v>
      </c>
      <c r="E22939" t="s">
        <v>163</v>
      </c>
      <c r="F22939" s="3">
        <v>57500</v>
      </c>
      <c r="G22939" s="3">
        <v>0</v>
      </c>
      <c r="H22939" s="3">
        <v>0</v>
      </c>
      <c r="I22939" s="3">
        <v>57500</v>
      </c>
    </row>
    <row r="22940" spans="1:9" x14ac:dyDescent="0.2">
      <c r="A22940" t="s">
        <v>2623</v>
      </c>
      <c r="B22940" t="s">
        <v>1160</v>
      </c>
      <c r="C22940" t="s">
        <v>82</v>
      </c>
      <c r="D22940" t="s">
        <v>403</v>
      </c>
      <c r="E22940" t="s">
        <v>11</v>
      </c>
      <c r="F22940" s="3">
        <v>57500</v>
      </c>
      <c r="G22940" s="3">
        <v>0</v>
      </c>
      <c r="H22940" s="3">
        <v>0</v>
      </c>
      <c r="I22940" s="3">
        <v>57500</v>
      </c>
    </row>
    <row r="22941" spans="1:9" x14ac:dyDescent="0.2">
      <c r="A22941" t="s">
        <v>2623</v>
      </c>
      <c r="B22941" t="s">
        <v>1056</v>
      </c>
      <c r="C22941" t="s">
        <v>18</v>
      </c>
      <c r="D22941" t="s">
        <v>130</v>
      </c>
      <c r="E22941" t="s">
        <v>21</v>
      </c>
      <c r="F22941" s="3">
        <v>57500</v>
      </c>
      <c r="G22941" s="3">
        <v>0</v>
      </c>
      <c r="H22941" s="3">
        <v>0</v>
      </c>
      <c r="I22941" s="3">
        <v>57500</v>
      </c>
    </row>
    <row r="22942" spans="1:9" x14ac:dyDescent="0.2">
      <c r="A22942" t="s">
        <v>2623</v>
      </c>
      <c r="B22942" t="s">
        <v>1606</v>
      </c>
      <c r="C22942" t="s">
        <v>82</v>
      </c>
      <c r="D22942" t="s">
        <v>403</v>
      </c>
      <c r="E22942" t="s">
        <v>11</v>
      </c>
      <c r="F22942" s="3">
        <v>57500</v>
      </c>
      <c r="G22942" s="3">
        <v>0</v>
      </c>
      <c r="H22942" s="3">
        <v>0</v>
      </c>
      <c r="I22942" s="3">
        <v>57500</v>
      </c>
    </row>
    <row r="22943" spans="1:9" x14ac:dyDescent="0.2">
      <c r="A22943" t="s">
        <v>2623</v>
      </c>
      <c r="B22943" t="s">
        <v>35</v>
      </c>
      <c r="C22943" t="s">
        <v>24</v>
      </c>
      <c r="D22943" t="s">
        <v>25</v>
      </c>
      <c r="E22943" t="s">
        <v>26</v>
      </c>
      <c r="F22943" s="3">
        <v>0</v>
      </c>
      <c r="G22943" s="3">
        <v>0</v>
      </c>
      <c r="H22943" s="3">
        <v>57500</v>
      </c>
      <c r="I22943" s="3">
        <v>57500</v>
      </c>
    </row>
    <row r="22944" spans="1:9" x14ac:dyDescent="0.2">
      <c r="A22944" t="s">
        <v>2623</v>
      </c>
      <c r="B22944" t="s">
        <v>431</v>
      </c>
      <c r="C22944" t="s">
        <v>24</v>
      </c>
      <c r="D22944" t="s">
        <v>270</v>
      </c>
      <c r="E22944" t="s">
        <v>26</v>
      </c>
      <c r="F22944" s="3">
        <v>56000</v>
      </c>
      <c r="G22944" s="3">
        <v>0</v>
      </c>
      <c r="H22944" s="3">
        <v>-2800</v>
      </c>
      <c r="I22944" s="3">
        <v>53200</v>
      </c>
    </row>
    <row r="22945" spans="1:9" x14ac:dyDescent="0.2">
      <c r="A22945" t="s">
        <v>2623</v>
      </c>
      <c r="B22945" t="s">
        <v>2389</v>
      </c>
      <c r="C22945" t="s">
        <v>24</v>
      </c>
      <c r="D22945" t="s">
        <v>169</v>
      </c>
      <c r="E22945" t="s">
        <v>26</v>
      </c>
      <c r="F22945" s="3">
        <v>0</v>
      </c>
      <c r="G22945" s="3">
        <v>50000</v>
      </c>
      <c r="H22945" s="3">
        <v>0</v>
      </c>
      <c r="I22945" s="3">
        <v>50000</v>
      </c>
    </row>
    <row r="22946" spans="1:9" x14ac:dyDescent="0.2">
      <c r="A22946" t="s">
        <v>2623</v>
      </c>
      <c r="B22946" t="s">
        <v>286</v>
      </c>
      <c r="C22946" t="s">
        <v>66</v>
      </c>
      <c r="D22946" t="s">
        <v>150</v>
      </c>
      <c r="E22946" t="s">
        <v>116</v>
      </c>
      <c r="F22946" s="3">
        <v>49200</v>
      </c>
      <c r="G22946" s="3">
        <v>0</v>
      </c>
      <c r="H22946" s="3">
        <v>0</v>
      </c>
      <c r="I22946" s="3">
        <v>49200</v>
      </c>
    </row>
    <row r="22947" spans="1:9" x14ac:dyDescent="0.2">
      <c r="A22947" t="s">
        <v>2623</v>
      </c>
      <c r="B22947" t="s">
        <v>1638</v>
      </c>
      <c r="C22947" t="s">
        <v>82</v>
      </c>
      <c r="D22947" t="s">
        <v>160</v>
      </c>
      <c r="E22947" t="s">
        <v>11</v>
      </c>
      <c r="F22947" s="3">
        <v>48280</v>
      </c>
      <c r="G22947" s="3">
        <v>0</v>
      </c>
      <c r="H22947" s="3">
        <v>0</v>
      </c>
      <c r="I22947" s="3">
        <v>48280</v>
      </c>
    </row>
    <row r="22948" spans="1:9" x14ac:dyDescent="0.2">
      <c r="A22948" t="s">
        <v>2623</v>
      </c>
      <c r="B22948" t="s">
        <v>381</v>
      </c>
      <c r="C22948" t="s">
        <v>82</v>
      </c>
      <c r="D22948" t="s">
        <v>123</v>
      </c>
      <c r="E22948" t="s">
        <v>124</v>
      </c>
      <c r="F22948" s="3">
        <v>48280</v>
      </c>
      <c r="G22948" s="3">
        <v>0</v>
      </c>
      <c r="H22948" s="3">
        <v>0</v>
      </c>
      <c r="I22948" s="3">
        <v>48280</v>
      </c>
    </row>
    <row r="22949" spans="1:9" x14ac:dyDescent="0.2">
      <c r="A22949" t="s">
        <v>2623</v>
      </c>
      <c r="B22949" t="s">
        <v>2447</v>
      </c>
      <c r="C22949" t="s">
        <v>41</v>
      </c>
      <c r="D22949" t="s">
        <v>1233</v>
      </c>
      <c r="E22949" t="s">
        <v>11</v>
      </c>
      <c r="F22949" s="3">
        <v>0</v>
      </c>
      <c r="G22949" s="3">
        <v>48280</v>
      </c>
      <c r="H22949" s="3">
        <v>0</v>
      </c>
      <c r="I22949" s="3">
        <v>48280</v>
      </c>
    </row>
    <row r="22950" spans="1:9" x14ac:dyDescent="0.2">
      <c r="A22950" t="s">
        <v>2623</v>
      </c>
      <c r="B22950" t="s">
        <v>1070</v>
      </c>
      <c r="C22950" t="s">
        <v>66</v>
      </c>
      <c r="D22950" t="s">
        <v>100</v>
      </c>
      <c r="E22950" t="s">
        <v>11</v>
      </c>
      <c r="F22950" s="3">
        <v>0</v>
      </c>
      <c r="G22950" s="3">
        <v>0</v>
      </c>
      <c r="H22950" s="3">
        <v>48280</v>
      </c>
      <c r="I22950" s="3">
        <v>48280</v>
      </c>
    </row>
    <row r="22951" spans="1:9" x14ac:dyDescent="0.2">
      <c r="A22951" t="s">
        <v>2623</v>
      </c>
      <c r="B22951" t="s">
        <v>1053</v>
      </c>
      <c r="C22951" t="s">
        <v>18</v>
      </c>
      <c r="D22951" t="s">
        <v>91</v>
      </c>
      <c r="E22951" t="s">
        <v>92</v>
      </c>
      <c r="F22951" s="3">
        <v>0</v>
      </c>
      <c r="G22951" s="3">
        <v>47000</v>
      </c>
      <c r="H22951" s="3">
        <v>0</v>
      </c>
      <c r="I22951" s="3">
        <v>47000</v>
      </c>
    </row>
    <row r="22952" spans="1:9" x14ac:dyDescent="0.2">
      <c r="A22952" t="s">
        <v>2623</v>
      </c>
      <c r="B22952" t="s">
        <v>249</v>
      </c>
      <c r="C22952" t="s">
        <v>82</v>
      </c>
      <c r="D22952" t="s">
        <v>123</v>
      </c>
      <c r="E22952" t="s">
        <v>124</v>
      </c>
      <c r="F22952" s="3">
        <v>0</v>
      </c>
      <c r="G22952" s="3">
        <v>47000</v>
      </c>
      <c r="H22952" s="3">
        <v>0</v>
      </c>
      <c r="I22952" s="3">
        <v>47000</v>
      </c>
    </row>
    <row r="22953" spans="1:9" x14ac:dyDescent="0.2">
      <c r="A22953" t="s">
        <v>2623</v>
      </c>
      <c r="B22953" t="s">
        <v>1215</v>
      </c>
      <c r="C22953" t="s">
        <v>82</v>
      </c>
      <c r="D22953" t="s">
        <v>156</v>
      </c>
      <c r="E22953" t="s">
        <v>11</v>
      </c>
      <c r="F22953" s="3">
        <v>0</v>
      </c>
      <c r="G22953" s="3">
        <v>46000</v>
      </c>
      <c r="H22953" s="3">
        <v>0</v>
      </c>
      <c r="I22953" s="3">
        <v>46000</v>
      </c>
    </row>
    <row r="22954" spans="1:9" x14ac:dyDescent="0.2">
      <c r="A22954" t="s">
        <v>2623</v>
      </c>
      <c r="B22954" t="s">
        <v>282</v>
      </c>
      <c r="C22954" t="s">
        <v>24</v>
      </c>
      <c r="D22954" t="s">
        <v>169</v>
      </c>
      <c r="E22954" t="s">
        <v>26</v>
      </c>
      <c r="F22954" s="3">
        <v>0</v>
      </c>
      <c r="G22954" s="3">
        <v>0</v>
      </c>
      <c r="H22954" s="3">
        <v>46000</v>
      </c>
      <c r="I22954" s="3">
        <v>46000</v>
      </c>
    </row>
    <row r="22955" spans="1:9" x14ac:dyDescent="0.2">
      <c r="A22955" t="s">
        <v>2623</v>
      </c>
      <c r="B22955" t="s">
        <v>543</v>
      </c>
      <c r="C22955" t="s">
        <v>82</v>
      </c>
      <c r="D22955" t="s">
        <v>403</v>
      </c>
      <c r="E22955" t="s">
        <v>11</v>
      </c>
      <c r="F22955" s="3">
        <v>23000</v>
      </c>
      <c r="G22955" s="3">
        <v>23000</v>
      </c>
      <c r="H22955" s="3">
        <v>0</v>
      </c>
      <c r="I22955" s="3">
        <v>46000</v>
      </c>
    </row>
    <row r="22956" spans="1:9" x14ac:dyDescent="0.2">
      <c r="A22956" t="s">
        <v>2623</v>
      </c>
      <c r="B22956" t="s">
        <v>196</v>
      </c>
      <c r="C22956" t="s">
        <v>18</v>
      </c>
      <c r="D22956" t="s">
        <v>127</v>
      </c>
      <c r="E22956" t="s">
        <v>20</v>
      </c>
      <c r="F22956" s="3">
        <v>46000</v>
      </c>
      <c r="G22956" s="3">
        <v>0</v>
      </c>
      <c r="H22956" s="3">
        <v>0</v>
      </c>
      <c r="I22956" s="3">
        <v>46000</v>
      </c>
    </row>
    <row r="22957" spans="1:9" x14ac:dyDescent="0.2">
      <c r="A22957" t="s">
        <v>2623</v>
      </c>
      <c r="B22957" t="s">
        <v>165</v>
      </c>
      <c r="C22957" t="s">
        <v>24</v>
      </c>
      <c r="D22957" t="s">
        <v>86</v>
      </c>
      <c r="E22957" t="s">
        <v>63</v>
      </c>
      <c r="F22957" s="3">
        <v>23000</v>
      </c>
      <c r="G22957" s="3">
        <v>0</v>
      </c>
      <c r="H22957" s="3">
        <v>23000</v>
      </c>
      <c r="I22957" s="3">
        <v>46000</v>
      </c>
    </row>
    <row r="22958" spans="1:9" x14ac:dyDescent="0.2">
      <c r="A22958" t="s">
        <v>2623</v>
      </c>
      <c r="B22958" t="s">
        <v>1758</v>
      </c>
      <c r="C22958" t="s">
        <v>82</v>
      </c>
      <c r="D22958" t="s">
        <v>160</v>
      </c>
      <c r="E22958" t="s">
        <v>11</v>
      </c>
      <c r="F22958" s="3">
        <v>0</v>
      </c>
      <c r="G22958" s="3">
        <v>46000</v>
      </c>
      <c r="H22958" s="3">
        <v>0</v>
      </c>
      <c r="I22958" s="3">
        <v>46000</v>
      </c>
    </row>
    <row r="22959" spans="1:9" x14ac:dyDescent="0.2">
      <c r="A22959" t="s">
        <v>2623</v>
      </c>
      <c r="B22959" t="s">
        <v>606</v>
      </c>
      <c r="C22959" t="s">
        <v>66</v>
      </c>
      <c r="D22959" t="s">
        <v>167</v>
      </c>
      <c r="E22959" t="s">
        <v>11</v>
      </c>
      <c r="F22959" s="3">
        <v>23000</v>
      </c>
      <c r="G22959" s="3">
        <v>23000</v>
      </c>
      <c r="H22959" s="3">
        <v>0</v>
      </c>
      <c r="I22959" s="3">
        <v>46000</v>
      </c>
    </row>
    <row r="22960" spans="1:9" x14ac:dyDescent="0.2">
      <c r="A22960" t="s">
        <v>2623</v>
      </c>
      <c r="B22960" t="s">
        <v>39</v>
      </c>
      <c r="C22960" t="s">
        <v>9</v>
      </c>
      <c r="D22960" t="s">
        <v>28</v>
      </c>
      <c r="E22960" t="s">
        <v>37</v>
      </c>
      <c r="F22960" s="3">
        <v>46000</v>
      </c>
      <c r="G22960" s="3">
        <v>0</v>
      </c>
      <c r="H22960" s="3">
        <v>0</v>
      </c>
      <c r="I22960" s="3">
        <v>46000</v>
      </c>
    </row>
    <row r="22961" spans="1:9" x14ac:dyDescent="0.2">
      <c r="A22961" t="s">
        <v>2623</v>
      </c>
      <c r="B22961" t="s">
        <v>1636</v>
      </c>
      <c r="C22961" t="s">
        <v>24</v>
      </c>
      <c r="D22961" t="s">
        <v>270</v>
      </c>
      <c r="E22961" t="s">
        <v>271</v>
      </c>
      <c r="F22961" s="3">
        <v>46000</v>
      </c>
      <c r="G22961" s="3">
        <v>0</v>
      </c>
      <c r="H22961" s="3">
        <v>0</v>
      </c>
      <c r="I22961" s="3">
        <v>46000</v>
      </c>
    </row>
    <row r="22962" spans="1:9" x14ac:dyDescent="0.2">
      <c r="A22962" t="s">
        <v>2623</v>
      </c>
      <c r="B22962" t="s">
        <v>463</v>
      </c>
      <c r="C22962" t="s">
        <v>24</v>
      </c>
      <c r="D22962" t="s">
        <v>86</v>
      </c>
      <c r="E22962" t="s">
        <v>63</v>
      </c>
      <c r="F22962" s="3">
        <v>0</v>
      </c>
      <c r="G22962" s="3">
        <v>46000</v>
      </c>
      <c r="H22962" s="3">
        <v>0</v>
      </c>
      <c r="I22962" s="3">
        <v>46000</v>
      </c>
    </row>
    <row r="22963" spans="1:9" x14ac:dyDescent="0.2">
      <c r="A22963" t="s">
        <v>2623</v>
      </c>
      <c r="B22963" t="s">
        <v>323</v>
      </c>
      <c r="C22963" t="s">
        <v>18</v>
      </c>
      <c r="D22963" t="s">
        <v>278</v>
      </c>
      <c r="E22963" t="s">
        <v>44</v>
      </c>
      <c r="F22963" s="3">
        <v>0</v>
      </c>
      <c r="G22963" s="3">
        <v>0</v>
      </c>
      <c r="H22963" s="3">
        <v>42000</v>
      </c>
      <c r="I22963" s="3">
        <v>42000</v>
      </c>
    </row>
    <row r="22964" spans="1:9" x14ac:dyDescent="0.2">
      <c r="A22964" t="s">
        <v>2623</v>
      </c>
      <c r="B22964" t="s">
        <v>177</v>
      </c>
      <c r="C22964" t="s">
        <v>24</v>
      </c>
      <c r="D22964" t="s">
        <v>178</v>
      </c>
      <c r="E22964" t="s">
        <v>26</v>
      </c>
      <c r="F22964" s="3">
        <v>0</v>
      </c>
      <c r="G22964" s="3">
        <v>0</v>
      </c>
      <c r="H22964" s="3">
        <v>42000</v>
      </c>
      <c r="I22964" s="3">
        <v>42000</v>
      </c>
    </row>
    <row r="22965" spans="1:9" x14ac:dyDescent="0.2">
      <c r="A22965" t="s">
        <v>2623</v>
      </c>
      <c r="B22965" t="s">
        <v>2248</v>
      </c>
      <c r="C22965" t="s">
        <v>41</v>
      </c>
      <c r="D22965" t="s">
        <v>1233</v>
      </c>
      <c r="E22965" t="s">
        <v>26</v>
      </c>
      <c r="F22965" s="3">
        <v>0</v>
      </c>
      <c r="G22965" s="3">
        <v>0</v>
      </c>
      <c r="H22965" s="3">
        <v>42000</v>
      </c>
      <c r="I22965" s="3">
        <v>42000</v>
      </c>
    </row>
    <row r="22966" spans="1:9" x14ac:dyDescent="0.2">
      <c r="A22966" t="s">
        <v>2623</v>
      </c>
      <c r="B22966" t="s">
        <v>806</v>
      </c>
      <c r="C22966" t="s">
        <v>82</v>
      </c>
      <c r="D22966" t="s">
        <v>144</v>
      </c>
      <c r="E22966" t="s">
        <v>125</v>
      </c>
      <c r="F22966" s="3">
        <v>0</v>
      </c>
      <c r="G22966" s="3">
        <v>42000</v>
      </c>
      <c r="H22966" s="3">
        <v>0</v>
      </c>
      <c r="I22966" s="3">
        <v>42000</v>
      </c>
    </row>
    <row r="22967" spans="1:9" x14ac:dyDescent="0.2">
      <c r="A22967" t="s">
        <v>2623</v>
      </c>
      <c r="B22967" t="s">
        <v>1767</v>
      </c>
      <c r="C22967" t="s">
        <v>24</v>
      </c>
      <c r="D22967" t="s">
        <v>62</v>
      </c>
      <c r="E22967" t="s">
        <v>180</v>
      </c>
      <c r="F22967" s="3">
        <v>0</v>
      </c>
      <c r="G22967" s="3">
        <v>0</v>
      </c>
      <c r="H22967" s="3">
        <v>42000</v>
      </c>
      <c r="I22967" s="3">
        <v>42000</v>
      </c>
    </row>
    <row r="22968" spans="1:9" x14ac:dyDescent="0.2">
      <c r="A22968" t="s">
        <v>2623</v>
      </c>
      <c r="B22968" t="s">
        <v>983</v>
      </c>
      <c r="C22968" t="s">
        <v>18</v>
      </c>
      <c r="D22968" t="s">
        <v>230</v>
      </c>
      <c r="E22968" t="s">
        <v>21</v>
      </c>
      <c r="F22968" s="3">
        <v>42000</v>
      </c>
      <c r="G22968" s="3">
        <v>0</v>
      </c>
      <c r="H22968" s="3">
        <v>0</v>
      </c>
      <c r="I22968" s="3">
        <v>42000</v>
      </c>
    </row>
    <row r="22969" spans="1:9" x14ac:dyDescent="0.2">
      <c r="A22969" t="s">
        <v>2623</v>
      </c>
      <c r="B22969" t="s">
        <v>1120</v>
      </c>
      <c r="C22969" t="s">
        <v>82</v>
      </c>
      <c r="D22969" t="s">
        <v>171</v>
      </c>
      <c r="E22969" t="s">
        <v>125</v>
      </c>
      <c r="F22969" s="3">
        <v>0</v>
      </c>
      <c r="G22969" s="3">
        <v>0</v>
      </c>
      <c r="H22969" s="3">
        <v>42000</v>
      </c>
      <c r="I22969" s="3">
        <v>42000</v>
      </c>
    </row>
    <row r="22970" spans="1:9" x14ac:dyDescent="0.2">
      <c r="A22970" t="s">
        <v>2623</v>
      </c>
      <c r="B22970" t="s">
        <v>491</v>
      </c>
      <c r="C22970" t="s">
        <v>82</v>
      </c>
      <c r="D22970" t="s">
        <v>144</v>
      </c>
      <c r="E22970" t="s">
        <v>125</v>
      </c>
      <c r="F22970" s="3">
        <v>0</v>
      </c>
      <c r="G22970" s="3">
        <v>0</v>
      </c>
      <c r="H22970" s="3">
        <v>42000</v>
      </c>
      <c r="I22970" s="3">
        <v>42000</v>
      </c>
    </row>
    <row r="22971" spans="1:9" x14ac:dyDescent="0.2">
      <c r="A22971" t="s">
        <v>2623</v>
      </c>
      <c r="B22971" t="s">
        <v>80</v>
      </c>
      <c r="C22971" t="s">
        <v>18</v>
      </c>
      <c r="D22971" t="s">
        <v>33</v>
      </c>
      <c r="E22971" t="s">
        <v>22</v>
      </c>
      <c r="F22971" s="3">
        <v>0</v>
      </c>
      <c r="G22971" s="3">
        <v>0</v>
      </c>
      <c r="H22971" s="3">
        <v>42000</v>
      </c>
      <c r="I22971" s="3">
        <v>42000</v>
      </c>
    </row>
    <row r="22972" spans="1:9" x14ac:dyDescent="0.2">
      <c r="A22972" t="s">
        <v>2623</v>
      </c>
      <c r="B22972" t="s">
        <v>2296</v>
      </c>
      <c r="C22972" t="s">
        <v>82</v>
      </c>
      <c r="D22972" t="s">
        <v>160</v>
      </c>
      <c r="E22972" t="s">
        <v>11</v>
      </c>
      <c r="F22972" s="3">
        <v>0</v>
      </c>
      <c r="G22972" s="3">
        <v>42000</v>
      </c>
      <c r="H22972" s="3">
        <v>0</v>
      </c>
      <c r="I22972" s="3">
        <v>42000</v>
      </c>
    </row>
    <row r="22973" spans="1:9" x14ac:dyDescent="0.2">
      <c r="A22973" t="s">
        <v>2623</v>
      </c>
      <c r="B22973" t="s">
        <v>963</v>
      </c>
      <c r="C22973" t="s">
        <v>18</v>
      </c>
      <c r="D22973" t="s">
        <v>91</v>
      </c>
      <c r="E22973" t="s">
        <v>964</v>
      </c>
      <c r="F22973" s="3">
        <v>42000</v>
      </c>
      <c r="G22973" s="3">
        <v>0</v>
      </c>
      <c r="H22973" s="3">
        <v>0</v>
      </c>
      <c r="I22973" s="3">
        <v>42000</v>
      </c>
    </row>
    <row r="22974" spans="1:9" x14ac:dyDescent="0.2">
      <c r="A22974" t="s">
        <v>2623</v>
      </c>
      <c r="B22974" t="s">
        <v>663</v>
      </c>
      <c r="C22974" t="s">
        <v>18</v>
      </c>
      <c r="D22974" t="s">
        <v>230</v>
      </c>
      <c r="E22974" t="s">
        <v>20</v>
      </c>
      <c r="F22974" s="3">
        <v>0</v>
      </c>
      <c r="G22974" s="3">
        <v>0</v>
      </c>
      <c r="H22974" s="3">
        <v>42000</v>
      </c>
      <c r="I22974" s="3">
        <v>42000</v>
      </c>
    </row>
    <row r="22975" spans="1:9" x14ac:dyDescent="0.2">
      <c r="A22975" t="s">
        <v>2623</v>
      </c>
      <c r="B22975" t="s">
        <v>861</v>
      </c>
      <c r="C22975" t="s">
        <v>18</v>
      </c>
      <c r="D22975" t="s">
        <v>278</v>
      </c>
      <c r="E22975" t="s">
        <v>20</v>
      </c>
      <c r="F22975" s="3">
        <v>0</v>
      </c>
      <c r="G22975" s="3">
        <v>42000</v>
      </c>
      <c r="H22975" s="3">
        <v>0</v>
      </c>
      <c r="I22975" s="3">
        <v>42000</v>
      </c>
    </row>
    <row r="22976" spans="1:9" x14ac:dyDescent="0.2">
      <c r="A22976" t="s">
        <v>2623</v>
      </c>
      <c r="B22976" t="s">
        <v>1702</v>
      </c>
      <c r="C22976" t="s">
        <v>66</v>
      </c>
      <c r="D22976" t="s">
        <v>75</v>
      </c>
      <c r="E22976" t="s">
        <v>11</v>
      </c>
      <c r="F22976" s="3">
        <v>0</v>
      </c>
      <c r="G22976" s="3">
        <v>41000</v>
      </c>
      <c r="H22976" s="3">
        <v>0</v>
      </c>
      <c r="I22976" s="3">
        <v>41000</v>
      </c>
    </row>
    <row r="22977" spans="1:9" x14ac:dyDescent="0.2">
      <c r="A22977" t="s">
        <v>2623</v>
      </c>
      <c r="B22977" t="s">
        <v>1509</v>
      </c>
      <c r="C22977" t="s">
        <v>82</v>
      </c>
      <c r="D22977" t="s">
        <v>981</v>
      </c>
      <c r="E22977" t="s">
        <v>1510</v>
      </c>
      <c r="F22977" s="3">
        <v>41000</v>
      </c>
      <c r="G22977" s="3">
        <v>0</v>
      </c>
      <c r="H22977" s="3">
        <v>0</v>
      </c>
      <c r="I22977" s="3">
        <v>41000</v>
      </c>
    </row>
    <row r="22978" spans="1:9" x14ac:dyDescent="0.2">
      <c r="A22978" t="s">
        <v>2623</v>
      </c>
      <c r="B22978" t="s">
        <v>650</v>
      </c>
      <c r="C22978" t="s">
        <v>24</v>
      </c>
      <c r="D22978" t="s">
        <v>86</v>
      </c>
      <c r="E22978" t="s">
        <v>354</v>
      </c>
      <c r="F22978" s="3">
        <v>0</v>
      </c>
      <c r="G22978" s="3">
        <v>41000</v>
      </c>
      <c r="H22978" s="3">
        <v>0</v>
      </c>
      <c r="I22978" s="3">
        <v>41000</v>
      </c>
    </row>
    <row r="22979" spans="1:9" x14ac:dyDescent="0.2">
      <c r="A22979" t="s">
        <v>2623</v>
      </c>
      <c r="B22979" t="s">
        <v>284</v>
      </c>
      <c r="C22979" t="s">
        <v>66</v>
      </c>
      <c r="D22979" t="s">
        <v>167</v>
      </c>
      <c r="E22979" t="s">
        <v>11</v>
      </c>
      <c r="F22979" s="3">
        <v>0</v>
      </c>
      <c r="G22979" s="3">
        <v>41000</v>
      </c>
      <c r="H22979" s="3">
        <v>0</v>
      </c>
      <c r="I22979" s="3">
        <v>41000</v>
      </c>
    </row>
    <row r="22980" spans="1:9" x14ac:dyDescent="0.2">
      <c r="A22980" t="s">
        <v>2623</v>
      </c>
      <c r="B22980" t="s">
        <v>1723</v>
      </c>
      <c r="C22980" t="s">
        <v>18</v>
      </c>
      <c r="D22980" t="s">
        <v>278</v>
      </c>
      <c r="E22980" t="s">
        <v>20</v>
      </c>
      <c r="F22980" s="3">
        <v>0</v>
      </c>
      <c r="G22980" s="3">
        <v>41000</v>
      </c>
      <c r="H22980" s="3">
        <v>0</v>
      </c>
      <c r="I22980" s="3">
        <v>41000</v>
      </c>
    </row>
    <row r="22981" spans="1:9" x14ac:dyDescent="0.2">
      <c r="A22981" t="s">
        <v>2623</v>
      </c>
      <c r="B22981" t="s">
        <v>872</v>
      </c>
      <c r="C22981" t="s">
        <v>66</v>
      </c>
      <c r="D22981" t="s">
        <v>167</v>
      </c>
      <c r="E22981" t="s">
        <v>11</v>
      </c>
      <c r="F22981" s="3">
        <v>0</v>
      </c>
      <c r="G22981" s="3">
        <v>0</v>
      </c>
      <c r="H22981" s="3">
        <v>41000</v>
      </c>
      <c r="I22981" s="3">
        <v>41000</v>
      </c>
    </row>
    <row r="22982" spans="1:9" x14ac:dyDescent="0.2">
      <c r="A22982" t="s">
        <v>2623</v>
      </c>
      <c r="B22982" t="s">
        <v>485</v>
      </c>
      <c r="C22982" t="s">
        <v>66</v>
      </c>
      <c r="D22982" t="s">
        <v>121</v>
      </c>
      <c r="E22982" t="s">
        <v>11</v>
      </c>
      <c r="F22982" s="3">
        <v>41000</v>
      </c>
      <c r="G22982" s="3">
        <v>0</v>
      </c>
      <c r="H22982" s="3">
        <v>0</v>
      </c>
      <c r="I22982" s="3">
        <v>41000</v>
      </c>
    </row>
    <row r="22983" spans="1:9" x14ac:dyDescent="0.2">
      <c r="A22983" t="s">
        <v>2623</v>
      </c>
      <c r="B22983" t="s">
        <v>1050</v>
      </c>
      <c r="C22983" t="s">
        <v>82</v>
      </c>
      <c r="D22983" t="s">
        <v>115</v>
      </c>
      <c r="E22983" t="s">
        <v>11</v>
      </c>
      <c r="F22983" s="3">
        <v>0</v>
      </c>
      <c r="G22983" s="3">
        <v>41000</v>
      </c>
      <c r="H22983" s="3">
        <v>0</v>
      </c>
      <c r="I22983" s="3">
        <v>41000</v>
      </c>
    </row>
    <row r="22984" spans="1:9" x14ac:dyDescent="0.2">
      <c r="A22984" t="s">
        <v>2623</v>
      </c>
      <c r="B22984" t="s">
        <v>2038</v>
      </c>
      <c r="C22984" t="s">
        <v>24</v>
      </c>
      <c r="D22984" t="s">
        <v>178</v>
      </c>
      <c r="E22984" t="s">
        <v>26</v>
      </c>
      <c r="F22984" s="3">
        <v>41000</v>
      </c>
      <c r="G22984" s="3">
        <v>0</v>
      </c>
      <c r="H22984" s="3">
        <v>0</v>
      </c>
      <c r="I22984" s="3">
        <v>41000</v>
      </c>
    </row>
    <row r="22985" spans="1:9" x14ac:dyDescent="0.2">
      <c r="A22985" t="s">
        <v>2623</v>
      </c>
      <c r="B22985" t="s">
        <v>469</v>
      </c>
      <c r="C22985" t="s">
        <v>18</v>
      </c>
      <c r="D22985" t="s">
        <v>278</v>
      </c>
      <c r="E22985" t="s">
        <v>20</v>
      </c>
      <c r="F22985" s="3">
        <v>0</v>
      </c>
      <c r="G22985" s="3">
        <v>0</v>
      </c>
      <c r="H22985" s="3">
        <v>41000</v>
      </c>
      <c r="I22985" s="3">
        <v>41000</v>
      </c>
    </row>
    <row r="22986" spans="1:9" x14ac:dyDescent="0.2">
      <c r="A22986" t="s">
        <v>2623</v>
      </c>
      <c r="B22986" t="s">
        <v>1744</v>
      </c>
      <c r="C22986" t="s">
        <v>82</v>
      </c>
      <c r="D22986" t="s">
        <v>104</v>
      </c>
      <c r="E22986" t="s">
        <v>1742</v>
      </c>
      <c r="F22986" s="3">
        <v>0</v>
      </c>
      <c r="G22986" s="3">
        <v>0</v>
      </c>
      <c r="H22986" s="3">
        <v>41000</v>
      </c>
      <c r="I22986" s="3">
        <v>41000</v>
      </c>
    </row>
    <row r="22987" spans="1:9" x14ac:dyDescent="0.2">
      <c r="A22987" t="s">
        <v>2623</v>
      </c>
      <c r="B22987" t="s">
        <v>1746</v>
      </c>
      <c r="C22987" t="s">
        <v>82</v>
      </c>
      <c r="D22987" t="s">
        <v>403</v>
      </c>
      <c r="E22987" t="s">
        <v>11</v>
      </c>
      <c r="F22987" s="3">
        <v>0</v>
      </c>
      <c r="G22987" s="3">
        <v>41000</v>
      </c>
      <c r="H22987" s="3">
        <v>0</v>
      </c>
      <c r="I22987" s="3">
        <v>41000</v>
      </c>
    </row>
    <row r="22988" spans="1:9" x14ac:dyDescent="0.2">
      <c r="A22988" t="s">
        <v>2623</v>
      </c>
      <c r="B22988" t="s">
        <v>1540</v>
      </c>
      <c r="C22988" t="s">
        <v>24</v>
      </c>
      <c r="D22988" t="s">
        <v>62</v>
      </c>
      <c r="E22988" t="s">
        <v>180</v>
      </c>
      <c r="F22988" s="3">
        <v>0</v>
      </c>
      <c r="G22988" s="3">
        <v>0</v>
      </c>
      <c r="H22988" s="3">
        <v>41000</v>
      </c>
      <c r="I22988" s="3">
        <v>41000</v>
      </c>
    </row>
    <row r="22989" spans="1:9" x14ac:dyDescent="0.2">
      <c r="A22989" t="s">
        <v>2623</v>
      </c>
      <c r="B22989" t="s">
        <v>529</v>
      </c>
      <c r="C22989" t="s">
        <v>18</v>
      </c>
      <c r="D22989" t="s">
        <v>127</v>
      </c>
      <c r="E22989" t="s">
        <v>20</v>
      </c>
      <c r="F22989" s="3">
        <v>0</v>
      </c>
      <c r="G22989" s="3">
        <v>0</v>
      </c>
      <c r="H22989" s="3">
        <v>41000</v>
      </c>
      <c r="I22989" s="3">
        <v>41000</v>
      </c>
    </row>
    <row r="22990" spans="1:9" x14ac:dyDescent="0.2">
      <c r="A22990" t="s">
        <v>2623</v>
      </c>
      <c r="B22990" t="s">
        <v>1390</v>
      </c>
      <c r="C22990" t="s">
        <v>82</v>
      </c>
      <c r="D22990" t="s">
        <v>171</v>
      </c>
      <c r="E22990" t="s">
        <v>84</v>
      </c>
      <c r="F22990" s="3">
        <v>0</v>
      </c>
      <c r="G22990" s="3">
        <v>0</v>
      </c>
      <c r="H22990" s="3">
        <v>41000</v>
      </c>
      <c r="I22990" s="3">
        <v>41000</v>
      </c>
    </row>
    <row r="22991" spans="1:9" x14ac:dyDescent="0.2">
      <c r="A22991" t="s">
        <v>2623</v>
      </c>
      <c r="B22991" t="s">
        <v>1520</v>
      </c>
      <c r="C22991" t="s">
        <v>66</v>
      </c>
      <c r="D22991" t="s">
        <v>121</v>
      </c>
      <c r="E22991" t="s">
        <v>11</v>
      </c>
      <c r="F22991" s="3">
        <v>41000</v>
      </c>
      <c r="G22991" s="3">
        <v>0</v>
      </c>
      <c r="H22991" s="3">
        <v>0</v>
      </c>
      <c r="I22991" s="3">
        <v>41000</v>
      </c>
    </row>
    <row r="22992" spans="1:9" x14ac:dyDescent="0.2">
      <c r="A22992" t="s">
        <v>2623</v>
      </c>
      <c r="B22992" t="s">
        <v>1189</v>
      </c>
      <c r="C22992" t="s">
        <v>82</v>
      </c>
      <c r="D22992" t="s">
        <v>104</v>
      </c>
      <c r="E22992" t="s">
        <v>1190</v>
      </c>
      <c r="F22992" s="3">
        <v>41000</v>
      </c>
      <c r="G22992" s="3">
        <v>0</v>
      </c>
      <c r="H22992" s="3">
        <v>0</v>
      </c>
      <c r="I22992" s="3">
        <v>41000</v>
      </c>
    </row>
    <row r="22993" spans="1:9" x14ac:dyDescent="0.2">
      <c r="A22993" t="s">
        <v>2623</v>
      </c>
      <c r="B22993" t="s">
        <v>467</v>
      </c>
      <c r="C22993" t="s">
        <v>66</v>
      </c>
      <c r="D22993" t="s">
        <v>121</v>
      </c>
      <c r="E22993" t="s">
        <v>11</v>
      </c>
      <c r="F22993" s="3">
        <v>0</v>
      </c>
      <c r="G22993" s="3">
        <v>0</v>
      </c>
      <c r="H22993" s="3">
        <v>41000</v>
      </c>
      <c r="I22993" s="3">
        <v>41000</v>
      </c>
    </row>
    <row r="22994" spans="1:9" x14ac:dyDescent="0.2">
      <c r="A22994" t="s">
        <v>2623</v>
      </c>
      <c r="B22994" t="s">
        <v>524</v>
      </c>
      <c r="C22994" t="s">
        <v>66</v>
      </c>
      <c r="D22994" t="s">
        <v>67</v>
      </c>
      <c r="E22994" t="s">
        <v>11</v>
      </c>
      <c r="F22994" s="3">
        <v>41000</v>
      </c>
      <c r="G22994" s="3">
        <v>0</v>
      </c>
      <c r="H22994" s="3">
        <v>0</v>
      </c>
      <c r="I22994" s="3">
        <v>41000</v>
      </c>
    </row>
    <row r="22995" spans="1:9" x14ac:dyDescent="0.2">
      <c r="A22995" t="s">
        <v>2623</v>
      </c>
      <c r="B22995" t="s">
        <v>2345</v>
      </c>
      <c r="C22995" t="s">
        <v>41</v>
      </c>
      <c r="D22995" t="s">
        <v>1233</v>
      </c>
      <c r="E22995" t="s">
        <v>148</v>
      </c>
      <c r="F22995" s="3">
        <v>0</v>
      </c>
      <c r="G22995" s="3">
        <v>41000</v>
      </c>
      <c r="H22995" s="3">
        <v>0</v>
      </c>
      <c r="I22995" s="3">
        <v>41000</v>
      </c>
    </row>
    <row r="22996" spans="1:9" x14ac:dyDescent="0.2">
      <c r="A22996" t="s">
        <v>2623</v>
      </c>
      <c r="B22996" t="s">
        <v>725</v>
      </c>
      <c r="C22996" t="s">
        <v>66</v>
      </c>
      <c r="D22996" t="s">
        <v>258</v>
      </c>
      <c r="E22996" t="s">
        <v>262</v>
      </c>
      <c r="F22996" s="3">
        <v>0</v>
      </c>
      <c r="G22996" s="3">
        <v>42000</v>
      </c>
      <c r="H22996" s="3">
        <v>-1332</v>
      </c>
      <c r="I22996" s="3">
        <v>40668</v>
      </c>
    </row>
    <row r="22997" spans="1:9" x14ac:dyDescent="0.2">
      <c r="A22997" t="s">
        <v>2623</v>
      </c>
      <c r="B22997" t="s">
        <v>1796</v>
      </c>
      <c r="C22997" t="s">
        <v>18</v>
      </c>
      <c r="D22997" t="s">
        <v>130</v>
      </c>
      <c r="E22997" t="s">
        <v>233</v>
      </c>
      <c r="F22997" s="3">
        <v>36000</v>
      </c>
      <c r="G22997" s="3">
        <v>0</v>
      </c>
      <c r="H22997" s="3">
        <v>0</v>
      </c>
      <c r="I22997" s="3">
        <v>36000</v>
      </c>
    </row>
    <row r="22998" spans="1:9" x14ac:dyDescent="0.2">
      <c r="A22998" t="s">
        <v>2623</v>
      </c>
      <c r="B22998" t="s">
        <v>1554</v>
      </c>
      <c r="C22998" t="s">
        <v>18</v>
      </c>
      <c r="D22998" t="s">
        <v>127</v>
      </c>
      <c r="E22998" t="s">
        <v>20</v>
      </c>
      <c r="F22998" s="3">
        <v>0</v>
      </c>
      <c r="G22998" s="3">
        <v>0</v>
      </c>
      <c r="H22998" s="3">
        <v>36000</v>
      </c>
      <c r="I22998" s="3">
        <v>36000</v>
      </c>
    </row>
    <row r="22999" spans="1:9" x14ac:dyDescent="0.2">
      <c r="A22999" t="s">
        <v>2623</v>
      </c>
      <c r="B22999" t="s">
        <v>1228</v>
      </c>
      <c r="C22999" t="s">
        <v>82</v>
      </c>
      <c r="D22999" t="s">
        <v>123</v>
      </c>
      <c r="E22999" t="s">
        <v>389</v>
      </c>
      <c r="F22999" s="3">
        <v>0</v>
      </c>
      <c r="G22999" s="3">
        <v>0</v>
      </c>
      <c r="H22999" s="3">
        <v>36000</v>
      </c>
      <c r="I22999" s="3">
        <v>36000</v>
      </c>
    </row>
    <row r="23000" spans="1:9" x14ac:dyDescent="0.2">
      <c r="A23000" t="s">
        <v>2623</v>
      </c>
      <c r="B23000" t="s">
        <v>914</v>
      </c>
      <c r="C23000" t="s">
        <v>18</v>
      </c>
      <c r="D23000" t="s">
        <v>211</v>
      </c>
      <c r="E23000" t="s">
        <v>45</v>
      </c>
      <c r="F23000" s="3">
        <v>36000</v>
      </c>
      <c r="G23000" s="3">
        <v>0</v>
      </c>
      <c r="H23000" s="3">
        <v>0</v>
      </c>
      <c r="I23000" s="3">
        <v>36000</v>
      </c>
    </row>
    <row r="23001" spans="1:9" x14ac:dyDescent="0.2">
      <c r="A23001" t="s">
        <v>2623</v>
      </c>
      <c r="B23001" t="s">
        <v>295</v>
      </c>
      <c r="C23001" t="s">
        <v>9</v>
      </c>
      <c r="D23001" t="s">
        <v>28</v>
      </c>
      <c r="E23001" t="s">
        <v>11</v>
      </c>
      <c r="F23001" s="3">
        <v>36000</v>
      </c>
      <c r="G23001" s="3">
        <v>0</v>
      </c>
      <c r="H23001" s="3">
        <v>0</v>
      </c>
      <c r="I23001" s="3">
        <v>36000</v>
      </c>
    </row>
    <row r="23002" spans="1:9" x14ac:dyDescent="0.2">
      <c r="A23002" t="s">
        <v>2623</v>
      </c>
      <c r="B23002" t="s">
        <v>1469</v>
      </c>
      <c r="C23002" t="s">
        <v>24</v>
      </c>
      <c r="D23002" t="s">
        <v>169</v>
      </c>
      <c r="E23002" t="s">
        <v>235</v>
      </c>
      <c r="F23002" s="3">
        <v>0</v>
      </c>
      <c r="G23002" s="3">
        <v>0</v>
      </c>
      <c r="H23002" s="3">
        <v>36000</v>
      </c>
      <c r="I23002" s="3">
        <v>36000</v>
      </c>
    </row>
    <row r="23003" spans="1:9" x14ac:dyDescent="0.2">
      <c r="A23003" t="s">
        <v>2623</v>
      </c>
      <c r="B23003" t="s">
        <v>771</v>
      </c>
      <c r="C23003" t="s">
        <v>24</v>
      </c>
      <c r="D23003" t="s">
        <v>270</v>
      </c>
      <c r="E23003" t="s">
        <v>26</v>
      </c>
      <c r="F23003" s="3">
        <v>0</v>
      </c>
      <c r="G23003" s="3">
        <v>36000</v>
      </c>
      <c r="H23003" s="3">
        <v>0</v>
      </c>
      <c r="I23003" s="3">
        <v>36000</v>
      </c>
    </row>
    <row r="23004" spans="1:9" x14ac:dyDescent="0.2">
      <c r="A23004" t="s">
        <v>2623</v>
      </c>
      <c r="B23004" t="s">
        <v>1719</v>
      </c>
      <c r="C23004" t="s">
        <v>82</v>
      </c>
      <c r="D23004" t="s">
        <v>348</v>
      </c>
      <c r="E23004" t="s">
        <v>20</v>
      </c>
      <c r="F23004" s="3">
        <v>0</v>
      </c>
      <c r="G23004" s="3">
        <v>0</v>
      </c>
      <c r="H23004" s="3">
        <v>35000</v>
      </c>
      <c r="I23004" s="3">
        <v>35000</v>
      </c>
    </row>
    <row r="23005" spans="1:9" x14ac:dyDescent="0.2">
      <c r="A23005" t="s">
        <v>2623</v>
      </c>
      <c r="B23005" t="s">
        <v>1817</v>
      </c>
      <c r="C23005" t="s">
        <v>41</v>
      </c>
      <c r="D23005" t="s">
        <v>1233</v>
      </c>
      <c r="E23005" t="s">
        <v>11</v>
      </c>
      <c r="F23005" s="3">
        <v>0</v>
      </c>
      <c r="G23005" s="3">
        <v>0</v>
      </c>
      <c r="H23005" s="3">
        <v>35000</v>
      </c>
      <c r="I23005" s="3">
        <v>35000</v>
      </c>
    </row>
    <row r="23006" spans="1:9" x14ac:dyDescent="0.2">
      <c r="A23006" t="s">
        <v>2623</v>
      </c>
      <c r="B23006" t="s">
        <v>353</v>
      </c>
      <c r="C23006" t="s">
        <v>24</v>
      </c>
      <c r="D23006" t="s">
        <v>86</v>
      </c>
      <c r="E23006" t="s">
        <v>354</v>
      </c>
      <c r="F23006" s="3">
        <v>0</v>
      </c>
      <c r="G23006" s="3">
        <v>0</v>
      </c>
      <c r="H23006" s="3">
        <v>35000</v>
      </c>
      <c r="I23006" s="3">
        <v>35000</v>
      </c>
    </row>
    <row r="23007" spans="1:9" x14ac:dyDescent="0.2">
      <c r="A23007" t="s">
        <v>2623</v>
      </c>
      <c r="B23007" t="s">
        <v>1570</v>
      </c>
      <c r="C23007" t="s">
        <v>82</v>
      </c>
      <c r="D23007" t="s">
        <v>981</v>
      </c>
      <c r="E23007" t="s">
        <v>26</v>
      </c>
      <c r="F23007" s="3">
        <v>0</v>
      </c>
      <c r="G23007" s="3">
        <v>35000</v>
      </c>
      <c r="H23007" s="3">
        <v>0</v>
      </c>
      <c r="I23007" s="3">
        <v>35000</v>
      </c>
    </row>
    <row r="23008" spans="1:9" x14ac:dyDescent="0.2">
      <c r="A23008" t="s">
        <v>2623</v>
      </c>
      <c r="B23008" t="s">
        <v>565</v>
      </c>
      <c r="C23008" t="s">
        <v>82</v>
      </c>
      <c r="D23008" t="s">
        <v>104</v>
      </c>
      <c r="E23008" t="s">
        <v>566</v>
      </c>
      <c r="F23008" s="3">
        <v>35000</v>
      </c>
      <c r="G23008" s="3">
        <v>0</v>
      </c>
      <c r="H23008" s="3">
        <v>0</v>
      </c>
      <c r="I23008" s="3">
        <v>35000</v>
      </c>
    </row>
    <row r="23009" spans="1:9" x14ac:dyDescent="0.2">
      <c r="A23009" t="s">
        <v>2623</v>
      </c>
      <c r="B23009" t="s">
        <v>1320</v>
      </c>
      <c r="C23009" t="s">
        <v>18</v>
      </c>
      <c r="D23009" t="s">
        <v>130</v>
      </c>
      <c r="E23009" t="s">
        <v>22</v>
      </c>
      <c r="F23009" s="3">
        <v>33000</v>
      </c>
      <c r="G23009" s="3">
        <v>0</v>
      </c>
      <c r="H23009" s="3">
        <v>0</v>
      </c>
      <c r="I23009" s="3">
        <v>33000</v>
      </c>
    </row>
    <row r="23010" spans="1:9" x14ac:dyDescent="0.2">
      <c r="A23010" t="s">
        <v>2623</v>
      </c>
      <c r="B23010" t="s">
        <v>517</v>
      </c>
      <c r="C23010" t="s">
        <v>82</v>
      </c>
      <c r="D23010" t="s">
        <v>115</v>
      </c>
      <c r="E23010" t="s">
        <v>11</v>
      </c>
      <c r="F23010" s="3">
        <v>33000</v>
      </c>
      <c r="G23010" s="3">
        <v>0</v>
      </c>
      <c r="H23010" s="3">
        <v>0</v>
      </c>
      <c r="I23010" s="3">
        <v>33000</v>
      </c>
    </row>
    <row r="23011" spans="1:9" x14ac:dyDescent="0.2">
      <c r="A23011" t="s">
        <v>2623</v>
      </c>
      <c r="B23011" t="s">
        <v>1257</v>
      </c>
      <c r="C23011" t="s">
        <v>66</v>
      </c>
      <c r="D23011" t="s">
        <v>100</v>
      </c>
      <c r="E23011" t="s">
        <v>11</v>
      </c>
      <c r="F23011" s="3">
        <v>0</v>
      </c>
      <c r="G23011" s="3">
        <v>33000</v>
      </c>
      <c r="H23011" s="3">
        <v>0</v>
      </c>
      <c r="I23011" s="3">
        <v>33000</v>
      </c>
    </row>
    <row r="23012" spans="1:9" x14ac:dyDescent="0.2">
      <c r="A23012" t="s">
        <v>2623</v>
      </c>
      <c r="B23012" t="s">
        <v>1161</v>
      </c>
      <c r="C23012" t="s">
        <v>66</v>
      </c>
      <c r="D23012" t="s">
        <v>176</v>
      </c>
      <c r="E23012" t="s">
        <v>11</v>
      </c>
      <c r="F23012" s="3">
        <v>0</v>
      </c>
      <c r="G23012" s="3">
        <v>0</v>
      </c>
      <c r="H23012" s="3">
        <v>33000</v>
      </c>
      <c r="I23012" s="3">
        <v>33000</v>
      </c>
    </row>
    <row r="23013" spans="1:9" x14ac:dyDescent="0.2">
      <c r="A23013" t="s">
        <v>2623</v>
      </c>
      <c r="B23013" t="s">
        <v>2217</v>
      </c>
      <c r="C23013" t="s">
        <v>24</v>
      </c>
      <c r="D23013" t="s">
        <v>62</v>
      </c>
      <c r="E23013" t="s">
        <v>180</v>
      </c>
      <c r="F23013" s="3">
        <v>0</v>
      </c>
      <c r="G23013" s="3">
        <v>0</v>
      </c>
      <c r="H23013" s="3">
        <v>33000</v>
      </c>
      <c r="I23013" s="3">
        <v>33000</v>
      </c>
    </row>
    <row r="23014" spans="1:9" x14ac:dyDescent="0.2">
      <c r="A23014" t="s">
        <v>2623</v>
      </c>
      <c r="B23014" t="s">
        <v>166</v>
      </c>
      <c r="C23014" t="s">
        <v>66</v>
      </c>
      <c r="D23014" t="s">
        <v>167</v>
      </c>
      <c r="E23014" t="s">
        <v>11</v>
      </c>
      <c r="F23014" s="3">
        <v>0</v>
      </c>
      <c r="G23014" s="3">
        <v>0</v>
      </c>
      <c r="H23014" s="3">
        <v>32000</v>
      </c>
      <c r="I23014" s="3">
        <v>32000</v>
      </c>
    </row>
    <row r="23015" spans="1:9" x14ac:dyDescent="0.2">
      <c r="A23015" t="s">
        <v>2623</v>
      </c>
      <c r="B23015" t="s">
        <v>1018</v>
      </c>
      <c r="C23015" t="s">
        <v>18</v>
      </c>
      <c r="D23015" t="s">
        <v>127</v>
      </c>
      <c r="E23015" t="s">
        <v>20</v>
      </c>
      <c r="F23015" s="3">
        <v>32000</v>
      </c>
      <c r="G23015" s="3">
        <v>0</v>
      </c>
      <c r="H23015" s="3">
        <v>0</v>
      </c>
      <c r="I23015" s="3">
        <v>32000</v>
      </c>
    </row>
    <row r="23016" spans="1:9" x14ac:dyDescent="0.2">
      <c r="A23016" t="s">
        <v>2623</v>
      </c>
      <c r="B23016" t="s">
        <v>1893</v>
      </c>
      <c r="C23016" t="s">
        <v>41</v>
      </c>
      <c r="D23016" t="s">
        <v>1233</v>
      </c>
      <c r="E23016" t="s">
        <v>26</v>
      </c>
      <c r="F23016" s="3">
        <v>0</v>
      </c>
      <c r="G23016" s="3">
        <v>32000</v>
      </c>
      <c r="H23016" s="3">
        <v>0</v>
      </c>
      <c r="I23016" s="3">
        <v>32000</v>
      </c>
    </row>
    <row r="23017" spans="1:9" x14ac:dyDescent="0.2">
      <c r="A23017" t="s">
        <v>2623</v>
      </c>
      <c r="B23017" t="s">
        <v>1040</v>
      </c>
      <c r="C23017" t="s">
        <v>82</v>
      </c>
      <c r="D23017" t="s">
        <v>171</v>
      </c>
      <c r="E23017" t="s">
        <v>1041</v>
      </c>
      <c r="F23017" s="3">
        <v>0</v>
      </c>
      <c r="G23017" s="3">
        <v>26000</v>
      </c>
      <c r="H23017" s="3">
        <v>0</v>
      </c>
      <c r="I23017" s="3">
        <v>26000</v>
      </c>
    </row>
    <row r="23018" spans="1:9" x14ac:dyDescent="0.2">
      <c r="A23018" t="s">
        <v>2623</v>
      </c>
      <c r="B23018" t="s">
        <v>1957</v>
      </c>
      <c r="C23018" t="s">
        <v>66</v>
      </c>
      <c r="D23018" t="s">
        <v>67</v>
      </c>
      <c r="E23018" t="s">
        <v>11</v>
      </c>
      <c r="F23018" s="3">
        <v>26000</v>
      </c>
      <c r="G23018" s="3">
        <v>0</v>
      </c>
      <c r="H23018" s="3">
        <v>0</v>
      </c>
      <c r="I23018" s="3">
        <v>26000</v>
      </c>
    </row>
    <row r="23019" spans="1:9" x14ac:dyDescent="0.2">
      <c r="A23019" t="s">
        <v>2623</v>
      </c>
      <c r="B23019" t="s">
        <v>1835</v>
      </c>
      <c r="C23019" t="s">
        <v>82</v>
      </c>
      <c r="D23019" t="s">
        <v>160</v>
      </c>
      <c r="E23019" t="s">
        <v>11</v>
      </c>
      <c r="F23019" s="3">
        <v>0</v>
      </c>
      <c r="G23019" s="3">
        <v>23500</v>
      </c>
      <c r="H23019" s="3">
        <v>0</v>
      </c>
      <c r="I23019" s="3">
        <v>23500</v>
      </c>
    </row>
    <row r="23020" spans="1:9" x14ac:dyDescent="0.2">
      <c r="A23020" t="s">
        <v>2623</v>
      </c>
      <c r="B23020" t="s">
        <v>1976</v>
      </c>
      <c r="C23020" t="s">
        <v>24</v>
      </c>
      <c r="D23020" t="s">
        <v>169</v>
      </c>
      <c r="E23020" t="s">
        <v>1977</v>
      </c>
      <c r="F23020" s="3">
        <v>23500</v>
      </c>
      <c r="G23020" s="3">
        <v>0</v>
      </c>
      <c r="H23020" s="3">
        <v>0</v>
      </c>
      <c r="I23020" s="3">
        <v>23500</v>
      </c>
    </row>
    <row r="23021" spans="1:9" x14ac:dyDescent="0.2">
      <c r="A23021" t="s">
        <v>2623</v>
      </c>
      <c r="B23021" t="s">
        <v>1425</v>
      </c>
      <c r="C23021" t="s">
        <v>66</v>
      </c>
      <c r="D23021" t="s">
        <v>258</v>
      </c>
      <c r="E23021" t="s">
        <v>262</v>
      </c>
      <c r="F23021" s="3">
        <v>23500</v>
      </c>
      <c r="G23021" s="3">
        <v>0</v>
      </c>
      <c r="H23021" s="3">
        <v>0</v>
      </c>
      <c r="I23021" s="3">
        <v>23500</v>
      </c>
    </row>
    <row r="23022" spans="1:9" x14ac:dyDescent="0.2">
      <c r="A23022" t="s">
        <v>2623</v>
      </c>
      <c r="B23022" t="s">
        <v>1508</v>
      </c>
      <c r="C23022" t="s">
        <v>18</v>
      </c>
      <c r="D23022" t="s">
        <v>130</v>
      </c>
      <c r="E23022" t="s">
        <v>20</v>
      </c>
      <c r="F23022" s="3">
        <v>23500</v>
      </c>
      <c r="G23022" s="3">
        <v>0</v>
      </c>
      <c r="H23022" s="3">
        <v>0</v>
      </c>
      <c r="I23022" s="3">
        <v>23500</v>
      </c>
    </row>
    <row r="23023" spans="1:9" x14ac:dyDescent="0.2">
      <c r="A23023" t="s">
        <v>2623</v>
      </c>
      <c r="B23023" t="s">
        <v>980</v>
      </c>
      <c r="C23023" t="s">
        <v>82</v>
      </c>
      <c r="D23023" t="s">
        <v>981</v>
      </c>
      <c r="E23023" t="s">
        <v>63</v>
      </c>
      <c r="F23023" s="3">
        <v>0</v>
      </c>
      <c r="G23023" s="3">
        <v>0</v>
      </c>
      <c r="H23023" s="3">
        <v>23500</v>
      </c>
      <c r="I23023" s="3">
        <v>23500</v>
      </c>
    </row>
    <row r="23024" spans="1:9" x14ac:dyDescent="0.2">
      <c r="A23024" t="s">
        <v>2623</v>
      </c>
      <c r="B23024" t="s">
        <v>1020</v>
      </c>
      <c r="C23024" t="s">
        <v>24</v>
      </c>
      <c r="D23024" t="s">
        <v>86</v>
      </c>
      <c r="E23024" t="s">
        <v>41</v>
      </c>
      <c r="F23024" s="3">
        <v>0</v>
      </c>
      <c r="G23024" s="3">
        <v>23500</v>
      </c>
      <c r="H23024" s="3">
        <v>0</v>
      </c>
      <c r="I23024" s="3">
        <v>23500</v>
      </c>
    </row>
    <row r="23025" spans="1:9" x14ac:dyDescent="0.2">
      <c r="A23025" t="s">
        <v>2623</v>
      </c>
      <c r="B23025" t="s">
        <v>439</v>
      </c>
      <c r="C23025" t="s">
        <v>66</v>
      </c>
      <c r="D23025" t="s">
        <v>167</v>
      </c>
      <c r="E23025" t="s">
        <v>11</v>
      </c>
      <c r="F23025" s="3">
        <v>0</v>
      </c>
      <c r="G23025" s="3">
        <v>0</v>
      </c>
      <c r="H23025" s="3">
        <v>23500</v>
      </c>
      <c r="I23025" s="3">
        <v>23500</v>
      </c>
    </row>
    <row r="23026" spans="1:9" x14ac:dyDescent="0.2">
      <c r="A23026" t="s">
        <v>2623</v>
      </c>
      <c r="B23026" t="s">
        <v>1584</v>
      </c>
      <c r="C23026" t="s">
        <v>24</v>
      </c>
      <c r="D23026" t="s">
        <v>178</v>
      </c>
      <c r="E23026" t="s">
        <v>26</v>
      </c>
      <c r="F23026" s="3">
        <v>23000</v>
      </c>
      <c r="G23026" s="3">
        <v>0</v>
      </c>
      <c r="H23026" s="3">
        <v>0</v>
      </c>
      <c r="I23026" s="3">
        <v>23000</v>
      </c>
    </row>
    <row r="23027" spans="1:9" x14ac:dyDescent="0.2">
      <c r="A23027" t="s">
        <v>2623</v>
      </c>
      <c r="B23027" t="s">
        <v>654</v>
      </c>
      <c r="C23027" t="s">
        <v>66</v>
      </c>
      <c r="D23027" t="s">
        <v>167</v>
      </c>
      <c r="E23027" t="s">
        <v>11</v>
      </c>
      <c r="F23027" s="3">
        <v>23000</v>
      </c>
      <c r="G23027" s="3">
        <v>0</v>
      </c>
      <c r="H23027" s="3">
        <v>0</v>
      </c>
      <c r="I23027" s="3">
        <v>23000</v>
      </c>
    </row>
    <row r="23028" spans="1:9" x14ac:dyDescent="0.2">
      <c r="A23028" t="s">
        <v>2623</v>
      </c>
      <c r="B23028" t="s">
        <v>1483</v>
      </c>
      <c r="C23028" t="s">
        <v>66</v>
      </c>
      <c r="D23028" t="s">
        <v>176</v>
      </c>
      <c r="E23028" t="s">
        <v>11</v>
      </c>
      <c r="F23028" s="3">
        <v>0</v>
      </c>
      <c r="G23028" s="3">
        <v>0</v>
      </c>
      <c r="H23028" s="3">
        <v>23000</v>
      </c>
      <c r="I23028" s="3">
        <v>23000</v>
      </c>
    </row>
    <row r="23029" spans="1:9" x14ac:dyDescent="0.2">
      <c r="A23029" t="s">
        <v>2623</v>
      </c>
      <c r="B23029" t="s">
        <v>873</v>
      </c>
      <c r="C23029" t="s">
        <v>66</v>
      </c>
      <c r="D23029" t="s">
        <v>100</v>
      </c>
      <c r="E23029" t="s">
        <v>11</v>
      </c>
      <c r="F23029" s="3">
        <v>0</v>
      </c>
      <c r="G23029" s="3">
        <v>0</v>
      </c>
      <c r="H23029" s="3">
        <v>23000</v>
      </c>
      <c r="I23029" s="3">
        <v>23000</v>
      </c>
    </row>
    <row r="23030" spans="1:9" x14ac:dyDescent="0.2">
      <c r="A23030" t="s">
        <v>2623</v>
      </c>
      <c r="B23030" t="s">
        <v>337</v>
      </c>
      <c r="C23030" t="s">
        <v>82</v>
      </c>
      <c r="D23030" t="s">
        <v>115</v>
      </c>
      <c r="E23030" t="s">
        <v>11</v>
      </c>
      <c r="F23030" s="3">
        <v>23000</v>
      </c>
      <c r="G23030" s="3">
        <v>0</v>
      </c>
      <c r="H23030" s="3">
        <v>0</v>
      </c>
      <c r="I23030" s="3">
        <v>23000</v>
      </c>
    </row>
    <row r="23031" spans="1:9" x14ac:dyDescent="0.2">
      <c r="A23031" t="s">
        <v>2623</v>
      </c>
      <c r="B23031" t="s">
        <v>1711</v>
      </c>
      <c r="C23031" t="s">
        <v>66</v>
      </c>
      <c r="D23031" t="s">
        <v>258</v>
      </c>
      <c r="E23031" t="s">
        <v>953</v>
      </c>
      <c r="F23031" s="3">
        <v>0</v>
      </c>
      <c r="G23031" s="3">
        <v>23000</v>
      </c>
      <c r="H23031" s="3">
        <v>0</v>
      </c>
      <c r="I23031" s="3">
        <v>23000</v>
      </c>
    </row>
    <row r="23032" spans="1:9" x14ac:dyDescent="0.2">
      <c r="A23032" t="s">
        <v>2623</v>
      </c>
      <c r="B23032" t="s">
        <v>511</v>
      </c>
      <c r="C23032" t="s">
        <v>66</v>
      </c>
      <c r="D23032" t="s">
        <v>121</v>
      </c>
      <c r="E23032" t="s">
        <v>11</v>
      </c>
      <c r="F23032" s="3">
        <v>23000</v>
      </c>
      <c r="G23032" s="3">
        <v>0</v>
      </c>
      <c r="H23032" s="3">
        <v>0</v>
      </c>
      <c r="I23032" s="3">
        <v>23000</v>
      </c>
    </row>
    <row r="23033" spans="1:9" x14ac:dyDescent="0.2">
      <c r="A23033" t="s">
        <v>2623</v>
      </c>
      <c r="B23033" t="s">
        <v>1892</v>
      </c>
      <c r="C23033" t="s">
        <v>66</v>
      </c>
      <c r="D23033" t="s">
        <v>100</v>
      </c>
      <c r="E23033" t="s">
        <v>11</v>
      </c>
      <c r="F23033" s="3">
        <v>0</v>
      </c>
      <c r="G23033" s="3">
        <v>23000</v>
      </c>
      <c r="H23033" s="3">
        <v>0</v>
      </c>
      <c r="I23033" s="3">
        <v>23000</v>
      </c>
    </row>
    <row r="23034" spans="1:9" x14ac:dyDescent="0.2">
      <c r="A23034" t="s">
        <v>2623</v>
      </c>
      <c r="B23034" t="s">
        <v>1451</v>
      </c>
      <c r="C23034" t="s">
        <v>18</v>
      </c>
      <c r="D23034" t="s">
        <v>230</v>
      </c>
      <c r="E23034" t="s">
        <v>20</v>
      </c>
      <c r="F23034" s="3">
        <v>0</v>
      </c>
      <c r="G23034" s="3">
        <v>23000</v>
      </c>
      <c r="H23034" s="3">
        <v>0</v>
      </c>
      <c r="I23034" s="3">
        <v>23000</v>
      </c>
    </row>
    <row r="23035" spans="1:9" x14ac:dyDescent="0.2">
      <c r="A23035" t="s">
        <v>2623</v>
      </c>
      <c r="B23035" t="s">
        <v>2292</v>
      </c>
      <c r="C23035" t="s">
        <v>41</v>
      </c>
      <c r="D23035" t="s">
        <v>1233</v>
      </c>
      <c r="E23035" t="s">
        <v>11</v>
      </c>
      <c r="F23035" s="3">
        <v>0</v>
      </c>
      <c r="G23035" s="3">
        <v>23000</v>
      </c>
      <c r="H23035" s="3">
        <v>0</v>
      </c>
      <c r="I23035" s="3">
        <v>23000</v>
      </c>
    </row>
    <row r="23036" spans="1:9" x14ac:dyDescent="0.2">
      <c r="A23036" t="s">
        <v>2623</v>
      </c>
      <c r="B23036" t="s">
        <v>1619</v>
      </c>
      <c r="C23036" t="s">
        <v>18</v>
      </c>
      <c r="D23036" t="s">
        <v>230</v>
      </c>
      <c r="E23036" t="s">
        <v>20</v>
      </c>
      <c r="F23036" s="3">
        <v>0</v>
      </c>
      <c r="G23036" s="3">
        <v>0</v>
      </c>
      <c r="H23036" s="3">
        <v>23000</v>
      </c>
      <c r="I23036" s="3">
        <v>23000</v>
      </c>
    </row>
    <row r="23037" spans="1:9" x14ac:dyDescent="0.2">
      <c r="A23037" t="s">
        <v>2623</v>
      </c>
      <c r="B23037" t="s">
        <v>1679</v>
      </c>
      <c r="C23037" t="s">
        <v>66</v>
      </c>
      <c r="D23037" t="s">
        <v>258</v>
      </c>
      <c r="E23037" t="s">
        <v>262</v>
      </c>
      <c r="F23037" s="3">
        <v>0</v>
      </c>
      <c r="G23037" s="3">
        <v>0</v>
      </c>
      <c r="H23037" s="3">
        <v>23000</v>
      </c>
      <c r="I23037" s="3">
        <v>23000</v>
      </c>
    </row>
    <row r="23038" spans="1:9" x14ac:dyDescent="0.2">
      <c r="A23038" t="s">
        <v>2623</v>
      </c>
      <c r="B23038" t="s">
        <v>275</v>
      </c>
      <c r="C23038" t="s">
        <v>66</v>
      </c>
      <c r="D23038" t="s">
        <v>150</v>
      </c>
      <c r="E23038" t="s">
        <v>116</v>
      </c>
      <c r="F23038" s="3">
        <v>0</v>
      </c>
      <c r="G23038" s="3">
        <v>0</v>
      </c>
      <c r="H23038" s="3">
        <v>23000</v>
      </c>
      <c r="I23038" s="3">
        <v>23000</v>
      </c>
    </row>
    <row r="23039" spans="1:9" x14ac:dyDescent="0.2">
      <c r="A23039" t="s">
        <v>2623</v>
      </c>
      <c r="B23039" t="s">
        <v>267</v>
      </c>
      <c r="C23039" t="s">
        <v>24</v>
      </c>
      <c r="D23039" t="s">
        <v>178</v>
      </c>
      <c r="E23039" t="s">
        <v>26</v>
      </c>
      <c r="F23039" s="3">
        <v>0</v>
      </c>
      <c r="G23039" s="3">
        <v>0</v>
      </c>
      <c r="H23039" s="3">
        <v>23000</v>
      </c>
      <c r="I23039" s="3">
        <v>23000</v>
      </c>
    </row>
    <row r="23040" spans="1:9" x14ac:dyDescent="0.2">
      <c r="A23040" t="s">
        <v>2623</v>
      </c>
      <c r="B23040" t="s">
        <v>705</v>
      </c>
      <c r="C23040" t="s">
        <v>82</v>
      </c>
      <c r="D23040" t="s">
        <v>156</v>
      </c>
      <c r="E23040" t="s">
        <v>11</v>
      </c>
      <c r="F23040" s="3">
        <v>0</v>
      </c>
      <c r="G23040" s="3">
        <v>0</v>
      </c>
      <c r="H23040" s="3">
        <v>23000</v>
      </c>
      <c r="I23040" s="3">
        <v>23000</v>
      </c>
    </row>
    <row r="23041" spans="1:9" x14ac:dyDescent="0.2">
      <c r="A23041" t="s">
        <v>2623</v>
      </c>
      <c r="B23041" t="s">
        <v>214</v>
      </c>
      <c r="C23041" t="s">
        <v>82</v>
      </c>
      <c r="D23041" t="s">
        <v>215</v>
      </c>
      <c r="E23041" t="s">
        <v>11</v>
      </c>
      <c r="F23041" s="3">
        <v>23000</v>
      </c>
      <c r="G23041" s="3">
        <v>0</v>
      </c>
      <c r="H23041" s="3">
        <v>0</v>
      </c>
      <c r="I23041" s="3">
        <v>23000</v>
      </c>
    </row>
    <row r="23042" spans="1:9" x14ac:dyDescent="0.2">
      <c r="A23042" t="s">
        <v>2623</v>
      </c>
      <c r="B23042" t="s">
        <v>349</v>
      </c>
      <c r="C23042" t="s">
        <v>66</v>
      </c>
      <c r="D23042" t="s">
        <v>167</v>
      </c>
      <c r="E23042" t="s">
        <v>11</v>
      </c>
      <c r="F23042" s="3">
        <v>0</v>
      </c>
      <c r="G23042" s="3">
        <v>23000</v>
      </c>
      <c r="H23042" s="3">
        <v>0</v>
      </c>
      <c r="I23042" s="3">
        <v>23000</v>
      </c>
    </row>
    <row r="23043" spans="1:9" x14ac:dyDescent="0.2">
      <c r="A23043" t="s">
        <v>2623</v>
      </c>
      <c r="B23043" t="s">
        <v>1512</v>
      </c>
      <c r="C23043" t="s">
        <v>82</v>
      </c>
      <c r="D23043" t="s">
        <v>171</v>
      </c>
      <c r="E23043" t="s">
        <v>752</v>
      </c>
      <c r="F23043" s="3">
        <v>0</v>
      </c>
      <c r="G23043" s="3">
        <v>0</v>
      </c>
      <c r="H23043" s="3">
        <v>23000</v>
      </c>
      <c r="I23043" s="3">
        <v>23000</v>
      </c>
    </row>
    <row r="23044" spans="1:9" x14ac:dyDescent="0.2">
      <c r="A23044" t="s">
        <v>2623</v>
      </c>
      <c r="B23044" t="s">
        <v>510</v>
      </c>
      <c r="C23044" t="s">
        <v>82</v>
      </c>
      <c r="D23044" t="s">
        <v>215</v>
      </c>
      <c r="E23044" t="s">
        <v>11</v>
      </c>
      <c r="F23044" s="3">
        <v>0</v>
      </c>
      <c r="G23044" s="3">
        <v>0</v>
      </c>
      <c r="H23044" s="3">
        <v>23000</v>
      </c>
      <c r="I23044" s="3">
        <v>23000</v>
      </c>
    </row>
    <row r="23045" spans="1:9" x14ac:dyDescent="0.2">
      <c r="A23045" t="s">
        <v>2623</v>
      </c>
      <c r="B23045" t="s">
        <v>105</v>
      </c>
      <c r="C23045" t="s">
        <v>18</v>
      </c>
      <c r="D23045" t="s">
        <v>106</v>
      </c>
      <c r="E23045" t="s">
        <v>107</v>
      </c>
      <c r="F23045" s="3">
        <v>0</v>
      </c>
      <c r="G23045" s="3">
        <v>13362</v>
      </c>
      <c r="H23045" s="3">
        <v>0</v>
      </c>
      <c r="I23045" s="3">
        <v>13362</v>
      </c>
    </row>
    <row r="23046" spans="1:9" x14ac:dyDescent="0.2">
      <c r="A23046" t="s">
        <v>2623</v>
      </c>
      <c r="B23046" t="s">
        <v>482</v>
      </c>
      <c r="C23046" t="s">
        <v>82</v>
      </c>
      <c r="D23046" t="s">
        <v>156</v>
      </c>
      <c r="E23046" t="s">
        <v>11</v>
      </c>
      <c r="F23046" s="3">
        <v>0</v>
      </c>
      <c r="G23046" s="3">
        <v>0</v>
      </c>
      <c r="H23046" s="3">
        <v>0</v>
      </c>
      <c r="I23046" s="3">
        <v>0</v>
      </c>
    </row>
    <row r="23047" spans="1:9" x14ac:dyDescent="0.2">
      <c r="A23047" t="s">
        <v>2623</v>
      </c>
      <c r="B23047" t="s">
        <v>2573</v>
      </c>
      <c r="C23047" t="s">
        <v>82</v>
      </c>
      <c r="D23047" t="s">
        <v>115</v>
      </c>
      <c r="E23047" t="s">
        <v>11</v>
      </c>
      <c r="F23047" s="3">
        <v>0</v>
      </c>
      <c r="G23047" s="3">
        <v>0</v>
      </c>
      <c r="H23047" s="3">
        <v>0</v>
      </c>
      <c r="I23047" s="3">
        <v>0</v>
      </c>
    </row>
    <row r="23048" spans="1:9" x14ac:dyDescent="0.2">
      <c r="A23048" t="s">
        <v>2623</v>
      </c>
      <c r="B23048" t="s">
        <v>1739</v>
      </c>
      <c r="C23048" t="s">
        <v>82</v>
      </c>
      <c r="D23048" t="s">
        <v>403</v>
      </c>
      <c r="E23048" t="s">
        <v>11</v>
      </c>
      <c r="F23048" s="3">
        <v>0</v>
      </c>
      <c r="G23048" s="3">
        <v>0</v>
      </c>
      <c r="H23048" s="3">
        <v>0</v>
      </c>
      <c r="I23048" s="3">
        <v>0</v>
      </c>
    </row>
    <row r="23049" spans="1:9" x14ac:dyDescent="0.2">
      <c r="A23049" t="s">
        <v>2623</v>
      </c>
      <c r="B23049" t="s">
        <v>677</v>
      </c>
      <c r="C23049" t="s">
        <v>18</v>
      </c>
      <c r="D23049" t="s">
        <v>211</v>
      </c>
      <c r="E23049" t="s">
        <v>20</v>
      </c>
      <c r="F23049" s="3">
        <v>0</v>
      </c>
      <c r="G23049" s="3">
        <v>0</v>
      </c>
      <c r="H23049" s="3">
        <v>0</v>
      </c>
      <c r="I23049" s="3">
        <v>0</v>
      </c>
    </row>
    <row r="23050" spans="1:9" x14ac:dyDescent="0.2">
      <c r="A23050" t="s">
        <v>2623</v>
      </c>
      <c r="B23050" t="s">
        <v>754</v>
      </c>
      <c r="C23050" t="s">
        <v>66</v>
      </c>
      <c r="D23050" t="s">
        <v>67</v>
      </c>
      <c r="E23050" t="s">
        <v>11</v>
      </c>
      <c r="F23050" s="3">
        <v>0</v>
      </c>
      <c r="G23050" s="3">
        <v>0</v>
      </c>
      <c r="H23050" s="3">
        <v>0</v>
      </c>
      <c r="I23050" s="3">
        <v>0</v>
      </c>
    </row>
    <row r="23051" spans="1:9" x14ac:dyDescent="0.2">
      <c r="A23051" t="s">
        <v>2623</v>
      </c>
      <c r="B23051" t="s">
        <v>830</v>
      </c>
      <c r="C23051" t="s">
        <v>66</v>
      </c>
      <c r="D23051" t="s">
        <v>75</v>
      </c>
      <c r="E23051" t="s">
        <v>11</v>
      </c>
      <c r="F23051" s="3">
        <v>0</v>
      </c>
      <c r="G23051" s="3">
        <v>0</v>
      </c>
      <c r="H23051" s="3">
        <v>0</v>
      </c>
      <c r="I23051" s="3">
        <v>0</v>
      </c>
    </row>
    <row r="23052" spans="1:9" x14ac:dyDescent="0.2">
      <c r="A23052" t="s">
        <v>2623</v>
      </c>
      <c r="B23052" t="s">
        <v>1067</v>
      </c>
      <c r="C23052" t="s">
        <v>41</v>
      </c>
      <c r="D23052" t="s">
        <v>1068</v>
      </c>
      <c r="E23052" t="s">
        <v>262</v>
      </c>
      <c r="F23052" s="3">
        <v>0</v>
      </c>
      <c r="G23052" s="3">
        <v>0</v>
      </c>
      <c r="H23052" s="3">
        <v>-781</v>
      </c>
      <c r="I23052" s="3">
        <v>-781</v>
      </c>
    </row>
    <row r="23053" spans="1:9" x14ac:dyDescent="0.2">
      <c r="A23053" t="s">
        <v>2623</v>
      </c>
      <c r="B23053" t="s">
        <v>496</v>
      </c>
      <c r="C23053" t="s">
        <v>24</v>
      </c>
      <c r="D23053" t="s">
        <v>270</v>
      </c>
      <c r="E23053" t="s">
        <v>26</v>
      </c>
      <c r="F23053" s="3">
        <v>0</v>
      </c>
      <c r="G23053" s="3">
        <v>0</v>
      </c>
      <c r="H23053" s="3">
        <v>-941</v>
      </c>
      <c r="I23053" s="3">
        <v>-941</v>
      </c>
    </row>
    <row r="23054" spans="1:9" x14ac:dyDescent="0.2">
      <c r="A23054" t="s">
        <v>2623</v>
      </c>
      <c r="B23054" t="s">
        <v>302</v>
      </c>
      <c r="C23054" t="s">
        <v>18</v>
      </c>
      <c r="D23054" t="s">
        <v>106</v>
      </c>
      <c r="E23054" t="s">
        <v>303</v>
      </c>
      <c r="F23054" s="3">
        <v>0</v>
      </c>
      <c r="G23054" s="3">
        <v>52289</v>
      </c>
      <c r="H23054" s="3">
        <v>-53900</v>
      </c>
      <c r="I23054" s="3">
        <v>-1611</v>
      </c>
    </row>
    <row r="23055" spans="1:9" x14ac:dyDescent="0.2">
      <c r="A23055" t="s">
        <v>2623</v>
      </c>
      <c r="B23055" t="s">
        <v>375</v>
      </c>
      <c r="C23055" t="s">
        <v>24</v>
      </c>
      <c r="D23055" t="s">
        <v>62</v>
      </c>
      <c r="E23055" t="s">
        <v>180</v>
      </c>
      <c r="F23055" s="3">
        <v>0</v>
      </c>
      <c r="G23055" s="3">
        <v>0</v>
      </c>
      <c r="H23055" s="3">
        <v>-2822</v>
      </c>
      <c r="I23055" s="3">
        <v>-2822</v>
      </c>
    </row>
    <row r="23056" spans="1:9" x14ac:dyDescent="0.2">
      <c r="A23056" t="s">
        <v>2623</v>
      </c>
      <c r="B23056" t="s">
        <v>350</v>
      </c>
      <c r="C23056" t="s">
        <v>24</v>
      </c>
      <c r="D23056" t="s">
        <v>62</v>
      </c>
      <c r="E23056" t="s">
        <v>180</v>
      </c>
      <c r="F23056" s="3">
        <v>0</v>
      </c>
      <c r="G23056" s="3">
        <v>0</v>
      </c>
      <c r="H23056" s="3">
        <v>-2986</v>
      </c>
      <c r="I23056" s="3">
        <v>-2986</v>
      </c>
    </row>
    <row r="23057" spans="1:9" x14ac:dyDescent="0.2">
      <c r="A23057" t="s">
        <v>2623</v>
      </c>
      <c r="B23057" t="s">
        <v>2586</v>
      </c>
      <c r="C23057" t="s">
        <v>66</v>
      </c>
      <c r="D23057" t="s">
        <v>167</v>
      </c>
      <c r="E23057" t="s">
        <v>11</v>
      </c>
      <c r="F23057" s="3">
        <v>0</v>
      </c>
      <c r="G23057" s="3">
        <v>-6000</v>
      </c>
      <c r="H23057" s="3">
        <v>0</v>
      </c>
      <c r="I23057" s="3">
        <v>-6000</v>
      </c>
    </row>
    <row r="23058" spans="1:9" x14ac:dyDescent="0.2">
      <c r="A23058" t="s">
        <v>2623</v>
      </c>
      <c r="B23058" t="s">
        <v>739</v>
      </c>
      <c r="C23058" t="s">
        <v>82</v>
      </c>
      <c r="D23058" t="s">
        <v>104</v>
      </c>
      <c r="E23058" t="s">
        <v>740</v>
      </c>
      <c r="F23058" s="3">
        <v>0</v>
      </c>
      <c r="G23058" s="3">
        <v>0</v>
      </c>
      <c r="H23058" s="3">
        <v>-6317</v>
      </c>
      <c r="I23058" s="3">
        <v>-6317</v>
      </c>
    </row>
    <row r="23059" spans="1:9" x14ac:dyDescent="0.2">
      <c r="A23059" t="s">
        <v>2623</v>
      </c>
      <c r="B23059" t="s">
        <v>868</v>
      </c>
      <c r="C23059" t="s">
        <v>66</v>
      </c>
      <c r="D23059" t="s">
        <v>167</v>
      </c>
      <c r="E23059" t="s">
        <v>11</v>
      </c>
      <c r="F23059" s="3">
        <v>0</v>
      </c>
      <c r="G23059" s="3">
        <v>0</v>
      </c>
      <c r="H23059" s="3">
        <v>-13087</v>
      </c>
      <c r="I23059" s="3">
        <v>-13087</v>
      </c>
    </row>
    <row r="23060" spans="1:9" x14ac:dyDescent="0.2">
      <c r="A23060" t="s">
        <v>2623</v>
      </c>
      <c r="B23060" t="s">
        <v>61</v>
      </c>
      <c r="C23060" t="s">
        <v>24</v>
      </c>
      <c r="D23060" t="s">
        <v>62</v>
      </c>
      <c r="E23060" t="s">
        <v>63</v>
      </c>
      <c r="F23060" s="3">
        <v>0</v>
      </c>
      <c r="G23060" s="3">
        <v>32000</v>
      </c>
      <c r="H23060" s="3">
        <v>-48460</v>
      </c>
      <c r="I23060" s="3">
        <v>-16460</v>
      </c>
    </row>
    <row r="23061" spans="1:9" x14ac:dyDescent="0.2">
      <c r="A23061" t="s">
        <v>2623</v>
      </c>
      <c r="B23061" t="s">
        <v>761</v>
      </c>
      <c r="C23061" t="s">
        <v>66</v>
      </c>
      <c r="D23061" t="s">
        <v>67</v>
      </c>
      <c r="E23061" t="s">
        <v>11</v>
      </c>
      <c r="F23061" s="3">
        <v>0</v>
      </c>
      <c r="G23061" s="3">
        <v>0</v>
      </c>
      <c r="H23061" s="3">
        <v>-25487</v>
      </c>
      <c r="I23061" s="3">
        <v>-25487</v>
      </c>
    </row>
    <row r="23062" spans="1:9" x14ac:dyDescent="0.2">
      <c r="A23062" t="s">
        <v>2623</v>
      </c>
      <c r="B23062" t="s">
        <v>2538</v>
      </c>
      <c r="C23062" t="s">
        <v>24</v>
      </c>
      <c r="D23062" t="s">
        <v>270</v>
      </c>
      <c r="E23062" t="s">
        <v>26</v>
      </c>
      <c r="F23062" s="3">
        <v>0</v>
      </c>
      <c r="G23062" s="3">
        <v>-59000</v>
      </c>
      <c r="H23062" s="3">
        <v>0</v>
      </c>
      <c r="I23062" s="3">
        <v>-59000</v>
      </c>
    </row>
    <row r="23063" spans="1:9" x14ac:dyDescent="0.2">
      <c r="A23063" t="s">
        <v>2623</v>
      </c>
      <c r="B23063" t="s">
        <v>2548</v>
      </c>
      <c r="C23063" t="s">
        <v>41</v>
      </c>
      <c r="D23063" t="s">
        <v>1482</v>
      </c>
      <c r="E23063" t="s">
        <v>11</v>
      </c>
      <c r="F23063" s="3">
        <v>-54530</v>
      </c>
      <c r="G23063" s="3">
        <v>-16810</v>
      </c>
      <c r="H23063" s="3">
        <v>0</v>
      </c>
      <c r="I23063" s="3">
        <v>-71340</v>
      </c>
    </row>
    <row r="23064" spans="1:9" x14ac:dyDescent="0.2">
      <c r="A23064" t="s">
        <v>2623</v>
      </c>
      <c r="B23064" t="s">
        <v>244</v>
      </c>
      <c r="C23064" t="s">
        <v>18</v>
      </c>
      <c r="D23064" t="s">
        <v>211</v>
      </c>
      <c r="E23064" t="s">
        <v>20</v>
      </c>
      <c r="F23064" s="3">
        <v>0</v>
      </c>
      <c r="G23064" s="3">
        <v>0</v>
      </c>
      <c r="H23064" s="3">
        <v>-111938</v>
      </c>
      <c r="I23064" s="3">
        <v>-111938</v>
      </c>
    </row>
    <row r="23065" spans="1:9" x14ac:dyDescent="0.2">
      <c r="A23065" t="s">
        <v>2623</v>
      </c>
      <c r="B23065" t="s">
        <v>276</v>
      </c>
      <c r="C23065" t="s">
        <v>18</v>
      </c>
      <c r="D23065" t="s">
        <v>106</v>
      </c>
      <c r="E23065" t="s">
        <v>107</v>
      </c>
      <c r="F23065" s="3">
        <v>0</v>
      </c>
      <c r="G23065" s="3">
        <v>-143982</v>
      </c>
      <c r="H23065" s="3">
        <v>0</v>
      </c>
      <c r="I23065" s="3">
        <v>-143982</v>
      </c>
    </row>
    <row r="23066" spans="1:9" x14ac:dyDescent="0.2">
      <c r="A23066" t="s">
        <v>2623</v>
      </c>
      <c r="B23066" t="s">
        <v>159</v>
      </c>
      <c r="C23066" t="s">
        <v>82</v>
      </c>
      <c r="D23066" t="s">
        <v>160</v>
      </c>
      <c r="E23066" t="s">
        <v>11</v>
      </c>
      <c r="F23066" s="3">
        <v>0</v>
      </c>
      <c r="G23066" s="3">
        <v>0</v>
      </c>
      <c r="H23066" s="3">
        <v>-197564</v>
      </c>
      <c r="I23066" s="3">
        <v>-197564</v>
      </c>
    </row>
    <row r="23067" spans="1:9" x14ac:dyDescent="0.2">
      <c r="A23067" t="s">
        <v>2623</v>
      </c>
      <c r="B23067" t="s">
        <v>2588</v>
      </c>
      <c r="C23067" t="s">
        <v>41</v>
      </c>
      <c r="D23067" t="s">
        <v>1482</v>
      </c>
      <c r="E23067" t="s">
        <v>26</v>
      </c>
      <c r="F23067" s="3">
        <v>0</v>
      </c>
      <c r="G23067" s="3">
        <v>0</v>
      </c>
      <c r="H23067" s="3">
        <v>-1201200</v>
      </c>
      <c r="I23067" s="3">
        <v>-1201200</v>
      </c>
    </row>
    <row r="23068" spans="1:9" x14ac:dyDescent="0.2">
      <c r="A23068" t="s">
        <v>2624</v>
      </c>
      <c r="B23068" t="s">
        <v>866</v>
      </c>
      <c r="C23068" t="s">
        <v>66</v>
      </c>
      <c r="D23068" t="s">
        <v>121</v>
      </c>
      <c r="E23068" t="s">
        <v>11</v>
      </c>
      <c r="F23068" s="3">
        <v>892080</v>
      </c>
      <c r="G23068" s="3">
        <v>1486800</v>
      </c>
      <c r="H23068" s="3">
        <v>1932840</v>
      </c>
      <c r="I23068" s="3">
        <v>4311720</v>
      </c>
    </row>
    <row r="23069" spans="1:9" x14ac:dyDescent="0.2">
      <c r="A23069" t="s">
        <v>2624</v>
      </c>
      <c r="B23069" t="s">
        <v>450</v>
      </c>
      <c r="C23069" t="s">
        <v>18</v>
      </c>
      <c r="D23069" t="s">
        <v>127</v>
      </c>
      <c r="E23069" t="s">
        <v>20</v>
      </c>
      <c r="F23069" s="3">
        <v>1486800</v>
      </c>
      <c r="G23069" s="3">
        <v>0</v>
      </c>
      <c r="H23069" s="3">
        <v>1784160</v>
      </c>
      <c r="I23069" s="3">
        <v>3270960</v>
      </c>
    </row>
    <row r="23070" spans="1:9" x14ac:dyDescent="0.2">
      <c r="A23070" t="s">
        <v>2624</v>
      </c>
      <c r="B23070" t="s">
        <v>29</v>
      </c>
      <c r="C23070" t="s">
        <v>9</v>
      </c>
      <c r="D23070" t="s">
        <v>30</v>
      </c>
      <c r="E23070" t="s">
        <v>11</v>
      </c>
      <c r="F23070" s="3">
        <v>594720</v>
      </c>
      <c r="G23070" s="3">
        <v>1368800</v>
      </c>
      <c r="H23070" s="3">
        <v>1189440</v>
      </c>
      <c r="I23070" s="3">
        <v>3152960</v>
      </c>
    </row>
    <row r="23071" spans="1:9" x14ac:dyDescent="0.2">
      <c r="A23071" t="s">
        <v>2624</v>
      </c>
      <c r="B23071" t="s">
        <v>539</v>
      </c>
      <c r="C23071" t="s">
        <v>82</v>
      </c>
      <c r="D23071" t="s">
        <v>215</v>
      </c>
      <c r="E23071" t="s">
        <v>11</v>
      </c>
      <c r="F23071" s="3">
        <v>0</v>
      </c>
      <c r="G23071" s="3">
        <v>2973600</v>
      </c>
      <c r="H23071" s="3">
        <v>0</v>
      </c>
      <c r="I23071" s="3">
        <v>2973600</v>
      </c>
    </row>
    <row r="23072" spans="1:9" x14ac:dyDescent="0.2">
      <c r="A23072" t="s">
        <v>2624</v>
      </c>
      <c r="B23072" t="s">
        <v>724</v>
      </c>
      <c r="C23072" t="s">
        <v>82</v>
      </c>
      <c r="D23072" t="s">
        <v>215</v>
      </c>
      <c r="E23072" t="s">
        <v>11</v>
      </c>
      <c r="F23072" s="3">
        <v>2973600</v>
      </c>
      <c r="G23072" s="3">
        <v>0</v>
      </c>
      <c r="H23072" s="3">
        <v>0</v>
      </c>
      <c r="I23072" s="3">
        <v>2973600</v>
      </c>
    </row>
    <row r="23073" spans="1:9" x14ac:dyDescent="0.2">
      <c r="A23073" t="s">
        <v>2624</v>
      </c>
      <c r="B23073" t="s">
        <v>477</v>
      </c>
      <c r="C23073" t="s">
        <v>24</v>
      </c>
      <c r="D23073" t="s">
        <v>139</v>
      </c>
      <c r="E23073" t="s">
        <v>478</v>
      </c>
      <c r="F23073" s="3">
        <v>0</v>
      </c>
      <c r="G23073" s="3">
        <v>0</v>
      </c>
      <c r="H23073" s="3">
        <v>2651340</v>
      </c>
      <c r="I23073" s="3">
        <v>2651340</v>
      </c>
    </row>
    <row r="23074" spans="1:9" x14ac:dyDescent="0.2">
      <c r="A23074" t="s">
        <v>2624</v>
      </c>
      <c r="B23074" t="s">
        <v>54</v>
      </c>
      <c r="C23074" t="s">
        <v>9</v>
      </c>
      <c r="D23074" t="s">
        <v>30</v>
      </c>
      <c r="E23074" t="s">
        <v>11</v>
      </c>
      <c r="F23074" s="3">
        <v>273760</v>
      </c>
      <c r="G23074" s="3">
        <v>1026600</v>
      </c>
      <c r="H23074" s="3">
        <v>1243720</v>
      </c>
      <c r="I23074" s="3">
        <v>2544080</v>
      </c>
    </row>
    <row r="23075" spans="1:9" x14ac:dyDescent="0.2">
      <c r="A23075" t="s">
        <v>2624</v>
      </c>
      <c r="B23075" t="s">
        <v>1415</v>
      </c>
      <c r="C23075" t="s">
        <v>82</v>
      </c>
      <c r="D23075" t="s">
        <v>403</v>
      </c>
      <c r="E23075" t="s">
        <v>11</v>
      </c>
      <c r="F23075" s="3">
        <v>0</v>
      </c>
      <c r="G23075" s="3">
        <v>615960</v>
      </c>
      <c r="H23075" s="3">
        <v>1338120</v>
      </c>
      <c r="I23075" s="3">
        <v>1954080</v>
      </c>
    </row>
    <row r="23076" spans="1:9" x14ac:dyDescent="0.2">
      <c r="A23076" t="s">
        <v>2624</v>
      </c>
      <c r="B23076" t="s">
        <v>210</v>
      </c>
      <c r="C23076" t="s">
        <v>18</v>
      </c>
      <c r="D23076" t="s">
        <v>211</v>
      </c>
      <c r="E23076" t="s">
        <v>21</v>
      </c>
      <c r="F23076" s="3">
        <v>594720</v>
      </c>
      <c r="G23076" s="3">
        <v>743400</v>
      </c>
      <c r="H23076" s="3">
        <v>594720</v>
      </c>
      <c r="I23076" s="3">
        <v>1932840</v>
      </c>
    </row>
    <row r="23077" spans="1:9" x14ac:dyDescent="0.2">
      <c r="A23077" t="s">
        <v>2624</v>
      </c>
      <c r="B23077" t="s">
        <v>558</v>
      </c>
      <c r="C23077" t="s">
        <v>24</v>
      </c>
      <c r="D23077" t="s">
        <v>169</v>
      </c>
      <c r="E23077" t="s">
        <v>26</v>
      </c>
      <c r="F23077" s="3">
        <v>297360</v>
      </c>
      <c r="G23077" s="3">
        <v>273760</v>
      </c>
      <c r="H23077" s="3">
        <v>1338120</v>
      </c>
      <c r="I23077" s="3">
        <v>1909240</v>
      </c>
    </row>
    <row r="23078" spans="1:9" x14ac:dyDescent="0.2">
      <c r="A23078" t="s">
        <v>2624</v>
      </c>
      <c r="B23078" t="s">
        <v>239</v>
      </c>
      <c r="C23078" t="s">
        <v>24</v>
      </c>
      <c r="D23078" t="s">
        <v>139</v>
      </c>
      <c r="E23078" t="s">
        <v>140</v>
      </c>
      <c r="F23078" s="3">
        <v>1040760</v>
      </c>
      <c r="G23078" s="3">
        <v>446040</v>
      </c>
      <c r="H23078" s="3">
        <v>297360</v>
      </c>
      <c r="I23078" s="3">
        <v>1784160</v>
      </c>
    </row>
    <row r="23079" spans="1:9" x14ac:dyDescent="0.2">
      <c r="A23079" t="s">
        <v>2624</v>
      </c>
      <c r="B23079" t="s">
        <v>527</v>
      </c>
      <c r="C23079" t="s">
        <v>66</v>
      </c>
      <c r="D23079" t="s">
        <v>176</v>
      </c>
      <c r="E23079" t="s">
        <v>11</v>
      </c>
      <c r="F23079" s="3">
        <v>594720</v>
      </c>
      <c r="G23079" s="3">
        <v>651360</v>
      </c>
      <c r="H23079" s="3">
        <v>297360</v>
      </c>
      <c r="I23079" s="3">
        <v>1543440</v>
      </c>
    </row>
    <row r="23080" spans="1:9" x14ac:dyDescent="0.2">
      <c r="A23080" t="s">
        <v>2624</v>
      </c>
      <c r="B23080" t="s">
        <v>629</v>
      </c>
      <c r="C23080" t="s">
        <v>24</v>
      </c>
      <c r="D23080" t="s">
        <v>86</v>
      </c>
      <c r="E23080" t="s">
        <v>88</v>
      </c>
      <c r="F23080" s="3">
        <v>1486800</v>
      </c>
      <c r="G23080" s="3">
        <v>0</v>
      </c>
      <c r="H23080" s="3">
        <v>0</v>
      </c>
      <c r="I23080" s="3">
        <v>1486800</v>
      </c>
    </row>
    <row r="23081" spans="1:9" x14ac:dyDescent="0.2">
      <c r="A23081" t="s">
        <v>2624</v>
      </c>
      <c r="B23081" t="s">
        <v>1489</v>
      </c>
      <c r="C23081" t="s">
        <v>82</v>
      </c>
      <c r="D23081" t="s">
        <v>403</v>
      </c>
      <c r="E23081" t="s">
        <v>11</v>
      </c>
      <c r="F23081" s="3">
        <v>0</v>
      </c>
      <c r="G23081" s="3">
        <v>1486800</v>
      </c>
      <c r="H23081" s="3">
        <v>0</v>
      </c>
      <c r="I23081" s="3">
        <v>1486800</v>
      </c>
    </row>
    <row r="23082" spans="1:9" x14ac:dyDescent="0.2">
      <c r="A23082" t="s">
        <v>2624</v>
      </c>
      <c r="B23082" t="s">
        <v>596</v>
      </c>
      <c r="C23082" t="s">
        <v>66</v>
      </c>
      <c r="D23082" t="s">
        <v>67</v>
      </c>
      <c r="E23082" t="s">
        <v>11</v>
      </c>
      <c r="F23082" s="3">
        <v>446040</v>
      </c>
      <c r="G23082" s="3">
        <v>434240</v>
      </c>
      <c r="H23082" s="3">
        <v>594720</v>
      </c>
      <c r="I23082" s="3">
        <v>1475000</v>
      </c>
    </row>
    <row r="23083" spans="1:9" x14ac:dyDescent="0.2">
      <c r="A23083" t="s">
        <v>2624</v>
      </c>
      <c r="B23083" t="s">
        <v>1049</v>
      </c>
      <c r="C23083" t="s">
        <v>24</v>
      </c>
      <c r="D23083" t="s">
        <v>178</v>
      </c>
      <c r="E23083" t="s">
        <v>26</v>
      </c>
      <c r="F23083" s="3">
        <v>446040</v>
      </c>
      <c r="G23083" s="3">
        <v>297360</v>
      </c>
      <c r="H23083" s="3">
        <v>594720</v>
      </c>
      <c r="I23083" s="3">
        <v>1338120</v>
      </c>
    </row>
    <row r="23084" spans="1:9" x14ac:dyDescent="0.2">
      <c r="A23084" t="s">
        <v>2624</v>
      </c>
      <c r="B23084" t="s">
        <v>507</v>
      </c>
      <c r="C23084" t="s">
        <v>24</v>
      </c>
      <c r="D23084" t="s">
        <v>139</v>
      </c>
      <c r="E23084" t="s">
        <v>140</v>
      </c>
      <c r="F23084" s="3">
        <v>0</v>
      </c>
      <c r="G23084" s="3">
        <v>1338120</v>
      </c>
      <c r="H23084" s="3">
        <v>-16201</v>
      </c>
      <c r="I23084" s="3">
        <v>1321919</v>
      </c>
    </row>
    <row r="23085" spans="1:9" x14ac:dyDescent="0.2">
      <c r="A23085" t="s">
        <v>2624</v>
      </c>
      <c r="B23085" t="s">
        <v>1589</v>
      </c>
      <c r="C23085" t="s">
        <v>82</v>
      </c>
      <c r="D23085" t="s">
        <v>104</v>
      </c>
      <c r="E23085" t="s">
        <v>37</v>
      </c>
      <c r="F23085" s="3">
        <v>148680</v>
      </c>
      <c r="G23085" s="3">
        <v>615960</v>
      </c>
      <c r="H23085" s="3">
        <v>297360</v>
      </c>
      <c r="I23085" s="3">
        <v>1062000</v>
      </c>
    </row>
    <row r="23086" spans="1:9" x14ac:dyDescent="0.2">
      <c r="A23086" t="s">
        <v>2624</v>
      </c>
      <c r="B23086" t="s">
        <v>409</v>
      </c>
      <c r="C23086" t="s">
        <v>18</v>
      </c>
      <c r="D23086" t="s">
        <v>230</v>
      </c>
      <c r="E23086" t="s">
        <v>20</v>
      </c>
      <c r="F23086" s="3">
        <v>297360</v>
      </c>
      <c r="G23086" s="3">
        <v>446040</v>
      </c>
      <c r="H23086" s="3">
        <v>297360</v>
      </c>
      <c r="I23086" s="3">
        <v>1040760</v>
      </c>
    </row>
    <row r="23087" spans="1:9" x14ac:dyDescent="0.2">
      <c r="A23087" t="s">
        <v>2624</v>
      </c>
      <c r="B23087" t="s">
        <v>204</v>
      </c>
      <c r="C23087" t="s">
        <v>66</v>
      </c>
      <c r="D23087" t="s">
        <v>100</v>
      </c>
      <c r="E23087" t="s">
        <v>11</v>
      </c>
      <c r="F23087" s="3">
        <v>0</v>
      </c>
      <c r="G23087" s="3">
        <v>410640</v>
      </c>
      <c r="H23087" s="3">
        <v>594720</v>
      </c>
      <c r="I23087" s="3">
        <v>1005360</v>
      </c>
    </row>
    <row r="23088" spans="1:9" x14ac:dyDescent="0.2">
      <c r="A23088" t="s">
        <v>2624</v>
      </c>
      <c r="B23088" t="s">
        <v>74</v>
      </c>
      <c r="C23088" t="s">
        <v>66</v>
      </c>
      <c r="D23088" t="s">
        <v>75</v>
      </c>
      <c r="E23088" t="s">
        <v>11</v>
      </c>
      <c r="F23088" s="3">
        <v>297360</v>
      </c>
      <c r="G23088" s="3">
        <v>639560</v>
      </c>
      <c r="H23088" s="3">
        <v>0</v>
      </c>
      <c r="I23088" s="3">
        <v>936920</v>
      </c>
    </row>
    <row r="23089" spans="1:9" x14ac:dyDescent="0.2">
      <c r="A23089" t="s">
        <v>2624</v>
      </c>
      <c r="B23089" t="s">
        <v>1019</v>
      </c>
      <c r="C23089" t="s">
        <v>66</v>
      </c>
      <c r="D23089" t="s">
        <v>167</v>
      </c>
      <c r="E23089" t="s">
        <v>11</v>
      </c>
      <c r="F23089" s="3">
        <v>297360</v>
      </c>
      <c r="G23089" s="3">
        <v>342200</v>
      </c>
      <c r="H23089" s="3">
        <v>284724</v>
      </c>
      <c r="I23089" s="3">
        <v>924284</v>
      </c>
    </row>
    <row r="23090" spans="1:9" x14ac:dyDescent="0.2">
      <c r="A23090" t="s">
        <v>2624</v>
      </c>
      <c r="B23090" t="s">
        <v>1907</v>
      </c>
      <c r="C23090" t="s">
        <v>82</v>
      </c>
      <c r="D23090" t="s">
        <v>981</v>
      </c>
      <c r="E23090" t="s">
        <v>1908</v>
      </c>
      <c r="F23090" s="3">
        <v>0</v>
      </c>
      <c r="G23090" s="3">
        <v>446040</v>
      </c>
      <c r="H23090" s="3">
        <v>0</v>
      </c>
      <c r="I23090" s="3">
        <v>446040</v>
      </c>
    </row>
    <row r="23091" spans="1:9" x14ac:dyDescent="0.2">
      <c r="A23091" t="s">
        <v>2624</v>
      </c>
      <c r="B23091" t="s">
        <v>1907</v>
      </c>
      <c r="C23091" t="s">
        <v>82</v>
      </c>
      <c r="D23091" t="s">
        <v>981</v>
      </c>
      <c r="E23091" t="s">
        <v>1909</v>
      </c>
      <c r="F23091" s="3">
        <v>446040</v>
      </c>
      <c r="G23091" s="3">
        <v>0</v>
      </c>
      <c r="H23091" s="3">
        <v>0</v>
      </c>
      <c r="I23091" s="3">
        <v>446040</v>
      </c>
    </row>
    <row r="23092" spans="1:9" x14ac:dyDescent="0.2">
      <c r="A23092" t="s">
        <v>2624</v>
      </c>
      <c r="B23092" t="s">
        <v>1673</v>
      </c>
      <c r="C23092" t="s">
        <v>18</v>
      </c>
      <c r="D23092" t="s">
        <v>394</v>
      </c>
      <c r="E23092" t="s">
        <v>20</v>
      </c>
      <c r="F23092" s="3">
        <v>0</v>
      </c>
      <c r="G23092" s="3">
        <v>0</v>
      </c>
      <c r="H23092" s="3">
        <v>892080</v>
      </c>
      <c r="I23092" s="3">
        <v>892080</v>
      </c>
    </row>
    <row r="23093" spans="1:9" x14ac:dyDescent="0.2">
      <c r="A23093" t="s">
        <v>2624</v>
      </c>
      <c r="B23093" t="s">
        <v>1008</v>
      </c>
      <c r="C23093" t="s">
        <v>66</v>
      </c>
      <c r="D23093" t="s">
        <v>100</v>
      </c>
      <c r="E23093" t="s">
        <v>11</v>
      </c>
      <c r="F23093" s="3">
        <v>-68440</v>
      </c>
      <c r="G23093" s="3">
        <v>958160</v>
      </c>
      <c r="H23093" s="3">
        <v>0</v>
      </c>
      <c r="I23093" s="3">
        <v>889720</v>
      </c>
    </row>
    <row r="23094" spans="1:9" x14ac:dyDescent="0.2">
      <c r="A23094" t="s">
        <v>2624</v>
      </c>
      <c r="B23094" t="s">
        <v>358</v>
      </c>
      <c r="C23094" t="s">
        <v>18</v>
      </c>
      <c r="D23094" t="s">
        <v>130</v>
      </c>
      <c r="E23094" t="s">
        <v>22</v>
      </c>
      <c r="F23094" s="3">
        <v>148680</v>
      </c>
      <c r="G23094" s="3">
        <v>731600</v>
      </c>
      <c r="H23094" s="3">
        <v>0</v>
      </c>
      <c r="I23094" s="3">
        <v>880280</v>
      </c>
    </row>
    <row r="23095" spans="1:9" x14ac:dyDescent="0.2">
      <c r="A23095" t="s">
        <v>2624</v>
      </c>
      <c r="B23095" t="s">
        <v>307</v>
      </c>
      <c r="C23095" t="s">
        <v>24</v>
      </c>
      <c r="D23095" t="s">
        <v>25</v>
      </c>
      <c r="E23095" t="s">
        <v>26</v>
      </c>
      <c r="F23095" s="3">
        <v>0</v>
      </c>
      <c r="G23095" s="3">
        <v>892080</v>
      </c>
      <c r="H23095" s="3">
        <v>-40887</v>
      </c>
      <c r="I23095" s="3">
        <v>851193</v>
      </c>
    </row>
    <row r="23096" spans="1:9" x14ac:dyDescent="0.2">
      <c r="A23096" t="s">
        <v>2624</v>
      </c>
      <c r="B23096" t="s">
        <v>1548</v>
      </c>
      <c r="C23096" t="s">
        <v>66</v>
      </c>
      <c r="D23096" t="s">
        <v>121</v>
      </c>
      <c r="E23096" t="s">
        <v>11</v>
      </c>
      <c r="F23096" s="3">
        <v>297360</v>
      </c>
      <c r="G23096" s="3">
        <v>217120</v>
      </c>
      <c r="H23096" s="3">
        <v>297360</v>
      </c>
      <c r="I23096" s="3">
        <v>811840</v>
      </c>
    </row>
    <row r="23097" spans="1:9" x14ac:dyDescent="0.2">
      <c r="A23097" t="s">
        <v>2624</v>
      </c>
      <c r="B23097" t="s">
        <v>420</v>
      </c>
      <c r="C23097" t="s">
        <v>18</v>
      </c>
      <c r="D23097" t="s">
        <v>130</v>
      </c>
      <c r="E23097" t="s">
        <v>136</v>
      </c>
      <c r="F23097" s="3">
        <v>297360</v>
      </c>
      <c r="G23097" s="3">
        <v>297360</v>
      </c>
      <c r="H23097" s="3">
        <v>148680</v>
      </c>
      <c r="I23097" s="3">
        <v>743400</v>
      </c>
    </row>
    <row r="23098" spans="1:9" x14ac:dyDescent="0.2">
      <c r="A23098" t="s">
        <v>2624</v>
      </c>
      <c r="B23098" t="s">
        <v>323</v>
      </c>
      <c r="C23098" t="s">
        <v>18</v>
      </c>
      <c r="D23098" t="s">
        <v>278</v>
      </c>
      <c r="E23098" t="s">
        <v>44</v>
      </c>
      <c r="F23098" s="3">
        <v>148680</v>
      </c>
      <c r="G23098" s="3">
        <v>297360</v>
      </c>
      <c r="H23098" s="3">
        <v>297360</v>
      </c>
      <c r="I23098" s="3">
        <v>743400</v>
      </c>
    </row>
    <row r="23099" spans="1:9" x14ac:dyDescent="0.2">
      <c r="A23099" t="s">
        <v>2624</v>
      </c>
      <c r="B23099" t="s">
        <v>224</v>
      </c>
      <c r="C23099" t="s">
        <v>18</v>
      </c>
      <c r="D23099" t="s">
        <v>127</v>
      </c>
      <c r="E23099" t="s">
        <v>20</v>
      </c>
      <c r="F23099" s="3">
        <v>297360</v>
      </c>
      <c r="G23099" s="3">
        <v>297360</v>
      </c>
      <c r="H23099" s="3">
        <v>148680</v>
      </c>
      <c r="I23099" s="3">
        <v>743400</v>
      </c>
    </row>
    <row r="23100" spans="1:9" x14ac:dyDescent="0.2">
      <c r="A23100" t="s">
        <v>2624</v>
      </c>
      <c r="B23100" t="s">
        <v>131</v>
      </c>
      <c r="C23100" t="s">
        <v>9</v>
      </c>
      <c r="D23100" t="s">
        <v>30</v>
      </c>
      <c r="E23100" t="s">
        <v>11</v>
      </c>
      <c r="F23100" s="3">
        <v>273760</v>
      </c>
      <c r="G23100" s="3">
        <v>342200</v>
      </c>
      <c r="H23100" s="3">
        <v>127351</v>
      </c>
      <c r="I23100" s="3">
        <v>743311</v>
      </c>
    </row>
    <row r="23101" spans="1:9" x14ac:dyDescent="0.2">
      <c r="A23101" t="s">
        <v>2624</v>
      </c>
      <c r="B23101" t="s">
        <v>648</v>
      </c>
      <c r="C23101" t="s">
        <v>66</v>
      </c>
      <c r="D23101" t="s">
        <v>167</v>
      </c>
      <c r="E23101" t="s">
        <v>11</v>
      </c>
      <c r="F23101" s="3">
        <v>0</v>
      </c>
      <c r="G23101" s="3">
        <v>434240</v>
      </c>
      <c r="H23101" s="3">
        <v>297360</v>
      </c>
      <c r="I23101" s="3">
        <v>731600</v>
      </c>
    </row>
    <row r="23102" spans="1:9" x14ac:dyDescent="0.2">
      <c r="A23102" t="s">
        <v>2624</v>
      </c>
      <c r="B23102" t="s">
        <v>42</v>
      </c>
      <c r="C23102" t="s">
        <v>18</v>
      </c>
      <c r="D23102" t="s">
        <v>19</v>
      </c>
      <c r="E23102" t="s">
        <v>20</v>
      </c>
      <c r="F23102" s="3">
        <v>-50271</v>
      </c>
      <c r="G23102" s="3">
        <v>0</v>
      </c>
      <c r="H23102" s="3">
        <v>743400</v>
      </c>
      <c r="I23102" s="3">
        <v>693129</v>
      </c>
    </row>
    <row r="23103" spans="1:9" x14ac:dyDescent="0.2">
      <c r="A23103" t="s">
        <v>2624</v>
      </c>
      <c r="B23103" t="s">
        <v>362</v>
      </c>
      <c r="C23103" t="s">
        <v>66</v>
      </c>
      <c r="D23103" t="s">
        <v>100</v>
      </c>
      <c r="E23103" t="s">
        <v>11</v>
      </c>
      <c r="F23103" s="3">
        <v>68440</v>
      </c>
      <c r="G23103" s="3">
        <v>148680</v>
      </c>
      <c r="H23103" s="3">
        <v>446040</v>
      </c>
      <c r="I23103" s="3">
        <v>663160</v>
      </c>
    </row>
    <row r="23104" spans="1:9" x14ac:dyDescent="0.2">
      <c r="A23104" t="s">
        <v>2624</v>
      </c>
      <c r="B23104" t="s">
        <v>715</v>
      </c>
      <c r="C23104" t="s">
        <v>18</v>
      </c>
      <c r="D23104" t="s">
        <v>230</v>
      </c>
      <c r="E23104" t="s">
        <v>20</v>
      </c>
      <c r="F23104" s="3">
        <v>297360</v>
      </c>
      <c r="G23104" s="3">
        <v>68440</v>
      </c>
      <c r="H23104" s="3">
        <v>297360</v>
      </c>
      <c r="I23104" s="3">
        <v>663160</v>
      </c>
    </row>
    <row r="23105" spans="1:9" x14ac:dyDescent="0.2">
      <c r="A23105" t="s">
        <v>2624</v>
      </c>
      <c r="B23105" t="s">
        <v>1874</v>
      </c>
      <c r="C23105" t="s">
        <v>24</v>
      </c>
      <c r="D23105" t="s">
        <v>86</v>
      </c>
      <c r="E23105" t="s">
        <v>63</v>
      </c>
      <c r="F23105" s="3">
        <v>0</v>
      </c>
      <c r="G23105" s="3">
        <v>615960</v>
      </c>
      <c r="H23105" s="3">
        <v>0</v>
      </c>
      <c r="I23105" s="3">
        <v>615960</v>
      </c>
    </row>
    <row r="23106" spans="1:9" x14ac:dyDescent="0.2">
      <c r="A23106" t="s">
        <v>2624</v>
      </c>
      <c r="B23106" t="s">
        <v>1874</v>
      </c>
      <c r="C23106" t="s">
        <v>24</v>
      </c>
      <c r="D23106" t="s">
        <v>86</v>
      </c>
      <c r="E23106" t="s">
        <v>20</v>
      </c>
      <c r="F23106" s="3">
        <v>0</v>
      </c>
      <c r="G23106" s="3">
        <v>0</v>
      </c>
      <c r="H23106" s="3">
        <v>0</v>
      </c>
      <c r="I23106" s="3">
        <v>0</v>
      </c>
    </row>
    <row r="23107" spans="1:9" x14ac:dyDescent="0.2">
      <c r="A23107" t="s">
        <v>2624</v>
      </c>
      <c r="B23107" t="s">
        <v>1815</v>
      </c>
      <c r="C23107" t="s">
        <v>82</v>
      </c>
      <c r="D23107" t="s">
        <v>1460</v>
      </c>
      <c r="E23107" t="s">
        <v>37</v>
      </c>
      <c r="F23107" s="3">
        <v>297360</v>
      </c>
      <c r="G23107" s="3">
        <v>297360</v>
      </c>
      <c r="H23107" s="3">
        <v>0</v>
      </c>
      <c r="I23107" s="3">
        <v>594720</v>
      </c>
    </row>
    <row r="23108" spans="1:9" x14ac:dyDescent="0.2">
      <c r="A23108" t="s">
        <v>2624</v>
      </c>
      <c r="B23108" t="s">
        <v>452</v>
      </c>
      <c r="C23108" t="s">
        <v>18</v>
      </c>
      <c r="D23108" t="s">
        <v>127</v>
      </c>
      <c r="E23108" t="s">
        <v>20</v>
      </c>
      <c r="F23108" s="3">
        <v>0</v>
      </c>
      <c r="G23108" s="3">
        <v>594720</v>
      </c>
      <c r="H23108" s="3">
        <v>0</v>
      </c>
      <c r="I23108" s="3">
        <v>594720</v>
      </c>
    </row>
    <row r="23109" spans="1:9" x14ac:dyDescent="0.2">
      <c r="A23109" t="s">
        <v>2624</v>
      </c>
      <c r="B23109" t="s">
        <v>1256</v>
      </c>
      <c r="C23109" t="s">
        <v>18</v>
      </c>
      <c r="D23109" t="s">
        <v>127</v>
      </c>
      <c r="E23109" t="s">
        <v>20</v>
      </c>
      <c r="F23109" s="3">
        <v>297360</v>
      </c>
      <c r="G23109" s="3">
        <v>148680</v>
      </c>
      <c r="H23109" s="3">
        <v>148680</v>
      </c>
      <c r="I23109" s="3">
        <v>594720</v>
      </c>
    </row>
    <row r="23110" spans="1:9" x14ac:dyDescent="0.2">
      <c r="A23110" t="s">
        <v>2624</v>
      </c>
      <c r="B23110" t="s">
        <v>134</v>
      </c>
      <c r="C23110" t="s">
        <v>9</v>
      </c>
      <c r="D23110" t="s">
        <v>30</v>
      </c>
      <c r="E23110" t="s">
        <v>11</v>
      </c>
      <c r="F23110" s="3">
        <v>148680</v>
      </c>
      <c r="G23110" s="3">
        <v>0</v>
      </c>
      <c r="H23110" s="3">
        <v>446040</v>
      </c>
      <c r="I23110" s="3">
        <v>594720</v>
      </c>
    </row>
    <row r="23111" spans="1:9" x14ac:dyDescent="0.2">
      <c r="A23111" t="s">
        <v>2624</v>
      </c>
      <c r="B23111" t="s">
        <v>277</v>
      </c>
      <c r="C23111" t="s">
        <v>18</v>
      </c>
      <c r="D23111" t="s">
        <v>278</v>
      </c>
      <c r="E23111" t="s">
        <v>44</v>
      </c>
      <c r="F23111" s="3">
        <v>594720</v>
      </c>
      <c r="G23111" s="3">
        <v>0</v>
      </c>
      <c r="H23111" s="3">
        <v>0</v>
      </c>
      <c r="I23111" s="3">
        <v>594720</v>
      </c>
    </row>
    <row r="23112" spans="1:9" x14ac:dyDescent="0.2">
      <c r="A23112" t="s">
        <v>2624</v>
      </c>
      <c r="B23112" t="s">
        <v>491</v>
      </c>
      <c r="C23112" t="s">
        <v>82</v>
      </c>
      <c r="D23112" t="s">
        <v>144</v>
      </c>
      <c r="E23112" t="s">
        <v>125</v>
      </c>
      <c r="F23112" s="3">
        <v>297360</v>
      </c>
      <c r="G23112" s="3">
        <v>0</v>
      </c>
      <c r="H23112" s="3">
        <v>297360</v>
      </c>
      <c r="I23112" s="3">
        <v>594720</v>
      </c>
    </row>
    <row r="23113" spans="1:9" x14ac:dyDescent="0.2">
      <c r="A23113" t="s">
        <v>2624</v>
      </c>
      <c r="B23113" t="s">
        <v>23</v>
      </c>
      <c r="C23113" t="s">
        <v>24</v>
      </c>
      <c r="D23113" t="s">
        <v>25</v>
      </c>
      <c r="E23113" t="s">
        <v>26</v>
      </c>
      <c r="F23113" s="3">
        <v>446040</v>
      </c>
      <c r="G23113" s="3">
        <v>0</v>
      </c>
      <c r="H23113" s="3">
        <v>148680</v>
      </c>
      <c r="I23113" s="3">
        <v>594720</v>
      </c>
    </row>
    <row r="23114" spans="1:9" x14ac:dyDescent="0.2">
      <c r="A23114" t="s">
        <v>2624</v>
      </c>
      <c r="B23114" t="s">
        <v>77</v>
      </c>
      <c r="C23114" t="s">
        <v>9</v>
      </c>
      <c r="D23114" t="s">
        <v>16</v>
      </c>
      <c r="E23114" t="s">
        <v>11</v>
      </c>
      <c r="F23114" s="3">
        <v>0</v>
      </c>
      <c r="G23114" s="3">
        <v>594720</v>
      </c>
      <c r="H23114" s="3">
        <v>0</v>
      </c>
      <c r="I23114" s="3">
        <v>594720</v>
      </c>
    </row>
    <row r="23115" spans="1:9" x14ac:dyDescent="0.2">
      <c r="A23115" t="s">
        <v>2624</v>
      </c>
      <c r="B23115" t="s">
        <v>174</v>
      </c>
      <c r="C23115" t="s">
        <v>18</v>
      </c>
      <c r="D23115" t="s">
        <v>127</v>
      </c>
      <c r="E23115" t="s">
        <v>20</v>
      </c>
      <c r="F23115" s="3">
        <v>297360</v>
      </c>
      <c r="G23115" s="3">
        <v>0</v>
      </c>
      <c r="H23115" s="3">
        <v>297360</v>
      </c>
      <c r="I23115" s="3">
        <v>594720</v>
      </c>
    </row>
    <row r="23116" spans="1:9" x14ac:dyDescent="0.2">
      <c r="A23116" t="s">
        <v>2624</v>
      </c>
      <c r="B23116" t="s">
        <v>588</v>
      </c>
      <c r="C23116" t="s">
        <v>66</v>
      </c>
      <c r="D23116" t="s">
        <v>121</v>
      </c>
      <c r="E23116" t="s">
        <v>11</v>
      </c>
      <c r="F23116" s="3">
        <v>297360</v>
      </c>
      <c r="G23116" s="3">
        <v>297360</v>
      </c>
      <c r="H23116" s="3">
        <v>0</v>
      </c>
      <c r="I23116" s="3">
        <v>594720</v>
      </c>
    </row>
    <row r="23117" spans="1:9" x14ac:dyDescent="0.2">
      <c r="A23117" t="s">
        <v>2624</v>
      </c>
      <c r="B23117" t="s">
        <v>297</v>
      </c>
      <c r="C23117" t="s">
        <v>24</v>
      </c>
      <c r="D23117" t="s">
        <v>139</v>
      </c>
      <c r="E23117" t="s">
        <v>140</v>
      </c>
      <c r="F23117" s="3">
        <v>594720</v>
      </c>
      <c r="G23117" s="3">
        <v>0</v>
      </c>
      <c r="H23117" s="3">
        <v>0</v>
      </c>
      <c r="I23117" s="3">
        <v>594720</v>
      </c>
    </row>
    <row r="23118" spans="1:9" x14ac:dyDescent="0.2">
      <c r="A23118" t="s">
        <v>2624</v>
      </c>
      <c r="B23118" t="s">
        <v>318</v>
      </c>
      <c r="C23118" t="s">
        <v>82</v>
      </c>
      <c r="D23118" t="s">
        <v>115</v>
      </c>
      <c r="E23118" t="s">
        <v>11</v>
      </c>
      <c r="F23118" s="3">
        <v>0</v>
      </c>
      <c r="G23118" s="3">
        <v>297360</v>
      </c>
      <c r="H23118" s="3">
        <v>297360</v>
      </c>
      <c r="I23118" s="3">
        <v>594720</v>
      </c>
    </row>
    <row r="23119" spans="1:9" x14ac:dyDescent="0.2">
      <c r="A23119" t="s">
        <v>2624</v>
      </c>
      <c r="B23119" t="s">
        <v>508</v>
      </c>
      <c r="C23119" t="s">
        <v>18</v>
      </c>
      <c r="D23119" t="s">
        <v>106</v>
      </c>
      <c r="E23119" t="s">
        <v>107</v>
      </c>
      <c r="F23119" s="3">
        <v>446040</v>
      </c>
      <c r="G23119" s="3">
        <v>148680</v>
      </c>
      <c r="H23119" s="3">
        <v>0</v>
      </c>
      <c r="I23119" s="3">
        <v>594720</v>
      </c>
    </row>
    <row r="23120" spans="1:9" x14ac:dyDescent="0.2">
      <c r="A23120" t="s">
        <v>2624</v>
      </c>
      <c r="B23120" t="s">
        <v>645</v>
      </c>
      <c r="C23120" t="s">
        <v>18</v>
      </c>
      <c r="D23120" t="s">
        <v>230</v>
      </c>
      <c r="E23120" t="s">
        <v>20</v>
      </c>
      <c r="F23120" s="3">
        <v>148680</v>
      </c>
      <c r="G23120" s="3">
        <v>148680</v>
      </c>
      <c r="H23120" s="3">
        <v>297360</v>
      </c>
      <c r="I23120" s="3">
        <v>594720</v>
      </c>
    </row>
    <row r="23121" spans="1:9" x14ac:dyDescent="0.2">
      <c r="A23121" t="s">
        <v>2624</v>
      </c>
      <c r="B23121" t="s">
        <v>1734</v>
      </c>
      <c r="C23121" t="s">
        <v>18</v>
      </c>
      <c r="D23121" t="s">
        <v>127</v>
      </c>
      <c r="E23121" t="s">
        <v>20</v>
      </c>
      <c r="F23121" s="3">
        <v>297360</v>
      </c>
      <c r="G23121" s="3">
        <v>0</v>
      </c>
      <c r="H23121" s="3">
        <v>297360</v>
      </c>
      <c r="I23121" s="3">
        <v>594720</v>
      </c>
    </row>
    <row r="23122" spans="1:9" x14ac:dyDescent="0.2">
      <c r="A23122" t="s">
        <v>2624</v>
      </c>
      <c r="B23122" t="s">
        <v>274</v>
      </c>
      <c r="C23122" t="s">
        <v>24</v>
      </c>
      <c r="D23122" t="s">
        <v>62</v>
      </c>
      <c r="E23122" t="s">
        <v>180</v>
      </c>
      <c r="F23122" s="3">
        <v>297360</v>
      </c>
      <c r="G23122" s="3">
        <v>0</v>
      </c>
      <c r="H23122" s="3">
        <v>297075</v>
      </c>
      <c r="I23122" s="3">
        <v>594435</v>
      </c>
    </row>
    <row r="23123" spans="1:9" x14ac:dyDescent="0.2">
      <c r="A23123" t="s">
        <v>2624</v>
      </c>
      <c r="B23123" t="s">
        <v>15</v>
      </c>
      <c r="C23123" t="s">
        <v>9</v>
      </c>
      <c r="D23123" t="s">
        <v>16</v>
      </c>
      <c r="E23123" t="s">
        <v>11</v>
      </c>
      <c r="F23123" s="3">
        <v>148680</v>
      </c>
      <c r="G23123" s="3">
        <v>136880</v>
      </c>
      <c r="H23123" s="3">
        <v>297360</v>
      </c>
      <c r="I23123" s="3">
        <v>582920</v>
      </c>
    </row>
    <row r="23124" spans="1:9" x14ac:dyDescent="0.2">
      <c r="A23124" t="s">
        <v>2624</v>
      </c>
      <c r="B23124" t="s">
        <v>266</v>
      </c>
      <c r="C23124" t="s">
        <v>82</v>
      </c>
      <c r="D23124" t="s">
        <v>115</v>
      </c>
      <c r="E23124" t="s">
        <v>11</v>
      </c>
      <c r="F23124" s="3">
        <v>68440</v>
      </c>
      <c r="G23124" s="3">
        <v>297360</v>
      </c>
      <c r="H23124" s="3">
        <v>148680</v>
      </c>
      <c r="I23124" s="3">
        <v>514480</v>
      </c>
    </row>
    <row r="23125" spans="1:9" x14ac:dyDescent="0.2">
      <c r="A23125" t="s">
        <v>2624</v>
      </c>
      <c r="B23125" t="s">
        <v>356</v>
      </c>
      <c r="C23125" t="s">
        <v>66</v>
      </c>
      <c r="D23125" t="s">
        <v>176</v>
      </c>
      <c r="E23125" t="s">
        <v>147</v>
      </c>
      <c r="F23125" s="3">
        <v>0</v>
      </c>
      <c r="G23125" s="3">
        <v>205320</v>
      </c>
      <c r="H23125" s="3">
        <v>297360</v>
      </c>
      <c r="I23125" s="3">
        <v>502680</v>
      </c>
    </row>
    <row r="23126" spans="1:9" x14ac:dyDescent="0.2">
      <c r="A23126" t="s">
        <v>2624</v>
      </c>
      <c r="B23126" t="s">
        <v>1413</v>
      </c>
      <c r="C23126" t="s">
        <v>66</v>
      </c>
      <c r="D23126" t="s">
        <v>167</v>
      </c>
      <c r="E23126" t="s">
        <v>11</v>
      </c>
      <c r="F23126" s="3">
        <v>148680</v>
      </c>
      <c r="G23126" s="3">
        <v>342200</v>
      </c>
      <c r="H23126" s="3">
        <v>0</v>
      </c>
      <c r="I23126" s="3">
        <v>490880</v>
      </c>
    </row>
    <row r="23127" spans="1:9" x14ac:dyDescent="0.2">
      <c r="A23127" t="s">
        <v>2624</v>
      </c>
      <c r="B23127" t="s">
        <v>377</v>
      </c>
      <c r="C23127" t="s">
        <v>24</v>
      </c>
      <c r="D23127" t="s">
        <v>62</v>
      </c>
      <c r="E23127" t="s">
        <v>180</v>
      </c>
      <c r="F23127" s="3">
        <v>0</v>
      </c>
      <c r="G23127" s="3">
        <v>0</v>
      </c>
      <c r="H23127" s="3">
        <v>446040</v>
      </c>
      <c r="I23127" s="3">
        <v>446040</v>
      </c>
    </row>
    <row r="23128" spans="1:9" x14ac:dyDescent="0.2">
      <c r="A23128" t="s">
        <v>2624</v>
      </c>
      <c r="B23128" t="s">
        <v>1687</v>
      </c>
      <c r="C23128" t="s">
        <v>41</v>
      </c>
      <c r="D23128" t="s">
        <v>1482</v>
      </c>
      <c r="E23128" t="s">
        <v>11</v>
      </c>
      <c r="F23128" s="3">
        <v>0</v>
      </c>
      <c r="G23128" s="3">
        <v>0</v>
      </c>
      <c r="H23128" s="3">
        <v>446040</v>
      </c>
      <c r="I23128" s="3">
        <v>446040</v>
      </c>
    </row>
    <row r="23129" spans="1:9" x14ac:dyDescent="0.2">
      <c r="A23129" t="s">
        <v>2624</v>
      </c>
      <c r="B23129" t="s">
        <v>1358</v>
      </c>
      <c r="C23129" t="s">
        <v>66</v>
      </c>
      <c r="D23129" t="s">
        <v>75</v>
      </c>
      <c r="E23129" t="s">
        <v>11</v>
      </c>
      <c r="F23129" s="3">
        <v>0</v>
      </c>
      <c r="G23129" s="3">
        <v>446040</v>
      </c>
      <c r="H23129" s="3">
        <v>0</v>
      </c>
      <c r="I23129" s="3">
        <v>446040</v>
      </c>
    </row>
    <row r="23130" spans="1:9" x14ac:dyDescent="0.2">
      <c r="A23130" t="s">
        <v>2624</v>
      </c>
      <c r="B23130" t="s">
        <v>892</v>
      </c>
      <c r="C23130" t="s">
        <v>13</v>
      </c>
      <c r="D23130" t="s">
        <v>569</v>
      </c>
      <c r="E23130" t="s">
        <v>37</v>
      </c>
      <c r="F23130" s="3">
        <v>0</v>
      </c>
      <c r="G23130" s="3">
        <v>0</v>
      </c>
      <c r="H23130" s="3">
        <v>446040</v>
      </c>
      <c r="I23130" s="3">
        <v>446040</v>
      </c>
    </row>
    <row r="23131" spans="1:9" x14ac:dyDescent="0.2">
      <c r="A23131" t="s">
        <v>2624</v>
      </c>
      <c r="B23131" t="s">
        <v>126</v>
      </c>
      <c r="C23131" t="s">
        <v>18</v>
      </c>
      <c r="D23131" t="s">
        <v>127</v>
      </c>
      <c r="E23131" t="s">
        <v>20</v>
      </c>
      <c r="F23131" s="3">
        <v>148680</v>
      </c>
      <c r="G23131" s="3">
        <v>148680</v>
      </c>
      <c r="H23131" s="3">
        <v>148680</v>
      </c>
      <c r="I23131" s="3">
        <v>446040</v>
      </c>
    </row>
    <row r="23132" spans="1:9" x14ac:dyDescent="0.2">
      <c r="A23132" t="s">
        <v>2624</v>
      </c>
      <c r="B23132" t="s">
        <v>798</v>
      </c>
      <c r="C23132" t="s">
        <v>66</v>
      </c>
      <c r="D23132" t="s">
        <v>67</v>
      </c>
      <c r="E23132" t="s">
        <v>11</v>
      </c>
      <c r="F23132" s="3">
        <v>148680</v>
      </c>
      <c r="G23132" s="3">
        <v>148680</v>
      </c>
      <c r="H23132" s="3">
        <v>148680</v>
      </c>
      <c r="I23132" s="3">
        <v>446040</v>
      </c>
    </row>
    <row r="23133" spans="1:9" x14ac:dyDescent="0.2">
      <c r="A23133" t="s">
        <v>2624</v>
      </c>
      <c r="B23133" t="s">
        <v>2089</v>
      </c>
      <c r="C23133" t="s">
        <v>66</v>
      </c>
      <c r="D23133" t="s">
        <v>100</v>
      </c>
      <c r="E23133" t="s">
        <v>11</v>
      </c>
      <c r="F23133" s="3">
        <v>446040</v>
      </c>
      <c r="G23133" s="3">
        <v>0</v>
      </c>
      <c r="H23133" s="3">
        <v>0</v>
      </c>
      <c r="I23133" s="3">
        <v>446040</v>
      </c>
    </row>
    <row r="23134" spans="1:9" x14ac:dyDescent="0.2">
      <c r="A23134" t="s">
        <v>2624</v>
      </c>
      <c r="B23134" t="s">
        <v>179</v>
      </c>
      <c r="C23134" t="s">
        <v>24</v>
      </c>
      <c r="D23134" t="s">
        <v>62</v>
      </c>
      <c r="E23134" t="s">
        <v>180</v>
      </c>
      <c r="F23134" s="3">
        <v>148680</v>
      </c>
      <c r="G23134" s="3">
        <v>148680</v>
      </c>
      <c r="H23134" s="3">
        <v>148680</v>
      </c>
      <c r="I23134" s="3">
        <v>446040</v>
      </c>
    </row>
    <row r="23135" spans="1:9" x14ac:dyDescent="0.2">
      <c r="A23135" t="s">
        <v>2624</v>
      </c>
      <c r="B23135" t="s">
        <v>444</v>
      </c>
      <c r="C23135" t="s">
        <v>66</v>
      </c>
      <c r="D23135" t="s">
        <v>67</v>
      </c>
      <c r="E23135" t="s">
        <v>11</v>
      </c>
      <c r="F23135" s="3">
        <v>297360</v>
      </c>
      <c r="G23135" s="3">
        <v>148680</v>
      </c>
      <c r="H23135" s="3">
        <v>0</v>
      </c>
      <c r="I23135" s="3">
        <v>446040</v>
      </c>
    </row>
    <row r="23136" spans="1:9" x14ac:dyDescent="0.2">
      <c r="A23136" t="s">
        <v>2624</v>
      </c>
      <c r="B23136" t="s">
        <v>152</v>
      </c>
      <c r="C23136" t="s">
        <v>18</v>
      </c>
      <c r="D23136" t="s">
        <v>106</v>
      </c>
      <c r="E23136" t="s">
        <v>107</v>
      </c>
      <c r="F23136" s="3">
        <v>148680</v>
      </c>
      <c r="G23136" s="3">
        <v>297360</v>
      </c>
      <c r="H23136" s="3">
        <v>0</v>
      </c>
      <c r="I23136" s="3">
        <v>446040</v>
      </c>
    </row>
    <row r="23137" spans="1:9" x14ac:dyDescent="0.2">
      <c r="A23137" t="s">
        <v>2624</v>
      </c>
      <c r="B23137" t="s">
        <v>563</v>
      </c>
      <c r="C23137" t="s">
        <v>18</v>
      </c>
      <c r="D23137" t="s">
        <v>230</v>
      </c>
      <c r="E23137" t="s">
        <v>20</v>
      </c>
      <c r="F23137" s="3">
        <v>0</v>
      </c>
      <c r="G23137" s="3">
        <v>446040</v>
      </c>
      <c r="H23137" s="3">
        <v>0</v>
      </c>
      <c r="I23137" s="3">
        <v>446040</v>
      </c>
    </row>
    <row r="23138" spans="1:9" x14ac:dyDescent="0.2">
      <c r="A23138" t="s">
        <v>2624</v>
      </c>
      <c r="B23138" t="s">
        <v>997</v>
      </c>
      <c r="C23138" t="s">
        <v>18</v>
      </c>
      <c r="D23138" t="s">
        <v>130</v>
      </c>
      <c r="E23138" t="s">
        <v>136</v>
      </c>
      <c r="F23138" s="3">
        <v>68440</v>
      </c>
      <c r="G23138" s="3">
        <v>205320</v>
      </c>
      <c r="H23138" s="3">
        <v>148680</v>
      </c>
      <c r="I23138" s="3">
        <v>422440</v>
      </c>
    </row>
    <row r="23139" spans="1:9" x14ac:dyDescent="0.2">
      <c r="A23139" t="s">
        <v>2624</v>
      </c>
      <c r="B23139" t="s">
        <v>462</v>
      </c>
      <c r="C23139" t="s">
        <v>24</v>
      </c>
      <c r="D23139" t="s">
        <v>270</v>
      </c>
      <c r="E23139" t="s">
        <v>26</v>
      </c>
      <c r="F23139" s="3">
        <v>0</v>
      </c>
      <c r="G23139" s="3">
        <v>273760</v>
      </c>
      <c r="H23139" s="3">
        <v>136880</v>
      </c>
      <c r="I23139" s="3">
        <v>410640</v>
      </c>
    </row>
    <row r="23140" spans="1:9" x14ac:dyDescent="0.2">
      <c r="A23140" t="s">
        <v>2624</v>
      </c>
      <c r="B23140" t="s">
        <v>368</v>
      </c>
      <c r="C23140" t="s">
        <v>82</v>
      </c>
      <c r="D23140" t="s">
        <v>144</v>
      </c>
      <c r="E23140" t="s">
        <v>125</v>
      </c>
      <c r="F23140" s="3">
        <v>0</v>
      </c>
      <c r="G23140" s="3">
        <v>205320</v>
      </c>
      <c r="H23140" s="3">
        <v>205320</v>
      </c>
      <c r="I23140" s="3">
        <v>410640</v>
      </c>
    </row>
    <row r="23141" spans="1:9" x14ac:dyDescent="0.2">
      <c r="A23141" t="s">
        <v>2624</v>
      </c>
      <c r="B23141" t="s">
        <v>99</v>
      </c>
      <c r="C23141" t="s">
        <v>66</v>
      </c>
      <c r="D23141" t="s">
        <v>100</v>
      </c>
      <c r="E23141" t="s">
        <v>11</v>
      </c>
      <c r="F23141" s="3">
        <v>0</v>
      </c>
      <c r="G23141" s="3">
        <v>217120</v>
      </c>
      <c r="H23141" s="3">
        <v>148680</v>
      </c>
      <c r="I23141" s="3">
        <v>365800</v>
      </c>
    </row>
    <row r="23142" spans="1:9" x14ac:dyDescent="0.2">
      <c r="A23142" t="s">
        <v>2624</v>
      </c>
      <c r="B23142" t="s">
        <v>495</v>
      </c>
      <c r="C23142" t="s">
        <v>66</v>
      </c>
      <c r="D23142" t="s">
        <v>176</v>
      </c>
      <c r="E23142" t="s">
        <v>11</v>
      </c>
      <c r="F23142" s="3">
        <v>148680</v>
      </c>
      <c r="G23142" s="3">
        <v>68440</v>
      </c>
      <c r="H23142" s="3">
        <v>148680</v>
      </c>
      <c r="I23142" s="3">
        <v>365800</v>
      </c>
    </row>
    <row r="23143" spans="1:9" x14ac:dyDescent="0.2">
      <c r="A23143" t="s">
        <v>2624</v>
      </c>
      <c r="B23143" t="s">
        <v>1435</v>
      </c>
      <c r="C23143" t="s">
        <v>24</v>
      </c>
      <c r="D23143" t="s">
        <v>270</v>
      </c>
      <c r="E23143" t="s">
        <v>26</v>
      </c>
      <c r="F23143" s="3">
        <v>148680</v>
      </c>
      <c r="G23143" s="3">
        <v>205320</v>
      </c>
      <c r="H23143" s="3">
        <v>0</v>
      </c>
      <c r="I23143" s="3">
        <v>354000</v>
      </c>
    </row>
    <row r="23144" spans="1:9" x14ac:dyDescent="0.2">
      <c r="A23144" t="s">
        <v>2624</v>
      </c>
      <c r="B23144" t="s">
        <v>708</v>
      </c>
      <c r="C23144" t="s">
        <v>82</v>
      </c>
      <c r="D23144" t="s">
        <v>104</v>
      </c>
      <c r="E23144" t="s">
        <v>37</v>
      </c>
      <c r="F23144" s="3">
        <v>0</v>
      </c>
      <c r="G23144" s="3">
        <v>342200</v>
      </c>
      <c r="H23144" s="3">
        <v>0</v>
      </c>
      <c r="I23144" s="3">
        <v>342200</v>
      </c>
    </row>
    <row r="23145" spans="1:9" x14ac:dyDescent="0.2">
      <c r="A23145" t="s">
        <v>2624</v>
      </c>
      <c r="B23145" t="s">
        <v>232</v>
      </c>
      <c r="C23145" t="s">
        <v>18</v>
      </c>
      <c r="D23145" t="s">
        <v>130</v>
      </c>
      <c r="E23145" t="s">
        <v>233</v>
      </c>
      <c r="F23145" s="3">
        <v>136880</v>
      </c>
      <c r="G23145" s="3">
        <v>68440</v>
      </c>
      <c r="H23145" s="3">
        <v>136880</v>
      </c>
      <c r="I23145" s="3">
        <v>342200</v>
      </c>
    </row>
    <row r="23146" spans="1:9" x14ac:dyDescent="0.2">
      <c r="A23146" t="s">
        <v>2624</v>
      </c>
      <c r="B23146" t="s">
        <v>967</v>
      </c>
      <c r="C23146" t="s">
        <v>82</v>
      </c>
      <c r="D23146" t="s">
        <v>115</v>
      </c>
      <c r="E23146" t="s">
        <v>11</v>
      </c>
      <c r="F23146" s="3">
        <v>297360</v>
      </c>
      <c r="G23146" s="3">
        <v>0</v>
      </c>
      <c r="H23146" s="3">
        <v>0</v>
      </c>
      <c r="I23146" s="3">
        <v>297360</v>
      </c>
    </row>
    <row r="23147" spans="1:9" x14ac:dyDescent="0.2">
      <c r="A23147" t="s">
        <v>2624</v>
      </c>
      <c r="B23147" t="s">
        <v>1177</v>
      </c>
      <c r="C23147" t="s">
        <v>82</v>
      </c>
      <c r="D23147" t="s">
        <v>215</v>
      </c>
      <c r="E23147" t="s">
        <v>11</v>
      </c>
      <c r="F23147" s="3">
        <v>0</v>
      </c>
      <c r="G23147" s="3">
        <v>297360</v>
      </c>
      <c r="H23147" s="3">
        <v>0</v>
      </c>
      <c r="I23147" s="3">
        <v>297360</v>
      </c>
    </row>
    <row r="23148" spans="1:9" x14ac:dyDescent="0.2">
      <c r="A23148" t="s">
        <v>2624</v>
      </c>
      <c r="B23148" t="s">
        <v>2088</v>
      </c>
      <c r="C23148" t="s">
        <v>82</v>
      </c>
      <c r="D23148" t="s">
        <v>403</v>
      </c>
      <c r="E23148" t="s">
        <v>37</v>
      </c>
      <c r="F23148" s="3">
        <v>0</v>
      </c>
      <c r="G23148" s="3">
        <v>0</v>
      </c>
      <c r="H23148" s="3">
        <v>297360</v>
      </c>
      <c r="I23148" s="3">
        <v>297360</v>
      </c>
    </row>
    <row r="23149" spans="1:9" x14ac:dyDescent="0.2">
      <c r="A23149" t="s">
        <v>2624</v>
      </c>
      <c r="B23149" t="s">
        <v>1069</v>
      </c>
      <c r="C23149" t="s">
        <v>82</v>
      </c>
      <c r="D23149" t="s">
        <v>115</v>
      </c>
      <c r="E23149" t="s">
        <v>11</v>
      </c>
      <c r="F23149" s="3">
        <v>297360</v>
      </c>
      <c r="G23149" s="3">
        <v>0</v>
      </c>
      <c r="H23149" s="3">
        <v>0</v>
      </c>
      <c r="I23149" s="3">
        <v>297360</v>
      </c>
    </row>
    <row r="23150" spans="1:9" x14ac:dyDescent="0.2">
      <c r="A23150" t="s">
        <v>2624</v>
      </c>
      <c r="B23150" t="s">
        <v>1122</v>
      </c>
      <c r="C23150" t="s">
        <v>82</v>
      </c>
      <c r="D23150" t="s">
        <v>83</v>
      </c>
      <c r="E23150" t="s">
        <v>125</v>
      </c>
      <c r="F23150" s="3">
        <v>297360</v>
      </c>
      <c r="G23150" s="3">
        <v>0</v>
      </c>
      <c r="H23150" s="3">
        <v>0</v>
      </c>
      <c r="I23150" s="3">
        <v>297360</v>
      </c>
    </row>
    <row r="23151" spans="1:9" x14ac:dyDescent="0.2">
      <c r="A23151" t="s">
        <v>2624</v>
      </c>
      <c r="B23151" t="s">
        <v>719</v>
      </c>
      <c r="C23151" t="s">
        <v>82</v>
      </c>
      <c r="D23151" t="s">
        <v>115</v>
      </c>
      <c r="E23151" t="s">
        <v>11</v>
      </c>
      <c r="F23151" s="3">
        <v>0</v>
      </c>
      <c r="G23151" s="3">
        <v>0</v>
      </c>
      <c r="H23151" s="3">
        <v>297360</v>
      </c>
      <c r="I23151" s="3">
        <v>297360</v>
      </c>
    </row>
    <row r="23152" spans="1:9" x14ac:dyDescent="0.2">
      <c r="A23152" t="s">
        <v>2624</v>
      </c>
      <c r="B23152" t="s">
        <v>2326</v>
      </c>
      <c r="C23152" t="s">
        <v>82</v>
      </c>
      <c r="D23152" t="s">
        <v>403</v>
      </c>
      <c r="E23152" t="s">
        <v>11</v>
      </c>
      <c r="F23152" s="3">
        <v>0</v>
      </c>
      <c r="G23152" s="3">
        <v>297360</v>
      </c>
      <c r="H23152" s="3">
        <v>0</v>
      </c>
      <c r="I23152" s="3">
        <v>297360</v>
      </c>
    </row>
    <row r="23153" spans="1:9" x14ac:dyDescent="0.2">
      <c r="A23153" t="s">
        <v>2624</v>
      </c>
      <c r="B23153" t="s">
        <v>310</v>
      </c>
      <c r="C23153" t="s">
        <v>66</v>
      </c>
      <c r="D23153" t="s">
        <v>75</v>
      </c>
      <c r="E23153" t="s">
        <v>11</v>
      </c>
      <c r="F23153" s="3">
        <v>0</v>
      </c>
      <c r="G23153" s="3">
        <v>148680</v>
      </c>
      <c r="H23153" s="3">
        <v>148680</v>
      </c>
      <c r="I23153" s="3">
        <v>297360</v>
      </c>
    </row>
    <row r="23154" spans="1:9" x14ac:dyDescent="0.2">
      <c r="A23154" t="s">
        <v>2624</v>
      </c>
      <c r="B23154" t="s">
        <v>525</v>
      </c>
      <c r="C23154" t="s">
        <v>18</v>
      </c>
      <c r="D23154" t="s">
        <v>130</v>
      </c>
      <c r="E23154" t="s">
        <v>21</v>
      </c>
      <c r="F23154" s="3">
        <v>148680</v>
      </c>
      <c r="G23154" s="3">
        <v>0</v>
      </c>
      <c r="H23154" s="3">
        <v>148680</v>
      </c>
      <c r="I23154" s="3">
        <v>297360</v>
      </c>
    </row>
    <row r="23155" spans="1:9" x14ac:dyDescent="0.2">
      <c r="A23155" t="s">
        <v>2624</v>
      </c>
      <c r="B23155" t="s">
        <v>122</v>
      </c>
      <c r="C23155" t="s">
        <v>82</v>
      </c>
      <c r="D23155" t="s">
        <v>123</v>
      </c>
      <c r="E23155" t="s">
        <v>124</v>
      </c>
      <c r="F23155" s="3">
        <v>0</v>
      </c>
      <c r="G23155" s="3">
        <v>0</v>
      </c>
      <c r="H23155" s="3">
        <v>297360</v>
      </c>
      <c r="I23155" s="3">
        <v>297360</v>
      </c>
    </row>
    <row r="23156" spans="1:9" x14ac:dyDescent="0.2">
      <c r="A23156" t="s">
        <v>2624</v>
      </c>
      <c r="B23156" t="s">
        <v>298</v>
      </c>
      <c r="C23156" t="s">
        <v>66</v>
      </c>
      <c r="D23156" t="s">
        <v>67</v>
      </c>
      <c r="E23156" t="s">
        <v>11</v>
      </c>
      <c r="F23156" s="3">
        <v>148680</v>
      </c>
      <c r="G23156" s="3">
        <v>148680</v>
      </c>
      <c r="H23156" s="3">
        <v>0</v>
      </c>
      <c r="I23156" s="3">
        <v>297360</v>
      </c>
    </row>
    <row r="23157" spans="1:9" x14ac:dyDescent="0.2">
      <c r="A23157" t="s">
        <v>2624</v>
      </c>
      <c r="B23157" t="s">
        <v>1696</v>
      </c>
      <c r="C23157" t="s">
        <v>66</v>
      </c>
      <c r="D23157" t="s">
        <v>150</v>
      </c>
      <c r="E23157" t="s">
        <v>116</v>
      </c>
      <c r="F23157" s="3">
        <v>297360</v>
      </c>
      <c r="G23157" s="3">
        <v>0</v>
      </c>
      <c r="H23157" s="3">
        <v>0</v>
      </c>
      <c r="I23157" s="3">
        <v>297360</v>
      </c>
    </row>
    <row r="23158" spans="1:9" x14ac:dyDescent="0.2">
      <c r="A23158" t="s">
        <v>2624</v>
      </c>
      <c r="B23158" t="s">
        <v>27</v>
      </c>
      <c r="C23158" t="s">
        <v>9</v>
      </c>
      <c r="D23158" t="s">
        <v>28</v>
      </c>
      <c r="E23158" t="s">
        <v>11</v>
      </c>
      <c r="F23158" s="3">
        <v>0</v>
      </c>
      <c r="G23158" s="3">
        <v>297360</v>
      </c>
      <c r="H23158" s="3">
        <v>0</v>
      </c>
      <c r="I23158" s="3">
        <v>297360</v>
      </c>
    </row>
    <row r="23159" spans="1:9" x14ac:dyDescent="0.2">
      <c r="A23159" t="s">
        <v>2624</v>
      </c>
      <c r="B23159" t="s">
        <v>1143</v>
      </c>
      <c r="C23159" t="s">
        <v>24</v>
      </c>
      <c r="D23159" t="s">
        <v>169</v>
      </c>
      <c r="E23159" t="s">
        <v>430</v>
      </c>
      <c r="F23159" s="3">
        <v>0</v>
      </c>
      <c r="G23159" s="3">
        <v>297360</v>
      </c>
      <c r="H23159" s="3">
        <v>0</v>
      </c>
      <c r="I23159" s="3">
        <v>297360</v>
      </c>
    </row>
    <row r="23160" spans="1:9" x14ac:dyDescent="0.2">
      <c r="A23160" t="s">
        <v>2624</v>
      </c>
      <c r="B23160" t="s">
        <v>796</v>
      </c>
      <c r="C23160" t="s">
        <v>18</v>
      </c>
      <c r="D23160" t="s">
        <v>230</v>
      </c>
      <c r="E23160" t="s">
        <v>20</v>
      </c>
      <c r="F23160" s="3">
        <v>148680</v>
      </c>
      <c r="G23160" s="3">
        <v>148680</v>
      </c>
      <c r="H23160" s="3">
        <v>0</v>
      </c>
      <c r="I23160" s="3">
        <v>297360</v>
      </c>
    </row>
    <row r="23161" spans="1:9" x14ac:dyDescent="0.2">
      <c r="A23161" t="s">
        <v>2624</v>
      </c>
      <c r="B23161" t="s">
        <v>2325</v>
      </c>
      <c r="C23161" t="s">
        <v>82</v>
      </c>
      <c r="D23161" t="s">
        <v>348</v>
      </c>
      <c r="E23161" t="s">
        <v>20</v>
      </c>
      <c r="F23161" s="3">
        <v>297360</v>
      </c>
      <c r="G23161" s="3">
        <v>0</v>
      </c>
      <c r="H23161" s="3">
        <v>0</v>
      </c>
      <c r="I23161" s="3">
        <v>297360</v>
      </c>
    </row>
    <row r="23162" spans="1:9" x14ac:dyDescent="0.2">
      <c r="A23162" t="s">
        <v>2624</v>
      </c>
      <c r="B23162" t="s">
        <v>390</v>
      </c>
      <c r="C23162" t="s">
        <v>24</v>
      </c>
      <c r="D23162" t="s">
        <v>86</v>
      </c>
      <c r="E23162" t="s">
        <v>63</v>
      </c>
      <c r="F23162" s="3">
        <v>0</v>
      </c>
      <c r="G23162" s="3">
        <v>148680</v>
      </c>
      <c r="H23162" s="3">
        <v>148680</v>
      </c>
      <c r="I23162" s="3">
        <v>297360</v>
      </c>
    </row>
    <row r="23163" spans="1:9" x14ac:dyDescent="0.2">
      <c r="A23163" t="s">
        <v>2624</v>
      </c>
      <c r="B23163" t="s">
        <v>234</v>
      </c>
      <c r="C23163" t="s">
        <v>24</v>
      </c>
      <c r="D23163" t="s">
        <v>169</v>
      </c>
      <c r="E23163" t="s">
        <v>235</v>
      </c>
      <c r="F23163" s="3">
        <v>0</v>
      </c>
      <c r="G23163" s="3">
        <v>148680</v>
      </c>
      <c r="H23163" s="3">
        <v>148680</v>
      </c>
      <c r="I23163" s="3">
        <v>297360</v>
      </c>
    </row>
    <row r="23164" spans="1:9" x14ac:dyDescent="0.2">
      <c r="A23164" t="s">
        <v>2624</v>
      </c>
      <c r="B23164" t="s">
        <v>1501</v>
      </c>
      <c r="C23164" t="s">
        <v>24</v>
      </c>
      <c r="D23164" t="s">
        <v>139</v>
      </c>
      <c r="E23164" t="s">
        <v>140</v>
      </c>
      <c r="F23164" s="3">
        <v>297360</v>
      </c>
      <c r="G23164" s="3">
        <v>0</v>
      </c>
      <c r="H23164" s="3">
        <v>0</v>
      </c>
      <c r="I23164" s="3">
        <v>297360</v>
      </c>
    </row>
    <row r="23165" spans="1:9" x14ac:dyDescent="0.2">
      <c r="A23165" t="s">
        <v>2624</v>
      </c>
      <c r="B23165" t="s">
        <v>193</v>
      </c>
      <c r="C23165" t="s">
        <v>82</v>
      </c>
      <c r="D23165" t="s">
        <v>144</v>
      </c>
      <c r="E23165" t="s">
        <v>125</v>
      </c>
      <c r="F23165" s="3">
        <v>0</v>
      </c>
      <c r="G23165" s="3">
        <v>0</v>
      </c>
      <c r="H23165" s="3">
        <v>297360</v>
      </c>
      <c r="I23165" s="3">
        <v>297360</v>
      </c>
    </row>
    <row r="23166" spans="1:9" x14ac:dyDescent="0.2">
      <c r="A23166" t="s">
        <v>2624</v>
      </c>
      <c r="B23166" t="s">
        <v>813</v>
      </c>
      <c r="C23166" t="s">
        <v>66</v>
      </c>
      <c r="D23166" t="s">
        <v>75</v>
      </c>
      <c r="E23166" t="s">
        <v>11</v>
      </c>
      <c r="F23166" s="3">
        <v>148680</v>
      </c>
      <c r="G23166" s="3">
        <v>0</v>
      </c>
      <c r="H23166" s="3">
        <v>148680</v>
      </c>
      <c r="I23166" s="3">
        <v>297360</v>
      </c>
    </row>
    <row r="23167" spans="1:9" x14ac:dyDescent="0.2">
      <c r="A23167" t="s">
        <v>2624</v>
      </c>
      <c r="B23167" t="s">
        <v>488</v>
      </c>
      <c r="C23167" t="s">
        <v>66</v>
      </c>
      <c r="D23167" t="s">
        <v>67</v>
      </c>
      <c r="E23167" t="s">
        <v>11</v>
      </c>
      <c r="F23167" s="3">
        <v>0</v>
      </c>
      <c r="G23167" s="3">
        <v>297360</v>
      </c>
      <c r="H23167" s="3">
        <v>0</v>
      </c>
      <c r="I23167" s="3">
        <v>297360</v>
      </c>
    </row>
    <row r="23168" spans="1:9" x14ac:dyDescent="0.2">
      <c r="A23168" t="s">
        <v>2624</v>
      </c>
      <c r="B23168" t="s">
        <v>2009</v>
      </c>
      <c r="C23168" t="s">
        <v>66</v>
      </c>
      <c r="D23168" t="s">
        <v>167</v>
      </c>
      <c r="E23168" t="s">
        <v>11</v>
      </c>
      <c r="F23168" s="3">
        <v>0</v>
      </c>
      <c r="G23168" s="3">
        <v>0</v>
      </c>
      <c r="H23168" s="3">
        <v>297360</v>
      </c>
      <c r="I23168" s="3">
        <v>297360</v>
      </c>
    </row>
    <row r="23169" spans="1:9" x14ac:dyDescent="0.2">
      <c r="A23169" t="s">
        <v>2624</v>
      </c>
      <c r="B23169" t="s">
        <v>435</v>
      </c>
      <c r="C23169" t="s">
        <v>18</v>
      </c>
      <c r="D23169" t="s">
        <v>130</v>
      </c>
      <c r="E23169" t="s">
        <v>136</v>
      </c>
      <c r="F23169" s="3">
        <v>0</v>
      </c>
      <c r="G23169" s="3">
        <v>148680</v>
      </c>
      <c r="H23169" s="3">
        <v>148680</v>
      </c>
      <c r="I23169" s="3">
        <v>297360</v>
      </c>
    </row>
    <row r="23170" spans="1:9" x14ac:dyDescent="0.2">
      <c r="A23170" t="s">
        <v>2624</v>
      </c>
      <c r="B23170" t="s">
        <v>439</v>
      </c>
      <c r="C23170" t="s">
        <v>66</v>
      </c>
      <c r="D23170" t="s">
        <v>167</v>
      </c>
      <c r="E23170" t="s">
        <v>11</v>
      </c>
      <c r="F23170" s="3">
        <v>0</v>
      </c>
      <c r="G23170" s="3">
        <v>297360</v>
      </c>
      <c r="H23170" s="3">
        <v>0</v>
      </c>
      <c r="I23170" s="3">
        <v>297360</v>
      </c>
    </row>
    <row r="23171" spans="1:9" x14ac:dyDescent="0.2">
      <c r="A23171" t="s">
        <v>2624</v>
      </c>
      <c r="B23171" t="s">
        <v>980</v>
      </c>
      <c r="C23171" t="s">
        <v>82</v>
      </c>
      <c r="D23171" t="s">
        <v>981</v>
      </c>
      <c r="E23171" t="s">
        <v>63</v>
      </c>
      <c r="F23171" s="3">
        <v>0</v>
      </c>
      <c r="G23171" s="3">
        <v>0</v>
      </c>
      <c r="H23171" s="3">
        <v>297360</v>
      </c>
      <c r="I23171" s="3">
        <v>297360</v>
      </c>
    </row>
    <row r="23172" spans="1:9" x14ac:dyDescent="0.2">
      <c r="A23172" t="s">
        <v>2624</v>
      </c>
      <c r="B23172" t="s">
        <v>361</v>
      </c>
      <c r="C23172" t="s">
        <v>82</v>
      </c>
      <c r="D23172" t="s">
        <v>115</v>
      </c>
      <c r="E23172" t="s">
        <v>11</v>
      </c>
      <c r="F23172" s="3">
        <v>148680</v>
      </c>
      <c r="G23172" s="3">
        <v>148680</v>
      </c>
      <c r="H23172" s="3">
        <v>0</v>
      </c>
      <c r="I23172" s="3">
        <v>297360</v>
      </c>
    </row>
    <row r="23173" spans="1:9" x14ac:dyDescent="0.2">
      <c r="A23173" t="s">
        <v>2624</v>
      </c>
      <c r="B23173" t="s">
        <v>2114</v>
      </c>
      <c r="C23173" t="s">
        <v>24</v>
      </c>
      <c r="D23173" t="s">
        <v>169</v>
      </c>
      <c r="E23173" t="s">
        <v>430</v>
      </c>
      <c r="F23173" s="3">
        <v>0</v>
      </c>
      <c r="G23173" s="3">
        <v>297360</v>
      </c>
      <c r="H23173" s="3">
        <v>0</v>
      </c>
      <c r="I23173" s="3">
        <v>297360</v>
      </c>
    </row>
    <row r="23174" spans="1:9" x14ac:dyDescent="0.2">
      <c r="A23174" t="s">
        <v>2624</v>
      </c>
      <c r="B23174" t="s">
        <v>2327</v>
      </c>
      <c r="C23174" t="s">
        <v>82</v>
      </c>
      <c r="D23174" t="s">
        <v>160</v>
      </c>
      <c r="E23174" t="s">
        <v>259</v>
      </c>
      <c r="F23174" s="3">
        <v>297360</v>
      </c>
      <c r="G23174" s="3">
        <v>0</v>
      </c>
      <c r="H23174" s="3">
        <v>0</v>
      </c>
      <c r="I23174" s="3">
        <v>297360</v>
      </c>
    </row>
    <row r="23175" spans="1:9" x14ac:dyDescent="0.2">
      <c r="A23175" t="s">
        <v>2624</v>
      </c>
      <c r="B23175" t="s">
        <v>574</v>
      </c>
      <c r="C23175" t="s">
        <v>18</v>
      </c>
      <c r="D23175" t="s">
        <v>127</v>
      </c>
      <c r="E23175" t="s">
        <v>20</v>
      </c>
      <c r="F23175" s="3">
        <v>0</v>
      </c>
      <c r="G23175" s="3">
        <v>0</v>
      </c>
      <c r="H23175" s="3">
        <v>297360</v>
      </c>
      <c r="I23175" s="3">
        <v>297360</v>
      </c>
    </row>
    <row r="23176" spans="1:9" x14ac:dyDescent="0.2">
      <c r="A23176" t="s">
        <v>2624</v>
      </c>
      <c r="B23176" t="s">
        <v>654</v>
      </c>
      <c r="C23176" t="s">
        <v>66</v>
      </c>
      <c r="D23176" t="s">
        <v>167</v>
      </c>
      <c r="E23176" t="s">
        <v>11</v>
      </c>
      <c r="F23176" s="3">
        <v>148680</v>
      </c>
      <c r="G23176" s="3">
        <v>0</v>
      </c>
      <c r="H23176" s="3">
        <v>148680</v>
      </c>
      <c r="I23176" s="3">
        <v>297360</v>
      </c>
    </row>
    <row r="23177" spans="1:9" x14ac:dyDescent="0.2">
      <c r="A23177" t="s">
        <v>2624</v>
      </c>
      <c r="B23177" t="s">
        <v>630</v>
      </c>
      <c r="C23177" t="s">
        <v>24</v>
      </c>
      <c r="D23177" t="s">
        <v>178</v>
      </c>
      <c r="E23177" t="s">
        <v>26</v>
      </c>
      <c r="F23177" s="3">
        <v>0</v>
      </c>
      <c r="G23177" s="3">
        <v>0</v>
      </c>
      <c r="H23177" s="3">
        <v>297360</v>
      </c>
      <c r="I23177" s="3">
        <v>297360</v>
      </c>
    </row>
    <row r="23178" spans="1:9" x14ac:dyDescent="0.2">
      <c r="A23178" t="s">
        <v>2624</v>
      </c>
      <c r="B23178" t="s">
        <v>197</v>
      </c>
      <c r="C23178" t="s">
        <v>66</v>
      </c>
      <c r="D23178" t="s">
        <v>100</v>
      </c>
      <c r="E23178" t="s">
        <v>11</v>
      </c>
      <c r="F23178" s="3">
        <v>0</v>
      </c>
      <c r="G23178" s="3">
        <v>148680</v>
      </c>
      <c r="H23178" s="3">
        <v>148680</v>
      </c>
      <c r="I23178" s="3">
        <v>297360</v>
      </c>
    </row>
    <row r="23179" spans="1:9" x14ac:dyDescent="0.2">
      <c r="A23179" t="s">
        <v>2624</v>
      </c>
      <c r="B23179" t="s">
        <v>370</v>
      </c>
      <c r="C23179" t="s">
        <v>66</v>
      </c>
      <c r="D23179" t="s">
        <v>167</v>
      </c>
      <c r="E23179" t="s">
        <v>11</v>
      </c>
      <c r="F23179" s="3">
        <v>0</v>
      </c>
      <c r="G23179" s="3">
        <v>297360</v>
      </c>
      <c r="H23179" s="3">
        <v>-8905</v>
      </c>
      <c r="I23179" s="3">
        <v>288455</v>
      </c>
    </row>
    <row r="23180" spans="1:9" x14ac:dyDescent="0.2">
      <c r="A23180" t="s">
        <v>2624</v>
      </c>
      <c r="B23180" t="s">
        <v>1760</v>
      </c>
      <c r="C23180" t="s">
        <v>66</v>
      </c>
      <c r="D23180" t="s">
        <v>176</v>
      </c>
      <c r="E23180" t="s">
        <v>625</v>
      </c>
      <c r="F23180" s="3">
        <v>0</v>
      </c>
      <c r="G23180" s="3">
        <v>136880</v>
      </c>
      <c r="H23180" s="3">
        <v>136880</v>
      </c>
      <c r="I23180" s="3">
        <v>273760</v>
      </c>
    </row>
    <row r="23181" spans="1:9" x14ac:dyDescent="0.2">
      <c r="A23181" t="s">
        <v>2624</v>
      </c>
      <c r="B23181" t="s">
        <v>872</v>
      </c>
      <c r="C23181" t="s">
        <v>66</v>
      </c>
      <c r="D23181" t="s">
        <v>167</v>
      </c>
      <c r="E23181" t="s">
        <v>11</v>
      </c>
      <c r="F23181" s="3">
        <v>0</v>
      </c>
      <c r="G23181" s="3">
        <v>273760</v>
      </c>
      <c r="H23181" s="3">
        <v>0</v>
      </c>
      <c r="I23181" s="3">
        <v>273760</v>
      </c>
    </row>
    <row r="23182" spans="1:9" x14ac:dyDescent="0.2">
      <c r="A23182" t="s">
        <v>2624</v>
      </c>
      <c r="B23182" t="s">
        <v>1338</v>
      </c>
      <c r="C23182" t="s">
        <v>82</v>
      </c>
      <c r="D23182" t="s">
        <v>348</v>
      </c>
      <c r="E23182" t="s">
        <v>136</v>
      </c>
      <c r="F23182" s="3">
        <v>205320</v>
      </c>
      <c r="G23182" s="3">
        <v>68440</v>
      </c>
      <c r="H23182" s="3">
        <v>0</v>
      </c>
      <c r="I23182" s="3">
        <v>273760</v>
      </c>
    </row>
    <row r="23183" spans="1:9" x14ac:dyDescent="0.2">
      <c r="A23183" t="s">
        <v>2624</v>
      </c>
      <c r="B23183" t="s">
        <v>373</v>
      </c>
      <c r="C23183" t="s">
        <v>66</v>
      </c>
      <c r="D23183" t="s">
        <v>121</v>
      </c>
      <c r="E23183" t="s">
        <v>11</v>
      </c>
      <c r="F23183" s="3">
        <v>0</v>
      </c>
      <c r="G23183" s="3">
        <v>273760</v>
      </c>
      <c r="H23183" s="3">
        <v>0</v>
      </c>
      <c r="I23183" s="3">
        <v>273760</v>
      </c>
    </row>
    <row r="23184" spans="1:9" x14ac:dyDescent="0.2">
      <c r="A23184" t="s">
        <v>2624</v>
      </c>
      <c r="B23184" t="s">
        <v>17</v>
      </c>
      <c r="C23184" t="s">
        <v>18</v>
      </c>
      <c r="D23184" t="s">
        <v>19</v>
      </c>
      <c r="E23184" t="s">
        <v>20</v>
      </c>
      <c r="F23184" s="3">
        <v>0</v>
      </c>
      <c r="G23184" s="3">
        <v>68440</v>
      </c>
      <c r="H23184" s="3">
        <v>148680</v>
      </c>
      <c r="I23184" s="3">
        <v>217120</v>
      </c>
    </row>
    <row r="23185" spans="1:9" x14ac:dyDescent="0.2">
      <c r="A23185" t="s">
        <v>2624</v>
      </c>
      <c r="B23185" t="s">
        <v>547</v>
      </c>
      <c r="C23185" t="s">
        <v>66</v>
      </c>
      <c r="D23185" t="s">
        <v>121</v>
      </c>
      <c r="E23185" t="s">
        <v>11</v>
      </c>
      <c r="F23185" s="3">
        <v>148680</v>
      </c>
      <c r="G23185" s="3">
        <v>68440</v>
      </c>
      <c r="H23185" s="3">
        <v>0</v>
      </c>
      <c r="I23185" s="3">
        <v>217120</v>
      </c>
    </row>
    <row r="23186" spans="1:9" x14ac:dyDescent="0.2">
      <c r="A23186" t="s">
        <v>2624</v>
      </c>
      <c r="B23186" t="s">
        <v>1211</v>
      </c>
      <c r="C23186" t="s">
        <v>18</v>
      </c>
      <c r="D23186" t="s">
        <v>278</v>
      </c>
      <c r="E23186" t="s">
        <v>20</v>
      </c>
      <c r="F23186" s="3">
        <v>68440</v>
      </c>
      <c r="G23186" s="3">
        <v>0</v>
      </c>
      <c r="H23186" s="3">
        <v>148680</v>
      </c>
      <c r="I23186" s="3">
        <v>217120</v>
      </c>
    </row>
    <row r="23187" spans="1:9" x14ac:dyDescent="0.2">
      <c r="A23187" t="s">
        <v>2624</v>
      </c>
      <c r="B23187" t="s">
        <v>550</v>
      </c>
      <c r="C23187" t="s">
        <v>66</v>
      </c>
      <c r="D23187" t="s">
        <v>121</v>
      </c>
      <c r="E23187" t="s">
        <v>11</v>
      </c>
      <c r="F23187" s="3">
        <v>217120</v>
      </c>
      <c r="G23187" s="3">
        <v>0</v>
      </c>
      <c r="H23187" s="3">
        <v>0</v>
      </c>
      <c r="I23187" s="3">
        <v>217120</v>
      </c>
    </row>
    <row r="23188" spans="1:9" x14ac:dyDescent="0.2">
      <c r="A23188" t="s">
        <v>2624</v>
      </c>
      <c r="B23188" t="s">
        <v>1364</v>
      </c>
      <c r="C23188" t="s">
        <v>24</v>
      </c>
      <c r="D23188" t="s">
        <v>178</v>
      </c>
      <c r="E23188" t="s">
        <v>26</v>
      </c>
      <c r="F23188" s="3">
        <v>0</v>
      </c>
      <c r="G23188" s="3">
        <v>68440</v>
      </c>
      <c r="H23188" s="3">
        <v>148680</v>
      </c>
      <c r="I23188" s="3">
        <v>217120</v>
      </c>
    </row>
    <row r="23189" spans="1:9" x14ac:dyDescent="0.2">
      <c r="A23189" t="s">
        <v>2624</v>
      </c>
      <c r="B23189" t="s">
        <v>1487</v>
      </c>
      <c r="C23189" t="s">
        <v>24</v>
      </c>
      <c r="D23189" t="s">
        <v>178</v>
      </c>
      <c r="E23189" t="s">
        <v>26</v>
      </c>
      <c r="F23189" s="3">
        <v>217120</v>
      </c>
      <c r="G23189" s="3">
        <v>0</v>
      </c>
      <c r="H23189" s="3">
        <v>0</v>
      </c>
      <c r="I23189" s="3">
        <v>217120</v>
      </c>
    </row>
    <row r="23190" spans="1:9" x14ac:dyDescent="0.2">
      <c r="A23190" t="s">
        <v>2624</v>
      </c>
      <c r="B23190" t="s">
        <v>1052</v>
      </c>
      <c r="C23190" t="s">
        <v>66</v>
      </c>
      <c r="D23190" t="s">
        <v>121</v>
      </c>
      <c r="E23190" t="s">
        <v>11</v>
      </c>
      <c r="F23190" s="3">
        <v>68440</v>
      </c>
      <c r="G23190" s="3">
        <v>148680</v>
      </c>
      <c r="H23190" s="3">
        <v>0</v>
      </c>
      <c r="I23190" s="3">
        <v>217120</v>
      </c>
    </row>
    <row r="23191" spans="1:9" x14ac:dyDescent="0.2">
      <c r="A23191" t="s">
        <v>2624</v>
      </c>
      <c r="B23191" t="s">
        <v>711</v>
      </c>
      <c r="C23191" t="s">
        <v>66</v>
      </c>
      <c r="D23191" t="s">
        <v>67</v>
      </c>
      <c r="E23191" t="s">
        <v>11</v>
      </c>
      <c r="F23191" s="3">
        <v>0</v>
      </c>
      <c r="G23191" s="3">
        <v>0</v>
      </c>
      <c r="H23191" s="3">
        <v>217120</v>
      </c>
      <c r="I23191" s="3">
        <v>217120</v>
      </c>
    </row>
    <row r="23192" spans="1:9" x14ac:dyDescent="0.2">
      <c r="A23192" t="s">
        <v>2624</v>
      </c>
      <c r="B23192" t="s">
        <v>261</v>
      </c>
      <c r="C23192" t="s">
        <v>66</v>
      </c>
      <c r="D23192" t="s">
        <v>258</v>
      </c>
      <c r="E23192" t="s">
        <v>262</v>
      </c>
      <c r="F23192" s="3">
        <v>0</v>
      </c>
      <c r="G23192" s="3">
        <v>68440</v>
      </c>
      <c r="H23192" s="3">
        <v>148680</v>
      </c>
      <c r="I23192" s="3">
        <v>217120</v>
      </c>
    </row>
    <row r="23193" spans="1:9" x14ac:dyDescent="0.2">
      <c r="A23193" t="s">
        <v>2624</v>
      </c>
      <c r="B23193" t="s">
        <v>2048</v>
      </c>
      <c r="C23193" t="s">
        <v>66</v>
      </c>
      <c r="D23193" t="s">
        <v>176</v>
      </c>
      <c r="E23193" t="s">
        <v>11</v>
      </c>
      <c r="F23193" s="3">
        <v>0</v>
      </c>
      <c r="G23193" s="3">
        <v>205320</v>
      </c>
      <c r="H23193" s="3">
        <v>0</v>
      </c>
      <c r="I23193" s="3">
        <v>205320</v>
      </c>
    </row>
    <row r="23194" spans="1:9" x14ac:dyDescent="0.2">
      <c r="A23194" t="s">
        <v>2624</v>
      </c>
      <c r="B23194" t="s">
        <v>1258</v>
      </c>
      <c r="C23194" t="s">
        <v>18</v>
      </c>
      <c r="D23194" t="s">
        <v>130</v>
      </c>
      <c r="E23194" t="s">
        <v>480</v>
      </c>
      <c r="F23194" s="3">
        <v>0</v>
      </c>
      <c r="G23194" s="3">
        <v>0</v>
      </c>
      <c r="H23194" s="3">
        <v>205320</v>
      </c>
      <c r="I23194" s="3">
        <v>205320</v>
      </c>
    </row>
    <row r="23195" spans="1:9" x14ac:dyDescent="0.2">
      <c r="A23195" t="s">
        <v>2624</v>
      </c>
      <c r="B23195" t="s">
        <v>186</v>
      </c>
      <c r="C23195" t="s">
        <v>66</v>
      </c>
      <c r="D23195" t="s">
        <v>167</v>
      </c>
      <c r="E23195" t="s">
        <v>11</v>
      </c>
      <c r="F23195" s="3">
        <v>178628</v>
      </c>
      <c r="G23195" s="3">
        <v>0</v>
      </c>
      <c r="H23195" s="3">
        <v>0</v>
      </c>
      <c r="I23195" s="3">
        <v>178628</v>
      </c>
    </row>
    <row r="23196" spans="1:9" x14ac:dyDescent="0.2">
      <c r="A23196" t="s">
        <v>2624</v>
      </c>
      <c r="B23196" t="s">
        <v>1832</v>
      </c>
      <c r="C23196" t="s">
        <v>24</v>
      </c>
      <c r="D23196" t="s">
        <v>86</v>
      </c>
      <c r="E23196" t="s">
        <v>63</v>
      </c>
      <c r="F23196" s="3">
        <v>0</v>
      </c>
      <c r="G23196" s="3">
        <v>148680</v>
      </c>
      <c r="H23196" s="3">
        <v>0</v>
      </c>
      <c r="I23196" s="3">
        <v>148680</v>
      </c>
    </row>
    <row r="23197" spans="1:9" x14ac:dyDescent="0.2">
      <c r="A23197" t="s">
        <v>2624</v>
      </c>
      <c r="B23197" t="s">
        <v>448</v>
      </c>
      <c r="C23197" t="s">
        <v>66</v>
      </c>
      <c r="D23197" t="s">
        <v>167</v>
      </c>
      <c r="E23197" t="s">
        <v>11</v>
      </c>
      <c r="F23197" s="3">
        <v>0</v>
      </c>
      <c r="G23197" s="3">
        <v>0</v>
      </c>
      <c r="H23197" s="3">
        <v>148680</v>
      </c>
      <c r="I23197" s="3">
        <v>148680</v>
      </c>
    </row>
    <row r="23198" spans="1:9" x14ac:dyDescent="0.2">
      <c r="A23198" t="s">
        <v>2624</v>
      </c>
      <c r="B23198" t="s">
        <v>1561</v>
      </c>
      <c r="C23198" t="s">
        <v>66</v>
      </c>
      <c r="D23198" t="s">
        <v>121</v>
      </c>
      <c r="E23198" t="s">
        <v>11</v>
      </c>
      <c r="F23198" s="3">
        <v>0</v>
      </c>
      <c r="G23198" s="3">
        <v>0</v>
      </c>
      <c r="H23198" s="3">
        <v>148680</v>
      </c>
      <c r="I23198" s="3">
        <v>148680</v>
      </c>
    </row>
    <row r="23199" spans="1:9" x14ac:dyDescent="0.2">
      <c r="A23199" t="s">
        <v>2624</v>
      </c>
      <c r="B23199" t="s">
        <v>1157</v>
      </c>
      <c r="C23199" t="s">
        <v>18</v>
      </c>
      <c r="D23199" t="s">
        <v>230</v>
      </c>
      <c r="E23199" t="s">
        <v>20</v>
      </c>
      <c r="F23199" s="3">
        <v>0</v>
      </c>
      <c r="G23199" s="3">
        <v>148680</v>
      </c>
      <c r="H23199" s="3">
        <v>0</v>
      </c>
      <c r="I23199" s="3">
        <v>148680</v>
      </c>
    </row>
    <row r="23200" spans="1:9" x14ac:dyDescent="0.2">
      <c r="A23200" t="s">
        <v>2624</v>
      </c>
      <c r="B23200" t="s">
        <v>142</v>
      </c>
      <c r="C23200" t="s">
        <v>82</v>
      </c>
      <c r="D23200" t="s">
        <v>115</v>
      </c>
      <c r="E23200" t="s">
        <v>11</v>
      </c>
      <c r="F23200" s="3">
        <v>0</v>
      </c>
      <c r="G23200" s="3">
        <v>0</v>
      </c>
      <c r="H23200" s="3">
        <v>148680</v>
      </c>
      <c r="I23200" s="3">
        <v>148680</v>
      </c>
    </row>
    <row r="23201" spans="1:9" x14ac:dyDescent="0.2">
      <c r="A23201" t="s">
        <v>2624</v>
      </c>
      <c r="B23201" t="s">
        <v>76</v>
      </c>
      <c r="C23201" t="s">
        <v>9</v>
      </c>
      <c r="D23201" t="s">
        <v>28</v>
      </c>
      <c r="E23201" t="s">
        <v>11</v>
      </c>
      <c r="F23201" s="3">
        <v>0</v>
      </c>
      <c r="G23201" s="3">
        <v>0</v>
      </c>
      <c r="H23201" s="3">
        <v>148680</v>
      </c>
      <c r="I23201" s="3">
        <v>148680</v>
      </c>
    </row>
    <row r="23202" spans="1:9" x14ac:dyDescent="0.2">
      <c r="A23202" t="s">
        <v>2624</v>
      </c>
      <c r="B23202" t="s">
        <v>1752</v>
      </c>
      <c r="C23202" t="s">
        <v>82</v>
      </c>
      <c r="D23202" t="s">
        <v>160</v>
      </c>
      <c r="E23202" t="s">
        <v>11</v>
      </c>
      <c r="F23202" s="3">
        <v>0</v>
      </c>
      <c r="G23202" s="3">
        <v>0</v>
      </c>
      <c r="H23202" s="3">
        <v>148680</v>
      </c>
      <c r="I23202" s="3">
        <v>148680</v>
      </c>
    </row>
    <row r="23203" spans="1:9" x14ac:dyDescent="0.2">
      <c r="A23203" t="s">
        <v>2624</v>
      </c>
      <c r="B23203" t="s">
        <v>492</v>
      </c>
      <c r="C23203" t="s">
        <v>82</v>
      </c>
      <c r="D23203" t="s">
        <v>215</v>
      </c>
      <c r="E23203" t="s">
        <v>11</v>
      </c>
      <c r="F23203" s="3">
        <v>148680</v>
      </c>
      <c r="G23203" s="3">
        <v>0</v>
      </c>
      <c r="H23203" s="3">
        <v>0</v>
      </c>
      <c r="I23203" s="3">
        <v>148680</v>
      </c>
    </row>
    <row r="23204" spans="1:9" x14ac:dyDescent="0.2">
      <c r="A23204" t="s">
        <v>2624</v>
      </c>
      <c r="B23204" t="s">
        <v>59</v>
      </c>
      <c r="C23204" t="s">
        <v>9</v>
      </c>
      <c r="D23204" t="s">
        <v>16</v>
      </c>
      <c r="E23204" t="s">
        <v>11</v>
      </c>
      <c r="F23204" s="3">
        <v>148680</v>
      </c>
      <c r="G23204" s="3">
        <v>0</v>
      </c>
      <c r="H23204" s="3">
        <v>0</v>
      </c>
      <c r="I23204" s="3">
        <v>148680</v>
      </c>
    </row>
    <row r="23205" spans="1:9" x14ac:dyDescent="0.2">
      <c r="A23205" t="s">
        <v>2624</v>
      </c>
      <c r="B23205" t="s">
        <v>2104</v>
      </c>
      <c r="C23205" t="s">
        <v>82</v>
      </c>
      <c r="D23205" t="s">
        <v>115</v>
      </c>
      <c r="E23205" t="s">
        <v>1109</v>
      </c>
      <c r="F23205" s="3">
        <v>0</v>
      </c>
      <c r="G23205" s="3">
        <v>148680</v>
      </c>
      <c r="H23205" s="3">
        <v>0</v>
      </c>
      <c r="I23205" s="3">
        <v>148680</v>
      </c>
    </row>
    <row r="23206" spans="1:9" x14ac:dyDescent="0.2">
      <c r="A23206" t="s">
        <v>2624</v>
      </c>
      <c r="B23206" t="s">
        <v>1078</v>
      </c>
      <c r="C23206" t="s">
        <v>66</v>
      </c>
      <c r="D23206" t="s">
        <v>75</v>
      </c>
      <c r="E23206" t="s">
        <v>11</v>
      </c>
      <c r="F23206" s="3">
        <v>148680</v>
      </c>
      <c r="G23206" s="3">
        <v>0</v>
      </c>
      <c r="H23206" s="3">
        <v>0</v>
      </c>
      <c r="I23206" s="3">
        <v>148680</v>
      </c>
    </row>
    <row r="23207" spans="1:9" x14ac:dyDescent="0.2">
      <c r="A23207" t="s">
        <v>2624</v>
      </c>
      <c r="B23207" t="s">
        <v>624</v>
      </c>
      <c r="C23207" t="s">
        <v>66</v>
      </c>
      <c r="D23207" t="s">
        <v>176</v>
      </c>
      <c r="E23207" t="s">
        <v>625</v>
      </c>
      <c r="F23207" s="3">
        <v>148680</v>
      </c>
      <c r="G23207" s="3">
        <v>0</v>
      </c>
      <c r="H23207" s="3">
        <v>0</v>
      </c>
      <c r="I23207" s="3">
        <v>148680</v>
      </c>
    </row>
    <row r="23208" spans="1:9" x14ac:dyDescent="0.2">
      <c r="A23208" t="s">
        <v>2624</v>
      </c>
      <c r="B23208" t="s">
        <v>264</v>
      </c>
      <c r="C23208" t="s">
        <v>82</v>
      </c>
      <c r="D23208" t="s">
        <v>156</v>
      </c>
      <c r="E23208" t="s">
        <v>11</v>
      </c>
      <c r="F23208" s="3">
        <v>0</v>
      </c>
      <c r="G23208" s="3">
        <v>148680</v>
      </c>
      <c r="H23208" s="3">
        <v>0</v>
      </c>
      <c r="I23208" s="3">
        <v>148680</v>
      </c>
    </row>
    <row r="23209" spans="1:9" x14ac:dyDescent="0.2">
      <c r="A23209" t="s">
        <v>2624</v>
      </c>
      <c r="B23209" t="s">
        <v>1996</v>
      </c>
      <c r="C23209" t="s">
        <v>18</v>
      </c>
      <c r="D23209" t="s">
        <v>127</v>
      </c>
      <c r="E23209" t="s">
        <v>20</v>
      </c>
      <c r="F23209" s="3">
        <v>0</v>
      </c>
      <c r="G23209" s="3">
        <v>148680</v>
      </c>
      <c r="H23209" s="3">
        <v>0</v>
      </c>
      <c r="I23209" s="3">
        <v>148680</v>
      </c>
    </row>
    <row r="23210" spans="1:9" x14ac:dyDescent="0.2">
      <c r="A23210" t="s">
        <v>2624</v>
      </c>
      <c r="B23210" t="s">
        <v>1757</v>
      </c>
      <c r="C23210" t="s">
        <v>18</v>
      </c>
      <c r="D23210" t="s">
        <v>211</v>
      </c>
      <c r="E23210" t="s">
        <v>21</v>
      </c>
      <c r="F23210" s="3">
        <v>148680</v>
      </c>
      <c r="G23210" s="3">
        <v>0</v>
      </c>
      <c r="H23210" s="3">
        <v>0</v>
      </c>
      <c r="I23210" s="3">
        <v>148680</v>
      </c>
    </row>
    <row r="23211" spans="1:9" x14ac:dyDescent="0.2">
      <c r="A23211" t="s">
        <v>2624</v>
      </c>
      <c r="B23211" t="s">
        <v>743</v>
      </c>
      <c r="C23211" t="s">
        <v>66</v>
      </c>
      <c r="D23211" t="s">
        <v>100</v>
      </c>
      <c r="E23211" t="s">
        <v>11</v>
      </c>
      <c r="F23211" s="3">
        <v>148680</v>
      </c>
      <c r="G23211" s="3">
        <v>0</v>
      </c>
      <c r="H23211" s="3">
        <v>0</v>
      </c>
      <c r="I23211" s="3">
        <v>148680</v>
      </c>
    </row>
    <row r="23212" spans="1:9" x14ac:dyDescent="0.2">
      <c r="A23212" t="s">
        <v>2624</v>
      </c>
      <c r="B23212" t="s">
        <v>243</v>
      </c>
      <c r="C23212" t="s">
        <v>82</v>
      </c>
      <c r="D23212" t="s">
        <v>115</v>
      </c>
      <c r="E23212" t="s">
        <v>11</v>
      </c>
      <c r="F23212" s="3">
        <v>148680</v>
      </c>
      <c r="G23212" s="3">
        <v>0</v>
      </c>
      <c r="H23212" s="3">
        <v>0</v>
      </c>
      <c r="I23212" s="3">
        <v>148680</v>
      </c>
    </row>
    <row r="23213" spans="1:9" x14ac:dyDescent="0.2">
      <c r="A23213" t="s">
        <v>2624</v>
      </c>
      <c r="B23213" t="s">
        <v>260</v>
      </c>
      <c r="C23213" t="s">
        <v>66</v>
      </c>
      <c r="D23213" t="s">
        <v>67</v>
      </c>
      <c r="E23213" t="s">
        <v>11</v>
      </c>
      <c r="F23213" s="3">
        <v>148680</v>
      </c>
      <c r="G23213" s="3">
        <v>0</v>
      </c>
      <c r="H23213" s="3">
        <v>0</v>
      </c>
      <c r="I23213" s="3">
        <v>148680</v>
      </c>
    </row>
    <row r="23214" spans="1:9" x14ac:dyDescent="0.2">
      <c r="A23214" t="s">
        <v>2624</v>
      </c>
      <c r="B23214" t="s">
        <v>256</v>
      </c>
      <c r="C23214" t="s">
        <v>66</v>
      </c>
      <c r="D23214" t="s">
        <v>167</v>
      </c>
      <c r="E23214" t="s">
        <v>11</v>
      </c>
      <c r="F23214" s="3">
        <v>0</v>
      </c>
      <c r="G23214" s="3">
        <v>148680</v>
      </c>
      <c r="H23214" s="3">
        <v>0</v>
      </c>
      <c r="I23214" s="3">
        <v>148680</v>
      </c>
    </row>
    <row r="23215" spans="1:9" x14ac:dyDescent="0.2">
      <c r="A23215" t="s">
        <v>2624</v>
      </c>
      <c r="B23215" t="s">
        <v>436</v>
      </c>
      <c r="C23215" t="s">
        <v>18</v>
      </c>
      <c r="D23215" t="s">
        <v>230</v>
      </c>
      <c r="E23215" t="s">
        <v>20</v>
      </c>
      <c r="F23215" s="3">
        <v>0</v>
      </c>
      <c r="G23215" s="3">
        <v>0</v>
      </c>
      <c r="H23215" s="3">
        <v>148680</v>
      </c>
      <c r="I23215" s="3">
        <v>148680</v>
      </c>
    </row>
    <row r="23216" spans="1:9" x14ac:dyDescent="0.2">
      <c r="A23216" t="s">
        <v>2624</v>
      </c>
      <c r="B23216" t="s">
        <v>406</v>
      </c>
      <c r="C23216" t="s">
        <v>18</v>
      </c>
      <c r="D23216" t="s">
        <v>91</v>
      </c>
      <c r="E23216" t="s">
        <v>163</v>
      </c>
      <c r="F23216" s="3">
        <v>0</v>
      </c>
      <c r="G23216" s="3">
        <v>148680</v>
      </c>
      <c r="H23216" s="3">
        <v>0</v>
      </c>
      <c r="I23216" s="3">
        <v>148680</v>
      </c>
    </row>
    <row r="23217" spans="1:9" x14ac:dyDescent="0.2">
      <c r="A23217" t="s">
        <v>2624</v>
      </c>
      <c r="B23217" t="s">
        <v>522</v>
      </c>
      <c r="C23217" t="s">
        <v>66</v>
      </c>
      <c r="D23217" t="s">
        <v>75</v>
      </c>
      <c r="E23217" t="s">
        <v>11</v>
      </c>
      <c r="F23217" s="3">
        <v>0</v>
      </c>
      <c r="G23217" s="3">
        <v>0</v>
      </c>
      <c r="H23217" s="3">
        <v>148680</v>
      </c>
      <c r="I23217" s="3">
        <v>148680</v>
      </c>
    </row>
    <row r="23218" spans="1:9" x14ac:dyDescent="0.2">
      <c r="A23218" t="s">
        <v>2624</v>
      </c>
      <c r="B23218" t="s">
        <v>2010</v>
      </c>
      <c r="C23218" t="s">
        <v>82</v>
      </c>
      <c r="D23218" t="s">
        <v>115</v>
      </c>
      <c r="E23218" t="s">
        <v>11</v>
      </c>
      <c r="F23218" s="3">
        <v>0</v>
      </c>
      <c r="G23218" s="3">
        <v>148680</v>
      </c>
      <c r="H23218" s="3">
        <v>0</v>
      </c>
      <c r="I23218" s="3">
        <v>148680</v>
      </c>
    </row>
    <row r="23219" spans="1:9" x14ac:dyDescent="0.2">
      <c r="A23219" t="s">
        <v>2624</v>
      </c>
      <c r="B23219" t="s">
        <v>2491</v>
      </c>
      <c r="C23219" t="s">
        <v>24</v>
      </c>
      <c r="D23219" t="s">
        <v>178</v>
      </c>
      <c r="E23219" t="s">
        <v>26</v>
      </c>
      <c r="F23219" s="3">
        <v>0</v>
      </c>
      <c r="G23219" s="3">
        <v>0</v>
      </c>
      <c r="H23219" s="3">
        <v>148680</v>
      </c>
      <c r="I23219" s="3">
        <v>148680</v>
      </c>
    </row>
    <row r="23220" spans="1:9" x14ac:dyDescent="0.2">
      <c r="A23220" t="s">
        <v>2624</v>
      </c>
      <c r="B23220" t="s">
        <v>1412</v>
      </c>
      <c r="C23220" t="s">
        <v>18</v>
      </c>
      <c r="D23220" t="s">
        <v>130</v>
      </c>
      <c r="E23220" t="s">
        <v>136</v>
      </c>
      <c r="F23220" s="3">
        <v>148680</v>
      </c>
      <c r="G23220" s="3">
        <v>0</v>
      </c>
      <c r="H23220" s="3">
        <v>0</v>
      </c>
      <c r="I23220" s="3">
        <v>148680</v>
      </c>
    </row>
    <row r="23221" spans="1:9" x14ac:dyDescent="0.2">
      <c r="A23221" t="s">
        <v>2624</v>
      </c>
      <c r="B23221" t="s">
        <v>811</v>
      </c>
      <c r="C23221" t="s">
        <v>66</v>
      </c>
      <c r="D23221" t="s">
        <v>176</v>
      </c>
      <c r="E23221" t="s">
        <v>11</v>
      </c>
      <c r="F23221" s="3">
        <v>0</v>
      </c>
      <c r="G23221" s="3">
        <v>148680</v>
      </c>
      <c r="H23221" s="3">
        <v>0</v>
      </c>
      <c r="I23221" s="3">
        <v>148680</v>
      </c>
    </row>
    <row r="23222" spans="1:9" x14ac:dyDescent="0.2">
      <c r="A23222" t="s">
        <v>2624</v>
      </c>
      <c r="B23222" t="s">
        <v>1137</v>
      </c>
      <c r="C23222" t="s">
        <v>24</v>
      </c>
      <c r="D23222" t="s">
        <v>169</v>
      </c>
      <c r="E23222" t="s">
        <v>26</v>
      </c>
      <c r="F23222" s="3">
        <v>0</v>
      </c>
      <c r="G23222" s="3">
        <v>148680</v>
      </c>
      <c r="H23222" s="3">
        <v>0</v>
      </c>
      <c r="I23222" s="3">
        <v>148680</v>
      </c>
    </row>
    <row r="23223" spans="1:9" x14ac:dyDescent="0.2">
      <c r="A23223" t="s">
        <v>2624</v>
      </c>
      <c r="B23223" t="s">
        <v>2339</v>
      </c>
      <c r="C23223" t="s">
        <v>82</v>
      </c>
      <c r="D23223" t="s">
        <v>160</v>
      </c>
      <c r="E23223" t="s">
        <v>11</v>
      </c>
      <c r="F23223" s="3">
        <v>0</v>
      </c>
      <c r="G23223" s="3">
        <v>0</v>
      </c>
      <c r="H23223" s="3">
        <v>148680</v>
      </c>
      <c r="I23223" s="3">
        <v>148680</v>
      </c>
    </row>
    <row r="23224" spans="1:9" x14ac:dyDescent="0.2">
      <c r="A23224" t="s">
        <v>2624</v>
      </c>
      <c r="B23224" t="s">
        <v>414</v>
      </c>
      <c r="C23224" t="s">
        <v>66</v>
      </c>
      <c r="D23224" t="s">
        <v>176</v>
      </c>
      <c r="E23224" t="s">
        <v>11</v>
      </c>
      <c r="F23224" s="3">
        <v>0</v>
      </c>
      <c r="G23224" s="3">
        <v>0</v>
      </c>
      <c r="H23224" s="3">
        <v>148680</v>
      </c>
      <c r="I23224" s="3">
        <v>148680</v>
      </c>
    </row>
    <row r="23225" spans="1:9" x14ac:dyDescent="0.2">
      <c r="A23225" t="s">
        <v>2624</v>
      </c>
      <c r="B23225" t="s">
        <v>894</v>
      </c>
      <c r="C23225" t="s">
        <v>82</v>
      </c>
      <c r="D23225" t="s">
        <v>115</v>
      </c>
      <c r="E23225" t="s">
        <v>895</v>
      </c>
      <c r="F23225" s="3">
        <v>0</v>
      </c>
      <c r="G23225" s="3">
        <v>0</v>
      </c>
      <c r="H23225" s="3">
        <v>148680</v>
      </c>
      <c r="I23225" s="3">
        <v>148680</v>
      </c>
    </row>
    <row r="23226" spans="1:9" x14ac:dyDescent="0.2">
      <c r="A23226" t="s">
        <v>2624</v>
      </c>
      <c r="B23226" t="s">
        <v>265</v>
      </c>
      <c r="C23226" t="s">
        <v>24</v>
      </c>
      <c r="D23226" t="s">
        <v>86</v>
      </c>
      <c r="E23226" t="s">
        <v>63</v>
      </c>
      <c r="F23226" s="3">
        <v>0</v>
      </c>
      <c r="G23226" s="3">
        <v>148680</v>
      </c>
      <c r="H23226" s="3">
        <v>0</v>
      </c>
      <c r="I23226" s="3">
        <v>148680</v>
      </c>
    </row>
    <row r="23227" spans="1:9" x14ac:dyDescent="0.2">
      <c r="A23227" t="s">
        <v>2624</v>
      </c>
      <c r="B23227" t="s">
        <v>754</v>
      </c>
      <c r="C23227" t="s">
        <v>66</v>
      </c>
      <c r="D23227" t="s">
        <v>67</v>
      </c>
      <c r="E23227" t="s">
        <v>11</v>
      </c>
      <c r="F23227" s="3">
        <v>0</v>
      </c>
      <c r="G23227" s="3">
        <v>148680</v>
      </c>
      <c r="H23227" s="3">
        <v>0</v>
      </c>
      <c r="I23227" s="3">
        <v>148680</v>
      </c>
    </row>
    <row r="23228" spans="1:9" x14ac:dyDescent="0.2">
      <c r="A23228" t="s">
        <v>2624</v>
      </c>
      <c r="B23228" t="s">
        <v>1349</v>
      </c>
      <c r="C23228" t="s">
        <v>66</v>
      </c>
      <c r="D23228" t="s">
        <v>95</v>
      </c>
      <c r="E23228" t="s">
        <v>96</v>
      </c>
      <c r="F23228" s="3">
        <v>0</v>
      </c>
      <c r="G23228" s="3">
        <v>0</v>
      </c>
      <c r="H23228" s="3">
        <v>148680</v>
      </c>
      <c r="I23228" s="3">
        <v>148680</v>
      </c>
    </row>
    <row r="23229" spans="1:9" x14ac:dyDescent="0.2">
      <c r="A23229" t="s">
        <v>2624</v>
      </c>
      <c r="B23229" t="s">
        <v>1579</v>
      </c>
      <c r="C23229" t="s">
        <v>18</v>
      </c>
      <c r="D23229" t="s">
        <v>127</v>
      </c>
      <c r="E23229" t="s">
        <v>20</v>
      </c>
      <c r="F23229" s="3">
        <v>148680</v>
      </c>
      <c r="G23229" s="3">
        <v>0</v>
      </c>
      <c r="H23229" s="3">
        <v>0</v>
      </c>
      <c r="I23229" s="3">
        <v>148680</v>
      </c>
    </row>
    <row r="23230" spans="1:9" x14ac:dyDescent="0.2">
      <c r="A23230" t="s">
        <v>2624</v>
      </c>
      <c r="B23230" t="s">
        <v>517</v>
      </c>
      <c r="C23230" t="s">
        <v>82</v>
      </c>
      <c r="D23230" t="s">
        <v>115</v>
      </c>
      <c r="E23230" t="s">
        <v>11</v>
      </c>
      <c r="F23230" s="3">
        <v>148680</v>
      </c>
      <c r="G23230" s="3">
        <v>0</v>
      </c>
      <c r="H23230" s="3">
        <v>0</v>
      </c>
      <c r="I23230" s="3">
        <v>148680</v>
      </c>
    </row>
    <row r="23231" spans="1:9" x14ac:dyDescent="0.2">
      <c r="A23231" t="s">
        <v>2624</v>
      </c>
      <c r="B23231" t="s">
        <v>327</v>
      </c>
      <c r="C23231" t="s">
        <v>66</v>
      </c>
      <c r="D23231" t="s">
        <v>67</v>
      </c>
      <c r="E23231" t="s">
        <v>11</v>
      </c>
      <c r="F23231" s="3">
        <v>0</v>
      </c>
      <c r="G23231" s="3">
        <v>148680</v>
      </c>
      <c r="H23231" s="3">
        <v>0</v>
      </c>
      <c r="I23231" s="3">
        <v>148680</v>
      </c>
    </row>
    <row r="23232" spans="1:9" x14ac:dyDescent="0.2">
      <c r="A23232" t="s">
        <v>2624</v>
      </c>
      <c r="B23232" t="s">
        <v>1533</v>
      </c>
      <c r="C23232" t="s">
        <v>18</v>
      </c>
      <c r="D23232" t="s">
        <v>127</v>
      </c>
      <c r="E23232" t="s">
        <v>20</v>
      </c>
      <c r="F23232" s="3">
        <v>0</v>
      </c>
      <c r="G23232" s="3">
        <v>148680</v>
      </c>
      <c r="H23232" s="3">
        <v>0</v>
      </c>
      <c r="I23232" s="3">
        <v>148680</v>
      </c>
    </row>
    <row r="23233" spans="1:9" x14ac:dyDescent="0.2">
      <c r="A23233" t="s">
        <v>2624</v>
      </c>
      <c r="B23233" t="s">
        <v>2094</v>
      </c>
      <c r="C23233" t="s">
        <v>18</v>
      </c>
      <c r="D23233" t="s">
        <v>106</v>
      </c>
      <c r="E23233" t="s">
        <v>110</v>
      </c>
      <c r="F23233" s="3">
        <v>0</v>
      </c>
      <c r="G23233" s="3">
        <v>0</v>
      </c>
      <c r="H23233" s="3">
        <v>148680</v>
      </c>
      <c r="I23233" s="3">
        <v>148680</v>
      </c>
    </row>
    <row r="23234" spans="1:9" x14ac:dyDescent="0.2">
      <c r="A23234" t="s">
        <v>2624</v>
      </c>
      <c r="B23234" t="s">
        <v>316</v>
      </c>
      <c r="C23234" t="s">
        <v>66</v>
      </c>
      <c r="D23234" t="s">
        <v>67</v>
      </c>
      <c r="E23234" t="s">
        <v>11</v>
      </c>
      <c r="F23234" s="3">
        <v>148680</v>
      </c>
      <c r="G23234" s="3">
        <v>0</v>
      </c>
      <c r="H23234" s="3">
        <v>0</v>
      </c>
      <c r="I23234" s="3">
        <v>148680</v>
      </c>
    </row>
    <row r="23235" spans="1:9" x14ac:dyDescent="0.2">
      <c r="A23235" t="s">
        <v>2624</v>
      </c>
      <c r="B23235" t="s">
        <v>441</v>
      </c>
      <c r="C23235" t="s">
        <v>66</v>
      </c>
      <c r="D23235" t="s">
        <v>95</v>
      </c>
      <c r="E23235" t="s">
        <v>96</v>
      </c>
      <c r="F23235" s="3">
        <v>0</v>
      </c>
      <c r="G23235" s="3">
        <v>148680</v>
      </c>
      <c r="H23235" s="3">
        <v>0</v>
      </c>
      <c r="I23235" s="3">
        <v>148680</v>
      </c>
    </row>
    <row r="23236" spans="1:9" x14ac:dyDescent="0.2">
      <c r="A23236" t="s">
        <v>2624</v>
      </c>
      <c r="B23236" t="s">
        <v>1095</v>
      </c>
      <c r="C23236" t="s">
        <v>66</v>
      </c>
      <c r="D23236" t="s">
        <v>100</v>
      </c>
      <c r="E23236" t="s">
        <v>11</v>
      </c>
      <c r="F23236" s="3">
        <v>0</v>
      </c>
      <c r="G23236" s="3">
        <v>0</v>
      </c>
      <c r="H23236" s="3">
        <v>148680</v>
      </c>
      <c r="I23236" s="3">
        <v>148680</v>
      </c>
    </row>
    <row r="23237" spans="1:9" x14ac:dyDescent="0.2">
      <c r="A23237" t="s">
        <v>2624</v>
      </c>
      <c r="B23237" t="s">
        <v>669</v>
      </c>
      <c r="C23237" t="s">
        <v>24</v>
      </c>
      <c r="D23237" t="s">
        <v>270</v>
      </c>
      <c r="E23237" t="s">
        <v>26</v>
      </c>
      <c r="F23237" s="3">
        <v>0</v>
      </c>
      <c r="G23237" s="3">
        <v>0</v>
      </c>
      <c r="H23237" s="3">
        <v>148680</v>
      </c>
      <c r="I23237" s="3">
        <v>148680</v>
      </c>
    </row>
    <row r="23238" spans="1:9" x14ac:dyDescent="0.2">
      <c r="A23238" t="s">
        <v>2624</v>
      </c>
      <c r="B23238" t="s">
        <v>660</v>
      </c>
      <c r="C23238" t="s">
        <v>66</v>
      </c>
      <c r="D23238" t="s">
        <v>121</v>
      </c>
      <c r="E23238" t="s">
        <v>11</v>
      </c>
      <c r="F23238" s="3">
        <v>148680</v>
      </c>
      <c r="G23238" s="3">
        <v>0</v>
      </c>
      <c r="H23238" s="3">
        <v>-5294</v>
      </c>
      <c r="I23238" s="3">
        <v>143386</v>
      </c>
    </row>
    <row r="23239" spans="1:9" x14ac:dyDescent="0.2">
      <c r="A23239" t="s">
        <v>2624</v>
      </c>
      <c r="B23239" t="s">
        <v>1170</v>
      </c>
      <c r="C23239" t="s">
        <v>66</v>
      </c>
      <c r="D23239" t="s">
        <v>167</v>
      </c>
      <c r="E23239" t="s">
        <v>11</v>
      </c>
      <c r="F23239" s="3">
        <v>136880</v>
      </c>
      <c r="G23239" s="3">
        <v>0</v>
      </c>
      <c r="H23239" s="3">
        <v>0</v>
      </c>
      <c r="I23239" s="3">
        <v>136880</v>
      </c>
    </row>
    <row r="23240" spans="1:9" x14ac:dyDescent="0.2">
      <c r="A23240" t="s">
        <v>2624</v>
      </c>
      <c r="B23240" t="s">
        <v>103</v>
      </c>
      <c r="C23240" t="s">
        <v>82</v>
      </c>
      <c r="D23240" t="s">
        <v>104</v>
      </c>
      <c r="E23240" t="s">
        <v>37</v>
      </c>
      <c r="F23240" s="3">
        <v>0</v>
      </c>
      <c r="G23240" s="3">
        <v>136880</v>
      </c>
      <c r="H23240" s="3">
        <v>0</v>
      </c>
      <c r="I23240" s="3">
        <v>136880</v>
      </c>
    </row>
    <row r="23241" spans="1:9" x14ac:dyDescent="0.2">
      <c r="A23241" t="s">
        <v>2624</v>
      </c>
      <c r="B23241" t="s">
        <v>585</v>
      </c>
      <c r="C23241" t="s">
        <v>24</v>
      </c>
      <c r="D23241" t="s">
        <v>139</v>
      </c>
      <c r="E23241" t="s">
        <v>140</v>
      </c>
      <c r="F23241" s="3">
        <v>0</v>
      </c>
      <c r="G23241" s="3">
        <v>148680</v>
      </c>
      <c r="H23241" s="3">
        <v>-15335</v>
      </c>
      <c r="I23241" s="3">
        <v>133345</v>
      </c>
    </row>
    <row r="23242" spans="1:9" x14ac:dyDescent="0.2">
      <c r="A23242" t="s">
        <v>2624</v>
      </c>
      <c r="B23242" t="s">
        <v>346</v>
      </c>
      <c r="C23242" t="s">
        <v>24</v>
      </c>
      <c r="D23242" t="s">
        <v>270</v>
      </c>
      <c r="E23242" t="s">
        <v>26</v>
      </c>
      <c r="F23242" s="3">
        <v>148680</v>
      </c>
      <c r="G23242" s="3">
        <v>0</v>
      </c>
      <c r="H23242" s="3">
        <v>-24392</v>
      </c>
      <c r="I23242" s="3">
        <v>124288</v>
      </c>
    </row>
    <row r="23243" spans="1:9" x14ac:dyDescent="0.2">
      <c r="A23243" t="s">
        <v>2624</v>
      </c>
      <c r="B23243" t="s">
        <v>145</v>
      </c>
      <c r="C23243" t="s">
        <v>9</v>
      </c>
      <c r="D23243" t="s">
        <v>28</v>
      </c>
      <c r="E23243" t="s">
        <v>11</v>
      </c>
      <c r="F23243" s="3">
        <v>0</v>
      </c>
      <c r="G23243" s="3">
        <v>109847</v>
      </c>
      <c r="H23243" s="3">
        <v>0</v>
      </c>
      <c r="I23243" s="3">
        <v>109847</v>
      </c>
    </row>
    <row r="23244" spans="1:9" x14ac:dyDescent="0.2">
      <c r="A23244" t="s">
        <v>2624</v>
      </c>
      <c r="B23244" t="s">
        <v>1028</v>
      </c>
      <c r="C23244" t="s">
        <v>24</v>
      </c>
      <c r="D23244" t="s">
        <v>270</v>
      </c>
      <c r="E23244" t="s">
        <v>26</v>
      </c>
      <c r="F23244" s="3">
        <v>68440</v>
      </c>
      <c r="G23244" s="3">
        <v>0</v>
      </c>
      <c r="H23244" s="3">
        <v>0</v>
      </c>
      <c r="I23244" s="3">
        <v>68440</v>
      </c>
    </row>
    <row r="23245" spans="1:9" x14ac:dyDescent="0.2">
      <c r="A23245" t="s">
        <v>2624</v>
      </c>
      <c r="B23245" t="s">
        <v>1140</v>
      </c>
      <c r="C23245" t="s">
        <v>66</v>
      </c>
      <c r="D23245" t="s">
        <v>75</v>
      </c>
      <c r="E23245" t="s">
        <v>208</v>
      </c>
      <c r="F23245" s="3">
        <v>0</v>
      </c>
      <c r="G23245" s="3">
        <v>68440</v>
      </c>
      <c r="H23245" s="3">
        <v>0</v>
      </c>
      <c r="I23245" s="3">
        <v>68440</v>
      </c>
    </row>
    <row r="23246" spans="1:9" x14ac:dyDescent="0.2">
      <c r="A23246" t="s">
        <v>2624</v>
      </c>
      <c r="B23246" t="s">
        <v>562</v>
      </c>
      <c r="C23246" t="s">
        <v>66</v>
      </c>
      <c r="D23246" t="s">
        <v>121</v>
      </c>
      <c r="E23246" t="s">
        <v>11</v>
      </c>
      <c r="F23246" s="3">
        <v>0</v>
      </c>
      <c r="G23246" s="3">
        <v>68440</v>
      </c>
      <c r="H23246" s="3">
        <v>0</v>
      </c>
      <c r="I23246" s="3">
        <v>68440</v>
      </c>
    </row>
    <row r="23247" spans="1:9" x14ac:dyDescent="0.2">
      <c r="A23247" t="s">
        <v>2624</v>
      </c>
      <c r="B23247" t="s">
        <v>2583</v>
      </c>
      <c r="C23247" t="s">
        <v>82</v>
      </c>
      <c r="D23247" t="s">
        <v>123</v>
      </c>
      <c r="E23247" t="s">
        <v>389</v>
      </c>
      <c r="F23247" s="3">
        <v>68440</v>
      </c>
      <c r="G23247" s="3">
        <v>0</v>
      </c>
      <c r="H23247" s="3">
        <v>0</v>
      </c>
      <c r="I23247" s="3">
        <v>68440</v>
      </c>
    </row>
    <row r="23248" spans="1:9" x14ac:dyDescent="0.2">
      <c r="A23248" t="s">
        <v>2624</v>
      </c>
      <c r="B23248" t="s">
        <v>1496</v>
      </c>
      <c r="C23248" t="s">
        <v>82</v>
      </c>
      <c r="D23248" t="s">
        <v>156</v>
      </c>
      <c r="E23248" t="s">
        <v>11</v>
      </c>
      <c r="F23248" s="3">
        <v>0</v>
      </c>
      <c r="G23248" s="3">
        <v>68440</v>
      </c>
      <c r="H23248" s="3">
        <v>0</v>
      </c>
      <c r="I23248" s="3">
        <v>68440</v>
      </c>
    </row>
    <row r="23249" spans="1:9" x14ac:dyDescent="0.2">
      <c r="A23249" t="s">
        <v>2624</v>
      </c>
      <c r="B23249" t="s">
        <v>515</v>
      </c>
      <c r="C23249" t="s">
        <v>82</v>
      </c>
      <c r="D23249" t="s">
        <v>403</v>
      </c>
      <c r="E23249" t="s">
        <v>11</v>
      </c>
      <c r="F23249" s="3">
        <v>0</v>
      </c>
      <c r="G23249" s="3">
        <v>68440</v>
      </c>
      <c r="H23249" s="3">
        <v>0</v>
      </c>
      <c r="I23249" s="3">
        <v>68440</v>
      </c>
    </row>
    <row r="23250" spans="1:9" x14ac:dyDescent="0.2">
      <c r="A23250" t="s">
        <v>2624</v>
      </c>
      <c r="B23250" t="s">
        <v>873</v>
      </c>
      <c r="C23250" t="s">
        <v>66</v>
      </c>
      <c r="D23250" t="s">
        <v>100</v>
      </c>
      <c r="E23250" t="s">
        <v>11</v>
      </c>
      <c r="F23250" s="3">
        <v>68440</v>
      </c>
      <c r="G23250" s="3">
        <v>0</v>
      </c>
      <c r="H23250" s="3">
        <v>0</v>
      </c>
      <c r="I23250" s="3">
        <v>68440</v>
      </c>
    </row>
    <row r="23251" spans="1:9" x14ac:dyDescent="0.2">
      <c r="A23251" t="s">
        <v>2624</v>
      </c>
      <c r="B23251" t="s">
        <v>583</v>
      </c>
      <c r="C23251" t="s">
        <v>24</v>
      </c>
      <c r="D23251" t="s">
        <v>86</v>
      </c>
      <c r="E23251" t="s">
        <v>63</v>
      </c>
      <c r="F23251" s="3">
        <v>0</v>
      </c>
      <c r="G23251" s="3">
        <v>68440</v>
      </c>
      <c r="H23251" s="3">
        <v>0</v>
      </c>
      <c r="I23251" s="3">
        <v>68440</v>
      </c>
    </row>
    <row r="23252" spans="1:9" x14ac:dyDescent="0.2">
      <c r="A23252" t="s">
        <v>2624</v>
      </c>
      <c r="B23252" t="s">
        <v>175</v>
      </c>
      <c r="C23252" t="s">
        <v>66</v>
      </c>
      <c r="D23252" t="s">
        <v>176</v>
      </c>
      <c r="E23252" t="s">
        <v>11</v>
      </c>
      <c r="F23252" s="3">
        <v>0</v>
      </c>
      <c r="G23252" s="3">
        <v>68440</v>
      </c>
      <c r="H23252" s="3">
        <v>0</v>
      </c>
      <c r="I23252" s="3">
        <v>68440</v>
      </c>
    </row>
    <row r="23253" spans="1:9" x14ac:dyDescent="0.2">
      <c r="A23253" t="s">
        <v>2624</v>
      </c>
      <c r="B23253" t="s">
        <v>1158</v>
      </c>
      <c r="C23253" t="s">
        <v>82</v>
      </c>
      <c r="D23253" t="s">
        <v>104</v>
      </c>
      <c r="E23253" t="s">
        <v>37</v>
      </c>
      <c r="F23253" s="3">
        <v>0</v>
      </c>
      <c r="G23253" s="3">
        <v>68440</v>
      </c>
      <c r="H23253" s="3">
        <v>0</v>
      </c>
      <c r="I23253" s="3">
        <v>68440</v>
      </c>
    </row>
    <row r="23254" spans="1:9" x14ac:dyDescent="0.2">
      <c r="A23254" t="s">
        <v>2624</v>
      </c>
      <c r="B23254" t="s">
        <v>1837</v>
      </c>
      <c r="C23254" t="s">
        <v>66</v>
      </c>
      <c r="D23254" t="s">
        <v>75</v>
      </c>
      <c r="E23254" t="s">
        <v>11</v>
      </c>
      <c r="F23254" s="3">
        <v>0</v>
      </c>
      <c r="G23254" s="3">
        <v>68440</v>
      </c>
      <c r="H23254" s="3">
        <v>0</v>
      </c>
      <c r="I23254" s="3">
        <v>68440</v>
      </c>
    </row>
    <row r="23255" spans="1:9" x14ac:dyDescent="0.2">
      <c r="A23255" t="s">
        <v>2624</v>
      </c>
      <c r="B23255" t="s">
        <v>1098</v>
      </c>
      <c r="C23255" t="s">
        <v>18</v>
      </c>
      <c r="D23255" t="s">
        <v>230</v>
      </c>
      <c r="E23255" t="s">
        <v>20</v>
      </c>
      <c r="F23255" s="3">
        <v>68440</v>
      </c>
      <c r="G23255" s="3">
        <v>0</v>
      </c>
      <c r="H23255" s="3">
        <v>0</v>
      </c>
      <c r="I23255" s="3">
        <v>68440</v>
      </c>
    </row>
    <row r="23256" spans="1:9" x14ac:dyDescent="0.2">
      <c r="A23256" t="s">
        <v>2624</v>
      </c>
      <c r="B23256" t="s">
        <v>1509</v>
      </c>
      <c r="C23256" t="s">
        <v>82</v>
      </c>
      <c r="D23256" t="s">
        <v>981</v>
      </c>
      <c r="E23256" t="s">
        <v>1510</v>
      </c>
      <c r="F23256" s="3">
        <v>0</v>
      </c>
      <c r="G23256" s="3">
        <v>68440</v>
      </c>
      <c r="H23256" s="3">
        <v>0</v>
      </c>
      <c r="I23256" s="3">
        <v>68440</v>
      </c>
    </row>
    <row r="23257" spans="1:9" x14ac:dyDescent="0.2">
      <c r="A23257" t="s">
        <v>2624</v>
      </c>
      <c r="B23257" t="s">
        <v>185</v>
      </c>
      <c r="C23257" t="s">
        <v>82</v>
      </c>
      <c r="D23257" t="s">
        <v>144</v>
      </c>
      <c r="E23257" t="s">
        <v>125</v>
      </c>
      <c r="F23257" s="3">
        <v>68440</v>
      </c>
      <c r="G23257" s="3">
        <v>0</v>
      </c>
      <c r="H23257" s="3">
        <v>0</v>
      </c>
      <c r="I23257" s="3">
        <v>68440</v>
      </c>
    </row>
    <row r="23258" spans="1:9" x14ac:dyDescent="0.2">
      <c r="A23258" t="s">
        <v>2624</v>
      </c>
      <c r="B23258" t="s">
        <v>1692</v>
      </c>
      <c r="C23258" t="s">
        <v>24</v>
      </c>
      <c r="D23258" t="s">
        <v>169</v>
      </c>
      <c r="E23258" t="s">
        <v>430</v>
      </c>
      <c r="F23258" s="3">
        <v>68440</v>
      </c>
      <c r="G23258" s="3">
        <v>0</v>
      </c>
      <c r="H23258" s="3">
        <v>0</v>
      </c>
      <c r="I23258" s="3">
        <v>68440</v>
      </c>
    </row>
    <row r="23259" spans="1:9" x14ac:dyDescent="0.2">
      <c r="A23259" t="s">
        <v>2624</v>
      </c>
      <c r="B23259" t="s">
        <v>1376</v>
      </c>
      <c r="C23259" t="s">
        <v>66</v>
      </c>
      <c r="D23259" t="s">
        <v>100</v>
      </c>
      <c r="E23259" t="s">
        <v>11</v>
      </c>
      <c r="F23259" s="3">
        <v>68440</v>
      </c>
      <c r="G23259" s="3">
        <v>0</v>
      </c>
      <c r="H23259" s="3">
        <v>0</v>
      </c>
      <c r="I23259" s="3">
        <v>68440</v>
      </c>
    </row>
    <row r="23260" spans="1:9" x14ac:dyDescent="0.2">
      <c r="A23260" t="s">
        <v>2624</v>
      </c>
      <c r="B23260" t="s">
        <v>155</v>
      </c>
      <c r="C23260" t="s">
        <v>82</v>
      </c>
      <c r="D23260" t="s">
        <v>156</v>
      </c>
      <c r="E23260" t="s">
        <v>11</v>
      </c>
      <c r="F23260" s="3">
        <v>0</v>
      </c>
      <c r="G23260" s="3">
        <v>0</v>
      </c>
      <c r="H23260" s="3">
        <v>68440</v>
      </c>
      <c r="I23260" s="3">
        <v>68440</v>
      </c>
    </row>
    <row r="23261" spans="1:9" x14ac:dyDescent="0.2">
      <c r="A23261" t="s">
        <v>2624</v>
      </c>
      <c r="B23261" t="s">
        <v>837</v>
      </c>
      <c r="C23261" t="s">
        <v>24</v>
      </c>
      <c r="D23261" t="s">
        <v>178</v>
      </c>
      <c r="E23261" t="s">
        <v>26</v>
      </c>
      <c r="F23261" s="3">
        <v>0</v>
      </c>
      <c r="G23261" s="3">
        <v>68440</v>
      </c>
      <c r="H23261" s="3">
        <v>0</v>
      </c>
      <c r="I23261" s="3">
        <v>68440</v>
      </c>
    </row>
    <row r="23262" spans="1:9" x14ac:dyDescent="0.2">
      <c r="A23262" t="s">
        <v>2624</v>
      </c>
      <c r="B23262" t="s">
        <v>826</v>
      </c>
      <c r="C23262" t="s">
        <v>82</v>
      </c>
      <c r="D23262" t="s">
        <v>123</v>
      </c>
      <c r="E23262" t="s">
        <v>827</v>
      </c>
      <c r="F23262" s="3">
        <v>0</v>
      </c>
      <c r="G23262" s="3">
        <v>0</v>
      </c>
      <c r="H23262" s="3">
        <v>68440</v>
      </c>
      <c r="I23262" s="3">
        <v>68440</v>
      </c>
    </row>
    <row r="23263" spans="1:9" x14ac:dyDescent="0.2">
      <c r="A23263" t="s">
        <v>2624</v>
      </c>
      <c r="B23263" t="s">
        <v>363</v>
      </c>
      <c r="C23263" t="s">
        <v>66</v>
      </c>
      <c r="D23263" t="s">
        <v>258</v>
      </c>
      <c r="E23263" t="s">
        <v>262</v>
      </c>
      <c r="F23263" s="3">
        <v>0</v>
      </c>
      <c r="G23263" s="3">
        <v>68440</v>
      </c>
      <c r="H23263" s="3">
        <v>0</v>
      </c>
      <c r="I23263" s="3">
        <v>68440</v>
      </c>
    </row>
    <row r="23264" spans="1:9" x14ac:dyDescent="0.2">
      <c r="A23264" t="s">
        <v>2624</v>
      </c>
      <c r="B23264" t="s">
        <v>1045</v>
      </c>
      <c r="C23264" t="s">
        <v>66</v>
      </c>
      <c r="D23264" t="s">
        <v>100</v>
      </c>
      <c r="E23264" t="s">
        <v>11</v>
      </c>
      <c r="F23264" s="3">
        <v>0</v>
      </c>
      <c r="G23264" s="3">
        <v>0</v>
      </c>
      <c r="H23264" s="3">
        <v>68440</v>
      </c>
      <c r="I23264" s="3">
        <v>68440</v>
      </c>
    </row>
    <row r="23265" spans="1:9" x14ac:dyDescent="0.2">
      <c r="A23265" t="s">
        <v>2624</v>
      </c>
      <c r="B23265" t="s">
        <v>722</v>
      </c>
      <c r="C23265" t="s">
        <v>82</v>
      </c>
      <c r="D23265" t="s">
        <v>156</v>
      </c>
      <c r="E23265" t="s">
        <v>11</v>
      </c>
      <c r="F23265" s="3">
        <v>0</v>
      </c>
      <c r="G23265" s="3">
        <v>0</v>
      </c>
      <c r="H23265" s="3">
        <v>0</v>
      </c>
      <c r="I23265" s="3">
        <v>0</v>
      </c>
    </row>
    <row r="23266" spans="1:9" x14ac:dyDescent="0.2">
      <c r="A23266" t="s">
        <v>2624</v>
      </c>
      <c r="B23266" t="s">
        <v>375</v>
      </c>
      <c r="C23266" t="s">
        <v>24</v>
      </c>
      <c r="D23266" t="s">
        <v>62</v>
      </c>
      <c r="E23266" t="s">
        <v>180</v>
      </c>
      <c r="F23266" s="3">
        <v>0</v>
      </c>
      <c r="G23266" s="3">
        <v>0</v>
      </c>
      <c r="H23266" s="3">
        <v>-2822</v>
      </c>
      <c r="I23266" s="3">
        <v>-2822</v>
      </c>
    </row>
    <row r="23267" spans="1:9" x14ac:dyDescent="0.2">
      <c r="A23267" t="s">
        <v>2624</v>
      </c>
      <c r="B23267" t="s">
        <v>350</v>
      </c>
      <c r="C23267" t="s">
        <v>24</v>
      </c>
      <c r="D23267" t="s">
        <v>62</v>
      </c>
      <c r="E23267" t="s">
        <v>180</v>
      </c>
      <c r="F23267" s="3">
        <v>0</v>
      </c>
      <c r="G23267" s="3">
        <v>0</v>
      </c>
      <c r="H23267" s="3">
        <v>-2986</v>
      </c>
      <c r="I23267" s="3">
        <v>-2986</v>
      </c>
    </row>
    <row r="23268" spans="1:9" x14ac:dyDescent="0.2">
      <c r="A23268" t="s">
        <v>2624</v>
      </c>
      <c r="B23268" t="s">
        <v>2584</v>
      </c>
      <c r="C23268" t="s">
        <v>24</v>
      </c>
      <c r="D23268" t="s">
        <v>62</v>
      </c>
      <c r="E23268" t="s">
        <v>2585</v>
      </c>
      <c r="F23268" s="3">
        <v>0</v>
      </c>
      <c r="G23268" s="3">
        <v>-3831</v>
      </c>
      <c r="H23268" s="3">
        <v>0</v>
      </c>
      <c r="I23268" s="3">
        <v>-3831</v>
      </c>
    </row>
    <row r="23269" spans="1:9" x14ac:dyDescent="0.2">
      <c r="A23269" t="s">
        <v>2624</v>
      </c>
      <c r="B23269" t="s">
        <v>200</v>
      </c>
      <c r="C23269" t="s">
        <v>24</v>
      </c>
      <c r="D23269" t="s">
        <v>62</v>
      </c>
      <c r="E23269" t="s">
        <v>180</v>
      </c>
      <c r="F23269" s="3">
        <v>0</v>
      </c>
      <c r="G23269" s="3">
        <v>0</v>
      </c>
      <c r="H23269" s="3">
        <v>-6446</v>
      </c>
      <c r="I23269" s="3">
        <v>-6446</v>
      </c>
    </row>
    <row r="23270" spans="1:9" x14ac:dyDescent="0.2">
      <c r="A23270" t="s">
        <v>2624</v>
      </c>
      <c r="B23270" t="s">
        <v>237</v>
      </c>
      <c r="C23270" t="s">
        <v>24</v>
      </c>
      <c r="D23270" t="s">
        <v>62</v>
      </c>
      <c r="E23270" t="s">
        <v>180</v>
      </c>
      <c r="F23270" s="3">
        <v>0</v>
      </c>
      <c r="G23270" s="3">
        <v>0</v>
      </c>
      <c r="H23270" s="3">
        <v>-7875</v>
      </c>
      <c r="I23270" s="3">
        <v>-7875</v>
      </c>
    </row>
    <row r="23271" spans="1:9" x14ac:dyDescent="0.2">
      <c r="A23271" t="s">
        <v>2624</v>
      </c>
      <c r="B23271" t="s">
        <v>713</v>
      </c>
      <c r="C23271" t="s">
        <v>24</v>
      </c>
      <c r="D23271" t="s">
        <v>139</v>
      </c>
      <c r="E23271" t="s">
        <v>140</v>
      </c>
      <c r="F23271" s="3">
        <v>0</v>
      </c>
      <c r="G23271" s="3">
        <v>0</v>
      </c>
      <c r="H23271" s="3">
        <v>-7896</v>
      </c>
      <c r="I23271" s="3">
        <v>-7896</v>
      </c>
    </row>
    <row r="23272" spans="1:9" x14ac:dyDescent="0.2">
      <c r="A23272" t="s">
        <v>2624</v>
      </c>
      <c r="B23272" t="s">
        <v>321</v>
      </c>
      <c r="C23272" t="s">
        <v>24</v>
      </c>
      <c r="D23272" t="s">
        <v>25</v>
      </c>
      <c r="E23272" t="s">
        <v>26</v>
      </c>
      <c r="F23272" s="3">
        <v>0</v>
      </c>
      <c r="G23272" s="3">
        <v>-38239</v>
      </c>
      <c r="H23272" s="3">
        <v>0</v>
      </c>
      <c r="I23272" s="3">
        <v>-38239</v>
      </c>
    </row>
    <row r="23273" spans="1:9" x14ac:dyDescent="0.2">
      <c r="A23273" t="s">
        <v>2624</v>
      </c>
      <c r="B23273" t="s">
        <v>61</v>
      </c>
      <c r="C23273" t="s">
        <v>24</v>
      </c>
      <c r="D23273" t="s">
        <v>62</v>
      </c>
      <c r="E23273" t="s">
        <v>63</v>
      </c>
      <c r="F23273" s="3">
        <v>0</v>
      </c>
      <c r="G23273" s="3">
        <v>0</v>
      </c>
      <c r="H23273" s="3">
        <v>-48460</v>
      </c>
      <c r="I23273" s="3">
        <v>-48460</v>
      </c>
    </row>
    <row r="23274" spans="1:9" x14ac:dyDescent="0.2">
      <c r="A23274" t="s">
        <v>2624</v>
      </c>
      <c r="B23274" t="s">
        <v>101</v>
      </c>
      <c r="C23274" t="s">
        <v>24</v>
      </c>
      <c r="D23274" t="s">
        <v>25</v>
      </c>
      <c r="E23274" t="s">
        <v>26</v>
      </c>
      <c r="F23274" s="3">
        <v>0</v>
      </c>
      <c r="G23274" s="3">
        <v>-54777</v>
      </c>
      <c r="H23274" s="3">
        <v>-18260</v>
      </c>
      <c r="I23274" s="3">
        <v>-73037</v>
      </c>
    </row>
    <row r="23275" spans="1:9" x14ac:dyDescent="0.2">
      <c r="A23275" t="s">
        <v>2625</v>
      </c>
      <c r="B23275" t="s">
        <v>471</v>
      </c>
      <c r="C23275" t="s">
        <v>82</v>
      </c>
      <c r="D23275" t="s">
        <v>104</v>
      </c>
      <c r="E23275" t="s">
        <v>37</v>
      </c>
      <c r="F23275" s="3">
        <v>1969792</v>
      </c>
      <c r="G23275" s="3">
        <v>1476640</v>
      </c>
      <c r="H23275" s="3">
        <v>1080310</v>
      </c>
      <c r="I23275" s="3">
        <v>4526742</v>
      </c>
    </row>
    <row r="23276" spans="1:9" x14ac:dyDescent="0.2">
      <c r="A23276" t="s">
        <v>2625</v>
      </c>
      <c r="B23276" t="s">
        <v>471</v>
      </c>
      <c r="C23276" t="s">
        <v>82</v>
      </c>
      <c r="D23276" t="s">
        <v>104</v>
      </c>
      <c r="E23276" t="s">
        <v>11</v>
      </c>
      <c r="F23276" s="3">
        <v>1384160</v>
      </c>
      <c r="G23276" s="3">
        <v>-452370</v>
      </c>
      <c r="H23276" s="3">
        <v>1140970</v>
      </c>
      <c r="I23276" s="3">
        <v>2072760</v>
      </c>
    </row>
    <row r="23277" spans="1:9" x14ac:dyDescent="0.2">
      <c r="A23277" t="s">
        <v>2625</v>
      </c>
      <c r="B23277" t="s">
        <v>36</v>
      </c>
      <c r="C23277" t="s">
        <v>9</v>
      </c>
      <c r="D23277" t="s">
        <v>16</v>
      </c>
      <c r="E23277" t="s">
        <v>11</v>
      </c>
      <c r="F23277" s="3">
        <v>1750146</v>
      </c>
      <c r="G23277" s="3">
        <v>2342610</v>
      </c>
      <c r="H23277" s="3">
        <v>347760</v>
      </c>
      <c r="I23277" s="3">
        <v>4440516</v>
      </c>
    </row>
    <row r="23278" spans="1:9" x14ac:dyDescent="0.2">
      <c r="A23278" t="s">
        <v>2625</v>
      </c>
      <c r="B23278" t="s">
        <v>36</v>
      </c>
      <c r="C23278" t="s">
        <v>9</v>
      </c>
      <c r="D23278" t="s">
        <v>16</v>
      </c>
      <c r="E23278" t="s">
        <v>37</v>
      </c>
      <c r="F23278" s="3">
        <v>487370</v>
      </c>
      <c r="G23278" s="3">
        <v>997880</v>
      </c>
      <c r="H23278" s="3">
        <v>0</v>
      </c>
      <c r="I23278" s="3">
        <v>1485250</v>
      </c>
    </row>
    <row r="23279" spans="1:9" x14ac:dyDescent="0.2">
      <c r="A23279" t="s">
        <v>2625</v>
      </c>
      <c r="B23279" t="s">
        <v>15</v>
      </c>
      <c r="C23279" t="s">
        <v>9</v>
      </c>
      <c r="D23279" t="s">
        <v>16</v>
      </c>
      <c r="E23279" t="s">
        <v>11</v>
      </c>
      <c r="F23279" s="3">
        <v>1629159</v>
      </c>
      <c r="G23279" s="3">
        <v>2111810</v>
      </c>
      <c r="H23279" s="3">
        <v>1818310</v>
      </c>
      <c r="I23279" s="3">
        <v>5559279</v>
      </c>
    </row>
    <row r="23280" spans="1:9" x14ac:dyDescent="0.2">
      <c r="A23280" t="s">
        <v>2625</v>
      </c>
      <c r="B23280" t="s">
        <v>32</v>
      </c>
      <c r="C23280" t="s">
        <v>18</v>
      </c>
      <c r="D23280" t="s">
        <v>33</v>
      </c>
      <c r="E23280" t="s">
        <v>20</v>
      </c>
      <c r="F23280" s="3">
        <v>136301</v>
      </c>
      <c r="G23280" s="3">
        <v>1653540</v>
      </c>
      <c r="H23280" s="3">
        <v>1283950</v>
      </c>
      <c r="I23280" s="3">
        <v>3073791</v>
      </c>
    </row>
    <row r="23281" spans="1:9" x14ac:dyDescent="0.2">
      <c r="A23281" t="s">
        <v>2625</v>
      </c>
      <c r="B23281" t="s">
        <v>32</v>
      </c>
      <c r="C23281" t="s">
        <v>18</v>
      </c>
      <c r="D23281" t="s">
        <v>33</v>
      </c>
      <c r="E23281" t="s">
        <v>22</v>
      </c>
      <c r="F23281" s="3">
        <v>1184261</v>
      </c>
      <c r="G23281" s="3">
        <v>173040</v>
      </c>
      <c r="H23281" s="3">
        <v>916330</v>
      </c>
      <c r="I23281" s="3">
        <v>2273631</v>
      </c>
    </row>
    <row r="23282" spans="1:9" x14ac:dyDescent="0.2">
      <c r="A23282" t="s">
        <v>2625</v>
      </c>
      <c r="B23282" t="s">
        <v>426</v>
      </c>
      <c r="C23282" t="s">
        <v>427</v>
      </c>
      <c r="D23282" t="s">
        <v>428</v>
      </c>
      <c r="E23282" t="s">
        <v>11</v>
      </c>
      <c r="F23282" s="3">
        <v>2104403</v>
      </c>
      <c r="G23282" s="3">
        <v>1900940</v>
      </c>
      <c r="H23282" s="3">
        <v>1064660</v>
      </c>
      <c r="I23282" s="3">
        <v>5070003</v>
      </c>
    </row>
    <row r="23283" spans="1:9" x14ac:dyDescent="0.2">
      <c r="A23283" t="s">
        <v>2625</v>
      </c>
      <c r="B23283" t="s">
        <v>146</v>
      </c>
      <c r="C23283" t="s">
        <v>82</v>
      </c>
      <c r="D23283" t="s">
        <v>104</v>
      </c>
      <c r="E23283" t="s">
        <v>37</v>
      </c>
      <c r="F23283" s="3">
        <v>436040</v>
      </c>
      <c r="G23283" s="3">
        <v>2872270</v>
      </c>
      <c r="H23283" s="3">
        <v>406130</v>
      </c>
      <c r="I23283" s="3">
        <v>3714440</v>
      </c>
    </row>
    <row r="23284" spans="1:9" x14ac:dyDescent="0.2">
      <c r="A23284" t="s">
        <v>2625</v>
      </c>
      <c r="B23284" t="s">
        <v>612</v>
      </c>
      <c r="C23284" t="s">
        <v>18</v>
      </c>
      <c r="D23284" t="s">
        <v>394</v>
      </c>
      <c r="E23284" t="s">
        <v>20</v>
      </c>
      <c r="F23284" s="3">
        <v>747590</v>
      </c>
      <c r="G23284" s="3">
        <v>1943450</v>
      </c>
      <c r="H23284" s="3">
        <v>919600</v>
      </c>
      <c r="I23284" s="3">
        <v>3610640</v>
      </c>
    </row>
    <row r="23285" spans="1:9" x14ac:dyDescent="0.2">
      <c r="A23285" t="s">
        <v>2625</v>
      </c>
      <c r="B23285" t="s">
        <v>395</v>
      </c>
      <c r="C23285" t="s">
        <v>18</v>
      </c>
      <c r="D23285" t="s">
        <v>211</v>
      </c>
      <c r="E23285" t="s">
        <v>43</v>
      </c>
      <c r="F23285" s="3">
        <v>1148818</v>
      </c>
      <c r="G23285" s="3">
        <v>1076730</v>
      </c>
      <c r="H23285" s="3">
        <v>909680</v>
      </c>
      <c r="I23285" s="3">
        <v>3135228</v>
      </c>
    </row>
    <row r="23286" spans="1:9" x14ac:dyDescent="0.2">
      <c r="A23286" t="s">
        <v>2625</v>
      </c>
      <c r="B23286" t="s">
        <v>441</v>
      </c>
      <c r="C23286" t="s">
        <v>66</v>
      </c>
      <c r="D23286" t="s">
        <v>95</v>
      </c>
      <c r="E23286" t="s">
        <v>96</v>
      </c>
      <c r="F23286" s="3">
        <v>0</v>
      </c>
      <c r="G23286" s="3">
        <v>2891298</v>
      </c>
      <c r="H23286" s="3">
        <v>0</v>
      </c>
      <c r="I23286" s="3">
        <v>2891298</v>
      </c>
    </row>
    <row r="23287" spans="1:9" x14ac:dyDescent="0.2">
      <c r="A23287" t="s">
        <v>2625</v>
      </c>
      <c r="B23287" t="s">
        <v>1105</v>
      </c>
      <c r="C23287" t="s">
        <v>18</v>
      </c>
      <c r="D23287" t="s">
        <v>230</v>
      </c>
      <c r="E23287" t="s">
        <v>20</v>
      </c>
      <c r="F23287" s="3">
        <v>542844</v>
      </c>
      <c r="G23287" s="3">
        <v>393260</v>
      </c>
      <c r="H23287" s="3">
        <v>1839660</v>
      </c>
      <c r="I23287" s="3">
        <v>2775764</v>
      </c>
    </row>
    <row r="23288" spans="1:9" x14ac:dyDescent="0.2">
      <c r="A23288" t="s">
        <v>2625</v>
      </c>
      <c r="B23288" t="s">
        <v>8</v>
      </c>
      <c r="C23288" t="s">
        <v>9</v>
      </c>
      <c r="D23288" t="s">
        <v>10</v>
      </c>
      <c r="E23288" t="s">
        <v>11</v>
      </c>
      <c r="F23288" s="3">
        <v>1340780</v>
      </c>
      <c r="G23288" s="3">
        <v>907570</v>
      </c>
      <c r="H23288" s="3">
        <v>346680</v>
      </c>
      <c r="I23288" s="3">
        <v>2595030</v>
      </c>
    </row>
    <row r="23289" spans="1:9" x14ac:dyDescent="0.2">
      <c r="A23289" t="s">
        <v>2625</v>
      </c>
      <c r="B23289" t="s">
        <v>1001</v>
      </c>
      <c r="C23289" t="s">
        <v>24</v>
      </c>
      <c r="D23289" t="s">
        <v>86</v>
      </c>
      <c r="E23289" t="s">
        <v>41</v>
      </c>
      <c r="F23289" s="3">
        <v>0</v>
      </c>
      <c r="G23289" s="3">
        <v>1515790</v>
      </c>
      <c r="H23289" s="3">
        <v>340160</v>
      </c>
      <c r="I23289" s="3">
        <v>1855950</v>
      </c>
    </row>
    <row r="23290" spans="1:9" x14ac:dyDescent="0.2">
      <c r="A23290" t="s">
        <v>2625</v>
      </c>
      <c r="B23290" t="s">
        <v>1001</v>
      </c>
      <c r="C23290" t="s">
        <v>24</v>
      </c>
      <c r="D23290" t="s">
        <v>86</v>
      </c>
      <c r="E23290" t="s">
        <v>88</v>
      </c>
      <c r="F23290" s="3">
        <v>503940</v>
      </c>
      <c r="G23290" s="3">
        <v>150790</v>
      </c>
      <c r="H23290" s="3">
        <v>0</v>
      </c>
      <c r="I23290" s="3">
        <v>654730</v>
      </c>
    </row>
    <row r="23291" spans="1:9" x14ac:dyDescent="0.2">
      <c r="A23291" t="s">
        <v>2625</v>
      </c>
      <c r="B23291" t="s">
        <v>31</v>
      </c>
      <c r="C23291" t="s">
        <v>9</v>
      </c>
      <c r="D23291" t="s">
        <v>16</v>
      </c>
      <c r="E23291" t="s">
        <v>11</v>
      </c>
      <c r="F23291" s="3">
        <v>684720</v>
      </c>
      <c r="G23291" s="3">
        <v>718030</v>
      </c>
      <c r="H23291" s="3">
        <v>258910</v>
      </c>
      <c r="I23291" s="3">
        <v>1661660</v>
      </c>
    </row>
    <row r="23292" spans="1:9" x14ac:dyDescent="0.2">
      <c r="A23292" t="s">
        <v>2625</v>
      </c>
      <c r="B23292" t="s">
        <v>898</v>
      </c>
      <c r="C23292" t="s">
        <v>66</v>
      </c>
      <c r="D23292" t="s">
        <v>258</v>
      </c>
      <c r="E23292" t="s">
        <v>262</v>
      </c>
      <c r="F23292" s="3">
        <v>627660</v>
      </c>
      <c r="G23292" s="3">
        <v>0</v>
      </c>
      <c r="H23292" s="3">
        <v>988740</v>
      </c>
      <c r="I23292" s="3">
        <v>1616400</v>
      </c>
    </row>
    <row r="23293" spans="1:9" x14ac:dyDescent="0.2">
      <c r="A23293" t="s">
        <v>2625</v>
      </c>
      <c r="B23293" t="s">
        <v>1485</v>
      </c>
      <c r="C23293" t="s">
        <v>18</v>
      </c>
      <c r="D23293" t="s">
        <v>394</v>
      </c>
      <c r="E23293" t="s">
        <v>20</v>
      </c>
      <c r="F23293" s="3">
        <v>-45642</v>
      </c>
      <c r="G23293" s="3">
        <v>791470</v>
      </c>
      <c r="H23293" s="3">
        <v>817630</v>
      </c>
      <c r="I23293" s="3">
        <v>1563458</v>
      </c>
    </row>
    <row r="23294" spans="1:9" x14ac:dyDescent="0.2">
      <c r="A23294" t="s">
        <v>2625</v>
      </c>
      <c r="B23294" t="s">
        <v>295</v>
      </c>
      <c r="C23294" t="s">
        <v>9</v>
      </c>
      <c r="D23294" t="s">
        <v>28</v>
      </c>
      <c r="E23294" t="s">
        <v>11</v>
      </c>
      <c r="F23294" s="3">
        <v>1468907</v>
      </c>
      <c r="G23294" s="3">
        <v>0</v>
      </c>
      <c r="H23294" s="3">
        <v>0</v>
      </c>
      <c r="I23294" s="3">
        <v>1468907</v>
      </c>
    </row>
    <row r="23295" spans="1:9" x14ac:dyDescent="0.2">
      <c r="A23295" t="s">
        <v>2625</v>
      </c>
      <c r="B23295" t="s">
        <v>1401</v>
      </c>
      <c r="C23295" t="s">
        <v>18</v>
      </c>
      <c r="D23295" t="s">
        <v>394</v>
      </c>
      <c r="E23295" t="s">
        <v>20</v>
      </c>
      <c r="F23295" s="3">
        <v>714000</v>
      </c>
      <c r="G23295" s="3">
        <v>377580</v>
      </c>
      <c r="H23295" s="3">
        <v>304660</v>
      </c>
      <c r="I23295" s="3">
        <v>1396240</v>
      </c>
    </row>
    <row r="23296" spans="1:9" x14ac:dyDescent="0.2">
      <c r="A23296" t="s">
        <v>2625</v>
      </c>
      <c r="B23296" t="s">
        <v>647</v>
      </c>
      <c r="C23296" t="s">
        <v>24</v>
      </c>
      <c r="D23296" t="s">
        <v>270</v>
      </c>
      <c r="E23296" t="s">
        <v>582</v>
      </c>
      <c r="F23296" s="3">
        <v>301580</v>
      </c>
      <c r="G23296" s="3">
        <v>0</v>
      </c>
      <c r="H23296" s="3">
        <v>1077610</v>
      </c>
      <c r="I23296" s="3">
        <v>1379190</v>
      </c>
    </row>
    <row r="23297" spans="1:9" x14ac:dyDescent="0.2">
      <c r="A23297" t="s">
        <v>2625</v>
      </c>
      <c r="B23297" t="s">
        <v>29</v>
      </c>
      <c r="C23297" t="s">
        <v>9</v>
      </c>
      <c r="D23297" t="s">
        <v>30</v>
      </c>
      <c r="E23297" t="s">
        <v>11</v>
      </c>
      <c r="F23297" s="3">
        <v>0</v>
      </c>
      <c r="G23297" s="3">
        <v>784800</v>
      </c>
      <c r="H23297" s="3">
        <v>394620</v>
      </c>
      <c r="I23297" s="3">
        <v>1179420</v>
      </c>
    </row>
    <row r="23298" spans="1:9" x14ac:dyDescent="0.2">
      <c r="A23298" t="s">
        <v>2625</v>
      </c>
      <c r="B23298" t="s">
        <v>58</v>
      </c>
      <c r="C23298" t="s">
        <v>18</v>
      </c>
      <c r="D23298" t="s">
        <v>19</v>
      </c>
      <c r="E23298" t="s">
        <v>22</v>
      </c>
      <c r="F23298" s="3">
        <v>0</v>
      </c>
      <c r="G23298" s="3">
        <v>1105740</v>
      </c>
      <c r="H23298" s="3">
        <v>460350</v>
      </c>
      <c r="I23298" s="3">
        <v>1566090</v>
      </c>
    </row>
    <row r="23299" spans="1:9" x14ac:dyDescent="0.2">
      <c r="A23299" t="s">
        <v>2625</v>
      </c>
      <c r="B23299" t="s">
        <v>58</v>
      </c>
      <c r="C23299" t="s">
        <v>18</v>
      </c>
      <c r="D23299" t="s">
        <v>19</v>
      </c>
      <c r="E23299" t="s">
        <v>20</v>
      </c>
      <c r="F23299" s="3">
        <v>-438327</v>
      </c>
      <c r="G23299" s="3">
        <v>0</v>
      </c>
      <c r="H23299" s="3">
        <v>0</v>
      </c>
      <c r="I23299" s="3">
        <v>-438327</v>
      </c>
    </row>
    <row r="23300" spans="1:9" x14ac:dyDescent="0.2">
      <c r="A23300" t="s">
        <v>2625</v>
      </c>
      <c r="B23300" t="s">
        <v>195</v>
      </c>
      <c r="C23300" t="s">
        <v>66</v>
      </c>
      <c r="D23300" t="s">
        <v>121</v>
      </c>
      <c r="E23300" t="s">
        <v>11</v>
      </c>
      <c r="F23300" s="3">
        <v>941900</v>
      </c>
      <c r="G23300" s="3">
        <v>0</v>
      </c>
      <c r="H23300" s="3">
        <v>0</v>
      </c>
      <c r="I23300" s="3">
        <v>941900</v>
      </c>
    </row>
    <row r="23301" spans="1:9" x14ac:dyDescent="0.2">
      <c r="A23301" t="s">
        <v>2625</v>
      </c>
      <c r="B23301" t="s">
        <v>1694</v>
      </c>
      <c r="C23301" t="s">
        <v>82</v>
      </c>
      <c r="D23301" t="s">
        <v>123</v>
      </c>
      <c r="E23301" t="s">
        <v>124</v>
      </c>
      <c r="F23301" s="3">
        <v>872080</v>
      </c>
      <c r="G23301" s="3">
        <v>0</v>
      </c>
      <c r="H23301" s="3">
        <v>0</v>
      </c>
      <c r="I23301" s="3">
        <v>872080</v>
      </c>
    </row>
    <row r="23302" spans="1:9" x14ac:dyDescent="0.2">
      <c r="A23302" t="s">
        <v>2625</v>
      </c>
      <c r="B23302" t="s">
        <v>1163</v>
      </c>
      <c r="C23302" t="s">
        <v>82</v>
      </c>
      <c r="D23302" t="s">
        <v>115</v>
      </c>
      <c r="E23302" t="s">
        <v>1109</v>
      </c>
      <c r="F23302" s="3">
        <v>271970</v>
      </c>
      <c r="G23302" s="3">
        <v>0</v>
      </c>
      <c r="H23302" s="3">
        <v>543940</v>
      </c>
      <c r="I23302" s="3">
        <v>815910</v>
      </c>
    </row>
    <row r="23303" spans="1:9" x14ac:dyDescent="0.2">
      <c r="A23303" t="s">
        <v>2625</v>
      </c>
      <c r="B23303" t="s">
        <v>1459</v>
      </c>
      <c r="C23303" t="s">
        <v>82</v>
      </c>
      <c r="D23303" t="s">
        <v>1460</v>
      </c>
      <c r="E23303" t="s">
        <v>37</v>
      </c>
      <c r="F23303" s="3">
        <v>593348</v>
      </c>
      <c r="G23303" s="3">
        <v>148200</v>
      </c>
      <c r="H23303" s="3">
        <v>54980</v>
      </c>
      <c r="I23303" s="3">
        <v>796528</v>
      </c>
    </row>
    <row r="23304" spans="1:9" x14ac:dyDescent="0.2">
      <c r="A23304" t="s">
        <v>2625</v>
      </c>
      <c r="B23304" t="s">
        <v>1987</v>
      </c>
      <c r="C23304" t="s">
        <v>18</v>
      </c>
      <c r="D23304" t="s">
        <v>394</v>
      </c>
      <c r="E23304" t="s">
        <v>136</v>
      </c>
      <c r="F23304" s="3">
        <v>407681</v>
      </c>
      <c r="G23304" s="3">
        <v>271970</v>
      </c>
      <c r="H23304" s="3">
        <v>94190</v>
      </c>
      <c r="I23304" s="3">
        <v>773841</v>
      </c>
    </row>
    <row r="23305" spans="1:9" x14ac:dyDescent="0.2">
      <c r="A23305" t="s">
        <v>2625</v>
      </c>
      <c r="B23305" t="s">
        <v>168</v>
      </c>
      <c r="C23305" t="s">
        <v>24</v>
      </c>
      <c r="D23305" t="s">
        <v>169</v>
      </c>
      <c r="E23305" t="s">
        <v>26</v>
      </c>
      <c r="F23305" s="3">
        <v>365510</v>
      </c>
      <c r="G23305" s="3">
        <v>138290</v>
      </c>
      <c r="H23305" s="3">
        <v>268610</v>
      </c>
      <c r="I23305" s="3">
        <v>772410</v>
      </c>
    </row>
    <row r="23306" spans="1:9" x14ac:dyDescent="0.2">
      <c r="A23306" t="s">
        <v>2625</v>
      </c>
      <c r="B23306" t="s">
        <v>658</v>
      </c>
      <c r="C23306" t="s">
        <v>82</v>
      </c>
      <c r="D23306" t="s">
        <v>123</v>
      </c>
      <c r="E23306" t="s">
        <v>389</v>
      </c>
      <c r="F23306" s="3">
        <v>523248</v>
      </c>
      <c r="G23306" s="3">
        <v>0</v>
      </c>
      <c r="H23306" s="3">
        <v>0</v>
      </c>
      <c r="I23306" s="3">
        <v>523248</v>
      </c>
    </row>
    <row r="23307" spans="1:9" x14ac:dyDescent="0.2">
      <c r="A23307" t="s">
        <v>2625</v>
      </c>
      <c r="B23307" t="s">
        <v>80</v>
      </c>
      <c r="C23307" t="s">
        <v>18</v>
      </c>
      <c r="D23307" t="s">
        <v>33</v>
      </c>
      <c r="E23307" t="s">
        <v>22</v>
      </c>
      <c r="F23307" s="3">
        <v>328310</v>
      </c>
      <c r="G23307" s="3">
        <v>57060</v>
      </c>
      <c r="H23307" s="3">
        <v>57060</v>
      </c>
      <c r="I23307" s="3">
        <v>442430</v>
      </c>
    </row>
    <row r="23308" spans="1:9" x14ac:dyDescent="0.2">
      <c r="A23308" t="s">
        <v>2625</v>
      </c>
      <c r="B23308" t="s">
        <v>17</v>
      </c>
      <c r="C23308" t="s">
        <v>18</v>
      </c>
      <c r="D23308" t="s">
        <v>19</v>
      </c>
      <c r="E23308" t="s">
        <v>21</v>
      </c>
      <c r="F23308" s="3">
        <v>171180</v>
      </c>
      <c r="G23308" s="3">
        <v>57060</v>
      </c>
      <c r="H23308" s="3">
        <v>114120</v>
      </c>
      <c r="I23308" s="3">
        <v>342360</v>
      </c>
    </row>
    <row r="23309" spans="1:9" x14ac:dyDescent="0.2">
      <c r="A23309" t="s">
        <v>2625</v>
      </c>
      <c r="B23309" t="s">
        <v>17</v>
      </c>
      <c r="C23309" t="s">
        <v>18</v>
      </c>
      <c r="D23309" t="s">
        <v>19</v>
      </c>
      <c r="E23309" t="s">
        <v>20</v>
      </c>
      <c r="F23309" s="3">
        <v>0</v>
      </c>
      <c r="G23309" s="3">
        <v>0</v>
      </c>
      <c r="H23309" s="3">
        <v>57060</v>
      </c>
      <c r="I23309" s="3">
        <v>57060</v>
      </c>
    </row>
    <row r="23310" spans="1:9" x14ac:dyDescent="0.2">
      <c r="A23310" t="s">
        <v>2625</v>
      </c>
      <c r="B23310" t="s">
        <v>1594</v>
      </c>
      <c r="C23310" t="s">
        <v>18</v>
      </c>
      <c r="D23310" t="s">
        <v>394</v>
      </c>
      <c r="E23310" t="s">
        <v>21</v>
      </c>
      <c r="F23310" s="3">
        <v>0</v>
      </c>
      <c r="G23310" s="3">
        <v>249990</v>
      </c>
      <c r="H23310" s="3">
        <v>105400</v>
      </c>
      <c r="I23310" s="3">
        <v>355390</v>
      </c>
    </row>
    <row r="23311" spans="1:9" x14ac:dyDescent="0.2">
      <c r="A23311" t="s">
        <v>2625</v>
      </c>
      <c r="B23311" t="s">
        <v>2110</v>
      </c>
      <c r="C23311" t="s">
        <v>66</v>
      </c>
      <c r="D23311" t="s">
        <v>95</v>
      </c>
      <c r="E23311" t="s">
        <v>189</v>
      </c>
      <c r="F23311" s="3">
        <v>0</v>
      </c>
      <c r="G23311" s="3">
        <v>0</v>
      </c>
      <c r="H23311" s="3">
        <v>348840</v>
      </c>
      <c r="I23311" s="3">
        <v>348840</v>
      </c>
    </row>
    <row r="23312" spans="1:9" x14ac:dyDescent="0.2">
      <c r="A23312" t="s">
        <v>2625</v>
      </c>
      <c r="B23312" t="s">
        <v>1429</v>
      </c>
      <c r="C23312" t="s">
        <v>18</v>
      </c>
      <c r="D23312" t="s">
        <v>394</v>
      </c>
      <c r="E23312" t="s">
        <v>136</v>
      </c>
      <c r="F23312" s="3">
        <v>334300</v>
      </c>
      <c r="G23312" s="3">
        <v>0</v>
      </c>
      <c r="H23312" s="3">
        <v>0</v>
      </c>
      <c r="I23312" s="3">
        <v>334300</v>
      </c>
    </row>
    <row r="23313" spans="1:9" x14ac:dyDescent="0.2">
      <c r="A23313" t="s">
        <v>2625</v>
      </c>
      <c r="B23313" t="s">
        <v>145</v>
      </c>
      <c r="C23313" t="s">
        <v>9</v>
      </c>
      <c r="D23313" t="s">
        <v>28</v>
      </c>
      <c r="E23313" t="s">
        <v>11</v>
      </c>
      <c r="F23313" s="3">
        <v>0</v>
      </c>
      <c r="G23313" s="3">
        <v>0</v>
      </c>
      <c r="H23313" s="3">
        <v>329880</v>
      </c>
      <c r="I23313" s="3">
        <v>329880</v>
      </c>
    </row>
    <row r="23314" spans="1:9" x14ac:dyDescent="0.2">
      <c r="A23314" t="s">
        <v>2625</v>
      </c>
      <c r="B23314" t="s">
        <v>198</v>
      </c>
      <c r="C23314" t="s">
        <v>18</v>
      </c>
      <c r="D23314" t="s">
        <v>127</v>
      </c>
      <c r="E23314" t="s">
        <v>20</v>
      </c>
      <c r="F23314" s="3">
        <v>218020</v>
      </c>
      <c r="G23314" s="3">
        <v>109010</v>
      </c>
      <c r="H23314" s="3">
        <v>0</v>
      </c>
      <c r="I23314" s="3">
        <v>327030</v>
      </c>
    </row>
    <row r="23315" spans="1:9" x14ac:dyDescent="0.2">
      <c r="A23315" t="s">
        <v>2625</v>
      </c>
      <c r="B23315" t="s">
        <v>35</v>
      </c>
      <c r="C23315" t="s">
        <v>24</v>
      </c>
      <c r="D23315" t="s">
        <v>25</v>
      </c>
      <c r="E23315" t="s">
        <v>26</v>
      </c>
      <c r="F23315" s="3">
        <v>150790</v>
      </c>
      <c r="G23315" s="3">
        <v>150790</v>
      </c>
      <c r="H23315" s="3">
        <v>0</v>
      </c>
      <c r="I23315" s="3">
        <v>301580</v>
      </c>
    </row>
    <row r="23316" spans="1:9" x14ac:dyDescent="0.2">
      <c r="A23316" t="s">
        <v>2625</v>
      </c>
      <c r="B23316" t="s">
        <v>1524</v>
      </c>
      <c r="C23316" t="s">
        <v>13</v>
      </c>
      <c r="D23316" t="s">
        <v>569</v>
      </c>
      <c r="E23316" t="s">
        <v>11</v>
      </c>
      <c r="F23316" s="3">
        <v>271970</v>
      </c>
      <c r="G23316" s="3">
        <v>0</v>
      </c>
      <c r="H23316" s="3">
        <v>0</v>
      </c>
      <c r="I23316" s="3">
        <v>271970</v>
      </c>
    </row>
    <row r="23317" spans="1:9" x14ac:dyDescent="0.2">
      <c r="A23317" t="s">
        <v>2625</v>
      </c>
      <c r="B23317" t="s">
        <v>52</v>
      </c>
      <c r="C23317" t="s">
        <v>9</v>
      </c>
      <c r="D23317" t="s">
        <v>28</v>
      </c>
      <c r="E23317" t="s">
        <v>11</v>
      </c>
      <c r="F23317" s="3">
        <v>0</v>
      </c>
      <c r="G23317" s="3">
        <v>240100</v>
      </c>
      <c r="H23317" s="3">
        <v>0</v>
      </c>
      <c r="I23317" s="3">
        <v>240100</v>
      </c>
    </row>
    <row r="23318" spans="1:9" x14ac:dyDescent="0.2">
      <c r="A23318" t="s">
        <v>2625</v>
      </c>
      <c r="B23318" t="s">
        <v>120</v>
      </c>
      <c r="C23318" t="s">
        <v>66</v>
      </c>
      <c r="D23318" t="s">
        <v>121</v>
      </c>
      <c r="E23318" t="s">
        <v>11</v>
      </c>
      <c r="F23318" s="3">
        <v>0</v>
      </c>
      <c r="G23318" s="3">
        <v>234280</v>
      </c>
      <c r="H23318" s="3">
        <v>0</v>
      </c>
      <c r="I23318" s="3">
        <v>234280</v>
      </c>
    </row>
    <row r="23319" spans="1:9" x14ac:dyDescent="0.2">
      <c r="A23319" t="s">
        <v>2625</v>
      </c>
      <c r="B23319" t="s">
        <v>1673</v>
      </c>
      <c r="C23319" t="s">
        <v>18</v>
      </c>
      <c r="D23319" t="s">
        <v>394</v>
      </c>
      <c r="E23319" t="s">
        <v>20</v>
      </c>
      <c r="F23319" s="3">
        <v>0</v>
      </c>
      <c r="G23319" s="3">
        <v>234280</v>
      </c>
      <c r="H23319" s="3">
        <v>0</v>
      </c>
      <c r="I23319" s="3">
        <v>234280</v>
      </c>
    </row>
    <row r="23320" spans="1:9" x14ac:dyDescent="0.2">
      <c r="A23320" t="s">
        <v>2625</v>
      </c>
      <c r="B23320" t="s">
        <v>613</v>
      </c>
      <c r="C23320" t="s">
        <v>24</v>
      </c>
      <c r="D23320" t="s">
        <v>62</v>
      </c>
      <c r="E23320" t="s">
        <v>180</v>
      </c>
      <c r="F23320" s="3">
        <v>232480</v>
      </c>
      <c r="G23320" s="3">
        <v>0</v>
      </c>
      <c r="H23320" s="3">
        <v>0</v>
      </c>
      <c r="I23320" s="3">
        <v>232480</v>
      </c>
    </row>
    <row r="23321" spans="1:9" x14ac:dyDescent="0.2">
      <c r="A23321" t="s">
        <v>2625</v>
      </c>
      <c r="B23321" t="s">
        <v>85</v>
      </c>
      <c r="C23321" t="s">
        <v>24</v>
      </c>
      <c r="D23321" t="s">
        <v>86</v>
      </c>
      <c r="E23321" t="s">
        <v>87</v>
      </c>
      <c r="F23321" s="3">
        <v>0</v>
      </c>
      <c r="G23321" s="3">
        <v>114120</v>
      </c>
      <c r="H23321" s="3">
        <v>114120</v>
      </c>
      <c r="I23321" s="3">
        <v>228240</v>
      </c>
    </row>
    <row r="23322" spans="1:9" x14ac:dyDescent="0.2">
      <c r="A23322" t="s">
        <v>2625</v>
      </c>
      <c r="B23322" t="s">
        <v>1303</v>
      </c>
      <c r="C23322" t="s">
        <v>82</v>
      </c>
      <c r="D23322" t="s">
        <v>123</v>
      </c>
      <c r="E23322" t="s">
        <v>124</v>
      </c>
      <c r="F23322" s="3">
        <v>0</v>
      </c>
      <c r="G23322" s="3">
        <v>218020</v>
      </c>
      <c r="H23322" s="3">
        <v>0</v>
      </c>
      <c r="I23322" s="3">
        <v>218020</v>
      </c>
    </row>
    <row r="23323" spans="1:9" x14ac:dyDescent="0.2">
      <c r="A23323" t="s">
        <v>2625</v>
      </c>
      <c r="B23323" t="s">
        <v>1007</v>
      </c>
      <c r="C23323" t="s">
        <v>82</v>
      </c>
      <c r="D23323" t="s">
        <v>123</v>
      </c>
      <c r="E23323" t="s">
        <v>124</v>
      </c>
      <c r="F23323" s="3">
        <v>0</v>
      </c>
      <c r="G23323" s="3">
        <v>218020</v>
      </c>
      <c r="H23323" s="3">
        <v>0</v>
      </c>
      <c r="I23323" s="3">
        <v>218020</v>
      </c>
    </row>
    <row r="23324" spans="1:9" x14ac:dyDescent="0.2">
      <c r="A23324" t="s">
        <v>2625</v>
      </c>
      <c r="B23324" t="s">
        <v>2367</v>
      </c>
      <c r="C23324" t="s">
        <v>18</v>
      </c>
      <c r="D23324" t="s">
        <v>394</v>
      </c>
      <c r="E23324" t="s">
        <v>233</v>
      </c>
      <c r="F23324" s="3">
        <v>0</v>
      </c>
      <c r="G23324" s="3">
        <v>209350</v>
      </c>
      <c r="H23324" s="3">
        <v>0</v>
      </c>
      <c r="I23324" s="3">
        <v>209350</v>
      </c>
    </row>
    <row r="23325" spans="1:9" x14ac:dyDescent="0.2">
      <c r="A23325" t="s">
        <v>2625</v>
      </c>
      <c r="B23325" t="s">
        <v>294</v>
      </c>
      <c r="C23325" t="s">
        <v>18</v>
      </c>
      <c r="D23325" t="s">
        <v>278</v>
      </c>
      <c r="E23325" t="s">
        <v>44</v>
      </c>
      <c r="F23325" s="3">
        <v>0</v>
      </c>
      <c r="G23325" s="3">
        <v>203200</v>
      </c>
      <c r="H23325" s="3">
        <v>0</v>
      </c>
      <c r="I23325" s="3">
        <v>203200</v>
      </c>
    </row>
    <row r="23326" spans="1:9" x14ac:dyDescent="0.2">
      <c r="A23326" t="s">
        <v>2625</v>
      </c>
      <c r="B23326" t="s">
        <v>1141</v>
      </c>
      <c r="C23326" t="s">
        <v>66</v>
      </c>
      <c r="D23326" t="s">
        <v>258</v>
      </c>
      <c r="E23326" t="s">
        <v>262</v>
      </c>
      <c r="F23326" s="3">
        <v>0</v>
      </c>
      <c r="G23326" s="3">
        <v>109010</v>
      </c>
      <c r="H23326" s="3">
        <v>87210</v>
      </c>
      <c r="I23326" s="3">
        <v>196220</v>
      </c>
    </row>
    <row r="23327" spans="1:9" x14ac:dyDescent="0.2">
      <c r="A23327" t="s">
        <v>2625</v>
      </c>
      <c r="B23327" t="s">
        <v>143</v>
      </c>
      <c r="C23327" t="s">
        <v>82</v>
      </c>
      <c r="D23327" t="s">
        <v>144</v>
      </c>
      <c r="E23327" t="s">
        <v>125</v>
      </c>
      <c r="F23327" s="3">
        <v>0</v>
      </c>
      <c r="G23327" s="3">
        <v>109010</v>
      </c>
      <c r="H23327" s="3">
        <v>87210</v>
      </c>
      <c r="I23327" s="3">
        <v>196220</v>
      </c>
    </row>
    <row r="23328" spans="1:9" x14ac:dyDescent="0.2">
      <c r="A23328" t="s">
        <v>2625</v>
      </c>
      <c r="B23328" t="s">
        <v>2454</v>
      </c>
      <c r="C23328" t="s">
        <v>18</v>
      </c>
      <c r="D23328" t="s">
        <v>394</v>
      </c>
      <c r="E23328" t="s">
        <v>43</v>
      </c>
      <c r="F23328" s="3">
        <v>190691</v>
      </c>
      <c r="G23328" s="3">
        <v>0</v>
      </c>
      <c r="H23328" s="3">
        <v>0</v>
      </c>
      <c r="I23328" s="3">
        <v>190691</v>
      </c>
    </row>
    <row r="23329" spans="1:9" x14ac:dyDescent="0.2">
      <c r="A23329" t="s">
        <v>2625</v>
      </c>
      <c r="B23329" t="s">
        <v>1364</v>
      </c>
      <c r="C23329" t="s">
        <v>24</v>
      </c>
      <c r="D23329" t="s">
        <v>178</v>
      </c>
      <c r="E23329" t="s">
        <v>26</v>
      </c>
      <c r="F23329" s="3">
        <v>0</v>
      </c>
      <c r="G23329" s="3">
        <v>132140</v>
      </c>
      <c r="H23329" s="3">
        <v>57060</v>
      </c>
      <c r="I23329" s="3">
        <v>189200</v>
      </c>
    </row>
    <row r="23330" spans="1:9" x14ac:dyDescent="0.2">
      <c r="A23330" t="s">
        <v>2625</v>
      </c>
      <c r="B23330" t="s">
        <v>2095</v>
      </c>
      <c r="C23330" t="s">
        <v>13</v>
      </c>
      <c r="D23330" t="s">
        <v>569</v>
      </c>
      <c r="E23330" t="s">
        <v>11</v>
      </c>
      <c r="F23330" s="3">
        <v>0</v>
      </c>
      <c r="G23330" s="3">
        <v>185410</v>
      </c>
      <c r="H23330" s="3">
        <v>0</v>
      </c>
      <c r="I23330" s="3">
        <v>185410</v>
      </c>
    </row>
    <row r="23331" spans="1:9" x14ac:dyDescent="0.2">
      <c r="A23331" t="s">
        <v>2625</v>
      </c>
      <c r="B23331" t="s">
        <v>381</v>
      </c>
      <c r="C23331" t="s">
        <v>82</v>
      </c>
      <c r="D23331" t="s">
        <v>123</v>
      </c>
      <c r="E23331" t="s">
        <v>124</v>
      </c>
      <c r="F23331" s="3">
        <v>0</v>
      </c>
      <c r="G23331" s="3">
        <v>0</v>
      </c>
      <c r="H23331" s="3">
        <v>174420</v>
      </c>
      <c r="I23331" s="3">
        <v>174420</v>
      </c>
    </row>
    <row r="23332" spans="1:9" x14ac:dyDescent="0.2">
      <c r="A23332" t="s">
        <v>2625</v>
      </c>
      <c r="B23332" t="s">
        <v>2059</v>
      </c>
      <c r="C23332" t="s">
        <v>82</v>
      </c>
      <c r="D23332" t="s">
        <v>83</v>
      </c>
      <c r="E23332" t="s">
        <v>125</v>
      </c>
      <c r="F23332" s="3">
        <v>0</v>
      </c>
      <c r="G23332" s="3">
        <v>0</v>
      </c>
      <c r="H23332" s="3">
        <v>174420</v>
      </c>
      <c r="I23332" s="3">
        <v>174420</v>
      </c>
    </row>
    <row r="23333" spans="1:9" x14ac:dyDescent="0.2">
      <c r="A23333" t="s">
        <v>2625</v>
      </c>
      <c r="B23333" t="s">
        <v>2472</v>
      </c>
      <c r="C23333" t="s">
        <v>82</v>
      </c>
      <c r="D23333" t="s">
        <v>348</v>
      </c>
      <c r="E23333" t="s">
        <v>20</v>
      </c>
      <c r="F23333" s="3">
        <v>0</v>
      </c>
      <c r="G23333" s="3">
        <v>173040</v>
      </c>
      <c r="H23333" s="3">
        <v>0</v>
      </c>
      <c r="I23333" s="3">
        <v>173040</v>
      </c>
    </row>
    <row r="23334" spans="1:9" x14ac:dyDescent="0.2">
      <c r="A23334" t="s">
        <v>2625</v>
      </c>
      <c r="B23334" t="s">
        <v>38</v>
      </c>
      <c r="C23334" t="s">
        <v>18</v>
      </c>
      <c r="D23334" t="s">
        <v>33</v>
      </c>
      <c r="E23334" t="s">
        <v>22</v>
      </c>
      <c r="F23334" s="3">
        <v>0</v>
      </c>
      <c r="G23334" s="3">
        <v>171180</v>
      </c>
      <c r="H23334" s="3">
        <v>0</v>
      </c>
      <c r="I23334" s="3">
        <v>171180</v>
      </c>
    </row>
    <row r="23335" spans="1:9" x14ac:dyDescent="0.2">
      <c r="A23335" t="s">
        <v>2625</v>
      </c>
      <c r="B23335" t="s">
        <v>2477</v>
      </c>
      <c r="C23335" t="s">
        <v>82</v>
      </c>
      <c r="D23335" t="s">
        <v>160</v>
      </c>
      <c r="E23335" t="s">
        <v>11</v>
      </c>
      <c r="F23335" s="3">
        <v>0</v>
      </c>
      <c r="G23335" s="3">
        <v>0</v>
      </c>
      <c r="H23335" s="3">
        <v>166870</v>
      </c>
      <c r="I23335" s="3">
        <v>166870</v>
      </c>
    </row>
    <row r="23336" spans="1:9" x14ac:dyDescent="0.2">
      <c r="A23336" t="s">
        <v>2625</v>
      </c>
      <c r="B23336" t="s">
        <v>153</v>
      </c>
      <c r="C23336" t="s">
        <v>82</v>
      </c>
      <c r="D23336" t="s">
        <v>83</v>
      </c>
      <c r="E23336" t="s">
        <v>125</v>
      </c>
      <c r="F23336" s="3">
        <v>0</v>
      </c>
      <c r="G23336" s="3">
        <v>0</v>
      </c>
      <c r="H23336" s="3">
        <v>151250</v>
      </c>
      <c r="I23336" s="3">
        <v>151250</v>
      </c>
    </row>
    <row r="23337" spans="1:9" x14ac:dyDescent="0.2">
      <c r="A23337" t="s">
        <v>2625</v>
      </c>
      <c r="B23337" t="s">
        <v>94</v>
      </c>
      <c r="C23337" t="s">
        <v>66</v>
      </c>
      <c r="D23337" t="s">
        <v>95</v>
      </c>
      <c r="E23337" t="s">
        <v>96</v>
      </c>
      <c r="F23337" s="3">
        <v>132140</v>
      </c>
      <c r="G23337" s="3">
        <v>0</v>
      </c>
      <c r="H23337" s="3">
        <v>0</v>
      </c>
      <c r="I23337" s="3">
        <v>132140</v>
      </c>
    </row>
    <row r="23338" spans="1:9" x14ac:dyDescent="0.2">
      <c r="A23338" t="s">
        <v>2625</v>
      </c>
      <c r="B23338" t="s">
        <v>207</v>
      </c>
      <c r="C23338" t="s">
        <v>66</v>
      </c>
      <c r="D23338" t="s">
        <v>75</v>
      </c>
      <c r="E23338" t="s">
        <v>208</v>
      </c>
      <c r="F23338" s="3">
        <v>0</v>
      </c>
      <c r="G23338" s="3">
        <v>132140</v>
      </c>
      <c r="H23338" s="3">
        <v>0</v>
      </c>
      <c r="I23338" s="3">
        <v>132140</v>
      </c>
    </row>
    <row r="23339" spans="1:9" x14ac:dyDescent="0.2">
      <c r="A23339" t="s">
        <v>2625</v>
      </c>
      <c r="B23339" t="s">
        <v>350</v>
      </c>
      <c r="C23339" t="s">
        <v>24</v>
      </c>
      <c r="D23339" t="s">
        <v>62</v>
      </c>
      <c r="E23339" t="s">
        <v>180</v>
      </c>
      <c r="F23339" s="3">
        <v>0</v>
      </c>
      <c r="G23339" s="3">
        <v>132140</v>
      </c>
      <c r="H23339" s="3">
        <v>0</v>
      </c>
      <c r="I23339" s="3">
        <v>132140</v>
      </c>
    </row>
    <row r="23340" spans="1:9" x14ac:dyDescent="0.2">
      <c r="A23340" t="s">
        <v>2625</v>
      </c>
      <c r="B23340" t="s">
        <v>1099</v>
      </c>
      <c r="C23340" t="s">
        <v>66</v>
      </c>
      <c r="D23340" t="s">
        <v>67</v>
      </c>
      <c r="E23340" t="s">
        <v>11</v>
      </c>
      <c r="F23340" s="3">
        <v>117850</v>
      </c>
      <c r="G23340" s="3">
        <v>0</v>
      </c>
      <c r="H23340" s="3">
        <v>0</v>
      </c>
      <c r="I23340" s="3">
        <v>117850</v>
      </c>
    </row>
    <row r="23341" spans="1:9" x14ac:dyDescent="0.2">
      <c r="A23341" t="s">
        <v>2625</v>
      </c>
      <c r="B23341" t="s">
        <v>2519</v>
      </c>
      <c r="C23341" t="s">
        <v>82</v>
      </c>
      <c r="D23341" t="s">
        <v>981</v>
      </c>
      <c r="E23341" t="s">
        <v>26</v>
      </c>
      <c r="F23341" s="3">
        <v>0</v>
      </c>
      <c r="G23341" s="3">
        <v>117850</v>
      </c>
      <c r="H23341" s="3">
        <v>0</v>
      </c>
      <c r="I23341" s="3">
        <v>117850</v>
      </c>
    </row>
    <row r="23342" spans="1:9" x14ac:dyDescent="0.2">
      <c r="A23342" t="s">
        <v>2625</v>
      </c>
      <c r="B23342" t="s">
        <v>222</v>
      </c>
      <c r="C23342" t="s">
        <v>82</v>
      </c>
      <c r="D23342" t="s">
        <v>83</v>
      </c>
      <c r="E23342" t="s">
        <v>223</v>
      </c>
      <c r="F23342" s="3">
        <v>0</v>
      </c>
      <c r="G23342" s="3">
        <v>0</v>
      </c>
      <c r="H23342" s="3">
        <v>109010</v>
      </c>
      <c r="I23342" s="3">
        <v>109010</v>
      </c>
    </row>
    <row r="23343" spans="1:9" x14ac:dyDescent="0.2">
      <c r="A23343" t="s">
        <v>2625</v>
      </c>
      <c r="B23343" t="s">
        <v>1580</v>
      </c>
      <c r="C23343" t="s">
        <v>82</v>
      </c>
      <c r="D23343" t="s">
        <v>123</v>
      </c>
      <c r="E23343" t="s">
        <v>124</v>
      </c>
      <c r="F23343" s="3">
        <v>0</v>
      </c>
      <c r="G23343" s="3">
        <v>109010</v>
      </c>
      <c r="H23343" s="3">
        <v>0</v>
      </c>
      <c r="I23343" s="3">
        <v>109010</v>
      </c>
    </row>
    <row r="23344" spans="1:9" x14ac:dyDescent="0.2">
      <c r="A23344" t="s">
        <v>2625</v>
      </c>
      <c r="B23344" t="s">
        <v>1855</v>
      </c>
      <c r="C23344" t="s">
        <v>82</v>
      </c>
      <c r="D23344" t="s">
        <v>123</v>
      </c>
      <c r="E23344" t="s">
        <v>124</v>
      </c>
      <c r="F23344" s="3">
        <v>0</v>
      </c>
      <c r="G23344" s="3">
        <v>109010</v>
      </c>
      <c r="H23344" s="3">
        <v>0</v>
      </c>
      <c r="I23344" s="3">
        <v>109010</v>
      </c>
    </row>
    <row r="23345" spans="1:9" x14ac:dyDescent="0.2">
      <c r="A23345" t="s">
        <v>2625</v>
      </c>
      <c r="B23345" t="s">
        <v>2525</v>
      </c>
      <c r="C23345" t="s">
        <v>82</v>
      </c>
      <c r="D23345" t="s">
        <v>667</v>
      </c>
      <c r="E23345" t="s">
        <v>125</v>
      </c>
      <c r="F23345" s="3">
        <v>109010</v>
      </c>
      <c r="G23345" s="3">
        <v>0</v>
      </c>
      <c r="H23345" s="3">
        <v>0</v>
      </c>
      <c r="I23345" s="3">
        <v>109010</v>
      </c>
    </row>
    <row r="23346" spans="1:9" x14ac:dyDescent="0.2">
      <c r="A23346" t="s">
        <v>2625</v>
      </c>
      <c r="B23346" t="s">
        <v>623</v>
      </c>
      <c r="C23346" t="s">
        <v>66</v>
      </c>
      <c r="D23346" t="s">
        <v>95</v>
      </c>
      <c r="E23346" t="s">
        <v>96</v>
      </c>
      <c r="F23346" s="3">
        <v>109010</v>
      </c>
      <c r="G23346" s="3">
        <v>0</v>
      </c>
      <c r="H23346" s="3">
        <v>0</v>
      </c>
      <c r="I23346" s="3">
        <v>109010</v>
      </c>
    </row>
    <row r="23347" spans="1:9" x14ac:dyDescent="0.2">
      <c r="A23347" t="s">
        <v>2625</v>
      </c>
      <c r="B23347" t="s">
        <v>668</v>
      </c>
      <c r="C23347" t="s">
        <v>66</v>
      </c>
      <c r="D23347" t="s">
        <v>258</v>
      </c>
      <c r="E23347" t="s">
        <v>262</v>
      </c>
      <c r="F23347" s="3">
        <v>0</v>
      </c>
      <c r="G23347" s="3">
        <v>109010</v>
      </c>
      <c r="H23347" s="3">
        <v>0</v>
      </c>
      <c r="I23347" s="3">
        <v>109010</v>
      </c>
    </row>
    <row r="23348" spans="1:9" x14ac:dyDescent="0.2">
      <c r="A23348" t="s">
        <v>2625</v>
      </c>
      <c r="B23348" t="s">
        <v>2147</v>
      </c>
      <c r="C23348" t="s">
        <v>82</v>
      </c>
      <c r="D23348" t="s">
        <v>123</v>
      </c>
      <c r="E23348" t="s">
        <v>124</v>
      </c>
      <c r="F23348" s="3">
        <v>109010</v>
      </c>
      <c r="G23348" s="3">
        <v>0</v>
      </c>
      <c r="H23348" s="3">
        <v>0</v>
      </c>
      <c r="I23348" s="3">
        <v>109010</v>
      </c>
    </row>
    <row r="23349" spans="1:9" x14ac:dyDescent="0.2">
      <c r="A23349" t="s">
        <v>2625</v>
      </c>
      <c r="B23349" t="s">
        <v>751</v>
      </c>
      <c r="C23349" t="s">
        <v>82</v>
      </c>
      <c r="D23349" t="s">
        <v>171</v>
      </c>
      <c r="E23349" t="s">
        <v>752</v>
      </c>
      <c r="F23349" s="3">
        <v>109010</v>
      </c>
      <c r="G23349" s="3">
        <v>0</v>
      </c>
      <c r="H23349" s="3">
        <v>0</v>
      </c>
      <c r="I23349" s="3">
        <v>109010</v>
      </c>
    </row>
    <row r="23350" spans="1:9" x14ac:dyDescent="0.2">
      <c r="A23350" t="s">
        <v>2625</v>
      </c>
      <c r="B23350" t="s">
        <v>537</v>
      </c>
      <c r="C23350" t="s">
        <v>82</v>
      </c>
      <c r="D23350" t="s">
        <v>171</v>
      </c>
      <c r="E23350" t="s">
        <v>84</v>
      </c>
      <c r="F23350" s="3">
        <v>0</v>
      </c>
      <c r="G23350" s="3">
        <v>109010</v>
      </c>
      <c r="H23350" s="3">
        <v>0</v>
      </c>
      <c r="I23350" s="3">
        <v>109010</v>
      </c>
    </row>
    <row r="23351" spans="1:9" x14ac:dyDescent="0.2">
      <c r="A23351" t="s">
        <v>2625</v>
      </c>
      <c r="B23351" t="s">
        <v>1598</v>
      </c>
      <c r="C23351" t="s">
        <v>82</v>
      </c>
      <c r="D23351" t="s">
        <v>83</v>
      </c>
      <c r="E23351" t="s">
        <v>223</v>
      </c>
      <c r="F23351" s="3">
        <v>0</v>
      </c>
      <c r="G23351" s="3">
        <v>109010</v>
      </c>
      <c r="H23351" s="3">
        <v>0</v>
      </c>
      <c r="I23351" s="3">
        <v>109010</v>
      </c>
    </row>
    <row r="23352" spans="1:9" x14ac:dyDescent="0.2">
      <c r="A23352" t="s">
        <v>2625</v>
      </c>
      <c r="B23352" t="s">
        <v>2250</v>
      </c>
      <c r="C23352" t="s">
        <v>66</v>
      </c>
      <c r="D23352" t="s">
        <v>258</v>
      </c>
      <c r="E23352" t="s">
        <v>262</v>
      </c>
      <c r="F23352" s="3">
        <v>109010</v>
      </c>
      <c r="G23352" s="3">
        <v>0</v>
      </c>
      <c r="H23352" s="3">
        <v>0</v>
      </c>
      <c r="I23352" s="3">
        <v>109010</v>
      </c>
    </row>
    <row r="23353" spans="1:9" x14ac:dyDescent="0.2">
      <c r="A23353" t="s">
        <v>2625</v>
      </c>
      <c r="B23353" t="s">
        <v>39</v>
      </c>
      <c r="C23353" t="s">
        <v>9</v>
      </c>
      <c r="D23353" t="s">
        <v>28</v>
      </c>
      <c r="E23353" t="s">
        <v>40</v>
      </c>
      <c r="F23353" s="3">
        <v>94190</v>
      </c>
      <c r="G23353" s="3">
        <v>0</v>
      </c>
      <c r="H23353" s="3">
        <v>0</v>
      </c>
      <c r="I23353" s="3">
        <v>94190</v>
      </c>
    </row>
    <row r="23354" spans="1:9" x14ac:dyDescent="0.2">
      <c r="A23354" t="s">
        <v>2625</v>
      </c>
      <c r="B23354" t="s">
        <v>2466</v>
      </c>
      <c r="C23354" t="s">
        <v>82</v>
      </c>
      <c r="D23354" t="s">
        <v>1460</v>
      </c>
      <c r="E23354" t="s">
        <v>1299</v>
      </c>
      <c r="F23354" s="3">
        <v>0</v>
      </c>
      <c r="G23354" s="3">
        <v>94190</v>
      </c>
      <c r="H23354" s="3">
        <v>0</v>
      </c>
      <c r="I23354" s="3">
        <v>94190</v>
      </c>
    </row>
    <row r="23355" spans="1:9" x14ac:dyDescent="0.2">
      <c r="A23355" t="s">
        <v>2625</v>
      </c>
      <c r="B23355" t="s">
        <v>1121</v>
      </c>
      <c r="C23355" t="s">
        <v>82</v>
      </c>
      <c r="D23355" t="s">
        <v>156</v>
      </c>
      <c r="E23355" t="s">
        <v>11</v>
      </c>
      <c r="F23355" s="3">
        <v>0</v>
      </c>
      <c r="G23355" s="3">
        <v>0</v>
      </c>
      <c r="H23355" s="3">
        <v>94190</v>
      </c>
      <c r="I23355" s="3">
        <v>94190</v>
      </c>
    </row>
    <row r="23356" spans="1:9" x14ac:dyDescent="0.2">
      <c r="A23356" t="s">
        <v>2625</v>
      </c>
      <c r="B23356" t="s">
        <v>600</v>
      </c>
      <c r="C23356" t="s">
        <v>24</v>
      </c>
      <c r="D23356" t="s">
        <v>86</v>
      </c>
      <c r="E23356" t="s">
        <v>354</v>
      </c>
      <c r="F23356" s="3">
        <v>0</v>
      </c>
      <c r="G23356" s="3">
        <v>0</v>
      </c>
      <c r="H23356" s="3">
        <v>94190</v>
      </c>
      <c r="I23356" s="3">
        <v>94190</v>
      </c>
    </row>
    <row r="23357" spans="1:9" x14ac:dyDescent="0.2">
      <c r="A23357" t="s">
        <v>2625</v>
      </c>
      <c r="B23357" t="s">
        <v>437</v>
      </c>
      <c r="C23357" t="s">
        <v>82</v>
      </c>
      <c r="D23357" t="s">
        <v>104</v>
      </c>
      <c r="E23357" t="s">
        <v>438</v>
      </c>
      <c r="F23357" s="3">
        <v>0</v>
      </c>
      <c r="G23357" s="3">
        <v>0</v>
      </c>
      <c r="H23357" s="3">
        <v>94190</v>
      </c>
      <c r="I23357" s="3">
        <v>94190</v>
      </c>
    </row>
    <row r="23358" spans="1:9" x14ac:dyDescent="0.2">
      <c r="A23358" t="s">
        <v>2625</v>
      </c>
      <c r="B23358" t="s">
        <v>1645</v>
      </c>
      <c r="C23358" t="s">
        <v>18</v>
      </c>
      <c r="D23358" t="s">
        <v>394</v>
      </c>
      <c r="E23358" t="s">
        <v>45</v>
      </c>
      <c r="F23358" s="3">
        <v>0</v>
      </c>
      <c r="G23358" s="3">
        <v>0</v>
      </c>
      <c r="H23358" s="3">
        <v>87210</v>
      </c>
      <c r="I23358" s="3">
        <v>87210</v>
      </c>
    </row>
    <row r="23359" spans="1:9" x14ac:dyDescent="0.2">
      <c r="A23359" t="s">
        <v>2625</v>
      </c>
      <c r="B23359" t="s">
        <v>1619</v>
      </c>
      <c r="C23359" t="s">
        <v>18</v>
      </c>
      <c r="D23359" t="s">
        <v>230</v>
      </c>
      <c r="E23359" t="s">
        <v>20</v>
      </c>
      <c r="F23359" s="3">
        <v>0</v>
      </c>
      <c r="G23359" s="3">
        <v>0</v>
      </c>
      <c r="H23359" s="3">
        <v>87210</v>
      </c>
      <c r="I23359" s="3">
        <v>87210</v>
      </c>
    </row>
    <row r="23360" spans="1:9" x14ac:dyDescent="0.2">
      <c r="A23360" t="s">
        <v>2625</v>
      </c>
      <c r="B23360" t="s">
        <v>963</v>
      </c>
      <c r="C23360" t="s">
        <v>18</v>
      </c>
      <c r="D23360" t="s">
        <v>91</v>
      </c>
      <c r="E23360" t="s">
        <v>964</v>
      </c>
      <c r="F23360" s="3">
        <v>0</v>
      </c>
      <c r="G23360" s="3">
        <v>0</v>
      </c>
      <c r="H23360" s="3">
        <v>87210</v>
      </c>
      <c r="I23360" s="3">
        <v>87210</v>
      </c>
    </row>
    <row r="23361" spans="1:9" x14ac:dyDescent="0.2">
      <c r="A23361" t="s">
        <v>2625</v>
      </c>
      <c r="B23361" t="s">
        <v>491</v>
      </c>
      <c r="C23361" t="s">
        <v>82</v>
      </c>
      <c r="D23361" t="s">
        <v>144</v>
      </c>
      <c r="E23361" t="s">
        <v>125</v>
      </c>
      <c r="F23361" s="3">
        <v>0</v>
      </c>
      <c r="G23361" s="3">
        <v>0</v>
      </c>
      <c r="H23361" s="3">
        <v>87210</v>
      </c>
      <c r="I23361" s="3">
        <v>87210</v>
      </c>
    </row>
    <row r="23362" spans="1:9" x14ac:dyDescent="0.2">
      <c r="A23362" t="s">
        <v>2625</v>
      </c>
      <c r="B23362" t="s">
        <v>388</v>
      </c>
      <c r="C23362" t="s">
        <v>82</v>
      </c>
      <c r="D23362" t="s">
        <v>123</v>
      </c>
      <c r="E23362" t="s">
        <v>389</v>
      </c>
      <c r="F23362" s="3">
        <v>0</v>
      </c>
      <c r="G23362" s="3">
        <v>0</v>
      </c>
      <c r="H23362" s="3">
        <v>87210</v>
      </c>
      <c r="I23362" s="3">
        <v>87210</v>
      </c>
    </row>
    <row r="23363" spans="1:9" x14ac:dyDescent="0.2">
      <c r="A23363" t="s">
        <v>2625</v>
      </c>
      <c r="B23363" t="s">
        <v>1944</v>
      </c>
      <c r="C23363" t="s">
        <v>66</v>
      </c>
      <c r="D23363" t="s">
        <v>75</v>
      </c>
      <c r="E23363" t="s">
        <v>11</v>
      </c>
      <c r="F23363" s="3">
        <v>0</v>
      </c>
      <c r="G23363" s="3">
        <v>0</v>
      </c>
      <c r="H23363" s="3">
        <v>87210</v>
      </c>
      <c r="I23363" s="3">
        <v>87210</v>
      </c>
    </row>
    <row r="23364" spans="1:9" x14ac:dyDescent="0.2">
      <c r="A23364" t="s">
        <v>2625</v>
      </c>
      <c r="B23364" t="s">
        <v>887</v>
      </c>
      <c r="C23364" t="s">
        <v>24</v>
      </c>
      <c r="D23364" t="s">
        <v>178</v>
      </c>
      <c r="E23364" t="s">
        <v>26</v>
      </c>
      <c r="F23364" s="3">
        <v>0</v>
      </c>
      <c r="G23364" s="3">
        <v>0</v>
      </c>
      <c r="H23364" s="3">
        <v>87210</v>
      </c>
      <c r="I23364" s="3">
        <v>87210</v>
      </c>
    </row>
    <row r="23365" spans="1:9" x14ac:dyDescent="0.2">
      <c r="A23365" t="s">
        <v>2625</v>
      </c>
      <c r="B23365" t="s">
        <v>1346</v>
      </c>
      <c r="C23365" t="s">
        <v>24</v>
      </c>
      <c r="D23365" t="s">
        <v>178</v>
      </c>
      <c r="E23365" t="s">
        <v>26</v>
      </c>
      <c r="F23365" s="3">
        <v>0</v>
      </c>
      <c r="G23365" s="3">
        <v>0</v>
      </c>
      <c r="H23365" s="3">
        <v>87210</v>
      </c>
      <c r="I23365" s="3">
        <v>87210</v>
      </c>
    </row>
    <row r="23366" spans="1:9" x14ac:dyDescent="0.2">
      <c r="A23366" t="s">
        <v>2625</v>
      </c>
      <c r="B23366" t="s">
        <v>247</v>
      </c>
      <c r="C23366" t="s">
        <v>66</v>
      </c>
      <c r="D23366" t="s">
        <v>167</v>
      </c>
      <c r="E23366" t="s">
        <v>11</v>
      </c>
      <c r="F23366" s="3">
        <v>0</v>
      </c>
      <c r="G23366" s="3">
        <v>72960</v>
      </c>
      <c r="H23366" s="3">
        <v>0</v>
      </c>
      <c r="I23366" s="3">
        <v>72960</v>
      </c>
    </row>
    <row r="23367" spans="1:9" x14ac:dyDescent="0.2">
      <c r="A23367" t="s">
        <v>2625</v>
      </c>
      <c r="B23367" t="s">
        <v>908</v>
      </c>
      <c r="C23367" t="s">
        <v>18</v>
      </c>
      <c r="D23367" t="s">
        <v>91</v>
      </c>
      <c r="E23367" t="s">
        <v>92</v>
      </c>
      <c r="F23367" s="3">
        <v>0</v>
      </c>
      <c r="G23367" s="3">
        <v>0</v>
      </c>
      <c r="H23367" s="3">
        <v>57060</v>
      </c>
      <c r="I23367" s="3">
        <v>57060</v>
      </c>
    </row>
    <row r="23368" spans="1:9" x14ac:dyDescent="0.2">
      <c r="A23368" t="s">
        <v>2625</v>
      </c>
      <c r="B23368" t="s">
        <v>2305</v>
      </c>
      <c r="C23368" t="s">
        <v>41</v>
      </c>
      <c r="D23368" t="s">
        <v>1233</v>
      </c>
      <c r="E23368" t="s">
        <v>11</v>
      </c>
      <c r="F23368" s="3">
        <v>0</v>
      </c>
      <c r="G23368" s="3">
        <v>0</v>
      </c>
      <c r="H23368" s="3">
        <v>57060</v>
      </c>
      <c r="I23368" s="3">
        <v>57060</v>
      </c>
    </row>
    <row r="23369" spans="1:9" x14ac:dyDescent="0.2">
      <c r="A23369" t="s">
        <v>2625</v>
      </c>
      <c r="B23369" t="s">
        <v>327</v>
      </c>
      <c r="C23369" t="s">
        <v>66</v>
      </c>
      <c r="D23369" t="s">
        <v>67</v>
      </c>
      <c r="E23369" t="s">
        <v>11</v>
      </c>
      <c r="F23369" s="3">
        <v>0</v>
      </c>
      <c r="G23369" s="3">
        <v>57060</v>
      </c>
      <c r="H23369" s="3">
        <v>0</v>
      </c>
      <c r="I23369" s="3">
        <v>57060</v>
      </c>
    </row>
    <row r="23370" spans="1:9" x14ac:dyDescent="0.2">
      <c r="A23370" t="s">
        <v>2625</v>
      </c>
      <c r="B23370" t="s">
        <v>1836</v>
      </c>
      <c r="C23370" t="s">
        <v>41</v>
      </c>
      <c r="D23370" t="s">
        <v>1233</v>
      </c>
      <c r="E23370" t="s">
        <v>11</v>
      </c>
      <c r="F23370" s="3">
        <v>0</v>
      </c>
      <c r="G23370" s="3">
        <v>57060</v>
      </c>
      <c r="H23370" s="3">
        <v>0</v>
      </c>
      <c r="I23370" s="3">
        <v>57060</v>
      </c>
    </row>
    <row r="23371" spans="1:9" x14ac:dyDescent="0.2">
      <c r="A23371" t="s">
        <v>2625</v>
      </c>
      <c r="B23371" t="s">
        <v>425</v>
      </c>
      <c r="C23371" t="s">
        <v>24</v>
      </c>
      <c r="D23371" t="s">
        <v>139</v>
      </c>
      <c r="E23371" t="s">
        <v>140</v>
      </c>
      <c r="F23371" s="3">
        <v>57060</v>
      </c>
      <c r="G23371" s="3">
        <v>0</v>
      </c>
      <c r="H23371" s="3">
        <v>0</v>
      </c>
      <c r="I23371" s="3">
        <v>57060</v>
      </c>
    </row>
    <row r="23372" spans="1:9" x14ac:dyDescent="0.2">
      <c r="A23372" t="s">
        <v>2625</v>
      </c>
      <c r="B23372" t="s">
        <v>73</v>
      </c>
      <c r="C23372" t="s">
        <v>18</v>
      </c>
      <c r="D23372" t="s">
        <v>33</v>
      </c>
      <c r="E23372" t="s">
        <v>20</v>
      </c>
      <c r="F23372" s="3">
        <v>0</v>
      </c>
      <c r="G23372" s="3">
        <v>0</v>
      </c>
      <c r="H23372" s="3">
        <v>57060</v>
      </c>
      <c r="I23372" s="3">
        <v>57060</v>
      </c>
    </row>
    <row r="23373" spans="1:9" x14ac:dyDescent="0.2">
      <c r="A23373" t="s">
        <v>2625</v>
      </c>
      <c r="B23373" t="s">
        <v>109</v>
      </c>
      <c r="C23373" t="s">
        <v>18</v>
      </c>
      <c r="D23373" t="s">
        <v>106</v>
      </c>
      <c r="E23373" t="s">
        <v>107</v>
      </c>
      <c r="F23373" s="3">
        <v>0</v>
      </c>
      <c r="G23373" s="3">
        <v>57060</v>
      </c>
      <c r="H23373" s="3">
        <v>0</v>
      </c>
      <c r="I23373" s="3">
        <v>57060</v>
      </c>
    </row>
    <row r="23374" spans="1:9" x14ac:dyDescent="0.2">
      <c r="A23374" t="s">
        <v>2625</v>
      </c>
      <c r="B23374" t="s">
        <v>1739</v>
      </c>
      <c r="C23374" t="s">
        <v>82</v>
      </c>
      <c r="D23374" t="s">
        <v>403</v>
      </c>
      <c r="E23374" t="s">
        <v>11</v>
      </c>
      <c r="F23374" s="3">
        <v>57060</v>
      </c>
      <c r="G23374" s="3">
        <v>0</v>
      </c>
      <c r="H23374" s="3">
        <v>0</v>
      </c>
      <c r="I23374" s="3">
        <v>57060</v>
      </c>
    </row>
    <row r="23375" spans="1:9" x14ac:dyDescent="0.2">
      <c r="A23375" t="s">
        <v>2625</v>
      </c>
      <c r="B23375" t="s">
        <v>415</v>
      </c>
      <c r="C23375" t="s">
        <v>66</v>
      </c>
      <c r="D23375" t="s">
        <v>150</v>
      </c>
      <c r="E23375" t="s">
        <v>116</v>
      </c>
      <c r="F23375" s="3">
        <v>54980</v>
      </c>
      <c r="G23375" s="3">
        <v>0</v>
      </c>
      <c r="H23375" s="3">
        <v>0</v>
      </c>
      <c r="I23375" s="3">
        <v>54980</v>
      </c>
    </row>
    <row r="23376" spans="1:9" x14ac:dyDescent="0.2">
      <c r="A23376" t="s">
        <v>2625</v>
      </c>
      <c r="B23376" t="s">
        <v>225</v>
      </c>
      <c r="C23376" t="s">
        <v>82</v>
      </c>
      <c r="D23376" t="s">
        <v>144</v>
      </c>
      <c r="E23376" t="s">
        <v>125</v>
      </c>
      <c r="F23376" s="3">
        <v>0</v>
      </c>
      <c r="G23376" s="3">
        <v>0</v>
      </c>
      <c r="H23376" s="3">
        <v>0</v>
      </c>
      <c r="I23376" s="3">
        <v>0</v>
      </c>
    </row>
    <row r="23377" spans="1:9" x14ac:dyDescent="0.2">
      <c r="A23377" t="s">
        <v>2625</v>
      </c>
      <c r="B23377" t="s">
        <v>1468</v>
      </c>
      <c r="C23377" t="s">
        <v>82</v>
      </c>
      <c r="D23377" t="s">
        <v>144</v>
      </c>
      <c r="E23377" t="s">
        <v>125</v>
      </c>
      <c r="F23377" s="3">
        <v>0</v>
      </c>
      <c r="G23377" s="3">
        <v>0</v>
      </c>
      <c r="H23377" s="3">
        <v>0</v>
      </c>
      <c r="I23377" s="3">
        <v>0</v>
      </c>
    </row>
    <row r="23378" spans="1:9" x14ac:dyDescent="0.2">
      <c r="A23378" t="s">
        <v>2625</v>
      </c>
      <c r="B23378" t="s">
        <v>314</v>
      </c>
      <c r="C23378" t="s">
        <v>66</v>
      </c>
      <c r="D23378" t="s">
        <v>67</v>
      </c>
      <c r="E23378" t="s">
        <v>11</v>
      </c>
      <c r="F23378" s="3">
        <v>0</v>
      </c>
      <c r="G23378" s="3">
        <v>0</v>
      </c>
      <c r="H23378" s="3">
        <v>0</v>
      </c>
      <c r="I23378" s="3">
        <v>0</v>
      </c>
    </row>
    <row r="23379" spans="1:9" x14ac:dyDescent="0.2">
      <c r="A23379" t="s">
        <v>2625</v>
      </c>
      <c r="B23379" t="s">
        <v>2548</v>
      </c>
      <c r="C23379" t="s">
        <v>41</v>
      </c>
      <c r="D23379" t="s">
        <v>1482</v>
      </c>
      <c r="E23379" t="s">
        <v>11</v>
      </c>
      <c r="F23379" s="3">
        <v>0</v>
      </c>
      <c r="G23379" s="3">
        <v>0</v>
      </c>
      <c r="H23379" s="3">
        <v>0</v>
      </c>
      <c r="I23379" s="3">
        <v>0</v>
      </c>
    </row>
    <row r="23380" spans="1:9" x14ac:dyDescent="0.2">
      <c r="A23380" t="s">
        <v>2625</v>
      </c>
      <c r="B23380" t="s">
        <v>323</v>
      </c>
      <c r="C23380" t="s">
        <v>18</v>
      </c>
      <c r="D23380" t="s">
        <v>278</v>
      </c>
      <c r="E23380" t="s">
        <v>44</v>
      </c>
      <c r="F23380" s="3">
        <v>0</v>
      </c>
      <c r="G23380" s="3">
        <v>0</v>
      </c>
      <c r="H23380" s="3">
        <v>0</v>
      </c>
      <c r="I23380" s="3">
        <v>0</v>
      </c>
    </row>
    <row r="23381" spans="1:9" x14ac:dyDescent="0.2">
      <c r="A23381" t="s">
        <v>2625</v>
      </c>
      <c r="B23381" t="s">
        <v>1016</v>
      </c>
      <c r="C23381" t="s">
        <v>66</v>
      </c>
      <c r="D23381" t="s">
        <v>176</v>
      </c>
      <c r="E23381" t="s">
        <v>11</v>
      </c>
      <c r="F23381" s="3">
        <v>0</v>
      </c>
      <c r="G23381" s="3">
        <v>0</v>
      </c>
      <c r="H23381" s="3">
        <v>0</v>
      </c>
      <c r="I23381" s="3">
        <v>0</v>
      </c>
    </row>
    <row r="23382" spans="1:9" x14ac:dyDescent="0.2">
      <c r="A23382" t="s">
        <v>2625</v>
      </c>
      <c r="B23382" t="s">
        <v>186</v>
      </c>
      <c r="C23382" t="s">
        <v>66</v>
      </c>
      <c r="D23382" t="s">
        <v>167</v>
      </c>
      <c r="E23382" t="s">
        <v>11</v>
      </c>
      <c r="F23382" s="3">
        <v>0</v>
      </c>
      <c r="G23382" s="3">
        <v>0</v>
      </c>
      <c r="H23382" s="3">
        <v>0</v>
      </c>
      <c r="I23382" s="3">
        <v>0</v>
      </c>
    </row>
    <row r="23383" spans="1:9" x14ac:dyDescent="0.2">
      <c r="A23383" t="s">
        <v>2625</v>
      </c>
      <c r="B23383" t="s">
        <v>360</v>
      </c>
      <c r="C23383" t="s">
        <v>82</v>
      </c>
      <c r="D23383" t="s">
        <v>171</v>
      </c>
      <c r="E23383" t="s">
        <v>125</v>
      </c>
      <c r="F23383" s="3">
        <v>0</v>
      </c>
      <c r="G23383" s="3">
        <v>0</v>
      </c>
      <c r="H23383" s="3">
        <v>0</v>
      </c>
      <c r="I23383" s="3">
        <v>0</v>
      </c>
    </row>
    <row r="23384" spans="1:9" x14ac:dyDescent="0.2">
      <c r="A23384" t="s">
        <v>2625</v>
      </c>
      <c r="B23384" t="s">
        <v>353</v>
      </c>
      <c r="C23384" t="s">
        <v>24</v>
      </c>
      <c r="D23384" t="s">
        <v>86</v>
      </c>
      <c r="E23384" t="s">
        <v>354</v>
      </c>
      <c r="F23384" s="3">
        <v>114120</v>
      </c>
      <c r="G23384" s="3">
        <v>-114120</v>
      </c>
      <c r="H23384" s="3">
        <v>0</v>
      </c>
      <c r="I23384" s="3">
        <v>0</v>
      </c>
    </row>
    <row r="23385" spans="1:9" x14ac:dyDescent="0.2">
      <c r="A23385" t="s">
        <v>2625</v>
      </c>
      <c r="B23385" t="s">
        <v>108</v>
      </c>
      <c r="C23385" t="s">
        <v>9</v>
      </c>
      <c r="D23385" t="s">
        <v>16</v>
      </c>
      <c r="E23385" t="s">
        <v>11</v>
      </c>
      <c r="F23385" s="3">
        <v>228240</v>
      </c>
      <c r="G23385" s="3">
        <v>-228240</v>
      </c>
      <c r="H23385" s="3">
        <v>0</v>
      </c>
      <c r="I23385" s="3">
        <v>0</v>
      </c>
    </row>
    <row r="23386" spans="1:9" x14ac:dyDescent="0.2">
      <c r="A23386" t="s">
        <v>2625</v>
      </c>
      <c r="B23386" t="s">
        <v>1223</v>
      </c>
      <c r="C23386" t="s">
        <v>18</v>
      </c>
      <c r="D23386" t="s">
        <v>394</v>
      </c>
      <c r="E23386" t="s">
        <v>20</v>
      </c>
      <c r="F23386" s="3">
        <v>0</v>
      </c>
      <c r="G23386" s="3">
        <v>-50840</v>
      </c>
      <c r="H23386" s="3">
        <v>0</v>
      </c>
      <c r="I23386" s="3">
        <v>-50840</v>
      </c>
    </row>
    <row r="23387" spans="1:9" x14ac:dyDescent="0.2">
      <c r="A23387" t="s">
        <v>2625</v>
      </c>
      <c r="B23387" t="s">
        <v>12</v>
      </c>
      <c r="C23387" t="s">
        <v>13</v>
      </c>
      <c r="D23387" t="s">
        <v>14</v>
      </c>
      <c r="E23387" t="s">
        <v>11</v>
      </c>
      <c r="F23387" s="3">
        <v>0</v>
      </c>
      <c r="G23387" s="3">
        <v>-137321</v>
      </c>
      <c r="H23387" s="3">
        <v>0</v>
      </c>
      <c r="I23387" s="3">
        <v>-137321</v>
      </c>
    </row>
    <row r="23388" spans="1:9" x14ac:dyDescent="0.2">
      <c r="A23388" t="s">
        <v>2625</v>
      </c>
      <c r="B23388" t="s">
        <v>42</v>
      </c>
      <c r="C23388" t="s">
        <v>18</v>
      </c>
      <c r="D23388" t="s">
        <v>19</v>
      </c>
      <c r="E23388" t="s">
        <v>43</v>
      </c>
      <c r="F23388" s="3">
        <v>0</v>
      </c>
      <c r="G23388" s="3">
        <v>57060</v>
      </c>
      <c r="H23388" s="3">
        <v>114120</v>
      </c>
      <c r="I23388" s="3">
        <v>171180</v>
      </c>
    </row>
    <row r="23389" spans="1:9" x14ac:dyDescent="0.2">
      <c r="A23389" t="s">
        <v>2625</v>
      </c>
      <c r="B23389" t="s">
        <v>42</v>
      </c>
      <c r="C23389" t="s">
        <v>18</v>
      </c>
      <c r="D23389" t="s">
        <v>19</v>
      </c>
      <c r="E23389" t="s">
        <v>20</v>
      </c>
      <c r="F23389" s="3">
        <v>0</v>
      </c>
      <c r="G23389" s="3">
        <v>-485585</v>
      </c>
      <c r="H23389" s="3">
        <v>144270</v>
      </c>
      <c r="I23389" s="3">
        <v>-341315</v>
      </c>
    </row>
    <row r="23390" spans="1:9" x14ac:dyDescent="0.2">
      <c r="A23390" t="s">
        <v>2626</v>
      </c>
      <c r="B23390" t="s">
        <v>15</v>
      </c>
      <c r="C23390" t="s">
        <v>9</v>
      </c>
      <c r="D23390" t="s">
        <v>16</v>
      </c>
      <c r="E23390" t="s">
        <v>11</v>
      </c>
      <c r="F23390" s="3">
        <v>677820</v>
      </c>
      <c r="G23390" s="3">
        <v>3584700</v>
      </c>
      <c r="H23390" s="3">
        <v>3282300</v>
      </c>
      <c r="I23390" s="3">
        <v>7544820</v>
      </c>
    </row>
    <row r="23391" spans="1:9" x14ac:dyDescent="0.2">
      <c r="A23391" t="s">
        <v>2626</v>
      </c>
      <c r="B23391" t="s">
        <v>36</v>
      </c>
      <c r="C23391" t="s">
        <v>9</v>
      </c>
      <c r="D23391" t="s">
        <v>16</v>
      </c>
      <c r="E23391" t="s">
        <v>11</v>
      </c>
      <c r="F23391" s="3">
        <v>441410</v>
      </c>
      <c r="G23391" s="3">
        <v>1336830</v>
      </c>
      <c r="H23391" s="3">
        <v>592640</v>
      </c>
      <c r="I23391" s="3">
        <v>2370880</v>
      </c>
    </row>
    <row r="23392" spans="1:9" x14ac:dyDescent="0.2">
      <c r="A23392" t="s">
        <v>2626</v>
      </c>
      <c r="B23392" t="s">
        <v>36</v>
      </c>
      <c r="C23392" t="s">
        <v>9</v>
      </c>
      <c r="D23392" t="s">
        <v>16</v>
      </c>
      <c r="E23392" t="s">
        <v>37</v>
      </c>
      <c r="F23392" s="3">
        <v>205680</v>
      </c>
      <c r="G23392" s="3">
        <v>214940</v>
      </c>
      <c r="H23392" s="3">
        <v>0</v>
      </c>
      <c r="I23392" s="3">
        <v>420620</v>
      </c>
    </row>
    <row r="23393" spans="1:9" x14ac:dyDescent="0.2">
      <c r="A23393" t="s">
        <v>2626</v>
      </c>
      <c r="B23393" t="s">
        <v>141</v>
      </c>
      <c r="C23393" t="s">
        <v>9</v>
      </c>
      <c r="D23393" t="s">
        <v>16</v>
      </c>
      <c r="E23393" t="s">
        <v>11</v>
      </c>
      <c r="F23393" s="3">
        <v>418420</v>
      </c>
      <c r="G23393" s="3">
        <v>530300</v>
      </c>
      <c r="H23393" s="3">
        <v>1371540</v>
      </c>
      <c r="I23393" s="3">
        <v>2320260</v>
      </c>
    </row>
    <row r="23394" spans="1:9" x14ac:dyDescent="0.2">
      <c r="A23394" t="s">
        <v>2626</v>
      </c>
      <c r="B23394" t="s">
        <v>23</v>
      </c>
      <c r="C23394" t="s">
        <v>24</v>
      </c>
      <c r="D23394" t="s">
        <v>25</v>
      </c>
      <c r="E23394" t="s">
        <v>26</v>
      </c>
      <c r="F23394" s="3">
        <v>1386700</v>
      </c>
      <c r="G23394" s="3">
        <v>706950</v>
      </c>
      <c r="H23394" s="3">
        <v>0</v>
      </c>
      <c r="I23394" s="3">
        <v>2093650</v>
      </c>
    </row>
    <row r="23395" spans="1:9" x14ac:dyDescent="0.2">
      <c r="A23395" t="s">
        <v>2626</v>
      </c>
      <c r="B23395" t="s">
        <v>90</v>
      </c>
      <c r="C23395" t="s">
        <v>18</v>
      </c>
      <c r="D23395" t="s">
        <v>91</v>
      </c>
      <c r="E23395" t="s">
        <v>92</v>
      </c>
      <c r="F23395" s="3">
        <v>179380</v>
      </c>
      <c r="G23395" s="3">
        <v>1632970</v>
      </c>
      <c r="H23395" s="3">
        <v>192290</v>
      </c>
      <c r="I23395" s="3">
        <v>2004640</v>
      </c>
    </row>
    <row r="23396" spans="1:9" x14ac:dyDescent="0.2">
      <c r="A23396" t="s">
        <v>2626</v>
      </c>
      <c r="B23396" t="s">
        <v>52</v>
      </c>
      <c r="C23396" t="s">
        <v>9</v>
      </c>
      <c r="D23396" t="s">
        <v>28</v>
      </c>
      <c r="E23396" t="s">
        <v>37</v>
      </c>
      <c r="F23396" s="3">
        <v>354930</v>
      </c>
      <c r="G23396" s="3">
        <v>0</v>
      </c>
      <c r="H23396" s="3">
        <v>997070</v>
      </c>
      <c r="I23396" s="3">
        <v>1352000</v>
      </c>
    </row>
    <row r="23397" spans="1:9" x14ac:dyDescent="0.2">
      <c r="A23397" t="s">
        <v>2626</v>
      </c>
      <c r="B23397" t="s">
        <v>52</v>
      </c>
      <c r="C23397" t="s">
        <v>9</v>
      </c>
      <c r="D23397" t="s">
        <v>28</v>
      </c>
      <c r="E23397" t="s">
        <v>11</v>
      </c>
      <c r="F23397" s="3">
        <v>0</v>
      </c>
      <c r="G23397" s="3">
        <v>1312710</v>
      </c>
      <c r="H23397" s="3">
        <v>-670542</v>
      </c>
      <c r="I23397" s="3">
        <v>642168</v>
      </c>
    </row>
    <row r="23398" spans="1:9" x14ac:dyDescent="0.2">
      <c r="A23398" t="s">
        <v>2626</v>
      </c>
      <c r="B23398" t="s">
        <v>103</v>
      </c>
      <c r="C23398" t="s">
        <v>82</v>
      </c>
      <c r="D23398" t="s">
        <v>104</v>
      </c>
      <c r="E23398" t="s">
        <v>37</v>
      </c>
      <c r="F23398" s="3">
        <v>226620</v>
      </c>
      <c r="G23398" s="3">
        <v>1561880</v>
      </c>
      <c r="H23398" s="3">
        <v>159430</v>
      </c>
      <c r="I23398" s="3">
        <v>1947930</v>
      </c>
    </row>
    <row r="23399" spans="1:9" x14ac:dyDescent="0.2">
      <c r="A23399" t="s">
        <v>2626</v>
      </c>
      <c r="B23399" t="s">
        <v>27</v>
      </c>
      <c r="C23399" t="s">
        <v>9</v>
      </c>
      <c r="D23399" t="s">
        <v>28</v>
      </c>
      <c r="E23399" t="s">
        <v>11</v>
      </c>
      <c r="F23399" s="3">
        <v>341300</v>
      </c>
      <c r="G23399" s="3">
        <v>625660</v>
      </c>
      <c r="H23399" s="3">
        <v>939690</v>
      </c>
      <c r="I23399" s="3">
        <v>1906650</v>
      </c>
    </row>
    <row r="23400" spans="1:9" x14ac:dyDescent="0.2">
      <c r="A23400" t="s">
        <v>2626</v>
      </c>
      <c r="B23400" t="s">
        <v>166</v>
      </c>
      <c r="C23400" t="s">
        <v>66</v>
      </c>
      <c r="D23400" t="s">
        <v>167</v>
      </c>
      <c r="E23400" t="s">
        <v>11</v>
      </c>
      <c r="F23400" s="3">
        <v>0</v>
      </c>
      <c r="G23400" s="3">
        <v>1770340</v>
      </c>
      <c r="H23400" s="3">
        <v>0</v>
      </c>
      <c r="I23400" s="3">
        <v>1770340</v>
      </c>
    </row>
    <row r="23401" spans="1:9" x14ac:dyDescent="0.2">
      <c r="A23401" t="s">
        <v>2626</v>
      </c>
      <c r="B23401" t="s">
        <v>42</v>
      </c>
      <c r="C23401" t="s">
        <v>18</v>
      </c>
      <c r="D23401" t="s">
        <v>19</v>
      </c>
      <c r="E23401" t="s">
        <v>43</v>
      </c>
      <c r="F23401" s="3">
        <v>137640</v>
      </c>
      <c r="G23401" s="3">
        <v>0</v>
      </c>
      <c r="H23401" s="3">
        <v>418510</v>
      </c>
      <c r="I23401" s="3">
        <v>556150</v>
      </c>
    </row>
    <row r="23402" spans="1:9" x14ac:dyDescent="0.2">
      <c r="A23402" t="s">
        <v>2626</v>
      </c>
      <c r="B23402" t="s">
        <v>42</v>
      </c>
      <c r="C23402" t="s">
        <v>18</v>
      </c>
      <c r="D23402" t="s">
        <v>19</v>
      </c>
      <c r="E23402" t="s">
        <v>20</v>
      </c>
      <c r="F23402" s="3">
        <v>190120</v>
      </c>
      <c r="G23402" s="3">
        <v>0</v>
      </c>
      <c r="H23402" s="3">
        <v>349890</v>
      </c>
      <c r="I23402" s="3">
        <v>540010</v>
      </c>
    </row>
    <row r="23403" spans="1:9" x14ac:dyDescent="0.2">
      <c r="A23403" t="s">
        <v>2626</v>
      </c>
      <c r="B23403" t="s">
        <v>42</v>
      </c>
      <c r="C23403" t="s">
        <v>18</v>
      </c>
      <c r="D23403" t="s">
        <v>19</v>
      </c>
      <c r="E23403" t="s">
        <v>21</v>
      </c>
      <c r="F23403" s="3">
        <v>0</v>
      </c>
      <c r="G23403" s="3">
        <v>0</v>
      </c>
      <c r="H23403" s="3">
        <v>208760</v>
      </c>
      <c r="I23403" s="3">
        <v>208760</v>
      </c>
    </row>
    <row r="23404" spans="1:9" x14ac:dyDescent="0.2">
      <c r="A23404" t="s">
        <v>2626</v>
      </c>
      <c r="B23404" t="s">
        <v>42</v>
      </c>
      <c r="C23404" t="s">
        <v>18</v>
      </c>
      <c r="D23404" t="s">
        <v>19</v>
      </c>
      <c r="E23404" t="s">
        <v>44</v>
      </c>
      <c r="F23404" s="3">
        <v>0</v>
      </c>
      <c r="G23404" s="3">
        <v>0</v>
      </c>
      <c r="H23404" s="3">
        <v>166600</v>
      </c>
      <c r="I23404" s="3">
        <v>166600</v>
      </c>
    </row>
    <row r="23405" spans="1:9" x14ac:dyDescent="0.2">
      <c r="A23405" t="s">
        <v>2626</v>
      </c>
      <c r="B23405" t="s">
        <v>42</v>
      </c>
      <c r="C23405" t="s">
        <v>18</v>
      </c>
      <c r="D23405" t="s">
        <v>19</v>
      </c>
      <c r="E23405" t="s">
        <v>45</v>
      </c>
      <c r="F23405" s="3">
        <v>19680</v>
      </c>
      <c r="G23405" s="3">
        <v>0</v>
      </c>
      <c r="H23405" s="3">
        <v>0</v>
      </c>
      <c r="I23405" s="3">
        <v>19680</v>
      </c>
    </row>
    <row r="23406" spans="1:9" x14ac:dyDescent="0.2">
      <c r="A23406" t="s">
        <v>2626</v>
      </c>
      <c r="B23406" t="s">
        <v>291</v>
      </c>
      <c r="C23406" t="s">
        <v>66</v>
      </c>
      <c r="D23406" t="s">
        <v>121</v>
      </c>
      <c r="E23406" t="s">
        <v>11</v>
      </c>
      <c r="F23406" s="3">
        <v>0</v>
      </c>
      <c r="G23406" s="3">
        <v>1197620</v>
      </c>
      <c r="H23406" s="3">
        <v>0</v>
      </c>
      <c r="I23406" s="3">
        <v>1197620</v>
      </c>
    </row>
    <row r="23407" spans="1:9" x14ac:dyDescent="0.2">
      <c r="A23407" t="s">
        <v>2626</v>
      </c>
      <c r="B23407" t="s">
        <v>60</v>
      </c>
      <c r="C23407" t="s">
        <v>9</v>
      </c>
      <c r="D23407" t="s">
        <v>16</v>
      </c>
      <c r="E23407" t="s">
        <v>11</v>
      </c>
      <c r="F23407" s="3">
        <v>515660</v>
      </c>
      <c r="G23407" s="3">
        <v>349330</v>
      </c>
      <c r="H23407" s="3">
        <v>331280</v>
      </c>
      <c r="I23407" s="3">
        <v>1196270</v>
      </c>
    </row>
    <row r="23408" spans="1:9" x14ac:dyDescent="0.2">
      <c r="A23408" t="s">
        <v>2626</v>
      </c>
      <c r="B23408" t="s">
        <v>138</v>
      </c>
      <c r="C23408" t="s">
        <v>24</v>
      </c>
      <c r="D23408" t="s">
        <v>139</v>
      </c>
      <c r="E23408" t="s">
        <v>140</v>
      </c>
      <c r="F23408" s="3">
        <v>0</v>
      </c>
      <c r="G23408" s="3">
        <v>327460</v>
      </c>
      <c r="H23408" s="3">
        <v>776940</v>
      </c>
      <c r="I23408" s="3">
        <v>1104400</v>
      </c>
    </row>
    <row r="23409" spans="1:9" x14ac:dyDescent="0.2">
      <c r="A23409" t="s">
        <v>2626</v>
      </c>
      <c r="B23409" t="s">
        <v>345</v>
      </c>
      <c r="C23409" t="s">
        <v>18</v>
      </c>
      <c r="D23409" t="s">
        <v>127</v>
      </c>
      <c r="E23409" t="s">
        <v>20</v>
      </c>
      <c r="F23409" s="3">
        <v>860830</v>
      </c>
      <c r="G23409" s="3">
        <v>163000</v>
      </c>
      <c r="H23409" s="3">
        <v>25000</v>
      </c>
      <c r="I23409" s="3">
        <v>1048830</v>
      </c>
    </row>
    <row r="23410" spans="1:9" x14ac:dyDescent="0.2">
      <c r="A23410" t="s">
        <v>2626</v>
      </c>
      <c r="B23410" t="s">
        <v>2548</v>
      </c>
      <c r="C23410" t="s">
        <v>41</v>
      </c>
      <c r="D23410" t="s">
        <v>1482</v>
      </c>
      <c r="E23410" t="s">
        <v>11</v>
      </c>
      <c r="F23410" s="3">
        <v>372350</v>
      </c>
      <c r="G23410" s="3">
        <v>580380</v>
      </c>
      <c r="H23410" s="3">
        <v>91280</v>
      </c>
      <c r="I23410" s="3">
        <v>1044010</v>
      </c>
    </row>
    <row r="23411" spans="1:9" x14ac:dyDescent="0.2">
      <c r="A23411" t="s">
        <v>2626</v>
      </c>
      <c r="B23411" t="s">
        <v>97</v>
      </c>
      <c r="C23411" t="s">
        <v>82</v>
      </c>
      <c r="D23411" t="s">
        <v>83</v>
      </c>
      <c r="E23411" t="s">
        <v>84</v>
      </c>
      <c r="F23411" s="3">
        <v>376240</v>
      </c>
      <c r="G23411" s="3">
        <v>269810</v>
      </c>
      <c r="H23411" s="3">
        <v>333690</v>
      </c>
      <c r="I23411" s="3">
        <v>979740</v>
      </c>
    </row>
    <row r="23412" spans="1:9" x14ac:dyDescent="0.2">
      <c r="A23412" t="s">
        <v>2626</v>
      </c>
      <c r="B23412" t="s">
        <v>161</v>
      </c>
      <c r="C23412" t="s">
        <v>66</v>
      </c>
      <c r="D23412" t="s">
        <v>95</v>
      </c>
      <c r="E23412" t="s">
        <v>96</v>
      </c>
      <c r="F23412" s="3">
        <v>219480</v>
      </c>
      <c r="G23412" s="3">
        <v>424060</v>
      </c>
      <c r="H23412" s="3">
        <v>296130</v>
      </c>
      <c r="I23412" s="3">
        <v>939670</v>
      </c>
    </row>
    <row r="23413" spans="1:9" x14ac:dyDescent="0.2">
      <c r="A23413" t="s">
        <v>2626</v>
      </c>
      <c r="B23413" t="s">
        <v>146</v>
      </c>
      <c r="C23413" t="s">
        <v>82</v>
      </c>
      <c r="D23413" t="s">
        <v>104</v>
      </c>
      <c r="E23413" t="s">
        <v>37</v>
      </c>
      <c r="F23413" s="3">
        <v>200000</v>
      </c>
      <c r="G23413" s="3">
        <v>269450</v>
      </c>
      <c r="H23413" s="3">
        <v>443430</v>
      </c>
      <c r="I23413" s="3">
        <v>912880</v>
      </c>
    </row>
    <row r="23414" spans="1:9" x14ac:dyDescent="0.2">
      <c r="A23414" t="s">
        <v>2626</v>
      </c>
      <c r="B23414" t="s">
        <v>813</v>
      </c>
      <c r="C23414" t="s">
        <v>66</v>
      </c>
      <c r="D23414" t="s">
        <v>75</v>
      </c>
      <c r="E23414" t="s">
        <v>11</v>
      </c>
      <c r="F23414" s="3">
        <v>902640</v>
      </c>
      <c r="G23414" s="3">
        <v>0</v>
      </c>
      <c r="H23414" s="3">
        <v>0</v>
      </c>
      <c r="I23414" s="3">
        <v>902640</v>
      </c>
    </row>
    <row r="23415" spans="1:9" x14ac:dyDescent="0.2">
      <c r="A23415" t="s">
        <v>2626</v>
      </c>
      <c r="B23415" t="s">
        <v>81</v>
      </c>
      <c r="C23415" t="s">
        <v>82</v>
      </c>
      <c r="D23415" t="s">
        <v>83</v>
      </c>
      <c r="E23415" t="s">
        <v>84</v>
      </c>
      <c r="F23415" s="3">
        <v>202670</v>
      </c>
      <c r="G23415" s="3">
        <v>359660</v>
      </c>
      <c r="H23415" s="3">
        <v>335800</v>
      </c>
      <c r="I23415" s="3">
        <v>898130</v>
      </c>
    </row>
    <row r="23416" spans="1:9" x14ac:dyDescent="0.2">
      <c r="A23416" t="s">
        <v>2626</v>
      </c>
      <c r="B23416" t="s">
        <v>287</v>
      </c>
      <c r="C23416" t="s">
        <v>24</v>
      </c>
      <c r="D23416" t="s">
        <v>86</v>
      </c>
      <c r="E23416" t="s">
        <v>41</v>
      </c>
      <c r="F23416" s="3">
        <v>0</v>
      </c>
      <c r="G23416" s="3">
        <v>893990</v>
      </c>
      <c r="H23416" s="3">
        <v>0</v>
      </c>
      <c r="I23416" s="3">
        <v>893990</v>
      </c>
    </row>
    <row r="23417" spans="1:9" x14ac:dyDescent="0.2">
      <c r="A23417" t="s">
        <v>2626</v>
      </c>
      <c r="B23417" t="s">
        <v>375</v>
      </c>
      <c r="C23417" t="s">
        <v>24</v>
      </c>
      <c r="D23417" t="s">
        <v>62</v>
      </c>
      <c r="E23417" t="s">
        <v>180</v>
      </c>
      <c r="F23417" s="3">
        <v>496000</v>
      </c>
      <c r="G23417" s="3">
        <v>40340</v>
      </c>
      <c r="H23417" s="3">
        <v>335945</v>
      </c>
      <c r="I23417" s="3">
        <v>872285</v>
      </c>
    </row>
    <row r="23418" spans="1:9" x14ac:dyDescent="0.2">
      <c r="A23418" t="s">
        <v>2626</v>
      </c>
      <c r="B23418" t="s">
        <v>285</v>
      </c>
      <c r="C23418" t="s">
        <v>18</v>
      </c>
      <c r="D23418" t="s">
        <v>91</v>
      </c>
      <c r="E23418" t="s">
        <v>92</v>
      </c>
      <c r="F23418" s="3">
        <v>413640</v>
      </c>
      <c r="G23418" s="3">
        <v>384090</v>
      </c>
      <c r="H23418" s="3">
        <v>0</v>
      </c>
      <c r="I23418" s="3">
        <v>797730</v>
      </c>
    </row>
    <row r="23419" spans="1:9" x14ac:dyDescent="0.2">
      <c r="A23419" t="s">
        <v>2626</v>
      </c>
      <c r="B23419" t="s">
        <v>31</v>
      </c>
      <c r="C23419" t="s">
        <v>9</v>
      </c>
      <c r="D23419" t="s">
        <v>16</v>
      </c>
      <c r="E23419" t="s">
        <v>11</v>
      </c>
      <c r="F23419" s="3">
        <v>480200</v>
      </c>
      <c r="G23419" s="3">
        <v>290620</v>
      </c>
      <c r="H23419" s="3">
        <v>0</v>
      </c>
      <c r="I23419" s="3">
        <v>770820</v>
      </c>
    </row>
    <row r="23420" spans="1:9" x14ac:dyDescent="0.2">
      <c r="A23420" t="s">
        <v>2626</v>
      </c>
      <c r="B23420" t="s">
        <v>39</v>
      </c>
      <c r="C23420" t="s">
        <v>9</v>
      </c>
      <c r="D23420" t="s">
        <v>28</v>
      </c>
      <c r="E23420" t="s">
        <v>40</v>
      </c>
      <c r="F23420" s="3">
        <v>0</v>
      </c>
      <c r="G23420" s="3">
        <v>0</v>
      </c>
      <c r="H23420" s="3">
        <v>753500</v>
      </c>
      <c r="I23420" s="3">
        <v>753500</v>
      </c>
    </row>
    <row r="23421" spans="1:9" x14ac:dyDescent="0.2">
      <c r="A23421" t="s">
        <v>2626</v>
      </c>
      <c r="B23421" t="s">
        <v>39</v>
      </c>
      <c r="C23421" t="s">
        <v>9</v>
      </c>
      <c r="D23421" t="s">
        <v>28</v>
      </c>
      <c r="E23421" t="s">
        <v>37</v>
      </c>
      <c r="F23421" s="3">
        <v>0</v>
      </c>
      <c r="G23421" s="3">
        <v>0</v>
      </c>
      <c r="H23421" s="3">
        <v>0</v>
      </c>
      <c r="I23421" s="3">
        <v>0</v>
      </c>
    </row>
    <row r="23422" spans="1:9" x14ac:dyDescent="0.2">
      <c r="A23422" t="s">
        <v>2626</v>
      </c>
      <c r="B23422" t="s">
        <v>238</v>
      </c>
      <c r="C23422" t="s">
        <v>18</v>
      </c>
      <c r="D23422" t="s">
        <v>127</v>
      </c>
      <c r="E23422" t="s">
        <v>20</v>
      </c>
      <c r="F23422" s="3">
        <v>0</v>
      </c>
      <c r="G23422" s="3">
        <v>157420</v>
      </c>
      <c r="H23422" s="3">
        <v>229720</v>
      </c>
      <c r="I23422" s="3">
        <v>387140</v>
      </c>
    </row>
    <row r="23423" spans="1:9" x14ac:dyDescent="0.2">
      <c r="A23423" t="s">
        <v>2626</v>
      </c>
      <c r="B23423" t="s">
        <v>238</v>
      </c>
      <c r="C23423" t="s">
        <v>18</v>
      </c>
      <c r="D23423" t="s">
        <v>127</v>
      </c>
      <c r="E23423" t="s">
        <v>136</v>
      </c>
      <c r="F23423" s="3">
        <v>86000</v>
      </c>
      <c r="G23423" s="3">
        <v>230800</v>
      </c>
      <c r="H23423" s="3">
        <v>0</v>
      </c>
      <c r="I23423" s="3">
        <v>316800</v>
      </c>
    </row>
    <row r="23424" spans="1:9" x14ac:dyDescent="0.2">
      <c r="A23424" t="s">
        <v>2626</v>
      </c>
      <c r="B23424" t="s">
        <v>925</v>
      </c>
      <c r="C23424" t="s">
        <v>82</v>
      </c>
      <c r="D23424" t="s">
        <v>403</v>
      </c>
      <c r="E23424" t="s">
        <v>41</v>
      </c>
      <c r="F23424" s="3">
        <v>0</v>
      </c>
      <c r="G23424" s="3">
        <v>0</v>
      </c>
      <c r="H23424" s="3">
        <v>693810</v>
      </c>
      <c r="I23424" s="3">
        <v>693810</v>
      </c>
    </row>
    <row r="23425" spans="1:9" x14ac:dyDescent="0.2">
      <c r="A23425" t="s">
        <v>2626</v>
      </c>
      <c r="B23425" t="s">
        <v>406</v>
      </c>
      <c r="C23425" t="s">
        <v>18</v>
      </c>
      <c r="D23425" t="s">
        <v>91</v>
      </c>
      <c r="E23425" t="s">
        <v>163</v>
      </c>
      <c r="F23425" s="3">
        <v>0</v>
      </c>
      <c r="G23425" s="3">
        <v>691760</v>
      </c>
      <c r="H23425" s="3">
        <v>0</v>
      </c>
      <c r="I23425" s="3">
        <v>691760</v>
      </c>
    </row>
    <row r="23426" spans="1:9" x14ac:dyDescent="0.2">
      <c r="A23426" t="s">
        <v>2626</v>
      </c>
      <c r="B23426" t="s">
        <v>46</v>
      </c>
      <c r="C23426" t="s">
        <v>9</v>
      </c>
      <c r="D23426" t="s">
        <v>30</v>
      </c>
      <c r="E23426" t="s">
        <v>11</v>
      </c>
      <c r="F23426" s="3">
        <v>216000</v>
      </c>
      <c r="G23426" s="3">
        <v>55000</v>
      </c>
      <c r="H23426" s="3">
        <v>405600</v>
      </c>
      <c r="I23426" s="3">
        <v>676600</v>
      </c>
    </row>
    <row r="23427" spans="1:9" x14ac:dyDescent="0.2">
      <c r="A23427" t="s">
        <v>2626</v>
      </c>
      <c r="B23427" t="s">
        <v>996</v>
      </c>
      <c r="C23427" t="s">
        <v>66</v>
      </c>
      <c r="D23427" t="s">
        <v>121</v>
      </c>
      <c r="E23427" t="s">
        <v>11</v>
      </c>
      <c r="F23427" s="3">
        <v>0</v>
      </c>
      <c r="G23427" s="3">
        <v>0</v>
      </c>
      <c r="H23427" s="3">
        <v>665700</v>
      </c>
      <c r="I23427" s="3">
        <v>665700</v>
      </c>
    </row>
    <row r="23428" spans="1:9" x14ac:dyDescent="0.2">
      <c r="A23428" t="s">
        <v>2626</v>
      </c>
      <c r="B23428" t="s">
        <v>1676</v>
      </c>
      <c r="C23428" t="s">
        <v>18</v>
      </c>
      <c r="D23428" t="s">
        <v>91</v>
      </c>
      <c r="E23428" t="s">
        <v>92</v>
      </c>
      <c r="F23428" s="3">
        <v>0</v>
      </c>
      <c r="G23428" s="3">
        <v>661600</v>
      </c>
      <c r="H23428" s="3">
        <v>0</v>
      </c>
      <c r="I23428" s="3">
        <v>661600</v>
      </c>
    </row>
    <row r="23429" spans="1:9" x14ac:dyDescent="0.2">
      <c r="A23429" t="s">
        <v>2626</v>
      </c>
      <c r="B23429" t="s">
        <v>320</v>
      </c>
      <c r="C23429" t="s">
        <v>24</v>
      </c>
      <c r="D23429" t="s">
        <v>169</v>
      </c>
      <c r="E23429" t="s">
        <v>235</v>
      </c>
      <c r="F23429" s="3">
        <v>141760</v>
      </c>
      <c r="G23429" s="3">
        <v>214780</v>
      </c>
      <c r="H23429" s="3">
        <v>231002</v>
      </c>
      <c r="I23429" s="3">
        <v>587542</v>
      </c>
    </row>
    <row r="23430" spans="1:9" x14ac:dyDescent="0.2">
      <c r="A23430" t="s">
        <v>2626</v>
      </c>
      <c r="B23430" t="s">
        <v>108</v>
      </c>
      <c r="C23430" t="s">
        <v>9</v>
      </c>
      <c r="D23430" t="s">
        <v>16</v>
      </c>
      <c r="E23430" t="s">
        <v>11</v>
      </c>
      <c r="F23430" s="3">
        <v>0</v>
      </c>
      <c r="G23430" s="3">
        <v>263280</v>
      </c>
      <c r="H23430" s="3">
        <v>293800</v>
      </c>
      <c r="I23430" s="3">
        <v>557080</v>
      </c>
    </row>
    <row r="23431" spans="1:9" x14ac:dyDescent="0.2">
      <c r="A23431" t="s">
        <v>2626</v>
      </c>
      <c r="B23431" t="s">
        <v>809</v>
      </c>
      <c r="C23431" t="s">
        <v>82</v>
      </c>
      <c r="D23431" t="s">
        <v>144</v>
      </c>
      <c r="E23431" t="s">
        <v>372</v>
      </c>
      <c r="F23431" s="3">
        <v>0</v>
      </c>
      <c r="G23431" s="3">
        <v>0</v>
      </c>
      <c r="H23431" s="3">
        <v>538500</v>
      </c>
      <c r="I23431" s="3">
        <v>538500</v>
      </c>
    </row>
    <row r="23432" spans="1:9" x14ac:dyDescent="0.2">
      <c r="A23432" t="s">
        <v>2626</v>
      </c>
      <c r="B23432" t="s">
        <v>70</v>
      </c>
      <c r="C23432" t="s">
        <v>9</v>
      </c>
      <c r="D23432" t="s">
        <v>28</v>
      </c>
      <c r="E23432" t="s">
        <v>37</v>
      </c>
      <c r="F23432" s="3">
        <v>0</v>
      </c>
      <c r="G23432" s="3">
        <v>297450</v>
      </c>
      <c r="H23432" s="3">
        <v>236940</v>
      </c>
      <c r="I23432" s="3">
        <v>534390</v>
      </c>
    </row>
    <row r="23433" spans="1:9" x14ac:dyDescent="0.2">
      <c r="A23433" t="s">
        <v>2626</v>
      </c>
      <c r="B23433" t="s">
        <v>580</v>
      </c>
      <c r="C23433" t="s">
        <v>82</v>
      </c>
      <c r="D23433" t="s">
        <v>144</v>
      </c>
      <c r="E23433" t="s">
        <v>372</v>
      </c>
      <c r="F23433" s="3">
        <v>0</v>
      </c>
      <c r="G23433" s="3">
        <v>0</v>
      </c>
      <c r="H23433" s="3">
        <v>529740</v>
      </c>
      <c r="I23433" s="3">
        <v>529740</v>
      </c>
    </row>
    <row r="23434" spans="1:9" x14ac:dyDescent="0.2">
      <c r="A23434" t="s">
        <v>2626</v>
      </c>
      <c r="B23434" t="s">
        <v>993</v>
      </c>
      <c r="C23434" t="s">
        <v>82</v>
      </c>
      <c r="D23434" t="s">
        <v>104</v>
      </c>
      <c r="E23434" t="s">
        <v>566</v>
      </c>
      <c r="F23434" s="3">
        <v>497500</v>
      </c>
      <c r="G23434" s="3">
        <v>25000</v>
      </c>
      <c r="H23434" s="3">
        <v>0</v>
      </c>
      <c r="I23434" s="3">
        <v>522500</v>
      </c>
    </row>
    <row r="23435" spans="1:9" x14ac:dyDescent="0.2">
      <c r="A23435" t="s">
        <v>2626</v>
      </c>
      <c r="B23435" t="s">
        <v>248</v>
      </c>
      <c r="C23435" t="s">
        <v>66</v>
      </c>
      <c r="D23435" t="s">
        <v>176</v>
      </c>
      <c r="E23435" t="s">
        <v>11</v>
      </c>
      <c r="F23435" s="3">
        <v>0</v>
      </c>
      <c r="G23435" s="3">
        <v>160720</v>
      </c>
      <c r="H23435" s="3">
        <v>344080</v>
      </c>
      <c r="I23435" s="3">
        <v>504800</v>
      </c>
    </row>
    <row r="23436" spans="1:9" x14ac:dyDescent="0.2">
      <c r="A23436" t="s">
        <v>2626</v>
      </c>
      <c r="B23436" t="s">
        <v>339</v>
      </c>
      <c r="C23436" t="s">
        <v>18</v>
      </c>
      <c r="D23436" t="s">
        <v>91</v>
      </c>
      <c r="E23436" t="s">
        <v>92</v>
      </c>
      <c r="F23436" s="3">
        <v>185340</v>
      </c>
      <c r="G23436" s="3">
        <v>306450</v>
      </c>
      <c r="H23436" s="3">
        <v>0</v>
      </c>
      <c r="I23436" s="3">
        <v>491790</v>
      </c>
    </row>
    <row r="23437" spans="1:9" x14ac:dyDescent="0.2">
      <c r="A23437" t="s">
        <v>2626</v>
      </c>
      <c r="B23437" t="s">
        <v>118</v>
      </c>
      <c r="C23437" t="s">
        <v>18</v>
      </c>
      <c r="D23437" t="s">
        <v>33</v>
      </c>
      <c r="E23437" t="s">
        <v>20</v>
      </c>
      <c r="F23437" s="3">
        <v>0</v>
      </c>
      <c r="G23437" s="3">
        <v>488680</v>
      </c>
      <c r="H23437" s="3">
        <v>0</v>
      </c>
      <c r="I23437" s="3">
        <v>488680</v>
      </c>
    </row>
    <row r="23438" spans="1:9" x14ac:dyDescent="0.2">
      <c r="A23438" t="s">
        <v>2626</v>
      </c>
      <c r="B23438" t="s">
        <v>595</v>
      </c>
      <c r="C23438" t="s">
        <v>18</v>
      </c>
      <c r="D23438" t="s">
        <v>211</v>
      </c>
      <c r="E23438" t="s">
        <v>43</v>
      </c>
      <c r="F23438" s="3">
        <v>0</v>
      </c>
      <c r="G23438" s="3">
        <v>346230</v>
      </c>
      <c r="H23438" s="3">
        <v>127360</v>
      </c>
      <c r="I23438" s="3">
        <v>473590</v>
      </c>
    </row>
    <row r="23439" spans="1:9" x14ac:dyDescent="0.2">
      <c r="A23439" t="s">
        <v>2626</v>
      </c>
      <c r="B23439" t="s">
        <v>489</v>
      </c>
      <c r="C23439" t="s">
        <v>24</v>
      </c>
      <c r="D23439" t="s">
        <v>86</v>
      </c>
      <c r="E23439" t="s">
        <v>63</v>
      </c>
      <c r="F23439" s="3">
        <v>0</v>
      </c>
      <c r="G23439" s="3">
        <v>518880</v>
      </c>
      <c r="H23439" s="3">
        <v>-46997</v>
      </c>
      <c r="I23439" s="3">
        <v>471883</v>
      </c>
    </row>
    <row r="23440" spans="1:9" x14ac:dyDescent="0.2">
      <c r="A23440" t="s">
        <v>2626</v>
      </c>
      <c r="B23440" t="s">
        <v>199</v>
      </c>
      <c r="C23440" t="s">
        <v>18</v>
      </c>
      <c r="D23440" t="s">
        <v>91</v>
      </c>
      <c r="E23440" t="s">
        <v>92</v>
      </c>
      <c r="F23440" s="3">
        <v>0</v>
      </c>
      <c r="G23440" s="3">
        <v>436430</v>
      </c>
      <c r="H23440" s="3">
        <v>24230</v>
      </c>
      <c r="I23440" s="3">
        <v>460660</v>
      </c>
    </row>
    <row r="23441" spans="1:9" x14ac:dyDescent="0.2">
      <c r="A23441" t="s">
        <v>2626</v>
      </c>
      <c r="B23441" t="s">
        <v>432</v>
      </c>
      <c r="C23441" t="s">
        <v>18</v>
      </c>
      <c r="D23441" t="s">
        <v>91</v>
      </c>
      <c r="E23441" t="s">
        <v>92</v>
      </c>
      <c r="F23441" s="3">
        <v>0</v>
      </c>
      <c r="G23441" s="3">
        <v>459900</v>
      </c>
      <c r="H23441" s="3">
        <v>0</v>
      </c>
      <c r="I23441" s="3">
        <v>459900</v>
      </c>
    </row>
    <row r="23442" spans="1:9" x14ac:dyDescent="0.2">
      <c r="A23442" t="s">
        <v>2626</v>
      </c>
      <c r="B23442" t="s">
        <v>247</v>
      </c>
      <c r="C23442" t="s">
        <v>66</v>
      </c>
      <c r="D23442" t="s">
        <v>167</v>
      </c>
      <c r="E23442" t="s">
        <v>11</v>
      </c>
      <c r="F23442" s="3">
        <v>310580</v>
      </c>
      <c r="G23442" s="3">
        <v>0</v>
      </c>
      <c r="H23442" s="3">
        <v>149140</v>
      </c>
      <c r="I23442" s="3">
        <v>459720</v>
      </c>
    </row>
    <row r="23443" spans="1:9" x14ac:dyDescent="0.2">
      <c r="A23443" t="s">
        <v>2626</v>
      </c>
      <c r="B23443" t="s">
        <v>152</v>
      </c>
      <c r="C23443" t="s">
        <v>18</v>
      </c>
      <c r="D23443" t="s">
        <v>106</v>
      </c>
      <c r="E23443" t="s">
        <v>107</v>
      </c>
      <c r="F23443" s="3">
        <v>0</v>
      </c>
      <c r="G23443" s="3">
        <v>407740</v>
      </c>
      <c r="H23443" s="3">
        <v>0</v>
      </c>
      <c r="I23443" s="3">
        <v>407740</v>
      </c>
    </row>
    <row r="23444" spans="1:9" x14ac:dyDescent="0.2">
      <c r="A23444" t="s">
        <v>2626</v>
      </c>
      <c r="B23444" t="s">
        <v>299</v>
      </c>
      <c r="C23444" t="s">
        <v>24</v>
      </c>
      <c r="D23444" t="s">
        <v>139</v>
      </c>
      <c r="E23444" t="s">
        <v>140</v>
      </c>
      <c r="F23444" s="3">
        <v>403895</v>
      </c>
      <c r="G23444" s="3">
        <v>0</v>
      </c>
      <c r="H23444" s="3">
        <v>0</v>
      </c>
      <c r="I23444" s="3">
        <v>403895</v>
      </c>
    </row>
    <row r="23445" spans="1:9" x14ac:dyDescent="0.2">
      <c r="A23445" t="s">
        <v>2626</v>
      </c>
      <c r="B23445" t="s">
        <v>1501</v>
      </c>
      <c r="C23445" t="s">
        <v>24</v>
      </c>
      <c r="D23445" t="s">
        <v>139</v>
      </c>
      <c r="E23445" t="s">
        <v>140</v>
      </c>
      <c r="F23445" s="3">
        <v>0</v>
      </c>
      <c r="G23445" s="3">
        <v>0</v>
      </c>
      <c r="H23445" s="3">
        <v>390100</v>
      </c>
      <c r="I23445" s="3">
        <v>390100</v>
      </c>
    </row>
    <row r="23446" spans="1:9" x14ac:dyDescent="0.2">
      <c r="A23446" t="s">
        <v>2626</v>
      </c>
      <c r="B23446" t="s">
        <v>275</v>
      </c>
      <c r="C23446" t="s">
        <v>66</v>
      </c>
      <c r="D23446" t="s">
        <v>150</v>
      </c>
      <c r="E23446" t="s">
        <v>116</v>
      </c>
      <c r="F23446" s="3">
        <v>0</v>
      </c>
      <c r="G23446" s="3">
        <v>326070</v>
      </c>
      <c r="H23446" s="3">
        <v>50000</v>
      </c>
      <c r="I23446" s="3">
        <v>376070</v>
      </c>
    </row>
    <row r="23447" spans="1:9" x14ac:dyDescent="0.2">
      <c r="A23447" t="s">
        <v>2626</v>
      </c>
      <c r="B23447" t="s">
        <v>1248</v>
      </c>
      <c r="C23447" t="s">
        <v>18</v>
      </c>
      <c r="D23447" t="s">
        <v>106</v>
      </c>
      <c r="E23447" t="s">
        <v>865</v>
      </c>
      <c r="F23447" s="3">
        <v>0</v>
      </c>
      <c r="G23447" s="3">
        <v>0</v>
      </c>
      <c r="H23447" s="3">
        <v>373620</v>
      </c>
      <c r="I23447" s="3">
        <v>373620</v>
      </c>
    </row>
    <row r="23448" spans="1:9" x14ac:dyDescent="0.2">
      <c r="A23448" t="s">
        <v>2626</v>
      </c>
      <c r="B23448" t="s">
        <v>913</v>
      </c>
      <c r="C23448" t="s">
        <v>82</v>
      </c>
      <c r="D23448" t="s">
        <v>215</v>
      </c>
      <c r="E23448" t="s">
        <v>11</v>
      </c>
      <c r="F23448" s="3">
        <v>367610</v>
      </c>
      <c r="G23448" s="3">
        <v>0</v>
      </c>
      <c r="H23448" s="3">
        <v>0</v>
      </c>
      <c r="I23448" s="3">
        <v>367610</v>
      </c>
    </row>
    <row r="23449" spans="1:9" x14ac:dyDescent="0.2">
      <c r="A23449" t="s">
        <v>2626</v>
      </c>
      <c r="B23449" t="s">
        <v>153</v>
      </c>
      <c r="C23449" t="s">
        <v>82</v>
      </c>
      <c r="D23449" t="s">
        <v>83</v>
      </c>
      <c r="E23449" t="s">
        <v>125</v>
      </c>
      <c r="F23449" s="3">
        <v>314720</v>
      </c>
      <c r="G23449" s="3">
        <v>0</v>
      </c>
      <c r="H23449" s="3">
        <v>47310</v>
      </c>
      <c r="I23449" s="3">
        <v>362030</v>
      </c>
    </row>
    <row r="23450" spans="1:9" x14ac:dyDescent="0.2">
      <c r="A23450" t="s">
        <v>2626</v>
      </c>
      <c r="B23450" t="s">
        <v>241</v>
      </c>
      <c r="C23450" t="s">
        <v>18</v>
      </c>
      <c r="D23450" t="s">
        <v>33</v>
      </c>
      <c r="E23450" t="s">
        <v>20</v>
      </c>
      <c r="F23450" s="3">
        <v>0</v>
      </c>
      <c r="G23450" s="3">
        <v>350400</v>
      </c>
      <c r="H23450" s="3">
        <v>0</v>
      </c>
      <c r="I23450" s="3">
        <v>350400</v>
      </c>
    </row>
    <row r="23451" spans="1:9" x14ac:dyDescent="0.2">
      <c r="A23451" t="s">
        <v>2626</v>
      </c>
      <c r="B23451" t="s">
        <v>421</v>
      </c>
      <c r="C23451" t="s">
        <v>82</v>
      </c>
      <c r="D23451" t="s">
        <v>104</v>
      </c>
      <c r="E23451" t="s">
        <v>11</v>
      </c>
      <c r="F23451" s="3">
        <v>0</v>
      </c>
      <c r="G23451" s="3">
        <v>0</v>
      </c>
      <c r="H23451" s="3">
        <v>314420</v>
      </c>
      <c r="I23451" s="3">
        <v>314420</v>
      </c>
    </row>
    <row r="23452" spans="1:9" x14ac:dyDescent="0.2">
      <c r="A23452" t="s">
        <v>2626</v>
      </c>
      <c r="B23452" t="s">
        <v>302</v>
      </c>
      <c r="C23452" t="s">
        <v>18</v>
      </c>
      <c r="D23452" t="s">
        <v>106</v>
      </c>
      <c r="E23452" t="s">
        <v>303</v>
      </c>
      <c r="F23452" s="3">
        <v>129900</v>
      </c>
      <c r="G23452" s="3">
        <v>158800</v>
      </c>
      <c r="H23452" s="3">
        <v>18820</v>
      </c>
      <c r="I23452" s="3">
        <v>307520</v>
      </c>
    </row>
    <row r="23453" spans="1:9" x14ac:dyDescent="0.2">
      <c r="A23453" t="s">
        <v>2626</v>
      </c>
      <c r="B23453" t="s">
        <v>1069</v>
      </c>
      <c r="C23453" t="s">
        <v>82</v>
      </c>
      <c r="D23453" t="s">
        <v>115</v>
      </c>
      <c r="E23453" t="s">
        <v>11</v>
      </c>
      <c r="F23453" s="3">
        <v>305400</v>
      </c>
      <c r="G23453" s="3">
        <v>0</v>
      </c>
      <c r="H23453" s="3">
        <v>0</v>
      </c>
      <c r="I23453" s="3">
        <v>305400</v>
      </c>
    </row>
    <row r="23454" spans="1:9" x14ac:dyDescent="0.2">
      <c r="A23454" t="s">
        <v>2626</v>
      </c>
      <c r="B23454" t="s">
        <v>753</v>
      </c>
      <c r="C23454" t="s">
        <v>66</v>
      </c>
      <c r="D23454" t="s">
        <v>95</v>
      </c>
      <c r="E23454" t="s">
        <v>96</v>
      </c>
      <c r="F23454" s="3">
        <v>149510</v>
      </c>
      <c r="G23454" s="3">
        <v>134940</v>
      </c>
      <c r="H23454" s="3">
        <v>0</v>
      </c>
      <c r="I23454" s="3">
        <v>284450</v>
      </c>
    </row>
    <row r="23455" spans="1:9" x14ac:dyDescent="0.2">
      <c r="A23455" t="s">
        <v>2626</v>
      </c>
      <c r="B23455" t="s">
        <v>568</v>
      </c>
      <c r="C23455" t="s">
        <v>13</v>
      </c>
      <c r="D23455" t="s">
        <v>569</v>
      </c>
      <c r="E23455" t="s">
        <v>570</v>
      </c>
      <c r="F23455" s="3">
        <v>41000</v>
      </c>
      <c r="G23455" s="3">
        <v>0</v>
      </c>
      <c r="H23455" s="3">
        <v>235000</v>
      </c>
      <c r="I23455" s="3">
        <v>276000</v>
      </c>
    </row>
    <row r="23456" spans="1:9" x14ac:dyDescent="0.2">
      <c r="A23456" t="s">
        <v>2626</v>
      </c>
      <c r="B23456" t="s">
        <v>483</v>
      </c>
      <c r="C23456" t="s">
        <v>66</v>
      </c>
      <c r="D23456" t="s">
        <v>150</v>
      </c>
      <c r="E23456" t="s">
        <v>484</v>
      </c>
      <c r="F23456" s="3">
        <v>0</v>
      </c>
      <c r="G23456" s="3">
        <v>272720</v>
      </c>
      <c r="H23456" s="3">
        <v>0</v>
      </c>
      <c r="I23456" s="3">
        <v>272720</v>
      </c>
    </row>
    <row r="23457" spans="1:9" x14ac:dyDescent="0.2">
      <c r="A23457" t="s">
        <v>2626</v>
      </c>
      <c r="B23457" t="s">
        <v>357</v>
      </c>
      <c r="C23457" t="s">
        <v>18</v>
      </c>
      <c r="D23457" t="s">
        <v>106</v>
      </c>
      <c r="E23457" t="s">
        <v>107</v>
      </c>
      <c r="F23457" s="3">
        <v>0</v>
      </c>
      <c r="G23457" s="3">
        <v>0</v>
      </c>
      <c r="H23457" s="3">
        <v>261440</v>
      </c>
      <c r="I23457" s="3">
        <v>261440</v>
      </c>
    </row>
    <row r="23458" spans="1:9" x14ac:dyDescent="0.2">
      <c r="A23458" t="s">
        <v>2626</v>
      </c>
      <c r="B23458" t="s">
        <v>74</v>
      </c>
      <c r="C23458" t="s">
        <v>66</v>
      </c>
      <c r="D23458" t="s">
        <v>75</v>
      </c>
      <c r="E23458" t="s">
        <v>11</v>
      </c>
      <c r="F23458" s="3">
        <v>0</v>
      </c>
      <c r="G23458" s="3">
        <v>258450</v>
      </c>
      <c r="H23458" s="3">
        <v>0</v>
      </c>
      <c r="I23458" s="3">
        <v>258450</v>
      </c>
    </row>
    <row r="23459" spans="1:9" x14ac:dyDescent="0.2">
      <c r="A23459" t="s">
        <v>2626</v>
      </c>
      <c r="B23459" t="s">
        <v>35</v>
      </c>
      <c r="C23459" t="s">
        <v>24</v>
      </c>
      <c r="D23459" t="s">
        <v>25</v>
      </c>
      <c r="E23459" t="s">
        <v>26</v>
      </c>
      <c r="F23459" s="3">
        <v>0</v>
      </c>
      <c r="G23459" s="3">
        <v>244960</v>
      </c>
      <c r="H23459" s="3">
        <v>0</v>
      </c>
      <c r="I23459" s="3">
        <v>244960</v>
      </c>
    </row>
    <row r="23460" spans="1:9" x14ac:dyDescent="0.2">
      <c r="A23460" t="s">
        <v>2626</v>
      </c>
      <c r="B23460" t="s">
        <v>126</v>
      </c>
      <c r="C23460" t="s">
        <v>18</v>
      </c>
      <c r="D23460" t="s">
        <v>127</v>
      </c>
      <c r="E23460" t="s">
        <v>20</v>
      </c>
      <c r="F23460" s="3">
        <v>56000</v>
      </c>
      <c r="G23460" s="3">
        <v>79600</v>
      </c>
      <c r="H23460" s="3">
        <v>102720</v>
      </c>
      <c r="I23460" s="3">
        <v>238320</v>
      </c>
    </row>
    <row r="23461" spans="1:9" x14ac:dyDescent="0.2">
      <c r="A23461" t="s">
        <v>2626</v>
      </c>
      <c r="B23461" t="s">
        <v>933</v>
      </c>
      <c r="C23461" t="s">
        <v>66</v>
      </c>
      <c r="D23461" t="s">
        <v>176</v>
      </c>
      <c r="E23461" t="s">
        <v>11</v>
      </c>
      <c r="F23461" s="3">
        <v>0</v>
      </c>
      <c r="G23461" s="3">
        <v>238120</v>
      </c>
      <c r="H23461" s="3">
        <v>0</v>
      </c>
      <c r="I23461" s="3">
        <v>238120</v>
      </c>
    </row>
    <row r="23462" spans="1:9" x14ac:dyDescent="0.2">
      <c r="A23462" t="s">
        <v>2626</v>
      </c>
      <c r="B23462" t="s">
        <v>784</v>
      </c>
      <c r="C23462" t="s">
        <v>82</v>
      </c>
      <c r="D23462" t="s">
        <v>115</v>
      </c>
      <c r="E23462" t="s">
        <v>11</v>
      </c>
      <c r="F23462" s="3">
        <v>141620</v>
      </c>
      <c r="G23462" s="3">
        <v>32700</v>
      </c>
      <c r="H23462" s="3">
        <v>63700</v>
      </c>
      <c r="I23462" s="3">
        <v>238020</v>
      </c>
    </row>
    <row r="23463" spans="1:9" x14ac:dyDescent="0.2">
      <c r="A23463" t="s">
        <v>2626</v>
      </c>
      <c r="B23463" t="s">
        <v>597</v>
      </c>
      <c r="C23463" t="s">
        <v>66</v>
      </c>
      <c r="D23463" t="s">
        <v>75</v>
      </c>
      <c r="E23463" t="s">
        <v>11</v>
      </c>
      <c r="F23463" s="3">
        <v>236310</v>
      </c>
      <c r="G23463" s="3">
        <v>0</v>
      </c>
      <c r="H23463" s="3">
        <v>0</v>
      </c>
      <c r="I23463" s="3">
        <v>236310</v>
      </c>
    </row>
    <row r="23464" spans="1:9" x14ac:dyDescent="0.2">
      <c r="A23464" t="s">
        <v>2626</v>
      </c>
      <c r="B23464" t="s">
        <v>151</v>
      </c>
      <c r="C23464" t="s">
        <v>18</v>
      </c>
      <c r="D23464" t="s">
        <v>106</v>
      </c>
      <c r="E23464" t="s">
        <v>110</v>
      </c>
      <c r="F23464" s="3">
        <v>0</v>
      </c>
      <c r="G23464" s="3">
        <v>0</v>
      </c>
      <c r="H23464" s="3">
        <v>232650</v>
      </c>
      <c r="I23464" s="3">
        <v>232650</v>
      </c>
    </row>
    <row r="23465" spans="1:9" x14ac:dyDescent="0.2">
      <c r="A23465" t="s">
        <v>2626</v>
      </c>
      <c r="B23465" t="s">
        <v>131</v>
      </c>
      <c r="C23465" t="s">
        <v>9</v>
      </c>
      <c r="D23465" t="s">
        <v>30</v>
      </c>
      <c r="E23465" t="s">
        <v>11</v>
      </c>
      <c r="F23465" s="3">
        <v>73000</v>
      </c>
      <c r="G23465" s="3">
        <v>159000</v>
      </c>
      <c r="H23465" s="3">
        <v>0</v>
      </c>
      <c r="I23465" s="3">
        <v>232000</v>
      </c>
    </row>
    <row r="23466" spans="1:9" x14ac:dyDescent="0.2">
      <c r="A23466" t="s">
        <v>2626</v>
      </c>
      <c r="B23466" t="s">
        <v>263</v>
      </c>
      <c r="C23466" t="s">
        <v>82</v>
      </c>
      <c r="D23466" t="s">
        <v>215</v>
      </c>
      <c r="E23466" t="s">
        <v>11</v>
      </c>
      <c r="F23466" s="3">
        <v>157360</v>
      </c>
      <c r="G23466" s="3">
        <v>41600</v>
      </c>
      <c r="H23466" s="3">
        <v>29800</v>
      </c>
      <c r="I23466" s="3">
        <v>228760</v>
      </c>
    </row>
    <row r="23467" spans="1:9" x14ac:dyDescent="0.2">
      <c r="A23467" t="s">
        <v>2626</v>
      </c>
      <c r="B23467" t="s">
        <v>254</v>
      </c>
      <c r="C23467" t="s">
        <v>66</v>
      </c>
      <c r="D23467" t="s">
        <v>150</v>
      </c>
      <c r="E23467" t="s">
        <v>255</v>
      </c>
      <c r="F23467" s="3">
        <v>177760</v>
      </c>
      <c r="G23467" s="3">
        <v>49600</v>
      </c>
      <c r="H23467" s="3">
        <v>0</v>
      </c>
      <c r="I23467" s="3">
        <v>227360</v>
      </c>
    </row>
    <row r="23468" spans="1:9" x14ac:dyDescent="0.2">
      <c r="A23468" t="s">
        <v>2626</v>
      </c>
      <c r="B23468" t="s">
        <v>193</v>
      </c>
      <c r="C23468" t="s">
        <v>82</v>
      </c>
      <c r="D23468" t="s">
        <v>144</v>
      </c>
      <c r="E23468" t="s">
        <v>125</v>
      </c>
      <c r="F23468" s="3">
        <v>16000</v>
      </c>
      <c r="G23468" s="3">
        <v>44860</v>
      </c>
      <c r="H23468" s="3">
        <v>165160</v>
      </c>
      <c r="I23468" s="3">
        <v>226020</v>
      </c>
    </row>
    <row r="23469" spans="1:9" x14ac:dyDescent="0.2">
      <c r="A23469" t="s">
        <v>2626</v>
      </c>
      <c r="B23469" t="s">
        <v>516</v>
      </c>
      <c r="C23469" t="s">
        <v>66</v>
      </c>
      <c r="D23469" t="s">
        <v>176</v>
      </c>
      <c r="E23469" t="s">
        <v>503</v>
      </c>
      <c r="F23469" s="3">
        <v>0</v>
      </c>
      <c r="G23469" s="3">
        <v>187410</v>
      </c>
      <c r="H23469" s="3">
        <v>37640</v>
      </c>
      <c r="I23469" s="3">
        <v>225050</v>
      </c>
    </row>
    <row r="23470" spans="1:9" x14ac:dyDescent="0.2">
      <c r="A23470" t="s">
        <v>2626</v>
      </c>
      <c r="B23470" t="s">
        <v>719</v>
      </c>
      <c r="C23470" t="s">
        <v>82</v>
      </c>
      <c r="D23470" t="s">
        <v>115</v>
      </c>
      <c r="E23470" t="s">
        <v>11</v>
      </c>
      <c r="F23470" s="3">
        <v>0</v>
      </c>
      <c r="G23470" s="3">
        <v>0</v>
      </c>
      <c r="H23470" s="3">
        <v>220120</v>
      </c>
      <c r="I23470" s="3">
        <v>220120</v>
      </c>
    </row>
    <row r="23471" spans="1:9" x14ac:dyDescent="0.2">
      <c r="A23471" t="s">
        <v>2626</v>
      </c>
      <c r="B23471" t="s">
        <v>162</v>
      </c>
      <c r="C23471" t="s">
        <v>18</v>
      </c>
      <c r="D23471" t="s">
        <v>91</v>
      </c>
      <c r="E23471" t="s">
        <v>163</v>
      </c>
      <c r="F23471" s="3">
        <v>133950</v>
      </c>
      <c r="G23471" s="3">
        <v>19670</v>
      </c>
      <c r="H23471" s="3">
        <v>61010</v>
      </c>
      <c r="I23471" s="3">
        <v>214630</v>
      </c>
    </row>
    <row r="23472" spans="1:9" x14ac:dyDescent="0.2">
      <c r="A23472" t="s">
        <v>2626</v>
      </c>
      <c r="B23472" t="s">
        <v>700</v>
      </c>
      <c r="C23472" t="s">
        <v>82</v>
      </c>
      <c r="D23472" t="s">
        <v>104</v>
      </c>
      <c r="E23472" t="s">
        <v>148</v>
      </c>
      <c r="F23472" s="3">
        <v>0</v>
      </c>
      <c r="G23472" s="3">
        <v>0</v>
      </c>
      <c r="H23472" s="3">
        <v>213130</v>
      </c>
      <c r="I23472" s="3">
        <v>213130</v>
      </c>
    </row>
    <row r="23473" spans="1:9" x14ac:dyDescent="0.2">
      <c r="A23473" t="s">
        <v>2626</v>
      </c>
      <c r="B23473" t="s">
        <v>874</v>
      </c>
      <c r="C23473" t="s">
        <v>66</v>
      </c>
      <c r="D23473" t="s">
        <v>67</v>
      </c>
      <c r="E23473" t="s">
        <v>11</v>
      </c>
      <c r="F23473" s="3">
        <v>0</v>
      </c>
      <c r="G23473" s="3">
        <v>0</v>
      </c>
      <c r="H23473" s="3">
        <v>212500</v>
      </c>
      <c r="I23473" s="3">
        <v>212500</v>
      </c>
    </row>
    <row r="23474" spans="1:9" x14ac:dyDescent="0.2">
      <c r="A23474" t="s">
        <v>2626</v>
      </c>
      <c r="B23474" t="s">
        <v>518</v>
      </c>
      <c r="C23474" t="s">
        <v>18</v>
      </c>
      <c r="D23474" t="s">
        <v>106</v>
      </c>
      <c r="E23474" t="s">
        <v>107</v>
      </c>
      <c r="F23474" s="3">
        <v>53140</v>
      </c>
      <c r="G23474" s="3">
        <v>0</v>
      </c>
      <c r="H23474" s="3">
        <v>157960</v>
      </c>
      <c r="I23474" s="3">
        <v>211100</v>
      </c>
    </row>
    <row r="23475" spans="1:9" x14ac:dyDescent="0.2">
      <c r="A23475" t="s">
        <v>2626</v>
      </c>
      <c r="B23475" t="s">
        <v>358</v>
      </c>
      <c r="C23475" t="s">
        <v>18</v>
      </c>
      <c r="D23475" t="s">
        <v>130</v>
      </c>
      <c r="E23475" t="s">
        <v>22</v>
      </c>
      <c r="F23475" s="3">
        <v>0</v>
      </c>
      <c r="G23475" s="3">
        <v>210140</v>
      </c>
      <c r="H23475" s="3">
        <v>0</v>
      </c>
      <c r="I23475" s="3">
        <v>210140</v>
      </c>
    </row>
    <row r="23476" spans="1:9" x14ac:dyDescent="0.2">
      <c r="A23476" t="s">
        <v>2626</v>
      </c>
      <c r="B23476" t="s">
        <v>128</v>
      </c>
      <c r="C23476" t="s">
        <v>66</v>
      </c>
      <c r="D23476" t="s">
        <v>100</v>
      </c>
      <c r="E23476" t="s">
        <v>11</v>
      </c>
      <c r="F23476" s="3">
        <v>101600</v>
      </c>
      <c r="G23476" s="3">
        <v>107200</v>
      </c>
      <c r="H23476" s="3">
        <v>0</v>
      </c>
      <c r="I23476" s="3">
        <v>208800</v>
      </c>
    </row>
    <row r="23477" spans="1:9" x14ac:dyDescent="0.2">
      <c r="A23477" t="s">
        <v>2626</v>
      </c>
      <c r="B23477" t="s">
        <v>256</v>
      </c>
      <c r="C23477" t="s">
        <v>66</v>
      </c>
      <c r="D23477" t="s">
        <v>167</v>
      </c>
      <c r="E23477" t="s">
        <v>11</v>
      </c>
      <c r="F23477" s="3">
        <v>236880</v>
      </c>
      <c r="G23477" s="3">
        <v>-30780</v>
      </c>
      <c r="H23477" s="3">
        <v>0</v>
      </c>
      <c r="I23477" s="3">
        <v>206100</v>
      </c>
    </row>
    <row r="23478" spans="1:9" x14ac:dyDescent="0.2">
      <c r="A23478" t="s">
        <v>2626</v>
      </c>
      <c r="B23478" t="s">
        <v>310</v>
      </c>
      <c r="C23478" t="s">
        <v>66</v>
      </c>
      <c r="D23478" t="s">
        <v>75</v>
      </c>
      <c r="E23478" t="s">
        <v>11</v>
      </c>
      <c r="F23478" s="3">
        <v>0</v>
      </c>
      <c r="G23478" s="3">
        <v>202000</v>
      </c>
      <c r="H23478" s="3">
        <v>0</v>
      </c>
      <c r="I23478" s="3">
        <v>202000</v>
      </c>
    </row>
    <row r="23479" spans="1:9" x14ac:dyDescent="0.2">
      <c r="A23479" t="s">
        <v>2626</v>
      </c>
      <c r="B23479" t="s">
        <v>281</v>
      </c>
      <c r="C23479" t="s">
        <v>82</v>
      </c>
      <c r="D23479" t="s">
        <v>115</v>
      </c>
      <c r="E23479" t="s">
        <v>11</v>
      </c>
      <c r="F23479" s="3">
        <v>89030</v>
      </c>
      <c r="G23479" s="3">
        <v>0</v>
      </c>
      <c r="H23479" s="3">
        <v>112320</v>
      </c>
      <c r="I23479" s="3">
        <v>201350</v>
      </c>
    </row>
    <row r="23480" spans="1:9" x14ac:dyDescent="0.2">
      <c r="A23480" t="s">
        <v>2626</v>
      </c>
      <c r="B23480" t="s">
        <v>352</v>
      </c>
      <c r="C23480" t="s">
        <v>66</v>
      </c>
      <c r="D23480" t="s">
        <v>176</v>
      </c>
      <c r="E23480" t="s">
        <v>11</v>
      </c>
      <c r="F23480" s="3">
        <v>87840</v>
      </c>
      <c r="G23480" s="3">
        <v>0</v>
      </c>
      <c r="H23480" s="3">
        <v>113410</v>
      </c>
      <c r="I23480" s="3">
        <v>201250</v>
      </c>
    </row>
    <row r="23481" spans="1:9" x14ac:dyDescent="0.2">
      <c r="A23481" t="s">
        <v>2626</v>
      </c>
      <c r="B23481" t="s">
        <v>849</v>
      </c>
      <c r="C23481" t="s">
        <v>18</v>
      </c>
      <c r="D23481" t="s">
        <v>91</v>
      </c>
      <c r="E23481" t="s">
        <v>92</v>
      </c>
      <c r="F23481" s="3">
        <v>0</v>
      </c>
      <c r="G23481" s="3">
        <v>0</v>
      </c>
      <c r="H23481" s="3">
        <v>200390</v>
      </c>
      <c r="I23481" s="3">
        <v>200390</v>
      </c>
    </row>
    <row r="23482" spans="1:9" x14ac:dyDescent="0.2">
      <c r="A23482" t="s">
        <v>2626</v>
      </c>
      <c r="B23482" t="s">
        <v>2157</v>
      </c>
      <c r="C23482" t="s">
        <v>82</v>
      </c>
      <c r="D23482" t="s">
        <v>981</v>
      </c>
      <c r="E23482" t="s">
        <v>26</v>
      </c>
      <c r="F23482" s="3">
        <v>0</v>
      </c>
      <c r="G23482" s="3">
        <v>170100</v>
      </c>
      <c r="H23482" s="3">
        <v>25000</v>
      </c>
      <c r="I23482" s="3">
        <v>195100</v>
      </c>
    </row>
    <row r="23483" spans="1:9" x14ac:dyDescent="0.2">
      <c r="A23483" t="s">
        <v>2626</v>
      </c>
      <c r="B23483" t="s">
        <v>643</v>
      </c>
      <c r="C23483" t="s">
        <v>24</v>
      </c>
      <c r="D23483" t="s">
        <v>178</v>
      </c>
      <c r="E23483" t="s">
        <v>26</v>
      </c>
      <c r="F23483" s="3">
        <v>22000</v>
      </c>
      <c r="G23483" s="3">
        <v>88000</v>
      </c>
      <c r="H23483" s="3">
        <v>81600</v>
      </c>
      <c r="I23483" s="3">
        <v>191600</v>
      </c>
    </row>
    <row r="23484" spans="1:9" x14ac:dyDescent="0.2">
      <c r="A23484" t="s">
        <v>2626</v>
      </c>
      <c r="B23484" t="s">
        <v>884</v>
      </c>
      <c r="C23484" t="s">
        <v>66</v>
      </c>
      <c r="D23484" t="s">
        <v>95</v>
      </c>
      <c r="E23484" t="s">
        <v>885</v>
      </c>
      <c r="F23484" s="3">
        <v>28500</v>
      </c>
      <c r="G23484" s="3">
        <v>160980</v>
      </c>
      <c r="H23484" s="3">
        <v>0</v>
      </c>
      <c r="I23484" s="3">
        <v>189480</v>
      </c>
    </row>
    <row r="23485" spans="1:9" x14ac:dyDescent="0.2">
      <c r="A23485" t="s">
        <v>2626</v>
      </c>
      <c r="B23485" t="s">
        <v>429</v>
      </c>
      <c r="C23485" t="s">
        <v>24</v>
      </c>
      <c r="D23485" t="s">
        <v>169</v>
      </c>
      <c r="E23485" t="s">
        <v>430</v>
      </c>
      <c r="F23485" s="3">
        <v>0</v>
      </c>
      <c r="G23485" s="3">
        <v>166400</v>
      </c>
      <c r="H23485" s="3">
        <v>22000</v>
      </c>
      <c r="I23485" s="3">
        <v>188400</v>
      </c>
    </row>
    <row r="23486" spans="1:9" x14ac:dyDescent="0.2">
      <c r="A23486" t="s">
        <v>2626</v>
      </c>
      <c r="B23486" t="s">
        <v>337</v>
      </c>
      <c r="C23486" t="s">
        <v>82</v>
      </c>
      <c r="D23486" t="s">
        <v>115</v>
      </c>
      <c r="E23486" t="s">
        <v>11</v>
      </c>
      <c r="F23486" s="3">
        <v>70980</v>
      </c>
      <c r="G23486" s="3">
        <v>0</v>
      </c>
      <c r="H23486" s="3">
        <v>116500</v>
      </c>
      <c r="I23486" s="3">
        <v>187480</v>
      </c>
    </row>
    <row r="23487" spans="1:9" x14ac:dyDescent="0.2">
      <c r="A23487" t="s">
        <v>2626</v>
      </c>
      <c r="B23487" t="s">
        <v>133</v>
      </c>
      <c r="C23487" t="s">
        <v>66</v>
      </c>
      <c r="D23487" t="s">
        <v>100</v>
      </c>
      <c r="E23487" t="s">
        <v>11</v>
      </c>
      <c r="F23487" s="3">
        <v>0</v>
      </c>
      <c r="G23487" s="3">
        <v>186130</v>
      </c>
      <c r="H23487" s="3">
        <v>0</v>
      </c>
      <c r="I23487" s="3">
        <v>186130</v>
      </c>
    </row>
    <row r="23488" spans="1:9" x14ac:dyDescent="0.2">
      <c r="A23488" t="s">
        <v>2626</v>
      </c>
      <c r="B23488" t="s">
        <v>437</v>
      </c>
      <c r="C23488" t="s">
        <v>82</v>
      </c>
      <c r="D23488" t="s">
        <v>104</v>
      </c>
      <c r="E23488" t="s">
        <v>438</v>
      </c>
      <c r="F23488" s="3">
        <v>36000</v>
      </c>
      <c r="G23488" s="3">
        <v>50000</v>
      </c>
      <c r="H23488" s="3">
        <v>100000</v>
      </c>
      <c r="I23488" s="3">
        <v>186000</v>
      </c>
    </row>
    <row r="23489" spans="1:9" x14ac:dyDescent="0.2">
      <c r="A23489" t="s">
        <v>2626</v>
      </c>
      <c r="B23489" t="s">
        <v>759</v>
      </c>
      <c r="C23489" t="s">
        <v>24</v>
      </c>
      <c r="D23489" t="s">
        <v>169</v>
      </c>
      <c r="E23489" t="s">
        <v>235</v>
      </c>
      <c r="F23489" s="3">
        <v>0</v>
      </c>
      <c r="G23489" s="3">
        <v>90650</v>
      </c>
      <c r="H23489" s="3">
        <v>94000</v>
      </c>
      <c r="I23489" s="3">
        <v>184650</v>
      </c>
    </row>
    <row r="23490" spans="1:9" x14ac:dyDescent="0.2">
      <c r="A23490" t="s">
        <v>2626</v>
      </c>
      <c r="B23490" t="s">
        <v>183</v>
      </c>
      <c r="C23490" t="s">
        <v>66</v>
      </c>
      <c r="D23490" t="s">
        <v>95</v>
      </c>
      <c r="E23490" t="s">
        <v>96</v>
      </c>
      <c r="F23490" s="3">
        <v>0</v>
      </c>
      <c r="G23490" s="3">
        <v>176800</v>
      </c>
      <c r="H23490" s="3">
        <v>0</v>
      </c>
      <c r="I23490" s="3">
        <v>176800</v>
      </c>
    </row>
    <row r="23491" spans="1:9" x14ac:dyDescent="0.2">
      <c r="A23491" t="s">
        <v>2626</v>
      </c>
      <c r="B23491" t="s">
        <v>322</v>
      </c>
      <c r="C23491" t="s">
        <v>82</v>
      </c>
      <c r="D23491" t="s">
        <v>115</v>
      </c>
      <c r="E23491" t="s">
        <v>11</v>
      </c>
      <c r="F23491" s="3">
        <v>0</v>
      </c>
      <c r="G23491" s="3">
        <v>0</v>
      </c>
      <c r="H23491" s="3">
        <v>172920</v>
      </c>
      <c r="I23491" s="3">
        <v>172920</v>
      </c>
    </row>
    <row r="23492" spans="1:9" x14ac:dyDescent="0.2">
      <c r="A23492" t="s">
        <v>2626</v>
      </c>
      <c r="B23492" t="s">
        <v>1697</v>
      </c>
      <c r="C23492" t="s">
        <v>66</v>
      </c>
      <c r="D23492" t="s">
        <v>176</v>
      </c>
      <c r="E23492" t="s">
        <v>503</v>
      </c>
      <c r="F23492" s="3">
        <v>152090</v>
      </c>
      <c r="G23492" s="3">
        <v>0</v>
      </c>
      <c r="H23492" s="3">
        <v>20670</v>
      </c>
      <c r="I23492" s="3">
        <v>172760</v>
      </c>
    </row>
    <row r="23493" spans="1:9" x14ac:dyDescent="0.2">
      <c r="A23493" t="s">
        <v>2626</v>
      </c>
      <c r="B23493" t="s">
        <v>1047</v>
      </c>
      <c r="C23493" t="s">
        <v>66</v>
      </c>
      <c r="D23493" t="s">
        <v>95</v>
      </c>
      <c r="E23493" t="s">
        <v>96</v>
      </c>
      <c r="F23493" s="3">
        <v>62700</v>
      </c>
      <c r="G23493" s="3">
        <v>65250</v>
      </c>
      <c r="H23493" s="3">
        <v>44100</v>
      </c>
      <c r="I23493" s="3">
        <v>172050</v>
      </c>
    </row>
    <row r="23494" spans="1:9" x14ac:dyDescent="0.2">
      <c r="A23494" t="s">
        <v>2626</v>
      </c>
      <c r="B23494" t="s">
        <v>422</v>
      </c>
      <c r="C23494" t="s">
        <v>24</v>
      </c>
      <c r="D23494" t="s">
        <v>178</v>
      </c>
      <c r="E23494" t="s">
        <v>26</v>
      </c>
      <c r="F23494" s="3">
        <v>0</v>
      </c>
      <c r="G23494" s="3">
        <v>160860</v>
      </c>
      <c r="H23494" s="3">
        <v>10830</v>
      </c>
      <c r="I23494" s="3">
        <v>171690</v>
      </c>
    </row>
    <row r="23495" spans="1:9" x14ac:dyDescent="0.2">
      <c r="A23495" t="s">
        <v>2626</v>
      </c>
      <c r="B23495" t="s">
        <v>396</v>
      </c>
      <c r="C23495" t="s">
        <v>18</v>
      </c>
      <c r="D23495" t="s">
        <v>91</v>
      </c>
      <c r="E23495" t="s">
        <v>92</v>
      </c>
      <c r="F23495" s="3">
        <v>0</v>
      </c>
      <c r="G23495" s="3">
        <v>0</v>
      </c>
      <c r="H23495" s="3">
        <v>170190</v>
      </c>
      <c r="I23495" s="3">
        <v>170190</v>
      </c>
    </row>
    <row r="23496" spans="1:9" x14ac:dyDescent="0.2">
      <c r="A23496" t="s">
        <v>2626</v>
      </c>
      <c r="B23496" t="s">
        <v>114</v>
      </c>
      <c r="C23496" t="s">
        <v>82</v>
      </c>
      <c r="D23496" t="s">
        <v>115</v>
      </c>
      <c r="E23496" t="s">
        <v>116</v>
      </c>
      <c r="F23496" s="3">
        <v>45970</v>
      </c>
      <c r="G23496" s="3">
        <v>0</v>
      </c>
      <c r="H23496" s="3">
        <v>55840</v>
      </c>
      <c r="I23496" s="3">
        <v>101810</v>
      </c>
    </row>
    <row r="23497" spans="1:9" x14ac:dyDescent="0.2">
      <c r="A23497" t="s">
        <v>2626</v>
      </c>
      <c r="B23497" t="s">
        <v>114</v>
      </c>
      <c r="C23497" t="s">
        <v>82</v>
      </c>
      <c r="D23497" t="s">
        <v>115</v>
      </c>
      <c r="E23497" t="s">
        <v>11</v>
      </c>
      <c r="F23497" s="3">
        <v>65820</v>
      </c>
      <c r="G23497" s="3">
        <v>0</v>
      </c>
      <c r="H23497" s="3">
        <v>0</v>
      </c>
      <c r="I23497" s="3">
        <v>65820</v>
      </c>
    </row>
    <row r="23498" spans="1:9" x14ac:dyDescent="0.2">
      <c r="A23498" t="s">
        <v>2626</v>
      </c>
      <c r="B23498" t="s">
        <v>219</v>
      </c>
      <c r="C23498" t="s">
        <v>24</v>
      </c>
      <c r="D23498" t="s">
        <v>178</v>
      </c>
      <c r="E23498" t="s">
        <v>26</v>
      </c>
      <c r="F23498" s="3">
        <v>0</v>
      </c>
      <c r="G23498" s="3">
        <v>62990</v>
      </c>
      <c r="H23498" s="3">
        <v>97499</v>
      </c>
      <c r="I23498" s="3">
        <v>160489</v>
      </c>
    </row>
    <row r="23499" spans="1:9" x14ac:dyDescent="0.2">
      <c r="A23499" t="s">
        <v>2626</v>
      </c>
      <c r="B23499" t="s">
        <v>682</v>
      </c>
      <c r="C23499" t="s">
        <v>82</v>
      </c>
      <c r="D23499" t="s">
        <v>171</v>
      </c>
      <c r="E23499" t="s">
        <v>84</v>
      </c>
      <c r="F23499" s="3">
        <v>158020</v>
      </c>
      <c r="G23499" s="3">
        <v>0</v>
      </c>
      <c r="H23499" s="3">
        <v>0</v>
      </c>
      <c r="I23499" s="3">
        <v>158020</v>
      </c>
    </row>
    <row r="23500" spans="1:9" x14ac:dyDescent="0.2">
      <c r="A23500" t="s">
        <v>2626</v>
      </c>
      <c r="B23500" t="s">
        <v>253</v>
      </c>
      <c r="C23500" t="s">
        <v>82</v>
      </c>
      <c r="D23500" t="s">
        <v>115</v>
      </c>
      <c r="E23500" t="s">
        <v>11</v>
      </c>
      <c r="F23500" s="3">
        <v>98280</v>
      </c>
      <c r="G23500" s="3">
        <v>58600</v>
      </c>
      <c r="H23500" s="3">
        <v>0</v>
      </c>
      <c r="I23500" s="3">
        <v>156880</v>
      </c>
    </row>
    <row r="23501" spans="1:9" x14ac:dyDescent="0.2">
      <c r="A23501" t="s">
        <v>2626</v>
      </c>
      <c r="B23501" t="s">
        <v>461</v>
      </c>
      <c r="C23501" t="s">
        <v>18</v>
      </c>
      <c r="D23501" t="s">
        <v>91</v>
      </c>
      <c r="E23501" t="s">
        <v>92</v>
      </c>
      <c r="F23501" s="3">
        <v>0</v>
      </c>
      <c r="G23501" s="3">
        <v>152040</v>
      </c>
      <c r="H23501" s="3">
        <v>0</v>
      </c>
      <c r="I23501" s="3">
        <v>152040</v>
      </c>
    </row>
    <row r="23502" spans="1:9" x14ac:dyDescent="0.2">
      <c r="A23502" t="s">
        <v>2626</v>
      </c>
      <c r="B23502" t="s">
        <v>353</v>
      </c>
      <c r="C23502" t="s">
        <v>24</v>
      </c>
      <c r="D23502" t="s">
        <v>86</v>
      </c>
      <c r="E23502" t="s">
        <v>354</v>
      </c>
      <c r="F23502" s="3">
        <v>150560</v>
      </c>
      <c r="G23502" s="3">
        <v>0</v>
      </c>
      <c r="H23502" s="3">
        <v>0</v>
      </c>
      <c r="I23502" s="3">
        <v>150560</v>
      </c>
    </row>
    <row r="23503" spans="1:9" x14ac:dyDescent="0.2">
      <c r="A23503" t="s">
        <v>2626</v>
      </c>
      <c r="B23503" t="s">
        <v>168</v>
      </c>
      <c r="C23503" t="s">
        <v>24</v>
      </c>
      <c r="D23503" t="s">
        <v>169</v>
      </c>
      <c r="E23503" t="s">
        <v>26</v>
      </c>
      <c r="F23503" s="3">
        <v>147000</v>
      </c>
      <c r="G23503" s="3">
        <v>0</v>
      </c>
      <c r="H23503" s="3">
        <v>0</v>
      </c>
      <c r="I23503" s="3">
        <v>147000</v>
      </c>
    </row>
    <row r="23504" spans="1:9" x14ac:dyDescent="0.2">
      <c r="A23504" t="s">
        <v>2626</v>
      </c>
      <c r="B23504" t="s">
        <v>1227</v>
      </c>
      <c r="C23504" t="s">
        <v>82</v>
      </c>
      <c r="D23504" t="s">
        <v>115</v>
      </c>
      <c r="E23504" t="s">
        <v>11</v>
      </c>
      <c r="F23504" s="3">
        <v>0</v>
      </c>
      <c r="G23504" s="3">
        <v>122000</v>
      </c>
      <c r="H23504" s="3">
        <v>22000</v>
      </c>
      <c r="I23504" s="3">
        <v>144000</v>
      </c>
    </row>
    <row r="23505" spans="1:9" x14ac:dyDescent="0.2">
      <c r="A23505" t="s">
        <v>2626</v>
      </c>
      <c r="B23505" t="s">
        <v>645</v>
      </c>
      <c r="C23505" t="s">
        <v>18</v>
      </c>
      <c r="D23505" t="s">
        <v>230</v>
      </c>
      <c r="E23505" t="s">
        <v>20</v>
      </c>
      <c r="F23505" s="3">
        <v>59320</v>
      </c>
      <c r="G23505" s="3">
        <v>84550</v>
      </c>
      <c r="H23505" s="3">
        <v>0</v>
      </c>
      <c r="I23505" s="3">
        <v>143870</v>
      </c>
    </row>
    <row r="23506" spans="1:9" x14ac:dyDescent="0.2">
      <c r="A23506" t="s">
        <v>2626</v>
      </c>
      <c r="B23506" t="s">
        <v>1281</v>
      </c>
      <c r="C23506" t="s">
        <v>66</v>
      </c>
      <c r="D23506" t="s">
        <v>75</v>
      </c>
      <c r="E23506" t="s">
        <v>11</v>
      </c>
      <c r="F23506" s="3">
        <v>0</v>
      </c>
      <c r="G23506" s="3">
        <v>0</v>
      </c>
      <c r="H23506" s="3">
        <v>139090</v>
      </c>
      <c r="I23506" s="3">
        <v>139090</v>
      </c>
    </row>
    <row r="23507" spans="1:9" x14ac:dyDescent="0.2">
      <c r="A23507" t="s">
        <v>2626</v>
      </c>
      <c r="B23507" t="s">
        <v>602</v>
      </c>
      <c r="C23507" t="s">
        <v>66</v>
      </c>
      <c r="D23507" t="s">
        <v>150</v>
      </c>
      <c r="E23507" t="s">
        <v>116</v>
      </c>
      <c r="F23507" s="3">
        <v>162000</v>
      </c>
      <c r="G23507" s="3">
        <v>-23000</v>
      </c>
      <c r="H23507" s="3">
        <v>0</v>
      </c>
      <c r="I23507" s="3">
        <v>139000</v>
      </c>
    </row>
    <row r="23508" spans="1:9" x14ac:dyDescent="0.2">
      <c r="A23508" t="s">
        <v>2626</v>
      </c>
      <c r="B23508" t="s">
        <v>397</v>
      </c>
      <c r="C23508" t="s">
        <v>18</v>
      </c>
      <c r="D23508" t="s">
        <v>106</v>
      </c>
      <c r="E23508" t="s">
        <v>110</v>
      </c>
      <c r="F23508" s="3">
        <v>0</v>
      </c>
      <c r="G23508" s="3">
        <v>137380</v>
      </c>
      <c r="H23508" s="3">
        <v>0</v>
      </c>
      <c r="I23508" s="3">
        <v>137380</v>
      </c>
    </row>
    <row r="23509" spans="1:9" x14ac:dyDescent="0.2">
      <c r="A23509" t="s">
        <v>2626</v>
      </c>
      <c r="B23509" t="s">
        <v>1187</v>
      </c>
      <c r="C23509" t="s">
        <v>66</v>
      </c>
      <c r="D23509" t="s">
        <v>167</v>
      </c>
      <c r="E23509" t="s">
        <v>11</v>
      </c>
      <c r="F23509" s="3">
        <v>137290</v>
      </c>
      <c r="G23509" s="3">
        <v>0</v>
      </c>
      <c r="H23509" s="3">
        <v>0</v>
      </c>
      <c r="I23509" s="3">
        <v>137290</v>
      </c>
    </row>
    <row r="23510" spans="1:9" x14ac:dyDescent="0.2">
      <c r="A23510" t="s">
        <v>2626</v>
      </c>
      <c r="B23510" t="s">
        <v>787</v>
      </c>
      <c r="C23510" t="s">
        <v>66</v>
      </c>
      <c r="D23510" t="s">
        <v>150</v>
      </c>
      <c r="E23510" t="s">
        <v>255</v>
      </c>
      <c r="F23510" s="3">
        <v>134950</v>
      </c>
      <c r="G23510" s="3">
        <v>0</v>
      </c>
      <c r="H23510" s="3">
        <v>0</v>
      </c>
      <c r="I23510" s="3">
        <v>134950</v>
      </c>
    </row>
    <row r="23511" spans="1:9" x14ac:dyDescent="0.2">
      <c r="A23511" t="s">
        <v>2626</v>
      </c>
      <c r="B23511" t="s">
        <v>846</v>
      </c>
      <c r="C23511" t="s">
        <v>82</v>
      </c>
      <c r="D23511" t="s">
        <v>104</v>
      </c>
      <c r="E23511" t="s">
        <v>192</v>
      </c>
      <c r="F23511" s="3">
        <v>0</v>
      </c>
      <c r="G23511" s="3">
        <v>133950</v>
      </c>
      <c r="H23511" s="3">
        <v>0</v>
      </c>
      <c r="I23511" s="3">
        <v>133950</v>
      </c>
    </row>
    <row r="23512" spans="1:9" x14ac:dyDescent="0.2">
      <c r="A23512" t="s">
        <v>2626</v>
      </c>
      <c r="B23512" t="s">
        <v>1416</v>
      </c>
      <c r="C23512" t="s">
        <v>82</v>
      </c>
      <c r="D23512" t="s">
        <v>115</v>
      </c>
      <c r="E23512" t="s">
        <v>11</v>
      </c>
      <c r="F23512" s="3">
        <v>0</v>
      </c>
      <c r="G23512" s="3">
        <v>133590</v>
      </c>
      <c r="H23512" s="3">
        <v>0</v>
      </c>
      <c r="I23512" s="3">
        <v>133590</v>
      </c>
    </row>
    <row r="23513" spans="1:9" x14ac:dyDescent="0.2">
      <c r="A23513" t="s">
        <v>2626</v>
      </c>
      <c r="B23513" t="s">
        <v>316</v>
      </c>
      <c r="C23513" t="s">
        <v>66</v>
      </c>
      <c r="D23513" t="s">
        <v>67</v>
      </c>
      <c r="E23513" t="s">
        <v>11</v>
      </c>
      <c r="F23513" s="3">
        <v>0</v>
      </c>
      <c r="G23513" s="3">
        <v>117800</v>
      </c>
      <c r="H23513" s="3">
        <v>15000</v>
      </c>
      <c r="I23513" s="3">
        <v>132800</v>
      </c>
    </row>
    <row r="23514" spans="1:9" x14ac:dyDescent="0.2">
      <c r="A23514" t="s">
        <v>2626</v>
      </c>
      <c r="B23514" t="s">
        <v>1648</v>
      </c>
      <c r="C23514" t="s">
        <v>66</v>
      </c>
      <c r="D23514" t="s">
        <v>75</v>
      </c>
      <c r="E23514" t="s">
        <v>579</v>
      </c>
      <c r="F23514" s="3">
        <v>132650</v>
      </c>
      <c r="G23514" s="3">
        <v>0</v>
      </c>
      <c r="H23514" s="3">
        <v>0</v>
      </c>
      <c r="I23514" s="3">
        <v>132650</v>
      </c>
    </row>
    <row r="23515" spans="1:9" x14ac:dyDescent="0.2">
      <c r="A23515" t="s">
        <v>2626</v>
      </c>
      <c r="B23515" t="s">
        <v>487</v>
      </c>
      <c r="C23515" t="s">
        <v>18</v>
      </c>
      <c r="D23515" t="s">
        <v>127</v>
      </c>
      <c r="E23515" t="s">
        <v>20</v>
      </c>
      <c r="F23515" s="3">
        <v>90320</v>
      </c>
      <c r="G23515" s="3">
        <v>39340</v>
      </c>
      <c r="H23515" s="3">
        <v>0</v>
      </c>
      <c r="I23515" s="3">
        <v>129660</v>
      </c>
    </row>
    <row r="23516" spans="1:9" x14ac:dyDescent="0.2">
      <c r="A23516" t="s">
        <v>2626</v>
      </c>
      <c r="B23516" t="s">
        <v>1691</v>
      </c>
      <c r="C23516" t="s">
        <v>24</v>
      </c>
      <c r="D23516" t="s">
        <v>86</v>
      </c>
      <c r="E23516" t="s">
        <v>456</v>
      </c>
      <c r="F23516" s="3">
        <v>0</v>
      </c>
      <c r="G23516" s="3">
        <v>128400</v>
      </c>
      <c r="H23516" s="3">
        <v>0</v>
      </c>
      <c r="I23516" s="3">
        <v>128400</v>
      </c>
    </row>
    <row r="23517" spans="1:9" x14ac:dyDescent="0.2">
      <c r="A23517" t="s">
        <v>2626</v>
      </c>
      <c r="B23517" t="s">
        <v>1103</v>
      </c>
      <c r="C23517" t="s">
        <v>66</v>
      </c>
      <c r="D23517" t="s">
        <v>176</v>
      </c>
      <c r="E23517" t="s">
        <v>11</v>
      </c>
      <c r="F23517" s="3">
        <v>42060</v>
      </c>
      <c r="G23517" s="3">
        <v>79040</v>
      </c>
      <c r="H23517" s="3">
        <v>0</v>
      </c>
      <c r="I23517" s="3">
        <v>121100</v>
      </c>
    </row>
    <row r="23518" spans="1:9" x14ac:dyDescent="0.2">
      <c r="A23518" t="s">
        <v>2626</v>
      </c>
      <c r="B23518" t="s">
        <v>284</v>
      </c>
      <c r="C23518" t="s">
        <v>66</v>
      </c>
      <c r="D23518" t="s">
        <v>167</v>
      </c>
      <c r="E23518" t="s">
        <v>11</v>
      </c>
      <c r="F23518" s="3">
        <v>0</v>
      </c>
      <c r="G23518" s="3">
        <v>119360</v>
      </c>
      <c r="H23518" s="3">
        <v>0</v>
      </c>
      <c r="I23518" s="3">
        <v>119360</v>
      </c>
    </row>
    <row r="23519" spans="1:9" x14ac:dyDescent="0.2">
      <c r="A23519" t="s">
        <v>2626</v>
      </c>
      <c r="B23519" t="s">
        <v>534</v>
      </c>
      <c r="C23519" t="s">
        <v>66</v>
      </c>
      <c r="D23519" t="s">
        <v>67</v>
      </c>
      <c r="E23519" t="s">
        <v>11</v>
      </c>
      <c r="F23519" s="3">
        <v>0</v>
      </c>
      <c r="G23519" s="3">
        <v>0</v>
      </c>
      <c r="H23519" s="3">
        <v>118830</v>
      </c>
      <c r="I23519" s="3">
        <v>118830</v>
      </c>
    </row>
    <row r="23520" spans="1:9" x14ac:dyDescent="0.2">
      <c r="A23520" t="s">
        <v>2626</v>
      </c>
      <c r="B23520" t="s">
        <v>594</v>
      </c>
      <c r="C23520" t="s">
        <v>66</v>
      </c>
      <c r="D23520" t="s">
        <v>67</v>
      </c>
      <c r="E23520" t="s">
        <v>11</v>
      </c>
      <c r="F23520" s="3">
        <v>116540</v>
      </c>
      <c r="G23520" s="3">
        <v>0</v>
      </c>
      <c r="H23520" s="3">
        <v>0</v>
      </c>
      <c r="I23520" s="3">
        <v>116540</v>
      </c>
    </row>
    <row r="23521" spans="1:9" x14ac:dyDescent="0.2">
      <c r="A23521" t="s">
        <v>2626</v>
      </c>
      <c r="B23521" t="s">
        <v>56</v>
      </c>
      <c r="C23521" t="s">
        <v>9</v>
      </c>
      <c r="D23521" t="s">
        <v>28</v>
      </c>
      <c r="E23521" t="s">
        <v>11</v>
      </c>
      <c r="F23521" s="3">
        <v>0</v>
      </c>
      <c r="G23521" s="3">
        <v>111130</v>
      </c>
      <c r="H23521" s="3">
        <v>0</v>
      </c>
      <c r="I23521" s="3">
        <v>111130</v>
      </c>
    </row>
    <row r="23522" spans="1:9" x14ac:dyDescent="0.2">
      <c r="A23522" t="s">
        <v>2626</v>
      </c>
      <c r="B23522" t="s">
        <v>356</v>
      </c>
      <c r="C23522" t="s">
        <v>66</v>
      </c>
      <c r="D23522" t="s">
        <v>176</v>
      </c>
      <c r="E23522" t="s">
        <v>147</v>
      </c>
      <c r="F23522" s="3">
        <v>0</v>
      </c>
      <c r="G23522" s="3">
        <v>111050</v>
      </c>
      <c r="H23522" s="3">
        <v>0</v>
      </c>
      <c r="I23522" s="3">
        <v>111050</v>
      </c>
    </row>
    <row r="23523" spans="1:9" x14ac:dyDescent="0.2">
      <c r="A23523" t="s">
        <v>2626</v>
      </c>
      <c r="B23523" t="s">
        <v>774</v>
      </c>
      <c r="C23523" t="s">
        <v>82</v>
      </c>
      <c r="D23523" t="s">
        <v>104</v>
      </c>
      <c r="E23523" t="s">
        <v>570</v>
      </c>
      <c r="F23523" s="3">
        <v>0</v>
      </c>
      <c r="G23523" s="3">
        <v>0</v>
      </c>
      <c r="H23523" s="3">
        <v>110320</v>
      </c>
      <c r="I23523" s="3">
        <v>110320</v>
      </c>
    </row>
    <row r="23524" spans="1:9" x14ac:dyDescent="0.2">
      <c r="A23524" t="s">
        <v>2626</v>
      </c>
      <c r="B23524" t="s">
        <v>1860</v>
      </c>
      <c r="C23524" t="s">
        <v>66</v>
      </c>
      <c r="D23524" t="s">
        <v>95</v>
      </c>
      <c r="E23524" t="s">
        <v>96</v>
      </c>
      <c r="F23524" s="3">
        <v>0</v>
      </c>
      <c r="G23524" s="3">
        <v>108230</v>
      </c>
      <c r="H23524" s="3">
        <v>0</v>
      </c>
      <c r="I23524" s="3">
        <v>108230</v>
      </c>
    </row>
    <row r="23525" spans="1:9" x14ac:dyDescent="0.2">
      <c r="A23525" t="s">
        <v>2626</v>
      </c>
      <c r="B23525" t="s">
        <v>968</v>
      </c>
      <c r="C23525" t="s">
        <v>82</v>
      </c>
      <c r="D23525" t="s">
        <v>104</v>
      </c>
      <c r="E23525" t="s">
        <v>148</v>
      </c>
      <c r="F23525" s="3">
        <v>50710</v>
      </c>
      <c r="G23525" s="3">
        <v>0</v>
      </c>
      <c r="H23525" s="3">
        <v>56550</v>
      </c>
      <c r="I23525" s="3">
        <v>107260</v>
      </c>
    </row>
    <row r="23526" spans="1:9" x14ac:dyDescent="0.2">
      <c r="A23526" t="s">
        <v>2626</v>
      </c>
      <c r="B23526" t="s">
        <v>890</v>
      </c>
      <c r="C23526" t="s">
        <v>18</v>
      </c>
      <c r="D23526" t="s">
        <v>278</v>
      </c>
      <c r="E23526" t="s">
        <v>20</v>
      </c>
      <c r="F23526" s="3">
        <v>0</v>
      </c>
      <c r="G23526" s="3">
        <v>106400</v>
      </c>
      <c r="H23526" s="3">
        <v>0</v>
      </c>
      <c r="I23526" s="3">
        <v>106400</v>
      </c>
    </row>
    <row r="23527" spans="1:9" x14ac:dyDescent="0.2">
      <c r="A23527" t="s">
        <v>2626</v>
      </c>
      <c r="B23527" t="s">
        <v>1044</v>
      </c>
      <c r="C23527" t="s">
        <v>18</v>
      </c>
      <c r="D23527" t="s">
        <v>230</v>
      </c>
      <c r="E23527" t="s">
        <v>480</v>
      </c>
      <c r="F23527" s="3">
        <v>0</v>
      </c>
      <c r="G23527" s="3">
        <v>105920</v>
      </c>
      <c r="H23527" s="3">
        <v>0</v>
      </c>
      <c r="I23527" s="3">
        <v>105920</v>
      </c>
    </row>
    <row r="23528" spans="1:9" x14ac:dyDescent="0.2">
      <c r="A23528" t="s">
        <v>2626</v>
      </c>
      <c r="B23528" t="s">
        <v>1023</v>
      </c>
      <c r="C23528" t="s">
        <v>66</v>
      </c>
      <c r="D23528" t="s">
        <v>75</v>
      </c>
      <c r="E23528" t="s">
        <v>11</v>
      </c>
      <c r="F23528" s="3">
        <v>0</v>
      </c>
      <c r="G23528" s="3">
        <v>105100</v>
      </c>
      <c r="H23528" s="3">
        <v>0</v>
      </c>
      <c r="I23528" s="3">
        <v>105100</v>
      </c>
    </row>
    <row r="23529" spans="1:9" x14ac:dyDescent="0.2">
      <c r="A23529" t="s">
        <v>2626</v>
      </c>
      <c r="B23529" t="s">
        <v>363</v>
      </c>
      <c r="C23529" t="s">
        <v>66</v>
      </c>
      <c r="D23529" t="s">
        <v>258</v>
      </c>
      <c r="E23529" t="s">
        <v>262</v>
      </c>
      <c r="F23529" s="3">
        <v>44000</v>
      </c>
      <c r="G23529" s="3">
        <v>0</v>
      </c>
      <c r="H23529" s="3">
        <v>61000</v>
      </c>
      <c r="I23529" s="3">
        <v>105000</v>
      </c>
    </row>
    <row r="23530" spans="1:9" x14ac:dyDescent="0.2">
      <c r="A23530" t="s">
        <v>2626</v>
      </c>
      <c r="B23530" t="s">
        <v>143</v>
      </c>
      <c r="C23530" t="s">
        <v>82</v>
      </c>
      <c r="D23530" t="s">
        <v>144</v>
      </c>
      <c r="E23530" t="s">
        <v>125</v>
      </c>
      <c r="F23530" s="3">
        <v>99650</v>
      </c>
      <c r="G23530" s="3">
        <v>0</v>
      </c>
      <c r="H23530" s="3">
        <v>0</v>
      </c>
      <c r="I23530" s="3">
        <v>99650</v>
      </c>
    </row>
    <row r="23531" spans="1:9" x14ac:dyDescent="0.2">
      <c r="A23531" t="s">
        <v>2626</v>
      </c>
      <c r="B23531" t="s">
        <v>755</v>
      </c>
      <c r="C23531" t="s">
        <v>66</v>
      </c>
      <c r="D23531" t="s">
        <v>167</v>
      </c>
      <c r="E23531" t="s">
        <v>11</v>
      </c>
      <c r="F23531" s="3">
        <v>0</v>
      </c>
      <c r="G23531" s="3">
        <v>0</v>
      </c>
      <c r="H23531" s="3">
        <v>97300</v>
      </c>
      <c r="I23531" s="3">
        <v>97300</v>
      </c>
    </row>
    <row r="23532" spans="1:9" x14ac:dyDescent="0.2">
      <c r="A23532" t="s">
        <v>2626</v>
      </c>
      <c r="B23532" t="s">
        <v>2008</v>
      </c>
      <c r="C23532" t="s">
        <v>82</v>
      </c>
      <c r="D23532" t="s">
        <v>115</v>
      </c>
      <c r="E23532" t="s">
        <v>11</v>
      </c>
      <c r="F23532" s="3">
        <v>0</v>
      </c>
      <c r="G23532" s="3">
        <v>95290</v>
      </c>
      <c r="H23532" s="3">
        <v>0</v>
      </c>
      <c r="I23532" s="3">
        <v>95290</v>
      </c>
    </row>
    <row r="23533" spans="1:9" x14ac:dyDescent="0.2">
      <c r="A23533" t="s">
        <v>2626</v>
      </c>
      <c r="B23533" t="s">
        <v>1108</v>
      </c>
      <c r="C23533" t="s">
        <v>13</v>
      </c>
      <c r="D23533" t="s">
        <v>569</v>
      </c>
      <c r="E23533" t="s">
        <v>1109</v>
      </c>
      <c r="F23533" s="3">
        <v>44760</v>
      </c>
      <c r="G23533" s="3">
        <v>0</v>
      </c>
      <c r="H23533" s="3">
        <v>50000</v>
      </c>
      <c r="I23533" s="3">
        <v>94760</v>
      </c>
    </row>
    <row r="23534" spans="1:9" x14ac:dyDescent="0.2">
      <c r="A23534" t="s">
        <v>2626</v>
      </c>
      <c r="B23534" t="s">
        <v>523</v>
      </c>
      <c r="C23534" t="s">
        <v>66</v>
      </c>
      <c r="D23534" t="s">
        <v>167</v>
      </c>
      <c r="E23534" t="s">
        <v>11</v>
      </c>
      <c r="F23534" s="3">
        <v>17700</v>
      </c>
      <c r="G23534" s="3">
        <v>30450</v>
      </c>
      <c r="H23534" s="3">
        <v>40000</v>
      </c>
      <c r="I23534" s="3">
        <v>88150</v>
      </c>
    </row>
    <row r="23535" spans="1:9" x14ac:dyDescent="0.2">
      <c r="A23535" t="s">
        <v>2626</v>
      </c>
      <c r="B23535" t="s">
        <v>1153</v>
      </c>
      <c r="C23535" t="s">
        <v>18</v>
      </c>
      <c r="D23535" t="s">
        <v>278</v>
      </c>
      <c r="E23535" t="s">
        <v>20</v>
      </c>
      <c r="F23535" s="3">
        <v>87310</v>
      </c>
      <c r="G23535" s="3">
        <v>0</v>
      </c>
      <c r="H23535" s="3">
        <v>0</v>
      </c>
      <c r="I23535" s="3">
        <v>87310</v>
      </c>
    </row>
    <row r="23536" spans="1:9" x14ac:dyDescent="0.2">
      <c r="A23536" t="s">
        <v>2626</v>
      </c>
      <c r="B23536" t="s">
        <v>416</v>
      </c>
      <c r="C23536" t="s">
        <v>18</v>
      </c>
      <c r="D23536" t="s">
        <v>127</v>
      </c>
      <c r="E23536" t="s">
        <v>20</v>
      </c>
      <c r="F23536" s="3">
        <v>0</v>
      </c>
      <c r="G23536" s="3">
        <v>72600</v>
      </c>
      <c r="H23536" s="3">
        <v>14000</v>
      </c>
      <c r="I23536" s="3">
        <v>86600</v>
      </c>
    </row>
    <row r="23537" spans="1:9" x14ac:dyDescent="0.2">
      <c r="A23537" t="s">
        <v>2626</v>
      </c>
      <c r="B23537" t="s">
        <v>2425</v>
      </c>
      <c r="C23537" t="s">
        <v>24</v>
      </c>
      <c r="D23537" t="s">
        <v>139</v>
      </c>
      <c r="E23537" t="s">
        <v>41</v>
      </c>
      <c r="F23537" s="3">
        <v>0</v>
      </c>
      <c r="G23537" s="3">
        <v>85490</v>
      </c>
      <c r="H23537" s="3">
        <v>0</v>
      </c>
      <c r="I23537" s="3">
        <v>85490</v>
      </c>
    </row>
    <row r="23538" spans="1:9" x14ac:dyDescent="0.2">
      <c r="A23538" t="s">
        <v>2626</v>
      </c>
      <c r="B23538" t="s">
        <v>175</v>
      </c>
      <c r="C23538" t="s">
        <v>66</v>
      </c>
      <c r="D23538" t="s">
        <v>176</v>
      </c>
      <c r="E23538" t="s">
        <v>11</v>
      </c>
      <c r="F23538" s="3">
        <v>0</v>
      </c>
      <c r="G23538" s="3">
        <v>170040</v>
      </c>
      <c r="H23538" s="3">
        <v>-85020</v>
      </c>
      <c r="I23538" s="3">
        <v>85020</v>
      </c>
    </row>
    <row r="23539" spans="1:9" x14ac:dyDescent="0.2">
      <c r="A23539" t="s">
        <v>2626</v>
      </c>
      <c r="B23539" t="s">
        <v>1714</v>
      </c>
      <c r="C23539" t="s">
        <v>18</v>
      </c>
      <c r="D23539" t="s">
        <v>130</v>
      </c>
      <c r="E23539" t="s">
        <v>20</v>
      </c>
      <c r="F23539" s="3">
        <v>48640</v>
      </c>
      <c r="G23539" s="3">
        <v>34920</v>
      </c>
      <c r="H23539" s="3">
        <v>0</v>
      </c>
      <c r="I23539" s="3">
        <v>83560</v>
      </c>
    </row>
    <row r="23540" spans="1:9" x14ac:dyDescent="0.2">
      <c r="A23540" t="s">
        <v>2626</v>
      </c>
      <c r="B23540" t="s">
        <v>2006</v>
      </c>
      <c r="C23540" t="s">
        <v>66</v>
      </c>
      <c r="D23540" t="s">
        <v>75</v>
      </c>
      <c r="E23540" t="s">
        <v>11</v>
      </c>
      <c r="F23540" s="3">
        <v>83000</v>
      </c>
      <c r="G23540" s="3">
        <v>0</v>
      </c>
      <c r="H23540" s="3">
        <v>0</v>
      </c>
      <c r="I23540" s="3">
        <v>83000</v>
      </c>
    </row>
    <row r="23541" spans="1:9" x14ac:dyDescent="0.2">
      <c r="A23541" t="s">
        <v>2626</v>
      </c>
      <c r="B23541" t="s">
        <v>265</v>
      </c>
      <c r="C23541" t="s">
        <v>24</v>
      </c>
      <c r="D23541" t="s">
        <v>86</v>
      </c>
      <c r="E23541" t="s">
        <v>63</v>
      </c>
      <c r="F23541" s="3">
        <v>81520</v>
      </c>
      <c r="G23541" s="3">
        <v>0</v>
      </c>
      <c r="H23541" s="3">
        <v>0</v>
      </c>
      <c r="I23541" s="3">
        <v>81520</v>
      </c>
    </row>
    <row r="23542" spans="1:9" x14ac:dyDescent="0.2">
      <c r="A23542" t="s">
        <v>2626</v>
      </c>
      <c r="B23542" t="s">
        <v>443</v>
      </c>
      <c r="C23542" t="s">
        <v>24</v>
      </c>
      <c r="D23542" t="s">
        <v>169</v>
      </c>
      <c r="E23542" t="s">
        <v>26</v>
      </c>
      <c r="F23542" s="3">
        <v>0</v>
      </c>
      <c r="G23542" s="3">
        <v>80000</v>
      </c>
      <c r="H23542" s="3">
        <v>0</v>
      </c>
      <c r="I23542" s="3">
        <v>80000</v>
      </c>
    </row>
    <row r="23543" spans="1:9" x14ac:dyDescent="0.2">
      <c r="A23543" t="s">
        <v>2626</v>
      </c>
      <c r="B23543" t="s">
        <v>1296</v>
      </c>
      <c r="C23543" t="s">
        <v>66</v>
      </c>
      <c r="D23543" t="s">
        <v>75</v>
      </c>
      <c r="E23543" t="s">
        <v>11</v>
      </c>
      <c r="F23543" s="3">
        <v>0</v>
      </c>
      <c r="G23543" s="3">
        <v>76000</v>
      </c>
      <c r="H23543" s="3">
        <v>0</v>
      </c>
      <c r="I23543" s="3">
        <v>76000</v>
      </c>
    </row>
    <row r="23544" spans="1:9" x14ac:dyDescent="0.2">
      <c r="A23544" t="s">
        <v>2626</v>
      </c>
      <c r="B23544" t="s">
        <v>1290</v>
      </c>
      <c r="C23544" t="s">
        <v>82</v>
      </c>
      <c r="D23544" t="s">
        <v>115</v>
      </c>
      <c r="E23544" t="s">
        <v>11</v>
      </c>
      <c r="F23544" s="3">
        <v>0</v>
      </c>
      <c r="G23544" s="3">
        <v>75240</v>
      </c>
      <c r="H23544" s="3">
        <v>0</v>
      </c>
      <c r="I23544" s="3">
        <v>75240</v>
      </c>
    </row>
    <row r="23545" spans="1:9" x14ac:dyDescent="0.2">
      <c r="A23545" t="s">
        <v>2626</v>
      </c>
      <c r="B23545" t="s">
        <v>652</v>
      </c>
      <c r="C23545" t="s">
        <v>66</v>
      </c>
      <c r="D23545" t="s">
        <v>150</v>
      </c>
      <c r="E23545" t="s">
        <v>653</v>
      </c>
      <c r="F23545" s="3">
        <v>0</v>
      </c>
      <c r="G23545" s="3">
        <v>75000</v>
      </c>
      <c r="H23545" s="3">
        <v>0</v>
      </c>
      <c r="I23545" s="3">
        <v>75000</v>
      </c>
    </row>
    <row r="23546" spans="1:9" x14ac:dyDescent="0.2">
      <c r="A23546" t="s">
        <v>2626</v>
      </c>
      <c r="B23546" t="s">
        <v>1751</v>
      </c>
      <c r="C23546" t="s">
        <v>66</v>
      </c>
      <c r="D23546" t="s">
        <v>176</v>
      </c>
      <c r="E23546" t="s">
        <v>11</v>
      </c>
      <c r="F23546" s="3">
        <v>0</v>
      </c>
      <c r="G23546" s="3">
        <v>0</v>
      </c>
      <c r="H23546" s="3">
        <v>72500</v>
      </c>
      <c r="I23546" s="3">
        <v>72500</v>
      </c>
    </row>
    <row r="23547" spans="1:9" x14ac:dyDescent="0.2">
      <c r="A23547" t="s">
        <v>2626</v>
      </c>
      <c r="B23547" t="s">
        <v>464</v>
      </c>
      <c r="C23547" t="s">
        <v>66</v>
      </c>
      <c r="D23547" t="s">
        <v>121</v>
      </c>
      <c r="E23547" t="s">
        <v>11</v>
      </c>
      <c r="F23547" s="3">
        <v>25720</v>
      </c>
      <c r="G23547" s="3">
        <v>0</v>
      </c>
      <c r="H23547" s="3">
        <v>46080</v>
      </c>
      <c r="I23547" s="3">
        <v>71800</v>
      </c>
    </row>
    <row r="23548" spans="1:9" x14ac:dyDescent="0.2">
      <c r="A23548" t="s">
        <v>2626</v>
      </c>
      <c r="B23548" t="s">
        <v>510</v>
      </c>
      <c r="C23548" t="s">
        <v>82</v>
      </c>
      <c r="D23548" t="s">
        <v>215</v>
      </c>
      <c r="E23548" t="s">
        <v>11</v>
      </c>
      <c r="F23548" s="3">
        <v>0</v>
      </c>
      <c r="G23548" s="3">
        <v>0</v>
      </c>
      <c r="H23548" s="3">
        <v>71630</v>
      </c>
      <c r="I23548" s="3">
        <v>71630</v>
      </c>
    </row>
    <row r="23549" spans="1:9" x14ac:dyDescent="0.2">
      <c r="A23549" t="s">
        <v>2626</v>
      </c>
      <c r="B23549" t="s">
        <v>1469</v>
      </c>
      <c r="C23549" t="s">
        <v>24</v>
      </c>
      <c r="D23549" t="s">
        <v>169</v>
      </c>
      <c r="E23549" t="s">
        <v>235</v>
      </c>
      <c r="F23549" s="3">
        <v>0</v>
      </c>
      <c r="G23549" s="3">
        <v>69000</v>
      </c>
      <c r="H23549" s="3">
        <v>0</v>
      </c>
      <c r="I23549" s="3">
        <v>69000</v>
      </c>
    </row>
    <row r="23550" spans="1:9" x14ac:dyDescent="0.2">
      <c r="A23550" t="s">
        <v>2626</v>
      </c>
      <c r="B23550" t="s">
        <v>806</v>
      </c>
      <c r="C23550" t="s">
        <v>82</v>
      </c>
      <c r="D23550" t="s">
        <v>144</v>
      </c>
      <c r="E23550" t="s">
        <v>125</v>
      </c>
      <c r="F23550" s="3">
        <v>0</v>
      </c>
      <c r="G23550" s="3">
        <v>69000</v>
      </c>
      <c r="H23550" s="3">
        <v>0</v>
      </c>
      <c r="I23550" s="3">
        <v>69000</v>
      </c>
    </row>
    <row r="23551" spans="1:9" x14ac:dyDescent="0.2">
      <c r="A23551" t="s">
        <v>2626</v>
      </c>
      <c r="B23551" t="s">
        <v>607</v>
      </c>
      <c r="C23551" t="s">
        <v>82</v>
      </c>
      <c r="D23551" t="s">
        <v>156</v>
      </c>
      <c r="E23551" t="s">
        <v>11</v>
      </c>
      <c r="F23551" s="3">
        <v>0</v>
      </c>
      <c r="G23551" s="3">
        <v>66900</v>
      </c>
      <c r="H23551" s="3">
        <v>0</v>
      </c>
      <c r="I23551" s="3">
        <v>66900</v>
      </c>
    </row>
    <row r="23552" spans="1:9" x14ac:dyDescent="0.2">
      <c r="A23552" t="s">
        <v>2626</v>
      </c>
      <c r="B23552" t="s">
        <v>1727</v>
      </c>
      <c r="C23552" t="s">
        <v>18</v>
      </c>
      <c r="D23552" t="s">
        <v>278</v>
      </c>
      <c r="E23552" t="s">
        <v>20</v>
      </c>
      <c r="F23552" s="3">
        <v>0</v>
      </c>
      <c r="G23552" s="3">
        <v>65820</v>
      </c>
      <c r="H23552" s="3">
        <v>0</v>
      </c>
      <c r="I23552" s="3">
        <v>65820</v>
      </c>
    </row>
    <row r="23553" spans="1:9" x14ac:dyDescent="0.2">
      <c r="A23553" t="s">
        <v>2626</v>
      </c>
      <c r="B23553" t="s">
        <v>1051</v>
      </c>
      <c r="C23553" t="s">
        <v>82</v>
      </c>
      <c r="D23553" t="s">
        <v>115</v>
      </c>
      <c r="E23553" t="s">
        <v>11</v>
      </c>
      <c r="F23553" s="3">
        <v>0</v>
      </c>
      <c r="G23553" s="3">
        <v>64990</v>
      </c>
      <c r="H23553" s="3">
        <v>0</v>
      </c>
      <c r="I23553" s="3">
        <v>64990</v>
      </c>
    </row>
    <row r="23554" spans="1:9" x14ac:dyDescent="0.2">
      <c r="A23554" t="s">
        <v>2626</v>
      </c>
      <c r="B23554" t="s">
        <v>288</v>
      </c>
      <c r="C23554" t="s">
        <v>82</v>
      </c>
      <c r="D23554" t="s">
        <v>171</v>
      </c>
      <c r="E23554" t="s">
        <v>84</v>
      </c>
      <c r="F23554" s="3">
        <v>0</v>
      </c>
      <c r="G23554" s="3">
        <v>0</v>
      </c>
      <c r="H23554" s="3">
        <v>63180</v>
      </c>
      <c r="I23554" s="3">
        <v>63180</v>
      </c>
    </row>
    <row r="23555" spans="1:9" x14ac:dyDescent="0.2">
      <c r="A23555" t="s">
        <v>2626</v>
      </c>
      <c r="B23555" t="s">
        <v>705</v>
      </c>
      <c r="C23555" t="s">
        <v>82</v>
      </c>
      <c r="D23555" t="s">
        <v>156</v>
      </c>
      <c r="E23555" t="s">
        <v>11</v>
      </c>
      <c r="F23555" s="3">
        <v>0</v>
      </c>
      <c r="G23555" s="3">
        <v>63000</v>
      </c>
      <c r="H23555" s="3">
        <v>0</v>
      </c>
      <c r="I23555" s="3">
        <v>63000</v>
      </c>
    </row>
    <row r="23556" spans="1:9" x14ac:dyDescent="0.2">
      <c r="A23556" t="s">
        <v>2626</v>
      </c>
      <c r="B23556" t="s">
        <v>404</v>
      </c>
      <c r="C23556" t="s">
        <v>66</v>
      </c>
      <c r="D23556" t="s">
        <v>176</v>
      </c>
      <c r="E23556" t="s">
        <v>11</v>
      </c>
      <c r="F23556" s="3">
        <v>62220</v>
      </c>
      <c r="G23556" s="3">
        <v>0</v>
      </c>
      <c r="H23556" s="3">
        <v>0</v>
      </c>
      <c r="I23556" s="3">
        <v>62220</v>
      </c>
    </row>
    <row r="23557" spans="1:9" x14ac:dyDescent="0.2">
      <c r="A23557" t="s">
        <v>2626</v>
      </c>
      <c r="B23557" t="s">
        <v>249</v>
      </c>
      <c r="C23557" t="s">
        <v>82</v>
      </c>
      <c r="D23557" t="s">
        <v>123</v>
      </c>
      <c r="E23557" t="s">
        <v>124</v>
      </c>
      <c r="F23557" s="3">
        <v>0</v>
      </c>
      <c r="G23557" s="3">
        <v>61000</v>
      </c>
      <c r="H23557" s="3">
        <v>0</v>
      </c>
      <c r="I23557" s="3">
        <v>61000</v>
      </c>
    </row>
    <row r="23558" spans="1:9" x14ac:dyDescent="0.2">
      <c r="A23558" t="s">
        <v>2626</v>
      </c>
      <c r="B23558" t="s">
        <v>1146</v>
      </c>
      <c r="C23558" t="s">
        <v>82</v>
      </c>
      <c r="D23558" t="s">
        <v>403</v>
      </c>
      <c r="E23558" t="s">
        <v>11</v>
      </c>
      <c r="F23558" s="3">
        <v>30620</v>
      </c>
      <c r="G23558" s="3">
        <v>15000</v>
      </c>
      <c r="H23558" s="3">
        <v>15000</v>
      </c>
      <c r="I23558" s="3">
        <v>60620</v>
      </c>
    </row>
    <row r="23559" spans="1:9" x14ac:dyDescent="0.2">
      <c r="A23559" t="s">
        <v>2626</v>
      </c>
      <c r="B23559" t="s">
        <v>1928</v>
      </c>
      <c r="C23559" t="s">
        <v>82</v>
      </c>
      <c r="D23559" t="s">
        <v>123</v>
      </c>
      <c r="E23559" t="s">
        <v>576</v>
      </c>
      <c r="F23559" s="3">
        <v>59810</v>
      </c>
      <c r="G23559" s="3">
        <v>0</v>
      </c>
      <c r="H23559" s="3">
        <v>0</v>
      </c>
      <c r="I23559" s="3">
        <v>59810</v>
      </c>
    </row>
    <row r="23560" spans="1:9" x14ac:dyDescent="0.2">
      <c r="A23560" t="s">
        <v>2626</v>
      </c>
      <c r="B23560" t="s">
        <v>1263</v>
      </c>
      <c r="C23560" t="s">
        <v>82</v>
      </c>
      <c r="D23560" t="s">
        <v>160</v>
      </c>
      <c r="E23560" t="s">
        <v>11</v>
      </c>
      <c r="F23560" s="3">
        <v>0</v>
      </c>
      <c r="G23560" s="3">
        <v>47800</v>
      </c>
      <c r="H23560" s="3">
        <v>11800</v>
      </c>
      <c r="I23560" s="3">
        <v>59600</v>
      </c>
    </row>
    <row r="23561" spans="1:9" x14ac:dyDescent="0.2">
      <c r="A23561" t="s">
        <v>2626</v>
      </c>
      <c r="B23561" t="s">
        <v>366</v>
      </c>
      <c r="C23561" t="s">
        <v>82</v>
      </c>
      <c r="D23561" t="s">
        <v>156</v>
      </c>
      <c r="E23561" t="s">
        <v>11</v>
      </c>
      <c r="F23561" s="3">
        <v>0</v>
      </c>
      <c r="G23561" s="3">
        <v>0</v>
      </c>
      <c r="H23561" s="3">
        <v>59580</v>
      </c>
      <c r="I23561" s="3">
        <v>59580</v>
      </c>
    </row>
    <row r="23562" spans="1:9" x14ac:dyDescent="0.2">
      <c r="A23562" t="s">
        <v>2626</v>
      </c>
      <c r="B23562" t="s">
        <v>923</v>
      </c>
      <c r="C23562" t="s">
        <v>18</v>
      </c>
      <c r="D23562" t="s">
        <v>91</v>
      </c>
      <c r="E23562" t="s">
        <v>92</v>
      </c>
      <c r="F23562" s="3">
        <v>0</v>
      </c>
      <c r="G23562" s="3">
        <v>0</v>
      </c>
      <c r="H23562" s="3">
        <v>59010</v>
      </c>
      <c r="I23562" s="3">
        <v>59010</v>
      </c>
    </row>
    <row r="23563" spans="1:9" x14ac:dyDescent="0.2">
      <c r="A23563" t="s">
        <v>2626</v>
      </c>
      <c r="B23563" t="s">
        <v>234</v>
      </c>
      <c r="C23563" t="s">
        <v>24</v>
      </c>
      <c r="D23563" t="s">
        <v>169</v>
      </c>
      <c r="E23563" t="s">
        <v>235</v>
      </c>
      <c r="F23563" s="3">
        <v>0</v>
      </c>
      <c r="G23563" s="3">
        <v>61680</v>
      </c>
      <c r="H23563" s="3">
        <v>-2703</v>
      </c>
      <c r="I23563" s="3">
        <v>58977</v>
      </c>
    </row>
    <row r="23564" spans="1:9" x14ac:dyDescent="0.2">
      <c r="A23564" t="s">
        <v>2626</v>
      </c>
      <c r="B23564" t="s">
        <v>486</v>
      </c>
      <c r="C23564" t="s">
        <v>82</v>
      </c>
      <c r="D23564" t="s">
        <v>156</v>
      </c>
      <c r="E23564" t="s">
        <v>11</v>
      </c>
      <c r="F23564" s="3">
        <v>0</v>
      </c>
      <c r="G23564" s="3">
        <v>0</v>
      </c>
      <c r="H23564" s="3">
        <v>57880</v>
      </c>
      <c r="I23564" s="3">
        <v>57880</v>
      </c>
    </row>
    <row r="23565" spans="1:9" x14ac:dyDescent="0.2">
      <c r="A23565" t="s">
        <v>2626</v>
      </c>
      <c r="B23565" t="s">
        <v>1715</v>
      </c>
      <c r="C23565" t="s">
        <v>82</v>
      </c>
      <c r="D23565" t="s">
        <v>104</v>
      </c>
      <c r="E23565" t="s">
        <v>40</v>
      </c>
      <c r="F23565" s="3">
        <v>0</v>
      </c>
      <c r="G23565" s="3">
        <v>105300</v>
      </c>
      <c r="H23565" s="3">
        <v>-49000</v>
      </c>
      <c r="I23565" s="3">
        <v>56300</v>
      </c>
    </row>
    <row r="23566" spans="1:9" x14ac:dyDescent="0.2">
      <c r="A23566" t="s">
        <v>2626</v>
      </c>
      <c r="B23566" t="s">
        <v>709</v>
      </c>
      <c r="C23566" t="s">
        <v>66</v>
      </c>
      <c r="D23566" t="s">
        <v>67</v>
      </c>
      <c r="E23566" t="s">
        <v>11</v>
      </c>
      <c r="F23566" s="3">
        <v>54400</v>
      </c>
      <c r="G23566" s="3">
        <v>0</v>
      </c>
      <c r="H23566" s="3">
        <v>0</v>
      </c>
      <c r="I23566" s="3">
        <v>54400</v>
      </c>
    </row>
    <row r="23567" spans="1:9" x14ac:dyDescent="0.2">
      <c r="A23567" t="s">
        <v>2626</v>
      </c>
      <c r="B23567" t="s">
        <v>509</v>
      </c>
      <c r="C23567" t="s">
        <v>82</v>
      </c>
      <c r="D23567" t="s">
        <v>144</v>
      </c>
      <c r="E23567" t="s">
        <v>372</v>
      </c>
      <c r="F23567" s="3">
        <v>54210</v>
      </c>
      <c r="G23567" s="3">
        <v>0</v>
      </c>
      <c r="H23567" s="3">
        <v>0</v>
      </c>
      <c r="I23567" s="3">
        <v>54210</v>
      </c>
    </row>
    <row r="23568" spans="1:9" x14ac:dyDescent="0.2">
      <c r="A23568" t="s">
        <v>2626</v>
      </c>
      <c r="B23568" t="s">
        <v>2122</v>
      </c>
      <c r="C23568" t="s">
        <v>18</v>
      </c>
      <c r="D23568" t="s">
        <v>278</v>
      </c>
      <c r="E23568" t="s">
        <v>20</v>
      </c>
      <c r="F23568" s="3">
        <v>0</v>
      </c>
      <c r="G23568" s="3">
        <v>52750</v>
      </c>
      <c r="H23568" s="3">
        <v>0</v>
      </c>
      <c r="I23568" s="3">
        <v>52750</v>
      </c>
    </row>
    <row r="23569" spans="1:9" x14ac:dyDescent="0.2">
      <c r="A23569" t="s">
        <v>2626</v>
      </c>
      <c r="B23569" t="s">
        <v>1826</v>
      </c>
      <c r="C23569" t="s">
        <v>82</v>
      </c>
      <c r="D23569" t="s">
        <v>215</v>
      </c>
      <c r="E23569" t="s">
        <v>11</v>
      </c>
      <c r="F23569" s="3">
        <v>19670</v>
      </c>
      <c r="G23569" s="3">
        <v>21660</v>
      </c>
      <c r="H23569" s="3">
        <v>10830</v>
      </c>
      <c r="I23569" s="3">
        <v>52160</v>
      </c>
    </row>
    <row r="23570" spans="1:9" x14ac:dyDescent="0.2">
      <c r="A23570" t="s">
        <v>2626</v>
      </c>
      <c r="B23570" t="s">
        <v>300</v>
      </c>
      <c r="C23570" t="s">
        <v>18</v>
      </c>
      <c r="D23570" t="s">
        <v>127</v>
      </c>
      <c r="E23570" t="s">
        <v>20</v>
      </c>
      <c r="F23570" s="3">
        <v>52000</v>
      </c>
      <c r="G23570" s="3">
        <v>0</v>
      </c>
      <c r="H23570" s="3">
        <v>0</v>
      </c>
      <c r="I23570" s="3">
        <v>52000</v>
      </c>
    </row>
    <row r="23571" spans="1:9" x14ac:dyDescent="0.2">
      <c r="A23571" t="s">
        <v>2626</v>
      </c>
      <c r="B23571" t="s">
        <v>599</v>
      </c>
      <c r="C23571" t="s">
        <v>66</v>
      </c>
      <c r="D23571" t="s">
        <v>75</v>
      </c>
      <c r="E23571" t="s">
        <v>11</v>
      </c>
      <c r="F23571" s="3">
        <v>0</v>
      </c>
      <c r="G23571" s="3">
        <v>51170</v>
      </c>
      <c r="H23571" s="3">
        <v>0</v>
      </c>
      <c r="I23571" s="3">
        <v>51170</v>
      </c>
    </row>
    <row r="23572" spans="1:9" x14ac:dyDescent="0.2">
      <c r="A23572" t="s">
        <v>2626</v>
      </c>
      <c r="B23572" t="s">
        <v>1945</v>
      </c>
      <c r="C23572" t="s">
        <v>82</v>
      </c>
      <c r="D23572" t="s">
        <v>160</v>
      </c>
      <c r="E23572" t="s">
        <v>11</v>
      </c>
      <c r="F23572" s="3">
        <v>0</v>
      </c>
      <c r="G23572" s="3">
        <v>50000</v>
      </c>
      <c r="H23572" s="3">
        <v>0</v>
      </c>
      <c r="I23572" s="3">
        <v>50000</v>
      </c>
    </row>
    <row r="23573" spans="1:9" x14ac:dyDescent="0.2">
      <c r="A23573" t="s">
        <v>2626</v>
      </c>
      <c r="B23573" t="s">
        <v>177</v>
      </c>
      <c r="C23573" t="s">
        <v>24</v>
      </c>
      <c r="D23573" t="s">
        <v>178</v>
      </c>
      <c r="E23573" t="s">
        <v>26</v>
      </c>
      <c r="F23573" s="3">
        <v>50000</v>
      </c>
      <c r="G23573" s="3">
        <v>0</v>
      </c>
      <c r="H23573" s="3">
        <v>0</v>
      </c>
      <c r="I23573" s="3">
        <v>50000</v>
      </c>
    </row>
    <row r="23574" spans="1:9" x14ac:dyDescent="0.2">
      <c r="A23574" t="s">
        <v>2626</v>
      </c>
      <c r="B23574" t="s">
        <v>1737</v>
      </c>
      <c r="C23574" t="s">
        <v>82</v>
      </c>
      <c r="D23574" t="s">
        <v>981</v>
      </c>
      <c r="E23574" t="s">
        <v>41</v>
      </c>
      <c r="F23574" s="3">
        <v>0</v>
      </c>
      <c r="G23574" s="3">
        <v>0</v>
      </c>
      <c r="H23574" s="3">
        <v>50000</v>
      </c>
      <c r="I23574" s="3">
        <v>50000</v>
      </c>
    </row>
    <row r="23575" spans="1:9" x14ac:dyDescent="0.2">
      <c r="A23575" t="s">
        <v>2626</v>
      </c>
      <c r="B23575" t="s">
        <v>873</v>
      </c>
      <c r="C23575" t="s">
        <v>66</v>
      </c>
      <c r="D23575" t="s">
        <v>100</v>
      </c>
      <c r="E23575" t="s">
        <v>11</v>
      </c>
      <c r="F23575" s="3">
        <v>49000</v>
      </c>
      <c r="G23575" s="3">
        <v>0</v>
      </c>
      <c r="H23575" s="3">
        <v>0</v>
      </c>
      <c r="I23575" s="3">
        <v>49000</v>
      </c>
    </row>
    <row r="23576" spans="1:9" x14ac:dyDescent="0.2">
      <c r="A23576" t="s">
        <v>2626</v>
      </c>
      <c r="B23576" t="s">
        <v>872</v>
      </c>
      <c r="C23576" t="s">
        <v>66</v>
      </c>
      <c r="D23576" t="s">
        <v>167</v>
      </c>
      <c r="E23576" t="s">
        <v>11</v>
      </c>
      <c r="F23576" s="3">
        <v>116070</v>
      </c>
      <c r="G23576" s="3">
        <v>-67820</v>
      </c>
      <c r="H23576" s="3">
        <v>0</v>
      </c>
      <c r="I23576" s="3">
        <v>48250</v>
      </c>
    </row>
    <row r="23577" spans="1:9" x14ac:dyDescent="0.2">
      <c r="A23577" t="s">
        <v>2626</v>
      </c>
      <c r="B23577" t="s">
        <v>119</v>
      </c>
      <c r="C23577" t="s">
        <v>9</v>
      </c>
      <c r="D23577" t="s">
        <v>30</v>
      </c>
      <c r="E23577" t="s">
        <v>11</v>
      </c>
      <c r="F23577" s="3">
        <v>0</v>
      </c>
      <c r="G23577" s="3">
        <v>3580</v>
      </c>
      <c r="H23577" s="3">
        <v>44470</v>
      </c>
      <c r="I23577" s="3">
        <v>48050</v>
      </c>
    </row>
    <row r="23578" spans="1:9" x14ac:dyDescent="0.2">
      <c r="A23578" t="s">
        <v>2626</v>
      </c>
      <c r="B23578" t="s">
        <v>1610</v>
      </c>
      <c r="C23578" t="s">
        <v>66</v>
      </c>
      <c r="D23578" t="s">
        <v>67</v>
      </c>
      <c r="E23578" t="s">
        <v>11</v>
      </c>
      <c r="F23578" s="3">
        <v>0</v>
      </c>
      <c r="G23578" s="3">
        <v>48000</v>
      </c>
      <c r="H23578" s="3">
        <v>0</v>
      </c>
      <c r="I23578" s="3">
        <v>48000</v>
      </c>
    </row>
    <row r="23579" spans="1:9" x14ac:dyDescent="0.2">
      <c r="A23579" t="s">
        <v>2626</v>
      </c>
      <c r="B23579" t="s">
        <v>1638</v>
      </c>
      <c r="C23579" t="s">
        <v>82</v>
      </c>
      <c r="D23579" t="s">
        <v>160</v>
      </c>
      <c r="E23579" t="s">
        <v>11</v>
      </c>
      <c r="F23579" s="3">
        <v>0</v>
      </c>
      <c r="G23579" s="3">
        <v>47660</v>
      </c>
      <c r="H23579" s="3">
        <v>0</v>
      </c>
      <c r="I23579" s="3">
        <v>47660</v>
      </c>
    </row>
    <row r="23580" spans="1:9" x14ac:dyDescent="0.2">
      <c r="A23580" t="s">
        <v>2626</v>
      </c>
      <c r="B23580" t="s">
        <v>1199</v>
      </c>
      <c r="C23580" t="s">
        <v>82</v>
      </c>
      <c r="D23580" t="s">
        <v>104</v>
      </c>
      <c r="E23580" t="s">
        <v>148</v>
      </c>
      <c r="F23580" s="3">
        <v>0</v>
      </c>
      <c r="G23580" s="3">
        <v>0</v>
      </c>
      <c r="H23580" s="3">
        <v>47000</v>
      </c>
      <c r="I23580" s="3">
        <v>47000</v>
      </c>
    </row>
    <row r="23581" spans="1:9" x14ac:dyDescent="0.2">
      <c r="A23581" t="s">
        <v>2626</v>
      </c>
      <c r="B23581" t="s">
        <v>823</v>
      </c>
      <c r="C23581" t="s">
        <v>82</v>
      </c>
      <c r="D23581" t="s">
        <v>156</v>
      </c>
      <c r="E23581" t="s">
        <v>11</v>
      </c>
      <c r="F23581" s="3">
        <v>24700</v>
      </c>
      <c r="G23581" s="3">
        <v>0</v>
      </c>
      <c r="H23581" s="3">
        <v>18820</v>
      </c>
      <c r="I23581" s="3">
        <v>43520</v>
      </c>
    </row>
    <row r="23582" spans="1:9" x14ac:dyDescent="0.2">
      <c r="A23582" t="s">
        <v>2626</v>
      </c>
      <c r="B23582" t="s">
        <v>1149</v>
      </c>
      <c r="C23582" t="s">
        <v>66</v>
      </c>
      <c r="D23582" t="s">
        <v>176</v>
      </c>
      <c r="E23582" t="s">
        <v>147</v>
      </c>
      <c r="F23582" s="3">
        <v>0</v>
      </c>
      <c r="G23582" s="3">
        <v>43000</v>
      </c>
      <c r="H23582" s="3">
        <v>0</v>
      </c>
      <c r="I23582" s="3">
        <v>43000</v>
      </c>
    </row>
    <row r="23583" spans="1:9" x14ac:dyDescent="0.2">
      <c r="A23583" t="s">
        <v>2626</v>
      </c>
      <c r="B23583" t="s">
        <v>1788</v>
      </c>
      <c r="C23583" t="s">
        <v>18</v>
      </c>
      <c r="D23583" t="s">
        <v>106</v>
      </c>
      <c r="E23583" t="s">
        <v>107</v>
      </c>
      <c r="F23583" s="3">
        <v>0</v>
      </c>
      <c r="G23583" s="3">
        <v>28000</v>
      </c>
      <c r="H23583" s="3">
        <v>15000</v>
      </c>
      <c r="I23583" s="3">
        <v>43000</v>
      </c>
    </row>
    <row r="23584" spans="1:9" x14ac:dyDescent="0.2">
      <c r="A23584" t="s">
        <v>2626</v>
      </c>
      <c r="B23584" t="s">
        <v>80</v>
      </c>
      <c r="C23584" t="s">
        <v>18</v>
      </c>
      <c r="D23584" t="s">
        <v>33</v>
      </c>
      <c r="E23584" t="s">
        <v>22</v>
      </c>
      <c r="F23584" s="3">
        <v>0</v>
      </c>
      <c r="G23584" s="3">
        <v>42000</v>
      </c>
      <c r="H23584" s="3">
        <v>0</v>
      </c>
      <c r="I23584" s="3">
        <v>42000</v>
      </c>
    </row>
    <row r="23585" spans="1:9" x14ac:dyDescent="0.2">
      <c r="A23585" t="s">
        <v>2626</v>
      </c>
      <c r="B23585" t="s">
        <v>722</v>
      </c>
      <c r="C23585" t="s">
        <v>82</v>
      </c>
      <c r="D23585" t="s">
        <v>156</v>
      </c>
      <c r="E23585" t="s">
        <v>11</v>
      </c>
      <c r="F23585" s="3">
        <v>41340</v>
      </c>
      <c r="G23585" s="3">
        <v>0</v>
      </c>
      <c r="H23585" s="3">
        <v>0</v>
      </c>
      <c r="I23585" s="3">
        <v>41340</v>
      </c>
    </row>
    <row r="23586" spans="1:9" x14ac:dyDescent="0.2">
      <c r="A23586" t="s">
        <v>2626</v>
      </c>
      <c r="B23586" t="s">
        <v>2428</v>
      </c>
      <c r="C23586" t="s">
        <v>82</v>
      </c>
      <c r="D23586" t="s">
        <v>160</v>
      </c>
      <c r="E23586" t="s">
        <v>41</v>
      </c>
      <c r="F23586" s="3">
        <v>0</v>
      </c>
      <c r="G23586" s="3">
        <v>40310</v>
      </c>
      <c r="H23586" s="3">
        <v>0</v>
      </c>
      <c r="I23586" s="3">
        <v>40310</v>
      </c>
    </row>
    <row r="23587" spans="1:9" x14ac:dyDescent="0.2">
      <c r="A23587" t="s">
        <v>2626</v>
      </c>
      <c r="B23587" t="s">
        <v>800</v>
      </c>
      <c r="C23587" t="s">
        <v>18</v>
      </c>
      <c r="D23587" t="s">
        <v>106</v>
      </c>
      <c r="E23587" t="s">
        <v>107</v>
      </c>
      <c r="F23587" s="3">
        <v>28440</v>
      </c>
      <c r="G23587" s="3">
        <v>11800</v>
      </c>
      <c r="H23587" s="3">
        <v>0</v>
      </c>
      <c r="I23587" s="3">
        <v>40240</v>
      </c>
    </row>
    <row r="23588" spans="1:9" x14ac:dyDescent="0.2">
      <c r="A23588" t="s">
        <v>2626</v>
      </c>
      <c r="B23588" t="s">
        <v>384</v>
      </c>
      <c r="C23588" t="s">
        <v>24</v>
      </c>
      <c r="D23588" t="s">
        <v>270</v>
      </c>
      <c r="E23588" t="s">
        <v>26</v>
      </c>
      <c r="F23588" s="3">
        <v>39490</v>
      </c>
      <c r="G23588" s="3">
        <v>0</v>
      </c>
      <c r="H23588" s="3">
        <v>0</v>
      </c>
      <c r="I23588" s="3">
        <v>39490</v>
      </c>
    </row>
    <row r="23589" spans="1:9" x14ac:dyDescent="0.2">
      <c r="A23589" t="s">
        <v>2626</v>
      </c>
      <c r="B23589" t="s">
        <v>907</v>
      </c>
      <c r="C23589" t="s">
        <v>82</v>
      </c>
      <c r="D23589" t="s">
        <v>144</v>
      </c>
      <c r="E23589" t="s">
        <v>372</v>
      </c>
      <c r="F23589" s="3">
        <v>0</v>
      </c>
      <c r="G23589" s="3">
        <v>39490</v>
      </c>
      <c r="H23589" s="3">
        <v>0</v>
      </c>
      <c r="I23589" s="3">
        <v>39490</v>
      </c>
    </row>
    <row r="23590" spans="1:9" x14ac:dyDescent="0.2">
      <c r="A23590" t="s">
        <v>2626</v>
      </c>
      <c r="B23590" t="s">
        <v>1411</v>
      </c>
      <c r="C23590" t="s">
        <v>66</v>
      </c>
      <c r="D23590" t="s">
        <v>95</v>
      </c>
      <c r="E23590" t="s">
        <v>96</v>
      </c>
      <c r="F23590" s="3">
        <v>0</v>
      </c>
      <c r="G23590" s="3">
        <v>39370</v>
      </c>
      <c r="H23590" s="3">
        <v>0</v>
      </c>
      <c r="I23590" s="3">
        <v>39370</v>
      </c>
    </row>
    <row r="23591" spans="1:9" x14ac:dyDescent="0.2">
      <c r="A23591" t="s">
        <v>2626</v>
      </c>
      <c r="B23591" t="s">
        <v>1387</v>
      </c>
      <c r="C23591" t="s">
        <v>66</v>
      </c>
      <c r="D23591" t="s">
        <v>100</v>
      </c>
      <c r="E23591" t="s">
        <v>11</v>
      </c>
      <c r="F23591" s="3">
        <v>0</v>
      </c>
      <c r="G23591" s="3">
        <v>0</v>
      </c>
      <c r="H23591" s="3">
        <v>38400</v>
      </c>
      <c r="I23591" s="3">
        <v>38400</v>
      </c>
    </row>
    <row r="23592" spans="1:9" x14ac:dyDescent="0.2">
      <c r="A23592" t="s">
        <v>2626</v>
      </c>
      <c r="B23592" t="s">
        <v>232</v>
      </c>
      <c r="C23592" t="s">
        <v>18</v>
      </c>
      <c r="D23592" t="s">
        <v>130</v>
      </c>
      <c r="E23592" t="s">
        <v>233</v>
      </c>
      <c r="F23592" s="3">
        <v>0</v>
      </c>
      <c r="G23592" s="3">
        <v>0</v>
      </c>
      <c r="H23592" s="3">
        <v>37640</v>
      </c>
      <c r="I23592" s="3">
        <v>37640</v>
      </c>
    </row>
    <row r="23593" spans="1:9" x14ac:dyDescent="0.2">
      <c r="A23593" t="s">
        <v>2626</v>
      </c>
      <c r="B23593" t="s">
        <v>1064</v>
      </c>
      <c r="C23593" t="s">
        <v>66</v>
      </c>
      <c r="D23593" t="s">
        <v>95</v>
      </c>
      <c r="E23593" t="s">
        <v>1065</v>
      </c>
      <c r="F23593" s="3">
        <v>0</v>
      </c>
      <c r="G23593" s="3">
        <v>36600</v>
      </c>
      <c r="H23593" s="3">
        <v>0</v>
      </c>
      <c r="I23593" s="3">
        <v>36600</v>
      </c>
    </row>
    <row r="23594" spans="1:9" x14ac:dyDescent="0.2">
      <c r="A23594" t="s">
        <v>2626</v>
      </c>
      <c r="B23594" t="s">
        <v>1347</v>
      </c>
      <c r="C23594" t="s">
        <v>82</v>
      </c>
      <c r="D23594" t="s">
        <v>160</v>
      </c>
      <c r="E23594" t="s">
        <v>11</v>
      </c>
      <c r="F23594" s="3">
        <v>0</v>
      </c>
      <c r="G23594" s="3">
        <v>32800</v>
      </c>
      <c r="H23594" s="3">
        <v>0</v>
      </c>
      <c r="I23594" s="3">
        <v>32800</v>
      </c>
    </row>
    <row r="23595" spans="1:9" x14ac:dyDescent="0.2">
      <c r="A23595" t="s">
        <v>2626</v>
      </c>
      <c r="B23595" t="s">
        <v>856</v>
      </c>
      <c r="C23595" t="s">
        <v>24</v>
      </c>
      <c r="D23595" t="s">
        <v>178</v>
      </c>
      <c r="E23595" t="s">
        <v>857</v>
      </c>
      <c r="F23595" s="3">
        <v>0</v>
      </c>
      <c r="G23595" s="3">
        <v>20200</v>
      </c>
      <c r="H23595" s="3">
        <v>12190</v>
      </c>
      <c r="I23595" s="3">
        <v>32390</v>
      </c>
    </row>
    <row r="23596" spans="1:9" x14ac:dyDescent="0.2">
      <c r="A23596" t="s">
        <v>2626</v>
      </c>
      <c r="B23596" t="s">
        <v>831</v>
      </c>
      <c r="C23596" t="s">
        <v>66</v>
      </c>
      <c r="D23596" t="s">
        <v>75</v>
      </c>
      <c r="E23596" t="s">
        <v>208</v>
      </c>
      <c r="F23596" s="3">
        <v>0</v>
      </c>
      <c r="G23596" s="3">
        <v>32000</v>
      </c>
      <c r="H23596" s="3">
        <v>0</v>
      </c>
      <c r="I23596" s="3">
        <v>32000</v>
      </c>
    </row>
    <row r="23597" spans="1:9" x14ac:dyDescent="0.2">
      <c r="A23597" t="s">
        <v>2626</v>
      </c>
      <c r="B23597" t="s">
        <v>1139</v>
      </c>
      <c r="C23597" t="s">
        <v>18</v>
      </c>
      <c r="D23597" t="s">
        <v>127</v>
      </c>
      <c r="E23597" t="s">
        <v>20</v>
      </c>
      <c r="F23597" s="3">
        <v>30500</v>
      </c>
      <c r="G23597" s="3">
        <v>0</v>
      </c>
      <c r="H23597" s="3">
        <v>0</v>
      </c>
      <c r="I23597" s="3">
        <v>30500</v>
      </c>
    </row>
    <row r="23598" spans="1:9" x14ac:dyDescent="0.2">
      <c r="A23598" t="s">
        <v>2626</v>
      </c>
      <c r="B23598" t="s">
        <v>1195</v>
      </c>
      <c r="C23598" t="s">
        <v>24</v>
      </c>
      <c r="D23598" t="s">
        <v>86</v>
      </c>
      <c r="E23598" t="s">
        <v>88</v>
      </c>
      <c r="F23598" s="3">
        <v>0</v>
      </c>
      <c r="G23598" s="3">
        <v>19670</v>
      </c>
      <c r="H23598" s="3">
        <v>0</v>
      </c>
      <c r="I23598" s="3">
        <v>19670</v>
      </c>
    </row>
    <row r="23599" spans="1:9" x14ac:dyDescent="0.2">
      <c r="A23599" t="s">
        <v>2626</v>
      </c>
      <c r="B23599" t="s">
        <v>1195</v>
      </c>
      <c r="C23599" t="s">
        <v>24</v>
      </c>
      <c r="D23599" t="s">
        <v>86</v>
      </c>
      <c r="E23599" t="s">
        <v>41</v>
      </c>
      <c r="F23599" s="3">
        <v>0</v>
      </c>
      <c r="G23599" s="3">
        <v>10830</v>
      </c>
      <c r="H23599" s="3">
        <v>0</v>
      </c>
      <c r="I23599" s="3">
        <v>10830</v>
      </c>
    </row>
    <row r="23600" spans="1:9" x14ac:dyDescent="0.2">
      <c r="A23600" t="s">
        <v>2626</v>
      </c>
      <c r="B23600" t="s">
        <v>930</v>
      </c>
      <c r="C23600" t="s">
        <v>82</v>
      </c>
      <c r="D23600" t="s">
        <v>215</v>
      </c>
      <c r="E23600" t="s">
        <v>11</v>
      </c>
      <c r="F23600" s="3">
        <v>0</v>
      </c>
      <c r="G23600" s="3">
        <v>30000</v>
      </c>
      <c r="H23600" s="3">
        <v>0</v>
      </c>
      <c r="I23600" s="3">
        <v>30000</v>
      </c>
    </row>
    <row r="23601" spans="1:9" x14ac:dyDescent="0.2">
      <c r="A23601" t="s">
        <v>2626</v>
      </c>
      <c r="B23601" t="s">
        <v>769</v>
      </c>
      <c r="C23601" t="s">
        <v>66</v>
      </c>
      <c r="D23601" t="s">
        <v>121</v>
      </c>
      <c r="E23601" t="s">
        <v>11</v>
      </c>
      <c r="F23601" s="3">
        <v>29000</v>
      </c>
      <c r="G23601" s="3">
        <v>0</v>
      </c>
      <c r="H23601" s="3">
        <v>0</v>
      </c>
      <c r="I23601" s="3">
        <v>29000</v>
      </c>
    </row>
    <row r="23602" spans="1:9" x14ac:dyDescent="0.2">
      <c r="A23602" t="s">
        <v>2626</v>
      </c>
      <c r="B23602" t="s">
        <v>839</v>
      </c>
      <c r="C23602" t="s">
        <v>82</v>
      </c>
      <c r="D23602" t="s">
        <v>115</v>
      </c>
      <c r="E23602" t="s">
        <v>11</v>
      </c>
      <c r="F23602" s="3">
        <v>0</v>
      </c>
      <c r="G23602" s="3">
        <v>28940</v>
      </c>
      <c r="H23602" s="3">
        <v>0</v>
      </c>
      <c r="I23602" s="3">
        <v>28940</v>
      </c>
    </row>
    <row r="23603" spans="1:9" x14ac:dyDescent="0.2">
      <c r="A23603" t="s">
        <v>2626</v>
      </c>
      <c r="B23603" t="s">
        <v>1688</v>
      </c>
      <c r="C23603" t="s">
        <v>82</v>
      </c>
      <c r="D23603" t="s">
        <v>171</v>
      </c>
      <c r="E23603" t="s">
        <v>752</v>
      </c>
      <c r="F23603" s="3">
        <v>0</v>
      </c>
      <c r="G23603" s="3">
        <v>0</v>
      </c>
      <c r="H23603" s="3">
        <v>28540</v>
      </c>
      <c r="I23603" s="3">
        <v>28540</v>
      </c>
    </row>
    <row r="23604" spans="1:9" x14ac:dyDescent="0.2">
      <c r="A23604" t="s">
        <v>2626</v>
      </c>
      <c r="B23604" t="s">
        <v>1801</v>
      </c>
      <c r="C23604" t="s">
        <v>82</v>
      </c>
      <c r="D23604" t="s">
        <v>160</v>
      </c>
      <c r="E23604" t="s">
        <v>11</v>
      </c>
      <c r="F23604" s="3">
        <v>0</v>
      </c>
      <c r="G23604" s="3">
        <v>0</v>
      </c>
      <c r="H23604" s="3">
        <v>28540</v>
      </c>
      <c r="I23604" s="3">
        <v>28540</v>
      </c>
    </row>
    <row r="23605" spans="1:9" x14ac:dyDescent="0.2">
      <c r="A23605" t="s">
        <v>2626</v>
      </c>
      <c r="B23605" t="s">
        <v>867</v>
      </c>
      <c r="C23605" t="s">
        <v>66</v>
      </c>
      <c r="D23605" t="s">
        <v>75</v>
      </c>
      <c r="E23605" t="s">
        <v>11</v>
      </c>
      <c r="F23605" s="3">
        <v>28080</v>
      </c>
      <c r="G23605" s="3">
        <v>0</v>
      </c>
      <c r="H23605" s="3">
        <v>0</v>
      </c>
      <c r="I23605" s="3">
        <v>28080</v>
      </c>
    </row>
    <row r="23606" spans="1:9" x14ac:dyDescent="0.2">
      <c r="A23606" t="s">
        <v>2626</v>
      </c>
      <c r="B23606" t="s">
        <v>552</v>
      </c>
      <c r="C23606" t="s">
        <v>66</v>
      </c>
      <c r="D23606" t="s">
        <v>121</v>
      </c>
      <c r="E23606" t="s">
        <v>11</v>
      </c>
      <c r="F23606" s="3">
        <v>0</v>
      </c>
      <c r="G23606" s="3">
        <v>27740</v>
      </c>
      <c r="H23606" s="3">
        <v>0</v>
      </c>
      <c r="I23606" s="3">
        <v>27740</v>
      </c>
    </row>
    <row r="23607" spans="1:9" x14ac:dyDescent="0.2">
      <c r="A23607" t="s">
        <v>2626</v>
      </c>
      <c r="B23607" t="s">
        <v>2254</v>
      </c>
      <c r="C23607" t="s">
        <v>66</v>
      </c>
      <c r="D23607" t="s">
        <v>67</v>
      </c>
      <c r="E23607" t="s">
        <v>11</v>
      </c>
      <c r="F23607" s="3">
        <v>0</v>
      </c>
      <c r="G23607" s="3">
        <v>0</v>
      </c>
      <c r="H23607" s="3">
        <v>27470</v>
      </c>
      <c r="I23607" s="3">
        <v>27470</v>
      </c>
    </row>
    <row r="23608" spans="1:9" x14ac:dyDescent="0.2">
      <c r="A23608" t="s">
        <v>2626</v>
      </c>
      <c r="B23608" t="s">
        <v>2536</v>
      </c>
      <c r="C23608" t="s">
        <v>41</v>
      </c>
      <c r="D23608" t="s">
        <v>1233</v>
      </c>
      <c r="E23608" t="s">
        <v>26</v>
      </c>
      <c r="F23608" s="3">
        <v>0</v>
      </c>
      <c r="G23608" s="3">
        <v>27400</v>
      </c>
      <c r="H23608" s="3">
        <v>0</v>
      </c>
      <c r="I23608" s="3">
        <v>27400</v>
      </c>
    </row>
    <row r="23609" spans="1:9" x14ac:dyDescent="0.2">
      <c r="A23609" t="s">
        <v>2626</v>
      </c>
      <c r="B23609" t="s">
        <v>562</v>
      </c>
      <c r="C23609" t="s">
        <v>66</v>
      </c>
      <c r="D23609" t="s">
        <v>121</v>
      </c>
      <c r="E23609" t="s">
        <v>11</v>
      </c>
      <c r="F23609" s="3">
        <v>0</v>
      </c>
      <c r="G23609" s="3">
        <v>27240</v>
      </c>
      <c r="H23609" s="3">
        <v>0</v>
      </c>
      <c r="I23609" s="3">
        <v>27240</v>
      </c>
    </row>
    <row r="23610" spans="1:9" x14ac:dyDescent="0.2">
      <c r="A23610" t="s">
        <v>2626</v>
      </c>
      <c r="B23610" t="s">
        <v>952</v>
      </c>
      <c r="C23610" t="s">
        <v>66</v>
      </c>
      <c r="D23610" t="s">
        <v>258</v>
      </c>
      <c r="E23610" t="s">
        <v>953</v>
      </c>
      <c r="F23610" s="3">
        <v>0</v>
      </c>
      <c r="G23610" s="3">
        <v>25200</v>
      </c>
      <c r="H23610" s="3">
        <v>0</v>
      </c>
      <c r="I23610" s="3">
        <v>25200</v>
      </c>
    </row>
    <row r="23611" spans="1:9" x14ac:dyDescent="0.2">
      <c r="A23611" t="s">
        <v>2626</v>
      </c>
      <c r="B23611" t="s">
        <v>1273</v>
      </c>
      <c r="C23611" t="s">
        <v>82</v>
      </c>
      <c r="D23611" t="s">
        <v>144</v>
      </c>
      <c r="E23611" t="s">
        <v>125</v>
      </c>
      <c r="F23611" s="3">
        <v>25000</v>
      </c>
      <c r="G23611" s="3">
        <v>0</v>
      </c>
      <c r="H23611" s="3">
        <v>0</v>
      </c>
      <c r="I23611" s="3">
        <v>25000</v>
      </c>
    </row>
    <row r="23612" spans="1:9" x14ac:dyDescent="0.2">
      <c r="A23612" t="s">
        <v>2626</v>
      </c>
      <c r="B23612" t="s">
        <v>2250</v>
      </c>
      <c r="C23612" t="s">
        <v>66</v>
      </c>
      <c r="D23612" t="s">
        <v>258</v>
      </c>
      <c r="E23612" t="s">
        <v>262</v>
      </c>
      <c r="F23612" s="3">
        <v>25000</v>
      </c>
      <c r="G23612" s="3">
        <v>0</v>
      </c>
      <c r="H23612" s="3">
        <v>0</v>
      </c>
      <c r="I23612" s="3">
        <v>25000</v>
      </c>
    </row>
    <row r="23613" spans="1:9" x14ac:dyDescent="0.2">
      <c r="A23613" t="s">
        <v>2626</v>
      </c>
      <c r="B23613" t="s">
        <v>1778</v>
      </c>
      <c r="C23613" t="s">
        <v>66</v>
      </c>
      <c r="D23613" t="s">
        <v>75</v>
      </c>
      <c r="E23613" t="s">
        <v>11</v>
      </c>
      <c r="F23613" s="3">
        <v>0</v>
      </c>
      <c r="G23613" s="3">
        <v>0</v>
      </c>
      <c r="H23613" s="3">
        <v>24800</v>
      </c>
      <c r="I23613" s="3">
        <v>24800</v>
      </c>
    </row>
    <row r="23614" spans="1:9" x14ac:dyDescent="0.2">
      <c r="A23614" t="s">
        <v>2626</v>
      </c>
      <c r="B23614" t="s">
        <v>513</v>
      </c>
      <c r="C23614" t="s">
        <v>24</v>
      </c>
      <c r="D23614" t="s">
        <v>270</v>
      </c>
      <c r="E23614" t="s">
        <v>26</v>
      </c>
      <c r="F23614" s="3">
        <v>0</v>
      </c>
      <c r="G23614" s="3">
        <v>0</v>
      </c>
      <c r="H23614" s="3">
        <v>24680</v>
      </c>
      <c r="I23614" s="3">
        <v>24680</v>
      </c>
    </row>
    <row r="23615" spans="1:9" x14ac:dyDescent="0.2">
      <c r="A23615" t="s">
        <v>2626</v>
      </c>
      <c r="B23615" t="s">
        <v>767</v>
      </c>
      <c r="C23615" t="s">
        <v>66</v>
      </c>
      <c r="D23615" t="s">
        <v>167</v>
      </c>
      <c r="E23615" t="s">
        <v>11</v>
      </c>
      <c r="F23615" s="3">
        <v>0</v>
      </c>
      <c r="G23615" s="3">
        <v>24080</v>
      </c>
      <c r="H23615" s="3">
        <v>0</v>
      </c>
      <c r="I23615" s="3">
        <v>24080</v>
      </c>
    </row>
    <row r="23616" spans="1:9" x14ac:dyDescent="0.2">
      <c r="A23616" t="s">
        <v>2626</v>
      </c>
      <c r="B23616" t="s">
        <v>1606</v>
      </c>
      <c r="C23616" t="s">
        <v>82</v>
      </c>
      <c r="D23616" t="s">
        <v>403</v>
      </c>
      <c r="E23616" t="s">
        <v>11</v>
      </c>
      <c r="F23616" s="3">
        <v>23050</v>
      </c>
      <c r="G23616" s="3">
        <v>0</v>
      </c>
      <c r="H23616" s="3">
        <v>0</v>
      </c>
      <c r="I23616" s="3">
        <v>23050</v>
      </c>
    </row>
    <row r="23617" spans="1:9" x14ac:dyDescent="0.2">
      <c r="A23617" t="s">
        <v>2626</v>
      </c>
      <c r="B23617" t="s">
        <v>187</v>
      </c>
      <c r="C23617" t="s">
        <v>66</v>
      </c>
      <c r="D23617" t="s">
        <v>100</v>
      </c>
      <c r="E23617" t="s">
        <v>11</v>
      </c>
      <c r="F23617" s="3">
        <v>0</v>
      </c>
      <c r="G23617" s="3">
        <v>22740</v>
      </c>
      <c r="H23617" s="3">
        <v>0</v>
      </c>
      <c r="I23617" s="3">
        <v>22740</v>
      </c>
    </row>
    <row r="23618" spans="1:9" x14ac:dyDescent="0.2">
      <c r="A23618" t="s">
        <v>2626</v>
      </c>
      <c r="B23618" t="s">
        <v>1817</v>
      </c>
      <c r="C23618" t="s">
        <v>41</v>
      </c>
      <c r="D23618" t="s">
        <v>1233</v>
      </c>
      <c r="E23618" t="s">
        <v>11</v>
      </c>
      <c r="F23618" s="3">
        <v>22525</v>
      </c>
      <c r="G23618" s="3">
        <v>0</v>
      </c>
      <c r="H23618" s="3">
        <v>0</v>
      </c>
      <c r="I23618" s="3">
        <v>22525</v>
      </c>
    </row>
    <row r="23619" spans="1:9" x14ac:dyDescent="0.2">
      <c r="A23619" t="s">
        <v>2626</v>
      </c>
      <c r="B23619" t="s">
        <v>2416</v>
      </c>
      <c r="C23619" t="s">
        <v>41</v>
      </c>
      <c r="D23619" t="s">
        <v>1233</v>
      </c>
      <c r="E23619" t="s">
        <v>11</v>
      </c>
      <c r="F23619" s="3">
        <v>0</v>
      </c>
      <c r="G23619" s="3">
        <v>22000</v>
      </c>
      <c r="H23619" s="3">
        <v>0</v>
      </c>
      <c r="I23619" s="3">
        <v>22000</v>
      </c>
    </row>
    <row r="23620" spans="1:9" x14ac:dyDescent="0.2">
      <c r="A23620" t="s">
        <v>2626</v>
      </c>
      <c r="B23620" t="s">
        <v>2134</v>
      </c>
      <c r="C23620" t="s">
        <v>82</v>
      </c>
      <c r="D23620" t="s">
        <v>160</v>
      </c>
      <c r="E23620" t="s">
        <v>11</v>
      </c>
      <c r="F23620" s="3">
        <v>0</v>
      </c>
      <c r="G23620" s="3">
        <v>0</v>
      </c>
      <c r="H23620" s="3">
        <v>22000</v>
      </c>
      <c r="I23620" s="3">
        <v>22000</v>
      </c>
    </row>
    <row r="23621" spans="1:9" x14ac:dyDescent="0.2">
      <c r="A23621" t="s">
        <v>2626</v>
      </c>
      <c r="B23621" t="s">
        <v>1950</v>
      </c>
      <c r="C23621" t="s">
        <v>82</v>
      </c>
      <c r="D23621" t="s">
        <v>160</v>
      </c>
      <c r="E23621" t="s">
        <v>11</v>
      </c>
      <c r="F23621" s="3">
        <v>22000</v>
      </c>
      <c r="G23621" s="3">
        <v>0</v>
      </c>
      <c r="H23621" s="3">
        <v>0</v>
      </c>
      <c r="I23621" s="3">
        <v>22000</v>
      </c>
    </row>
    <row r="23622" spans="1:9" x14ac:dyDescent="0.2">
      <c r="A23622" t="s">
        <v>2626</v>
      </c>
      <c r="B23622" t="s">
        <v>2023</v>
      </c>
      <c r="C23622" t="s">
        <v>41</v>
      </c>
      <c r="D23622" t="s">
        <v>1233</v>
      </c>
      <c r="E23622" t="s">
        <v>11</v>
      </c>
      <c r="F23622" s="3">
        <v>0</v>
      </c>
      <c r="G23622" s="3">
        <v>22000</v>
      </c>
      <c r="H23622" s="3">
        <v>0</v>
      </c>
      <c r="I23622" s="3">
        <v>22000</v>
      </c>
    </row>
    <row r="23623" spans="1:9" x14ac:dyDescent="0.2">
      <c r="A23623" t="s">
        <v>2626</v>
      </c>
      <c r="B23623" t="s">
        <v>2069</v>
      </c>
      <c r="C23623" t="s">
        <v>24</v>
      </c>
      <c r="D23623" t="s">
        <v>139</v>
      </c>
      <c r="E23623" t="s">
        <v>2070</v>
      </c>
      <c r="F23623" s="3">
        <v>22000</v>
      </c>
      <c r="G23623" s="3">
        <v>0</v>
      </c>
      <c r="H23623" s="3">
        <v>0</v>
      </c>
      <c r="I23623" s="3">
        <v>22000</v>
      </c>
    </row>
    <row r="23624" spans="1:9" x14ac:dyDescent="0.2">
      <c r="A23624" t="s">
        <v>2626</v>
      </c>
      <c r="B23624" t="s">
        <v>988</v>
      </c>
      <c r="C23624" t="s">
        <v>24</v>
      </c>
      <c r="D23624" t="s">
        <v>169</v>
      </c>
      <c r="E23624" t="s">
        <v>989</v>
      </c>
      <c r="F23624" s="3">
        <v>100000</v>
      </c>
      <c r="G23624" s="3">
        <v>0</v>
      </c>
      <c r="H23624" s="3">
        <v>0</v>
      </c>
      <c r="I23624" s="3">
        <v>100000</v>
      </c>
    </row>
    <row r="23625" spans="1:9" x14ac:dyDescent="0.2">
      <c r="A23625" t="s">
        <v>2626</v>
      </c>
      <c r="B23625" t="s">
        <v>988</v>
      </c>
      <c r="C23625" t="s">
        <v>24</v>
      </c>
      <c r="D23625" t="s">
        <v>169</v>
      </c>
      <c r="E23625" t="s">
        <v>41</v>
      </c>
      <c r="F23625" s="3">
        <v>0</v>
      </c>
      <c r="G23625" s="3">
        <v>-78340</v>
      </c>
      <c r="H23625" s="3">
        <v>0</v>
      </c>
      <c r="I23625" s="3">
        <v>-78340</v>
      </c>
    </row>
    <row r="23626" spans="1:9" x14ac:dyDescent="0.2">
      <c r="A23626" t="s">
        <v>2626</v>
      </c>
      <c r="B23626" t="s">
        <v>1192</v>
      </c>
      <c r="C23626" t="s">
        <v>18</v>
      </c>
      <c r="D23626" t="s">
        <v>130</v>
      </c>
      <c r="E23626" t="s">
        <v>136</v>
      </c>
      <c r="F23626" s="3">
        <v>21660</v>
      </c>
      <c r="G23626" s="3">
        <v>0</v>
      </c>
      <c r="H23626" s="3">
        <v>0</v>
      </c>
      <c r="I23626" s="3">
        <v>21660</v>
      </c>
    </row>
    <row r="23627" spans="1:9" x14ac:dyDescent="0.2">
      <c r="A23627" t="s">
        <v>2626</v>
      </c>
      <c r="B23627" t="s">
        <v>1759</v>
      </c>
      <c r="C23627" t="s">
        <v>82</v>
      </c>
      <c r="D23627" t="s">
        <v>403</v>
      </c>
      <c r="E23627" t="s">
        <v>11</v>
      </c>
      <c r="F23627" s="3">
        <v>0</v>
      </c>
      <c r="G23627" s="3">
        <v>20130</v>
      </c>
      <c r="H23627" s="3">
        <v>0</v>
      </c>
      <c r="I23627" s="3">
        <v>20130</v>
      </c>
    </row>
    <row r="23628" spans="1:9" x14ac:dyDescent="0.2">
      <c r="A23628" t="s">
        <v>2626</v>
      </c>
      <c r="B23628" t="s">
        <v>1156</v>
      </c>
      <c r="C23628" t="s">
        <v>66</v>
      </c>
      <c r="D23628" t="s">
        <v>75</v>
      </c>
      <c r="E23628" t="s">
        <v>11</v>
      </c>
      <c r="F23628" s="3">
        <v>0</v>
      </c>
      <c r="G23628" s="3">
        <v>19670</v>
      </c>
      <c r="H23628" s="3">
        <v>0</v>
      </c>
      <c r="I23628" s="3">
        <v>19670</v>
      </c>
    </row>
    <row r="23629" spans="1:9" x14ac:dyDescent="0.2">
      <c r="A23629" t="s">
        <v>2626</v>
      </c>
      <c r="B23629" t="s">
        <v>279</v>
      </c>
      <c r="C23629" t="s">
        <v>82</v>
      </c>
      <c r="D23629" t="s">
        <v>156</v>
      </c>
      <c r="E23629" t="s">
        <v>11</v>
      </c>
      <c r="F23629" s="3">
        <v>19670</v>
      </c>
      <c r="G23629" s="3">
        <v>0</v>
      </c>
      <c r="H23629" s="3">
        <v>0</v>
      </c>
      <c r="I23629" s="3">
        <v>19670</v>
      </c>
    </row>
    <row r="23630" spans="1:9" x14ac:dyDescent="0.2">
      <c r="A23630" t="s">
        <v>2626</v>
      </c>
      <c r="B23630" t="s">
        <v>1016</v>
      </c>
      <c r="C23630" t="s">
        <v>66</v>
      </c>
      <c r="D23630" t="s">
        <v>176</v>
      </c>
      <c r="E23630" t="s">
        <v>11</v>
      </c>
      <c r="F23630" s="3">
        <v>0</v>
      </c>
      <c r="G23630" s="3">
        <v>0</v>
      </c>
      <c r="H23630" s="3">
        <v>19670</v>
      </c>
      <c r="I23630" s="3">
        <v>19670</v>
      </c>
    </row>
    <row r="23631" spans="1:9" x14ac:dyDescent="0.2">
      <c r="A23631" t="s">
        <v>2626</v>
      </c>
      <c r="B23631" t="s">
        <v>2026</v>
      </c>
      <c r="C23631" t="s">
        <v>82</v>
      </c>
      <c r="D23631" t="s">
        <v>667</v>
      </c>
      <c r="E23631" t="s">
        <v>41</v>
      </c>
      <c r="F23631" s="3">
        <v>0</v>
      </c>
      <c r="G23631" s="3">
        <v>0</v>
      </c>
      <c r="H23631" s="3">
        <v>19200</v>
      </c>
      <c r="I23631" s="3">
        <v>19200</v>
      </c>
    </row>
    <row r="23632" spans="1:9" x14ac:dyDescent="0.2">
      <c r="A23632" t="s">
        <v>2626</v>
      </c>
      <c r="B23632" t="s">
        <v>677</v>
      </c>
      <c r="C23632" t="s">
        <v>18</v>
      </c>
      <c r="D23632" t="s">
        <v>211</v>
      </c>
      <c r="E23632" t="s">
        <v>20</v>
      </c>
      <c r="F23632" s="3">
        <v>0</v>
      </c>
      <c r="G23632" s="3">
        <v>19200</v>
      </c>
      <c r="H23632" s="3">
        <v>0</v>
      </c>
      <c r="I23632" s="3">
        <v>19200</v>
      </c>
    </row>
    <row r="23633" spans="1:9" x14ac:dyDescent="0.2">
      <c r="A23633" t="s">
        <v>2626</v>
      </c>
      <c r="B23633" t="s">
        <v>779</v>
      </c>
      <c r="C23633" t="s">
        <v>66</v>
      </c>
      <c r="D23633" t="s">
        <v>67</v>
      </c>
      <c r="E23633" t="s">
        <v>11</v>
      </c>
      <c r="F23633" s="3">
        <v>18820</v>
      </c>
      <c r="G23633" s="3">
        <v>0</v>
      </c>
      <c r="H23633" s="3">
        <v>0</v>
      </c>
      <c r="I23633" s="3">
        <v>18820</v>
      </c>
    </row>
    <row r="23634" spans="1:9" x14ac:dyDescent="0.2">
      <c r="A23634" t="s">
        <v>2626</v>
      </c>
      <c r="B23634" t="s">
        <v>543</v>
      </c>
      <c r="C23634" t="s">
        <v>82</v>
      </c>
      <c r="D23634" t="s">
        <v>403</v>
      </c>
      <c r="E23634" t="s">
        <v>11</v>
      </c>
      <c r="F23634" s="3">
        <v>0</v>
      </c>
      <c r="G23634" s="3">
        <v>0</v>
      </c>
      <c r="H23634" s="3">
        <v>18820</v>
      </c>
      <c r="I23634" s="3">
        <v>18820</v>
      </c>
    </row>
    <row r="23635" spans="1:9" x14ac:dyDescent="0.2">
      <c r="A23635" t="s">
        <v>2626</v>
      </c>
      <c r="B23635" t="s">
        <v>737</v>
      </c>
      <c r="C23635" t="s">
        <v>66</v>
      </c>
      <c r="D23635" t="s">
        <v>167</v>
      </c>
      <c r="E23635" t="s">
        <v>11</v>
      </c>
      <c r="F23635" s="3">
        <v>0</v>
      </c>
      <c r="G23635" s="3">
        <v>18820</v>
      </c>
      <c r="H23635" s="3">
        <v>0</v>
      </c>
      <c r="I23635" s="3">
        <v>18820</v>
      </c>
    </row>
    <row r="23636" spans="1:9" x14ac:dyDescent="0.2">
      <c r="A23636" t="s">
        <v>2626</v>
      </c>
      <c r="B23636" t="s">
        <v>999</v>
      </c>
      <c r="C23636" t="s">
        <v>82</v>
      </c>
      <c r="D23636" t="s">
        <v>171</v>
      </c>
      <c r="E23636" t="s">
        <v>84</v>
      </c>
      <c r="F23636" s="3">
        <v>0</v>
      </c>
      <c r="G23636" s="3">
        <v>0</v>
      </c>
      <c r="H23636" s="3">
        <v>17820</v>
      </c>
      <c r="I23636" s="3">
        <v>17820</v>
      </c>
    </row>
    <row r="23637" spans="1:9" x14ac:dyDescent="0.2">
      <c r="A23637" t="s">
        <v>2626</v>
      </c>
      <c r="B23637" t="s">
        <v>1091</v>
      </c>
      <c r="C23637" t="s">
        <v>24</v>
      </c>
      <c r="D23637" t="s">
        <v>62</v>
      </c>
      <c r="E23637" t="s">
        <v>180</v>
      </c>
      <c r="F23637" s="3">
        <v>0</v>
      </c>
      <c r="G23637" s="3">
        <v>0</v>
      </c>
      <c r="H23637" s="3">
        <v>17700</v>
      </c>
      <c r="I23637" s="3">
        <v>17700</v>
      </c>
    </row>
    <row r="23638" spans="1:9" x14ac:dyDescent="0.2">
      <c r="A23638" t="s">
        <v>2626</v>
      </c>
      <c r="B23638" t="s">
        <v>1806</v>
      </c>
      <c r="C23638" t="s">
        <v>82</v>
      </c>
      <c r="D23638" t="s">
        <v>104</v>
      </c>
      <c r="E23638" t="s">
        <v>40</v>
      </c>
      <c r="F23638" s="3">
        <v>0</v>
      </c>
      <c r="G23638" s="3">
        <v>0</v>
      </c>
      <c r="H23638" s="3">
        <v>16280</v>
      </c>
      <c r="I23638" s="3">
        <v>16280</v>
      </c>
    </row>
    <row r="23639" spans="1:9" x14ac:dyDescent="0.2">
      <c r="A23639" t="s">
        <v>2626</v>
      </c>
      <c r="B23639" t="s">
        <v>2257</v>
      </c>
      <c r="C23639" t="s">
        <v>24</v>
      </c>
      <c r="D23639" t="s">
        <v>169</v>
      </c>
      <c r="E23639" t="s">
        <v>430</v>
      </c>
      <c r="F23639" s="3">
        <v>0</v>
      </c>
      <c r="G23639" s="3">
        <v>0</v>
      </c>
      <c r="H23639" s="3">
        <v>16280</v>
      </c>
      <c r="I23639" s="3">
        <v>16280</v>
      </c>
    </row>
    <row r="23640" spans="1:9" x14ac:dyDescent="0.2">
      <c r="A23640" t="s">
        <v>2626</v>
      </c>
      <c r="B23640" t="s">
        <v>1523</v>
      </c>
      <c r="C23640" t="s">
        <v>82</v>
      </c>
      <c r="D23640" t="s">
        <v>160</v>
      </c>
      <c r="E23640" t="s">
        <v>11</v>
      </c>
      <c r="F23640" s="3">
        <v>0</v>
      </c>
      <c r="G23640" s="3">
        <v>16000</v>
      </c>
      <c r="H23640" s="3">
        <v>0</v>
      </c>
      <c r="I23640" s="3">
        <v>16000</v>
      </c>
    </row>
    <row r="23641" spans="1:9" x14ac:dyDescent="0.2">
      <c r="A23641" t="s">
        <v>2626</v>
      </c>
      <c r="B23641" t="s">
        <v>306</v>
      </c>
      <c r="C23641" t="s">
        <v>82</v>
      </c>
      <c r="D23641" t="s">
        <v>156</v>
      </c>
      <c r="E23641" t="s">
        <v>11</v>
      </c>
      <c r="F23641" s="3">
        <v>16000</v>
      </c>
      <c r="G23641" s="3">
        <v>0</v>
      </c>
      <c r="H23641" s="3">
        <v>0</v>
      </c>
      <c r="I23641" s="3">
        <v>16000</v>
      </c>
    </row>
    <row r="23642" spans="1:9" x14ac:dyDescent="0.2">
      <c r="A23642" t="s">
        <v>2626</v>
      </c>
      <c r="B23642" t="s">
        <v>1685</v>
      </c>
      <c r="C23642" t="s">
        <v>66</v>
      </c>
      <c r="D23642" t="s">
        <v>100</v>
      </c>
      <c r="E23642" t="s">
        <v>11</v>
      </c>
      <c r="F23642" s="3">
        <v>0</v>
      </c>
      <c r="G23642" s="3">
        <v>0</v>
      </c>
      <c r="H23642" s="3">
        <v>16000</v>
      </c>
      <c r="I23642" s="3">
        <v>16000</v>
      </c>
    </row>
    <row r="23643" spans="1:9" x14ac:dyDescent="0.2">
      <c r="A23643" t="s">
        <v>2626</v>
      </c>
      <c r="B23643" t="s">
        <v>1115</v>
      </c>
      <c r="C23643" t="s">
        <v>66</v>
      </c>
      <c r="D23643" t="s">
        <v>176</v>
      </c>
      <c r="E23643" t="s">
        <v>503</v>
      </c>
      <c r="F23643" s="3">
        <v>16000</v>
      </c>
      <c r="G23643" s="3">
        <v>0</v>
      </c>
      <c r="H23643" s="3">
        <v>0</v>
      </c>
      <c r="I23643" s="3">
        <v>16000</v>
      </c>
    </row>
    <row r="23644" spans="1:9" x14ac:dyDescent="0.2">
      <c r="A23644" t="s">
        <v>2626</v>
      </c>
      <c r="B23644" t="s">
        <v>1900</v>
      </c>
      <c r="C23644" t="s">
        <v>66</v>
      </c>
      <c r="D23644" t="s">
        <v>258</v>
      </c>
      <c r="E23644" t="s">
        <v>262</v>
      </c>
      <c r="F23644" s="3">
        <v>0</v>
      </c>
      <c r="G23644" s="3">
        <v>15310</v>
      </c>
      <c r="H23644" s="3">
        <v>0</v>
      </c>
      <c r="I23644" s="3">
        <v>15310</v>
      </c>
    </row>
    <row r="23645" spans="1:9" x14ac:dyDescent="0.2">
      <c r="A23645" t="s">
        <v>2626</v>
      </c>
      <c r="B23645" t="s">
        <v>2186</v>
      </c>
      <c r="C23645" t="s">
        <v>41</v>
      </c>
      <c r="D23645" t="s">
        <v>1233</v>
      </c>
      <c r="E23645" t="s">
        <v>11</v>
      </c>
      <c r="F23645" s="3">
        <v>0</v>
      </c>
      <c r="G23645" s="3">
        <v>0</v>
      </c>
      <c r="H23645" s="3">
        <v>15000</v>
      </c>
      <c r="I23645" s="3">
        <v>15000</v>
      </c>
    </row>
    <row r="23646" spans="1:9" x14ac:dyDescent="0.2">
      <c r="A23646" t="s">
        <v>2626</v>
      </c>
      <c r="B23646" t="s">
        <v>2041</v>
      </c>
      <c r="C23646" t="s">
        <v>18</v>
      </c>
      <c r="D23646" t="s">
        <v>130</v>
      </c>
      <c r="E23646" t="s">
        <v>21</v>
      </c>
      <c r="F23646" s="3">
        <v>0</v>
      </c>
      <c r="G23646" s="3">
        <v>0</v>
      </c>
      <c r="H23646" s="3">
        <v>15000</v>
      </c>
      <c r="I23646" s="3">
        <v>15000</v>
      </c>
    </row>
    <row r="23647" spans="1:9" x14ac:dyDescent="0.2">
      <c r="A23647" t="s">
        <v>2626</v>
      </c>
      <c r="B23647" t="s">
        <v>793</v>
      </c>
      <c r="C23647" t="s">
        <v>82</v>
      </c>
      <c r="D23647" t="s">
        <v>403</v>
      </c>
      <c r="E23647" t="s">
        <v>11</v>
      </c>
      <c r="F23647" s="3">
        <v>15000</v>
      </c>
      <c r="G23647" s="3">
        <v>0</v>
      </c>
      <c r="H23647" s="3">
        <v>0</v>
      </c>
      <c r="I23647" s="3">
        <v>15000</v>
      </c>
    </row>
    <row r="23648" spans="1:9" x14ac:dyDescent="0.2">
      <c r="A23648" t="s">
        <v>2626</v>
      </c>
      <c r="B23648" t="s">
        <v>1390</v>
      </c>
      <c r="C23648" t="s">
        <v>82</v>
      </c>
      <c r="D23648" t="s">
        <v>171</v>
      </c>
      <c r="E23648" t="s">
        <v>84</v>
      </c>
      <c r="F23648" s="3">
        <v>0</v>
      </c>
      <c r="G23648" s="3">
        <v>0</v>
      </c>
      <c r="H23648" s="3">
        <v>15000</v>
      </c>
      <c r="I23648" s="3">
        <v>15000</v>
      </c>
    </row>
    <row r="23649" spans="1:9" x14ac:dyDescent="0.2">
      <c r="A23649" t="s">
        <v>2626</v>
      </c>
      <c r="B23649" t="s">
        <v>73</v>
      </c>
      <c r="C23649" t="s">
        <v>18</v>
      </c>
      <c r="D23649" t="s">
        <v>33</v>
      </c>
      <c r="E23649" t="s">
        <v>20</v>
      </c>
      <c r="F23649" s="3">
        <v>0</v>
      </c>
      <c r="G23649" s="3">
        <v>15000</v>
      </c>
      <c r="H23649" s="3">
        <v>0</v>
      </c>
      <c r="I23649" s="3">
        <v>15000</v>
      </c>
    </row>
    <row r="23650" spans="1:9" x14ac:dyDescent="0.2">
      <c r="A23650" t="s">
        <v>2626</v>
      </c>
      <c r="B23650" t="s">
        <v>1761</v>
      </c>
      <c r="C23650" t="s">
        <v>18</v>
      </c>
      <c r="D23650" t="s">
        <v>130</v>
      </c>
      <c r="E23650" t="s">
        <v>20</v>
      </c>
      <c r="F23650" s="3">
        <v>0</v>
      </c>
      <c r="G23650" s="3">
        <v>14270</v>
      </c>
      <c r="H23650" s="3">
        <v>0</v>
      </c>
      <c r="I23650" s="3">
        <v>14270</v>
      </c>
    </row>
    <row r="23651" spans="1:9" x14ac:dyDescent="0.2">
      <c r="A23651" t="s">
        <v>2626</v>
      </c>
      <c r="B23651" t="s">
        <v>1999</v>
      </c>
      <c r="C23651" t="s">
        <v>24</v>
      </c>
      <c r="D23651" t="s">
        <v>139</v>
      </c>
      <c r="E23651" t="s">
        <v>140</v>
      </c>
      <c r="F23651" s="3">
        <v>0</v>
      </c>
      <c r="G23651" s="3">
        <v>0</v>
      </c>
      <c r="H23651" s="3">
        <v>13000</v>
      </c>
      <c r="I23651" s="3">
        <v>13000</v>
      </c>
    </row>
    <row r="23652" spans="1:9" x14ac:dyDescent="0.2">
      <c r="A23652" t="s">
        <v>2626</v>
      </c>
      <c r="B23652" t="s">
        <v>1364</v>
      </c>
      <c r="C23652" t="s">
        <v>24</v>
      </c>
      <c r="D23652" t="s">
        <v>178</v>
      </c>
      <c r="E23652" t="s">
        <v>26</v>
      </c>
      <c r="F23652" s="3">
        <v>13000</v>
      </c>
      <c r="G23652" s="3">
        <v>0</v>
      </c>
      <c r="H23652" s="3">
        <v>0</v>
      </c>
      <c r="I23652" s="3">
        <v>13000</v>
      </c>
    </row>
    <row r="23653" spans="1:9" x14ac:dyDescent="0.2">
      <c r="A23653" t="s">
        <v>2626</v>
      </c>
      <c r="B23653" t="s">
        <v>2360</v>
      </c>
      <c r="C23653" t="s">
        <v>41</v>
      </c>
      <c r="D23653" t="s">
        <v>1233</v>
      </c>
      <c r="E23653" t="s">
        <v>11</v>
      </c>
      <c r="F23653" s="3">
        <v>12750</v>
      </c>
      <c r="G23653" s="3">
        <v>0</v>
      </c>
      <c r="H23653" s="3">
        <v>0</v>
      </c>
      <c r="I23653" s="3">
        <v>12750</v>
      </c>
    </row>
    <row r="23654" spans="1:9" x14ac:dyDescent="0.2">
      <c r="A23654" t="s">
        <v>2626</v>
      </c>
      <c r="B23654" t="s">
        <v>639</v>
      </c>
      <c r="C23654" t="s">
        <v>18</v>
      </c>
      <c r="D23654" t="s">
        <v>230</v>
      </c>
      <c r="E23654" t="s">
        <v>20</v>
      </c>
      <c r="F23654" s="3">
        <v>12210</v>
      </c>
      <c r="G23654" s="3">
        <v>0</v>
      </c>
      <c r="H23654" s="3">
        <v>0</v>
      </c>
      <c r="I23654" s="3">
        <v>12210</v>
      </c>
    </row>
    <row r="23655" spans="1:9" x14ac:dyDescent="0.2">
      <c r="A23655" t="s">
        <v>2626</v>
      </c>
      <c r="B23655" t="s">
        <v>2565</v>
      </c>
      <c r="C23655" t="s">
        <v>41</v>
      </c>
      <c r="D23655" t="s">
        <v>1233</v>
      </c>
      <c r="E23655" t="s">
        <v>11</v>
      </c>
      <c r="F23655" s="3">
        <v>0</v>
      </c>
      <c r="G23655" s="3">
        <v>12040</v>
      </c>
      <c r="H23655" s="3">
        <v>0</v>
      </c>
      <c r="I23655" s="3">
        <v>12040</v>
      </c>
    </row>
    <row r="23656" spans="1:9" x14ac:dyDescent="0.2">
      <c r="A23656" t="s">
        <v>2626</v>
      </c>
      <c r="B23656" t="s">
        <v>938</v>
      </c>
      <c r="C23656" t="s">
        <v>18</v>
      </c>
      <c r="D23656" t="s">
        <v>130</v>
      </c>
      <c r="E23656" t="s">
        <v>22</v>
      </c>
      <c r="F23656" s="3">
        <v>0</v>
      </c>
      <c r="G23656" s="3">
        <v>11800</v>
      </c>
      <c r="H23656" s="3">
        <v>0</v>
      </c>
      <c r="I23656" s="3">
        <v>11800</v>
      </c>
    </row>
    <row r="23657" spans="1:9" x14ac:dyDescent="0.2">
      <c r="A23657" t="s">
        <v>2626</v>
      </c>
      <c r="B23657" t="s">
        <v>1952</v>
      </c>
      <c r="C23657" t="s">
        <v>82</v>
      </c>
      <c r="D23657" t="s">
        <v>403</v>
      </c>
      <c r="E23657" t="s">
        <v>11</v>
      </c>
      <c r="F23657" s="3">
        <v>0</v>
      </c>
      <c r="G23657" s="3">
        <v>11370</v>
      </c>
      <c r="H23657" s="3">
        <v>0</v>
      </c>
      <c r="I23657" s="3">
        <v>11370</v>
      </c>
    </row>
    <row r="23658" spans="1:9" x14ac:dyDescent="0.2">
      <c r="A23658" t="s">
        <v>2626</v>
      </c>
      <c r="B23658" t="s">
        <v>1576</v>
      </c>
      <c r="C23658" t="s">
        <v>82</v>
      </c>
      <c r="D23658" t="s">
        <v>403</v>
      </c>
      <c r="E23658" t="s">
        <v>11</v>
      </c>
      <c r="F23658" s="3">
        <v>11370</v>
      </c>
      <c r="G23658" s="3">
        <v>0</v>
      </c>
      <c r="H23658" s="3">
        <v>0</v>
      </c>
      <c r="I23658" s="3">
        <v>11370</v>
      </c>
    </row>
    <row r="23659" spans="1:9" x14ac:dyDescent="0.2">
      <c r="A23659" t="s">
        <v>2626</v>
      </c>
      <c r="B23659" t="s">
        <v>2099</v>
      </c>
      <c r="C23659" t="s">
        <v>41</v>
      </c>
      <c r="D23659" t="s">
        <v>1233</v>
      </c>
      <c r="E23659" t="s">
        <v>11</v>
      </c>
      <c r="F23659" s="3">
        <v>0</v>
      </c>
      <c r="G23659" s="3">
        <v>11000</v>
      </c>
      <c r="H23659" s="3">
        <v>0</v>
      </c>
      <c r="I23659" s="3">
        <v>11000</v>
      </c>
    </row>
    <row r="23660" spans="1:9" x14ac:dyDescent="0.2">
      <c r="A23660" t="s">
        <v>2626</v>
      </c>
      <c r="B23660" t="s">
        <v>2540</v>
      </c>
      <c r="C23660" t="s">
        <v>41</v>
      </c>
      <c r="D23660" t="s">
        <v>1233</v>
      </c>
      <c r="E23660" t="s">
        <v>11</v>
      </c>
      <c r="F23660" s="3">
        <v>0</v>
      </c>
      <c r="G23660" s="3">
        <v>10830</v>
      </c>
      <c r="H23660" s="3">
        <v>0</v>
      </c>
      <c r="I23660" s="3">
        <v>10830</v>
      </c>
    </row>
    <row r="23661" spans="1:9" x14ac:dyDescent="0.2">
      <c r="A23661" t="s">
        <v>2626</v>
      </c>
      <c r="B23661" t="s">
        <v>186</v>
      </c>
      <c r="C23661" t="s">
        <v>66</v>
      </c>
      <c r="D23661" t="s">
        <v>167</v>
      </c>
      <c r="E23661" t="s">
        <v>11</v>
      </c>
      <c r="F23661" s="3">
        <v>10830</v>
      </c>
      <c r="G23661" s="3">
        <v>0</v>
      </c>
      <c r="H23661" s="3">
        <v>0</v>
      </c>
      <c r="I23661" s="3">
        <v>10830</v>
      </c>
    </row>
    <row r="23662" spans="1:9" x14ac:dyDescent="0.2">
      <c r="A23662" t="s">
        <v>2626</v>
      </c>
      <c r="B23662" t="s">
        <v>1719</v>
      </c>
      <c r="C23662" t="s">
        <v>82</v>
      </c>
      <c r="D23662" t="s">
        <v>348</v>
      </c>
      <c r="E23662" t="s">
        <v>20</v>
      </c>
      <c r="F23662" s="3">
        <v>10830</v>
      </c>
      <c r="G23662" s="3">
        <v>0</v>
      </c>
      <c r="H23662" s="3">
        <v>0</v>
      </c>
      <c r="I23662" s="3">
        <v>10830</v>
      </c>
    </row>
    <row r="23663" spans="1:9" x14ac:dyDescent="0.2">
      <c r="A23663" t="s">
        <v>2626</v>
      </c>
      <c r="B23663" t="s">
        <v>2352</v>
      </c>
      <c r="C23663" t="s">
        <v>41</v>
      </c>
      <c r="D23663" t="s">
        <v>1233</v>
      </c>
      <c r="E23663" t="s">
        <v>125</v>
      </c>
      <c r="F23663" s="3">
        <v>0</v>
      </c>
      <c r="G23663" s="3">
        <v>0</v>
      </c>
      <c r="H23663" s="3">
        <v>10170</v>
      </c>
      <c r="I23663" s="3">
        <v>10170</v>
      </c>
    </row>
    <row r="23664" spans="1:9" x14ac:dyDescent="0.2">
      <c r="A23664" t="s">
        <v>2626</v>
      </c>
      <c r="B23664" t="s">
        <v>402</v>
      </c>
      <c r="C23664" t="s">
        <v>82</v>
      </c>
      <c r="D23664" t="s">
        <v>403</v>
      </c>
      <c r="E23664" t="s">
        <v>11</v>
      </c>
      <c r="F23664" s="3">
        <v>0</v>
      </c>
      <c r="G23664" s="3">
        <v>9440</v>
      </c>
      <c r="H23664" s="3">
        <v>0</v>
      </c>
      <c r="I23664" s="3">
        <v>9440</v>
      </c>
    </row>
    <row r="23665" spans="1:9" x14ac:dyDescent="0.2">
      <c r="A23665" t="s">
        <v>2626</v>
      </c>
      <c r="B23665" t="s">
        <v>2337</v>
      </c>
      <c r="C23665" t="s">
        <v>82</v>
      </c>
      <c r="D23665" t="s">
        <v>403</v>
      </c>
      <c r="E23665" t="s">
        <v>11</v>
      </c>
      <c r="F23665" s="3">
        <v>8370</v>
      </c>
      <c r="G23665" s="3">
        <v>0</v>
      </c>
      <c r="H23665" s="3">
        <v>0</v>
      </c>
      <c r="I23665" s="3">
        <v>8370</v>
      </c>
    </row>
    <row r="23666" spans="1:9" x14ac:dyDescent="0.2">
      <c r="A23666" t="s">
        <v>2626</v>
      </c>
      <c r="B23666" t="s">
        <v>1981</v>
      </c>
      <c r="C23666" t="s">
        <v>41</v>
      </c>
      <c r="D23666" t="s">
        <v>1233</v>
      </c>
      <c r="E23666" t="s">
        <v>11</v>
      </c>
      <c r="F23666" s="3">
        <v>0</v>
      </c>
      <c r="G23666" s="3">
        <v>0</v>
      </c>
      <c r="H23666" s="3">
        <v>8000</v>
      </c>
      <c r="I23666" s="3">
        <v>8000</v>
      </c>
    </row>
    <row r="23667" spans="1:9" x14ac:dyDescent="0.2">
      <c r="A23667" t="s">
        <v>2626</v>
      </c>
      <c r="B23667" t="s">
        <v>2065</v>
      </c>
      <c r="C23667" t="s">
        <v>82</v>
      </c>
      <c r="D23667" t="s">
        <v>160</v>
      </c>
      <c r="E23667" t="s">
        <v>11</v>
      </c>
      <c r="F23667" s="3">
        <v>8000</v>
      </c>
      <c r="G23667" s="3">
        <v>0</v>
      </c>
      <c r="H23667" s="3">
        <v>0</v>
      </c>
      <c r="I23667" s="3">
        <v>8000</v>
      </c>
    </row>
    <row r="23668" spans="1:9" x14ac:dyDescent="0.2">
      <c r="A23668" t="s">
        <v>2626</v>
      </c>
      <c r="B23668" t="s">
        <v>409</v>
      </c>
      <c r="C23668" t="s">
        <v>18</v>
      </c>
      <c r="D23668" t="s">
        <v>230</v>
      </c>
      <c r="E23668" t="s">
        <v>20</v>
      </c>
      <c r="F23668" s="3">
        <v>0</v>
      </c>
      <c r="G23668" s="3">
        <v>8000</v>
      </c>
      <c r="H23668" s="3">
        <v>0</v>
      </c>
      <c r="I23668" s="3">
        <v>8000</v>
      </c>
    </row>
    <row r="23669" spans="1:9" x14ac:dyDescent="0.2">
      <c r="A23669" t="s">
        <v>2626</v>
      </c>
      <c r="B23669" t="s">
        <v>1405</v>
      </c>
      <c r="C23669" t="s">
        <v>66</v>
      </c>
      <c r="D23669" t="s">
        <v>100</v>
      </c>
      <c r="E23669" t="s">
        <v>11</v>
      </c>
      <c r="F23669" s="3">
        <v>8000</v>
      </c>
      <c r="G23669" s="3">
        <v>0</v>
      </c>
      <c r="H23669" s="3">
        <v>0</v>
      </c>
      <c r="I23669" s="3">
        <v>8000</v>
      </c>
    </row>
    <row r="23670" spans="1:9" x14ac:dyDescent="0.2">
      <c r="A23670" t="s">
        <v>2626</v>
      </c>
      <c r="B23670" t="s">
        <v>546</v>
      </c>
      <c r="C23670" t="s">
        <v>82</v>
      </c>
      <c r="D23670" t="s">
        <v>403</v>
      </c>
      <c r="E23670" t="s">
        <v>40</v>
      </c>
      <c r="F23670" s="3">
        <v>0</v>
      </c>
      <c r="G23670" s="3">
        <v>8000</v>
      </c>
      <c r="H23670" s="3">
        <v>0</v>
      </c>
      <c r="I23670" s="3">
        <v>8000</v>
      </c>
    </row>
    <row r="23671" spans="1:9" x14ac:dyDescent="0.2">
      <c r="A23671" t="s">
        <v>2626</v>
      </c>
      <c r="B23671" t="s">
        <v>1958</v>
      </c>
      <c r="C23671" t="s">
        <v>41</v>
      </c>
      <c r="D23671" t="s">
        <v>1233</v>
      </c>
      <c r="E23671" t="s">
        <v>11</v>
      </c>
      <c r="F23671" s="3">
        <v>0</v>
      </c>
      <c r="G23671" s="3">
        <v>8000</v>
      </c>
      <c r="H23671" s="3">
        <v>0</v>
      </c>
      <c r="I23671" s="3">
        <v>8000</v>
      </c>
    </row>
    <row r="23672" spans="1:9" x14ac:dyDescent="0.2">
      <c r="A23672" t="s">
        <v>2626</v>
      </c>
      <c r="B23672" t="s">
        <v>1208</v>
      </c>
      <c r="C23672" t="s">
        <v>18</v>
      </c>
      <c r="D23672" t="s">
        <v>211</v>
      </c>
      <c r="E23672" t="s">
        <v>43</v>
      </c>
      <c r="F23672" s="3">
        <v>0</v>
      </c>
      <c r="G23672" s="3">
        <v>0</v>
      </c>
      <c r="H23672" s="3">
        <v>8000</v>
      </c>
      <c r="I23672" s="3">
        <v>8000</v>
      </c>
    </row>
    <row r="23673" spans="1:9" x14ac:dyDescent="0.2">
      <c r="A23673" t="s">
        <v>2626</v>
      </c>
      <c r="B23673" t="s">
        <v>1262</v>
      </c>
      <c r="C23673" t="s">
        <v>18</v>
      </c>
      <c r="D23673" t="s">
        <v>106</v>
      </c>
      <c r="E23673" t="s">
        <v>107</v>
      </c>
      <c r="F23673" s="3">
        <v>0</v>
      </c>
      <c r="G23673" s="3">
        <v>0</v>
      </c>
      <c r="H23673" s="3">
        <v>8000</v>
      </c>
      <c r="I23673" s="3">
        <v>8000</v>
      </c>
    </row>
    <row r="23674" spans="1:9" x14ac:dyDescent="0.2">
      <c r="A23674" t="s">
        <v>2626</v>
      </c>
      <c r="B23674" t="s">
        <v>2451</v>
      </c>
      <c r="C23674" t="s">
        <v>82</v>
      </c>
      <c r="D23674" t="s">
        <v>160</v>
      </c>
      <c r="E23674" t="s">
        <v>11</v>
      </c>
      <c r="F23674" s="3">
        <v>0</v>
      </c>
      <c r="G23674" s="3">
        <v>8000</v>
      </c>
      <c r="H23674" s="3">
        <v>0</v>
      </c>
      <c r="I23674" s="3">
        <v>8000</v>
      </c>
    </row>
    <row r="23675" spans="1:9" x14ac:dyDescent="0.2">
      <c r="A23675" t="s">
        <v>2626</v>
      </c>
      <c r="B23675" t="s">
        <v>1973</v>
      </c>
      <c r="C23675" t="s">
        <v>82</v>
      </c>
      <c r="D23675" t="s">
        <v>160</v>
      </c>
      <c r="E23675" t="s">
        <v>11</v>
      </c>
      <c r="F23675" s="3">
        <v>0</v>
      </c>
      <c r="G23675" s="3">
        <v>6330</v>
      </c>
      <c r="H23675" s="3">
        <v>0</v>
      </c>
      <c r="I23675" s="3">
        <v>6330</v>
      </c>
    </row>
    <row r="23676" spans="1:9" x14ac:dyDescent="0.2">
      <c r="A23676" t="s">
        <v>2626</v>
      </c>
      <c r="B23676" t="s">
        <v>274</v>
      </c>
      <c r="C23676" t="s">
        <v>24</v>
      </c>
      <c r="D23676" t="s">
        <v>62</v>
      </c>
      <c r="E23676" t="s">
        <v>180</v>
      </c>
      <c r="F23676" s="3">
        <v>0</v>
      </c>
      <c r="G23676" s="3">
        <v>0</v>
      </c>
      <c r="H23676" s="3">
        <v>-71</v>
      </c>
      <c r="I23676" s="3">
        <v>-71</v>
      </c>
    </row>
    <row r="23677" spans="1:9" x14ac:dyDescent="0.2">
      <c r="A23677" t="s">
        <v>2626</v>
      </c>
      <c r="B23677" t="s">
        <v>350</v>
      </c>
      <c r="C23677" t="s">
        <v>24</v>
      </c>
      <c r="D23677" t="s">
        <v>62</v>
      </c>
      <c r="E23677" t="s">
        <v>180</v>
      </c>
      <c r="F23677" s="3">
        <v>0</v>
      </c>
      <c r="G23677" s="3">
        <v>0</v>
      </c>
      <c r="H23677" s="3">
        <v>-747</v>
      </c>
      <c r="I23677" s="3">
        <v>-747</v>
      </c>
    </row>
    <row r="23678" spans="1:9" x14ac:dyDescent="0.2">
      <c r="A23678" t="s">
        <v>2626</v>
      </c>
      <c r="B23678" t="s">
        <v>269</v>
      </c>
      <c r="C23678" t="s">
        <v>24</v>
      </c>
      <c r="D23678" t="s">
        <v>270</v>
      </c>
      <c r="E23678" t="s">
        <v>271</v>
      </c>
      <c r="F23678" s="3">
        <v>0</v>
      </c>
      <c r="G23678" s="3">
        <v>0</v>
      </c>
      <c r="H23678" s="3">
        <v>-1443</v>
      </c>
      <c r="I23678" s="3">
        <v>-1443</v>
      </c>
    </row>
    <row r="23679" spans="1:9" x14ac:dyDescent="0.2">
      <c r="A23679" t="s">
        <v>2626</v>
      </c>
      <c r="B23679" t="s">
        <v>200</v>
      </c>
      <c r="C23679" t="s">
        <v>24</v>
      </c>
      <c r="D23679" t="s">
        <v>62</v>
      </c>
      <c r="E23679" t="s">
        <v>180</v>
      </c>
      <c r="F23679" s="3">
        <v>0</v>
      </c>
      <c r="G23679" s="3">
        <v>0</v>
      </c>
      <c r="H23679" s="3">
        <v>-1611</v>
      </c>
      <c r="I23679" s="3">
        <v>-1611</v>
      </c>
    </row>
    <row r="23680" spans="1:9" x14ac:dyDescent="0.2">
      <c r="A23680" t="s">
        <v>2626</v>
      </c>
      <c r="B23680" t="s">
        <v>237</v>
      </c>
      <c r="C23680" t="s">
        <v>24</v>
      </c>
      <c r="D23680" t="s">
        <v>62</v>
      </c>
      <c r="E23680" t="s">
        <v>180</v>
      </c>
      <c r="F23680" s="3">
        <v>0</v>
      </c>
      <c r="G23680" s="3">
        <v>0</v>
      </c>
      <c r="H23680" s="3">
        <v>-1969</v>
      </c>
      <c r="I23680" s="3">
        <v>-1969</v>
      </c>
    </row>
    <row r="23681" spans="1:9" x14ac:dyDescent="0.2">
      <c r="A23681" t="s">
        <v>2626</v>
      </c>
      <c r="B23681" t="s">
        <v>61</v>
      </c>
      <c r="C23681" t="s">
        <v>24</v>
      </c>
      <c r="D23681" t="s">
        <v>62</v>
      </c>
      <c r="E23681" t="s">
        <v>63</v>
      </c>
      <c r="F23681" s="3">
        <v>0</v>
      </c>
      <c r="G23681" s="3">
        <v>0</v>
      </c>
      <c r="H23681" s="3">
        <v>-12115</v>
      </c>
      <c r="I23681" s="3">
        <v>-12115</v>
      </c>
    </row>
    <row r="23682" spans="1:9" x14ac:dyDescent="0.2">
      <c r="A23682" t="s">
        <v>2626</v>
      </c>
      <c r="B23682" t="s">
        <v>346</v>
      </c>
      <c r="C23682" t="s">
        <v>24</v>
      </c>
      <c r="D23682" t="s">
        <v>270</v>
      </c>
      <c r="E23682" t="s">
        <v>26</v>
      </c>
      <c r="F23682" s="3">
        <v>0</v>
      </c>
      <c r="G23682" s="3">
        <v>0</v>
      </c>
      <c r="H23682" s="3">
        <v>-12196</v>
      </c>
      <c r="I23682" s="3">
        <v>-12196</v>
      </c>
    </row>
    <row r="23683" spans="1:9" x14ac:dyDescent="0.2">
      <c r="A23683" t="s">
        <v>2626</v>
      </c>
      <c r="B23683" t="s">
        <v>496</v>
      </c>
      <c r="C23683" t="s">
        <v>24</v>
      </c>
      <c r="D23683" t="s">
        <v>270</v>
      </c>
      <c r="E23683" t="s">
        <v>26</v>
      </c>
      <c r="F23683" s="3">
        <v>0</v>
      </c>
      <c r="G23683" s="3">
        <v>0</v>
      </c>
      <c r="H23683" s="3">
        <v>-16854</v>
      </c>
      <c r="I23683" s="3">
        <v>-16854</v>
      </c>
    </row>
    <row r="23684" spans="1:9" x14ac:dyDescent="0.2">
      <c r="A23684" t="s">
        <v>2626</v>
      </c>
      <c r="B23684" t="s">
        <v>2588</v>
      </c>
      <c r="C23684" t="s">
        <v>41</v>
      </c>
      <c r="D23684" t="s">
        <v>1482</v>
      </c>
      <c r="E23684" t="s">
        <v>26</v>
      </c>
      <c r="F23684" s="3">
        <v>0</v>
      </c>
      <c r="G23684" s="3">
        <v>0</v>
      </c>
      <c r="H23684" s="3">
        <v>-18820</v>
      </c>
      <c r="I23684" s="3">
        <v>-18820</v>
      </c>
    </row>
    <row r="23685" spans="1:9" x14ac:dyDescent="0.2">
      <c r="A23685" t="s">
        <v>2626</v>
      </c>
      <c r="B23685" t="s">
        <v>1449</v>
      </c>
      <c r="C23685" t="s">
        <v>82</v>
      </c>
      <c r="D23685" t="s">
        <v>83</v>
      </c>
      <c r="E23685" t="s">
        <v>223</v>
      </c>
      <c r="F23685" s="3">
        <v>-20670</v>
      </c>
      <c r="G23685" s="3">
        <v>0</v>
      </c>
      <c r="H23685" s="3">
        <v>0</v>
      </c>
      <c r="I23685" s="3">
        <v>-20670</v>
      </c>
    </row>
    <row r="23686" spans="1:9" x14ac:dyDescent="0.2">
      <c r="A23686" t="s">
        <v>2626</v>
      </c>
      <c r="B23686" t="s">
        <v>159</v>
      </c>
      <c r="C23686" t="s">
        <v>82</v>
      </c>
      <c r="D23686" t="s">
        <v>160</v>
      </c>
      <c r="E23686" t="s">
        <v>11</v>
      </c>
      <c r="F23686" s="3">
        <v>0</v>
      </c>
      <c r="G23686" s="3">
        <v>17430</v>
      </c>
      <c r="H23686" s="3">
        <v>-52237</v>
      </c>
      <c r="I23686" s="3">
        <v>-34807</v>
      </c>
    </row>
    <row r="23687" spans="1:9" x14ac:dyDescent="0.2">
      <c r="A23687" t="s">
        <v>2626</v>
      </c>
      <c r="B23687" t="s">
        <v>296</v>
      </c>
      <c r="C23687" t="s">
        <v>18</v>
      </c>
      <c r="D23687" t="s">
        <v>127</v>
      </c>
      <c r="E23687" t="s">
        <v>20</v>
      </c>
      <c r="F23687" s="3">
        <v>0</v>
      </c>
      <c r="G23687" s="3">
        <v>71000</v>
      </c>
      <c r="H23687" s="3">
        <v>-123041</v>
      </c>
      <c r="I23687" s="3">
        <v>-52041</v>
      </c>
    </row>
    <row r="23688" spans="1:9" x14ac:dyDescent="0.2">
      <c r="A23688" t="s">
        <v>2627</v>
      </c>
      <c r="B23688" t="s">
        <v>17</v>
      </c>
      <c r="C23688" t="s">
        <v>18</v>
      </c>
      <c r="D23688" t="s">
        <v>19</v>
      </c>
      <c r="E23688" t="s">
        <v>20</v>
      </c>
      <c r="F23688" s="3">
        <v>1391000</v>
      </c>
      <c r="G23688" s="3">
        <v>1458600</v>
      </c>
      <c r="H23688" s="3">
        <v>1560600</v>
      </c>
      <c r="I23688" s="3">
        <v>4410200</v>
      </c>
    </row>
    <row r="23689" spans="1:9" x14ac:dyDescent="0.2">
      <c r="A23689" t="s">
        <v>2627</v>
      </c>
      <c r="B23689" t="s">
        <v>17</v>
      </c>
      <c r="C23689" t="s">
        <v>18</v>
      </c>
      <c r="D23689" t="s">
        <v>19</v>
      </c>
      <c r="E23689" t="s">
        <v>21</v>
      </c>
      <c r="F23689" s="3">
        <v>514900</v>
      </c>
      <c r="G23689" s="3">
        <v>273500</v>
      </c>
      <c r="H23689" s="3">
        <v>135900</v>
      </c>
      <c r="I23689" s="3">
        <v>924300</v>
      </c>
    </row>
    <row r="23690" spans="1:9" x14ac:dyDescent="0.2">
      <c r="A23690" t="s">
        <v>2627</v>
      </c>
      <c r="B23690" t="s">
        <v>17</v>
      </c>
      <c r="C23690" t="s">
        <v>18</v>
      </c>
      <c r="D23690" t="s">
        <v>19</v>
      </c>
      <c r="E23690" t="s">
        <v>22</v>
      </c>
      <c r="F23690" s="3">
        <v>21000</v>
      </c>
      <c r="G23690" s="3">
        <v>58600</v>
      </c>
      <c r="H23690" s="3">
        <v>40500</v>
      </c>
      <c r="I23690" s="3">
        <v>120100</v>
      </c>
    </row>
    <row r="23691" spans="1:9" x14ac:dyDescent="0.2">
      <c r="A23691" t="s">
        <v>2627</v>
      </c>
      <c r="B23691" t="s">
        <v>15</v>
      </c>
      <c r="C23691" t="s">
        <v>9</v>
      </c>
      <c r="D23691" t="s">
        <v>16</v>
      </c>
      <c r="E23691" t="s">
        <v>11</v>
      </c>
      <c r="F23691" s="3">
        <v>2560800</v>
      </c>
      <c r="G23691" s="3">
        <v>1512600</v>
      </c>
      <c r="H23691" s="3">
        <v>0</v>
      </c>
      <c r="I23691" s="3">
        <v>4073400</v>
      </c>
    </row>
    <row r="23692" spans="1:9" x14ac:dyDescent="0.2">
      <c r="A23692" t="s">
        <v>2627</v>
      </c>
      <c r="B23692" t="s">
        <v>8</v>
      </c>
      <c r="C23692" t="s">
        <v>9</v>
      </c>
      <c r="D23692" t="s">
        <v>10</v>
      </c>
      <c r="E23692" t="s">
        <v>11</v>
      </c>
      <c r="F23692" s="3">
        <v>1546000</v>
      </c>
      <c r="G23692" s="3">
        <v>618900</v>
      </c>
      <c r="H23692" s="3">
        <v>1857600</v>
      </c>
      <c r="I23692" s="3">
        <v>4022500</v>
      </c>
    </row>
    <row r="23693" spans="1:9" x14ac:dyDescent="0.2">
      <c r="A23693" t="s">
        <v>2627</v>
      </c>
      <c r="B23693" t="s">
        <v>23</v>
      </c>
      <c r="C23693" t="s">
        <v>24</v>
      </c>
      <c r="D23693" t="s">
        <v>25</v>
      </c>
      <c r="E23693" t="s">
        <v>26</v>
      </c>
      <c r="F23693" s="3">
        <v>1514200</v>
      </c>
      <c r="G23693" s="3">
        <v>979100</v>
      </c>
      <c r="H23693" s="3">
        <v>302300</v>
      </c>
      <c r="I23693" s="3">
        <v>2795600</v>
      </c>
    </row>
    <row r="23694" spans="1:9" x14ac:dyDescent="0.2">
      <c r="A23694" t="s">
        <v>2627</v>
      </c>
      <c r="B23694" t="s">
        <v>162</v>
      </c>
      <c r="C23694" t="s">
        <v>18</v>
      </c>
      <c r="D23694" t="s">
        <v>91</v>
      </c>
      <c r="E23694" t="s">
        <v>163</v>
      </c>
      <c r="F23694" s="3">
        <v>571400</v>
      </c>
      <c r="G23694" s="3">
        <v>511200</v>
      </c>
      <c r="H23694" s="3">
        <v>1109200</v>
      </c>
      <c r="I23694" s="3">
        <v>2191800</v>
      </c>
    </row>
    <row r="23695" spans="1:9" x14ac:dyDescent="0.2">
      <c r="A23695" t="s">
        <v>2627</v>
      </c>
      <c r="B23695" t="s">
        <v>175</v>
      </c>
      <c r="C23695" t="s">
        <v>66</v>
      </c>
      <c r="D23695" t="s">
        <v>176</v>
      </c>
      <c r="E23695" t="s">
        <v>11</v>
      </c>
      <c r="F23695" s="3">
        <v>265500</v>
      </c>
      <c r="G23695" s="3">
        <v>880900</v>
      </c>
      <c r="H23695" s="3">
        <v>908700</v>
      </c>
      <c r="I23695" s="3">
        <v>2055100</v>
      </c>
    </row>
    <row r="23696" spans="1:9" x14ac:dyDescent="0.2">
      <c r="A23696" t="s">
        <v>2627</v>
      </c>
      <c r="B23696" t="s">
        <v>48</v>
      </c>
      <c r="C23696" t="s">
        <v>24</v>
      </c>
      <c r="D23696" t="s">
        <v>25</v>
      </c>
      <c r="E23696" t="s">
        <v>26</v>
      </c>
      <c r="F23696" s="3">
        <v>624600</v>
      </c>
      <c r="G23696" s="3">
        <v>36000</v>
      </c>
      <c r="H23696" s="3">
        <v>994800</v>
      </c>
      <c r="I23696" s="3">
        <v>1655400</v>
      </c>
    </row>
    <row r="23697" spans="1:9" x14ac:dyDescent="0.2">
      <c r="A23697" t="s">
        <v>2627</v>
      </c>
      <c r="B23697" t="s">
        <v>38</v>
      </c>
      <c r="C23697" t="s">
        <v>18</v>
      </c>
      <c r="D23697" t="s">
        <v>33</v>
      </c>
      <c r="E23697" t="s">
        <v>22</v>
      </c>
      <c r="F23697" s="3">
        <v>535600</v>
      </c>
      <c r="G23697" s="3">
        <v>304590</v>
      </c>
      <c r="H23697" s="3">
        <v>745200</v>
      </c>
      <c r="I23697" s="3">
        <v>1585390</v>
      </c>
    </row>
    <row r="23698" spans="1:9" x14ac:dyDescent="0.2">
      <c r="A23698" t="s">
        <v>2627</v>
      </c>
      <c r="B23698" t="s">
        <v>188</v>
      </c>
      <c r="C23698" t="s">
        <v>66</v>
      </c>
      <c r="D23698" t="s">
        <v>95</v>
      </c>
      <c r="E23698" t="s">
        <v>189</v>
      </c>
      <c r="F23698" s="3">
        <v>366000</v>
      </c>
      <c r="G23698" s="3">
        <v>260000</v>
      </c>
      <c r="H23698" s="3">
        <v>929100</v>
      </c>
      <c r="I23698" s="3">
        <v>1555100</v>
      </c>
    </row>
    <row r="23699" spans="1:9" x14ac:dyDescent="0.2">
      <c r="A23699" t="s">
        <v>2627</v>
      </c>
      <c r="B23699" t="s">
        <v>288</v>
      </c>
      <c r="C23699" t="s">
        <v>82</v>
      </c>
      <c r="D23699" t="s">
        <v>171</v>
      </c>
      <c r="E23699" t="s">
        <v>84</v>
      </c>
      <c r="F23699" s="3">
        <v>358200</v>
      </c>
      <c r="G23699" s="3">
        <v>675800</v>
      </c>
      <c r="H23699" s="3">
        <v>438900</v>
      </c>
      <c r="I23699" s="3">
        <v>1472900</v>
      </c>
    </row>
    <row r="23700" spans="1:9" x14ac:dyDescent="0.2">
      <c r="A23700" t="s">
        <v>2627</v>
      </c>
      <c r="B23700" t="s">
        <v>81</v>
      </c>
      <c r="C23700" t="s">
        <v>82</v>
      </c>
      <c r="D23700" t="s">
        <v>83</v>
      </c>
      <c r="E23700" t="s">
        <v>84</v>
      </c>
      <c r="F23700" s="3">
        <v>253600</v>
      </c>
      <c r="G23700" s="3">
        <v>853600</v>
      </c>
      <c r="H23700" s="3">
        <v>283500</v>
      </c>
      <c r="I23700" s="3">
        <v>1390700</v>
      </c>
    </row>
    <row r="23701" spans="1:9" x14ac:dyDescent="0.2">
      <c r="A23701" t="s">
        <v>2627</v>
      </c>
      <c r="B23701" t="s">
        <v>302</v>
      </c>
      <c r="C23701" t="s">
        <v>18</v>
      </c>
      <c r="D23701" t="s">
        <v>106</v>
      </c>
      <c r="E23701" t="s">
        <v>303</v>
      </c>
      <c r="F23701" s="3">
        <v>1145400</v>
      </c>
      <c r="G23701" s="3">
        <v>189000</v>
      </c>
      <c r="H23701" s="3">
        <v>0</v>
      </c>
      <c r="I23701" s="3">
        <v>1334400</v>
      </c>
    </row>
    <row r="23702" spans="1:9" x14ac:dyDescent="0.2">
      <c r="A23702" t="s">
        <v>2627</v>
      </c>
      <c r="B23702" t="s">
        <v>42</v>
      </c>
      <c r="C23702" t="s">
        <v>18</v>
      </c>
      <c r="D23702" t="s">
        <v>19</v>
      </c>
      <c r="E23702" t="s">
        <v>20</v>
      </c>
      <c r="F23702" s="3">
        <v>244500</v>
      </c>
      <c r="G23702" s="3">
        <v>122000</v>
      </c>
      <c r="H23702" s="3">
        <v>334000</v>
      </c>
      <c r="I23702" s="3">
        <v>700500</v>
      </c>
    </row>
    <row r="23703" spans="1:9" x14ac:dyDescent="0.2">
      <c r="A23703" t="s">
        <v>2627</v>
      </c>
      <c r="B23703" t="s">
        <v>42</v>
      </c>
      <c r="C23703" t="s">
        <v>18</v>
      </c>
      <c r="D23703" t="s">
        <v>19</v>
      </c>
      <c r="E23703" t="s">
        <v>21</v>
      </c>
      <c r="F23703" s="3">
        <v>82000</v>
      </c>
      <c r="G23703" s="3">
        <v>122500</v>
      </c>
      <c r="H23703" s="3">
        <v>174000</v>
      </c>
      <c r="I23703" s="3">
        <v>378500</v>
      </c>
    </row>
    <row r="23704" spans="1:9" x14ac:dyDescent="0.2">
      <c r="A23704" t="s">
        <v>2627</v>
      </c>
      <c r="B23704" t="s">
        <v>42</v>
      </c>
      <c r="C23704" t="s">
        <v>18</v>
      </c>
      <c r="D23704" t="s">
        <v>19</v>
      </c>
      <c r="E23704" t="s">
        <v>43</v>
      </c>
      <c r="F23704" s="3">
        <v>0</v>
      </c>
      <c r="G23704" s="3">
        <v>40500</v>
      </c>
      <c r="H23704" s="3">
        <v>133000</v>
      </c>
      <c r="I23704" s="3">
        <v>173500</v>
      </c>
    </row>
    <row r="23705" spans="1:9" x14ac:dyDescent="0.2">
      <c r="A23705" t="s">
        <v>2627</v>
      </c>
      <c r="B23705" t="s">
        <v>42</v>
      </c>
      <c r="C23705" t="s">
        <v>18</v>
      </c>
      <c r="D23705" t="s">
        <v>19</v>
      </c>
      <c r="E23705" t="s">
        <v>44</v>
      </c>
      <c r="F23705" s="3">
        <v>0</v>
      </c>
      <c r="G23705" s="3">
        <v>0</v>
      </c>
      <c r="H23705" s="3">
        <v>41000</v>
      </c>
      <c r="I23705" s="3">
        <v>41000</v>
      </c>
    </row>
    <row r="23706" spans="1:9" x14ac:dyDescent="0.2">
      <c r="A23706" t="s">
        <v>2627</v>
      </c>
      <c r="B23706" t="s">
        <v>365</v>
      </c>
      <c r="C23706" t="s">
        <v>82</v>
      </c>
      <c r="D23706" t="s">
        <v>123</v>
      </c>
      <c r="E23706" t="s">
        <v>124</v>
      </c>
      <c r="F23706" s="3">
        <v>646400</v>
      </c>
      <c r="G23706" s="3">
        <v>0</v>
      </c>
      <c r="H23706" s="3">
        <v>547800</v>
      </c>
      <c r="I23706" s="3">
        <v>1194200</v>
      </c>
    </row>
    <row r="23707" spans="1:9" x14ac:dyDescent="0.2">
      <c r="A23707" t="s">
        <v>2627</v>
      </c>
      <c r="B23707" t="s">
        <v>183</v>
      </c>
      <c r="C23707" t="s">
        <v>66</v>
      </c>
      <c r="D23707" t="s">
        <v>95</v>
      </c>
      <c r="E23707" t="s">
        <v>96</v>
      </c>
      <c r="F23707" s="3">
        <v>358200</v>
      </c>
      <c r="G23707" s="3">
        <v>273000</v>
      </c>
      <c r="H23707" s="3">
        <v>425700</v>
      </c>
      <c r="I23707" s="3">
        <v>1056900</v>
      </c>
    </row>
    <row r="23708" spans="1:9" x14ac:dyDescent="0.2">
      <c r="A23708" t="s">
        <v>2627</v>
      </c>
      <c r="B23708" t="s">
        <v>122</v>
      </c>
      <c r="C23708" t="s">
        <v>82</v>
      </c>
      <c r="D23708" t="s">
        <v>123</v>
      </c>
      <c r="E23708" t="s">
        <v>124</v>
      </c>
      <c r="F23708" s="3">
        <v>0</v>
      </c>
      <c r="G23708" s="3">
        <v>773500</v>
      </c>
      <c r="H23708" s="3">
        <v>270200</v>
      </c>
      <c r="I23708" s="3">
        <v>1043700</v>
      </c>
    </row>
    <row r="23709" spans="1:9" x14ac:dyDescent="0.2">
      <c r="A23709" t="s">
        <v>2627</v>
      </c>
      <c r="B23709" t="s">
        <v>234</v>
      </c>
      <c r="C23709" t="s">
        <v>24</v>
      </c>
      <c r="D23709" t="s">
        <v>169</v>
      </c>
      <c r="E23709" t="s">
        <v>235</v>
      </c>
      <c r="F23709" s="3">
        <v>114000</v>
      </c>
      <c r="G23709" s="3">
        <v>496400</v>
      </c>
      <c r="H23709" s="3">
        <v>364200</v>
      </c>
      <c r="I23709" s="3">
        <v>974600</v>
      </c>
    </row>
    <row r="23710" spans="1:9" x14ac:dyDescent="0.2">
      <c r="A23710" t="s">
        <v>2627</v>
      </c>
      <c r="B23710" t="s">
        <v>94</v>
      </c>
      <c r="C23710" t="s">
        <v>66</v>
      </c>
      <c r="D23710" t="s">
        <v>95</v>
      </c>
      <c r="E23710" t="s">
        <v>96</v>
      </c>
      <c r="F23710" s="3">
        <v>93000</v>
      </c>
      <c r="G23710" s="3">
        <v>828100</v>
      </c>
      <c r="H23710" s="3">
        <v>0</v>
      </c>
      <c r="I23710" s="3">
        <v>921100</v>
      </c>
    </row>
    <row r="23711" spans="1:9" x14ac:dyDescent="0.2">
      <c r="A23711" t="s">
        <v>2627</v>
      </c>
      <c r="B23711" t="s">
        <v>165</v>
      </c>
      <c r="C23711" t="s">
        <v>24</v>
      </c>
      <c r="D23711" t="s">
        <v>86</v>
      </c>
      <c r="E23711" t="s">
        <v>63</v>
      </c>
      <c r="F23711" s="3">
        <v>254900</v>
      </c>
      <c r="G23711" s="3">
        <v>171100</v>
      </c>
      <c r="H23711" s="3">
        <v>416000</v>
      </c>
      <c r="I23711" s="3">
        <v>842000</v>
      </c>
    </row>
    <row r="23712" spans="1:9" x14ac:dyDescent="0.2">
      <c r="A23712" t="s">
        <v>2627</v>
      </c>
      <c r="B23712" t="s">
        <v>51</v>
      </c>
      <c r="C23712" t="s">
        <v>18</v>
      </c>
      <c r="D23712" t="s">
        <v>33</v>
      </c>
      <c r="E23712" t="s">
        <v>22</v>
      </c>
      <c r="F23712" s="3">
        <v>204500</v>
      </c>
      <c r="G23712" s="3">
        <v>393500</v>
      </c>
      <c r="H23712" s="3">
        <v>221195</v>
      </c>
      <c r="I23712" s="3">
        <v>819195</v>
      </c>
    </row>
    <row r="23713" spans="1:9" x14ac:dyDescent="0.2">
      <c r="A23713" t="s">
        <v>2627</v>
      </c>
      <c r="B23713" t="s">
        <v>320</v>
      </c>
      <c r="C23713" t="s">
        <v>24</v>
      </c>
      <c r="D23713" t="s">
        <v>169</v>
      </c>
      <c r="E23713" t="s">
        <v>235</v>
      </c>
      <c r="F23713" s="3">
        <v>453300</v>
      </c>
      <c r="G23713" s="3">
        <v>38600</v>
      </c>
      <c r="H23713" s="3">
        <v>297740</v>
      </c>
      <c r="I23713" s="3">
        <v>789640</v>
      </c>
    </row>
    <row r="23714" spans="1:9" x14ac:dyDescent="0.2">
      <c r="A23714" t="s">
        <v>2627</v>
      </c>
      <c r="B23714" t="s">
        <v>353</v>
      </c>
      <c r="C23714" t="s">
        <v>24</v>
      </c>
      <c r="D23714" t="s">
        <v>86</v>
      </c>
      <c r="E23714" t="s">
        <v>354</v>
      </c>
      <c r="F23714" s="3">
        <v>213800</v>
      </c>
      <c r="G23714" s="3">
        <v>315000</v>
      </c>
      <c r="H23714" s="3">
        <v>240700</v>
      </c>
      <c r="I23714" s="3">
        <v>769500</v>
      </c>
    </row>
    <row r="23715" spans="1:9" x14ac:dyDescent="0.2">
      <c r="A23715" t="s">
        <v>2627</v>
      </c>
      <c r="B23715" t="s">
        <v>209</v>
      </c>
      <c r="C23715" t="s">
        <v>66</v>
      </c>
      <c r="D23715" t="s">
        <v>95</v>
      </c>
      <c r="E23715" t="s">
        <v>96</v>
      </c>
      <c r="F23715" s="3">
        <v>388000</v>
      </c>
      <c r="G23715" s="3">
        <v>347100</v>
      </c>
      <c r="H23715" s="3">
        <v>0</v>
      </c>
      <c r="I23715" s="3">
        <v>735100</v>
      </c>
    </row>
    <row r="23716" spans="1:9" x14ac:dyDescent="0.2">
      <c r="A23716" t="s">
        <v>2627</v>
      </c>
      <c r="B23716" t="s">
        <v>513</v>
      </c>
      <c r="C23716" t="s">
        <v>24</v>
      </c>
      <c r="D23716" t="s">
        <v>270</v>
      </c>
      <c r="E23716" t="s">
        <v>26</v>
      </c>
      <c r="F23716" s="3">
        <v>175000</v>
      </c>
      <c r="G23716" s="3">
        <v>201500</v>
      </c>
      <c r="H23716" s="3">
        <v>260600</v>
      </c>
      <c r="I23716" s="3">
        <v>637100</v>
      </c>
    </row>
    <row r="23717" spans="1:9" x14ac:dyDescent="0.2">
      <c r="A23717" t="s">
        <v>2627</v>
      </c>
      <c r="B23717" t="s">
        <v>60</v>
      </c>
      <c r="C23717" t="s">
        <v>9</v>
      </c>
      <c r="D23717" t="s">
        <v>16</v>
      </c>
      <c r="E23717" t="s">
        <v>11</v>
      </c>
      <c r="F23717" s="3">
        <v>144400</v>
      </c>
      <c r="G23717" s="3">
        <v>297100</v>
      </c>
      <c r="H23717" s="3">
        <v>195100</v>
      </c>
      <c r="I23717" s="3">
        <v>636600</v>
      </c>
    </row>
    <row r="23718" spans="1:9" x14ac:dyDescent="0.2">
      <c r="A23718" t="s">
        <v>2627</v>
      </c>
      <c r="B23718" t="s">
        <v>370</v>
      </c>
      <c r="C23718" t="s">
        <v>66</v>
      </c>
      <c r="D23718" t="s">
        <v>167</v>
      </c>
      <c r="E23718" t="s">
        <v>11</v>
      </c>
      <c r="F23718" s="3">
        <v>0</v>
      </c>
      <c r="G23718" s="3">
        <v>669400</v>
      </c>
      <c r="H23718" s="3">
        <v>-44523</v>
      </c>
      <c r="I23718" s="3">
        <v>624877</v>
      </c>
    </row>
    <row r="23719" spans="1:9" x14ac:dyDescent="0.2">
      <c r="A23719" t="s">
        <v>2627</v>
      </c>
      <c r="B23719" t="s">
        <v>61</v>
      </c>
      <c r="C23719" t="s">
        <v>24</v>
      </c>
      <c r="D23719" t="s">
        <v>62</v>
      </c>
      <c r="E23719" t="s">
        <v>63</v>
      </c>
      <c r="F23719" s="3">
        <v>100000</v>
      </c>
      <c r="G23719" s="3">
        <v>350200</v>
      </c>
      <c r="H23719" s="3">
        <v>170484</v>
      </c>
      <c r="I23719" s="3">
        <v>620684</v>
      </c>
    </row>
    <row r="23720" spans="1:9" x14ac:dyDescent="0.2">
      <c r="A23720" t="s">
        <v>2627</v>
      </c>
      <c r="B23720" t="s">
        <v>101</v>
      </c>
      <c r="C23720" t="s">
        <v>24</v>
      </c>
      <c r="D23720" t="s">
        <v>25</v>
      </c>
      <c r="E23720" t="s">
        <v>26</v>
      </c>
      <c r="F23720" s="3">
        <v>40000</v>
      </c>
      <c r="G23720" s="3">
        <v>391100</v>
      </c>
      <c r="H23720" s="3">
        <v>156800</v>
      </c>
      <c r="I23720" s="3">
        <v>587900</v>
      </c>
    </row>
    <row r="23721" spans="1:9" x14ac:dyDescent="0.2">
      <c r="A23721" t="s">
        <v>2627</v>
      </c>
      <c r="B23721" t="s">
        <v>251</v>
      </c>
      <c r="C23721" t="s">
        <v>18</v>
      </c>
      <c r="D23721" t="s">
        <v>91</v>
      </c>
      <c r="E23721" t="s">
        <v>92</v>
      </c>
      <c r="F23721" s="3">
        <v>0</v>
      </c>
      <c r="G23721" s="3">
        <v>575000</v>
      </c>
      <c r="H23721" s="3">
        <v>0</v>
      </c>
      <c r="I23721" s="3">
        <v>575000</v>
      </c>
    </row>
    <row r="23722" spans="1:9" x14ac:dyDescent="0.2">
      <c r="A23722" t="s">
        <v>2627</v>
      </c>
      <c r="B23722" t="s">
        <v>193</v>
      </c>
      <c r="C23722" t="s">
        <v>82</v>
      </c>
      <c r="D23722" t="s">
        <v>144</v>
      </c>
      <c r="E23722" t="s">
        <v>125</v>
      </c>
      <c r="F23722" s="3">
        <v>157200</v>
      </c>
      <c r="G23722" s="3">
        <v>138200</v>
      </c>
      <c r="H23722" s="3">
        <v>279200</v>
      </c>
      <c r="I23722" s="3">
        <v>574600</v>
      </c>
    </row>
    <row r="23723" spans="1:9" x14ac:dyDescent="0.2">
      <c r="A23723" t="s">
        <v>2627</v>
      </c>
      <c r="B23723" t="s">
        <v>225</v>
      </c>
      <c r="C23723" t="s">
        <v>82</v>
      </c>
      <c r="D23723" t="s">
        <v>144</v>
      </c>
      <c r="E23723" t="s">
        <v>125</v>
      </c>
      <c r="F23723" s="3">
        <v>179800</v>
      </c>
      <c r="G23723" s="3">
        <v>340200</v>
      </c>
      <c r="H23723" s="3">
        <v>40500</v>
      </c>
      <c r="I23723" s="3">
        <v>560500</v>
      </c>
    </row>
    <row r="23724" spans="1:9" x14ac:dyDescent="0.2">
      <c r="A23724" t="s">
        <v>2627</v>
      </c>
      <c r="B23724" t="s">
        <v>1134</v>
      </c>
      <c r="C23724" t="s">
        <v>18</v>
      </c>
      <c r="D23724" t="s">
        <v>91</v>
      </c>
      <c r="E23724" t="s">
        <v>163</v>
      </c>
      <c r="F23724" s="3">
        <v>545100</v>
      </c>
      <c r="G23724" s="3">
        <v>0</v>
      </c>
      <c r="H23724" s="3">
        <v>0</v>
      </c>
      <c r="I23724" s="3">
        <v>545100</v>
      </c>
    </row>
    <row r="23725" spans="1:9" x14ac:dyDescent="0.2">
      <c r="A23725" t="s">
        <v>2627</v>
      </c>
      <c r="B23725" t="s">
        <v>29</v>
      </c>
      <c r="C23725" t="s">
        <v>9</v>
      </c>
      <c r="D23725" t="s">
        <v>30</v>
      </c>
      <c r="E23725" t="s">
        <v>11</v>
      </c>
      <c r="F23725" s="3">
        <v>0</v>
      </c>
      <c r="G23725" s="3">
        <v>15413</v>
      </c>
      <c r="H23725" s="3">
        <v>502500</v>
      </c>
      <c r="I23725" s="3">
        <v>517913</v>
      </c>
    </row>
    <row r="23726" spans="1:9" x14ac:dyDescent="0.2">
      <c r="A23726" t="s">
        <v>2627</v>
      </c>
      <c r="B23726" t="s">
        <v>138</v>
      </c>
      <c r="C23726" t="s">
        <v>24</v>
      </c>
      <c r="D23726" t="s">
        <v>139</v>
      </c>
      <c r="E23726" t="s">
        <v>140</v>
      </c>
      <c r="F23726" s="3">
        <v>0</v>
      </c>
      <c r="G23726" s="3">
        <v>174000</v>
      </c>
      <c r="H23726" s="3">
        <v>331800</v>
      </c>
      <c r="I23726" s="3">
        <v>505800</v>
      </c>
    </row>
    <row r="23727" spans="1:9" x14ac:dyDescent="0.2">
      <c r="A23727" t="s">
        <v>2627</v>
      </c>
      <c r="B23727" t="s">
        <v>257</v>
      </c>
      <c r="C23727" t="s">
        <v>66</v>
      </c>
      <c r="D23727" t="s">
        <v>258</v>
      </c>
      <c r="E23727" t="s">
        <v>259</v>
      </c>
      <c r="F23727" s="3">
        <v>0</v>
      </c>
      <c r="G23727" s="3">
        <v>246000</v>
      </c>
      <c r="H23727" s="3">
        <v>259228</v>
      </c>
      <c r="I23727" s="3">
        <v>505228</v>
      </c>
    </row>
    <row r="23728" spans="1:9" x14ac:dyDescent="0.2">
      <c r="A23728" t="s">
        <v>2627</v>
      </c>
      <c r="B23728" t="s">
        <v>296</v>
      </c>
      <c r="C23728" t="s">
        <v>18</v>
      </c>
      <c r="D23728" t="s">
        <v>127</v>
      </c>
      <c r="E23728" t="s">
        <v>20</v>
      </c>
      <c r="F23728" s="3">
        <v>149200</v>
      </c>
      <c r="G23728" s="3">
        <v>338400</v>
      </c>
      <c r="H23728" s="3">
        <v>0</v>
      </c>
      <c r="I23728" s="3">
        <v>487600</v>
      </c>
    </row>
    <row r="23729" spans="1:9" x14ac:dyDescent="0.2">
      <c r="A23729" t="s">
        <v>2627</v>
      </c>
      <c r="B23729" t="s">
        <v>128</v>
      </c>
      <c r="C23729" t="s">
        <v>66</v>
      </c>
      <c r="D23729" t="s">
        <v>100</v>
      </c>
      <c r="E23729" t="s">
        <v>11</v>
      </c>
      <c r="F23729" s="3">
        <v>195400</v>
      </c>
      <c r="G23729" s="3">
        <v>161300</v>
      </c>
      <c r="H23729" s="3">
        <v>117200</v>
      </c>
      <c r="I23729" s="3">
        <v>473900</v>
      </c>
    </row>
    <row r="23730" spans="1:9" x14ac:dyDescent="0.2">
      <c r="A23730" t="s">
        <v>2627</v>
      </c>
      <c r="B23730" t="s">
        <v>272</v>
      </c>
      <c r="C23730" t="s">
        <v>82</v>
      </c>
      <c r="D23730" t="s">
        <v>156</v>
      </c>
      <c r="E23730" t="s">
        <v>11</v>
      </c>
      <c r="F23730" s="3">
        <v>38700</v>
      </c>
      <c r="G23730" s="3">
        <v>425700</v>
      </c>
      <c r="H23730" s="3">
        <v>0</v>
      </c>
      <c r="I23730" s="3">
        <v>464400</v>
      </c>
    </row>
    <row r="23731" spans="1:9" x14ac:dyDescent="0.2">
      <c r="A23731" t="s">
        <v>2627</v>
      </c>
      <c r="B23731" t="s">
        <v>90</v>
      </c>
      <c r="C23731" t="s">
        <v>18</v>
      </c>
      <c r="D23731" t="s">
        <v>91</v>
      </c>
      <c r="E23731" t="s">
        <v>92</v>
      </c>
      <c r="F23731" s="3">
        <v>341000</v>
      </c>
      <c r="G23731" s="3">
        <v>0</v>
      </c>
      <c r="H23731" s="3">
        <v>122000</v>
      </c>
      <c r="I23731" s="3">
        <v>463000</v>
      </c>
    </row>
    <row r="23732" spans="1:9" x14ac:dyDescent="0.2">
      <c r="A23732" t="s">
        <v>2627</v>
      </c>
      <c r="B23732" t="s">
        <v>932</v>
      </c>
      <c r="C23732" t="s">
        <v>82</v>
      </c>
      <c r="D23732" t="s">
        <v>83</v>
      </c>
      <c r="E23732" t="s">
        <v>125</v>
      </c>
      <c r="F23732" s="3">
        <v>144000</v>
      </c>
      <c r="G23732" s="3">
        <v>185000</v>
      </c>
      <c r="H23732" s="3">
        <v>125000</v>
      </c>
      <c r="I23732" s="3">
        <v>454000</v>
      </c>
    </row>
    <row r="23733" spans="1:9" x14ac:dyDescent="0.2">
      <c r="A23733" t="s">
        <v>2627</v>
      </c>
      <c r="B23733" t="s">
        <v>729</v>
      </c>
      <c r="C23733" t="s">
        <v>18</v>
      </c>
      <c r="D23733" t="s">
        <v>91</v>
      </c>
      <c r="E23733" t="s">
        <v>163</v>
      </c>
      <c r="F23733" s="3">
        <v>0</v>
      </c>
      <c r="G23733" s="3">
        <v>184000</v>
      </c>
      <c r="H23733" s="3">
        <v>255800</v>
      </c>
      <c r="I23733" s="3">
        <v>439800</v>
      </c>
    </row>
    <row r="23734" spans="1:9" x14ac:dyDescent="0.2">
      <c r="A23734" t="s">
        <v>2627</v>
      </c>
      <c r="B23734" t="s">
        <v>381</v>
      </c>
      <c r="C23734" t="s">
        <v>82</v>
      </c>
      <c r="D23734" t="s">
        <v>123</v>
      </c>
      <c r="E23734" t="s">
        <v>124</v>
      </c>
      <c r="F23734" s="3">
        <v>0</v>
      </c>
      <c r="G23734" s="3">
        <v>60000</v>
      </c>
      <c r="H23734" s="3">
        <v>358600</v>
      </c>
      <c r="I23734" s="3">
        <v>418600</v>
      </c>
    </row>
    <row r="23735" spans="1:9" x14ac:dyDescent="0.2">
      <c r="A23735" t="s">
        <v>2627</v>
      </c>
      <c r="B23735" t="s">
        <v>269</v>
      </c>
      <c r="C23735" t="s">
        <v>24</v>
      </c>
      <c r="D23735" t="s">
        <v>270</v>
      </c>
      <c r="E23735" t="s">
        <v>271</v>
      </c>
      <c r="F23735" s="3">
        <v>0</v>
      </c>
      <c r="G23735" s="3">
        <v>414400</v>
      </c>
      <c r="H23735" s="3">
        <v>-3088</v>
      </c>
      <c r="I23735" s="3">
        <v>411312</v>
      </c>
    </row>
    <row r="23736" spans="1:9" x14ac:dyDescent="0.2">
      <c r="A23736" t="s">
        <v>2627</v>
      </c>
      <c r="B23736" t="s">
        <v>1173</v>
      </c>
      <c r="C23736" t="s">
        <v>82</v>
      </c>
      <c r="D23736" t="s">
        <v>83</v>
      </c>
      <c r="E23736" t="s">
        <v>125</v>
      </c>
      <c r="F23736" s="3">
        <v>0</v>
      </c>
      <c r="G23736" s="3">
        <v>123000</v>
      </c>
      <c r="H23736" s="3">
        <v>287000</v>
      </c>
      <c r="I23736" s="3">
        <v>410000</v>
      </c>
    </row>
    <row r="23737" spans="1:9" x14ac:dyDescent="0.2">
      <c r="A23737" t="s">
        <v>2627</v>
      </c>
      <c r="B23737" t="s">
        <v>518</v>
      </c>
      <c r="C23737" t="s">
        <v>18</v>
      </c>
      <c r="D23737" t="s">
        <v>106</v>
      </c>
      <c r="E23737" t="s">
        <v>107</v>
      </c>
      <c r="F23737" s="3">
        <v>193200</v>
      </c>
      <c r="G23737" s="3">
        <v>77400</v>
      </c>
      <c r="H23737" s="3">
        <v>138200</v>
      </c>
      <c r="I23737" s="3">
        <v>408800</v>
      </c>
    </row>
    <row r="23738" spans="1:9" x14ac:dyDescent="0.2">
      <c r="A23738" t="s">
        <v>2627</v>
      </c>
      <c r="B23738" t="s">
        <v>261</v>
      </c>
      <c r="C23738" t="s">
        <v>66</v>
      </c>
      <c r="D23738" t="s">
        <v>258</v>
      </c>
      <c r="E23738" t="s">
        <v>262</v>
      </c>
      <c r="F23738" s="3">
        <v>220000</v>
      </c>
      <c r="G23738" s="3">
        <v>0</v>
      </c>
      <c r="H23738" s="3">
        <v>181000</v>
      </c>
      <c r="I23738" s="3">
        <v>401000</v>
      </c>
    </row>
    <row r="23739" spans="1:9" x14ac:dyDescent="0.2">
      <c r="A23739" t="s">
        <v>2627</v>
      </c>
      <c r="B23739" t="s">
        <v>483</v>
      </c>
      <c r="C23739" t="s">
        <v>66</v>
      </c>
      <c r="D23739" t="s">
        <v>150</v>
      </c>
      <c r="E23739" t="s">
        <v>484</v>
      </c>
      <c r="F23739" s="3">
        <v>0</v>
      </c>
      <c r="G23739" s="3">
        <v>126000</v>
      </c>
      <c r="H23739" s="3">
        <v>246000</v>
      </c>
      <c r="I23739" s="3">
        <v>372000</v>
      </c>
    </row>
    <row r="23740" spans="1:9" x14ac:dyDescent="0.2">
      <c r="A23740" t="s">
        <v>2627</v>
      </c>
      <c r="B23740" t="s">
        <v>111</v>
      </c>
      <c r="C23740" t="s">
        <v>18</v>
      </c>
      <c r="D23740" t="s">
        <v>91</v>
      </c>
      <c r="E23740" t="s">
        <v>92</v>
      </c>
      <c r="F23740" s="3">
        <v>0</v>
      </c>
      <c r="G23740" s="3">
        <v>371600</v>
      </c>
      <c r="H23740" s="3">
        <v>0</v>
      </c>
      <c r="I23740" s="3">
        <v>371600</v>
      </c>
    </row>
    <row r="23741" spans="1:9" x14ac:dyDescent="0.2">
      <c r="A23741" t="s">
        <v>2627</v>
      </c>
      <c r="B23741" t="s">
        <v>39</v>
      </c>
      <c r="C23741" t="s">
        <v>9</v>
      </c>
      <c r="D23741" t="s">
        <v>28</v>
      </c>
      <c r="E23741" t="s">
        <v>37</v>
      </c>
      <c r="F23741" s="3">
        <v>141200</v>
      </c>
      <c r="G23741" s="3">
        <v>113200</v>
      </c>
      <c r="H23741" s="3">
        <v>108000</v>
      </c>
      <c r="I23741" s="3">
        <v>362400</v>
      </c>
    </row>
    <row r="23742" spans="1:9" x14ac:dyDescent="0.2">
      <c r="A23742" t="s">
        <v>2627</v>
      </c>
      <c r="B23742" t="s">
        <v>1309</v>
      </c>
      <c r="C23742" t="s">
        <v>24</v>
      </c>
      <c r="D23742" t="s">
        <v>270</v>
      </c>
      <c r="E23742" t="s">
        <v>271</v>
      </c>
      <c r="F23742" s="3">
        <v>0</v>
      </c>
      <c r="G23742" s="3">
        <v>354900</v>
      </c>
      <c r="H23742" s="3">
        <v>0</v>
      </c>
      <c r="I23742" s="3">
        <v>354900</v>
      </c>
    </row>
    <row r="23743" spans="1:9" x14ac:dyDescent="0.2">
      <c r="A23743" t="s">
        <v>2627</v>
      </c>
      <c r="B23743" t="s">
        <v>319</v>
      </c>
      <c r="C23743" t="s">
        <v>24</v>
      </c>
      <c r="D23743" t="s">
        <v>86</v>
      </c>
      <c r="E23743" t="s">
        <v>41</v>
      </c>
      <c r="F23743" s="3">
        <v>0</v>
      </c>
      <c r="G23743" s="3">
        <v>197200</v>
      </c>
      <c r="H23743" s="3">
        <v>115800</v>
      </c>
      <c r="I23743" s="3">
        <v>313000</v>
      </c>
    </row>
    <row r="23744" spans="1:9" x14ac:dyDescent="0.2">
      <c r="A23744" t="s">
        <v>2627</v>
      </c>
      <c r="B23744" t="s">
        <v>319</v>
      </c>
      <c r="C23744" t="s">
        <v>24</v>
      </c>
      <c r="D23744" t="s">
        <v>86</v>
      </c>
      <c r="E23744" t="s">
        <v>88</v>
      </c>
      <c r="F23744" s="3">
        <v>38000</v>
      </c>
      <c r="G23744" s="3">
        <v>0</v>
      </c>
      <c r="H23744" s="3">
        <v>0</v>
      </c>
      <c r="I23744" s="3">
        <v>38000</v>
      </c>
    </row>
    <row r="23745" spans="1:9" x14ac:dyDescent="0.2">
      <c r="A23745" t="s">
        <v>2627</v>
      </c>
      <c r="B23745" t="s">
        <v>217</v>
      </c>
      <c r="C23745" t="s">
        <v>24</v>
      </c>
      <c r="D23745" t="s">
        <v>62</v>
      </c>
      <c r="E23745" t="s">
        <v>63</v>
      </c>
      <c r="F23745" s="3">
        <v>78600</v>
      </c>
      <c r="G23745" s="3">
        <v>231600</v>
      </c>
      <c r="H23745" s="3">
        <v>38600</v>
      </c>
      <c r="I23745" s="3">
        <v>348800</v>
      </c>
    </row>
    <row r="23746" spans="1:9" x14ac:dyDescent="0.2">
      <c r="A23746" t="s">
        <v>2627</v>
      </c>
      <c r="B23746" t="s">
        <v>1053</v>
      </c>
      <c r="C23746" t="s">
        <v>18</v>
      </c>
      <c r="D23746" t="s">
        <v>91</v>
      </c>
      <c r="E23746" t="s">
        <v>92</v>
      </c>
      <c r="F23746" s="3">
        <v>77400</v>
      </c>
      <c r="G23746" s="3">
        <v>0</v>
      </c>
      <c r="H23746" s="3">
        <v>270400</v>
      </c>
      <c r="I23746" s="3">
        <v>347800</v>
      </c>
    </row>
    <row r="23747" spans="1:9" x14ac:dyDescent="0.2">
      <c r="A23747" t="s">
        <v>2627</v>
      </c>
      <c r="B23747" t="s">
        <v>371</v>
      </c>
      <c r="C23747" t="s">
        <v>82</v>
      </c>
      <c r="D23747" t="s">
        <v>144</v>
      </c>
      <c r="E23747" t="s">
        <v>372</v>
      </c>
      <c r="F23747" s="3">
        <v>0</v>
      </c>
      <c r="G23747" s="3">
        <v>284500</v>
      </c>
      <c r="H23747" s="3">
        <v>63000</v>
      </c>
      <c r="I23747" s="3">
        <v>347500</v>
      </c>
    </row>
    <row r="23748" spans="1:9" x14ac:dyDescent="0.2">
      <c r="A23748" t="s">
        <v>2627</v>
      </c>
      <c r="B23748" t="s">
        <v>36</v>
      </c>
      <c r="C23748" t="s">
        <v>9</v>
      </c>
      <c r="D23748" t="s">
        <v>16</v>
      </c>
      <c r="E23748" t="s">
        <v>11</v>
      </c>
      <c r="F23748" s="3">
        <v>0</v>
      </c>
      <c r="G23748" s="3">
        <v>0</v>
      </c>
      <c r="H23748" s="3">
        <v>347400</v>
      </c>
      <c r="I23748" s="3">
        <v>347400</v>
      </c>
    </row>
    <row r="23749" spans="1:9" x14ac:dyDescent="0.2">
      <c r="A23749" t="s">
        <v>2627</v>
      </c>
      <c r="B23749" t="s">
        <v>161</v>
      </c>
      <c r="C23749" t="s">
        <v>66</v>
      </c>
      <c r="D23749" t="s">
        <v>95</v>
      </c>
      <c r="E23749" t="s">
        <v>96</v>
      </c>
      <c r="F23749" s="3">
        <v>0</v>
      </c>
      <c r="G23749" s="3">
        <v>336300</v>
      </c>
      <c r="H23749" s="3">
        <v>0</v>
      </c>
      <c r="I23749" s="3">
        <v>336300</v>
      </c>
    </row>
    <row r="23750" spans="1:9" x14ac:dyDescent="0.2">
      <c r="A23750" t="s">
        <v>2627</v>
      </c>
      <c r="B23750" t="s">
        <v>229</v>
      </c>
      <c r="C23750" t="s">
        <v>18</v>
      </c>
      <c r="D23750" t="s">
        <v>230</v>
      </c>
      <c r="E23750" t="s">
        <v>20</v>
      </c>
      <c r="F23750" s="3">
        <v>273000</v>
      </c>
      <c r="G23750" s="3">
        <v>60000</v>
      </c>
      <c r="H23750" s="3">
        <v>0</v>
      </c>
      <c r="I23750" s="3">
        <v>333000</v>
      </c>
    </row>
    <row r="23751" spans="1:9" x14ac:dyDescent="0.2">
      <c r="A23751" t="s">
        <v>2627</v>
      </c>
      <c r="B23751" t="s">
        <v>260</v>
      </c>
      <c r="C23751" t="s">
        <v>66</v>
      </c>
      <c r="D23751" t="s">
        <v>67</v>
      </c>
      <c r="E23751" t="s">
        <v>11</v>
      </c>
      <c r="F23751" s="3">
        <v>0</v>
      </c>
      <c r="G23751" s="3">
        <v>328000</v>
      </c>
      <c r="H23751" s="3">
        <v>0</v>
      </c>
      <c r="I23751" s="3">
        <v>328000</v>
      </c>
    </row>
    <row r="23752" spans="1:9" x14ac:dyDescent="0.2">
      <c r="A23752" t="s">
        <v>2627</v>
      </c>
      <c r="B23752" t="s">
        <v>990</v>
      </c>
      <c r="C23752" t="s">
        <v>24</v>
      </c>
      <c r="D23752" t="s">
        <v>178</v>
      </c>
      <c r="E23752" t="s">
        <v>26</v>
      </c>
      <c r="F23752" s="3">
        <v>160000</v>
      </c>
      <c r="G23752" s="3">
        <v>0</v>
      </c>
      <c r="H23752" s="3">
        <v>157200</v>
      </c>
      <c r="I23752" s="3">
        <v>317200</v>
      </c>
    </row>
    <row r="23753" spans="1:9" x14ac:dyDescent="0.2">
      <c r="A23753" t="s">
        <v>2627</v>
      </c>
      <c r="B23753" t="s">
        <v>375</v>
      </c>
      <c r="C23753" t="s">
        <v>24</v>
      </c>
      <c r="D23753" t="s">
        <v>62</v>
      </c>
      <c r="E23753" t="s">
        <v>180</v>
      </c>
      <c r="F23753" s="3">
        <v>118200</v>
      </c>
      <c r="G23753" s="3">
        <v>0</v>
      </c>
      <c r="H23753" s="3">
        <v>194895</v>
      </c>
      <c r="I23753" s="3">
        <v>313095</v>
      </c>
    </row>
    <row r="23754" spans="1:9" x14ac:dyDescent="0.2">
      <c r="A23754" t="s">
        <v>2627</v>
      </c>
      <c r="B23754" t="s">
        <v>287</v>
      </c>
      <c r="C23754" t="s">
        <v>24</v>
      </c>
      <c r="D23754" t="s">
        <v>86</v>
      </c>
      <c r="E23754" t="s">
        <v>41</v>
      </c>
      <c r="F23754" s="3">
        <v>0</v>
      </c>
      <c r="G23754" s="3">
        <v>123000</v>
      </c>
      <c r="H23754" s="3">
        <v>189000</v>
      </c>
      <c r="I23754" s="3">
        <v>312000</v>
      </c>
    </row>
    <row r="23755" spans="1:9" x14ac:dyDescent="0.2">
      <c r="A23755" t="s">
        <v>2627</v>
      </c>
      <c r="B23755" t="s">
        <v>509</v>
      </c>
      <c r="C23755" t="s">
        <v>82</v>
      </c>
      <c r="D23755" t="s">
        <v>144</v>
      </c>
      <c r="E23755" t="s">
        <v>372</v>
      </c>
      <c r="F23755" s="3">
        <v>40000</v>
      </c>
      <c r="G23755" s="3">
        <v>204000</v>
      </c>
      <c r="H23755" s="3">
        <v>60000</v>
      </c>
      <c r="I23755" s="3">
        <v>304000</v>
      </c>
    </row>
    <row r="23756" spans="1:9" x14ac:dyDescent="0.2">
      <c r="A23756" t="s">
        <v>2627</v>
      </c>
      <c r="B23756" t="s">
        <v>242</v>
      </c>
      <c r="C23756" t="s">
        <v>24</v>
      </c>
      <c r="D23756" t="s">
        <v>86</v>
      </c>
      <c r="E23756" t="s">
        <v>63</v>
      </c>
      <c r="F23756" s="3">
        <v>0</v>
      </c>
      <c r="G23756" s="3">
        <v>84000</v>
      </c>
      <c r="H23756" s="3">
        <v>219485</v>
      </c>
      <c r="I23756" s="3">
        <v>303485</v>
      </c>
    </row>
    <row r="23757" spans="1:9" x14ac:dyDescent="0.2">
      <c r="A23757" t="s">
        <v>2627</v>
      </c>
      <c r="B23757" t="s">
        <v>846</v>
      </c>
      <c r="C23757" t="s">
        <v>82</v>
      </c>
      <c r="D23757" t="s">
        <v>104</v>
      </c>
      <c r="E23757" t="s">
        <v>192</v>
      </c>
      <c r="F23757" s="3">
        <v>0</v>
      </c>
      <c r="G23757" s="3">
        <v>302300</v>
      </c>
      <c r="H23757" s="3">
        <v>0</v>
      </c>
      <c r="I23757" s="3">
        <v>302300</v>
      </c>
    </row>
    <row r="23758" spans="1:9" x14ac:dyDescent="0.2">
      <c r="A23758" t="s">
        <v>2627</v>
      </c>
      <c r="B23758" t="s">
        <v>112</v>
      </c>
      <c r="C23758" t="s">
        <v>18</v>
      </c>
      <c r="D23758" t="s">
        <v>33</v>
      </c>
      <c r="E23758" t="s">
        <v>20</v>
      </c>
      <c r="F23758" s="3">
        <v>214900</v>
      </c>
      <c r="G23758" s="3">
        <v>84000</v>
      </c>
      <c r="H23758" s="3">
        <v>0</v>
      </c>
      <c r="I23758" s="3">
        <v>298900</v>
      </c>
    </row>
    <row r="23759" spans="1:9" x14ac:dyDescent="0.2">
      <c r="A23759" t="s">
        <v>2627</v>
      </c>
      <c r="B23759" t="s">
        <v>1046</v>
      </c>
      <c r="C23759" t="s">
        <v>66</v>
      </c>
      <c r="D23759" t="s">
        <v>67</v>
      </c>
      <c r="E23759" t="s">
        <v>11</v>
      </c>
      <c r="F23759" s="3">
        <v>0</v>
      </c>
      <c r="G23759" s="3">
        <v>98600</v>
      </c>
      <c r="H23759" s="3">
        <v>194400</v>
      </c>
      <c r="I23759" s="3">
        <v>293000</v>
      </c>
    </row>
    <row r="23760" spans="1:9" x14ac:dyDescent="0.2">
      <c r="A23760" t="s">
        <v>2627</v>
      </c>
      <c r="B23760" t="s">
        <v>177</v>
      </c>
      <c r="C23760" t="s">
        <v>24</v>
      </c>
      <c r="D23760" t="s">
        <v>178</v>
      </c>
      <c r="E23760" t="s">
        <v>26</v>
      </c>
      <c r="F23760" s="3">
        <v>20000</v>
      </c>
      <c r="G23760" s="3">
        <v>177000</v>
      </c>
      <c r="H23760" s="3">
        <v>82000</v>
      </c>
      <c r="I23760" s="3">
        <v>279000</v>
      </c>
    </row>
    <row r="23761" spans="1:9" x14ac:dyDescent="0.2">
      <c r="A23761" t="s">
        <v>2627</v>
      </c>
      <c r="B23761" t="s">
        <v>2548</v>
      </c>
      <c r="C23761" t="s">
        <v>41</v>
      </c>
      <c r="D23761" t="s">
        <v>1482</v>
      </c>
      <c r="E23761" t="s">
        <v>11</v>
      </c>
      <c r="F23761" s="3">
        <v>38700</v>
      </c>
      <c r="G23761" s="3">
        <v>237300</v>
      </c>
      <c r="H23761" s="3">
        <v>0</v>
      </c>
      <c r="I23761" s="3">
        <v>276000</v>
      </c>
    </row>
    <row r="23762" spans="1:9" x14ac:dyDescent="0.2">
      <c r="A23762" t="s">
        <v>2627</v>
      </c>
      <c r="B23762" t="s">
        <v>1252</v>
      </c>
      <c r="C23762" t="s">
        <v>66</v>
      </c>
      <c r="D23762" t="s">
        <v>67</v>
      </c>
      <c r="E23762" t="s">
        <v>11</v>
      </c>
      <c r="F23762" s="3">
        <v>0</v>
      </c>
      <c r="G23762" s="3">
        <v>0</v>
      </c>
      <c r="H23762" s="3">
        <v>270500</v>
      </c>
      <c r="I23762" s="3">
        <v>270500</v>
      </c>
    </row>
    <row r="23763" spans="1:9" x14ac:dyDescent="0.2">
      <c r="A23763" t="s">
        <v>2627</v>
      </c>
      <c r="B23763" t="s">
        <v>679</v>
      </c>
      <c r="C23763" t="s">
        <v>66</v>
      </c>
      <c r="D23763" t="s">
        <v>95</v>
      </c>
      <c r="E23763" t="s">
        <v>96</v>
      </c>
      <c r="F23763" s="3">
        <v>266000</v>
      </c>
      <c r="G23763" s="3">
        <v>0</v>
      </c>
      <c r="H23763" s="3">
        <v>0</v>
      </c>
      <c r="I23763" s="3">
        <v>266000</v>
      </c>
    </row>
    <row r="23764" spans="1:9" x14ac:dyDescent="0.2">
      <c r="A23764" t="s">
        <v>2627</v>
      </c>
      <c r="B23764" t="s">
        <v>248</v>
      </c>
      <c r="C23764" t="s">
        <v>66</v>
      </c>
      <c r="D23764" t="s">
        <v>176</v>
      </c>
      <c r="E23764" t="s">
        <v>11</v>
      </c>
      <c r="F23764" s="3">
        <v>0</v>
      </c>
      <c r="G23764" s="3">
        <v>0</v>
      </c>
      <c r="H23764" s="3">
        <v>266000</v>
      </c>
      <c r="I23764" s="3">
        <v>266000</v>
      </c>
    </row>
    <row r="23765" spans="1:9" x14ac:dyDescent="0.2">
      <c r="A23765" t="s">
        <v>2627</v>
      </c>
      <c r="B23765" t="s">
        <v>807</v>
      </c>
      <c r="C23765" t="s">
        <v>18</v>
      </c>
      <c r="D23765" t="s">
        <v>91</v>
      </c>
      <c r="E23765" t="s">
        <v>163</v>
      </c>
      <c r="F23765" s="3">
        <v>0</v>
      </c>
      <c r="G23765" s="3">
        <v>259100</v>
      </c>
      <c r="H23765" s="3">
        <v>0</v>
      </c>
      <c r="I23765" s="3">
        <v>259100</v>
      </c>
    </row>
    <row r="23766" spans="1:9" x14ac:dyDescent="0.2">
      <c r="A23766" t="s">
        <v>2627</v>
      </c>
      <c r="B23766" t="s">
        <v>153</v>
      </c>
      <c r="C23766" t="s">
        <v>82</v>
      </c>
      <c r="D23766" t="s">
        <v>83</v>
      </c>
      <c r="E23766" t="s">
        <v>125</v>
      </c>
      <c r="F23766" s="3">
        <v>77400</v>
      </c>
      <c r="G23766" s="3">
        <v>0</v>
      </c>
      <c r="H23766" s="3">
        <v>180600</v>
      </c>
      <c r="I23766" s="3">
        <v>258000</v>
      </c>
    </row>
    <row r="23767" spans="1:9" x14ac:dyDescent="0.2">
      <c r="A23767" t="s">
        <v>2627</v>
      </c>
      <c r="B23767" t="s">
        <v>404</v>
      </c>
      <c r="C23767" t="s">
        <v>66</v>
      </c>
      <c r="D23767" t="s">
        <v>176</v>
      </c>
      <c r="E23767" t="s">
        <v>11</v>
      </c>
      <c r="F23767" s="3">
        <v>256000</v>
      </c>
      <c r="G23767" s="3">
        <v>0</v>
      </c>
      <c r="H23767" s="3">
        <v>0</v>
      </c>
      <c r="I23767" s="3">
        <v>256000</v>
      </c>
    </row>
    <row r="23768" spans="1:9" x14ac:dyDescent="0.2">
      <c r="A23768" t="s">
        <v>2627</v>
      </c>
      <c r="B23768" t="s">
        <v>908</v>
      </c>
      <c r="C23768" t="s">
        <v>18</v>
      </c>
      <c r="D23768" t="s">
        <v>91</v>
      </c>
      <c r="E23768" t="s">
        <v>92</v>
      </c>
      <c r="F23768" s="3">
        <v>0</v>
      </c>
      <c r="G23768" s="3">
        <v>164000</v>
      </c>
      <c r="H23768" s="3">
        <v>84000</v>
      </c>
      <c r="I23768" s="3">
        <v>248000</v>
      </c>
    </row>
    <row r="23769" spans="1:9" x14ac:dyDescent="0.2">
      <c r="A23769" t="s">
        <v>2627</v>
      </c>
      <c r="B23769" t="s">
        <v>247</v>
      </c>
      <c r="C23769" t="s">
        <v>66</v>
      </c>
      <c r="D23769" t="s">
        <v>167</v>
      </c>
      <c r="E23769" t="s">
        <v>11</v>
      </c>
      <c r="F23769" s="3">
        <v>136800</v>
      </c>
      <c r="G23769" s="3">
        <v>105000</v>
      </c>
      <c r="H23769" s="3">
        <v>0</v>
      </c>
      <c r="I23769" s="3">
        <v>241800</v>
      </c>
    </row>
    <row r="23770" spans="1:9" x14ac:dyDescent="0.2">
      <c r="A23770" t="s">
        <v>2627</v>
      </c>
      <c r="B23770" t="s">
        <v>221</v>
      </c>
      <c r="C23770" t="s">
        <v>66</v>
      </c>
      <c r="D23770" t="s">
        <v>176</v>
      </c>
      <c r="E23770" t="s">
        <v>11</v>
      </c>
      <c r="F23770" s="3">
        <v>0</v>
      </c>
      <c r="G23770" s="3">
        <v>241400</v>
      </c>
      <c r="H23770" s="3">
        <v>0</v>
      </c>
      <c r="I23770" s="3">
        <v>241400</v>
      </c>
    </row>
    <row r="23771" spans="1:9" x14ac:dyDescent="0.2">
      <c r="A23771" t="s">
        <v>2627</v>
      </c>
      <c r="B23771" t="s">
        <v>833</v>
      </c>
      <c r="C23771" t="s">
        <v>18</v>
      </c>
      <c r="D23771" t="s">
        <v>91</v>
      </c>
      <c r="E23771" t="s">
        <v>163</v>
      </c>
      <c r="F23771" s="3">
        <v>61500</v>
      </c>
      <c r="G23771" s="3">
        <v>40000</v>
      </c>
      <c r="H23771" s="3">
        <v>139300</v>
      </c>
      <c r="I23771" s="3">
        <v>240800</v>
      </c>
    </row>
    <row r="23772" spans="1:9" x14ac:dyDescent="0.2">
      <c r="A23772" t="s">
        <v>2627</v>
      </c>
      <c r="B23772" t="s">
        <v>186</v>
      </c>
      <c r="C23772" t="s">
        <v>66</v>
      </c>
      <c r="D23772" t="s">
        <v>167</v>
      </c>
      <c r="E23772" t="s">
        <v>11</v>
      </c>
      <c r="F23772" s="3">
        <v>0</v>
      </c>
      <c r="G23772" s="3">
        <v>0</v>
      </c>
      <c r="H23772" s="3">
        <v>231600</v>
      </c>
      <c r="I23772" s="3">
        <v>231600</v>
      </c>
    </row>
    <row r="23773" spans="1:9" x14ac:dyDescent="0.2">
      <c r="A23773" t="s">
        <v>2627</v>
      </c>
      <c r="B23773" t="s">
        <v>1618</v>
      </c>
      <c r="C23773" t="s">
        <v>24</v>
      </c>
      <c r="D23773" t="s">
        <v>169</v>
      </c>
      <c r="E23773" t="s">
        <v>430</v>
      </c>
      <c r="F23773" s="3">
        <v>72000</v>
      </c>
      <c r="G23773" s="3">
        <v>80700</v>
      </c>
      <c r="H23773" s="3">
        <v>77200</v>
      </c>
      <c r="I23773" s="3">
        <v>229900</v>
      </c>
    </row>
    <row r="23774" spans="1:9" x14ac:dyDescent="0.2">
      <c r="A23774" t="s">
        <v>2627</v>
      </c>
      <c r="B23774" t="s">
        <v>343</v>
      </c>
      <c r="C23774" t="s">
        <v>24</v>
      </c>
      <c r="D23774" t="s">
        <v>178</v>
      </c>
      <c r="E23774" t="s">
        <v>26</v>
      </c>
      <c r="F23774" s="3">
        <v>0</v>
      </c>
      <c r="G23774" s="3">
        <v>0</v>
      </c>
      <c r="H23774" s="3">
        <v>227600</v>
      </c>
      <c r="I23774" s="3">
        <v>227600</v>
      </c>
    </row>
    <row r="23775" spans="1:9" x14ac:dyDescent="0.2">
      <c r="A23775" t="s">
        <v>2627</v>
      </c>
      <c r="B23775" t="s">
        <v>426</v>
      </c>
      <c r="C23775" t="s">
        <v>427</v>
      </c>
      <c r="D23775" t="s">
        <v>428</v>
      </c>
      <c r="E23775" t="s">
        <v>11</v>
      </c>
      <c r="F23775" s="3">
        <v>0</v>
      </c>
      <c r="G23775" s="3">
        <v>149200</v>
      </c>
      <c r="H23775" s="3">
        <v>77200</v>
      </c>
      <c r="I23775" s="3">
        <v>226400</v>
      </c>
    </row>
    <row r="23776" spans="1:9" x14ac:dyDescent="0.2">
      <c r="A23776" t="s">
        <v>2627</v>
      </c>
      <c r="B23776" t="s">
        <v>339</v>
      </c>
      <c r="C23776" t="s">
        <v>18</v>
      </c>
      <c r="D23776" t="s">
        <v>91</v>
      </c>
      <c r="E23776" t="s">
        <v>92</v>
      </c>
      <c r="F23776" s="3">
        <v>0</v>
      </c>
      <c r="G23776" s="3">
        <v>183000</v>
      </c>
      <c r="H23776" s="3">
        <v>42000</v>
      </c>
      <c r="I23776" s="3">
        <v>225000</v>
      </c>
    </row>
    <row r="23777" spans="1:9" x14ac:dyDescent="0.2">
      <c r="A23777" t="s">
        <v>2627</v>
      </c>
      <c r="B23777" t="s">
        <v>170</v>
      </c>
      <c r="C23777" t="s">
        <v>82</v>
      </c>
      <c r="D23777" t="s">
        <v>171</v>
      </c>
      <c r="E23777" t="s">
        <v>84</v>
      </c>
      <c r="F23777" s="3">
        <v>0</v>
      </c>
      <c r="G23777" s="3">
        <v>225000</v>
      </c>
      <c r="H23777" s="3">
        <v>0</v>
      </c>
      <c r="I23777" s="3">
        <v>225000</v>
      </c>
    </row>
    <row r="23778" spans="1:9" x14ac:dyDescent="0.2">
      <c r="A23778" t="s">
        <v>2627</v>
      </c>
      <c r="B23778" t="s">
        <v>583</v>
      </c>
      <c r="C23778" t="s">
        <v>24</v>
      </c>
      <c r="D23778" t="s">
        <v>86</v>
      </c>
      <c r="E23778" t="s">
        <v>63</v>
      </c>
      <c r="F23778" s="3">
        <v>36000</v>
      </c>
      <c r="G23778" s="3">
        <v>189000</v>
      </c>
      <c r="H23778" s="3">
        <v>0</v>
      </c>
      <c r="I23778" s="3">
        <v>225000</v>
      </c>
    </row>
    <row r="23779" spans="1:9" x14ac:dyDescent="0.2">
      <c r="A23779" t="s">
        <v>2627</v>
      </c>
      <c r="B23779" t="s">
        <v>58</v>
      </c>
      <c r="C23779" t="s">
        <v>18</v>
      </c>
      <c r="D23779" t="s">
        <v>19</v>
      </c>
      <c r="E23779" t="s">
        <v>22</v>
      </c>
      <c r="F23779" s="3">
        <v>0</v>
      </c>
      <c r="G23779" s="3">
        <v>180000</v>
      </c>
      <c r="H23779" s="3">
        <v>0</v>
      </c>
      <c r="I23779" s="3">
        <v>180000</v>
      </c>
    </row>
    <row r="23780" spans="1:9" x14ac:dyDescent="0.2">
      <c r="A23780" t="s">
        <v>2627</v>
      </c>
      <c r="B23780" t="s">
        <v>58</v>
      </c>
      <c r="C23780" t="s">
        <v>18</v>
      </c>
      <c r="D23780" t="s">
        <v>19</v>
      </c>
      <c r="E23780" t="s">
        <v>20</v>
      </c>
      <c r="F23780" s="3">
        <v>37249</v>
      </c>
      <c r="G23780" s="3">
        <v>0</v>
      </c>
      <c r="H23780" s="3">
        <v>0</v>
      </c>
      <c r="I23780" s="3">
        <v>37249</v>
      </c>
    </row>
    <row r="23781" spans="1:9" x14ac:dyDescent="0.2">
      <c r="A23781" t="s">
        <v>2627</v>
      </c>
      <c r="B23781" t="s">
        <v>923</v>
      </c>
      <c r="C23781" t="s">
        <v>18</v>
      </c>
      <c r="D23781" t="s">
        <v>91</v>
      </c>
      <c r="E23781" t="s">
        <v>92</v>
      </c>
      <c r="F23781" s="3">
        <v>72000</v>
      </c>
      <c r="G23781" s="3">
        <v>72000</v>
      </c>
      <c r="H23781" s="3">
        <v>72000</v>
      </c>
      <c r="I23781" s="3">
        <v>216000</v>
      </c>
    </row>
    <row r="23782" spans="1:9" x14ac:dyDescent="0.2">
      <c r="A23782" t="s">
        <v>2627</v>
      </c>
      <c r="B23782" t="s">
        <v>50</v>
      </c>
      <c r="C23782" t="s">
        <v>24</v>
      </c>
      <c r="D23782" t="s">
        <v>25</v>
      </c>
      <c r="E23782" t="s">
        <v>26</v>
      </c>
      <c r="F23782" s="3">
        <v>0</v>
      </c>
      <c r="G23782" s="3">
        <v>118300</v>
      </c>
      <c r="H23782" s="3">
        <v>82000</v>
      </c>
      <c r="I23782" s="3">
        <v>200300</v>
      </c>
    </row>
    <row r="23783" spans="1:9" x14ac:dyDescent="0.2">
      <c r="A23783" t="s">
        <v>2627</v>
      </c>
      <c r="B23783" t="s">
        <v>289</v>
      </c>
      <c r="C23783" t="s">
        <v>18</v>
      </c>
      <c r="D23783" t="s">
        <v>106</v>
      </c>
      <c r="E23783" t="s">
        <v>107</v>
      </c>
      <c r="F23783" s="3">
        <v>0</v>
      </c>
      <c r="G23783" s="3">
        <v>196600</v>
      </c>
      <c r="H23783" s="3">
        <v>0</v>
      </c>
      <c r="I23783" s="3">
        <v>196600</v>
      </c>
    </row>
    <row r="23784" spans="1:9" x14ac:dyDescent="0.2">
      <c r="A23784" t="s">
        <v>2627</v>
      </c>
      <c r="B23784" t="s">
        <v>109</v>
      </c>
      <c r="C23784" t="s">
        <v>18</v>
      </c>
      <c r="D23784" t="s">
        <v>106</v>
      </c>
      <c r="E23784" t="s">
        <v>107</v>
      </c>
      <c r="F23784" s="3">
        <v>0</v>
      </c>
      <c r="G23784" s="3">
        <v>154400</v>
      </c>
      <c r="H23784" s="3">
        <v>42000</v>
      </c>
      <c r="I23784" s="3">
        <v>196400</v>
      </c>
    </row>
    <row r="23785" spans="1:9" x14ac:dyDescent="0.2">
      <c r="A23785" t="s">
        <v>2627</v>
      </c>
      <c r="B23785" t="s">
        <v>689</v>
      </c>
      <c r="C23785" t="s">
        <v>82</v>
      </c>
      <c r="D23785" t="s">
        <v>348</v>
      </c>
      <c r="E23785" t="s">
        <v>690</v>
      </c>
      <c r="F23785" s="3">
        <v>0</v>
      </c>
      <c r="G23785" s="3">
        <v>0</v>
      </c>
      <c r="H23785" s="3">
        <v>193500</v>
      </c>
      <c r="I23785" s="3">
        <v>193500</v>
      </c>
    </row>
    <row r="23786" spans="1:9" x14ac:dyDescent="0.2">
      <c r="A23786" t="s">
        <v>2627</v>
      </c>
      <c r="B23786" t="s">
        <v>305</v>
      </c>
      <c r="C23786" t="s">
        <v>18</v>
      </c>
      <c r="D23786" t="s">
        <v>230</v>
      </c>
      <c r="E23786" t="s">
        <v>20</v>
      </c>
      <c r="F23786" s="3">
        <v>0</v>
      </c>
      <c r="G23786" s="3">
        <v>193300</v>
      </c>
      <c r="H23786" s="3">
        <v>0</v>
      </c>
      <c r="I23786" s="3">
        <v>193300</v>
      </c>
    </row>
    <row r="23787" spans="1:9" x14ac:dyDescent="0.2">
      <c r="A23787" t="s">
        <v>2627</v>
      </c>
      <c r="B23787" t="s">
        <v>725</v>
      </c>
      <c r="C23787" t="s">
        <v>66</v>
      </c>
      <c r="D23787" t="s">
        <v>258</v>
      </c>
      <c r="E23787" t="s">
        <v>262</v>
      </c>
      <c r="F23787" s="3">
        <v>0</v>
      </c>
      <c r="G23787" s="3">
        <v>124500</v>
      </c>
      <c r="H23787" s="3">
        <v>65124</v>
      </c>
      <c r="I23787" s="3">
        <v>189624</v>
      </c>
    </row>
    <row r="23788" spans="1:9" x14ac:dyDescent="0.2">
      <c r="A23788" t="s">
        <v>2627</v>
      </c>
      <c r="B23788" t="s">
        <v>1114</v>
      </c>
      <c r="C23788" t="s">
        <v>82</v>
      </c>
      <c r="D23788" t="s">
        <v>215</v>
      </c>
      <c r="E23788" t="s">
        <v>11</v>
      </c>
      <c r="F23788" s="3">
        <v>0</v>
      </c>
      <c r="G23788" s="3">
        <v>0</v>
      </c>
      <c r="H23788" s="3">
        <v>189000</v>
      </c>
      <c r="I23788" s="3">
        <v>189000</v>
      </c>
    </row>
    <row r="23789" spans="1:9" x14ac:dyDescent="0.2">
      <c r="A23789" t="s">
        <v>2627</v>
      </c>
      <c r="B23789" t="s">
        <v>933</v>
      </c>
      <c r="C23789" t="s">
        <v>66</v>
      </c>
      <c r="D23789" t="s">
        <v>176</v>
      </c>
      <c r="E23789" t="s">
        <v>11</v>
      </c>
      <c r="F23789" s="3">
        <v>0</v>
      </c>
      <c r="G23789" s="3">
        <v>0</v>
      </c>
      <c r="H23789" s="3">
        <v>189000</v>
      </c>
      <c r="I23789" s="3">
        <v>189000</v>
      </c>
    </row>
    <row r="23790" spans="1:9" x14ac:dyDescent="0.2">
      <c r="A23790" t="s">
        <v>2627</v>
      </c>
      <c r="B23790" t="s">
        <v>662</v>
      </c>
      <c r="C23790" t="s">
        <v>82</v>
      </c>
      <c r="D23790" t="s">
        <v>215</v>
      </c>
      <c r="E23790" t="s">
        <v>11</v>
      </c>
      <c r="F23790" s="3">
        <v>0</v>
      </c>
      <c r="G23790" s="3">
        <v>0</v>
      </c>
      <c r="H23790" s="3">
        <v>189000</v>
      </c>
      <c r="I23790" s="3">
        <v>189000</v>
      </c>
    </row>
    <row r="23791" spans="1:9" x14ac:dyDescent="0.2">
      <c r="A23791" t="s">
        <v>2627</v>
      </c>
      <c r="B23791" t="s">
        <v>779</v>
      </c>
      <c r="C23791" t="s">
        <v>66</v>
      </c>
      <c r="D23791" t="s">
        <v>67</v>
      </c>
      <c r="E23791" t="s">
        <v>11</v>
      </c>
      <c r="F23791" s="3">
        <v>0</v>
      </c>
      <c r="G23791" s="3">
        <v>189000</v>
      </c>
      <c r="H23791" s="3">
        <v>0</v>
      </c>
      <c r="I23791" s="3">
        <v>189000</v>
      </c>
    </row>
    <row r="23792" spans="1:9" x14ac:dyDescent="0.2">
      <c r="A23792" t="s">
        <v>2627</v>
      </c>
      <c r="B23792" t="s">
        <v>672</v>
      </c>
      <c r="C23792" t="s">
        <v>82</v>
      </c>
      <c r="D23792" t="s">
        <v>115</v>
      </c>
      <c r="E23792" t="s">
        <v>11</v>
      </c>
      <c r="F23792" s="3">
        <v>189000</v>
      </c>
      <c r="G23792" s="3">
        <v>0</v>
      </c>
      <c r="H23792" s="3">
        <v>0</v>
      </c>
      <c r="I23792" s="3">
        <v>189000</v>
      </c>
    </row>
    <row r="23793" spans="1:9" x14ac:dyDescent="0.2">
      <c r="A23793" t="s">
        <v>2627</v>
      </c>
      <c r="B23793" t="s">
        <v>905</v>
      </c>
      <c r="C23793" t="s">
        <v>82</v>
      </c>
      <c r="D23793" t="s">
        <v>403</v>
      </c>
      <c r="E23793" t="s">
        <v>11</v>
      </c>
      <c r="F23793" s="3">
        <v>0</v>
      </c>
      <c r="G23793" s="3">
        <v>189000</v>
      </c>
      <c r="H23793" s="3">
        <v>0</v>
      </c>
      <c r="I23793" s="3">
        <v>189000</v>
      </c>
    </row>
    <row r="23794" spans="1:9" x14ac:dyDescent="0.2">
      <c r="A23794" t="s">
        <v>2627</v>
      </c>
      <c r="B23794" t="s">
        <v>172</v>
      </c>
      <c r="C23794" t="s">
        <v>66</v>
      </c>
      <c r="D23794" t="s">
        <v>67</v>
      </c>
      <c r="E23794" t="s">
        <v>11</v>
      </c>
      <c r="F23794" s="3">
        <v>0</v>
      </c>
      <c r="G23794" s="3">
        <v>184000</v>
      </c>
      <c r="H23794" s="3">
        <v>0</v>
      </c>
      <c r="I23794" s="3">
        <v>184000</v>
      </c>
    </row>
    <row r="23795" spans="1:9" x14ac:dyDescent="0.2">
      <c r="A23795" t="s">
        <v>2627</v>
      </c>
      <c r="B23795" t="s">
        <v>748</v>
      </c>
      <c r="C23795" t="s">
        <v>82</v>
      </c>
      <c r="D23795" t="s">
        <v>83</v>
      </c>
      <c r="E23795" t="s">
        <v>125</v>
      </c>
      <c r="F23795" s="3">
        <v>84000</v>
      </c>
      <c r="G23795" s="3">
        <v>42000</v>
      </c>
      <c r="H23795" s="3">
        <v>42000</v>
      </c>
      <c r="I23795" s="3">
        <v>168000</v>
      </c>
    </row>
    <row r="23796" spans="1:9" x14ac:dyDescent="0.2">
      <c r="A23796" t="s">
        <v>2627</v>
      </c>
      <c r="B23796" t="s">
        <v>871</v>
      </c>
      <c r="C23796" t="s">
        <v>24</v>
      </c>
      <c r="D23796" t="s">
        <v>169</v>
      </c>
      <c r="E23796" t="s">
        <v>235</v>
      </c>
      <c r="F23796" s="3">
        <v>164000</v>
      </c>
      <c r="G23796" s="3">
        <v>0</v>
      </c>
      <c r="H23796" s="3">
        <v>0</v>
      </c>
      <c r="I23796" s="3">
        <v>164000</v>
      </c>
    </row>
    <row r="23797" spans="1:9" x14ac:dyDescent="0.2">
      <c r="A23797" t="s">
        <v>2627</v>
      </c>
      <c r="B23797" t="s">
        <v>593</v>
      </c>
      <c r="C23797" t="s">
        <v>82</v>
      </c>
      <c r="D23797" t="s">
        <v>83</v>
      </c>
      <c r="E23797" t="s">
        <v>125</v>
      </c>
      <c r="F23797" s="3">
        <v>0</v>
      </c>
      <c r="G23797" s="3">
        <v>120000</v>
      </c>
      <c r="H23797" s="3">
        <v>40000</v>
      </c>
      <c r="I23797" s="3">
        <v>160000</v>
      </c>
    </row>
    <row r="23798" spans="1:9" x14ac:dyDescent="0.2">
      <c r="A23798" t="s">
        <v>2627</v>
      </c>
      <c r="B23798" t="s">
        <v>1133</v>
      </c>
      <c r="C23798" t="s">
        <v>66</v>
      </c>
      <c r="D23798" t="s">
        <v>95</v>
      </c>
      <c r="E23798" t="s">
        <v>96</v>
      </c>
      <c r="F23798" s="3">
        <v>74000</v>
      </c>
      <c r="G23798" s="3">
        <v>42000</v>
      </c>
      <c r="H23798" s="3">
        <v>42000</v>
      </c>
      <c r="I23798" s="3">
        <v>158000</v>
      </c>
    </row>
    <row r="23799" spans="1:9" x14ac:dyDescent="0.2">
      <c r="A23799" t="s">
        <v>2627</v>
      </c>
      <c r="B23799" t="s">
        <v>199</v>
      </c>
      <c r="C23799" t="s">
        <v>18</v>
      </c>
      <c r="D23799" t="s">
        <v>91</v>
      </c>
      <c r="E23799" t="s">
        <v>92</v>
      </c>
      <c r="F23799" s="3">
        <v>60000</v>
      </c>
      <c r="G23799" s="3">
        <v>0</v>
      </c>
      <c r="H23799" s="3">
        <v>80000</v>
      </c>
      <c r="I23799" s="3">
        <v>140000</v>
      </c>
    </row>
    <row r="23800" spans="1:9" x14ac:dyDescent="0.2">
      <c r="A23800" t="s">
        <v>2627</v>
      </c>
      <c r="B23800" t="s">
        <v>146</v>
      </c>
      <c r="C23800" t="s">
        <v>82</v>
      </c>
      <c r="D23800" t="s">
        <v>104</v>
      </c>
      <c r="E23800" t="s">
        <v>37</v>
      </c>
      <c r="F23800" s="3">
        <v>59700</v>
      </c>
      <c r="G23800" s="3">
        <v>77400</v>
      </c>
      <c r="H23800" s="3">
        <v>0</v>
      </c>
      <c r="I23800" s="3">
        <v>137100</v>
      </c>
    </row>
    <row r="23801" spans="1:9" x14ac:dyDescent="0.2">
      <c r="A23801" t="s">
        <v>2627</v>
      </c>
      <c r="B23801" t="s">
        <v>650</v>
      </c>
      <c r="C23801" t="s">
        <v>24</v>
      </c>
      <c r="D23801" t="s">
        <v>86</v>
      </c>
      <c r="E23801" t="s">
        <v>354</v>
      </c>
      <c r="F23801" s="3">
        <v>420000</v>
      </c>
      <c r="G23801" s="3">
        <v>82000</v>
      </c>
      <c r="H23801" s="3">
        <v>-378000</v>
      </c>
      <c r="I23801" s="3">
        <v>124000</v>
      </c>
    </row>
    <row r="23802" spans="1:9" x14ac:dyDescent="0.2">
      <c r="A23802" t="s">
        <v>2627</v>
      </c>
      <c r="B23802" t="s">
        <v>239</v>
      </c>
      <c r="C23802" t="s">
        <v>24</v>
      </c>
      <c r="D23802" t="s">
        <v>139</v>
      </c>
      <c r="E23802" t="s">
        <v>140</v>
      </c>
      <c r="F23802" s="3">
        <v>0</v>
      </c>
      <c r="G23802" s="3">
        <v>123000</v>
      </c>
      <c r="H23802" s="3">
        <v>0</v>
      </c>
      <c r="I23802" s="3">
        <v>123000</v>
      </c>
    </row>
    <row r="23803" spans="1:9" x14ac:dyDescent="0.2">
      <c r="A23803" t="s">
        <v>2627</v>
      </c>
      <c r="B23803" t="s">
        <v>955</v>
      </c>
      <c r="C23803" t="s">
        <v>24</v>
      </c>
      <c r="D23803" t="s">
        <v>169</v>
      </c>
      <c r="E23803" t="s">
        <v>26</v>
      </c>
      <c r="F23803" s="3">
        <v>0</v>
      </c>
      <c r="G23803" s="3">
        <v>123000</v>
      </c>
      <c r="H23803" s="3">
        <v>0</v>
      </c>
      <c r="I23803" s="3">
        <v>123000</v>
      </c>
    </row>
    <row r="23804" spans="1:9" x14ac:dyDescent="0.2">
      <c r="A23804" t="s">
        <v>2627</v>
      </c>
      <c r="B23804" t="s">
        <v>216</v>
      </c>
      <c r="C23804" t="s">
        <v>66</v>
      </c>
      <c r="D23804" t="s">
        <v>95</v>
      </c>
      <c r="E23804" t="s">
        <v>96</v>
      </c>
      <c r="F23804" s="3">
        <v>0</v>
      </c>
      <c r="G23804" s="3">
        <v>0</v>
      </c>
      <c r="H23804" s="3">
        <v>123000</v>
      </c>
      <c r="I23804" s="3">
        <v>123000</v>
      </c>
    </row>
    <row r="23805" spans="1:9" x14ac:dyDescent="0.2">
      <c r="A23805" t="s">
        <v>2627</v>
      </c>
      <c r="B23805" t="s">
        <v>633</v>
      </c>
      <c r="C23805" t="s">
        <v>24</v>
      </c>
      <c r="D23805" t="s">
        <v>86</v>
      </c>
      <c r="E23805" t="s">
        <v>63</v>
      </c>
      <c r="F23805" s="3">
        <v>0</v>
      </c>
      <c r="G23805" s="3">
        <v>121500</v>
      </c>
      <c r="H23805" s="3">
        <v>0</v>
      </c>
      <c r="I23805" s="3">
        <v>121500</v>
      </c>
    </row>
    <row r="23806" spans="1:9" x14ac:dyDescent="0.2">
      <c r="A23806" t="s">
        <v>2627</v>
      </c>
      <c r="B23806" t="s">
        <v>434</v>
      </c>
      <c r="C23806" t="s">
        <v>82</v>
      </c>
      <c r="D23806" t="s">
        <v>115</v>
      </c>
      <c r="E23806" t="s">
        <v>11</v>
      </c>
      <c r="F23806" s="3">
        <v>0</v>
      </c>
      <c r="G23806" s="3">
        <v>119400</v>
      </c>
      <c r="H23806" s="3">
        <v>0</v>
      </c>
      <c r="I23806" s="3">
        <v>119400</v>
      </c>
    </row>
    <row r="23807" spans="1:9" x14ac:dyDescent="0.2">
      <c r="A23807" t="s">
        <v>2627</v>
      </c>
      <c r="B23807" t="s">
        <v>2196</v>
      </c>
      <c r="C23807" t="s">
        <v>82</v>
      </c>
      <c r="D23807" t="s">
        <v>144</v>
      </c>
      <c r="E23807" t="s">
        <v>372</v>
      </c>
      <c r="F23807" s="3">
        <v>117300</v>
      </c>
      <c r="G23807" s="3">
        <v>0</v>
      </c>
      <c r="H23807" s="3">
        <v>0</v>
      </c>
      <c r="I23807" s="3">
        <v>117300</v>
      </c>
    </row>
    <row r="23808" spans="1:9" x14ac:dyDescent="0.2">
      <c r="A23808" t="s">
        <v>2627</v>
      </c>
      <c r="B23808" t="s">
        <v>431</v>
      </c>
      <c r="C23808" t="s">
        <v>24</v>
      </c>
      <c r="D23808" t="s">
        <v>270</v>
      </c>
      <c r="E23808" t="s">
        <v>26</v>
      </c>
      <c r="F23808" s="3">
        <v>0</v>
      </c>
      <c r="G23808" s="3">
        <v>117200</v>
      </c>
      <c r="H23808" s="3">
        <v>0</v>
      </c>
      <c r="I23808" s="3">
        <v>117200</v>
      </c>
    </row>
    <row r="23809" spans="1:9" x14ac:dyDescent="0.2">
      <c r="A23809" t="s">
        <v>2627</v>
      </c>
      <c r="B23809" t="s">
        <v>164</v>
      </c>
      <c r="C23809" t="s">
        <v>9</v>
      </c>
      <c r="D23809" t="s">
        <v>28</v>
      </c>
      <c r="E23809" t="s">
        <v>11</v>
      </c>
      <c r="F23809" s="3">
        <v>77400</v>
      </c>
      <c r="G23809" s="3">
        <v>38700</v>
      </c>
      <c r="H23809" s="3">
        <v>0</v>
      </c>
      <c r="I23809" s="3">
        <v>116100</v>
      </c>
    </row>
    <row r="23810" spans="1:9" x14ac:dyDescent="0.2">
      <c r="A23810" t="s">
        <v>2627</v>
      </c>
      <c r="B23810" t="s">
        <v>1379</v>
      </c>
      <c r="C23810" t="s">
        <v>82</v>
      </c>
      <c r="D23810" t="s">
        <v>83</v>
      </c>
      <c r="E23810" t="s">
        <v>125</v>
      </c>
      <c r="F23810" s="3">
        <v>0</v>
      </c>
      <c r="G23810" s="3">
        <v>0</v>
      </c>
      <c r="H23810" s="3">
        <v>116100</v>
      </c>
      <c r="I23810" s="3">
        <v>116100</v>
      </c>
    </row>
    <row r="23811" spans="1:9" x14ac:dyDescent="0.2">
      <c r="A23811" t="s">
        <v>2627</v>
      </c>
      <c r="B23811" t="s">
        <v>321</v>
      </c>
      <c r="C23811" t="s">
        <v>24</v>
      </c>
      <c r="D23811" t="s">
        <v>25</v>
      </c>
      <c r="E23811" t="s">
        <v>26</v>
      </c>
      <c r="F23811" s="3">
        <v>0</v>
      </c>
      <c r="G23811" s="3">
        <v>0</v>
      </c>
      <c r="H23811" s="3">
        <v>115900</v>
      </c>
      <c r="I23811" s="3">
        <v>115900</v>
      </c>
    </row>
    <row r="23812" spans="1:9" x14ac:dyDescent="0.2">
      <c r="A23812" t="s">
        <v>2627</v>
      </c>
      <c r="B23812" t="s">
        <v>607</v>
      </c>
      <c r="C23812" t="s">
        <v>82</v>
      </c>
      <c r="D23812" t="s">
        <v>156</v>
      </c>
      <c r="E23812" t="s">
        <v>11</v>
      </c>
      <c r="F23812" s="3">
        <v>0</v>
      </c>
      <c r="G23812" s="3">
        <v>0</v>
      </c>
      <c r="H23812" s="3">
        <v>115800</v>
      </c>
      <c r="I23812" s="3">
        <v>115800</v>
      </c>
    </row>
    <row r="23813" spans="1:9" x14ac:dyDescent="0.2">
      <c r="A23813" t="s">
        <v>2627</v>
      </c>
      <c r="B23813" t="s">
        <v>279</v>
      </c>
      <c r="C23813" t="s">
        <v>82</v>
      </c>
      <c r="D23813" t="s">
        <v>156</v>
      </c>
      <c r="E23813" t="s">
        <v>11</v>
      </c>
      <c r="F23813" s="3">
        <v>0</v>
      </c>
      <c r="G23813" s="3">
        <v>38600</v>
      </c>
      <c r="H23813" s="3">
        <v>77200</v>
      </c>
      <c r="I23813" s="3">
        <v>115800</v>
      </c>
    </row>
    <row r="23814" spans="1:9" x14ac:dyDescent="0.2">
      <c r="A23814" t="s">
        <v>2627</v>
      </c>
      <c r="B23814" t="s">
        <v>1763</v>
      </c>
      <c r="C23814" t="s">
        <v>24</v>
      </c>
      <c r="D23814" t="s">
        <v>169</v>
      </c>
      <c r="E23814" t="s">
        <v>26</v>
      </c>
      <c r="F23814" s="3">
        <v>0</v>
      </c>
      <c r="G23814" s="3">
        <v>0</v>
      </c>
      <c r="H23814" s="3">
        <v>115800</v>
      </c>
      <c r="I23814" s="3">
        <v>115800</v>
      </c>
    </row>
    <row r="23815" spans="1:9" x14ac:dyDescent="0.2">
      <c r="A23815" t="s">
        <v>2627</v>
      </c>
      <c r="B23815" t="s">
        <v>74</v>
      </c>
      <c r="C23815" t="s">
        <v>66</v>
      </c>
      <c r="D23815" t="s">
        <v>75</v>
      </c>
      <c r="E23815" t="s">
        <v>11</v>
      </c>
      <c r="F23815" s="3">
        <v>0</v>
      </c>
      <c r="G23815" s="3">
        <v>38600</v>
      </c>
      <c r="H23815" s="3">
        <v>77200</v>
      </c>
      <c r="I23815" s="3">
        <v>115800</v>
      </c>
    </row>
    <row r="23816" spans="1:9" x14ac:dyDescent="0.2">
      <c r="A23816" t="s">
        <v>2627</v>
      </c>
      <c r="B23816" t="s">
        <v>487</v>
      </c>
      <c r="C23816" t="s">
        <v>18</v>
      </c>
      <c r="D23816" t="s">
        <v>127</v>
      </c>
      <c r="E23816" t="s">
        <v>20</v>
      </c>
      <c r="F23816" s="3">
        <v>38600</v>
      </c>
      <c r="G23816" s="3">
        <v>77200</v>
      </c>
      <c r="H23816" s="3">
        <v>0</v>
      </c>
      <c r="I23816" s="3">
        <v>115800</v>
      </c>
    </row>
    <row r="23817" spans="1:9" x14ac:dyDescent="0.2">
      <c r="A23817" t="s">
        <v>2627</v>
      </c>
      <c r="B23817" t="s">
        <v>922</v>
      </c>
      <c r="C23817" t="s">
        <v>82</v>
      </c>
      <c r="D23817" t="s">
        <v>104</v>
      </c>
      <c r="E23817" t="s">
        <v>326</v>
      </c>
      <c r="F23817" s="3">
        <v>0</v>
      </c>
      <c r="G23817" s="3">
        <v>0</v>
      </c>
      <c r="H23817" s="3">
        <v>115800</v>
      </c>
      <c r="I23817" s="3">
        <v>115800</v>
      </c>
    </row>
    <row r="23818" spans="1:9" x14ac:dyDescent="0.2">
      <c r="A23818" t="s">
        <v>2627</v>
      </c>
      <c r="B23818" t="s">
        <v>284</v>
      </c>
      <c r="C23818" t="s">
        <v>66</v>
      </c>
      <c r="D23818" t="s">
        <v>167</v>
      </c>
      <c r="E23818" t="s">
        <v>11</v>
      </c>
      <c r="F23818" s="3">
        <v>52600</v>
      </c>
      <c r="G23818" s="3">
        <v>58600</v>
      </c>
      <c r="H23818" s="3">
        <v>0</v>
      </c>
      <c r="I23818" s="3">
        <v>111200</v>
      </c>
    </row>
    <row r="23819" spans="1:9" x14ac:dyDescent="0.2">
      <c r="A23819" t="s">
        <v>2627</v>
      </c>
      <c r="B23819" t="s">
        <v>2453</v>
      </c>
      <c r="C23819" t="s">
        <v>82</v>
      </c>
      <c r="D23819" t="s">
        <v>981</v>
      </c>
      <c r="E23819" t="s">
        <v>26</v>
      </c>
      <c r="F23819" s="3">
        <v>0</v>
      </c>
      <c r="G23819" s="3">
        <v>108000</v>
      </c>
      <c r="H23819" s="3">
        <v>0</v>
      </c>
      <c r="I23819" s="3">
        <v>108000</v>
      </c>
    </row>
    <row r="23820" spans="1:9" x14ac:dyDescent="0.2">
      <c r="A23820" t="s">
        <v>2627</v>
      </c>
      <c r="B23820" t="s">
        <v>384</v>
      </c>
      <c r="C23820" t="s">
        <v>24</v>
      </c>
      <c r="D23820" t="s">
        <v>270</v>
      </c>
      <c r="E23820" t="s">
        <v>26</v>
      </c>
      <c r="F23820" s="3">
        <v>0</v>
      </c>
      <c r="G23820" s="3">
        <v>103000</v>
      </c>
      <c r="H23820" s="3">
        <v>0</v>
      </c>
      <c r="I23820" s="3">
        <v>103000</v>
      </c>
    </row>
    <row r="23821" spans="1:9" x14ac:dyDescent="0.2">
      <c r="A23821" t="s">
        <v>2627</v>
      </c>
      <c r="B23821" t="s">
        <v>682</v>
      </c>
      <c r="C23821" t="s">
        <v>82</v>
      </c>
      <c r="D23821" t="s">
        <v>171</v>
      </c>
      <c r="E23821" t="s">
        <v>84</v>
      </c>
      <c r="F23821" s="3">
        <v>0</v>
      </c>
      <c r="G23821" s="3">
        <v>59600</v>
      </c>
      <c r="H23821" s="3">
        <v>42000</v>
      </c>
      <c r="I23821" s="3">
        <v>101600</v>
      </c>
    </row>
    <row r="23822" spans="1:9" x14ac:dyDescent="0.2">
      <c r="A23822" t="s">
        <v>2627</v>
      </c>
      <c r="B23822" t="s">
        <v>887</v>
      </c>
      <c r="C23822" t="s">
        <v>24</v>
      </c>
      <c r="D23822" t="s">
        <v>178</v>
      </c>
      <c r="E23822" t="s">
        <v>26</v>
      </c>
      <c r="F23822" s="3">
        <v>0</v>
      </c>
      <c r="G23822" s="3">
        <v>40000</v>
      </c>
      <c r="H23822" s="3">
        <v>60000</v>
      </c>
      <c r="I23822" s="3">
        <v>100000</v>
      </c>
    </row>
    <row r="23823" spans="1:9" x14ac:dyDescent="0.2">
      <c r="A23823" t="s">
        <v>2627</v>
      </c>
      <c r="B23823" t="s">
        <v>358</v>
      </c>
      <c r="C23823" t="s">
        <v>18</v>
      </c>
      <c r="D23823" t="s">
        <v>130</v>
      </c>
      <c r="E23823" t="s">
        <v>22</v>
      </c>
      <c r="F23823" s="3">
        <v>40000</v>
      </c>
      <c r="G23823" s="3">
        <v>20000</v>
      </c>
      <c r="H23823" s="3">
        <v>40000</v>
      </c>
      <c r="I23823" s="3">
        <v>100000</v>
      </c>
    </row>
    <row r="23824" spans="1:9" x14ac:dyDescent="0.2">
      <c r="A23824" t="s">
        <v>2627</v>
      </c>
      <c r="B23824" t="s">
        <v>948</v>
      </c>
      <c r="C23824" t="s">
        <v>82</v>
      </c>
      <c r="D23824" t="s">
        <v>144</v>
      </c>
      <c r="E23824" t="s">
        <v>125</v>
      </c>
      <c r="F23824" s="3">
        <v>0</v>
      </c>
      <c r="G23824" s="3">
        <v>21000</v>
      </c>
      <c r="H23824" s="3">
        <v>78000</v>
      </c>
      <c r="I23824" s="3">
        <v>99000</v>
      </c>
    </row>
    <row r="23825" spans="1:9" x14ac:dyDescent="0.2">
      <c r="A23825" t="s">
        <v>2627</v>
      </c>
      <c r="B23825" t="s">
        <v>267</v>
      </c>
      <c r="C23825" t="s">
        <v>24</v>
      </c>
      <c r="D23825" t="s">
        <v>178</v>
      </c>
      <c r="E23825" t="s">
        <v>26</v>
      </c>
      <c r="F23825" s="3">
        <v>77300</v>
      </c>
      <c r="G23825" s="3">
        <v>21000</v>
      </c>
      <c r="H23825" s="3">
        <v>0</v>
      </c>
      <c r="I23825" s="3">
        <v>98300</v>
      </c>
    </row>
    <row r="23826" spans="1:9" x14ac:dyDescent="0.2">
      <c r="A23826" t="s">
        <v>2627</v>
      </c>
      <c r="B23826" t="s">
        <v>942</v>
      </c>
      <c r="C23826" t="s">
        <v>18</v>
      </c>
      <c r="D23826" t="s">
        <v>127</v>
      </c>
      <c r="E23826" t="s">
        <v>20</v>
      </c>
      <c r="F23826" s="3">
        <v>97500</v>
      </c>
      <c r="G23826" s="3">
        <v>0</v>
      </c>
      <c r="H23826" s="3">
        <v>0</v>
      </c>
      <c r="I23826" s="3">
        <v>97500</v>
      </c>
    </row>
    <row r="23827" spans="1:9" x14ac:dyDescent="0.2">
      <c r="A23827" t="s">
        <v>2627</v>
      </c>
      <c r="B23827" t="s">
        <v>917</v>
      </c>
      <c r="C23827" t="s">
        <v>24</v>
      </c>
      <c r="D23827" t="s">
        <v>169</v>
      </c>
      <c r="E23827" t="s">
        <v>26</v>
      </c>
      <c r="F23827" s="3">
        <v>18000</v>
      </c>
      <c r="G23827" s="3">
        <v>77200</v>
      </c>
      <c r="H23827" s="3">
        <v>0</v>
      </c>
      <c r="I23827" s="3">
        <v>95200</v>
      </c>
    </row>
    <row r="23828" spans="1:9" x14ac:dyDescent="0.2">
      <c r="A23828" t="s">
        <v>2627</v>
      </c>
      <c r="B23828" t="s">
        <v>510</v>
      </c>
      <c r="C23828" t="s">
        <v>82</v>
      </c>
      <c r="D23828" t="s">
        <v>215</v>
      </c>
      <c r="E23828" t="s">
        <v>11</v>
      </c>
      <c r="F23828" s="3">
        <v>54000</v>
      </c>
      <c r="G23828" s="3">
        <v>40000</v>
      </c>
      <c r="H23828" s="3">
        <v>0</v>
      </c>
      <c r="I23828" s="3">
        <v>94000</v>
      </c>
    </row>
    <row r="23829" spans="1:9" x14ac:dyDescent="0.2">
      <c r="A23829" t="s">
        <v>2627</v>
      </c>
      <c r="B23829" t="s">
        <v>378</v>
      </c>
      <c r="C23829" t="s">
        <v>24</v>
      </c>
      <c r="D23829" t="s">
        <v>25</v>
      </c>
      <c r="E23829" t="s">
        <v>26</v>
      </c>
      <c r="F23829" s="3">
        <v>0</v>
      </c>
      <c r="G23829" s="3">
        <v>0</v>
      </c>
      <c r="H23829" s="3">
        <v>82000</v>
      </c>
      <c r="I23829" s="3">
        <v>82000</v>
      </c>
    </row>
    <row r="23830" spans="1:9" x14ac:dyDescent="0.2">
      <c r="A23830" t="s">
        <v>2627</v>
      </c>
      <c r="B23830" t="s">
        <v>988</v>
      </c>
      <c r="C23830" t="s">
        <v>24</v>
      </c>
      <c r="D23830" t="s">
        <v>169</v>
      </c>
      <c r="E23830" t="s">
        <v>41</v>
      </c>
      <c r="F23830" s="3">
        <v>0</v>
      </c>
      <c r="G23830" s="3">
        <v>0</v>
      </c>
      <c r="H23830" s="3">
        <v>82000</v>
      </c>
      <c r="I23830" s="3">
        <v>82000</v>
      </c>
    </row>
    <row r="23831" spans="1:9" x14ac:dyDescent="0.2">
      <c r="A23831" t="s">
        <v>2627</v>
      </c>
      <c r="B23831" t="s">
        <v>2161</v>
      </c>
      <c r="C23831" t="s">
        <v>82</v>
      </c>
      <c r="D23831" t="s">
        <v>144</v>
      </c>
      <c r="E23831" t="s">
        <v>372</v>
      </c>
      <c r="F23831" s="3">
        <v>82000</v>
      </c>
      <c r="G23831" s="3">
        <v>0</v>
      </c>
      <c r="H23831" s="3">
        <v>0</v>
      </c>
      <c r="I23831" s="3">
        <v>82000</v>
      </c>
    </row>
    <row r="23832" spans="1:9" x14ac:dyDescent="0.2">
      <c r="A23832" t="s">
        <v>2627</v>
      </c>
      <c r="B23832" t="s">
        <v>999</v>
      </c>
      <c r="C23832" t="s">
        <v>82</v>
      </c>
      <c r="D23832" t="s">
        <v>171</v>
      </c>
      <c r="E23832" t="s">
        <v>84</v>
      </c>
      <c r="F23832" s="3">
        <v>41000</v>
      </c>
      <c r="G23832" s="3">
        <v>40000</v>
      </c>
      <c r="H23832" s="3">
        <v>0</v>
      </c>
      <c r="I23832" s="3">
        <v>81000</v>
      </c>
    </row>
    <row r="23833" spans="1:9" x14ac:dyDescent="0.2">
      <c r="A23833" t="s">
        <v>2627</v>
      </c>
      <c r="B23833" t="s">
        <v>551</v>
      </c>
      <c r="C23833" t="s">
        <v>24</v>
      </c>
      <c r="D23833" t="s">
        <v>270</v>
      </c>
      <c r="E23833" t="s">
        <v>26</v>
      </c>
      <c r="F23833" s="3">
        <v>40000</v>
      </c>
      <c r="G23833" s="3">
        <v>40000</v>
      </c>
      <c r="H23833" s="3">
        <v>0</v>
      </c>
      <c r="I23833" s="3">
        <v>80000</v>
      </c>
    </row>
    <row r="23834" spans="1:9" x14ac:dyDescent="0.2">
      <c r="A23834" t="s">
        <v>2627</v>
      </c>
      <c r="B23834" t="s">
        <v>1273</v>
      </c>
      <c r="C23834" t="s">
        <v>82</v>
      </c>
      <c r="D23834" t="s">
        <v>144</v>
      </c>
      <c r="E23834" t="s">
        <v>125</v>
      </c>
      <c r="F23834" s="3">
        <v>40000</v>
      </c>
      <c r="G23834" s="3">
        <v>40000</v>
      </c>
      <c r="H23834" s="3">
        <v>0</v>
      </c>
      <c r="I23834" s="3">
        <v>80000</v>
      </c>
    </row>
    <row r="23835" spans="1:9" x14ac:dyDescent="0.2">
      <c r="A23835" t="s">
        <v>2627</v>
      </c>
      <c r="B23835" t="s">
        <v>722</v>
      </c>
      <c r="C23835" t="s">
        <v>82</v>
      </c>
      <c r="D23835" t="s">
        <v>156</v>
      </c>
      <c r="E23835" t="s">
        <v>11</v>
      </c>
      <c r="F23835" s="3">
        <v>0</v>
      </c>
      <c r="G23835" s="3">
        <v>0</v>
      </c>
      <c r="H23835" s="3">
        <v>79700</v>
      </c>
      <c r="I23835" s="3">
        <v>79700</v>
      </c>
    </row>
    <row r="23836" spans="1:9" x14ac:dyDescent="0.2">
      <c r="A23836" t="s">
        <v>2627</v>
      </c>
      <c r="B23836" t="s">
        <v>859</v>
      </c>
      <c r="C23836" t="s">
        <v>82</v>
      </c>
      <c r="D23836" t="s">
        <v>83</v>
      </c>
      <c r="E23836" t="s">
        <v>125</v>
      </c>
      <c r="F23836" s="3">
        <v>0</v>
      </c>
      <c r="G23836" s="3">
        <v>78700</v>
      </c>
      <c r="H23836" s="3">
        <v>0</v>
      </c>
      <c r="I23836" s="3">
        <v>78700</v>
      </c>
    </row>
    <row r="23837" spans="1:9" x14ac:dyDescent="0.2">
      <c r="A23837" t="s">
        <v>2627</v>
      </c>
      <c r="B23837" t="s">
        <v>581</v>
      </c>
      <c r="C23837" t="s">
        <v>24</v>
      </c>
      <c r="D23837" t="s">
        <v>270</v>
      </c>
      <c r="E23837" t="s">
        <v>582</v>
      </c>
      <c r="F23837" s="3">
        <v>0</v>
      </c>
      <c r="G23837" s="3">
        <v>77300</v>
      </c>
      <c r="H23837" s="3">
        <v>0</v>
      </c>
      <c r="I23837" s="3">
        <v>77300</v>
      </c>
    </row>
    <row r="23838" spans="1:9" x14ac:dyDescent="0.2">
      <c r="A23838" t="s">
        <v>2627</v>
      </c>
      <c r="B23838" t="s">
        <v>1064</v>
      </c>
      <c r="C23838" t="s">
        <v>66</v>
      </c>
      <c r="D23838" t="s">
        <v>95</v>
      </c>
      <c r="E23838" t="s">
        <v>1065</v>
      </c>
      <c r="F23838" s="3">
        <v>0</v>
      </c>
      <c r="G23838" s="3">
        <v>77200</v>
      </c>
      <c r="H23838" s="3">
        <v>0</v>
      </c>
      <c r="I23838" s="3">
        <v>77200</v>
      </c>
    </row>
    <row r="23839" spans="1:9" x14ac:dyDescent="0.2">
      <c r="A23839" t="s">
        <v>2627</v>
      </c>
      <c r="B23839" t="s">
        <v>1102</v>
      </c>
      <c r="C23839" t="s">
        <v>18</v>
      </c>
      <c r="D23839" t="s">
        <v>91</v>
      </c>
      <c r="E23839" t="s">
        <v>92</v>
      </c>
      <c r="F23839" s="3">
        <v>0</v>
      </c>
      <c r="G23839" s="3">
        <v>0</v>
      </c>
      <c r="H23839" s="3">
        <v>77200</v>
      </c>
      <c r="I23839" s="3">
        <v>77200</v>
      </c>
    </row>
    <row r="23840" spans="1:9" x14ac:dyDescent="0.2">
      <c r="A23840" t="s">
        <v>2627</v>
      </c>
      <c r="B23840" t="s">
        <v>202</v>
      </c>
      <c r="C23840" t="s">
        <v>24</v>
      </c>
      <c r="D23840" t="s">
        <v>62</v>
      </c>
      <c r="E23840" t="s">
        <v>180</v>
      </c>
      <c r="F23840" s="3">
        <v>0</v>
      </c>
      <c r="G23840" s="3">
        <v>0</v>
      </c>
      <c r="H23840" s="3">
        <v>77200</v>
      </c>
      <c r="I23840" s="3">
        <v>77200</v>
      </c>
    </row>
    <row r="23841" spans="1:9" x14ac:dyDescent="0.2">
      <c r="A23841" t="s">
        <v>2627</v>
      </c>
      <c r="B23841" t="s">
        <v>1216</v>
      </c>
      <c r="C23841" t="s">
        <v>18</v>
      </c>
      <c r="D23841" t="s">
        <v>278</v>
      </c>
      <c r="E23841" t="s">
        <v>20</v>
      </c>
      <c r="F23841" s="3">
        <v>0</v>
      </c>
      <c r="G23841" s="3">
        <v>38600</v>
      </c>
      <c r="H23841" s="3">
        <v>38600</v>
      </c>
      <c r="I23841" s="3">
        <v>77200</v>
      </c>
    </row>
    <row r="23842" spans="1:9" x14ac:dyDescent="0.2">
      <c r="A23842" t="s">
        <v>2627</v>
      </c>
      <c r="B23842" t="s">
        <v>1948</v>
      </c>
      <c r="C23842" t="s">
        <v>24</v>
      </c>
      <c r="D23842" t="s">
        <v>178</v>
      </c>
      <c r="E23842" t="s">
        <v>26</v>
      </c>
      <c r="F23842" s="3">
        <v>77200</v>
      </c>
      <c r="G23842" s="3">
        <v>0</v>
      </c>
      <c r="H23842" s="3">
        <v>0</v>
      </c>
      <c r="I23842" s="3">
        <v>77200</v>
      </c>
    </row>
    <row r="23843" spans="1:9" x14ac:dyDescent="0.2">
      <c r="A23843" t="s">
        <v>2627</v>
      </c>
      <c r="B23843" t="s">
        <v>1863</v>
      </c>
      <c r="C23843" t="s">
        <v>41</v>
      </c>
      <c r="D23843" t="s">
        <v>1233</v>
      </c>
      <c r="E23843" t="s">
        <v>11</v>
      </c>
      <c r="F23843" s="3">
        <v>0</v>
      </c>
      <c r="G23843" s="3">
        <v>0</v>
      </c>
      <c r="H23843" s="3">
        <v>77200</v>
      </c>
      <c r="I23843" s="3">
        <v>77200</v>
      </c>
    </row>
    <row r="23844" spans="1:9" x14ac:dyDescent="0.2">
      <c r="A23844" t="s">
        <v>2627</v>
      </c>
      <c r="B23844" t="s">
        <v>151</v>
      </c>
      <c r="C23844" t="s">
        <v>18</v>
      </c>
      <c r="D23844" t="s">
        <v>106</v>
      </c>
      <c r="E23844" t="s">
        <v>110</v>
      </c>
      <c r="F23844" s="3">
        <v>0</v>
      </c>
      <c r="G23844" s="3">
        <v>77200</v>
      </c>
      <c r="H23844" s="3">
        <v>0</v>
      </c>
      <c r="I23844" s="3">
        <v>77200</v>
      </c>
    </row>
    <row r="23845" spans="1:9" x14ac:dyDescent="0.2">
      <c r="A23845" t="s">
        <v>2627</v>
      </c>
      <c r="B23845" t="s">
        <v>493</v>
      </c>
      <c r="C23845" t="s">
        <v>66</v>
      </c>
      <c r="D23845" t="s">
        <v>95</v>
      </c>
      <c r="E23845" t="s">
        <v>96</v>
      </c>
      <c r="F23845" s="3">
        <v>0</v>
      </c>
      <c r="G23845" s="3">
        <v>0</v>
      </c>
      <c r="H23845" s="3">
        <v>77200</v>
      </c>
      <c r="I23845" s="3">
        <v>77200</v>
      </c>
    </row>
    <row r="23846" spans="1:9" x14ac:dyDescent="0.2">
      <c r="A23846" t="s">
        <v>2627</v>
      </c>
      <c r="B23846" t="s">
        <v>119</v>
      </c>
      <c r="C23846" t="s">
        <v>9</v>
      </c>
      <c r="D23846" t="s">
        <v>30</v>
      </c>
      <c r="E23846" t="s">
        <v>11</v>
      </c>
      <c r="F23846" s="3">
        <v>34600</v>
      </c>
      <c r="G23846" s="3">
        <v>38600</v>
      </c>
      <c r="H23846" s="3">
        <v>0</v>
      </c>
      <c r="I23846" s="3">
        <v>73200</v>
      </c>
    </row>
    <row r="23847" spans="1:9" x14ac:dyDescent="0.2">
      <c r="A23847" t="s">
        <v>2627</v>
      </c>
      <c r="B23847" t="s">
        <v>383</v>
      </c>
      <c r="C23847" t="s">
        <v>82</v>
      </c>
      <c r="D23847" t="s">
        <v>215</v>
      </c>
      <c r="E23847" t="s">
        <v>11</v>
      </c>
      <c r="F23847" s="3">
        <v>0</v>
      </c>
      <c r="G23847" s="3">
        <v>0</v>
      </c>
      <c r="H23847" s="3">
        <v>72000</v>
      </c>
      <c r="I23847" s="3">
        <v>72000</v>
      </c>
    </row>
    <row r="23848" spans="1:9" x14ac:dyDescent="0.2">
      <c r="A23848" t="s">
        <v>2627</v>
      </c>
      <c r="B23848" t="s">
        <v>652</v>
      </c>
      <c r="C23848" t="s">
        <v>66</v>
      </c>
      <c r="D23848" t="s">
        <v>150</v>
      </c>
      <c r="E23848" t="s">
        <v>653</v>
      </c>
      <c r="F23848" s="3">
        <v>0</v>
      </c>
      <c r="G23848" s="3">
        <v>72000</v>
      </c>
      <c r="H23848" s="3">
        <v>0</v>
      </c>
      <c r="I23848" s="3">
        <v>72000</v>
      </c>
    </row>
    <row r="23849" spans="1:9" x14ac:dyDescent="0.2">
      <c r="A23849" t="s">
        <v>2627</v>
      </c>
      <c r="B23849" t="s">
        <v>632</v>
      </c>
      <c r="C23849" t="s">
        <v>66</v>
      </c>
      <c r="D23849" t="s">
        <v>95</v>
      </c>
      <c r="E23849" t="s">
        <v>96</v>
      </c>
      <c r="F23849" s="3">
        <v>69200</v>
      </c>
      <c r="G23849" s="3">
        <v>0</v>
      </c>
      <c r="H23849" s="3">
        <v>0</v>
      </c>
      <c r="I23849" s="3">
        <v>69200</v>
      </c>
    </row>
    <row r="23850" spans="1:9" x14ac:dyDescent="0.2">
      <c r="A23850" t="s">
        <v>2627</v>
      </c>
      <c r="B23850" t="s">
        <v>1820</v>
      </c>
      <c r="C23850" t="s">
        <v>66</v>
      </c>
      <c r="D23850" t="s">
        <v>167</v>
      </c>
      <c r="E23850" t="s">
        <v>11</v>
      </c>
      <c r="F23850" s="3">
        <v>63000</v>
      </c>
      <c r="G23850" s="3">
        <v>0</v>
      </c>
      <c r="H23850" s="3">
        <v>0</v>
      </c>
      <c r="I23850" s="3">
        <v>63000</v>
      </c>
    </row>
    <row r="23851" spans="1:9" x14ac:dyDescent="0.2">
      <c r="A23851" t="s">
        <v>2627</v>
      </c>
      <c r="B23851" t="s">
        <v>2017</v>
      </c>
      <c r="C23851" t="s">
        <v>18</v>
      </c>
      <c r="D23851" t="s">
        <v>278</v>
      </c>
      <c r="E23851" t="s">
        <v>20</v>
      </c>
      <c r="F23851" s="3">
        <v>0</v>
      </c>
      <c r="G23851" s="3">
        <v>0</v>
      </c>
      <c r="H23851" s="3">
        <v>63000</v>
      </c>
      <c r="I23851" s="3">
        <v>63000</v>
      </c>
    </row>
    <row r="23852" spans="1:9" x14ac:dyDescent="0.2">
      <c r="A23852" t="s">
        <v>2627</v>
      </c>
      <c r="B23852" t="s">
        <v>344</v>
      </c>
      <c r="C23852" t="s">
        <v>18</v>
      </c>
      <c r="D23852" t="s">
        <v>230</v>
      </c>
      <c r="E23852" t="s">
        <v>20</v>
      </c>
      <c r="F23852" s="3">
        <v>0</v>
      </c>
      <c r="G23852" s="3">
        <v>0</v>
      </c>
      <c r="H23852" s="3">
        <v>62000</v>
      </c>
      <c r="I23852" s="3">
        <v>62000</v>
      </c>
    </row>
    <row r="23853" spans="1:9" x14ac:dyDescent="0.2">
      <c r="A23853" t="s">
        <v>2627</v>
      </c>
      <c r="B23853" t="s">
        <v>469</v>
      </c>
      <c r="C23853" t="s">
        <v>18</v>
      </c>
      <c r="D23853" t="s">
        <v>278</v>
      </c>
      <c r="E23853" t="s">
        <v>20</v>
      </c>
      <c r="F23853" s="3">
        <v>0</v>
      </c>
      <c r="G23853" s="3">
        <v>62000</v>
      </c>
      <c r="H23853" s="3">
        <v>0</v>
      </c>
      <c r="I23853" s="3">
        <v>62000</v>
      </c>
    </row>
    <row r="23854" spans="1:9" x14ac:dyDescent="0.2">
      <c r="A23854" t="s">
        <v>2627</v>
      </c>
      <c r="B23854" t="s">
        <v>246</v>
      </c>
      <c r="C23854" t="s">
        <v>18</v>
      </c>
      <c r="D23854" t="s">
        <v>230</v>
      </c>
      <c r="E23854" t="s">
        <v>20</v>
      </c>
      <c r="F23854" s="3">
        <v>0</v>
      </c>
      <c r="G23854" s="3">
        <v>62000</v>
      </c>
      <c r="H23854" s="3">
        <v>0</v>
      </c>
      <c r="I23854" s="3">
        <v>62000</v>
      </c>
    </row>
    <row r="23855" spans="1:9" x14ac:dyDescent="0.2">
      <c r="A23855" t="s">
        <v>2627</v>
      </c>
      <c r="B23855" t="s">
        <v>412</v>
      </c>
      <c r="C23855" t="s">
        <v>24</v>
      </c>
      <c r="D23855" t="s">
        <v>86</v>
      </c>
      <c r="E23855" t="s">
        <v>354</v>
      </c>
      <c r="F23855" s="3">
        <v>0</v>
      </c>
      <c r="G23855" s="3">
        <v>0</v>
      </c>
      <c r="H23855" s="3">
        <v>62000</v>
      </c>
      <c r="I23855" s="3">
        <v>62000</v>
      </c>
    </row>
    <row r="23856" spans="1:9" x14ac:dyDescent="0.2">
      <c r="A23856" t="s">
        <v>2627</v>
      </c>
      <c r="B23856" t="s">
        <v>716</v>
      </c>
      <c r="C23856" t="s">
        <v>66</v>
      </c>
      <c r="D23856" t="s">
        <v>167</v>
      </c>
      <c r="E23856" t="s">
        <v>11</v>
      </c>
      <c r="F23856" s="3">
        <v>0</v>
      </c>
      <c r="G23856" s="3">
        <v>61500</v>
      </c>
      <c r="H23856" s="3">
        <v>0</v>
      </c>
      <c r="I23856" s="3">
        <v>61500</v>
      </c>
    </row>
    <row r="23857" spans="1:9" x14ac:dyDescent="0.2">
      <c r="A23857" t="s">
        <v>2627</v>
      </c>
      <c r="B23857" t="s">
        <v>1083</v>
      </c>
      <c r="C23857" t="s">
        <v>24</v>
      </c>
      <c r="D23857" t="s">
        <v>86</v>
      </c>
      <c r="E23857" t="s">
        <v>354</v>
      </c>
      <c r="F23857" s="3">
        <v>41000</v>
      </c>
      <c r="G23857" s="3">
        <v>20500</v>
      </c>
      <c r="H23857" s="3">
        <v>0</v>
      </c>
      <c r="I23857" s="3">
        <v>61500</v>
      </c>
    </row>
    <row r="23858" spans="1:9" x14ac:dyDescent="0.2">
      <c r="A23858" t="s">
        <v>2627</v>
      </c>
      <c r="B23858" t="s">
        <v>1172</v>
      </c>
      <c r="C23858" t="s">
        <v>82</v>
      </c>
      <c r="D23858" t="s">
        <v>156</v>
      </c>
      <c r="E23858" t="s">
        <v>11</v>
      </c>
      <c r="F23858" s="3">
        <v>21000</v>
      </c>
      <c r="G23858" s="3">
        <v>20000</v>
      </c>
      <c r="H23858" s="3">
        <v>20000</v>
      </c>
      <c r="I23858" s="3">
        <v>61000</v>
      </c>
    </row>
    <row r="23859" spans="1:9" x14ac:dyDescent="0.2">
      <c r="A23859" t="s">
        <v>2627</v>
      </c>
      <c r="B23859" t="s">
        <v>294</v>
      </c>
      <c r="C23859" t="s">
        <v>18</v>
      </c>
      <c r="D23859" t="s">
        <v>278</v>
      </c>
      <c r="E23859" t="s">
        <v>44</v>
      </c>
      <c r="F23859" s="3">
        <v>40000</v>
      </c>
      <c r="G23859" s="3">
        <v>21000</v>
      </c>
      <c r="H23859" s="3">
        <v>0</v>
      </c>
      <c r="I23859" s="3">
        <v>61000</v>
      </c>
    </row>
    <row r="23860" spans="1:9" x14ac:dyDescent="0.2">
      <c r="A23860" t="s">
        <v>2627</v>
      </c>
      <c r="B23860" t="s">
        <v>1058</v>
      </c>
      <c r="C23860" t="s">
        <v>24</v>
      </c>
      <c r="D23860" t="s">
        <v>169</v>
      </c>
      <c r="E23860" t="s">
        <v>430</v>
      </c>
      <c r="F23860" s="3">
        <v>0</v>
      </c>
      <c r="G23860" s="3">
        <v>60000</v>
      </c>
      <c r="H23860" s="3">
        <v>0</v>
      </c>
      <c r="I23860" s="3">
        <v>60000</v>
      </c>
    </row>
    <row r="23861" spans="1:9" x14ac:dyDescent="0.2">
      <c r="A23861" t="s">
        <v>2627</v>
      </c>
      <c r="B23861" t="s">
        <v>567</v>
      </c>
      <c r="C23861" t="s">
        <v>82</v>
      </c>
      <c r="D23861" t="s">
        <v>104</v>
      </c>
      <c r="E23861" t="s">
        <v>11</v>
      </c>
      <c r="F23861" s="3">
        <v>40000</v>
      </c>
      <c r="G23861" s="3">
        <v>20000</v>
      </c>
      <c r="H23861" s="3">
        <v>0</v>
      </c>
      <c r="I23861" s="3">
        <v>60000</v>
      </c>
    </row>
    <row r="23862" spans="1:9" x14ac:dyDescent="0.2">
      <c r="A23862" t="s">
        <v>2627</v>
      </c>
      <c r="B23862" t="s">
        <v>398</v>
      </c>
      <c r="C23862" t="s">
        <v>24</v>
      </c>
      <c r="D23862" t="s">
        <v>86</v>
      </c>
      <c r="E23862" t="s">
        <v>354</v>
      </c>
      <c r="F23862" s="3">
        <v>40000</v>
      </c>
      <c r="G23862" s="3">
        <v>20000</v>
      </c>
      <c r="H23862" s="3">
        <v>0</v>
      </c>
      <c r="I23862" s="3">
        <v>60000</v>
      </c>
    </row>
    <row r="23863" spans="1:9" x14ac:dyDescent="0.2">
      <c r="A23863" t="s">
        <v>2627</v>
      </c>
      <c r="B23863" t="s">
        <v>1067</v>
      </c>
      <c r="C23863" t="s">
        <v>41</v>
      </c>
      <c r="D23863" t="s">
        <v>1068</v>
      </c>
      <c r="E23863" t="s">
        <v>262</v>
      </c>
      <c r="F23863" s="3">
        <v>0</v>
      </c>
      <c r="G23863" s="3">
        <v>0</v>
      </c>
      <c r="H23863" s="3">
        <v>60000</v>
      </c>
      <c r="I23863" s="3">
        <v>60000</v>
      </c>
    </row>
    <row r="23864" spans="1:9" x14ac:dyDescent="0.2">
      <c r="A23864" t="s">
        <v>2627</v>
      </c>
      <c r="B23864" t="s">
        <v>72</v>
      </c>
      <c r="C23864" t="s">
        <v>24</v>
      </c>
      <c r="D23864" t="s">
        <v>25</v>
      </c>
      <c r="E23864" t="s">
        <v>26</v>
      </c>
      <c r="F23864" s="3">
        <v>38600</v>
      </c>
      <c r="G23864" s="3">
        <v>0</v>
      </c>
      <c r="H23864" s="3">
        <v>20500</v>
      </c>
      <c r="I23864" s="3">
        <v>59100</v>
      </c>
    </row>
    <row r="23865" spans="1:9" x14ac:dyDescent="0.2">
      <c r="A23865" t="s">
        <v>2627</v>
      </c>
      <c r="B23865" t="s">
        <v>1138</v>
      </c>
      <c r="C23865" t="s">
        <v>24</v>
      </c>
      <c r="D23865" t="s">
        <v>178</v>
      </c>
      <c r="E23865" t="s">
        <v>181</v>
      </c>
      <c r="F23865" s="3">
        <v>38600</v>
      </c>
      <c r="G23865" s="3">
        <v>20000</v>
      </c>
      <c r="H23865" s="3">
        <v>0</v>
      </c>
      <c r="I23865" s="3">
        <v>58600</v>
      </c>
    </row>
    <row r="23866" spans="1:9" x14ac:dyDescent="0.2">
      <c r="A23866" t="s">
        <v>2627</v>
      </c>
      <c r="B23866" t="s">
        <v>876</v>
      </c>
      <c r="C23866" t="s">
        <v>24</v>
      </c>
      <c r="D23866" t="s">
        <v>270</v>
      </c>
      <c r="E23866" t="s">
        <v>877</v>
      </c>
      <c r="F23866" s="3">
        <v>56000</v>
      </c>
      <c r="G23866" s="3">
        <v>0</v>
      </c>
      <c r="H23866" s="3">
        <v>0</v>
      </c>
      <c r="I23866" s="3">
        <v>56000</v>
      </c>
    </row>
    <row r="23867" spans="1:9" x14ac:dyDescent="0.2">
      <c r="A23867" t="s">
        <v>2627</v>
      </c>
      <c r="B23867" t="s">
        <v>749</v>
      </c>
      <c r="C23867" t="s">
        <v>18</v>
      </c>
      <c r="D23867" t="s">
        <v>130</v>
      </c>
      <c r="E23867" t="s">
        <v>22</v>
      </c>
      <c r="F23867" s="3">
        <v>0</v>
      </c>
      <c r="G23867" s="3">
        <v>0</v>
      </c>
      <c r="H23867" s="3">
        <v>42000</v>
      </c>
      <c r="I23867" s="3">
        <v>42000</v>
      </c>
    </row>
    <row r="23868" spans="1:9" x14ac:dyDescent="0.2">
      <c r="A23868" t="s">
        <v>2627</v>
      </c>
      <c r="B23868" t="s">
        <v>645</v>
      </c>
      <c r="C23868" t="s">
        <v>18</v>
      </c>
      <c r="D23868" t="s">
        <v>230</v>
      </c>
      <c r="E23868" t="s">
        <v>20</v>
      </c>
      <c r="F23868" s="3">
        <v>0</v>
      </c>
      <c r="G23868" s="3">
        <v>0</v>
      </c>
      <c r="H23868" s="3">
        <v>42000</v>
      </c>
      <c r="I23868" s="3">
        <v>42000</v>
      </c>
    </row>
    <row r="23869" spans="1:9" x14ac:dyDescent="0.2">
      <c r="A23869" t="s">
        <v>2627</v>
      </c>
      <c r="B23869" t="s">
        <v>432</v>
      </c>
      <c r="C23869" t="s">
        <v>18</v>
      </c>
      <c r="D23869" t="s">
        <v>91</v>
      </c>
      <c r="E23869" t="s">
        <v>92</v>
      </c>
      <c r="F23869" s="3">
        <v>42000</v>
      </c>
      <c r="G23869" s="3">
        <v>0</v>
      </c>
      <c r="H23869" s="3">
        <v>0</v>
      </c>
      <c r="I23869" s="3">
        <v>42000</v>
      </c>
    </row>
    <row r="23870" spans="1:9" x14ac:dyDescent="0.2">
      <c r="A23870" t="s">
        <v>2627</v>
      </c>
      <c r="B23870" t="s">
        <v>1461</v>
      </c>
      <c r="C23870" t="s">
        <v>18</v>
      </c>
      <c r="D23870" t="s">
        <v>278</v>
      </c>
      <c r="E23870" t="s">
        <v>1462</v>
      </c>
      <c r="F23870" s="3">
        <v>42000</v>
      </c>
      <c r="G23870" s="3">
        <v>0</v>
      </c>
      <c r="H23870" s="3">
        <v>0</v>
      </c>
      <c r="I23870" s="3">
        <v>42000</v>
      </c>
    </row>
    <row r="23871" spans="1:9" x14ac:dyDescent="0.2">
      <c r="A23871" t="s">
        <v>2627</v>
      </c>
      <c r="B23871" t="s">
        <v>102</v>
      </c>
      <c r="C23871" t="s">
        <v>18</v>
      </c>
      <c r="D23871" t="s">
        <v>33</v>
      </c>
      <c r="E23871" t="s">
        <v>20</v>
      </c>
      <c r="F23871" s="3">
        <v>0</v>
      </c>
      <c r="G23871" s="3">
        <v>42000</v>
      </c>
      <c r="H23871" s="3">
        <v>0</v>
      </c>
      <c r="I23871" s="3">
        <v>42000</v>
      </c>
    </row>
    <row r="23872" spans="1:9" x14ac:dyDescent="0.2">
      <c r="A23872" t="s">
        <v>2627</v>
      </c>
      <c r="B23872" t="s">
        <v>549</v>
      </c>
      <c r="C23872" t="s">
        <v>18</v>
      </c>
      <c r="D23872" t="s">
        <v>127</v>
      </c>
      <c r="E23872" t="s">
        <v>20</v>
      </c>
      <c r="F23872" s="3">
        <v>0</v>
      </c>
      <c r="G23872" s="3">
        <v>42000</v>
      </c>
      <c r="H23872" s="3">
        <v>0</v>
      </c>
      <c r="I23872" s="3">
        <v>42000</v>
      </c>
    </row>
    <row r="23873" spans="1:9" x14ac:dyDescent="0.2">
      <c r="A23873" t="s">
        <v>2627</v>
      </c>
      <c r="B23873" t="s">
        <v>417</v>
      </c>
      <c r="C23873" t="s">
        <v>18</v>
      </c>
      <c r="D23873" t="s">
        <v>278</v>
      </c>
      <c r="E23873" t="s">
        <v>418</v>
      </c>
      <c r="F23873" s="3">
        <v>0</v>
      </c>
      <c r="G23873" s="3">
        <v>21000</v>
      </c>
      <c r="H23873" s="3">
        <v>21000</v>
      </c>
      <c r="I23873" s="3">
        <v>42000</v>
      </c>
    </row>
    <row r="23874" spans="1:9" x14ac:dyDescent="0.2">
      <c r="A23874" t="s">
        <v>2627</v>
      </c>
      <c r="B23874" t="s">
        <v>141</v>
      </c>
      <c r="C23874" t="s">
        <v>9</v>
      </c>
      <c r="D23874" t="s">
        <v>16</v>
      </c>
      <c r="E23874" t="s">
        <v>11</v>
      </c>
      <c r="F23874" s="3">
        <v>0</v>
      </c>
      <c r="G23874" s="3">
        <v>41500</v>
      </c>
      <c r="H23874" s="3">
        <v>0</v>
      </c>
      <c r="I23874" s="3">
        <v>41500</v>
      </c>
    </row>
    <row r="23875" spans="1:9" x14ac:dyDescent="0.2">
      <c r="A23875" t="s">
        <v>2627</v>
      </c>
      <c r="B23875" t="s">
        <v>554</v>
      </c>
      <c r="C23875" t="s">
        <v>66</v>
      </c>
      <c r="D23875" t="s">
        <v>258</v>
      </c>
      <c r="E23875" t="s">
        <v>262</v>
      </c>
      <c r="F23875" s="3">
        <v>0</v>
      </c>
      <c r="G23875" s="3">
        <v>0</v>
      </c>
      <c r="H23875" s="3">
        <v>41000</v>
      </c>
      <c r="I23875" s="3">
        <v>41000</v>
      </c>
    </row>
    <row r="23876" spans="1:9" x14ac:dyDescent="0.2">
      <c r="A23876" t="s">
        <v>2627</v>
      </c>
      <c r="B23876" t="s">
        <v>998</v>
      </c>
      <c r="C23876" t="s">
        <v>82</v>
      </c>
      <c r="D23876" t="s">
        <v>667</v>
      </c>
      <c r="E23876" t="s">
        <v>125</v>
      </c>
      <c r="F23876" s="3">
        <v>0</v>
      </c>
      <c r="G23876" s="3">
        <v>41000</v>
      </c>
      <c r="H23876" s="3">
        <v>0</v>
      </c>
      <c r="I23876" s="3">
        <v>41000</v>
      </c>
    </row>
    <row r="23877" spans="1:9" x14ac:dyDescent="0.2">
      <c r="A23877" t="s">
        <v>2627</v>
      </c>
      <c r="B23877" t="s">
        <v>1312</v>
      </c>
      <c r="C23877" t="s">
        <v>66</v>
      </c>
      <c r="D23877" t="s">
        <v>167</v>
      </c>
      <c r="E23877" t="s">
        <v>11</v>
      </c>
      <c r="F23877" s="3">
        <v>0</v>
      </c>
      <c r="G23877" s="3">
        <v>0</v>
      </c>
      <c r="H23877" s="3">
        <v>41000</v>
      </c>
      <c r="I23877" s="3">
        <v>41000</v>
      </c>
    </row>
    <row r="23878" spans="1:9" x14ac:dyDescent="0.2">
      <c r="A23878" t="s">
        <v>2627</v>
      </c>
      <c r="B23878" t="s">
        <v>422</v>
      </c>
      <c r="C23878" t="s">
        <v>24</v>
      </c>
      <c r="D23878" t="s">
        <v>178</v>
      </c>
      <c r="E23878" t="s">
        <v>26</v>
      </c>
      <c r="F23878" s="3">
        <v>0</v>
      </c>
      <c r="G23878" s="3">
        <v>40000</v>
      </c>
      <c r="H23878" s="3">
        <v>0</v>
      </c>
      <c r="I23878" s="3">
        <v>40000</v>
      </c>
    </row>
    <row r="23879" spans="1:9" x14ac:dyDescent="0.2">
      <c r="A23879" t="s">
        <v>2627</v>
      </c>
      <c r="B23879" t="s">
        <v>1704</v>
      </c>
      <c r="C23879" t="s">
        <v>66</v>
      </c>
      <c r="D23879" t="s">
        <v>95</v>
      </c>
      <c r="E23879" t="s">
        <v>96</v>
      </c>
      <c r="F23879" s="3">
        <v>0</v>
      </c>
      <c r="G23879" s="3">
        <v>40000</v>
      </c>
      <c r="H23879" s="3">
        <v>0</v>
      </c>
      <c r="I23879" s="3">
        <v>40000</v>
      </c>
    </row>
    <row r="23880" spans="1:9" x14ac:dyDescent="0.2">
      <c r="A23880" t="s">
        <v>2627</v>
      </c>
      <c r="B23880" t="s">
        <v>837</v>
      </c>
      <c r="C23880" t="s">
        <v>24</v>
      </c>
      <c r="D23880" t="s">
        <v>178</v>
      </c>
      <c r="E23880" t="s">
        <v>26</v>
      </c>
      <c r="F23880" s="3">
        <v>0</v>
      </c>
      <c r="G23880" s="3">
        <v>0</v>
      </c>
      <c r="H23880" s="3">
        <v>40000</v>
      </c>
      <c r="I23880" s="3">
        <v>40000</v>
      </c>
    </row>
    <row r="23881" spans="1:9" x14ac:dyDescent="0.2">
      <c r="A23881" t="s">
        <v>2627</v>
      </c>
      <c r="B23881" t="s">
        <v>2283</v>
      </c>
      <c r="C23881" t="s">
        <v>41</v>
      </c>
      <c r="D23881" t="s">
        <v>1233</v>
      </c>
      <c r="E23881" t="s">
        <v>125</v>
      </c>
      <c r="F23881" s="3">
        <v>0</v>
      </c>
      <c r="G23881" s="3">
        <v>20000</v>
      </c>
      <c r="H23881" s="3">
        <v>20000</v>
      </c>
      <c r="I23881" s="3">
        <v>40000</v>
      </c>
    </row>
    <row r="23882" spans="1:9" x14ac:dyDescent="0.2">
      <c r="A23882" t="s">
        <v>2627</v>
      </c>
      <c r="B23882" t="s">
        <v>1746</v>
      </c>
      <c r="C23882" t="s">
        <v>82</v>
      </c>
      <c r="D23882" t="s">
        <v>403</v>
      </c>
      <c r="E23882" t="s">
        <v>11</v>
      </c>
      <c r="F23882" s="3">
        <v>0</v>
      </c>
      <c r="G23882" s="3">
        <v>20000</v>
      </c>
      <c r="H23882" s="3">
        <v>20000</v>
      </c>
      <c r="I23882" s="3">
        <v>40000</v>
      </c>
    </row>
    <row r="23883" spans="1:9" x14ac:dyDescent="0.2">
      <c r="A23883" t="s">
        <v>2627</v>
      </c>
      <c r="B23883" t="s">
        <v>1432</v>
      </c>
      <c r="C23883" t="s">
        <v>18</v>
      </c>
      <c r="D23883" t="s">
        <v>278</v>
      </c>
      <c r="E23883" t="s">
        <v>1433</v>
      </c>
      <c r="F23883" s="3">
        <v>0</v>
      </c>
      <c r="G23883" s="3">
        <v>40000</v>
      </c>
      <c r="H23883" s="3">
        <v>0</v>
      </c>
      <c r="I23883" s="3">
        <v>40000</v>
      </c>
    </row>
    <row r="23884" spans="1:9" x14ac:dyDescent="0.2">
      <c r="A23884" t="s">
        <v>2627</v>
      </c>
      <c r="B23884" t="s">
        <v>232</v>
      </c>
      <c r="C23884" t="s">
        <v>18</v>
      </c>
      <c r="D23884" t="s">
        <v>130</v>
      </c>
      <c r="E23884" t="s">
        <v>233</v>
      </c>
      <c r="F23884" s="3">
        <v>0</v>
      </c>
      <c r="G23884" s="3">
        <v>0</v>
      </c>
      <c r="H23884" s="3">
        <v>40000</v>
      </c>
      <c r="I23884" s="3">
        <v>40000</v>
      </c>
    </row>
    <row r="23885" spans="1:9" x14ac:dyDescent="0.2">
      <c r="A23885" t="s">
        <v>2627</v>
      </c>
      <c r="B23885" t="s">
        <v>312</v>
      </c>
      <c r="C23885" t="s">
        <v>18</v>
      </c>
      <c r="D23885" t="s">
        <v>130</v>
      </c>
      <c r="E23885" t="s">
        <v>21</v>
      </c>
      <c r="F23885" s="3">
        <v>0</v>
      </c>
      <c r="G23885" s="3">
        <v>40000</v>
      </c>
      <c r="H23885" s="3">
        <v>0</v>
      </c>
      <c r="I23885" s="3">
        <v>40000</v>
      </c>
    </row>
    <row r="23886" spans="1:9" x14ac:dyDescent="0.2">
      <c r="A23886" t="s">
        <v>2627</v>
      </c>
      <c r="B23886" t="s">
        <v>781</v>
      </c>
      <c r="C23886" t="s">
        <v>24</v>
      </c>
      <c r="D23886" t="s">
        <v>62</v>
      </c>
      <c r="E23886" t="s">
        <v>782</v>
      </c>
      <c r="F23886" s="3">
        <v>0</v>
      </c>
      <c r="G23886" s="3">
        <v>40000</v>
      </c>
      <c r="H23886" s="3">
        <v>0</v>
      </c>
      <c r="I23886" s="3">
        <v>40000</v>
      </c>
    </row>
    <row r="23887" spans="1:9" x14ac:dyDescent="0.2">
      <c r="A23887" t="s">
        <v>2627</v>
      </c>
      <c r="B23887" t="s">
        <v>1237</v>
      </c>
      <c r="C23887" t="s">
        <v>18</v>
      </c>
      <c r="D23887" t="s">
        <v>91</v>
      </c>
      <c r="E23887" t="s">
        <v>163</v>
      </c>
      <c r="F23887" s="3">
        <v>0</v>
      </c>
      <c r="G23887" s="3">
        <v>0</v>
      </c>
      <c r="H23887" s="3">
        <v>40000</v>
      </c>
      <c r="I23887" s="3">
        <v>40000</v>
      </c>
    </row>
    <row r="23888" spans="1:9" x14ac:dyDescent="0.2">
      <c r="A23888" t="s">
        <v>2627</v>
      </c>
      <c r="B23888" t="s">
        <v>1024</v>
      </c>
      <c r="C23888" t="s">
        <v>66</v>
      </c>
      <c r="D23888" t="s">
        <v>150</v>
      </c>
      <c r="E23888" t="s">
        <v>742</v>
      </c>
      <c r="F23888" s="3">
        <v>0</v>
      </c>
      <c r="G23888" s="3">
        <v>38700</v>
      </c>
      <c r="H23888" s="3">
        <v>0</v>
      </c>
      <c r="I23888" s="3">
        <v>38700</v>
      </c>
    </row>
    <row r="23889" spans="1:9" x14ac:dyDescent="0.2">
      <c r="A23889" t="s">
        <v>2627</v>
      </c>
      <c r="B23889" t="s">
        <v>928</v>
      </c>
      <c r="C23889" t="s">
        <v>24</v>
      </c>
      <c r="D23889" t="s">
        <v>270</v>
      </c>
      <c r="E23889" t="s">
        <v>26</v>
      </c>
      <c r="F23889" s="3">
        <v>0</v>
      </c>
      <c r="G23889" s="3">
        <v>0</v>
      </c>
      <c r="H23889" s="3">
        <v>38600</v>
      </c>
      <c r="I23889" s="3">
        <v>38600</v>
      </c>
    </row>
    <row r="23890" spans="1:9" x14ac:dyDescent="0.2">
      <c r="A23890" t="s">
        <v>2627</v>
      </c>
      <c r="B23890" t="s">
        <v>1396</v>
      </c>
      <c r="C23890" t="s">
        <v>66</v>
      </c>
      <c r="D23890" t="s">
        <v>176</v>
      </c>
      <c r="E23890" t="s">
        <v>11</v>
      </c>
      <c r="F23890" s="3">
        <v>0</v>
      </c>
      <c r="G23890" s="3">
        <v>0</v>
      </c>
      <c r="H23890" s="3">
        <v>38600</v>
      </c>
      <c r="I23890" s="3">
        <v>38600</v>
      </c>
    </row>
    <row r="23891" spans="1:9" x14ac:dyDescent="0.2">
      <c r="A23891" t="s">
        <v>2627</v>
      </c>
      <c r="B23891" t="s">
        <v>1976</v>
      </c>
      <c r="C23891" t="s">
        <v>24</v>
      </c>
      <c r="D23891" t="s">
        <v>169</v>
      </c>
      <c r="E23891" t="s">
        <v>1977</v>
      </c>
      <c r="F23891" s="3">
        <v>38600</v>
      </c>
      <c r="G23891" s="3">
        <v>0</v>
      </c>
      <c r="H23891" s="3">
        <v>0</v>
      </c>
      <c r="I23891" s="3">
        <v>38600</v>
      </c>
    </row>
    <row r="23892" spans="1:9" x14ac:dyDescent="0.2">
      <c r="A23892" t="s">
        <v>2627</v>
      </c>
      <c r="B23892" t="s">
        <v>564</v>
      </c>
      <c r="C23892" t="s">
        <v>66</v>
      </c>
      <c r="D23892" t="s">
        <v>167</v>
      </c>
      <c r="E23892" t="s">
        <v>11</v>
      </c>
      <c r="F23892" s="3">
        <v>0</v>
      </c>
      <c r="G23892" s="3">
        <v>38600</v>
      </c>
      <c r="H23892" s="3">
        <v>0</v>
      </c>
      <c r="I23892" s="3">
        <v>38600</v>
      </c>
    </row>
    <row r="23893" spans="1:9" x14ac:dyDescent="0.2">
      <c r="A23893" t="s">
        <v>2627</v>
      </c>
      <c r="B23893" t="s">
        <v>1655</v>
      </c>
      <c r="C23893" t="s">
        <v>41</v>
      </c>
      <c r="D23893" t="s">
        <v>1233</v>
      </c>
      <c r="E23893" t="s">
        <v>11</v>
      </c>
      <c r="F23893" s="3">
        <v>0</v>
      </c>
      <c r="G23893" s="3">
        <v>0</v>
      </c>
      <c r="H23893" s="3">
        <v>38600</v>
      </c>
      <c r="I23893" s="3">
        <v>38600</v>
      </c>
    </row>
    <row r="23894" spans="1:9" x14ac:dyDescent="0.2">
      <c r="A23894" t="s">
        <v>2627</v>
      </c>
      <c r="B23894" t="s">
        <v>2025</v>
      </c>
      <c r="C23894" t="s">
        <v>82</v>
      </c>
      <c r="D23894" t="s">
        <v>348</v>
      </c>
      <c r="E23894" t="s">
        <v>20</v>
      </c>
      <c r="F23894" s="3">
        <v>0</v>
      </c>
      <c r="G23894" s="3">
        <v>0</v>
      </c>
      <c r="H23894" s="3">
        <v>38600</v>
      </c>
      <c r="I23894" s="3">
        <v>38600</v>
      </c>
    </row>
    <row r="23895" spans="1:9" x14ac:dyDescent="0.2">
      <c r="A23895" t="s">
        <v>2627</v>
      </c>
      <c r="B23895" t="s">
        <v>640</v>
      </c>
      <c r="C23895" t="s">
        <v>66</v>
      </c>
      <c r="D23895" t="s">
        <v>67</v>
      </c>
      <c r="E23895" t="s">
        <v>11</v>
      </c>
      <c r="F23895" s="3">
        <v>38600</v>
      </c>
      <c r="G23895" s="3">
        <v>0</v>
      </c>
      <c r="H23895" s="3">
        <v>0</v>
      </c>
      <c r="I23895" s="3">
        <v>38600</v>
      </c>
    </row>
    <row r="23896" spans="1:9" x14ac:dyDescent="0.2">
      <c r="A23896" t="s">
        <v>2627</v>
      </c>
      <c r="B23896" t="s">
        <v>1147</v>
      </c>
      <c r="C23896" t="s">
        <v>66</v>
      </c>
      <c r="D23896" t="s">
        <v>167</v>
      </c>
      <c r="E23896" t="s">
        <v>11</v>
      </c>
      <c r="F23896" s="3">
        <v>0</v>
      </c>
      <c r="G23896" s="3">
        <v>36000</v>
      </c>
      <c r="H23896" s="3">
        <v>0</v>
      </c>
      <c r="I23896" s="3">
        <v>36000</v>
      </c>
    </row>
    <row r="23897" spans="1:9" x14ac:dyDescent="0.2">
      <c r="A23897" t="s">
        <v>2627</v>
      </c>
      <c r="B23897" t="s">
        <v>1955</v>
      </c>
      <c r="C23897" t="s">
        <v>66</v>
      </c>
      <c r="D23897" t="s">
        <v>67</v>
      </c>
      <c r="E23897" t="s">
        <v>11</v>
      </c>
      <c r="F23897" s="3">
        <v>0</v>
      </c>
      <c r="G23897" s="3">
        <v>36000</v>
      </c>
      <c r="H23897" s="3">
        <v>0</v>
      </c>
      <c r="I23897" s="3">
        <v>36000</v>
      </c>
    </row>
    <row r="23898" spans="1:9" x14ac:dyDescent="0.2">
      <c r="A23898" t="s">
        <v>2627</v>
      </c>
      <c r="B23898" t="s">
        <v>502</v>
      </c>
      <c r="C23898" t="s">
        <v>66</v>
      </c>
      <c r="D23898" t="s">
        <v>176</v>
      </c>
      <c r="E23898" t="s">
        <v>503</v>
      </c>
      <c r="F23898" s="3">
        <v>34600</v>
      </c>
      <c r="G23898" s="3">
        <v>0</v>
      </c>
      <c r="H23898" s="3">
        <v>0</v>
      </c>
      <c r="I23898" s="3">
        <v>34600</v>
      </c>
    </row>
    <row r="23899" spans="1:9" x14ac:dyDescent="0.2">
      <c r="A23899" t="s">
        <v>2627</v>
      </c>
      <c r="B23899" t="s">
        <v>601</v>
      </c>
      <c r="C23899" t="s">
        <v>24</v>
      </c>
      <c r="D23899" t="s">
        <v>178</v>
      </c>
      <c r="E23899" t="s">
        <v>26</v>
      </c>
      <c r="F23899" s="3">
        <v>0</v>
      </c>
      <c r="G23899" s="3">
        <v>20000</v>
      </c>
      <c r="H23899" s="3">
        <v>8096</v>
      </c>
      <c r="I23899" s="3">
        <v>28096</v>
      </c>
    </row>
    <row r="23900" spans="1:9" x14ac:dyDescent="0.2">
      <c r="A23900" t="s">
        <v>2627</v>
      </c>
      <c r="B23900" t="s">
        <v>737</v>
      </c>
      <c r="C23900" t="s">
        <v>66</v>
      </c>
      <c r="D23900" t="s">
        <v>167</v>
      </c>
      <c r="E23900" t="s">
        <v>11</v>
      </c>
      <c r="F23900" s="3">
        <v>0</v>
      </c>
      <c r="G23900" s="3">
        <v>38600</v>
      </c>
      <c r="H23900" s="3">
        <v>-12088</v>
      </c>
      <c r="I23900" s="3">
        <v>26512</v>
      </c>
    </row>
    <row r="23901" spans="1:9" x14ac:dyDescent="0.2">
      <c r="A23901" t="s">
        <v>2627</v>
      </c>
      <c r="B23901" t="s">
        <v>1900</v>
      </c>
      <c r="C23901" t="s">
        <v>66</v>
      </c>
      <c r="D23901" t="s">
        <v>258</v>
      </c>
      <c r="E23901" t="s">
        <v>262</v>
      </c>
      <c r="F23901" s="3">
        <v>0</v>
      </c>
      <c r="G23901" s="3">
        <v>21000</v>
      </c>
      <c r="H23901" s="3">
        <v>0</v>
      </c>
      <c r="I23901" s="3">
        <v>21000</v>
      </c>
    </row>
    <row r="23902" spans="1:9" x14ac:dyDescent="0.2">
      <c r="A23902" t="s">
        <v>2627</v>
      </c>
      <c r="B23902" t="s">
        <v>1719</v>
      </c>
      <c r="C23902" t="s">
        <v>82</v>
      </c>
      <c r="D23902" t="s">
        <v>348</v>
      </c>
      <c r="E23902" t="s">
        <v>20</v>
      </c>
      <c r="F23902" s="3">
        <v>0</v>
      </c>
      <c r="G23902" s="3">
        <v>21000</v>
      </c>
      <c r="H23902" s="3">
        <v>0</v>
      </c>
      <c r="I23902" s="3">
        <v>21000</v>
      </c>
    </row>
    <row r="23903" spans="1:9" x14ac:dyDescent="0.2">
      <c r="A23903" t="s">
        <v>2627</v>
      </c>
      <c r="B23903" t="s">
        <v>1110</v>
      </c>
      <c r="C23903" t="s">
        <v>18</v>
      </c>
      <c r="D23903" t="s">
        <v>130</v>
      </c>
      <c r="E23903" t="s">
        <v>21</v>
      </c>
      <c r="F23903" s="3">
        <v>21000</v>
      </c>
      <c r="G23903" s="3">
        <v>0</v>
      </c>
      <c r="H23903" s="3">
        <v>0</v>
      </c>
      <c r="I23903" s="3">
        <v>21000</v>
      </c>
    </row>
    <row r="23904" spans="1:9" x14ac:dyDescent="0.2">
      <c r="A23904" t="s">
        <v>2627</v>
      </c>
      <c r="B23904" t="s">
        <v>2543</v>
      </c>
      <c r="C23904" t="s">
        <v>41</v>
      </c>
      <c r="D23904" t="s">
        <v>1233</v>
      </c>
      <c r="E23904" t="s">
        <v>84</v>
      </c>
      <c r="F23904" s="3">
        <v>0</v>
      </c>
      <c r="G23904" s="3">
        <v>0</v>
      </c>
      <c r="H23904" s="3">
        <v>21000</v>
      </c>
      <c r="I23904" s="3">
        <v>21000</v>
      </c>
    </row>
    <row r="23905" spans="1:9" x14ac:dyDescent="0.2">
      <c r="A23905" t="s">
        <v>2627</v>
      </c>
      <c r="B23905" t="s">
        <v>1543</v>
      </c>
      <c r="C23905" t="s">
        <v>82</v>
      </c>
      <c r="D23905" t="s">
        <v>171</v>
      </c>
      <c r="E23905" t="s">
        <v>84</v>
      </c>
      <c r="F23905" s="3">
        <v>0</v>
      </c>
      <c r="G23905" s="3">
        <v>21000</v>
      </c>
      <c r="H23905" s="3">
        <v>0</v>
      </c>
      <c r="I23905" s="3">
        <v>21000</v>
      </c>
    </row>
    <row r="23906" spans="1:9" x14ac:dyDescent="0.2">
      <c r="A23906" t="s">
        <v>2627</v>
      </c>
      <c r="B23906" t="s">
        <v>35</v>
      </c>
      <c r="C23906" t="s">
        <v>24</v>
      </c>
      <c r="D23906" t="s">
        <v>25</v>
      </c>
      <c r="E23906" t="s">
        <v>26</v>
      </c>
      <c r="F23906" s="3">
        <v>0</v>
      </c>
      <c r="G23906" s="3">
        <v>20500</v>
      </c>
      <c r="H23906" s="3">
        <v>0</v>
      </c>
      <c r="I23906" s="3">
        <v>20500</v>
      </c>
    </row>
    <row r="23907" spans="1:9" x14ac:dyDescent="0.2">
      <c r="A23907" t="s">
        <v>2627</v>
      </c>
      <c r="B23907" t="s">
        <v>1323</v>
      </c>
      <c r="C23907" t="s">
        <v>24</v>
      </c>
      <c r="D23907" t="s">
        <v>270</v>
      </c>
      <c r="E23907" t="s">
        <v>26</v>
      </c>
      <c r="F23907" s="3">
        <v>0</v>
      </c>
      <c r="G23907" s="3">
        <v>20500</v>
      </c>
      <c r="H23907" s="3">
        <v>0</v>
      </c>
      <c r="I23907" s="3">
        <v>20500</v>
      </c>
    </row>
    <row r="23908" spans="1:9" x14ac:dyDescent="0.2">
      <c r="A23908" t="s">
        <v>2627</v>
      </c>
      <c r="B23908" t="s">
        <v>1491</v>
      </c>
      <c r="C23908" t="s">
        <v>24</v>
      </c>
      <c r="D23908" t="s">
        <v>270</v>
      </c>
      <c r="E23908" t="s">
        <v>271</v>
      </c>
      <c r="F23908" s="3">
        <v>20000</v>
      </c>
      <c r="G23908" s="3">
        <v>0</v>
      </c>
      <c r="H23908" s="3">
        <v>0</v>
      </c>
      <c r="I23908" s="3">
        <v>20000</v>
      </c>
    </row>
    <row r="23909" spans="1:9" x14ac:dyDescent="0.2">
      <c r="A23909" t="s">
        <v>2627</v>
      </c>
      <c r="B23909" t="s">
        <v>856</v>
      </c>
      <c r="C23909" t="s">
        <v>24</v>
      </c>
      <c r="D23909" t="s">
        <v>178</v>
      </c>
      <c r="E23909" t="s">
        <v>857</v>
      </c>
      <c r="F23909" s="3">
        <v>20000</v>
      </c>
      <c r="G23909" s="3">
        <v>0</v>
      </c>
      <c r="H23909" s="3">
        <v>0</v>
      </c>
      <c r="I23909" s="3">
        <v>20000</v>
      </c>
    </row>
    <row r="23910" spans="1:9" x14ac:dyDescent="0.2">
      <c r="A23910" t="s">
        <v>2627</v>
      </c>
      <c r="B23910" t="s">
        <v>308</v>
      </c>
      <c r="C23910" t="s">
        <v>18</v>
      </c>
      <c r="D23910" t="s">
        <v>230</v>
      </c>
      <c r="E23910" t="s">
        <v>20</v>
      </c>
      <c r="F23910" s="3">
        <v>0</v>
      </c>
      <c r="G23910" s="3">
        <v>0</v>
      </c>
      <c r="H23910" s="3">
        <v>20000</v>
      </c>
      <c r="I23910" s="3">
        <v>20000</v>
      </c>
    </row>
    <row r="23911" spans="1:9" x14ac:dyDescent="0.2">
      <c r="A23911" t="s">
        <v>2627</v>
      </c>
      <c r="B23911" t="s">
        <v>805</v>
      </c>
      <c r="C23911" t="s">
        <v>18</v>
      </c>
      <c r="D23911" t="s">
        <v>130</v>
      </c>
      <c r="E23911" t="s">
        <v>20</v>
      </c>
      <c r="F23911" s="3">
        <v>0</v>
      </c>
      <c r="G23911" s="3">
        <v>20000</v>
      </c>
      <c r="H23911" s="3">
        <v>0</v>
      </c>
      <c r="I23911" s="3">
        <v>20000</v>
      </c>
    </row>
    <row r="23912" spans="1:9" x14ac:dyDescent="0.2">
      <c r="A23912" t="s">
        <v>2627</v>
      </c>
      <c r="B23912" t="s">
        <v>1389</v>
      </c>
      <c r="C23912" t="s">
        <v>18</v>
      </c>
      <c r="D23912" t="s">
        <v>230</v>
      </c>
      <c r="E23912" t="s">
        <v>20</v>
      </c>
      <c r="F23912" s="3">
        <v>0</v>
      </c>
      <c r="G23912" s="3">
        <v>20000</v>
      </c>
      <c r="H23912" s="3">
        <v>0</v>
      </c>
      <c r="I23912" s="3">
        <v>20000</v>
      </c>
    </row>
    <row r="23913" spans="1:9" x14ac:dyDescent="0.2">
      <c r="A23913" t="s">
        <v>2627</v>
      </c>
      <c r="B23913" t="s">
        <v>1275</v>
      </c>
      <c r="C23913" t="s">
        <v>24</v>
      </c>
      <c r="D23913" t="s">
        <v>270</v>
      </c>
      <c r="E23913" t="s">
        <v>26</v>
      </c>
      <c r="F23913" s="3">
        <v>0</v>
      </c>
      <c r="G23913" s="3">
        <v>20000</v>
      </c>
      <c r="H23913" s="3">
        <v>0</v>
      </c>
      <c r="I23913" s="3">
        <v>20000</v>
      </c>
    </row>
    <row r="23914" spans="1:9" x14ac:dyDescent="0.2">
      <c r="A23914" t="s">
        <v>2627</v>
      </c>
      <c r="B23914" t="s">
        <v>836</v>
      </c>
      <c r="C23914" t="s">
        <v>24</v>
      </c>
      <c r="D23914" t="s">
        <v>178</v>
      </c>
      <c r="E23914" t="s">
        <v>26</v>
      </c>
      <c r="F23914" s="3">
        <v>0</v>
      </c>
      <c r="G23914" s="3">
        <v>0</v>
      </c>
      <c r="H23914" s="3">
        <v>20000</v>
      </c>
      <c r="I23914" s="3">
        <v>20000</v>
      </c>
    </row>
    <row r="23915" spans="1:9" x14ac:dyDescent="0.2">
      <c r="A23915" t="s">
        <v>2627</v>
      </c>
      <c r="B23915" t="s">
        <v>1084</v>
      </c>
      <c r="C23915" t="s">
        <v>82</v>
      </c>
      <c r="D23915" t="s">
        <v>171</v>
      </c>
      <c r="E23915" t="s">
        <v>84</v>
      </c>
      <c r="F23915" s="3">
        <v>20000</v>
      </c>
      <c r="G23915" s="3">
        <v>0</v>
      </c>
      <c r="H23915" s="3">
        <v>0</v>
      </c>
      <c r="I23915" s="3">
        <v>20000</v>
      </c>
    </row>
    <row r="23916" spans="1:9" x14ac:dyDescent="0.2">
      <c r="A23916" t="s">
        <v>2627</v>
      </c>
      <c r="B23916" t="s">
        <v>85</v>
      </c>
      <c r="C23916" t="s">
        <v>24</v>
      </c>
      <c r="D23916" t="s">
        <v>86</v>
      </c>
      <c r="E23916" t="s">
        <v>88</v>
      </c>
      <c r="F23916" s="3">
        <v>189000</v>
      </c>
      <c r="G23916" s="3">
        <v>0</v>
      </c>
      <c r="H23916" s="3">
        <v>0</v>
      </c>
      <c r="I23916" s="3">
        <v>189000</v>
      </c>
    </row>
    <row r="23917" spans="1:9" x14ac:dyDescent="0.2">
      <c r="A23917" t="s">
        <v>2627</v>
      </c>
      <c r="B23917" t="s">
        <v>85</v>
      </c>
      <c r="C23917" t="s">
        <v>24</v>
      </c>
      <c r="D23917" t="s">
        <v>86</v>
      </c>
      <c r="E23917" t="s">
        <v>87</v>
      </c>
      <c r="F23917" s="3">
        <v>0</v>
      </c>
      <c r="G23917" s="3">
        <v>0</v>
      </c>
      <c r="H23917" s="3">
        <v>-170262</v>
      </c>
      <c r="I23917" s="3">
        <v>-170262</v>
      </c>
    </row>
    <row r="23918" spans="1:9" x14ac:dyDescent="0.2">
      <c r="A23918" t="s">
        <v>2627</v>
      </c>
      <c r="B23918" t="s">
        <v>311</v>
      </c>
      <c r="C23918" t="s">
        <v>66</v>
      </c>
      <c r="D23918" t="s">
        <v>67</v>
      </c>
      <c r="E23918" t="s">
        <v>11</v>
      </c>
      <c r="F23918" s="3">
        <v>0</v>
      </c>
      <c r="G23918" s="3">
        <v>0</v>
      </c>
      <c r="H23918" s="3">
        <v>0</v>
      </c>
      <c r="I23918" s="3">
        <v>0</v>
      </c>
    </row>
    <row r="23919" spans="1:9" x14ac:dyDescent="0.2">
      <c r="A23919" t="s">
        <v>2627</v>
      </c>
      <c r="B23919" t="s">
        <v>2577</v>
      </c>
      <c r="C23919" t="s">
        <v>24</v>
      </c>
      <c r="D23919" t="s">
        <v>86</v>
      </c>
      <c r="E23919" t="s">
        <v>354</v>
      </c>
      <c r="F23919" s="3">
        <v>0</v>
      </c>
      <c r="G23919" s="3">
        <v>0</v>
      </c>
      <c r="H23919" s="3">
        <v>0</v>
      </c>
      <c r="I23919" s="3">
        <v>0</v>
      </c>
    </row>
    <row r="23920" spans="1:9" x14ac:dyDescent="0.2">
      <c r="A23920" t="s">
        <v>2627</v>
      </c>
      <c r="B23920" t="s">
        <v>1393</v>
      </c>
      <c r="C23920" t="s">
        <v>66</v>
      </c>
      <c r="D23920" t="s">
        <v>67</v>
      </c>
      <c r="E23920" t="s">
        <v>11</v>
      </c>
      <c r="F23920" s="3">
        <v>0</v>
      </c>
      <c r="G23920" s="3">
        <v>0</v>
      </c>
      <c r="H23920" s="3">
        <v>0</v>
      </c>
      <c r="I23920" s="3">
        <v>0</v>
      </c>
    </row>
    <row r="23921" spans="1:9" x14ac:dyDescent="0.2">
      <c r="A23921" t="s">
        <v>2627</v>
      </c>
      <c r="B23921" t="s">
        <v>457</v>
      </c>
      <c r="C23921" t="s">
        <v>66</v>
      </c>
      <c r="D23921" t="s">
        <v>176</v>
      </c>
      <c r="E23921" t="s">
        <v>11</v>
      </c>
      <c r="F23921" s="3">
        <v>0</v>
      </c>
      <c r="G23921" s="3">
        <v>0</v>
      </c>
      <c r="H23921" s="3">
        <v>0</v>
      </c>
      <c r="I23921" s="3">
        <v>0</v>
      </c>
    </row>
    <row r="23922" spans="1:9" x14ac:dyDescent="0.2">
      <c r="A23922" t="s">
        <v>2627</v>
      </c>
      <c r="B23922" t="s">
        <v>274</v>
      </c>
      <c r="C23922" t="s">
        <v>24</v>
      </c>
      <c r="D23922" t="s">
        <v>62</v>
      </c>
      <c r="E23922" t="s">
        <v>180</v>
      </c>
      <c r="F23922" s="3">
        <v>0</v>
      </c>
      <c r="G23922" s="3">
        <v>0</v>
      </c>
      <c r="H23922" s="3">
        <v>-71</v>
      </c>
      <c r="I23922" s="3">
        <v>-71</v>
      </c>
    </row>
    <row r="23923" spans="1:9" x14ac:dyDescent="0.2">
      <c r="A23923" t="s">
        <v>2627</v>
      </c>
      <c r="B23923" t="s">
        <v>350</v>
      </c>
      <c r="C23923" t="s">
        <v>24</v>
      </c>
      <c r="D23923" t="s">
        <v>62</v>
      </c>
      <c r="E23923" t="s">
        <v>180</v>
      </c>
      <c r="F23923" s="3">
        <v>0</v>
      </c>
      <c r="G23923" s="3">
        <v>0</v>
      </c>
      <c r="H23923" s="3">
        <v>-747</v>
      </c>
      <c r="I23923" s="3">
        <v>-747</v>
      </c>
    </row>
    <row r="23924" spans="1:9" x14ac:dyDescent="0.2">
      <c r="A23924" t="s">
        <v>2627</v>
      </c>
      <c r="B23924" t="s">
        <v>200</v>
      </c>
      <c r="C23924" t="s">
        <v>24</v>
      </c>
      <c r="D23924" t="s">
        <v>62</v>
      </c>
      <c r="E23924" t="s">
        <v>180</v>
      </c>
      <c r="F23924" s="3">
        <v>0</v>
      </c>
      <c r="G23924" s="3">
        <v>0</v>
      </c>
      <c r="H23924" s="3">
        <v>-1611</v>
      </c>
      <c r="I23924" s="3">
        <v>-1611</v>
      </c>
    </row>
    <row r="23925" spans="1:9" x14ac:dyDescent="0.2">
      <c r="A23925" t="s">
        <v>2627</v>
      </c>
      <c r="B23925" t="s">
        <v>1096</v>
      </c>
      <c r="C23925" t="s">
        <v>82</v>
      </c>
      <c r="D23925" t="s">
        <v>156</v>
      </c>
      <c r="E23925" t="s">
        <v>11</v>
      </c>
      <c r="F23925" s="3">
        <v>0</v>
      </c>
      <c r="G23925" s="3">
        <v>0</v>
      </c>
      <c r="H23925" s="3">
        <v>-1615</v>
      </c>
      <c r="I23925" s="3">
        <v>-1615</v>
      </c>
    </row>
    <row r="23926" spans="1:9" x14ac:dyDescent="0.2">
      <c r="A23926" t="s">
        <v>2627</v>
      </c>
      <c r="B23926" t="s">
        <v>237</v>
      </c>
      <c r="C23926" t="s">
        <v>24</v>
      </c>
      <c r="D23926" t="s">
        <v>62</v>
      </c>
      <c r="E23926" t="s">
        <v>180</v>
      </c>
      <c r="F23926" s="3">
        <v>0</v>
      </c>
      <c r="G23926" s="3">
        <v>0</v>
      </c>
      <c r="H23926" s="3">
        <v>-1969</v>
      </c>
      <c r="I23926" s="3">
        <v>-1969</v>
      </c>
    </row>
    <row r="23927" spans="1:9" x14ac:dyDescent="0.2">
      <c r="A23927" t="s">
        <v>2627</v>
      </c>
      <c r="B23927" t="s">
        <v>1243</v>
      </c>
      <c r="C23927" t="s">
        <v>66</v>
      </c>
      <c r="D23927" t="s">
        <v>258</v>
      </c>
      <c r="E23927" t="s">
        <v>1244</v>
      </c>
      <c r="F23927" s="3">
        <v>0</v>
      </c>
      <c r="G23927" s="3">
        <v>0</v>
      </c>
      <c r="H23927" s="3">
        <v>-3306</v>
      </c>
      <c r="I23927" s="3">
        <v>-3306</v>
      </c>
    </row>
    <row r="23928" spans="1:9" x14ac:dyDescent="0.2">
      <c r="A23928" t="s">
        <v>2627</v>
      </c>
      <c r="B23928" t="s">
        <v>2586</v>
      </c>
      <c r="C23928" t="s">
        <v>66</v>
      </c>
      <c r="D23928" t="s">
        <v>167</v>
      </c>
      <c r="E23928" t="s">
        <v>11</v>
      </c>
      <c r="F23928" s="3">
        <v>0</v>
      </c>
      <c r="G23928" s="3">
        <v>-6000</v>
      </c>
      <c r="H23928" s="3">
        <v>0</v>
      </c>
      <c r="I23928" s="3">
        <v>-6000</v>
      </c>
    </row>
    <row r="23929" spans="1:9" x14ac:dyDescent="0.2">
      <c r="A23929" t="s">
        <v>2627</v>
      </c>
      <c r="B23929" t="s">
        <v>273</v>
      </c>
      <c r="C23929" t="s">
        <v>82</v>
      </c>
      <c r="D23929" t="s">
        <v>144</v>
      </c>
      <c r="E23929" t="s">
        <v>125</v>
      </c>
      <c r="F23929" s="3">
        <v>0</v>
      </c>
      <c r="G23929" s="3">
        <v>0</v>
      </c>
      <c r="H23929" s="3">
        <v>-6284</v>
      </c>
      <c r="I23929" s="3">
        <v>-6284</v>
      </c>
    </row>
    <row r="23930" spans="1:9" x14ac:dyDescent="0.2">
      <c r="A23930" t="s">
        <v>2627</v>
      </c>
      <c r="B23930" t="s">
        <v>497</v>
      </c>
      <c r="C23930" t="s">
        <v>24</v>
      </c>
      <c r="D23930" t="s">
        <v>178</v>
      </c>
      <c r="E23930" t="s">
        <v>26</v>
      </c>
      <c r="F23930" s="3">
        <v>0</v>
      </c>
      <c r="G23930" s="3">
        <v>0</v>
      </c>
      <c r="H23930" s="3">
        <v>-6682</v>
      </c>
      <c r="I23930" s="3">
        <v>-6682</v>
      </c>
    </row>
    <row r="23931" spans="1:9" x14ac:dyDescent="0.2">
      <c r="A23931" t="s">
        <v>2627</v>
      </c>
      <c r="B23931" t="s">
        <v>443</v>
      </c>
      <c r="C23931" t="s">
        <v>24</v>
      </c>
      <c r="D23931" t="s">
        <v>169</v>
      </c>
      <c r="E23931" t="s">
        <v>26</v>
      </c>
      <c r="F23931" s="3">
        <v>0</v>
      </c>
      <c r="G23931" s="3">
        <v>0</v>
      </c>
      <c r="H23931" s="3">
        <v>-10077</v>
      </c>
      <c r="I23931" s="3">
        <v>-10077</v>
      </c>
    </row>
    <row r="23932" spans="1:9" x14ac:dyDescent="0.2">
      <c r="A23932" t="s">
        <v>2627</v>
      </c>
      <c r="B23932" t="s">
        <v>114</v>
      </c>
      <c r="C23932" t="s">
        <v>82</v>
      </c>
      <c r="D23932" t="s">
        <v>115</v>
      </c>
      <c r="E23932" t="s">
        <v>11</v>
      </c>
      <c r="F23932" s="3">
        <v>0</v>
      </c>
      <c r="G23932" s="3">
        <v>0</v>
      </c>
      <c r="H23932" s="3">
        <v>-10284</v>
      </c>
      <c r="I23932" s="3">
        <v>-10284</v>
      </c>
    </row>
    <row r="23933" spans="1:9" x14ac:dyDescent="0.2">
      <c r="A23933" t="s">
        <v>2627</v>
      </c>
      <c r="B23933" t="s">
        <v>913</v>
      </c>
      <c r="C23933" t="s">
        <v>82</v>
      </c>
      <c r="D23933" t="s">
        <v>215</v>
      </c>
      <c r="E23933" t="s">
        <v>11</v>
      </c>
      <c r="F23933" s="3">
        <v>0</v>
      </c>
      <c r="G23933" s="3">
        <v>0</v>
      </c>
      <c r="H23933" s="3">
        <v>-11553</v>
      </c>
      <c r="I23933" s="3">
        <v>-11553</v>
      </c>
    </row>
    <row r="23934" spans="1:9" x14ac:dyDescent="0.2">
      <c r="A23934" t="s">
        <v>2627</v>
      </c>
      <c r="B23934" t="s">
        <v>256</v>
      </c>
      <c r="C23934" t="s">
        <v>66</v>
      </c>
      <c r="D23934" t="s">
        <v>167</v>
      </c>
      <c r="E23934" t="s">
        <v>11</v>
      </c>
      <c r="F23934" s="3">
        <v>0</v>
      </c>
      <c r="G23934" s="3">
        <v>0</v>
      </c>
      <c r="H23934" s="3">
        <v>-12091</v>
      </c>
      <c r="I23934" s="3">
        <v>-12091</v>
      </c>
    </row>
    <row r="23935" spans="1:9" x14ac:dyDescent="0.2">
      <c r="A23935" t="s">
        <v>2627</v>
      </c>
      <c r="B23935" t="s">
        <v>1234</v>
      </c>
      <c r="C23935" t="s">
        <v>66</v>
      </c>
      <c r="D23935" t="s">
        <v>67</v>
      </c>
      <c r="E23935" t="s">
        <v>11</v>
      </c>
      <c r="F23935" s="3">
        <v>0</v>
      </c>
      <c r="G23935" s="3">
        <v>0</v>
      </c>
      <c r="H23935" s="3">
        <v>-15564</v>
      </c>
      <c r="I23935" s="3">
        <v>-15564</v>
      </c>
    </row>
    <row r="23936" spans="1:9" x14ac:dyDescent="0.2">
      <c r="A23936" t="s">
        <v>2627</v>
      </c>
      <c r="B23936" t="s">
        <v>219</v>
      </c>
      <c r="C23936" t="s">
        <v>24</v>
      </c>
      <c r="D23936" t="s">
        <v>178</v>
      </c>
      <c r="E23936" t="s">
        <v>26</v>
      </c>
      <c r="F23936" s="3">
        <v>0</v>
      </c>
      <c r="G23936" s="3">
        <v>0</v>
      </c>
      <c r="H23936" s="3">
        <v>-18398</v>
      </c>
      <c r="I23936" s="3">
        <v>-18398</v>
      </c>
    </row>
    <row r="23937" spans="1:9" x14ac:dyDescent="0.2">
      <c r="A23937" t="s">
        <v>2627</v>
      </c>
      <c r="B23937" t="s">
        <v>298</v>
      </c>
      <c r="C23937" t="s">
        <v>66</v>
      </c>
      <c r="D23937" t="s">
        <v>67</v>
      </c>
      <c r="E23937" t="s">
        <v>11</v>
      </c>
      <c r="F23937" s="3">
        <v>0</v>
      </c>
      <c r="G23937" s="3">
        <v>0</v>
      </c>
      <c r="H23937" s="3">
        <v>-25493</v>
      </c>
      <c r="I23937" s="3">
        <v>-25493</v>
      </c>
    </row>
    <row r="23938" spans="1:9" x14ac:dyDescent="0.2">
      <c r="A23938" t="s">
        <v>2627</v>
      </c>
      <c r="B23938" t="s">
        <v>290</v>
      </c>
      <c r="C23938" t="s">
        <v>24</v>
      </c>
      <c r="D23938" t="s">
        <v>270</v>
      </c>
      <c r="E23938" t="s">
        <v>271</v>
      </c>
      <c r="F23938" s="3">
        <v>0</v>
      </c>
      <c r="G23938" s="3">
        <v>0</v>
      </c>
      <c r="H23938" s="3">
        <v>-27325</v>
      </c>
      <c r="I23938" s="3">
        <v>-27325</v>
      </c>
    </row>
    <row r="23939" spans="1:9" x14ac:dyDescent="0.2">
      <c r="A23939" t="s">
        <v>2627</v>
      </c>
      <c r="B23939" t="s">
        <v>721</v>
      </c>
      <c r="C23939" t="s">
        <v>66</v>
      </c>
      <c r="D23939" t="s">
        <v>67</v>
      </c>
      <c r="E23939" t="s">
        <v>11</v>
      </c>
      <c r="F23939" s="3">
        <v>0</v>
      </c>
      <c r="G23939" s="3">
        <v>0</v>
      </c>
      <c r="H23939" s="3">
        <v>-33060</v>
      </c>
      <c r="I23939" s="3">
        <v>-33060</v>
      </c>
    </row>
    <row r="23940" spans="1:9" x14ac:dyDescent="0.2">
      <c r="A23940" t="s">
        <v>2627</v>
      </c>
      <c r="B23940" t="s">
        <v>746</v>
      </c>
      <c r="C23940" t="s">
        <v>66</v>
      </c>
      <c r="D23940" t="s">
        <v>67</v>
      </c>
      <c r="E23940" t="s">
        <v>11</v>
      </c>
      <c r="F23940" s="3">
        <v>0</v>
      </c>
      <c r="G23940" s="3">
        <v>0</v>
      </c>
      <c r="H23940" s="3">
        <v>-37559</v>
      </c>
      <c r="I23940" s="3">
        <v>-37559</v>
      </c>
    </row>
    <row r="23941" spans="1:9" x14ac:dyDescent="0.2">
      <c r="A23941" t="s">
        <v>2627</v>
      </c>
      <c r="B23941" t="s">
        <v>2589</v>
      </c>
      <c r="C23941" t="s">
        <v>41</v>
      </c>
      <c r="D23941" t="s">
        <v>1482</v>
      </c>
      <c r="E23941" t="s">
        <v>11</v>
      </c>
      <c r="F23941" s="3">
        <v>0</v>
      </c>
      <c r="G23941" s="3">
        <v>0</v>
      </c>
      <c r="H23941" s="3">
        <v>-45000</v>
      </c>
      <c r="I23941" s="3">
        <v>-45000</v>
      </c>
    </row>
    <row r="23942" spans="1:9" x14ac:dyDescent="0.2">
      <c r="A23942" t="s">
        <v>2627</v>
      </c>
      <c r="B23942" t="s">
        <v>342</v>
      </c>
      <c r="C23942" t="s">
        <v>82</v>
      </c>
      <c r="D23942" t="s">
        <v>215</v>
      </c>
      <c r="E23942" t="s">
        <v>11</v>
      </c>
      <c r="F23942" s="3">
        <v>0</v>
      </c>
      <c r="G23942" s="3">
        <v>0</v>
      </c>
      <c r="H23942" s="3">
        <v>-50136</v>
      </c>
      <c r="I23942" s="3">
        <v>-50136</v>
      </c>
    </row>
    <row r="23943" spans="1:9" x14ac:dyDescent="0.2">
      <c r="A23943" t="s">
        <v>2627</v>
      </c>
      <c r="B23943" t="s">
        <v>2578</v>
      </c>
      <c r="C23943" t="s">
        <v>41</v>
      </c>
      <c r="D23943" t="s">
        <v>1482</v>
      </c>
      <c r="E23943" t="s">
        <v>480</v>
      </c>
      <c r="F23943" s="3">
        <v>0</v>
      </c>
      <c r="G23943" s="3">
        <v>0</v>
      </c>
      <c r="H23943" s="3">
        <v>-54000</v>
      </c>
      <c r="I23943" s="3">
        <v>-54000</v>
      </c>
    </row>
    <row r="23944" spans="1:9" x14ac:dyDescent="0.2">
      <c r="A23944" t="s">
        <v>2627</v>
      </c>
      <c r="B23944" t="s">
        <v>135</v>
      </c>
      <c r="C23944" t="s">
        <v>18</v>
      </c>
      <c r="D23944" t="s">
        <v>33</v>
      </c>
      <c r="E23944" t="s">
        <v>20</v>
      </c>
      <c r="F23944" s="3">
        <v>0</v>
      </c>
      <c r="G23944" s="3">
        <v>-37207</v>
      </c>
      <c r="H23944" s="3">
        <v>-18600</v>
      </c>
      <c r="I23944" s="3">
        <v>-55807</v>
      </c>
    </row>
    <row r="23945" spans="1:9" x14ac:dyDescent="0.2">
      <c r="A23945" t="s">
        <v>2627</v>
      </c>
      <c r="B23945" t="s">
        <v>53</v>
      </c>
      <c r="C23945" t="s">
        <v>9</v>
      </c>
      <c r="D23945" t="s">
        <v>28</v>
      </c>
      <c r="E23945" t="s">
        <v>11</v>
      </c>
      <c r="F23945" s="3">
        <v>0</v>
      </c>
      <c r="G23945" s="3">
        <v>0</v>
      </c>
      <c r="H23945" s="3">
        <v>-65045</v>
      </c>
      <c r="I23945" s="3">
        <v>-65045</v>
      </c>
    </row>
    <row r="23946" spans="1:9" x14ac:dyDescent="0.2">
      <c r="A23946" t="s">
        <v>2627</v>
      </c>
      <c r="B23946" t="s">
        <v>936</v>
      </c>
      <c r="C23946" t="s">
        <v>82</v>
      </c>
      <c r="D23946" t="s">
        <v>123</v>
      </c>
      <c r="E23946" t="s">
        <v>124</v>
      </c>
      <c r="F23946" s="3">
        <v>0</v>
      </c>
      <c r="G23946" s="3">
        <v>0</v>
      </c>
      <c r="H23946" s="3">
        <v>-65865</v>
      </c>
      <c r="I23946" s="3">
        <v>-65865</v>
      </c>
    </row>
    <row r="23947" spans="1:9" x14ac:dyDescent="0.2">
      <c r="A23947" t="s">
        <v>2627</v>
      </c>
      <c r="B23947" t="s">
        <v>904</v>
      </c>
      <c r="C23947" t="s">
        <v>82</v>
      </c>
      <c r="D23947" t="s">
        <v>123</v>
      </c>
      <c r="E23947" t="s">
        <v>827</v>
      </c>
      <c r="F23947" s="3">
        <v>0</v>
      </c>
      <c r="G23947" s="3">
        <v>0</v>
      </c>
      <c r="H23947" s="3">
        <v>-69680</v>
      </c>
      <c r="I23947" s="3">
        <v>-69680</v>
      </c>
    </row>
    <row r="23948" spans="1:9" x14ac:dyDescent="0.2">
      <c r="A23948" t="s">
        <v>2627</v>
      </c>
      <c r="B23948" t="s">
        <v>76</v>
      </c>
      <c r="C23948" t="s">
        <v>9</v>
      </c>
      <c r="D23948" t="s">
        <v>28</v>
      </c>
      <c r="E23948" t="s">
        <v>11</v>
      </c>
      <c r="F23948" s="3">
        <v>0</v>
      </c>
      <c r="G23948" s="3">
        <v>-16000</v>
      </c>
      <c r="H23948" s="3">
        <v>-53950</v>
      </c>
      <c r="I23948" s="3">
        <v>-69950</v>
      </c>
    </row>
    <row r="23949" spans="1:9" x14ac:dyDescent="0.2">
      <c r="A23949" t="s">
        <v>2627</v>
      </c>
      <c r="B23949" t="s">
        <v>159</v>
      </c>
      <c r="C23949" t="s">
        <v>82</v>
      </c>
      <c r="D23949" t="s">
        <v>160</v>
      </c>
      <c r="E23949" t="s">
        <v>11</v>
      </c>
      <c r="F23949" s="3">
        <v>0</v>
      </c>
      <c r="G23949" s="3">
        <v>0</v>
      </c>
      <c r="H23949" s="3">
        <v>-78356</v>
      </c>
      <c r="I23949" s="3">
        <v>-78356</v>
      </c>
    </row>
    <row r="23950" spans="1:9" x14ac:dyDescent="0.2">
      <c r="A23950" t="s">
        <v>2627</v>
      </c>
      <c r="B23950" t="s">
        <v>263</v>
      </c>
      <c r="C23950" t="s">
        <v>82</v>
      </c>
      <c r="D23950" t="s">
        <v>215</v>
      </c>
      <c r="E23950" t="s">
        <v>11</v>
      </c>
      <c r="F23950" s="3">
        <v>0</v>
      </c>
      <c r="G23950" s="3">
        <v>0</v>
      </c>
      <c r="H23950" s="3">
        <v>-92416</v>
      </c>
      <c r="I23950" s="3">
        <v>-92416</v>
      </c>
    </row>
    <row r="23951" spans="1:9" x14ac:dyDescent="0.2">
      <c r="A23951" t="s">
        <v>2627</v>
      </c>
      <c r="B23951" t="s">
        <v>2588</v>
      </c>
      <c r="C23951" t="s">
        <v>41</v>
      </c>
      <c r="D23951" t="s">
        <v>1482</v>
      </c>
      <c r="E23951" t="s">
        <v>26</v>
      </c>
      <c r="F23951" s="3">
        <v>0</v>
      </c>
      <c r="G23951" s="3">
        <v>0</v>
      </c>
      <c r="H23951" s="3">
        <v>-98452</v>
      </c>
      <c r="I23951" s="3">
        <v>-98452</v>
      </c>
    </row>
    <row r="23952" spans="1:9" x14ac:dyDescent="0.2">
      <c r="A23952" t="s">
        <v>2627</v>
      </c>
      <c r="B23952" t="s">
        <v>366</v>
      </c>
      <c r="C23952" t="s">
        <v>82</v>
      </c>
      <c r="D23952" t="s">
        <v>156</v>
      </c>
      <c r="E23952" t="s">
        <v>11</v>
      </c>
      <c r="F23952" s="3">
        <v>0</v>
      </c>
      <c r="G23952" s="3">
        <v>0</v>
      </c>
      <c r="H23952" s="3">
        <v>-136601</v>
      </c>
      <c r="I23952" s="3">
        <v>-136601</v>
      </c>
    </row>
    <row r="23953" spans="1:9" x14ac:dyDescent="0.2">
      <c r="A23953" t="s">
        <v>2627</v>
      </c>
      <c r="B23953" t="s">
        <v>46</v>
      </c>
      <c r="C23953" t="s">
        <v>9</v>
      </c>
      <c r="D23953" t="s">
        <v>30</v>
      </c>
      <c r="E23953" t="s">
        <v>11</v>
      </c>
      <c r="F23953" s="3">
        <v>0</v>
      </c>
      <c r="G23953" s="3">
        <v>-230599</v>
      </c>
      <c r="H23953" s="3">
        <v>0</v>
      </c>
      <c r="I23953" s="3">
        <v>-230599</v>
      </c>
    </row>
    <row r="23954" spans="1:9" x14ac:dyDescent="0.2">
      <c r="A23954" t="s">
        <v>2628</v>
      </c>
      <c r="B23954" t="s">
        <v>17</v>
      </c>
      <c r="C23954" t="s">
        <v>18</v>
      </c>
      <c r="D23954" t="s">
        <v>19</v>
      </c>
      <c r="E23954" t="s">
        <v>20</v>
      </c>
      <c r="F23954" s="3">
        <v>6432510</v>
      </c>
      <c r="G23954" s="3">
        <v>3777452</v>
      </c>
      <c r="H23954" s="3">
        <v>1580260</v>
      </c>
      <c r="I23954" s="3">
        <v>11790222</v>
      </c>
    </row>
    <row r="23955" spans="1:9" x14ac:dyDescent="0.2">
      <c r="A23955" t="s">
        <v>2628</v>
      </c>
      <c r="B23955" t="s">
        <v>17</v>
      </c>
      <c r="C23955" t="s">
        <v>18</v>
      </c>
      <c r="D23955" t="s">
        <v>19</v>
      </c>
      <c r="E23955" t="s">
        <v>21</v>
      </c>
      <c r="F23955" s="3">
        <v>1032590</v>
      </c>
      <c r="G23955" s="3">
        <v>758730</v>
      </c>
      <c r="H23955" s="3">
        <v>254240</v>
      </c>
      <c r="I23955" s="3">
        <v>2045560</v>
      </c>
    </row>
    <row r="23956" spans="1:9" x14ac:dyDescent="0.2">
      <c r="A23956" t="s">
        <v>2628</v>
      </c>
      <c r="B23956" t="s">
        <v>17</v>
      </c>
      <c r="C23956" t="s">
        <v>18</v>
      </c>
      <c r="D23956" t="s">
        <v>19</v>
      </c>
      <c r="E23956" t="s">
        <v>22</v>
      </c>
      <c r="F23956" s="3">
        <v>104000</v>
      </c>
      <c r="G23956" s="3">
        <v>101190</v>
      </c>
      <c r="H23956" s="3">
        <v>47280</v>
      </c>
      <c r="I23956" s="3">
        <v>252470</v>
      </c>
    </row>
    <row r="23957" spans="1:9" x14ac:dyDescent="0.2">
      <c r="A23957" t="s">
        <v>2628</v>
      </c>
      <c r="B23957" t="s">
        <v>23</v>
      </c>
      <c r="C23957" t="s">
        <v>24</v>
      </c>
      <c r="D23957" t="s">
        <v>25</v>
      </c>
      <c r="E23957" t="s">
        <v>26</v>
      </c>
      <c r="F23957" s="3">
        <v>1426060</v>
      </c>
      <c r="G23957" s="3">
        <v>1837320</v>
      </c>
      <c r="H23957" s="3">
        <v>935960</v>
      </c>
      <c r="I23957" s="3">
        <v>4199340</v>
      </c>
    </row>
    <row r="23958" spans="1:9" x14ac:dyDescent="0.2">
      <c r="A23958" t="s">
        <v>2628</v>
      </c>
      <c r="B23958" t="s">
        <v>347</v>
      </c>
      <c r="C23958" t="s">
        <v>82</v>
      </c>
      <c r="D23958" t="s">
        <v>348</v>
      </c>
      <c r="E23958" t="s">
        <v>21</v>
      </c>
      <c r="F23958" s="3">
        <v>1646765</v>
      </c>
      <c r="G23958" s="3">
        <v>491800</v>
      </c>
      <c r="H23958" s="3">
        <v>298520</v>
      </c>
      <c r="I23958" s="3">
        <v>2437085</v>
      </c>
    </row>
    <row r="23959" spans="1:9" x14ac:dyDescent="0.2">
      <c r="A23959" t="s">
        <v>2628</v>
      </c>
      <c r="B23959" t="s">
        <v>347</v>
      </c>
      <c r="C23959" t="s">
        <v>82</v>
      </c>
      <c r="D23959" t="s">
        <v>348</v>
      </c>
      <c r="E23959" t="s">
        <v>136</v>
      </c>
      <c r="F23959" s="3">
        <v>1415450</v>
      </c>
      <c r="G23959" s="3">
        <v>0</v>
      </c>
      <c r="H23959" s="3">
        <v>0</v>
      </c>
      <c r="I23959" s="3">
        <v>1415450</v>
      </c>
    </row>
    <row r="23960" spans="1:9" x14ac:dyDescent="0.2">
      <c r="A23960" t="s">
        <v>2628</v>
      </c>
      <c r="B23960" t="s">
        <v>36</v>
      </c>
      <c r="C23960" t="s">
        <v>9</v>
      </c>
      <c r="D23960" t="s">
        <v>16</v>
      </c>
      <c r="E23960" t="s">
        <v>11</v>
      </c>
      <c r="F23960" s="3">
        <v>1110470</v>
      </c>
      <c r="G23960" s="3">
        <v>724550</v>
      </c>
      <c r="H23960" s="3">
        <v>378630</v>
      </c>
      <c r="I23960" s="3">
        <v>2213650</v>
      </c>
    </row>
    <row r="23961" spans="1:9" x14ac:dyDescent="0.2">
      <c r="A23961" t="s">
        <v>2628</v>
      </c>
      <c r="B23961" t="s">
        <v>36</v>
      </c>
      <c r="C23961" t="s">
        <v>9</v>
      </c>
      <c r="D23961" t="s">
        <v>16</v>
      </c>
      <c r="E23961" t="s">
        <v>37</v>
      </c>
      <c r="F23961" s="3">
        <v>452470</v>
      </c>
      <c r="G23961" s="3">
        <v>530910</v>
      </c>
      <c r="H23961" s="3">
        <v>0</v>
      </c>
      <c r="I23961" s="3">
        <v>983380</v>
      </c>
    </row>
    <row r="23962" spans="1:9" x14ac:dyDescent="0.2">
      <c r="A23962" t="s">
        <v>2628</v>
      </c>
      <c r="B23962" t="s">
        <v>15</v>
      </c>
      <c r="C23962" t="s">
        <v>9</v>
      </c>
      <c r="D23962" t="s">
        <v>16</v>
      </c>
      <c r="E23962" t="s">
        <v>11</v>
      </c>
      <c r="F23962" s="3">
        <v>368160</v>
      </c>
      <c r="G23962" s="3">
        <v>1208460</v>
      </c>
      <c r="H23962" s="3">
        <v>1225320</v>
      </c>
      <c r="I23962" s="3">
        <v>2801940</v>
      </c>
    </row>
    <row r="23963" spans="1:9" x14ac:dyDescent="0.2">
      <c r="A23963" t="s">
        <v>2628</v>
      </c>
      <c r="B23963" t="s">
        <v>141</v>
      </c>
      <c r="C23963" t="s">
        <v>9</v>
      </c>
      <c r="D23963" t="s">
        <v>16</v>
      </c>
      <c r="E23963" t="s">
        <v>11</v>
      </c>
      <c r="F23963" s="3">
        <v>784070</v>
      </c>
      <c r="G23963" s="3">
        <v>998940</v>
      </c>
      <c r="H23963" s="3">
        <v>316910</v>
      </c>
      <c r="I23963" s="3">
        <v>2099920</v>
      </c>
    </row>
    <row r="23964" spans="1:9" x14ac:dyDescent="0.2">
      <c r="A23964" t="s">
        <v>2628</v>
      </c>
      <c r="B23964" t="s">
        <v>1457</v>
      </c>
      <c r="C23964" t="s">
        <v>82</v>
      </c>
      <c r="D23964" t="s">
        <v>403</v>
      </c>
      <c r="E23964" t="s">
        <v>11</v>
      </c>
      <c r="F23964" s="3">
        <v>674900</v>
      </c>
      <c r="G23964" s="3">
        <v>1160810</v>
      </c>
      <c r="H23964" s="3">
        <v>0</v>
      </c>
      <c r="I23964" s="3">
        <v>1835710</v>
      </c>
    </row>
    <row r="23965" spans="1:9" x14ac:dyDescent="0.2">
      <c r="A23965" t="s">
        <v>2628</v>
      </c>
      <c r="B23965" t="s">
        <v>549</v>
      </c>
      <c r="C23965" t="s">
        <v>18</v>
      </c>
      <c r="D23965" t="s">
        <v>127</v>
      </c>
      <c r="E23965" t="s">
        <v>20</v>
      </c>
      <c r="F23965" s="3">
        <v>703460</v>
      </c>
      <c r="G23965" s="3">
        <v>0</v>
      </c>
      <c r="H23965" s="3">
        <v>893260</v>
      </c>
      <c r="I23965" s="3">
        <v>1596720</v>
      </c>
    </row>
    <row r="23966" spans="1:9" x14ac:dyDescent="0.2">
      <c r="A23966" t="s">
        <v>2628</v>
      </c>
      <c r="B23966" t="s">
        <v>60</v>
      </c>
      <c r="C23966" t="s">
        <v>9</v>
      </c>
      <c r="D23966" t="s">
        <v>16</v>
      </c>
      <c r="E23966" t="s">
        <v>11</v>
      </c>
      <c r="F23966" s="3">
        <v>1267940</v>
      </c>
      <c r="G23966" s="3">
        <v>135760</v>
      </c>
      <c r="H23966" s="3">
        <v>167210</v>
      </c>
      <c r="I23966" s="3">
        <v>1570910</v>
      </c>
    </row>
    <row r="23967" spans="1:9" x14ac:dyDescent="0.2">
      <c r="A23967" t="s">
        <v>2628</v>
      </c>
      <c r="B23967" t="s">
        <v>27</v>
      </c>
      <c r="C23967" t="s">
        <v>9</v>
      </c>
      <c r="D23967" t="s">
        <v>28</v>
      </c>
      <c r="E23967" t="s">
        <v>11</v>
      </c>
      <c r="F23967" s="3">
        <v>900850</v>
      </c>
      <c r="G23967" s="3">
        <v>437870</v>
      </c>
      <c r="H23967" s="3">
        <v>226724</v>
      </c>
      <c r="I23967" s="3">
        <v>1565444</v>
      </c>
    </row>
    <row r="23968" spans="1:9" x14ac:dyDescent="0.2">
      <c r="A23968" t="s">
        <v>2628</v>
      </c>
      <c r="B23968" t="s">
        <v>828</v>
      </c>
      <c r="C23968" t="s">
        <v>82</v>
      </c>
      <c r="D23968" t="s">
        <v>160</v>
      </c>
      <c r="E23968" t="s">
        <v>11</v>
      </c>
      <c r="F23968" s="3">
        <v>1554255</v>
      </c>
      <c r="G23968" s="3">
        <v>0</v>
      </c>
      <c r="H23968" s="3">
        <v>0</v>
      </c>
      <c r="I23968" s="3">
        <v>1554255</v>
      </c>
    </row>
    <row r="23969" spans="1:9" x14ac:dyDescent="0.2">
      <c r="A23969" t="s">
        <v>2628</v>
      </c>
      <c r="B23969" t="s">
        <v>52</v>
      </c>
      <c r="C23969" t="s">
        <v>9</v>
      </c>
      <c r="D23969" t="s">
        <v>28</v>
      </c>
      <c r="E23969" t="s">
        <v>11</v>
      </c>
      <c r="F23969" s="3">
        <v>639230</v>
      </c>
      <c r="G23969" s="3">
        <v>649440</v>
      </c>
      <c r="H23969" s="3">
        <v>-190211</v>
      </c>
      <c r="I23969" s="3">
        <v>1098459</v>
      </c>
    </row>
    <row r="23970" spans="1:9" x14ac:dyDescent="0.2">
      <c r="A23970" t="s">
        <v>2628</v>
      </c>
      <c r="B23970" t="s">
        <v>52</v>
      </c>
      <c r="C23970" t="s">
        <v>9</v>
      </c>
      <c r="D23970" t="s">
        <v>28</v>
      </c>
      <c r="E23970" t="s">
        <v>37</v>
      </c>
      <c r="F23970" s="3">
        <v>211160</v>
      </c>
      <c r="G23970" s="3">
        <v>0</v>
      </c>
      <c r="H23970" s="3">
        <v>102470</v>
      </c>
      <c r="I23970" s="3">
        <v>313630</v>
      </c>
    </row>
    <row r="23971" spans="1:9" x14ac:dyDescent="0.2">
      <c r="A23971" t="s">
        <v>2628</v>
      </c>
      <c r="B23971" t="s">
        <v>131</v>
      </c>
      <c r="C23971" t="s">
        <v>9</v>
      </c>
      <c r="D23971" t="s">
        <v>30</v>
      </c>
      <c r="E23971" t="s">
        <v>11</v>
      </c>
      <c r="F23971" s="3">
        <v>951120</v>
      </c>
      <c r="G23971" s="3">
        <v>297630</v>
      </c>
      <c r="H23971" s="3">
        <v>55441</v>
      </c>
      <c r="I23971" s="3">
        <v>1304191</v>
      </c>
    </row>
    <row r="23972" spans="1:9" x14ac:dyDescent="0.2">
      <c r="A23972" t="s">
        <v>2628</v>
      </c>
      <c r="B23972" t="s">
        <v>374</v>
      </c>
      <c r="C23972" t="s">
        <v>82</v>
      </c>
      <c r="D23972" t="s">
        <v>104</v>
      </c>
      <c r="E23972" t="s">
        <v>37</v>
      </c>
      <c r="F23972" s="3">
        <v>827320</v>
      </c>
      <c r="G23972" s="3">
        <v>348300</v>
      </c>
      <c r="H23972" s="3">
        <v>0</v>
      </c>
      <c r="I23972" s="3">
        <v>1175620</v>
      </c>
    </row>
    <row r="23973" spans="1:9" x14ac:dyDescent="0.2">
      <c r="A23973" t="s">
        <v>2628</v>
      </c>
      <c r="B23973" t="s">
        <v>29</v>
      </c>
      <c r="C23973" t="s">
        <v>9</v>
      </c>
      <c r="D23973" t="s">
        <v>30</v>
      </c>
      <c r="E23973" t="s">
        <v>11</v>
      </c>
      <c r="F23973" s="3">
        <v>429610</v>
      </c>
      <c r="G23973" s="3">
        <v>249420</v>
      </c>
      <c r="H23973" s="3">
        <v>347440</v>
      </c>
      <c r="I23973" s="3">
        <v>1026470</v>
      </c>
    </row>
    <row r="23974" spans="1:9" x14ac:dyDescent="0.2">
      <c r="A23974" t="s">
        <v>2628</v>
      </c>
      <c r="B23974" t="s">
        <v>422</v>
      </c>
      <c r="C23974" t="s">
        <v>24</v>
      </c>
      <c r="D23974" t="s">
        <v>178</v>
      </c>
      <c r="E23974" t="s">
        <v>26</v>
      </c>
      <c r="F23974" s="3">
        <v>288130</v>
      </c>
      <c r="G23974" s="3">
        <v>385460</v>
      </c>
      <c r="H23974" s="3">
        <v>281650</v>
      </c>
      <c r="I23974" s="3">
        <v>955240</v>
      </c>
    </row>
    <row r="23975" spans="1:9" x14ac:dyDescent="0.2">
      <c r="A23975" t="s">
        <v>2628</v>
      </c>
      <c r="B23975" t="s">
        <v>320</v>
      </c>
      <c r="C23975" t="s">
        <v>24</v>
      </c>
      <c r="D23975" t="s">
        <v>169</v>
      </c>
      <c r="E23975" t="s">
        <v>235</v>
      </c>
      <c r="F23975" s="3">
        <v>647370</v>
      </c>
      <c r="G23975" s="3">
        <v>61870</v>
      </c>
      <c r="H23975" s="3">
        <v>178940</v>
      </c>
      <c r="I23975" s="3">
        <v>888180</v>
      </c>
    </row>
    <row r="23976" spans="1:9" x14ac:dyDescent="0.2">
      <c r="A23976" t="s">
        <v>2628</v>
      </c>
      <c r="B23976" t="s">
        <v>366</v>
      </c>
      <c r="C23976" t="s">
        <v>82</v>
      </c>
      <c r="D23976" t="s">
        <v>156</v>
      </c>
      <c r="E23976" t="s">
        <v>11</v>
      </c>
      <c r="F23976" s="3">
        <v>621640</v>
      </c>
      <c r="G23976" s="3">
        <v>179840</v>
      </c>
      <c r="H23976" s="3">
        <v>47127</v>
      </c>
      <c r="I23976" s="3">
        <v>848607</v>
      </c>
    </row>
    <row r="23977" spans="1:9" x14ac:dyDescent="0.2">
      <c r="A23977" t="s">
        <v>2628</v>
      </c>
      <c r="B23977" t="s">
        <v>50</v>
      </c>
      <c r="C23977" t="s">
        <v>24</v>
      </c>
      <c r="D23977" t="s">
        <v>25</v>
      </c>
      <c r="E23977" t="s">
        <v>26</v>
      </c>
      <c r="F23977" s="3">
        <v>299088</v>
      </c>
      <c r="G23977" s="3">
        <v>246320</v>
      </c>
      <c r="H23977" s="3">
        <v>261254</v>
      </c>
      <c r="I23977" s="3">
        <v>806662</v>
      </c>
    </row>
    <row r="23978" spans="1:9" x14ac:dyDescent="0.2">
      <c r="A23978" t="s">
        <v>2628</v>
      </c>
      <c r="B23978" t="s">
        <v>172</v>
      </c>
      <c r="C23978" t="s">
        <v>66</v>
      </c>
      <c r="D23978" t="s">
        <v>67</v>
      </c>
      <c r="E23978" t="s">
        <v>11</v>
      </c>
      <c r="F23978" s="3">
        <v>319275</v>
      </c>
      <c r="G23978" s="3">
        <v>0</v>
      </c>
      <c r="H23978" s="3">
        <v>400680</v>
      </c>
      <c r="I23978" s="3">
        <v>719955</v>
      </c>
    </row>
    <row r="23979" spans="1:9" x14ac:dyDescent="0.2">
      <c r="A23979" t="s">
        <v>2628</v>
      </c>
      <c r="B23979" t="s">
        <v>325</v>
      </c>
      <c r="C23979" t="s">
        <v>82</v>
      </c>
      <c r="D23979" t="s">
        <v>104</v>
      </c>
      <c r="E23979" t="s">
        <v>326</v>
      </c>
      <c r="F23979" s="3">
        <v>702730</v>
      </c>
      <c r="G23979" s="3">
        <v>0</v>
      </c>
      <c r="H23979" s="3">
        <v>-43773</v>
      </c>
      <c r="I23979" s="3">
        <v>658957</v>
      </c>
    </row>
    <row r="23980" spans="1:9" x14ac:dyDescent="0.2">
      <c r="A23980" t="s">
        <v>2628</v>
      </c>
      <c r="B23980" t="s">
        <v>58</v>
      </c>
      <c r="C23980" t="s">
        <v>18</v>
      </c>
      <c r="D23980" t="s">
        <v>19</v>
      </c>
      <c r="E23980" t="s">
        <v>20</v>
      </c>
      <c r="F23980" s="3">
        <v>0</v>
      </c>
      <c r="G23980" s="3">
        <v>107360</v>
      </c>
      <c r="H23980" s="3">
        <v>294210</v>
      </c>
      <c r="I23980" s="3">
        <v>401570</v>
      </c>
    </row>
    <row r="23981" spans="1:9" x14ac:dyDescent="0.2">
      <c r="A23981" t="s">
        <v>2628</v>
      </c>
      <c r="B23981" t="s">
        <v>58</v>
      </c>
      <c r="C23981" t="s">
        <v>18</v>
      </c>
      <c r="D23981" t="s">
        <v>19</v>
      </c>
      <c r="E23981" t="s">
        <v>22</v>
      </c>
      <c r="F23981" s="3">
        <v>0</v>
      </c>
      <c r="G23981" s="3">
        <v>134220</v>
      </c>
      <c r="H23981" s="3">
        <v>120330</v>
      </c>
      <c r="I23981" s="3">
        <v>254550</v>
      </c>
    </row>
    <row r="23982" spans="1:9" x14ac:dyDescent="0.2">
      <c r="A23982" t="s">
        <v>2628</v>
      </c>
      <c r="B23982" t="s">
        <v>164</v>
      </c>
      <c r="C23982" t="s">
        <v>9</v>
      </c>
      <c r="D23982" t="s">
        <v>28</v>
      </c>
      <c r="E23982" t="s">
        <v>11</v>
      </c>
      <c r="F23982" s="3">
        <v>434200</v>
      </c>
      <c r="G23982" s="3">
        <v>152560</v>
      </c>
      <c r="H23982" s="3">
        <v>22888</v>
      </c>
      <c r="I23982" s="3">
        <v>609648</v>
      </c>
    </row>
    <row r="23983" spans="1:9" x14ac:dyDescent="0.2">
      <c r="A23983" t="s">
        <v>2628</v>
      </c>
      <c r="B23983" t="s">
        <v>229</v>
      </c>
      <c r="C23983" t="s">
        <v>18</v>
      </c>
      <c r="D23983" t="s">
        <v>230</v>
      </c>
      <c r="E23983" t="s">
        <v>20</v>
      </c>
      <c r="F23983" s="3">
        <v>336270</v>
      </c>
      <c r="G23983" s="3">
        <v>185610</v>
      </c>
      <c r="H23983" s="3">
        <v>78660</v>
      </c>
      <c r="I23983" s="3">
        <v>600540</v>
      </c>
    </row>
    <row r="23984" spans="1:9" x14ac:dyDescent="0.2">
      <c r="A23984" t="s">
        <v>2628</v>
      </c>
      <c r="B23984" t="s">
        <v>291</v>
      </c>
      <c r="C23984" t="s">
        <v>66</v>
      </c>
      <c r="D23984" t="s">
        <v>121</v>
      </c>
      <c r="E23984" t="s">
        <v>11</v>
      </c>
      <c r="F23984" s="3">
        <v>0</v>
      </c>
      <c r="G23984" s="3">
        <v>542340</v>
      </c>
      <c r="H23984" s="3">
        <v>0</v>
      </c>
      <c r="I23984" s="3">
        <v>542340</v>
      </c>
    </row>
    <row r="23985" spans="1:9" x14ac:dyDescent="0.2">
      <c r="A23985" t="s">
        <v>2628</v>
      </c>
      <c r="B23985" t="s">
        <v>296</v>
      </c>
      <c r="C23985" t="s">
        <v>18</v>
      </c>
      <c r="D23985" t="s">
        <v>127</v>
      </c>
      <c r="E23985" t="s">
        <v>20</v>
      </c>
      <c r="F23985" s="3">
        <v>407600</v>
      </c>
      <c r="G23985" s="3">
        <v>84680</v>
      </c>
      <c r="H23985" s="3">
        <v>43189</v>
      </c>
      <c r="I23985" s="3">
        <v>535469</v>
      </c>
    </row>
    <row r="23986" spans="1:9" x14ac:dyDescent="0.2">
      <c r="A23986" t="s">
        <v>2628</v>
      </c>
      <c r="B23986" t="s">
        <v>660</v>
      </c>
      <c r="C23986" t="s">
        <v>66</v>
      </c>
      <c r="D23986" t="s">
        <v>121</v>
      </c>
      <c r="E23986" t="s">
        <v>11</v>
      </c>
      <c r="F23986" s="3">
        <v>522580</v>
      </c>
      <c r="G23986" s="3">
        <v>0</v>
      </c>
      <c r="H23986" s="3">
        <v>-18235</v>
      </c>
      <c r="I23986" s="3">
        <v>504345</v>
      </c>
    </row>
    <row r="23987" spans="1:9" x14ac:dyDescent="0.2">
      <c r="A23987" t="s">
        <v>2628</v>
      </c>
      <c r="B23987" t="s">
        <v>70</v>
      </c>
      <c r="C23987" t="s">
        <v>9</v>
      </c>
      <c r="D23987" t="s">
        <v>28</v>
      </c>
      <c r="E23987" t="s">
        <v>37</v>
      </c>
      <c r="F23987" s="3">
        <v>280130</v>
      </c>
      <c r="G23987" s="3">
        <v>0</v>
      </c>
      <c r="H23987" s="3">
        <v>213440</v>
      </c>
      <c r="I23987" s="3">
        <v>493570</v>
      </c>
    </row>
    <row r="23988" spans="1:9" x14ac:dyDescent="0.2">
      <c r="A23988" t="s">
        <v>2628</v>
      </c>
      <c r="B23988" t="s">
        <v>312</v>
      </c>
      <c r="C23988" t="s">
        <v>18</v>
      </c>
      <c r="D23988" t="s">
        <v>130</v>
      </c>
      <c r="E23988" t="s">
        <v>21</v>
      </c>
      <c r="F23988" s="3">
        <v>57110</v>
      </c>
      <c r="G23988" s="3">
        <v>384270</v>
      </c>
      <c r="H23988" s="3">
        <v>37120</v>
      </c>
      <c r="I23988" s="3">
        <v>478500</v>
      </c>
    </row>
    <row r="23989" spans="1:9" x14ac:dyDescent="0.2">
      <c r="A23989" t="s">
        <v>2628</v>
      </c>
      <c r="B23989" t="s">
        <v>275</v>
      </c>
      <c r="C23989" t="s">
        <v>66</v>
      </c>
      <c r="D23989" t="s">
        <v>150</v>
      </c>
      <c r="E23989" t="s">
        <v>116</v>
      </c>
      <c r="F23989" s="3">
        <v>232940</v>
      </c>
      <c r="G23989" s="3">
        <v>153620</v>
      </c>
      <c r="H23989" s="3">
        <v>50090</v>
      </c>
      <c r="I23989" s="3">
        <v>436650</v>
      </c>
    </row>
    <row r="23990" spans="1:9" x14ac:dyDescent="0.2">
      <c r="A23990" t="s">
        <v>2628</v>
      </c>
      <c r="B23990" t="s">
        <v>238</v>
      </c>
      <c r="C23990" t="s">
        <v>18</v>
      </c>
      <c r="D23990" t="s">
        <v>127</v>
      </c>
      <c r="E23990" t="s">
        <v>20</v>
      </c>
      <c r="F23990" s="3">
        <v>0</v>
      </c>
      <c r="G23990" s="3">
        <v>363100</v>
      </c>
      <c r="H23990" s="3">
        <v>67110</v>
      </c>
      <c r="I23990" s="3">
        <v>430210</v>
      </c>
    </row>
    <row r="23991" spans="1:9" x14ac:dyDescent="0.2">
      <c r="A23991" t="s">
        <v>2628</v>
      </c>
      <c r="B23991" t="s">
        <v>77</v>
      </c>
      <c r="C23991" t="s">
        <v>9</v>
      </c>
      <c r="D23991" t="s">
        <v>16</v>
      </c>
      <c r="E23991" t="s">
        <v>11</v>
      </c>
      <c r="F23991" s="3">
        <v>0</v>
      </c>
      <c r="G23991" s="3">
        <v>414000</v>
      </c>
      <c r="H23991" s="3">
        <v>0</v>
      </c>
      <c r="I23991" s="3">
        <v>414000</v>
      </c>
    </row>
    <row r="23992" spans="1:9" x14ac:dyDescent="0.2">
      <c r="A23992" t="s">
        <v>2628</v>
      </c>
      <c r="B23992" t="s">
        <v>138</v>
      </c>
      <c r="C23992" t="s">
        <v>24</v>
      </c>
      <c r="D23992" t="s">
        <v>139</v>
      </c>
      <c r="E23992" t="s">
        <v>140</v>
      </c>
      <c r="F23992" s="3">
        <v>0</v>
      </c>
      <c r="G23992" s="3">
        <v>85560</v>
      </c>
      <c r="H23992" s="3">
        <v>289780</v>
      </c>
      <c r="I23992" s="3">
        <v>375340</v>
      </c>
    </row>
    <row r="23993" spans="1:9" x14ac:dyDescent="0.2">
      <c r="A23993" t="s">
        <v>2628</v>
      </c>
      <c r="B23993" t="s">
        <v>253</v>
      </c>
      <c r="C23993" t="s">
        <v>82</v>
      </c>
      <c r="D23993" t="s">
        <v>115</v>
      </c>
      <c r="E23993" t="s">
        <v>11</v>
      </c>
      <c r="F23993" s="3">
        <v>320950</v>
      </c>
      <c r="G23993" s="3">
        <v>0</v>
      </c>
      <c r="H23993" s="3">
        <v>34500</v>
      </c>
      <c r="I23993" s="3">
        <v>355450</v>
      </c>
    </row>
    <row r="23994" spans="1:9" x14ac:dyDescent="0.2">
      <c r="A23994" t="s">
        <v>2628</v>
      </c>
      <c r="B23994" t="s">
        <v>69</v>
      </c>
      <c r="C23994" t="s">
        <v>18</v>
      </c>
      <c r="D23994" t="s">
        <v>33</v>
      </c>
      <c r="E23994" t="s">
        <v>20</v>
      </c>
      <c r="F23994" s="3">
        <v>92510</v>
      </c>
      <c r="G23994" s="3">
        <v>109150</v>
      </c>
      <c r="H23994" s="3">
        <v>0</v>
      </c>
      <c r="I23994" s="3">
        <v>201660</v>
      </c>
    </row>
    <row r="23995" spans="1:9" x14ac:dyDescent="0.2">
      <c r="A23995" t="s">
        <v>2628</v>
      </c>
      <c r="B23995" t="s">
        <v>69</v>
      </c>
      <c r="C23995" t="s">
        <v>18</v>
      </c>
      <c r="D23995" t="s">
        <v>33</v>
      </c>
      <c r="E23995" t="s">
        <v>43</v>
      </c>
      <c r="F23995" s="3">
        <v>0</v>
      </c>
      <c r="G23995" s="3">
        <v>149620</v>
      </c>
      <c r="H23995" s="3">
        <v>0</v>
      </c>
      <c r="I23995" s="3">
        <v>149620</v>
      </c>
    </row>
    <row r="23996" spans="1:9" x14ac:dyDescent="0.2">
      <c r="A23996" t="s">
        <v>2628</v>
      </c>
      <c r="B23996" t="s">
        <v>196</v>
      </c>
      <c r="C23996" t="s">
        <v>18</v>
      </c>
      <c r="D23996" t="s">
        <v>127</v>
      </c>
      <c r="E23996" t="s">
        <v>20</v>
      </c>
      <c r="F23996" s="3">
        <v>199060</v>
      </c>
      <c r="G23996" s="3">
        <v>42420</v>
      </c>
      <c r="H23996" s="3">
        <v>83320</v>
      </c>
      <c r="I23996" s="3">
        <v>324800</v>
      </c>
    </row>
    <row r="23997" spans="1:9" x14ac:dyDescent="0.2">
      <c r="A23997" t="s">
        <v>2628</v>
      </c>
      <c r="B23997" t="s">
        <v>1053</v>
      </c>
      <c r="C23997" t="s">
        <v>18</v>
      </c>
      <c r="D23997" t="s">
        <v>91</v>
      </c>
      <c r="E23997" t="s">
        <v>92</v>
      </c>
      <c r="F23997" s="3">
        <v>324770</v>
      </c>
      <c r="G23997" s="3">
        <v>0</v>
      </c>
      <c r="H23997" s="3">
        <v>0</v>
      </c>
      <c r="I23997" s="3">
        <v>324770</v>
      </c>
    </row>
    <row r="23998" spans="1:9" x14ac:dyDescent="0.2">
      <c r="A23998" t="s">
        <v>2628</v>
      </c>
      <c r="B23998" t="s">
        <v>59</v>
      </c>
      <c r="C23998" t="s">
        <v>9</v>
      </c>
      <c r="D23998" t="s">
        <v>16</v>
      </c>
      <c r="E23998" t="s">
        <v>11</v>
      </c>
      <c r="F23998" s="3">
        <v>321600</v>
      </c>
      <c r="G23998" s="3">
        <v>0</v>
      </c>
      <c r="H23998" s="3">
        <v>0</v>
      </c>
      <c r="I23998" s="3">
        <v>321600</v>
      </c>
    </row>
    <row r="23999" spans="1:9" x14ac:dyDescent="0.2">
      <c r="A23999" t="s">
        <v>2628</v>
      </c>
      <c r="B23999" t="s">
        <v>299</v>
      </c>
      <c r="C23999" t="s">
        <v>24</v>
      </c>
      <c r="D23999" t="s">
        <v>139</v>
      </c>
      <c r="E23999" t="s">
        <v>140</v>
      </c>
      <c r="F23999" s="3">
        <v>315440</v>
      </c>
      <c r="G23999" s="3">
        <v>0</v>
      </c>
      <c r="H23999" s="3">
        <v>0</v>
      </c>
      <c r="I23999" s="3">
        <v>315440</v>
      </c>
    </row>
    <row r="24000" spans="1:9" x14ac:dyDescent="0.2">
      <c r="A24000" t="s">
        <v>2628</v>
      </c>
      <c r="B24000" t="s">
        <v>1144</v>
      </c>
      <c r="C24000" t="s">
        <v>13</v>
      </c>
      <c r="D24000" t="s">
        <v>569</v>
      </c>
      <c r="E24000" t="s">
        <v>11</v>
      </c>
      <c r="F24000" s="3">
        <v>0</v>
      </c>
      <c r="G24000" s="3">
        <v>309350</v>
      </c>
      <c r="H24000" s="3">
        <v>0</v>
      </c>
      <c r="I24000" s="3">
        <v>309350</v>
      </c>
    </row>
    <row r="24001" spans="1:9" x14ac:dyDescent="0.2">
      <c r="A24001" t="s">
        <v>2628</v>
      </c>
      <c r="B24001" t="s">
        <v>1197</v>
      </c>
      <c r="C24001" t="s">
        <v>18</v>
      </c>
      <c r="D24001" t="s">
        <v>127</v>
      </c>
      <c r="E24001" t="s">
        <v>20</v>
      </c>
      <c r="F24001" s="3">
        <v>272750</v>
      </c>
      <c r="G24001" s="3">
        <v>34610</v>
      </c>
      <c r="H24001" s="3">
        <v>0</v>
      </c>
      <c r="I24001" s="3">
        <v>307360</v>
      </c>
    </row>
    <row r="24002" spans="1:9" x14ac:dyDescent="0.2">
      <c r="A24002" t="s">
        <v>2628</v>
      </c>
      <c r="B24002" t="s">
        <v>1569</v>
      </c>
      <c r="C24002" t="s">
        <v>66</v>
      </c>
      <c r="D24002" t="s">
        <v>167</v>
      </c>
      <c r="E24002" t="s">
        <v>11</v>
      </c>
      <c r="F24002" s="3">
        <v>0</v>
      </c>
      <c r="G24002" s="3">
        <v>123740</v>
      </c>
      <c r="H24002" s="3">
        <v>179150</v>
      </c>
      <c r="I24002" s="3">
        <v>302890</v>
      </c>
    </row>
    <row r="24003" spans="1:9" x14ac:dyDescent="0.2">
      <c r="A24003" t="s">
        <v>2628</v>
      </c>
      <c r="B24003" t="s">
        <v>440</v>
      </c>
      <c r="C24003" t="s">
        <v>82</v>
      </c>
      <c r="D24003" t="s">
        <v>115</v>
      </c>
      <c r="E24003" t="s">
        <v>11</v>
      </c>
      <c r="F24003" s="3">
        <v>163180</v>
      </c>
      <c r="G24003" s="3">
        <v>122910</v>
      </c>
      <c r="H24003" s="3">
        <v>0</v>
      </c>
      <c r="I24003" s="3">
        <v>286090</v>
      </c>
    </row>
    <row r="24004" spans="1:9" x14ac:dyDescent="0.2">
      <c r="A24004" t="s">
        <v>2628</v>
      </c>
      <c r="B24004" t="s">
        <v>1304</v>
      </c>
      <c r="C24004" t="s">
        <v>82</v>
      </c>
      <c r="D24004" t="s">
        <v>160</v>
      </c>
      <c r="E24004" t="s">
        <v>11</v>
      </c>
      <c r="F24004" s="3">
        <v>43310</v>
      </c>
      <c r="G24004" s="3">
        <v>203270</v>
      </c>
      <c r="H24004" s="3">
        <v>0</v>
      </c>
      <c r="I24004" s="3">
        <v>246580</v>
      </c>
    </row>
    <row r="24005" spans="1:9" x14ac:dyDescent="0.2">
      <c r="A24005" t="s">
        <v>2628</v>
      </c>
      <c r="B24005" t="s">
        <v>200</v>
      </c>
      <c r="C24005" t="s">
        <v>24</v>
      </c>
      <c r="D24005" t="s">
        <v>62</v>
      </c>
      <c r="E24005" t="s">
        <v>180</v>
      </c>
      <c r="F24005" s="3">
        <v>73780</v>
      </c>
      <c r="G24005" s="3">
        <v>159590</v>
      </c>
      <c r="H24005" s="3">
        <v>-2022</v>
      </c>
      <c r="I24005" s="3">
        <v>231348</v>
      </c>
    </row>
    <row r="24006" spans="1:9" x14ac:dyDescent="0.2">
      <c r="A24006" t="s">
        <v>2628</v>
      </c>
      <c r="B24006" t="s">
        <v>282</v>
      </c>
      <c r="C24006" t="s">
        <v>24</v>
      </c>
      <c r="D24006" t="s">
        <v>169</v>
      </c>
      <c r="E24006" t="s">
        <v>26</v>
      </c>
      <c r="F24006" s="3">
        <v>185520</v>
      </c>
      <c r="G24006" s="3">
        <v>42420</v>
      </c>
      <c r="H24006" s="3">
        <v>-7297</v>
      </c>
      <c r="I24006" s="3">
        <v>220643</v>
      </c>
    </row>
    <row r="24007" spans="1:9" x14ac:dyDescent="0.2">
      <c r="A24007" t="s">
        <v>2628</v>
      </c>
      <c r="B24007" t="s">
        <v>175</v>
      </c>
      <c r="C24007" t="s">
        <v>66</v>
      </c>
      <c r="D24007" t="s">
        <v>176</v>
      </c>
      <c r="E24007" t="s">
        <v>11</v>
      </c>
      <c r="F24007" s="3">
        <v>0</v>
      </c>
      <c r="G24007" s="3">
        <v>218110</v>
      </c>
      <c r="H24007" s="3">
        <v>0</v>
      </c>
      <c r="I24007" s="3">
        <v>218110</v>
      </c>
    </row>
    <row r="24008" spans="1:9" x14ac:dyDescent="0.2">
      <c r="A24008" t="s">
        <v>2628</v>
      </c>
      <c r="B24008" t="s">
        <v>691</v>
      </c>
      <c r="C24008" t="s">
        <v>82</v>
      </c>
      <c r="D24008" t="s">
        <v>104</v>
      </c>
      <c r="E24008" t="s">
        <v>37</v>
      </c>
      <c r="F24008" s="3">
        <v>214390</v>
      </c>
      <c r="G24008" s="3">
        <v>0</v>
      </c>
      <c r="H24008" s="3">
        <v>0</v>
      </c>
      <c r="I24008" s="3">
        <v>214390</v>
      </c>
    </row>
    <row r="24009" spans="1:9" x14ac:dyDescent="0.2">
      <c r="A24009" t="s">
        <v>2628</v>
      </c>
      <c r="B24009" t="s">
        <v>361</v>
      </c>
      <c r="C24009" t="s">
        <v>82</v>
      </c>
      <c r="D24009" t="s">
        <v>115</v>
      </c>
      <c r="E24009" t="s">
        <v>11</v>
      </c>
      <c r="F24009" s="3">
        <v>212760</v>
      </c>
      <c r="G24009" s="3">
        <v>0</v>
      </c>
      <c r="H24009" s="3">
        <v>0</v>
      </c>
      <c r="I24009" s="3">
        <v>212760</v>
      </c>
    </row>
    <row r="24010" spans="1:9" x14ac:dyDescent="0.2">
      <c r="A24010" t="s">
        <v>2628</v>
      </c>
      <c r="B24010" t="s">
        <v>622</v>
      </c>
      <c r="C24010" t="s">
        <v>66</v>
      </c>
      <c r="D24010" t="s">
        <v>167</v>
      </c>
      <c r="E24010" t="s">
        <v>11</v>
      </c>
      <c r="F24010" s="3">
        <v>264250</v>
      </c>
      <c r="G24010" s="3">
        <v>-53910</v>
      </c>
      <c r="H24010" s="3">
        <v>0</v>
      </c>
      <c r="I24010" s="3">
        <v>210340</v>
      </c>
    </row>
    <row r="24011" spans="1:9" x14ac:dyDescent="0.2">
      <c r="A24011" t="s">
        <v>2628</v>
      </c>
      <c r="B24011" t="s">
        <v>48</v>
      </c>
      <c r="C24011" t="s">
        <v>24</v>
      </c>
      <c r="D24011" t="s">
        <v>25</v>
      </c>
      <c r="E24011" t="s">
        <v>26</v>
      </c>
      <c r="F24011" s="3">
        <v>157290</v>
      </c>
      <c r="G24011" s="3">
        <v>-2810</v>
      </c>
      <c r="H24011" s="3">
        <v>53910</v>
      </c>
      <c r="I24011" s="3">
        <v>208390</v>
      </c>
    </row>
    <row r="24012" spans="1:9" x14ac:dyDescent="0.2">
      <c r="A24012" t="s">
        <v>2628</v>
      </c>
      <c r="B24012" t="s">
        <v>490</v>
      </c>
      <c r="C24012" t="s">
        <v>18</v>
      </c>
      <c r="D24012" t="s">
        <v>211</v>
      </c>
      <c r="E24012" t="s">
        <v>20</v>
      </c>
      <c r="F24012" s="3">
        <v>0</v>
      </c>
      <c r="G24012" s="3">
        <v>208350</v>
      </c>
      <c r="H24012" s="3">
        <v>0</v>
      </c>
      <c r="I24012" s="3">
        <v>208350</v>
      </c>
    </row>
    <row r="24013" spans="1:9" x14ac:dyDescent="0.2">
      <c r="A24013" t="s">
        <v>2628</v>
      </c>
      <c r="B24013" t="s">
        <v>1004</v>
      </c>
      <c r="C24013" t="s">
        <v>18</v>
      </c>
      <c r="D24013" t="s">
        <v>230</v>
      </c>
      <c r="E24013" t="s">
        <v>20</v>
      </c>
      <c r="F24013" s="3">
        <v>200720</v>
      </c>
      <c r="G24013" s="3">
        <v>0</v>
      </c>
      <c r="H24013" s="3">
        <v>0</v>
      </c>
      <c r="I24013" s="3">
        <v>200720</v>
      </c>
    </row>
    <row r="24014" spans="1:9" x14ac:dyDescent="0.2">
      <c r="A24014" t="s">
        <v>2628</v>
      </c>
      <c r="B24014" t="s">
        <v>128</v>
      </c>
      <c r="C24014" t="s">
        <v>66</v>
      </c>
      <c r="D24014" t="s">
        <v>100</v>
      </c>
      <c r="E24014" t="s">
        <v>11</v>
      </c>
      <c r="F24014" s="3">
        <v>89420</v>
      </c>
      <c r="G24014" s="3">
        <v>0</v>
      </c>
      <c r="H24014" s="3">
        <v>107820</v>
      </c>
      <c r="I24014" s="3">
        <v>197240</v>
      </c>
    </row>
    <row r="24015" spans="1:9" x14ac:dyDescent="0.2">
      <c r="A24015" t="s">
        <v>2628</v>
      </c>
      <c r="B24015" t="s">
        <v>949</v>
      </c>
      <c r="C24015" t="s">
        <v>18</v>
      </c>
      <c r="D24015" t="s">
        <v>127</v>
      </c>
      <c r="E24015" t="s">
        <v>20</v>
      </c>
      <c r="F24015" s="3">
        <v>189880</v>
      </c>
      <c r="G24015" s="3">
        <v>0</v>
      </c>
      <c r="H24015" s="3">
        <v>0</v>
      </c>
      <c r="I24015" s="3">
        <v>189880</v>
      </c>
    </row>
    <row r="24016" spans="1:9" x14ac:dyDescent="0.2">
      <c r="A24016" t="s">
        <v>2628</v>
      </c>
      <c r="B24016" t="s">
        <v>487</v>
      </c>
      <c r="C24016" t="s">
        <v>18</v>
      </c>
      <c r="D24016" t="s">
        <v>127</v>
      </c>
      <c r="E24016" t="s">
        <v>20</v>
      </c>
      <c r="F24016" s="3">
        <v>0</v>
      </c>
      <c r="G24016" s="3">
        <v>148470</v>
      </c>
      <c r="H24016" s="3">
        <v>39330</v>
      </c>
      <c r="I24016" s="3">
        <v>187800</v>
      </c>
    </row>
    <row r="24017" spans="1:9" x14ac:dyDescent="0.2">
      <c r="A24017" t="s">
        <v>2628</v>
      </c>
      <c r="B24017" t="s">
        <v>516</v>
      </c>
      <c r="C24017" t="s">
        <v>66</v>
      </c>
      <c r="D24017" t="s">
        <v>176</v>
      </c>
      <c r="E24017" t="s">
        <v>503</v>
      </c>
      <c r="F24017" s="3">
        <v>0</v>
      </c>
      <c r="G24017" s="3">
        <v>186030</v>
      </c>
      <c r="H24017" s="3">
        <v>0</v>
      </c>
      <c r="I24017" s="3">
        <v>186030</v>
      </c>
    </row>
    <row r="24018" spans="1:9" x14ac:dyDescent="0.2">
      <c r="A24018" t="s">
        <v>2628</v>
      </c>
      <c r="B24018" t="s">
        <v>234</v>
      </c>
      <c r="C24018" t="s">
        <v>24</v>
      </c>
      <c r="D24018" t="s">
        <v>169</v>
      </c>
      <c r="E24018" t="s">
        <v>235</v>
      </c>
      <c r="F24018" s="3">
        <v>0</v>
      </c>
      <c r="G24018" s="3">
        <v>91750</v>
      </c>
      <c r="H24018" s="3">
        <v>91750</v>
      </c>
      <c r="I24018" s="3">
        <v>183500</v>
      </c>
    </row>
    <row r="24019" spans="1:9" x14ac:dyDescent="0.2">
      <c r="A24019" t="s">
        <v>2628</v>
      </c>
      <c r="B24019" t="s">
        <v>384</v>
      </c>
      <c r="C24019" t="s">
        <v>24</v>
      </c>
      <c r="D24019" t="s">
        <v>270</v>
      </c>
      <c r="E24019" t="s">
        <v>26</v>
      </c>
      <c r="F24019" s="3">
        <v>57110</v>
      </c>
      <c r="G24019" s="3">
        <v>123740</v>
      </c>
      <c r="H24019" s="3">
        <v>0</v>
      </c>
      <c r="I24019" s="3">
        <v>180850</v>
      </c>
    </row>
    <row r="24020" spans="1:9" x14ac:dyDescent="0.2">
      <c r="A24020" t="s">
        <v>2628</v>
      </c>
      <c r="B24020" t="s">
        <v>421</v>
      </c>
      <c r="C24020" t="s">
        <v>82</v>
      </c>
      <c r="D24020" t="s">
        <v>104</v>
      </c>
      <c r="E24020" t="s">
        <v>11</v>
      </c>
      <c r="F24020" s="3">
        <v>0</v>
      </c>
      <c r="G24020" s="3">
        <v>0</v>
      </c>
      <c r="H24020" s="3">
        <v>180150</v>
      </c>
      <c r="I24020" s="3">
        <v>180150</v>
      </c>
    </row>
    <row r="24021" spans="1:9" x14ac:dyDescent="0.2">
      <c r="A24021" t="s">
        <v>2628</v>
      </c>
      <c r="B24021" t="s">
        <v>1024</v>
      </c>
      <c r="C24021" t="s">
        <v>66</v>
      </c>
      <c r="D24021" t="s">
        <v>150</v>
      </c>
      <c r="E24021" t="s">
        <v>742</v>
      </c>
      <c r="F24021" s="3">
        <v>177980</v>
      </c>
      <c r="G24021" s="3">
        <v>0</v>
      </c>
      <c r="H24021" s="3">
        <v>0</v>
      </c>
      <c r="I24021" s="3">
        <v>177980</v>
      </c>
    </row>
    <row r="24022" spans="1:9" x14ac:dyDescent="0.2">
      <c r="A24022" t="s">
        <v>2628</v>
      </c>
      <c r="B24022" t="s">
        <v>397</v>
      </c>
      <c r="C24022" t="s">
        <v>18</v>
      </c>
      <c r="D24022" t="s">
        <v>106</v>
      </c>
      <c r="E24022" t="s">
        <v>110</v>
      </c>
      <c r="F24022" s="3">
        <v>0</v>
      </c>
      <c r="G24022" s="3">
        <v>37120</v>
      </c>
      <c r="H24022" s="3">
        <v>140540</v>
      </c>
      <c r="I24022" s="3">
        <v>177660</v>
      </c>
    </row>
    <row r="24023" spans="1:9" x14ac:dyDescent="0.2">
      <c r="A24023" t="s">
        <v>2628</v>
      </c>
      <c r="B24023" t="s">
        <v>950</v>
      </c>
      <c r="C24023" t="s">
        <v>82</v>
      </c>
      <c r="D24023" t="s">
        <v>104</v>
      </c>
      <c r="E24023" t="s">
        <v>148</v>
      </c>
      <c r="F24023" s="3">
        <v>106440</v>
      </c>
      <c r="G24023" s="3">
        <v>69640</v>
      </c>
      <c r="H24023" s="3">
        <v>0</v>
      </c>
      <c r="I24023" s="3">
        <v>176080</v>
      </c>
    </row>
    <row r="24024" spans="1:9" x14ac:dyDescent="0.2">
      <c r="A24024" t="s">
        <v>2628</v>
      </c>
      <c r="B24024" t="s">
        <v>405</v>
      </c>
      <c r="C24024" t="s">
        <v>82</v>
      </c>
      <c r="D24024" t="s">
        <v>115</v>
      </c>
      <c r="E24024" t="s">
        <v>11</v>
      </c>
      <c r="F24024" s="3">
        <v>0</v>
      </c>
      <c r="G24024" s="3">
        <v>0</v>
      </c>
      <c r="H24024" s="3">
        <v>174830</v>
      </c>
      <c r="I24024" s="3">
        <v>174830</v>
      </c>
    </row>
    <row r="24025" spans="1:9" x14ac:dyDescent="0.2">
      <c r="A24025" t="s">
        <v>2628</v>
      </c>
      <c r="B24025" t="s">
        <v>823</v>
      </c>
      <c r="C24025" t="s">
        <v>82</v>
      </c>
      <c r="D24025" t="s">
        <v>156</v>
      </c>
      <c r="E24025" t="s">
        <v>11</v>
      </c>
      <c r="F24025" s="3">
        <v>69000</v>
      </c>
      <c r="G24025" s="3">
        <v>103500</v>
      </c>
      <c r="H24025" s="3">
        <v>0</v>
      </c>
      <c r="I24025" s="3">
        <v>172500</v>
      </c>
    </row>
    <row r="24026" spans="1:9" x14ac:dyDescent="0.2">
      <c r="A24026" t="s">
        <v>2628</v>
      </c>
      <c r="B24026" t="s">
        <v>1682</v>
      </c>
      <c r="C24026" t="s">
        <v>24</v>
      </c>
      <c r="D24026" t="s">
        <v>86</v>
      </c>
      <c r="E24026" t="s">
        <v>180</v>
      </c>
      <c r="F24026" s="3">
        <v>171330</v>
      </c>
      <c r="G24026" s="3">
        <v>0</v>
      </c>
      <c r="H24026" s="3">
        <v>0</v>
      </c>
      <c r="I24026" s="3">
        <v>171330</v>
      </c>
    </row>
    <row r="24027" spans="1:9" x14ac:dyDescent="0.2">
      <c r="A24027" t="s">
        <v>2628</v>
      </c>
      <c r="B24027" t="s">
        <v>398</v>
      </c>
      <c r="C24027" t="s">
        <v>24</v>
      </c>
      <c r="D24027" t="s">
        <v>86</v>
      </c>
      <c r="E24027" t="s">
        <v>354</v>
      </c>
      <c r="F24027" s="3">
        <v>100180</v>
      </c>
      <c r="G24027" s="3">
        <v>69380</v>
      </c>
      <c r="H24027" s="3">
        <v>0</v>
      </c>
      <c r="I24027" s="3">
        <v>169560</v>
      </c>
    </row>
    <row r="24028" spans="1:9" x14ac:dyDescent="0.2">
      <c r="A24028" t="s">
        <v>2628</v>
      </c>
      <c r="B24028" t="s">
        <v>35</v>
      </c>
      <c r="C24028" t="s">
        <v>24</v>
      </c>
      <c r="D24028" t="s">
        <v>25</v>
      </c>
      <c r="E24028" t="s">
        <v>26</v>
      </c>
      <c r="F24028" s="3">
        <v>50090</v>
      </c>
      <c r="G24028" s="3">
        <v>0</v>
      </c>
      <c r="H24028" s="3">
        <v>115780</v>
      </c>
      <c r="I24028" s="3">
        <v>165870</v>
      </c>
    </row>
    <row r="24029" spans="1:9" x14ac:dyDescent="0.2">
      <c r="A24029" t="s">
        <v>2628</v>
      </c>
      <c r="B24029" t="s">
        <v>53</v>
      </c>
      <c r="C24029" t="s">
        <v>9</v>
      </c>
      <c r="D24029" t="s">
        <v>28</v>
      </c>
      <c r="E24029" t="s">
        <v>11</v>
      </c>
      <c r="F24029" s="3">
        <v>160210</v>
      </c>
      <c r="G24029" s="3">
        <v>0</v>
      </c>
      <c r="H24029" s="3">
        <v>0</v>
      </c>
      <c r="I24029" s="3">
        <v>160210</v>
      </c>
    </row>
    <row r="24030" spans="1:9" x14ac:dyDescent="0.2">
      <c r="A24030" t="s">
        <v>2628</v>
      </c>
      <c r="B24030" t="s">
        <v>1748</v>
      </c>
      <c r="C24030" t="s">
        <v>82</v>
      </c>
      <c r="D24030" t="s">
        <v>160</v>
      </c>
      <c r="E24030" t="s">
        <v>11</v>
      </c>
      <c r="F24030" s="3">
        <v>159550</v>
      </c>
      <c r="G24030" s="3">
        <v>0</v>
      </c>
      <c r="H24030" s="3">
        <v>0</v>
      </c>
      <c r="I24030" s="3">
        <v>159550</v>
      </c>
    </row>
    <row r="24031" spans="1:9" x14ac:dyDescent="0.2">
      <c r="A24031" t="s">
        <v>2628</v>
      </c>
      <c r="B24031" t="s">
        <v>525</v>
      </c>
      <c r="C24031" t="s">
        <v>18</v>
      </c>
      <c r="D24031" t="s">
        <v>130</v>
      </c>
      <c r="E24031" t="s">
        <v>21</v>
      </c>
      <c r="F24031" s="3">
        <v>107200</v>
      </c>
      <c r="G24031" s="3">
        <v>50090</v>
      </c>
      <c r="H24031" s="3">
        <v>0</v>
      </c>
      <c r="I24031" s="3">
        <v>157290</v>
      </c>
    </row>
    <row r="24032" spans="1:9" x14ac:dyDescent="0.2">
      <c r="A24032" t="s">
        <v>2628</v>
      </c>
      <c r="B24032" t="s">
        <v>263</v>
      </c>
      <c r="C24032" t="s">
        <v>82</v>
      </c>
      <c r="D24032" t="s">
        <v>215</v>
      </c>
      <c r="E24032" t="s">
        <v>11</v>
      </c>
      <c r="F24032" s="3">
        <v>0</v>
      </c>
      <c r="G24032" s="3">
        <v>0</v>
      </c>
      <c r="H24032" s="3">
        <v>151000</v>
      </c>
      <c r="I24032" s="3">
        <v>151000</v>
      </c>
    </row>
    <row r="24033" spans="1:9" x14ac:dyDescent="0.2">
      <c r="A24033" t="s">
        <v>2628</v>
      </c>
      <c r="B24033" t="s">
        <v>511</v>
      </c>
      <c r="C24033" t="s">
        <v>66</v>
      </c>
      <c r="D24033" t="s">
        <v>121</v>
      </c>
      <c r="E24033" t="s">
        <v>11</v>
      </c>
      <c r="F24033" s="3">
        <v>149620</v>
      </c>
      <c r="G24033" s="3">
        <v>0</v>
      </c>
      <c r="H24033" s="3">
        <v>0</v>
      </c>
      <c r="I24033" s="3">
        <v>149620</v>
      </c>
    </row>
    <row r="24034" spans="1:9" x14ac:dyDescent="0.2">
      <c r="A24034" t="s">
        <v>2628</v>
      </c>
      <c r="B24034" t="s">
        <v>412</v>
      </c>
      <c r="C24034" t="s">
        <v>24</v>
      </c>
      <c r="D24034" t="s">
        <v>86</v>
      </c>
      <c r="E24034" t="s">
        <v>354</v>
      </c>
      <c r="F24034" s="3">
        <v>149620</v>
      </c>
      <c r="G24034" s="3">
        <v>0</v>
      </c>
      <c r="H24034" s="3">
        <v>0</v>
      </c>
      <c r="I24034" s="3">
        <v>149620</v>
      </c>
    </row>
    <row r="24035" spans="1:9" x14ac:dyDescent="0.2">
      <c r="A24035" t="s">
        <v>2628</v>
      </c>
      <c r="B24035" t="s">
        <v>1217</v>
      </c>
      <c r="C24035" t="s">
        <v>24</v>
      </c>
      <c r="D24035" t="s">
        <v>169</v>
      </c>
      <c r="E24035" t="s">
        <v>26</v>
      </c>
      <c r="F24035" s="3">
        <v>0</v>
      </c>
      <c r="G24035" s="3">
        <v>101190</v>
      </c>
      <c r="H24035" s="3">
        <v>47280</v>
      </c>
      <c r="I24035" s="3">
        <v>148470</v>
      </c>
    </row>
    <row r="24036" spans="1:9" x14ac:dyDescent="0.2">
      <c r="A24036" t="s">
        <v>2628</v>
      </c>
      <c r="B24036" t="s">
        <v>568</v>
      </c>
      <c r="C24036" t="s">
        <v>13</v>
      </c>
      <c r="D24036" t="s">
        <v>569</v>
      </c>
      <c r="E24036" t="s">
        <v>570</v>
      </c>
      <c r="F24036" s="3">
        <v>0</v>
      </c>
      <c r="G24036" s="3">
        <v>144060</v>
      </c>
      <c r="H24036" s="3">
        <v>0</v>
      </c>
      <c r="I24036" s="3">
        <v>144060</v>
      </c>
    </row>
    <row r="24037" spans="1:9" x14ac:dyDescent="0.2">
      <c r="A24037" t="s">
        <v>2628</v>
      </c>
      <c r="B24037" t="s">
        <v>54</v>
      </c>
      <c r="C24037" t="s">
        <v>9</v>
      </c>
      <c r="D24037" t="s">
        <v>30</v>
      </c>
      <c r="E24037" t="s">
        <v>11</v>
      </c>
      <c r="F24037" s="3">
        <v>0</v>
      </c>
      <c r="G24037" s="3">
        <v>143610</v>
      </c>
      <c r="H24037" s="3">
        <v>0</v>
      </c>
      <c r="I24037" s="3">
        <v>143610</v>
      </c>
    </row>
    <row r="24038" spans="1:9" x14ac:dyDescent="0.2">
      <c r="A24038" t="s">
        <v>2628</v>
      </c>
      <c r="B24038" t="s">
        <v>649</v>
      </c>
      <c r="C24038" t="s">
        <v>18</v>
      </c>
      <c r="D24038" t="s">
        <v>211</v>
      </c>
      <c r="E24038" t="s">
        <v>43</v>
      </c>
      <c r="F24038" s="3">
        <v>0</v>
      </c>
      <c r="G24038" s="3">
        <v>0</v>
      </c>
      <c r="H24038" s="3">
        <v>142290</v>
      </c>
      <c r="I24038" s="3">
        <v>142290</v>
      </c>
    </row>
    <row r="24039" spans="1:9" x14ac:dyDescent="0.2">
      <c r="A24039" t="s">
        <v>2628</v>
      </c>
      <c r="B24039" t="s">
        <v>56</v>
      </c>
      <c r="C24039" t="s">
        <v>9</v>
      </c>
      <c r="D24039" t="s">
        <v>28</v>
      </c>
      <c r="E24039" t="s">
        <v>11</v>
      </c>
      <c r="F24039" s="3">
        <v>37120</v>
      </c>
      <c r="G24039" s="3">
        <v>34500</v>
      </c>
      <c r="H24039" s="3">
        <v>69000</v>
      </c>
      <c r="I24039" s="3">
        <v>140620</v>
      </c>
    </row>
    <row r="24040" spans="1:9" x14ac:dyDescent="0.2">
      <c r="A24040" t="s">
        <v>2628</v>
      </c>
      <c r="B24040" t="s">
        <v>1806</v>
      </c>
      <c r="C24040" t="s">
        <v>82</v>
      </c>
      <c r="D24040" t="s">
        <v>104</v>
      </c>
      <c r="E24040" t="s">
        <v>40</v>
      </c>
      <c r="F24040" s="3">
        <v>0</v>
      </c>
      <c r="G24040" s="3">
        <v>69000</v>
      </c>
      <c r="H24040" s="3">
        <v>69000</v>
      </c>
      <c r="I24040" s="3">
        <v>138000</v>
      </c>
    </row>
    <row r="24041" spans="1:9" x14ac:dyDescent="0.2">
      <c r="A24041" t="s">
        <v>2628</v>
      </c>
      <c r="B24041" t="s">
        <v>198</v>
      </c>
      <c r="C24041" t="s">
        <v>18</v>
      </c>
      <c r="D24041" t="s">
        <v>127</v>
      </c>
      <c r="E24041" t="s">
        <v>20</v>
      </c>
      <c r="F24041" s="3">
        <v>0</v>
      </c>
      <c r="G24041" s="3">
        <v>136980</v>
      </c>
      <c r="H24041" s="3">
        <v>0</v>
      </c>
      <c r="I24041" s="3">
        <v>136980</v>
      </c>
    </row>
    <row r="24042" spans="1:9" x14ac:dyDescent="0.2">
      <c r="A24042" t="s">
        <v>2628</v>
      </c>
      <c r="B24042" t="s">
        <v>152</v>
      </c>
      <c r="C24042" t="s">
        <v>18</v>
      </c>
      <c r="D24042" t="s">
        <v>106</v>
      </c>
      <c r="E24042" t="s">
        <v>107</v>
      </c>
      <c r="F24042" s="3">
        <v>0</v>
      </c>
      <c r="G24042" s="3">
        <v>136700</v>
      </c>
      <c r="H24042" s="3">
        <v>0</v>
      </c>
      <c r="I24042" s="3">
        <v>136700</v>
      </c>
    </row>
    <row r="24043" spans="1:9" x14ac:dyDescent="0.2">
      <c r="A24043" t="s">
        <v>2628</v>
      </c>
      <c r="B24043" t="s">
        <v>1392</v>
      </c>
      <c r="C24043" t="s">
        <v>66</v>
      </c>
      <c r="D24043" t="s">
        <v>121</v>
      </c>
      <c r="E24043" t="s">
        <v>11</v>
      </c>
      <c r="F24043" s="3">
        <v>0</v>
      </c>
      <c r="G24043" s="3">
        <v>134220</v>
      </c>
      <c r="H24043" s="3">
        <v>0</v>
      </c>
      <c r="I24043" s="3">
        <v>134220</v>
      </c>
    </row>
    <row r="24044" spans="1:9" x14ac:dyDescent="0.2">
      <c r="A24044" t="s">
        <v>2628</v>
      </c>
      <c r="B24044" t="s">
        <v>281</v>
      </c>
      <c r="C24044" t="s">
        <v>82</v>
      </c>
      <c r="D24044" t="s">
        <v>115</v>
      </c>
      <c r="E24044" t="s">
        <v>11</v>
      </c>
      <c r="F24044" s="3">
        <v>67110</v>
      </c>
      <c r="G24044" s="3">
        <v>0</v>
      </c>
      <c r="H24044" s="3">
        <v>67110</v>
      </c>
      <c r="I24044" s="3">
        <v>134220</v>
      </c>
    </row>
    <row r="24045" spans="1:9" x14ac:dyDescent="0.2">
      <c r="A24045" t="s">
        <v>2628</v>
      </c>
      <c r="B24045" t="s">
        <v>685</v>
      </c>
      <c r="C24045" t="s">
        <v>66</v>
      </c>
      <c r="D24045" t="s">
        <v>67</v>
      </c>
      <c r="E24045" t="s">
        <v>11</v>
      </c>
      <c r="F24045" s="3">
        <v>70710</v>
      </c>
      <c r="G24045" s="3">
        <v>32700</v>
      </c>
      <c r="H24045" s="3">
        <v>30680</v>
      </c>
      <c r="I24045" s="3">
        <v>134090</v>
      </c>
    </row>
    <row r="24046" spans="1:9" x14ac:dyDescent="0.2">
      <c r="A24046" t="s">
        <v>2628</v>
      </c>
      <c r="B24046" t="s">
        <v>331</v>
      </c>
      <c r="C24046" t="s">
        <v>66</v>
      </c>
      <c r="D24046" t="s">
        <v>100</v>
      </c>
      <c r="E24046" t="s">
        <v>11</v>
      </c>
      <c r="F24046" s="3">
        <v>0</v>
      </c>
      <c r="G24046" s="3">
        <v>0</v>
      </c>
      <c r="H24046" s="3">
        <v>133410</v>
      </c>
      <c r="I24046" s="3">
        <v>133410</v>
      </c>
    </row>
    <row r="24047" spans="1:9" x14ac:dyDescent="0.2">
      <c r="A24047" t="s">
        <v>2628</v>
      </c>
      <c r="B24047" t="s">
        <v>254</v>
      </c>
      <c r="C24047" t="s">
        <v>66</v>
      </c>
      <c r="D24047" t="s">
        <v>150</v>
      </c>
      <c r="E24047" t="s">
        <v>255</v>
      </c>
      <c r="F24047" s="3">
        <v>132395</v>
      </c>
      <c r="G24047" s="3">
        <v>0</v>
      </c>
      <c r="H24047" s="3">
        <v>0</v>
      </c>
      <c r="I24047" s="3">
        <v>132395</v>
      </c>
    </row>
    <row r="24048" spans="1:9" x14ac:dyDescent="0.2">
      <c r="A24048" t="s">
        <v>2628</v>
      </c>
      <c r="B24048" t="s">
        <v>55</v>
      </c>
      <c r="C24048" t="s">
        <v>9</v>
      </c>
      <c r="D24048" t="s">
        <v>30</v>
      </c>
      <c r="E24048" t="s">
        <v>11</v>
      </c>
      <c r="F24048" s="3">
        <v>122930</v>
      </c>
      <c r="G24048" s="3">
        <v>0</v>
      </c>
      <c r="H24048" s="3">
        <v>0</v>
      </c>
      <c r="I24048" s="3">
        <v>122930</v>
      </c>
    </row>
    <row r="24049" spans="1:9" x14ac:dyDescent="0.2">
      <c r="A24049" t="s">
        <v>2628</v>
      </c>
      <c r="B24049" t="s">
        <v>2031</v>
      </c>
      <c r="C24049" t="s">
        <v>82</v>
      </c>
      <c r="D24049" t="s">
        <v>403</v>
      </c>
      <c r="E24049" t="s">
        <v>11</v>
      </c>
      <c r="F24049" s="3">
        <v>0</v>
      </c>
      <c r="G24049" s="3">
        <v>120010</v>
      </c>
      <c r="H24049" s="3">
        <v>0</v>
      </c>
      <c r="I24049" s="3">
        <v>120010</v>
      </c>
    </row>
    <row r="24050" spans="1:9" x14ac:dyDescent="0.2">
      <c r="A24050" t="s">
        <v>2628</v>
      </c>
      <c r="B24050" t="s">
        <v>1146</v>
      </c>
      <c r="C24050" t="s">
        <v>82</v>
      </c>
      <c r="D24050" t="s">
        <v>403</v>
      </c>
      <c r="E24050" t="s">
        <v>11</v>
      </c>
      <c r="F24050" s="3">
        <v>0</v>
      </c>
      <c r="G24050" s="3">
        <v>0</v>
      </c>
      <c r="H24050" s="3">
        <v>115340</v>
      </c>
      <c r="I24050" s="3">
        <v>115340</v>
      </c>
    </row>
    <row r="24051" spans="1:9" x14ac:dyDescent="0.2">
      <c r="A24051" t="s">
        <v>2628</v>
      </c>
      <c r="B24051" t="s">
        <v>365</v>
      </c>
      <c r="C24051" t="s">
        <v>82</v>
      </c>
      <c r="D24051" t="s">
        <v>123</v>
      </c>
      <c r="E24051" t="s">
        <v>124</v>
      </c>
      <c r="F24051" s="3">
        <v>0</v>
      </c>
      <c r="G24051" s="3">
        <v>0</v>
      </c>
      <c r="H24051" s="3">
        <v>113220</v>
      </c>
      <c r="I24051" s="3">
        <v>113220</v>
      </c>
    </row>
    <row r="24052" spans="1:9" x14ac:dyDescent="0.2">
      <c r="A24052" t="s">
        <v>2628</v>
      </c>
      <c r="B24052" t="s">
        <v>1544</v>
      </c>
      <c r="C24052" t="s">
        <v>18</v>
      </c>
      <c r="D24052" t="s">
        <v>230</v>
      </c>
      <c r="E24052" t="s">
        <v>20</v>
      </c>
      <c r="F24052" s="3">
        <v>0</v>
      </c>
      <c r="G24052" s="3">
        <v>0</v>
      </c>
      <c r="H24052" s="3">
        <v>111660</v>
      </c>
      <c r="I24052" s="3">
        <v>111660</v>
      </c>
    </row>
    <row r="24053" spans="1:9" x14ac:dyDescent="0.2">
      <c r="A24053" t="s">
        <v>2628</v>
      </c>
      <c r="B24053" t="s">
        <v>344</v>
      </c>
      <c r="C24053" t="s">
        <v>18</v>
      </c>
      <c r="D24053" t="s">
        <v>230</v>
      </c>
      <c r="E24053" t="s">
        <v>20</v>
      </c>
      <c r="F24053" s="3">
        <v>0</v>
      </c>
      <c r="G24053" s="3">
        <v>111360</v>
      </c>
      <c r="H24053" s="3">
        <v>0</v>
      </c>
      <c r="I24053" s="3">
        <v>111360</v>
      </c>
    </row>
    <row r="24054" spans="1:9" x14ac:dyDescent="0.2">
      <c r="A24054" t="s">
        <v>2628</v>
      </c>
      <c r="B24054" t="s">
        <v>868</v>
      </c>
      <c r="C24054" t="s">
        <v>66</v>
      </c>
      <c r="D24054" t="s">
        <v>167</v>
      </c>
      <c r="E24054" t="s">
        <v>11</v>
      </c>
      <c r="F24054" s="3">
        <v>0</v>
      </c>
      <c r="G24054" s="3">
        <v>107820</v>
      </c>
      <c r="H24054" s="3">
        <v>0</v>
      </c>
      <c r="I24054" s="3">
        <v>107820</v>
      </c>
    </row>
    <row r="24055" spans="1:9" x14ac:dyDescent="0.2">
      <c r="A24055" t="s">
        <v>2628</v>
      </c>
      <c r="B24055" t="s">
        <v>720</v>
      </c>
      <c r="C24055" t="s">
        <v>24</v>
      </c>
      <c r="D24055" t="s">
        <v>178</v>
      </c>
      <c r="E24055" t="s">
        <v>26</v>
      </c>
      <c r="F24055" s="3">
        <v>107200</v>
      </c>
      <c r="G24055" s="3">
        <v>0</v>
      </c>
      <c r="H24055" s="3">
        <v>0</v>
      </c>
      <c r="I24055" s="3">
        <v>107200</v>
      </c>
    </row>
    <row r="24056" spans="1:9" x14ac:dyDescent="0.2">
      <c r="A24056" t="s">
        <v>2628</v>
      </c>
      <c r="B24056" t="s">
        <v>2506</v>
      </c>
      <c r="C24056" t="s">
        <v>13</v>
      </c>
      <c r="D24056" t="s">
        <v>569</v>
      </c>
      <c r="E24056" t="s">
        <v>11</v>
      </c>
      <c r="F24056" s="3">
        <v>50090</v>
      </c>
      <c r="G24056" s="3">
        <v>53910</v>
      </c>
      <c r="H24056" s="3">
        <v>0</v>
      </c>
      <c r="I24056" s="3">
        <v>104000</v>
      </c>
    </row>
    <row r="24057" spans="1:9" x14ac:dyDescent="0.2">
      <c r="A24057" t="s">
        <v>2628</v>
      </c>
      <c r="B24057" t="s">
        <v>217</v>
      </c>
      <c r="C24057" t="s">
        <v>24</v>
      </c>
      <c r="D24057" t="s">
        <v>62</v>
      </c>
      <c r="E24057" t="s">
        <v>63</v>
      </c>
      <c r="F24057" s="3">
        <v>50090</v>
      </c>
      <c r="G24057" s="3">
        <v>53910</v>
      </c>
      <c r="H24057" s="3">
        <v>0</v>
      </c>
      <c r="I24057" s="3">
        <v>104000</v>
      </c>
    </row>
    <row r="24058" spans="1:9" x14ac:dyDescent="0.2">
      <c r="A24058" t="s">
        <v>2628</v>
      </c>
      <c r="B24058" t="s">
        <v>1495</v>
      </c>
      <c r="C24058" t="s">
        <v>82</v>
      </c>
      <c r="D24058" t="s">
        <v>104</v>
      </c>
      <c r="E24058" t="s">
        <v>37</v>
      </c>
      <c r="F24058" s="3">
        <v>0</v>
      </c>
      <c r="G24058" s="3">
        <v>101190</v>
      </c>
      <c r="H24058" s="3">
        <v>0</v>
      </c>
      <c r="I24058" s="3">
        <v>101190</v>
      </c>
    </row>
    <row r="24059" spans="1:9" x14ac:dyDescent="0.2">
      <c r="A24059" t="s">
        <v>2628</v>
      </c>
      <c r="B24059" t="s">
        <v>1006</v>
      </c>
      <c r="C24059" t="s">
        <v>66</v>
      </c>
      <c r="D24059" t="s">
        <v>121</v>
      </c>
      <c r="E24059" t="s">
        <v>11</v>
      </c>
      <c r="F24059" s="3">
        <v>100180</v>
      </c>
      <c r="G24059" s="3">
        <v>0</v>
      </c>
      <c r="H24059" s="3">
        <v>0</v>
      </c>
      <c r="I24059" s="3">
        <v>100180</v>
      </c>
    </row>
    <row r="24060" spans="1:9" x14ac:dyDescent="0.2">
      <c r="A24060" t="s">
        <v>2628</v>
      </c>
      <c r="B24060" t="s">
        <v>32</v>
      </c>
      <c r="C24060" t="s">
        <v>18</v>
      </c>
      <c r="D24060" t="s">
        <v>33</v>
      </c>
      <c r="E24060" t="s">
        <v>20</v>
      </c>
      <c r="F24060" s="3">
        <v>95171</v>
      </c>
      <c r="G24060" s="3">
        <v>0</v>
      </c>
      <c r="H24060" s="3">
        <v>0</v>
      </c>
      <c r="I24060" s="3">
        <v>95171</v>
      </c>
    </row>
    <row r="24061" spans="1:9" x14ac:dyDescent="0.2">
      <c r="A24061" t="s">
        <v>2628</v>
      </c>
      <c r="B24061" t="s">
        <v>543</v>
      </c>
      <c r="C24061" t="s">
        <v>82</v>
      </c>
      <c r="D24061" t="s">
        <v>403</v>
      </c>
      <c r="E24061" t="s">
        <v>11</v>
      </c>
      <c r="F24061" s="3">
        <v>0</v>
      </c>
      <c r="G24061" s="3">
        <v>0</v>
      </c>
      <c r="H24061" s="3">
        <v>91750</v>
      </c>
      <c r="I24061" s="3">
        <v>91750</v>
      </c>
    </row>
    <row r="24062" spans="1:9" x14ac:dyDescent="0.2">
      <c r="A24062" t="s">
        <v>2628</v>
      </c>
      <c r="B24062" t="s">
        <v>843</v>
      </c>
      <c r="C24062" t="s">
        <v>24</v>
      </c>
      <c r="D24062" t="s">
        <v>169</v>
      </c>
      <c r="E24062" t="s">
        <v>26</v>
      </c>
      <c r="F24062" s="3">
        <v>202380</v>
      </c>
      <c r="G24062" s="3">
        <v>-115397</v>
      </c>
      <c r="H24062" s="3">
        <v>0</v>
      </c>
      <c r="I24062" s="3">
        <v>86983</v>
      </c>
    </row>
    <row r="24063" spans="1:9" x14ac:dyDescent="0.2">
      <c r="A24063" t="s">
        <v>2628</v>
      </c>
      <c r="B24063" t="s">
        <v>594</v>
      </c>
      <c r="C24063" t="s">
        <v>66</v>
      </c>
      <c r="D24063" t="s">
        <v>67</v>
      </c>
      <c r="E24063" t="s">
        <v>11</v>
      </c>
      <c r="F24063" s="3">
        <v>85205</v>
      </c>
      <c r="G24063" s="3">
        <v>0</v>
      </c>
      <c r="H24063" s="3">
        <v>0</v>
      </c>
      <c r="I24063" s="3">
        <v>85205</v>
      </c>
    </row>
    <row r="24064" spans="1:9" x14ac:dyDescent="0.2">
      <c r="A24064" t="s">
        <v>2628</v>
      </c>
      <c r="B24064" t="s">
        <v>1893</v>
      </c>
      <c r="C24064" t="s">
        <v>41</v>
      </c>
      <c r="D24064" t="s">
        <v>1233</v>
      </c>
      <c r="E24064" t="s">
        <v>26</v>
      </c>
      <c r="F24064" s="3">
        <v>0</v>
      </c>
      <c r="G24064" s="3">
        <v>0</v>
      </c>
      <c r="H24064" s="3">
        <v>84840</v>
      </c>
      <c r="I24064" s="3">
        <v>84840</v>
      </c>
    </row>
    <row r="24065" spans="1:9" x14ac:dyDescent="0.2">
      <c r="A24065" t="s">
        <v>2628</v>
      </c>
      <c r="B24065" t="s">
        <v>101</v>
      </c>
      <c r="C24065" t="s">
        <v>24</v>
      </c>
      <c r="D24065" t="s">
        <v>25</v>
      </c>
      <c r="E24065" t="s">
        <v>26</v>
      </c>
      <c r="F24065" s="3">
        <v>84840</v>
      </c>
      <c r="G24065" s="3">
        <v>0</v>
      </c>
      <c r="H24065" s="3">
        <v>0</v>
      </c>
      <c r="I24065" s="3">
        <v>84840</v>
      </c>
    </row>
    <row r="24066" spans="1:9" x14ac:dyDescent="0.2">
      <c r="A24066" t="s">
        <v>2628</v>
      </c>
      <c r="B24066" t="s">
        <v>839</v>
      </c>
      <c r="C24066" t="s">
        <v>82</v>
      </c>
      <c r="D24066" t="s">
        <v>115</v>
      </c>
      <c r="E24066" t="s">
        <v>11</v>
      </c>
      <c r="F24066" s="3">
        <v>0</v>
      </c>
      <c r="G24066" s="3">
        <v>83890</v>
      </c>
      <c r="H24066" s="3">
        <v>0</v>
      </c>
      <c r="I24066" s="3">
        <v>83890</v>
      </c>
    </row>
    <row r="24067" spans="1:9" x14ac:dyDescent="0.2">
      <c r="A24067" t="s">
        <v>2628</v>
      </c>
      <c r="B24067" t="s">
        <v>529</v>
      </c>
      <c r="C24067" t="s">
        <v>18</v>
      </c>
      <c r="D24067" t="s">
        <v>127</v>
      </c>
      <c r="E24067" t="s">
        <v>20</v>
      </c>
      <c r="F24067" s="3">
        <v>47280</v>
      </c>
      <c r="G24067" s="3">
        <v>0</v>
      </c>
      <c r="H24067" s="3">
        <v>35350</v>
      </c>
      <c r="I24067" s="3">
        <v>82630</v>
      </c>
    </row>
    <row r="24068" spans="1:9" x14ac:dyDescent="0.2">
      <c r="A24068" t="s">
        <v>2628</v>
      </c>
      <c r="B24068" t="s">
        <v>269</v>
      </c>
      <c r="C24068" t="s">
        <v>24</v>
      </c>
      <c r="D24068" t="s">
        <v>270</v>
      </c>
      <c r="E24068" t="s">
        <v>271</v>
      </c>
      <c r="F24068" s="3">
        <v>0</v>
      </c>
      <c r="G24068" s="3">
        <v>41660</v>
      </c>
      <c r="H24068" s="3">
        <v>39182</v>
      </c>
      <c r="I24068" s="3">
        <v>80842</v>
      </c>
    </row>
    <row r="24069" spans="1:9" x14ac:dyDescent="0.2">
      <c r="A24069" t="s">
        <v>2628</v>
      </c>
      <c r="B24069" t="s">
        <v>218</v>
      </c>
      <c r="C24069" t="s">
        <v>66</v>
      </c>
      <c r="D24069" t="s">
        <v>176</v>
      </c>
      <c r="E24069" t="s">
        <v>11</v>
      </c>
      <c r="F24069" s="3">
        <v>73780</v>
      </c>
      <c r="G24069" s="3">
        <v>21670</v>
      </c>
      <c r="H24069" s="3">
        <v>-17640</v>
      </c>
      <c r="I24069" s="3">
        <v>77810</v>
      </c>
    </row>
    <row r="24070" spans="1:9" x14ac:dyDescent="0.2">
      <c r="A24070" t="s">
        <v>2628</v>
      </c>
      <c r="B24070" t="s">
        <v>1191</v>
      </c>
      <c r="C24070" t="s">
        <v>66</v>
      </c>
      <c r="D24070" t="s">
        <v>121</v>
      </c>
      <c r="E24070" t="s">
        <v>11</v>
      </c>
      <c r="F24070" s="3">
        <v>39330</v>
      </c>
      <c r="G24070" s="3">
        <v>0</v>
      </c>
      <c r="H24070" s="3">
        <v>35350</v>
      </c>
      <c r="I24070" s="3">
        <v>74680</v>
      </c>
    </row>
    <row r="24071" spans="1:9" x14ac:dyDescent="0.2">
      <c r="A24071" t="s">
        <v>2628</v>
      </c>
      <c r="B24071" t="s">
        <v>2134</v>
      </c>
      <c r="C24071" t="s">
        <v>82</v>
      </c>
      <c r="D24071" t="s">
        <v>160</v>
      </c>
      <c r="E24071" t="s">
        <v>11</v>
      </c>
      <c r="F24071" s="3">
        <v>0</v>
      </c>
      <c r="G24071" s="3">
        <v>74360</v>
      </c>
      <c r="H24071" s="3">
        <v>0</v>
      </c>
      <c r="I24071" s="3">
        <v>74360</v>
      </c>
    </row>
    <row r="24072" spans="1:9" x14ac:dyDescent="0.2">
      <c r="A24072" t="s">
        <v>2628</v>
      </c>
      <c r="B24072" t="s">
        <v>1081</v>
      </c>
      <c r="C24072" t="s">
        <v>82</v>
      </c>
      <c r="D24072" t="s">
        <v>115</v>
      </c>
      <c r="E24072" t="s">
        <v>11</v>
      </c>
      <c r="F24072" s="3">
        <v>0</v>
      </c>
      <c r="G24072" s="3">
        <v>74240</v>
      </c>
      <c r="H24072" s="3">
        <v>0</v>
      </c>
      <c r="I24072" s="3">
        <v>74240</v>
      </c>
    </row>
    <row r="24073" spans="1:9" x14ac:dyDescent="0.2">
      <c r="A24073" t="s">
        <v>2628</v>
      </c>
      <c r="B24073" t="s">
        <v>137</v>
      </c>
      <c r="C24073" t="s">
        <v>18</v>
      </c>
      <c r="D24073" t="s">
        <v>130</v>
      </c>
      <c r="E24073" t="s">
        <v>21</v>
      </c>
      <c r="F24073" s="3">
        <v>0</v>
      </c>
      <c r="G24073" s="3">
        <v>0</v>
      </c>
      <c r="H24073" s="3">
        <v>74240</v>
      </c>
      <c r="I24073" s="3">
        <v>74240</v>
      </c>
    </row>
    <row r="24074" spans="1:9" x14ac:dyDescent="0.2">
      <c r="A24074" t="s">
        <v>2628</v>
      </c>
      <c r="B24074" t="s">
        <v>1177</v>
      </c>
      <c r="C24074" t="s">
        <v>82</v>
      </c>
      <c r="D24074" t="s">
        <v>215</v>
      </c>
      <c r="E24074" t="s">
        <v>11</v>
      </c>
      <c r="F24074" s="3">
        <v>0</v>
      </c>
      <c r="G24074" s="3">
        <v>74240</v>
      </c>
      <c r="H24074" s="3">
        <v>0</v>
      </c>
      <c r="I24074" s="3">
        <v>74240</v>
      </c>
    </row>
    <row r="24075" spans="1:9" x14ac:dyDescent="0.2">
      <c r="A24075" t="s">
        <v>2628</v>
      </c>
      <c r="B24075" t="s">
        <v>1813</v>
      </c>
      <c r="C24075" t="s">
        <v>82</v>
      </c>
      <c r="D24075" t="s">
        <v>104</v>
      </c>
      <c r="E24075" t="s">
        <v>326</v>
      </c>
      <c r="F24075" s="3">
        <v>73780</v>
      </c>
      <c r="G24075" s="3">
        <v>0</v>
      </c>
      <c r="H24075" s="3">
        <v>0</v>
      </c>
      <c r="I24075" s="3">
        <v>73780</v>
      </c>
    </row>
    <row r="24076" spans="1:9" x14ac:dyDescent="0.2">
      <c r="A24076" t="s">
        <v>2628</v>
      </c>
      <c r="B24076" t="s">
        <v>244</v>
      </c>
      <c r="C24076" t="s">
        <v>18</v>
      </c>
      <c r="D24076" t="s">
        <v>211</v>
      </c>
      <c r="E24076" t="s">
        <v>20</v>
      </c>
      <c r="F24076" s="3">
        <v>0</v>
      </c>
      <c r="G24076" s="3">
        <v>0</v>
      </c>
      <c r="H24076" s="3">
        <v>73780</v>
      </c>
      <c r="I24076" s="3">
        <v>73780</v>
      </c>
    </row>
    <row r="24077" spans="1:9" x14ac:dyDescent="0.2">
      <c r="A24077" t="s">
        <v>2628</v>
      </c>
      <c r="B24077" t="s">
        <v>743</v>
      </c>
      <c r="C24077" t="s">
        <v>66</v>
      </c>
      <c r="D24077" t="s">
        <v>100</v>
      </c>
      <c r="E24077" t="s">
        <v>11</v>
      </c>
      <c r="F24077" s="3">
        <v>69820</v>
      </c>
      <c r="G24077" s="3">
        <v>0</v>
      </c>
      <c r="H24077" s="3">
        <v>0</v>
      </c>
      <c r="I24077" s="3">
        <v>69820</v>
      </c>
    </row>
    <row r="24078" spans="1:9" x14ac:dyDescent="0.2">
      <c r="A24078" t="s">
        <v>2628</v>
      </c>
      <c r="B24078" t="s">
        <v>948</v>
      </c>
      <c r="C24078" t="s">
        <v>82</v>
      </c>
      <c r="D24078" t="s">
        <v>144</v>
      </c>
      <c r="E24078" t="s">
        <v>125</v>
      </c>
      <c r="F24078" s="3">
        <v>0</v>
      </c>
      <c r="G24078" s="3">
        <v>0</v>
      </c>
      <c r="H24078" s="3">
        <v>69000</v>
      </c>
      <c r="I24078" s="3">
        <v>69000</v>
      </c>
    </row>
    <row r="24079" spans="1:9" x14ac:dyDescent="0.2">
      <c r="A24079" t="s">
        <v>2628</v>
      </c>
      <c r="B24079" t="s">
        <v>371</v>
      </c>
      <c r="C24079" t="s">
        <v>82</v>
      </c>
      <c r="D24079" t="s">
        <v>144</v>
      </c>
      <c r="E24079" t="s">
        <v>372</v>
      </c>
      <c r="F24079" s="3">
        <v>68350</v>
      </c>
      <c r="G24079" s="3">
        <v>0</v>
      </c>
      <c r="H24079" s="3">
        <v>0</v>
      </c>
      <c r="I24079" s="3">
        <v>68350</v>
      </c>
    </row>
    <row r="24080" spans="1:9" x14ac:dyDescent="0.2">
      <c r="A24080" t="s">
        <v>2628</v>
      </c>
      <c r="B24080" t="s">
        <v>1523</v>
      </c>
      <c r="C24080" t="s">
        <v>82</v>
      </c>
      <c r="D24080" t="s">
        <v>160</v>
      </c>
      <c r="E24080" t="s">
        <v>11</v>
      </c>
      <c r="F24080" s="3">
        <v>0</v>
      </c>
      <c r="G24080" s="3">
        <v>67110</v>
      </c>
      <c r="H24080" s="3">
        <v>0</v>
      </c>
      <c r="I24080" s="3">
        <v>67110</v>
      </c>
    </row>
    <row r="24081" spans="1:9" x14ac:dyDescent="0.2">
      <c r="A24081" t="s">
        <v>2628</v>
      </c>
      <c r="B24081" t="s">
        <v>2337</v>
      </c>
      <c r="C24081" t="s">
        <v>82</v>
      </c>
      <c r="D24081" t="s">
        <v>403</v>
      </c>
      <c r="E24081" t="s">
        <v>11</v>
      </c>
      <c r="F24081" s="3">
        <v>67110</v>
      </c>
      <c r="G24081" s="3">
        <v>0</v>
      </c>
      <c r="H24081" s="3">
        <v>0</v>
      </c>
      <c r="I24081" s="3">
        <v>67110</v>
      </c>
    </row>
    <row r="24082" spans="1:9" x14ac:dyDescent="0.2">
      <c r="A24082" t="s">
        <v>2628</v>
      </c>
      <c r="B24082" t="s">
        <v>923</v>
      </c>
      <c r="C24082" t="s">
        <v>18</v>
      </c>
      <c r="D24082" t="s">
        <v>91</v>
      </c>
      <c r="E24082" t="s">
        <v>92</v>
      </c>
      <c r="F24082" s="3">
        <v>0</v>
      </c>
      <c r="G24082" s="3">
        <v>0</v>
      </c>
      <c r="H24082" s="3">
        <v>67110</v>
      </c>
      <c r="I24082" s="3">
        <v>67110</v>
      </c>
    </row>
    <row r="24083" spans="1:9" x14ac:dyDescent="0.2">
      <c r="A24083" t="s">
        <v>2628</v>
      </c>
      <c r="B24083" t="s">
        <v>1619</v>
      </c>
      <c r="C24083" t="s">
        <v>18</v>
      </c>
      <c r="D24083" t="s">
        <v>230</v>
      </c>
      <c r="E24083" t="s">
        <v>20</v>
      </c>
      <c r="F24083" s="3">
        <v>0</v>
      </c>
      <c r="G24083" s="3">
        <v>61870</v>
      </c>
      <c r="H24083" s="3">
        <v>0</v>
      </c>
      <c r="I24083" s="3">
        <v>61870</v>
      </c>
    </row>
    <row r="24084" spans="1:9" x14ac:dyDescent="0.2">
      <c r="A24084" t="s">
        <v>2628</v>
      </c>
      <c r="B24084" t="s">
        <v>814</v>
      </c>
      <c r="C24084" t="s">
        <v>82</v>
      </c>
      <c r="D24084" t="s">
        <v>403</v>
      </c>
      <c r="E24084" t="s">
        <v>11</v>
      </c>
      <c r="F24084" s="3">
        <v>59655</v>
      </c>
      <c r="G24084" s="3">
        <v>0</v>
      </c>
      <c r="H24084" s="3">
        <v>0</v>
      </c>
      <c r="I24084" s="3">
        <v>59655</v>
      </c>
    </row>
    <row r="24085" spans="1:9" x14ac:dyDescent="0.2">
      <c r="A24085" t="s">
        <v>2628</v>
      </c>
      <c r="B24085" t="s">
        <v>1636</v>
      </c>
      <c r="C24085" t="s">
        <v>24</v>
      </c>
      <c r="D24085" t="s">
        <v>270</v>
      </c>
      <c r="E24085" t="s">
        <v>271</v>
      </c>
      <c r="F24085" s="3">
        <v>57110</v>
      </c>
      <c r="G24085" s="3">
        <v>0</v>
      </c>
      <c r="H24085" s="3">
        <v>0</v>
      </c>
      <c r="I24085" s="3">
        <v>57110</v>
      </c>
    </row>
    <row r="24086" spans="1:9" x14ac:dyDescent="0.2">
      <c r="A24086" t="s">
        <v>2628</v>
      </c>
      <c r="B24086" t="s">
        <v>779</v>
      </c>
      <c r="C24086" t="s">
        <v>66</v>
      </c>
      <c r="D24086" t="s">
        <v>67</v>
      </c>
      <c r="E24086" t="s">
        <v>11</v>
      </c>
      <c r="F24086" s="3">
        <v>57005</v>
      </c>
      <c r="G24086" s="3">
        <v>0</v>
      </c>
      <c r="H24086" s="3">
        <v>0</v>
      </c>
      <c r="I24086" s="3">
        <v>57005</v>
      </c>
    </row>
    <row r="24087" spans="1:9" x14ac:dyDescent="0.2">
      <c r="A24087" t="s">
        <v>2628</v>
      </c>
      <c r="B24087" t="s">
        <v>429</v>
      </c>
      <c r="C24087" t="s">
        <v>24</v>
      </c>
      <c r="D24087" t="s">
        <v>169</v>
      </c>
      <c r="E24087" t="s">
        <v>430</v>
      </c>
      <c r="F24087" s="3">
        <v>0</v>
      </c>
      <c r="G24087" s="3">
        <v>53910</v>
      </c>
      <c r="H24087" s="3">
        <v>0</v>
      </c>
      <c r="I24087" s="3">
        <v>53910</v>
      </c>
    </row>
    <row r="24088" spans="1:9" x14ac:dyDescent="0.2">
      <c r="A24088" t="s">
        <v>2628</v>
      </c>
      <c r="B24088" t="s">
        <v>256</v>
      </c>
      <c r="C24088" t="s">
        <v>66</v>
      </c>
      <c r="D24088" t="s">
        <v>167</v>
      </c>
      <c r="E24088" t="s">
        <v>11</v>
      </c>
      <c r="F24088" s="3">
        <v>0</v>
      </c>
      <c r="G24088" s="3">
        <v>53910</v>
      </c>
      <c r="H24088" s="3">
        <v>0</v>
      </c>
      <c r="I24088" s="3">
        <v>53910</v>
      </c>
    </row>
    <row r="24089" spans="1:9" x14ac:dyDescent="0.2">
      <c r="A24089" t="s">
        <v>2628</v>
      </c>
      <c r="B24089" t="s">
        <v>652</v>
      </c>
      <c r="C24089" t="s">
        <v>66</v>
      </c>
      <c r="D24089" t="s">
        <v>150</v>
      </c>
      <c r="E24089" t="s">
        <v>653</v>
      </c>
      <c r="F24089" s="3">
        <v>0</v>
      </c>
      <c r="G24089" s="3">
        <v>0</v>
      </c>
      <c r="H24089" s="3">
        <v>53910</v>
      </c>
      <c r="I24089" s="3">
        <v>53910</v>
      </c>
    </row>
    <row r="24090" spans="1:9" x14ac:dyDescent="0.2">
      <c r="A24090" t="s">
        <v>2628</v>
      </c>
      <c r="B24090" t="s">
        <v>1927</v>
      </c>
      <c r="C24090" t="s">
        <v>24</v>
      </c>
      <c r="D24090" t="s">
        <v>86</v>
      </c>
      <c r="E24090" t="s">
        <v>88</v>
      </c>
      <c r="F24090" s="3">
        <v>0</v>
      </c>
      <c r="G24090" s="3">
        <v>0</v>
      </c>
      <c r="H24090" s="3">
        <v>53910</v>
      </c>
      <c r="I24090" s="3">
        <v>53910</v>
      </c>
    </row>
    <row r="24091" spans="1:9" x14ac:dyDescent="0.2">
      <c r="A24091" t="s">
        <v>2628</v>
      </c>
      <c r="B24091" t="s">
        <v>437</v>
      </c>
      <c r="C24091" t="s">
        <v>82</v>
      </c>
      <c r="D24091" t="s">
        <v>104</v>
      </c>
      <c r="E24091" t="s">
        <v>438</v>
      </c>
      <c r="F24091" s="3">
        <v>53910</v>
      </c>
      <c r="G24091" s="3">
        <v>0</v>
      </c>
      <c r="H24091" s="3">
        <v>0</v>
      </c>
      <c r="I24091" s="3">
        <v>53910</v>
      </c>
    </row>
    <row r="24092" spans="1:9" x14ac:dyDescent="0.2">
      <c r="A24092" t="s">
        <v>2628</v>
      </c>
      <c r="B24092" t="s">
        <v>646</v>
      </c>
      <c r="C24092" t="s">
        <v>18</v>
      </c>
      <c r="D24092" t="s">
        <v>230</v>
      </c>
      <c r="E24092" t="s">
        <v>20</v>
      </c>
      <c r="F24092" s="3">
        <v>50090</v>
      </c>
      <c r="G24092" s="3">
        <v>0</v>
      </c>
      <c r="H24092" s="3">
        <v>0</v>
      </c>
      <c r="I24092" s="3">
        <v>50090</v>
      </c>
    </row>
    <row r="24093" spans="1:9" x14ac:dyDescent="0.2">
      <c r="A24093" t="s">
        <v>2628</v>
      </c>
      <c r="B24093" t="s">
        <v>308</v>
      </c>
      <c r="C24093" t="s">
        <v>18</v>
      </c>
      <c r="D24093" t="s">
        <v>230</v>
      </c>
      <c r="E24093" t="s">
        <v>20</v>
      </c>
      <c r="F24093" s="3">
        <v>50090</v>
      </c>
      <c r="G24093" s="3">
        <v>0</v>
      </c>
      <c r="H24093" s="3">
        <v>0</v>
      </c>
      <c r="I24093" s="3">
        <v>50090</v>
      </c>
    </row>
    <row r="24094" spans="1:9" x14ac:dyDescent="0.2">
      <c r="A24094" t="s">
        <v>2628</v>
      </c>
      <c r="B24094" t="s">
        <v>656</v>
      </c>
      <c r="C24094" t="s">
        <v>66</v>
      </c>
      <c r="D24094" t="s">
        <v>167</v>
      </c>
      <c r="E24094" t="s">
        <v>11</v>
      </c>
      <c r="F24094" s="3">
        <v>50090</v>
      </c>
      <c r="G24094" s="3">
        <v>0</v>
      </c>
      <c r="H24094" s="3">
        <v>0</v>
      </c>
      <c r="I24094" s="3">
        <v>50090</v>
      </c>
    </row>
    <row r="24095" spans="1:9" x14ac:dyDescent="0.2">
      <c r="A24095" t="s">
        <v>2628</v>
      </c>
      <c r="B24095" t="s">
        <v>2440</v>
      </c>
      <c r="C24095" t="s">
        <v>82</v>
      </c>
      <c r="D24095" t="s">
        <v>981</v>
      </c>
      <c r="E24095" t="s">
        <v>26</v>
      </c>
      <c r="F24095" s="3">
        <v>50090</v>
      </c>
      <c r="G24095" s="3">
        <v>0</v>
      </c>
      <c r="H24095" s="3">
        <v>0</v>
      </c>
      <c r="I24095" s="3">
        <v>50090</v>
      </c>
    </row>
    <row r="24096" spans="1:9" x14ac:dyDescent="0.2">
      <c r="A24096" t="s">
        <v>2628</v>
      </c>
      <c r="B24096" t="s">
        <v>112</v>
      </c>
      <c r="C24096" t="s">
        <v>18</v>
      </c>
      <c r="D24096" t="s">
        <v>33</v>
      </c>
      <c r="E24096" t="s">
        <v>20</v>
      </c>
      <c r="F24096" s="3">
        <v>50090</v>
      </c>
      <c r="G24096" s="3">
        <v>0</v>
      </c>
      <c r="H24096" s="3">
        <v>0</v>
      </c>
      <c r="I24096" s="3">
        <v>50090</v>
      </c>
    </row>
    <row r="24097" spans="1:9" x14ac:dyDescent="0.2">
      <c r="A24097" t="s">
        <v>2628</v>
      </c>
      <c r="B24097" t="s">
        <v>1533</v>
      </c>
      <c r="C24097" t="s">
        <v>18</v>
      </c>
      <c r="D24097" t="s">
        <v>127</v>
      </c>
      <c r="E24097" t="s">
        <v>20</v>
      </c>
      <c r="F24097" s="3">
        <v>50090</v>
      </c>
      <c r="G24097" s="3">
        <v>0</v>
      </c>
      <c r="H24097" s="3">
        <v>0</v>
      </c>
      <c r="I24097" s="3">
        <v>50090</v>
      </c>
    </row>
    <row r="24098" spans="1:9" x14ac:dyDescent="0.2">
      <c r="A24098" t="s">
        <v>2628</v>
      </c>
      <c r="B24098" t="s">
        <v>2248</v>
      </c>
      <c r="C24098" t="s">
        <v>41</v>
      </c>
      <c r="D24098" t="s">
        <v>1233</v>
      </c>
      <c r="E24098" t="s">
        <v>26</v>
      </c>
      <c r="F24098" s="3">
        <v>0</v>
      </c>
      <c r="G24098" s="3">
        <v>0</v>
      </c>
      <c r="H24098" s="3">
        <v>48690</v>
      </c>
      <c r="I24098" s="3">
        <v>48690</v>
      </c>
    </row>
    <row r="24099" spans="1:9" x14ac:dyDescent="0.2">
      <c r="A24099" t="s">
        <v>2628</v>
      </c>
      <c r="B24099" t="s">
        <v>527</v>
      </c>
      <c r="C24099" t="s">
        <v>66</v>
      </c>
      <c r="D24099" t="s">
        <v>176</v>
      </c>
      <c r="E24099" t="s">
        <v>11</v>
      </c>
      <c r="F24099" s="3">
        <v>47280</v>
      </c>
      <c r="G24099" s="3">
        <v>0</v>
      </c>
      <c r="H24099" s="3">
        <v>0</v>
      </c>
      <c r="I24099" s="3">
        <v>47280</v>
      </c>
    </row>
    <row r="24100" spans="1:9" x14ac:dyDescent="0.2">
      <c r="A24100" t="s">
        <v>2628</v>
      </c>
      <c r="B24100" t="s">
        <v>1232</v>
      </c>
      <c r="C24100" t="s">
        <v>41</v>
      </c>
      <c r="D24100" t="s">
        <v>1233</v>
      </c>
      <c r="E24100" t="s">
        <v>11</v>
      </c>
      <c r="F24100" s="3">
        <v>0</v>
      </c>
      <c r="G24100" s="3">
        <v>47280</v>
      </c>
      <c r="H24100" s="3">
        <v>0</v>
      </c>
      <c r="I24100" s="3">
        <v>47280</v>
      </c>
    </row>
    <row r="24101" spans="1:9" x14ac:dyDescent="0.2">
      <c r="A24101" t="s">
        <v>2628</v>
      </c>
      <c r="B24101" t="s">
        <v>1771</v>
      </c>
      <c r="C24101" t="s">
        <v>82</v>
      </c>
      <c r="D24101" t="s">
        <v>104</v>
      </c>
      <c r="E24101" t="s">
        <v>40</v>
      </c>
      <c r="F24101" s="3">
        <v>0</v>
      </c>
      <c r="G24101" s="3">
        <v>47280</v>
      </c>
      <c r="H24101" s="3">
        <v>0</v>
      </c>
      <c r="I24101" s="3">
        <v>47280</v>
      </c>
    </row>
    <row r="24102" spans="1:9" x14ac:dyDescent="0.2">
      <c r="A24102" t="s">
        <v>2628</v>
      </c>
      <c r="B24102" t="s">
        <v>284</v>
      </c>
      <c r="C24102" t="s">
        <v>66</v>
      </c>
      <c r="D24102" t="s">
        <v>167</v>
      </c>
      <c r="E24102" t="s">
        <v>11</v>
      </c>
      <c r="F24102" s="3">
        <v>47280</v>
      </c>
      <c r="G24102" s="3">
        <v>0</v>
      </c>
      <c r="H24102" s="3">
        <v>0</v>
      </c>
      <c r="I24102" s="3">
        <v>47280</v>
      </c>
    </row>
    <row r="24103" spans="1:9" x14ac:dyDescent="0.2">
      <c r="A24103" t="s">
        <v>2628</v>
      </c>
      <c r="B24103" t="s">
        <v>1434</v>
      </c>
      <c r="C24103" t="s">
        <v>66</v>
      </c>
      <c r="D24103" t="s">
        <v>167</v>
      </c>
      <c r="E24103" t="s">
        <v>11</v>
      </c>
      <c r="F24103" s="3">
        <v>47280</v>
      </c>
      <c r="G24103" s="3">
        <v>0</v>
      </c>
      <c r="H24103" s="3">
        <v>0</v>
      </c>
      <c r="I24103" s="3">
        <v>47280</v>
      </c>
    </row>
    <row r="24104" spans="1:9" x14ac:dyDescent="0.2">
      <c r="A24104" t="s">
        <v>2628</v>
      </c>
      <c r="B24104" t="s">
        <v>615</v>
      </c>
      <c r="C24104" t="s">
        <v>82</v>
      </c>
      <c r="D24104" t="s">
        <v>104</v>
      </c>
      <c r="E24104" t="s">
        <v>326</v>
      </c>
      <c r="F24104" s="3">
        <v>0</v>
      </c>
      <c r="G24104" s="3">
        <v>47280</v>
      </c>
      <c r="H24104" s="3">
        <v>0</v>
      </c>
      <c r="I24104" s="3">
        <v>47280</v>
      </c>
    </row>
    <row r="24105" spans="1:9" x14ac:dyDescent="0.2">
      <c r="A24105" t="s">
        <v>2628</v>
      </c>
      <c r="B24105" t="s">
        <v>343</v>
      </c>
      <c r="C24105" t="s">
        <v>24</v>
      </c>
      <c r="D24105" t="s">
        <v>178</v>
      </c>
      <c r="E24105" t="s">
        <v>26</v>
      </c>
      <c r="F24105" s="3">
        <v>0</v>
      </c>
      <c r="G24105" s="3">
        <v>47280</v>
      </c>
      <c r="H24105" s="3">
        <v>0</v>
      </c>
      <c r="I24105" s="3">
        <v>47280</v>
      </c>
    </row>
    <row r="24106" spans="1:9" x14ac:dyDescent="0.2">
      <c r="A24106" t="s">
        <v>2628</v>
      </c>
      <c r="B24106" t="s">
        <v>1231</v>
      </c>
      <c r="C24106" t="s">
        <v>18</v>
      </c>
      <c r="D24106" t="s">
        <v>127</v>
      </c>
      <c r="E24106" t="s">
        <v>20</v>
      </c>
      <c r="F24106" s="3">
        <v>47280</v>
      </c>
      <c r="G24106" s="3">
        <v>0</v>
      </c>
      <c r="H24106" s="3">
        <v>0</v>
      </c>
      <c r="I24106" s="3">
        <v>47280</v>
      </c>
    </row>
    <row r="24107" spans="1:9" x14ac:dyDescent="0.2">
      <c r="A24107" t="s">
        <v>2628</v>
      </c>
      <c r="B24107" t="s">
        <v>2268</v>
      </c>
      <c r="C24107" t="s">
        <v>41</v>
      </c>
      <c r="D24107" t="s">
        <v>1233</v>
      </c>
      <c r="E24107" t="s">
        <v>20</v>
      </c>
      <c r="F24107" s="3">
        <v>0</v>
      </c>
      <c r="G24107" s="3">
        <v>47280</v>
      </c>
      <c r="H24107" s="3">
        <v>0</v>
      </c>
      <c r="I24107" s="3">
        <v>47280</v>
      </c>
    </row>
    <row r="24108" spans="1:9" x14ac:dyDescent="0.2">
      <c r="A24108" t="s">
        <v>2628</v>
      </c>
      <c r="B24108" t="s">
        <v>1991</v>
      </c>
      <c r="C24108" t="s">
        <v>66</v>
      </c>
      <c r="D24108" t="s">
        <v>167</v>
      </c>
      <c r="E24108" t="s">
        <v>11</v>
      </c>
      <c r="F24108" s="3">
        <v>0</v>
      </c>
      <c r="G24108" s="3">
        <v>0</v>
      </c>
      <c r="H24108" s="3">
        <v>47280</v>
      </c>
      <c r="I24108" s="3">
        <v>47280</v>
      </c>
    </row>
    <row r="24109" spans="1:9" x14ac:dyDescent="0.2">
      <c r="A24109" t="s">
        <v>2628</v>
      </c>
      <c r="B24109" t="s">
        <v>757</v>
      </c>
      <c r="C24109" t="s">
        <v>66</v>
      </c>
      <c r="D24109" t="s">
        <v>100</v>
      </c>
      <c r="E24109" t="s">
        <v>11</v>
      </c>
      <c r="F24109" s="3">
        <v>46255</v>
      </c>
      <c r="G24109" s="3">
        <v>0</v>
      </c>
      <c r="H24109" s="3">
        <v>0</v>
      </c>
      <c r="I24109" s="3">
        <v>46255</v>
      </c>
    </row>
    <row r="24110" spans="1:9" x14ac:dyDescent="0.2">
      <c r="A24110" t="s">
        <v>2628</v>
      </c>
      <c r="B24110" t="s">
        <v>1739</v>
      </c>
      <c r="C24110" t="s">
        <v>82</v>
      </c>
      <c r="D24110" t="s">
        <v>403</v>
      </c>
      <c r="E24110" t="s">
        <v>11</v>
      </c>
      <c r="F24110" s="3">
        <v>45515</v>
      </c>
      <c r="G24110" s="3">
        <v>0</v>
      </c>
      <c r="H24110" s="3">
        <v>0</v>
      </c>
      <c r="I24110" s="3">
        <v>45515</v>
      </c>
    </row>
    <row r="24111" spans="1:9" x14ac:dyDescent="0.2">
      <c r="A24111" t="s">
        <v>2628</v>
      </c>
      <c r="B24111" t="s">
        <v>2320</v>
      </c>
      <c r="C24111" t="s">
        <v>82</v>
      </c>
      <c r="D24111" t="s">
        <v>160</v>
      </c>
      <c r="E24111" t="s">
        <v>37</v>
      </c>
      <c r="F24111" s="3">
        <v>0</v>
      </c>
      <c r="G24111" s="3">
        <v>0</v>
      </c>
      <c r="H24111" s="3">
        <v>43310</v>
      </c>
      <c r="I24111" s="3">
        <v>43310</v>
      </c>
    </row>
    <row r="24112" spans="1:9" x14ac:dyDescent="0.2">
      <c r="A24112" t="s">
        <v>2628</v>
      </c>
      <c r="B24112" t="s">
        <v>1759</v>
      </c>
      <c r="C24112" t="s">
        <v>82</v>
      </c>
      <c r="D24112" t="s">
        <v>403</v>
      </c>
      <c r="E24112" t="s">
        <v>11</v>
      </c>
      <c r="F24112" s="3">
        <v>0</v>
      </c>
      <c r="G24112" s="3">
        <v>0</v>
      </c>
      <c r="H24112" s="3">
        <v>43310</v>
      </c>
      <c r="I24112" s="3">
        <v>43310</v>
      </c>
    </row>
    <row r="24113" spans="1:9" x14ac:dyDescent="0.2">
      <c r="A24113" t="s">
        <v>2628</v>
      </c>
      <c r="B24113" t="s">
        <v>496</v>
      </c>
      <c r="C24113" t="s">
        <v>24</v>
      </c>
      <c r="D24113" t="s">
        <v>270</v>
      </c>
      <c r="E24113" t="s">
        <v>26</v>
      </c>
      <c r="F24113" s="3">
        <v>0</v>
      </c>
      <c r="G24113" s="3">
        <v>42420</v>
      </c>
      <c r="H24113" s="3">
        <v>0</v>
      </c>
      <c r="I24113" s="3">
        <v>42420</v>
      </c>
    </row>
    <row r="24114" spans="1:9" x14ac:dyDescent="0.2">
      <c r="A24114" t="s">
        <v>2628</v>
      </c>
      <c r="B24114" t="s">
        <v>2005</v>
      </c>
      <c r="C24114" t="s">
        <v>41</v>
      </c>
      <c r="D24114" t="s">
        <v>1233</v>
      </c>
      <c r="E24114" t="s">
        <v>11</v>
      </c>
      <c r="F24114" s="3">
        <v>0</v>
      </c>
      <c r="G24114" s="3">
        <v>42420</v>
      </c>
      <c r="H24114" s="3">
        <v>0</v>
      </c>
      <c r="I24114" s="3">
        <v>42420</v>
      </c>
    </row>
    <row r="24115" spans="1:9" x14ac:dyDescent="0.2">
      <c r="A24115" t="s">
        <v>2628</v>
      </c>
      <c r="B24115" t="s">
        <v>232</v>
      </c>
      <c r="C24115" t="s">
        <v>18</v>
      </c>
      <c r="D24115" t="s">
        <v>130</v>
      </c>
      <c r="E24115" t="s">
        <v>233</v>
      </c>
      <c r="F24115" s="3">
        <v>0</v>
      </c>
      <c r="G24115" s="3">
        <v>42420</v>
      </c>
      <c r="H24115" s="3">
        <v>0</v>
      </c>
      <c r="I24115" s="3">
        <v>42420</v>
      </c>
    </row>
    <row r="24116" spans="1:9" x14ac:dyDescent="0.2">
      <c r="A24116" t="s">
        <v>2628</v>
      </c>
      <c r="B24116" t="s">
        <v>2023</v>
      </c>
      <c r="C24116" t="s">
        <v>41</v>
      </c>
      <c r="D24116" t="s">
        <v>1233</v>
      </c>
      <c r="E24116" t="s">
        <v>11</v>
      </c>
      <c r="F24116" s="3">
        <v>0</v>
      </c>
      <c r="G24116" s="3">
        <v>42420</v>
      </c>
      <c r="H24116" s="3">
        <v>0</v>
      </c>
      <c r="I24116" s="3">
        <v>42420</v>
      </c>
    </row>
    <row r="24117" spans="1:9" x14ac:dyDescent="0.2">
      <c r="A24117" t="s">
        <v>2628</v>
      </c>
      <c r="B24117" t="s">
        <v>849</v>
      </c>
      <c r="C24117" t="s">
        <v>18</v>
      </c>
      <c r="D24117" t="s">
        <v>91</v>
      </c>
      <c r="E24117" t="s">
        <v>92</v>
      </c>
      <c r="F24117" s="3">
        <v>0</v>
      </c>
      <c r="G24117" s="3">
        <v>0</v>
      </c>
      <c r="H24117" s="3">
        <v>41660</v>
      </c>
      <c r="I24117" s="3">
        <v>41660</v>
      </c>
    </row>
    <row r="24118" spans="1:9" x14ac:dyDescent="0.2">
      <c r="A24118" t="s">
        <v>2628</v>
      </c>
      <c r="B24118" t="s">
        <v>1022</v>
      </c>
      <c r="C24118" t="s">
        <v>82</v>
      </c>
      <c r="D24118" t="s">
        <v>667</v>
      </c>
      <c r="E24118" t="s">
        <v>125</v>
      </c>
      <c r="F24118" s="3">
        <v>0</v>
      </c>
      <c r="G24118" s="3">
        <v>0</v>
      </c>
      <c r="H24118" s="3">
        <v>41660</v>
      </c>
      <c r="I24118" s="3">
        <v>41660</v>
      </c>
    </row>
    <row r="24119" spans="1:9" x14ac:dyDescent="0.2">
      <c r="A24119" t="s">
        <v>2628</v>
      </c>
      <c r="B24119" t="s">
        <v>126</v>
      </c>
      <c r="C24119" t="s">
        <v>18</v>
      </c>
      <c r="D24119" t="s">
        <v>127</v>
      </c>
      <c r="E24119" t="s">
        <v>20</v>
      </c>
      <c r="F24119" s="3">
        <v>0</v>
      </c>
      <c r="G24119" s="3">
        <v>0</v>
      </c>
      <c r="H24119" s="3">
        <v>41660</v>
      </c>
      <c r="I24119" s="3">
        <v>41660</v>
      </c>
    </row>
    <row r="24120" spans="1:9" x14ac:dyDescent="0.2">
      <c r="A24120" t="s">
        <v>2628</v>
      </c>
      <c r="B24120" t="s">
        <v>1560</v>
      </c>
      <c r="C24120" t="s">
        <v>66</v>
      </c>
      <c r="D24120" t="s">
        <v>100</v>
      </c>
      <c r="E24120" t="s">
        <v>11</v>
      </c>
      <c r="F24120" s="3">
        <v>0</v>
      </c>
      <c r="G24120" s="3">
        <v>41660</v>
      </c>
      <c r="H24120" s="3">
        <v>0</v>
      </c>
      <c r="I24120" s="3">
        <v>41660</v>
      </c>
    </row>
    <row r="24121" spans="1:9" x14ac:dyDescent="0.2">
      <c r="A24121" t="s">
        <v>2628</v>
      </c>
      <c r="B24121" t="s">
        <v>1032</v>
      </c>
      <c r="C24121" t="s">
        <v>18</v>
      </c>
      <c r="D24121" t="s">
        <v>211</v>
      </c>
      <c r="E24121" t="s">
        <v>1033</v>
      </c>
      <c r="F24121" s="3">
        <v>0</v>
      </c>
      <c r="G24121" s="3">
        <v>39330</v>
      </c>
      <c r="H24121" s="3">
        <v>0</v>
      </c>
      <c r="I24121" s="3">
        <v>39330</v>
      </c>
    </row>
    <row r="24122" spans="1:9" x14ac:dyDescent="0.2">
      <c r="A24122" t="s">
        <v>2628</v>
      </c>
      <c r="B24122" t="s">
        <v>1827</v>
      </c>
      <c r="C24122" t="s">
        <v>18</v>
      </c>
      <c r="D24122" t="s">
        <v>230</v>
      </c>
      <c r="E24122" t="s">
        <v>20</v>
      </c>
      <c r="F24122" s="3">
        <v>0</v>
      </c>
      <c r="G24122" s="3">
        <v>39330</v>
      </c>
      <c r="H24122" s="3">
        <v>0</v>
      </c>
      <c r="I24122" s="3">
        <v>39330</v>
      </c>
    </row>
    <row r="24123" spans="1:9" x14ac:dyDescent="0.2">
      <c r="A24123" t="s">
        <v>2628</v>
      </c>
      <c r="B24123" t="s">
        <v>1950</v>
      </c>
      <c r="C24123" t="s">
        <v>82</v>
      </c>
      <c r="D24123" t="s">
        <v>160</v>
      </c>
      <c r="E24123" t="s">
        <v>11</v>
      </c>
      <c r="F24123" s="3">
        <v>39330</v>
      </c>
      <c r="G24123" s="3">
        <v>0</v>
      </c>
      <c r="H24123" s="3">
        <v>0</v>
      </c>
      <c r="I24123" s="3">
        <v>39330</v>
      </c>
    </row>
    <row r="24124" spans="1:9" x14ac:dyDescent="0.2">
      <c r="A24124" t="s">
        <v>2628</v>
      </c>
      <c r="B24124" t="s">
        <v>540</v>
      </c>
      <c r="C24124" t="s">
        <v>66</v>
      </c>
      <c r="D24124" t="s">
        <v>67</v>
      </c>
      <c r="E24124" t="s">
        <v>11</v>
      </c>
      <c r="F24124" s="3">
        <v>39330</v>
      </c>
      <c r="G24124" s="3">
        <v>0</v>
      </c>
      <c r="H24124" s="3">
        <v>0</v>
      </c>
      <c r="I24124" s="3">
        <v>39330</v>
      </c>
    </row>
    <row r="24125" spans="1:9" x14ac:dyDescent="0.2">
      <c r="A24125" t="s">
        <v>2628</v>
      </c>
      <c r="B24125" t="s">
        <v>2354</v>
      </c>
      <c r="C24125" t="s">
        <v>66</v>
      </c>
      <c r="D24125" t="s">
        <v>75</v>
      </c>
      <c r="E24125" t="s">
        <v>11</v>
      </c>
      <c r="F24125" s="3">
        <v>37120</v>
      </c>
      <c r="G24125" s="3">
        <v>0</v>
      </c>
      <c r="H24125" s="3">
        <v>0</v>
      </c>
      <c r="I24125" s="3">
        <v>37120</v>
      </c>
    </row>
    <row r="24126" spans="1:9" x14ac:dyDescent="0.2">
      <c r="A24126" t="s">
        <v>2628</v>
      </c>
      <c r="B24126" t="s">
        <v>367</v>
      </c>
      <c r="C24126" t="s">
        <v>82</v>
      </c>
      <c r="D24126" t="s">
        <v>215</v>
      </c>
      <c r="E24126" t="s">
        <v>11</v>
      </c>
      <c r="F24126" s="3">
        <v>0</v>
      </c>
      <c r="G24126" s="3">
        <v>37120</v>
      </c>
      <c r="H24126" s="3">
        <v>0</v>
      </c>
      <c r="I24126" s="3">
        <v>37120</v>
      </c>
    </row>
    <row r="24127" spans="1:9" x14ac:dyDescent="0.2">
      <c r="A24127" t="s">
        <v>2628</v>
      </c>
      <c r="B24127" t="s">
        <v>370</v>
      </c>
      <c r="C24127" t="s">
        <v>66</v>
      </c>
      <c r="D24127" t="s">
        <v>167</v>
      </c>
      <c r="E24127" t="s">
        <v>11</v>
      </c>
      <c r="F24127" s="3">
        <v>0</v>
      </c>
      <c r="G24127" s="3">
        <v>37120</v>
      </c>
      <c r="H24127" s="3">
        <v>0</v>
      </c>
      <c r="I24127" s="3">
        <v>37120</v>
      </c>
    </row>
    <row r="24128" spans="1:9" x14ac:dyDescent="0.2">
      <c r="A24128" t="s">
        <v>2628</v>
      </c>
      <c r="B24128" t="s">
        <v>280</v>
      </c>
      <c r="C24128" t="s">
        <v>82</v>
      </c>
      <c r="D24128" t="s">
        <v>115</v>
      </c>
      <c r="E24128" t="s">
        <v>11</v>
      </c>
      <c r="F24128" s="3">
        <v>0</v>
      </c>
      <c r="G24128" s="3">
        <v>37120</v>
      </c>
      <c r="H24128" s="3">
        <v>0</v>
      </c>
      <c r="I24128" s="3">
        <v>37120</v>
      </c>
    </row>
    <row r="24129" spans="1:9" x14ac:dyDescent="0.2">
      <c r="A24129" t="s">
        <v>2628</v>
      </c>
      <c r="B24129" t="s">
        <v>102</v>
      </c>
      <c r="C24129" t="s">
        <v>18</v>
      </c>
      <c r="D24129" t="s">
        <v>33</v>
      </c>
      <c r="E24129" t="s">
        <v>20</v>
      </c>
      <c r="F24129" s="3">
        <v>0</v>
      </c>
      <c r="G24129" s="3">
        <v>0</v>
      </c>
      <c r="H24129" s="3">
        <v>37120</v>
      </c>
      <c r="I24129" s="3">
        <v>37120</v>
      </c>
    </row>
    <row r="24130" spans="1:9" x14ac:dyDescent="0.2">
      <c r="A24130" t="s">
        <v>2628</v>
      </c>
      <c r="B24130" t="s">
        <v>595</v>
      </c>
      <c r="C24130" t="s">
        <v>18</v>
      </c>
      <c r="D24130" t="s">
        <v>211</v>
      </c>
      <c r="E24130" t="s">
        <v>43</v>
      </c>
      <c r="F24130" s="3">
        <v>0</v>
      </c>
      <c r="G24130" s="3">
        <v>37120</v>
      </c>
      <c r="H24130" s="3">
        <v>0</v>
      </c>
      <c r="I24130" s="3">
        <v>37120</v>
      </c>
    </row>
    <row r="24131" spans="1:9" x14ac:dyDescent="0.2">
      <c r="A24131" t="s">
        <v>2628</v>
      </c>
      <c r="B24131" t="s">
        <v>978</v>
      </c>
      <c r="C24131" t="s">
        <v>66</v>
      </c>
      <c r="D24131" t="s">
        <v>121</v>
      </c>
      <c r="E24131" t="s">
        <v>11</v>
      </c>
      <c r="F24131" s="3">
        <v>37120</v>
      </c>
      <c r="G24131" s="3">
        <v>0</v>
      </c>
      <c r="H24131" s="3">
        <v>0</v>
      </c>
      <c r="I24131" s="3">
        <v>37120</v>
      </c>
    </row>
    <row r="24132" spans="1:9" x14ac:dyDescent="0.2">
      <c r="A24132" t="s">
        <v>2628</v>
      </c>
      <c r="B24132" t="s">
        <v>930</v>
      </c>
      <c r="C24132" t="s">
        <v>82</v>
      </c>
      <c r="D24132" t="s">
        <v>215</v>
      </c>
      <c r="E24132" t="s">
        <v>11</v>
      </c>
      <c r="F24132" s="3">
        <v>37120</v>
      </c>
      <c r="G24132" s="3">
        <v>0</v>
      </c>
      <c r="H24132" s="3">
        <v>0</v>
      </c>
      <c r="I24132" s="3">
        <v>37120</v>
      </c>
    </row>
    <row r="24133" spans="1:9" x14ac:dyDescent="0.2">
      <c r="A24133" t="s">
        <v>2628</v>
      </c>
      <c r="B24133" t="s">
        <v>1161</v>
      </c>
      <c r="C24133" t="s">
        <v>66</v>
      </c>
      <c r="D24133" t="s">
        <v>176</v>
      </c>
      <c r="E24133" t="s">
        <v>11</v>
      </c>
      <c r="F24133" s="3">
        <v>0</v>
      </c>
      <c r="G24133" s="3">
        <v>35350</v>
      </c>
      <c r="H24133" s="3">
        <v>0</v>
      </c>
      <c r="I24133" s="3">
        <v>35350</v>
      </c>
    </row>
    <row r="24134" spans="1:9" x14ac:dyDescent="0.2">
      <c r="A24134" t="s">
        <v>2628</v>
      </c>
      <c r="B24134" t="s">
        <v>2518</v>
      </c>
      <c r="C24134" t="s">
        <v>82</v>
      </c>
      <c r="D24134" t="s">
        <v>160</v>
      </c>
      <c r="E24134" t="s">
        <v>11</v>
      </c>
      <c r="F24134" s="3">
        <v>35350</v>
      </c>
      <c r="G24134" s="3">
        <v>0</v>
      </c>
      <c r="H24134" s="3">
        <v>0</v>
      </c>
      <c r="I24134" s="3">
        <v>35350</v>
      </c>
    </row>
    <row r="24135" spans="1:9" x14ac:dyDescent="0.2">
      <c r="A24135" t="s">
        <v>2628</v>
      </c>
      <c r="B24135" t="s">
        <v>886</v>
      </c>
      <c r="C24135" t="s">
        <v>82</v>
      </c>
      <c r="D24135" t="s">
        <v>403</v>
      </c>
      <c r="E24135" t="s">
        <v>11</v>
      </c>
      <c r="F24135" s="3">
        <v>0</v>
      </c>
      <c r="G24135" s="3">
        <v>35350</v>
      </c>
      <c r="H24135" s="3">
        <v>0</v>
      </c>
      <c r="I24135" s="3">
        <v>35350</v>
      </c>
    </row>
    <row r="24136" spans="1:9" x14ac:dyDescent="0.2">
      <c r="A24136" t="s">
        <v>2628</v>
      </c>
      <c r="B24136" t="s">
        <v>643</v>
      </c>
      <c r="C24136" t="s">
        <v>24</v>
      </c>
      <c r="D24136" t="s">
        <v>178</v>
      </c>
      <c r="E24136" t="s">
        <v>26</v>
      </c>
      <c r="F24136" s="3">
        <v>35350</v>
      </c>
      <c r="G24136" s="3">
        <v>0</v>
      </c>
      <c r="H24136" s="3">
        <v>0</v>
      </c>
      <c r="I24136" s="3">
        <v>35350</v>
      </c>
    </row>
    <row r="24137" spans="1:9" x14ac:dyDescent="0.2">
      <c r="A24137" t="s">
        <v>2628</v>
      </c>
      <c r="B24137" t="s">
        <v>1347</v>
      </c>
      <c r="C24137" t="s">
        <v>82</v>
      </c>
      <c r="D24137" t="s">
        <v>160</v>
      </c>
      <c r="E24137" t="s">
        <v>11</v>
      </c>
      <c r="F24137" s="3">
        <v>0</v>
      </c>
      <c r="G24137" s="3">
        <v>35350</v>
      </c>
      <c r="H24137" s="3">
        <v>0</v>
      </c>
      <c r="I24137" s="3">
        <v>35350</v>
      </c>
    </row>
    <row r="24138" spans="1:9" x14ac:dyDescent="0.2">
      <c r="A24138" t="s">
        <v>2628</v>
      </c>
      <c r="B24138" t="s">
        <v>846</v>
      </c>
      <c r="C24138" t="s">
        <v>82</v>
      </c>
      <c r="D24138" t="s">
        <v>104</v>
      </c>
      <c r="E24138" t="s">
        <v>192</v>
      </c>
      <c r="F24138" s="3">
        <v>-33600</v>
      </c>
      <c r="G24138" s="3">
        <v>68350</v>
      </c>
      <c r="H24138" s="3">
        <v>0</v>
      </c>
      <c r="I24138" s="3">
        <v>34750</v>
      </c>
    </row>
    <row r="24139" spans="1:9" x14ac:dyDescent="0.2">
      <c r="A24139" t="s">
        <v>2628</v>
      </c>
      <c r="B24139" t="s">
        <v>1350</v>
      </c>
      <c r="C24139" t="s">
        <v>82</v>
      </c>
      <c r="D24139" t="s">
        <v>83</v>
      </c>
      <c r="E24139" t="s">
        <v>125</v>
      </c>
      <c r="F24139" s="3">
        <v>0</v>
      </c>
      <c r="G24139" s="3">
        <v>0</v>
      </c>
      <c r="H24139" s="3">
        <v>34500</v>
      </c>
      <c r="I24139" s="3">
        <v>34500</v>
      </c>
    </row>
    <row r="24140" spans="1:9" x14ac:dyDescent="0.2">
      <c r="A24140" t="s">
        <v>2628</v>
      </c>
      <c r="B24140" t="s">
        <v>1501</v>
      </c>
      <c r="C24140" t="s">
        <v>24</v>
      </c>
      <c r="D24140" t="s">
        <v>139</v>
      </c>
      <c r="E24140" t="s">
        <v>140</v>
      </c>
      <c r="F24140" s="3">
        <v>0</v>
      </c>
      <c r="G24140" s="3">
        <v>0</v>
      </c>
      <c r="H24140" s="3">
        <v>34500</v>
      </c>
      <c r="I24140" s="3">
        <v>34500</v>
      </c>
    </row>
    <row r="24141" spans="1:9" x14ac:dyDescent="0.2">
      <c r="A24141" t="s">
        <v>2628</v>
      </c>
      <c r="B24141" t="s">
        <v>2272</v>
      </c>
      <c r="C24141" t="s">
        <v>82</v>
      </c>
      <c r="D24141" t="s">
        <v>403</v>
      </c>
      <c r="E24141" t="s">
        <v>11</v>
      </c>
      <c r="F24141" s="3">
        <v>0</v>
      </c>
      <c r="G24141" s="3">
        <v>34500</v>
      </c>
      <c r="H24141" s="3">
        <v>0</v>
      </c>
      <c r="I24141" s="3">
        <v>34500</v>
      </c>
    </row>
    <row r="24142" spans="1:9" x14ac:dyDescent="0.2">
      <c r="A24142" t="s">
        <v>2628</v>
      </c>
      <c r="B24142" t="s">
        <v>1969</v>
      </c>
      <c r="C24142" t="s">
        <v>82</v>
      </c>
      <c r="D24142" t="s">
        <v>160</v>
      </c>
      <c r="E24142" t="s">
        <v>148</v>
      </c>
      <c r="F24142" s="3">
        <v>0</v>
      </c>
      <c r="G24142" s="3">
        <v>0</v>
      </c>
      <c r="H24142" s="3">
        <v>34500</v>
      </c>
      <c r="I24142" s="3">
        <v>34500</v>
      </c>
    </row>
    <row r="24143" spans="1:9" x14ac:dyDescent="0.2">
      <c r="A24143" t="s">
        <v>2628</v>
      </c>
      <c r="B24143" t="s">
        <v>2479</v>
      </c>
      <c r="C24143" t="s">
        <v>41</v>
      </c>
      <c r="D24143" t="s">
        <v>1233</v>
      </c>
      <c r="E24143" t="s">
        <v>40</v>
      </c>
      <c r="F24143" s="3">
        <v>0</v>
      </c>
      <c r="G24143" s="3">
        <v>0</v>
      </c>
      <c r="H24143" s="3">
        <v>32700</v>
      </c>
      <c r="I24143" s="3">
        <v>32700</v>
      </c>
    </row>
    <row r="24144" spans="1:9" x14ac:dyDescent="0.2">
      <c r="A24144" t="s">
        <v>2628</v>
      </c>
      <c r="B24144" t="s">
        <v>1609</v>
      </c>
      <c r="C24144" t="s">
        <v>82</v>
      </c>
      <c r="D24144" t="s">
        <v>160</v>
      </c>
      <c r="E24144" t="s">
        <v>11</v>
      </c>
      <c r="F24144" s="3">
        <v>32700</v>
      </c>
      <c r="G24144" s="3">
        <v>0</v>
      </c>
      <c r="H24144" s="3">
        <v>0</v>
      </c>
      <c r="I24144" s="3">
        <v>32700</v>
      </c>
    </row>
    <row r="24145" spans="1:9" x14ac:dyDescent="0.2">
      <c r="A24145" t="s">
        <v>2628</v>
      </c>
      <c r="B24145" t="s">
        <v>954</v>
      </c>
      <c r="C24145" t="s">
        <v>66</v>
      </c>
      <c r="D24145" t="s">
        <v>176</v>
      </c>
      <c r="E24145" t="s">
        <v>503</v>
      </c>
      <c r="F24145" s="3">
        <v>0</v>
      </c>
      <c r="G24145" s="3">
        <v>0</v>
      </c>
      <c r="H24145" s="3">
        <v>30680</v>
      </c>
      <c r="I24145" s="3">
        <v>30680</v>
      </c>
    </row>
    <row r="24146" spans="1:9" x14ac:dyDescent="0.2">
      <c r="A24146" t="s">
        <v>2628</v>
      </c>
      <c r="B24146" t="s">
        <v>349</v>
      </c>
      <c r="C24146" t="s">
        <v>66</v>
      </c>
      <c r="D24146" t="s">
        <v>167</v>
      </c>
      <c r="E24146" t="s">
        <v>11</v>
      </c>
      <c r="F24146" s="3">
        <v>0</v>
      </c>
      <c r="G24146" s="3">
        <v>16790</v>
      </c>
      <c r="H24146" s="3">
        <v>0</v>
      </c>
      <c r="I24146" s="3">
        <v>16790</v>
      </c>
    </row>
    <row r="24147" spans="1:9" x14ac:dyDescent="0.2">
      <c r="A24147" t="s">
        <v>2628</v>
      </c>
      <c r="B24147" t="s">
        <v>1727</v>
      </c>
      <c r="C24147" t="s">
        <v>18</v>
      </c>
      <c r="D24147" t="s">
        <v>278</v>
      </c>
      <c r="E24147" t="s">
        <v>20</v>
      </c>
      <c r="F24147" s="3">
        <v>0</v>
      </c>
      <c r="G24147" s="3">
        <v>9720</v>
      </c>
      <c r="H24147" s="3">
        <v>0</v>
      </c>
      <c r="I24147" s="3">
        <v>9720</v>
      </c>
    </row>
    <row r="24148" spans="1:9" x14ac:dyDescent="0.2">
      <c r="A24148" t="s">
        <v>2628</v>
      </c>
      <c r="B24148" t="s">
        <v>2254</v>
      </c>
      <c r="C24148" t="s">
        <v>66</v>
      </c>
      <c r="D24148" t="s">
        <v>67</v>
      </c>
      <c r="E24148" t="s">
        <v>11</v>
      </c>
      <c r="F24148" s="3">
        <v>0</v>
      </c>
      <c r="G24148" s="3">
        <v>0</v>
      </c>
      <c r="H24148" s="3">
        <v>9720</v>
      </c>
      <c r="I24148" s="3">
        <v>9720</v>
      </c>
    </row>
    <row r="24149" spans="1:9" x14ac:dyDescent="0.2">
      <c r="A24149" t="s">
        <v>2628</v>
      </c>
      <c r="B24149" t="s">
        <v>2573</v>
      </c>
      <c r="C24149" t="s">
        <v>82</v>
      </c>
      <c r="D24149" t="s">
        <v>115</v>
      </c>
      <c r="E24149" t="s">
        <v>11</v>
      </c>
      <c r="F24149" s="3">
        <v>0</v>
      </c>
      <c r="G24149" s="3">
        <v>0</v>
      </c>
      <c r="H24149" s="3">
        <v>0</v>
      </c>
      <c r="I24149" s="3">
        <v>0</v>
      </c>
    </row>
    <row r="24150" spans="1:9" x14ac:dyDescent="0.2">
      <c r="A24150" t="s">
        <v>2628</v>
      </c>
      <c r="B24150" t="s">
        <v>119</v>
      </c>
      <c r="C24150" t="s">
        <v>9</v>
      </c>
      <c r="D24150" t="s">
        <v>30</v>
      </c>
      <c r="E24150" t="s">
        <v>11</v>
      </c>
      <c r="F24150" s="3">
        <v>0</v>
      </c>
      <c r="G24150" s="3">
        <v>0</v>
      </c>
      <c r="H24150" s="3">
        <v>0</v>
      </c>
      <c r="I24150" s="3">
        <v>0</v>
      </c>
    </row>
    <row r="24151" spans="1:9" x14ac:dyDescent="0.2">
      <c r="A24151" t="s">
        <v>2628</v>
      </c>
      <c r="B24151" t="s">
        <v>2576</v>
      </c>
      <c r="C24151" t="s">
        <v>41</v>
      </c>
      <c r="D24151" t="s">
        <v>1482</v>
      </c>
      <c r="E24151" t="s">
        <v>20</v>
      </c>
      <c r="F24151" s="3">
        <v>0</v>
      </c>
      <c r="G24151" s="3">
        <v>0</v>
      </c>
      <c r="H24151" s="3">
        <v>0</v>
      </c>
      <c r="I24151" s="3">
        <v>0</v>
      </c>
    </row>
    <row r="24152" spans="1:9" x14ac:dyDescent="0.2">
      <c r="A24152" t="s">
        <v>2628</v>
      </c>
      <c r="B24152" t="s">
        <v>358</v>
      </c>
      <c r="C24152" t="s">
        <v>18</v>
      </c>
      <c r="D24152" t="s">
        <v>130</v>
      </c>
      <c r="E24152" t="s">
        <v>22</v>
      </c>
      <c r="F24152" s="3">
        <v>47280</v>
      </c>
      <c r="G24152" s="3">
        <v>-47280</v>
      </c>
      <c r="H24152" s="3">
        <v>0</v>
      </c>
      <c r="I24152" s="3">
        <v>0</v>
      </c>
    </row>
    <row r="24153" spans="1:9" x14ac:dyDescent="0.2">
      <c r="A24153" t="s">
        <v>2628</v>
      </c>
      <c r="B24153" t="s">
        <v>73</v>
      </c>
      <c r="C24153" t="s">
        <v>18</v>
      </c>
      <c r="D24153" t="s">
        <v>33</v>
      </c>
      <c r="E24153" t="s">
        <v>20</v>
      </c>
      <c r="F24153" s="3">
        <v>0</v>
      </c>
      <c r="G24153" s="3">
        <v>0</v>
      </c>
      <c r="H24153" s="3">
        <v>0</v>
      </c>
      <c r="I24153" s="3">
        <v>0</v>
      </c>
    </row>
    <row r="24154" spans="1:9" x14ac:dyDescent="0.2">
      <c r="A24154" t="s">
        <v>2628</v>
      </c>
      <c r="B24154" t="s">
        <v>220</v>
      </c>
      <c r="C24154" t="s">
        <v>82</v>
      </c>
      <c r="D24154" t="s">
        <v>115</v>
      </c>
      <c r="E24154" t="s">
        <v>11</v>
      </c>
      <c r="F24154" s="3">
        <v>0</v>
      </c>
      <c r="G24154" s="3">
        <v>0</v>
      </c>
      <c r="H24154" s="3">
        <v>0</v>
      </c>
      <c r="I24154" s="3">
        <v>0</v>
      </c>
    </row>
    <row r="24155" spans="1:9" x14ac:dyDescent="0.2">
      <c r="A24155" t="s">
        <v>2628</v>
      </c>
      <c r="B24155" t="s">
        <v>2548</v>
      </c>
      <c r="C24155" t="s">
        <v>41</v>
      </c>
      <c r="D24155" t="s">
        <v>1482</v>
      </c>
      <c r="E24155" t="s">
        <v>11</v>
      </c>
      <c r="F24155" s="3">
        <v>0</v>
      </c>
      <c r="G24155" s="3">
        <v>0</v>
      </c>
      <c r="H24155" s="3">
        <v>0</v>
      </c>
      <c r="I24155" s="3">
        <v>0</v>
      </c>
    </row>
    <row r="24156" spans="1:9" x14ac:dyDescent="0.2">
      <c r="A24156" t="s">
        <v>2628</v>
      </c>
      <c r="B24156" t="s">
        <v>274</v>
      </c>
      <c r="C24156" t="s">
        <v>24</v>
      </c>
      <c r="D24156" t="s">
        <v>62</v>
      </c>
      <c r="E24156" t="s">
        <v>180</v>
      </c>
      <c r="F24156" s="3">
        <v>0</v>
      </c>
      <c r="G24156" s="3">
        <v>0</v>
      </c>
      <c r="H24156" s="3">
        <v>-71</v>
      </c>
      <c r="I24156" s="3">
        <v>-71</v>
      </c>
    </row>
    <row r="24157" spans="1:9" x14ac:dyDescent="0.2">
      <c r="A24157" t="s">
        <v>2628</v>
      </c>
      <c r="B24157" t="s">
        <v>219</v>
      </c>
      <c r="C24157" t="s">
        <v>24</v>
      </c>
      <c r="D24157" t="s">
        <v>178</v>
      </c>
      <c r="E24157" t="s">
        <v>26</v>
      </c>
      <c r="F24157" s="3">
        <v>0</v>
      </c>
      <c r="G24157" s="3">
        <v>0</v>
      </c>
      <c r="H24157" s="3">
        <v>-589</v>
      </c>
      <c r="I24157" s="3">
        <v>-589</v>
      </c>
    </row>
    <row r="24158" spans="1:9" x14ac:dyDescent="0.2">
      <c r="A24158" t="s">
        <v>2628</v>
      </c>
      <c r="B24158" t="s">
        <v>375</v>
      </c>
      <c r="C24158" t="s">
        <v>24</v>
      </c>
      <c r="D24158" t="s">
        <v>62</v>
      </c>
      <c r="E24158" t="s">
        <v>180</v>
      </c>
      <c r="F24158" s="3">
        <v>0</v>
      </c>
      <c r="G24158" s="3">
        <v>0</v>
      </c>
      <c r="H24158" s="3">
        <v>-705</v>
      </c>
      <c r="I24158" s="3">
        <v>-705</v>
      </c>
    </row>
    <row r="24159" spans="1:9" x14ac:dyDescent="0.2">
      <c r="A24159" t="s">
        <v>2628</v>
      </c>
      <c r="B24159" t="s">
        <v>350</v>
      </c>
      <c r="C24159" t="s">
        <v>24</v>
      </c>
      <c r="D24159" t="s">
        <v>62</v>
      </c>
      <c r="E24159" t="s">
        <v>180</v>
      </c>
      <c r="F24159" s="3">
        <v>0</v>
      </c>
      <c r="G24159" s="3">
        <v>0</v>
      </c>
      <c r="H24159" s="3">
        <v>-747</v>
      </c>
      <c r="I24159" s="3">
        <v>-747</v>
      </c>
    </row>
    <row r="24160" spans="1:9" x14ac:dyDescent="0.2">
      <c r="A24160" t="s">
        <v>2628</v>
      </c>
      <c r="B24160" t="s">
        <v>1067</v>
      </c>
      <c r="C24160" t="s">
        <v>41</v>
      </c>
      <c r="D24160" t="s">
        <v>1068</v>
      </c>
      <c r="E24160" t="s">
        <v>262</v>
      </c>
      <c r="F24160" s="3">
        <v>0</v>
      </c>
      <c r="G24160" s="3">
        <v>0</v>
      </c>
      <c r="H24160" s="3">
        <v>-1250</v>
      </c>
      <c r="I24160" s="3">
        <v>-1250</v>
      </c>
    </row>
    <row r="24161" spans="1:9" x14ac:dyDescent="0.2">
      <c r="A24161" t="s">
        <v>2628</v>
      </c>
      <c r="B24161" t="s">
        <v>237</v>
      </c>
      <c r="C24161" t="s">
        <v>24</v>
      </c>
      <c r="D24161" t="s">
        <v>62</v>
      </c>
      <c r="E24161" t="s">
        <v>180</v>
      </c>
      <c r="F24161" s="3">
        <v>0</v>
      </c>
      <c r="G24161" s="3">
        <v>0</v>
      </c>
      <c r="H24161" s="3">
        <v>-1969</v>
      </c>
      <c r="I24161" s="3">
        <v>-1969</v>
      </c>
    </row>
    <row r="24162" spans="1:9" x14ac:dyDescent="0.2">
      <c r="A24162" t="s">
        <v>2628</v>
      </c>
      <c r="B24162" t="s">
        <v>485</v>
      </c>
      <c r="C24162" t="s">
        <v>66</v>
      </c>
      <c r="D24162" t="s">
        <v>121</v>
      </c>
      <c r="E24162" t="s">
        <v>11</v>
      </c>
      <c r="F24162" s="3">
        <v>0</v>
      </c>
      <c r="G24162" s="3">
        <v>0</v>
      </c>
      <c r="H24162" s="3">
        <v>-2927</v>
      </c>
      <c r="I24162" s="3">
        <v>-2927</v>
      </c>
    </row>
    <row r="24163" spans="1:9" x14ac:dyDescent="0.2">
      <c r="A24163" t="s">
        <v>2628</v>
      </c>
      <c r="B24163" t="s">
        <v>655</v>
      </c>
      <c r="C24163" t="s">
        <v>24</v>
      </c>
      <c r="D24163" t="s">
        <v>270</v>
      </c>
      <c r="E24163" t="s">
        <v>271</v>
      </c>
      <c r="F24163" s="3">
        <v>0</v>
      </c>
      <c r="G24163" s="3">
        <v>0</v>
      </c>
      <c r="H24163" s="3">
        <v>-8014</v>
      </c>
      <c r="I24163" s="3">
        <v>-8014</v>
      </c>
    </row>
    <row r="24164" spans="1:9" x14ac:dyDescent="0.2">
      <c r="A24164" t="s">
        <v>2628</v>
      </c>
      <c r="B24164" t="s">
        <v>774</v>
      </c>
      <c r="C24164" t="s">
        <v>82</v>
      </c>
      <c r="D24164" t="s">
        <v>104</v>
      </c>
      <c r="E24164" t="s">
        <v>570</v>
      </c>
      <c r="F24164" s="3">
        <v>-11865</v>
      </c>
      <c r="G24164" s="3">
        <v>0</v>
      </c>
      <c r="H24164" s="3">
        <v>0</v>
      </c>
      <c r="I24164" s="3">
        <v>-11865</v>
      </c>
    </row>
    <row r="24165" spans="1:9" x14ac:dyDescent="0.2">
      <c r="A24165" t="s">
        <v>2628</v>
      </c>
      <c r="B24165" t="s">
        <v>61</v>
      </c>
      <c r="C24165" t="s">
        <v>24</v>
      </c>
      <c r="D24165" t="s">
        <v>62</v>
      </c>
      <c r="E24165" t="s">
        <v>63</v>
      </c>
      <c r="F24165" s="3">
        <v>0</v>
      </c>
      <c r="G24165" s="3">
        <v>0</v>
      </c>
      <c r="H24165" s="3">
        <v>-12115</v>
      </c>
      <c r="I24165" s="3">
        <v>-12115</v>
      </c>
    </row>
    <row r="24166" spans="1:9" x14ac:dyDescent="0.2">
      <c r="A24166" t="s">
        <v>2628</v>
      </c>
      <c r="B24166" t="s">
        <v>257</v>
      </c>
      <c r="C24166" t="s">
        <v>66</v>
      </c>
      <c r="D24166" t="s">
        <v>258</v>
      </c>
      <c r="E24166" t="s">
        <v>259</v>
      </c>
      <c r="F24166" s="3">
        <v>0</v>
      </c>
      <c r="G24166" s="3">
        <v>0</v>
      </c>
      <c r="H24166" s="3">
        <v>-17732</v>
      </c>
      <c r="I24166" s="3">
        <v>-17732</v>
      </c>
    </row>
    <row r="24167" spans="1:9" x14ac:dyDescent="0.2">
      <c r="A24167" t="s">
        <v>2628</v>
      </c>
      <c r="B24167" t="s">
        <v>42</v>
      </c>
      <c r="C24167" t="s">
        <v>18</v>
      </c>
      <c r="D24167" t="s">
        <v>19</v>
      </c>
      <c r="E24167" t="s">
        <v>20</v>
      </c>
      <c r="F24167" s="3">
        <v>0</v>
      </c>
      <c r="G24167" s="3">
        <v>-26348</v>
      </c>
      <c r="H24167" s="3">
        <v>0</v>
      </c>
      <c r="I24167" s="3">
        <v>-26348</v>
      </c>
    </row>
    <row r="24168" spans="1:9" x14ac:dyDescent="0.2">
      <c r="A24168" t="s">
        <v>2628</v>
      </c>
      <c r="B24168" t="s">
        <v>159</v>
      </c>
      <c r="C24168" t="s">
        <v>82</v>
      </c>
      <c r="D24168" t="s">
        <v>160</v>
      </c>
      <c r="E24168" t="s">
        <v>11</v>
      </c>
      <c r="F24168" s="3">
        <v>0</v>
      </c>
      <c r="G24168" s="3">
        <v>50090</v>
      </c>
      <c r="H24168" s="3">
        <v>-78356</v>
      </c>
      <c r="I24168" s="3">
        <v>-28266</v>
      </c>
    </row>
    <row r="24169" spans="1:9" x14ac:dyDescent="0.2">
      <c r="A24169" t="s">
        <v>2628</v>
      </c>
      <c r="B24169" t="s">
        <v>103</v>
      </c>
      <c r="C24169" t="s">
        <v>82</v>
      </c>
      <c r="D24169" t="s">
        <v>104</v>
      </c>
      <c r="E24169" t="s">
        <v>37</v>
      </c>
      <c r="F24169" s="3">
        <v>0</v>
      </c>
      <c r="G24169" s="3">
        <v>-36915</v>
      </c>
      <c r="H24169" s="3">
        <v>0</v>
      </c>
      <c r="I24169" s="3">
        <v>-36915</v>
      </c>
    </row>
    <row r="24170" spans="1:9" x14ac:dyDescent="0.2">
      <c r="A24170" t="s">
        <v>2628</v>
      </c>
      <c r="B24170" t="s">
        <v>307</v>
      </c>
      <c r="C24170" t="s">
        <v>24</v>
      </c>
      <c r="D24170" t="s">
        <v>25</v>
      </c>
      <c r="E24170" t="s">
        <v>26</v>
      </c>
      <c r="F24170" s="3">
        <v>0</v>
      </c>
      <c r="G24170" s="3">
        <v>0</v>
      </c>
      <c r="H24170" s="3">
        <v>-38500</v>
      </c>
      <c r="I24170" s="3">
        <v>-38500</v>
      </c>
    </row>
    <row r="24171" spans="1:9" x14ac:dyDescent="0.2">
      <c r="A24171" t="s">
        <v>2628</v>
      </c>
      <c r="B24171" t="s">
        <v>817</v>
      </c>
      <c r="C24171" t="s">
        <v>18</v>
      </c>
      <c r="D24171" t="s">
        <v>211</v>
      </c>
      <c r="E24171" t="s">
        <v>45</v>
      </c>
      <c r="F24171" s="3">
        <v>-43310</v>
      </c>
      <c r="G24171" s="3">
        <v>0</v>
      </c>
      <c r="H24171" s="3">
        <v>0</v>
      </c>
      <c r="I24171" s="3">
        <v>-43310</v>
      </c>
    </row>
    <row r="24172" spans="1:9" x14ac:dyDescent="0.2">
      <c r="A24172" t="s">
        <v>2628</v>
      </c>
      <c r="B24172" t="s">
        <v>146</v>
      </c>
      <c r="C24172" t="s">
        <v>82</v>
      </c>
      <c r="D24172" t="s">
        <v>104</v>
      </c>
      <c r="E24172" t="s">
        <v>148</v>
      </c>
      <c r="F24172" s="3">
        <v>0</v>
      </c>
      <c r="G24172" s="3">
        <v>-46095</v>
      </c>
      <c r="H24172" s="3">
        <v>0</v>
      </c>
      <c r="I24172" s="3">
        <v>-46095</v>
      </c>
    </row>
    <row r="24173" spans="1:9" x14ac:dyDescent="0.2">
      <c r="A24173" t="s">
        <v>2628</v>
      </c>
      <c r="B24173" t="s">
        <v>2588</v>
      </c>
      <c r="C24173" t="s">
        <v>41</v>
      </c>
      <c r="D24173" t="s">
        <v>1482</v>
      </c>
      <c r="E24173" t="s">
        <v>26</v>
      </c>
      <c r="F24173" s="3">
        <v>0</v>
      </c>
      <c r="G24173" s="3">
        <v>0</v>
      </c>
      <c r="H24173" s="3">
        <v>-74240</v>
      </c>
      <c r="I24173" s="3">
        <v>-74240</v>
      </c>
    </row>
    <row r="24174" spans="1:9" x14ac:dyDescent="0.2">
      <c r="A24174" t="s">
        <v>2628</v>
      </c>
      <c r="B24174" t="s">
        <v>699</v>
      </c>
      <c r="C24174" t="s">
        <v>24</v>
      </c>
      <c r="D24174" t="s">
        <v>62</v>
      </c>
      <c r="E24174" t="s">
        <v>180</v>
      </c>
      <c r="F24174" s="3">
        <v>-74240</v>
      </c>
      <c r="G24174" s="3">
        <v>0</v>
      </c>
      <c r="H24174" s="3">
        <v>0</v>
      </c>
      <c r="I24174" s="3">
        <v>-74240</v>
      </c>
    </row>
    <row r="24175" spans="1:9" x14ac:dyDescent="0.2">
      <c r="A24175" t="s">
        <v>2628</v>
      </c>
      <c r="B24175" t="s">
        <v>739</v>
      </c>
      <c r="C24175" t="s">
        <v>82</v>
      </c>
      <c r="D24175" t="s">
        <v>104</v>
      </c>
      <c r="E24175" t="s">
        <v>740</v>
      </c>
      <c r="F24175" s="3">
        <v>-114300</v>
      </c>
      <c r="G24175" s="3">
        <v>0</v>
      </c>
      <c r="H24175" s="3">
        <v>-21055</v>
      </c>
      <c r="I24175" s="3">
        <v>-135355</v>
      </c>
    </row>
    <row r="24176" spans="1:9" x14ac:dyDescent="0.2">
      <c r="A24176" t="s">
        <v>2628</v>
      </c>
      <c r="B24176" t="s">
        <v>521</v>
      </c>
      <c r="C24176" t="s">
        <v>82</v>
      </c>
      <c r="D24176" t="s">
        <v>215</v>
      </c>
      <c r="E24176" t="s">
        <v>11</v>
      </c>
      <c r="F24176" s="3">
        <v>0</v>
      </c>
      <c r="G24176" s="3">
        <v>-515420</v>
      </c>
      <c r="H24176" s="3">
        <v>0</v>
      </c>
      <c r="I24176" s="3">
        <v>-515420</v>
      </c>
    </row>
    <row r="24177" spans="1:9" x14ac:dyDescent="0.2">
      <c r="A24177" t="s">
        <v>2629</v>
      </c>
      <c r="B24177" t="s">
        <v>12</v>
      </c>
      <c r="C24177" t="s">
        <v>13</v>
      </c>
      <c r="D24177" t="s">
        <v>14</v>
      </c>
      <c r="E24177" t="s">
        <v>11</v>
      </c>
      <c r="F24177" s="3">
        <v>-363437</v>
      </c>
      <c r="G24177" s="3">
        <v>1858400</v>
      </c>
      <c r="H24177" s="3">
        <v>2750800</v>
      </c>
      <c r="I24177" s="3">
        <v>4245763</v>
      </c>
    </row>
    <row r="24178" spans="1:9" x14ac:dyDescent="0.2">
      <c r="A24178" t="s">
        <v>2629</v>
      </c>
      <c r="B24178" t="s">
        <v>8</v>
      </c>
      <c r="C24178" t="s">
        <v>9</v>
      </c>
      <c r="D24178" t="s">
        <v>10</v>
      </c>
      <c r="E24178" t="s">
        <v>11</v>
      </c>
      <c r="F24178" s="3">
        <v>1012246</v>
      </c>
      <c r="G24178" s="3">
        <v>681460</v>
      </c>
      <c r="H24178" s="3">
        <v>667890</v>
      </c>
      <c r="I24178" s="3">
        <v>2361596</v>
      </c>
    </row>
    <row r="24179" spans="1:9" x14ac:dyDescent="0.2">
      <c r="A24179" t="s">
        <v>2629</v>
      </c>
      <c r="B24179" t="s">
        <v>27</v>
      </c>
      <c r="C24179" t="s">
        <v>9</v>
      </c>
      <c r="D24179" t="s">
        <v>28</v>
      </c>
      <c r="E24179" t="s">
        <v>11</v>
      </c>
      <c r="F24179" s="3">
        <v>311040</v>
      </c>
      <c r="G24179" s="3">
        <v>1432150</v>
      </c>
      <c r="H24179" s="3">
        <v>528380</v>
      </c>
      <c r="I24179" s="3">
        <v>2271570</v>
      </c>
    </row>
    <row r="24180" spans="1:9" x14ac:dyDescent="0.2">
      <c r="A24180" t="s">
        <v>2629</v>
      </c>
      <c r="B24180" t="s">
        <v>42</v>
      </c>
      <c r="C24180" t="s">
        <v>18</v>
      </c>
      <c r="D24180" t="s">
        <v>19</v>
      </c>
      <c r="E24180" t="s">
        <v>20</v>
      </c>
      <c r="F24180" s="3">
        <v>129469</v>
      </c>
      <c r="G24180" s="3">
        <v>296150</v>
      </c>
      <c r="H24180" s="3">
        <v>317097</v>
      </c>
      <c r="I24180" s="3">
        <v>742716</v>
      </c>
    </row>
    <row r="24181" spans="1:9" x14ac:dyDescent="0.2">
      <c r="A24181" t="s">
        <v>2629</v>
      </c>
      <c r="B24181" t="s">
        <v>42</v>
      </c>
      <c r="C24181" t="s">
        <v>18</v>
      </c>
      <c r="D24181" t="s">
        <v>19</v>
      </c>
      <c r="E24181" t="s">
        <v>21</v>
      </c>
      <c r="F24181" s="3">
        <v>26640</v>
      </c>
      <c r="G24181" s="3">
        <v>278350</v>
      </c>
      <c r="H24181" s="3">
        <v>402400</v>
      </c>
      <c r="I24181" s="3">
        <v>707390</v>
      </c>
    </row>
    <row r="24182" spans="1:9" x14ac:dyDescent="0.2">
      <c r="A24182" t="s">
        <v>2629</v>
      </c>
      <c r="B24182" t="s">
        <v>42</v>
      </c>
      <c r="C24182" t="s">
        <v>18</v>
      </c>
      <c r="D24182" t="s">
        <v>19</v>
      </c>
      <c r="E24182" t="s">
        <v>43</v>
      </c>
      <c r="F24182" s="3">
        <v>61310</v>
      </c>
      <c r="G24182" s="3">
        <v>98660</v>
      </c>
      <c r="H24182" s="3">
        <v>105640</v>
      </c>
      <c r="I24182" s="3">
        <v>265610</v>
      </c>
    </row>
    <row r="24183" spans="1:9" x14ac:dyDescent="0.2">
      <c r="A24183" t="s">
        <v>2629</v>
      </c>
      <c r="B24183" t="s">
        <v>42</v>
      </c>
      <c r="C24183" t="s">
        <v>18</v>
      </c>
      <c r="D24183" t="s">
        <v>19</v>
      </c>
      <c r="E24183" t="s">
        <v>44</v>
      </c>
      <c r="F24183" s="3">
        <v>12270</v>
      </c>
      <c r="G24183" s="3">
        <v>83510</v>
      </c>
      <c r="H24183" s="3">
        <v>107620</v>
      </c>
      <c r="I24183" s="3">
        <v>203400</v>
      </c>
    </row>
    <row r="24184" spans="1:9" x14ac:dyDescent="0.2">
      <c r="A24184" t="s">
        <v>2629</v>
      </c>
      <c r="B24184" t="s">
        <v>42</v>
      </c>
      <c r="C24184" t="s">
        <v>18</v>
      </c>
      <c r="D24184" t="s">
        <v>19</v>
      </c>
      <c r="E24184" t="s">
        <v>45</v>
      </c>
      <c r="F24184" s="3">
        <v>0</v>
      </c>
      <c r="G24184" s="3">
        <v>6740</v>
      </c>
      <c r="H24184" s="3">
        <v>0</v>
      </c>
      <c r="I24184" s="3">
        <v>6740</v>
      </c>
    </row>
    <row r="24185" spans="1:9" x14ac:dyDescent="0.2">
      <c r="A24185" t="s">
        <v>2629</v>
      </c>
      <c r="B24185" t="s">
        <v>34</v>
      </c>
      <c r="C24185" t="s">
        <v>9</v>
      </c>
      <c r="D24185" t="s">
        <v>30</v>
      </c>
      <c r="E24185" t="s">
        <v>11</v>
      </c>
      <c r="F24185" s="3">
        <v>0</v>
      </c>
      <c r="G24185" s="3">
        <v>1513940</v>
      </c>
      <c r="H24185" s="3">
        <v>330200</v>
      </c>
      <c r="I24185" s="3">
        <v>1844140</v>
      </c>
    </row>
    <row r="24186" spans="1:9" x14ac:dyDescent="0.2">
      <c r="A24186" t="s">
        <v>2629</v>
      </c>
      <c r="B24186" t="s">
        <v>17</v>
      </c>
      <c r="C24186" t="s">
        <v>18</v>
      </c>
      <c r="D24186" t="s">
        <v>19</v>
      </c>
      <c r="E24186" t="s">
        <v>20</v>
      </c>
      <c r="F24186" s="3">
        <v>1377580</v>
      </c>
      <c r="G24186" s="3">
        <v>550572</v>
      </c>
      <c r="H24186" s="3">
        <v>-1169859</v>
      </c>
      <c r="I24186" s="3">
        <v>758293</v>
      </c>
    </row>
    <row r="24187" spans="1:9" x14ac:dyDescent="0.2">
      <c r="A24187" t="s">
        <v>2629</v>
      </c>
      <c r="B24187" t="s">
        <v>17</v>
      </c>
      <c r="C24187" t="s">
        <v>18</v>
      </c>
      <c r="D24187" t="s">
        <v>19</v>
      </c>
      <c r="E24187" t="s">
        <v>21</v>
      </c>
      <c r="F24187" s="3">
        <v>154990</v>
      </c>
      <c r="G24187" s="3">
        <v>311420</v>
      </c>
      <c r="H24187" s="3">
        <v>266240</v>
      </c>
      <c r="I24187" s="3">
        <v>732650</v>
      </c>
    </row>
    <row r="24188" spans="1:9" x14ac:dyDescent="0.2">
      <c r="A24188" t="s">
        <v>2629</v>
      </c>
      <c r="B24188" t="s">
        <v>17</v>
      </c>
      <c r="C24188" t="s">
        <v>18</v>
      </c>
      <c r="D24188" t="s">
        <v>19</v>
      </c>
      <c r="E24188" t="s">
        <v>22</v>
      </c>
      <c r="F24188" s="3">
        <v>33010</v>
      </c>
      <c r="G24188" s="3">
        <v>88560</v>
      </c>
      <c r="H24188" s="3">
        <v>48060</v>
      </c>
      <c r="I24188" s="3">
        <v>169630</v>
      </c>
    </row>
    <row r="24189" spans="1:9" x14ac:dyDescent="0.2">
      <c r="A24189" t="s">
        <v>2629</v>
      </c>
      <c r="B24189" t="s">
        <v>78</v>
      </c>
      <c r="C24189" t="s">
        <v>9</v>
      </c>
      <c r="D24189" t="s">
        <v>28</v>
      </c>
      <c r="E24189" t="s">
        <v>11</v>
      </c>
      <c r="F24189" s="3">
        <v>96600</v>
      </c>
      <c r="G24189" s="3">
        <v>72450</v>
      </c>
      <c r="H24189" s="3">
        <v>1324220</v>
      </c>
      <c r="I24189" s="3">
        <v>1493270</v>
      </c>
    </row>
    <row r="24190" spans="1:9" x14ac:dyDescent="0.2">
      <c r="A24190" t="s">
        <v>2629</v>
      </c>
      <c r="B24190" t="s">
        <v>15</v>
      </c>
      <c r="C24190" t="s">
        <v>9</v>
      </c>
      <c r="D24190" t="s">
        <v>16</v>
      </c>
      <c r="E24190" t="s">
        <v>11</v>
      </c>
      <c r="F24190" s="3">
        <v>245400</v>
      </c>
      <c r="G24190" s="3">
        <v>410081</v>
      </c>
      <c r="H24190" s="3">
        <v>671460</v>
      </c>
      <c r="I24190" s="3">
        <v>1326941</v>
      </c>
    </row>
    <row r="24191" spans="1:9" x14ac:dyDescent="0.2">
      <c r="A24191" t="s">
        <v>2629</v>
      </c>
      <c r="B24191" t="s">
        <v>48</v>
      </c>
      <c r="C24191" t="s">
        <v>24</v>
      </c>
      <c r="D24191" t="s">
        <v>25</v>
      </c>
      <c r="E24191" t="s">
        <v>26</v>
      </c>
      <c r="F24191" s="3">
        <v>483600</v>
      </c>
      <c r="G24191" s="3">
        <v>442670</v>
      </c>
      <c r="H24191" s="3">
        <v>80880</v>
      </c>
      <c r="I24191" s="3">
        <v>1007150</v>
      </c>
    </row>
    <row r="24192" spans="1:9" x14ac:dyDescent="0.2">
      <c r="A24192" t="s">
        <v>2629</v>
      </c>
      <c r="B24192" t="s">
        <v>38</v>
      </c>
      <c r="C24192" t="s">
        <v>18</v>
      </c>
      <c r="D24192" t="s">
        <v>33</v>
      </c>
      <c r="E24192" t="s">
        <v>22</v>
      </c>
      <c r="F24192" s="3">
        <v>130500</v>
      </c>
      <c r="G24192" s="3">
        <v>493200</v>
      </c>
      <c r="H24192" s="3">
        <v>302060</v>
      </c>
      <c r="I24192" s="3">
        <v>925760</v>
      </c>
    </row>
    <row r="24193" spans="1:9" x14ac:dyDescent="0.2">
      <c r="A24193" t="s">
        <v>2629</v>
      </c>
      <c r="B24193" t="s">
        <v>69</v>
      </c>
      <c r="C24193" t="s">
        <v>18</v>
      </c>
      <c r="D24193" t="s">
        <v>33</v>
      </c>
      <c r="E24193" t="s">
        <v>20</v>
      </c>
      <c r="F24193" s="3">
        <v>225550</v>
      </c>
      <c r="G24193" s="3">
        <v>350250</v>
      </c>
      <c r="H24193" s="3">
        <v>272590</v>
      </c>
      <c r="I24193" s="3">
        <v>848390</v>
      </c>
    </row>
    <row r="24194" spans="1:9" x14ac:dyDescent="0.2">
      <c r="A24194" t="s">
        <v>2629</v>
      </c>
      <c r="B24194" t="s">
        <v>69</v>
      </c>
      <c r="C24194" t="s">
        <v>18</v>
      </c>
      <c r="D24194" t="s">
        <v>33</v>
      </c>
      <c r="E24194" t="s">
        <v>21</v>
      </c>
      <c r="F24194" s="3">
        <v>0</v>
      </c>
      <c r="G24194" s="3">
        <v>76080</v>
      </c>
      <c r="H24194" s="3">
        <v>0</v>
      </c>
      <c r="I24194" s="3">
        <v>76080</v>
      </c>
    </row>
    <row r="24195" spans="1:9" x14ac:dyDescent="0.2">
      <c r="A24195" t="s">
        <v>2629</v>
      </c>
      <c r="B24195" t="s">
        <v>29</v>
      </c>
      <c r="C24195" t="s">
        <v>9</v>
      </c>
      <c r="D24195" t="s">
        <v>30</v>
      </c>
      <c r="E24195" t="s">
        <v>11</v>
      </c>
      <c r="F24195" s="3">
        <v>0</v>
      </c>
      <c r="G24195" s="3">
        <v>517660</v>
      </c>
      <c r="H24195" s="3">
        <v>357080</v>
      </c>
      <c r="I24195" s="3">
        <v>874740</v>
      </c>
    </row>
    <row r="24196" spans="1:9" x14ac:dyDescent="0.2">
      <c r="A24196" t="s">
        <v>2629</v>
      </c>
      <c r="B24196" t="s">
        <v>141</v>
      </c>
      <c r="C24196" t="s">
        <v>9</v>
      </c>
      <c r="D24196" t="s">
        <v>16</v>
      </c>
      <c r="E24196" t="s">
        <v>11</v>
      </c>
      <c r="F24196" s="3">
        <v>118650</v>
      </c>
      <c r="G24196" s="3">
        <v>303000</v>
      </c>
      <c r="H24196" s="3">
        <v>430740</v>
      </c>
      <c r="I24196" s="3">
        <v>852390</v>
      </c>
    </row>
    <row r="24197" spans="1:9" x14ac:dyDescent="0.2">
      <c r="A24197" t="s">
        <v>2629</v>
      </c>
      <c r="B24197" t="s">
        <v>23</v>
      </c>
      <c r="C24197" t="s">
        <v>24</v>
      </c>
      <c r="D24197" t="s">
        <v>25</v>
      </c>
      <c r="E24197" t="s">
        <v>26</v>
      </c>
      <c r="F24197" s="3">
        <v>174240</v>
      </c>
      <c r="G24197" s="3">
        <v>490640</v>
      </c>
      <c r="H24197" s="3">
        <v>186680</v>
      </c>
      <c r="I24197" s="3">
        <v>851560</v>
      </c>
    </row>
    <row r="24198" spans="1:9" x14ac:dyDescent="0.2">
      <c r="A24198" t="s">
        <v>2629</v>
      </c>
      <c r="B24198" t="s">
        <v>36</v>
      </c>
      <c r="C24198" t="s">
        <v>9</v>
      </c>
      <c r="D24198" t="s">
        <v>16</v>
      </c>
      <c r="E24198" t="s">
        <v>11</v>
      </c>
      <c r="F24198" s="3">
        <v>63670</v>
      </c>
      <c r="G24198" s="3">
        <v>367080</v>
      </c>
      <c r="H24198" s="3">
        <v>244260</v>
      </c>
      <c r="I24198" s="3">
        <v>675010</v>
      </c>
    </row>
    <row r="24199" spans="1:9" x14ac:dyDescent="0.2">
      <c r="A24199" t="s">
        <v>2629</v>
      </c>
      <c r="B24199" t="s">
        <v>36</v>
      </c>
      <c r="C24199" t="s">
        <v>9</v>
      </c>
      <c r="D24199" t="s">
        <v>16</v>
      </c>
      <c r="E24199" t="s">
        <v>37</v>
      </c>
      <c r="F24199" s="3">
        <v>80500</v>
      </c>
      <c r="G24199" s="3">
        <v>0</v>
      </c>
      <c r="H24199" s="3">
        <v>40250</v>
      </c>
      <c r="I24199" s="3">
        <v>120750</v>
      </c>
    </row>
    <row r="24200" spans="1:9" x14ac:dyDescent="0.2">
      <c r="A24200" t="s">
        <v>2629</v>
      </c>
      <c r="B24200" t="s">
        <v>2548</v>
      </c>
      <c r="C24200" t="s">
        <v>41</v>
      </c>
      <c r="D24200" t="s">
        <v>1482</v>
      </c>
      <c r="E24200" t="s">
        <v>11</v>
      </c>
      <c r="F24200" s="3">
        <v>0</v>
      </c>
      <c r="G24200" s="3">
        <v>747040</v>
      </c>
      <c r="H24200" s="3">
        <v>0</v>
      </c>
      <c r="I24200" s="3">
        <v>747040</v>
      </c>
    </row>
    <row r="24201" spans="1:9" x14ac:dyDescent="0.2">
      <c r="A24201" t="s">
        <v>2629</v>
      </c>
      <c r="B24201" t="s">
        <v>58</v>
      </c>
      <c r="C24201" t="s">
        <v>18</v>
      </c>
      <c r="D24201" t="s">
        <v>19</v>
      </c>
      <c r="E24201" t="s">
        <v>22</v>
      </c>
      <c r="F24201" s="3">
        <v>290485</v>
      </c>
      <c r="G24201" s="3">
        <v>127860</v>
      </c>
      <c r="H24201" s="3">
        <v>172920</v>
      </c>
      <c r="I24201" s="3">
        <v>591265</v>
      </c>
    </row>
    <row r="24202" spans="1:9" x14ac:dyDescent="0.2">
      <c r="A24202" t="s">
        <v>2629</v>
      </c>
      <c r="B24202" t="s">
        <v>58</v>
      </c>
      <c r="C24202" t="s">
        <v>18</v>
      </c>
      <c r="D24202" t="s">
        <v>19</v>
      </c>
      <c r="E24202" t="s">
        <v>20</v>
      </c>
      <c r="F24202" s="3">
        <v>184875</v>
      </c>
      <c r="G24202" s="3">
        <v>-53614</v>
      </c>
      <c r="H24202" s="3">
        <v>9274</v>
      </c>
      <c r="I24202" s="3">
        <v>140535</v>
      </c>
    </row>
    <row r="24203" spans="1:9" x14ac:dyDescent="0.2">
      <c r="A24203" t="s">
        <v>2629</v>
      </c>
      <c r="B24203" t="s">
        <v>238</v>
      </c>
      <c r="C24203" t="s">
        <v>18</v>
      </c>
      <c r="D24203" t="s">
        <v>127</v>
      </c>
      <c r="E24203" t="s">
        <v>136</v>
      </c>
      <c r="F24203" s="3">
        <v>12620</v>
      </c>
      <c r="G24203" s="3">
        <v>128520</v>
      </c>
      <c r="H24203" s="3">
        <v>232540</v>
      </c>
      <c r="I24203" s="3">
        <v>373680</v>
      </c>
    </row>
    <row r="24204" spans="1:9" x14ac:dyDescent="0.2">
      <c r="A24204" t="s">
        <v>2629</v>
      </c>
      <c r="B24204" t="s">
        <v>238</v>
      </c>
      <c r="C24204" t="s">
        <v>18</v>
      </c>
      <c r="D24204" t="s">
        <v>127</v>
      </c>
      <c r="E24204" t="s">
        <v>20</v>
      </c>
      <c r="F24204" s="3">
        <v>0</v>
      </c>
      <c r="G24204" s="3">
        <v>213340</v>
      </c>
      <c r="H24204" s="3">
        <v>80500</v>
      </c>
      <c r="I24204" s="3">
        <v>293840</v>
      </c>
    </row>
    <row r="24205" spans="1:9" x14ac:dyDescent="0.2">
      <c r="A24205" t="s">
        <v>2629</v>
      </c>
      <c r="B24205" t="s">
        <v>138</v>
      </c>
      <c r="C24205" t="s">
        <v>24</v>
      </c>
      <c r="D24205" t="s">
        <v>139</v>
      </c>
      <c r="E24205" t="s">
        <v>140</v>
      </c>
      <c r="F24205" s="3">
        <v>0</v>
      </c>
      <c r="G24205" s="3">
        <v>224130</v>
      </c>
      <c r="H24205" s="3">
        <v>421740</v>
      </c>
      <c r="I24205" s="3">
        <v>645870</v>
      </c>
    </row>
    <row r="24206" spans="1:9" x14ac:dyDescent="0.2">
      <c r="A24206" t="s">
        <v>2629</v>
      </c>
      <c r="B24206" t="s">
        <v>70</v>
      </c>
      <c r="C24206" t="s">
        <v>9</v>
      </c>
      <c r="D24206" t="s">
        <v>28</v>
      </c>
      <c r="E24206" t="s">
        <v>37</v>
      </c>
      <c r="F24206" s="3">
        <v>146700</v>
      </c>
      <c r="G24206" s="3">
        <v>494470</v>
      </c>
      <c r="H24206" s="3">
        <v>0</v>
      </c>
      <c r="I24206" s="3">
        <v>641170</v>
      </c>
    </row>
    <row r="24207" spans="1:9" x14ac:dyDescent="0.2">
      <c r="A24207" t="s">
        <v>2629</v>
      </c>
      <c r="B24207" t="s">
        <v>60</v>
      </c>
      <c r="C24207" t="s">
        <v>9</v>
      </c>
      <c r="D24207" t="s">
        <v>16</v>
      </c>
      <c r="E24207" t="s">
        <v>11</v>
      </c>
      <c r="F24207" s="3">
        <v>206940</v>
      </c>
      <c r="G24207" s="3">
        <v>222210</v>
      </c>
      <c r="H24207" s="3">
        <v>194120</v>
      </c>
      <c r="I24207" s="3">
        <v>623270</v>
      </c>
    </row>
    <row r="24208" spans="1:9" x14ac:dyDescent="0.2">
      <c r="A24208" t="s">
        <v>2629</v>
      </c>
      <c r="B24208" t="s">
        <v>50</v>
      </c>
      <c r="C24208" t="s">
        <v>24</v>
      </c>
      <c r="D24208" t="s">
        <v>25</v>
      </c>
      <c r="E24208" t="s">
        <v>26</v>
      </c>
      <c r="F24208" s="3">
        <v>302478</v>
      </c>
      <c r="G24208" s="3">
        <v>224440</v>
      </c>
      <c r="H24208" s="3">
        <v>81634</v>
      </c>
      <c r="I24208" s="3">
        <v>608552</v>
      </c>
    </row>
    <row r="24209" spans="1:9" x14ac:dyDescent="0.2">
      <c r="A24209" t="s">
        <v>2629</v>
      </c>
      <c r="B24209" t="s">
        <v>549</v>
      </c>
      <c r="C24209" t="s">
        <v>18</v>
      </c>
      <c r="D24209" t="s">
        <v>127</v>
      </c>
      <c r="E24209" t="s">
        <v>20</v>
      </c>
      <c r="F24209" s="3">
        <v>229830</v>
      </c>
      <c r="G24209" s="3">
        <v>160400</v>
      </c>
      <c r="H24209" s="3">
        <v>189950</v>
      </c>
      <c r="I24209" s="3">
        <v>580180</v>
      </c>
    </row>
    <row r="24210" spans="1:9" x14ac:dyDescent="0.2">
      <c r="A24210" t="s">
        <v>2629</v>
      </c>
      <c r="B24210" t="s">
        <v>1535</v>
      </c>
      <c r="C24210" t="s">
        <v>82</v>
      </c>
      <c r="D24210" t="s">
        <v>403</v>
      </c>
      <c r="E24210" t="s">
        <v>11</v>
      </c>
      <c r="F24210" s="3">
        <v>354400</v>
      </c>
      <c r="G24210" s="3">
        <v>0</v>
      </c>
      <c r="H24210" s="3">
        <v>187200</v>
      </c>
      <c r="I24210" s="3">
        <v>541600</v>
      </c>
    </row>
    <row r="24211" spans="1:9" x14ac:dyDescent="0.2">
      <c r="A24211" t="s">
        <v>2629</v>
      </c>
      <c r="B24211" t="s">
        <v>77</v>
      </c>
      <c r="C24211" t="s">
        <v>9</v>
      </c>
      <c r="D24211" t="s">
        <v>16</v>
      </c>
      <c r="E24211" t="s">
        <v>11</v>
      </c>
      <c r="F24211" s="3">
        <v>0</v>
      </c>
      <c r="G24211" s="3">
        <v>528500</v>
      </c>
      <c r="H24211" s="3">
        <v>0</v>
      </c>
      <c r="I24211" s="3">
        <v>528500</v>
      </c>
    </row>
    <row r="24212" spans="1:9" x14ac:dyDescent="0.2">
      <c r="A24212" t="s">
        <v>2629</v>
      </c>
      <c r="B24212" t="s">
        <v>105</v>
      </c>
      <c r="C24212" t="s">
        <v>18</v>
      </c>
      <c r="D24212" t="s">
        <v>106</v>
      </c>
      <c r="E24212" t="s">
        <v>107</v>
      </c>
      <c r="F24212" s="3">
        <v>67710</v>
      </c>
      <c r="G24212" s="3">
        <v>223740</v>
      </c>
      <c r="H24212" s="3">
        <v>219580</v>
      </c>
      <c r="I24212" s="3">
        <v>511030</v>
      </c>
    </row>
    <row r="24213" spans="1:9" x14ac:dyDescent="0.2">
      <c r="A24213" t="s">
        <v>2629</v>
      </c>
      <c r="B24213" t="s">
        <v>152</v>
      </c>
      <c r="C24213" t="s">
        <v>18</v>
      </c>
      <c r="D24213" t="s">
        <v>106</v>
      </c>
      <c r="E24213" t="s">
        <v>107</v>
      </c>
      <c r="F24213" s="3">
        <v>112290</v>
      </c>
      <c r="G24213" s="3">
        <v>391340</v>
      </c>
      <c r="H24213" s="3">
        <v>0</v>
      </c>
      <c r="I24213" s="3">
        <v>503630</v>
      </c>
    </row>
    <row r="24214" spans="1:9" x14ac:dyDescent="0.2">
      <c r="A24214" t="s">
        <v>2629</v>
      </c>
      <c r="B24214" t="s">
        <v>419</v>
      </c>
      <c r="C24214" t="s">
        <v>82</v>
      </c>
      <c r="D24214" t="s">
        <v>115</v>
      </c>
      <c r="E24214" t="s">
        <v>11</v>
      </c>
      <c r="F24214" s="3">
        <v>116550</v>
      </c>
      <c r="G24214" s="3">
        <v>0</v>
      </c>
      <c r="H24214" s="3">
        <v>366630</v>
      </c>
      <c r="I24214" s="3">
        <v>483180</v>
      </c>
    </row>
    <row r="24215" spans="1:9" x14ac:dyDescent="0.2">
      <c r="A24215" t="s">
        <v>2629</v>
      </c>
      <c r="B24215" t="s">
        <v>200</v>
      </c>
      <c r="C24215" t="s">
        <v>24</v>
      </c>
      <c r="D24215" t="s">
        <v>62</v>
      </c>
      <c r="E24215" t="s">
        <v>180</v>
      </c>
      <c r="F24215" s="3">
        <v>73440</v>
      </c>
      <c r="G24215" s="3">
        <v>361740</v>
      </c>
      <c r="H24215" s="3">
        <v>24439</v>
      </c>
      <c r="I24215" s="3">
        <v>459619</v>
      </c>
    </row>
    <row r="24216" spans="1:9" x14ac:dyDescent="0.2">
      <c r="A24216" t="s">
        <v>2629</v>
      </c>
      <c r="B24216" t="s">
        <v>81</v>
      </c>
      <c r="C24216" t="s">
        <v>82</v>
      </c>
      <c r="D24216" t="s">
        <v>83</v>
      </c>
      <c r="E24216" t="s">
        <v>84</v>
      </c>
      <c r="F24216" s="3">
        <v>71760</v>
      </c>
      <c r="G24216" s="3">
        <v>326200</v>
      </c>
      <c r="H24216" s="3">
        <v>45360</v>
      </c>
      <c r="I24216" s="3">
        <v>443320</v>
      </c>
    </row>
    <row r="24217" spans="1:9" x14ac:dyDescent="0.2">
      <c r="A24217" t="s">
        <v>2629</v>
      </c>
      <c r="B24217" t="s">
        <v>32</v>
      </c>
      <c r="C24217" t="s">
        <v>18</v>
      </c>
      <c r="D24217" t="s">
        <v>33</v>
      </c>
      <c r="E24217" t="s">
        <v>20</v>
      </c>
      <c r="F24217" s="3">
        <v>102486</v>
      </c>
      <c r="G24217" s="3">
        <v>123600</v>
      </c>
      <c r="H24217" s="3">
        <v>33380</v>
      </c>
      <c r="I24217" s="3">
        <v>259466</v>
      </c>
    </row>
    <row r="24218" spans="1:9" x14ac:dyDescent="0.2">
      <c r="A24218" t="s">
        <v>2629</v>
      </c>
      <c r="B24218" t="s">
        <v>32</v>
      </c>
      <c r="C24218" t="s">
        <v>18</v>
      </c>
      <c r="D24218" t="s">
        <v>33</v>
      </c>
      <c r="E24218" t="s">
        <v>22</v>
      </c>
      <c r="F24218" s="3">
        <v>27360</v>
      </c>
      <c r="G24218" s="3">
        <v>17280</v>
      </c>
      <c r="H24218" s="3">
        <v>133860</v>
      </c>
      <c r="I24218" s="3">
        <v>178500</v>
      </c>
    </row>
    <row r="24219" spans="1:9" x14ac:dyDescent="0.2">
      <c r="A24219" t="s">
        <v>2629</v>
      </c>
      <c r="B24219" t="s">
        <v>247</v>
      </c>
      <c r="C24219" t="s">
        <v>66</v>
      </c>
      <c r="D24219" t="s">
        <v>167</v>
      </c>
      <c r="E24219" t="s">
        <v>11</v>
      </c>
      <c r="F24219" s="3">
        <v>37630</v>
      </c>
      <c r="G24219" s="3">
        <v>209300</v>
      </c>
      <c r="H24219" s="3">
        <v>137280</v>
      </c>
      <c r="I24219" s="3">
        <v>384210</v>
      </c>
    </row>
    <row r="24220" spans="1:9" x14ac:dyDescent="0.2">
      <c r="A24220" t="s">
        <v>2629</v>
      </c>
      <c r="B24220" t="s">
        <v>101</v>
      </c>
      <c r="C24220" t="s">
        <v>24</v>
      </c>
      <c r="D24220" t="s">
        <v>25</v>
      </c>
      <c r="E24220" t="s">
        <v>26</v>
      </c>
      <c r="F24220" s="3">
        <v>47520</v>
      </c>
      <c r="G24220" s="3">
        <v>210563</v>
      </c>
      <c r="H24220" s="3">
        <v>109180</v>
      </c>
      <c r="I24220" s="3">
        <v>367263</v>
      </c>
    </row>
    <row r="24221" spans="1:9" x14ac:dyDescent="0.2">
      <c r="A24221" t="s">
        <v>2629</v>
      </c>
      <c r="B24221" t="s">
        <v>113</v>
      </c>
      <c r="C24221" t="s">
        <v>9</v>
      </c>
      <c r="D24221" t="s">
        <v>30</v>
      </c>
      <c r="E24221" t="s">
        <v>11</v>
      </c>
      <c r="F24221" s="3">
        <v>0</v>
      </c>
      <c r="G24221" s="3">
        <v>428220</v>
      </c>
      <c r="H24221" s="3">
        <v>-61199</v>
      </c>
      <c r="I24221" s="3">
        <v>367021</v>
      </c>
    </row>
    <row r="24222" spans="1:9" x14ac:dyDescent="0.2">
      <c r="A24222" t="s">
        <v>2629</v>
      </c>
      <c r="B24222" t="s">
        <v>52</v>
      </c>
      <c r="C24222" t="s">
        <v>9</v>
      </c>
      <c r="D24222" t="s">
        <v>28</v>
      </c>
      <c r="E24222" t="s">
        <v>11</v>
      </c>
      <c r="F24222" s="3">
        <v>45360</v>
      </c>
      <c r="G24222" s="3">
        <v>262980</v>
      </c>
      <c r="H24222" s="3">
        <v>23400</v>
      </c>
      <c r="I24222" s="3">
        <v>331740</v>
      </c>
    </row>
    <row r="24223" spans="1:9" x14ac:dyDescent="0.2">
      <c r="A24223" t="s">
        <v>2629</v>
      </c>
      <c r="B24223" t="s">
        <v>52</v>
      </c>
      <c r="C24223" t="s">
        <v>9</v>
      </c>
      <c r="D24223" t="s">
        <v>28</v>
      </c>
      <c r="E24223" t="s">
        <v>37</v>
      </c>
      <c r="F24223" s="3">
        <v>5220</v>
      </c>
      <c r="G24223" s="3">
        <v>23400</v>
      </c>
      <c r="H24223" s="3">
        <v>0</v>
      </c>
      <c r="I24223" s="3">
        <v>28620</v>
      </c>
    </row>
    <row r="24224" spans="1:9" x14ac:dyDescent="0.2">
      <c r="A24224" t="s">
        <v>2629</v>
      </c>
      <c r="B24224" t="s">
        <v>595</v>
      </c>
      <c r="C24224" t="s">
        <v>18</v>
      </c>
      <c r="D24224" t="s">
        <v>211</v>
      </c>
      <c r="E24224" t="s">
        <v>43</v>
      </c>
      <c r="F24224" s="3">
        <v>0</v>
      </c>
      <c r="G24224" s="3">
        <v>0</v>
      </c>
      <c r="H24224" s="3">
        <v>358540</v>
      </c>
      <c r="I24224" s="3">
        <v>358540</v>
      </c>
    </row>
    <row r="24225" spans="1:9" x14ac:dyDescent="0.2">
      <c r="A24225" t="s">
        <v>2629</v>
      </c>
      <c r="B24225" t="s">
        <v>296</v>
      </c>
      <c r="C24225" t="s">
        <v>18</v>
      </c>
      <c r="D24225" t="s">
        <v>127</v>
      </c>
      <c r="E24225" t="s">
        <v>20</v>
      </c>
      <c r="F24225" s="3">
        <v>74720</v>
      </c>
      <c r="G24225" s="3">
        <v>358160</v>
      </c>
      <c r="H24225" s="3">
        <v>-123041</v>
      </c>
      <c r="I24225" s="3">
        <v>309839</v>
      </c>
    </row>
    <row r="24226" spans="1:9" x14ac:dyDescent="0.2">
      <c r="A24226" t="s">
        <v>2629</v>
      </c>
      <c r="B24226" t="s">
        <v>466</v>
      </c>
      <c r="C24226" t="s">
        <v>24</v>
      </c>
      <c r="D24226" t="s">
        <v>178</v>
      </c>
      <c r="E24226" t="s">
        <v>26</v>
      </c>
      <c r="F24226" s="3">
        <v>74140</v>
      </c>
      <c r="G24226" s="3">
        <v>161420</v>
      </c>
      <c r="H24226" s="3">
        <v>65250</v>
      </c>
      <c r="I24226" s="3">
        <v>300810</v>
      </c>
    </row>
    <row r="24227" spans="1:9" x14ac:dyDescent="0.2">
      <c r="A24227" t="s">
        <v>2629</v>
      </c>
      <c r="B24227" t="s">
        <v>90</v>
      </c>
      <c r="C24227" t="s">
        <v>18</v>
      </c>
      <c r="D24227" t="s">
        <v>91</v>
      </c>
      <c r="E24227" t="s">
        <v>92</v>
      </c>
      <c r="F24227" s="3">
        <v>104000</v>
      </c>
      <c r="G24227" s="3">
        <v>0</v>
      </c>
      <c r="H24227" s="3">
        <v>187680</v>
      </c>
      <c r="I24227" s="3">
        <v>291680</v>
      </c>
    </row>
    <row r="24228" spans="1:9" x14ac:dyDescent="0.2">
      <c r="A24228" t="s">
        <v>2629</v>
      </c>
      <c r="B24228" t="s">
        <v>94</v>
      </c>
      <c r="C24228" t="s">
        <v>66</v>
      </c>
      <c r="D24228" t="s">
        <v>95</v>
      </c>
      <c r="E24228" t="s">
        <v>96</v>
      </c>
      <c r="F24228" s="3">
        <v>80500</v>
      </c>
      <c r="G24228" s="3">
        <v>137500</v>
      </c>
      <c r="H24228" s="3">
        <v>71280</v>
      </c>
      <c r="I24228" s="3">
        <v>289280</v>
      </c>
    </row>
    <row r="24229" spans="1:9" x14ac:dyDescent="0.2">
      <c r="A24229" t="s">
        <v>2629</v>
      </c>
      <c r="B24229" t="s">
        <v>257</v>
      </c>
      <c r="C24229" t="s">
        <v>66</v>
      </c>
      <c r="D24229" t="s">
        <v>258</v>
      </c>
      <c r="E24229" t="s">
        <v>259</v>
      </c>
      <c r="F24229" s="3">
        <v>128660</v>
      </c>
      <c r="G24229" s="3">
        <v>0</v>
      </c>
      <c r="H24229" s="3">
        <v>159144</v>
      </c>
      <c r="I24229" s="3">
        <v>287804</v>
      </c>
    </row>
    <row r="24230" spans="1:9" x14ac:dyDescent="0.2">
      <c r="A24230" t="s">
        <v>2629</v>
      </c>
      <c r="B24230" t="s">
        <v>916</v>
      </c>
      <c r="C24230" t="s">
        <v>66</v>
      </c>
      <c r="D24230" t="s">
        <v>167</v>
      </c>
      <c r="E24230" t="s">
        <v>11</v>
      </c>
      <c r="F24230" s="3">
        <v>0</v>
      </c>
      <c r="G24230" s="3">
        <v>265350</v>
      </c>
      <c r="H24230" s="3">
        <v>0</v>
      </c>
      <c r="I24230" s="3">
        <v>265350</v>
      </c>
    </row>
    <row r="24231" spans="1:9" x14ac:dyDescent="0.2">
      <c r="A24231" t="s">
        <v>2629</v>
      </c>
      <c r="B24231" t="s">
        <v>232</v>
      </c>
      <c r="C24231" t="s">
        <v>18</v>
      </c>
      <c r="D24231" t="s">
        <v>130</v>
      </c>
      <c r="E24231" t="s">
        <v>233</v>
      </c>
      <c r="F24231" s="3">
        <v>104400</v>
      </c>
      <c r="G24231" s="3">
        <v>104400</v>
      </c>
      <c r="H24231" s="3">
        <v>52200</v>
      </c>
      <c r="I24231" s="3">
        <v>261000</v>
      </c>
    </row>
    <row r="24232" spans="1:9" x14ac:dyDescent="0.2">
      <c r="A24232" t="s">
        <v>2629</v>
      </c>
      <c r="B24232" t="s">
        <v>151</v>
      </c>
      <c r="C24232" t="s">
        <v>18</v>
      </c>
      <c r="D24232" t="s">
        <v>106</v>
      </c>
      <c r="E24232" t="s">
        <v>110</v>
      </c>
      <c r="F24232" s="3">
        <v>0</v>
      </c>
      <c r="G24232" s="3">
        <v>259260</v>
      </c>
      <c r="H24232" s="3">
        <v>0</v>
      </c>
      <c r="I24232" s="3">
        <v>259260</v>
      </c>
    </row>
    <row r="24233" spans="1:9" x14ac:dyDescent="0.2">
      <c r="A24233" t="s">
        <v>2629</v>
      </c>
      <c r="B24233" t="s">
        <v>1076</v>
      </c>
      <c r="C24233" t="s">
        <v>24</v>
      </c>
      <c r="D24233" t="s">
        <v>270</v>
      </c>
      <c r="E24233" t="s">
        <v>26</v>
      </c>
      <c r="F24233" s="3">
        <v>0</v>
      </c>
      <c r="G24233" s="3">
        <v>247520</v>
      </c>
      <c r="H24233" s="3">
        <v>0</v>
      </c>
      <c r="I24233" s="3">
        <v>247520</v>
      </c>
    </row>
    <row r="24234" spans="1:9" x14ac:dyDescent="0.2">
      <c r="A24234" t="s">
        <v>2629</v>
      </c>
      <c r="B24234" t="s">
        <v>217</v>
      </c>
      <c r="C24234" t="s">
        <v>24</v>
      </c>
      <c r="D24234" t="s">
        <v>62</v>
      </c>
      <c r="E24234" t="s">
        <v>63</v>
      </c>
      <c r="F24234" s="3">
        <v>113880</v>
      </c>
      <c r="G24234" s="3">
        <v>0</v>
      </c>
      <c r="H24234" s="3">
        <v>128800</v>
      </c>
      <c r="I24234" s="3">
        <v>242680</v>
      </c>
    </row>
    <row r="24235" spans="1:9" x14ac:dyDescent="0.2">
      <c r="A24235" t="s">
        <v>2629</v>
      </c>
      <c r="B24235" t="s">
        <v>299</v>
      </c>
      <c r="C24235" t="s">
        <v>24</v>
      </c>
      <c r="D24235" t="s">
        <v>139</v>
      </c>
      <c r="E24235" t="s">
        <v>140</v>
      </c>
      <c r="F24235" s="3">
        <v>242031</v>
      </c>
      <c r="G24235" s="3">
        <v>0</v>
      </c>
      <c r="H24235" s="3">
        <v>0</v>
      </c>
      <c r="I24235" s="3">
        <v>242031</v>
      </c>
    </row>
    <row r="24236" spans="1:9" x14ac:dyDescent="0.2">
      <c r="A24236" t="s">
        <v>2629</v>
      </c>
      <c r="B24236" t="s">
        <v>489</v>
      </c>
      <c r="C24236" t="s">
        <v>24</v>
      </c>
      <c r="D24236" t="s">
        <v>86</v>
      </c>
      <c r="E24236" t="s">
        <v>63</v>
      </c>
      <c r="F24236" s="3">
        <v>0</v>
      </c>
      <c r="G24236" s="3">
        <v>233900</v>
      </c>
      <c r="H24236" s="3">
        <v>0</v>
      </c>
      <c r="I24236" s="3">
        <v>233900</v>
      </c>
    </row>
    <row r="24237" spans="1:9" x14ac:dyDescent="0.2">
      <c r="A24237" t="s">
        <v>2629</v>
      </c>
      <c r="B24237" t="s">
        <v>183</v>
      </c>
      <c r="C24237" t="s">
        <v>66</v>
      </c>
      <c r="D24237" t="s">
        <v>95</v>
      </c>
      <c r="E24237" t="s">
        <v>96</v>
      </c>
      <c r="F24237" s="3">
        <v>126600</v>
      </c>
      <c r="G24237" s="3">
        <v>67790</v>
      </c>
      <c r="H24237" s="3">
        <v>39150</v>
      </c>
      <c r="I24237" s="3">
        <v>233540</v>
      </c>
    </row>
    <row r="24238" spans="1:9" x14ac:dyDescent="0.2">
      <c r="A24238" t="s">
        <v>2629</v>
      </c>
      <c r="B24238" t="s">
        <v>97</v>
      </c>
      <c r="C24238" t="s">
        <v>82</v>
      </c>
      <c r="D24238" t="s">
        <v>83</v>
      </c>
      <c r="E24238" t="s">
        <v>84</v>
      </c>
      <c r="F24238" s="3">
        <v>96180</v>
      </c>
      <c r="G24238" s="3">
        <v>87020</v>
      </c>
      <c r="H24238" s="3">
        <v>47180</v>
      </c>
      <c r="I24238" s="3">
        <v>230380</v>
      </c>
    </row>
    <row r="24239" spans="1:9" x14ac:dyDescent="0.2">
      <c r="A24239" t="s">
        <v>2629</v>
      </c>
      <c r="B24239" t="s">
        <v>300</v>
      </c>
      <c r="C24239" t="s">
        <v>18</v>
      </c>
      <c r="D24239" t="s">
        <v>127</v>
      </c>
      <c r="E24239" t="s">
        <v>20</v>
      </c>
      <c r="F24239" s="3">
        <v>0</v>
      </c>
      <c r="G24239" s="3">
        <v>83720</v>
      </c>
      <c r="H24239" s="3">
        <v>145880</v>
      </c>
      <c r="I24239" s="3">
        <v>229600</v>
      </c>
    </row>
    <row r="24240" spans="1:9" x14ac:dyDescent="0.2">
      <c r="A24240" t="s">
        <v>2629</v>
      </c>
      <c r="B24240" t="s">
        <v>165</v>
      </c>
      <c r="C24240" t="s">
        <v>24</v>
      </c>
      <c r="D24240" t="s">
        <v>86</v>
      </c>
      <c r="E24240" t="s">
        <v>63</v>
      </c>
      <c r="F24240" s="3">
        <v>41420</v>
      </c>
      <c r="G24240" s="3">
        <v>99140</v>
      </c>
      <c r="H24240" s="3">
        <v>86790</v>
      </c>
      <c r="I24240" s="3">
        <v>227350</v>
      </c>
    </row>
    <row r="24241" spans="1:9" x14ac:dyDescent="0.2">
      <c r="A24241" t="s">
        <v>2629</v>
      </c>
      <c r="B24241" t="s">
        <v>39</v>
      </c>
      <c r="C24241" t="s">
        <v>9</v>
      </c>
      <c r="D24241" t="s">
        <v>28</v>
      </c>
      <c r="E24241" t="s">
        <v>37</v>
      </c>
      <c r="F24241" s="3">
        <v>0</v>
      </c>
      <c r="G24241" s="3">
        <v>0</v>
      </c>
      <c r="H24241" s="3">
        <v>225400</v>
      </c>
      <c r="I24241" s="3">
        <v>225400</v>
      </c>
    </row>
    <row r="24242" spans="1:9" x14ac:dyDescent="0.2">
      <c r="A24242" t="s">
        <v>2629</v>
      </c>
      <c r="B24242" t="s">
        <v>388</v>
      </c>
      <c r="C24242" t="s">
        <v>82</v>
      </c>
      <c r="D24242" t="s">
        <v>123</v>
      </c>
      <c r="E24242" t="s">
        <v>389</v>
      </c>
      <c r="F24242" s="3">
        <v>161760</v>
      </c>
      <c r="G24242" s="3">
        <v>62520</v>
      </c>
      <c r="H24242" s="3">
        <v>0</v>
      </c>
      <c r="I24242" s="3">
        <v>224280</v>
      </c>
    </row>
    <row r="24243" spans="1:9" x14ac:dyDescent="0.2">
      <c r="A24243" t="s">
        <v>2629</v>
      </c>
      <c r="B24243" t="s">
        <v>117</v>
      </c>
      <c r="C24243" t="s">
        <v>18</v>
      </c>
      <c r="D24243" t="s">
        <v>106</v>
      </c>
      <c r="E24243" t="s">
        <v>107</v>
      </c>
      <c r="F24243" s="3">
        <v>0</v>
      </c>
      <c r="G24243" s="3">
        <v>222600</v>
      </c>
      <c r="H24243" s="3">
        <v>0</v>
      </c>
      <c r="I24243" s="3">
        <v>222600</v>
      </c>
    </row>
    <row r="24244" spans="1:9" x14ac:dyDescent="0.2">
      <c r="A24244" t="s">
        <v>2629</v>
      </c>
      <c r="B24244" t="s">
        <v>1939</v>
      </c>
      <c r="C24244" t="s">
        <v>41</v>
      </c>
      <c r="D24244" t="s">
        <v>1233</v>
      </c>
      <c r="E24244" t="s">
        <v>11</v>
      </c>
      <c r="F24244" s="3">
        <v>80403</v>
      </c>
      <c r="G24244" s="3">
        <v>142020</v>
      </c>
      <c r="H24244" s="3">
        <v>0</v>
      </c>
      <c r="I24244" s="3">
        <v>222423</v>
      </c>
    </row>
    <row r="24245" spans="1:9" x14ac:dyDescent="0.2">
      <c r="A24245" t="s">
        <v>2629</v>
      </c>
      <c r="B24245" t="s">
        <v>397</v>
      </c>
      <c r="C24245" t="s">
        <v>18</v>
      </c>
      <c r="D24245" t="s">
        <v>106</v>
      </c>
      <c r="E24245" t="s">
        <v>110</v>
      </c>
      <c r="F24245" s="3">
        <v>43080</v>
      </c>
      <c r="G24245" s="3">
        <v>12270</v>
      </c>
      <c r="H24245" s="3">
        <v>164440</v>
      </c>
      <c r="I24245" s="3">
        <v>219790</v>
      </c>
    </row>
    <row r="24246" spans="1:9" x14ac:dyDescent="0.2">
      <c r="A24246" t="s">
        <v>2629</v>
      </c>
      <c r="B24246" t="s">
        <v>119</v>
      </c>
      <c r="C24246" t="s">
        <v>9</v>
      </c>
      <c r="D24246" t="s">
        <v>30</v>
      </c>
      <c r="E24246" t="s">
        <v>11</v>
      </c>
      <c r="F24246" s="3">
        <v>36720</v>
      </c>
      <c r="G24246" s="3">
        <v>56350</v>
      </c>
      <c r="H24246" s="3">
        <v>120620</v>
      </c>
      <c r="I24246" s="3">
        <v>213690</v>
      </c>
    </row>
    <row r="24247" spans="1:9" x14ac:dyDescent="0.2">
      <c r="A24247" t="s">
        <v>2629</v>
      </c>
      <c r="B24247" t="s">
        <v>353</v>
      </c>
      <c r="C24247" t="s">
        <v>24</v>
      </c>
      <c r="D24247" t="s">
        <v>86</v>
      </c>
      <c r="E24247" t="s">
        <v>354</v>
      </c>
      <c r="F24247" s="3">
        <v>65797</v>
      </c>
      <c r="G24247" s="3">
        <v>146160</v>
      </c>
      <c r="H24247" s="3">
        <v>0</v>
      </c>
      <c r="I24247" s="3">
        <v>211957</v>
      </c>
    </row>
    <row r="24248" spans="1:9" x14ac:dyDescent="0.2">
      <c r="A24248" t="s">
        <v>2629</v>
      </c>
      <c r="B24248" t="s">
        <v>54</v>
      </c>
      <c r="C24248" t="s">
        <v>9</v>
      </c>
      <c r="D24248" t="s">
        <v>30</v>
      </c>
      <c r="E24248" t="s">
        <v>11</v>
      </c>
      <c r="F24248" s="3">
        <v>45380</v>
      </c>
      <c r="G24248" s="3">
        <v>165500</v>
      </c>
      <c r="H24248" s="3">
        <v>0</v>
      </c>
      <c r="I24248" s="3">
        <v>210880</v>
      </c>
    </row>
    <row r="24249" spans="1:9" x14ac:dyDescent="0.2">
      <c r="A24249" t="s">
        <v>2629</v>
      </c>
      <c r="B24249" t="s">
        <v>224</v>
      </c>
      <c r="C24249" t="s">
        <v>18</v>
      </c>
      <c r="D24249" t="s">
        <v>127</v>
      </c>
      <c r="E24249" t="s">
        <v>20</v>
      </c>
      <c r="F24249" s="3">
        <v>70880</v>
      </c>
      <c r="G24249" s="3">
        <v>58320</v>
      </c>
      <c r="H24249" s="3">
        <v>80600</v>
      </c>
      <c r="I24249" s="3">
        <v>209800</v>
      </c>
    </row>
    <row r="24250" spans="1:9" x14ac:dyDescent="0.2">
      <c r="A24250" t="s">
        <v>2629</v>
      </c>
      <c r="B24250" t="s">
        <v>734</v>
      </c>
      <c r="C24250" t="s">
        <v>82</v>
      </c>
      <c r="D24250" t="s">
        <v>115</v>
      </c>
      <c r="E24250" t="s">
        <v>11</v>
      </c>
      <c r="F24250" s="3">
        <v>0</v>
      </c>
      <c r="G24250" s="3">
        <v>80500</v>
      </c>
      <c r="H24250" s="3">
        <v>120750</v>
      </c>
      <c r="I24250" s="3">
        <v>201250</v>
      </c>
    </row>
    <row r="24251" spans="1:9" x14ac:dyDescent="0.2">
      <c r="A24251" t="s">
        <v>2629</v>
      </c>
      <c r="B24251" t="s">
        <v>99</v>
      </c>
      <c r="C24251" t="s">
        <v>66</v>
      </c>
      <c r="D24251" t="s">
        <v>100</v>
      </c>
      <c r="E24251" t="s">
        <v>11</v>
      </c>
      <c r="F24251" s="3">
        <v>0</v>
      </c>
      <c r="G24251" s="3">
        <v>31260</v>
      </c>
      <c r="H24251" s="3">
        <v>163600</v>
      </c>
      <c r="I24251" s="3">
        <v>194860</v>
      </c>
    </row>
    <row r="24252" spans="1:9" x14ac:dyDescent="0.2">
      <c r="A24252" t="s">
        <v>2629</v>
      </c>
      <c r="B24252" t="s">
        <v>1180</v>
      </c>
      <c r="C24252" t="s">
        <v>18</v>
      </c>
      <c r="D24252" t="s">
        <v>230</v>
      </c>
      <c r="E24252" t="s">
        <v>20</v>
      </c>
      <c r="F24252" s="3">
        <v>0</v>
      </c>
      <c r="G24252" s="3">
        <v>194580</v>
      </c>
      <c r="H24252" s="3">
        <v>0</v>
      </c>
      <c r="I24252" s="3">
        <v>194580</v>
      </c>
    </row>
    <row r="24253" spans="1:9" x14ac:dyDescent="0.2">
      <c r="A24253" t="s">
        <v>2629</v>
      </c>
      <c r="B24253" t="s">
        <v>61</v>
      </c>
      <c r="C24253" t="s">
        <v>24</v>
      </c>
      <c r="D24253" t="s">
        <v>62</v>
      </c>
      <c r="E24253" t="s">
        <v>63</v>
      </c>
      <c r="F24253" s="3">
        <v>0</v>
      </c>
      <c r="G24253" s="3">
        <v>81540</v>
      </c>
      <c r="H24253" s="3">
        <v>105545</v>
      </c>
      <c r="I24253" s="3">
        <v>187085</v>
      </c>
    </row>
    <row r="24254" spans="1:9" x14ac:dyDescent="0.2">
      <c r="A24254" t="s">
        <v>2629</v>
      </c>
      <c r="B24254" t="s">
        <v>339</v>
      </c>
      <c r="C24254" t="s">
        <v>18</v>
      </c>
      <c r="D24254" t="s">
        <v>91</v>
      </c>
      <c r="E24254" t="s">
        <v>92</v>
      </c>
      <c r="F24254" s="3">
        <v>18930</v>
      </c>
      <c r="G24254" s="3">
        <v>0</v>
      </c>
      <c r="H24254" s="3">
        <v>168070</v>
      </c>
      <c r="I24254" s="3">
        <v>187000</v>
      </c>
    </row>
    <row r="24255" spans="1:9" x14ac:dyDescent="0.2">
      <c r="A24255" t="s">
        <v>2629</v>
      </c>
      <c r="B24255" t="s">
        <v>216</v>
      </c>
      <c r="C24255" t="s">
        <v>66</v>
      </c>
      <c r="D24255" t="s">
        <v>95</v>
      </c>
      <c r="E24255" t="s">
        <v>96</v>
      </c>
      <c r="F24255" s="3">
        <v>56750</v>
      </c>
      <c r="G24255" s="3">
        <v>74070</v>
      </c>
      <c r="H24255" s="3">
        <v>55160</v>
      </c>
      <c r="I24255" s="3">
        <v>185980</v>
      </c>
    </row>
    <row r="24256" spans="1:9" x14ac:dyDescent="0.2">
      <c r="A24256" t="s">
        <v>2629</v>
      </c>
      <c r="B24256" t="s">
        <v>122</v>
      </c>
      <c r="C24256" t="s">
        <v>82</v>
      </c>
      <c r="D24256" t="s">
        <v>123</v>
      </c>
      <c r="E24256" t="s">
        <v>124</v>
      </c>
      <c r="F24256" s="3">
        <v>0</v>
      </c>
      <c r="G24256" s="3">
        <v>184020</v>
      </c>
      <c r="H24256" s="3">
        <v>0</v>
      </c>
      <c r="I24256" s="3">
        <v>184020</v>
      </c>
    </row>
    <row r="24257" spans="1:9" x14ac:dyDescent="0.2">
      <c r="A24257" t="s">
        <v>2629</v>
      </c>
      <c r="B24257" t="s">
        <v>220</v>
      </c>
      <c r="C24257" t="s">
        <v>82</v>
      </c>
      <c r="D24257" t="s">
        <v>115</v>
      </c>
      <c r="E24257" t="s">
        <v>11</v>
      </c>
      <c r="F24257" s="3">
        <v>24540</v>
      </c>
      <c r="G24257" s="3">
        <v>100520</v>
      </c>
      <c r="H24257" s="3">
        <v>57260</v>
      </c>
      <c r="I24257" s="3">
        <v>182320</v>
      </c>
    </row>
    <row r="24258" spans="1:9" x14ac:dyDescent="0.2">
      <c r="A24258" t="s">
        <v>2629</v>
      </c>
      <c r="B24258" t="s">
        <v>380</v>
      </c>
      <c r="C24258" t="s">
        <v>82</v>
      </c>
      <c r="D24258" t="s">
        <v>83</v>
      </c>
      <c r="E24258" t="s">
        <v>125</v>
      </c>
      <c r="F24258" s="3">
        <v>53210</v>
      </c>
      <c r="G24258" s="3">
        <v>65600</v>
      </c>
      <c r="H24258" s="3">
        <v>61900</v>
      </c>
      <c r="I24258" s="3">
        <v>180710</v>
      </c>
    </row>
    <row r="24259" spans="1:9" x14ac:dyDescent="0.2">
      <c r="A24259" t="s">
        <v>2629</v>
      </c>
      <c r="B24259" t="s">
        <v>146</v>
      </c>
      <c r="C24259" t="s">
        <v>82</v>
      </c>
      <c r="D24259" t="s">
        <v>104</v>
      </c>
      <c r="E24259" t="s">
        <v>37</v>
      </c>
      <c r="F24259" s="3">
        <v>24540</v>
      </c>
      <c r="G24259" s="3">
        <v>155480</v>
      </c>
      <c r="H24259" s="3">
        <v>0</v>
      </c>
      <c r="I24259" s="3">
        <v>180020</v>
      </c>
    </row>
    <row r="24260" spans="1:9" x14ac:dyDescent="0.2">
      <c r="A24260" t="s">
        <v>2629</v>
      </c>
      <c r="B24260" t="s">
        <v>126</v>
      </c>
      <c r="C24260" t="s">
        <v>18</v>
      </c>
      <c r="D24260" t="s">
        <v>127</v>
      </c>
      <c r="E24260" t="s">
        <v>20</v>
      </c>
      <c r="F24260" s="3">
        <v>47580</v>
      </c>
      <c r="G24260" s="3">
        <v>58040</v>
      </c>
      <c r="H24260" s="3">
        <v>73500</v>
      </c>
      <c r="I24260" s="3">
        <v>179120</v>
      </c>
    </row>
    <row r="24261" spans="1:9" x14ac:dyDescent="0.2">
      <c r="A24261" t="s">
        <v>2629</v>
      </c>
      <c r="B24261" t="s">
        <v>337</v>
      </c>
      <c r="C24261" t="s">
        <v>82</v>
      </c>
      <c r="D24261" t="s">
        <v>115</v>
      </c>
      <c r="E24261" t="s">
        <v>11</v>
      </c>
      <c r="F24261" s="3">
        <v>53760</v>
      </c>
      <c r="G24261" s="3">
        <v>50660</v>
      </c>
      <c r="H24261" s="3">
        <v>64730</v>
      </c>
      <c r="I24261" s="3">
        <v>169150</v>
      </c>
    </row>
    <row r="24262" spans="1:9" x14ac:dyDescent="0.2">
      <c r="A24262" t="s">
        <v>2629</v>
      </c>
      <c r="B24262" t="s">
        <v>1378</v>
      </c>
      <c r="C24262" t="s">
        <v>66</v>
      </c>
      <c r="D24262" t="s">
        <v>176</v>
      </c>
      <c r="E24262" t="s">
        <v>11</v>
      </c>
      <c r="F24262" s="3">
        <v>47860</v>
      </c>
      <c r="G24262" s="3">
        <v>63300</v>
      </c>
      <c r="H24262" s="3">
        <v>57260</v>
      </c>
      <c r="I24262" s="3">
        <v>168420</v>
      </c>
    </row>
    <row r="24263" spans="1:9" x14ac:dyDescent="0.2">
      <c r="A24263" t="s">
        <v>2629</v>
      </c>
      <c r="B24263" t="s">
        <v>162</v>
      </c>
      <c r="C24263" t="s">
        <v>18</v>
      </c>
      <c r="D24263" t="s">
        <v>91</v>
      </c>
      <c r="E24263" t="s">
        <v>163</v>
      </c>
      <c r="F24263" s="3">
        <v>77720</v>
      </c>
      <c r="G24263" s="3">
        <v>31320</v>
      </c>
      <c r="H24263" s="3">
        <v>57420</v>
      </c>
      <c r="I24263" s="3">
        <v>166460</v>
      </c>
    </row>
    <row r="24264" spans="1:9" x14ac:dyDescent="0.2">
      <c r="A24264" t="s">
        <v>2629</v>
      </c>
      <c r="B24264" t="s">
        <v>302</v>
      </c>
      <c r="C24264" t="s">
        <v>18</v>
      </c>
      <c r="D24264" t="s">
        <v>106</v>
      </c>
      <c r="E24264" t="s">
        <v>303</v>
      </c>
      <c r="F24264" s="3">
        <v>24150</v>
      </c>
      <c r="G24264" s="3">
        <v>146710</v>
      </c>
      <c r="H24264" s="3">
        <v>-8180</v>
      </c>
      <c r="I24264" s="3">
        <v>162680</v>
      </c>
    </row>
    <row r="24265" spans="1:9" x14ac:dyDescent="0.2">
      <c r="A24265" t="s">
        <v>2629</v>
      </c>
      <c r="B24265" t="s">
        <v>599</v>
      </c>
      <c r="C24265" t="s">
        <v>66</v>
      </c>
      <c r="D24265" t="s">
        <v>75</v>
      </c>
      <c r="E24265" t="s">
        <v>11</v>
      </c>
      <c r="F24265" s="3">
        <v>24540</v>
      </c>
      <c r="G24265" s="3">
        <v>134290</v>
      </c>
      <c r="H24265" s="3">
        <v>-2968</v>
      </c>
      <c r="I24265" s="3">
        <v>155862</v>
      </c>
    </row>
    <row r="24266" spans="1:9" x14ac:dyDescent="0.2">
      <c r="A24266" t="s">
        <v>2629</v>
      </c>
      <c r="B24266" t="s">
        <v>321</v>
      </c>
      <c r="C24266" t="s">
        <v>24</v>
      </c>
      <c r="D24266" t="s">
        <v>25</v>
      </c>
      <c r="E24266" t="s">
        <v>26</v>
      </c>
      <c r="F24266" s="3">
        <v>0</v>
      </c>
      <c r="G24266" s="3">
        <v>0</v>
      </c>
      <c r="H24266" s="3">
        <v>155520</v>
      </c>
      <c r="I24266" s="3">
        <v>155520</v>
      </c>
    </row>
    <row r="24267" spans="1:9" x14ac:dyDescent="0.2">
      <c r="A24267" t="s">
        <v>2629</v>
      </c>
      <c r="B24267" t="s">
        <v>93</v>
      </c>
      <c r="C24267" t="s">
        <v>9</v>
      </c>
      <c r="D24267" t="s">
        <v>30</v>
      </c>
      <c r="E24267" t="s">
        <v>11</v>
      </c>
      <c r="F24267" s="3">
        <v>49080</v>
      </c>
      <c r="G24267" s="3">
        <v>106340</v>
      </c>
      <c r="H24267" s="3">
        <v>0</v>
      </c>
      <c r="I24267" s="3">
        <v>155420</v>
      </c>
    </row>
    <row r="24268" spans="1:9" x14ac:dyDescent="0.2">
      <c r="A24268" t="s">
        <v>2629</v>
      </c>
      <c r="B24268" t="s">
        <v>1252</v>
      </c>
      <c r="C24268" t="s">
        <v>66</v>
      </c>
      <c r="D24268" t="s">
        <v>67</v>
      </c>
      <c r="E24268" t="s">
        <v>11</v>
      </c>
      <c r="F24268" s="3">
        <v>0</v>
      </c>
      <c r="G24268" s="3">
        <v>0</v>
      </c>
      <c r="H24268" s="3">
        <v>154010</v>
      </c>
      <c r="I24268" s="3">
        <v>154010</v>
      </c>
    </row>
    <row r="24269" spans="1:9" x14ac:dyDescent="0.2">
      <c r="A24269" t="s">
        <v>2629</v>
      </c>
      <c r="B24269" t="s">
        <v>131</v>
      </c>
      <c r="C24269" t="s">
        <v>9</v>
      </c>
      <c r="D24269" t="s">
        <v>30</v>
      </c>
      <c r="E24269" t="s">
        <v>11</v>
      </c>
      <c r="F24269" s="3">
        <v>64560</v>
      </c>
      <c r="G24269" s="3">
        <v>104080</v>
      </c>
      <c r="H24269" s="3">
        <v>-17109</v>
      </c>
      <c r="I24269" s="3">
        <v>151531</v>
      </c>
    </row>
    <row r="24270" spans="1:9" x14ac:dyDescent="0.2">
      <c r="A24270" t="s">
        <v>2629</v>
      </c>
      <c r="B24270" t="s">
        <v>186</v>
      </c>
      <c r="C24270" t="s">
        <v>66</v>
      </c>
      <c r="D24270" t="s">
        <v>167</v>
      </c>
      <c r="E24270" t="s">
        <v>11</v>
      </c>
      <c r="F24270" s="3">
        <v>93000</v>
      </c>
      <c r="G24270" s="3">
        <v>0</v>
      </c>
      <c r="H24270" s="3">
        <v>57310</v>
      </c>
      <c r="I24270" s="3">
        <v>150310</v>
      </c>
    </row>
    <row r="24271" spans="1:9" x14ac:dyDescent="0.2">
      <c r="A24271" t="s">
        <v>2629</v>
      </c>
      <c r="B24271" t="s">
        <v>132</v>
      </c>
      <c r="C24271" t="s">
        <v>18</v>
      </c>
      <c r="D24271" t="s">
        <v>33</v>
      </c>
      <c r="E24271" t="s">
        <v>20</v>
      </c>
      <c r="F24271" s="3">
        <v>35280</v>
      </c>
      <c r="G24271" s="3">
        <v>113040</v>
      </c>
      <c r="H24271" s="3">
        <v>0</v>
      </c>
      <c r="I24271" s="3">
        <v>148320</v>
      </c>
    </row>
    <row r="24272" spans="1:9" x14ac:dyDescent="0.2">
      <c r="A24272" t="s">
        <v>2629</v>
      </c>
      <c r="B24272" t="s">
        <v>108</v>
      </c>
      <c r="C24272" t="s">
        <v>9</v>
      </c>
      <c r="D24272" t="s">
        <v>16</v>
      </c>
      <c r="E24272" t="s">
        <v>11</v>
      </c>
      <c r="F24272" s="3">
        <v>0</v>
      </c>
      <c r="G24272" s="3">
        <v>73850</v>
      </c>
      <c r="H24272" s="3">
        <v>73440</v>
      </c>
      <c r="I24272" s="3">
        <v>147290</v>
      </c>
    </row>
    <row r="24273" spans="1:9" x14ac:dyDescent="0.2">
      <c r="A24273" t="s">
        <v>2629</v>
      </c>
      <c r="B24273" t="s">
        <v>46</v>
      </c>
      <c r="C24273" t="s">
        <v>9</v>
      </c>
      <c r="D24273" t="s">
        <v>30</v>
      </c>
      <c r="E24273" t="s">
        <v>11</v>
      </c>
      <c r="F24273" s="3">
        <v>0</v>
      </c>
      <c r="G24273" s="3">
        <v>121000</v>
      </c>
      <c r="H24273" s="3">
        <v>25920</v>
      </c>
      <c r="I24273" s="3">
        <v>146920</v>
      </c>
    </row>
    <row r="24274" spans="1:9" x14ac:dyDescent="0.2">
      <c r="A24274" t="s">
        <v>2629</v>
      </c>
      <c r="B24274" t="s">
        <v>645</v>
      </c>
      <c r="C24274" t="s">
        <v>18</v>
      </c>
      <c r="D24274" t="s">
        <v>230</v>
      </c>
      <c r="E24274" t="s">
        <v>20</v>
      </c>
      <c r="F24274" s="3">
        <v>60700</v>
      </c>
      <c r="G24274" s="3">
        <v>48300</v>
      </c>
      <c r="H24274" s="3">
        <v>36420</v>
      </c>
      <c r="I24274" s="3">
        <v>145420</v>
      </c>
    </row>
    <row r="24275" spans="1:9" x14ac:dyDescent="0.2">
      <c r="A24275" t="s">
        <v>2629</v>
      </c>
      <c r="B24275" t="s">
        <v>400</v>
      </c>
      <c r="C24275" t="s">
        <v>82</v>
      </c>
      <c r="D24275" t="s">
        <v>115</v>
      </c>
      <c r="E24275" t="s">
        <v>11</v>
      </c>
      <c r="F24275" s="3">
        <v>0</v>
      </c>
      <c r="G24275" s="3">
        <v>0</v>
      </c>
      <c r="H24275" s="3">
        <v>142560</v>
      </c>
      <c r="I24275" s="3">
        <v>142560</v>
      </c>
    </row>
    <row r="24276" spans="1:9" x14ac:dyDescent="0.2">
      <c r="A24276" t="s">
        <v>2629</v>
      </c>
      <c r="B24276" t="s">
        <v>72</v>
      </c>
      <c r="C24276" t="s">
        <v>24</v>
      </c>
      <c r="D24276" t="s">
        <v>25</v>
      </c>
      <c r="E24276" t="s">
        <v>26</v>
      </c>
      <c r="F24276" s="3">
        <v>61000</v>
      </c>
      <c r="G24276" s="3">
        <v>81060</v>
      </c>
      <c r="H24276" s="3">
        <v>0</v>
      </c>
      <c r="I24276" s="3">
        <v>142060</v>
      </c>
    </row>
    <row r="24277" spans="1:9" x14ac:dyDescent="0.2">
      <c r="A24277" t="s">
        <v>2629</v>
      </c>
      <c r="B24277" t="s">
        <v>1126</v>
      </c>
      <c r="C24277" t="s">
        <v>82</v>
      </c>
      <c r="D24277" t="s">
        <v>123</v>
      </c>
      <c r="E24277" t="s">
        <v>587</v>
      </c>
      <c r="F24277" s="3">
        <v>138240</v>
      </c>
      <c r="G24277" s="3">
        <v>0</v>
      </c>
      <c r="H24277" s="3">
        <v>0</v>
      </c>
      <c r="I24277" s="3">
        <v>138240</v>
      </c>
    </row>
    <row r="24278" spans="1:9" x14ac:dyDescent="0.2">
      <c r="A24278" t="s">
        <v>2629</v>
      </c>
      <c r="B24278" t="s">
        <v>680</v>
      </c>
      <c r="C24278" t="s">
        <v>82</v>
      </c>
      <c r="D24278" t="s">
        <v>83</v>
      </c>
      <c r="E24278" t="s">
        <v>681</v>
      </c>
      <c r="F24278" s="3">
        <v>137100</v>
      </c>
      <c r="G24278" s="3">
        <v>0</v>
      </c>
      <c r="H24278" s="3">
        <v>0</v>
      </c>
      <c r="I24278" s="3">
        <v>137100</v>
      </c>
    </row>
    <row r="24279" spans="1:9" x14ac:dyDescent="0.2">
      <c r="A24279" t="s">
        <v>2629</v>
      </c>
      <c r="B24279" t="s">
        <v>515</v>
      </c>
      <c r="C24279" t="s">
        <v>82</v>
      </c>
      <c r="D24279" t="s">
        <v>403</v>
      </c>
      <c r="E24279" t="s">
        <v>11</v>
      </c>
      <c r="F24279" s="3">
        <v>0</v>
      </c>
      <c r="G24279" s="3">
        <v>108600</v>
      </c>
      <c r="H24279" s="3">
        <v>28400</v>
      </c>
      <c r="I24279" s="3">
        <v>137000</v>
      </c>
    </row>
    <row r="24280" spans="1:9" x14ac:dyDescent="0.2">
      <c r="A24280" t="s">
        <v>2629</v>
      </c>
      <c r="B24280" t="s">
        <v>879</v>
      </c>
      <c r="C24280" t="s">
        <v>82</v>
      </c>
      <c r="D24280" t="s">
        <v>171</v>
      </c>
      <c r="E24280" t="s">
        <v>880</v>
      </c>
      <c r="F24280" s="3">
        <v>0</v>
      </c>
      <c r="G24280" s="3">
        <v>136710</v>
      </c>
      <c r="H24280" s="3">
        <v>0</v>
      </c>
      <c r="I24280" s="3">
        <v>136710</v>
      </c>
    </row>
    <row r="24281" spans="1:9" x14ac:dyDescent="0.2">
      <c r="A24281" t="s">
        <v>2629</v>
      </c>
      <c r="B24281" t="s">
        <v>461</v>
      </c>
      <c r="C24281" t="s">
        <v>18</v>
      </c>
      <c r="D24281" t="s">
        <v>91</v>
      </c>
      <c r="E24281" t="s">
        <v>92</v>
      </c>
      <c r="F24281" s="3">
        <v>0</v>
      </c>
      <c r="G24281" s="3">
        <v>136170</v>
      </c>
      <c r="H24281" s="3">
        <v>0</v>
      </c>
      <c r="I24281" s="3">
        <v>136170</v>
      </c>
    </row>
    <row r="24282" spans="1:9" x14ac:dyDescent="0.2">
      <c r="A24282" t="s">
        <v>2629</v>
      </c>
      <c r="B24282" t="s">
        <v>562</v>
      </c>
      <c r="C24282" t="s">
        <v>66</v>
      </c>
      <c r="D24282" t="s">
        <v>121</v>
      </c>
      <c r="E24282" t="s">
        <v>11</v>
      </c>
      <c r="F24282" s="3">
        <v>24480</v>
      </c>
      <c r="G24282" s="3">
        <v>0</v>
      </c>
      <c r="H24282" s="3">
        <v>110520</v>
      </c>
      <c r="I24282" s="3">
        <v>135000</v>
      </c>
    </row>
    <row r="24283" spans="1:9" x14ac:dyDescent="0.2">
      <c r="A24283" t="s">
        <v>2629</v>
      </c>
      <c r="B24283" t="s">
        <v>651</v>
      </c>
      <c r="C24283" t="s">
        <v>82</v>
      </c>
      <c r="D24283" t="s">
        <v>115</v>
      </c>
      <c r="E24283" t="s">
        <v>11</v>
      </c>
      <c r="F24283" s="3">
        <v>51620</v>
      </c>
      <c r="G24283" s="3">
        <v>62440</v>
      </c>
      <c r="H24283" s="3">
        <v>19440</v>
      </c>
      <c r="I24283" s="3">
        <v>133500</v>
      </c>
    </row>
    <row r="24284" spans="1:9" x14ac:dyDescent="0.2">
      <c r="A24284" t="s">
        <v>2629</v>
      </c>
      <c r="B24284" t="s">
        <v>1225</v>
      </c>
      <c r="C24284" t="s">
        <v>82</v>
      </c>
      <c r="D24284" t="s">
        <v>403</v>
      </c>
      <c r="E24284" t="s">
        <v>11</v>
      </c>
      <c r="F24284" s="3">
        <v>19440</v>
      </c>
      <c r="G24284" s="3">
        <v>46240</v>
      </c>
      <c r="H24284" s="3">
        <v>67740</v>
      </c>
      <c r="I24284" s="3">
        <v>133420</v>
      </c>
    </row>
    <row r="24285" spans="1:9" x14ac:dyDescent="0.2">
      <c r="A24285" t="s">
        <v>2629</v>
      </c>
      <c r="B24285" t="s">
        <v>375</v>
      </c>
      <c r="C24285" t="s">
        <v>24</v>
      </c>
      <c r="D24285" t="s">
        <v>62</v>
      </c>
      <c r="E24285" t="s">
        <v>180</v>
      </c>
      <c r="F24285" s="3">
        <v>91530</v>
      </c>
      <c r="G24285" s="3">
        <v>0</v>
      </c>
      <c r="H24285" s="3">
        <v>40725</v>
      </c>
      <c r="I24285" s="3">
        <v>132255</v>
      </c>
    </row>
    <row r="24286" spans="1:9" x14ac:dyDescent="0.2">
      <c r="A24286" t="s">
        <v>2629</v>
      </c>
      <c r="B24286" t="s">
        <v>109</v>
      </c>
      <c r="C24286" t="s">
        <v>18</v>
      </c>
      <c r="D24286" t="s">
        <v>106</v>
      </c>
      <c r="E24286" t="s">
        <v>107</v>
      </c>
      <c r="F24286" s="3">
        <v>41760</v>
      </c>
      <c r="G24286" s="3">
        <v>0</v>
      </c>
      <c r="H24286" s="3">
        <v>72360</v>
      </c>
      <c r="I24286" s="3">
        <v>114120</v>
      </c>
    </row>
    <row r="24287" spans="1:9" x14ac:dyDescent="0.2">
      <c r="A24287" t="s">
        <v>2629</v>
      </c>
      <c r="B24287" t="s">
        <v>109</v>
      </c>
      <c r="C24287" t="s">
        <v>18</v>
      </c>
      <c r="D24287" t="s">
        <v>106</v>
      </c>
      <c r="E24287" t="s">
        <v>110</v>
      </c>
      <c r="F24287" s="3">
        <v>0</v>
      </c>
      <c r="G24287" s="3">
        <v>0</v>
      </c>
      <c r="H24287" s="3">
        <v>17280</v>
      </c>
      <c r="I24287" s="3">
        <v>17280</v>
      </c>
    </row>
    <row r="24288" spans="1:9" x14ac:dyDescent="0.2">
      <c r="A24288" t="s">
        <v>2629</v>
      </c>
      <c r="B24288" t="s">
        <v>249</v>
      </c>
      <c r="C24288" t="s">
        <v>82</v>
      </c>
      <c r="D24288" t="s">
        <v>123</v>
      </c>
      <c r="E24288" t="s">
        <v>124</v>
      </c>
      <c r="F24288" s="3">
        <v>0</v>
      </c>
      <c r="G24288" s="3">
        <v>0</v>
      </c>
      <c r="H24288" s="3">
        <v>128610</v>
      </c>
      <c r="I24288" s="3">
        <v>128610</v>
      </c>
    </row>
    <row r="24289" spans="1:9" x14ac:dyDescent="0.2">
      <c r="A24289" t="s">
        <v>2629</v>
      </c>
      <c r="B24289" t="s">
        <v>129</v>
      </c>
      <c r="C24289" t="s">
        <v>18</v>
      </c>
      <c r="D24289" t="s">
        <v>130</v>
      </c>
      <c r="E24289" t="s">
        <v>22</v>
      </c>
      <c r="F24289" s="3">
        <v>0</v>
      </c>
      <c r="G24289" s="3">
        <v>152100</v>
      </c>
      <c r="H24289" s="3">
        <v>-24640</v>
      </c>
      <c r="I24289" s="3">
        <v>127460</v>
      </c>
    </row>
    <row r="24290" spans="1:9" x14ac:dyDescent="0.2">
      <c r="A24290" t="s">
        <v>2629</v>
      </c>
      <c r="B24290" t="s">
        <v>373</v>
      </c>
      <c r="C24290" t="s">
        <v>66</v>
      </c>
      <c r="D24290" t="s">
        <v>121</v>
      </c>
      <c r="E24290" t="s">
        <v>11</v>
      </c>
      <c r="F24290" s="3">
        <v>125280</v>
      </c>
      <c r="G24290" s="3">
        <v>0</v>
      </c>
      <c r="H24290" s="3">
        <v>0</v>
      </c>
      <c r="I24290" s="3">
        <v>125280</v>
      </c>
    </row>
    <row r="24291" spans="1:9" x14ac:dyDescent="0.2">
      <c r="A24291" t="s">
        <v>2629</v>
      </c>
      <c r="B24291" t="s">
        <v>298</v>
      </c>
      <c r="C24291" t="s">
        <v>66</v>
      </c>
      <c r="D24291" t="s">
        <v>67</v>
      </c>
      <c r="E24291" t="s">
        <v>11</v>
      </c>
      <c r="F24291" s="3">
        <v>0</v>
      </c>
      <c r="G24291" s="3">
        <v>131310</v>
      </c>
      <c r="H24291" s="3">
        <v>-7648</v>
      </c>
      <c r="I24291" s="3">
        <v>123662</v>
      </c>
    </row>
    <row r="24292" spans="1:9" x14ac:dyDescent="0.2">
      <c r="A24292" t="s">
        <v>2629</v>
      </c>
      <c r="B24292" t="s">
        <v>265</v>
      </c>
      <c r="C24292" t="s">
        <v>24</v>
      </c>
      <c r="D24292" t="s">
        <v>86</v>
      </c>
      <c r="E24292" t="s">
        <v>63</v>
      </c>
      <c r="F24292" s="3">
        <v>116972</v>
      </c>
      <c r="G24292" s="3">
        <v>0</v>
      </c>
      <c r="H24292" s="3">
        <v>0</v>
      </c>
      <c r="I24292" s="3">
        <v>116972</v>
      </c>
    </row>
    <row r="24293" spans="1:9" x14ac:dyDescent="0.2">
      <c r="A24293" t="s">
        <v>2629</v>
      </c>
      <c r="B24293" t="s">
        <v>1248</v>
      </c>
      <c r="C24293" t="s">
        <v>18</v>
      </c>
      <c r="D24293" t="s">
        <v>106</v>
      </c>
      <c r="E24293" t="s">
        <v>865</v>
      </c>
      <c r="F24293" s="3">
        <v>0</v>
      </c>
      <c r="G24293" s="3">
        <v>0</v>
      </c>
      <c r="H24293" s="3">
        <v>115680</v>
      </c>
      <c r="I24293" s="3">
        <v>115680</v>
      </c>
    </row>
    <row r="24294" spans="1:9" x14ac:dyDescent="0.2">
      <c r="A24294" t="s">
        <v>2629</v>
      </c>
      <c r="B24294" t="s">
        <v>1087</v>
      </c>
      <c r="C24294" t="s">
        <v>82</v>
      </c>
      <c r="D24294" t="s">
        <v>156</v>
      </c>
      <c r="E24294" t="s">
        <v>11</v>
      </c>
      <c r="F24294" s="3">
        <v>0</v>
      </c>
      <c r="G24294" s="3">
        <v>0</v>
      </c>
      <c r="H24294" s="3">
        <v>115680</v>
      </c>
      <c r="I24294" s="3">
        <v>115680</v>
      </c>
    </row>
    <row r="24295" spans="1:9" x14ac:dyDescent="0.2">
      <c r="A24295" t="s">
        <v>2629</v>
      </c>
      <c r="B24295" t="s">
        <v>175</v>
      </c>
      <c r="C24295" t="s">
        <v>66</v>
      </c>
      <c r="D24295" t="s">
        <v>176</v>
      </c>
      <c r="E24295" t="s">
        <v>11</v>
      </c>
      <c r="F24295" s="3">
        <v>0</v>
      </c>
      <c r="G24295" s="3">
        <v>69360</v>
      </c>
      <c r="H24295" s="3">
        <v>45460</v>
      </c>
      <c r="I24295" s="3">
        <v>114820</v>
      </c>
    </row>
    <row r="24296" spans="1:9" x14ac:dyDescent="0.2">
      <c r="A24296" t="s">
        <v>2629</v>
      </c>
      <c r="B24296" t="s">
        <v>924</v>
      </c>
      <c r="C24296" t="s">
        <v>66</v>
      </c>
      <c r="D24296" t="s">
        <v>100</v>
      </c>
      <c r="E24296" t="s">
        <v>11</v>
      </c>
      <c r="F24296" s="3">
        <v>40440</v>
      </c>
      <c r="G24296" s="3">
        <v>53920</v>
      </c>
      <c r="H24296" s="3">
        <v>17280</v>
      </c>
      <c r="I24296" s="3">
        <v>111640</v>
      </c>
    </row>
    <row r="24297" spans="1:9" x14ac:dyDescent="0.2">
      <c r="A24297" t="s">
        <v>2629</v>
      </c>
      <c r="B24297" t="s">
        <v>291</v>
      </c>
      <c r="C24297" t="s">
        <v>66</v>
      </c>
      <c r="D24297" t="s">
        <v>121</v>
      </c>
      <c r="E24297" t="s">
        <v>11</v>
      </c>
      <c r="F24297" s="3">
        <v>0</v>
      </c>
      <c r="G24297" s="3">
        <v>111560</v>
      </c>
      <c r="H24297" s="3">
        <v>0</v>
      </c>
      <c r="I24297" s="3">
        <v>111560</v>
      </c>
    </row>
    <row r="24298" spans="1:9" x14ac:dyDescent="0.2">
      <c r="A24298" t="s">
        <v>2629</v>
      </c>
      <c r="B24298" t="s">
        <v>1237</v>
      </c>
      <c r="C24298" t="s">
        <v>18</v>
      </c>
      <c r="D24298" t="s">
        <v>91</v>
      </c>
      <c r="E24298" t="s">
        <v>163</v>
      </c>
      <c r="F24298" s="3">
        <v>0</v>
      </c>
      <c r="G24298" s="3">
        <v>0</v>
      </c>
      <c r="H24298" s="3">
        <v>108230</v>
      </c>
      <c r="I24298" s="3">
        <v>108230</v>
      </c>
    </row>
    <row r="24299" spans="1:9" x14ac:dyDescent="0.2">
      <c r="A24299" t="s">
        <v>2629</v>
      </c>
      <c r="B24299" t="s">
        <v>225</v>
      </c>
      <c r="C24299" t="s">
        <v>82</v>
      </c>
      <c r="D24299" t="s">
        <v>144</v>
      </c>
      <c r="E24299" t="s">
        <v>125</v>
      </c>
      <c r="F24299" s="3">
        <v>79200</v>
      </c>
      <c r="G24299" s="3">
        <v>21960</v>
      </c>
      <c r="H24299" s="3">
        <v>6310</v>
      </c>
      <c r="I24299" s="3">
        <v>107470</v>
      </c>
    </row>
    <row r="24300" spans="1:9" x14ac:dyDescent="0.2">
      <c r="A24300" t="s">
        <v>2629</v>
      </c>
      <c r="B24300" t="s">
        <v>422</v>
      </c>
      <c r="C24300" t="s">
        <v>24</v>
      </c>
      <c r="D24300" t="s">
        <v>178</v>
      </c>
      <c r="E24300" t="s">
        <v>26</v>
      </c>
      <c r="F24300" s="3">
        <v>32200</v>
      </c>
      <c r="G24300" s="3">
        <v>74850</v>
      </c>
      <c r="H24300" s="3">
        <v>0</v>
      </c>
      <c r="I24300" s="3">
        <v>107050</v>
      </c>
    </row>
    <row r="24301" spans="1:9" x14ac:dyDescent="0.2">
      <c r="A24301" t="s">
        <v>2629</v>
      </c>
      <c r="B24301" t="s">
        <v>322</v>
      </c>
      <c r="C24301" t="s">
        <v>82</v>
      </c>
      <c r="D24301" t="s">
        <v>115</v>
      </c>
      <c r="E24301" t="s">
        <v>11</v>
      </c>
      <c r="F24301" s="3">
        <v>0</v>
      </c>
      <c r="G24301" s="3">
        <v>28630</v>
      </c>
      <c r="H24301" s="3">
        <v>77710</v>
      </c>
      <c r="I24301" s="3">
        <v>106340</v>
      </c>
    </row>
    <row r="24302" spans="1:9" x14ac:dyDescent="0.2">
      <c r="A24302" t="s">
        <v>2629</v>
      </c>
      <c r="B24302" t="s">
        <v>493</v>
      </c>
      <c r="C24302" t="s">
        <v>66</v>
      </c>
      <c r="D24302" t="s">
        <v>95</v>
      </c>
      <c r="E24302" t="s">
        <v>96</v>
      </c>
      <c r="F24302" s="3">
        <v>0</v>
      </c>
      <c r="G24302" s="3">
        <v>20840</v>
      </c>
      <c r="H24302" s="3">
        <v>84770</v>
      </c>
      <c r="I24302" s="3">
        <v>105610</v>
      </c>
    </row>
    <row r="24303" spans="1:9" x14ac:dyDescent="0.2">
      <c r="A24303" t="s">
        <v>2629</v>
      </c>
      <c r="B24303" t="s">
        <v>209</v>
      </c>
      <c r="C24303" t="s">
        <v>66</v>
      </c>
      <c r="D24303" t="s">
        <v>95</v>
      </c>
      <c r="E24303" t="s">
        <v>96</v>
      </c>
      <c r="F24303" s="3">
        <v>105400</v>
      </c>
      <c r="G24303" s="3">
        <v>0</v>
      </c>
      <c r="H24303" s="3">
        <v>0</v>
      </c>
      <c r="I24303" s="3">
        <v>105400</v>
      </c>
    </row>
    <row r="24304" spans="1:9" x14ac:dyDescent="0.2">
      <c r="A24304" t="s">
        <v>2629</v>
      </c>
      <c r="B24304" t="s">
        <v>379</v>
      </c>
      <c r="C24304" t="s">
        <v>18</v>
      </c>
      <c r="D24304" t="s">
        <v>91</v>
      </c>
      <c r="E24304" t="s">
        <v>163</v>
      </c>
      <c r="F24304" s="3">
        <v>0</v>
      </c>
      <c r="G24304" s="3">
        <v>104650</v>
      </c>
      <c r="H24304" s="3">
        <v>0</v>
      </c>
      <c r="I24304" s="3">
        <v>104650</v>
      </c>
    </row>
    <row r="24305" spans="1:9" x14ac:dyDescent="0.2">
      <c r="A24305" t="s">
        <v>2629</v>
      </c>
      <c r="B24305" t="s">
        <v>521</v>
      </c>
      <c r="C24305" t="s">
        <v>82</v>
      </c>
      <c r="D24305" t="s">
        <v>215</v>
      </c>
      <c r="E24305" t="s">
        <v>11</v>
      </c>
      <c r="F24305" s="3">
        <v>34980</v>
      </c>
      <c r="G24305" s="3">
        <v>61350</v>
      </c>
      <c r="H24305" s="3">
        <v>4625</v>
      </c>
      <c r="I24305" s="3">
        <v>100955</v>
      </c>
    </row>
    <row r="24306" spans="1:9" x14ac:dyDescent="0.2">
      <c r="A24306" t="s">
        <v>2629</v>
      </c>
      <c r="B24306" t="s">
        <v>786</v>
      </c>
      <c r="C24306" t="s">
        <v>24</v>
      </c>
      <c r="D24306" t="s">
        <v>169</v>
      </c>
      <c r="E24306" t="s">
        <v>430</v>
      </c>
      <c r="F24306" s="3">
        <v>48570</v>
      </c>
      <c r="G24306" s="3">
        <v>47640</v>
      </c>
      <c r="H24306" s="3">
        <v>0</v>
      </c>
      <c r="I24306" s="3">
        <v>96210</v>
      </c>
    </row>
    <row r="24307" spans="1:9" x14ac:dyDescent="0.2">
      <c r="A24307" t="s">
        <v>2629</v>
      </c>
      <c r="B24307" t="s">
        <v>103</v>
      </c>
      <c r="C24307" t="s">
        <v>82</v>
      </c>
      <c r="D24307" t="s">
        <v>104</v>
      </c>
      <c r="E24307" t="s">
        <v>37</v>
      </c>
      <c r="F24307" s="3">
        <v>80900</v>
      </c>
      <c r="G24307" s="3">
        <v>253960</v>
      </c>
      <c r="H24307" s="3">
        <v>-239082</v>
      </c>
      <c r="I24307" s="3">
        <v>95778</v>
      </c>
    </row>
    <row r="24308" spans="1:9" x14ac:dyDescent="0.2">
      <c r="A24308" t="s">
        <v>2629</v>
      </c>
      <c r="B24308" t="s">
        <v>1174</v>
      </c>
      <c r="C24308" t="s">
        <v>24</v>
      </c>
      <c r="D24308" t="s">
        <v>86</v>
      </c>
      <c r="E24308" t="s">
        <v>354</v>
      </c>
      <c r="F24308" s="3">
        <v>0</v>
      </c>
      <c r="G24308" s="3">
        <v>0</v>
      </c>
      <c r="H24308" s="3">
        <v>95720</v>
      </c>
      <c r="I24308" s="3">
        <v>95720</v>
      </c>
    </row>
    <row r="24309" spans="1:9" x14ac:dyDescent="0.2">
      <c r="A24309" t="s">
        <v>2629</v>
      </c>
      <c r="B24309" t="s">
        <v>1385</v>
      </c>
      <c r="C24309" t="s">
        <v>82</v>
      </c>
      <c r="D24309" t="s">
        <v>104</v>
      </c>
      <c r="E24309" t="s">
        <v>37</v>
      </c>
      <c r="F24309" s="3">
        <v>0</v>
      </c>
      <c r="G24309" s="3">
        <v>95720</v>
      </c>
      <c r="H24309" s="3">
        <v>0</v>
      </c>
      <c r="I24309" s="3">
        <v>95720</v>
      </c>
    </row>
    <row r="24310" spans="1:9" x14ac:dyDescent="0.2">
      <c r="A24310" t="s">
        <v>2629</v>
      </c>
      <c r="B24310" t="s">
        <v>795</v>
      </c>
      <c r="C24310" t="s">
        <v>82</v>
      </c>
      <c r="D24310" t="s">
        <v>123</v>
      </c>
      <c r="E24310" t="s">
        <v>124</v>
      </c>
      <c r="F24310" s="3">
        <v>34560</v>
      </c>
      <c r="G24310" s="3">
        <v>60660</v>
      </c>
      <c r="H24310" s="3">
        <v>0</v>
      </c>
      <c r="I24310" s="3">
        <v>95220</v>
      </c>
    </row>
    <row r="24311" spans="1:9" x14ac:dyDescent="0.2">
      <c r="A24311" t="s">
        <v>2629</v>
      </c>
      <c r="B24311" t="s">
        <v>49</v>
      </c>
      <c r="C24311" t="s">
        <v>9</v>
      </c>
      <c r="D24311" t="s">
        <v>30</v>
      </c>
      <c r="E24311" t="s">
        <v>11</v>
      </c>
      <c r="F24311" s="3">
        <v>95040</v>
      </c>
      <c r="G24311" s="3">
        <v>0</v>
      </c>
      <c r="H24311" s="3">
        <v>0</v>
      </c>
      <c r="I24311" s="3">
        <v>95040</v>
      </c>
    </row>
    <row r="24312" spans="1:9" x14ac:dyDescent="0.2">
      <c r="A24312" t="s">
        <v>2629</v>
      </c>
      <c r="B24312" t="s">
        <v>552</v>
      </c>
      <c r="C24312" t="s">
        <v>66</v>
      </c>
      <c r="D24312" t="s">
        <v>121</v>
      </c>
      <c r="E24312" t="s">
        <v>11</v>
      </c>
      <c r="F24312" s="3">
        <v>0</v>
      </c>
      <c r="G24312" s="3">
        <v>51150</v>
      </c>
      <c r="H24312" s="3">
        <v>43342</v>
      </c>
      <c r="I24312" s="3">
        <v>94492</v>
      </c>
    </row>
    <row r="24313" spans="1:9" x14ac:dyDescent="0.2">
      <c r="A24313" t="s">
        <v>2629</v>
      </c>
      <c r="B24313" t="s">
        <v>1051</v>
      </c>
      <c r="C24313" t="s">
        <v>82</v>
      </c>
      <c r="D24313" t="s">
        <v>115</v>
      </c>
      <c r="E24313" t="s">
        <v>11</v>
      </c>
      <c r="F24313" s="3">
        <v>0</v>
      </c>
      <c r="G24313" s="3">
        <v>42800</v>
      </c>
      <c r="H24313" s="3">
        <v>51500</v>
      </c>
      <c r="I24313" s="3">
        <v>94300</v>
      </c>
    </row>
    <row r="24314" spans="1:9" x14ac:dyDescent="0.2">
      <c r="A24314" t="s">
        <v>2629</v>
      </c>
      <c r="B24314" t="s">
        <v>800</v>
      </c>
      <c r="C24314" t="s">
        <v>18</v>
      </c>
      <c r="D24314" t="s">
        <v>106</v>
      </c>
      <c r="E24314" t="s">
        <v>107</v>
      </c>
      <c r="F24314" s="3">
        <v>0</v>
      </c>
      <c r="G24314" s="3">
        <v>94190</v>
      </c>
      <c r="H24314" s="3">
        <v>0</v>
      </c>
      <c r="I24314" s="3">
        <v>94190</v>
      </c>
    </row>
    <row r="24315" spans="1:9" x14ac:dyDescent="0.2">
      <c r="A24315" t="s">
        <v>2629</v>
      </c>
      <c r="B24315" t="s">
        <v>346</v>
      </c>
      <c r="C24315" t="s">
        <v>24</v>
      </c>
      <c r="D24315" t="s">
        <v>270</v>
      </c>
      <c r="E24315" t="s">
        <v>26</v>
      </c>
      <c r="F24315" s="3">
        <v>0</v>
      </c>
      <c r="G24315" s="3">
        <v>32400</v>
      </c>
      <c r="H24315" s="3">
        <v>60690</v>
      </c>
      <c r="I24315" s="3">
        <v>93090</v>
      </c>
    </row>
    <row r="24316" spans="1:9" x14ac:dyDescent="0.2">
      <c r="A24316" t="s">
        <v>2629</v>
      </c>
      <c r="B24316" t="s">
        <v>284</v>
      </c>
      <c r="C24316" t="s">
        <v>66</v>
      </c>
      <c r="D24316" t="s">
        <v>167</v>
      </c>
      <c r="E24316" t="s">
        <v>11</v>
      </c>
      <c r="F24316" s="3">
        <v>0</v>
      </c>
      <c r="G24316" s="3">
        <v>0</v>
      </c>
      <c r="H24316" s="3">
        <v>92820</v>
      </c>
      <c r="I24316" s="3">
        <v>92820</v>
      </c>
    </row>
    <row r="24317" spans="1:9" x14ac:dyDescent="0.2">
      <c r="A24317" t="s">
        <v>2629</v>
      </c>
      <c r="B24317" t="s">
        <v>256</v>
      </c>
      <c r="C24317" t="s">
        <v>66</v>
      </c>
      <c r="D24317" t="s">
        <v>167</v>
      </c>
      <c r="E24317" t="s">
        <v>11</v>
      </c>
      <c r="F24317" s="3">
        <v>30690</v>
      </c>
      <c r="G24317" s="3">
        <v>73470</v>
      </c>
      <c r="H24317" s="3">
        <v>-12091</v>
      </c>
      <c r="I24317" s="3">
        <v>92069</v>
      </c>
    </row>
    <row r="24318" spans="1:9" x14ac:dyDescent="0.2">
      <c r="A24318" t="s">
        <v>2629</v>
      </c>
      <c r="B24318" t="s">
        <v>398</v>
      </c>
      <c r="C24318" t="s">
        <v>24</v>
      </c>
      <c r="D24318" t="s">
        <v>86</v>
      </c>
      <c r="E24318" t="s">
        <v>354</v>
      </c>
      <c r="F24318" s="3">
        <v>0</v>
      </c>
      <c r="G24318" s="3">
        <v>91690</v>
      </c>
      <c r="H24318" s="3">
        <v>0</v>
      </c>
      <c r="I24318" s="3">
        <v>91690</v>
      </c>
    </row>
    <row r="24319" spans="1:9" x14ac:dyDescent="0.2">
      <c r="A24319" t="s">
        <v>2629</v>
      </c>
      <c r="B24319" t="s">
        <v>98</v>
      </c>
      <c r="C24319" t="s">
        <v>9</v>
      </c>
      <c r="D24319" t="s">
        <v>16</v>
      </c>
      <c r="E24319" t="s">
        <v>11</v>
      </c>
      <c r="F24319" s="3">
        <v>17280</v>
      </c>
      <c r="G24319" s="3">
        <v>73480</v>
      </c>
      <c r="H24319" s="3">
        <v>0</v>
      </c>
      <c r="I24319" s="3">
        <v>90760</v>
      </c>
    </row>
    <row r="24320" spans="1:9" x14ac:dyDescent="0.2">
      <c r="A24320" t="s">
        <v>2629</v>
      </c>
      <c r="B24320" t="s">
        <v>323</v>
      </c>
      <c r="C24320" t="s">
        <v>18</v>
      </c>
      <c r="D24320" t="s">
        <v>278</v>
      </c>
      <c r="E24320" t="s">
        <v>44</v>
      </c>
      <c r="F24320" s="3">
        <v>0</v>
      </c>
      <c r="G24320" s="3">
        <v>88980</v>
      </c>
      <c r="H24320" s="3">
        <v>0</v>
      </c>
      <c r="I24320" s="3">
        <v>88980</v>
      </c>
    </row>
    <row r="24321" spans="1:9" x14ac:dyDescent="0.2">
      <c r="A24321" t="s">
        <v>2629</v>
      </c>
      <c r="B24321" t="s">
        <v>114</v>
      </c>
      <c r="C24321" t="s">
        <v>82</v>
      </c>
      <c r="D24321" t="s">
        <v>115</v>
      </c>
      <c r="E24321" t="s">
        <v>11</v>
      </c>
      <c r="F24321" s="3">
        <v>5760</v>
      </c>
      <c r="G24321" s="3">
        <v>42920</v>
      </c>
      <c r="H24321" s="3">
        <v>28920</v>
      </c>
      <c r="I24321" s="3">
        <v>77600</v>
      </c>
    </row>
    <row r="24322" spans="1:9" x14ac:dyDescent="0.2">
      <c r="A24322" t="s">
        <v>2629</v>
      </c>
      <c r="B24322" t="s">
        <v>114</v>
      </c>
      <c r="C24322" t="s">
        <v>82</v>
      </c>
      <c r="D24322" t="s">
        <v>115</v>
      </c>
      <c r="E24322" t="s">
        <v>116</v>
      </c>
      <c r="F24322" s="3">
        <v>0</v>
      </c>
      <c r="G24322" s="3">
        <v>5220</v>
      </c>
      <c r="H24322" s="3">
        <v>5220</v>
      </c>
      <c r="I24322" s="3">
        <v>10440</v>
      </c>
    </row>
    <row r="24323" spans="1:9" x14ac:dyDescent="0.2">
      <c r="A24323" t="s">
        <v>2629</v>
      </c>
      <c r="B24323" t="s">
        <v>685</v>
      </c>
      <c r="C24323" t="s">
        <v>66</v>
      </c>
      <c r="D24323" t="s">
        <v>67</v>
      </c>
      <c r="E24323" t="s">
        <v>11</v>
      </c>
      <c r="F24323" s="3">
        <v>40280</v>
      </c>
      <c r="G24323" s="3">
        <v>0</v>
      </c>
      <c r="H24323" s="3">
        <v>46760</v>
      </c>
      <c r="I24323" s="3">
        <v>87040</v>
      </c>
    </row>
    <row r="24324" spans="1:9" x14ac:dyDescent="0.2">
      <c r="A24324" t="s">
        <v>2629</v>
      </c>
      <c r="B24324" t="s">
        <v>2499</v>
      </c>
      <c r="C24324" t="s">
        <v>41</v>
      </c>
      <c r="D24324" t="s">
        <v>1233</v>
      </c>
      <c r="E24324" t="s">
        <v>11</v>
      </c>
      <c r="F24324" s="3">
        <v>29997</v>
      </c>
      <c r="G24324" s="3">
        <v>38690</v>
      </c>
      <c r="H24324" s="3">
        <v>17830</v>
      </c>
      <c r="I24324" s="3">
        <v>86517</v>
      </c>
    </row>
    <row r="24325" spans="1:9" x14ac:dyDescent="0.2">
      <c r="A24325" t="s">
        <v>2629</v>
      </c>
      <c r="B24325" t="s">
        <v>1737</v>
      </c>
      <c r="C24325" t="s">
        <v>82</v>
      </c>
      <c r="D24325" t="s">
        <v>981</v>
      </c>
      <c r="E24325" t="s">
        <v>41</v>
      </c>
      <c r="F24325" s="3">
        <v>0</v>
      </c>
      <c r="G24325" s="3">
        <v>0</v>
      </c>
      <c r="H24325" s="3">
        <v>85680</v>
      </c>
      <c r="I24325" s="3">
        <v>85680</v>
      </c>
    </row>
    <row r="24326" spans="1:9" x14ac:dyDescent="0.2">
      <c r="A24326" t="s">
        <v>2629</v>
      </c>
      <c r="B24326" t="s">
        <v>841</v>
      </c>
      <c r="C24326" t="s">
        <v>66</v>
      </c>
      <c r="D24326" t="s">
        <v>150</v>
      </c>
      <c r="E24326" t="s">
        <v>842</v>
      </c>
      <c r="F24326" s="3">
        <v>0</v>
      </c>
      <c r="G24326" s="3">
        <v>85680</v>
      </c>
      <c r="H24326" s="3">
        <v>0</v>
      </c>
      <c r="I24326" s="3">
        <v>85680</v>
      </c>
    </row>
    <row r="24327" spans="1:9" x14ac:dyDescent="0.2">
      <c r="A24327" t="s">
        <v>2629</v>
      </c>
      <c r="B24327" t="s">
        <v>1061</v>
      </c>
      <c r="C24327" t="s">
        <v>82</v>
      </c>
      <c r="D24327" t="s">
        <v>667</v>
      </c>
      <c r="E24327" t="s">
        <v>125</v>
      </c>
      <c r="F24327" s="3">
        <v>30240</v>
      </c>
      <c r="G24327" s="3">
        <v>25750</v>
      </c>
      <c r="H24327" s="3">
        <v>28630</v>
      </c>
      <c r="I24327" s="3">
        <v>84620</v>
      </c>
    </row>
    <row r="24328" spans="1:9" x14ac:dyDescent="0.2">
      <c r="A24328" t="s">
        <v>2629</v>
      </c>
      <c r="B24328" t="s">
        <v>378</v>
      </c>
      <c r="C24328" t="s">
        <v>24</v>
      </c>
      <c r="D24328" t="s">
        <v>25</v>
      </c>
      <c r="E24328" t="s">
        <v>26</v>
      </c>
      <c r="F24328" s="3">
        <v>0</v>
      </c>
      <c r="G24328" s="3">
        <v>0</v>
      </c>
      <c r="H24328" s="3">
        <v>84240</v>
      </c>
      <c r="I24328" s="3">
        <v>84240</v>
      </c>
    </row>
    <row r="24329" spans="1:9" x14ac:dyDescent="0.2">
      <c r="A24329" t="s">
        <v>2629</v>
      </c>
      <c r="B24329" t="s">
        <v>846</v>
      </c>
      <c r="C24329" t="s">
        <v>82</v>
      </c>
      <c r="D24329" t="s">
        <v>104</v>
      </c>
      <c r="E24329" t="s">
        <v>192</v>
      </c>
      <c r="F24329" s="3">
        <v>0</v>
      </c>
      <c r="G24329" s="3">
        <v>33920</v>
      </c>
      <c r="H24329" s="3">
        <v>49590</v>
      </c>
      <c r="I24329" s="3">
        <v>83510</v>
      </c>
    </row>
    <row r="24330" spans="1:9" x14ac:dyDescent="0.2">
      <c r="A24330" t="s">
        <v>2629</v>
      </c>
      <c r="B24330" t="s">
        <v>289</v>
      </c>
      <c r="C24330" t="s">
        <v>18</v>
      </c>
      <c r="D24330" t="s">
        <v>106</v>
      </c>
      <c r="E24330" t="s">
        <v>107</v>
      </c>
      <c r="F24330" s="3">
        <v>0</v>
      </c>
      <c r="G24330" s="3">
        <v>82030</v>
      </c>
      <c r="H24330" s="3">
        <v>0</v>
      </c>
      <c r="I24330" s="3">
        <v>82030</v>
      </c>
    </row>
    <row r="24331" spans="1:9" x14ac:dyDescent="0.2">
      <c r="A24331" t="s">
        <v>2629</v>
      </c>
      <c r="B24331" t="s">
        <v>468</v>
      </c>
      <c r="C24331" t="s">
        <v>82</v>
      </c>
      <c r="D24331" t="s">
        <v>83</v>
      </c>
      <c r="E24331" t="s">
        <v>125</v>
      </c>
      <c r="F24331" s="3">
        <v>0</v>
      </c>
      <c r="G24331" s="3">
        <v>0</v>
      </c>
      <c r="H24331" s="3">
        <v>81630</v>
      </c>
      <c r="I24331" s="3">
        <v>81630</v>
      </c>
    </row>
    <row r="24332" spans="1:9" x14ac:dyDescent="0.2">
      <c r="A24332" t="s">
        <v>2629</v>
      </c>
      <c r="B24332" t="s">
        <v>1762</v>
      </c>
      <c r="C24332" t="s">
        <v>82</v>
      </c>
      <c r="D24332" t="s">
        <v>160</v>
      </c>
      <c r="E24332" t="s">
        <v>11</v>
      </c>
      <c r="F24332" s="3">
        <v>0</v>
      </c>
      <c r="G24332" s="3">
        <v>80870</v>
      </c>
      <c r="H24332" s="3">
        <v>0</v>
      </c>
      <c r="I24332" s="3">
        <v>80870</v>
      </c>
    </row>
    <row r="24333" spans="1:9" x14ac:dyDescent="0.2">
      <c r="A24333" t="s">
        <v>2629</v>
      </c>
      <c r="B24333" t="s">
        <v>344</v>
      </c>
      <c r="C24333" t="s">
        <v>18</v>
      </c>
      <c r="D24333" t="s">
        <v>230</v>
      </c>
      <c r="E24333" t="s">
        <v>20</v>
      </c>
      <c r="F24333" s="3">
        <v>0</v>
      </c>
      <c r="G24333" s="3">
        <v>80710</v>
      </c>
      <c r="H24333" s="3">
        <v>0</v>
      </c>
      <c r="I24333" s="3">
        <v>80710</v>
      </c>
    </row>
    <row r="24334" spans="1:9" x14ac:dyDescent="0.2">
      <c r="A24334" t="s">
        <v>2629</v>
      </c>
      <c r="B24334" t="s">
        <v>53</v>
      </c>
      <c r="C24334" t="s">
        <v>9</v>
      </c>
      <c r="D24334" t="s">
        <v>28</v>
      </c>
      <c r="E24334" t="s">
        <v>11</v>
      </c>
      <c r="F24334" s="3">
        <v>80290</v>
      </c>
      <c r="G24334" s="3">
        <v>0</v>
      </c>
      <c r="H24334" s="3">
        <v>0</v>
      </c>
      <c r="I24334" s="3">
        <v>80290</v>
      </c>
    </row>
    <row r="24335" spans="1:9" x14ac:dyDescent="0.2">
      <c r="A24335" t="s">
        <v>2629</v>
      </c>
      <c r="B24335" t="s">
        <v>902</v>
      </c>
      <c r="C24335" t="s">
        <v>66</v>
      </c>
      <c r="D24335" t="s">
        <v>121</v>
      </c>
      <c r="E24335" t="s">
        <v>11</v>
      </c>
      <c r="F24335" s="3">
        <v>0</v>
      </c>
      <c r="G24335" s="3">
        <v>36540</v>
      </c>
      <c r="H24335" s="3">
        <v>43080</v>
      </c>
      <c r="I24335" s="3">
        <v>79620</v>
      </c>
    </row>
    <row r="24336" spans="1:9" x14ac:dyDescent="0.2">
      <c r="A24336" t="s">
        <v>2629</v>
      </c>
      <c r="B24336" t="s">
        <v>1888</v>
      </c>
      <c r="C24336" t="s">
        <v>82</v>
      </c>
      <c r="D24336" t="s">
        <v>403</v>
      </c>
      <c r="E24336" t="s">
        <v>11</v>
      </c>
      <c r="F24336" s="3">
        <v>79510</v>
      </c>
      <c r="G24336" s="3">
        <v>0</v>
      </c>
      <c r="H24336" s="3">
        <v>0</v>
      </c>
      <c r="I24336" s="3">
        <v>79510</v>
      </c>
    </row>
    <row r="24337" spans="1:9" x14ac:dyDescent="0.2">
      <c r="A24337" t="s">
        <v>2629</v>
      </c>
      <c r="B24337" t="s">
        <v>1445</v>
      </c>
      <c r="C24337" t="s">
        <v>66</v>
      </c>
      <c r="D24337" t="s">
        <v>100</v>
      </c>
      <c r="E24337" t="s">
        <v>11</v>
      </c>
      <c r="F24337" s="3">
        <v>0</v>
      </c>
      <c r="G24337" s="3">
        <v>0</v>
      </c>
      <c r="H24337" s="3">
        <v>77680</v>
      </c>
      <c r="I24337" s="3">
        <v>77680</v>
      </c>
    </row>
    <row r="24338" spans="1:9" x14ac:dyDescent="0.2">
      <c r="A24338" t="s">
        <v>2629</v>
      </c>
      <c r="B24338" t="s">
        <v>954</v>
      </c>
      <c r="C24338" t="s">
        <v>66</v>
      </c>
      <c r="D24338" t="s">
        <v>176</v>
      </c>
      <c r="E24338" t="s">
        <v>503</v>
      </c>
      <c r="F24338" s="3">
        <v>0</v>
      </c>
      <c r="G24338" s="3">
        <v>77550</v>
      </c>
      <c r="H24338" s="3">
        <v>0</v>
      </c>
      <c r="I24338" s="3">
        <v>77550</v>
      </c>
    </row>
    <row r="24339" spans="1:9" x14ac:dyDescent="0.2">
      <c r="A24339" t="s">
        <v>2629</v>
      </c>
      <c r="B24339" t="s">
        <v>313</v>
      </c>
      <c r="C24339" t="s">
        <v>82</v>
      </c>
      <c r="D24339" t="s">
        <v>83</v>
      </c>
      <c r="E24339" t="s">
        <v>125</v>
      </c>
      <c r="F24339" s="3">
        <v>76450</v>
      </c>
      <c r="G24339" s="3">
        <v>0</v>
      </c>
      <c r="H24339" s="3">
        <v>0</v>
      </c>
      <c r="I24339" s="3">
        <v>76450</v>
      </c>
    </row>
    <row r="24340" spans="1:9" x14ac:dyDescent="0.2">
      <c r="A24340" t="s">
        <v>2629</v>
      </c>
      <c r="B24340" t="s">
        <v>185</v>
      </c>
      <c r="C24340" t="s">
        <v>82</v>
      </c>
      <c r="D24340" t="s">
        <v>144</v>
      </c>
      <c r="E24340" t="s">
        <v>125</v>
      </c>
      <c r="F24340" s="3">
        <v>24540</v>
      </c>
      <c r="G24340" s="3">
        <v>31320</v>
      </c>
      <c r="H24340" s="3">
        <v>20450</v>
      </c>
      <c r="I24340" s="3">
        <v>76310</v>
      </c>
    </row>
    <row r="24341" spans="1:9" x14ac:dyDescent="0.2">
      <c r="A24341" t="s">
        <v>2629</v>
      </c>
      <c r="B24341" t="s">
        <v>1260</v>
      </c>
      <c r="C24341" t="s">
        <v>18</v>
      </c>
      <c r="D24341" t="s">
        <v>130</v>
      </c>
      <c r="E24341" t="s">
        <v>136</v>
      </c>
      <c r="F24341" s="3">
        <v>46620</v>
      </c>
      <c r="G24341" s="3">
        <v>29370</v>
      </c>
      <c r="H24341" s="3">
        <v>0</v>
      </c>
      <c r="I24341" s="3">
        <v>75990</v>
      </c>
    </row>
    <row r="24342" spans="1:9" x14ac:dyDescent="0.2">
      <c r="A24342" t="s">
        <v>2629</v>
      </c>
      <c r="B24342" t="s">
        <v>365</v>
      </c>
      <c r="C24342" t="s">
        <v>82</v>
      </c>
      <c r="D24342" t="s">
        <v>123</v>
      </c>
      <c r="E24342" t="s">
        <v>124</v>
      </c>
      <c r="F24342" s="3">
        <v>0</v>
      </c>
      <c r="G24342" s="3">
        <v>74880</v>
      </c>
      <c r="H24342" s="3">
        <v>0</v>
      </c>
      <c r="I24342" s="3">
        <v>74880</v>
      </c>
    </row>
    <row r="24343" spans="1:9" x14ac:dyDescent="0.2">
      <c r="A24343" t="s">
        <v>2629</v>
      </c>
      <c r="B24343" t="s">
        <v>194</v>
      </c>
      <c r="C24343" t="s">
        <v>66</v>
      </c>
      <c r="D24343" t="s">
        <v>167</v>
      </c>
      <c r="E24343" t="s">
        <v>11</v>
      </c>
      <c r="F24343" s="3">
        <v>0</v>
      </c>
      <c r="G24343" s="3">
        <v>74880</v>
      </c>
      <c r="H24343" s="3">
        <v>0</v>
      </c>
      <c r="I24343" s="3">
        <v>74880</v>
      </c>
    </row>
    <row r="24344" spans="1:9" x14ac:dyDescent="0.2">
      <c r="A24344" t="s">
        <v>2629</v>
      </c>
      <c r="B24344" t="s">
        <v>316</v>
      </c>
      <c r="C24344" t="s">
        <v>66</v>
      </c>
      <c r="D24344" t="s">
        <v>67</v>
      </c>
      <c r="E24344" t="s">
        <v>11</v>
      </c>
      <c r="F24344" s="3">
        <v>48960</v>
      </c>
      <c r="G24344" s="3">
        <v>0</v>
      </c>
      <c r="H24344" s="3">
        <v>25920</v>
      </c>
      <c r="I24344" s="3">
        <v>74880</v>
      </c>
    </row>
    <row r="24345" spans="1:9" x14ac:dyDescent="0.2">
      <c r="A24345" t="s">
        <v>2629</v>
      </c>
      <c r="B24345" t="s">
        <v>523</v>
      </c>
      <c r="C24345" t="s">
        <v>66</v>
      </c>
      <c r="D24345" t="s">
        <v>167</v>
      </c>
      <c r="E24345" t="s">
        <v>11</v>
      </c>
      <c r="F24345" s="3">
        <v>0</v>
      </c>
      <c r="G24345" s="3">
        <v>0</v>
      </c>
      <c r="H24345" s="3">
        <v>74880</v>
      </c>
      <c r="I24345" s="3">
        <v>74880</v>
      </c>
    </row>
    <row r="24346" spans="1:9" x14ac:dyDescent="0.2">
      <c r="A24346" t="s">
        <v>2629</v>
      </c>
      <c r="B24346" t="s">
        <v>315</v>
      </c>
      <c r="C24346" t="s">
        <v>82</v>
      </c>
      <c r="D24346" t="s">
        <v>83</v>
      </c>
      <c r="E24346" t="s">
        <v>125</v>
      </c>
      <c r="F24346" s="3">
        <v>0</v>
      </c>
      <c r="G24346" s="3">
        <v>74380</v>
      </c>
      <c r="H24346" s="3">
        <v>0</v>
      </c>
      <c r="I24346" s="3">
        <v>74380</v>
      </c>
    </row>
    <row r="24347" spans="1:9" x14ac:dyDescent="0.2">
      <c r="A24347" t="s">
        <v>2629</v>
      </c>
      <c r="B24347" t="s">
        <v>170</v>
      </c>
      <c r="C24347" t="s">
        <v>82</v>
      </c>
      <c r="D24347" t="s">
        <v>171</v>
      </c>
      <c r="E24347" t="s">
        <v>84</v>
      </c>
      <c r="F24347" s="3">
        <v>73440</v>
      </c>
      <c r="G24347" s="3">
        <v>0</v>
      </c>
      <c r="H24347" s="3">
        <v>0</v>
      </c>
      <c r="I24347" s="3">
        <v>73440</v>
      </c>
    </row>
    <row r="24348" spans="1:9" x14ac:dyDescent="0.2">
      <c r="A24348" t="s">
        <v>2629</v>
      </c>
      <c r="B24348" t="s">
        <v>822</v>
      </c>
      <c r="C24348" t="s">
        <v>24</v>
      </c>
      <c r="D24348" t="s">
        <v>270</v>
      </c>
      <c r="E24348" t="s">
        <v>26</v>
      </c>
      <c r="F24348" s="3">
        <v>0</v>
      </c>
      <c r="G24348" s="3">
        <v>0</v>
      </c>
      <c r="H24348" s="3">
        <v>73080</v>
      </c>
      <c r="I24348" s="3">
        <v>73080</v>
      </c>
    </row>
    <row r="24349" spans="1:9" x14ac:dyDescent="0.2">
      <c r="A24349" t="s">
        <v>2629</v>
      </c>
      <c r="B24349" t="s">
        <v>519</v>
      </c>
      <c r="C24349" t="s">
        <v>18</v>
      </c>
      <c r="D24349" t="s">
        <v>106</v>
      </c>
      <c r="E24349" t="s">
        <v>303</v>
      </c>
      <c r="F24349" s="3">
        <v>31320</v>
      </c>
      <c r="G24349" s="3">
        <v>26100</v>
      </c>
      <c r="H24349" s="3">
        <v>15660</v>
      </c>
      <c r="I24349" s="3">
        <v>73080</v>
      </c>
    </row>
    <row r="24350" spans="1:9" x14ac:dyDescent="0.2">
      <c r="A24350" t="s">
        <v>2629</v>
      </c>
      <c r="B24350" t="s">
        <v>677</v>
      </c>
      <c r="C24350" t="s">
        <v>18</v>
      </c>
      <c r="D24350" t="s">
        <v>211</v>
      </c>
      <c r="E24350" t="s">
        <v>20</v>
      </c>
      <c r="F24350" s="3">
        <v>0</v>
      </c>
      <c r="G24350" s="3">
        <v>73040</v>
      </c>
      <c r="H24350" s="3">
        <v>0</v>
      </c>
      <c r="I24350" s="3">
        <v>73040</v>
      </c>
    </row>
    <row r="24351" spans="1:9" x14ac:dyDescent="0.2">
      <c r="A24351" t="s">
        <v>2629</v>
      </c>
      <c r="B24351" t="s">
        <v>997</v>
      </c>
      <c r="C24351" t="s">
        <v>18</v>
      </c>
      <c r="D24351" t="s">
        <v>130</v>
      </c>
      <c r="E24351" t="s">
        <v>136</v>
      </c>
      <c r="F24351" s="3">
        <v>24480</v>
      </c>
      <c r="G24351" s="3">
        <v>0</v>
      </c>
      <c r="H24351" s="3">
        <v>48230</v>
      </c>
      <c r="I24351" s="3">
        <v>72710</v>
      </c>
    </row>
    <row r="24352" spans="1:9" x14ac:dyDescent="0.2">
      <c r="A24352" t="s">
        <v>2629</v>
      </c>
      <c r="B24352" t="s">
        <v>581</v>
      </c>
      <c r="C24352" t="s">
        <v>24</v>
      </c>
      <c r="D24352" t="s">
        <v>270</v>
      </c>
      <c r="E24352" t="s">
        <v>582</v>
      </c>
      <c r="F24352" s="3">
        <v>71580</v>
      </c>
      <c r="G24352" s="3">
        <v>0</v>
      </c>
      <c r="H24352" s="3">
        <v>0</v>
      </c>
      <c r="I24352" s="3">
        <v>71580</v>
      </c>
    </row>
    <row r="24353" spans="1:9" x14ac:dyDescent="0.2">
      <c r="A24353" t="s">
        <v>2629</v>
      </c>
      <c r="B24353" t="s">
        <v>622</v>
      </c>
      <c r="C24353" t="s">
        <v>66</v>
      </c>
      <c r="D24353" t="s">
        <v>167</v>
      </c>
      <c r="E24353" t="s">
        <v>11</v>
      </c>
      <c r="F24353" s="3">
        <v>0</v>
      </c>
      <c r="G24353" s="3">
        <v>0</v>
      </c>
      <c r="H24353" s="3">
        <v>71280</v>
      </c>
      <c r="I24353" s="3">
        <v>71280</v>
      </c>
    </row>
    <row r="24354" spans="1:9" x14ac:dyDescent="0.2">
      <c r="A24354" t="s">
        <v>2629</v>
      </c>
      <c r="B24354" t="s">
        <v>580</v>
      </c>
      <c r="C24354" t="s">
        <v>82</v>
      </c>
      <c r="D24354" t="s">
        <v>144</v>
      </c>
      <c r="E24354" t="s">
        <v>372</v>
      </c>
      <c r="F24354" s="3">
        <v>0</v>
      </c>
      <c r="G24354" s="3">
        <v>0</v>
      </c>
      <c r="H24354" s="3">
        <v>71280</v>
      </c>
      <c r="I24354" s="3">
        <v>71280</v>
      </c>
    </row>
    <row r="24355" spans="1:9" x14ac:dyDescent="0.2">
      <c r="A24355" t="s">
        <v>2629</v>
      </c>
      <c r="B24355" t="s">
        <v>1956</v>
      </c>
      <c r="C24355" t="s">
        <v>18</v>
      </c>
      <c r="D24355" t="s">
        <v>211</v>
      </c>
      <c r="E24355" t="s">
        <v>41</v>
      </c>
      <c r="F24355" s="3">
        <v>0</v>
      </c>
      <c r="G24355" s="3">
        <v>31680</v>
      </c>
      <c r="H24355" s="3">
        <v>39600</v>
      </c>
      <c r="I24355" s="3">
        <v>71280</v>
      </c>
    </row>
    <row r="24356" spans="1:9" x14ac:dyDescent="0.2">
      <c r="A24356" t="s">
        <v>2629</v>
      </c>
      <c r="B24356" t="s">
        <v>405</v>
      </c>
      <c r="C24356" t="s">
        <v>82</v>
      </c>
      <c r="D24356" t="s">
        <v>115</v>
      </c>
      <c r="E24356" t="s">
        <v>11</v>
      </c>
      <c r="F24356" s="3">
        <v>31680</v>
      </c>
      <c r="G24356" s="3">
        <v>18620</v>
      </c>
      <c r="H24356" s="3">
        <v>20757</v>
      </c>
      <c r="I24356" s="3">
        <v>71057</v>
      </c>
    </row>
    <row r="24357" spans="1:9" x14ac:dyDescent="0.2">
      <c r="A24357" t="s">
        <v>2629</v>
      </c>
      <c r="B24357" t="s">
        <v>440</v>
      </c>
      <c r="C24357" t="s">
        <v>82</v>
      </c>
      <c r="D24357" t="s">
        <v>115</v>
      </c>
      <c r="E24357" t="s">
        <v>11</v>
      </c>
      <c r="F24357" s="3">
        <v>70200</v>
      </c>
      <c r="G24357" s="3">
        <v>0</v>
      </c>
      <c r="H24357" s="3">
        <v>0</v>
      </c>
      <c r="I24357" s="3">
        <v>70200</v>
      </c>
    </row>
    <row r="24358" spans="1:9" x14ac:dyDescent="0.2">
      <c r="A24358" t="s">
        <v>2629</v>
      </c>
      <c r="B24358" t="s">
        <v>849</v>
      </c>
      <c r="C24358" t="s">
        <v>18</v>
      </c>
      <c r="D24358" t="s">
        <v>91</v>
      </c>
      <c r="E24358" t="s">
        <v>92</v>
      </c>
      <c r="F24358" s="3">
        <v>0</v>
      </c>
      <c r="G24358" s="3">
        <v>0</v>
      </c>
      <c r="H24358" s="3">
        <v>69800</v>
      </c>
      <c r="I24358" s="3">
        <v>69800</v>
      </c>
    </row>
    <row r="24359" spans="1:9" x14ac:dyDescent="0.2">
      <c r="A24359" t="s">
        <v>2629</v>
      </c>
      <c r="B24359" t="s">
        <v>567</v>
      </c>
      <c r="C24359" t="s">
        <v>82</v>
      </c>
      <c r="D24359" t="s">
        <v>104</v>
      </c>
      <c r="E24359" t="s">
        <v>11</v>
      </c>
      <c r="F24359" s="3">
        <v>0</v>
      </c>
      <c r="G24359" s="3">
        <v>69700</v>
      </c>
      <c r="H24359" s="3">
        <v>0</v>
      </c>
      <c r="I24359" s="3">
        <v>69700</v>
      </c>
    </row>
    <row r="24360" spans="1:9" x14ac:dyDescent="0.2">
      <c r="A24360" t="s">
        <v>2629</v>
      </c>
      <c r="B24360" t="s">
        <v>196</v>
      </c>
      <c r="C24360" t="s">
        <v>18</v>
      </c>
      <c r="D24360" t="s">
        <v>127</v>
      </c>
      <c r="E24360" t="s">
        <v>20</v>
      </c>
      <c r="F24360" s="3">
        <v>53580</v>
      </c>
      <c r="G24360" s="3">
        <v>0</v>
      </c>
      <c r="H24360" s="3">
        <v>15840</v>
      </c>
      <c r="I24360" s="3">
        <v>69420</v>
      </c>
    </row>
    <row r="24361" spans="1:9" x14ac:dyDescent="0.2">
      <c r="A24361" t="s">
        <v>2629</v>
      </c>
      <c r="B24361" t="s">
        <v>472</v>
      </c>
      <c r="C24361" t="s">
        <v>66</v>
      </c>
      <c r="D24361" t="s">
        <v>167</v>
      </c>
      <c r="E24361" t="s">
        <v>11</v>
      </c>
      <c r="F24361" s="3">
        <v>69120</v>
      </c>
      <c r="G24361" s="3">
        <v>0</v>
      </c>
      <c r="H24361" s="3">
        <v>0</v>
      </c>
      <c r="I24361" s="3">
        <v>69120</v>
      </c>
    </row>
    <row r="24362" spans="1:9" x14ac:dyDescent="0.2">
      <c r="A24362" t="s">
        <v>2629</v>
      </c>
      <c r="B24362" t="s">
        <v>712</v>
      </c>
      <c r="C24362" t="s">
        <v>66</v>
      </c>
      <c r="D24362" t="s">
        <v>75</v>
      </c>
      <c r="E24362" t="s">
        <v>11</v>
      </c>
      <c r="F24362" s="3">
        <v>69120</v>
      </c>
      <c r="G24362" s="3">
        <v>0</v>
      </c>
      <c r="H24362" s="3">
        <v>0</v>
      </c>
      <c r="I24362" s="3">
        <v>69120</v>
      </c>
    </row>
    <row r="24363" spans="1:9" x14ac:dyDescent="0.2">
      <c r="A24363" t="s">
        <v>2629</v>
      </c>
      <c r="B24363" t="s">
        <v>791</v>
      </c>
      <c r="C24363" t="s">
        <v>18</v>
      </c>
      <c r="D24363" t="s">
        <v>278</v>
      </c>
      <c r="E24363" t="s">
        <v>792</v>
      </c>
      <c r="F24363" s="3">
        <v>0</v>
      </c>
      <c r="G24363" s="3">
        <v>0</v>
      </c>
      <c r="H24363" s="3">
        <v>69120</v>
      </c>
      <c r="I24363" s="3">
        <v>69120</v>
      </c>
    </row>
    <row r="24364" spans="1:9" x14ac:dyDescent="0.2">
      <c r="A24364" t="s">
        <v>2629</v>
      </c>
      <c r="B24364" t="s">
        <v>282</v>
      </c>
      <c r="C24364" t="s">
        <v>24</v>
      </c>
      <c r="D24364" t="s">
        <v>169</v>
      </c>
      <c r="E24364" t="s">
        <v>26</v>
      </c>
      <c r="F24364" s="3">
        <v>0</v>
      </c>
      <c r="G24364" s="3">
        <v>81900</v>
      </c>
      <c r="H24364" s="3">
        <v>-14593</v>
      </c>
      <c r="I24364" s="3">
        <v>67307</v>
      </c>
    </row>
    <row r="24365" spans="1:9" x14ac:dyDescent="0.2">
      <c r="A24365" t="s">
        <v>2629</v>
      </c>
      <c r="B24365" t="s">
        <v>254</v>
      </c>
      <c r="C24365" t="s">
        <v>66</v>
      </c>
      <c r="D24365" t="s">
        <v>150</v>
      </c>
      <c r="E24365" t="s">
        <v>255</v>
      </c>
      <c r="F24365" s="3">
        <v>0</v>
      </c>
      <c r="G24365" s="3">
        <v>15660</v>
      </c>
      <c r="H24365" s="3">
        <v>51340</v>
      </c>
      <c r="I24365" s="3">
        <v>67000</v>
      </c>
    </row>
    <row r="24366" spans="1:9" x14ac:dyDescent="0.2">
      <c r="A24366" t="s">
        <v>2629</v>
      </c>
      <c r="B24366" t="s">
        <v>655</v>
      </c>
      <c r="C24366" t="s">
        <v>24</v>
      </c>
      <c r="D24366" t="s">
        <v>270</v>
      </c>
      <c r="E24366" t="s">
        <v>271</v>
      </c>
      <c r="F24366" s="3">
        <v>0</v>
      </c>
      <c r="G24366" s="3">
        <v>36800</v>
      </c>
      <c r="H24366" s="3">
        <v>29780</v>
      </c>
      <c r="I24366" s="3">
        <v>66580</v>
      </c>
    </row>
    <row r="24367" spans="1:9" x14ac:dyDescent="0.2">
      <c r="A24367" t="s">
        <v>2629</v>
      </c>
      <c r="B24367" t="s">
        <v>264</v>
      </c>
      <c r="C24367" t="s">
        <v>82</v>
      </c>
      <c r="D24367" t="s">
        <v>156</v>
      </c>
      <c r="E24367" t="s">
        <v>11</v>
      </c>
      <c r="F24367" s="3">
        <v>16360</v>
      </c>
      <c r="G24367" s="3">
        <v>25660</v>
      </c>
      <c r="H24367" s="3">
        <v>24540</v>
      </c>
      <c r="I24367" s="3">
        <v>66560</v>
      </c>
    </row>
    <row r="24368" spans="1:9" x14ac:dyDescent="0.2">
      <c r="A24368" t="s">
        <v>2629</v>
      </c>
      <c r="B24368" t="s">
        <v>1357</v>
      </c>
      <c r="C24368" t="s">
        <v>18</v>
      </c>
      <c r="D24368" t="s">
        <v>230</v>
      </c>
      <c r="E24368" t="s">
        <v>20</v>
      </c>
      <c r="F24368" s="3">
        <v>0</v>
      </c>
      <c r="G24368" s="3">
        <v>0</v>
      </c>
      <c r="H24368" s="3">
        <v>66420</v>
      </c>
      <c r="I24368" s="3">
        <v>66420</v>
      </c>
    </row>
    <row r="24369" spans="1:9" x14ac:dyDescent="0.2">
      <c r="A24369" t="s">
        <v>2629</v>
      </c>
      <c r="B24369" t="s">
        <v>605</v>
      </c>
      <c r="C24369" t="s">
        <v>66</v>
      </c>
      <c r="D24369" t="s">
        <v>100</v>
      </c>
      <c r="E24369" t="s">
        <v>11</v>
      </c>
      <c r="F24369" s="3">
        <v>24480</v>
      </c>
      <c r="G24369" s="3">
        <v>30240</v>
      </c>
      <c r="H24369" s="3">
        <v>11520</v>
      </c>
      <c r="I24369" s="3">
        <v>66240</v>
      </c>
    </row>
    <row r="24370" spans="1:9" x14ac:dyDescent="0.2">
      <c r="A24370" t="s">
        <v>2629</v>
      </c>
      <c r="B24370" t="s">
        <v>925</v>
      </c>
      <c r="C24370" t="s">
        <v>82</v>
      </c>
      <c r="D24370" t="s">
        <v>403</v>
      </c>
      <c r="E24370" t="s">
        <v>627</v>
      </c>
      <c r="F24370" s="3">
        <v>64800</v>
      </c>
      <c r="G24370" s="3">
        <v>0</v>
      </c>
      <c r="H24370" s="3">
        <v>0</v>
      </c>
      <c r="I24370" s="3">
        <v>64800</v>
      </c>
    </row>
    <row r="24371" spans="1:9" x14ac:dyDescent="0.2">
      <c r="A24371" t="s">
        <v>2629</v>
      </c>
      <c r="B24371" t="s">
        <v>716</v>
      </c>
      <c r="C24371" t="s">
        <v>66</v>
      </c>
      <c r="D24371" t="s">
        <v>167</v>
      </c>
      <c r="E24371" t="s">
        <v>11</v>
      </c>
      <c r="F24371" s="3">
        <v>0</v>
      </c>
      <c r="G24371" s="3">
        <v>64680</v>
      </c>
      <c r="H24371" s="3">
        <v>0</v>
      </c>
      <c r="I24371" s="3">
        <v>64680</v>
      </c>
    </row>
    <row r="24372" spans="1:9" x14ac:dyDescent="0.2">
      <c r="A24372" t="s">
        <v>2629</v>
      </c>
      <c r="B24372" t="s">
        <v>1588</v>
      </c>
      <c r="C24372" t="s">
        <v>18</v>
      </c>
      <c r="D24372" t="s">
        <v>91</v>
      </c>
      <c r="E24372" t="s">
        <v>92</v>
      </c>
      <c r="F24372" s="3">
        <v>24150</v>
      </c>
      <c r="G24372" s="3">
        <v>16100</v>
      </c>
      <c r="H24372" s="3">
        <v>24150</v>
      </c>
      <c r="I24372" s="3">
        <v>64400</v>
      </c>
    </row>
    <row r="24373" spans="1:9" x14ac:dyDescent="0.2">
      <c r="A24373" t="s">
        <v>2629</v>
      </c>
      <c r="B24373" t="s">
        <v>199</v>
      </c>
      <c r="C24373" t="s">
        <v>18</v>
      </c>
      <c r="D24373" t="s">
        <v>91</v>
      </c>
      <c r="E24373" t="s">
        <v>92</v>
      </c>
      <c r="F24373" s="3">
        <v>35910</v>
      </c>
      <c r="G24373" s="3">
        <v>28180</v>
      </c>
      <c r="H24373" s="3">
        <v>0</v>
      </c>
      <c r="I24373" s="3">
        <v>64090</v>
      </c>
    </row>
    <row r="24374" spans="1:9" x14ac:dyDescent="0.2">
      <c r="A24374" t="s">
        <v>2629</v>
      </c>
      <c r="B24374" t="s">
        <v>497</v>
      </c>
      <c r="C24374" t="s">
        <v>24</v>
      </c>
      <c r="D24374" t="s">
        <v>178</v>
      </c>
      <c r="E24374" t="s">
        <v>26</v>
      </c>
      <c r="F24374" s="3">
        <v>9262</v>
      </c>
      <c r="G24374" s="3">
        <v>57310</v>
      </c>
      <c r="H24374" s="3">
        <v>-2963</v>
      </c>
      <c r="I24374" s="3">
        <v>63609</v>
      </c>
    </row>
    <row r="24375" spans="1:9" x14ac:dyDescent="0.2">
      <c r="A24375" t="s">
        <v>2629</v>
      </c>
      <c r="B24375" t="s">
        <v>815</v>
      </c>
      <c r="C24375" t="s">
        <v>82</v>
      </c>
      <c r="D24375" t="s">
        <v>104</v>
      </c>
      <c r="E24375" t="s">
        <v>37</v>
      </c>
      <c r="F24375" s="3">
        <v>0</v>
      </c>
      <c r="G24375" s="3">
        <v>0</v>
      </c>
      <c r="H24375" s="3">
        <v>63360</v>
      </c>
      <c r="I24375" s="3">
        <v>63360</v>
      </c>
    </row>
    <row r="24376" spans="1:9" x14ac:dyDescent="0.2">
      <c r="A24376" t="s">
        <v>2629</v>
      </c>
      <c r="B24376" t="s">
        <v>1642</v>
      </c>
      <c r="C24376" t="s">
        <v>18</v>
      </c>
      <c r="D24376" t="s">
        <v>127</v>
      </c>
      <c r="E24376" t="s">
        <v>20</v>
      </c>
      <c r="F24376" s="3">
        <v>62520</v>
      </c>
      <c r="G24376" s="3">
        <v>0</v>
      </c>
      <c r="H24376" s="3">
        <v>0</v>
      </c>
      <c r="I24376" s="3">
        <v>62520</v>
      </c>
    </row>
    <row r="24377" spans="1:9" x14ac:dyDescent="0.2">
      <c r="A24377" t="s">
        <v>2629</v>
      </c>
      <c r="B24377" t="s">
        <v>381</v>
      </c>
      <c r="C24377" t="s">
        <v>82</v>
      </c>
      <c r="D24377" t="s">
        <v>123</v>
      </c>
      <c r="E24377" t="s">
        <v>124</v>
      </c>
      <c r="F24377" s="3">
        <v>62520</v>
      </c>
      <c r="G24377" s="3">
        <v>0</v>
      </c>
      <c r="H24377" s="3">
        <v>0</v>
      </c>
      <c r="I24377" s="3">
        <v>62520</v>
      </c>
    </row>
    <row r="24378" spans="1:9" x14ac:dyDescent="0.2">
      <c r="A24378" t="s">
        <v>2629</v>
      </c>
      <c r="B24378" t="s">
        <v>243</v>
      </c>
      <c r="C24378" t="s">
        <v>82</v>
      </c>
      <c r="D24378" t="s">
        <v>115</v>
      </c>
      <c r="E24378" t="s">
        <v>11</v>
      </c>
      <c r="F24378" s="3">
        <v>33410</v>
      </c>
      <c r="G24378" s="3">
        <v>0</v>
      </c>
      <c r="H24378" s="3">
        <v>29060</v>
      </c>
      <c r="I24378" s="3">
        <v>62470</v>
      </c>
    </row>
    <row r="24379" spans="1:9" x14ac:dyDescent="0.2">
      <c r="A24379" t="s">
        <v>2629</v>
      </c>
      <c r="B24379" t="s">
        <v>1052</v>
      </c>
      <c r="C24379" t="s">
        <v>66</v>
      </c>
      <c r="D24379" t="s">
        <v>121</v>
      </c>
      <c r="E24379" t="s">
        <v>11</v>
      </c>
      <c r="F24379" s="3">
        <v>17350</v>
      </c>
      <c r="G24379" s="3">
        <v>16100</v>
      </c>
      <c r="H24379" s="3">
        <v>28720</v>
      </c>
      <c r="I24379" s="3">
        <v>62170</v>
      </c>
    </row>
    <row r="24380" spans="1:9" x14ac:dyDescent="0.2">
      <c r="A24380" t="s">
        <v>2629</v>
      </c>
      <c r="B24380" t="s">
        <v>76</v>
      </c>
      <c r="C24380" t="s">
        <v>9</v>
      </c>
      <c r="D24380" t="s">
        <v>28</v>
      </c>
      <c r="E24380" t="s">
        <v>11</v>
      </c>
      <c r="F24380" s="3">
        <v>0</v>
      </c>
      <c r="G24380" s="3">
        <v>37860</v>
      </c>
      <c r="H24380" s="3">
        <v>23760</v>
      </c>
      <c r="I24380" s="3">
        <v>61620</v>
      </c>
    </row>
    <row r="24381" spans="1:9" x14ac:dyDescent="0.2">
      <c r="A24381" t="s">
        <v>2629</v>
      </c>
      <c r="B24381" t="s">
        <v>756</v>
      </c>
      <c r="C24381" t="s">
        <v>66</v>
      </c>
      <c r="D24381" t="s">
        <v>67</v>
      </c>
      <c r="E24381" t="s">
        <v>11</v>
      </c>
      <c r="F24381" s="3">
        <v>0</v>
      </c>
      <c r="G24381" s="3">
        <v>0</v>
      </c>
      <c r="H24381" s="3">
        <v>60560</v>
      </c>
      <c r="I24381" s="3">
        <v>60560</v>
      </c>
    </row>
    <row r="24382" spans="1:9" x14ac:dyDescent="0.2">
      <c r="A24382" t="s">
        <v>2629</v>
      </c>
      <c r="B24382" t="s">
        <v>1094</v>
      </c>
      <c r="C24382" t="s">
        <v>82</v>
      </c>
      <c r="D24382" t="s">
        <v>83</v>
      </c>
      <c r="E24382" t="s">
        <v>125</v>
      </c>
      <c r="F24382" s="3">
        <v>0</v>
      </c>
      <c r="G24382" s="3">
        <v>0</v>
      </c>
      <c r="H24382" s="3">
        <v>60480</v>
      </c>
      <c r="I24382" s="3">
        <v>60480</v>
      </c>
    </row>
    <row r="24383" spans="1:9" x14ac:dyDescent="0.2">
      <c r="A24383" t="s">
        <v>2629</v>
      </c>
      <c r="B24383" t="s">
        <v>1679</v>
      </c>
      <c r="C24383" t="s">
        <v>66</v>
      </c>
      <c r="D24383" t="s">
        <v>258</v>
      </c>
      <c r="E24383" t="s">
        <v>262</v>
      </c>
      <c r="F24383" s="3">
        <v>0</v>
      </c>
      <c r="G24383" s="3">
        <v>0</v>
      </c>
      <c r="H24383" s="3">
        <v>59710</v>
      </c>
      <c r="I24383" s="3">
        <v>59710</v>
      </c>
    </row>
    <row r="24384" spans="1:9" x14ac:dyDescent="0.2">
      <c r="A24384" t="s">
        <v>2629</v>
      </c>
      <c r="B24384" t="s">
        <v>2035</v>
      </c>
      <c r="C24384" t="s">
        <v>82</v>
      </c>
      <c r="D24384" t="s">
        <v>981</v>
      </c>
      <c r="E24384" t="s">
        <v>26</v>
      </c>
      <c r="F24384" s="3">
        <v>38550</v>
      </c>
      <c r="G24384" s="3">
        <v>0</v>
      </c>
      <c r="H24384" s="3">
        <v>19570</v>
      </c>
      <c r="I24384" s="3">
        <v>58120</v>
      </c>
    </row>
    <row r="24385" spans="1:9" x14ac:dyDescent="0.2">
      <c r="A24385" t="s">
        <v>2629</v>
      </c>
      <c r="B24385" t="s">
        <v>991</v>
      </c>
      <c r="C24385" t="s">
        <v>82</v>
      </c>
      <c r="D24385" t="s">
        <v>215</v>
      </c>
      <c r="E24385" t="s">
        <v>11</v>
      </c>
      <c r="F24385" s="3">
        <v>0</v>
      </c>
      <c r="G24385" s="3">
        <v>57160</v>
      </c>
      <c r="H24385" s="3">
        <v>0</v>
      </c>
      <c r="I24385" s="3">
        <v>57160</v>
      </c>
    </row>
    <row r="24386" spans="1:9" x14ac:dyDescent="0.2">
      <c r="A24386" t="s">
        <v>2629</v>
      </c>
      <c r="B24386" t="s">
        <v>352</v>
      </c>
      <c r="C24386" t="s">
        <v>66</v>
      </c>
      <c r="D24386" t="s">
        <v>176</v>
      </c>
      <c r="E24386" t="s">
        <v>11</v>
      </c>
      <c r="F24386" s="3">
        <v>0</v>
      </c>
      <c r="G24386" s="3">
        <v>0</v>
      </c>
      <c r="H24386" s="3">
        <v>55960</v>
      </c>
      <c r="I24386" s="3">
        <v>55960</v>
      </c>
    </row>
    <row r="24387" spans="1:9" x14ac:dyDescent="0.2">
      <c r="A24387" t="s">
        <v>2629</v>
      </c>
      <c r="B24387" t="s">
        <v>1617</v>
      </c>
      <c r="C24387" t="s">
        <v>18</v>
      </c>
      <c r="D24387" t="s">
        <v>278</v>
      </c>
      <c r="E24387" t="s">
        <v>44</v>
      </c>
      <c r="F24387" s="3">
        <v>0</v>
      </c>
      <c r="G24387" s="3">
        <v>47860</v>
      </c>
      <c r="H24387" s="3">
        <v>8050</v>
      </c>
      <c r="I24387" s="3">
        <v>55910</v>
      </c>
    </row>
    <row r="24388" spans="1:9" x14ac:dyDescent="0.2">
      <c r="A24388" t="s">
        <v>2629</v>
      </c>
      <c r="B24388" t="s">
        <v>236</v>
      </c>
      <c r="C24388" t="s">
        <v>82</v>
      </c>
      <c r="D24388" t="s">
        <v>215</v>
      </c>
      <c r="E24388" t="s">
        <v>11</v>
      </c>
      <c r="F24388" s="3">
        <v>55860</v>
      </c>
      <c r="G24388" s="3">
        <v>0</v>
      </c>
      <c r="H24388" s="3">
        <v>0</v>
      </c>
      <c r="I24388" s="3">
        <v>55860</v>
      </c>
    </row>
    <row r="24389" spans="1:9" x14ac:dyDescent="0.2">
      <c r="A24389" t="s">
        <v>2629</v>
      </c>
      <c r="B24389" t="s">
        <v>1691</v>
      </c>
      <c r="C24389" t="s">
        <v>24</v>
      </c>
      <c r="D24389" t="s">
        <v>86</v>
      </c>
      <c r="E24389" t="s">
        <v>456</v>
      </c>
      <c r="F24389" s="3">
        <v>0</v>
      </c>
      <c r="G24389" s="3">
        <v>55800</v>
      </c>
      <c r="H24389" s="3">
        <v>0</v>
      </c>
      <c r="I24389" s="3">
        <v>55800</v>
      </c>
    </row>
    <row r="24390" spans="1:9" x14ac:dyDescent="0.2">
      <c r="A24390" t="s">
        <v>2629</v>
      </c>
      <c r="B24390" t="s">
        <v>1195</v>
      </c>
      <c r="C24390" t="s">
        <v>24</v>
      </c>
      <c r="D24390" t="s">
        <v>86</v>
      </c>
      <c r="E24390" t="s">
        <v>88</v>
      </c>
      <c r="F24390" s="3">
        <v>0</v>
      </c>
      <c r="G24390" s="3">
        <v>34500</v>
      </c>
      <c r="H24390" s="3">
        <v>0</v>
      </c>
      <c r="I24390" s="3">
        <v>34500</v>
      </c>
    </row>
    <row r="24391" spans="1:9" x14ac:dyDescent="0.2">
      <c r="A24391" t="s">
        <v>2629</v>
      </c>
      <c r="B24391" t="s">
        <v>1195</v>
      </c>
      <c r="C24391" t="s">
        <v>24</v>
      </c>
      <c r="D24391" t="s">
        <v>86</v>
      </c>
      <c r="E24391" t="s">
        <v>41</v>
      </c>
      <c r="F24391" s="3">
        <v>0</v>
      </c>
      <c r="G24391" s="3">
        <v>6480</v>
      </c>
      <c r="H24391" s="3">
        <v>14790</v>
      </c>
      <c r="I24391" s="3">
        <v>21270</v>
      </c>
    </row>
    <row r="24392" spans="1:9" x14ac:dyDescent="0.2">
      <c r="A24392" t="s">
        <v>2629</v>
      </c>
      <c r="B24392" t="s">
        <v>1164</v>
      </c>
      <c r="C24392" t="s">
        <v>18</v>
      </c>
      <c r="D24392" t="s">
        <v>211</v>
      </c>
      <c r="E24392" t="s">
        <v>43</v>
      </c>
      <c r="F24392" s="3">
        <v>0</v>
      </c>
      <c r="G24392" s="3">
        <v>72090</v>
      </c>
      <c r="H24392" s="3">
        <v>-16538</v>
      </c>
      <c r="I24392" s="3">
        <v>55552</v>
      </c>
    </row>
    <row r="24393" spans="1:9" x14ac:dyDescent="0.2">
      <c r="A24393" t="s">
        <v>2629</v>
      </c>
      <c r="B24393" t="s">
        <v>286</v>
      </c>
      <c r="C24393" t="s">
        <v>66</v>
      </c>
      <c r="D24393" t="s">
        <v>150</v>
      </c>
      <c r="E24393" t="s">
        <v>116</v>
      </c>
      <c r="F24393" s="3">
        <v>7920</v>
      </c>
      <c r="G24393" s="3">
        <v>0</v>
      </c>
      <c r="H24393" s="3">
        <v>47180</v>
      </c>
      <c r="I24393" s="3">
        <v>55100</v>
      </c>
    </row>
    <row r="24394" spans="1:9" x14ac:dyDescent="0.2">
      <c r="A24394" t="s">
        <v>2629</v>
      </c>
      <c r="B24394" t="s">
        <v>415</v>
      </c>
      <c r="C24394" t="s">
        <v>66</v>
      </c>
      <c r="D24394" t="s">
        <v>150</v>
      </c>
      <c r="E24394" t="s">
        <v>116</v>
      </c>
      <c r="F24394" s="3">
        <v>54300</v>
      </c>
      <c r="G24394" s="3">
        <v>0</v>
      </c>
      <c r="H24394" s="3">
        <v>0</v>
      </c>
      <c r="I24394" s="3">
        <v>54300</v>
      </c>
    </row>
    <row r="24395" spans="1:9" x14ac:dyDescent="0.2">
      <c r="A24395" t="s">
        <v>2629</v>
      </c>
      <c r="B24395" t="s">
        <v>253</v>
      </c>
      <c r="C24395" t="s">
        <v>82</v>
      </c>
      <c r="D24395" t="s">
        <v>115</v>
      </c>
      <c r="E24395" t="s">
        <v>11</v>
      </c>
      <c r="F24395" s="3">
        <v>6480</v>
      </c>
      <c r="G24395" s="3">
        <v>58510</v>
      </c>
      <c r="H24395" s="3">
        <v>-11194</v>
      </c>
      <c r="I24395" s="3">
        <v>53796</v>
      </c>
    </row>
    <row r="24396" spans="1:9" x14ac:dyDescent="0.2">
      <c r="A24396" t="s">
        <v>2629</v>
      </c>
      <c r="B24396" t="s">
        <v>1216</v>
      </c>
      <c r="C24396" t="s">
        <v>18</v>
      </c>
      <c r="D24396" t="s">
        <v>278</v>
      </c>
      <c r="E24396" t="s">
        <v>20</v>
      </c>
      <c r="F24396" s="3">
        <v>0</v>
      </c>
      <c r="G24396" s="3">
        <v>18720</v>
      </c>
      <c r="H24396" s="3">
        <v>35050</v>
      </c>
      <c r="I24396" s="3">
        <v>53770</v>
      </c>
    </row>
    <row r="24397" spans="1:9" x14ac:dyDescent="0.2">
      <c r="A24397" t="s">
        <v>2629</v>
      </c>
      <c r="B24397" t="s">
        <v>510</v>
      </c>
      <c r="C24397" t="s">
        <v>82</v>
      </c>
      <c r="D24397" t="s">
        <v>215</v>
      </c>
      <c r="E24397" t="s">
        <v>11</v>
      </c>
      <c r="F24397" s="3">
        <v>16730</v>
      </c>
      <c r="G24397" s="3">
        <v>16180</v>
      </c>
      <c r="H24397" s="3">
        <v>20840</v>
      </c>
      <c r="I24397" s="3">
        <v>53750</v>
      </c>
    </row>
    <row r="24398" spans="1:9" x14ac:dyDescent="0.2">
      <c r="A24398" t="s">
        <v>2629</v>
      </c>
      <c r="B24398" t="s">
        <v>518</v>
      </c>
      <c r="C24398" t="s">
        <v>18</v>
      </c>
      <c r="D24398" t="s">
        <v>106</v>
      </c>
      <c r="E24398" t="s">
        <v>107</v>
      </c>
      <c r="F24398" s="3">
        <v>0</v>
      </c>
      <c r="G24398" s="3">
        <v>0</v>
      </c>
      <c r="H24398" s="3">
        <v>53720</v>
      </c>
      <c r="I24398" s="3">
        <v>53720</v>
      </c>
    </row>
    <row r="24399" spans="1:9" x14ac:dyDescent="0.2">
      <c r="A24399" t="s">
        <v>2629</v>
      </c>
      <c r="B24399" t="s">
        <v>947</v>
      </c>
      <c r="C24399" t="s">
        <v>66</v>
      </c>
      <c r="D24399" t="s">
        <v>67</v>
      </c>
      <c r="E24399" t="s">
        <v>11</v>
      </c>
      <c r="F24399" s="3">
        <v>24540</v>
      </c>
      <c r="G24399" s="3">
        <v>0</v>
      </c>
      <c r="H24399" s="3">
        <v>28630</v>
      </c>
      <c r="I24399" s="3">
        <v>53170</v>
      </c>
    </row>
    <row r="24400" spans="1:9" x14ac:dyDescent="0.2">
      <c r="A24400" t="s">
        <v>2629</v>
      </c>
      <c r="B24400" t="s">
        <v>268</v>
      </c>
      <c r="C24400" t="s">
        <v>66</v>
      </c>
      <c r="D24400" t="s">
        <v>258</v>
      </c>
      <c r="E24400" t="s">
        <v>262</v>
      </c>
      <c r="F24400" s="3">
        <v>0</v>
      </c>
      <c r="G24400" s="3">
        <v>51840</v>
      </c>
      <c r="H24400" s="3">
        <v>0</v>
      </c>
      <c r="I24400" s="3">
        <v>51840</v>
      </c>
    </row>
    <row r="24401" spans="1:9" x14ac:dyDescent="0.2">
      <c r="A24401" t="s">
        <v>2629</v>
      </c>
      <c r="B24401" t="s">
        <v>588</v>
      </c>
      <c r="C24401" t="s">
        <v>66</v>
      </c>
      <c r="D24401" t="s">
        <v>121</v>
      </c>
      <c r="E24401" t="s">
        <v>11</v>
      </c>
      <c r="F24401" s="3">
        <v>17280</v>
      </c>
      <c r="G24401" s="3">
        <v>32410</v>
      </c>
      <c r="H24401" s="3">
        <v>0</v>
      </c>
      <c r="I24401" s="3">
        <v>49690</v>
      </c>
    </row>
    <row r="24402" spans="1:9" x14ac:dyDescent="0.2">
      <c r="A24402" t="s">
        <v>2629</v>
      </c>
      <c r="B24402" t="s">
        <v>547</v>
      </c>
      <c r="C24402" t="s">
        <v>66</v>
      </c>
      <c r="D24402" t="s">
        <v>121</v>
      </c>
      <c r="E24402" t="s">
        <v>11</v>
      </c>
      <c r="F24402" s="3">
        <v>24540</v>
      </c>
      <c r="G24402" s="3">
        <v>24540</v>
      </c>
      <c r="H24402" s="3">
        <v>0</v>
      </c>
      <c r="I24402" s="3">
        <v>49080</v>
      </c>
    </row>
    <row r="24403" spans="1:9" x14ac:dyDescent="0.2">
      <c r="A24403" t="s">
        <v>2629</v>
      </c>
      <c r="B24403" t="s">
        <v>1004</v>
      </c>
      <c r="C24403" t="s">
        <v>18</v>
      </c>
      <c r="D24403" t="s">
        <v>230</v>
      </c>
      <c r="E24403" t="s">
        <v>20</v>
      </c>
      <c r="F24403" s="3">
        <v>23380</v>
      </c>
      <c r="G24403" s="3">
        <v>25240</v>
      </c>
      <c r="H24403" s="3">
        <v>0</v>
      </c>
      <c r="I24403" s="3">
        <v>48620</v>
      </c>
    </row>
    <row r="24404" spans="1:9" x14ac:dyDescent="0.2">
      <c r="A24404" t="s">
        <v>2629</v>
      </c>
      <c r="B24404" t="s">
        <v>1332</v>
      </c>
      <c r="C24404" t="s">
        <v>82</v>
      </c>
      <c r="D24404" t="s">
        <v>171</v>
      </c>
      <c r="E24404" t="s">
        <v>1333</v>
      </c>
      <c r="F24404" s="3">
        <v>48400</v>
      </c>
      <c r="G24404" s="3">
        <v>0</v>
      </c>
      <c r="H24404" s="3">
        <v>0</v>
      </c>
      <c r="I24404" s="3">
        <v>48400</v>
      </c>
    </row>
    <row r="24405" spans="1:9" x14ac:dyDescent="0.2">
      <c r="A24405" t="s">
        <v>2629</v>
      </c>
      <c r="B24405" t="s">
        <v>695</v>
      </c>
      <c r="C24405" t="s">
        <v>66</v>
      </c>
      <c r="D24405" t="s">
        <v>75</v>
      </c>
      <c r="E24405" t="s">
        <v>696</v>
      </c>
      <c r="F24405" s="3">
        <v>0</v>
      </c>
      <c r="G24405" s="3">
        <v>0</v>
      </c>
      <c r="H24405" s="3">
        <v>47860</v>
      </c>
      <c r="I24405" s="3">
        <v>47860</v>
      </c>
    </row>
    <row r="24406" spans="1:9" x14ac:dyDescent="0.2">
      <c r="A24406" t="s">
        <v>2629</v>
      </c>
      <c r="B24406" t="s">
        <v>942</v>
      </c>
      <c r="C24406" t="s">
        <v>18</v>
      </c>
      <c r="D24406" t="s">
        <v>127</v>
      </c>
      <c r="E24406" t="s">
        <v>20</v>
      </c>
      <c r="F24406" s="3">
        <v>47520</v>
      </c>
      <c r="G24406" s="3">
        <v>0</v>
      </c>
      <c r="H24406" s="3">
        <v>0</v>
      </c>
      <c r="I24406" s="3">
        <v>47520</v>
      </c>
    </row>
    <row r="24407" spans="1:9" x14ac:dyDescent="0.2">
      <c r="A24407" t="s">
        <v>2629</v>
      </c>
      <c r="B24407" t="s">
        <v>172</v>
      </c>
      <c r="C24407" t="s">
        <v>66</v>
      </c>
      <c r="D24407" t="s">
        <v>67</v>
      </c>
      <c r="E24407" t="s">
        <v>11</v>
      </c>
      <c r="F24407" s="3">
        <v>47520</v>
      </c>
      <c r="G24407" s="3">
        <v>0</v>
      </c>
      <c r="H24407" s="3">
        <v>0</v>
      </c>
      <c r="I24407" s="3">
        <v>47520</v>
      </c>
    </row>
    <row r="24408" spans="1:9" x14ac:dyDescent="0.2">
      <c r="A24408" t="s">
        <v>2629</v>
      </c>
      <c r="B24408" t="s">
        <v>285</v>
      </c>
      <c r="C24408" t="s">
        <v>18</v>
      </c>
      <c r="D24408" t="s">
        <v>91</v>
      </c>
      <c r="E24408" t="s">
        <v>92</v>
      </c>
      <c r="F24408" s="3">
        <v>0</v>
      </c>
      <c r="G24408" s="3">
        <v>0</v>
      </c>
      <c r="H24408" s="3">
        <v>46890</v>
      </c>
      <c r="I24408" s="3">
        <v>46890</v>
      </c>
    </row>
    <row r="24409" spans="1:9" x14ac:dyDescent="0.2">
      <c r="A24409" t="s">
        <v>2629</v>
      </c>
      <c r="B24409" t="s">
        <v>263</v>
      </c>
      <c r="C24409" t="s">
        <v>82</v>
      </c>
      <c r="D24409" t="s">
        <v>215</v>
      </c>
      <c r="E24409" t="s">
        <v>11</v>
      </c>
      <c r="F24409" s="3">
        <v>0</v>
      </c>
      <c r="G24409" s="3">
        <v>0</v>
      </c>
      <c r="H24409" s="3">
        <v>46590</v>
      </c>
      <c r="I24409" s="3">
        <v>46590</v>
      </c>
    </row>
    <row r="24410" spans="1:9" x14ac:dyDescent="0.2">
      <c r="A24410" t="s">
        <v>2629</v>
      </c>
      <c r="B24410" t="s">
        <v>382</v>
      </c>
      <c r="C24410" t="s">
        <v>24</v>
      </c>
      <c r="D24410" t="s">
        <v>270</v>
      </c>
      <c r="E24410" t="s">
        <v>26</v>
      </c>
      <c r="F24410" s="3">
        <v>46080</v>
      </c>
      <c r="G24410" s="3">
        <v>0</v>
      </c>
      <c r="H24410" s="3">
        <v>0</v>
      </c>
      <c r="I24410" s="3">
        <v>46080</v>
      </c>
    </row>
    <row r="24411" spans="1:9" x14ac:dyDescent="0.2">
      <c r="A24411" t="s">
        <v>2629</v>
      </c>
      <c r="B24411" t="s">
        <v>750</v>
      </c>
      <c r="C24411" t="s">
        <v>66</v>
      </c>
      <c r="D24411" t="s">
        <v>100</v>
      </c>
      <c r="E24411" t="s">
        <v>11</v>
      </c>
      <c r="F24411" s="3">
        <v>5760</v>
      </c>
      <c r="G24411" s="3">
        <v>11520</v>
      </c>
      <c r="H24411" s="3">
        <v>28800</v>
      </c>
      <c r="I24411" s="3">
        <v>46080</v>
      </c>
    </row>
    <row r="24412" spans="1:9" x14ac:dyDescent="0.2">
      <c r="A24412" t="s">
        <v>2629</v>
      </c>
      <c r="B24412" t="s">
        <v>153</v>
      </c>
      <c r="C24412" t="s">
        <v>82</v>
      </c>
      <c r="D24412" t="s">
        <v>83</v>
      </c>
      <c r="E24412" t="s">
        <v>125</v>
      </c>
      <c r="F24412" s="3">
        <v>0</v>
      </c>
      <c r="G24412" s="3">
        <v>45360</v>
      </c>
      <c r="H24412" s="3">
        <v>0</v>
      </c>
      <c r="I24412" s="3">
        <v>45360</v>
      </c>
    </row>
    <row r="24413" spans="1:9" x14ac:dyDescent="0.2">
      <c r="A24413" t="s">
        <v>2629</v>
      </c>
      <c r="B24413" t="s">
        <v>793</v>
      </c>
      <c r="C24413" t="s">
        <v>82</v>
      </c>
      <c r="D24413" t="s">
        <v>403</v>
      </c>
      <c r="E24413" t="s">
        <v>11</v>
      </c>
      <c r="F24413" s="3">
        <v>0</v>
      </c>
      <c r="G24413" s="3">
        <v>0</v>
      </c>
      <c r="H24413" s="3">
        <v>45160</v>
      </c>
      <c r="I24413" s="3">
        <v>45160</v>
      </c>
    </row>
    <row r="24414" spans="1:9" x14ac:dyDescent="0.2">
      <c r="A24414" t="s">
        <v>2629</v>
      </c>
      <c r="B24414" t="s">
        <v>1495</v>
      </c>
      <c r="C24414" t="s">
        <v>82</v>
      </c>
      <c r="D24414" t="s">
        <v>104</v>
      </c>
      <c r="E24414" t="s">
        <v>37</v>
      </c>
      <c r="F24414" s="3">
        <v>0</v>
      </c>
      <c r="G24414" s="3">
        <v>0</v>
      </c>
      <c r="H24414" s="3">
        <v>45060</v>
      </c>
      <c r="I24414" s="3">
        <v>45060</v>
      </c>
    </row>
    <row r="24415" spans="1:9" x14ac:dyDescent="0.2">
      <c r="A24415" t="s">
        <v>2629</v>
      </c>
      <c r="B24415" t="s">
        <v>578</v>
      </c>
      <c r="C24415" t="s">
        <v>66</v>
      </c>
      <c r="D24415" t="s">
        <v>75</v>
      </c>
      <c r="E24415" t="s">
        <v>579</v>
      </c>
      <c r="F24415" s="3">
        <v>0</v>
      </c>
      <c r="G24415" s="3">
        <v>44990</v>
      </c>
      <c r="H24415" s="3">
        <v>0</v>
      </c>
      <c r="I24415" s="3">
        <v>44990</v>
      </c>
    </row>
    <row r="24416" spans="1:9" x14ac:dyDescent="0.2">
      <c r="A24416" t="s">
        <v>2629</v>
      </c>
      <c r="B24416" t="s">
        <v>517</v>
      </c>
      <c r="C24416" t="s">
        <v>82</v>
      </c>
      <c r="D24416" t="s">
        <v>115</v>
      </c>
      <c r="E24416" t="s">
        <v>11</v>
      </c>
      <c r="F24416" s="3">
        <v>0</v>
      </c>
      <c r="G24416" s="3">
        <v>44510</v>
      </c>
      <c r="H24416" s="3">
        <v>0</v>
      </c>
      <c r="I24416" s="3">
        <v>44510</v>
      </c>
    </row>
    <row r="24417" spans="1:9" x14ac:dyDescent="0.2">
      <c r="A24417" t="s">
        <v>2629</v>
      </c>
      <c r="B24417" t="s">
        <v>2139</v>
      </c>
      <c r="C24417" t="s">
        <v>82</v>
      </c>
      <c r="D24417" t="s">
        <v>981</v>
      </c>
      <c r="E24417" t="s">
        <v>26</v>
      </c>
      <c r="F24417" s="3">
        <v>0</v>
      </c>
      <c r="G24417" s="3">
        <v>0</v>
      </c>
      <c r="H24417" s="3">
        <v>44170</v>
      </c>
      <c r="I24417" s="3">
        <v>44170</v>
      </c>
    </row>
    <row r="24418" spans="1:9" x14ac:dyDescent="0.2">
      <c r="A24418" t="s">
        <v>2629</v>
      </c>
      <c r="B24418" t="s">
        <v>473</v>
      </c>
      <c r="C24418" t="s">
        <v>82</v>
      </c>
      <c r="D24418" t="s">
        <v>104</v>
      </c>
      <c r="E24418" t="s">
        <v>11</v>
      </c>
      <c r="F24418" s="3">
        <v>0</v>
      </c>
      <c r="G24418" s="3">
        <v>0</v>
      </c>
      <c r="H24418" s="3">
        <v>43380</v>
      </c>
      <c r="I24418" s="3">
        <v>43380</v>
      </c>
    </row>
    <row r="24419" spans="1:9" x14ac:dyDescent="0.2">
      <c r="A24419" t="s">
        <v>2629</v>
      </c>
      <c r="B24419" t="s">
        <v>242</v>
      </c>
      <c r="C24419" t="s">
        <v>24</v>
      </c>
      <c r="D24419" t="s">
        <v>86</v>
      </c>
      <c r="E24419" t="s">
        <v>63</v>
      </c>
      <c r="F24419" s="3">
        <v>43366</v>
      </c>
      <c r="G24419" s="3">
        <v>0</v>
      </c>
      <c r="H24419" s="3">
        <v>0</v>
      </c>
      <c r="I24419" s="3">
        <v>43366</v>
      </c>
    </row>
    <row r="24420" spans="1:9" x14ac:dyDescent="0.2">
      <c r="A24420" t="s">
        <v>2629</v>
      </c>
      <c r="B24420" t="s">
        <v>74</v>
      </c>
      <c r="C24420" t="s">
        <v>66</v>
      </c>
      <c r="D24420" t="s">
        <v>75</v>
      </c>
      <c r="E24420" t="s">
        <v>11</v>
      </c>
      <c r="F24420" s="3">
        <v>0</v>
      </c>
      <c r="G24420" s="3">
        <v>74880</v>
      </c>
      <c r="H24420" s="3">
        <v>-31853</v>
      </c>
      <c r="I24420" s="3">
        <v>43027</v>
      </c>
    </row>
    <row r="24421" spans="1:9" x14ac:dyDescent="0.2">
      <c r="A24421" t="s">
        <v>2629</v>
      </c>
      <c r="B24421" t="s">
        <v>310</v>
      </c>
      <c r="C24421" t="s">
        <v>66</v>
      </c>
      <c r="D24421" t="s">
        <v>75</v>
      </c>
      <c r="E24421" t="s">
        <v>11</v>
      </c>
      <c r="F24421" s="3">
        <v>0</v>
      </c>
      <c r="G24421" s="3">
        <v>0</v>
      </c>
      <c r="H24421" s="3">
        <v>42480</v>
      </c>
      <c r="I24421" s="3">
        <v>42480</v>
      </c>
    </row>
    <row r="24422" spans="1:9" x14ac:dyDescent="0.2">
      <c r="A24422" t="s">
        <v>2629</v>
      </c>
      <c r="B24422" t="s">
        <v>1985</v>
      </c>
      <c r="C24422" t="s">
        <v>18</v>
      </c>
      <c r="D24422" t="s">
        <v>127</v>
      </c>
      <c r="E24422" t="s">
        <v>20</v>
      </c>
      <c r="F24422" s="3">
        <v>0</v>
      </c>
      <c r="G24422" s="3">
        <v>0</v>
      </c>
      <c r="H24422" s="3">
        <v>42480</v>
      </c>
      <c r="I24422" s="3">
        <v>42480</v>
      </c>
    </row>
    <row r="24423" spans="1:9" x14ac:dyDescent="0.2">
      <c r="A24423" t="s">
        <v>2629</v>
      </c>
      <c r="B24423" t="s">
        <v>2049</v>
      </c>
      <c r="C24423" t="s">
        <v>82</v>
      </c>
      <c r="D24423" t="s">
        <v>215</v>
      </c>
      <c r="E24423" t="s">
        <v>11</v>
      </c>
      <c r="F24423" s="3">
        <v>0</v>
      </c>
      <c r="G24423" s="3">
        <v>42230</v>
      </c>
      <c r="H24423" s="3">
        <v>0</v>
      </c>
      <c r="I24423" s="3">
        <v>42230</v>
      </c>
    </row>
    <row r="24424" spans="1:9" x14ac:dyDescent="0.2">
      <c r="A24424" t="s">
        <v>2629</v>
      </c>
      <c r="B24424" t="s">
        <v>886</v>
      </c>
      <c r="C24424" t="s">
        <v>82</v>
      </c>
      <c r="D24424" t="s">
        <v>403</v>
      </c>
      <c r="E24424" t="s">
        <v>11</v>
      </c>
      <c r="F24424" s="3">
        <v>0</v>
      </c>
      <c r="G24424" s="3">
        <v>41760</v>
      </c>
      <c r="H24424" s="3">
        <v>0</v>
      </c>
      <c r="I24424" s="3">
        <v>41760</v>
      </c>
    </row>
    <row r="24425" spans="1:9" x14ac:dyDescent="0.2">
      <c r="A24425" t="s">
        <v>2629</v>
      </c>
      <c r="B24425" t="s">
        <v>687</v>
      </c>
      <c r="C24425" t="s">
        <v>82</v>
      </c>
      <c r="D24425" t="s">
        <v>115</v>
      </c>
      <c r="E24425" t="s">
        <v>11</v>
      </c>
      <c r="F24425" s="3">
        <v>0</v>
      </c>
      <c r="G24425" s="3">
        <v>0</v>
      </c>
      <c r="H24425" s="3">
        <v>40680</v>
      </c>
      <c r="I24425" s="3">
        <v>40680</v>
      </c>
    </row>
    <row r="24426" spans="1:9" x14ac:dyDescent="0.2">
      <c r="A24426" t="s">
        <v>2629</v>
      </c>
      <c r="B24426" t="s">
        <v>341</v>
      </c>
      <c r="C24426" t="s">
        <v>66</v>
      </c>
      <c r="D24426" t="s">
        <v>95</v>
      </c>
      <c r="E24426" t="s">
        <v>96</v>
      </c>
      <c r="F24426" s="3">
        <v>0</v>
      </c>
      <c r="G24426" s="3">
        <v>40440</v>
      </c>
      <c r="H24426" s="3">
        <v>0</v>
      </c>
      <c r="I24426" s="3">
        <v>40440</v>
      </c>
    </row>
    <row r="24427" spans="1:9" x14ac:dyDescent="0.2">
      <c r="A24427" t="s">
        <v>2629</v>
      </c>
      <c r="B24427" t="s">
        <v>495</v>
      </c>
      <c r="C24427" t="s">
        <v>66</v>
      </c>
      <c r="D24427" t="s">
        <v>176</v>
      </c>
      <c r="E24427" t="s">
        <v>11</v>
      </c>
      <c r="F24427" s="3">
        <v>11520</v>
      </c>
      <c r="G24427" s="3">
        <v>5760</v>
      </c>
      <c r="H24427" s="3">
        <v>23040</v>
      </c>
      <c r="I24427" s="3">
        <v>40320</v>
      </c>
    </row>
    <row r="24428" spans="1:9" x14ac:dyDescent="0.2">
      <c r="A24428" t="s">
        <v>2629</v>
      </c>
      <c r="B24428" t="s">
        <v>434</v>
      </c>
      <c r="C24428" t="s">
        <v>82</v>
      </c>
      <c r="D24428" t="s">
        <v>115</v>
      </c>
      <c r="E24428" t="s">
        <v>11</v>
      </c>
      <c r="F24428" s="3">
        <v>0</v>
      </c>
      <c r="G24428" s="3">
        <v>0</v>
      </c>
      <c r="H24428" s="3">
        <v>40320</v>
      </c>
      <c r="I24428" s="3">
        <v>40320</v>
      </c>
    </row>
    <row r="24429" spans="1:9" x14ac:dyDescent="0.2">
      <c r="A24429" t="s">
        <v>2629</v>
      </c>
      <c r="B24429" t="s">
        <v>439</v>
      </c>
      <c r="C24429" t="s">
        <v>66</v>
      </c>
      <c r="D24429" t="s">
        <v>167</v>
      </c>
      <c r="E24429" t="s">
        <v>11</v>
      </c>
      <c r="F24429" s="3">
        <v>0</v>
      </c>
      <c r="G24429" s="3">
        <v>0</v>
      </c>
      <c r="H24429" s="3">
        <v>40320</v>
      </c>
      <c r="I24429" s="3">
        <v>40320</v>
      </c>
    </row>
    <row r="24430" spans="1:9" x14ac:dyDescent="0.2">
      <c r="A24430" t="s">
        <v>2629</v>
      </c>
      <c r="B24430" t="s">
        <v>462</v>
      </c>
      <c r="C24430" t="s">
        <v>24</v>
      </c>
      <c r="D24430" t="s">
        <v>270</v>
      </c>
      <c r="E24430" t="s">
        <v>26</v>
      </c>
      <c r="F24430" s="3">
        <v>0</v>
      </c>
      <c r="G24430" s="3">
        <v>0</v>
      </c>
      <c r="H24430" s="3">
        <v>40320</v>
      </c>
      <c r="I24430" s="3">
        <v>40320</v>
      </c>
    </row>
    <row r="24431" spans="1:9" x14ac:dyDescent="0.2">
      <c r="A24431" t="s">
        <v>2629</v>
      </c>
      <c r="B24431" t="s">
        <v>477</v>
      </c>
      <c r="C24431" t="s">
        <v>24</v>
      </c>
      <c r="D24431" t="s">
        <v>139</v>
      </c>
      <c r="E24431" t="s">
        <v>478</v>
      </c>
      <c r="F24431" s="3">
        <v>52050</v>
      </c>
      <c r="G24431" s="3">
        <v>0</v>
      </c>
      <c r="H24431" s="3">
        <v>-12450</v>
      </c>
      <c r="I24431" s="3">
        <v>39600</v>
      </c>
    </row>
    <row r="24432" spans="1:9" x14ac:dyDescent="0.2">
      <c r="A24432" t="s">
        <v>2629</v>
      </c>
      <c r="B24432" t="s">
        <v>602</v>
      </c>
      <c r="C24432" t="s">
        <v>66</v>
      </c>
      <c r="D24432" t="s">
        <v>150</v>
      </c>
      <c r="E24432" t="s">
        <v>116</v>
      </c>
      <c r="F24432" s="3">
        <v>39497</v>
      </c>
      <c r="G24432" s="3">
        <v>0</v>
      </c>
      <c r="H24432" s="3">
        <v>0</v>
      </c>
      <c r="I24432" s="3">
        <v>39497</v>
      </c>
    </row>
    <row r="24433" spans="1:9" x14ac:dyDescent="0.2">
      <c r="A24433" t="s">
        <v>2629</v>
      </c>
      <c r="B24433" t="s">
        <v>1011</v>
      </c>
      <c r="C24433" t="s">
        <v>82</v>
      </c>
      <c r="D24433" t="s">
        <v>156</v>
      </c>
      <c r="E24433" t="s">
        <v>11</v>
      </c>
      <c r="F24433" s="3">
        <v>0</v>
      </c>
      <c r="G24433" s="3">
        <v>39480</v>
      </c>
      <c r="H24433" s="3">
        <v>0</v>
      </c>
      <c r="I24433" s="3">
        <v>39480</v>
      </c>
    </row>
    <row r="24434" spans="1:9" x14ac:dyDescent="0.2">
      <c r="A24434" t="s">
        <v>2629</v>
      </c>
      <c r="B24434" t="s">
        <v>1040</v>
      </c>
      <c r="C24434" t="s">
        <v>82</v>
      </c>
      <c r="D24434" t="s">
        <v>171</v>
      </c>
      <c r="E24434" t="s">
        <v>1041</v>
      </c>
      <c r="F24434" s="3">
        <v>0</v>
      </c>
      <c r="G24434" s="3">
        <v>39150</v>
      </c>
      <c r="H24434" s="3">
        <v>0</v>
      </c>
      <c r="I24434" s="3">
        <v>39150</v>
      </c>
    </row>
    <row r="24435" spans="1:9" x14ac:dyDescent="0.2">
      <c r="A24435" t="s">
        <v>2629</v>
      </c>
      <c r="B24435" t="s">
        <v>2271</v>
      </c>
      <c r="C24435" t="s">
        <v>82</v>
      </c>
      <c r="D24435" t="s">
        <v>403</v>
      </c>
      <c r="E24435" t="s">
        <v>11</v>
      </c>
      <c r="F24435" s="3">
        <v>25920</v>
      </c>
      <c r="G24435" s="3">
        <v>12960</v>
      </c>
      <c r="H24435" s="3">
        <v>0</v>
      </c>
      <c r="I24435" s="3">
        <v>38880</v>
      </c>
    </row>
    <row r="24436" spans="1:9" x14ac:dyDescent="0.2">
      <c r="A24436" t="s">
        <v>2629</v>
      </c>
      <c r="B24436" t="s">
        <v>275</v>
      </c>
      <c r="C24436" t="s">
        <v>66</v>
      </c>
      <c r="D24436" t="s">
        <v>150</v>
      </c>
      <c r="E24436" t="s">
        <v>116</v>
      </c>
      <c r="F24436" s="3">
        <v>37860</v>
      </c>
      <c r="G24436" s="3">
        <v>0</v>
      </c>
      <c r="H24436" s="3">
        <v>0</v>
      </c>
      <c r="I24436" s="3">
        <v>37860</v>
      </c>
    </row>
    <row r="24437" spans="1:9" x14ac:dyDescent="0.2">
      <c r="A24437" t="s">
        <v>2629</v>
      </c>
      <c r="B24437" t="s">
        <v>197</v>
      </c>
      <c r="C24437" t="s">
        <v>66</v>
      </c>
      <c r="D24437" t="s">
        <v>100</v>
      </c>
      <c r="E24437" t="s">
        <v>11</v>
      </c>
      <c r="F24437" s="3">
        <v>37860</v>
      </c>
      <c r="G24437" s="3">
        <v>0</v>
      </c>
      <c r="H24437" s="3">
        <v>0</v>
      </c>
      <c r="I24437" s="3">
        <v>37860</v>
      </c>
    </row>
    <row r="24438" spans="1:9" x14ac:dyDescent="0.2">
      <c r="A24438" t="s">
        <v>2629</v>
      </c>
      <c r="B24438" t="s">
        <v>970</v>
      </c>
      <c r="C24438" t="s">
        <v>66</v>
      </c>
      <c r="D24438" t="s">
        <v>258</v>
      </c>
      <c r="E24438" t="s">
        <v>262</v>
      </c>
      <c r="F24438" s="3">
        <v>37700</v>
      </c>
      <c r="G24438" s="3">
        <v>0</v>
      </c>
      <c r="H24438" s="3">
        <v>0</v>
      </c>
      <c r="I24438" s="3">
        <v>37700</v>
      </c>
    </row>
    <row r="24439" spans="1:9" x14ac:dyDescent="0.2">
      <c r="A24439" t="s">
        <v>2629</v>
      </c>
      <c r="B24439" t="s">
        <v>1232</v>
      </c>
      <c r="C24439" t="s">
        <v>41</v>
      </c>
      <c r="D24439" t="s">
        <v>1233</v>
      </c>
      <c r="E24439" t="s">
        <v>11</v>
      </c>
      <c r="F24439" s="3">
        <v>17187</v>
      </c>
      <c r="G24439" s="3">
        <v>0</v>
      </c>
      <c r="H24439" s="3">
        <v>20220</v>
      </c>
      <c r="I24439" s="3">
        <v>37407</v>
      </c>
    </row>
    <row r="24440" spans="1:9" x14ac:dyDescent="0.2">
      <c r="A24440" t="s">
        <v>2629</v>
      </c>
      <c r="B24440" t="s">
        <v>2209</v>
      </c>
      <c r="C24440" t="s">
        <v>82</v>
      </c>
      <c r="D24440" t="s">
        <v>667</v>
      </c>
      <c r="E24440" t="s">
        <v>125</v>
      </c>
      <c r="F24440" s="3">
        <v>0</v>
      </c>
      <c r="G24440" s="3">
        <v>36340</v>
      </c>
      <c r="H24440" s="3">
        <v>0</v>
      </c>
      <c r="I24440" s="3">
        <v>36340</v>
      </c>
    </row>
    <row r="24441" spans="1:9" x14ac:dyDescent="0.2">
      <c r="A24441" t="s">
        <v>2629</v>
      </c>
      <c r="B24441" t="s">
        <v>542</v>
      </c>
      <c r="C24441" t="s">
        <v>66</v>
      </c>
      <c r="D24441" t="s">
        <v>67</v>
      </c>
      <c r="E24441" t="s">
        <v>11</v>
      </c>
      <c r="F24441" s="3">
        <v>35899</v>
      </c>
      <c r="G24441" s="3">
        <v>0</v>
      </c>
      <c r="H24441" s="3">
        <v>0</v>
      </c>
      <c r="I24441" s="3">
        <v>35899</v>
      </c>
    </row>
    <row r="24442" spans="1:9" x14ac:dyDescent="0.2">
      <c r="A24442" t="s">
        <v>2629</v>
      </c>
      <c r="B24442" t="s">
        <v>732</v>
      </c>
      <c r="C24442" t="s">
        <v>66</v>
      </c>
      <c r="D24442" t="s">
        <v>176</v>
      </c>
      <c r="E24442" t="s">
        <v>11</v>
      </c>
      <c r="F24442" s="3">
        <v>35170</v>
      </c>
      <c r="G24442" s="3">
        <v>0</v>
      </c>
      <c r="H24442" s="3">
        <v>0</v>
      </c>
      <c r="I24442" s="3">
        <v>35170</v>
      </c>
    </row>
    <row r="24443" spans="1:9" x14ac:dyDescent="0.2">
      <c r="A24443" t="s">
        <v>2629</v>
      </c>
      <c r="B24443" t="s">
        <v>2172</v>
      </c>
      <c r="C24443" t="s">
        <v>41</v>
      </c>
      <c r="D24443" t="s">
        <v>1233</v>
      </c>
      <c r="E24443" t="s">
        <v>11</v>
      </c>
      <c r="F24443" s="3">
        <v>8874</v>
      </c>
      <c r="G24443" s="3">
        <v>0</v>
      </c>
      <c r="H24443" s="3">
        <v>26100</v>
      </c>
      <c r="I24443" s="3">
        <v>34974</v>
      </c>
    </row>
    <row r="24444" spans="1:9" x14ac:dyDescent="0.2">
      <c r="A24444" t="s">
        <v>2629</v>
      </c>
      <c r="B24444" t="s">
        <v>1295</v>
      </c>
      <c r="C24444" t="s">
        <v>18</v>
      </c>
      <c r="D24444" t="s">
        <v>230</v>
      </c>
      <c r="E24444" t="s">
        <v>20</v>
      </c>
      <c r="F24444" s="3">
        <v>0</v>
      </c>
      <c r="G24444" s="3">
        <v>34590</v>
      </c>
      <c r="H24444" s="3">
        <v>0</v>
      </c>
      <c r="I24444" s="3">
        <v>34590</v>
      </c>
    </row>
    <row r="24445" spans="1:9" x14ac:dyDescent="0.2">
      <c r="A24445" t="s">
        <v>2629</v>
      </c>
      <c r="B24445" t="s">
        <v>821</v>
      </c>
      <c r="C24445" t="s">
        <v>18</v>
      </c>
      <c r="D24445" t="s">
        <v>127</v>
      </c>
      <c r="E24445" t="s">
        <v>20</v>
      </c>
      <c r="F24445" s="3">
        <v>11520</v>
      </c>
      <c r="G24445" s="3">
        <v>11520</v>
      </c>
      <c r="H24445" s="3">
        <v>11520</v>
      </c>
      <c r="I24445" s="3">
        <v>34560</v>
      </c>
    </row>
    <row r="24446" spans="1:9" x14ac:dyDescent="0.2">
      <c r="A24446" t="s">
        <v>2629</v>
      </c>
      <c r="B24446" t="s">
        <v>830</v>
      </c>
      <c r="C24446" t="s">
        <v>66</v>
      </c>
      <c r="D24446" t="s">
        <v>75</v>
      </c>
      <c r="E24446" t="s">
        <v>11</v>
      </c>
      <c r="F24446" s="3">
        <v>0</v>
      </c>
      <c r="G24446" s="3">
        <v>34560</v>
      </c>
      <c r="H24446" s="3">
        <v>0</v>
      </c>
      <c r="I24446" s="3">
        <v>34560</v>
      </c>
    </row>
    <row r="24447" spans="1:9" x14ac:dyDescent="0.2">
      <c r="A24447" t="s">
        <v>2629</v>
      </c>
      <c r="B24447" t="s">
        <v>706</v>
      </c>
      <c r="C24447" t="s">
        <v>66</v>
      </c>
      <c r="D24447" t="s">
        <v>121</v>
      </c>
      <c r="E24447" t="s">
        <v>11</v>
      </c>
      <c r="F24447" s="3">
        <v>0</v>
      </c>
      <c r="G24447" s="3">
        <v>32720</v>
      </c>
      <c r="H24447" s="3">
        <v>0</v>
      </c>
      <c r="I24447" s="3">
        <v>32720</v>
      </c>
    </row>
    <row r="24448" spans="1:9" x14ac:dyDescent="0.2">
      <c r="A24448" t="s">
        <v>2629</v>
      </c>
      <c r="B24448" t="s">
        <v>1075</v>
      </c>
      <c r="C24448" t="s">
        <v>66</v>
      </c>
      <c r="D24448" t="s">
        <v>100</v>
      </c>
      <c r="E24448" t="s">
        <v>11</v>
      </c>
      <c r="F24448" s="3">
        <v>19440</v>
      </c>
      <c r="G24448" s="3">
        <v>13270</v>
      </c>
      <c r="H24448" s="3">
        <v>0</v>
      </c>
      <c r="I24448" s="3">
        <v>32710</v>
      </c>
    </row>
    <row r="24449" spans="1:9" x14ac:dyDescent="0.2">
      <c r="A24449" t="s">
        <v>2629</v>
      </c>
      <c r="B24449" t="s">
        <v>709</v>
      </c>
      <c r="C24449" t="s">
        <v>66</v>
      </c>
      <c r="D24449" t="s">
        <v>67</v>
      </c>
      <c r="E24449" t="s">
        <v>11</v>
      </c>
      <c r="F24449" s="3">
        <v>0</v>
      </c>
      <c r="G24449" s="3">
        <v>19440</v>
      </c>
      <c r="H24449" s="3">
        <v>12960</v>
      </c>
      <c r="I24449" s="3">
        <v>32400</v>
      </c>
    </row>
    <row r="24450" spans="1:9" x14ac:dyDescent="0.2">
      <c r="A24450" t="s">
        <v>2629</v>
      </c>
      <c r="B24450" t="s">
        <v>369</v>
      </c>
      <c r="C24450" t="s">
        <v>82</v>
      </c>
      <c r="D24450" t="s">
        <v>115</v>
      </c>
      <c r="E24450" t="s">
        <v>11</v>
      </c>
      <c r="F24450" s="3">
        <v>32200</v>
      </c>
      <c r="G24450" s="3">
        <v>0</v>
      </c>
      <c r="H24450" s="3">
        <v>0</v>
      </c>
      <c r="I24450" s="3">
        <v>32200</v>
      </c>
    </row>
    <row r="24451" spans="1:9" x14ac:dyDescent="0.2">
      <c r="A24451" t="s">
        <v>2629</v>
      </c>
      <c r="B24451" t="s">
        <v>376</v>
      </c>
      <c r="C24451" t="s">
        <v>18</v>
      </c>
      <c r="D24451" t="s">
        <v>127</v>
      </c>
      <c r="E24451" t="s">
        <v>20</v>
      </c>
      <c r="F24451" s="3">
        <v>32200</v>
      </c>
      <c r="G24451" s="3">
        <v>0</v>
      </c>
      <c r="H24451" s="3">
        <v>0</v>
      </c>
      <c r="I24451" s="3">
        <v>32200</v>
      </c>
    </row>
    <row r="24452" spans="1:9" x14ac:dyDescent="0.2">
      <c r="A24452" t="s">
        <v>2629</v>
      </c>
      <c r="B24452" t="s">
        <v>531</v>
      </c>
      <c r="C24452" t="s">
        <v>18</v>
      </c>
      <c r="D24452" t="s">
        <v>127</v>
      </c>
      <c r="E24452" t="s">
        <v>20</v>
      </c>
      <c r="F24452" s="3">
        <v>0</v>
      </c>
      <c r="G24452" s="3">
        <v>0</v>
      </c>
      <c r="H24452" s="3">
        <v>31680</v>
      </c>
      <c r="I24452" s="3">
        <v>31680</v>
      </c>
    </row>
    <row r="24453" spans="1:9" x14ac:dyDescent="0.2">
      <c r="A24453" t="s">
        <v>2629</v>
      </c>
      <c r="B24453" t="s">
        <v>272</v>
      </c>
      <c r="C24453" t="s">
        <v>82</v>
      </c>
      <c r="D24453" t="s">
        <v>156</v>
      </c>
      <c r="E24453" t="s">
        <v>11</v>
      </c>
      <c r="F24453" s="3">
        <v>15840</v>
      </c>
      <c r="G24453" s="3">
        <v>15840</v>
      </c>
      <c r="H24453" s="3">
        <v>0</v>
      </c>
      <c r="I24453" s="3">
        <v>31680</v>
      </c>
    </row>
    <row r="24454" spans="1:9" x14ac:dyDescent="0.2">
      <c r="A24454" t="s">
        <v>2629</v>
      </c>
      <c r="B24454" t="s">
        <v>983</v>
      </c>
      <c r="C24454" t="s">
        <v>18</v>
      </c>
      <c r="D24454" t="s">
        <v>230</v>
      </c>
      <c r="E24454" t="s">
        <v>21</v>
      </c>
      <c r="F24454" s="3">
        <v>0</v>
      </c>
      <c r="G24454" s="3">
        <v>18930</v>
      </c>
      <c r="H24454" s="3">
        <v>12620</v>
      </c>
      <c r="I24454" s="3">
        <v>31550</v>
      </c>
    </row>
    <row r="24455" spans="1:9" x14ac:dyDescent="0.2">
      <c r="A24455" t="s">
        <v>2629</v>
      </c>
      <c r="B24455" t="s">
        <v>1403</v>
      </c>
      <c r="C24455" t="s">
        <v>66</v>
      </c>
      <c r="D24455" t="s">
        <v>121</v>
      </c>
      <c r="E24455" t="s">
        <v>11</v>
      </c>
      <c r="F24455" s="3">
        <v>31510</v>
      </c>
      <c r="G24455" s="3">
        <v>0</v>
      </c>
      <c r="H24455" s="3">
        <v>0</v>
      </c>
      <c r="I24455" s="3">
        <v>31510</v>
      </c>
    </row>
    <row r="24456" spans="1:9" x14ac:dyDescent="0.2">
      <c r="A24456" t="s">
        <v>2629</v>
      </c>
      <c r="B24456" t="s">
        <v>1313</v>
      </c>
      <c r="C24456" t="s">
        <v>82</v>
      </c>
      <c r="D24456" t="s">
        <v>348</v>
      </c>
      <c r="E24456" t="s">
        <v>1314</v>
      </c>
      <c r="F24456" s="3">
        <v>19440</v>
      </c>
      <c r="G24456" s="3">
        <v>10440</v>
      </c>
      <c r="H24456" s="3">
        <v>0</v>
      </c>
      <c r="I24456" s="3">
        <v>29880</v>
      </c>
    </row>
    <row r="24457" spans="1:9" x14ac:dyDescent="0.2">
      <c r="A24457" t="s">
        <v>2629</v>
      </c>
      <c r="B24457" t="s">
        <v>1095</v>
      </c>
      <c r="C24457" t="s">
        <v>66</v>
      </c>
      <c r="D24457" t="s">
        <v>100</v>
      </c>
      <c r="E24457" t="s">
        <v>11</v>
      </c>
      <c r="F24457" s="3">
        <v>0</v>
      </c>
      <c r="G24457" s="3">
        <v>29550</v>
      </c>
      <c r="H24457" s="3">
        <v>0</v>
      </c>
      <c r="I24457" s="3">
        <v>29550</v>
      </c>
    </row>
    <row r="24458" spans="1:9" x14ac:dyDescent="0.2">
      <c r="A24458" t="s">
        <v>2629</v>
      </c>
      <c r="B24458" t="s">
        <v>2145</v>
      </c>
      <c r="C24458" t="s">
        <v>41</v>
      </c>
      <c r="D24458" t="s">
        <v>1233</v>
      </c>
      <c r="E24458" t="s">
        <v>11</v>
      </c>
      <c r="F24458" s="3">
        <v>0</v>
      </c>
      <c r="G24458" s="3">
        <v>13260</v>
      </c>
      <c r="H24458" s="3">
        <v>16100</v>
      </c>
      <c r="I24458" s="3">
        <v>29360</v>
      </c>
    </row>
    <row r="24459" spans="1:9" x14ac:dyDescent="0.2">
      <c r="A24459" t="s">
        <v>2629</v>
      </c>
      <c r="B24459" t="s">
        <v>2179</v>
      </c>
      <c r="C24459" t="s">
        <v>82</v>
      </c>
      <c r="D24459" t="s">
        <v>667</v>
      </c>
      <c r="E24459" t="s">
        <v>125</v>
      </c>
      <c r="F24459" s="3">
        <v>29350</v>
      </c>
      <c r="G24459" s="3">
        <v>0</v>
      </c>
      <c r="H24459" s="3">
        <v>0</v>
      </c>
      <c r="I24459" s="3">
        <v>29350</v>
      </c>
    </row>
    <row r="24460" spans="1:9" x14ac:dyDescent="0.2">
      <c r="A24460" t="s">
        <v>2629</v>
      </c>
      <c r="B24460" t="s">
        <v>540</v>
      </c>
      <c r="C24460" t="s">
        <v>66</v>
      </c>
      <c r="D24460" t="s">
        <v>67</v>
      </c>
      <c r="E24460" t="s">
        <v>11</v>
      </c>
      <c r="F24460" s="3">
        <v>28800</v>
      </c>
      <c r="G24460" s="3">
        <v>0</v>
      </c>
      <c r="H24460" s="3">
        <v>0</v>
      </c>
      <c r="I24460" s="3">
        <v>28800</v>
      </c>
    </row>
    <row r="24461" spans="1:9" x14ac:dyDescent="0.2">
      <c r="A24461" t="s">
        <v>2629</v>
      </c>
      <c r="B24461" t="s">
        <v>157</v>
      </c>
      <c r="C24461" t="s">
        <v>9</v>
      </c>
      <c r="D24461" t="s">
        <v>16</v>
      </c>
      <c r="E24461" t="s">
        <v>11</v>
      </c>
      <c r="F24461" s="3">
        <v>0</v>
      </c>
      <c r="G24461" s="3">
        <v>28800</v>
      </c>
      <c r="H24461" s="3">
        <v>0</v>
      </c>
      <c r="I24461" s="3">
        <v>28800</v>
      </c>
    </row>
    <row r="24462" spans="1:9" x14ac:dyDescent="0.2">
      <c r="A24462" t="s">
        <v>2629</v>
      </c>
      <c r="B24462" t="s">
        <v>1072</v>
      </c>
      <c r="C24462" t="s">
        <v>66</v>
      </c>
      <c r="D24462" t="s">
        <v>121</v>
      </c>
      <c r="E24462" t="s">
        <v>11</v>
      </c>
      <c r="F24462" s="3">
        <v>28800</v>
      </c>
      <c r="G24462" s="3">
        <v>0</v>
      </c>
      <c r="H24462" s="3">
        <v>0</v>
      </c>
      <c r="I24462" s="3">
        <v>28800</v>
      </c>
    </row>
    <row r="24463" spans="1:9" x14ac:dyDescent="0.2">
      <c r="A24463" t="s">
        <v>2629</v>
      </c>
      <c r="B24463" t="s">
        <v>718</v>
      </c>
      <c r="C24463" t="s">
        <v>24</v>
      </c>
      <c r="D24463" t="s">
        <v>178</v>
      </c>
      <c r="E24463" t="s">
        <v>26</v>
      </c>
      <c r="F24463" s="3">
        <v>11520</v>
      </c>
      <c r="G24463" s="3">
        <v>17280</v>
      </c>
      <c r="H24463" s="3">
        <v>0</v>
      </c>
      <c r="I24463" s="3">
        <v>28800</v>
      </c>
    </row>
    <row r="24464" spans="1:9" x14ac:dyDescent="0.2">
      <c r="A24464" t="s">
        <v>2629</v>
      </c>
      <c r="B24464" t="s">
        <v>1436</v>
      </c>
      <c r="C24464" t="s">
        <v>82</v>
      </c>
      <c r="D24464" t="s">
        <v>348</v>
      </c>
      <c r="E24464" t="s">
        <v>20</v>
      </c>
      <c r="F24464" s="3">
        <v>0</v>
      </c>
      <c r="G24464" s="3">
        <v>0</v>
      </c>
      <c r="H24464" s="3">
        <v>28800</v>
      </c>
      <c r="I24464" s="3">
        <v>28800</v>
      </c>
    </row>
    <row r="24465" spans="1:9" x14ac:dyDescent="0.2">
      <c r="A24465" t="s">
        <v>2629</v>
      </c>
      <c r="B24465" t="s">
        <v>708</v>
      </c>
      <c r="C24465" t="s">
        <v>82</v>
      </c>
      <c r="D24465" t="s">
        <v>104</v>
      </c>
      <c r="E24465" t="s">
        <v>37</v>
      </c>
      <c r="F24465" s="3">
        <v>0</v>
      </c>
      <c r="G24465" s="3">
        <v>8180</v>
      </c>
      <c r="H24465" s="3">
        <v>20450</v>
      </c>
      <c r="I24465" s="3">
        <v>28630</v>
      </c>
    </row>
    <row r="24466" spans="1:9" x14ac:dyDescent="0.2">
      <c r="A24466" t="s">
        <v>2629</v>
      </c>
      <c r="B24466" t="s">
        <v>1928</v>
      </c>
      <c r="C24466" t="s">
        <v>82</v>
      </c>
      <c r="D24466" t="s">
        <v>123</v>
      </c>
      <c r="E24466" t="s">
        <v>576</v>
      </c>
      <c r="F24466" s="3">
        <v>27900</v>
      </c>
      <c r="G24466" s="3">
        <v>0</v>
      </c>
      <c r="H24466" s="3">
        <v>0</v>
      </c>
      <c r="I24466" s="3">
        <v>27900</v>
      </c>
    </row>
    <row r="24467" spans="1:9" x14ac:dyDescent="0.2">
      <c r="A24467" t="s">
        <v>2629</v>
      </c>
      <c r="B24467" t="s">
        <v>1422</v>
      </c>
      <c r="C24467" t="s">
        <v>18</v>
      </c>
      <c r="D24467" t="s">
        <v>130</v>
      </c>
      <c r="E24467" t="s">
        <v>22</v>
      </c>
      <c r="F24467" s="3">
        <v>26540</v>
      </c>
      <c r="G24467" s="3">
        <v>0</v>
      </c>
      <c r="H24467" s="3">
        <v>0</v>
      </c>
      <c r="I24467" s="3">
        <v>26540</v>
      </c>
    </row>
    <row r="24468" spans="1:9" x14ac:dyDescent="0.2">
      <c r="A24468" t="s">
        <v>2629</v>
      </c>
      <c r="B24468" t="s">
        <v>757</v>
      </c>
      <c r="C24468" t="s">
        <v>66</v>
      </c>
      <c r="D24468" t="s">
        <v>100</v>
      </c>
      <c r="E24468" t="s">
        <v>11</v>
      </c>
      <c r="F24468" s="3">
        <v>8050</v>
      </c>
      <c r="G24468" s="3">
        <v>18270</v>
      </c>
      <c r="H24468" s="3">
        <v>0</v>
      </c>
      <c r="I24468" s="3">
        <v>26320</v>
      </c>
    </row>
    <row r="24469" spans="1:9" x14ac:dyDescent="0.2">
      <c r="A24469" t="s">
        <v>2629</v>
      </c>
      <c r="B24469" t="s">
        <v>2008</v>
      </c>
      <c r="C24469" t="s">
        <v>82</v>
      </c>
      <c r="D24469" t="s">
        <v>115</v>
      </c>
      <c r="E24469" t="s">
        <v>11</v>
      </c>
      <c r="F24469" s="3">
        <v>0</v>
      </c>
      <c r="G24469" s="3">
        <v>26310</v>
      </c>
      <c r="H24469" s="3">
        <v>0</v>
      </c>
      <c r="I24469" s="3">
        <v>26310</v>
      </c>
    </row>
    <row r="24470" spans="1:9" x14ac:dyDescent="0.2">
      <c r="A24470" t="s">
        <v>2629</v>
      </c>
      <c r="B24470" t="s">
        <v>447</v>
      </c>
      <c r="C24470" t="s">
        <v>82</v>
      </c>
      <c r="D24470" t="s">
        <v>171</v>
      </c>
      <c r="E24470" t="s">
        <v>84</v>
      </c>
      <c r="F24470" s="3">
        <v>0</v>
      </c>
      <c r="G24470" s="3">
        <v>0</v>
      </c>
      <c r="H24470" s="3">
        <v>26100</v>
      </c>
      <c r="I24470" s="3">
        <v>26100</v>
      </c>
    </row>
    <row r="24471" spans="1:9" x14ac:dyDescent="0.2">
      <c r="A24471" t="s">
        <v>2629</v>
      </c>
      <c r="B24471" t="s">
        <v>1412</v>
      </c>
      <c r="C24471" t="s">
        <v>18</v>
      </c>
      <c r="D24471" t="s">
        <v>130</v>
      </c>
      <c r="E24471" t="s">
        <v>136</v>
      </c>
      <c r="F24471" s="3">
        <v>13480</v>
      </c>
      <c r="G24471" s="3">
        <v>12620</v>
      </c>
      <c r="H24471" s="3">
        <v>0</v>
      </c>
      <c r="I24471" s="3">
        <v>26100</v>
      </c>
    </row>
    <row r="24472" spans="1:9" x14ac:dyDescent="0.2">
      <c r="A24472" t="s">
        <v>2629</v>
      </c>
      <c r="B24472" t="s">
        <v>1330</v>
      </c>
      <c r="C24472" t="s">
        <v>24</v>
      </c>
      <c r="D24472" t="s">
        <v>178</v>
      </c>
      <c r="E24472" t="s">
        <v>26</v>
      </c>
      <c r="F24472" s="3">
        <v>25240</v>
      </c>
      <c r="G24472" s="3">
        <v>0</v>
      </c>
      <c r="H24472" s="3">
        <v>0</v>
      </c>
      <c r="I24472" s="3">
        <v>25240</v>
      </c>
    </row>
    <row r="24473" spans="1:9" x14ac:dyDescent="0.2">
      <c r="A24473" t="s">
        <v>2629</v>
      </c>
      <c r="B24473" t="s">
        <v>934</v>
      </c>
      <c r="C24473" t="s">
        <v>82</v>
      </c>
      <c r="D24473" t="s">
        <v>83</v>
      </c>
      <c r="E24473" t="s">
        <v>125</v>
      </c>
      <c r="F24473" s="3">
        <v>0</v>
      </c>
      <c r="G24473" s="3">
        <v>25010</v>
      </c>
      <c r="H24473" s="3">
        <v>0</v>
      </c>
      <c r="I24473" s="3">
        <v>25010</v>
      </c>
    </row>
    <row r="24474" spans="1:9" x14ac:dyDescent="0.2">
      <c r="A24474" t="s">
        <v>2629</v>
      </c>
      <c r="B24474" t="s">
        <v>533</v>
      </c>
      <c r="C24474" t="s">
        <v>82</v>
      </c>
      <c r="D24474" t="s">
        <v>83</v>
      </c>
      <c r="E24474" t="s">
        <v>125</v>
      </c>
      <c r="F24474" s="3">
        <v>24540</v>
      </c>
      <c r="G24474" s="3">
        <v>0</v>
      </c>
      <c r="H24474" s="3">
        <v>0</v>
      </c>
      <c r="I24474" s="3">
        <v>24540</v>
      </c>
    </row>
    <row r="24475" spans="1:9" x14ac:dyDescent="0.2">
      <c r="A24475" t="s">
        <v>2629</v>
      </c>
      <c r="B24475" t="s">
        <v>534</v>
      </c>
      <c r="C24475" t="s">
        <v>66</v>
      </c>
      <c r="D24475" t="s">
        <v>67</v>
      </c>
      <c r="E24475" t="s">
        <v>11</v>
      </c>
      <c r="F24475" s="3">
        <v>24540</v>
      </c>
      <c r="G24475" s="3">
        <v>0</v>
      </c>
      <c r="H24475" s="3">
        <v>0</v>
      </c>
      <c r="I24475" s="3">
        <v>24540</v>
      </c>
    </row>
    <row r="24476" spans="1:9" x14ac:dyDescent="0.2">
      <c r="A24476" t="s">
        <v>2629</v>
      </c>
      <c r="B24476" t="s">
        <v>1018</v>
      </c>
      <c r="C24476" t="s">
        <v>18</v>
      </c>
      <c r="D24476" t="s">
        <v>127</v>
      </c>
      <c r="E24476" t="s">
        <v>20</v>
      </c>
      <c r="F24476" s="3">
        <v>0</v>
      </c>
      <c r="G24476" s="3">
        <v>0</v>
      </c>
      <c r="H24476" s="3">
        <v>24480</v>
      </c>
      <c r="I24476" s="3">
        <v>24480</v>
      </c>
    </row>
    <row r="24477" spans="1:9" x14ac:dyDescent="0.2">
      <c r="A24477" t="s">
        <v>2629</v>
      </c>
      <c r="B24477" t="s">
        <v>1416</v>
      </c>
      <c r="C24477" t="s">
        <v>82</v>
      </c>
      <c r="D24477" t="s">
        <v>115</v>
      </c>
      <c r="E24477" t="s">
        <v>11</v>
      </c>
      <c r="F24477" s="3">
        <v>0</v>
      </c>
      <c r="G24477" s="3">
        <v>24200</v>
      </c>
      <c r="H24477" s="3">
        <v>0</v>
      </c>
      <c r="I24477" s="3">
        <v>24200</v>
      </c>
    </row>
    <row r="24478" spans="1:9" x14ac:dyDescent="0.2">
      <c r="A24478" t="s">
        <v>2629</v>
      </c>
      <c r="B24478" t="s">
        <v>412</v>
      </c>
      <c r="C24478" t="s">
        <v>24</v>
      </c>
      <c r="D24478" t="s">
        <v>86</v>
      </c>
      <c r="E24478" t="s">
        <v>354</v>
      </c>
      <c r="F24478" s="3">
        <v>0</v>
      </c>
      <c r="G24478" s="3">
        <v>0</v>
      </c>
      <c r="H24478" s="3">
        <v>23920</v>
      </c>
      <c r="I24478" s="3">
        <v>23920</v>
      </c>
    </row>
    <row r="24479" spans="1:9" x14ac:dyDescent="0.2">
      <c r="A24479" t="s">
        <v>2629</v>
      </c>
      <c r="B24479" t="s">
        <v>584</v>
      </c>
      <c r="C24479" t="s">
        <v>82</v>
      </c>
      <c r="D24479" t="s">
        <v>215</v>
      </c>
      <c r="E24479" t="s">
        <v>11</v>
      </c>
      <c r="F24479" s="3">
        <v>23400</v>
      </c>
      <c r="G24479" s="3">
        <v>0</v>
      </c>
      <c r="H24479" s="3">
        <v>0</v>
      </c>
      <c r="I24479" s="3">
        <v>23400</v>
      </c>
    </row>
    <row r="24480" spans="1:9" x14ac:dyDescent="0.2">
      <c r="A24480" t="s">
        <v>2629</v>
      </c>
      <c r="B24480" t="s">
        <v>1080</v>
      </c>
      <c r="C24480" t="s">
        <v>66</v>
      </c>
      <c r="D24480" t="s">
        <v>67</v>
      </c>
      <c r="E24480" t="s">
        <v>11</v>
      </c>
      <c r="F24480" s="3">
        <v>0</v>
      </c>
      <c r="G24480" s="3">
        <v>0</v>
      </c>
      <c r="H24480" s="3">
        <v>23380</v>
      </c>
      <c r="I24480" s="3">
        <v>23380</v>
      </c>
    </row>
    <row r="24481" spans="1:9" x14ac:dyDescent="0.2">
      <c r="A24481" t="s">
        <v>2629</v>
      </c>
      <c r="B24481" t="s">
        <v>2442</v>
      </c>
      <c r="C24481" t="s">
        <v>82</v>
      </c>
      <c r="D24481" t="s">
        <v>215</v>
      </c>
      <c r="E24481" t="s">
        <v>11</v>
      </c>
      <c r="F24481" s="3">
        <v>0</v>
      </c>
      <c r="G24481" s="3">
        <v>23040</v>
      </c>
      <c r="H24481" s="3">
        <v>0</v>
      </c>
      <c r="I24481" s="3">
        <v>23040</v>
      </c>
    </row>
    <row r="24482" spans="1:9" x14ac:dyDescent="0.2">
      <c r="A24482" t="s">
        <v>2629</v>
      </c>
      <c r="B24482" t="s">
        <v>624</v>
      </c>
      <c r="C24482" t="s">
        <v>66</v>
      </c>
      <c r="D24482" t="s">
        <v>176</v>
      </c>
      <c r="E24482" t="s">
        <v>625</v>
      </c>
      <c r="F24482" s="3">
        <v>23040</v>
      </c>
      <c r="G24482" s="3">
        <v>0</v>
      </c>
      <c r="H24482" s="3">
        <v>0</v>
      </c>
      <c r="I24482" s="3">
        <v>23040</v>
      </c>
    </row>
    <row r="24483" spans="1:9" x14ac:dyDescent="0.2">
      <c r="A24483" t="s">
        <v>2629</v>
      </c>
      <c r="B24483" t="s">
        <v>1505</v>
      </c>
      <c r="C24483" t="s">
        <v>18</v>
      </c>
      <c r="D24483" t="s">
        <v>130</v>
      </c>
      <c r="E24483" t="s">
        <v>20</v>
      </c>
      <c r="F24483" s="3">
        <v>0</v>
      </c>
      <c r="G24483" s="3">
        <v>22640</v>
      </c>
      <c r="H24483" s="3">
        <v>0</v>
      </c>
      <c r="I24483" s="3">
        <v>22640</v>
      </c>
    </row>
    <row r="24484" spans="1:9" x14ac:dyDescent="0.2">
      <c r="A24484" t="s">
        <v>2629</v>
      </c>
      <c r="B24484" t="s">
        <v>1461</v>
      </c>
      <c r="C24484" t="s">
        <v>18</v>
      </c>
      <c r="D24484" t="s">
        <v>278</v>
      </c>
      <c r="E24484" t="s">
        <v>1462</v>
      </c>
      <c r="F24484" s="3">
        <v>0</v>
      </c>
      <c r="G24484" s="3">
        <v>0</v>
      </c>
      <c r="H24484" s="3">
        <v>21960</v>
      </c>
      <c r="I24484" s="3">
        <v>21960</v>
      </c>
    </row>
    <row r="24485" spans="1:9" x14ac:dyDescent="0.2">
      <c r="A24485" t="s">
        <v>2629</v>
      </c>
      <c r="B24485" t="s">
        <v>1283</v>
      </c>
      <c r="C24485" t="s">
        <v>82</v>
      </c>
      <c r="D24485" t="s">
        <v>403</v>
      </c>
      <c r="E24485" t="s">
        <v>40</v>
      </c>
      <c r="F24485" s="3">
        <v>0</v>
      </c>
      <c r="G24485" s="3">
        <v>21940</v>
      </c>
      <c r="H24485" s="3">
        <v>0</v>
      </c>
      <c r="I24485" s="3">
        <v>21940</v>
      </c>
    </row>
    <row r="24486" spans="1:9" x14ac:dyDescent="0.2">
      <c r="A24486" t="s">
        <v>2629</v>
      </c>
      <c r="B24486" t="s">
        <v>2043</v>
      </c>
      <c r="C24486" t="s">
        <v>66</v>
      </c>
      <c r="D24486" t="s">
        <v>150</v>
      </c>
      <c r="E24486" t="s">
        <v>484</v>
      </c>
      <c r="F24486" s="3">
        <v>21140</v>
      </c>
      <c r="G24486" s="3">
        <v>0</v>
      </c>
      <c r="H24486" s="3">
        <v>0</v>
      </c>
      <c r="I24486" s="3">
        <v>21140</v>
      </c>
    </row>
    <row r="24487" spans="1:9" x14ac:dyDescent="0.2">
      <c r="A24487" t="s">
        <v>2629</v>
      </c>
      <c r="B24487" t="s">
        <v>2257</v>
      </c>
      <c r="C24487" t="s">
        <v>24</v>
      </c>
      <c r="D24487" t="s">
        <v>169</v>
      </c>
      <c r="E24487" t="s">
        <v>430</v>
      </c>
      <c r="F24487" s="3">
        <v>0</v>
      </c>
      <c r="G24487" s="3">
        <v>0</v>
      </c>
      <c r="H24487" s="3">
        <v>21140</v>
      </c>
      <c r="I24487" s="3">
        <v>21140</v>
      </c>
    </row>
    <row r="24488" spans="1:9" x14ac:dyDescent="0.2">
      <c r="A24488" t="s">
        <v>2629</v>
      </c>
      <c r="B24488" t="s">
        <v>1544</v>
      </c>
      <c r="C24488" t="s">
        <v>18</v>
      </c>
      <c r="D24488" t="s">
        <v>230</v>
      </c>
      <c r="E24488" t="s">
        <v>20</v>
      </c>
      <c r="F24488" s="3">
        <v>0</v>
      </c>
      <c r="G24488" s="3">
        <v>0</v>
      </c>
      <c r="H24488" s="3">
        <v>20880</v>
      </c>
      <c r="I24488" s="3">
        <v>20880</v>
      </c>
    </row>
    <row r="24489" spans="1:9" x14ac:dyDescent="0.2">
      <c r="A24489" t="s">
        <v>2629</v>
      </c>
      <c r="B24489" t="s">
        <v>1568</v>
      </c>
      <c r="C24489" t="s">
        <v>82</v>
      </c>
      <c r="D24489" t="s">
        <v>160</v>
      </c>
      <c r="E24489" t="s">
        <v>41</v>
      </c>
      <c r="F24489" s="3">
        <v>20840</v>
      </c>
      <c r="G24489" s="3">
        <v>0</v>
      </c>
      <c r="H24489" s="3">
        <v>0</v>
      </c>
      <c r="I24489" s="3">
        <v>20840</v>
      </c>
    </row>
    <row r="24490" spans="1:9" x14ac:dyDescent="0.2">
      <c r="A24490" t="s">
        <v>2629</v>
      </c>
      <c r="B24490" t="s">
        <v>494</v>
      </c>
      <c r="C24490" t="s">
        <v>24</v>
      </c>
      <c r="D24490" t="s">
        <v>169</v>
      </c>
      <c r="E24490" t="s">
        <v>430</v>
      </c>
      <c r="F24490" s="3">
        <v>0</v>
      </c>
      <c r="G24490" s="3">
        <v>19440</v>
      </c>
      <c r="H24490" s="3">
        <v>0</v>
      </c>
      <c r="I24490" s="3">
        <v>19440</v>
      </c>
    </row>
    <row r="24491" spans="1:9" x14ac:dyDescent="0.2">
      <c r="A24491" t="s">
        <v>2629</v>
      </c>
      <c r="B24491" t="s">
        <v>406</v>
      </c>
      <c r="C24491" t="s">
        <v>18</v>
      </c>
      <c r="D24491" t="s">
        <v>91</v>
      </c>
      <c r="E24491" t="s">
        <v>163</v>
      </c>
      <c r="F24491" s="3">
        <v>0</v>
      </c>
      <c r="G24491" s="3">
        <v>19440</v>
      </c>
      <c r="H24491" s="3">
        <v>0</v>
      </c>
      <c r="I24491" s="3">
        <v>19440</v>
      </c>
    </row>
    <row r="24492" spans="1:9" x14ac:dyDescent="0.2">
      <c r="A24492" t="s">
        <v>2629</v>
      </c>
      <c r="B24492" t="s">
        <v>2498</v>
      </c>
      <c r="C24492" t="s">
        <v>18</v>
      </c>
      <c r="D24492" t="s">
        <v>130</v>
      </c>
      <c r="E24492" t="s">
        <v>21</v>
      </c>
      <c r="F24492" s="3">
        <v>19270</v>
      </c>
      <c r="G24492" s="3">
        <v>0</v>
      </c>
      <c r="H24492" s="3">
        <v>0</v>
      </c>
      <c r="I24492" s="3">
        <v>19270</v>
      </c>
    </row>
    <row r="24493" spans="1:9" x14ac:dyDescent="0.2">
      <c r="A24493" t="s">
        <v>2629</v>
      </c>
      <c r="B24493" t="s">
        <v>421</v>
      </c>
      <c r="C24493" t="s">
        <v>82</v>
      </c>
      <c r="D24493" t="s">
        <v>104</v>
      </c>
      <c r="E24493" t="s">
        <v>11</v>
      </c>
      <c r="F24493" s="3">
        <v>4090</v>
      </c>
      <c r="G24493" s="3">
        <v>31810</v>
      </c>
      <c r="H24493" s="3">
        <v>-16739</v>
      </c>
      <c r="I24493" s="3">
        <v>19161</v>
      </c>
    </row>
    <row r="24494" spans="1:9" x14ac:dyDescent="0.2">
      <c r="A24494" t="s">
        <v>2629</v>
      </c>
      <c r="B24494" t="s">
        <v>1819</v>
      </c>
      <c r="C24494" t="s">
        <v>24</v>
      </c>
      <c r="D24494" t="s">
        <v>169</v>
      </c>
      <c r="E24494" t="s">
        <v>47</v>
      </c>
      <c r="F24494" s="3">
        <v>19020</v>
      </c>
      <c r="G24494" s="3">
        <v>0</v>
      </c>
      <c r="H24494" s="3">
        <v>0</v>
      </c>
      <c r="I24494" s="3">
        <v>19020</v>
      </c>
    </row>
    <row r="24495" spans="1:9" x14ac:dyDescent="0.2">
      <c r="A24495" t="s">
        <v>2629</v>
      </c>
      <c r="B24495" t="s">
        <v>639</v>
      </c>
      <c r="C24495" t="s">
        <v>18</v>
      </c>
      <c r="D24495" t="s">
        <v>230</v>
      </c>
      <c r="E24495" t="s">
        <v>20</v>
      </c>
      <c r="F24495" s="3">
        <v>0</v>
      </c>
      <c r="G24495" s="3">
        <v>18930</v>
      </c>
      <c r="H24495" s="3">
        <v>0</v>
      </c>
      <c r="I24495" s="3">
        <v>18930</v>
      </c>
    </row>
    <row r="24496" spans="1:9" x14ac:dyDescent="0.2">
      <c r="A24496" t="s">
        <v>2629</v>
      </c>
      <c r="B24496" t="s">
        <v>859</v>
      </c>
      <c r="C24496" t="s">
        <v>82</v>
      </c>
      <c r="D24496" t="s">
        <v>83</v>
      </c>
      <c r="E24496" t="s">
        <v>125</v>
      </c>
      <c r="F24496" s="3">
        <v>18600</v>
      </c>
      <c r="G24496" s="3">
        <v>0</v>
      </c>
      <c r="H24496" s="3">
        <v>0</v>
      </c>
      <c r="I24496" s="3">
        <v>18600</v>
      </c>
    </row>
    <row r="24497" spans="1:9" x14ac:dyDescent="0.2">
      <c r="A24497" t="s">
        <v>2629</v>
      </c>
      <c r="B24497" t="s">
        <v>2272</v>
      </c>
      <c r="C24497" t="s">
        <v>82</v>
      </c>
      <c r="D24497" t="s">
        <v>403</v>
      </c>
      <c r="E24497" t="s">
        <v>11</v>
      </c>
      <c r="F24497" s="3">
        <v>18260</v>
      </c>
      <c r="G24497" s="3">
        <v>0</v>
      </c>
      <c r="H24497" s="3">
        <v>0</v>
      </c>
      <c r="I24497" s="3">
        <v>18260</v>
      </c>
    </row>
    <row r="24498" spans="1:9" x14ac:dyDescent="0.2">
      <c r="A24498" t="s">
        <v>2629</v>
      </c>
      <c r="B24498" t="s">
        <v>2189</v>
      </c>
      <c r="C24498" t="s">
        <v>18</v>
      </c>
      <c r="D24498" t="s">
        <v>278</v>
      </c>
      <c r="E24498" t="s">
        <v>20</v>
      </c>
      <c r="F24498" s="3">
        <v>0</v>
      </c>
      <c r="G24498" s="3">
        <v>18260</v>
      </c>
      <c r="H24498" s="3">
        <v>0</v>
      </c>
      <c r="I24498" s="3">
        <v>18260</v>
      </c>
    </row>
    <row r="24499" spans="1:9" x14ac:dyDescent="0.2">
      <c r="A24499" t="s">
        <v>2629</v>
      </c>
      <c r="B24499" t="s">
        <v>1187</v>
      </c>
      <c r="C24499" t="s">
        <v>66</v>
      </c>
      <c r="D24499" t="s">
        <v>167</v>
      </c>
      <c r="E24499" t="s">
        <v>11</v>
      </c>
      <c r="F24499" s="3">
        <v>6310</v>
      </c>
      <c r="G24499" s="3">
        <v>11530</v>
      </c>
      <c r="H24499" s="3">
        <v>0</v>
      </c>
      <c r="I24499" s="3">
        <v>17840</v>
      </c>
    </row>
    <row r="24500" spans="1:9" x14ac:dyDescent="0.2">
      <c r="A24500" t="s">
        <v>2629</v>
      </c>
      <c r="B24500" t="s">
        <v>704</v>
      </c>
      <c r="C24500" t="s">
        <v>18</v>
      </c>
      <c r="D24500" t="s">
        <v>127</v>
      </c>
      <c r="E24500" t="s">
        <v>20</v>
      </c>
      <c r="F24500" s="3">
        <v>0</v>
      </c>
      <c r="G24500" s="3">
        <v>0</v>
      </c>
      <c r="H24500" s="3">
        <v>17280</v>
      </c>
      <c r="I24500" s="3">
        <v>17280</v>
      </c>
    </row>
    <row r="24501" spans="1:9" x14ac:dyDescent="0.2">
      <c r="A24501" t="s">
        <v>2629</v>
      </c>
      <c r="B24501" t="s">
        <v>1101</v>
      </c>
      <c r="C24501" t="s">
        <v>18</v>
      </c>
      <c r="D24501" t="s">
        <v>211</v>
      </c>
      <c r="E24501" t="s">
        <v>21</v>
      </c>
      <c r="F24501" s="3">
        <v>0</v>
      </c>
      <c r="G24501" s="3">
        <v>17280</v>
      </c>
      <c r="H24501" s="3">
        <v>0</v>
      </c>
      <c r="I24501" s="3">
        <v>17280</v>
      </c>
    </row>
    <row r="24502" spans="1:9" x14ac:dyDescent="0.2">
      <c r="A24502" t="s">
        <v>2629</v>
      </c>
      <c r="B24502" t="s">
        <v>1131</v>
      </c>
      <c r="C24502" t="s">
        <v>18</v>
      </c>
      <c r="D24502" t="s">
        <v>278</v>
      </c>
      <c r="E24502" t="s">
        <v>1132</v>
      </c>
      <c r="F24502" s="3">
        <v>0</v>
      </c>
      <c r="G24502" s="3">
        <v>0</v>
      </c>
      <c r="H24502" s="3">
        <v>17280</v>
      </c>
      <c r="I24502" s="3">
        <v>17280</v>
      </c>
    </row>
    <row r="24503" spans="1:9" x14ac:dyDescent="0.2">
      <c r="A24503" t="s">
        <v>2629</v>
      </c>
      <c r="B24503" t="s">
        <v>1509</v>
      </c>
      <c r="C24503" t="s">
        <v>82</v>
      </c>
      <c r="D24503" t="s">
        <v>981</v>
      </c>
      <c r="E24503" t="s">
        <v>1510</v>
      </c>
      <c r="F24503" s="3">
        <v>0</v>
      </c>
      <c r="G24503" s="3">
        <v>17280</v>
      </c>
      <c r="H24503" s="3">
        <v>0</v>
      </c>
      <c r="I24503" s="3">
        <v>17280</v>
      </c>
    </row>
    <row r="24504" spans="1:9" x14ac:dyDescent="0.2">
      <c r="A24504" t="s">
        <v>2629</v>
      </c>
      <c r="B24504" t="s">
        <v>1942</v>
      </c>
      <c r="C24504" t="s">
        <v>18</v>
      </c>
      <c r="D24504" t="s">
        <v>278</v>
      </c>
      <c r="E24504" t="s">
        <v>20</v>
      </c>
      <c r="F24504" s="3">
        <v>0</v>
      </c>
      <c r="G24504" s="3">
        <v>0</v>
      </c>
      <c r="H24504" s="3">
        <v>17280</v>
      </c>
      <c r="I24504" s="3">
        <v>17280</v>
      </c>
    </row>
    <row r="24505" spans="1:9" x14ac:dyDescent="0.2">
      <c r="A24505" t="s">
        <v>2629</v>
      </c>
      <c r="B24505" t="s">
        <v>1098</v>
      </c>
      <c r="C24505" t="s">
        <v>18</v>
      </c>
      <c r="D24505" t="s">
        <v>230</v>
      </c>
      <c r="E24505" t="s">
        <v>20</v>
      </c>
      <c r="F24505" s="3">
        <v>0</v>
      </c>
      <c r="G24505" s="3">
        <v>17170</v>
      </c>
      <c r="H24505" s="3">
        <v>0</v>
      </c>
      <c r="I24505" s="3">
        <v>17170</v>
      </c>
    </row>
    <row r="24506" spans="1:9" x14ac:dyDescent="0.2">
      <c r="A24506" t="s">
        <v>2629</v>
      </c>
      <c r="B24506" t="s">
        <v>1886</v>
      </c>
      <c r="C24506" t="s">
        <v>18</v>
      </c>
      <c r="D24506" t="s">
        <v>106</v>
      </c>
      <c r="E24506" t="s">
        <v>107</v>
      </c>
      <c r="F24506" s="3">
        <v>0</v>
      </c>
      <c r="G24506" s="3">
        <v>0</v>
      </c>
      <c r="H24506" s="3">
        <v>16880</v>
      </c>
      <c r="I24506" s="3">
        <v>16880</v>
      </c>
    </row>
    <row r="24507" spans="1:9" x14ac:dyDescent="0.2">
      <c r="A24507" t="s">
        <v>2629</v>
      </c>
      <c r="B24507" t="s">
        <v>1840</v>
      </c>
      <c r="C24507" t="s">
        <v>66</v>
      </c>
      <c r="D24507" t="s">
        <v>121</v>
      </c>
      <c r="E24507" t="s">
        <v>11</v>
      </c>
      <c r="F24507" s="3">
        <v>5760</v>
      </c>
      <c r="G24507" s="3">
        <v>10970</v>
      </c>
      <c r="H24507" s="3">
        <v>0</v>
      </c>
      <c r="I24507" s="3">
        <v>16730</v>
      </c>
    </row>
    <row r="24508" spans="1:9" x14ac:dyDescent="0.2">
      <c r="A24508" t="s">
        <v>2629</v>
      </c>
      <c r="B24508" t="s">
        <v>1341</v>
      </c>
      <c r="C24508" t="s">
        <v>66</v>
      </c>
      <c r="D24508" t="s">
        <v>176</v>
      </c>
      <c r="E24508" t="s">
        <v>11</v>
      </c>
      <c r="F24508" s="3">
        <v>16360</v>
      </c>
      <c r="G24508" s="3">
        <v>0</v>
      </c>
      <c r="H24508" s="3">
        <v>0</v>
      </c>
      <c r="I24508" s="3">
        <v>16360</v>
      </c>
    </row>
    <row r="24509" spans="1:9" x14ac:dyDescent="0.2">
      <c r="A24509" t="s">
        <v>2629</v>
      </c>
      <c r="B24509" t="s">
        <v>2026</v>
      </c>
      <c r="C24509" t="s">
        <v>82</v>
      </c>
      <c r="D24509" t="s">
        <v>667</v>
      </c>
      <c r="E24509" t="s">
        <v>41</v>
      </c>
      <c r="F24509" s="3">
        <v>0</v>
      </c>
      <c r="G24509" s="3">
        <v>0</v>
      </c>
      <c r="H24509" s="3">
        <v>16100</v>
      </c>
      <c r="I24509" s="3">
        <v>16100</v>
      </c>
    </row>
    <row r="24510" spans="1:9" x14ac:dyDescent="0.2">
      <c r="A24510" t="s">
        <v>2629</v>
      </c>
      <c r="B24510" t="s">
        <v>715</v>
      </c>
      <c r="C24510" t="s">
        <v>18</v>
      </c>
      <c r="D24510" t="s">
        <v>230</v>
      </c>
      <c r="E24510" t="s">
        <v>20</v>
      </c>
      <c r="F24510" s="3">
        <v>16100</v>
      </c>
      <c r="G24510" s="3">
        <v>0</v>
      </c>
      <c r="H24510" s="3">
        <v>0</v>
      </c>
      <c r="I24510" s="3">
        <v>16100</v>
      </c>
    </row>
    <row r="24511" spans="1:9" x14ac:dyDescent="0.2">
      <c r="A24511" t="s">
        <v>2629</v>
      </c>
      <c r="B24511" t="s">
        <v>529</v>
      </c>
      <c r="C24511" t="s">
        <v>18</v>
      </c>
      <c r="D24511" t="s">
        <v>127</v>
      </c>
      <c r="E24511" t="s">
        <v>20</v>
      </c>
      <c r="F24511" s="3">
        <v>0</v>
      </c>
      <c r="G24511" s="3">
        <v>0</v>
      </c>
      <c r="H24511" s="3">
        <v>15840</v>
      </c>
      <c r="I24511" s="3">
        <v>15840</v>
      </c>
    </row>
    <row r="24512" spans="1:9" x14ac:dyDescent="0.2">
      <c r="A24512" t="s">
        <v>2629</v>
      </c>
      <c r="B24512" t="s">
        <v>826</v>
      </c>
      <c r="C24512" t="s">
        <v>82</v>
      </c>
      <c r="D24512" t="s">
        <v>123</v>
      </c>
      <c r="E24512" t="s">
        <v>827</v>
      </c>
      <c r="F24512" s="3">
        <v>0</v>
      </c>
      <c r="G24512" s="3">
        <v>15660</v>
      </c>
      <c r="H24512" s="3">
        <v>0</v>
      </c>
      <c r="I24512" s="3">
        <v>15660</v>
      </c>
    </row>
    <row r="24513" spans="1:9" x14ac:dyDescent="0.2">
      <c r="A24513" t="s">
        <v>2629</v>
      </c>
      <c r="B24513" t="s">
        <v>938</v>
      </c>
      <c r="C24513" t="s">
        <v>18</v>
      </c>
      <c r="D24513" t="s">
        <v>130</v>
      </c>
      <c r="E24513" t="s">
        <v>22</v>
      </c>
      <c r="F24513" s="3">
        <v>15660</v>
      </c>
      <c r="G24513" s="3">
        <v>0</v>
      </c>
      <c r="H24513" s="3">
        <v>0</v>
      </c>
      <c r="I24513" s="3">
        <v>15660</v>
      </c>
    </row>
    <row r="24514" spans="1:9" x14ac:dyDescent="0.2">
      <c r="A24514" t="s">
        <v>2629</v>
      </c>
      <c r="B24514" t="s">
        <v>1217</v>
      </c>
      <c r="C24514" t="s">
        <v>24</v>
      </c>
      <c r="D24514" t="s">
        <v>169</v>
      </c>
      <c r="E24514" t="s">
        <v>26</v>
      </c>
      <c r="F24514" s="3">
        <v>15630</v>
      </c>
      <c r="G24514" s="3">
        <v>0</v>
      </c>
      <c r="H24514" s="3">
        <v>0</v>
      </c>
      <c r="I24514" s="3">
        <v>15630</v>
      </c>
    </row>
    <row r="24515" spans="1:9" x14ac:dyDescent="0.2">
      <c r="A24515" t="s">
        <v>2629</v>
      </c>
      <c r="B24515" t="s">
        <v>190</v>
      </c>
      <c r="C24515" t="s">
        <v>82</v>
      </c>
      <c r="D24515" t="s">
        <v>115</v>
      </c>
      <c r="E24515" t="s">
        <v>11</v>
      </c>
      <c r="F24515" s="3">
        <v>0</v>
      </c>
      <c r="G24515" s="3">
        <v>15630</v>
      </c>
      <c r="H24515" s="3">
        <v>0</v>
      </c>
      <c r="I24515" s="3">
        <v>15630</v>
      </c>
    </row>
    <row r="24516" spans="1:9" x14ac:dyDescent="0.2">
      <c r="A24516" t="s">
        <v>2629</v>
      </c>
      <c r="B24516" t="s">
        <v>2302</v>
      </c>
      <c r="C24516" t="s">
        <v>41</v>
      </c>
      <c r="D24516" t="s">
        <v>1233</v>
      </c>
      <c r="E24516" t="s">
        <v>21</v>
      </c>
      <c r="F24516" s="3">
        <v>13685</v>
      </c>
      <c r="G24516" s="3">
        <v>0</v>
      </c>
      <c r="H24516" s="3">
        <v>0</v>
      </c>
      <c r="I24516" s="3">
        <v>13685</v>
      </c>
    </row>
    <row r="24517" spans="1:9" x14ac:dyDescent="0.2">
      <c r="A24517" t="s">
        <v>2629</v>
      </c>
      <c r="B24517" t="s">
        <v>2119</v>
      </c>
      <c r="C24517" t="s">
        <v>18</v>
      </c>
      <c r="D24517" t="s">
        <v>211</v>
      </c>
      <c r="E24517" t="s">
        <v>21</v>
      </c>
      <c r="F24517" s="3">
        <v>13050</v>
      </c>
      <c r="G24517" s="3">
        <v>0</v>
      </c>
      <c r="H24517" s="3">
        <v>0</v>
      </c>
      <c r="I24517" s="3">
        <v>13050</v>
      </c>
    </row>
    <row r="24518" spans="1:9" x14ac:dyDescent="0.2">
      <c r="A24518" t="s">
        <v>2629</v>
      </c>
      <c r="B24518" t="s">
        <v>1849</v>
      </c>
      <c r="C24518" t="s">
        <v>24</v>
      </c>
      <c r="D24518" t="s">
        <v>86</v>
      </c>
      <c r="E24518" t="s">
        <v>63</v>
      </c>
      <c r="F24518" s="3">
        <v>0</v>
      </c>
      <c r="G24518" s="3">
        <v>12960</v>
      </c>
      <c r="H24518" s="3">
        <v>0</v>
      </c>
      <c r="I24518" s="3">
        <v>12960</v>
      </c>
    </row>
    <row r="24519" spans="1:9" x14ac:dyDescent="0.2">
      <c r="A24519" t="s">
        <v>2629</v>
      </c>
      <c r="B24519" t="s">
        <v>2486</v>
      </c>
      <c r="C24519" t="s">
        <v>82</v>
      </c>
      <c r="D24519" t="s">
        <v>348</v>
      </c>
      <c r="E24519" t="s">
        <v>20</v>
      </c>
      <c r="F24519" s="3">
        <v>0</v>
      </c>
      <c r="G24519" s="3">
        <v>12960</v>
      </c>
      <c r="H24519" s="3">
        <v>0</v>
      </c>
      <c r="I24519" s="3">
        <v>12960</v>
      </c>
    </row>
    <row r="24520" spans="1:9" x14ac:dyDescent="0.2">
      <c r="A24520" t="s">
        <v>2629</v>
      </c>
      <c r="B24520" t="s">
        <v>2335</v>
      </c>
      <c r="C24520" t="s">
        <v>41</v>
      </c>
      <c r="D24520" t="s">
        <v>1233</v>
      </c>
      <c r="E24520" t="s">
        <v>180</v>
      </c>
      <c r="F24520" s="3">
        <v>0</v>
      </c>
      <c r="G24520" s="3">
        <v>12960</v>
      </c>
      <c r="H24520" s="3">
        <v>0</v>
      </c>
      <c r="I24520" s="3">
        <v>12960</v>
      </c>
    </row>
    <row r="24521" spans="1:9" x14ac:dyDescent="0.2">
      <c r="A24521" t="s">
        <v>2629</v>
      </c>
      <c r="B24521" t="s">
        <v>590</v>
      </c>
      <c r="C24521" t="s">
        <v>18</v>
      </c>
      <c r="D24521" t="s">
        <v>106</v>
      </c>
      <c r="E24521" t="s">
        <v>591</v>
      </c>
      <c r="F24521" s="3">
        <v>0</v>
      </c>
      <c r="G24521" s="3">
        <v>12960</v>
      </c>
      <c r="H24521" s="3">
        <v>0</v>
      </c>
      <c r="I24521" s="3">
        <v>12960</v>
      </c>
    </row>
    <row r="24522" spans="1:9" x14ac:dyDescent="0.2">
      <c r="A24522" t="s">
        <v>2629</v>
      </c>
      <c r="B24522" t="s">
        <v>893</v>
      </c>
      <c r="C24522" t="s">
        <v>82</v>
      </c>
      <c r="D24522" t="s">
        <v>156</v>
      </c>
      <c r="E24522" t="s">
        <v>11</v>
      </c>
      <c r="F24522" s="3">
        <v>0</v>
      </c>
      <c r="G24522" s="3">
        <v>0</v>
      </c>
      <c r="H24522" s="3">
        <v>12960</v>
      </c>
      <c r="I24522" s="3">
        <v>12960</v>
      </c>
    </row>
    <row r="24523" spans="1:9" x14ac:dyDescent="0.2">
      <c r="A24523" t="s">
        <v>2629</v>
      </c>
      <c r="B24523" t="s">
        <v>665</v>
      </c>
      <c r="C24523" t="s">
        <v>18</v>
      </c>
      <c r="D24523" t="s">
        <v>130</v>
      </c>
      <c r="E24523" t="s">
        <v>20</v>
      </c>
      <c r="F24523" s="3">
        <v>0</v>
      </c>
      <c r="G24523" s="3">
        <v>12960</v>
      </c>
      <c r="H24523" s="3">
        <v>0</v>
      </c>
      <c r="I24523" s="3">
        <v>12960</v>
      </c>
    </row>
    <row r="24524" spans="1:9" x14ac:dyDescent="0.2">
      <c r="A24524" t="s">
        <v>2629</v>
      </c>
      <c r="B24524" t="s">
        <v>2051</v>
      </c>
      <c r="C24524" t="s">
        <v>24</v>
      </c>
      <c r="D24524" t="s">
        <v>139</v>
      </c>
      <c r="E24524" t="s">
        <v>2052</v>
      </c>
      <c r="F24524" s="3">
        <v>0</v>
      </c>
      <c r="G24524" s="3">
        <v>12960</v>
      </c>
      <c r="H24524" s="3">
        <v>0</v>
      </c>
      <c r="I24524" s="3">
        <v>12960</v>
      </c>
    </row>
    <row r="24525" spans="1:9" x14ac:dyDescent="0.2">
      <c r="A24525" t="s">
        <v>2629</v>
      </c>
      <c r="B24525" t="s">
        <v>543</v>
      </c>
      <c r="C24525" t="s">
        <v>82</v>
      </c>
      <c r="D24525" t="s">
        <v>403</v>
      </c>
      <c r="E24525" t="s">
        <v>11</v>
      </c>
      <c r="F24525" s="3">
        <v>0</v>
      </c>
      <c r="G24525" s="3">
        <v>0</v>
      </c>
      <c r="H24525" s="3">
        <v>12960</v>
      </c>
      <c r="I24525" s="3">
        <v>12960</v>
      </c>
    </row>
    <row r="24526" spans="1:9" x14ac:dyDescent="0.2">
      <c r="A24526" t="s">
        <v>2629</v>
      </c>
      <c r="B24526" t="s">
        <v>776</v>
      </c>
      <c r="C24526" t="s">
        <v>66</v>
      </c>
      <c r="D24526" t="s">
        <v>67</v>
      </c>
      <c r="E24526" t="s">
        <v>11</v>
      </c>
      <c r="F24526" s="3">
        <v>12960</v>
      </c>
      <c r="G24526" s="3">
        <v>0</v>
      </c>
      <c r="H24526" s="3">
        <v>0</v>
      </c>
      <c r="I24526" s="3">
        <v>12960</v>
      </c>
    </row>
    <row r="24527" spans="1:9" x14ac:dyDescent="0.2">
      <c r="A24527" t="s">
        <v>2629</v>
      </c>
      <c r="B24527" t="s">
        <v>998</v>
      </c>
      <c r="C24527" t="s">
        <v>82</v>
      </c>
      <c r="D24527" t="s">
        <v>667</v>
      </c>
      <c r="E24527" t="s">
        <v>125</v>
      </c>
      <c r="F24527" s="3">
        <v>12960</v>
      </c>
      <c r="G24527" s="3">
        <v>0</v>
      </c>
      <c r="H24527" s="3">
        <v>0</v>
      </c>
      <c r="I24527" s="3">
        <v>12960</v>
      </c>
    </row>
    <row r="24528" spans="1:9" x14ac:dyDescent="0.2">
      <c r="A24528" t="s">
        <v>2629</v>
      </c>
      <c r="B24528" t="s">
        <v>1431</v>
      </c>
      <c r="C24528" t="s">
        <v>24</v>
      </c>
      <c r="D24528" t="s">
        <v>178</v>
      </c>
      <c r="E24528" t="s">
        <v>26</v>
      </c>
      <c r="F24528" s="3">
        <v>0</v>
      </c>
      <c r="G24528" s="3">
        <v>12960</v>
      </c>
      <c r="H24528" s="3">
        <v>0</v>
      </c>
      <c r="I24528" s="3">
        <v>12960</v>
      </c>
    </row>
    <row r="24529" spans="1:9" x14ac:dyDescent="0.2">
      <c r="A24529" t="s">
        <v>2629</v>
      </c>
      <c r="B24529" t="s">
        <v>1017</v>
      </c>
      <c r="C24529" t="s">
        <v>18</v>
      </c>
      <c r="D24529" t="s">
        <v>230</v>
      </c>
      <c r="E24529" t="s">
        <v>20</v>
      </c>
      <c r="F24529" s="3">
        <v>0</v>
      </c>
      <c r="G24529" s="3">
        <v>12620</v>
      </c>
      <c r="H24529" s="3">
        <v>0</v>
      </c>
      <c r="I24529" s="3">
        <v>12620</v>
      </c>
    </row>
    <row r="24530" spans="1:9" x14ac:dyDescent="0.2">
      <c r="A24530" t="s">
        <v>2629</v>
      </c>
      <c r="B24530" t="s">
        <v>1798</v>
      </c>
      <c r="C24530" t="s">
        <v>24</v>
      </c>
      <c r="D24530" t="s">
        <v>270</v>
      </c>
      <c r="E24530" t="s">
        <v>26</v>
      </c>
      <c r="F24530" s="3">
        <v>0</v>
      </c>
      <c r="G24530" s="3">
        <v>0</v>
      </c>
      <c r="H24530" s="3">
        <v>12240</v>
      </c>
      <c r="I24530" s="3">
        <v>12240</v>
      </c>
    </row>
    <row r="24531" spans="1:9" x14ac:dyDescent="0.2">
      <c r="A24531" t="s">
        <v>2629</v>
      </c>
      <c r="B24531" t="s">
        <v>1281</v>
      </c>
      <c r="C24531" t="s">
        <v>66</v>
      </c>
      <c r="D24531" t="s">
        <v>75</v>
      </c>
      <c r="E24531" t="s">
        <v>11</v>
      </c>
      <c r="F24531" s="3">
        <v>0</v>
      </c>
      <c r="G24531" s="3">
        <v>0</v>
      </c>
      <c r="H24531" s="3">
        <v>11545</v>
      </c>
      <c r="I24531" s="3">
        <v>11545</v>
      </c>
    </row>
    <row r="24532" spans="1:9" x14ac:dyDescent="0.2">
      <c r="A24532" t="s">
        <v>2629</v>
      </c>
      <c r="B24532" t="s">
        <v>1918</v>
      </c>
      <c r="C24532" t="s">
        <v>24</v>
      </c>
      <c r="D24532" t="s">
        <v>270</v>
      </c>
      <c r="E24532" t="s">
        <v>26</v>
      </c>
      <c r="F24532" s="3">
        <v>0</v>
      </c>
      <c r="G24532" s="3">
        <v>0</v>
      </c>
      <c r="H24532" s="3">
        <v>11530</v>
      </c>
      <c r="I24532" s="3">
        <v>11530</v>
      </c>
    </row>
    <row r="24533" spans="1:9" x14ac:dyDescent="0.2">
      <c r="A24533" t="s">
        <v>2629</v>
      </c>
      <c r="B24533" t="s">
        <v>785</v>
      </c>
      <c r="C24533" t="s">
        <v>18</v>
      </c>
      <c r="D24533" t="s">
        <v>230</v>
      </c>
      <c r="E24533" t="s">
        <v>20</v>
      </c>
      <c r="F24533" s="3">
        <v>0</v>
      </c>
      <c r="G24533" s="3">
        <v>11520</v>
      </c>
      <c r="H24533" s="3">
        <v>0</v>
      </c>
      <c r="I24533" s="3">
        <v>11520</v>
      </c>
    </row>
    <row r="24534" spans="1:9" x14ac:dyDescent="0.2">
      <c r="A24534" t="s">
        <v>2629</v>
      </c>
      <c r="B24534" t="s">
        <v>2112</v>
      </c>
      <c r="C24534" t="s">
        <v>18</v>
      </c>
      <c r="D24534" t="s">
        <v>130</v>
      </c>
      <c r="E24534" t="s">
        <v>233</v>
      </c>
      <c r="F24534" s="3">
        <v>0</v>
      </c>
      <c r="G24534" s="3">
        <v>0</v>
      </c>
      <c r="H24534" s="3">
        <v>11520</v>
      </c>
      <c r="I24534" s="3">
        <v>11520</v>
      </c>
    </row>
    <row r="24535" spans="1:9" x14ac:dyDescent="0.2">
      <c r="A24535" t="s">
        <v>2629</v>
      </c>
      <c r="B24535" t="s">
        <v>589</v>
      </c>
      <c r="C24535" t="s">
        <v>66</v>
      </c>
      <c r="D24535" t="s">
        <v>121</v>
      </c>
      <c r="E24535" t="s">
        <v>11</v>
      </c>
      <c r="F24535" s="3">
        <v>11520</v>
      </c>
      <c r="G24535" s="3">
        <v>0</v>
      </c>
      <c r="H24535" s="3">
        <v>0</v>
      </c>
      <c r="I24535" s="3">
        <v>11520</v>
      </c>
    </row>
    <row r="24536" spans="1:9" x14ac:dyDescent="0.2">
      <c r="A24536" t="s">
        <v>2629</v>
      </c>
      <c r="B24536" t="s">
        <v>2461</v>
      </c>
      <c r="C24536" t="s">
        <v>82</v>
      </c>
      <c r="D24536" t="s">
        <v>981</v>
      </c>
      <c r="E24536" t="s">
        <v>26</v>
      </c>
      <c r="F24536" s="3">
        <v>0</v>
      </c>
      <c r="G24536" s="3">
        <v>11520</v>
      </c>
      <c r="H24536" s="3">
        <v>0</v>
      </c>
      <c r="I24536" s="3">
        <v>11520</v>
      </c>
    </row>
    <row r="24537" spans="1:9" x14ac:dyDescent="0.2">
      <c r="A24537" t="s">
        <v>2629</v>
      </c>
      <c r="B24537" t="s">
        <v>1420</v>
      </c>
      <c r="C24537" t="s">
        <v>18</v>
      </c>
      <c r="D24537" t="s">
        <v>130</v>
      </c>
      <c r="E24537" t="s">
        <v>20</v>
      </c>
      <c r="F24537" s="3">
        <v>0</v>
      </c>
      <c r="G24537" s="3">
        <v>11520</v>
      </c>
      <c r="H24537" s="3">
        <v>0</v>
      </c>
      <c r="I24537" s="3">
        <v>11520</v>
      </c>
    </row>
    <row r="24538" spans="1:9" x14ac:dyDescent="0.2">
      <c r="A24538" t="s">
        <v>2629</v>
      </c>
      <c r="B24538" t="s">
        <v>911</v>
      </c>
      <c r="C24538" t="s">
        <v>66</v>
      </c>
      <c r="D24538" t="s">
        <v>75</v>
      </c>
      <c r="E24538" t="s">
        <v>11</v>
      </c>
      <c r="F24538" s="3">
        <v>11520</v>
      </c>
      <c r="G24538" s="3">
        <v>0</v>
      </c>
      <c r="H24538" s="3">
        <v>0</v>
      </c>
      <c r="I24538" s="3">
        <v>11520</v>
      </c>
    </row>
    <row r="24539" spans="1:9" x14ac:dyDescent="0.2">
      <c r="A24539" t="s">
        <v>2629</v>
      </c>
      <c r="B24539" t="s">
        <v>1878</v>
      </c>
      <c r="C24539" t="s">
        <v>66</v>
      </c>
      <c r="D24539" t="s">
        <v>67</v>
      </c>
      <c r="E24539" t="s">
        <v>11</v>
      </c>
      <c r="F24539" s="3">
        <v>0</v>
      </c>
      <c r="G24539" s="3">
        <v>11520</v>
      </c>
      <c r="H24539" s="3">
        <v>0</v>
      </c>
      <c r="I24539" s="3">
        <v>11520</v>
      </c>
    </row>
    <row r="24540" spans="1:9" x14ac:dyDescent="0.2">
      <c r="A24540" t="s">
        <v>2629</v>
      </c>
      <c r="B24540" t="s">
        <v>978</v>
      </c>
      <c r="C24540" t="s">
        <v>66</v>
      </c>
      <c r="D24540" t="s">
        <v>121</v>
      </c>
      <c r="E24540" t="s">
        <v>11</v>
      </c>
      <c r="F24540" s="3">
        <v>0</v>
      </c>
      <c r="G24540" s="3">
        <v>11520</v>
      </c>
      <c r="H24540" s="3">
        <v>0</v>
      </c>
      <c r="I24540" s="3">
        <v>11520</v>
      </c>
    </row>
    <row r="24541" spans="1:9" x14ac:dyDescent="0.2">
      <c r="A24541" t="s">
        <v>2629</v>
      </c>
      <c r="B24541" t="s">
        <v>1334</v>
      </c>
      <c r="C24541" t="s">
        <v>18</v>
      </c>
      <c r="D24541" t="s">
        <v>130</v>
      </c>
      <c r="E24541" t="s">
        <v>22</v>
      </c>
      <c r="F24541" s="3">
        <v>0</v>
      </c>
      <c r="G24541" s="3">
        <v>11520</v>
      </c>
      <c r="H24541" s="3">
        <v>0</v>
      </c>
      <c r="I24541" s="3">
        <v>11520</v>
      </c>
    </row>
    <row r="24542" spans="1:9" x14ac:dyDescent="0.2">
      <c r="A24542" t="s">
        <v>2629</v>
      </c>
      <c r="B24542" t="s">
        <v>698</v>
      </c>
      <c r="C24542" t="s">
        <v>82</v>
      </c>
      <c r="D24542" t="s">
        <v>83</v>
      </c>
      <c r="E24542" t="s">
        <v>125</v>
      </c>
      <c r="F24542" s="3">
        <v>0</v>
      </c>
      <c r="G24542" s="3">
        <v>11520</v>
      </c>
      <c r="H24542" s="3">
        <v>0</v>
      </c>
      <c r="I24542" s="3">
        <v>11520</v>
      </c>
    </row>
    <row r="24543" spans="1:9" x14ac:dyDescent="0.2">
      <c r="A24543" t="s">
        <v>2629</v>
      </c>
      <c r="B24543" t="s">
        <v>1662</v>
      </c>
      <c r="C24543" t="s">
        <v>66</v>
      </c>
      <c r="D24543" t="s">
        <v>67</v>
      </c>
      <c r="E24543" t="s">
        <v>11</v>
      </c>
      <c r="F24543" s="3">
        <v>0</v>
      </c>
      <c r="G24543" s="3">
        <v>11520</v>
      </c>
      <c r="H24543" s="3">
        <v>0</v>
      </c>
      <c r="I24543" s="3">
        <v>11520</v>
      </c>
    </row>
    <row r="24544" spans="1:9" x14ac:dyDescent="0.2">
      <c r="A24544" t="s">
        <v>2629</v>
      </c>
      <c r="B24544" t="s">
        <v>490</v>
      </c>
      <c r="C24544" t="s">
        <v>18</v>
      </c>
      <c r="D24544" t="s">
        <v>211</v>
      </c>
      <c r="E24544" t="s">
        <v>20</v>
      </c>
      <c r="F24544" s="3">
        <v>0</v>
      </c>
      <c r="G24544" s="3">
        <v>5220</v>
      </c>
      <c r="H24544" s="3">
        <v>5629</v>
      </c>
      <c r="I24544" s="3">
        <v>10849</v>
      </c>
    </row>
    <row r="24545" spans="1:9" x14ac:dyDescent="0.2">
      <c r="A24545" t="s">
        <v>2629</v>
      </c>
      <c r="B24545" t="s">
        <v>1665</v>
      </c>
      <c r="C24545" t="s">
        <v>66</v>
      </c>
      <c r="D24545" t="s">
        <v>167</v>
      </c>
      <c r="E24545" t="s">
        <v>11</v>
      </c>
      <c r="F24545" s="3">
        <v>0</v>
      </c>
      <c r="G24545" s="3">
        <v>10570</v>
      </c>
      <c r="H24545" s="3">
        <v>0</v>
      </c>
      <c r="I24545" s="3">
        <v>10570</v>
      </c>
    </row>
    <row r="24546" spans="1:9" x14ac:dyDescent="0.2">
      <c r="A24546" t="s">
        <v>2629</v>
      </c>
      <c r="B24546" t="s">
        <v>1654</v>
      </c>
      <c r="C24546" t="s">
        <v>82</v>
      </c>
      <c r="D24546" t="s">
        <v>403</v>
      </c>
      <c r="E24546" t="s">
        <v>37</v>
      </c>
      <c r="F24546" s="3">
        <v>0</v>
      </c>
      <c r="G24546" s="3">
        <v>0</v>
      </c>
      <c r="H24546" s="3">
        <v>10440</v>
      </c>
      <c r="I24546" s="3">
        <v>10440</v>
      </c>
    </row>
    <row r="24547" spans="1:9" x14ac:dyDescent="0.2">
      <c r="A24547" t="s">
        <v>2629</v>
      </c>
      <c r="B24547" t="s">
        <v>513</v>
      </c>
      <c r="C24547" t="s">
        <v>24</v>
      </c>
      <c r="D24547" t="s">
        <v>270</v>
      </c>
      <c r="E24547" t="s">
        <v>26</v>
      </c>
      <c r="F24547" s="3">
        <v>0</v>
      </c>
      <c r="G24547" s="3">
        <v>10440</v>
      </c>
      <c r="H24547" s="3">
        <v>0</v>
      </c>
      <c r="I24547" s="3">
        <v>10440</v>
      </c>
    </row>
    <row r="24548" spans="1:9" x14ac:dyDescent="0.2">
      <c r="A24548" t="s">
        <v>2629</v>
      </c>
      <c r="B24548" t="s">
        <v>769</v>
      </c>
      <c r="C24548" t="s">
        <v>66</v>
      </c>
      <c r="D24548" t="s">
        <v>121</v>
      </c>
      <c r="E24548" t="s">
        <v>11</v>
      </c>
      <c r="F24548" s="3">
        <v>10440</v>
      </c>
      <c r="G24548" s="3">
        <v>0</v>
      </c>
      <c r="H24548" s="3">
        <v>0</v>
      </c>
      <c r="I24548" s="3">
        <v>10440</v>
      </c>
    </row>
    <row r="24549" spans="1:9" x14ac:dyDescent="0.2">
      <c r="A24549" t="s">
        <v>2629</v>
      </c>
      <c r="B24549" t="s">
        <v>1933</v>
      </c>
      <c r="C24549" t="s">
        <v>18</v>
      </c>
      <c r="D24549" t="s">
        <v>130</v>
      </c>
      <c r="E24549" t="s">
        <v>21</v>
      </c>
      <c r="F24549" s="3">
        <v>0</v>
      </c>
      <c r="G24549" s="3">
        <v>10440</v>
      </c>
      <c r="H24549" s="3">
        <v>0</v>
      </c>
      <c r="I24549" s="3">
        <v>10440</v>
      </c>
    </row>
    <row r="24550" spans="1:9" x14ac:dyDescent="0.2">
      <c r="A24550" t="s">
        <v>2629</v>
      </c>
      <c r="B24550" t="s">
        <v>305</v>
      </c>
      <c r="C24550" t="s">
        <v>18</v>
      </c>
      <c r="D24550" t="s">
        <v>230</v>
      </c>
      <c r="E24550" t="s">
        <v>20</v>
      </c>
      <c r="F24550" s="3">
        <v>10420</v>
      </c>
      <c r="G24550" s="3">
        <v>0</v>
      </c>
      <c r="H24550" s="3">
        <v>0</v>
      </c>
      <c r="I24550" s="3">
        <v>10420</v>
      </c>
    </row>
    <row r="24551" spans="1:9" x14ac:dyDescent="0.2">
      <c r="A24551" t="s">
        <v>2629</v>
      </c>
      <c r="B24551" t="s">
        <v>2074</v>
      </c>
      <c r="C24551" t="s">
        <v>18</v>
      </c>
      <c r="D24551" t="s">
        <v>106</v>
      </c>
      <c r="E24551" t="s">
        <v>110</v>
      </c>
      <c r="F24551" s="3">
        <v>0</v>
      </c>
      <c r="G24551" s="3">
        <v>10420</v>
      </c>
      <c r="H24551" s="3">
        <v>0</v>
      </c>
      <c r="I24551" s="3">
        <v>10420</v>
      </c>
    </row>
    <row r="24552" spans="1:9" x14ac:dyDescent="0.2">
      <c r="A24552" t="s">
        <v>2629</v>
      </c>
      <c r="B24552" t="s">
        <v>2041</v>
      </c>
      <c r="C24552" t="s">
        <v>18</v>
      </c>
      <c r="D24552" t="s">
        <v>130</v>
      </c>
      <c r="E24552" t="s">
        <v>21</v>
      </c>
      <c r="F24552" s="3">
        <v>0</v>
      </c>
      <c r="G24552" s="3">
        <v>0</v>
      </c>
      <c r="H24552" s="3">
        <v>9310</v>
      </c>
      <c r="I24552" s="3">
        <v>9310</v>
      </c>
    </row>
    <row r="24553" spans="1:9" x14ac:dyDescent="0.2">
      <c r="A24553" t="s">
        <v>2629</v>
      </c>
      <c r="B24553" t="s">
        <v>1063</v>
      </c>
      <c r="C24553" t="s">
        <v>66</v>
      </c>
      <c r="D24553" t="s">
        <v>176</v>
      </c>
      <c r="E24553" t="s">
        <v>503</v>
      </c>
      <c r="F24553" s="3">
        <v>0</v>
      </c>
      <c r="G24553" s="3">
        <v>8180</v>
      </c>
      <c r="H24553" s="3">
        <v>0</v>
      </c>
      <c r="I24553" s="3">
        <v>8180</v>
      </c>
    </row>
    <row r="24554" spans="1:9" x14ac:dyDescent="0.2">
      <c r="A24554" t="s">
        <v>2629</v>
      </c>
      <c r="B24554" t="s">
        <v>2079</v>
      </c>
      <c r="C24554" t="s">
        <v>18</v>
      </c>
      <c r="D24554" t="s">
        <v>278</v>
      </c>
      <c r="E24554" t="s">
        <v>44</v>
      </c>
      <c r="F24554" s="3">
        <v>0</v>
      </c>
      <c r="G24554" s="3">
        <v>8180</v>
      </c>
      <c r="H24554" s="3">
        <v>0</v>
      </c>
      <c r="I24554" s="3">
        <v>8180</v>
      </c>
    </row>
    <row r="24555" spans="1:9" x14ac:dyDescent="0.2">
      <c r="A24555" t="s">
        <v>2629</v>
      </c>
      <c r="B24555" t="s">
        <v>634</v>
      </c>
      <c r="C24555" t="s">
        <v>82</v>
      </c>
      <c r="D24555" t="s">
        <v>115</v>
      </c>
      <c r="E24555" t="s">
        <v>11</v>
      </c>
      <c r="F24555" s="3">
        <v>0</v>
      </c>
      <c r="G24555" s="3">
        <v>8180</v>
      </c>
      <c r="H24555" s="3">
        <v>0</v>
      </c>
      <c r="I24555" s="3">
        <v>8180</v>
      </c>
    </row>
    <row r="24556" spans="1:9" x14ac:dyDescent="0.2">
      <c r="A24556" t="s">
        <v>2629</v>
      </c>
      <c r="B24556" t="s">
        <v>921</v>
      </c>
      <c r="C24556" t="s">
        <v>18</v>
      </c>
      <c r="D24556" t="s">
        <v>106</v>
      </c>
      <c r="E24556" t="s">
        <v>107</v>
      </c>
      <c r="F24556" s="3">
        <v>8180</v>
      </c>
      <c r="G24556" s="3">
        <v>0</v>
      </c>
      <c r="H24556" s="3">
        <v>0</v>
      </c>
      <c r="I24556" s="3">
        <v>8180</v>
      </c>
    </row>
    <row r="24557" spans="1:9" x14ac:dyDescent="0.2">
      <c r="A24557" t="s">
        <v>2629</v>
      </c>
      <c r="B24557" t="s">
        <v>2324</v>
      </c>
      <c r="C24557" t="s">
        <v>82</v>
      </c>
      <c r="D24557" t="s">
        <v>403</v>
      </c>
      <c r="E24557" t="s">
        <v>11</v>
      </c>
      <c r="F24557" s="3">
        <v>0</v>
      </c>
      <c r="G24557" s="3">
        <v>8050</v>
      </c>
      <c r="H24557" s="3">
        <v>0</v>
      </c>
      <c r="I24557" s="3">
        <v>8050</v>
      </c>
    </row>
    <row r="24558" spans="1:9" x14ac:dyDescent="0.2">
      <c r="A24558" t="s">
        <v>2629</v>
      </c>
      <c r="B24558" t="s">
        <v>267</v>
      </c>
      <c r="C24558" t="s">
        <v>24</v>
      </c>
      <c r="D24558" t="s">
        <v>178</v>
      </c>
      <c r="E24558" t="s">
        <v>26</v>
      </c>
      <c r="F24558" s="3">
        <v>0</v>
      </c>
      <c r="G24558" s="3">
        <v>0</v>
      </c>
      <c r="H24558" s="3">
        <v>8050</v>
      </c>
      <c r="I24558" s="3">
        <v>8050</v>
      </c>
    </row>
    <row r="24559" spans="1:9" x14ac:dyDescent="0.2">
      <c r="A24559" t="s">
        <v>2629</v>
      </c>
      <c r="B24559" t="s">
        <v>564</v>
      </c>
      <c r="C24559" t="s">
        <v>66</v>
      </c>
      <c r="D24559" t="s">
        <v>167</v>
      </c>
      <c r="E24559" t="s">
        <v>11</v>
      </c>
      <c r="F24559" s="3">
        <v>8050</v>
      </c>
      <c r="G24559" s="3">
        <v>0</v>
      </c>
      <c r="H24559" s="3">
        <v>0</v>
      </c>
      <c r="I24559" s="3">
        <v>8050</v>
      </c>
    </row>
    <row r="24560" spans="1:9" x14ac:dyDescent="0.2">
      <c r="A24560" t="s">
        <v>2629</v>
      </c>
      <c r="B24560" t="s">
        <v>979</v>
      </c>
      <c r="C24560" t="s">
        <v>82</v>
      </c>
      <c r="D24560" t="s">
        <v>403</v>
      </c>
      <c r="E24560" t="s">
        <v>11</v>
      </c>
      <c r="F24560" s="3">
        <v>8050</v>
      </c>
      <c r="G24560" s="3">
        <v>0</v>
      </c>
      <c r="H24560" s="3">
        <v>0</v>
      </c>
      <c r="I24560" s="3">
        <v>8050</v>
      </c>
    </row>
    <row r="24561" spans="1:9" x14ac:dyDescent="0.2">
      <c r="A24561" t="s">
        <v>2629</v>
      </c>
      <c r="B24561" t="s">
        <v>872</v>
      </c>
      <c r="C24561" t="s">
        <v>66</v>
      </c>
      <c r="D24561" t="s">
        <v>167</v>
      </c>
      <c r="E24561" t="s">
        <v>11</v>
      </c>
      <c r="F24561" s="3">
        <v>7920</v>
      </c>
      <c r="G24561" s="3">
        <v>0</v>
      </c>
      <c r="H24561" s="3">
        <v>0</v>
      </c>
      <c r="I24561" s="3">
        <v>7920</v>
      </c>
    </row>
    <row r="24562" spans="1:9" x14ac:dyDescent="0.2">
      <c r="A24562" t="s">
        <v>2629</v>
      </c>
      <c r="B24562" t="s">
        <v>697</v>
      </c>
      <c r="C24562" t="s">
        <v>24</v>
      </c>
      <c r="D24562" t="s">
        <v>178</v>
      </c>
      <c r="E24562" t="s">
        <v>26</v>
      </c>
      <c r="F24562" s="3">
        <v>0</v>
      </c>
      <c r="G24562" s="3">
        <v>7920</v>
      </c>
      <c r="H24562" s="3">
        <v>0</v>
      </c>
      <c r="I24562" s="3">
        <v>7920</v>
      </c>
    </row>
    <row r="24563" spans="1:9" x14ac:dyDescent="0.2">
      <c r="A24563" t="s">
        <v>2629</v>
      </c>
      <c r="B24563" t="s">
        <v>820</v>
      </c>
      <c r="C24563" t="s">
        <v>18</v>
      </c>
      <c r="D24563" t="s">
        <v>278</v>
      </c>
      <c r="E24563" t="s">
        <v>418</v>
      </c>
      <c r="F24563" s="3">
        <v>0</v>
      </c>
      <c r="G24563" s="3">
        <v>0</v>
      </c>
      <c r="H24563" s="3">
        <v>7920</v>
      </c>
      <c r="I24563" s="3">
        <v>7920</v>
      </c>
    </row>
    <row r="24564" spans="1:9" x14ac:dyDescent="0.2">
      <c r="A24564" t="s">
        <v>2629</v>
      </c>
      <c r="B24564" t="s">
        <v>918</v>
      </c>
      <c r="C24564" t="s">
        <v>66</v>
      </c>
      <c r="D24564" t="s">
        <v>176</v>
      </c>
      <c r="E24564" t="s">
        <v>11</v>
      </c>
      <c r="F24564" s="3">
        <v>0</v>
      </c>
      <c r="G24564" s="3">
        <v>7920</v>
      </c>
      <c r="H24564" s="3">
        <v>0</v>
      </c>
      <c r="I24564" s="3">
        <v>7920</v>
      </c>
    </row>
    <row r="24565" spans="1:9" x14ac:dyDescent="0.2">
      <c r="A24565" t="s">
        <v>2629</v>
      </c>
      <c r="B24565" t="s">
        <v>1108</v>
      </c>
      <c r="C24565" t="s">
        <v>13</v>
      </c>
      <c r="D24565" t="s">
        <v>569</v>
      </c>
      <c r="E24565" t="s">
        <v>1109</v>
      </c>
      <c r="F24565" s="3">
        <v>0</v>
      </c>
      <c r="G24565" s="3">
        <v>0</v>
      </c>
      <c r="H24565" s="3">
        <v>6740</v>
      </c>
      <c r="I24565" s="3">
        <v>6740</v>
      </c>
    </row>
    <row r="24566" spans="1:9" x14ac:dyDescent="0.2">
      <c r="A24566" t="s">
        <v>2629</v>
      </c>
      <c r="B24566" t="s">
        <v>1479</v>
      </c>
      <c r="C24566" t="s">
        <v>18</v>
      </c>
      <c r="D24566" t="s">
        <v>91</v>
      </c>
      <c r="E24566" t="s">
        <v>333</v>
      </c>
      <c r="F24566" s="3">
        <v>0</v>
      </c>
      <c r="G24566" s="3">
        <v>6740</v>
      </c>
      <c r="H24566" s="3">
        <v>0</v>
      </c>
      <c r="I24566" s="3">
        <v>6740</v>
      </c>
    </row>
    <row r="24567" spans="1:9" x14ac:dyDescent="0.2">
      <c r="A24567" t="s">
        <v>2629</v>
      </c>
      <c r="B24567" t="s">
        <v>1639</v>
      </c>
      <c r="C24567" t="s">
        <v>18</v>
      </c>
      <c r="D24567" t="s">
        <v>230</v>
      </c>
      <c r="E24567" t="s">
        <v>20</v>
      </c>
      <c r="F24567" s="3">
        <v>6480</v>
      </c>
      <c r="G24567" s="3">
        <v>0</v>
      </c>
      <c r="H24567" s="3">
        <v>0</v>
      </c>
      <c r="I24567" s="3">
        <v>6480</v>
      </c>
    </row>
    <row r="24568" spans="1:9" x14ac:dyDescent="0.2">
      <c r="A24568" t="s">
        <v>2629</v>
      </c>
      <c r="B24568" t="s">
        <v>1023</v>
      </c>
      <c r="C24568" t="s">
        <v>66</v>
      </c>
      <c r="D24568" t="s">
        <v>75</v>
      </c>
      <c r="E24568" t="s">
        <v>11</v>
      </c>
      <c r="F24568" s="3">
        <v>0</v>
      </c>
      <c r="G24568" s="3">
        <v>6480</v>
      </c>
      <c r="H24568" s="3">
        <v>0</v>
      </c>
      <c r="I24568" s="3">
        <v>6480</v>
      </c>
    </row>
    <row r="24569" spans="1:9" x14ac:dyDescent="0.2">
      <c r="A24569" t="s">
        <v>2629</v>
      </c>
      <c r="B24569" t="s">
        <v>1514</v>
      </c>
      <c r="C24569" t="s">
        <v>18</v>
      </c>
      <c r="D24569" t="s">
        <v>127</v>
      </c>
      <c r="E24569" t="s">
        <v>20</v>
      </c>
      <c r="F24569" s="3">
        <v>6310</v>
      </c>
      <c r="G24569" s="3">
        <v>0</v>
      </c>
      <c r="H24569" s="3">
        <v>0</v>
      </c>
      <c r="I24569" s="3">
        <v>6310</v>
      </c>
    </row>
    <row r="24570" spans="1:9" x14ac:dyDescent="0.2">
      <c r="A24570" t="s">
        <v>2629</v>
      </c>
      <c r="B24570" t="s">
        <v>1522</v>
      </c>
      <c r="C24570" t="s">
        <v>18</v>
      </c>
      <c r="D24570" t="s">
        <v>106</v>
      </c>
      <c r="E24570" t="s">
        <v>303</v>
      </c>
      <c r="F24570" s="3">
        <v>0</v>
      </c>
      <c r="G24570" s="3">
        <v>0</v>
      </c>
      <c r="H24570" s="3">
        <v>5760</v>
      </c>
      <c r="I24570" s="3">
        <v>5760</v>
      </c>
    </row>
    <row r="24571" spans="1:9" x14ac:dyDescent="0.2">
      <c r="A24571" t="s">
        <v>2629</v>
      </c>
      <c r="B24571" t="s">
        <v>1806</v>
      </c>
      <c r="C24571" t="s">
        <v>82</v>
      </c>
      <c r="D24571" t="s">
        <v>104</v>
      </c>
      <c r="E24571" t="s">
        <v>40</v>
      </c>
      <c r="F24571" s="3">
        <v>0</v>
      </c>
      <c r="G24571" s="3">
        <v>0</v>
      </c>
      <c r="H24571" s="3">
        <v>5760</v>
      </c>
      <c r="I24571" s="3">
        <v>5760</v>
      </c>
    </row>
    <row r="24572" spans="1:9" x14ac:dyDescent="0.2">
      <c r="A24572" t="s">
        <v>2629</v>
      </c>
      <c r="B24572" t="s">
        <v>1291</v>
      </c>
      <c r="C24572" t="s">
        <v>66</v>
      </c>
      <c r="D24572" t="s">
        <v>100</v>
      </c>
      <c r="E24572" t="s">
        <v>11</v>
      </c>
      <c r="F24572" s="3">
        <v>5760</v>
      </c>
      <c r="G24572" s="3">
        <v>0</v>
      </c>
      <c r="H24572" s="3">
        <v>0</v>
      </c>
      <c r="I24572" s="3">
        <v>5760</v>
      </c>
    </row>
    <row r="24573" spans="1:9" x14ac:dyDescent="0.2">
      <c r="A24573" t="s">
        <v>2629</v>
      </c>
      <c r="B24573" t="s">
        <v>464</v>
      </c>
      <c r="C24573" t="s">
        <v>66</v>
      </c>
      <c r="D24573" t="s">
        <v>121</v>
      </c>
      <c r="E24573" t="s">
        <v>11</v>
      </c>
      <c r="F24573" s="3">
        <v>-23040</v>
      </c>
      <c r="G24573" s="3">
        <v>0</v>
      </c>
      <c r="H24573" s="3">
        <v>28800</v>
      </c>
      <c r="I24573" s="3">
        <v>5760</v>
      </c>
    </row>
    <row r="24574" spans="1:9" x14ac:dyDescent="0.2">
      <c r="A24574" t="s">
        <v>2629</v>
      </c>
      <c r="B24574" t="s">
        <v>334</v>
      </c>
      <c r="C24574" t="s">
        <v>18</v>
      </c>
      <c r="D24574" t="s">
        <v>127</v>
      </c>
      <c r="E24574" t="s">
        <v>20</v>
      </c>
      <c r="F24574" s="3">
        <v>5760</v>
      </c>
      <c r="G24574" s="3">
        <v>0</v>
      </c>
      <c r="H24574" s="3">
        <v>0</v>
      </c>
      <c r="I24574" s="3">
        <v>5760</v>
      </c>
    </row>
    <row r="24575" spans="1:9" x14ac:dyDescent="0.2">
      <c r="A24575" t="s">
        <v>2629</v>
      </c>
      <c r="B24575" t="s">
        <v>2208</v>
      </c>
      <c r="C24575" t="s">
        <v>18</v>
      </c>
      <c r="D24575" t="s">
        <v>230</v>
      </c>
      <c r="E24575" t="s">
        <v>20</v>
      </c>
      <c r="F24575" s="3">
        <v>5760</v>
      </c>
      <c r="G24575" s="3">
        <v>0</v>
      </c>
      <c r="H24575" s="3">
        <v>0</v>
      </c>
      <c r="I24575" s="3">
        <v>5760</v>
      </c>
    </row>
    <row r="24576" spans="1:9" x14ac:dyDescent="0.2">
      <c r="A24576" t="s">
        <v>2629</v>
      </c>
      <c r="B24576" t="s">
        <v>1591</v>
      </c>
      <c r="C24576" t="s">
        <v>24</v>
      </c>
      <c r="D24576" t="s">
        <v>270</v>
      </c>
      <c r="E24576" t="s">
        <v>26</v>
      </c>
      <c r="F24576" s="3">
        <v>0</v>
      </c>
      <c r="G24576" s="3">
        <v>5220</v>
      </c>
      <c r="H24576" s="3">
        <v>0</v>
      </c>
      <c r="I24576" s="3">
        <v>5220</v>
      </c>
    </row>
    <row r="24577" spans="1:9" x14ac:dyDescent="0.2">
      <c r="A24577" t="s">
        <v>2629</v>
      </c>
      <c r="B24577" t="s">
        <v>2118</v>
      </c>
      <c r="C24577" t="s">
        <v>82</v>
      </c>
      <c r="D24577" t="s">
        <v>403</v>
      </c>
      <c r="E24577" t="s">
        <v>11</v>
      </c>
      <c r="F24577" s="3">
        <v>0</v>
      </c>
      <c r="G24577" s="3">
        <v>0</v>
      </c>
      <c r="H24577" s="3">
        <v>5220</v>
      </c>
      <c r="I24577" s="3">
        <v>5220</v>
      </c>
    </row>
    <row r="24578" spans="1:9" x14ac:dyDescent="0.2">
      <c r="A24578" t="s">
        <v>2629</v>
      </c>
      <c r="B24578" t="s">
        <v>2262</v>
      </c>
      <c r="C24578" t="s">
        <v>41</v>
      </c>
      <c r="D24578" t="s">
        <v>1233</v>
      </c>
      <c r="E24578" t="s">
        <v>125</v>
      </c>
      <c r="F24578" s="3">
        <v>0</v>
      </c>
      <c r="G24578" s="3">
        <v>5210</v>
      </c>
      <c r="H24578" s="3">
        <v>0</v>
      </c>
      <c r="I24578" s="3">
        <v>5210</v>
      </c>
    </row>
    <row r="24579" spans="1:9" x14ac:dyDescent="0.2">
      <c r="A24579" t="s">
        <v>2629</v>
      </c>
      <c r="B24579" t="s">
        <v>1374</v>
      </c>
      <c r="C24579" t="s">
        <v>18</v>
      </c>
      <c r="D24579" t="s">
        <v>230</v>
      </c>
      <c r="E24579" t="s">
        <v>20</v>
      </c>
      <c r="F24579" s="3">
        <v>0</v>
      </c>
      <c r="G24579" s="3">
        <v>0</v>
      </c>
      <c r="H24579" s="3">
        <v>5210</v>
      </c>
      <c r="I24579" s="3">
        <v>5210</v>
      </c>
    </row>
    <row r="24580" spans="1:9" x14ac:dyDescent="0.2">
      <c r="A24580" t="s">
        <v>2629</v>
      </c>
      <c r="B24580" t="s">
        <v>2336</v>
      </c>
      <c r="C24580" t="s">
        <v>82</v>
      </c>
      <c r="D24580" t="s">
        <v>403</v>
      </c>
      <c r="E24580" t="s">
        <v>11</v>
      </c>
      <c r="F24580" s="3">
        <v>4090</v>
      </c>
      <c r="G24580" s="3">
        <v>0</v>
      </c>
      <c r="H24580" s="3">
        <v>0</v>
      </c>
      <c r="I24580" s="3">
        <v>4090</v>
      </c>
    </row>
    <row r="24581" spans="1:9" x14ac:dyDescent="0.2">
      <c r="A24581" t="s">
        <v>2629</v>
      </c>
      <c r="B24581" t="s">
        <v>541</v>
      </c>
      <c r="C24581" t="s">
        <v>66</v>
      </c>
      <c r="D24581" t="s">
        <v>75</v>
      </c>
      <c r="E24581" t="s">
        <v>11</v>
      </c>
      <c r="F24581" s="3">
        <v>4090</v>
      </c>
      <c r="G24581" s="3">
        <v>0</v>
      </c>
      <c r="H24581" s="3">
        <v>0</v>
      </c>
      <c r="I24581" s="3">
        <v>4090</v>
      </c>
    </row>
    <row r="24582" spans="1:9" x14ac:dyDescent="0.2">
      <c r="A24582" t="s">
        <v>2629</v>
      </c>
      <c r="B24582" t="s">
        <v>1655</v>
      </c>
      <c r="C24582" t="s">
        <v>41</v>
      </c>
      <c r="D24582" t="s">
        <v>1233</v>
      </c>
      <c r="E24582" t="s">
        <v>11</v>
      </c>
      <c r="F24582" s="3">
        <v>3477</v>
      </c>
      <c r="G24582" s="3">
        <v>0</v>
      </c>
      <c r="H24582" s="3">
        <v>0</v>
      </c>
      <c r="I24582" s="3">
        <v>3477</v>
      </c>
    </row>
    <row r="24583" spans="1:9" x14ac:dyDescent="0.2">
      <c r="A24583" t="s">
        <v>2629</v>
      </c>
      <c r="B24583" t="s">
        <v>713</v>
      </c>
      <c r="C24583" t="s">
        <v>24</v>
      </c>
      <c r="D24583" t="s">
        <v>139</v>
      </c>
      <c r="E24583" t="s">
        <v>140</v>
      </c>
      <c r="F24583" s="3">
        <v>0</v>
      </c>
      <c r="G24583" s="3">
        <v>0</v>
      </c>
      <c r="H24583" s="3">
        <v>1812</v>
      </c>
      <c r="I24583" s="3">
        <v>1812</v>
      </c>
    </row>
    <row r="24584" spans="1:9" x14ac:dyDescent="0.2">
      <c r="A24584" t="s">
        <v>2629</v>
      </c>
      <c r="B24584" t="s">
        <v>431</v>
      </c>
      <c r="C24584" t="s">
        <v>24</v>
      </c>
      <c r="D24584" t="s">
        <v>270</v>
      </c>
      <c r="E24584" t="s">
        <v>26</v>
      </c>
      <c r="F24584" s="3">
        <v>0</v>
      </c>
      <c r="G24584" s="3">
        <v>0</v>
      </c>
      <c r="H24584" s="3">
        <v>1395</v>
      </c>
      <c r="I24584" s="3">
        <v>1395</v>
      </c>
    </row>
    <row r="24585" spans="1:9" x14ac:dyDescent="0.2">
      <c r="A24585" t="s">
        <v>2629</v>
      </c>
      <c r="B24585" t="s">
        <v>229</v>
      </c>
      <c r="C24585" t="s">
        <v>18</v>
      </c>
      <c r="D24585" t="s">
        <v>230</v>
      </c>
      <c r="E24585" t="s">
        <v>20</v>
      </c>
      <c r="F24585" s="3">
        <v>0</v>
      </c>
      <c r="G24585" s="3">
        <v>0</v>
      </c>
      <c r="H24585" s="3">
        <v>0</v>
      </c>
      <c r="I24585" s="3">
        <v>0</v>
      </c>
    </row>
    <row r="24586" spans="1:9" x14ac:dyDescent="0.2">
      <c r="A24586" t="s">
        <v>2629</v>
      </c>
      <c r="B24586" t="s">
        <v>102</v>
      </c>
      <c r="C24586" t="s">
        <v>18</v>
      </c>
      <c r="D24586" t="s">
        <v>33</v>
      </c>
      <c r="E24586" t="s">
        <v>20</v>
      </c>
      <c r="F24586" s="3">
        <v>0</v>
      </c>
      <c r="G24586" s="3">
        <v>0</v>
      </c>
      <c r="H24586" s="3">
        <v>0</v>
      </c>
      <c r="I24586" s="3">
        <v>0</v>
      </c>
    </row>
    <row r="24587" spans="1:9" x14ac:dyDescent="0.2">
      <c r="A24587" t="s">
        <v>2629</v>
      </c>
      <c r="B24587" t="s">
        <v>1355</v>
      </c>
      <c r="C24587" t="s">
        <v>18</v>
      </c>
      <c r="D24587" t="s">
        <v>130</v>
      </c>
      <c r="E24587" t="s">
        <v>20</v>
      </c>
      <c r="F24587" s="3">
        <v>0</v>
      </c>
      <c r="G24587" s="3">
        <v>40320</v>
      </c>
      <c r="H24587" s="3">
        <v>-40320</v>
      </c>
      <c r="I24587" s="3">
        <v>0</v>
      </c>
    </row>
    <row r="24588" spans="1:9" x14ac:dyDescent="0.2">
      <c r="A24588" t="s">
        <v>2629</v>
      </c>
      <c r="B24588" t="s">
        <v>1663</v>
      </c>
      <c r="C24588" t="s">
        <v>66</v>
      </c>
      <c r="D24588" t="s">
        <v>75</v>
      </c>
      <c r="E24588" t="s">
        <v>11</v>
      </c>
      <c r="F24588" s="3">
        <v>0</v>
      </c>
      <c r="G24588" s="3">
        <v>0</v>
      </c>
      <c r="H24588" s="3">
        <v>0</v>
      </c>
      <c r="I24588" s="3">
        <v>0</v>
      </c>
    </row>
    <row r="24589" spans="1:9" x14ac:dyDescent="0.2">
      <c r="A24589" t="s">
        <v>2629</v>
      </c>
      <c r="B24589" t="s">
        <v>1224</v>
      </c>
      <c r="C24589" t="s">
        <v>82</v>
      </c>
      <c r="D24589" t="s">
        <v>156</v>
      </c>
      <c r="E24589" t="s">
        <v>11</v>
      </c>
      <c r="F24589" s="3">
        <v>0</v>
      </c>
      <c r="G24589" s="3">
        <v>0</v>
      </c>
      <c r="H24589" s="3">
        <v>0</v>
      </c>
      <c r="I24589" s="3">
        <v>0</v>
      </c>
    </row>
    <row r="24590" spans="1:9" x14ac:dyDescent="0.2">
      <c r="A24590" t="s">
        <v>2629</v>
      </c>
      <c r="B24590" t="s">
        <v>2580</v>
      </c>
      <c r="C24590" t="s">
        <v>24</v>
      </c>
      <c r="D24590" t="s">
        <v>86</v>
      </c>
      <c r="E24590" t="s">
        <v>2581</v>
      </c>
      <c r="F24590" s="3">
        <v>0</v>
      </c>
      <c r="G24590" s="3">
        <v>0</v>
      </c>
      <c r="H24590" s="3">
        <v>0</v>
      </c>
      <c r="I24590" s="3">
        <v>0</v>
      </c>
    </row>
    <row r="24591" spans="1:9" x14ac:dyDescent="0.2">
      <c r="A24591" t="s">
        <v>2629</v>
      </c>
      <c r="B24591" t="s">
        <v>1156</v>
      </c>
      <c r="C24591" t="s">
        <v>66</v>
      </c>
      <c r="D24591" t="s">
        <v>75</v>
      </c>
      <c r="E24591" t="s">
        <v>11</v>
      </c>
      <c r="F24591" s="3">
        <v>0</v>
      </c>
      <c r="G24591" s="3">
        <v>94360</v>
      </c>
      <c r="H24591" s="3">
        <v>-94360</v>
      </c>
      <c r="I24591" s="3">
        <v>0</v>
      </c>
    </row>
    <row r="24592" spans="1:9" x14ac:dyDescent="0.2">
      <c r="A24592" t="s">
        <v>2629</v>
      </c>
      <c r="B24592" t="s">
        <v>51</v>
      </c>
      <c r="C24592" t="s">
        <v>18</v>
      </c>
      <c r="D24592" t="s">
        <v>33</v>
      </c>
      <c r="E24592" t="s">
        <v>22</v>
      </c>
      <c r="F24592" s="3">
        <v>0</v>
      </c>
      <c r="G24592" s="3">
        <v>0</v>
      </c>
      <c r="H24592" s="3">
        <v>0</v>
      </c>
      <c r="I24592" s="3">
        <v>0</v>
      </c>
    </row>
    <row r="24593" spans="1:9" x14ac:dyDescent="0.2">
      <c r="A24593" t="s">
        <v>2629</v>
      </c>
      <c r="B24593" t="s">
        <v>274</v>
      </c>
      <c r="C24593" t="s">
        <v>24</v>
      </c>
      <c r="D24593" t="s">
        <v>62</v>
      </c>
      <c r="E24593" t="s">
        <v>180</v>
      </c>
      <c r="F24593" s="3">
        <v>0</v>
      </c>
      <c r="G24593" s="3">
        <v>0</v>
      </c>
      <c r="H24593" s="3">
        <v>-71</v>
      </c>
      <c r="I24593" s="3">
        <v>-71</v>
      </c>
    </row>
    <row r="24594" spans="1:9" x14ac:dyDescent="0.2">
      <c r="A24594" t="s">
        <v>2629</v>
      </c>
      <c r="B24594" t="s">
        <v>350</v>
      </c>
      <c r="C24594" t="s">
        <v>24</v>
      </c>
      <c r="D24594" t="s">
        <v>62</v>
      </c>
      <c r="E24594" t="s">
        <v>180</v>
      </c>
      <c r="F24594" s="3">
        <v>0</v>
      </c>
      <c r="G24594" s="3">
        <v>0</v>
      </c>
      <c r="H24594" s="3">
        <v>-747</v>
      </c>
      <c r="I24594" s="3">
        <v>-747</v>
      </c>
    </row>
    <row r="24595" spans="1:9" x14ac:dyDescent="0.2">
      <c r="A24595" t="s">
        <v>2629</v>
      </c>
      <c r="B24595" t="s">
        <v>219</v>
      </c>
      <c r="C24595" t="s">
        <v>24</v>
      </c>
      <c r="D24595" t="s">
        <v>178</v>
      </c>
      <c r="E24595" t="s">
        <v>26</v>
      </c>
      <c r="F24595" s="3">
        <v>0</v>
      </c>
      <c r="G24595" s="3">
        <v>0</v>
      </c>
      <c r="H24595" s="3">
        <v>-1030</v>
      </c>
      <c r="I24595" s="3">
        <v>-1030</v>
      </c>
    </row>
    <row r="24596" spans="1:9" x14ac:dyDescent="0.2">
      <c r="A24596" t="s">
        <v>2629</v>
      </c>
      <c r="B24596" t="s">
        <v>554</v>
      </c>
      <c r="C24596" t="s">
        <v>66</v>
      </c>
      <c r="D24596" t="s">
        <v>258</v>
      </c>
      <c r="E24596" t="s">
        <v>262</v>
      </c>
      <c r="F24596" s="3">
        <v>0</v>
      </c>
      <c r="G24596" s="3">
        <v>0</v>
      </c>
      <c r="H24596" s="3">
        <v>-1286</v>
      </c>
      <c r="I24596" s="3">
        <v>-1286</v>
      </c>
    </row>
    <row r="24597" spans="1:9" x14ac:dyDescent="0.2">
      <c r="A24597" t="s">
        <v>2629</v>
      </c>
      <c r="B24597" t="s">
        <v>237</v>
      </c>
      <c r="C24597" t="s">
        <v>24</v>
      </c>
      <c r="D24597" t="s">
        <v>62</v>
      </c>
      <c r="E24597" t="s">
        <v>180</v>
      </c>
      <c r="F24597" s="3">
        <v>0</v>
      </c>
      <c r="G24597" s="3">
        <v>0</v>
      </c>
      <c r="H24597" s="3">
        <v>-1969</v>
      </c>
      <c r="I24597" s="3">
        <v>-1969</v>
      </c>
    </row>
    <row r="24598" spans="1:9" x14ac:dyDescent="0.2">
      <c r="A24598" t="s">
        <v>2629</v>
      </c>
      <c r="B24598" t="s">
        <v>664</v>
      </c>
      <c r="C24598" t="s">
        <v>66</v>
      </c>
      <c r="D24598" t="s">
        <v>75</v>
      </c>
      <c r="E24598" t="s">
        <v>11</v>
      </c>
      <c r="F24598" s="3">
        <v>0</v>
      </c>
      <c r="G24598" s="3">
        <v>0</v>
      </c>
      <c r="H24598" s="3">
        <v>-2616</v>
      </c>
      <c r="I24598" s="3">
        <v>-2616</v>
      </c>
    </row>
    <row r="24599" spans="1:9" x14ac:dyDescent="0.2">
      <c r="A24599" t="s">
        <v>2629</v>
      </c>
      <c r="B24599" t="s">
        <v>694</v>
      </c>
      <c r="C24599" t="s">
        <v>66</v>
      </c>
      <c r="D24599" t="s">
        <v>75</v>
      </c>
      <c r="E24599" t="s">
        <v>11</v>
      </c>
      <c r="F24599" s="3">
        <v>0</v>
      </c>
      <c r="G24599" s="3">
        <v>0</v>
      </c>
      <c r="H24599" s="3">
        <v>-3020</v>
      </c>
      <c r="I24599" s="3">
        <v>-3020</v>
      </c>
    </row>
    <row r="24600" spans="1:9" x14ac:dyDescent="0.2">
      <c r="A24600" t="s">
        <v>2629</v>
      </c>
      <c r="B24600" t="s">
        <v>802</v>
      </c>
      <c r="C24600" t="s">
        <v>82</v>
      </c>
      <c r="D24600" t="s">
        <v>115</v>
      </c>
      <c r="E24600" t="s">
        <v>11</v>
      </c>
      <c r="F24600" s="3">
        <v>40900</v>
      </c>
      <c r="G24600" s="3">
        <v>-44990</v>
      </c>
      <c r="H24600" s="3">
        <v>0</v>
      </c>
      <c r="I24600" s="3">
        <v>-4090</v>
      </c>
    </row>
    <row r="24601" spans="1:9" x14ac:dyDescent="0.2">
      <c r="A24601" t="s">
        <v>2629</v>
      </c>
      <c r="B24601" t="s">
        <v>551</v>
      </c>
      <c r="C24601" t="s">
        <v>24</v>
      </c>
      <c r="D24601" t="s">
        <v>270</v>
      </c>
      <c r="E24601" t="s">
        <v>26</v>
      </c>
      <c r="F24601" s="3">
        <v>0</v>
      </c>
      <c r="G24601" s="3">
        <v>0</v>
      </c>
      <c r="H24601" s="3">
        <v>-5296</v>
      </c>
      <c r="I24601" s="3">
        <v>-5296</v>
      </c>
    </row>
    <row r="24602" spans="1:9" x14ac:dyDescent="0.2">
      <c r="A24602" t="s">
        <v>2629</v>
      </c>
      <c r="B24602" t="s">
        <v>799</v>
      </c>
      <c r="C24602" t="s">
        <v>18</v>
      </c>
      <c r="D24602" t="s">
        <v>127</v>
      </c>
      <c r="E24602" t="s">
        <v>20</v>
      </c>
      <c r="F24602" s="3">
        <v>0</v>
      </c>
      <c r="G24602" s="3">
        <v>38670</v>
      </c>
      <c r="H24602" s="3">
        <v>-44399</v>
      </c>
      <c r="I24602" s="3">
        <v>-5729</v>
      </c>
    </row>
    <row r="24603" spans="1:9" x14ac:dyDescent="0.2">
      <c r="A24603" t="s">
        <v>2629</v>
      </c>
      <c r="B24603" t="s">
        <v>2586</v>
      </c>
      <c r="C24603" t="s">
        <v>66</v>
      </c>
      <c r="D24603" t="s">
        <v>167</v>
      </c>
      <c r="E24603" t="s">
        <v>11</v>
      </c>
      <c r="F24603" s="3">
        <v>0</v>
      </c>
      <c r="G24603" s="3">
        <v>-6000</v>
      </c>
      <c r="H24603" s="3">
        <v>0</v>
      </c>
      <c r="I24603" s="3">
        <v>-6000</v>
      </c>
    </row>
    <row r="24604" spans="1:9" x14ac:dyDescent="0.2">
      <c r="A24604" t="s">
        <v>2629</v>
      </c>
      <c r="B24604" t="s">
        <v>761</v>
      </c>
      <c r="C24604" t="s">
        <v>66</v>
      </c>
      <c r="D24604" t="s">
        <v>67</v>
      </c>
      <c r="E24604" t="s">
        <v>11</v>
      </c>
      <c r="F24604" s="3">
        <v>0</v>
      </c>
      <c r="G24604" s="3">
        <v>0</v>
      </c>
      <c r="H24604" s="3">
        <v>-6372</v>
      </c>
      <c r="I24604" s="3">
        <v>-6372</v>
      </c>
    </row>
    <row r="24605" spans="1:9" x14ac:dyDescent="0.2">
      <c r="A24605" t="s">
        <v>2629</v>
      </c>
      <c r="B24605" t="s">
        <v>721</v>
      </c>
      <c r="C24605" t="s">
        <v>66</v>
      </c>
      <c r="D24605" t="s">
        <v>67</v>
      </c>
      <c r="E24605" t="s">
        <v>11</v>
      </c>
      <c r="F24605" s="3">
        <v>0</v>
      </c>
      <c r="G24605" s="3">
        <v>0</v>
      </c>
      <c r="H24605" s="3">
        <v>-7013</v>
      </c>
      <c r="I24605" s="3">
        <v>-7013</v>
      </c>
    </row>
    <row r="24606" spans="1:9" x14ac:dyDescent="0.2">
      <c r="A24606" t="s">
        <v>2629</v>
      </c>
      <c r="B24606" t="s">
        <v>585</v>
      </c>
      <c r="C24606" t="s">
        <v>24</v>
      </c>
      <c r="D24606" t="s">
        <v>139</v>
      </c>
      <c r="E24606" t="s">
        <v>140</v>
      </c>
      <c r="F24606" s="3">
        <v>0</v>
      </c>
      <c r="G24606" s="3">
        <v>0</v>
      </c>
      <c r="H24606" s="3">
        <v>-7668</v>
      </c>
      <c r="I24606" s="3">
        <v>-7668</v>
      </c>
    </row>
    <row r="24607" spans="1:9" x14ac:dyDescent="0.2">
      <c r="A24607" t="s">
        <v>2629</v>
      </c>
      <c r="B24607" t="s">
        <v>317</v>
      </c>
      <c r="C24607" t="s">
        <v>66</v>
      </c>
      <c r="D24607" t="s">
        <v>75</v>
      </c>
      <c r="E24607" t="s">
        <v>11</v>
      </c>
      <c r="F24607" s="3">
        <v>0</v>
      </c>
      <c r="G24607" s="3">
        <v>0</v>
      </c>
      <c r="H24607" s="3">
        <v>-7910</v>
      </c>
      <c r="I24607" s="3">
        <v>-7910</v>
      </c>
    </row>
    <row r="24608" spans="1:9" x14ac:dyDescent="0.2">
      <c r="A24608" t="s">
        <v>2629</v>
      </c>
      <c r="B24608" t="s">
        <v>137</v>
      </c>
      <c r="C24608" t="s">
        <v>18</v>
      </c>
      <c r="D24608" t="s">
        <v>130</v>
      </c>
      <c r="E24608" t="s">
        <v>21</v>
      </c>
      <c r="F24608" s="3">
        <v>0</v>
      </c>
      <c r="G24608" s="3">
        <v>-4000</v>
      </c>
      <c r="H24608" s="3">
        <v>-4000</v>
      </c>
      <c r="I24608" s="3">
        <v>-8000</v>
      </c>
    </row>
    <row r="24609" spans="1:9" x14ac:dyDescent="0.2">
      <c r="A24609" t="s">
        <v>2629</v>
      </c>
      <c r="B24609" t="s">
        <v>507</v>
      </c>
      <c r="C24609" t="s">
        <v>24</v>
      </c>
      <c r="D24609" t="s">
        <v>139</v>
      </c>
      <c r="E24609" t="s">
        <v>140</v>
      </c>
      <c r="F24609" s="3">
        <v>0</v>
      </c>
      <c r="G24609" s="3">
        <v>0</v>
      </c>
      <c r="H24609" s="3">
        <v>-8101</v>
      </c>
      <c r="I24609" s="3">
        <v>-8101</v>
      </c>
    </row>
    <row r="24610" spans="1:9" x14ac:dyDescent="0.2">
      <c r="A24610" t="s">
        <v>2629</v>
      </c>
      <c r="B24610" t="s">
        <v>737</v>
      </c>
      <c r="C24610" t="s">
        <v>66</v>
      </c>
      <c r="D24610" t="s">
        <v>167</v>
      </c>
      <c r="E24610" t="s">
        <v>11</v>
      </c>
      <c r="F24610" s="3">
        <v>0</v>
      </c>
      <c r="G24610" s="3">
        <v>0</v>
      </c>
      <c r="H24610" s="3">
        <v>-12088</v>
      </c>
      <c r="I24610" s="3">
        <v>-12088</v>
      </c>
    </row>
    <row r="24611" spans="1:9" x14ac:dyDescent="0.2">
      <c r="A24611" t="s">
        <v>2629</v>
      </c>
      <c r="B24611" t="s">
        <v>207</v>
      </c>
      <c r="C24611" t="s">
        <v>66</v>
      </c>
      <c r="D24611" t="s">
        <v>75</v>
      </c>
      <c r="E24611" t="s">
        <v>208</v>
      </c>
      <c r="F24611" s="3">
        <v>0</v>
      </c>
      <c r="G24611" s="3">
        <v>0</v>
      </c>
      <c r="H24611" s="3">
        <v>-12529</v>
      </c>
      <c r="I24611" s="3">
        <v>-12529</v>
      </c>
    </row>
    <row r="24612" spans="1:9" x14ac:dyDescent="0.2">
      <c r="A24612" t="s">
        <v>2629</v>
      </c>
      <c r="B24612" t="s">
        <v>266</v>
      </c>
      <c r="C24612" t="s">
        <v>82</v>
      </c>
      <c r="D24612" t="s">
        <v>115</v>
      </c>
      <c r="E24612" t="s">
        <v>11</v>
      </c>
      <c r="F24612" s="3">
        <v>0</v>
      </c>
      <c r="G24612" s="3">
        <v>0</v>
      </c>
      <c r="H24612" s="3">
        <v>-15884</v>
      </c>
      <c r="I24612" s="3">
        <v>-15884</v>
      </c>
    </row>
    <row r="24613" spans="1:9" x14ac:dyDescent="0.2">
      <c r="A24613" t="s">
        <v>2629</v>
      </c>
      <c r="B24613" t="s">
        <v>370</v>
      </c>
      <c r="C24613" t="s">
        <v>66</v>
      </c>
      <c r="D24613" t="s">
        <v>167</v>
      </c>
      <c r="E24613" t="s">
        <v>11</v>
      </c>
      <c r="F24613" s="3">
        <v>0</v>
      </c>
      <c r="G24613" s="3">
        <v>0</v>
      </c>
      <c r="H24613" s="3">
        <v>-17809</v>
      </c>
      <c r="I24613" s="3">
        <v>-17809</v>
      </c>
    </row>
    <row r="24614" spans="1:9" x14ac:dyDescent="0.2">
      <c r="A24614" t="s">
        <v>2629</v>
      </c>
      <c r="B24614" t="s">
        <v>166</v>
      </c>
      <c r="C24614" t="s">
        <v>66</v>
      </c>
      <c r="D24614" t="s">
        <v>167</v>
      </c>
      <c r="E24614" t="s">
        <v>11</v>
      </c>
      <c r="F24614" s="3">
        <v>0</v>
      </c>
      <c r="G24614" s="3">
        <v>0</v>
      </c>
      <c r="H24614" s="3">
        <v>-18720</v>
      </c>
      <c r="I24614" s="3">
        <v>-18720</v>
      </c>
    </row>
    <row r="24615" spans="1:9" x14ac:dyDescent="0.2">
      <c r="A24615" t="s">
        <v>2629</v>
      </c>
      <c r="B24615" t="s">
        <v>733</v>
      </c>
      <c r="C24615" t="s">
        <v>18</v>
      </c>
      <c r="D24615" t="s">
        <v>127</v>
      </c>
      <c r="E24615" t="s">
        <v>20</v>
      </c>
      <c r="F24615" s="3">
        <v>0</v>
      </c>
      <c r="G24615" s="3">
        <v>0</v>
      </c>
      <c r="H24615" s="3">
        <v>-34186</v>
      </c>
      <c r="I24615" s="3">
        <v>-34186</v>
      </c>
    </row>
    <row r="24616" spans="1:9" x14ac:dyDescent="0.2">
      <c r="A24616" t="s">
        <v>2629</v>
      </c>
      <c r="B24616" t="s">
        <v>951</v>
      </c>
      <c r="C24616" t="s">
        <v>66</v>
      </c>
      <c r="D24616" t="s">
        <v>150</v>
      </c>
      <c r="E24616" t="s">
        <v>116</v>
      </c>
      <c r="F24616" s="3">
        <v>0</v>
      </c>
      <c r="G24616" s="3">
        <v>0</v>
      </c>
      <c r="H24616" s="3">
        <v>-37151</v>
      </c>
      <c r="I24616" s="3">
        <v>-37151</v>
      </c>
    </row>
    <row r="24617" spans="1:9" x14ac:dyDescent="0.2">
      <c r="A24617" t="s">
        <v>2629</v>
      </c>
      <c r="B24617" t="s">
        <v>55</v>
      </c>
      <c r="C24617" t="s">
        <v>9</v>
      </c>
      <c r="D24617" t="s">
        <v>30</v>
      </c>
      <c r="E24617" t="s">
        <v>11</v>
      </c>
      <c r="F24617" s="3">
        <v>0</v>
      </c>
      <c r="G24617" s="3">
        <v>0</v>
      </c>
      <c r="H24617" s="3">
        <v>-47722</v>
      </c>
      <c r="I24617" s="3">
        <v>-47722</v>
      </c>
    </row>
    <row r="24618" spans="1:9" x14ac:dyDescent="0.2">
      <c r="A24618" t="s">
        <v>2629</v>
      </c>
      <c r="B24618" t="s">
        <v>349</v>
      </c>
      <c r="C24618" t="s">
        <v>66</v>
      </c>
      <c r="D24618" t="s">
        <v>167</v>
      </c>
      <c r="E24618" t="s">
        <v>11</v>
      </c>
      <c r="F24618" s="3">
        <v>0</v>
      </c>
      <c r="G24618" s="3">
        <v>0</v>
      </c>
      <c r="H24618" s="3">
        <v>-49297</v>
      </c>
      <c r="I24618" s="3">
        <v>-49297</v>
      </c>
    </row>
    <row r="24619" spans="1:9" x14ac:dyDescent="0.2">
      <c r="A24619" t="s">
        <v>2629</v>
      </c>
      <c r="B24619" t="s">
        <v>158</v>
      </c>
      <c r="C24619" t="s">
        <v>82</v>
      </c>
      <c r="D24619" t="s">
        <v>115</v>
      </c>
      <c r="E24619" t="s">
        <v>11</v>
      </c>
      <c r="F24619" s="3">
        <v>0</v>
      </c>
      <c r="G24619" s="3">
        <v>0</v>
      </c>
      <c r="H24619" s="3">
        <v>-55037</v>
      </c>
      <c r="I24619" s="3">
        <v>-55037</v>
      </c>
    </row>
    <row r="24620" spans="1:9" x14ac:dyDescent="0.2">
      <c r="A24620" t="s">
        <v>2629</v>
      </c>
      <c r="B24620" t="s">
        <v>2588</v>
      </c>
      <c r="C24620" t="s">
        <v>41</v>
      </c>
      <c r="D24620" t="s">
        <v>1482</v>
      </c>
      <c r="E24620" t="s">
        <v>26</v>
      </c>
      <c r="F24620" s="3">
        <v>0</v>
      </c>
      <c r="G24620" s="3">
        <v>0</v>
      </c>
      <c r="H24620" s="3">
        <v>-66980</v>
      </c>
      <c r="I24620" s="3">
        <v>-66980</v>
      </c>
    </row>
    <row r="24621" spans="1:9" x14ac:dyDescent="0.2">
      <c r="A24621" t="s">
        <v>2629</v>
      </c>
      <c r="B24621" t="s">
        <v>212</v>
      </c>
      <c r="C24621" t="s">
        <v>24</v>
      </c>
      <c r="D24621" t="s">
        <v>169</v>
      </c>
      <c r="E24621" t="s">
        <v>213</v>
      </c>
      <c r="F24621" s="3">
        <v>0</v>
      </c>
      <c r="G24621" s="3">
        <v>-73810</v>
      </c>
      <c r="H24621" s="3">
        <v>-5677</v>
      </c>
      <c r="I24621" s="3">
        <v>-79487</v>
      </c>
    </row>
    <row r="24622" spans="1:9" x14ac:dyDescent="0.2">
      <c r="A24622" t="s">
        <v>2629</v>
      </c>
      <c r="B24622" t="s">
        <v>307</v>
      </c>
      <c r="C24622" t="s">
        <v>24</v>
      </c>
      <c r="D24622" t="s">
        <v>25</v>
      </c>
      <c r="E24622" t="s">
        <v>26</v>
      </c>
      <c r="F24622" s="3">
        <v>0</v>
      </c>
      <c r="G24622" s="3">
        <v>0</v>
      </c>
      <c r="H24622" s="3">
        <v>-92870</v>
      </c>
      <c r="I24622" s="3">
        <v>-92870</v>
      </c>
    </row>
    <row r="24623" spans="1:9" x14ac:dyDescent="0.2">
      <c r="A24623" t="s">
        <v>2629</v>
      </c>
      <c r="B24623" t="s">
        <v>31</v>
      </c>
      <c r="C24623" t="s">
        <v>9</v>
      </c>
      <c r="D24623" t="s">
        <v>16</v>
      </c>
      <c r="E24623" t="s">
        <v>11</v>
      </c>
      <c r="F24623" s="3">
        <v>223200</v>
      </c>
      <c r="G24623" s="3">
        <v>0</v>
      </c>
      <c r="H24623" s="3">
        <v>-328443</v>
      </c>
      <c r="I24623" s="3">
        <v>-105243</v>
      </c>
    </row>
    <row r="24624" spans="1:9" x14ac:dyDescent="0.2">
      <c r="A24624" t="s">
        <v>2629</v>
      </c>
      <c r="B24624" t="s">
        <v>164</v>
      </c>
      <c r="C24624" t="s">
        <v>9</v>
      </c>
      <c r="D24624" t="s">
        <v>28</v>
      </c>
      <c r="E24624" t="s">
        <v>11</v>
      </c>
      <c r="F24624" s="3">
        <v>40440</v>
      </c>
      <c r="G24624" s="3">
        <v>74950</v>
      </c>
      <c r="H24624" s="3">
        <v>-363929</v>
      </c>
      <c r="I24624" s="3">
        <v>-248539</v>
      </c>
    </row>
    <row r="24625" spans="1:9" x14ac:dyDescent="0.2">
      <c r="A24625" t="s">
        <v>2629</v>
      </c>
      <c r="B24625" t="s">
        <v>248</v>
      </c>
      <c r="C24625" t="s">
        <v>66</v>
      </c>
      <c r="D24625" t="s">
        <v>176</v>
      </c>
      <c r="E24625" t="s">
        <v>11</v>
      </c>
      <c r="F24625" s="3">
        <v>0</v>
      </c>
      <c r="G24625" s="3">
        <v>0</v>
      </c>
      <c r="H24625" s="3">
        <v>-365853</v>
      </c>
      <c r="I24625" s="3">
        <v>-365853</v>
      </c>
    </row>
    <row r="24626" spans="1:9" x14ac:dyDescent="0.2">
      <c r="A24626" t="s">
        <v>2630</v>
      </c>
      <c r="B24626" t="s">
        <v>8</v>
      </c>
      <c r="C24626" t="s">
        <v>9</v>
      </c>
      <c r="D24626" t="s">
        <v>10</v>
      </c>
      <c r="E24626" t="s">
        <v>11</v>
      </c>
      <c r="F24626" s="3">
        <v>0</v>
      </c>
      <c r="G24626" s="3">
        <v>0</v>
      </c>
      <c r="H24626" s="3">
        <v>2304000</v>
      </c>
      <c r="I24626" s="3">
        <v>2304000</v>
      </c>
    </row>
    <row r="24627" spans="1:9" x14ac:dyDescent="0.2">
      <c r="A24627" t="s">
        <v>2630</v>
      </c>
      <c r="B24627" t="s">
        <v>59</v>
      </c>
      <c r="C24627" t="s">
        <v>9</v>
      </c>
      <c r="D24627" t="s">
        <v>16</v>
      </c>
      <c r="E24627" t="s">
        <v>11</v>
      </c>
      <c r="F24627" s="3">
        <v>2158000</v>
      </c>
      <c r="G24627" s="3">
        <v>0</v>
      </c>
      <c r="H24627" s="3">
        <v>0</v>
      </c>
      <c r="I24627" s="3">
        <v>2158000</v>
      </c>
    </row>
    <row r="24628" spans="1:9" x14ac:dyDescent="0.2">
      <c r="A24628" t="s">
        <v>2630</v>
      </c>
      <c r="B24628" t="s">
        <v>38</v>
      </c>
      <c r="C24628" t="s">
        <v>18</v>
      </c>
      <c r="D24628" t="s">
        <v>33</v>
      </c>
      <c r="E24628" t="s">
        <v>22</v>
      </c>
      <c r="F24628" s="3">
        <v>372000</v>
      </c>
      <c r="G24628" s="3">
        <v>864390</v>
      </c>
      <c r="H24628" s="3">
        <v>847000</v>
      </c>
      <c r="I24628" s="3">
        <v>2083390</v>
      </c>
    </row>
    <row r="24629" spans="1:9" x14ac:dyDescent="0.2">
      <c r="A24629" t="s">
        <v>2630</v>
      </c>
      <c r="B24629" t="s">
        <v>23</v>
      </c>
      <c r="C24629" t="s">
        <v>24</v>
      </c>
      <c r="D24629" t="s">
        <v>25</v>
      </c>
      <c r="E24629" t="s">
        <v>26</v>
      </c>
      <c r="F24629" s="3">
        <v>0</v>
      </c>
      <c r="G24629" s="3">
        <v>1277000</v>
      </c>
      <c r="H24629" s="3">
        <v>525000</v>
      </c>
      <c r="I24629" s="3">
        <v>1802000</v>
      </c>
    </row>
    <row r="24630" spans="1:9" x14ac:dyDescent="0.2">
      <c r="A24630" t="s">
        <v>2630</v>
      </c>
      <c r="B24630" t="s">
        <v>17</v>
      </c>
      <c r="C24630" t="s">
        <v>18</v>
      </c>
      <c r="D24630" t="s">
        <v>19</v>
      </c>
      <c r="E24630" t="s">
        <v>20</v>
      </c>
      <c r="F24630" s="3">
        <v>420000</v>
      </c>
      <c r="G24630" s="3">
        <v>113460</v>
      </c>
      <c r="H24630" s="3">
        <v>932000</v>
      </c>
      <c r="I24630" s="3">
        <v>1465460</v>
      </c>
    </row>
    <row r="24631" spans="1:9" x14ac:dyDescent="0.2">
      <c r="A24631" t="s">
        <v>2630</v>
      </c>
      <c r="B24631" t="s">
        <v>17</v>
      </c>
      <c r="C24631" t="s">
        <v>18</v>
      </c>
      <c r="D24631" t="s">
        <v>19</v>
      </c>
      <c r="E24631" t="s">
        <v>21</v>
      </c>
      <c r="F24631" s="3">
        <v>0</v>
      </c>
      <c r="G24631" s="3">
        <v>0</v>
      </c>
      <c r="H24631" s="3">
        <v>121000</v>
      </c>
      <c r="I24631" s="3">
        <v>121000</v>
      </c>
    </row>
    <row r="24632" spans="1:9" x14ac:dyDescent="0.2">
      <c r="A24632" t="s">
        <v>2630</v>
      </c>
      <c r="B24632" t="s">
        <v>17</v>
      </c>
      <c r="C24632" t="s">
        <v>18</v>
      </c>
      <c r="D24632" t="s">
        <v>19</v>
      </c>
      <c r="E24632" t="s">
        <v>22</v>
      </c>
      <c r="F24632" s="3">
        <v>0</v>
      </c>
      <c r="G24632" s="3">
        <v>22250</v>
      </c>
      <c r="H24632" s="3">
        <v>0</v>
      </c>
      <c r="I24632" s="3">
        <v>22250</v>
      </c>
    </row>
    <row r="24633" spans="1:9" x14ac:dyDescent="0.2">
      <c r="A24633" t="s">
        <v>2630</v>
      </c>
      <c r="B24633" t="s">
        <v>46</v>
      </c>
      <c r="C24633" t="s">
        <v>9</v>
      </c>
      <c r="D24633" t="s">
        <v>30</v>
      </c>
      <c r="E24633" t="s">
        <v>11</v>
      </c>
      <c r="F24633" s="3">
        <v>242000</v>
      </c>
      <c r="G24633" s="3">
        <v>687000</v>
      </c>
      <c r="H24633" s="3">
        <v>596000</v>
      </c>
      <c r="I24633" s="3">
        <v>1525000</v>
      </c>
    </row>
    <row r="24634" spans="1:9" x14ac:dyDescent="0.2">
      <c r="A24634" t="s">
        <v>2630</v>
      </c>
      <c r="B24634" t="s">
        <v>61</v>
      </c>
      <c r="C24634" t="s">
        <v>24</v>
      </c>
      <c r="D24634" t="s">
        <v>62</v>
      </c>
      <c r="E24634" t="s">
        <v>63</v>
      </c>
      <c r="F24634" s="3">
        <v>772750</v>
      </c>
      <c r="G24634" s="3">
        <v>357000</v>
      </c>
      <c r="H24634" s="3">
        <v>50830</v>
      </c>
      <c r="I24634" s="3">
        <v>1180580</v>
      </c>
    </row>
    <row r="24635" spans="1:9" x14ac:dyDescent="0.2">
      <c r="A24635" t="s">
        <v>2630</v>
      </c>
      <c r="B24635" t="s">
        <v>50</v>
      </c>
      <c r="C24635" t="s">
        <v>24</v>
      </c>
      <c r="D24635" t="s">
        <v>25</v>
      </c>
      <c r="E24635" t="s">
        <v>26</v>
      </c>
      <c r="F24635" s="3">
        <v>669600</v>
      </c>
      <c r="G24635" s="3">
        <v>236000</v>
      </c>
      <c r="H24635" s="3">
        <v>239000</v>
      </c>
      <c r="I24635" s="3">
        <v>1144600</v>
      </c>
    </row>
    <row r="24636" spans="1:9" x14ac:dyDescent="0.2">
      <c r="A24636" t="s">
        <v>2630</v>
      </c>
      <c r="B24636" t="s">
        <v>141</v>
      </c>
      <c r="C24636" t="s">
        <v>9</v>
      </c>
      <c r="D24636" t="s">
        <v>16</v>
      </c>
      <c r="E24636" t="s">
        <v>11</v>
      </c>
      <c r="F24636" s="3">
        <v>427000</v>
      </c>
      <c r="G24636" s="3">
        <v>124000</v>
      </c>
      <c r="H24636" s="3">
        <v>493000</v>
      </c>
      <c r="I24636" s="3">
        <v>1044000</v>
      </c>
    </row>
    <row r="24637" spans="1:9" x14ac:dyDescent="0.2">
      <c r="A24637" t="s">
        <v>2630</v>
      </c>
      <c r="B24637" t="s">
        <v>166</v>
      </c>
      <c r="C24637" t="s">
        <v>66</v>
      </c>
      <c r="D24637" t="s">
        <v>167</v>
      </c>
      <c r="E24637" t="s">
        <v>11</v>
      </c>
      <c r="F24637" s="3">
        <v>0</v>
      </c>
      <c r="G24637" s="3">
        <v>124000</v>
      </c>
      <c r="H24637" s="3">
        <v>806000</v>
      </c>
      <c r="I24637" s="3">
        <v>930000</v>
      </c>
    </row>
    <row r="24638" spans="1:9" x14ac:dyDescent="0.2">
      <c r="A24638" t="s">
        <v>2630</v>
      </c>
      <c r="B24638" t="s">
        <v>240</v>
      </c>
      <c r="C24638" t="s">
        <v>18</v>
      </c>
      <c r="D24638" t="s">
        <v>33</v>
      </c>
      <c r="E24638" t="s">
        <v>20</v>
      </c>
      <c r="F24638" s="3">
        <v>0</v>
      </c>
      <c r="G24638" s="3">
        <v>0</v>
      </c>
      <c r="H24638" s="3">
        <v>918000</v>
      </c>
      <c r="I24638" s="3">
        <v>918000</v>
      </c>
    </row>
    <row r="24639" spans="1:9" x14ac:dyDescent="0.2">
      <c r="A24639" t="s">
        <v>2630</v>
      </c>
      <c r="B24639" t="s">
        <v>607</v>
      </c>
      <c r="C24639" t="s">
        <v>82</v>
      </c>
      <c r="D24639" t="s">
        <v>156</v>
      </c>
      <c r="E24639" t="s">
        <v>11</v>
      </c>
      <c r="F24639" s="3">
        <v>0</v>
      </c>
      <c r="G24639" s="3">
        <v>59000</v>
      </c>
      <c r="H24639" s="3">
        <v>788000</v>
      </c>
      <c r="I24639" s="3">
        <v>847000</v>
      </c>
    </row>
    <row r="24640" spans="1:9" x14ac:dyDescent="0.2">
      <c r="A24640" t="s">
        <v>2630</v>
      </c>
      <c r="B24640" t="s">
        <v>903</v>
      </c>
      <c r="C24640" t="s">
        <v>66</v>
      </c>
      <c r="D24640" t="s">
        <v>167</v>
      </c>
      <c r="E24640" t="s">
        <v>11</v>
      </c>
      <c r="F24640" s="3">
        <v>0</v>
      </c>
      <c r="G24640" s="3">
        <v>785000</v>
      </c>
      <c r="H24640" s="3">
        <v>0</v>
      </c>
      <c r="I24640" s="3">
        <v>785000</v>
      </c>
    </row>
    <row r="24641" spans="1:9" x14ac:dyDescent="0.2">
      <c r="A24641" t="s">
        <v>2630</v>
      </c>
      <c r="B24641" t="s">
        <v>165</v>
      </c>
      <c r="C24641" t="s">
        <v>24</v>
      </c>
      <c r="D24641" t="s">
        <v>86</v>
      </c>
      <c r="E24641" t="s">
        <v>63</v>
      </c>
      <c r="F24641" s="3">
        <v>206750</v>
      </c>
      <c r="G24641" s="3">
        <v>324000</v>
      </c>
      <c r="H24641" s="3">
        <v>219000</v>
      </c>
      <c r="I24641" s="3">
        <v>749750</v>
      </c>
    </row>
    <row r="24642" spans="1:9" x14ac:dyDescent="0.2">
      <c r="A24642" t="s">
        <v>2630</v>
      </c>
      <c r="B24642" t="s">
        <v>49</v>
      </c>
      <c r="C24642" t="s">
        <v>9</v>
      </c>
      <c r="D24642" t="s">
        <v>30</v>
      </c>
      <c r="E24642" t="s">
        <v>11</v>
      </c>
      <c r="F24642" s="3">
        <v>744000</v>
      </c>
      <c r="G24642" s="3">
        <v>0</v>
      </c>
      <c r="H24642" s="3">
        <v>0</v>
      </c>
      <c r="I24642" s="3">
        <v>744000</v>
      </c>
    </row>
    <row r="24643" spans="1:9" x14ac:dyDescent="0.2">
      <c r="A24643" t="s">
        <v>2630</v>
      </c>
      <c r="B24643" t="s">
        <v>324</v>
      </c>
      <c r="C24643" t="s">
        <v>18</v>
      </c>
      <c r="D24643" t="s">
        <v>127</v>
      </c>
      <c r="E24643" t="s">
        <v>20</v>
      </c>
      <c r="F24643" s="3">
        <v>124000</v>
      </c>
      <c r="G24643" s="3">
        <v>310000</v>
      </c>
      <c r="H24643" s="3">
        <v>262000</v>
      </c>
      <c r="I24643" s="3">
        <v>696000</v>
      </c>
    </row>
    <row r="24644" spans="1:9" x14ac:dyDescent="0.2">
      <c r="A24644" t="s">
        <v>2630</v>
      </c>
      <c r="B24644" t="s">
        <v>36</v>
      </c>
      <c r="C24644" t="s">
        <v>9</v>
      </c>
      <c r="D24644" t="s">
        <v>16</v>
      </c>
      <c r="E24644" t="s">
        <v>11</v>
      </c>
      <c r="F24644" s="3">
        <v>20500</v>
      </c>
      <c r="G24644" s="3">
        <v>244000</v>
      </c>
      <c r="H24644" s="3">
        <v>122000</v>
      </c>
      <c r="I24644" s="3">
        <v>386500</v>
      </c>
    </row>
    <row r="24645" spans="1:9" x14ac:dyDescent="0.2">
      <c r="A24645" t="s">
        <v>2630</v>
      </c>
      <c r="B24645" t="s">
        <v>36</v>
      </c>
      <c r="C24645" t="s">
        <v>9</v>
      </c>
      <c r="D24645" t="s">
        <v>16</v>
      </c>
      <c r="E24645" t="s">
        <v>37</v>
      </c>
      <c r="F24645" s="3">
        <v>180000</v>
      </c>
      <c r="G24645" s="3">
        <v>0</v>
      </c>
      <c r="H24645" s="3">
        <v>123000</v>
      </c>
      <c r="I24645" s="3">
        <v>303000</v>
      </c>
    </row>
    <row r="24646" spans="1:9" x14ac:dyDescent="0.2">
      <c r="A24646" t="s">
        <v>2630</v>
      </c>
      <c r="B24646" t="s">
        <v>253</v>
      </c>
      <c r="C24646" t="s">
        <v>82</v>
      </c>
      <c r="D24646" t="s">
        <v>115</v>
      </c>
      <c r="E24646" t="s">
        <v>11</v>
      </c>
      <c r="F24646" s="3">
        <v>0</v>
      </c>
      <c r="G24646" s="3">
        <v>0</v>
      </c>
      <c r="H24646" s="3">
        <v>682000</v>
      </c>
      <c r="I24646" s="3">
        <v>682000</v>
      </c>
    </row>
    <row r="24647" spans="1:9" x14ac:dyDescent="0.2">
      <c r="A24647" t="s">
        <v>2630</v>
      </c>
      <c r="B24647" t="s">
        <v>73</v>
      </c>
      <c r="C24647" t="s">
        <v>18</v>
      </c>
      <c r="D24647" t="s">
        <v>33</v>
      </c>
      <c r="E24647" t="s">
        <v>20</v>
      </c>
      <c r="F24647" s="3">
        <v>0</v>
      </c>
      <c r="G24647" s="3">
        <v>242000</v>
      </c>
      <c r="H24647" s="3">
        <v>434000</v>
      </c>
      <c r="I24647" s="3">
        <v>676000</v>
      </c>
    </row>
    <row r="24648" spans="1:9" x14ac:dyDescent="0.2">
      <c r="A24648" t="s">
        <v>2630</v>
      </c>
      <c r="B24648" t="s">
        <v>872</v>
      </c>
      <c r="C24648" t="s">
        <v>66</v>
      </c>
      <c r="D24648" t="s">
        <v>167</v>
      </c>
      <c r="E24648" t="s">
        <v>11</v>
      </c>
      <c r="F24648" s="3">
        <v>22500</v>
      </c>
      <c r="G24648" s="3">
        <v>220750</v>
      </c>
      <c r="H24648" s="3">
        <v>410250</v>
      </c>
      <c r="I24648" s="3">
        <v>653500</v>
      </c>
    </row>
    <row r="24649" spans="1:9" x14ac:dyDescent="0.2">
      <c r="A24649" t="s">
        <v>2630</v>
      </c>
      <c r="B24649" t="s">
        <v>138</v>
      </c>
      <c r="C24649" t="s">
        <v>24</v>
      </c>
      <c r="D24649" t="s">
        <v>139</v>
      </c>
      <c r="E24649" t="s">
        <v>140</v>
      </c>
      <c r="F24649" s="3">
        <v>0</v>
      </c>
      <c r="G24649" s="3">
        <v>0</v>
      </c>
      <c r="H24649" s="3">
        <v>615500</v>
      </c>
      <c r="I24649" s="3">
        <v>615500</v>
      </c>
    </row>
    <row r="24650" spans="1:9" x14ac:dyDescent="0.2">
      <c r="A24650" t="s">
        <v>2630</v>
      </c>
      <c r="B24650" t="s">
        <v>193</v>
      </c>
      <c r="C24650" t="s">
        <v>82</v>
      </c>
      <c r="D24650" t="s">
        <v>144</v>
      </c>
      <c r="E24650" t="s">
        <v>125</v>
      </c>
      <c r="F24650" s="3">
        <v>275750</v>
      </c>
      <c r="G24650" s="3">
        <v>329000</v>
      </c>
      <c r="H24650" s="3">
        <v>0</v>
      </c>
      <c r="I24650" s="3">
        <v>604750</v>
      </c>
    </row>
    <row r="24651" spans="1:9" x14ac:dyDescent="0.2">
      <c r="A24651" t="s">
        <v>2630</v>
      </c>
      <c r="B24651" t="s">
        <v>53</v>
      </c>
      <c r="C24651" t="s">
        <v>9</v>
      </c>
      <c r="D24651" t="s">
        <v>28</v>
      </c>
      <c r="E24651" t="s">
        <v>11</v>
      </c>
      <c r="F24651" s="3">
        <v>326250</v>
      </c>
      <c r="G24651" s="3">
        <v>0</v>
      </c>
      <c r="H24651" s="3">
        <v>248000</v>
      </c>
      <c r="I24651" s="3">
        <v>574250</v>
      </c>
    </row>
    <row r="24652" spans="1:9" x14ac:dyDescent="0.2">
      <c r="A24652" t="s">
        <v>2630</v>
      </c>
      <c r="B24652" t="s">
        <v>281</v>
      </c>
      <c r="C24652" t="s">
        <v>82</v>
      </c>
      <c r="D24652" t="s">
        <v>115</v>
      </c>
      <c r="E24652" t="s">
        <v>11</v>
      </c>
      <c r="F24652" s="3">
        <v>124000</v>
      </c>
      <c r="G24652" s="3">
        <v>372000</v>
      </c>
      <c r="H24652" s="3">
        <v>59000</v>
      </c>
      <c r="I24652" s="3">
        <v>555000</v>
      </c>
    </row>
    <row r="24653" spans="1:9" x14ac:dyDescent="0.2">
      <c r="A24653" t="s">
        <v>2630</v>
      </c>
      <c r="B24653" t="s">
        <v>94</v>
      </c>
      <c r="C24653" t="s">
        <v>66</v>
      </c>
      <c r="D24653" t="s">
        <v>95</v>
      </c>
      <c r="E24653" t="s">
        <v>96</v>
      </c>
      <c r="F24653" s="3">
        <v>0</v>
      </c>
      <c r="G24653" s="3">
        <v>0</v>
      </c>
      <c r="H24653" s="3">
        <v>552000</v>
      </c>
      <c r="I24653" s="3">
        <v>552000</v>
      </c>
    </row>
    <row r="24654" spans="1:9" x14ac:dyDescent="0.2">
      <c r="A24654" t="s">
        <v>2630</v>
      </c>
      <c r="B24654" t="s">
        <v>217</v>
      </c>
      <c r="C24654" t="s">
        <v>24</v>
      </c>
      <c r="D24654" t="s">
        <v>62</v>
      </c>
      <c r="E24654" t="s">
        <v>63</v>
      </c>
      <c r="F24654" s="3">
        <v>0</v>
      </c>
      <c r="G24654" s="3">
        <v>449250</v>
      </c>
      <c r="H24654" s="3">
        <v>99000</v>
      </c>
      <c r="I24654" s="3">
        <v>548250</v>
      </c>
    </row>
    <row r="24655" spans="1:9" x14ac:dyDescent="0.2">
      <c r="A24655" t="s">
        <v>2630</v>
      </c>
      <c r="B24655" t="s">
        <v>668</v>
      </c>
      <c r="C24655" t="s">
        <v>66</v>
      </c>
      <c r="D24655" t="s">
        <v>258</v>
      </c>
      <c r="E24655" t="s">
        <v>262</v>
      </c>
      <c r="F24655" s="3">
        <v>0</v>
      </c>
      <c r="G24655" s="3">
        <v>361750</v>
      </c>
      <c r="H24655" s="3">
        <v>177000</v>
      </c>
      <c r="I24655" s="3">
        <v>538750</v>
      </c>
    </row>
    <row r="24656" spans="1:9" x14ac:dyDescent="0.2">
      <c r="A24656" t="s">
        <v>2630</v>
      </c>
      <c r="B24656" t="s">
        <v>273</v>
      </c>
      <c r="C24656" t="s">
        <v>82</v>
      </c>
      <c r="D24656" t="s">
        <v>144</v>
      </c>
      <c r="E24656" t="s">
        <v>125</v>
      </c>
      <c r="F24656" s="3">
        <v>144500</v>
      </c>
      <c r="G24656" s="3">
        <v>98250</v>
      </c>
      <c r="H24656" s="3">
        <v>282500</v>
      </c>
      <c r="I24656" s="3">
        <v>525250</v>
      </c>
    </row>
    <row r="24657" spans="1:9" x14ac:dyDescent="0.2">
      <c r="A24657" t="s">
        <v>2630</v>
      </c>
      <c r="B24657" t="s">
        <v>74</v>
      </c>
      <c r="C24657" t="s">
        <v>66</v>
      </c>
      <c r="D24657" t="s">
        <v>75</v>
      </c>
      <c r="E24657" t="s">
        <v>11</v>
      </c>
      <c r="F24657" s="3">
        <v>178000</v>
      </c>
      <c r="G24657" s="3">
        <v>199000</v>
      </c>
      <c r="H24657" s="3">
        <v>143750</v>
      </c>
      <c r="I24657" s="3">
        <v>520750</v>
      </c>
    </row>
    <row r="24658" spans="1:9" x14ac:dyDescent="0.2">
      <c r="A24658" t="s">
        <v>2630</v>
      </c>
      <c r="B24658" t="s">
        <v>60</v>
      </c>
      <c r="C24658" t="s">
        <v>9</v>
      </c>
      <c r="D24658" t="s">
        <v>16</v>
      </c>
      <c r="E24658" t="s">
        <v>11</v>
      </c>
      <c r="F24658" s="3">
        <v>41500</v>
      </c>
      <c r="G24658" s="3">
        <v>186000</v>
      </c>
      <c r="H24658" s="3">
        <v>269000</v>
      </c>
      <c r="I24658" s="3">
        <v>496500</v>
      </c>
    </row>
    <row r="24659" spans="1:9" x14ac:dyDescent="0.2">
      <c r="A24659" t="s">
        <v>2630</v>
      </c>
      <c r="B24659" t="s">
        <v>101</v>
      </c>
      <c r="C24659" t="s">
        <v>24</v>
      </c>
      <c r="D24659" t="s">
        <v>25</v>
      </c>
      <c r="E24659" t="s">
        <v>26</v>
      </c>
      <c r="F24659" s="3">
        <v>191250</v>
      </c>
      <c r="G24659" s="3">
        <v>304000</v>
      </c>
      <c r="H24659" s="3">
        <v>0</v>
      </c>
      <c r="I24659" s="3">
        <v>495250</v>
      </c>
    </row>
    <row r="24660" spans="1:9" x14ac:dyDescent="0.2">
      <c r="A24660" t="s">
        <v>2630</v>
      </c>
      <c r="B24660" t="s">
        <v>29</v>
      </c>
      <c r="C24660" t="s">
        <v>9</v>
      </c>
      <c r="D24660" t="s">
        <v>30</v>
      </c>
      <c r="E24660" t="s">
        <v>11</v>
      </c>
      <c r="F24660" s="3">
        <v>0</v>
      </c>
      <c r="G24660" s="3">
        <v>186000</v>
      </c>
      <c r="H24660" s="3">
        <v>308000</v>
      </c>
      <c r="I24660" s="3">
        <v>494000</v>
      </c>
    </row>
    <row r="24661" spans="1:9" x14ac:dyDescent="0.2">
      <c r="A24661" t="s">
        <v>2630</v>
      </c>
      <c r="B24661" t="s">
        <v>76</v>
      </c>
      <c r="C24661" t="s">
        <v>9</v>
      </c>
      <c r="D24661" t="s">
        <v>28</v>
      </c>
      <c r="E24661" t="s">
        <v>11</v>
      </c>
      <c r="F24661" s="3">
        <v>122000</v>
      </c>
      <c r="G24661" s="3">
        <v>184000</v>
      </c>
      <c r="H24661" s="3">
        <v>184000</v>
      </c>
      <c r="I24661" s="3">
        <v>490000</v>
      </c>
    </row>
    <row r="24662" spans="1:9" x14ac:dyDescent="0.2">
      <c r="A24662" t="s">
        <v>2630</v>
      </c>
      <c r="B24662" t="s">
        <v>234</v>
      </c>
      <c r="C24662" t="s">
        <v>24</v>
      </c>
      <c r="D24662" t="s">
        <v>169</v>
      </c>
      <c r="E24662" t="s">
        <v>235</v>
      </c>
      <c r="F24662" s="3">
        <v>0</v>
      </c>
      <c r="G24662" s="3">
        <v>236000</v>
      </c>
      <c r="H24662" s="3">
        <v>248000</v>
      </c>
      <c r="I24662" s="3">
        <v>484000</v>
      </c>
    </row>
    <row r="24663" spans="1:9" x14ac:dyDescent="0.2">
      <c r="A24663" t="s">
        <v>2630</v>
      </c>
      <c r="B24663" t="s">
        <v>282</v>
      </c>
      <c r="C24663" t="s">
        <v>24</v>
      </c>
      <c r="D24663" t="s">
        <v>169</v>
      </c>
      <c r="E24663" t="s">
        <v>26</v>
      </c>
      <c r="F24663" s="3">
        <v>0</v>
      </c>
      <c r="G24663" s="3">
        <v>488000</v>
      </c>
      <c r="H24663" s="3">
        <v>-7297</v>
      </c>
      <c r="I24663" s="3">
        <v>480703</v>
      </c>
    </row>
    <row r="24664" spans="1:9" x14ac:dyDescent="0.2">
      <c r="A24664" t="s">
        <v>2630</v>
      </c>
      <c r="B24664" t="s">
        <v>177</v>
      </c>
      <c r="C24664" t="s">
        <v>24</v>
      </c>
      <c r="D24664" t="s">
        <v>178</v>
      </c>
      <c r="E24664" t="s">
        <v>26</v>
      </c>
      <c r="F24664" s="3">
        <v>164500</v>
      </c>
      <c r="G24664" s="3">
        <v>166000</v>
      </c>
      <c r="H24664" s="3">
        <v>148000</v>
      </c>
      <c r="I24664" s="3">
        <v>478500</v>
      </c>
    </row>
    <row r="24665" spans="1:9" x14ac:dyDescent="0.2">
      <c r="A24665" t="s">
        <v>2630</v>
      </c>
      <c r="B24665" t="s">
        <v>27</v>
      </c>
      <c r="C24665" t="s">
        <v>9</v>
      </c>
      <c r="D24665" t="s">
        <v>28</v>
      </c>
      <c r="E24665" t="s">
        <v>11</v>
      </c>
      <c r="F24665" s="3">
        <v>0</v>
      </c>
      <c r="G24665" s="3">
        <v>0</v>
      </c>
      <c r="H24665" s="3">
        <v>457000</v>
      </c>
      <c r="I24665" s="3">
        <v>457000</v>
      </c>
    </row>
    <row r="24666" spans="1:9" x14ac:dyDescent="0.2">
      <c r="A24666" t="s">
        <v>2630</v>
      </c>
      <c r="B24666" t="s">
        <v>319</v>
      </c>
      <c r="C24666" t="s">
        <v>24</v>
      </c>
      <c r="D24666" t="s">
        <v>86</v>
      </c>
      <c r="E24666" t="s">
        <v>41</v>
      </c>
      <c r="F24666" s="3">
        <v>0</v>
      </c>
      <c r="G24666" s="3">
        <v>220750</v>
      </c>
      <c r="H24666" s="3">
        <v>59000</v>
      </c>
      <c r="I24666" s="3">
        <v>279750</v>
      </c>
    </row>
    <row r="24667" spans="1:9" x14ac:dyDescent="0.2">
      <c r="A24667" t="s">
        <v>2630</v>
      </c>
      <c r="B24667" t="s">
        <v>319</v>
      </c>
      <c r="C24667" t="s">
        <v>24</v>
      </c>
      <c r="D24667" t="s">
        <v>86</v>
      </c>
      <c r="E24667" t="s">
        <v>88</v>
      </c>
      <c r="F24667" s="3">
        <v>161500</v>
      </c>
      <c r="G24667" s="3">
        <v>0</v>
      </c>
      <c r="H24667" s="3">
        <v>0</v>
      </c>
      <c r="I24667" s="3">
        <v>161500</v>
      </c>
    </row>
    <row r="24668" spans="1:9" x14ac:dyDescent="0.2">
      <c r="A24668" t="s">
        <v>2630</v>
      </c>
      <c r="B24668" t="s">
        <v>424</v>
      </c>
      <c r="C24668" t="s">
        <v>66</v>
      </c>
      <c r="D24668" t="s">
        <v>95</v>
      </c>
      <c r="E24668" t="s">
        <v>96</v>
      </c>
      <c r="F24668" s="3">
        <v>0</v>
      </c>
      <c r="G24668" s="3">
        <v>422000</v>
      </c>
      <c r="H24668" s="3">
        <v>0</v>
      </c>
      <c r="I24668" s="3">
        <v>422000</v>
      </c>
    </row>
    <row r="24669" spans="1:9" x14ac:dyDescent="0.2">
      <c r="A24669" t="s">
        <v>2630</v>
      </c>
      <c r="B24669" t="s">
        <v>323</v>
      </c>
      <c r="C24669" t="s">
        <v>18</v>
      </c>
      <c r="D24669" t="s">
        <v>278</v>
      </c>
      <c r="E24669" t="s">
        <v>44</v>
      </c>
      <c r="F24669" s="3">
        <v>0</v>
      </c>
      <c r="G24669" s="3">
        <v>0</v>
      </c>
      <c r="H24669" s="3">
        <v>408500</v>
      </c>
      <c r="I24669" s="3">
        <v>408500</v>
      </c>
    </row>
    <row r="24670" spans="1:9" x14ac:dyDescent="0.2">
      <c r="A24670" t="s">
        <v>2630</v>
      </c>
      <c r="B24670" t="s">
        <v>856</v>
      </c>
      <c r="C24670" t="s">
        <v>24</v>
      </c>
      <c r="D24670" t="s">
        <v>178</v>
      </c>
      <c r="E24670" t="s">
        <v>857</v>
      </c>
      <c r="F24670" s="3">
        <v>59000</v>
      </c>
      <c r="G24670" s="3">
        <v>22250</v>
      </c>
      <c r="H24670" s="3">
        <v>305750</v>
      </c>
      <c r="I24670" s="3">
        <v>387000</v>
      </c>
    </row>
    <row r="24671" spans="1:9" x14ac:dyDescent="0.2">
      <c r="A24671" t="s">
        <v>2630</v>
      </c>
      <c r="B24671" t="s">
        <v>1173</v>
      </c>
      <c r="C24671" t="s">
        <v>82</v>
      </c>
      <c r="D24671" t="s">
        <v>83</v>
      </c>
      <c r="E24671" t="s">
        <v>125</v>
      </c>
      <c r="F24671" s="3">
        <v>0</v>
      </c>
      <c r="G24671" s="3">
        <v>122250</v>
      </c>
      <c r="H24671" s="3">
        <v>243750</v>
      </c>
      <c r="I24671" s="3">
        <v>366000</v>
      </c>
    </row>
    <row r="24672" spans="1:9" x14ac:dyDescent="0.2">
      <c r="A24672" t="s">
        <v>2630</v>
      </c>
      <c r="B24672" t="s">
        <v>80</v>
      </c>
      <c r="C24672" t="s">
        <v>18</v>
      </c>
      <c r="D24672" t="s">
        <v>33</v>
      </c>
      <c r="E24672" t="s">
        <v>22</v>
      </c>
      <c r="F24672" s="3">
        <v>124000</v>
      </c>
      <c r="G24672" s="3">
        <v>118000</v>
      </c>
      <c r="H24672" s="3">
        <v>123000</v>
      </c>
      <c r="I24672" s="3">
        <v>365000</v>
      </c>
    </row>
    <row r="24673" spans="1:9" x14ac:dyDescent="0.2">
      <c r="A24673" t="s">
        <v>2630</v>
      </c>
      <c r="B24673" t="s">
        <v>118</v>
      </c>
      <c r="C24673" t="s">
        <v>18</v>
      </c>
      <c r="D24673" t="s">
        <v>33</v>
      </c>
      <c r="E24673" t="s">
        <v>20</v>
      </c>
      <c r="F24673" s="3">
        <v>0</v>
      </c>
      <c r="G24673" s="3">
        <v>363000</v>
      </c>
      <c r="H24673" s="3">
        <v>0</v>
      </c>
      <c r="I24673" s="3">
        <v>363000</v>
      </c>
    </row>
    <row r="24674" spans="1:9" x14ac:dyDescent="0.2">
      <c r="A24674" t="s">
        <v>2630</v>
      </c>
      <c r="B24674" t="s">
        <v>429</v>
      </c>
      <c r="C24674" t="s">
        <v>24</v>
      </c>
      <c r="D24674" t="s">
        <v>169</v>
      </c>
      <c r="E24674" t="s">
        <v>430</v>
      </c>
      <c r="F24674" s="3">
        <v>236000</v>
      </c>
      <c r="G24674" s="3">
        <v>118000</v>
      </c>
      <c r="H24674" s="3">
        <v>0</v>
      </c>
      <c r="I24674" s="3">
        <v>354000</v>
      </c>
    </row>
    <row r="24675" spans="1:9" x14ac:dyDescent="0.2">
      <c r="A24675" t="s">
        <v>2630</v>
      </c>
      <c r="B24675" t="s">
        <v>81</v>
      </c>
      <c r="C24675" t="s">
        <v>82</v>
      </c>
      <c r="D24675" t="s">
        <v>83</v>
      </c>
      <c r="E24675" t="s">
        <v>84</v>
      </c>
      <c r="F24675" s="3">
        <v>84250</v>
      </c>
      <c r="G24675" s="3">
        <v>326250</v>
      </c>
      <c r="H24675" s="3">
        <v>-73252</v>
      </c>
      <c r="I24675" s="3">
        <v>337248</v>
      </c>
    </row>
    <row r="24676" spans="1:9" x14ac:dyDescent="0.2">
      <c r="A24676" t="s">
        <v>2630</v>
      </c>
      <c r="B24676" t="s">
        <v>111</v>
      </c>
      <c r="C24676" t="s">
        <v>18</v>
      </c>
      <c r="D24676" t="s">
        <v>91</v>
      </c>
      <c r="E24676" t="s">
        <v>92</v>
      </c>
      <c r="F24676" s="3">
        <v>329000</v>
      </c>
      <c r="G24676" s="3">
        <v>0</v>
      </c>
      <c r="H24676" s="3">
        <v>0</v>
      </c>
      <c r="I24676" s="3">
        <v>329000</v>
      </c>
    </row>
    <row r="24677" spans="1:9" x14ac:dyDescent="0.2">
      <c r="A24677" t="s">
        <v>2630</v>
      </c>
      <c r="B24677" t="s">
        <v>371</v>
      </c>
      <c r="C24677" t="s">
        <v>82</v>
      </c>
      <c r="D24677" t="s">
        <v>144</v>
      </c>
      <c r="E24677" t="s">
        <v>372</v>
      </c>
      <c r="F24677" s="3">
        <v>195500</v>
      </c>
      <c r="G24677" s="3">
        <v>59000</v>
      </c>
      <c r="H24677" s="3">
        <v>62000</v>
      </c>
      <c r="I24677" s="3">
        <v>316500</v>
      </c>
    </row>
    <row r="24678" spans="1:9" x14ac:dyDescent="0.2">
      <c r="A24678" t="s">
        <v>2630</v>
      </c>
      <c r="B24678" t="s">
        <v>650</v>
      </c>
      <c r="C24678" t="s">
        <v>24</v>
      </c>
      <c r="D24678" t="s">
        <v>86</v>
      </c>
      <c r="E24678" t="s">
        <v>354</v>
      </c>
      <c r="F24678" s="3">
        <v>207500</v>
      </c>
      <c r="G24678" s="3">
        <v>0</v>
      </c>
      <c r="H24678" s="3">
        <v>103500</v>
      </c>
      <c r="I24678" s="3">
        <v>311000</v>
      </c>
    </row>
    <row r="24679" spans="1:9" x14ac:dyDescent="0.2">
      <c r="A24679" t="s">
        <v>2630</v>
      </c>
      <c r="B24679" t="s">
        <v>524</v>
      </c>
      <c r="C24679" t="s">
        <v>66</v>
      </c>
      <c r="D24679" t="s">
        <v>67</v>
      </c>
      <c r="E24679" t="s">
        <v>11</v>
      </c>
      <c r="F24679" s="3">
        <v>310000</v>
      </c>
      <c r="G24679" s="3">
        <v>0</v>
      </c>
      <c r="H24679" s="3">
        <v>0</v>
      </c>
      <c r="I24679" s="3">
        <v>310000</v>
      </c>
    </row>
    <row r="24680" spans="1:9" x14ac:dyDescent="0.2">
      <c r="A24680" t="s">
        <v>2630</v>
      </c>
      <c r="B24680" t="s">
        <v>154</v>
      </c>
      <c r="C24680" t="s">
        <v>18</v>
      </c>
      <c r="D24680" t="s">
        <v>33</v>
      </c>
      <c r="E24680" t="s">
        <v>20</v>
      </c>
      <c r="F24680" s="3">
        <v>185000</v>
      </c>
      <c r="G24680" s="3">
        <v>124000</v>
      </c>
      <c r="H24680" s="3">
        <v>0</v>
      </c>
      <c r="I24680" s="3">
        <v>309000</v>
      </c>
    </row>
    <row r="24681" spans="1:9" x14ac:dyDescent="0.2">
      <c r="A24681" t="s">
        <v>2630</v>
      </c>
      <c r="B24681" t="s">
        <v>112</v>
      </c>
      <c r="C24681" t="s">
        <v>18</v>
      </c>
      <c r="D24681" t="s">
        <v>33</v>
      </c>
      <c r="E24681" t="s">
        <v>20</v>
      </c>
      <c r="F24681" s="3">
        <v>183000</v>
      </c>
      <c r="G24681" s="3">
        <v>124000</v>
      </c>
      <c r="H24681" s="3">
        <v>0</v>
      </c>
      <c r="I24681" s="3">
        <v>307000</v>
      </c>
    </row>
    <row r="24682" spans="1:9" x14ac:dyDescent="0.2">
      <c r="A24682" t="s">
        <v>2630</v>
      </c>
      <c r="B24682" t="s">
        <v>122</v>
      </c>
      <c r="C24682" t="s">
        <v>82</v>
      </c>
      <c r="D24682" t="s">
        <v>123</v>
      </c>
      <c r="E24682" t="s">
        <v>124</v>
      </c>
      <c r="F24682" s="3">
        <v>0</v>
      </c>
      <c r="G24682" s="3">
        <v>0</v>
      </c>
      <c r="H24682" s="3">
        <v>301000</v>
      </c>
      <c r="I24682" s="3">
        <v>301000</v>
      </c>
    </row>
    <row r="24683" spans="1:9" x14ac:dyDescent="0.2">
      <c r="A24683" t="s">
        <v>2630</v>
      </c>
      <c r="B24683" t="s">
        <v>242</v>
      </c>
      <c r="C24683" t="s">
        <v>24</v>
      </c>
      <c r="D24683" t="s">
        <v>86</v>
      </c>
      <c r="E24683" t="s">
        <v>63</v>
      </c>
      <c r="F24683" s="3">
        <v>120500</v>
      </c>
      <c r="G24683" s="3">
        <v>160250</v>
      </c>
      <c r="H24683" s="3">
        <v>16991</v>
      </c>
      <c r="I24683" s="3">
        <v>297741</v>
      </c>
    </row>
    <row r="24684" spans="1:9" x14ac:dyDescent="0.2">
      <c r="A24684" t="s">
        <v>2630</v>
      </c>
      <c r="B24684" t="s">
        <v>290</v>
      </c>
      <c r="C24684" t="s">
        <v>24</v>
      </c>
      <c r="D24684" t="s">
        <v>270</v>
      </c>
      <c r="E24684" t="s">
        <v>271</v>
      </c>
      <c r="F24684" s="3">
        <v>59000</v>
      </c>
      <c r="G24684" s="3">
        <v>0</v>
      </c>
      <c r="H24684" s="3">
        <v>236000</v>
      </c>
      <c r="I24684" s="3">
        <v>295000</v>
      </c>
    </row>
    <row r="24685" spans="1:9" x14ac:dyDescent="0.2">
      <c r="A24685" t="s">
        <v>2630</v>
      </c>
      <c r="B24685" t="s">
        <v>907</v>
      </c>
      <c r="C24685" t="s">
        <v>82</v>
      </c>
      <c r="D24685" t="s">
        <v>144</v>
      </c>
      <c r="E24685" t="s">
        <v>372</v>
      </c>
      <c r="F24685" s="3">
        <v>38000</v>
      </c>
      <c r="G24685" s="3">
        <v>247000</v>
      </c>
      <c r="H24685" s="3">
        <v>0</v>
      </c>
      <c r="I24685" s="3">
        <v>285000</v>
      </c>
    </row>
    <row r="24686" spans="1:9" x14ac:dyDescent="0.2">
      <c r="A24686" t="s">
        <v>2630</v>
      </c>
      <c r="B24686" t="s">
        <v>161</v>
      </c>
      <c r="C24686" t="s">
        <v>66</v>
      </c>
      <c r="D24686" t="s">
        <v>95</v>
      </c>
      <c r="E24686" t="s">
        <v>96</v>
      </c>
      <c r="F24686" s="3">
        <v>221000</v>
      </c>
      <c r="G24686" s="3">
        <v>0</v>
      </c>
      <c r="H24686" s="3">
        <v>62000</v>
      </c>
      <c r="I24686" s="3">
        <v>283000</v>
      </c>
    </row>
    <row r="24687" spans="1:9" x14ac:dyDescent="0.2">
      <c r="A24687" t="s">
        <v>2630</v>
      </c>
      <c r="B24687" t="s">
        <v>1138</v>
      </c>
      <c r="C24687" t="s">
        <v>24</v>
      </c>
      <c r="D24687" t="s">
        <v>178</v>
      </c>
      <c r="E24687" t="s">
        <v>181</v>
      </c>
      <c r="F24687" s="3">
        <v>0</v>
      </c>
      <c r="G24687" s="3">
        <v>143000</v>
      </c>
      <c r="H24687" s="3">
        <v>119000</v>
      </c>
      <c r="I24687" s="3">
        <v>262000</v>
      </c>
    </row>
    <row r="24688" spans="1:9" x14ac:dyDescent="0.2">
      <c r="A24688" t="s">
        <v>2630</v>
      </c>
      <c r="B24688" t="s">
        <v>164</v>
      </c>
      <c r="C24688" t="s">
        <v>9</v>
      </c>
      <c r="D24688" t="s">
        <v>28</v>
      </c>
      <c r="E24688" t="s">
        <v>11</v>
      </c>
      <c r="F24688" s="3">
        <v>0</v>
      </c>
      <c r="G24688" s="3">
        <v>124000</v>
      </c>
      <c r="H24688" s="3">
        <v>124000</v>
      </c>
      <c r="I24688" s="3">
        <v>248000</v>
      </c>
    </row>
    <row r="24689" spans="1:9" x14ac:dyDescent="0.2">
      <c r="A24689" t="s">
        <v>2630</v>
      </c>
      <c r="B24689" t="s">
        <v>77</v>
      </c>
      <c r="C24689" t="s">
        <v>9</v>
      </c>
      <c r="D24689" t="s">
        <v>16</v>
      </c>
      <c r="E24689" t="s">
        <v>11</v>
      </c>
      <c r="F24689" s="3">
        <v>0</v>
      </c>
      <c r="G24689" s="3">
        <v>0</v>
      </c>
      <c r="H24689" s="3">
        <v>244000</v>
      </c>
      <c r="I24689" s="3">
        <v>244000</v>
      </c>
    </row>
    <row r="24690" spans="1:9" x14ac:dyDescent="0.2">
      <c r="A24690" t="s">
        <v>2630</v>
      </c>
      <c r="B24690" t="s">
        <v>175</v>
      </c>
      <c r="C24690" t="s">
        <v>66</v>
      </c>
      <c r="D24690" t="s">
        <v>176</v>
      </c>
      <c r="E24690" t="s">
        <v>11</v>
      </c>
      <c r="F24690" s="3">
        <v>0</v>
      </c>
      <c r="G24690" s="3">
        <v>182000</v>
      </c>
      <c r="H24690" s="3">
        <v>59000</v>
      </c>
      <c r="I24690" s="3">
        <v>241000</v>
      </c>
    </row>
    <row r="24691" spans="1:9" x14ac:dyDescent="0.2">
      <c r="A24691" t="s">
        <v>2630</v>
      </c>
      <c r="B24691" t="s">
        <v>298</v>
      </c>
      <c r="C24691" t="s">
        <v>66</v>
      </c>
      <c r="D24691" t="s">
        <v>67</v>
      </c>
      <c r="E24691" t="s">
        <v>11</v>
      </c>
      <c r="F24691" s="3">
        <v>0</v>
      </c>
      <c r="G24691" s="3">
        <v>0</v>
      </c>
      <c r="H24691" s="3">
        <v>240000</v>
      </c>
      <c r="I24691" s="3">
        <v>240000</v>
      </c>
    </row>
    <row r="24692" spans="1:9" x14ac:dyDescent="0.2">
      <c r="A24692" t="s">
        <v>2630</v>
      </c>
      <c r="B24692" t="s">
        <v>105</v>
      </c>
      <c r="C24692" t="s">
        <v>18</v>
      </c>
      <c r="D24692" t="s">
        <v>106</v>
      </c>
      <c r="E24692" t="s">
        <v>107</v>
      </c>
      <c r="F24692" s="3">
        <v>236000</v>
      </c>
      <c r="G24692" s="3">
        <v>0</v>
      </c>
      <c r="H24692" s="3">
        <v>0</v>
      </c>
      <c r="I24692" s="3">
        <v>236000</v>
      </c>
    </row>
    <row r="24693" spans="1:9" x14ac:dyDescent="0.2">
      <c r="A24693" t="s">
        <v>2630</v>
      </c>
      <c r="B24693" t="s">
        <v>2026</v>
      </c>
      <c r="C24693" t="s">
        <v>82</v>
      </c>
      <c r="D24693" t="s">
        <v>667</v>
      </c>
      <c r="E24693" t="s">
        <v>41</v>
      </c>
      <c r="F24693" s="3">
        <v>0</v>
      </c>
      <c r="G24693" s="3">
        <v>0</v>
      </c>
      <c r="H24693" s="3">
        <v>236000</v>
      </c>
      <c r="I24693" s="3">
        <v>236000</v>
      </c>
    </row>
    <row r="24694" spans="1:9" x14ac:dyDescent="0.2">
      <c r="A24694" t="s">
        <v>2630</v>
      </c>
      <c r="B24694" t="s">
        <v>97</v>
      </c>
      <c r="C24694" t="s">
        <v>82</v>
      </c>
      <c r="D24694" t="s">
        <v>83</v>
      </c>
      <c r="E24694" t="s">
        <v>84</v>
      </c>
      <c r="F24694" s="3">
        <v>0</v>
      </c>
      <c r="G24694" s="3">
        <v>118000</v>
      </c>
      <c r="H24694" s="3">
        <v>118000</v>
      </c>
      <c r="I24694" s="3">
        <v>236000</v>
      </c>
    </row>
    <row r="24695" spans="1:9" x14ac:dyDescent="0.2">
      <c r="A24695" t="s">
        <v>2630</v>
      </c>
      <c r="B24695" t="s">
        <v>876</v>
      </c>
      <c r="C24695" t="s">
        <v>24</v>
      </c>
      <c r="D24695" t="s">
        <v>270</v>
      </c>
      <c r="E24695" t="s">
        <v>877</v>
      </c>
      <c r="F24695" s="3">
        <v>59000</v>
      </c>
      <c r="G24695" s="3">
        <v>59000</v>
      </c>
      <c r="H24695" s="3">
        <v>118000</v>
      </c>
      <c r="I24695" s="3">
        <v>236000</v>
      </c>
    </row>
    <row r="24696" spans="1:9" x14ac:dyDescent="0.2">
      <c r="A24696" t="s">
        <v>2630</v>
      </c>
      <c r="B24696" t="s">
        <v>58</v>
      </c>
      <c r="C24696" t="s">
        <v>18</v>
      </c>
      <c r="D24696" t="s">
        <v>19</v>
      </c>
      <c r="E24696" t="s">
        <v>22</v>
      </c>
      <c r="F24696" s="3">
        <v>0</v>
      </c>
      <c r="G24696" s="3">
        <v>0</v>
      </c>
      <c r="H24696" s="3">
        <v>236000</v>
      </c>
      <c r="I24696" s="3">
        <v>236000</v>
      </c>
    </row>
    <row r="24697" spans="1:9" x14ac:dyDescent="0.2">
      <c r="A24697" t="s">
        <v>2630</v>
      </c>
      <c r="B24697" t="s">
        <v>225</v>
      </c>
      <c r="C24697" t="s">
        <v>82</v>
      </c>
      <c r="D24697" t="s">
        <v>144</v>
      </c>
      <c r="E24697" t="s">
        <v>125</v>
      </c>
      <c r="F24697" s="3">
        <v>66750</v>
      </c>
      <c r="G24697" s="3">
        <v>146000</v>
      </c>
      <c r="H24697" s="3">
        <v>0</v>
      </c>
      <c r="I24697" s="3">
        <v>212750</v>
      </c>
    </row>
    <row r="24698" spans="1:9" x14ac:dyDescent="0.2">
      <c r="A24698" t="s">
        <v>2630</v>
      </c>
      <c r="B24698" t="s">
        <v>85</v>
      </c>
      <c r="C24698" t="s">
        <v>24</v>
      </c>
      <c r="D24698" t="s">
        <v>86</v>
      </c>
      <c r="E24698" t="s">
        <v>87</v>
      </c>
      <c r="F24698" s="3">
        <v>164500</v>
      </c>
      <c r="G24698" s="3">
        <v>0</v>
      </c>
      <c r="H24698" s="3">
        <v>41500</v>
      </c>
      <c r="I24698" s="3">
        <v>206000</v>
      </c>
    </row>
    <row r="24699" spans="1:9" x14ac:dyDescent="0.2">
      <c r="A24699" t="s">
        <v>2630</v>
      </c>
      <c r="B24699" t="s">
        <v>320</v>
      </c>
      <c r="C24699" t="s">
        <v>24</v>
      </c>
      <c r="D24699" t="s">
        <v>169</v>
      </c>
      <c r="E24699" t="s">
        <v>235</v>
      </c>
      <c r="F24699" s="3">
        <v>0</v>
      </c>
      <c r="G24699" s="3">
        <v>210250</v>
      </c>
      <c r="H24699" s="3">
        <v>-14190</v>
      </c>
      <c r="I24699" s="3">
        <v>196060</v>
      </c>
    </row>
    <row r="24700" spans="1:9" x14ac:dyDescent="0.2">
      <c r="A24700" t="s">
        <v>2630</v>
      </c>
      <c r="B24700" t="s">
        <v>606</v>
      </c>
      <c r="C24700" t="s">
        <v>66</v>
      </c>
      <c r="D24700" t="s">
        <v>167</v>
      </c>
      <c r="E24700" t="s">
        <v>11</v>
      </c>
      <c r="F24700" s="3">
        <v>62000</v>
      </c>
      <c r="G24700" s="3">
        <v>62000</v>
      </c>
      <c r="H24700" s="3">
        <v>62000</v>
      </c>
      <c r="I24700" s="3">
        <v>186000</v>
      </c>
    </row>
    <row r="24701" spans="1:9" x14ac:dyDescent="0.2">
      <c r="A24701" t="s">
        <v>2630</v>
      </c>
      <c r="B24701" t="s">
        <v>445</v>
      </c>
      <c r="C24701" t="s">
        <v>66</v>
      </c>
      <c r="D24701" t="s">
        <v>67</v>
      </c>
      <c r="E24701" t="s">
        <v>11</v>
      </c>
      <c r="F24701" s="3">
        <v>0</v>
      </c>
      <c r="G24701" s="3">
        <v>62000</v>
      </c>
      <c r="H24701" s="3">
        <v>124000</v>
      </c>
      <c r="I24701" s="3">
        <v>186000</v>
      </c>
    </row>
    <row r="24702" spans="1:9" x14ac:dyDescent="0.2">
      <c r="A24702" t="s">
        <v>2630</v>
      </c>
      <c r="B24702" t="s">
        <v>227</v>
      </c>
      <c r="C24702" t="s">
        <v>82</v>
      </c>
      <c r="D24702" t="s">
        <v>156</v>
      </c>
      <c r="E24702" t="s">
        <v>11</v>
      </c>
      <c r="F24702" s="3">
        <v>62000</v>
      </c>
      <c r="G24702" s="3">
        <v>0</v>
      </c>
      <c r="H24702" s="3">
        <v>124000</v>
      </c>
      <c r="I24702" s="3">
        <v>186000</v>
      </c>
    </row>
    <row r="24703" spans="1:9" x14ac:dyDescent="0.2">
      <c r="A24703" t="s">
        <v>2630</v>
      </c>
      <c r="B24703" t="s">
        <v>188</v>
      </c>
      <c r="C24703" t="s">
        <v>66</v>
      </c>
      <c r="D24703" t="s">
        <v>95</v>
      </c>
      <c r="E24703" t="s">
        <v>189</v>
      </c>
      <c r="F24703" s="3">
        <v>0</v>
      </c>
      <c r="G24703" s="3">
        <v>0</v>
      </c>
      <c r="H24703" s="3">
        <v>184000</v>
      </c>
      <c r="I24703" s="3">
        <v>184000</v>
      </c>
    </row>
    <row r="24704" spans="1:9" x14ac:dyDescent="0.2">
      <c r="A24704" t="s">
        <v>2630</v>
      </c>
      <c r="B24704" t="s">
        <v>1422</v>
      </c>
      <c r="C24704" t="s">
        <v>18</v>
      </c>
      <c r="D24704" t="s">
        <v>130</v>
      </c>
      <c r="E24704" t="s">
        <v>22</v>
      </c>
      <c r="F24704" s="3">
        <v>121000</v>
      </c>
      <c r="G24704" s="3">
        <v>0</v>
      </c>
      <c r="H24704" s="3">
        <v>62000</v>
      </c>
      <c r="I24704" s="3">
        <v>183000</v>
      </c>
    </row>
    <row r="24705" spans="1:9" x14ac:dyDescent="0.2">
      <c r="A24705" t="s">
        <v>2630</v>
      </c>
      <c r="B24705" t="s">
        <v>69</v>
      </c>
      <c r="C24705" t="s">
        <v>18</v>
      </c>
      <c r="D24705" t="s">
        <v>33</v>
      </c>
      <c r="E24705" t="s">
        <v>20</v>
      </c>
      <c r="F24705" s="3">
        <v>0</v>
      </c>
      <c r="G24705" s="3">
        <v>0</v>
      </c>
      <c r="H24705" s="3">
        <v>182000</v>
      </c>
      <c r="I24705" s="3">
        <v>182000</v>
      </c>
    </row>
    <row r="24706" spans="1:9" x14ac:dyDescent="0.2">
      <c r="A24706" t="s">
        <v>2630</v>
      </c>
      <c r="B24706" t="s">
        <v>256</v>
      </c>
      <c r="C24706" t="s">
        <v>66</v>
      </c>
      <c r="D24706" t="s">
        <v>167</v>
      </c>
      <c r="E24706" t="s">
        <v>11</v>
      </c>
      <c r="F24706" s="3">
        <v>0</v>
      </c>
      <c r="G24706" s="3">
        <v>59000</v>
      </c>
      <c r="H24706" s="3">
        <v>123000</v>
      </c>
      <c r="I24706" s="3">
        <v>182000</v>
      </c>
    </row>
    <row r="24707" spans="1:9" x14ac:dyDescent="0.2">
      <c r="A24707" t="s">
        <v>2630</v>
      </c>
      <c r="B24707" t="s">
        <v>109</v>
      </c>
      <c r="C24707" t="s">
        <v>18</v>
      </c>
      <c r="D24707" t="s">
        <v>106</v>
      </c>
      <c r="E24707" t="s">
        <v>107</v>
      </c>
      <c r="F24707" s="3">
        <v>0</v>
      </c>
      <c r="G24707" s="3">
        <v>118000</v>
      </c>
      <c r="H24707" s="3">
        <v>59000</v>
      </c>
      <c r="I24707" s="3">
        <v>177000</v>
      </c>
    </row>
    <row r="24708" spans="1:9" x14ac:dyDescent="0.2">
      <c r="A24708" t="s">
        <v>2630</v>
      </c>
      <c r="B24708" t="s">
        <v>179</v>
      </c>
      <c r="C24708" t="s">
        <v>24</v>
      </c>
      <c r="D24708" t="s">
        <v>62</v>
      </c>
      <c r="E24708" t="s">
        <v>180</v>
      </c>
      <c r="F24708" s="3">
        <v>0</v>
      </c>
      <c r="G24708" s="3">
        <v>0</v>
      </c>
      <c r="H24708" s="3">
        <v>177000</v>
      </c>
      <c r="I24708" s="3">
        <v>177000</v>
      </c>
    </row>
    <row r="24709" spans="1:9" x14ac:dyDescent="0.2">
      <c r="A24709" t="s">
        <v>2630</v>
      </c>
      <c r="B24709" t="s">
        <v>513</v>
      </c>
      <c r="C24709" t="s">
        <v>24</v>
      </c>
      <c r="D24709" t="s">
        <v>270</v>
      </c>
      <c r="E24709" t="s">
        <v>26</v>
      </c>
      <c r="F24709" s="3">
        <v>59000</v>
      </c>
      <c r="G24709" s="3">
        <v>0</v>
      </c>
      <c r="H24709" s="3">
        <v>118000</v>
      </c>
      <c r="I24709" s="3">
        <v>177000</v>
      </c>
    </row>
    <row r="24710" spans="1:9" x14ac:dyDescent="0.2">
      <c r="A24710" t="s">
        <v>2630</v>
      </c>
      <c r="B24710" t="s">
        <v>628</v>
      </c>
      <c r="C24710" t="s">
        <v>24</v>
      </c>
      <c r="D24710" t="s">
        <v>169</v>
      </c>
      <c r="E24710" t="s">
        <v>430</v>
      </c>
      <c r="F24710" s="3">
        <v>0</v>
      </c>
      <c r="G24710" s="3">
        <v>59000</v>
      </c>
      <c r="H24710" s="3">
        <v>118000</v>
      </c>
      <c r="I24710" s="3">
        <v>177000</v>
      </c>
    </row>
    <row r="24711" spans="1:9" x14ac:dyDescent="0.2">
      <c r="A24711" t="s">
        <v>2630</v>
      </c>
      <c r="B24711" t="s">
        <v>599</v>
      </c>
      <c r="C24711" t="s">
        <v>66</v>
      </c>
      <c r="D24711" t="s">
        <v>75</v>
      </c>
      <c r="E24711" t="s">
        <v>11</v>
      </c>
      <c r="F24711" s="3">
        <v>118000</v>
      </c>
      <c r="G24711" s="3">
        <v>59000</v>
      </c>
      <c r="H24711" s="3">
        <v>0</v>
      </c>
      <c r="I24711" s="3">
        <v>177000</v>
      </c>
    </row>
    <row r="24712" spans="1:9" x14ac:dyDescent="0.2">
      <c r="A24712" t="s">
        <v>2630</v>
      </c>
      <c r="B24712" t="s">
        <v>369</v>
      </c>
      <c r="C24712" t="s">
        <v>82</v>
      </c>
      <c r="D24712" t="s">
        <v>115</v>
      </c>
      <c r="E24712" t="s">
        <v>11</v>
      </c>
      <c r="F24712" s="3">
        <v>0</v>
      </c>
      <c r="G24712" s="3">
        <v>0</v>
      </c>
      <c r="H24712" s="3">
        <v>177000</v>
      </c>
      <c r="I24712" s="3">
        <v>177000</v>
      </c>
    </row>
    <row r="24713" spans="1:9" x14ac:dyDescent="0.2">
      <c r="A24713" t="s">
        <v>2630</v>
      </c>
      <c r="B24713" t="s">
        <v>578</v>
      </c>
      <c r="C24713" t="s">
        <v>66</v>
      </c>
      <c r="D24713" t="s">
        <v>75</v>
      </c>
      <c r="E24713" t="s">
        <v>579</v>
      </c>
      <c r="F24713" s="3">
        <v>0</v>
      </c>
      <c r="G24713" s="3">
        <v>177000</v>
      </c>
      <c r="H24713" s="3">
        <v>0</v>
      </c>
      <c r="I24713" s="3">
        <v>177000</v>
      </c>
    </row>
    <row r="24714" spans="1:9" x14ac:dyDescent="0.2">
      <c r="A24714" t="s">
        <v>2630</v>
      </c>
      <c r="B24714" t="s">
        <v>601</v>
      </c>
      <c r="C24714" t="s">
        <v>24</v>
      </c>
      <c r="D24714" t="s">
        <v>178</v>
      </c>
      <c r="E24714" t="s">
        <v>26</v>
      </c>
      <c r="F24714" s="3">
        <v>59000</v>
      </c>
      <c r="G24714" s="3">
        <v>59000</v>
      </c>
      <c r="H24714" s="3">
        <v>58039</v>
      </c>
      <c r="I24714" s="3">
        <v>176039</v>
      </c>
    </row>
    <row r="24715" spans="1:9" x14ac:dyDescent="0.2">
      <c r="A24715" t="s">
        <v>2630</v>
      </c>
      <c r="B24715" t="s">
        <v>1441</v>
      </c>
      <c r="C24715" t="s">
        <v>66</v>
      </c>
      <c r="D24715" t="s">
        <v>95</v>
      </c>
      <c r="E24715" t="s">
        <v>96</v>
      </c>
      <c r="F24715" s="3">
        <v>162000</v>
      </c>
      <c r="G24715" s="3">
        <v>0</v>
      </c>
      <c r="H24715" s="3">
        <v>0</v>
      </c>
      <c r="I24715" s="3">
        <v>162000</v>
      </c>
    </row>
    <row r="24716" spans="1:9" x14ac:dyDescent="0.2">
      <c r="A24716" t="s">
        <v>2630</v>
      </c>
      <c r="B24716" t="s">
        <v>183</v>
      </c>
      <c r="C24716" t="s">
        <v>66</v>
      </c>
      <c r="D24716" t="s">
        <v>95</v>
      </c>
      <c r="E24716" t="s">
        <v>96</v>
      </c>
      <c r="F24716" s="3">
        <v>83000</v>
      </c>
      <c r="G24716" s="3">
        <v>76000</v>
      </c>
      <c r="H24716" s="3">
        <v>0</v>
      </c>
      <c r="I24716" s="3">
        <v>159000</v>
      </c>
    </row>
    <row r="24717" spans="1:9" x14ac:dyDescent="0.2">
      <c r="A24717" t="s">
        <v>2630</v>
      </c>
      <c r="B24717" t="s">
        <v>1719</v>
      </c>
      <c r="C24717" t="s">
        <v>82</v>
      </c>
      <c r="D24717" t="s">
        <v>348</v>
      </c>
      <c r="E24717" t="s">
        <v>20</v>
      </c>
      <c r="F24717" s="3">
        <v>0</v>
      </c>
      <c r="G24717" s="3">
        <v>84500</v>
      </c>
      <c r="H24717" s="3">
        <v>62000</v>
      </c>
      <c r="I24717" s="3">
        <v>146500</v>
      </c>
    </row>
    <row r="24718" spans="1:9" x14ac:dyDescent="0.2">
      <c r="A24718" t="s">
        <v>2630</v>
      </c>
      <c r="B24718" t="s">
        <v>682</v>
      </c>
      <c r="C24718" t="s">
        <v>82</v>
      </c>
      <c r="D24718" t="s">
        <v>171</v>
      </c>
      <c r="E24718" t="s">
        <v>84</v>
      </c>
      <c r="F24718" s="3">
        <v>0</v>
      </c>
      <c r="G24718" s="3">
        <v>0</v>
      </c>
      <c r="H24718" s="3">
        <v>140250</v>
      </c>
      <c r="I24718" s="3">
        <v>140250</v>
      </c>
    </row>
    <row r="24719" spans="1:9" x14ac:dyDescent="0.2">
      <c r="A24719" t="s">
        <v>2630</v>
      </c>
      <c r="B24719" t="s">
        <v>231</v>
      </c>
      <c r="C24719" t="s">
        <v>18</v>
      </c>
      <c r="D24719" t="s">
        <v>230</v>
      </c>
      <c r="E24719" t="s">
        <v>20</v>
      </c>
      <c r="F24719" s="3">
        <v>0</v>
      </c>
      <c r="G24719" s="3">
        <v>0</v>
      </c>
      <c r="H24719" s="3">
        <v>140250</v>
      </c>
      <c r="I24719" s="3">
        <v>140250</v>
      </c>
    </row>
    <row r="24720" spans="1:9" x14ac:dyDescent="0.2">
      <c r="A24720" t="s">
        <v>2630</v>
      </c>
      <c r="B24720" t="s">
        <v>481</v>
      </c>
      <c r="C24720" t="s">
        <v>82</v>
      </c>
      <c r="D24720" t="s">
        <v>144</v>
      </c>
      <c r="E24720" t="s">
        <v>372</v>
      </c>
      <c r="F24720" s="3">
        <v>0</v>
      </c>
      <c r="G24720" s="3">
        <v>125750</v>
      </c>
      <c r="H24720" s="3">
        <v>0</v>
      </c>
      <c r="I24720" s="3">
        <v>125750</v>
      </c>
    </row>
    <row r="24721" spans="1:9" x14ac:dyDescent="0.2">
      <c r="A24721" t="s">
        <v>2630</v>
      </c>
      <c r="B24721" t="s">
        <v>1050</v>
      </c>
      <c r="C24721" t="s">
        <v>82</v>
      </c>
      <c r="D24721" t="s">
        <v>115</v>
      </c>
      <c r="E24721" t="s">
        <v>11</v>
      </c>
      <c r="F24721" s="3">
        <v>124750</v>
      </c>
      <c r="G24721" s="3">
        <v>0</v>
      </c>
      <c r="H24721" s="3">
        <v>0</v>
      </c>
      <c r="I24721" s="3">
        <v>124750</v>
      </c>
    </row>
    <row r="24722" spans="1:9" x14ac:dyDescent="0.2">
      <c r="A24722" t="s">
        <v>2630</v>
      </c>
      <c r="B24722" t="s">
        <v>143</v>
      </c>
      <c r="C24722" t="s">
        <v>82</v>
      </c>
      <c r="D24722" t="s">
        <v>144</v>
      </c>
      <c r="E24722" t="s">
        <v>125</v>
      </c>
      <c r="F24722" s="3">
        <v>0</v>
      </c>
      <c r="G24722" s="3">
        <v>124000</v>
      </c>
      <c r="H24722" s="3">
        <v>0</v>
      </c>
      <c r="I24722" s="3">
        <v>124000</v>
      </c>
    </row>
    <row r="24723" spans="1:9" x14ac:dyDescent="0.2">
      <c r="A24723" t="s">
        <v>2630</v>
      </c>
      <c r="B24723" t="s">
        <v>1126</v>
      </c>
      <c r="C24723" t="s">
        <v>82</v>
      </c>
      <c r="D24723" t="s">
        <v>123</v>
      </c>
      <c r="E24723" t="s">
        <v>587</v>
      </c>
      <c r="F24723" s="3">
        <v>124000</v>
      </c>
      <c r="G24723" s="3">
        <v>0</v>
      </c>
      <c r="H24723" s="3">
        <v>0</v>
      </c>
      <c r="I24723" s="3">
        <v>124000</v>
      </c>
    </row>
    <row r="24724" spans="1:9" x14ac:dyDescent="0.2">
      <c r="A24724" t="s">
        <v>2630</v>
      </c>
      <c r="B24724" t="s">
        <v>487</v>
      </c>
      <c r="C24724" t="s">
        <v>18</v>
      </c>
      <c r="D24724" t="s">
        <v>127</v>
      </c>
      <c r="E24724" t="s">
        <v>20</v>
      </c>
      <c r="F24724" s="3">
        <v>0</v>
      </c>
      <c r="G24724" s="3">
        <v>0</v>
      </c>
      <c r="H24724" s="3">
        <v>124000</v>
      </c>
      <c r="I24724" s="3">
        <v>124000</v>
      </c>
    </row>
    <row r="24725" spans="1:9" x14ac:dyDescent="0.2">
      <c r="A24725" t="s">
        <v>2630</v>
      </c>
      <c r="B24725" t="s">
        <v>1086</v>
      </c>
      <c r="C24725" t="s">
        <v>66</v>
      </c>
      <c r="D24725" t="s">
        <v>176</v>
      </c>
      <c r="E24725" t="s">
        <v>11</v>
      </c>
      <c r="F24725" s="3">
        <v>62000</v>
      </c>
      <c r="G24725" s="3">
        <v>62000</v>
      </c>
      <c r="H24725" s="3">
        <v>0</v>
      </c>
      <c r="I24725" s="3">
        <v>124000</v>
      </c>
    </row>
    <row r="24726" spans="1:9" x14ac:dyDescent="0.2">
      <c r="A24726" t="s">
        <v>2630</v>
      </c>
      <c r="B24726" t="s">
        <v>2208</v>
      </c>
      <c r="C24726" t="s">
        <v>18</v>
      </c>
      <c r="D24726" t="s">
        <v>230</v>
      </c>
      <c r="E24726" t="s">
        <v>20</v>
      </c>
      <c r="F24726" s="3">
        <v>124000</v>
      </c>
      <c r="G24726" s="3">
        <v>0</v>
      </c>
      <c r="H24726" s="3">
        <v>0</v>
      </c>
      <c r="I24726" s="3">
        <v>124000</v>
      </c>
    </row>
    <row r="24727" spans="1:9" x14ac:dyDescent="0.2">
      <c r="A24727" t="s">
        <v>2630</v>
      </c>
      <c r="B24727" t="s">
        <v>2164</v>
      </c>
      <c r="C24727" t="s">
        <v>82</v>
      </c>
      <c r="D24727" t="s">
        <v>83</v>
      </c>
      <c r="E24727" t="s">
        <v>125</v>
      </c>
      <c r="F24727" s="3">
        <v>62000</v>
      </c>
      <c r="G24727" s="3">
        <v>0</v>
      </c>
      <c r="H24727" s="3">
        <v>62000</v>
      </c>
      <c r="I24727" s="3">
        <v>124000</v>
      </c>
    </row>
    <row r="24728" spans="1:9" x14ac:dyDescent="0.2">
      <c r="A24728" t="s">
        <v>2630</v>
      </c>
      <c r="B24728" t="s">
        <v>564</v>
      </c>
      <c r="C24728" t="s">
        <v>66</v>
      </c>
      <c r="D24728" t="s">
        <v>167</v>
      </c>
      <c r="E24728" t="s">
        <v>11</v>
      </c>
      <c r="F24728" s="3">
        <v>62000</v>
      </c>
      <c r="G24728" s="3">
        <v>0</v>
      </c>
      <c r="H24728" s="3">
        <v>62000</v>
      </c>
      <c r="I24728" s="3">
        <v>124000</v>
      </c>
    </row>
    <row r="24729" spans="1:9" x14ac:dyDescent="0.2">
      <c r="A24729" t="s">
        <v>2630</v>
      </c>
      <c r="B24729" t="s">
        <v>159</v>
      </c>
      <c r="C24729" t="s">
        <v>82</v>
      </c>
      <c r="D24729" t="s">
        <v>160</v>
      </c>
      <c r="E24729" t="s">
        <v>11</v>
      </c>
      <c r="F24729" s="3">
        <v>0</v>
      </c>
      <c r="G24729" s="3">
        <v>62000</v>
      </c>
      <c r="H24729" s="3">
        <v>62000</v>
      </c>
      <c r="I24729" s="3">
        <v>124000</v>
      </c>
    </row>
    <row r="24730" spans="1:9" x14ac:dyDescent="0.2">
      <c r="A24730" t="s">
        <v>2630</v>
      </c>
      <c r="B24730" t="s">
        <v>1806</v>
      </c>
      <c r="C24730" t="s">
        <v>82</v>
      </c>
      <c r="D24730" t="s">
        <v>104</v>
      </c>
      <c r="E24730" t="s">
        <v>40</v>
      </c>
      <c r="F24730" s="3">
        <v>0</v>
      </c>
      <c r="G24730" s="3">
        <v>0</v>
      </c>
      <c r="H24730" s="3">
        <v>124000</v>
      </c>
      <c r="I24730" s="3">
        <v>124000</v>
      </c>
    </row>
    <row r="24731" spans="1:9" x14ac:dyDescent="0.2">
      <c r="A24731" t="s">
        <v>2630</v>
      </c>
      <c r="B24731" t="s">
        <v>305</v>
      </c>
      <c r="C24731" t="s">
        <v>18</v>
      </c>
      <c r="D24731" t="s">
        <v>230</v>
      </c>
      <c r="E24731" t="s">
        <v>20</v>
      </c>
      <c r="F24731" s="3">
        <v>0</v>
      </c>
      <c r="G24731" s="3">
        <v>122000</v>
      </c>
      <c r="H24731" s="3">
        <v>0</v>
      </c>
      <c r="I24731" s="3">
        <v>122000</v>
      </c>
    </row>
    <row r="24732" spans="1:9" x14ac:dyDescent="0.2">
      <c r="A24732" t="s">
        <v>2630</v>
      </c>
      <c r="B24732" t="s">
        <v>639</v>
      </c>
      <c r="C24732" t="s">
        <v>18</v>
      </c>
      <c r="D24732" t="s">
        <v>230</v>
      </c>
      <c r="E24732" t="s">
        <v>20</v>
      </c>
      <c r="F24732" s="3">
        <v>0</v>
      </c>
      <c r="G24732" s="3">
        <v>122000</v>
      </c>
      <c r="H24732" s="3">
        <v>0</v>
      </c>
      <c r="I24732" s="3">
        <v>122000</v>
      </c>
    </row>
    <row r="24733" spans="1:9" x14ac:dyDescent="0.2">
      <c r="A24733" t="s">
        <v>2630</v>
      </c>
      <c r="B24733" t="s">
        <v>1632</v>
      </c>
      <c r="C24733" t="s">
        <v>24</v>
      </c>
      <c r="D24733" t="s">
        <v>62</v>
      </c>
      <c r="E24733" t="s">
        <v>180</v>
      </c>
      <c r="F24733" s="3">
        <v>0</v>
      </c>
      <c r="G24733" s="3">
        <v>121000</v>
      </c>
      <c r="H24733" s="3">
        <v>0</v>
      </c>
      <c r="I24733" s="3">
        <v>121000</v>
      </c>
    </row>
    <row r="24734" spans="1:9" x14ac:dyDescent="0.2">
      <c r="A24734" t="s">
        <v>2630</v>
      </c>
      <c r="B24734" t="s">
        <v>342</v>
      </c>
      <c r="C24734" t="s">
        <v>82</v>
      </c>
      <c r="D24734" t="s">
        <v>215</v>
      </c>
      <c r="E24734" t="s">
        <v>11</v>
      </c>
      <c r="F24734" s="3">
        <v>0</v>
      </c>
      <c r="G24734" s="3">
        <v>0</v>
      </c>
      <c r="H24734" s="3">
        <v>121000</v>
      </c>
      <c r="I24734" s="3">
        <v>121000</v>
      </c>
    </row>
    <row r="24735" spans="1:9" x14ac:dyDescent="0.2">
      <c r="A24735" t="s">
        <v>2630</v>
      </c>
      <c r="B24735" t="s">
        <v>603</v>
      </c>
      <c r="C24735" t="s">
        <v>82</v>
      </c>
      <c r="D24735" t="s">
        <v>171</v>
      </c>
      <c r="E24735" t="s">
        <v>125</v>
      </c>
      <c r="F24735" s="3">
        <v>0</v>
      </c>
      <c r="G24735" s="3">
        <v>0</v>
      </c>
      <c r="H24735" s="3">
        <v>118000</v>
      </c>
      <c r="I24735" s="3">
        <v>118000</v>
      </c>
    </row>
    <row r="24736" spans="1:9" x14ac:dyDescent="0.2">
      <c r="A24736" t="s">
        <v>2630</v>
      </c>
      <c r="B24736" t="s">
        <v>1143</v>
      </c>
      <c r="C24736" t="s">
        <v>24</v>
      </c>
      <c r="D24736" t="s">
        <v>169</v>
      </c>
      <c r="E24736" t="s">
        <v>430</v>
      </c>
      <c r="F24736" s="3">
        <v>0</v>
      </c>
      <c r="G24736" s="3">
        <v>118000</v>
      </c>
      <c r="H24736" s="3">
        <v>0</v>
      </c>
      <c r="I24736" s="3">
        <v>118000</v>
      </c>
    </row>
    <row r="24737" spans="1:9" x14ac:dyDescent="0.2">
      <c r="A24737" t="s">
        <v>2630</v>
      </c>
      <c r="B24737" t="s">
        <v>462</v>
      </c>
      <c r="C24737" t="s">
        <v>24</v>
      </c>
      <c r="D24737" t="s">
        <v>270</v>
      </c>
      <c r="E24737" t="s">
        <v>26</v>
      </c>
      <c r="F24737" s="3">
        <v>0</v>
      </c>
      <c r="G24737" s="3">
        <v>0</v>
      </c>
      <c r="H24737" s="3">
        <v>118000</v>
      </c>
      <c r="I24737" s="3">
        <v>118000</v>
      </c>
    </row>
    <row r="24738" spans="1:9" x14ac:dyDescent="0.2">
      <c r="A24738" t="s">
        <v>2630</v>
      </c>
      <c r="B24738" t="s">
        <v>399</v>
      </c>
      <c r="C24738" t="s">
        <v>66</v>
      </c>
      <c r="D24738" t="s">
        <v>176</v>
      </c>
      <c r="E24738" t="s">
        <v>11</v>
      </c>
      <c r="F24738" s="3">
        <v>118000</v>
      </c>
      <c r="G24738" s="3">
        <v>0</v>
      </c>
      <c r="H24738" s="3">
        <v>0</v>
      </c>
      <c r="I24738" s="3">
        <v>118000</v>
      </c>
    </row>
    <row r="24739" spans="1:9" x14ac:dyDescent="0.2">
      <c r="A24739" t="s">
        <v>2630</v>
      </c>
      <c r="B24739" t="s">
        <v>710</v>
      </c>
      <c r="C24739" t="s">
        <v>66</v>
      </c>
      <c r="D24739" t="s">
        <v>258</v>
      </c>
      <c r="E24739" t="s">
        <v>262</v>
      </c>
      <c r="F24739" s="3">
        <v>0</v>
      </c>
      <c r="G24739" s="3">
        <v>118000</v>
      </c>
      <c r="H24739" s="3">
        <v>0</v>
      </c>
      <c r="I24739" s="3">
        <v>118000</v>
      </c>
    </row>
    <row r="24740" spans="1:9" x14ac:dyDescent="0.2">
      <c r="A24740" t="s">
        <v>2630</v>
      </c>
      <c r="B24740" t="s">
        <v>465</v>
      </c>
      <c r="C24740" t="s">
        <v>82</v>
      </c>
      <c r="D24740" t="s">
        <v>83</v>
      </c>
      <c r="E24740" t="s">
        <v>125</v>
      </c>
      <c r="F24740" s="3">
        <v>0</v>
      </c>
      <c r="G24740" s="3">
        <v>0</v>
      </c>
      <c r="H24740" s="3">
        <v>118000</v>
      </c>
      <c r="I24740" s="3">
        <v>118000</v>
      </c>
    </row>
    <row r="24741" spans="1:9" x14ac:dyDescent="0.2">
      <c r="A24741" t="s">
        <v>2630</v>
      </c>
      <c r="B24741" t="s">
        <v>443</v>
      </c>
      <c r="C24741" t="s">
        <v>24</v>
      </c>
      <c r="D24741" t="s">
        <v>169</v>
      </c>
      <c r="E24741" t="s">
        <v>26</v>
      </c>
      <c r="F24741" s="3">
        <v>0</v>
      </c>
      <c r="G24741" s="3">
        <v>121000</v>
      </c>
      <c r="H24741" s="3">
        <v>-3359</v>
      </c>
      <c r="I24741" s="3">
        <v>117641</v>
      </c>
    </row>
    <row r="24742" spans="1:9" x14ac:dyDescent="0.2">
      <c r="A24742" t="s">
        <v>2630</v>
      </c>
      <c r="B24742" t="s">
        <v>391</v>
      </c>
      <c r="C24742" t="s">
        <v>82</v>
      </c>
      <c r="D24742" t="s">
        <v>123</v>
      </c>
      <c r="E24742" t="s">
        <v>392</v>
      </c>
      <c r="F24742" s="3">
        <v>0</v>
      </c>
      <c r="G24742" s="3">
        <v>0</v>
      </c>
      <c r="H24742" s="3">
        <v>112500</v>
      </c>
      <c r="I24742" s="3">
        <v>112500</v>
      </c>
    </row>
    <row r="24743" spans="1:9" x14ac:dyDescent="0.2">
      <c r="A24743" t="s">
        <v>2630</v>
      </c>
      <c r="B24743" t="s">
        <v>718</v>
      </c>
      <c r="C24743" t="s">
        <v>24</v>
      </c>
      <c r="D24743" t="s">
        <v>178</v>
      </c>
      <c r="E24743" t="s">
        <v>26</v>
      </c>
      <c r="F24743" s="3">
        <v>66750</v>
      </c>
      <c r="G24743" s="3">
        <v>44500</v>
      </c>
      <c r="H24743" s="3">
        <v>0</v>
      </c>
      <c r="I24743" s="3">
        <v>111250</v>
      </c>
    </row>
    <row r="24744" spans="1:9" x14ac:dyDescent="0.2">
      <c r="A24744" t="s">
        <v>2630</v>
      </c>
      <c r="B24744" t="s">
        <v>1516</v>
      </c>
      <c r="C24744" t="s">
        <v>24</v>
      </c>
      <c r="D24744" t="s">
        <v>178</v>
      </c>
      <c r="E24744" t="s">
        <v>26</v>
      </c>
      <c r="F24744" s="3">
        <v>92500</v>
      </c>
      <c r="G24744" s="3">
        <v>18500</v>
      </c>
      <c r="H24744" s="3">
        <v>0</v>
      </c>
      <c r="I24744" s="3">
        <v>111000</v>
      </c>
    </row>
    <row r="24745" spans="1:9" x14ac:dyDescent="0.2">
      <c r="A24745" t="s">
        <v>2630</v>
      </c>
      <c r="B24745" t="s">
        <v>451</v>
      </c>
      <c r="C24745" t="s">
        <v>66</v>
      </c>
      <c r="D24745" t="s">
        <v>150</v>
      </c>
      <c r="E24745" t="s">
        <v>255</v>
      </c>
      <c r="F24745" s="3">
        <v>44500</v>
      </c>
      <c r="G24745" s="3">
        <v>45000</v>
      </c>
      <c r="H24745" s="3">
        <v>18500</v>
      </c>
      <c r="I24745" s="3">
        <v>108000</v>
      </c>
    </row>
    <row r="24746" spans="1:9" x14ac:dyDescent="0.2">
      <c r="A24746" t="s">
        <v>2630</v>
      </c>
      <c r="B24746" t="s">
        <v>1463</v>
      </c>
      <c r="C24746" t="s">
        <v>82</v>
      </c>
      <c r="D24746" t="s">
        <v>144</v>
      </c>
      <c r="E24746" t="s">
        <v>125</v>
      </c>
      <c r="F24746" s="3">
        <v>0</v>
      </c>
      <c r="G24746" s="3">
        <v>0</v>
      </c>
      <c r="H24746" s="3">
        <v>103500</v>
      </c>
      <c r="I24746" s="3">
        <v>103500</v>
      </c>
    </row>
    <row r="24747" spans="1:9" x14ac:dyDescent="0.2">
      <c r="A24747" t="s">
        <v>2630</v>
      </c>
      <c r="B24747" t="s">
        <v>1570</v>
      </c>
      <c r="C24747" t="s">
        <v>82</v>
      </c>
      <c r="D24747" t="s">
        <v>981</v>
      </c>
      <c r="E24747" t="s">
        <v>26</v>
      </c>
      <c r="F24747" s="3">
        <v>0</v>
      </c>
      <c r="G24747" s="3">
        <v>103500</v>
      </c>
      <c r="H24747" s="3">
        <v>0</v>
      </c>
      <c r="I24747" s="3">
        <v>103500</v>
      </c>
    </row>
    <row r="24748" spans="1:9" x14ac:dyDescent="0.2">
      <c r="A24748" t="s">
        <v>2630</v>
      </c>
      <c r="B24748" t="s">
        <v>469</v>
      </c>
      <c r="C24748" t="s">
        <v>18</v>
      </c>
      <c r="D24748" t="s">
        <v>278</v>
      </c>
      <c r="E24748" t="s">
        <v>20</v>
      </c>
      <c r="F24748" s="3">
        <v>0</v>
      </c>
      <c r="G24748" s="3">
        <v>22250</v>
      </c>
      <c r="H24748" s="3">
        <v>79250</v>
      </c>
      <c r="I24748" s="3">
        <v>101500</v>
      </c>
    </row>
    <row r="24749" spans="1:9" x14ac:dyDescent="0.2">
      <c r="A24749" t="s">
        <v>2630</v>
      </c>
      <c r="B24749" t="s">
        <v>1189</v>
      </c>
      <c r="C24749" t="s">
        <v>82</v>
      </c>
      <c r="D24749" t="s">
        <v>104</v>
      </c>
      <c r="E24749" t="s">
        <v>1190</v>
      </c>
      <c r="F24749" s="3">
        <v>0</v>
      </c>
      <c r="G24749" s="3">
        <v>100250</v>
      </c>
      <c r="H24749" s="3">
        <v>0</v>
      </c>
      <c r="I24749" s="3">
        <v>100250</v>
      </c>
    </row>
    <row r="24750" spans="1:9" x14ac:dyDescent="0.2">
      <c r="A24750" t="s">
        <v>2630</v>
      </c>
      <c r="B24750" t="s">
        <v>1602</v>
      </c>
      <c r="C24750" t="s">
        <v>82</v>
      </c>
      <c r="D24750" t="s">
        <v>144</v>
      </c>
      <c r="E24750" t="s">
        <v>125</v>
      </c>
      <c r="F24750" s="3">
        <v>0</v>
      </c>
      <c r="G24750" s="3">
        <v>96000</v>
      </c>
      <c r="H24750" s="3">
        <v>0</v>
      </c>
      <c r="I24750" s="3">
        <v>96000</v>
      </c>
    </row>
    <row r="24751" spans="1:9" x14ac:dyDescent="0.2">
      <c r="A24751" t="s">
        <v>2630</v>
      </c>
      <c r="B24751" t="s">
        <v>284</v>
      </c>
      <c r="C24751" t="s">
        <v>66</v>
      </c>
      <c r="D24751" t="s">
        <v>167</v>
      </c>
      <c r="E24751" t="s">
        <v>11</v>
      </c>
      <c r="F24751" s="3">
        <v>19000</v>
      </c>
      <c r="G24751" s="3">
        <v>57000</v>
      </c>
      <c r="H24751" s="3">
        <v>19000</v>
      </c>
      <c r="I24751" s="3">
        <v>95000</v>
      </c>
    </row>
    <row r="24752" spans="1:9" x14ac:dyDescent="0.2">
      <c r="A24752" t="s">
        <v>2630</v>
      </c>
      <c r="B24752" t="s">
        <v>185</v>
      </c>
      <c r="C24752" t="s">
        <v>82</v>
      </c>
      <c r="D24752" t="s">
        <v>144</v>
      </c>
      <c r="E24752" t="s">
        <v>125</v>
      </c>
      <c r="F24752" s="3">
        <v>0</v>
      </c>
      <c r="G24752" s="3">
        <v>37000</v>
      </c>
      <c r="H24752" s="3">
        <v>57000</v>
      </c>
      <c r="I24752" s="3">
        <v>94000</v>
      </c>
    </row>
    <row r="24753" spans="1:9" x14ac:dyDescent="0.2">
      <c r="A24753" t="s">
        <v>2630</v>
      </c>
      <c r="B24753" t="s">
        <v>774</v>
      </c>
      <c r="C24753" t="s">
        <v>82</v>
      </c>
      <c r="D24753" t="s">
        <v>104</v>
      </c>
      <c r="E24753" t="s">
        <v>570</v>
      </c>
      <c r="F24753" s="3">
        <v>0</v>
      </c>
      <c r="G24753" s="3">
        <v>83000</v>
      </c>
      <c r="H24753" s="3">
        <v>0</v>
      </c>
      <c r="I24753" s="3">
        <v>83000</v>
      </c>
    </row>
    <row r="24754" spans="1:9" x14ac:dyDescent="0.2">
      <c r="A24754" t="s">
        <v>2630</v>
      </c>
      <c r="B24754" t="s">
        <v>468</v>
      </c>
      <c r="C24754" t="s">
        <v>82</v>
      </c>
      <c r="D24754" t="s">
        <v>83</v>
      </c>
      <c r="E24754" t="s">
        <v>125</v>
      </c>
      <c r="F24754" s="3">
        <v>22250</v>
      </c>
      <c r="G24754" s="3">
        <v>59000</v>
      </c>
      <c r="H24754" s="3">
        <v>0</v>
      </c>
      <c r="I24754" s="3">
        <v>81250</v>
      </c>
    </row>
    <row r="24755" spans="1:9" x14ac:dyDescent="0.2">
      <c r="A24755" t="s">
        <v>2630</v>
      </c>
      <c r="B24755" t="s">
        <v>464</v>
      </c>
      <c r="C24755" t="s">
        <v>66</v>
      </c>
      <c r="D24755" t="s">
        <v>121</v>
      </c>
      <c r="E24755" t="s">
        <v>11</v>
      </c>
      <c r="F24755" s="3">
        <v>79500</v>
      </c>
      <c r="G24755" s="3">
        <v>0</v>
      </c>
      <c r="H24755" s="3">
        <v>0</v>
      </c>
      <c r="I24755" s="3">
        <v>79500</v>
      </c>
    </row>
    <row r="24756" spans="1:9" x14ac:dyDescent="0.2">
      <c r="A24756" t="s">
        <v>2630</v>
      </c>
      <c r="B24756" t="s">
        <v>593</v>
      </c>
      <c r="C24756" t="s">
        <v>82</v>
      </c>
      <c r="D24756" t="s">
        <v>83</v>
      </c>
      <c r="E24756" t="s">
        <v>125</v>
      </c>
      <c r="F24756" s="3">
        <v>0</v>
      </c>
      <c r="G24756" s="3">
        <v>79250</v>
      </c>
      <c r="H24756" s="3">
        <v>0</v>
      </c>
      <c r="I24756" s="3">
        <v>79250</v>
      </c>
    </row>
    <row r="24757" spans="1:9" x14ac:dyDescent="0.2">
      <c r="A24757" t="s">
        <v>2630</v>
      </c>
      <c r="B24757" t="s">
        <v>509</v>
      </c>
      <c r="C24757" t="s">
        <v>82</v>
      </c>
      <c r="D24757" t="s">
        <v>144</v>
      </c>
      <c r="E24757" t="s">
        <v>372</v>
      </c>
      <c r="F24757" s="3">
        <v>60250</v>
      </c>
      <c r="G24757" s="3">
        <v>19000</v>
      </c>
      <c r="H24757" s="3">
        <v>0</v>
      </c>
      <c r="I24757" s="3">
        <v>79250</v>
      </c>
    </row>
    <row r="24758" spans="1:9" x14ac:dyDescent="0.2">
      <c r="A24758" t="s">
        <v>2630</v>
      </c>
      <c r="B24758" t="s">
        <v>2204</v>
      </c>
      <c r="C24758" t="s">
        <v>41</v>
      </c>
      <c r="D24758" t="s">
        <v>1233</v>
      </c>
      <c r="E24758" t="s">
        <v>26</v>
      </c>
      <c r="F24758" s="3">
        <v>16150</v>
      </c>
      <c r="G24758" s="3">
        <v>62000</v>
      </c>
      <c r="H24758" s="3">
        <v>0</v>
      </c>
      <c r="I24758" s="3">
        <v>78150</v>
      </c>
    </row>
    <row r="24759" spans="1:9" x14ac:dyDescent="0.2">
      <c r="A24759" t="s">
        <v>2630</v>
      </c>
      <c r="B24759" t="s">
        <v>435</v>
      </c>
      <c r="C24759" t="s">
        <v>18</v>
      </c>
      <c r="D24759" t="s">
        <v>130</v>
      </c>
      <c r="E24759" t="s">
        <v>136</v>
      </c>
      <c r="F24759" s="3">
        <v>66750</v>
      </c>
      <c r="G24759" s="3">
        <v>0</v>
      </c>
      <c r="H24759" s="3">
        <v>-4040</v>
      </c>
      <c r="I24759" s="3">
        <v>62710</v>
      </c>
    </row>
    <row r="24760" spans="1:9" x14ac:dyDescent="0.2">
      <c r="A24760" t="s">
        <v>2630</v>
      </c>
      <c r="B24760" t="s">
        <v>479</v>
      </c>
      <c r="C24760" t="s">
        <v>18</v>
      </c>
      <c r="D24760" t="s">
        <v>130</v>
      </c>
      <c r="E24760" t="s">
        <v>480</v>
      </c>
      <c r="F24760" s="3">
        <v>0</v>
      </c>
      <c r="G24760" s="3">
        <v>62000</v>
      </c>
      <c r="H24760" s="3">
        <v>0</v>
      </c>
      <c r="I24760" s="3">
        <v>62000</v>
      </c>
    </row>
    <row r="24761" spans="1:9" x14ac:dyDescent="0.2">
      <c r="A24761" t="s">
        <v>2630</v>
      </c>
      <c r="B24761" t="s">
        <v>472</v>
      </c>
      <c r="C24761" t="s">
        <v>66</v>
      </c>
      <c r="D24761" t="s">
        <v>167</v>
      </c>
      <c r="E24761" t="s">
        <v>11</v>
      </c>
      <c r="F24761" s="3">
        <v>62000</v>
      </c>
      <c r="G24761" s="3">
        <v>0</v>
      </c>
      <c r="H24761" s="3">
        <v>0</v>
      </c>
      <c r="I24761" s="3">
        <v>62000</v>
      </c>
    </row>
    <row r="24762" spans="1:9" x14ac:dyDescent="0.2">
      <c r="A24762" t="s">
        <v>2630</v>
      </c>
      <c r="B24762" t="s">
        <v>246</v>
      </c>
      <c r="C24762" t="s">
        <v>18</v>
      </c>
      <c r="D24762" t="s">
        <v>230</v>
      </c>
      <c r="E24762" t="s">
        <v>20</v>
      </c>
      <c r="F24762" s="3">
        <v>0</v>
      </c>
      <c r="G24762" s="3">
        <v>0</v>
      </c>
      <c r="H24762" s="3">
        <v>62000</v>
      </c>
      <c r="I24762" s="3">
        <v>62000</v>
      </c>
    </row>
    <row r="24763" spans="1:9" x14ac:dyDescent="0.2">
      <c r="A24763" t="s">
        <v>2630</v>
      </c>
      <c r="B24763" t="s">
        <v>347</v>
      </c>
      <c r="C24763" t="s">
        <v>82</v>
      </c>
      <c r="D24763" t="s">
        <v>348</v>
      </c>
      <c r="E24763" t="s">
        <v>21</v>
      </c>
      <c r="F24763" s="3">
        <v>62000</v>
      </c>
      <c r="G24763" s="3">
        <v>0</v>
      </c>
      <c r="H24763" s="3">
        <v>0</v>
      </c>
      <c r="I24763" s="3">
        <v>62000</v>
      </c>
    </row>
    <row r="24764" spans="1:9" x14ac:dyDescent="0.2">
      <c r="A24764" t="s">
        <v>2630</v>
      </c>
      <c r="B24764" t="s">
        <v>358</v>
      </c>
      <c r="C24764" t="s">
        <v>18</v>
      </c>
      <c r="D24764" t="s">
        <v>130</v>
      </c>
      <c r="E24764" t="s">
        <v>22</v>
      </c>
      <c r="F24764" s="3">
        <v>62000</v>
      </c>
      <c r="G24764" s="3">
        <v>0</v>
      </c>
      <c r="H24764" s="3">
        <v>0</v>
      </c>
      <c r="I24764" s="3">
        <v>62000</v>
      </c>
    </row>
    <row r="24765" spans="1:9" x14ac:dyDescent="0.2">
      <c r="A24765" t="s">
        <v>2630</v>
      </c>
      <c r="B24765" t="s">
        <v>831</v>
      </c>
      <c r="C24765" t="s">
        <v>66</v>
      </c>
      <c r="D24765" t="s">
        <v>75</v>
      </c>
      <c r="E24765" t="s">
        <v>208</v>
      </c>
      <c r="F24765" s="3">
        <v>62000</v>
      </c>
      <c r="G24765" s="3">
        <v>0</v>
      </c>
      <c r="H24765" s="3">
        <v>0</v>
      </c>
      <c r="I24765" s="3">
        <v>62000</v>
      </c>
    </row>
    <row r="24766" spans="1:9" x14ac:dyDescent="0.2">
      <c r="A24766" t="s">
        <v>2630</v>
      </c>
      <c r="B24766" t="s">
        <v>2173</v>
      </c>
      <c r="C24766" t="s">
        <v>41</v>
      </c>
      <c r="D24766" t="s">
        <v>1233</v>
      </c>
      <c r="E24766" t="s">
        <v>480</v>
      </c>
      <c r="F24766" s="3">
        <v>0</v>
      </c>
      <c r="G24766" s="3">
        <v>62000</v>
      </c>
      <c r="H24766" s="3">
        <v>0</v>
      </c>
      <c r="I24766" s="3">
        <v>62000</v>
      </c>
    </row>
    <row r="24767" spans="1:9" x14ac:dyDescent="0.2">
      <c r="A24767" t="s">
        <v>2630</v>
      </c>
      <c r="B24767" t="s">
        <v>1573</v>
      </c>
      <c r="C24767" t="s">
        <v>24</v>
      </c>
      <c r="D24767" t="s">
        <v>270</v>
      </c>
      <c r="E24767" t="s">
        <v>26</v>
      </c>
      <c r="F24767" s="3">
        <v>0</v>
      </c>
      <c r="G24767" s="3">
        <v>62000</v>
      </c>
      <c r="H24767" s="3">
        <v>0</v>
      </c>
      <c r="I24767" s="3">
        <v>62000</v>
      </c>
    </row>
    <row r="24768" spans="1:9" x14ac:dyDescent="0.2">
      <c r="A24768" t="s">
        <v>2630</v>
      </c>
      <c r="B24768" t="s">
        <v>102</v>
      </c>
      <c r="C24768" t="s">
        <v>18</v>
      </c>
      <c r="D24768" t="s">
        <v>33</v>
      </c>
      <c r="E24768" t="s">
        <v>20</v>
      </c>
      <c r="F24768" s="3">
        <v>0</v>
      </c>
      <c r="G24768" s="3">
        <v>0</v>
      </c>
      <c r="H24768" s="3">
        <v>62000</v>
      </c>
      <c r="I24768" s="3">
        <v>62000</v>
      </c>
    </row>
    <row r="24769" spans="1:9" x14ac:dyDescent="0.2">
      <c r="A24769" t="s">
        <v>2630</v>
      </c>
      <c r="B24769" t="s">
        <v>1606</v>
      </c>
      <c r="C24769" t="s">
        <v>82</v>
      </c>
      <c r="D24769" t="s">
        <v>403</v>
      </c>
      <c r="E24769" t="s">
        <v>11</v>
      </c>
      <c r="F24769" s="3">
        <v>0</v>
      </c>
      <c r="G24769" s="3">
        <v>62000</v>
      </c>
      <c r="H24769" s="3">
        <v>0</v>
      </c>
      <c r="I24769" s="3">
        <v>62000</v>
      </c>
    </row>
    <row r="24770" spans="1:9" x14ac:dyDescent="0.2">
      <c r="A24770" t="s">
        <v>2630</v>
      </c>
      <c r="B24770" t="s">
        <v>1777</v>
      </c>
      <c r="C24770" t="s">
        <v>66</v>
      </c>
      <c r="D24770" t="s">
        <v>75</v>
      </c>
      <c r="E24770" t="s">
        <v>11</v>
      </c>
      <c r="F24770" s="3">
        <v>0</v>
      </c>
      <c r="G24770" s="3">
        <v>62000</v>
      </c>
      <c r="H24770" s="3">
        <v>0</v>
      </c>
      <c r="I24770" s="3">
        <v>62000</v>
      </c>
    </row>
    <row r="24771" spans="1:9" x14ac:dyDescent="0.2">
      <c r="A24771" t="s">
        <v>2630</v>
      </c>
      <c r="B24771" t="s">
        <v>932</v>
      </c>
      <c r="C24771" t="s">
        <v>82</v>
      </c>
      <c r="D24771" t="s">
        <v>83</v>
      </c>
      <c r="E24771" t="s">
        <v>125</v>
      </c>
      <c r="F24771" s="3">
        <v>0</v>
      </c>
      <c r="G24771" s="3">
        <v>62000</v>
      </c>
      <c r="H24771" s="3">
        <v>0</v>
      </c>
      <c r="I24771" s="3">
        <v>62000</v>
      </c>
    </row>
    <row r="24772" spans="1:9" x14ac:dyDescent="0.2">
      <c r="A24772" t="s">
        <v>2630</v>
      </c>
      <c r="B24772" t="s">
        <v>1999</v>
      </c>
      <c r="C24772" t="s">
        <v>24</v>
      </c>
      <c r="D24772" t="s">
        <v>139</v>
      </c>
      <c r="E24772" t="s">
        <v>140</v>
      </c>
      <c r="F24772" s="3">
        <v>0</v>
      </c>
      <c r="G24772" s="3">
        <v>0</v>
      </c>
      <c r="H24772" s="3">
        <v>61000</v>
      </c>
      <c r="I24772" s="3">
        <v>61000</v>
      </c>
    </row>
    <row r="24773" spans="1:9" x14ac:dyDescent="0.2">
      <c r="A24773" t="s">
        <v>2630</v>
      </c>
      <c r="B24773" t="s">
        <v>367</v>
      </c>
      <c r="C24773" t="s">
        <v>82</v>
      </c>
      <c r="D24773" t="s">
        <v>215</v>
      </c>
      <c r="E24773" t="s">
        <v>11</v>
      </c>
      <c r="F24773" s="3">
        <v>61000</v>
      </c>
      <c r="G24773" s="3">
        <v>0</v>
      </c>
      <c r="H24773" s="3">
        <v>0</v>
      </c>
      <c r="I24773" s="3">
        <v>61000</v>
      </c>
    </row>
    <row r="24774" spans="1:9" x14ac:dyDescent="0.2">
      <c r="A24774" t="s">
        <v>2630</v>
      </c>
      <c r="B24774" t="s">
        <v>158</v>
      </c>
      <c r="C24774" t="s">
        <v>82</v>
      </c>
      <c r="D24774" t="s">
        <v>115</v>
      </c>
      <c r="E24774" t="s">
        <v>11</v>
      </c>
      <c r="F24774" s="3">
        <v>61000</v>
      </c>
      <c r="G24774" s="3">
        <v>0</v>
      </c>
      <c r="H24774" s="3">
        <v>0</v>
      </c>
      <c r="I24774" s="3">
        <v>61000</v>
      </c>
    </row>
    <row r="24775" spans="1:9" x14ac:dyDescent="0.2">
      <c r="A24775" t="s">
        <v>2630</v>
      </c>
      <c r="B24775" t="s">
        <v>1749</v>
      </c>
      <c r="C24775" t="s">
        <v>82</v>
      </c>
      <c r="D24775" t="s">
        <v>667</v>
      </c>
      <c r="E24775" t="s">
        <v>125</v>
      </c>
      <c r="F24775" s="3">
        <v>0</v>
      </c>
      <c r="G24775" s="3">
        <v>0</v>
      </c>
      <c r="H24775" s="3">
        <v>61000</v>
      </c>
      <c r="I24775" s="3">
        <v>61000</v>
      </c>
    </row>
    <row r="24776" spans="1:9" x14ac:dyDescent="0.2">
      <c r="A24776" t="s">
        <v>2630</v>
      </c>
      <c r="B24776" t="s">
        <v>1838</v>
      </c>
      <c r="C24776" t="s">
        <v>82</v>
      </c>
      <c r="D24776" t="s">
        <v>348</v>
      </c>
      <c r="E24776" t="s">
        <v>20</v>
      </c>
      <c r="F24776" s="3">
        <v>0</v>
      </c>
      <c r="G24776" s="3">
        <v>0</v>
      </c>
      <c r="H24776" s="3">
        <v>61000</v>
      </c>
      <c r="I24776" s="3">
        <v>61000</v>
      </c>
    </row>
    <row r="24777" spans="1:9" x14ac:dyDescent="0.2">
      <c r="A24777" t="s">
        <v>2630</v>
      </c>
      <c r="B24777" t="s">
        <v>1357</v>
      </c>
      <c r="C24777" t="s">
        <v>18</v>
      </c>
      <c r="D24777" t="s">
        <v>230</v>
      </c>
      <c r="E24777" t="s">
        <v>20</v>
      </c>
      <c r="F24777" s="3">
        <v>0</v>
      </c>
      <c r="G24777" s="3">
        <v>61000</v>
      </c>
      <c r="H24777" s="3">
        <v>0</v>
      </c>
      <c r="I24777" s="3">
        <v>61000</v>
      </c>
    </row>
    <row r="24778" spans="1:9" x14ac:dyDescent="0.2">
      <c r="A24778" t="s">
        <v>2630</v>
      </c>
      <c r="B24778" t="s">
        <v>629</v>
      </c>
      <c r="C24778" t="s">
        <v>24</v>
      </c>
      <c r="D24778" t="s">
        <v>86</v>
      </c>
      <c r="E24778" t="s">
        <v>87</v>
      </c>
      <c r="F24778" s="3">
        <v>0</v>
      </c>
      <c r="G24778" s="3">
        <v>0</v>
      </c>
      <c r="H24778" s="3">
        <v>60500</v>
      </c>
      <c r="I24778" s="3">
        <v>60500</v>
      </c>
    </row>
    <row r="24779" spans="1:9" x14ac:dyDescent="0.2">
      <c r="A24779" t="s">
        <v>2630</v>
      </c>
      <c r="B24779" t="s">
        <v>1417</v>
      </c>
      <c r="C24779" t="s">
        <v>82</v>
      </c>
      <c r="D24779" t="s">
        <v>144</v>
      </c>
      <c r="E24779" t="s">
        <v>125</v>
      </c>
      <c r="F24779" s="3">
        <v>38000</v>
      </c>
      <c r="G24779" s="3">
        <v>22250</v>
      </c>
      <c r="H24779" s="3">
        <v>0</v>
      </c>
      <c r="I24779" s="3">
        <v>60250</v>
      </c>
    </row>
    <row r="24780" spans="1:9" x14ac:dyDescent="0.2">
      <c r="A24780" t="s">
        <v>2630</v>
      </c>
      <c r="B24780" t="s">
        <v>942</v>
      </c>
      <c r="C24780" t="s">
        <v>18</v>
      </c>
      <c r="D24780" t="s">
        <v>127</v>
      </c>
      <c r="E24780" t="s">
        <v>20</v>
      </c>
      <c r="F24780" s="3">
        <v>0</v>
      </c>
      <c r="G24780" s="3">
        <v>0</v>
      </c>
      <c r="H24780" s="3">
        <v>59000</v>
      </c>
      <c r="I24780" s="3">
        <v>59000</v>
      </c>
    </row>
    <row r="24781" spans="1:9" x14ac:dyDescent="0.2">
      <c r="A24781" t="s">
        <v>2630</v>
      </c>
      <c r="B24781" t="s">
        <v>1830</v>
      </c>
      <c r="C24781" t="s">
        <v>24</v>
      </c>
      <c r="D24781" t="s">
        <v>178</v>
      </c>
      <c r="E24781" t="s">
        <v>26</v>
      </c>
      <c r="F24781" s="3">
        <v>59000</v>
      </c>
      <c r="G24781" s="3">
        <v>0</v>
      </c>
      <c r="H24781" s="3">
        <v>0</v>
      </c>
      <c r="I24781" s="3">
        <v>59000</v>
      </c>
    </row>
    <row r="24782" spans="1:9" x14ac:dyDescent="0.2">
      <c r="A24782" t="s">
        <v>2630</v>
      </c>
      <c r="B24782" t="s">
        <v>1826</v>
      </c>
      <c r="C24782" t="s">
        <v>82</v>
      </c>
      <c r="D24782" t="s">
        <v>215</v>
      </c>
      <c r="E24782" t="s">
        <v>11</v>
      </c>
      <c r="F24782" s="3">
        <v>0</v>
      </c>
      <c r="G24782" s="3">
        <v>59000</v>
      </c>
      <c r="H24782" s="3">
        <v>0</v>
      </c>
      <c r="I24782" s="3">
        <v>59000</v>
      </c>
    </row>
    <row r="24783" spans="1:9" x14ac:dyDescent="0.2">
      <c r="A24783" t="s">
        <v>2630</v>
      </c>
      <c r="B24783" t="s">
        <v>252</v>
      </c>
      <c r="C24783" t="s">
        <v>24</v>
      </c>
      <c r="D24783" t="s">
        <v>178</v>
      </c>
      <c r="E24783" t="s">
        <v>26</v>
      </c>
      <c r="F24783" s="3">
        <v>0</v>
      </c>
      <c r="G24783" s="3">
        <v>0</v>
      </c>
      <c r="H24783" s="3">
        <v>59000</v>
      </c>
      <c r="I24783" s="3">
        <v>59000</v>
      </c>
    </row>
    <row r="24784" spans="1:9" x14ac:dyDescent="0.2">
      <c r="A24784" t="s">
        <v>2630</v>
      </c>
      <c r="B24784" t="s">
        <v>1951</v>
      </c>
      <c r="C24784" t="s">
        <v>66</v>
      </c>
      <c r="D24784" t="s">
        <v>176</v>
      </c>
      <c r="E24784" t="s">
        <v>11</v>
      </c>
      <c r="F24784" s="3">
        <v>0</v>
      </c>
      <c r="G24784" s="3">
        <v>59000</v>
      </c>
      <c r="H24784" s="3">
        <v>0</v>
      </c>
      <c r="I24784" s="3">
        <v>59000</v>
      </c>
    </row>
    <row r="24785" spans="1:9" x14ac:dyDescent="0.2">
      <c r="A24785" t="s">
        <v>2630</v>
      </c>
      <c r="B24785" t="s">
        <v>2550</v>
      </c>
      <c r="C24785" t="s">
        <v>41</v>
      </c>
      <c r="D24785" t="s">
        <v>1233</v>
      </c>
      <c r="E24785" t="s">
        <v>20</v>
      </c>
      <c r="F24785" s="3">
        <v>0</v>
      </c>
      <c r="G24785" s="3">
        <v>0</v>
      </c>
      <c r="H24785" s="3">
        <v>59000</v>
      </c>
      <c r="I24785" s="3">
        <v>59000</v>
      </c>
    </row>
    <row r="24786" spans="1:9" x14ac:dyDescent="0.2">
      <c r="A24786" t="s">
        <v>2630</v>
      </c>
      <c r="B24786" t="s">
        <v>836</v>
      </c>
      <c r="C24786" t="s">
        <v>24</v>
      </c>
      <c r="D24786" t="s">
        <v>178</v>
      </c>
      <c r="E24786" t="s">
        <v>26</v>
      </c>
      <c r="F24786" s="3">
        <v>0</v>
      </c>
      <c r="G24786" s="3">
        <v>0</v>
      </c>
      <c r="H24786" s="3">
        <v>59000</v>
      </c>
      <c r="I24786" s="3">
        <v>59000</v>
      </c>
    </row>
    <row r="24787" spans="1:9" x14ac:dyDescent="0.2">
      <c r="A24787" t="s">
        <v>2630</v>
      </c>
      <c r="B24787" t="s">
        <v>2147</v>
      </c>
      <c r="C24787" t="s">
        <v>82</v>
      </c>
      <c r="D24787" t="s">
        <v>123</v>
      </c>
      <c r="E24787" t="s">
        <v>124</v>
      </c>
      <c r="F24787" s="3">
        <v>0</v>
      </c>
      <c r="G24787" s="3">
        <v>0</v>
      </c>
      <c r="H24787" s="3">
        <v>59000</v>
      </c>
      <c r="I24787" s="3">
        <v>59000</v>
      </c>
    </row>
    <row r="24788" spans="1:9" x14ac:dyDescent="0.2">
      <c r="A24788" t="s">
        <v>2630</v>
      </c>
      <c r="B24788" t="s">
        <v>2069</v>
      </c>
      <c r="C24788" t="s">
        <v>24</v>
      </c>
      <c r="D24788" t="s">
        <v>139</v>
      </c>
      <c r="E24788" t="s">
        <v>2070</v>
      </c>
      <c r="F24788" s="3">
        <v>59000</v>
      </c>
      <c r="G24788" s="3">
        <v>0</v>
      </c>
      <c r="H24788" s="3">
        <v>0</v>
      </c>
      <c r="I24788" s="3">
        <v>59000</v>
      </c>
    </row>
    <row r="24789" spans="1:9" x14ac:dyDescent="0.2">
      <c r="A24789" t="s">
        <v>2630</v>
      </c>
      <c r="B24789" t="s">
        <v>381</v>
      </c>
      <c r="C24789" t="s">
        <v>82</v>
      </c>
      <c r="D24789" t="s">
        <v>123</v>
      </c>
      <c r="E24789" t="s">
        <v>124</v>
      </c>
      <c r="F24789" s="3">
        <v>59000</v>
      </c>
      <c r="G24789" s="3">
        <v>0</v>
      </c>
      <c r="H24789" s="3">
        <v>0</v>
      </c>
      <c r="I24789" s="3">
        <v>59000</v>
      </c>
    </row>
    <row r="24790" spans="1:9" x14ac:dyDescent="0.2">
      <c r="A24790" t="s">
        <v>2630</v>
      </c>
      <c r="B24790" t="s">
        <v>1763</v>
      </c>
      <c r="C24790" t="s">
        <v>24</v>
      </c>
      <c r="D24790" t="s">
        <v>169</v>
      </c>
      <c r="E24790" t="s">
        <v>26</v>
      </c>
      <c r="F24790" s="3">
        <v>0</v>
      </c>
      <c r="G24790" s="3">
        <v>0</v>
      </c>
      <c r="H24790" s="3">
        <v>59000</v>
      </c>
      <c r="I24790" s="3">
        <v>59000</v>
      </c>
    </row>
    <row r="24791" spans="1:9" x14ac:dyDescent="0.2">
      <c r="A24791" t="s">
        <v>2630</v>
      </c>
      <c r="B24791" t="s">
        <v>1194</v>
      </c>
      <c r="C24791" t="s">
        <v>18</v>
      </c>
      <c r="D24791" t="s">
        <v>130</v>
      </c>
      <c r="E24791" t="s">
        <v>136</v>
      </c>
      <c r="F24791" s="3">
        <v>0</v>
      </c>
      <c r="G24791" s="3">
        <v>0</v>
      </c>
      <c r="H24791" s="3">
        <v>59000</v>
      </c>
      <c r="I24791" s="3">
        <v>59000</v>
      </c>
    </row>
    <row r="24792" spans="1:9" x14ac:dyDescent="0.2">
      <c r="A24792" t="s">
        <v>2630</v>
      </c>
      <c r="B24792" t="s">
        <v>2210</v>
      </c>
      <c r="C24792" t="s">
        <v>24</v>
      </c>
      <c r="D24792" t="s">
        <v>270</v>
      </c>
      <c r="E24792" t="s">
        <v>26</v>
      </c>
      <c r="F24792" s="3">
        <v>0</v>
      </c>
      <c r="G24792" s="3">
        <v>59000</v>
      </c>
      <c r="H24792" s="3">
        <v>0</v>
      </c>
      <c r="I24792" s="3">
        <v>59000</v>
      </c>
    </row>
    <row r="24793" spans="1:9" x14ac:dyDescent="0.2">
      <c r="A24793" t="s">
        <v>2630</v>
      </c>
      <c r="B24793" t="s">
        <v>142</v>
      </c>
      <c r="C24793" t="s">
        <v>82</v>
      </c>
      <c r="D24793" t="s">
        <v>115</v>
      </c>
      <c r="E24793" t="s">
        <v>11</v>
      </c>
      <c r="F24793" s="3">
        <v>0</v>
      </c>
      <c r="G24793" s="3">
        <v>59000</v>
      </c>
      <c r="H24793" s="3">
        <v>0</v>
      </c>
      <c r="I24793" s="3">
        <v>59000</v>
      </c>
    </row>
    <row r="24794" spans="1:9" x14ac:dyDescent="0.2">
      <c r="A24794" t="s">
        <v>2630</v>
      </c>
      <c r="B24794" t="s">
        <v>1211</v>
      </c>
      <c r="C24794" t="s">
        <v>18</v>
      </c>
      <c r="D24794" t="s">
        <v>278</v>
      </c>
      <c r="E24794" t="s">
        <v>20</v>
      </c>
      <c r="F24794" s="3">
        <v>0</v>
      </c>
      <c r="G24794" s="3">
        <v>0</v>
      </c>
      <c r="H24794" s="3">
        <v>59000</v>
      </c>
      <c r="I24794" s="3">
        <v>59000</v>
      </c>
    </row>
    <row r="24795" spans="1:9" x14ac:dyDescent="0.2">
      <c r="A24795" t="s">
        <v>2630</v>
      </c>
      <c r="B24795" t="s">
        <v>2517</v>
      </c>
      <c r="C24795" t="s">
        <v>41</v>
      </c>
      <c r="D24795" t="s">
        <v>1233</v>
      </c>
      <c r="E24795" t="s">
        <v>20</v>
      </c>
      <c r="F24795" s="3">
        <v>0</v>
      </c>
      <c r="G24795" s="3">
        <v>59000</v>
      </c>
      <c r="H24795" s="3">
        <v>0</v>
      </c>
      <c r="I24795" s="3">
        <v>59000</v>
      </c>
    </row>
    <row r="24796" spans="1:9" x14ac:dyDescent="0.2">
      <c r="A24796" t="s">
        <v>2630</v>
      </c>
      <c r="B24796" t="s">
        <v>1175</v>
      </c>
      <c r="C24796" t="s">
        <v>24</v>
      </c>
      <c r="D24796" t="s">
        <v>169</v>
      </c>
      <c r="E24796" t="s">
        <v>430</v>
      </c>
      <c r="F24796" s="3">
        <v>0</v>
      </c>
      <c r="G24796" s="3">
        <v>0</v>
      </c>
      <c r="H24796" s="3">
        <v>59000</v>
      </c>
      <c r="I24796" s="3">
        <v>59000</v>
      </c>
    </row>
    <row r="24797" spans="1:9" x14ac:dyDescent="0.2">
      <c r="A24797" t="s">
        <v>2630</v>
      </c>
      <c r="B24797" t="s">
        <v>1094</v>
      </c>
      <c r="C24797" t="s">
        <v>82</v>
      </c>
      <c r="D24797" t="s">
        <v>83</v>
      </c>
      <c r="E24797" t="s">
        <v>125</v>
      </c>
      <c r="F24797" s="3">
        <v>0</v>
      </c>
      <c r="G24797" s="3">
        <v>0</v>
      </c>
      <c r="H24797" s="3">
        <v>59000</v>
      </c>
      <c r="I24797" s="3">
        <v>59000</v>
      </c>
    </row>
    <row r="24798" spans="1:9" x14ac:dyDescent="0.2">
      <c r="A24798" t="s">
        <v>2630</v>
      </c>
      <c r="B24798" t="s">
        <v>698</v>
      </c>
      <c r="C24798" t="s">
        <v>82</v>
      </c>
      <c r="D24798" t="s">
        <v>83</v>
      </c>
      <c r="E24798" t="s">
        <v>125</v>
      </c>
      <c r="F24798" s="3">
        <v>0</v>
      </c>
      <c r="G24798" s="3">
        <v>59000</v>
      </c>
      <c r="H24798" s="3">
        <v>0</v>
      </c>
      <c r="I24798" s="3">
        <v>59000</v>
      </c>
    </row>
    <row r="24799" spans="1:9" x14ac:dyDescent="0.2">
      <c r="A24799" t="s">
        <v>2630</v>
      </c>
      <c r="B24799" t="s">
        <v>56</v>
      </c>
      <c r="C24799" t="s">
        <v>9</v>
      </c>
      <c r="D24799" t="s">
        <v>28</v>
      </c>
      <c r="E24799" t="s">
        <v>11</v>
      </c>
      <c r="F24799" s="3">
        <v>0</v>
      </c>
      <c r="G24799" s="3">
        <v>0</v>
      </c>
      <c r="H24799" s="3">
        <v>59000</v>
      </c>
      <c r="I24799" s="3">
        <v>59000</v>
      </c>
    </row>
    <row r="24800" spans="1:9" x14ac:dyDescent="0.2">
      <c r="A24800" t="s">
        <v>2630</v>
      </c>
      <c r="B24800" t="s">
        <v>683</v>
      </c>
      <c r="C24800" t="s">
        <v>66</v>
      </c>
      <c r="D24800" t="s">
        <v>176</v>
      </c>
      <c r="E24800" t="s">
        <v>503</v>
      </c>
      <c r="F24800" s="3">
        <v>0</v>
      </c>
      <c r="G24800" s="3">
        <v>57000</v>
      </c>
      <c r="H24800" s="3">
        <v>0</v>
      </c>
      <c r="I24800" s="3">
        <v>57000</v>
      </c>
    </row>
    <row r="24801" spans="1:9" x14ac:dyDescent="0.2">
      <c r="A24801" t="s">
        <v>2630</v>
      </c>
      <c r="B24801" t="s">
        <v>514</v>
      </c>
      <c r="C24801" t="s">
        <v>18</v>
      </c>
      <c r="D24801" t="s">
        <v>106</v>
      </c>
      <c r="E24801" t="s">
        <v>107</v>
      </c>
      <c r="F24801" s="3">
        <v>57000</v>
      </c>
      <c r="G24801" s="3">
        <v>0</v>
      </c>
      <c r="H24801" s="3">
        <v>0</v>
      </c>
      <c r="I24801" s="3">
        <v>57000</v>
      </c>
    </row>
    <row r="24802" spans="1:9" x14ac:dyDescent="0.2">
      <c r="A24802" t="s">
        <v>2630</v>
      </c>
      <c r="B24802" t="s">
        <v>2298</v>
      </c>
      <c r="C24802" t="s">
        <v>41</v>
      </c>
      <c r="D24802" t="s">
        <v>1233</v>
      </c>
      <c r="E24802" t="s">
        <v>20</v>
      </c>
      <c r="F24802" s="3">
        <v>50150</v>
      </c>
      <c r="G24802" s="3">
        <v>0</v>
      </c>
      <c r="H24802" s="3">
        <v>0</v>
      </c>
      <c r="I24802" s="3">
        <v>50150</v>
      </c>
    </row>
    <row r="24803" spans="1:9" x14ac:dyDescent="0.2">
      <c r="A24803" t="s">
        <v>2630</v>
      </c>
      <c r="B24803" t="s">
        <v>938</v>
      </c>
      <c r="C24803" t="s">
        <v>18</v>
      </c>
      <c r="D24803" t="s">
        <v>130</v>
      </c>
      <c r="E24803" t="s">
        <v>22</v>
      </c>
      <c r="F24803" s="3">
        <v>0</v>
      </c>
      <c r="G24803" s="3">
        <v>0</v>
      </c>
      <c r="H24803" s="3">
        <v>45000</v>
      </c>
      <c r="I24803" s="3">
        <v>45000</v>
      </c>
    </row>
    <row r="24804" spans="1:9" x14ac:dyDescent="0.2">
      <c r="A24804" t="s">
        <v>2630</v>
      </c>
      <c r="B24804" t="s">
        <v>239</v>
      </c>
      <c r="C24804" t="s">
        <v>24</v>
      </c>
      <c r="D24804" t="s">
        <v>139</v>
      </c>
      <c r="E24804" t="s">
        <v>140</v>
      </c>
      <c r="F24804" s="3">
        <v>0</v>
      </c>
      <c r="G24804" s="3">
        <v>44500</v>
      </c>
      <c r="H24804" s="3">
        <v>0</v>
      </c>
      <c r="I24804" s="3">
        <v>44500</v>
      </c>
    </row>
    <row r="24805" spans="1:9" x14ac:dyDescent="0.2">
      <c r="A24805" t="s">
        <v>2630</v>
      </c>
      <c r="B24805" t="s">
        <v>1131</v>
      </c>
      <c r="C24805" t="s">
        <v>18</v>
      </c>
      <c r="D24805" t="s">
        <v>278</v>
      </c>
      <c r="E24805" t="s">
        <v>1132</v>
      </c>
      <c r="F24805" s="3">
        <v>0</v>
      </c>
      <c r="G24805" s="3">
        <v>44500</v>
      </c>
      <c r="H24805" s="3">
        <v>0</v>
      </c>
      <c r="I24805" s="3">
        <v>44500</v>
      </c>
    </row>
    <row r="24806" spans="1:9" x14ac:dyDescent="0.2">
      <c r="A24806" t="s">
        <v>2630</v>
      </c>
      <c r="B24806" t="s">
        <v>261</v>
      </c>
      <c r="C24806" t="s">
        <v>66</v>
      </c>
      <c r="D24806" t="s">
        <v>258</v>
      </c>
      <c r="E24806" t="s">
        <v>262</v>
      </c>
      <c r="F24806" s="3">
        <v>0</v>
      </c>
      <c r="G24806" s="3">
        <v>41250</v>
      </c>
      <c r="H24806" s="3">
        <v>0</v>
      </c>
      <c r="I24806" s="3">
        <v>41250</v>
      </c>
    </row>
    <row r="24807" spans="1:9" x14ac:dyDescent="0.2">
      <c r="A24807" t="s">
        <v>2630</v>
      </c>
      <c r="B24807" t="s">
        <v>688</v>
      </c>
      <c r="C24807" t="s">
        <v>18</v>
      </c>
      <c r="D24807" t="s">
        <v>211</v>
      </c>
      <c r="E24807" t="s">
        <v>21</v>
      </c>
      <c r="F24807" s="3">
        <v>0</v>
      </c>
      <c r="G24807" s="3">
        <v>0</v>
      </c>
      <c r="H24807" s="3">
        <v>38000</v>
      </c>
      <c r="I24807" s="3">
        <v>38000</v>
      </c>
    </row>
    <row r="24808" spans="1:9" x14ac:dyDescent="0.2">
      <c r="A24808" t="s">
        <v>2630</v>
      </c>
      <c r="B24808" t="s">
        <v>1995</v>
      </c>
      <c r="C24808" t="s">
        <v>66</v>
      </c>
      <c r="D24808" t="s">
        <v>167</v>
      </c>
      <c r="E24808" t="s">
        <v>11</v>
      </c>
      <c r="F24808" s="3">
        <v>0</v>
      </c>
      <c r="G24808" s="3">
        <v>38000</v>
      </c>
      <c r="H24808" s="3">
        <v>0</v>
      </c>
      <c r="I24808" s="3">
        <v>38000</v>
      </c>
    </row>
    <row r="24809" spans="1:9" x14ac:dyDescent="0.2">
      <c r="A24809" t="s">
        <v>2630</v>
      </c>
      <c r="B24809" t="s">
        <v>244</v>
      </c>
      <c r="C24809" t="s">
        <v>18</v>
      </c>
      <c r="D24809" t="s">
        <v>211</v>
      </c>
      <c r="E24809" t="s">
        <v>20</v>
      </c>
      <c r="F24809" s="3">
        <v>0</v>
      </c>
      <c r="G24809" s="3">
        <v>0</v>
      </c>
      <c r="H24809" s="3">
        <v>38000</v>
      </c>
      <c r="I24809" s="3">
        <v>38000</v>
      </c>
    </row>
    <row r="24810" spans="1:9" x14ac:dyDescent="0.2">
      <c r="A24810" t="s">
        <v>2630</v>
      </c>
      <c r="B24810" t="s">
        <v>434</v>
      </c>
      <c r="C24810" t="s">
        <v>82</v>
      </c>
      <c r="D24810" t="s">
        <v>115</v>
      </c>
      <c r="E24810" t="s">
        <v>11</v>
      </c>
      <c r="F24810" s="3">
        <v>0</v>
      </c>
      <c r="G24810" s="3">
        <v>37000</v>
      </c>
      <c r="H24810" s="3">
        <v>0</v>
      </c>
      <c r="I24810" s="3">
        <v>37000</v>
      </c>
    </row>
    <row r="24811" spans="1:9" x14ac:dyDescent="0.2">
      <c r="A24811" t="s">
        <v>2630</v>
      </c>
      <c r="B24811" t="s">
        <v>1520</v>
      </c>
      <c r="C24811" t="s">
        <v>66</v>
      </c>
      <c r="D24811" t="s">
        <v>121</v>
      </c>
      <c r="E24811" t="s">
        <v>11</v>
      </c>
      <c r="F24811" s="3">
        <v>22500</v>
      </c>
      <c r="G24811" s="3">
        <v>0</v>
      </c>
      <c r="H24811" s="3">
        <v>0</v>
      </c>
      <c r="I24811" s="3">
        <v>22500</v>
      </c>
    </row>
    <row r="24812" spans="1:9" x14ac:dyDescent="0.2">
      <c r="A24812" t="s">
        <v>2630</v>
      </c>
      <c r="B24812" t="s">
        <v>1669</v>
      </c>
      <c r="C24812" t="s">
        <v>66</v>
      </c>
      <c r="D24812" t="s">
        <v>95</v>
      </c>
      <c r="E24812" t="s">
        <v>96</v>
      </c>
      <c r="F24812" s="3">
        <v>22250</v>
      </c>
      <c r="G24812" s="3">
        <v>0</v>
      </c>
      <c r="H24812" s="3">
        <v>0</v>
      </c>
      <c r="I24812" s="3">
        <v>22250</v>
      </c>
    </row>
    <row r="24813" spans="1:9" x14ac:dyDescent="0.2">
      <c r="A24813" t="s">
        <v>2630</v>
      </c>
      <c r="B24813" t="s">
        <v>410</v>
      </c>
      <c r="C24813" t="s">
        <v>24</v>
      </c>
      <c r="D24813" t="s">
        <v>178</v>
      </c>
      <c r="E24813" t="s">
        <v>26</v>
      </c>
      <c r="F24813" s="3">
        <v>0</v>
      </c>
      <c r="G24813" s="3">
        <v>0</v>
      </c>
      <c r="H24813" s="3">
        <v>22250</v>
      </c>
      <c r="I24813" s="3">
        <v>22250</v>
      </c>
    </row>
    <row r="24814" spans="1:9" x14ac:dyDescent="0.2">
      <c r="A24814" t="s">
        <v>2630</v>
      </c>
      <c r="B24814" t="s">
        <v>1156</v>
      </c>
      <c r="C24814" t="s">
        <v>66</v>
      </c>
      <c r="D24814" t="s">
        <v>75</v>
      </c>
      <c r="E24814" t="s">
        <v>11</v>
      </c>
      <c r="F24814" s="3">
        <v>22250</v>
      </c>
      <c r="G24814" s="3">
        <v>0</v>
      </c>
      <c r="H24814" s="3">
        <v>0</v>
      </c>
      <c r="I24814" s="3">
        <v>22250</v>
      </c>
    </row>
    <row r="24815" spans="1:9" x14ac:dyDescent="0.2">
      <c r="A24815" t="s">
        <v>2630</v>
      </c>
      <c r="B24815" t="s">
        <v>540</v>
      </c>
      <c r="C24815" t="s">
        <v>66</v>
      </c>
      <c r="D24815" t="s">
        <v>67</v>
      </c>
      <c r="E24815" t="s">
        <v>11</v>
      </c>
      <c r="F24815" s="3">
        <v>0</v>
      </c>
      <c r="G24815" s="3">
        <v>22250</v>
      </c>
      <c r="H24815" s="3">
        <v>0</v>
      </c>
      <c r="I24815" s="3">
        <v>22250</v>
      </c>
    </row>
    <row r="24816" spans="1:9" x14ac:dyDescent="0.2">
      <c r="A24816" t="s">
        <v>2630</v>
      </c>
      <c r="B24816" t="s">
        <v>133</v>
      </c>
      <c r="C24816" t="s">
        <v>66</v>
      </c>
      <c r="D24816" t="s">
        <v>100</v>
      </c>
      <c r="E24816" t="s">
        <v>11</v>
      </c>
      <c r="F24816" s="3">
        <v>0</v>
      </c>
      <c r="G24816" s="3">
        <v>0</v>
      </c>
      <c r="H24816" s="3">
        <v>19000</v>
      </c>
      <c r="I24816" s="3">
        <v>19000</v>
      </c>
    </row>
    <row r="24817" spans="1:9" x14ac:dyDescent="0.2">
      <c r="A24817" t="s">
        <v>2630</v>
      </c>
      <c r="B24817" t="s">
        <v>272</v>
      </c>
      <c r="C24817" t="s">
        <v>82</v>
      </c>
      <c r="D24817" t="s">
        <v>156</v>
      </c>
      <c r="E24817" t="s">
        <v>11</v>
      </c>
      <c r="F24817" s="3">
        <v>0</v>
      </c>
      <c r="G24817" s="3">
        <v>0</v>
      </c>
      <c r="H24817" s="3">
        <v>19000</v>
      </c>
      <c r="I24817" s="3">
        <v>19000</v>
      </c>
    </row>
    <row r="24818" spans="1:9" x14ac:dyDescent="0.2">
      <c r="A24818" t="s">
        <v>2630</v>
      </c>
      <c r="B24818" t="s">
        <v>331</v>
      </c>
      <c r="C24818" t="s">
        <v>66</v>
      </c>
      <c r="D24818" t="s">
        <v>100</v>
      </c>
      <c r="E24818" t="s">
        <v>11</v>
      </c>
      <c r="F24818" s="3">
        <v>0</v>
      </c>
      <c r="G24818" s="3">
        <v>19000</v>
      </c>
      <c r="H24818" s="3">
        <v>0</v>
      </c>
      <c r="I24818" s="3">
        <v>19000</v>
      </c>
    </row>
    <row r="24819" spans="1:9" x14ac:dyDescent="0.2">
      <c r="A24819" t="s">
        <v>2630</v>
      </c>
      <c r="B24819" t="s">
        <v>632</v>
      </c>
      <c r="C24819" t="s">
        <v>66</v>
      </c>
      <c r="D24819" t="s">
        <v>95</v>
      </c>
      <c r="E24819" t="s">
        <v>96</v>
      </c>
      <c r="F24819" s="3">
        <v>19000</v>
      </c>
      <c r="G24819" s="3">
        <v>0</v>
      </c>
      <c r="H24819" s="3">
        <v>0</v>
      </c>
      <c r="I24819" s="3">
        <v>19000</v>
      </c>
    </row>
    <row r="24820" spans="1:9" x14ac:dyDescent="0.2">
      <c r="A24820" t="s">
        <v>2630</v>
      </c>
      <c r="B24820" t="s">
        <v>1042</v>
      </c>
      <c r="C24820" t="s">
        <v>82</v>
      </c>
      <c r="D24820" t="s">
        <v>83</v>
      </c>
      <c r="E24820" t="s">
        <v>125</v>
      </c>
      <c r="F24820" s="3">
        <v>0</v>
      </c>
      <c r="G24820" s="3">
        <v>19000</v>
      </c>
      <c r="H24820" s="3">
        <v>0</v>
      </c>
      <c r="I24820" s="3">
        <v>19000</v>
      </c>
    </row>
    <row r="24821" spans="1:9" x14ac:dyDescent="0.2">
      <c r="A24821" t="s">
        <v>2630</v>
      </c>
      <c r="B24821" t="s">
        <v>380</v>
      </c>
      <c r="C24821" t="s">
        <v>82</v>
      </c>
      <c r="D24821" t="s">
        <v>83</v>
      </c>
      <c r="E24821" t="s">
        <v>125</v>
      </c>
      <c r="F24821" s="3">
        <v>19000</v>
      </c>
      <c r="G24821" s="3">
        <v>0</v>
      </c>
      <c r="H24821" s="3">
        <v>0</v>
      </c>
      <c r="I24821" s="3">
        <v>19000</v>
      </c>
    </row>
    <row r="24822" spans="1:9" x14ac:dyDescent="0.2">
      <c r="A24822" t="s">
        <v>2630</v>
      </c>
      <c r="B24822" t="s">
        <v>334</v>
      </c>
      <c r="C24822" t="s">
        <v>18</v>
      </c>
      <c r="D24822" t="s">
        <v>127</v>
      </c>
      <c r="E24822" t="s">
        <v>20</v>
      </c>
      <c r="F24822" s="3">
        <v>0</v>
      </c>
      <c r="G24822" s="3">
        <v>0</v>
      </c>
      <c r="H24822" s="3">
        <v>18500</v>
      </c>
      <c r="I24822" s="3">
        <v>18500</v>
      </c>
    </row>
    <row r="24823" spans="1:9" x14ac:dyDescent="0.2">
      <c r="A24823" t="s">
        <v>2630</v>
      </c>
      <c r="B24823" t="s">
        <v>759</v>
      </c>
      <c r="C24823" t="s">
        <v>24</v>
      </c>
      <c r="D24823" t="s">
        <v>169</v>
      </c>
      <c r="E24823" t="s">
        <v>235</v>
      </c>
      <c r="F24823" s="3">
        <v>0</v>
      </c>
      <c r="G24823" s="3">
        <v>0</v>
      </c>
      <c r="H24823" s="3">
        <v>0</v>
      </c>
      <c r="I24823" s="3">
        <v>0</v>
      </c>
    </row>
    <row r="24824" spans="1:9" x14ac:dyDescent="0.2">
      <c r="A24824" t="s">
        <v>2630</v>
      </c>
      <c r="B24824" t="s">
        <v>229</v>
      </c>
      <c r="C24824" t="s">
        <v>18</v>
      </c>
      <c r="D24824" t="s">
        <v>230</v>
      </c>
      <c r="E24824" t="s">
        <v>20</v>
      </c>
      <c r="F24824" s="3">
        <v>0</v>
      </c>
      <c r="G24824" s="3">
        <v>0</v>
      </c>
      <c r="H24824" s="3">
        <v>0</v>
      </c>
      <c r="I24824" s="3">
        <v>0</v>
      </c>
    </row>
    <row r="24825" spans="1:9" x14ac:dyDescent="0.2">
      <c r="A24825" t="s">
        <v>2630</v>
      </c>
      <c r="B24825" t="s">
        <v>274</v>
      </c>
      <c r="C24825" t="s">
        <v>24</v>
      </c>
      <c r="D24825" t="s">
        <v>62</v>
      </c>
      <c r="E24825" t="s">
        <v>180</v>
      </c>
      <c r="F24825" s="3">
        <v>0</v>
      </c>
      <c r="G24825" s="3">
        <v>0</v>
      </c>
      <c r="H24825" s="3">
        <v>-572</v>
      </c>
      <c r="I24825" s="3">
        <v>-572</v>
      </c>
    </row>
    <row r="24826" spans="1:9" x14ac:dyDescent="0.2">
      <c r="A24826" t="s">
        <v>2630</v>
      </c>
      <c r="B24826" t="s">
        <v>496</v>
      </c>
      <c r="C24826" t="s">
        <v>24</v>
      </c>
      <c r="D24826" t="s">
        <v>270</v>
      </c>
      <c r="E24826" t="s">
        <v>26</v>
      </c>
      <c r="F24826" s="3">
        <v>0</v>
      </c>
      <c r="G24826" s="3">
        <v>0</v>
      </c>
      <c r="H24826" s="3">
        <v>-4955</v>
      </c>
      <c r="I24826" s="3">
        <v>-4955</v>
      </c>
    </row>
    <row r="24827" spans="1:9" x14ac:dyDescent="0.2">
      <c r="A24827" t="s">
        <v>2630</v>
      </c>
      <c r="B24827" t="s">
        <v>375</v>
      </c>
      <c r="C24827" t="s">
        <v>24</v>
      </c>
      <c r="D24827" t="s">
        <v>62</v>
      </c>
      <c r="E24827" t="s">
        <v>180</v>
      </c>
      <c r="F24827" s="3">
        <v>0</v>
      </c>
      <c r="G24827" s="3">
        <v>0</v>
      </c>
      <c r="H24827" s="3">
        <v>-5048</v>
      </c>
      <c r="I24827" s="3">
        <v>-5048</v>
      </c>
    </row>
    <row r="24828" spans="1:9" x14ac:dyDescent="0.2">
      <c r="A24828" t="s">
        <v>2630</v>
      </c>
      <c r="B24828" t="s">
        <v>633</v>
      </c>
      <c r="C24828" t="s">
        <v>24</v>
      </c>
      <c r="D24828" t="s">
        <v>86</v>
      </c>
      <c r="E24828" t="s">
        <v>63</v>
      </c>
      <c r="F24828" s="3">
        <v>0</v>
      </c>
      <c r="G24828" s="3">
        <v>0</v>
      </c>
      <c r="H24828" s="3">
        <v>-5748</v>
      </c>
      <c r="I24828" s="3">
        <v>-5748</v>
      </c>
    </row>
    <row r="24829" spans="1:9" x14ac:dyDescent="0.2">
      <c r="A24829" t="s">
        <v>2630</v>
      </c>
      <c r="B24829" t="s">
        <v>257</v>
      </c>
      <c r="C24829" t="s">
        <v>66</v>
      </c>
      <c r="D24829" t="s">
        <v>258</v>
      </c>
      <c r="E24829" t="s">
        <v>259</v>
      </c>
      <c r="F24829" s="3">
        <v>0</v>
      </c>
      <c r="G24829" s="3">
        <v>0</v>
      </c>
      <c r="H24829" s="3">
        <v>-5911</v>
      </c>
      <c r="I24829" s="3">
        <v>-5911</v>
      </c>
    </row>
    <row r="24830" spans="1:9" x14ac:dyDescent="0.2">
      <c r="A24830" t="s">
        <v>2630</v>
      </c>
      <c r="B24830" t="s">
        <v>350</v>
      </c>
      <c r="C24830" t="s">
        <v>24</v>
      </c>
      <c r="D24830" t="s">
        <v>62</v>
      </c>
      <c r="E24830" t="s">
        <v>180</v>
      </c>
      <c r="F24830" s="3">
        <v>0</v>
      </c>
      <c r="G24830" s="3">
        <v>0</v>
      </c>
      <c r="H24830" s="3">
        <v>-5983</v>
      </c>
      <c r="I24830" s="3">
        <v>-5983</v>
      </c>
    </row>
    <row r="24831" spans="1:9" x14ac:dyDescent="0.2">
      <c r="A24831" t="s">
        <v>2630</v>
      </c>
      <c r="B24831" t="s">
        <v>2586</v>
      </c>
      <c r="C24831" t="s">
        <v>66</v>
      </c>
      <c r="D24831" t="s">
        <v>167</v>
      </c>
      <c r="E24831" t="s">
        <v>11</v>
      </c>
      <c r="F24831" s="3">
        <v>0</v>
      </c>
      <c r="G24831" s="3">
        <v>-6000</v>
      </c>
      <c r="H24831" s="3">
        <v>0</v>
      </c>
      <c r="I24831" s="3">
        <v>-6000</v>
      </c>
    </row>
    <row r="24832" spans="1:9" x14ac:dyDescent="0.2">
      <c r="A24832" t="s">
        <v>2630</v>
      </c>
      <c r="B24832" t="s">
        <v>725</v>
      </c>
      <c r="C24832" t="s">
        <v>66</v>
      </c>
      <c r="D24832" t="s">
        <v>258</v>
      </c>
      <c r="E24832" t="s">
        <v>262</v>
      </c>
      <c r="F24832" s="3">
        <v>0</v>
      </c>
      <c r="G24832" s="3">
        <v>0</v>
      </c>
      <c r="H24832" s="3">
        <v>-8256</v>
      </c>
      <c r="I24832" s="3">
        <v>-8256</v>
      </c>
    </row>
    <row r="24833" spans="1:9" x14ac:dyDescent="0.2">
      <c r="A24833" t="s">
        <v>2630</v>
      </c>
      <c r="B24833" t="s">
        <v>321</v>
      </c>
      <c r="C24833" t="s">
        <v>24</v>
      </c>
      <c r="D24833" t="s">
        <v>25</v>
      </c>
      <c r="E24833" t="s">
        <v>26</v>
      </c>
      <c r="F24833" s="3">
        <v>0</v>
      </c>
      <c r="G24833" s="3">
        <v>0</v>
      </c>
      <c r="H24833" s="3">
        <v>-11717</v>
      </c>
      <c r="I24833" s="3">
        <v>-11717</v>
      </c>
    </row>
    <row r="24834" spans="1:9" x14ac:dyDescent="0.2">
      <c r="A24834" t="s">
        <v>2630</v>
      </c>
      <c r="B24834" t="s">
        <v>200</v>
      </c>
      <c r="C24834" t="s">
        <v>24</v>
      </c>
      <c r="D24834" t="s">
        <v>62</v>
      </c>
      <c r="E24834" t="s">
        <v>180</v>
      </c>
      <c r="F24834" s="3">
        <v>0</v>
      </c>
      <c r="G24834" s="3">
        <v>0</v>
      </c>
      <c r="H24834" s="3">
        <v>-12891</v>
      </c>
      <c r="I24834" s="3">
        <v>-12891</v>
      </c>
    </row>
    <row r="24835" spans="1:9" x14ac:dyDescent="0.2">
      <c r="A24835" t="s">
        <v>2630</v>
      </c>
      <c r="B24835" t="s">
        <v>237</v>
      </c>
      <c r="C24835" t="s">
        <v>24</v>
      </c>
      <c r="D24835" t="s">
        <v>62</v>
      </c>
      <c r="E24835" t="s">
        <v>180</v>
      </c>
      <c r="F24835" s="3">
        <v>0</v>
      </c>
      <c r="G24835" s="3">
        <v>0</v>
      </c>
      <c r="H24835" s="3">
        <v>-15750</v>
      </c>
      <c r="I24835" s="3">
        <v>-15750</v>
      </c>
    </row>
    <row r="24836" spans="1:9" x14ac:dyDescent="0.2">
      <c r="A24836" t="s">
        <v>2630</v>
      </c>
      <c r="B24836" t="s">
        <v>51</v>
      </c>
      <c r="C24836" t="s">
        <v>18</v>
      </c>
      <c r="D24836" t="s">
        <v>33</v>
      </c>
      <c r="E24836" t="s">
        <v>22</v>
      </c>
      <c r="F24836" s="3">
        <v>0</v>
      </c>
      <c r="G24836" s="3">
        <v>0</v>
      </c>
      <c r="H24836" s="3">
        <v>-24805</v>
      </c>
      <c r="I24836" s="3">
        <v>-24805</v>
      </c>
    </row>
    <row r="24837" spans="1:9" x14ac:dyDescent="0.2">
      <c r="A24837" t="s">
        <v>2630</v>
      </c>
      <c r="B24837" t="s">
        <v>267</v>
      </c>
      <c r="C24837" t="s">
        <v>24</v>
      </c>
      <c r="D24837" t="s">
        <v>178</v>
      </c>
      <c r="E24837" t="s">
        <v>26</v>
      </c>
      <c r="F24837" s="3">
        <v>0</v>
      </c>
      <c r="G24837" s="3">
        <v>0</v>
      </c>
      <c r="H24837" s="3">
        <v>-35436</v>
      </c>
      <c r="I24837" s="3">
        <v>-35436</v>
      </c>
    </row>
    <row r="24838" spans="1:9" x14ac:dyDescent="0.2">
      <c r="A24838" t="s">
        <v>2630</v>
      </c>
      <c r="B24838" t="s">
        <v>370</v>
      </c>
      <c r="C24838" t="s">
        <v>66</v>
      </c>
      <c r="D24838" t="s">
        <v>167</v>
      </c>
      <c r="E24838" t="s">
        <v>11</v>
      </c>
      <c r="F24838" s="3">
        <v>0</v>
      </c>
      <c r="G24838" s="3">
        <v>0</v>
      </c>
      <c r="H24838" s="3">
        <v>-44523</v>
      </c>
      <c r="I24838" s="3">
        <v>-44523</v>
      </c>
    </row>
    <row r="24839" spans="1:9" x14ac:dyDescent="0.2">
      <c r="A24839" t="s">
        <v>2630</v>
      </c>
      <c r="B24839" t="s">
        <v>42</v>
      </c>
      <c r="C24839" t="s">
        <v>18</v>
      </c>
      <c r="D24839" t="s">
        <v>19</v>
      </c>
      <c r="E24839" t="s">
        <v>20</v>
      </c>
      <c r="F24839" s="3">
        <v>0</v>
      </c>
      <c r="G24839" s="3">
        <v>-44982</v>
      </c>
      <c r="H24839" s="3">
        <v>0</v>
      </c>
      <c r="I24839" s="3">
        <v>-44982</v>
      </c>
    </row>
    <row r="24840" spans="1:9" x14ac:dyDescent="0.2">
      <c r="A24840" t="s">
        <v>2630</v>
      </c>
      <c r="B24840" t="s">
        <v>247</v>
      </c>
      <c r="C24840" t="s">
        <v>66</v>
      </c>
      <c r="D24840" t="s">
        <v>167</v>
      </c>
      <c r="E24840" t="s">
        <v>11</v>
      </c>
      <c r="F24840" s="3">
        <v>-62000</v>
      </c>
      <c r="G24840" s="3">
        <v>0</v>
      </c>
      <c r="H24840" s="3">
        <v>0</v>
      </c>
      <c r="I24840" s="3">
        <v>-62000</v>
      </c>
    </row>
    <row r="24841" spans="1:9" x14ac:dyDescent="0.2">
      <c r="A24841" t="s">
        <v>2630</v>
      </c>
      <c r="B24841" t="s">
        <v>296</v>
      </c>
      <c r="C24841" t="s">
        <v>18</v>
      </c>
      <c r="D24841" t="s">
        <v>127</v>
      </c>
      <c r="E24841" t="s">
        <v>20</v>
      </c>
      <c r="F24841" s="3">
        <v>0</v>
      </c>
      <c r="G24841" s="3">
        <v>-23534</v>
      </c>
      <c r="H24841" s="3">
        <v>-97359</v>
      </c>
      <c r="I24841" s="3">
        <v>-120893</v>
      </c>
    </row>
    <row r="24842" spans="1:9" x14ac:dyDescent="0.2">
      <c r="A24842" t="s">
        <v>2630</v>
      </c>
      <c r="B24842" t="s">
        <v>2548</v>
      </c>
      <c r="C24842" t="s">
        <v>41</v>
      </c>
      <c r="D24842" t="s">
        <v>1482</v>
      </c>
      <c r="E24842" t="s">
        <v>11</v>
      </c>
      <c r="F24842" s="3">
        <v>-38700</v>
      </c>
      <c r="G24842" s="3">
        <v>-237300</v>
      </c>
      <c r="H24842" s="3">
        <v>0</v>
      </c>
      <c r="I24842" s="3">
        <v>-276000</v>
      </c>
    </row>
    <row r="24843" spans="1:9" x14ac:dyDescent="0.2">
      <c r="A24843" t="s">
        <v>2631</v>
      </c>
      <c r="B24843" t="s">
        <v>8</v>
      </c>
      <c r="C24843" t="s">
        <v>9</v>
      </c>
      <c r="D24843" t="s">
        <v>10</v>
      </c>
      <c r="E24843" t="s">
        <v>11</v>
      </c>
      <c r="F24843" s="3">
        <v>3130800</v>
      </c>
      <c r="G24843" s="3">
        <v>2713360</v>
      </c>
      <c r="H24843" s="3">
        <v>2295920</v>
      </c>
      <c r="I24843" s="3">
        <v>8140080</v>
      </c>
    </row>
    <row r="24844" spans="1:9" x14ac:dyDescent="0.2">
      <c r="A24844" t="s">
        <v>2631</v>
      </c>
      <c r="B24844" t="s">
        <v>15</v>
      </c>
      <c r="C24844" t="s">
        <v>9</v>
      </c>
      <c r="D24844" t="s">
        <v>16</v>
      </c>
      <c r="E24844" t="s">
        <v>11</v>
      </c>
      <c r="F24844" s="3">
        <v>1721940</v>
      </c>
      <c r="G24844" s="3">
        <v>1768251</v>
      </c>
      <c r="H24844" s="3">
        <v>939240</v>
      </c>
      <c r="I24844" s="3">
        <v>4429431</v>
      </c>
    </row>
    <row r="24845" spans="1:9" x14ac:dyDescent="0.2">
      <c r="A24845" t="s">
        <v>2631</v>
      </c>
      <c r="B24845" t="s">
        <v>27</v>
      </c>
      <c r="C24845" t="s">
        <v>9</v>
      </c>
      <c r="D24845" t="s">
        <v>28</v>
      </c>
      <c r="E24845" t="s">
        <v>11</v>
      </c>
      <c r="F24845" s="3">
        <v>1147960</v>
      </c>
      <c r="G24845" s="3">
        <v>1304500</v>
      </c>
      <c r="H24845" s="3">
        <v>1610734</v>
      </c>
      <c r="I24845" s="3">
        <v>4063194</v>
      </c>
    </row>
    <row r="24846" spans="1:9" x14ac:dyDescent="0.2">
      <c r="A24846" t="s">
        <v>2631</v>
      </c>
      <c r="B24846" t="s">
        <v>17</v>
      </c>
      <c r="C24846" t="s">
        <v>18</v>
      </c>
      <c r="D24846" t="s">
        <v>19</v>
      </c>
      <c r="E24846" t="s">
        <v>20</v>
      </c>
      <c r="F24846" s="3">
        <v>887060</v>
      </c>
      <c r="G24846" s="3">
        <v>1408860</v>
      </c>
      <c r="H24846" s="3">
        <v>991420</v>
      </c>
      <c r="I24846" s="3">
        <v>3287340</v>
      </c>
    </row>
    <row r="24847" spans="1:9" x14ac:dyDescent="0.2">
      <c r="A24847" t="s">
        <v>2631</v>
      </c>
      <c r="B24847" t="s">
        <v>17</v>
      </c>
      <c r="C24847" t="s">
        <v>18</v>
      </c>
      <c r="D24847" t="s">
        <v>19</v>
      </c>
      <c r="E24847" t="s">
        <v>21</v>
      </c>
      <c r="F24847" s="3">
        <v>104360</v>
      </c>
      <c r="G24847" s="3">
        <v>52180</v>
      </c>
      <c r="H24847" s="3">
        <v>104360</v>
      </c>
      <c r="I24847" s="3">
        <v>260900</v>
      </c>
    </row>
    <row r="24848" spans="1:9" x14ac:dyDescent="0.2">
      <c r="A24848" t="s">
        <v>2631</v>
      </c>
      <c r="B24848" t="s">
        <v>17</v>
      </c>
      <c r="C24848" t="s">
        <v>18</v>
      </c>
      <c r="D24848" t="s">
        <v>19</v>
      </c>
      <c r="E24848" t="s">
        <v>22</v>
      </c>
      <c r="F24848" s="3">
        <v>0</v>
      </c>
      <c r="G24848" s="3">
        <v>104360</v>
      </c>
      <c r="H24848" s="3">
        <v>0</v>
      </c>
      <c r="I24848" s="3">
        <v>104360</v>
      </c>
    </row>
    <row r="24849" spans="1:9" x14ac:dyDescent="0.2">
      <c r="A24849" t="s">
        <v>2631</v>
      </c>
      <c r="B24849" t="s">
        <v>34</v>
      </c>
      <c r="C24849" t="s">
        <v>9</v>
      </c>
      <c r="D24849" t="s">
        <v>30</v>
      </c>
      <c r="E24849" t="s">
        <v>11</v>
      </c>
      <c r="F24849" s="3">
        <v>0</v>
      </c>
      <c r="G24849" s="3">
        <v>1356680</v>
      </c>
      <c r="H24849" s="3">
        <v>1356680</v>
      </c>
      <c r="I24849" s="3">
        <v>2713360</v>
      </c>
    </row>
    <row r="24850" spans="1:9" x14ac:dyDescent="0.2">
      <c r="A24850" t="s">
        <v>2631</v>
      </c>
      <c r="B24850" t="s">
        <v>46</v>
      </c>
      <c r="C24850" t="s">
        <v>9</v>
      </c>
      <c r="D24850" t="s">
        <v>30</v>
      </c>
      <c r="E24850" t="s">
        <v>11</v>
      </c>
      <c r="F24850" s="3">
        <v>782700</v>
      </c>
      <c r="G24850" s="3">
        <v>208720</v>
      </c>
      <c r="H24850" s="3">
        <v>626160</v>
      </c>
      <c r="I24850" s="3">
        <v>1617580</v>
      </c>
    </row>
    <row r="24851" spans="1:9" x14ac:dyDescent="0.2">
      <c r="A24851" t="s">
        <v>2631</v>
      </c>
      <c r="B24851" t="s">
        <v>46</v>
      </c>
      <c r="C24851" t="s">
        <v>9</v>
      </c>
      <c r="D24851" t="s">
        <v>30</v>
      </c>
      <c r="E24851" t="s">
        <v>20</v>
      </c>
      <c r="F24851" s="3">
        <v>208720</v>
      </c>
      <c r="G24851" s="3">
        <v>208720</v>
      </c>
      <c r="H24851" s="3">
        <v>0</v>
      </c>
      <c r="I24851" s="3">
        <v>417440</v>
      </c>
    </row>
    <row r="24852" spans="1:9" x14ac:dyDescent="0.2">
      <c r="A24852" t="s">
        <v>2631</v>
      </c>
      <c r="B24852" t="s">
        <v>36</v>
      </c>
      <c r="C24852" t="s">
        <v>9</v>
      </c>
      <c r="D24852" t="s">
        <v>16</v>
      </c>
      <c r="E24852" t="s">
        <v>11</v>
      </c>
      <c r="F24852" s="3">
        <v>313080</v>
      </c>
      <c r="G24852" s="3">
        <v>1095780</v>
      </c>
      <c r="H24852" s="3">
        <v>50695</v>
      </c>
      <c r="I24852" s="3">
        <v>1459555</v>
      </c>
    </row>
    <row r="24853" spans="1:9" x14ac:dyDescent="0.2">
      <c r="A24853" t="s">
        <v>2631</v>
      </c>
      <c r="B24853" t="s">
        <v>36</v>
      </c>
      <c r="C24853" t="s">
        <v>9</v>
      </c>
      <c r="D24853" t="s">
        <v>16</v>
      </c>
      <c r="E24853" t="s">
        <v>37</v>
      </c>
      <c r="F24853" s="3">
        <v>104360</v>
      </c>
      <c r="G24853" s="3">
        <v>208720</v>
      </c>
      <c r="H24853" s="3">
        <v>0</v>
      </c>
      <c r="I24853" s="3">
        <v>313080</v>
      </c>
    </row>
    <row r="24854" spans="1:9" x14ac:dyDescent="0.2">
      <c r="A24854" t="s">
        <v>2631</v>
      </c>
      <c r="B24854" t="s">
        <v>387</v>
      </c>
      <c r="C24854" t="s">
        <v>82</v>
      </c>
      <c r="D24854" t="s">
        <v>115</v>
      </c>
      <c r="E24854" t="s">
        <v>11</v>
      </c>
      <c r="F24854" s="3">
        <v>991420</v>
      </c>
      <c r="G24854" s="3">
        <v>0</v>
      </c>
      <c r="H24854" s="3">
        <v>678340</v>
      </c>
      <c r="I24854" s="3">
        <v>1669760</v>
      </c>
    </row>
    <row r="24855" spans="1:9" x14ac:dyDescent="0.2">
      <c r="A24855" t="s">
        <v>2631</v>
      </c>
      <c r="B24855" t="s">
        <v>38</v>
      </c>
      <c r="C24855" t="s">
        <v>18</v>
      </c>
      <c r="D24855" t="s">
        <v>33</v>
      </c>
      <c r="E24855" t="s">
        <v>22</v>
      </c>
      <c r="F24855" s="3">
        <v>417440</v>
      </c>
      <c r="G24855" s="3">
        <v>782700</v>
      </c>
      <c r="H24855" s="3">
        <v>365260</v>
      </c>
      <c r="I24855" s="3">
        <v>1565400</v>
      </c>
    </row>
    <row r="24856" spans="1:9" x14ac:dyDescent="0.2">
      <c r="A24856" t="s">
        <v>2631</v>
      </c>
      <c r="B24856" t="s">
        <v>59</v>
      </c>
      <c r="C24856" t="s">
        <v>9</v>
      </c>
      <c r="D24856" t="s">
        <v>16</v>
      </c>
      <c r="E24856" t="s">
        <v>11</v>
      </c>
      <c r="F24856" s="3">
        <v>1252320</v>
      </c>
      <c r="G24856" s="3">
        <v>0</v>
      </c>
      <c r="H24856" s="3">
        <v>0</v>
      </c>
      <c r="I24856" s="3">
        <v>1252320</v>
      </c>
    </row>
    <row r="24857" spans="1:9" x14ac:dyDescent="0.2">
      <c r="A24857" t="s">
        <v>2631</v>
      </c>
      <c r="B24857" t="s">
        <v>60</v>
      </c>
      <c r="C24857" t="s">
        <v>9</v>
      </c>
      <c r="D24857" t="s">
        <v>16</v>
      </c>
      <c r="E24857" t="s">
        <v>11</v>
      </c>
      <c r="F24857" s="3">
        <v>387220</v>
      </c>
      <c r="G24857" s="3">
        <v>730520</v>
      </c>
      <c r="H24857" s="3">
        <v>70243</v>
      </c>
      <c r="I24857" s="3">
        <v>1187983</v>
      </c>
    </row>
    <row r="24858" spans="1:9" x14ac:dyDescent="0.2">
      <c r="A24858" t="s">
        <v>2631</v>
      </c>
      <c r="B24858" t="s">
        <v>54</v>
      </c>
      <c r="C24858" t="s">
        <v>9</v>
      </c>
      <c r="D24858" t="s">
        <v>30</v>
      </c>
      <c r="E24858" t="s">
        <v>11</v>
      </c>
      <c r="F24858" s="3">
        <v>313080</v>
      </c>
      <c r="G24858" s="3">
        <v>417440</v>
      </c>
      <c r="H24858" s="3">
        <v>313080</v>
      </c>
      <c r="I24858" s="3">
        <v>1043600</v>
      </c>
    </row>
    <row r="24859" spans="1:9" x14ac:dyDescent="0.2">
      <c r="A24859" t="s">
        <v>2631</v>
      </c>
      <c r="B24859" t="s">
        <v>29</v>
      </c>
      <c r="C24859" t="s">
        <v>9</v>
      </c>
      <c r="D24859" t="s">
        <v>30</v>
      </c>
      <c r="E24859" t="s">
        <v>11</v>
      </c>
      <c r="F24859" s="3">
        <v>208720</v>
      </c>
      <c r="G24859" s="3">
        <v>834880</v>
      </c>
      <c r="H24859" s="3">
        <v>0</v>
      </c>
      <c r="I24859" s="3">
        <v>1043600</v>
      </c>
    </row>
    <row r="24860" spans="1:9" x14ac:dyDescent="0.2">
      <c r="A24860" t="s">
        <v>2631</v>
      </c>
      <c r="B24860" t="s">
        <v>55</v>
      </c>
      <c r="C24860" t="s">
        <v>9</v>
      </c>
      <c r="D24860" t="s">
        <v>30</v>
      </c>
      <c r="E24860" t="s">
        <v>11</v>
      </c>
      <c r="F24860" s="3">
        <v>0</v>
      </c>
      <c r="G24860" s="3">
        <v>713931</v>
      </c>
      <c r="H24860" s="3">
        <v>294936</v>
      </c>
      <c r="I24860" s="3">
        <v>1008867</v>
      </c>
    </row>
    <row r="24861" spans="1:9" x14ac:dyDescent="0.2">
      <c r="A24861" t="s">
        <v>2631</v>
      </c>
      <c r="B24861" t="s">
        <v>79</v>
      </c>
      <c r="C24861" t="s">
        <v>18</v>
      </c>
      <c r="D24861" t="s">
        <v>33</v>
      </c>
      <c r="E24861" t="s">
        <v>20</v>
      </c>
      <c r="F24861" s="3">
        <v>0</v>
      </c>
      <c r="G24861" s="3">
        <v>991420</v>
      </c>
      <c r="H24861" s="3">
        <v>0</v>
      </c>
      <c r="I24861" s="3">
        <v>991420</v>
      </c>
    </row>
    <row r="24862" spans="1:9" x14ac:dyDescent="0.2">
      <c r="A24862" t="s">
        <v>2631</v>
      </c>
      <c r="B24862" t="s">
        <v>253</v>
      </c>
      <c r="C24862" t="s">
        <v>82</v>
      </c>
      <c r="D24862" t="s">
        <v>115</v>
      </c>
      <c r="E24862" t="s">
        <v>11</v>
      </c>
      <c r="F24862" s="3">
        <v>104360</v>
      </c>
      <c r="G24862" s="3">
        <v>313080</v>
      </c>
      <c r="H24862" s="3">
        <v>313080</v>
      </c>
      <c r="I24862" s="3">
        <v>730520</v>
      </c>
    </row>
    <row r="24863" spans="1:9" x14ac:dyDescent="0.2">
      <c r="A24863" t="s">
        <v>2631</v>
      </c>
      <c r="B24863" t="s">
        <v>31</v>
      </c>
      <c r="C24863" t="s">
        <v>9</v>
      </c>
      <c r="D24863" t="s">
        <v>16</v>
      </c>
      <c r="E24863" t="s">
        <v>11</v>
      </c>
      <c r="F24863" s="3">
        <v>156540</v>
      </c>
      <c r="G24863" s="3">
        <v>521800</v>
      </c>
      <c r="H24863" s="3">
        <v>0</v>
      </c>
      <c r="I24863" s="3">
        <v>678340</v>
      </c>
    </row>
    <row r="24864" spans="1:9" x14ac:dyDescent="0.2">
      <c r="A24864" t="s">
        <v>2631</v>
      </c>
      <c r="B24864" t="s">
        <v>23</v>
      </c>
      <c r="C24864" t="s">
        <v>24</v>
      </c>
      <c r="D24864" t="s">
        <v>25</v>
      </c>
      <c r="E24864" t="s">
        <v>26</v>
      </c>
      <c r="F24864" s="3">
        <v>417440</v>
      </c>
      <c r="G24864" s="3">
        <v>208720</v>
      </c>
      <c r="H24864" s="3">
        <v>0</v>
      </c>
      <c r="I24864" s="3">
        <v>626160</v>
      </c>
    </row>
    <row r="24865" spans="1:9" x14ac:dyDescent="0.2">
      <c r="A24865" t="s">
        <v>2631</v>
      </c>
      <c r="B24865" t="s">
        <v>77</v>
      </c>
      <c r="C24865" t="s">
        <v>9</v>
      </c>
      <c r="D24865" t="s">
        <v>16</v>
      </c>
      <c r="E24865" t="s">
        <v>11</v>
      </c>
      <c r="F24865" s="3">
        <v>0</v>
      </c>
      <c r="G24865" s="3">
        <v>0</v>
      </c>
      <c r="H24865" s="3">
        <v>626160</v>
      </c>
      <c r="I24865" s="3">
        <v>626160</v>
      </c>
    </row>
    <row r="24866" spans="1:9" x14ac:dyDescent="0.2">
      <c r="A24866" t="s">
        <v>2631</v>
      </c>
      <c r="B24866" t="s">
        <v>1392</v>
      </c>
      <c r="C24866" t="s">
        <v>66</v>
      </c>
      <c r="D24866" t="s">
        <v>121</v>
      </c>
      <c r="E24866" t="s">
        <v>11</v>
      </c>
      <c r="F24866" s="3">
        <v>104360</v>
      </c>
      <c r="G24866" s="3">
        <v>313080</v>
      </c>
      <c r="H24866" s="3">
        <v>156540</v>
      </c>
      <c r="I24866" s="3">
        <v>573980</v>
      </c>
    </row>
    <row r="24867" spans="1:9" x14ac:dyDescent="0.2">
      <c r="A24867" t="s">
        <v>2631</v>
      </c>
      <c r="B24867" t="s">
        <v>119</v>
      </c>
      <c r="C24867" t="s">
        <v>9</v>
      </c>
      <c r="D24867" t="s">
        <v>30</v>
      </c>
      <c r="E24867" t="s">
        <v>11</v>
      </c>
      <c r="F24867" s="3">
        <v>156540</v>
      </c>
      <c r="G24867" s="3">
        <v>208720</v>
      </c>
      <c r="H24867" s="3">
        <v>156540</v>
      </c>
      <c r="I24867" s="3">
        <v>521800</v>
      </c>
    </row>
    <row r="24868" spans="1:9" x14ac:dyDescent="0.2">
      <c r="A24868" t="s">
        <v>2631</v>
      </c>
      <c r="B24868" t="s">
        <v>141</v>
      </c>
      <c r="C24868" t="s">
        <v>9</v>
      </c>
      <c r="D24868" t="s">
        <v>16</v>
      </c>
      <c r="E24868" t="s">
        <v>11</v>
      </c>
      <c r="F24868" s="3">
        <v>92900</v>
      </c>
      <c r="G24868" s="3">
        <v>260900</v>
      </c>
      <c r="H24868" s="3">
        <v>137082</v>
      </c>
      <c r="I24868" s="3">
        <v>490882</v>
      </c>
    </row>
    <row r="24869" spans="1:9" x14ac:dyDescent="0.2">
      <c r="A24869" t="s">
        <v>2631</v>
      </c>
      <c r="B24869" t="s">
        <v>58</v>
      </c>
      <c r="C24869" t="s">
        <v>18</v>
      </c>
      <c r="D24869" t="s">
        <v>19</v>
      </c>
      <c r="E24869" t="s">
        <v>22</v>
      </c>
      <c r="F24869" s="3">
        <v>201415</v>
      </c>
      <c r="G24869" s="3">
        <v>417440</v>
      </c>
      <c r="H24869" s="3">
        <v>417440</v>
      </c>
      <c r="I24869" s="3">
        <v>1036295</v>
      </c>
    </row>
    <row r="24870" spans="1:9" x14ac:dyDescent="0.2">
      <c r="A24870" t="s">
        <v>2631</v>
      </c>
      <c r="B24870" t="s">
        <v>58</v>
      </c>
      <c r="C24870" t="s">
        <v>18</v>
      </c>
      <c r="D24870" t="s">
        <v>19</v>
      </c>
      <c r="E24870" t="s">
        <v>20</v>
      </c>
      <c r="F24870" s="3">
        <v>-96736</v>
      </c>
      <c r="G24870" s="3">
        <v>0</v>
      </c>
      <c r="H24870" s="3">
        <v>-469832</v>
      </c>
      <c r="I24870" s="3">
        <v>-566568</v>
      </c>
    </row>
    <row r="24871" spans="1:9" x14ac:dyDescent="0.2">
      <c r="A24871" t="s">
        <v>2631</v>
      </c>
      <c r="B24871" t="s">
        <v>1275</v>
      </c>
      <c r="C24871" t="s">
        <v>24</v>
      </c>
      <c r="D24871" t="s">
        <v>270</v>
      </c>
      <c r="E24871" t="s">
        <v>26</v>
      </c>
      <c r="F24871" s="3">
        <v>156540</v>
      </c>
      <c r="G24871" s="3">
        <v>208720</v>
      </c>
      <c r="H24871" s="3">
        <v>104360</v>
      </c>
      <c r="I24871" s="3">
        <v>469620</v>
      </c>
    </row>
    <row r="24872" spans="1:9" x14ac:dyDescent="0.2">
      <c r="A24872" t="s">
        <v>2631</v>
      </c>
      <c r="B24872" t="s">
        <v>174</v>
      </c>
      <c r="C24872" t="s">
        <v>18</v>
      </c>
      <c r="D24872" t="s">
        <v>127</v>
      </c>
      <c r="E24872" t="s">
        <v>20</v>
      </c>
      <c r="F24872" s="3">
        <v>208720</v>
      </c>
      <c r="G24872" s="3">
        <v>208720</v>
      </c>
      <c r="H24872" s="3">
        <v>0</v>
      </c>
      <c r="I24872" s="3">
        <v>417440</v>
      </c>
    </row>
    <row r="24873" spans="1:9" x14ac:dyDescent="0.2">
      <c r="A24873" t="s">
        <v>2631</v>
      </c>
      <c r="B24873" t="s">
        <v>152</v>
      </c>
      <c r="C24873" t="s">
        <v>18</v>
      </c>
      <c r="D24873" t="s">
        <v>106</v>
      </c>
      <c r="E24873" t="s">
        <v>107</v>
      </c>
      <c r="F24873" s="3">
        <v>104360</v>
      </c>
      <c r="G24873" s="3">
        <v>313080</v>
      </c>
      <c r="H24873" s="3">
        <v>0</v>
      </c>
      <c r="I24873" s="3">
        <v>417440</v>
      </c>
    </row>
    <row r="24874" spans="1:9" x14ac:dyDescent="0.2">
      <c r="A24874" t="s">
        <v>2631</v>
      </c>
      <c r="B24874" t="s">
        <v>281</v>
      </c>
      <c r="C24874" t="s">
        <v>82</v>
      </c>
      <c r="D24874" t="s">
        <v>115</v>
      </c>
      <c r="E24874" t="s">
        <v>11</v>
      </c>
      <c r="F24874" s="3">
        <v>469620</v>
      </c>
      <c r="G24874" s="3">
        <v>-231903</v>
      </c>
      <c r="H24874" s="3">
        <v>139106</v>
      </c>
      <c r="I24874" s="3">
        <v>376823</v>
      </c>
    </row>
    <row r="24875" spans="1:9" x14ac:dyDescent="0.2">
      <c r="A24875" t="s">
        <v>2631</v>
      </c>
      <c r="B24875" t="s">
        <v>101</v>
      </c>
      <c r="C24875" t="s">
        <v>24</v>
      </c>
      <c r="D24875" t="s">
        <v>25</v>
      </c>
      <c r="E24875" t="s">
        <v>26</v>
      </c>
      <c r="F24875" s="3">
        <v>0</v>
      </c>
      <c r="G24875" s="3">
        <v>208720</v>
      </c>
      <c r="H24875" s="3">
        <v>156540</v>
      </c>
      <c r="I24875" s="3">
        <v>365260</v>
      </c>
    </row>
    <row r="24876" spans="1:9" x14ac:dyDescent="0.2">
      <c r="A24876" t="s">
        <v>2631</v>
      </c>
      <c r="B24876" t="s">
        <v>164</v>
      </c>
      <c r="C24876" t="s">
        <v>9</v>
      </c>
      <c r="D24876" t="s">
        <v>28</v>
      </c>
      <c r="E24876" t="s">
        <v>11</v>
      </c>
      <c r="F24876" s="3">
        <v>0</v>
      </c>
      <c r="G24876" s="3">
        <v>156540</v>
      </c>
      <c r="H24876" s="3">
        <v>189948</v>
      </c>
      <c r="I24876" s="3">
        <v>346488</v>
      </c>
    </row>
    <row r="24877" spans="1:9" x14ac:dyDescent="0.2">
      <c r="A24877" t="s">
        <v>2631</v>
      </c>
      <c r="B24877" t="s">
        <v>266</v>
      </c>
      <c r="C24877" t="s">
        <v>82</v>
      </c>
      <c r="D24877" t="s">
        <v>115</v>
      </c>
      <c r="E24877" t="s">
        <v>11</v>
      </c>
      <c r="F24877" s="3">
        <v>208720</v>
      </c>
      <c r="G24877" s="3">
        <v>0</v>
      </c>
      <c r="H24877" s="3">
        <v>104360</v>
      </c>
      <c r="I24877" s="3">
        <v>313080</v>
      </c>
    </row>
    <row r="24878" spans="1:9" x14ac:dyDescent="0.2">
      <c r="A24878" t="s">
        <v>2631</v>
      </c>
      <c r="B24878" t="s">
        <v>711</v>
      </c>
      <c r="C24878" t="s">
        <v>66</v>
      </c>
      <c r="D24878" t="s">
        <v>67</v>
      </c>
      <c r="E24878" t="s">
        <v>11</v>
      </c>
      <c r="F24878" s="3">
        <v>0</v>
      </c>
      <c r="G24878" s="3">
        <v>0</v>
      </c>
      <c r="H24878" s="3">
        <v>313080</v>
      </c>
      <c r="I24878" s="3">
        <v>313080</v>
      </c>
    </row>
    <row r="24879" spans="1:9" x14ac:dyDescent="0.2">
      <c r="A24879" t="s">
        <v>2631</v>
      </c>
      <c r="B24879" t="s">
        <v>629</v>
      </c>
      <c r="C24879" t="s">
        <v>24</v>
      </c>
      <c r="D24879" t="s">
        <v>86</v>
      </c>
      <c r="E24879" t="s">
        <v>87</v>
      </c>
      <c r="F24879" s="3">
        <v>0</v>
      </c>
      <c r="G24879" s="3">
        <v>156540</v>
      </c>
      <c r="H24879" s="3">
        <v>52180</v>
      </c>
      <c r="I24879" s="3">
        <v>208720</v>
      </c>
    </row>
    <row r="24880" spans="1:9" x14ac:dyDescent="0.2">
      <c r="A24880" t="s">
        <v>2631</v>
      </c>
      <c r="B24880" t="s">
        <v>629</v>
      </c>
      <c r="C24880" t="s">
        <v>24</v>
      </c>
      <c r="D24880" t="s">
        <v>86</v>
      </c>
      <c r="E24880" t="s">
        <v>88</v>
      </c>
      <c r="F24880" s="3">
        <v>104360</v>
      </c>
      <c r="G24880" s="3">
        <v>0</v>
      </c>
      <c r="H24880" s="3">
        <v>0</v>
      </c>
      <c r="I24880" s="3">
        <v>104360</v>
      </c>
    </row>
    <row r="24881" spans="1:9" x14ac:dyDescent="0.2">
      <c r="A24881" t="s">
        <v>2631</v>
      </c>
      <c r="B24881" t="s">
        <v>56</v>
      </c>
      <c r="C24881" t="s">
        <v>9</v>
      </c>
      <c r="D24881" t="s">
        <v>28</v>
      </c>
      <c r="E24881" t="s">
        <v>11</v>
      </c>
      <c r="F24881" s="3">
        <v>52180</v>
      </c>
      <c r="G24881" s="3">
        <v>156540</v>
      </c>
      <c r="H24881" s="3">
        <v>104360</v>
      </c>
      <c r="I24881" s="3">
        <v>313080</v>
      </c>
    </row>
    <row r="24882" spans="1:9" x14ac:dyDescent="0.2">
      <c r="A24882" t="s">
        <v>2631</v>
      </c>
      <c r="B24882" t="s">
        <v>70</v>
      </c>
      <c r="C24882" t="s">
        <v>9</v>
      </c>
      <c r="D24882" t="s">
        <v>28</v>
      </c>
      <c r="E24882" t="s">
        <v>37</v>
      </c>
      <c r="F24882" s="3">
        <v>313080</v>
      </c>
      <c r="G24882" s="3">
        <v>0</v>
      </c>
      <c r="H24882" s="3">
        <v>0</v>
      </c>
      <c r="I24882" s="3">
        <v>313080</v>
      </c>
    </row>
    <row r="24883" spans="1:9" x14ac:dyDescent="0.2">
      <c r="A24883" t="s">
        <v>2631</v>
      </c>
      <c r="B24883" t="s">
        <v>664</v>
      </c>
      <c r="C24883" t="s">
        <v>66</v>
      </c>
      <c r="D24883" t="s">
        <v>75</v>
      </c>
      <c r="E24883" t="s">
        <v>11</v>
      </c>
      <c r="F24883" s="3">
        <v>313080</v>
      </c>
      <c r="G24883" s="3">
        <v>0</v>
      </c>
      <c r="H24883" s="3">
        <v>-7848</v>
      </c>
      <c r="I24883" s="3">
        <v>305232</v>
      </c>
    </row>
    <row r="24884" spans="1:9" x14ac:dyDescent="0.2">
      <c r="A24884" t="s">
        <v>2631</v>
      </c>
      <c r="B24884" t="s">
        <v>85</v>
      </c>
      <c r="C24884" t="s">
        <v>24</v>
      </c>
      <c r="D24884" t="s">
        <v>86</v>
      </c>
      <c r="E24884" t="s">
        <v>88</v>
      </c>
      <c r="F24884" s="3">
        <v>156540</v>
      </c>
      <c r="G24884" s="3">
        <v>0</v>
      </c>
      <c r="H24884" s="3">
        <v>0</v>
      </c>
      <c r="I24884" s="3">
        <v>156540</v>
      </c>
    </row>
    <row r="24885" spans="1:9" x14ac:dyDescent="0.2">
      <c r="A24885" t="s">
        <v>2631</v>
      </c>
      <c r="B24885" t="s">
        <v>85</v>
      </c>
      <c r="C24885" t="s">
        <v>24</v>
      </c>
      <c r="D24885" t="s">
        <v>86</v>
      </c>
      <c r="E24885" t="s">
        <v>87</v>
      </c>
      <c r="F24885" s="3">
        <v>104360</v>
      </c>
      <c r="G24885" s="3">
        <v>0</v>
      </c>
      <c r="H24885" s="3">
        <v>0</v>
      </c>
      <c r="I24885" s="3">
        <v>104360</v>
      </c>
    </row>
    <row r="24886" spans="1:9" x14ac:dyDescent="0.2">
      <c r="A24886" t="s">
        <v>2631</v>
      </c>
      <c r="B24886" t="s">
        <v>905</v>
      </c>
      <c r="C24886" t="s">
        <v>82</v>
      </c>
      <c r="D24886" t="s">
        <v>403</v>
      </c>
      <c r="E24886" t="s">
        <v>11</v>
      </c>
      <c r="F24886" s="3">
        <v>104360</v>
      </c>
      <c r="G24886" s="3">
        <v>104360</v>
      </c>
      <c r="H24886" s="3">
        <v>52180</v>
      </c>
      <c r="I24886" s="3">
        <v>260900</v>
      </c>
    </row>
    <row r="24887" spans="1:9" x14ac:dyDescent="0.2">
      <c r="A24887" t="s">
        <v>2631</v>
      </c>
      <c r="B24887" t="s">
        <v>692</v>
      </c>
      <c r="C24887" t="s">
        <v>66</v>
      </c>
      <c r="D24887" t="s">
        <v>167</v>
      </c>
      <c r="E24887" t="s">
        <v>11</v>
      </c>
      <c r="F24887" s="3">
        <v>104360</v>
      </c>
      <c r="G24887" s="3">
        <v>156540</v>
      </c>
      <c r="H24887" s="3">
        <v>0</v>
      </c>
      <c r="I24887" s="3">
        <v>260900</v>
      </c>
    </row>
    <row r="24888" spans="1:9" x14ac:dyDescent="0.2">
      <c r="A24888" t="s">
        <v>2631</v>
      </c>
      <c r="B24888" t="s">
        <v>146</v>
      </c>
      <c r="C24888" t="s">
        <v>82</v>
      </c>
      <c r="D24888" t="s">
        <v>104</v>
      </c>
      <c r="E24888" t="s">
        <v>37</v>
      </c>
      <c r="F24888" s="3">
        <v>104360</v>
      </c>
      <c r="G24888" s="3">
        <v>156540</v>
      </c>
      <c r="H24888" s="3">
        <v>0</v>
      </c>
      <c r="I24888" s="3">
        <v>260900</v>
      </c>
    </row>
    <row r="24889" spans="1:9" x14ac:dyDescent="0.2">
      <c r="A24889" t="s">
        <v>2631</v>
      </c>
      <c r="B24889" t="s">
        <v>641</v>
      </c>
      <c r="C24889" t="s">
        <v>66</v>
      </c>
      <c r="D24889" t="s">
        <v>67</v>
      </c>
      <c r="E24889" t="s">
        <v>11</v>
      </c>
      <c r="F24889" s="3">
        <v>104360</v>
      </c>
      <c r="G24889" s="3">
        <v>104360</v>
      </c>
      <c r="H24889" s="3">
        <v>52180</v>
      </c>
      <c r="I24889" s="3">
        <v>260900</v>
      </c>
    </row>
    <row r="24890" spans="1:9" x14ac:dyDescent="0.2">
      <c r="A24890" t="s">
        <v>2631</v>
      </c>
      <c r="B24890" t="s">
        <v>493</v>
      </c>
      <c r="C24890" t="s">
        <v>66</v>
      </c>
      <c r="D24890" t="s">
        <v>95</v>
      </c>
      <c r="E24890" t="s">
        <v>96</v>
      </c>
      <c r="F24890" s="3">
        <v>0</v>
      </c>
      <c r="G24890" s="3">
        <v>104360</v>
      </c>
      <c r="H24890" s="3">
        <v>156540</v>
      </c>
      <c r="I24890" s="3">
        <v>260900</v>
      </c>
    </row>
    <row r="24891" spans="1:9" x14ac:dyDescent="0.2">
      <c r="A24891" t="s">
        <v>2631</v>
      </c>
      <c r="B24891" t="s">
        <v>76</v>
      </c>
      <c r="C24891" t="s">
        <v>9</v>
      </c>
      <c r="D24891" t="s">
        <v>28</v>
      </c>
      <c r="E24891" t="s">
        <v>11</v>
      </c>
      <c r="F24891" s="3">
        <v>0</v>
      </c>
      <c r="G24891" s="3">
        <v>148540</v>
      </c>
      <c r="H24891" s="3">
        <v>104360</v>
      </c>
      <c r="I24891" s="3">
        <v>252900</v>
      </c>
    </row>
    <row r="24892" spans="1:9" x14ac:dyDescent="0.2">
      <c r="A24892" t="s">
        <v>2631</v>
      </c>
      <c r="B24892" t="s">
        <v>73</v>
      </c>
      <c r="C24892" t="s">
        <v>18</v>
      </c>
      <c r="D24892" t="s">
        <v>33</v>
      </c>
      <c r="E24892" t="s">
        <v>20</v>
      </c>
      <c r="F24892" s="3">
        <v>0</v>
      </c>
      <c r="G24892" s="3">
        <v>208720</v>
      </c>
      <c r="H24892" s="3">
        <v>0</v>
      </c>
      <c r="I24892" s="3">
        <v>208720</v>
      </c>
    </row>
    <row r="24893" spans="1:9" x14ac:dyDescent="0.2">
      <c r="A24893" t="s">
        <v>2631</v>
      </c>
      <c r="B24893" t="s">
        <v>2025</v>
      </c>
      <c r="C24893" t="s">
        <v>82</v>
      </c>
      <c r="D24893" t="s">
        <v>348</v>
      </c>
      <c r="E24893" t="s">
        <v>20</v>
      </c>
      <c r="F24893" s="3">
        <v>52180</v>
      </c>
      <c r="G24893" s="3">
        <v>104360</v>
      </c>
      <c r="H24893" s="3">
        <v>52180</v>
      </c>
      <c r="I24893" s="3">
        <v>208720</v>
      </c>
    </row>
    <row r="24894" spans="1:9" x14ac:dyDescent="0.2">
      <c r="A24894" t="s">
        <v>2631</v>
      </c>
      <c r="B24894" t="s">
        <v>359</v>
      </c>
      <c r="C24894" t="s">
        <v>82</v>
      </c>
      <c r="D24894" t="s">
        <v>215</v>
      </c>
      <c r="E24894" t="s">
        <v>11</v>
      </c>
      <c r="F24894" s="3">
        <v>0</v>
      </c>
      <c r="G24894" s="3">
        <v>104360</v>
      </c>
      <c r="H24894" s="3">
        <v>104360</v>
      </c>
      <c r="I24894" s="3">
        <v>208720</v>
      </c>
    </row>
    <row r="24895" spans="1:9" x14ac:dyDescent="0.2">
      <c r="A24895" t="s">
        <v>2631</v>
      </c>
      <c r="B24895" t="s">
        <v>557</v>
      </c>
      <c r="C24895" t="s">
        <v>82</v>
      </c>
      <c r="D24895" t="s">
        <v>156</v>
      </c>
      <c r="E24895" t="s">
        <v>11</v>
      </c>
      <c r="F24895" s="3">
        <v>104360</v>
      </c>
      <c r="G24895" s="3">
        <v>104360</v>
      </c>
      <c r="H24895" s="3">
        <v>0</v>
      </c>
      <c r="I24895" s="3">
        <v>208720</v>
      </c>
    </row>
    <row r="24896" spans="1:9" x14ac:dyDescent="0.2">
      <c r="A24896" t="s">
        <v>2631</v>
      </c>
      <c r="B24896" t="s">
        <v>175</v>
      </c>
      <c r="C24896" t="s">
        <v>66</v>
      </c>
      <c r="D24896" t="s">
        <v>176</v>
      </c>
      <c r="E24896" t="s">
        <v>11</v>
      </c>
      <c r="F24896" s="3">
        <v>0</v>
      </c>
      <c r="G24896" s="3">
        <v>52180</v>
      </c>
      <c r="H24896" s="3">
        <v>156540</v>
      </c>
      <c r="I24896" s="3">
        <v>208720</v>
      </c>
    </row>
    <row r="24897" spans="1:9" x14ac:dyDescent="0.2">
      <c r="A24897" t="s">
        <v>2631</v>
      </c>
      <c r="B24897" t="s">
        <v>433</v>
      </c>
      <c r="C24897" t="s">
        <v>82</v>
      </c>
      <c r="D24897" t="s">
        <v>403</v>
      </c>
      <c r="E24897" t="s">
        <v>11</v>
      </c>
      <c r="F24897" s="3">
        <v>52180</v>
      </c>
      <c r="G24897" s="3">
        <v>104360</v>
      </c>
      <c r="H24897" s="3">
        <v>52180</v>
      </c>
      <c r="I24897" s="3">
        <v>208720</v>
      </c>
    </row>
    <row r="24898" spans="1:9" x14ac:dyDescent="0.2">
      <c r="A24898" t="s">
        <v>2631</v>
      </c>
      <c r="B24898" t="s">
        <v>784</v>
      </c>
      <c r="C24898" t="s">
        <v>82</v>
      </c>
      <c r="D24898" t="s">
        <v>115</v>
      </c>
      <c r="E24898" t="s">
        <v>11</v>
      </c>
      <c r="F24898" s="3">
        <v>52180</v>
      </c>
      <c r="G24898" s="3">
        <v>104360</v>
      </c>
      <c r="H24898" s="3">
        <v>52180</v>
      </c>
      <c r="I24898" s="3">
        <v>208720</v>
      </c>
    </row>
    <row r="24899" spans="1:9" x14ac:dyDescent="0.2">
      <c r="A24899" t="s">
        <v>2631</v>
      </c>
      <c r="B24899" t="s">
        <v>202</v>
      </c>
      <c r="C24899" t="s">
        <v>24</v>
      </c>
      <c r="D24899" t="s">
        <v>62</v>
      </c>
      <c r="E24899" t="s">
        <v>180</v>
      </c>
      <c r="F24899" s="3">
        <v>52180</v>
      </c>
      <c r="G24899" s="3">
        <v>156540</v>
      </c>
      <c r="H24899" s="3">
        <v>0</v>
      </c>
      <c r="I24899" s="3">
        <v>208720</v>
      </c>
    </row>
    <row r="24900" spans="1:9" x14ac:dyDescent="0.2">
      <c r="A24900" t="s">
        <v>2631</v>
      </c>
      <c r="B24900" t="s">
        <v>48</v>
      </c>
      <c r="C24900" t="s">
        <v>24</v>
      </c>
      <c r="D24900" t="s">
        <v>25</v>
      </c>
      <c r="E24900" t="s">
        <v>26</v>
      </c>
      <c r="F24900" s="3">
        <v>104360</v>
      </c>
      <c r="G24900" s="3">
        <v>104360</v>
      </c>
      <c r="H24900" s="3">
        <v>0</v>
      </c>
      <c r="I24900" s="3">
        <v>208720</v>
      </c>
    </row>
    <row r="24901" spans="1:9" x14ac:dyDescent="0.2">
      <c r="A24901" t="s">
        <v>2631</v>
      </c>
      <c r="B24901" t="s">
        <v>157</v>
      </c>
      <c r="C24901" t="s">
        <v>9</v>
      </c>
      <c r="D24901" t="s">
        <v>16</v>
      </c>
      <c r="E24901" t="s">
        <v>11</v>
      </c>
      <c r="F24901" s="3">
        <v>0</v>
      </c>
      <c r="G24901" s="3">
        <v>208720</v>
      </c>
      <c r="H24901" s="3">
        <v>0</v>
      </c>
      <c r="I24901" s="3">
        <v>208720</v>
      </c>
    </row>
    <row r="24902" spans="1:9" x14ac:dyDescent="0.2">
      <c r="A24902" t="s">
        <v>2631</v>
      </c>
      <c r="B24902" t="s">
        <v>128</v>
      </c>
      <c r="C24902" t="s">
        <v>66</v>
      </c>
      <c r="D24902" t="s">
        <v>100</v>
      </c>
      <c r="E24902" t="s">
        <v>11</v>
      </c>
      <c r="F24902" s="3">
        <v>0</v>
      </c>
      <c r="G24902" s="3">
        <v>104360</v>
      </c>
      <c r="H24902" s="3">
        <v>104360</v>
      </c>
      <c r="I24902" s="3">
        <v>208720</v>
      </c>
    </row>
    <row r="24903" spans="1:9" x14ac:dyDescent="0.2">
      <c r="A24903" t="s">
        <v>2631</v>
      </c>
      <c r="B24903" t="s">
        <v>324</v>
      </c>
      <c r="C24903" t="s">
        <v>18</v>
      </c>
      <c r="D24903" t="s">
        <v>127</v>
      </c>
      <c r="E24903" t="s">
        <v>20</v>
      </c>
      <c r="F24903" s="3">
        <v>0</v>
      </c>
      <c r="G24903" s="3">
        <v>208720</v>
      </c>
      <c r="H24903" s="3">
        <v>0</v>
      </c>
      <c r="I24903" s="3">
        <v>208720</v>
      </c>
    </row>
    <row r="24904" spans="1:9" x14ac:dyDescent="0.2">
      <c r="A24904" t="s">
        <v>2631</v>
      </c>
      <c r="B24904" t="s">
        <v>719</v>
      </c>
      <c r="C24904" t="s">
        <v>82</v>
      </c>
      <c r="D24904" t="s">
        <v>115</v>
      </c>
      <c r="E24904" t="s">
        <v>11</v>
      </c>
      <c r="F24904" s="3">
        <v>0</v>
      </c>
      <c r="G24904" s="3">
        <v>208720</v>
      </c>
      <c r="H24904" s="3">
        <v>0</v>
      </c>
      <c r="I24904" s="3">
        <v>208720</v>
      </c>
    </row>
    <row r="24905" spans="1:9" x14ac:dyDescent="0.2">
      <c r="A24905" t="s">
        <v>2631</v>
      </c>
      <c r="B24905" t="s">
        <v>118</v>
      </c>
      <c r="C24905" t="s">
        <v>18</v>
      </c>
      <c r="D24905" t="s">
        <v>33</v>
      </c>
      <c r="E24905" t="s">
        <v>20</v>
      </c>
      <c r="F24905" s="3">
        <v>0</v>
      </c>
      <c r="G24905" s="3">
        <v>208720</v>
      </c>
      <c r="H24905" s="3">
        <v>0</v>
      </c>
      <c r="I24905" s="3">
        <v>208720</v>
      </c>
    </row>
    <row r="24906" spans="1:9" x14ac:dyDescent="0.2">
      <c r="A24906" t="s">
        <v>2631</v>
      </c>
      <c r="B24906" t="s">
        <v>32</v>
      </c>
      <c r="C24906" t="s">
        <v>18</v>
      </c>
      <c r="D24906" t="s">
        <v>33</v>
      </c>
      <c r="E24906" t="s">
        <v>22</v>
      </c>
      <c r="F24906" s="3">
        <v>198284</v>
      </c>
      <c r="G24906" s="3">
        <v>0</v>
      </c>
      <c r="H24906" s="3">
        <v>0</v>
      </c>
      <c r="I24906" s="3">
        <v>198284</v>
      </c>
    </row>
    <row r="24907" spans="1:9" x14ac:dyDescent="0.2">
      <c r="A24907" t="s">
        <v>2631</v>
      </c>
      <c r="B24907" t="s">
        <v>114</v>
      </c>
      <c r="C24907" t="s">
        <v>82</v>
      </c>
      <c r="D24907" t="s">
        <v>115</v>
      </c>
      <c r="E24907" t="s">
        <v>11</v>
      </c>
      <c r="F24907" s="3">
        <v>156540</v>
      </c>
      <c r="G24907" s="3">
        <v>104360</v>
      </c>
      <c r="H24907" s="3">
        <v>-76339</v>
      </c>
      <c r="I24907" s="3">
        <v>184561</v>
      </c>
    </row>
    <row r="24908" spans="1:9" x14ac:dyDescent="0.2">
      <c r="A24908" t="s">
        <v>2631</v>
      </c>
      <c r="B24908" t="s">
        <v>1434</v>
      </c>
      <c r="C24908" t="s">
        <v>66</v>
      </c>
      <c r="D24908" t="s">
        <v>167</v>
      </c>
      <c r="E24908" t="s">
        <v>11</v>
      </c>
      <c r="F24908" s="3">
        <v>52180</v>
      </c>
      <c r="G24908" s="3">
        <v>0</v>
      </c>
      <c r="H24908" s="3">
        <v>104360</v>
      </c>
      <c r="I24908" s="3">
        <v>156540</v>
      </c>
    </row>
    <row r="24909" spans="1:9" x14ac:dyDescent="0.2">
      <c r="A24909" t="s">
        <v>2631</v>
      </c>
      <c r="B24909" t="s">
        <v>296</v>
      </c>
      <c r="C24909" t="s">
        <v>18</v>
      </c>
      <c r="D24909" t="s">
        <v>127</v>
      </c>
      <c r="E24909" t="s">
        <v>20</v>
      </c>
      <c r="F24909" s="3">
        <v>0</v>
      </c>
      <c r="G24909" s="3">
        <v>156540</v>
      </c>
      <c r="H24909" s="3">
        <v>0</v>
      </c>
      <c r="I24909" s="3">
        <v>156540</v>
      </c>
    </row>
    <row r="24910" spans="1:9" x14ac:dyDescent="0.2">
      <c r="A24910" t="s">
        <v>2631</v>
      </c>
      <c r="B24910" t="s">
        <v>335</v>
      </c>
      <c r="C24910" t="s">
        <v>18</v>
      </c>
      <c r="D24910" t="s">
        <v>127</v>
      </c>
      <c r="E24910" t="s">
        <v>20</v>
      </c>
      <c r="F24910" s="3">
        <v>156540</v>
      </c>
      <c r="G24910" s="3">
        <v>0</v>
      </c>
      <c r="H24910" s="3">
        <v>0</v>
      </c>
      <c r="I24910" s="3">
        <v>156540</v>
      </c>
    </row>
    <row r="24911" spans="1:9" x14ac:dyDescent="0.2">
      <c r="A24911" t="s">
        <v>2631</v>
      </c>
      <c r="B24911" t="s">
        <v>158</v>
      </c>
      <c r="C24911" t="s">
        <v>82</v>
      </c>
      <c r="D24911" t="s">
        <v>115</v>
      </c>
      <c r="E24911" t="s">
        <v>11</v>
      </c>
      <c r="F24911" s="3">
        <v>0</v>
      </c>
      <c r="G24911" s="3">
        <v>0</v>
      </c>
      <c r="H24911" s="3">
        <v>156540</v>
      </c>
      <c r="I24911" s="3">
        <v>156540</v>
      </c>
    </row>
    <row r="24912" spans="1:9" x14ac:dyDescent="0.2">
      <c r="A24912" t="s">
        <v>2631</v>
      </c>
      <c r="B24912" t="s">
        <v>1758</v>
      </c>
      <c r="C24912" t="s">
        <v>82</v>
      </c>
      <c r="D24912" t="s">
        <v>160</v>
      </c>
      <c r="E24912" t="s">
        <v>11</v>
      </c>
      <c r="F24912" s="3">
        <v>104360</v>
      </c>
      <c r="G24912" s="3">
        <v>0</v>
      </c>
      <c r="H24912" s="3">
        <v>52180</v>
      </c>
      <c r="I24912" s="3">
        <v>156540</v>
      </c>
    </row>
    <row r="24913" spans="1:9" x14ac:dyDescent="0.2">
      <c r="A24913" t="s">
        <v>2631</v>
      </c>
      <c r="B24913" t="s">
        <v>131</v>
      </c>
      <c r="C24913" t="s">
        <v>9</v>
      </c>
      <c r="D24913" t="s">
        <v>30</v>
      </c>
      <c r="E24913" t="s">
        <v>11</v>
      </c>
      <c r="F24913" s="3">
        <v>52180</v>
      </c>
      <c r="G24913" s="3">
        <v>0</v>
      </c>
      <c r="H24913" s="3">
        <v>104360</v>
      </c>
      <c r="I24913" s="3">
        <v>156540</v>
      </c>
    </row>
    <row r="24914" spans="1:9" x14ac:dyDescent="0.2">
      <c r="A24914" t="s">
        <v>2631</v>
      </c>
      <c r="B24914" t="s">
        <v>196</v>
      </c>
      <c r="C24914" t="s">
        <v>18</v>
      </c>
      <c r="D24914" t="s">
        <v>127</v>
      </c>
      <c r="E24914" t="s">
        <v>20</v>
      </c>
      <c r="F24914" s="3">
        <v>52180</v>
      </c>
      <c r="G24914" s="3">
        <v>52180</v>
      </c>
      <c r="H24914" s="3">
        <v>52180</v>
      </c>
      <c r="I24914" s="3">
        <v>156540</v>
      </c>
    </row>
    <row r="24915" spans="1:9" x14ac:dyDescent="0.2">
      <c r="A24915" t="s">
        <v>2631</v>
      </c>
      <c r="B24915" t="s">
        <v>108</v>
      </c>
      <c r="C24915" t="s">
        <v>9</v>
      </c>
      <c r="D24915" t="s">
        <v>16</v>
      </c>
      <c r="E24915" t="s">
        <v>11</v>
      </c>
      <c r="F24915" s="3">
        <v>156540</v>
      </c>
      <c r="G24915" s="3">
        <v>0</v>
      </c>
      <c r="H24915" s="3">
        <v>0</v>
      </c>
      <c r="I24915" s="3">
        <v>156540</v>
      </c>
    </row>
    <row r="24916" spans="1:9" x14ac:dyDescent="0.2">
      <c r="A24916" t="s">
        <v>2631</v>
      </c>
      <c r="B24916" t="s">
        <v>862</v>
      </c>
      <c r="C24916" t="s">
        <v>66</v>
      </c>
      <c r="D24916" t="s">
        <v>150</v>
      </c>
      <c r="E24916" t="s">
        <v>255</v>
      </c>
      <c r="F24916" s="3">
        <v>52180</v>
      </c>
      <c r="G24916" s="3">
        <v>52180</v>
      </c>
      <c r="H24916" s="3">
        <v>52180</v>
      </c>
      <c r="I24916" s="3">
        <v>156540</v>
      </c>
    </row>
    <row r="24917" spans="1:9" x14ac:dyDescent="0.2">
      <c r="A24917" t="s">
        <v>2631</v>
      </c>
      <c r="B24917" t="s">
        <v>1010</v>
      </c>
      <c r="C24917" t="s">
        <v>66</v>
      </c>
      <c r="D24917" t="s">
        <v>67</v>
      </c>
      <c r="E24917" t="s">
        <v>11</v>
      </c>
      <c r="F24917" s="3">
        <v>0</v>
      </c>
      <c r="G24917" s="3">
        <v>156540</v>
      </c>
      <c r="H24917" s="3">
        <v>-7398</v>
      </c>
      <c r="I24917" s="3">
        <v>149142</v>
      </c>
    </row>
    <row r="24918" spans="1:9" x14ac:dyDescent="0.2">
      <c r="A24918" t="s">
        <v>2631</v>
      </c>
      <c r="B24918" t="s">
        <v>159</v>
      </c>
      <c r="C24918" t="s">
        <v>82</v>
      </c>
      <c r="D24918" t="s">
        <v>160</v>
      </c>
      <c r="E24918" t="s">
        <v>11</v>
      </c>
      <c r="F24918" s="3">
        <v>0</v>
      </c>
      <c r="G24918" s="3">
        <v>208720</v>
      </c>
      <c r="H24918" s="3">
        <v>-78356</v>
      </c>
      <c r="I24918" s="3">
        <v>130364</v>
      </c>
    </row>
    <row r="24919" spans="1:9" x14ac:dyDescent="0.2">
      <c r="A24919" t="s">
        <v>2631</v>
      </c>
      <c r="B24919" t="s">
        <v>808</v>
      </c>
      <c r="C24919" t="s">
        <v>66</v>
      </c>
      <c r="D24919" t="s">
        <v>75</v>
      </c>
      <c r="E24919" t="s">
        <v>11</v>
      </c>
      <c r="F24919" s="3">
        <v>0</v>
      </c>
      <c r="G24919" s="3">
        <v>52180</v>
      </c>
      <c r="H24919" s="3">
        <v>52180</v>
      </c>
      <c r="I24919" s="3">
        <v>104360</v>
      </c>
    </row>
    <row r="24920" spans="1:9" x14ac:dyDescent="0.2">
      <c r="A24920" t="s">
        <v>2631</v>
      </c>
      <c r="B24920" t="s">
        <v>1114</v>
      </c>
      <c r="C24920" t="s">
        <v>82</v>
      </c>
      <c r="D24920" t="s">
        <v>215</v>
      </c>
      <c r="E24920" t="s">
        <v>11</v>
      </c>
      <c r="F24920" s="3">
        <v>0</v>
      </c>
      <c r="G24920" s="3">
        <v>52180</v>
      </c>
      <c r="H24920" s="3">
        <v>52180</v>
      </c>
      <c r="I24920" s="3">
        <v>104360</v>
      </c>
    </row>
    <row r="24921" spans="1:9" x14ac:dyDescent="0.2">
      <c r="A24921" t="s">
        <v>2631</v>
      </c>
      <c r="B24921" t="s">
        <v>434</v>
      </c>
      <c r="C24921" t="s">
        <v>82</v>
      </c>
      <c r="D24921" t="s">
        <v>115</v>
      </c>
      <c r="E24921" t="s">
        <v>11</v>
      </c>
      <c r="F24921" s="3">
        <v>0</v>
      </c>
      <c r="G24921" s="3">
        <v>104360</v>
      </c>
      <c r="H24921" s="3">
        <v>0</v>
      </c>
      <c r="I24921" s="3">
        <v>104360</v>
      </c>
    </row>
    <row r="24922" spans="1:9" x14ac:dyDescent="0.2">
      <c r="A24922" t="s">
        <v>2631</v>
      </c>
      <c r="B24922" t="s">
        <v>217</v>
      </c>
      <c r="C24922" t="s">
        <v>24</v>
      </c>
      <c r="D24922" t="s">
        <v>62</v>
      </c>
      <c r="E24922" t="s">
        <v>63</v>
      </c>
      <c r="F24922" s="3">
        <v>52180</v>
      </c>
      <c r="G24922" s="3">
        <v>52180</v>
      </c>
      <c r="H24922" s="3">
        <v>0</v>
      </c>
      <c r="I24922" s="3">
        <v>104360</v>
      </c>
    </row>
    <row r="24923" spans="1:9" x14ac:dyDescent="0.2">
      <c r="A24923" t="s">
        <v>2631</v>
      </c>
      <c r="B24923" t="s">
        <v>1036</v>
      </c>
      <c r="C24923" t="s">
        <v>82</v>
      </c>
      <c r="D24923" t="s">
        <v>104</v>
      </c>
      <c r="E24923" t="s">
        <v>37</v>
      </c>
      <c r="F24923" s="3">
        <v>0</v>
      </c>
      <c r="G24923" s="3">
        <v>104360</v>
      </c>
      <c r="H24923" s="3">
        <v>0</v>
      </c>
      <c r="I24923" s="3">
        <v>104360</v>
      </c>
    </row>
    <row r="24924" spans="1:9" x14ac:dyDescent="0.2">
      <c r="A24924" t="s">
        <v>2631</v>
      </c>
      <c r="B24924" t="s">
        <v>397</v>
      </c>
      <c r="C24924" t="s">
        <v>18</v>
      </c>
      <c r="D24924" t="s">
        <v>106</v>
      </c>
      <c r="E24924" t="s">
        <v>110</v>
      </c>
      <c r="F24924" s="3">
        <v>0</v>
      </c>
      <c r="G24924" s="3">
        <v>104360</v>
      </c>
      <c r="H24924" s="3">
        <v>0</v>
      </c>
      <c r="I24924" s="3">
        <v>104360</v>
      </c>
    </row>
    <row r="24925" spans="1:9" x14ac:dyDescent="0.2">
      <c r="A24925" t="s">
        <v>2631</v>
      </c>
      <c r="B24925" t="s">
        <v>145</v>
      </c>
      <c r="C24925" t="s">
        <v>9</v>
      </c>
      <c r="D24925" t="s">
        <v>28</v>
      </c>
      <c r="E24925" t="s">
        <v>11</v>
      </c>
      <c r="F24925" s="3">
        <v>0</v>
      </c>
      <c r="G24925" s="3">
        <v>52180</v>
      </c>
      <c r="H24925" s="3">
        <v>52180</v>
      </c>
      <c r="I24925" s="3">
        <v>104360</v>
      </c>
    </row>
    <row r="24926" spans="1:9" x14ac:dyDescent="0.2">
      <c r="A24926" t="s">
        <v>2631</v>
      </c>
      <c r="B24926" t="s">
        <v>345</v>
      </c>
      <c r="C24926" t="s">
        <v>18</v>
      </c>
      <c r="D24926" t="s">
        <v>127</v>
      </c>
      <c r="E24926" t="s">
        <v>20</v>
      </c>
      <c r="F24926" s="3">
        <v>0</v>
      </c>
      <c r="G24926" s="3">
        <v>104360</v>
      </c>
      <c r="H24926" s="3">
        <v>0</v>
      </c>
      <c r="I24926" s="3">
        <v>104360</v>
      </c>
    </row>
    <row r="24927" spans="1:9" x14ac:dyDescent="0.2">
      <c r="A24927" t="s">
        <v>2631</v>
      </c>
      <c r="B24927" t="s">
        <v>105</v>
      </c>
      <c r="C24927" t="s">
        <v>18</v>
      </c>
      <c r="D24927" t="s">
        <v>106</v>
      </c>
      <c r="E24927" t="s">
        <v>107</v>
      </c>
      <c r="F24927" s="3">
        <v>0</v>
      </c>
      <c r="G24927" s="3">
        <v>0</v>
      </c>
      <c r="H24927" s="3">
        <v>104360</v>
      </c>
      <c r="I24927" s="3">
        <v>104360</v>
      </c>
    </row>
    <row r="24928" spans="1:9" x14ac:dyDescent="0.2">
      <c r="A24928" t="s">
        <v>2631</v>
      </c>
      <c r="B24928" t="s">
        <v>2420</v>
      </c>
      <c r="C24928" t="s">
        <v>24</v>
      </c>
      <c r="D24928" t="s">
        <v>169</v>
      </c>
      <c r="E24928" t="s">
        <v>213</v>
      </c>
      <c r="F24928" s="3">
        <v>104360</v>
      </c>
      <c r="G24928" s="3">
        <v>0</v>
      </c>
      <c r="H24928" s="3">
        <v>0</v>
      </c>
      <c r="I24928" s="3">
        <v>104360</v>
      </c>
    </row>
    <row r="24929" spans="1:9" x14ac:dyDescent="0.2">
      <c r="A24929" t="s">
        <v>2631</v>
      </c>
      <c r="B24929" t="s">
        <v>1311</v>
      </c>
      <c r="C24929" t="s">
        <v>82</v>
      </c>
      <c r="D24929" t="s">
        <v>160</v>
      </c>
      <c r="E24929" t="s">
        <v>11</v>
      </c>
      <c r="F24929" s="3">
        <v>0</v>
      </c>
      <c r="G24929" s="3">
        <v>52180</v>
      </c>
      <c r="H24929" s="3">
        <v>52180</v>
      </c>
      <c r="I24929" s="3">
        <v>104360</v>
      </c>
    </row>
    <row r="24930" spans="1:9" x14ac:dyDescent="0.2">
      <c r="A24930" t="s">
        <v>2631</v>
      </c>
      <c r="B24930" t="s">
        <v>1424</v>
      </c>
      <c r="C24930" t="s">
        <v>18</v>
      </c>
      <c r="D24930" t="s">
        <v>211</v>
      </c>
      <c r="E24930" t="s">
        <v>45</v>
      </c>
      <c r="F24930" s="3">
        <v>52180</v>
      </c>
      <c r="G24930" s="3">
        <v>52180</v>
      </c>
      <c r="H24930" s="3">
        <v>0</v>
      </c>
      <c r="I24930" s="3">
        <v>104360</v>
      </c>
    </row>
    <row r="24931" spans="1:9" x14ac:dyDescent="0.2">
      <c r="A24931" t="s">
        <v>2631</v>
      </c>
      <c r="B24931" t="s">
        <v>2527</v>
      </c>
      <c r="C24931" t="s">
        <v>82</v>
      </c>
      <c r="D24931" t="s">
        <v>403</v>
      </c>
      <c r="E24931" t="s">
        <v>11</v>
      </c>
      <c r="F24931" s="3">
        <v>104360</v>
      </c>
      <c r="G24931" s="3">
        <v>0</v>
      </c>
      <c r="H24931" s="3">
        <v>0</v>
      </c>
      <c r="I24931" s="3">
        <v>104360</v>
      </c>
    </row>
    <row r="24932" spans="1:9" x14ac:dyDescent="0.2">
      <c r="A24932" t="s">
        <v>2631</v>
      </c>
      <c r="B24932" t="s">
        <v>102</v>
      </c>
      <c r="C24932" t="s">
        <v>18</v>
      </c>
      <c r="D24932" t="s">
        <v>33</v>
      </c>
      <c r="E24932" t="s">
        <v>20</v>
      </c>
      <c r="F24932" s="3">
        <v>0</v>
      </c>
      <c r="G24932" s="3">
        <v>104360</v>
      </c>
      <c r="H24932" s="3">
        <v>0</v>
      </c>
      <c r="I24932" s="3">
        <v>104360</v>
      </c>
    </row>
    <row r="24933" spans="1:9" x14ac:dyDescent="0.2">
      <c r="A24933" t="s">
        <v>2631</v>
      </c>
      <c r="B24933" t="s">
        <v>69</v>
      </c>
      <c r="C24933" t="s">
        <v>18</v>
      </c>
      <c r="D24933" t="s">
        <v>33</v>
      </c>
      <c r="E24933" t="s">
        <v>43</v>
      </c>
      <c r="F24933" s="3">
        <v>52180</v>
      </c>
      <c r="G24933" s="3">
        <v>0</v>
      </c>
      <c r="H24933" s="3">
        <v>0</v>
      </c>
      <c r="I24933" s="3">
        <v>52180</v>
      </c>
    </row>
    <row r="24934" spans="1:9" x14ac:dyDescent="0.2">
      <c r="A24934" t="s">
        <v>2631</v>
      </c>
      <c r="B24934" t="s">
        <v>69</v>
      </c>
      <c r="C24934" t="s">
        <v>18</v>
      </c>
      <c r="D24934" t="s">
        <v>33</v>
      </c>
      <c r="E24934" t="s">
        <v>21</v>
      </c>
      <c r="F24934" s="3">
        <v>52180</v>
      </c>
      <c r="G24934" s="3">
        <v>0</v>
      </c>
      <c r="H24934" s="3">
        <v>0</v>
      </c>
      <c r="I24934" s="3">
        <v>52180</v>
      </c>
    </row>
    <row r="24935" spans="1:9" x14ac:dyDescent="0.2">
      <c r="A24935" t="s">
        <v>2631</v>
      </c>
      <c r="B24935" t="s">
        <v>279</v>
      </c>
      <c r="C24935" t="s">
        <v>82</v>
      </c>
      <c r="D24935" t="s">
        <v>156</v>
      </c>
      <c r="E24935" t="s">
        <v>11</v>
      </c>
      <c r="F24935" s="3">
        <v>104360</v>
      </c>
      <c r="G24935" s="3">
        <v>0</v>
      </c>
      <c r="H24935" s="3">
        <v>0</v>
      </c>
      <c r="I24935" s="3">
        <v>104360</v>
      </c>
    </row>
    <row r="24936" spans="1:9" x14ac:dyDescent="0.2">
      <c r="A24936" t="s">
        <v>2631</v>
      </c>
      <c r="B24936" t="s">
        <v>291</v>
      </c>
      <c r="C24936" t="s">
        <v>66</v>
      </c>
      <c r="D24936" t="s">
        <v>121</v>
      </c>
      <c r="E24936" t="s">
        <v>11</v>
      </c>
      <c r="F24936" s="3">
        <v>0</v>
      </c>
      <c r="G24936" s="3">
        <v>104360</v>
      </c>
      <c r="H24936" s="3">
        <v>0</v>
      </c>
      <c r="I24936" s="3">
        <v>104360</v>
      </c>
    </row>
    <row r="24937" spans="1:9" x14ac:dyDescent="0.2">
      <c r="A24937" t="s">
        <v>2631</v>
      </c>
      <c r="B24937" t="s">
        <v>2112</v>
      </c>
      <c r="C24937" t="s">
        <v>18</v>
      </c>
      <c r="D24937" t="s">
        <v>130</v>
      </c>
      <c r="E24937" t="s">
        <v>233</v>
      </c>
      <c r="F24937" s="3">
        <v>0</v>
      </c>
      <c r="G24937" s="3">
        <v>0</v>
      </c>
      <c r="H24937" s="3">
        <v>104360</v>
      </c>
      <c r="I24937" s="3">
        <v>104360</v>
      </c>
    </row>
    <row r="24938" spans="1:9" x14ac:dyDescent="0.2">
      <c r="A24938" t="s">
        <v>2631</v>
      </c>
      <c r="B24938" t="s">
        <v>1110</v>
      </c>
      <c r="C24938" t="s">
        <v>18</v>
      </c>
      <c r="D24938" t="s">
        <v>130</v>
      </c>
      <c r="E24938" t="s">
        <v>21</v>
      </c>
      <c r="F24938" s="3">
        <v>52180</v>
      </c>
      <c r="G24938" s="3">
        <v>0</v>
      </c>
      <c r="H24938" s="3">
        <v>52180</v>
      </c>
      <c r="I24938" s="3">
        <v>104360</v>
      </c>
    </row>
    <row r="24939" spans="1:9" x14ac:dyDescent="0.2">
      <c r="A24939" t="s">
        <v>2631</v>
      </c>
      <c r="B24939" t="s">
        <v>307</v>
      </c>
      <c r="C24939" t="s">
        <v>24</v>
      </c>
      <c r="D24939" t="s">
        <v>25</v>
      </c>
      <c r="E24939" t="s">
        <v>26</v>
      </c>
      <c r="F24939" s="3">
        <v>0</v>
      </c>
      <c r="G24939" s="3">
        <v>52180</v>
      </c>
      <c r="H24939" s="3">
        <v>15032</v>
      </c>
      <c r="I24939" s="3">
        <v>67212</v>
      </c>
    </row>
    <row r="24940" spans="1:9" x14ac:dyDescent="0.2">
      <c r="A24940" t="s">
        <v>2631</v>
      </c>
      <c r="B24940" t="s">
        <v>137</v>
      </c>
      <c r="C24940" t="s">
        <v>18</v>
      </c>
      <c r="D24940" t="s">
        <v>130</v>
      </c>
      <c r="E24940" t="s">
        <v>21</v>
      </c>
      <c r="F24940" s="3">
        <v>156540</v>
      </c>
      <c r="G24940" s="3">
        <v>-2000</v>
      </c>
      <c r="H24940" s="3">
        <v>-93598</v>
      </c>
      <c r="I24940" s="3">
        <v>60942</v>
      </c>
    </row>
    <row r="24941" spans="1:9" x14ac:dyDescent="0.2">
      <c r="A24941" t="s">
        <v>2631</v>
      </c>
      <c r="B24941" t="s">
        <v>405</v>
      </c>
      <c r="C24941" t="s">
        <v>82</v>
      </c>
      <c r="D24941" t="s">
        <v>115</v>
      </c>
      <c r="E24941" t="s">
        <v>11</v>
      </c>
      <c r="F24941" s="3">
        <v>52180</v>
      </c>
      <c r="G24941" s="3">
        <v>0</v>
      </c>
      <c r="H24941" s="3">
        <v>0</v>
      </c>
      <c r="I24941" s="3">
        <v>52180</v>
      </c>
    </row>
    <row r="24942" spans="1:9" x14ac:dyDescent="0.2">
      <c r="A24942" t="s">
        <v>2631</v>
      </c>
      <c r="B24942" t="s">
        <v>785</v>
      </c>
      <c r="C24942" t="s">
        <v>18</v>
      </c>
      <c r="D24942" t="s">
        <v>230</v>
      </c>
      <c r="E24942" t="s">
        <v>20</v>
      </c>
      <c r="F24942" s="3">
        <v>0</v>
      </c>
      <c r="G24942" s="3">
        <v>52180</v>
      </c>
      <c r="H24942" s="3">
        <v>0</v>
      </c>
      <c r="I24942" s="3">
        <v>52180</v>
      </c>
    </row>
    <row r="24943" spans="1:9" x14ac:dyDescent="0.2">
      <c r="A24943" t="s">
        <v>2631</v>
      </c>
      <c r="B24943" t="s">
        <v>812</v>
      </c>
      <c r="C24943" t="s">
        <v>18</v>
      </c>
      <c r="D24943" t="s">
        <v>211</v>
      </c>
      <c r="E24943" t="s">
        <v>506</v>
      </c>
      <c r="F24943" s="3">
        <v>52180</v>
      </c>
      <c r="G24943" s="3">
        <v>0</v>
      </c>
      <c r="H24943" s="3">
        <v>0</v>
      </c>
      <c r="I24943" s="3">
        <v>52180</v>
      </c>
    </row>
    <row r="24944" spans="1:9" x14ac:dyDescent="0.2">
      <c r="A24944" t="s">
        <v>2631</v>
      </c>
      <c r="B24944" t="s">
        <v>672</v>
      </c>
      <c r="C24944" t="s">
        <v>82</v>
      </c>
      <c r="D24944" t="s">
        <v>115</v>
      </c>
      <c r="E24944" t="s">
        <v>11</v>
      </c>
      <c r="F24944" s="3">
        <v>0</v>
      </c>
      <c r="G24944" s="3">
        <v>52180</v>
      </c>
      <c r="H24944" s="3">
        <v>0</v>
      </c>
      <c r="I24944" s="3">
        <v>52180</v>
      </c>
    </row>
    <row r="24945" spans="1:9" x14ac:dyDescent="0.2">
      <c r="A24945" t="s">
        <v>2631</v>
      </c>
      <c r="B24945" t="s">
        <v>846</v>
      </c>
      <c r="C24945" t="s">
        <v>82</v>
      </c>
      <c r="D24945" t="s">
        <v>104</v>
      </c>
      <c r="E24945" t="s">
        <v>192</v>
      </c>
      <c r="F24945" s="3">
        <v>0</v>
      </c>
      <c r="G24945" s="3">
        <v>0</v>
      </c>
      <c r="H24945" s="3">
        <v>52180</v>
      </c>
      <c r="I24945" s="3">
        <v>52180</v>
      </c>
    </row>
    <row r="24946" spans="1:9" x14ac:dyDescent="0.2">
      <c r="A24946" t="s">
        <v>2631</v>
      </c>
      <c r="B24946" t="s">
        <v>1195</v>
      </c>
      <c r="C24946" t="s">
        <v>24</v>
      </c>
      <c r="D24946" t="s">
        <v>86</v>
      </c>
      <c r="E24946" t="s">
        <v>41</v>
      </c>
      <c r="F24946" s="3">
        <v>0</v>
      </c>
      <c r="G24946" s="3">
        <v>0</v>
      </c>
      <c r="H24946" s="3">
        <v>52180</v>
      </c>
      <c r="I24946" s="3">
        <v>52180</v>
      </c>
    </row>
    <row r="24947" spans="1:9" x14ac:dyDescent="0.2">
      <c r="A24947" t="s">
        <v>2631</v>
      </c>
      <c r="B24947" t="s">
        <v>705</v>
      </c>
      <c r="C24947" t="s">
        <v>82</v>
      </c>
      <c r="D24947" t="s">
        <v>156</v>
      </c>
      <c r="E24947" t="s">
        <v>11</v>
      </c>
      <c r="F24947" s="3">
        <v>52180</v>
      </c>
      <c r="G24947" s="3">
        <v>0</v>
      </c>
      <c r="H24947" s="3">
        <v>0</v>
      </c>
      <c r="I24947" s="3">
        <v>52180</v>
      </c>
    </row>
    <row r="24948" spans="1:9" x14ac:dyDescent="0.2">
      <c r="A24948" t="s">
        <v>2631</v>
      </c>
      <c r="B24948" t="s">
        <v>543</v>
      </c>
      <c r="C24948" t="s">
        <v>82</v>
      </c>
      <c r="D24948" t="s">
        <v>403</v>
      </c>
      <c r="E24948" t="s">
        <v>11</v>
      </c>
      <c r="F24948" s="3">
        <v>0</v>
      </c>
      <c r="G24948" s="3">
        <v>52180</v>
      </c>
      <c r="H24948" s="3">
        <v>0</v>
      </c>
      <c r="I24948" s="3">
        <v>52180</v>
      </c>
    </row>
    <row r="24949" spans="1:9" x14ac:dyDescent="0.2">
      <c r="A24949" t="s">
        <v>2631</v>
      </c>
      <c r="B24949" t="s">
        <v>949</v>
      </c>
      <c r="C24949" t="s">
        <v>18</v>
      </c>
      <c r="D24949" t="s">
        <v>127</v>
      </c>
      <c r="E24949" t="s">
        <v>20</v>
      </c>
      <c r="F24949" s="3">
        <v>0</v>
      </c>
      <c r="G24949" s="3">
        <v>52180</v>
      </c>
      <c r="H24949" s="3">
        <v>0</v>
      </c>
      <c r="I24949" s="3">
        <v>52180</v>
      </c>
    </row>
    <row r="24950" spans="1:9" x14ac:dyDescent="0.2">
      <c r="A24950" t="s">
        <v>2631</v>
      </c>
      <c r="B24950" t="s">
        <v>1418</v>
      </c>
      <c r="C24950" t="s">
        <v>66</v>
      </c>
      <c r="D24950" t="s">
        <v>167</v>
      </c>
      <c r="E24950" t="s">
        <v>11</v>
      </c>
      <c r="F24950" s="3">
        <v>0</v>
      </c>
      <c r="G24950" s="3">
        <v>52180</v>
      </c>
      <c r="H24950" s="3">
        <v>0</v>
      </c>
      <c r="I24950" s="3">
        <v>52180</v>
      </c>
    </row>
    <row r="24951" spans="1:9" x14ac:dyDescent="0.2">
      <c r="A24951" t="s">
        <v>2631</v>
      </c>
      <c r="B24951" t="s">
        <v>702</v>
      </c>
      <c r="C24951" t="s">
        <v>18</v>
      </c>
      <c r="D24951" t="s">
        <v>130</v>
      </c>
      <c r="E24951" t="s">
        <v>22</v>
      </c>
      <c r="F24951" s="3">
        <v>0</v>
      </c>
      <c r="G24951" s="3">
        <v>52180</v>
      </c>
      <c r="H24951" s="3">
        <v>0</v>
      </c>
      <c r="I24951" s="3">
        <v>52180</v>
      </c>
    </row>
    <row r="24952" spans="1:9" x14ac:dyDescent="0.2">
      <c r="A24952" t="s">
        <v>2631</v>
      </c>
      <c r="B24952" t="s">
        <v>584</v>
      </c>
      <c r="C24952" t="s">
        <v>82</v>
      </c>
      <c r="D24952" t="s">
        <v>215</v>
      </c>
      <c r="E24952" t="s">
        <v>11</v>
      </c>
      <c r="F24952" s="3">
        <v>0</v>
      </c>
      <c r="G24952" s="3">
        <v>52180</v>
      </c>
      <c r="H24952" s="3">
        <v>0</v>
      </c>
      <c r="I24952" s="3">
        <v>52180</v>
      </c>
    </row>
    <row r="24953" spans="1:9" x14ac:dyDescent="0.2">
      <c r="A24953" t="s">
        <v>2631</v>
      </c>
      <c r="B24953" t="s">
        <v>305</v>
      </c>
      <c r="C24953" t="s">
        <v>18</v>
      </c>
      <c r="D24953" t="s">
        <v>230</v>
      </c>
      <c r="E24953" t="s">
        <v>20</v>
      </c>
      <c r="F24953" s="3">
        <v>0</v>
      </c>
      <c r="G24953" s="3">
        <v>52180</v>
      </c>
      <c r="H24953" s="3">
        <v>0</v>
      </c>
      <c r="I24953" s="3">
        <v>52180</v>
      </c>
    </row>
    <row r="24954" spans="1:9" x14ac:dyDescent="0.2">
      <c r="A24954" t="s">
        <v>2631</v>
      </c>
      <c r="B24954" t="s">
        <v>344</v>
      </c>
      <c r="C24954" t="s">
        <v>18</v>
      </c>
      <c r="D24954" t="s">
        <v>230</v>
      </c>
      <c r="E24954" t="s">
        <v>20</v>
      </c>
      <c r="F24954" s="3">
        <v>0</v>
      </c>
      <c r="G24954" s="3">
        <v>0</v>
      </c>
      <c r="H24954" s="3">
        <v>52180</v>
      </c>
      <c r="I24954" s="3">
        <v>52180</v>
      </c>
    </row>
    <row r="24955" spans="1:9" x14ac:dyDescent="0.2">
      <c r="A24955" t="s">
        <v>2631</v>
      </c>
      <c r="B24955" t="s">
        <v>383</v>
      </c>
      <c r="C24955" t="s">
        <v>82</v>
      </c>
      <c r="D24955" t="s">
        <v>215</v>
      </c>
      <c r="E24955" t="s">
        <v>11</v>
      </c>
      <c r="F24955" s="3">
        <v>52180</v>
      </c>
      <c r="G24955" s="3">
        <v>0</v>
      </c>
      <c r="H24955" s="3">
        <v>0</v>
      </c>
      <c r="I24955" s="3">
        <v>52180</v>
      </c>
    </row>
    <row r="24956" spans="1:9" x14ac:dyDescent="0.2">
      <c r="A24956" t="s">
        <v>2631</v>
      </c>
      <c r="B24956" t="s">
        <v>1006</v>
      </c>
      <c r="C24956" t="s">
        <v>66</v>
      </c>
      <c r="D24956" t="s">
        <v>121</v>
      </c>
      <c r="E24956" t="s">
        <v>11</v>
      </c>
      <c r="F24956" s="3">
        <v>52180</v>
      </c>
      <c r="G24956" s="3">
        <v>0</v>
      </c>
      <c r="H24956" s="3">
        <v>0</v>
      </c>
      <c r="I24956" s="3">
        <v>52180</v>
      </c>
    </row>
    <row r="24957" spans="1:9" x14ac:dyDescent="0.2">
      <c r="A24957" t="s">
        <v>2631</v>
      </c>
      <c r="B24957" t="s">
        <v>1127</v>
      </c>
      <c r="C24957" t="s">
        <v>82</v>
      </c>
      <c r="D24957" t="s">
        <v>403</v>
      </c>
      <c r="E24957" t="s">
        <v>11</v>
      </c>
      <c r="F24957" s="3">
        <v>0</v>
      </c>
      <c r="G24957" s="3">
        <v>52180</v>
      </c>
      <c r="H24957" s="3">
        <v>0</v>
      </c>
      <c r="I24957" s="3">
        <v>52180</v>
      </c>
    </row>
    <row r="24958" spans="1:9" x14ac:dyDescent="0.2">
      <c r="A24958" t="s">
        <v>2631</v>
      </c>
      <c r="B24958" t="s">
        <v>1544</v>
      </c>
      <c r="C24958" t="s">
        <v>18</v>
      </c>
      <c r="D24958" t="s">
        <v>230</v>
      </c>
      <c r="E24958" t="s">
        <v>20</v>
      </c>
      <c r="F24958" s="3">
        <v>0</v>
      </c>
      <c r="G24958" s="3">
        <v>0</v>
      </c>
      <c r="H24958" s="3">
        <v>52180</v>
      </c>
      <c r="I24958" s="3">
        <v>52180</v>
      </c>
    </row>
    <row r="24959" spans="1:9" x14ac:dyDescent="0.2">
      <c r="A24959" t="s">
        <v>2631</v>
      </c>
      <c r="B24959" t="s">
        <v>316</v>
      </c>
      <c r="C24959" t="s">
        <v>66</v>
      </c>
      <c r="D24959" t="s">
        <v>67</v>
      </c>
      <c r="E24959" t="s">
        <v>11</v>
      </c>
      <c r="F24959" s="3">
        <v>52180</v>
      </c>
      <c r="G24959" s="3">
        <v>0</v>
      </c>
      <c r="H24959" s="3">
        <v>0</v>
      </c>
      <c r="I24959" s="3">
        <v>52180</v>
      </c>
    </row>
    <row r="24960" spans="1:9" x14ac:dyDescent="0.2">
      <c r="A24960" t="s">
        <v>2631</v>
      </c>
      <c r="B24960" t="s">
        <v>1946</v>
      </c>
      <c r="C24960" t="s">
        <v>82</v>
      </c>
      <c r="D24960" t="s">
        <v>156</v>
      </c>
      <c r="E24960" t="s">
        <v>11</v>
      </c>
      <c r="F24960" s="3">
        <v>0</v>
      </c>
      <c r="G24960" s="3">
        <v>52180</v>
      </c>
      <c r="H24960" s="3">
        <v>0</v>
      </c>
      <c r="I24960" s="3">
        <v>52180</v>
      </c>
    </row>
    <row r="24961" spans="1:9" x14ac:dyDescent="0.2">
      <c r="A24961" t="s">
        <v>2631</v>
      </c>
      <c r="B24961" t="s">
        <v>1416</v>
      </c>
      <c r="C24961" t="s">
        <v>82</v>
      </c>
      <c r="D24961" t="s">
        <v>115</v>
      </c>
      <c r="E24961" t="s">
        <v>11</v>
      </c>
      <c r="F24961" s="3">
        <v>0</v>
      </c>
      <c r="G24961" s="3">
        <v>52180</v>
      </c>
      <c r="H24961" s="3">
        <v>0</v>
      </c>
      <c r="I24961" s="3">
        <v>52180</v>
      </c>
    </row>
    <row r="24962" spans="1:9" x14ac:dyDescent="0.2">
      <c r="A24962" t="s">
        <v>2631</v>
      </c>
      <c r="B24962" t="s">
        <v>186</v>
      </c>
      <c r="C24962" t="s">
        <v>66</v>
      </c>
      <c r="D24962" t="s">
        <v>167</v>
      </c>
      <c r="E24962" t="s">
        <v>11</v>
      </c>
      <c r="F24962" s="3">
        <v>0</v>
      </c>
      <c r="G24962" s="3">
        <v>52180</v>
      </c>
      <c r="H24962" s="3">
        <v>0</v>
      </c>
      <c r="I24962" s="3">
        <v>52180</v>
      </c>
    </row>
    <row r="24963" spans="1:9" x14ac:dyDescent="0.2">
      <c r="A24963" t="s">
        <v>2631</v>
      </c>
      <c r="B24963" t="s">
        <v>1447</v>
      </c>
      <c r="C24963" t="s">
        <v>66</v>
      </c>
      <c r="D24963" t="s">
        <v>95</v>
      </c>
      <c r="E24963" t="s">
        <v>96</v>
      </c>
      <c r="F24963" s="3">
        <v>0</v>
      </c>
      <c r="G24963" s="3">
        <v>0</v>
      </c>
      <c r="H24963" s="3">
        <v>52180</v>
      </c>
      <c r="I24963" s="3">
        <v>52180</v>
      </c>
    </row>
    <row r="24964" spans="1:9" x14ac:dyDescent="0.2">
      <c r="A24964" t="s">
        <v>2631</v>
      </c>
      <c r="B24964" t="s">
        <v>375</v>
      </c>
      <c r="C24964" t="s">
        <v>24</v>
      </c>
      <c r="D24964" t="s">
        <v>62</v>
      </c>
      <c r="E24964" t="s">
        <v>180</v>
      </c>
      <c r="F24964" s="3">
        <v>0</v>
      </c>
      <c r="G24964" s="3">
        <v>0</v>
      </c>
      <c r="H24964" s="3">
        <v>33638</v>
      </c>
      <c r="I24964" s="3">
        <v>33638</v>
      </c>
    </row>
    <row r="24965" spans="1:9" x14ac:dyDescent="0.2">
      <c r="A24965" t="s">
        <v>2631</v>
      </c>
      <c r="B24965" t="s">
        <v>2548</v>
      </c>
      <c r="C24965" t="s">
        <v>41</v>
      </c>
      <c r="D24965" t="s">
        <v>1482</v>
      </c>
      <c r="E24965" t="s">
        <v>11</v>
      </c>
      <c r="F24965" s="3">
        <v>0</v>
      </c>
      <c r="G24965" s="3">
        <v>0</v>
      </c>
      <c r="H24965" s="3">
        <v>0</v>
      </c>
      <c r="I24965" s="3">
        <v>0</v>
      </c>
    </row>
    <row r="24966" spans="1:9" x14ac:dyDescent="0.2">
      <c r="A24966" t="s">
        <v>2631</v>
      </c>
      <c r="B24966" t="s">
        <v>274</v>
      </c>
      <c r="C24966" t="s">
        <v>24</v>
      </c>
      <c r="D24966" t="s">
        <v>62</v>
      </c>
      <c r="E24966" t="s">
        <v>180</v>
      </c>
      <c r="F24966" s="3">
        <v>0</v>
      </c>
      <c r="G24966" s="3">
        <v>0</v>
      </c>
      <c r="H24966" s="3">
        <v>-71</v>
      </c>
      <c r="I24966" s="3">
        <v>-71</v>
      </c>
    </row>
    <row r="24967" spans="1:9" x14ac:dyDescent="0.2">
      <c r="A24967" t="s">
        <v>2631</v>
      </c>
      <c r="B24967" t="s">
        <v>350</v>
      </c>
      <c r="C24967" t="s">
        <v>24</v>
      </c>
      <c r="D24967" t="s">
        <v>62</v>
      </c>
      <c r="E24967" t="s">
        <v>180</v>
      </c>
      <c r="F24967" s="3">
        <v>0</v>
      </c>
      <c r="G24967" s="3">
        <v>0</v>
      </c>
      <c r="H24967" s="3">
        <v>-747</v>
      </c>
      <c r="I24967" s="3">
        <v>-747</v>
      </c>
    </row>
    <row r="24968" spans="1:9" x14ac:dyDescent="0.2">
      <c r="A24968" t="s">
        <v>2631</v>
      </c>
      <c r="B24968" t="s">
        <v>200</v>
      </c>
      <c r="C24968" t="s">
        <v>24</v>
      </c>
      <c r="D24968" t="s">
        <v>62</v>
      </c>
      <c r="E24968" t="s">
        <v>180</v>
      </c>
      <c r="F24968" s="3">
        <v>0</v>
      </c>
      <c r="G24968" s="3">
        <v>0</v>
      </c>
      <c r="H24968" s="3">
        <v>-1611</v>
      </c>
      <c r="I24968" s="3">
        <v>-1611</v>
      </c>
    </row>
    <row r="24969" spans="1:9" x14ac:dyDescent="0.2">
      <c r="A24969" t="s">
        <v>2631</v>
      </c>
      <c r="B24969" t="s">
        <v>237</v>
      </c>
      <c r="C24969" t="s">
        <v>24</v>
      </c>
      <c r="D24969" t="s">
        <v>62</v>
      </c>
      <c r="E24969" t="s">
        <v>180</v>
      </c>
      <c r="F24969" s="3">
        <v>0</v>
      </c>
      <c r="G24969" s="3">
        <v>0</v>
      </c>
      <c r="H24969" s="3">
        <v>-1969</v>
      </c>
      <c r="I24969" s="3">
        <v>-1969</v>
      </c>
    </row>
    <row r="24970" spans="1:9" x14ac:dyDescent="0.2">
      <c r="A24970" t="s">
        <v>2631</v>
      </c>
      <c r="B24970" t="s">
        <v>2587</v>
      </c>
      <c r="C24970" t="s">
        <v>66</v>
      </c>
      <c r="D24970" t="s">
        <v>167</v>
      </c>
      <c r="E24970" t="s">
        <v>11</v>
      </c>
      <c r="F24970" s="3">
        <v>0</v>
      </c>
      <c r="G24970" s="3">
        <v>0</v>
      </c>
      <c r="H24970" s="3">
        <v>-3326</v>
      </c>
      <c r="I24970" s="3">
        <v>-3326</v>
      </c>
    </row>
    <row r="24971" spans="1:9" x14ac:dyDescent="0.2">
      <c r="A24971" t="s">
        <v>2631</v>
      </c>
      <c r="B24971" t="s">
        <v>713</v>
      </c>
      <c r="C24971" t="s">
        <v>24</v>
      </c>
      <c r="D24971" t="s">
        <v>139</v>
      </c>
      <c r="E24971" t="s">
        <v>140</v>
      </c>
      <c r="F24971" s="3">
        <v>0</v>
      </c>
      <c r="G24971" s="3">
        <v>0</v>
      </c>
      <c r="H24971" s="3">
        <v>-3948</v>
      </c>
      <c r="I24971" s="3">
        <v>-3948</v>
      </c>
    </row>
    <row r="24972" spans="1:9" x14ac:dyDescent="0.2">
      <c r="A24972" t="s">
        <v>2631</v>
      </c>
      <c r="B24972" t="s">
        <v>1281</v>
      </c>
      <c r="C24972" t="s">
        <v>66</v>
      </c>
      <c r="D24972" t="s">
        <v>75</v>
      </c>
      <c r="E24972" t="s">
        <v>11</v>
      </c>
      <c r="F24972" s="3">
        <v>0</v>
      </c>
      <c r="G24972" s="3">
        <v>0</v>
      </c>
      <c r="H24972" s="3">
        <v>-4246</v>
      </c>
      <c r="I24972" s="3">
        <v>-4246</v>
      </c>
    </row>
    <row r="24973" spans="1:9" x14ac:dyDescent="0.2">
      <c r="A24973" t="s">
        <v>2631</v>
      </c>
      <c r="B24973" t="s">
        <v>290</v>
      </c>
      <c r="C24973" t="s">
        <v>24</v>
      </c>
      <c r="D24973" t="s">
        <v>270</v>
      </c>
      <c r="E24973" t="s">
        <v>271</v>
      </c>
      <c r="F24973" s="3">
        <v>0</v>
      </c>
      <c r="G24973" s="3">
        <v>0</v>
      </c>
      <c r="H24973" s="3">
        <v>-5594</v>
      </c>
      <c r="I24973" s="3">
        <v>-5594</v>
      </c>
    </row>
    <row r="24974" spans="1:9" x14ac:dyDescent="0.2">
      <c r="A24974" t="s">
        <v>2631</v>
      </c>
      <c r="B24974" t="s">
        <v>2586</v>
      </c>
      <c r="C24974" t="s">
        <v>66</v>
      </c>
      <c r="D24974" t="s">
        <v>167</v>
      </c>
      <c r="E24974" t="s">
        <v>11</v>
      </c>
      <c r="F24974" s="3">
        <v>0</v>
      </c>
      <c r="G24974" s="3">
        <v>-6000</v>
      </c>
      <c r="H24974" s="3">
        <v>0</v>
      </c>
      <c r="I24974" s="3">
        <v>-6000</v>
      </c>
    </row>
    <row r="24975" spans="1:9" x14ac:dyDescent="0.2">
      <c r="A24975" t="s">
        <v>2631</v>
      </c>
      <c r="B24975" t="s">
        <v>507</v>
      </c>
      <c r="C24975" t="s">
        <v>24</v>
      </c>
      <c r="D24975" t="s">
        <v>139</v>
      </c>
      <c r="E24975" t="s">
        <v>140</v>
      </c>
      <c r="F24975" s="3">
        <v>0</v>
      </c>
      <c r="G24975" s="3">
        <v>0</v>
      </c>
      <c r="H24975" s="3">
        <v>-6072</v>
      </c>
      <c r="I24975" s="3">
        <v>-6072</v>
      </c>
    </row>
    <row r="24976" spans="1:9" x14ac:dyDescent="0.2">
      <c r="A24976" t="s">
        <v>2631</v>
      </c>
      <c r="B24976" t="s">
        <v>585</v>
      </c>
      <c r="C24976" t="s">
        <v>24</v>
      </c>
      <c r="D24976" t="s">
        <v>139</v>
      </c>
      <c r="E24976" t="s">
        <v>140</v>
      </c>
      <c r="F24976" s="3">
        <v>0</v>
      </c>
      <c r="G24976" s="3">
        <v>0</v>
      </c>
      <c r="H24976" s="3">
        <v>-7668</v>
      </c>
      <c r="I24976" s="3">
        <v>-7668</v>
      </c>
    </row>
    <row r="24977" spans="1:9" x14ac:dyDescent="0.2">
      <c r="A24977" t="s">
        <v>2631</v>
      </c>
      <c r="B24977" t="s">
        <v>599</v>
      </c>
      <c r="C24977" t="s">
        <v>66</v>
      </c>
      <c r="D24977" t="s">
        <v>75</v>
      </c>
      <c r="E24977" t="s">
        <v>11</v>
      </c>
      <c r="F24977" s="3">
        <v>0</v>
      </c>
      <c r="G24977" s="3">
        <v>0</v>
      </c>
      <c r="H24977" s="3">
        <v>-8906</v>
      </c>
      <c r="I24977" s="3">
        <v>-8906</v>
      </c>
    </row>
    <row r="24978" spans="1:9" x14ac:dyDescent="0.2">
      <c r="A24978" t="s">
        <v>2631</v>
      </c>
      <c r="B24978" t="s">
        <v>694</v>
      </c>
      <c r="C24978" t="s">
        <v>66</v>
      </c>
      <c r="D24978" t="s">
        <v>75</v>
      </c>
      <c r="E24978" t="s">
        <v>11</v>
      </c>
      <c r="F24978" s="3">
        <v>0</v>
      </c>
      <c r="G24978" s="3">
        <v>0</v>
      </c>
      <c r="H24978" s="3">
        <v>-9060</v>
      </c>
      <c r="I24978" s="3">
        <v>-9060</v>
      </c>
    </row>
    <row r="24979" spans="1:9" x14ac:dyDescent="0.2">
      <c r="A24979" t="s">
        <v>2631</v>
      </c>
      <c r="B24979" t="s">
        <v>61</v>
      </c>
      <c r="C24979" t="s">
        <v>24</v>
      </c>
      <c r="D24979" t="s">
        <v>62</v>
      </c>
      <c r="E24979" t="s">
        <v>63</v>
      </c>
      <c r="F24979" s="3">
        <v>0</v>
      </c>
      <c r="G24979" s="3">
        <v>0</v>
      </c>
      <c r="H24979" s="3">
        <v>-12115</v>
      </c>
      <c r="I24979" s="3">
        <v>-12115</v>
      </c>
    </row>
    <row r="24980" spans="1:9" x14ac:dyDescent="0.2">
      <c r="A24980" t="s">
        <v>2631</v>
      </c>
      <c r="B24980" t="s">
        <v>477</v>
      </c>
      <c r="C24980" t="s">
        <v>24</v>
      </c>
      <c r="D24980" t="s">
        <v>139</v>
      </c>
      <c r="E24980" t="s">
        <v>478</v>
      </c>
      <c r="F24980" s="3">
        <v>0</v>
      </c>
      <c r="G24980" s="3">
        <v>0</v>
      </c>
      <c r="H24980" s="3">
        <v>-12450</v>
      </c>
      <c r="I24980" s="3">
        <v>-12450</v>
      </c>
    </row>
    <row r="24981" spans="1:9" x14ac:dyDescent="0.2">
      <c r="A24981" t="s">
        <v>2631</v>
      </c>
      <c r="B24981" t="s">
        <v>322</v>
      </c>
      <c r="C24981" t="s">
        <v>82</v>
      </c>
      <c r="D24981" t="s">
        <v>115</v>
      </c>
      <c r="E24981" t="s">
        <v>11</v>
      </c>
      <c r="F24981" s="3">
        <v>0</v>
      </c>
      <c r="G24981" s="3">
        <v>52180</v>
      </c>
      <c r="H24981" s="3">
        <v>-72449</v>
      </c>
      <c r="I24981" s="3">
        <v>-20269</v>
      </c>
    </row>
    <row r="24982" spans="1:9" x14ac:dyDescent="0.2">
      <c r="A24982" t="s">
        <v>2631</v>
      </c>
      <c r="B24982" t="s">
        <v>334</v>
      </c>
      <c r="C24982" t="s">
        <v>18</v>
      </c>
      <c r="D24982" t="s">
        <v>127</v>
      </c>
      <c r="E24982" t="s">
        <v>20</v>
      </c>
      <c r="F24982" s="3">
        <v>0</v>
      </c>
      <c r="G24982" s="3">
        <v>0</v>
      </c>
      <c r="H24982" s="3">
        <v>-21568</v>
      </c>
      <c r="I24982" s="3">
        <v>-21568</v>
      </c>
    </row>
    <row r="24983" spans="1:9" x14ac:dyDescent="0.2">
      <c r="A24983" t="s">
        <v>2631</v>
      </c>
      <c r="B24983" t="s">
        <v>317</v>
      </c>
      <c r="C24983" t="s">
        <v>66</v>
      </c>
      <c r="D24983" t="s">
        <v>75</v>
      </c>
      <c r="E24983" t="s">
        <v>11</v>
      </c>
      <c r="F24983" s="3">
        <v>0</v>
      </c>
      <c r="G24983" s="3">
        <v>0</v>
      </c>
      <c r="H24983" s="3">
        <v>-23730</v>
      </c>
      <c r="I24983" s="3">
        <v>-23730</v>
      </c>
    </row>
    <row r="24984" spans="1:9" x14ac:dyDescent="0.2">
      <c r="A24984" t="s">
        <v>2631</v>
      </c>
      <c r="B24984" t="s">
        <v>597</v>
      </c>
      <c r="C24984" t="s">
        <v>66</v>
      </c>
      <c r="D24984" t="s">
        <v>75</v>
      </c>
      <c r="E24984" t="s">
        <v>11</v>
      </c>
      <c r="F24984" s="3">
        <v>0</v>
      </c>
      <c r="G24984" s="3">
        <v>0</v>
      </c>
      <c r="H24984" s="3">
        <v>-24704</v>
      </c>
      <c r="I24984" s="3">
        <v>-24704</v>
      </c>
    </row>
    <row r="24985" spans="1:9" x14ac:dyDescent="0.2">
      <c r="A24985" t="s">
        <v>2631</v>
      </c>
      <c r="B24985" t="s">
        <v>522</v>
      </c>
      <c r="C24985" t="s">
        <v>66</v>
      </c>
      <c r="D24985" t="s">
        <v>75</v>
      </c>
      <c r="E24985" t="s">
        <v>11</v>
      </c>
      <c r="F24985" s="3">
        <v>0</v>
      </c>
      <c r="G24985" s="3">
        <v>0</v>
      </c>
      <c r="H24985" s="3">
        <v>-27418</v>
      </c>
      <c r="I24985" s="3">
        <v>-27418</v>
      </c>
    </row>
    <row r="24986" spans="1:9" x14ac:dyDescent="0.2">
      <c r="A24986" t="s">
        <v>2631</v>
      </c>
      <c r="B24986" t="s">
        <v>166</v>
      </c>
      <c r="C24986" t="s">
        <v>66</v>
      </c>
      <c r="D24986" t="s">
        <v>167</v>
      </c>
      <c r="E24986" t="s">
        <v>11</v>
      </c>
      <c r="F24986" s="3">
        <v>0</v>
      </c>
      <c r="G24986" s="3">
        <v>0</v>
      </c>
      <c r="H24986" s="3">
        <v>-28080</v>
      </c>
      <c r="I24986" s="3">
        <v>-28080</v>
      </c>
    </row>
    <row r="24987" spans="1:9" x14ac:dyDescent="0.2">
      <c r="A24987" t="s">
        <v>2631</v>
      </c>
      <c r="B24987" t="s">
        <v>207</v>
      </c>
      <c r="C24987" t="s">
        <v>66</v>
      </c>
      <c r="D24987" t="s">
        <v>75</v>
      </c>
      <c r="E24987" t="s">
        <v>208</v>
      </c>
      <c r="F24987" s="3">
        <v>0</v>
      </c>
      <c r="G24987" s="3">
        <v>0</v>
      </c>
      <c r="H24987" s="3">
        <v>-34739</v>
      </c>
      <c r="I24987" s="3">
        <v>-34739</v>
      </c>
    </row>
    <row r="24988" spans="1:9" x14ac:dyDescent="0.2">
      <c r="A24988" t="s">
        <v>2631</v>
      </c>
      <c r="B24988" t="s">
        <v>269</v>
      </c>
      <c r="C24988" t="s">
        <v>24</v>
      </c>
      <c r="D24988" t="s">
        <v>270</v>
      </c>
      <c r="E24988" t="s">
        <v>271</v>
      </c>
      <c r="F24988" s="3">
        <v>0</v>
      </c>
      <c r="G24988" s="3">
        <v>0</v>
      </c>
      <c r="H24988" s="3">
        <v>-45740</v>
      </c>
      <c r="I24988" s="3">
        <v>-45740</v>
      </c>
    </row>
    <row r="24989" spans="1:9" x14ac:dyDescent="0.2">
      <c r="A24989" t="s">
        <v>2631</v>
      </c>
      <c r="B24989" t="s">
        <v>416</v>
      </c>
      <c r="C24989" t="s">
        <v>18</v>
      </c>
      <c r="D24989" t="s">
        <v>127</v>
      </c>
      <c r="E24989" t="s">
        <v>20</v>
      </c>
      <c r="F24989" s="3">
        <v>0</v>
      </c>
      <c r="G24989" s="3">
        <v>0</v>
      </c>
      <c r="H24989" s="3">
        <v>-73326</v>
      </c>
      <c r="I24989" s="3">
        <v>-73326</v>
      </c>
    </row>
    <row r="24990" spans="1:9" x14ac:dyDescent="0.2">
      <c r="A24990" t="s">
        <v>2631</v>
      </c>
      <c r="B24990" t="s">
        <v>74</v>
      </c>
      <c r="C24990" t="s">
        <v>66</v>
      </c>
      <c r="D24990" t="s">
        <v>75</v>
      </c>
      <c r="E24990" t="s">
        <v>11</v>
      </c>
      <c r="F24990" s="3">
        <v>0</v>
      </c>
      <c r="G24990" s="3">
        <v>0</v>
      </c>
      <c r="H24990" s="3">
        <v>-95556</v>
      </c>
      <c r="I24990" s="3">
        <v>-95556</v>
      </c>
    </row>
    <row r="24991" spans="1:9" x14ac:dyDescent="0.2">
      <c r="A24991" t="s">
        <v>2631</v>
      </c>
      <c r="B24991" t="s">
        <v>12</v>
      </c>
      <c r="C24991" t="s">
        <v>13</v>
      </c>
      <c r="D24991" t="s">
        <v>14</v>
      </c>
      <c r="E24991" t="s">
        <v>11</v>
      </c>
      <c r="F24991" s="3">
        <v>-5090153</v>
      </c>
      <c r="G24991" s="3">
        <v>0</v>
      </c>
      <c r="H24991" s="3">
        <v>0</v>
      </c>
      <c r="I24991" s="3">
        <v>-5090153</v>
      </c>
    </row>
    <row r="24992" spans="1:9" x14ac:dyDescent="0.2">
      <c r="A24992" t="s">
        <v>2632</v>
      </c>
      <c r="B24992" t="s">
        <v>12</v>
      </c>
      <c r="C24992" t="s">
        <v>13</v>
      </c>
      <c r="D24992" t="s">
        <v>14</v>
      </c>
      <c r="E24992" t="s">
        <v>11</v>
      </c>
      <c r="F24992" s="3">
        <v>1851382</v>
      </c>
      <c r="G24992" s="3">
        <v>1831052</v>
      </c>
      <c r="H24992" s="3">
        <v>3856418</v>
      </c>
      <c r="I24992" s="3">
        <v>7538852</v>
      </c>
    </row>
    <row r="24993" spans="1:9" x14ac:dyDescent="0.2">
      <c r="A24993" t="s">
        <v>2632</v>
      </c>
      <c r="B24993" t="s">
        <v>8</v>
      </c>
      <c r="C24993" t="s">
        <v>9</v>
      </c>
      <c r="D24993" t="s">
        <v>10</v>
      </c>
      <c r="E24993" t="s">
        <v>11</v>
      </c>
      <c r="F24993" s="3">
        <v>634440</v>
      </c>
      <c r="G24993" s="3">
        <v>791000</v>
      </c>
      <c r="H24993" s="3">
        <v>1007370</v>
      </c>
      <c r="I24993" s="3">
        <v>2432810</v>
      </c>
    </row>
    <row r="24994" spans="1:9" x14ac:dyDescent="0.2">
      <c r="A24994" t="s">
        <v>2632</v>
      </c>
      <c r="B24994" t="s">
        <v>15</v>
      </c>
      <c r="C24994" t="s">
        <v>9</v>
      </c>
      <c r="D24994" t="s">
        <v>16</v>
      </c>
      <c r="E24994" t="s">
        <v>11</v>
      </c>
      <c r="F24994" s="3">
        <v>649590</v>
      </c>
      <c r="G24994" s="3">
        <v>1062450</v>
      </c>
      <c r="H24994" s="3">
        <v>443160</v>
      </c>
      <c r="I24994" s="3">
        <v>2155200</v>
      </c>
    </row>
    <row r="24995" spans="1:9" x14ac:dyDescent="0.2">
      <c r="A24995" t="s">
        <v>2632</v>
      </c>
      <c r="B24995" t="s">
        <v>36</v>
      </c>
      <c r="C24995" t="s">
        <v>9</v>
      </c>
      <c r="D24995" t="s">
        <v>16</v>
      </c>
      <c r="E24995" t="s">
        <v>11</v>
      </c>
      <c r="F24995" s="3">
        <v>262930</v>
      </c>
      <c r="G24995" s="3">
        <v>911260</v>
      </c>
      <c r="H24995" s="3">
        <v>566420</v>
      </c>
      <c r="I24995" s="3">
        <v>1740610</v>
      </c>
    </row>
    <row r="24996" spans="1:9" x14ac:dyDescent="0.2">
      <c r="A24996" t="s">
        <v>2632</v>
      </c>
      <c r="B24996" t="s">
        <v>17</v>
      </c>
      <c r="C24996" t="s">
        <v>18</v>
      </c>
      <c r="D24996" t="s">
        <v>19</v>
      </c>
      <c r="E24996" t="s">
        <v>20</v>
      </c>
      <c r="F24996" s="3">
        <v>535960</v>
      </c>
      <c r="G24996" s="3">
        <v>248410</v>
      </c>
      <c r="H24996" s="3">
        <v>711300</v>
      </c>
      <c r="I24996" s="3">
        <v>1495670</v>
      </c>
    </row>
    <row r="24997" spans="1:9" x14ac:dyDescent="0.2">
      <c r="A24997" t="s">
        <v>2632</v>
      </c>
      <c r="B24997" t="s">
        <v>17</v>
      </c>
      <c r="C24997" t="s">
        <v>18</v>
      </c>
      <c r="D24997" t="s">
        <v>19</v>
      </c>
      <c r="E24997" t="s">
        <v>21</v>
      </c>
      <c r="F24997" s="3">
        <v>56500</v>
      </c>
      <c r="G24997" s="3">
        <v>24620</v>
      </c>
      <c r="H24997" s="3">
        <v>15940</v>
      </c>
      <c r="I24997" s="3">
        <v>97060</v>
      </c>
    </row>
    <row r="24998" spans="1:9" x14ac:dyDescent="0.2">
      <c r="A24998" t="s">
        <v>2632</v>
      </c>
      <c r="B24998" t="s">
        <v>17</v>
      </c>
      <c r="C24998" t="s">
        <v>18</v>
      </c>
      <c r="D24998" t="s">
        <v>19</v>
      </c>
      <c r="E24998" t="s">
        <v>22</v>
      </c>
      <c r="F24998" s="3">
        <v>12310</v>
      </c>
      <c r="G24998" s="3">
        <v>12310</v>
      </c>
      <c r="H24998" s="3">
        <v>0</v>
      </c>
      <c r="I24998" s="3">
        <v>24620</v>
      </c>
    </row>
    <row r="24999" spans="1:9" x14ac:dyDescent="0.2">
      <c r="A24999" t="s">
        <v>2632</v>
      </c>
      <c r="B24999" t="s">
        <v>27</v>
      </c>
      <c r="C24999" t="s">
        <v>9</v>
      </c>
      <c r="D24999" t="s">
        <v>28</v>
      </c>
      <c r="E24999" t="s">
        <v>11</v>
      </c>
      <c r="F24999" s="3">
        <v>255670</v>
      </c>
      <c r="G24999" s="3">
        <v>580150</v>
      </c>
      <c r="H24999" s="3">
        <v>706250</v>
      </c>
      <c r="I24999" s="3">
        <v>1542070</v>
      </c>
    </row>
    <row r="25000" spans="1:9" x14ac:dyDescent="0.2">
      <c r="A25000" t="s">
        <v>2632</v>
      </c>
      <c r="B25000" t="s">
        <v>32</v>
      </c>
      <c r="C25000" t="s">
        <v>18</v>
      </c>
      <c r="D25000" t="s">
        <v>33</v>
      </c>
      <c r="E25000" t="s">
        <v>20</v>
      </c>
      <c r="F25000" s="3">
        <v>253232</v>
      </c>
      <c r="G25000" s="3">
        <v>391870</v>
      </c>
      <c r="H25000" s="3">
        <v>216530</v>
      </c>
      <c r="I25000" s="3">
        <v>861632</v>
      </c>
    </row>
    <row r="25001" spans="1:9" x14ac:dyDescent="0.2">
      <c r="A25001" t="s">
        <v>2632</v>
      </c>
      <c r="B25001" t="s">
        <v>32</v>
      </c>
      <c r="C25001" t="s">
        <v>18</v>
      </c>
      <c r="D25001" t="s">
        <v>33</v>
      </c>
      <c r="E25001" t="s">
        <v>22</v>
      </c>
      <c r="F25001" s="3">
        <v>65370</v>
      </c>
      <c r="G25001" s="3">
        <v>31880</v>
      </c>
      <c r="H25001" s="3">
        <v>147720</v>
      </c>
      <c r="I25001" s="3">
        <v>244970</v>
      </c>
    </row>
    <row r="25002" spans="1:9" x14ac:dyDescent="0.2">
      <c r="A25002" t="s">
        <v>2632</v>
      </c>
      <c r="B25002" t="s">
        <v>387</v>
      </c>
      <c r="C25002" t="s">
        <v>82</v>
      </c>
      <c r="D25002" t="s">
        <v>115</v>
      </c>
      <c r="E25002" t="s">
        <v>11</v>
      </c>
      <c r="F25002" s="3">
        <v>295440</v>
      </c>
      <c r="G25002" s="3">
        <v>367250</v>
      </c>
      <c r="H25002" s="3">
        <v>160030</v>
      </c>
      <c r="I25002" s="3">
        <v>822720</v>
      </c>
    </row>
    <row r="25003" spans="1:9" x14ac:dyDescent="0.2">
      <c r="A25003" t="s">
        <v>2632</v>
      </c>
      <c r="B25003" t="s">
        <v>90</v>
      </c>
      <c r="C25003" t="s">
        <v>18</v>
      </c>
      <c r="D25003" t="s">
        <v>91</v>
      </c>
      <c r="E25003" t="s">
        <v>92</v>
      </c>
      <c r="F25003" s="3">
        <v>56500</v>
      </c>
      <c r="G25003" s="3">
        <v>649750</v>
      </c>
      <c r="H25003" s="3">
        <v>0</v>
      </c>
      <c r="I25003" s="3">
        <v>706250</v>
      </c>
    </row>
    <row r="25004" spans="1:9" x14ac:dyDescent="0.2">
      <c r="A25004" t="s">
        <v>2632</v>
      </c>
      <c r="B25004" t="s">
        <v>23</v>
      </c>
      <c r="C25004" t="s">
        <v>24</v>
      </c>
      <c r="D25004" t="s">
        <v>25</v>
      </c>
      <c r="E25004" t="s">
        <v>26</v>
      </c>
      <c r="F25004" s="3">
        <v>232470</v>
      </c>
      <c r="G25004" s="3">
        <v>239100</v>
      </c>
      <c r="H25004" s="3">
        <v>196330</v>
      </c>
      <c r="I25004" s="3">
        <v>667900</v>
      </c>
    </row>
    <row r="25005" spans="1:9" x14ac:dyDescent="0.2">
      <c r="A25005" t="s">
        <v>2632</v>
      </c>
      <c r="B25005" t="s">
        <v>46</v>
      </c>
      <c r="C25005" t="s">
        <v>9</v>
      </c>
      <c r="D25005" t="s">
        <v>30</v>
      </c>
      <c r="E25005" t="s">
        <v>11</v>
      </c>
      <c r="F25005" s="3">
        <v>137620</v>
      </c>
      <c r="G25005" s="3">
        <v>245570</v>
      </c>
      <c r="H25005" s="3">
        <v>196330</v>
      </c>
      <c r="I25005" s="3">
        <v>579520</v>
      </c>
    </row>
    <row r="25006" spans="1:9" x14ac:dyDescent="0.2">
      <c r="A25006" t="s">
        <v>2632</v>
      </c>
      <c r="B25006" t="s">
        <v>46</v>
      </c>
      <c r="C25006" t="s">
        <v>9</v>
      </c>
      <c r="D25006" t="s">
        <v>30</v>
      </c>
      <c r="E25006" t="s">
        <v>47</v>
      </c>
      <c r="F25006" s="3">
        <v>36930</v>
      </c>
      <c r="G25006" s="3">
        <v>0</v>
      </c>
      <c r="H25006" s="3">
        <v>28250</v>
      </c>
      <c r="I25006" s="3">
        <v>65180</v>
      </c>
    </row>
    <row r="25007" spans="1:9" x14ac:dyDescent="0.2">
      <c r="A25007" t="s">
        <v>2632</v>
      </c>
      <c r="B25007" t="s">
        <v>164</v>
      </c>
      <c r="C25007" t="s">
        <v>9</v>
      </c>
      <c r="D25007" t="s">
        <v>28</v>
      </c>
      <c r="E25007" t="s">
        <v>11</v>
      </c>
      <c r="F25007" s="3">
        <v>196960</v>
      </c>
      <c r="G25007" s="3">
        <v>183230</v>
      </c>
      <c r="H25007" s="3">
        <v>231848</v>
      </c>
      <c r="I25007" s="3">
        <v>612038</v>
      </c>
    </row>
    <row r="25008" spans="1:9" x14ac:dyDescent="0.2">
      <c r="A25008" t="s">
        <v>2632</v>
      </c>
      <c r="B25008" t="s">
        <v>29</v>
      </c>
      <c r="C25008" t="s">
        <v>9</v>
      </c>
      <c r="D25008" t="s">
        <v>30</v>
      </c>
      <c r="E25008" t="s">
        <v>11</v>
      </c>
      <c r="F25008" s="3">
        <v>0</v>
      </c>
      <c r="G25008" s="3">
        <v>73860</v>
      </c>
      <c r="H25008" s="3">
        <v>486720</v>
      </c>
      <c r="I25008" s="3">
        <v>560580</v>
      </c>
    </row>
    <row r="25009" spans="1:9" x14ac:dyDescent="0.2">
      <c r="A25009" t="s">
        <v>2632</v>
      </c>
      <c r="B25009" t="s">
        <v>1455</v>
      </c>
      <c r="C25009" t="s">
        <v>18</v>
      </c>
      <c r="D25009" t="s">
        <v>230</v>
      </c>
      <c r="E25009" t="s">
        <v>20</v>
      </c>
      <c r="F25009" s="3">
        <v>0</v>
      </c>
      <c r="G25009" s="3">
        <v>462260</v>
      </c>
      <c r="H25009" s="3">
        <v>95640</v>
      </c>
      <c r="I25009" s="3">
        <v>557900</v>
      </c>
    </row>
    <row r="25010" spans="1:9" x14ac:dyDescent="0.2">
      <c r="A25010" t="s">
        <v>2632</v>
      </c>
      <c r="B25010" t="s">
        <v>196</v>
      </c>
      <c r="C25010" t="s">
        <v>18</v>
      </c>
      <c r="D25010" t="s">
        <v>127</v>
      </c>
      <c r="E25010" t="s">
        <v>20</v>
      </c>
      <c r="F25010" s="3">
        <v>100690</v>
      </c>
      <c r="G25010" s="3">
        <v>205010</v>
      </c>
      <c r="H25010" s="3">
        <v>202800</v>
      </c>
      <c r="I25010" s="3">
        <v>508500</v>
      </c>
    </row>
    <row r="25011" spans="1:9" x14ac:dyDescent="0.2">
      <c r="A25011" t="s">
        <v>2632</v>
      </c>
      <c r="B25011" t="s">
        <v>108</v>
      </c>
      <c r="C25011" t="s">
        <v>9</v>
      </c>
      <c r="D25011" t="s">
        <v>16</v>
      </c>
      <c r="E25011" t="s">
        <v>11</v>
      </c>
      <c r="F25011" s="3">
        <v>0</v>
      </c>
      <c r="G25011" s="3">
        <v>362830</v>
      </c>
      <c r="H25011" s="3">
        <v>73860</v>
      </c>
      <c r="I25011" s="3">
        <v>436690</v>
      </c>
    </row>
    <row r="25012" spans="1:9" x14ac:dyDescent="0.2">
      <c r="A25012" t="s">
        <v>2632</v>
      </c>
      <c r="B25012" t="s">
        <v>42</v>
      </c>
      <c r="C25012" t="s">
        <v>18</v>
      </c>
      <c r="D25012" t="s">
        <v>19</v>
      </c>
      <c r="E25012" t="s">
        <v>20</v>
      </c>
      <c r="F25012" s="3">
        <v>68810</v>
      </c>
      <c r="G25012" s="3">
        <v>15940</v>
      </c>
      <c r="H25012" s="3">
        <v>81120</v>
      </c>
      <c r="I25012" s="3">
        <v>165870</v>
      </c>
    </row>
    <row r="25013" spans="1:9" x14ac:dyDescent="0.2">
      <c r="A25013" t="s">
        <v>2632</v>
      </c>
      <c r="B25013" t="s">
        <v>42</v>
      </c>
      <c r="C25013" t="s">
        <v>18</v>
      </c>
      <c r="D25013" t="s">
        <v>19</v>
      </c>
      <c r="E25013" t="s">
        <v>43</v>
      </c>
      <c r="F25013" s="3">
        <v>40560</v>
      </c>
      <c r="G25013" s="3">
        <v>15940</v>
      </c>
      <c r="H25013" s="3">
        <v>100690</v>
      </c>
      <c r="I25013" s="3">
        <v>157190</v>
      </c>
    </row>
    <row r="25014" spans="1:9" x14ac:dyDescent="0.2">
      <c r="A25014" t="s">
        <v>2632</v>
      </c>
      <c r="B25014" t="s">
        <v>42</v>
      </c>
      <c r="C25014" t="s">
        <v>18</v>
      </c>
      <c r="D25014" t="s">
        <v>19</v>
      </c>
      <c r="E25014" t="s">
        <v>44</v>
      </c>
      <c r="F25014" s="3">
        <v>12310</v>
      </c>
      <c r="G25014" s="3">
        <v>0</v>
      </c>
      <c r="H25014" s="3">
        <v>47820</v>
      </c>
      <c r="I25014" s="3">
        <v>60130</v>
      </c>
    </row>
    <row r="25015" spans="1:9" x14ac:dyDescent="0.2">
      <c r="A25015" t="s">
        <v>2632</v>
      </c>
      <c r="B25015" t="s">
        <v>42</v>
      </c>
      <c r="C25015" t="s">
        <v>18</v>
      </c>
      <c r="D25015" t="s">
        <v>19</v>
      </c>
      <c r="E25015" t="s">
        <v>21</v>
      </c>
      <c r="F25015" s="3">
        <v>0</v>
      </c>
      <c r="G25015" s="3">
        <v>0</v>
      </c>
      <c r="H25015" s="3">
        <v>36930</v>
      </c>
      <c r="I25015" s="3">
        <v>36930</v>
      </c>
    </row>
    <row r="25016" spans="1:9" x14ac:dyDescent="0.2">
      <c r="A25016" t="s">
        <v>2632</v>
      </c>
      <c r="B25016" t="s">
        <v>42</v>
      </c>
      <c r="C25016" t="s">
        <v>18</v>
      </c>
      <c r="D25016" t="s">
        <v>19</v>
      </c>
      <c r="E25016" t="s">
        <v>45</v>
      </c>
      <c r="F25016" s="3">
        <v>12310</v>
      </c>
      <c r="G25016" s="3">
        <v>0</v>
      </c>
      <c r="H25016" s="3">
        <v>0</v>
      </c>
      <c r="I25016" s="3">
        <v>12310</v>
      </c>
    </row>
    <row r="25017" spans="1:9" x14ac:dyDescent="0.2">
      <c r="A25017" t="s">
        <v>2632</v>
      </c>
      <c r="B25017" t="s">
        <v>38</v>
      </c>
      <c r="C25017" t="s">
        <v>18</v>
      </c>
      <c r="D25017" t="s">
        <v>33</v>
      </c>
      <c r="E25017" t="s">
        <v>22</v>
      </c>
      <c r="F25017" s="3">
        <v>123100</v>
      </c>
      <c r="G25017" s="3">
        <v>123100</v>
      </c>
      <c r="H25017" s="3">
        <v>184650</v>
      </c>
      <c r="I25017" s="3">
        <v>430850</v>
      </c>
    </row>
    <row r="25018" spans="1:9" x14ac:dyDescent="0.2">
      <c r="A25018" t="s">
        <v>2632</v>
      </c>
      <c r="B25018" t="s">
        <v>59</v>
      </c>
      <c r="C25018" t="s">
        <v>9</v>
      </c>
      <c r="D25018" t="s">
        <v>16</v>
      </c>
      <c r="E25018" t="s">
        <v>11</v>
      </c>
      <c r="F25018" s="3">
        <v>423750</v>
      </c>
      <c r="G25018" s="3">
        <v>0</v>
      </c>
      <c r="H25018" s="3">
        <v>0</v>
      </c>
      <c r="I25018" s="3">
        <v>423750</v>
      </c>
    </row>
    <row r="25019" spans="1:9" x14ac:dyDescent="0.2">
      <c r="A25019" t="s">
        <v>2632</v>
      </c>
      <c r="B25019" t="s">
        <v>281</v>
      </c>
      <c r="C25019" t="s">
        <v>82</v>
      </c>
      <c r="D25019" t="s">
        <v>115</v>
      </c>
      <c r="E25019" t="s">
        <v>11</v>
      </c>
      <c r="F25019" s="3">
        <v>191280</v>
      </c>
      <c r="G25019" s="3">
        <v>84750</v>
      </c>
      <c r="H25019" s="3">
        <v>144880</v>
      </c>
      <c r="I25019" s="3">
        <v>420910</v>
      </c>
    </row>
    <row r="25020" spans="1:9" x14ac:dyDescent="0.2">
      <c r="A25020" t="s">
        <v>2632</v>
      </c>
      <c r="B25020" t="s">
        <v>34</v>
      </c>
      <c r="C25020" t="s">
        <v>9</v>
      </c>
      <c r="D25020" t="s">
        <v>30</v>
      </c>
      <c r="E25020" t="s">
        <v>11</v>
      </c>
      <c r="F25020" s="3">
        <v>0</v>
      </c>
      <c r="G25020" s="3">
        <v>221580</v>
      </c>
      <c r="H25020" s="3">
        <v>172340</v>
      </c>
      <c r="I25020" s="3">
        <v>393920</v>
      </c>
    </row>
    <row r="25021" spans="1:9" x14ac:dyDescent="0.2">
      <c r="A25021" t="s">
        <v>2632</v>
      </c>
      <c r="B25021" t="s">
        <v>179</v>
      </c>
      <c r="C25021" t="s">
        <v>24</v>
      </c>
      <c r="D25021" t="s">
        <v>62</v>
      </c>
      <c r="E25021" t="s">
        <v>180</v>
      </c>
      <c r="F25021" s="3">
        <v>234680</v>
      </c>
      <c r="G25021" s="3">
        <v>113000</v>
      </c>
      <c r="H25021" s="3">
        <v>36930</v>
      </c>
      <c r="I25021" s="3">
        <v>384610</v>
      </c>
    </row>
    <row r="25022" spans="1:9" x14ac:dyDescent="0.2">
      <c r="A25022" t="s">
        <v>2632</v>
      </c>
      <c r="B25022" t="s">
        <v>31</v>
      </c>
      <c r="C25022" t="s">
        <v>9</v>
      </c>
      <c r="D25022" t="s">
        <v>16</v>
      </c>
      <c r="E25022" t="s">
        <v>11</v>
      </c>
      <c r="F25022" s="3">
        <v>0</v>
      </c>
      <c r="G25022" s="3">
        <v>369300</v>
      </c>
      <c r="H25022" s="3">
        <v>0</v>
      </c>
      <c r="I25022" s="3">
        <v>369300</v>
      </c>
    </row>
    <row r="25023" spans="1:9" x14ac:dyDescent="0.2">
      <c r="A25023" t="s">
        <v>2632</v>
      </c>
      <c r="B25023" t="s">
        <v>238</v>
      </c>
      <c r="C25023" t="s">
        <v>18</v>
      </c>
      <c r="D25023" t="s">
        <v>127</v>
      </c>
      <c r="E25023" t="s">
        <v>136</v>
      </c>
      <c r="F25023" s="3">
        <v>0</v>
      </c>
      <c r="G25023" s="3">
        <v>137620</v>
      </c>
      <c r="H25023" s="3">
        <v>49240</v>
      </c>
      <c r="I25023" s="3">
        <v>186860</v>
      </c>
    </row>
    <row r="25024" spans="1:9" x14ac:dyDescent="0.2">
      <c r="A25024" t="s">
        <v>2632</v>
      </c>
      <c r="B25024" t="s">
        <v>238</v>
      </c>
      <c r="C25024" t="s">
        <v>18</v>
      </c>
      <c r="D25024" t="s">
        <v>127</v>
      </c>
      <c r="E25024" t="s">
        <v>20</v>
      </c>
      <c r="F25024" s="3">
        <v>0</v>
      </c>
      <c r="G25024" s="3">
        <v>97060</v>
      </c>
      <c r="H25024" s="3">
        <v>49240</v>
      </c>
      <c r="I25024" s="3">
        <v>146300</v>
      </c>
    </row>
    <row r="25025" spans="1:9" x14ac:dyDescent="0.2">
      <c r="A25025" t="s">
        <v>2632</v>
      </c>
      <c r="B25025" t="s">
        <v>52</v>
      </c>
      <c r="C25025" t="s">
        <v>9</v>
      </c>
      <c r="D25025" t="s">
        <v>28</v>
      </c>
      <c r="E25025" t="s">
        <v>11</v>
      </c>
      <c r="F25025" s="3">
        <v>68810</v>
      </c>
      <c r="G25025" s="3">
        <v>118050</v>
      </c>
      <c r="H25025" s="3">
        <v>44190</v>
      </c>
      <c r="I25025" s="3">
        <v>231050</v>
      </c>
    </row>
    <row r="25026" spans="1:9" x14ac:dyDescent="0.2">
      <c r="A25026" t="s">
        <v>2632</v>
      </c>
      <c r="B25026" t="s">
        <v>52</v>
      </c>
      <c r="C25026" t="s">
        <v>9</v>
      </c>
      <c r="D25026" t="s">
        <v>28</v>
      </c>
      <c r="E25026" t="s">
        <v>37</v>
      </c>
      <c r="F25026" s="3">
        <v>15940</v>
      </c>
      <c r="G25026" s="3">
        <v>44190</v>
      </c>
      <c r="H25026" s="3">
        <v>40560</v>
      </c>
      <c r="I25026" s="3">
        <v>100690</v>
      </c>
    </row>
    <row r="25027" spans="1:9" x14ac:dyDescent="0.2">
      <c r="A25027" t="s">
        <v>2632</v>
      </c>
      <c r="B25027" t="s">
        <v>325</v>
      </c>
      <c r="C25027" t="s">
        <v>82</v>
      </c>
      <c r="D25027" t="s">
        <v>104</v>
      </c>
      <c r="E25027" t="s">
        <v>326</v>
      </c>
      <c r="F25027" s="3">
        <v>318800</v>
      </c>
      <c r="G25027" s="3">
        <v>0</v>
      </c>
      <c r="H25027" s="3">
        <v>0</v>
      </c>
      <c r="I25027" s="3">
        <v>318800</v>
      </c>
    </row>
    <row r="25028" spans="1:9" x14ac:dyDescent="0.2">
      <c r="A25028" t="s">
        <v>2632</v>
      </c>
      <c r="B25028" t="s">
        <v>131</v>
      </c>
      <c r="C25028" t="s">
        <v>9</v>
      </c>
      <c r="D25028" t="s">
        <v>30</v>
      </c>
      <c r="E25028" t="s">
        <v>11</v>
      </c>
      <c r="F25028" s="3">
        <v>105740</v>
      </c>
      <c r="G25028" s="3">
        <v>184650</v>
      </c>
      <c r="H25028" s="3">
        <v>28250</v>
      </c>
      <c r="I25028" s="3">
        <v>318640</v>
      </c>
    </row>
    <row r="25029" spans="1:9" x14ac:dyDescent="0.2">
      <c r="A25029" t="s">
        <v>2632</v>
      </c>
      <c r="B25029" t="s">
        <v>55</v>
      </c>
      <c r="C25029" t="s">
        <v>9</v>
      </c>
      <c r="D25029" t="s">
        <v>30</v>
      </c>
      <c r="E25029" t="s">
        <v>11</v>
      </c>
      <c r="F25029" s="3">
        <v>0</v>
      </c>
      <c r="G25029" s="3">
        <v>212900</v>
      </c>
      <c r="H25029" s="3">
        <v>100690</v>
      </c>
      <c r="I25029" s="3">
        <v>313590</v>
      </c>
    </row>
    <row r="25030" spans="1:9" x14ac:dyDescent="0.2">
      <c r="A25030" t="s">
        <v>2632</v>
      </c>
      <c r="B25030" t="s">
        <v>874</v>
      </c>
      <c r="C25030" t="s">
        <v>66</v>
      </c>
      <c r="D25030" t="s">
        <v>67</v>
      </c>
      <c r="E25030" t="s">
        <v>11</v>
      </c>
      <c r="F25030" s="3">
        <v>0</v>
      </c>
      <c r="G25030" s="3">
        <v>0</v>
      </c>
      <c r="H25030" s="3">
        <v>310750</v>
      </c>
      <c r="I25030" s="3">
        <v>310750</v>
      </c>
    </row>
    <row r="25031" spans="1:9" x14ac:dyDescent="0.2">
      <c r="A25031" t="s">
        <v>2632</v>
      </c>
      <c r="B25031" t="s">
        <v>49</v>
      </c>
      <c r="C25031" t="s">
        <v>9</v>
      </c>
      <c r="D25031" t="s">
        <v>30</v>
      </c>
      <c r="E25031" t="s">
        <v>11</v>
      </c>
      <c r="F25031" s="3">
        <v>307120</v>
      </c>
      <c r="G25031" s="3">
        <v>0</v>
      </c>
      <c r="H25031" s="3">
        <v>0</v>
      </c>
      <c r="I25031" s="3">
        <v>307120</v>
      </c>
    </row>
    <row r="25032" spans="1:9" x14ac:dyDescent="0.2">
      <c r="A25032" t="s">
        <v>2632</v>
      </c>
      <c r="B25032" t="s">
        <v>253</v>
      </c>
      <c r="C25032" t="s">
        <v>82</v>
      </c>
      <c r="D25032" t="s">
        <v>115</v>
      </c>
      <c r="E25032" t="s">
        <v>11</v>
      </c>
      <c r="F25032" s="3">
        <v>65180</v>
      </c>
      <c r="G25032" s="3">
        <v>136200</v>
      </c>
      <c r="H25032" s="3">
        <v>76070</v>
      </c>
      <c r="I25032" s="3">
        <v>277450</v>
      </c>
    </row>
    <row r="25033" spans="1:9" x14ac:dyDescent="0.2">
      <c r="A25033" t="s">
        <v>2632</v>
      </c>
      <c r="B25033" t="s">
        <v>138</v>
      </c>
      <c r="C25033" t="s">
        <v>24</v>
      </c>
      <c r="D25033" t="s">
        <v>139</v>
      </c>
      <c r="E25033" t="s">
        <v>140</v>
      </c>
      <c r="F25033" s="3">
        <v>0</v>
      </c>
      <c r="G25033" s="3">
        <v>132570</v>
      </c>
      <c r="H25033" s="3">
        <v>143460</v>
      </c>
      <c r="I25033" s="3">
        <v>276030</v>
      </c>
    </row>
    <row r="25034" spans="1:9" x14ac:dyDescent="0.2">
      <c r="A25034" t="s">
        <v>2632</v>
      </c>
      <c r="B25034" t="s">
        <v>48</v>
      </c>
      <c r="C25034" t="s">
        <v>24</v>
      </c>
      <c r="D25034" t="s">
        <v>25</v>
      </c>
      <c r="E25034" t="s">
        <v>26</v>
      </c>
      <c r="F25034" s="3">
        <v>0</v>
      </c>
      <c r="G25034" s="3">
        <v>258510</v>
      </c>
      <c r="H25034" s="3">
        <v>0</v>
      </c>
      <c r="I25034" s="3">
        <v>258510</v>
      </c>
    </row>
    <row r="25035" spans="1:9" x14ac:dyDescent="0.2">
      <c r="A25035" t="s">
        <v>2632</v>
      </c>
      <c r="B25035" t="s">
        <v>1364</v>
      </c>
      <c r="C25035" t="s">
        <v>24</v>
      </c>
      <c r="D25035" t="s">
        <v>178</v>
      </c>
      <c r="E25035" t="s">
        <v>26</v>
      </c>
      <c r="F25035" s="3">
        <v>127520</v>
      </c>
      <c r="G25035" s="3">
        <v>47820</v>
      </c>
      <c r="H25035" s="3">
        <v>79700</v>
      </c>
      <c r="I25035" s="3">
        <v>255040</v>
      </c>
    </row>
    <row r="25036" spans="1:9" x14ac:dyDescent="0.2">
      <c r="A25036" t="s">
        <v>2632</v>
      </c>
      <c r="B25036" t="s">
        <v>74</v>
      </c>
      <c r="C25036" t="s">
        <v>66</v>
      </c>
      <c r="D25036" t="s">
        <v>75</v>
      </c>
      <c r="E25036" t="s">
        <v>11</v>
      </c>
      <c r="F25036" s="3">
        <v>121680</v>
      </c>
      <c r="G25036" s="3">
        <v>130360</v>
      </c>
      <c r="H25036" s="3">
        <v>0</v>
      </c>
      <c r="I25036" s="3">
        <v>252040</v>
      </c>
    </row>
    <row r="25037" spans="1:9" x14ac:dyDescent="0.2">
      <c r="A25037" t="s">
        <v>2632</v>
      </c>
      <c r="B25037" t="s">
        <v>141</v>
      </c>
      <c r="C25037" t="s">
        <v>9</v>
      </c>
      <c r="D25037" t="s">
        <v>16</v>
      </c>
      <c r="E25037" t="s">
        <v>11</v>
      </c>
      <c r="F25037" s="3">
        <v>0</v>
      </c>
      <c r="G25037" s="3">
        <v>49240</v>
      </c>
      <c r="H25037" s="3">
        <v>201380</v>
      </c>
      <c r="I25037" s="3">
        <v>250620</v>
      </c>
    </row>
    <row r="25038" spans="1:9" x14ac:dyDescent="0.2">
      <c r="A25038" t="s">
        <v>2632</v>
      </c>
      <c r="B25038" t="s">
        <v>166</v>
      </c>
      <c r="C25038" t="s">
        <v>66</v>
      </c>
      <c r="D25038" t="s">
        <v>167</v>
      </c>
      <c r="E25038" t="s">
        <v>11</v>
      </c>
      <c r="F25038" s="3">
        <v>0</v>
      </c>
      <c r="G25038" s="3">
        <v>143460</v>
      </c>
      <c r="H25038" s="3">
        <v>86170</v>
      </c>
      <c r="I25038" s="3">
        <v>229630</v>
      </c>
    </row>
    <row r="25039" spans="1:9" x14ac:dyDescent="0.2">
      <c r="A25039" t="s">
        <v>2632</v>
      </c>
      <c r="B25039" t="s">
        <v>128</v>
      </c>
      <c r="C25039" t="s">
        <v>66</v>
      </c>
      <c r="D25039" t="s">
        <v>100</v>
      </c>
      <c r="E25039" t="s">
        <v>11</v>
      </c>
      <c r="F25039" s="3">
        <v>49240</v>
      </c>
      <c r="G25039" s="3">
        <v>0</v>
      </c>
      <c r="H25039" s="3">
        <v>179600</v>
      </c>
      <c r="I25039" s="3">
        <v>228840</v>
      </c>
    </row>
    <row r="25040" spans="1:9" x14ac:dyDescent="0.2">
      <c r="A25040" t="s">
        <v>2632</v>
      </c>
      <c r="B25040" t="s">
        <v>2049</v>
      </c>
      <c r="C25040" t="s">
        <v>82</v>
      </c>
      <c r="D25040" t="s">
        <v>215</v>
      </c>
      <c r="E25040" t="s">
        <v>11</v>
      </c>
      <c r="F25040" s="3">
        <v>0</v>
      </c>
      <c r="G25040" s="3">
        <v>226000</v>
      </c>
      <c r="H25040" s="3">
        <v>0</v>
      </c>
      <c r="I25040" s="3">
        <v>226000</v>
      </c>
    </row>
    <row r="25041" spans="1:9" x14ac:dyDescent="0.2">
      <c r="A25041" t="s">
        <v>2632</v>
      </c>
      <c r="B25041" t="s">
        <v>488</v>
      </c>
      <c r="C25041" t="s">
        <v>66</v>
      </c>
      <c r="D25041" t="s">
        <v>67</v>
      </c>
      <c r="E25041" t="s">
        <v>11</v>
      </c>
      <c r="F25041" s="3">
        <v>0</v>
      </c>
      <c r="G25041" s="3">
        <v>208640</v>
      </c>
      <c r="H25041" s="3">
        <v>15940</v>
      </c>
      <c r="I25041" s="3">
        <v>224580</v>
      </c>
    </row>
    <row r="25042" spans="1:9" x14ac:dyDescent="0.2">
      <c r="A25042" t="s">
        <v>2632</v>
      </c>
      <c r="B25042" t="s">
        <v>345</v>
      </c>
      <c r="C25042" t="s">
        <v>18</v>
      </c>
      <c r="D25042" t="s">
        <v>127</v>
      </c>
      <c r="E25042" t="s">
        <v>20</v>
      </c>
      <c r="F25042" s="3">
        <v>36930</v>
      </c>
      <c r="G25042" s="3">
        <v>130360</v>
      </c>
      <c r="H25042" s="3">
        <v>49240</v>
      </c>
      <c r="I25042" s="3">
        <v>216530</v>
      </c>
    </row>
    <row r="25043" spans="1:9" x14ac:dyDescent="0.2">
      <c r="A25043" t="s">
        <v>2632</v>
      </c>
      <c r="B25043" t="s">
        <v>256</v>
      </c>
      <c r="C25043" t="s">
        <v>66</v>
      </c>
      <c r="D25043" t="s">
        <v>167</v>
      </c>
      <c r="E25043" t="s">
        <v>11</v>
      </c>
      <c r="F25043" s="3">
        <v>250620</v>
      </c>
      <c r="G25043" s="3">
        <v>-36930</v>
      </c>
      <c r="H25043" s="3">
        <v>0</v>
      </c>
      <c r="I25043" s="3">
        <v>213690</v>
      </c>
    </row>
    <row r="25044" spans="1:9" x14ac:dyDescent="0.2">
      <c r="A25044" t="s">
        <v>2632</v>
      </c>
      <c r="B25044" t="s">
        <v>2068</v>
      </c>
      <c r="C25044" t="s">
        <v>82</v>
      </c>
      <c r="D25044" t="s">
        <v>115</v>
      </c>
      <c r="E25044" t="s">
        <v>1109</v>
      </c>
      <c r="F25044" s="3">
        <v>0</v>
      </c>
      <c r="G25044" s="3">
        <v>210060</v>
      </c>
      <c r="H25044" s="3">
        <v>0</v>
      </c>
      <c r="I25044" s="3">
        <v>210060</v>
      </c>
    </row>
    <row r="25045" spans="1:9" x14ac:dyDescent="0.2">
      <c r="A25045" t="s">
        <v>2632</v>
      </c>
      <c r="B25045" t="s">
        <v>80</v>
      </c>
      <c r="C25045" t="s">
        <v>18</v>
      </c>
      <c r="D25045" t="s">
        <v>33</v>
      </c>
      <c r="E25045" t="s">
        <v>22</v>
      </c>
      <c r="F25045" s="3">
        <v>147720</v>
      </c>
      <c r="G25045" s="3">
        <v>61550</v>
      </c>
      <c r="H25045" s="3">
        <v>0</v>
      </c>
      <c r="I25045" s="3">
        <v>209270</v>
      </c>
    </row>
    <row r="25046" spans="1:9" x14ac:dyDescent="0.2">
      <c r="A25046" t="s">
        <v>2632</v>
      </c>
      <c r="B25046" t="s">
        <v>527</v>
      </c>
      <c r="C25046" t="s">
        <v>66</v>
      </c>
      <c r="D25046" t="s">
        <v>176</v>
      </c>
      <c r="E25046" t="s">
        <v>11</v>
      </c>
      <c r="F25046" s="3">
        <v>0</v>
      </c>
      <c r="G25046" s="3">
        <v>144880</v>
      </c>
      <c r="H25046" s="3">
        <v>63760</v>
      </c>
      <c r="I25046" s="3">
        <v>208640</v>
      </c>
    </row>
    <row r="25047" spans="1:9" x14ac:dyDescent="0.2">
      <c r="A25047" t="s">
        <v>2632</v>
      </c>
      <c r="B25047" t="s">
        <v>185</v>
      </c>
      <c r="C25047" t="s">
        <v>82</v>
      </c>
      <c r="D25047" t="s">
        <v>144</v>
      </c>
      <c r="E25047" t="s">
        <v>125</v>
      </c>
      <c r="F25047" s="3">
        <v>116630</v>
      </c>
      <c r="G25047" s="3">
        <v>56500</v>
      </c>
      <c r="H25047" s="3">
        <v>28250</v>
      </c>
      <c r="I25047" s="3">
        <v>201380</v>
      </c>
    </row>
    <row r="25048" spans="1:9" x14ac:dyDescent="0.2">
      <c r="A25048" t="s">
        <v>2632</v>
      </c>
      <c r="B25048" t="s">
        <v>550</v>
      </c>
      <c r="C25048" t="s">
        <v>66</v>
      </c>
      <c r="D25048" t="s">
        <v>121</v>
      </c>
      <c r="E25048" t="s">
        <v>11</v>
      </c>
      <c r="F25048" s="3">
        <v>153560</v>
      </c>
      <c r="G25048" s="3">
        <v>0</v>
      </c>
      <c r="H25048" s="3">
        <v>47820</v>
      </c>
      <c r="I25048" s="3">
        <v>201380</v>
      </c>
    </row>
    <row r="25049" spans="1:9" x14ac:dyDescent="0.2">
      <c r="A25049" t="s">
        <v>2632</v>
      </c>
      <c r="B25049" t="s">
        <v>737</v>
      </c>
      <c r="C25049" t="s">
        <v>66</v>
      </c>
      <c r="D25049" t="s">
        <v>167</v>
      </c>
      <c r="E25049" t="s">
        <v>11</v>
      </c>
      <c r="F25049" s="3">
        <v>197750</v>
      </c>
      <c r="G25049" s="3">
        <v>0</v>
      </c>
      <c r="H25049" s="3">
        <v>0</v>
      </c>
      <c r="I25049" s="3">
        <v>197750</v>
      </c>
    </row>
    <row r="25050" spans="1:9" x14ac:dyDescent="0.2">
      <c r="A25050" t="s">
        <v>2632</v>
      </c>
      <c r="B25050" t="s">
        <v>1884</v>
      </c>
      <c r="C25050" t="s">
        <v>18</v>
      </c>
      <c r="D25050" t="s">
        <v>127</v>
      </c>
      <c r="E25050" t="s">
        <v>20</v>
      </c>
      <c r="F25050" s="3">
        <v>28250</v>
      </c>
      <c r="G25050" s="3">
        <v>113000</v>
      </c>
      <c r="H25050" s="3">
        <v>56500</v>
      </c>
      <c r="I25050" s="3">
        <v>197750</v>
      </c>
    </row>
    <row r="25051" spans="1:9" x14ac:dyDescent="0.2">
      <c r="A25051" t="s">
        <v>2632</v>
      </c>
      <c r="B25051" t="s">
        <v>60</v>
      </c>
      <c r="C25051" t="s">
        <v>9</v>
      </c>
      <c r="D25051" t="s">
        <v>16</v>
      </c>
      <c r="E25051" t="s">
        <v>11</v>
      </c>
      <c r="F25051" s="3">
        <v>60130</v>
      </c>
      <c r="G25051" s="3">
        <v>56500</v>
      </c>
      <c r="H25051" s="3">
        <v>81120</v>
      </c>
      <c r="I25051" s="3">
        <v>197750</v>
      </c>
    </row>
    <row r="25052" spans="1:9" x14ac:dyDescent="0.2">
      <c r="A25052" t="s">
        <v>2632</v>
      </c>
      <c r="B25052" t="s">
        <v>50</v>
      </c>
      <c r="C25052" t="s">
        <v>24</v>
      </c>
      <c r="D25052" t="s">
        <v>25</v>
      </c>
      <c r="E25052" t="s">
        <v>26</v>
      </c>
      <c r="F25052" s="3">
        <v>0</v>
      </c>
      <c r="G25052" s="3">
        <v>63760</v>
      </c>
      <c r="H25052" s="3">
        <v>133990</v>
      </c>
      <c r="I25052" s="3">
        <v>197750</v>
      </c>
    </row>
    <row r="25053" spans="1:9" x14ac:dyDescent="0.2">
      <c r="A25053" t="s">
        <v>2632</v>
      </c>
      <c r="B25053" t="s">
        <v>1199</v>
      </c>
      <c r="C25053" t="s">
        <v>82</v>
      </c>
      <c r="D25053" t="s">
        <v>104</v>
      </c>
      <c r="E25053" t="s">
        <v>148</v>
      </c>
      <c r="F25053" s="3">
        <v>0</v>
      </c>
      <c r="G25053" s="3">
        <v>0</v>
      </c>
      <c r="H25053" s="3">
        <v>197750</v>
      </c>
      <c r="I25053" s="3">
        <v>197750</v>
      </c>
    </row>
    <row r="25054" spans="1:9" x14ac:dyDescent="0.2">
      <c r="A25054" t="s">
        <v>2632</v>
      </c>
      <c r="B25054" t="s">
        <v>246</v>
      </c>
      <c r="C25054" t="s">
        <v>18</v>
      </c>
      <c r="D25054" t="s">
        <v>230</v>
      </c>
      <c r="E25054" t="s">
        <v>20</v>
      </c>
      <c r="F25054" s="3">
        <v>79700</v>
      </c>
      <c r="G25054" s="3">
        <v>0</v>
      </c>
      <c r="H25054" s="3">
        <v>111580</v>
      </c>
      <c r="I25054" s="3">
        <v>191280</v>
      </c>
    </row>
    <row r="25055" spans="1:9" x14ac:dyDescent="0.2">
      <c r="A25055" t="s">
        <v>2632</v>
      </c>
      <c r="B25055" t="s">
        <v>198</v>
      </c>
      <c r="C25055" t="s">
        <v>18</v>
      </c>
      <c r="D25055" t="s">
        <v>127</v>
      </c>
      <c r="E25055" t="s">
        <v>20</v>
      </c>
      <c r="F25055" s="3">
        <v>191280</v>
      </c>
      <c r="G25055" s="3">
        <v>0</v>
      </c>
      <c r="H25055" s="3">
        <v>0</v>
      </c>
      <c r="I25055" s="3">
        <v>191280</v>
      </c>
    </row>
    <row r="25056" spans="1:9" x14ac:dyDescent="0.2">
      <c r="A25056" t="s">
        <v>2632</v>
      </c>
      <c r="B25056" t="s">
        <v>243</v>
      </c>
      <c r="C25056" t="s">
        <v>82</v>
      </c>
      <c r="D25056" t="s">
        <v>115</v>
      </c>
      <c r="E25056" t="s">
        <v>11</v>
      </c>
      <c r="F25056" s="3">
        <v>31880</v>
      </c>
      <c r="G25056" s="3">
        <v>116630</v>
      </c>
      <c r="H25056" s="3">
        <v>40560</v>
      </c>
      <c r="I25056" s="3">
        <v>189070</v>
      </c>
    </row>
    <row r="25057" spans="1:9" x14ac:dyDescent="0.2">
      <c r="A25057" t="s">
        <v>2632</v>
      </c>
      <c r="B25057" t="s">
        <v>103</v>
      </c>
      <c r="C25057" t="s">
        <v>82</v>
      </c>
      <c r="D25057" t="s">
        <v>104</v>
      </c>
      <c r="E25057" t="s">
        <v>37</v>
      </c>
      <c r="F25057" s="3">
        <v>12310</v>
      </c>
      <c r="G25057" s="3">
        <v>111580</v>
      </c>
      <c r="H25057" s="3">
        <v>63760</v>
      </c>
      <c r="I25057" s="3">
        <v>187650</v>
      </c>
    </row>
    <row r="25058" spans="1:9" x14ac:dyDescent="0.2">
      <c r="A25058" t="s">
        <v>2632</v>
      </c>
      <c r="B25058" t="s">
        <v>135</v>
      </c>
      <c r="C25058" t="s">
        <v>18</v>
      </c>
      <c r="D25058" t="s">
        <v>33</v>
      </c>
      <c r="E25058" t="s">
        <v>136</v>
      </c>
      <c r="F25058" s="3">
        <v>0</v>
      </c>
      <c r="G25058" s="3">
        <v>49240</v>
      </c>
      <c r="H25058" s="3">
        <v>72440</v>
      </c>
      <c r="I25058" s="3">
        <v>121680</v>
      </c>
    </row>
    <row r="25059" spans="1:9" x14ac:dyDescent="0.2">
      <c r="A25059" t="s">
        <v>2632</v>
      </c>
      <c r="B25059" t="s">
        <v>135</v>
      </c>
      <c r="C25059" t="s">
        <v>18</v>
      </c>
      <c r="D25059" t="s">
        <v>33</v>
      </c>
      <c r="E25059" t="s">
        <v>20</v>
      </c>
      <c r="F25059" s="3">
        <v>65180</v>
      </c>
      <c r="G25059" s="3">
        <v>0</v>
      </c>
      <c r="H25059" s="3">
        <v>0</v>
      </c>
      <c r="I25059" s="3">
        <v>65180</v>
      </c>
    </row>
    <row r="25060" spans="1:9" x14ac:dyDescent="0.2">
      <c r="A25060" t="s">
        <v>2632</v>
      </c>
      <c r="B25060" t="s">
        <v>1237</v>
      </c>
      <c r="C25060" t="s">
        <v>18</v>
      </c>
      <c r="D25060" t="s">
        <v>91</v>
      </c>
      <c r="E25060" t="s">
        <v>163</v>
      </c>
      <c r="F25060" s="3">
        <v>0</v>
      </c>
      <c r="G25060" s="3">
        <v>0</v>
      </c>
      <c r="H25060" s="3">
        <v>185440</v>
      </c>
      <c r="I25060" s="3">
        <v>185440</v>
      </c>
    </row>
    <row r="25061" spans="1:9" x14ac:dyDescent="0.2">
      <c r="A25061" t="s">
        <v>2632</v>
      </c>
      <c r="B25061" t="s">
        <v>646</v>
      </c>
      <c r="C25061" t="s">
        <v>18</v>
      </c>
      <c r="D25061" t="s">
        <v>230</v>
      </c>
      <c r="E25061" t="s">
        <v>20</v>
      </c>
      <c r="F25061" s="3">
        <v>61550</v>
      </c>
      <c r="G25061" s="3">
        <v>49240</v>
      </c>
      <c r="H25061" s="3">
        <v>73860</v>
      </c>
      <c r="I25061" s="3">
        <v>184650</v>
      </c>
    </row>
    <row r="25062" spans="1:9" x14ac:dyDescent="0.2">
      <c r="A25062" t="s">
        <v>2632</v>
      </c>
      <c r="B25062" t="s">
        <v>58</v>
      </c>
      <c r="C25062" t="s">
        <v>18</v>
      </c>
      <c r="D25062" t="s">
        <v>19</v>
      </c>
      <c r="E25062" t="s">
        <v>22</v>
      </c>
      <c r="F25062" s="3">
        <v>0</v>
      </c>
      <c r="G25062" s="3">
        <v>184650</v>
      </c>
      <c r="H25062" s="3">
        <v>0</v>
      </c>
      <c r="I25062" s="3">
        <v>184650</v>
      </c>
    </row>
    <row r="25063" spans="1:9" x14ac:dyDescent="0.2">
      <c r="A25063" t="s">
        <v>2632</v>
      </c>
      <c r="B25063" t="s">
        <v>664</v>
      </c>
      <c r="C25063" t="s">
        <v>66</v>
      </c>
      <c r="D25063" t="s">
        <v>75</v>
      </c>
      <c r="E25063" t="s">
        <v>11</v>
      </c>
      <c r="F25063" s="3">
        <v>180390</v>
      </c>
      <c r="G25063" s="3">
        <v>0</v>
      </c>
      <c r="H25063" s="3">
        <v>0</v>
      </c>
      <c r="I25063" s="3">
        <v>180390</v>
      </c>
    </row>
    <row r="25064" spans="1:9" x14ac:dyDescent="0.2">
      <c r="A25064" t="s">
        <v>2632</v>
      </c>
      <c r="B25064" t="s">
        <v>766</v>
      </c>
      <c r="C25064" t="s">
        <v>82</v>
      </c>
      <c r="D25064" t="s">
        <v>215</v>
      </c>
      <c r="E25064" t="s">
        <v>11</v>
      </c>
      <c r="F25064" s="3">
        <v>0</v>
      </c>
      <c r="G25064" s="3">
        <v>176760</v>
      </c>
      <c r="H25064" s="3">
        <v>0</v>
      </c>
      <c r="I25064" s="3">
        <v>176760</v>
      </c>
    </row>
    <row r="25065" spans="1:9" x14ac:dyDescent="0.2">
      <c r="A25065" t="s">
        <v>2632</v>
      </c>
      <c r="B25065" t="s">
        <v>65</v>
      </c>
      <c r="C25065" t="s">
        <v>66</v>
      </c>
      <c r="D25065" t="s">
        <v>67</v>
      </c>
      <c r="E25065" t="s">
        <v>11</v>
      </c>
      <c r="F25065" s="3">
        <v>0</v>
      </c>
      <c r="G25065" s="3">
        <v>175340</v>
      </c>
      <c r="H25065" s="3">
        <v>0</v>
      </c>
      <c r="I25065" s="3">
        <v>175340</v>
      </c>
    </row>
    <row r="25066" spans="1:9" x14ac:dyDescent="0.2">
      <c r="A25066" t="s">
        <v>2632</v>
      </c>
      <c r="B25066" t="s">
        <v>231</v>
      </c>
      <c r="C25066" t="s">
        <v>18</v>
      </c>
      <c r="D25066" t="s">
        <v>230</v>
      </c>
      <c r="E25066" t="s">
        <v>20</v>
      </c>
      <c r="F25066" s="3">
        <v>31880</v>
      </c>
      <c r="G25066" s="3">
        <v>52870</v>
      </c>
      <c r="H25066" s="3">
        <v>88380</v>
      </c>
      <c r="I25066" s="3">
        <v>173130</v>
      </c>
    </row>
    <row r="25067" spans="1:9" x14ac:dyDescent="0.2">
      <c r="A25067" t="s">
        <v>2632</v>
      </c>
      <c r="B25067" t="s">
        <v>146</v>
      </c>
      <c r="C25067" t="s">
        <v>82</v>
      </c>
      <c r="D25067" t="s">
        <v>104</v>
      </c>
      <c r="E25067" t="s">
        <v>37</v>
      </c>
      <c r="F25067" s="3">
        <v>0</v>
      </c>
      <c r="G25067" s="3">
        <v>169500</v>
      </c>
      <c r="H25067" s="3">
        <v>0</v>
      </c>
      <c r="I25067" s="3">
        <v>169500</v>
      </c>
    </row>
    <row r="25068" spans="1:9" x14ac:dyDescent="0.2">
      <c r="A25068" t="s">
        <v>2632</v>
      </c>
      <c r="B25068" t="s">
        <v>1136</v>
      </c>
      <c r="C25068" t="s">
        <v>66</v>
      </c>
      <c r="D25068" t="s">
        <v>176</v>
      </c>
      <c r="E25068" t="s">
        <v>11</v>
      </c>
      <c r="F25068" s="3">
        <v>0</v>
      </c>
      <c r="G25068" s="3">
        <v>0</v>
      </c>
      <c r="H25068" s="3">
        <v>169500</v>
      </c>
      <c r="I25068" s="3">
        <v>169500</v>
      </c>
    </row>
    <row r="25069" spans="1:9" x14ac:dyDescent="0.2">
      <c r="A25069" t="s">
        <v>2632</v>
      </c>
      <c r="B25069" t="s">
        <v>381</v>
      </c>
      <c r="C25069" t="s">
        <v>82</v>
      </c>
      <c r="D25069" t="s">
        <v>123</v>
      </c>
      <c r="E25069" t="s">
        <v>124</v>
      </c>
      <c r="F25069" s="3">
        <v>0</v>
      </c>
      <c r="G25069" s="3">
        <v>47820</v>
      </c>
      <c r="H25069" s="3">
        <v>114420</v>
      </c>
      <c r="I25069" s="3">
        <v>162240</v>
      </c>
    </row>
    <row r="25070" spans="1:9" x14ac:dyDescent="0.2">
      <c r="A25070" t="s">
        <v>2632</v>
      </c>
      <c r="B25070" t="s">
        <v>417</v>
      </c>
      <c r="C25070" t="s">
        <v>18</v>
      </c>
      <c r="D25070" t="s">
        <v>278</v>
      </c>
      <c r="E25070" t="s">
        <v>418</v>
      </c>
      <c r="F25070" s="3">
        <v>0</v>
      </c>
      <c r="G25070" s="3">
        <v>110790</v>
      </c>
      <c r="H25070" s="3">
        <v>49240</v>
      </c>
      <c r="I25070" s="3">
        <v>160030</v>
      </c>
    </row>
    <row r="25071" spans="1:9" x14ac:dyDescent="0.2">
      <c r="A25071" t="s">
        <v>2632</v>
      </c>
      <c r="B25071" t="s">
        <v>1709</v>
      </c>
      <c r="C25071" t="s">
        <v>24</v>
      </c>
      <c r="D25071" t="s">
        <v>86</v>
      </c>
      <c r="E25071" t="s">
        <v>1710</v>
      </c>
      <c r="F25071" s="3">
        <v>160030</v>
      </c>
      <c r="G25071" s="3">
        <v>0</v>
      </c>
      <c r="H25071" s="3">
        <v>0</v>
      </c>
      <c r="I25071" s="3">
        <v>160030</v>
      </c>
    </row>
    <row r="25072" spans="1:9" x14ac:dyDescent="0.2">
      <c r="A25072" t="s">
        <v>2632</v>
      </c>
      <c r="B25072" t="s">
        <v>711</v>
      </c>
      <c r="C25072" t="s">
        <v>66</v>
      </c>
      <c r="D25072" t="s">
        <v>67</v>
      </c>
      <c r="E25072" t="s">
        <v>11</v>
      </c>
      <c r="F25072" s="3">
        <v>31880</v>
      </c>
      <c r="G25072" s="3">
        <v>0</v>
      </c>
      <c r="H25072" s="3">
        <v>127520</v>
      </c>
      <c r="I25072" s="3">
        <v>159400</v>
      </c>
    </row>
    <row r="25073" spans="1:9" x14ac:dyDescent="0.2">
      <c r="A25073" t="s">
        <v>2632</v>
      </c>
      <c r="B25073" t="s">
        <v>314</v>
      </c>
      <c r="C25073" t="s">
        <v>66</v>
      </c>
      <c r="D25073" t="s">
        <v>67</v>
      </c>
      <c r="E25073" t="s">
        <v>11</v>
      </c>
      <c r="F25073" s="3">
        <v>0</v>
      </c>
      <c r="G25073" s="3">
        <v>44190</v>
      </c>
      <c r="H25073" s="3">
        <v>113000</v>
      </c>
      <c r="I25073" s="3">
        <v>157190</v>
      </c>
    </row>
    <row r="25074" spans="1:9" x14ac:dyDescent="0.2">
      <c r="A25074" t="s">
        <v>2632</v>
      </c>
      <c r="B25074" t="s">
        <v>142</v>
      </c>
      <c r="C25074" t="s">
        <v>82</v>
      </c>
      <c r="D25074" t="s">
        <v>115</v>
      </c>
      <c r="E25074" t="s">
        <v>11</v>
      </c>
      <c r="F25074" s="3">
        <v>0</v>
      </c>
      <c r="G25074" s="3">
        <v>95640</v>
      </c>
      <c r="H25074" s="3">
        <v>60130</v>
      </c>
      <c r="I25074" s="3">
        <v>155770</v>
      </c>
    </row>
    <row r="25075" spans="1:9" x14ac:dyDescent="0.2">
      <c r="A25075" t="s">
        <v>2632</v>
      </c>
      <c r="B25075" t="s">
        <v>266</v>
      </c>
      <c r="C25075" t="s">
        <v>82</v>
      </c>
      <c r="D25075" t="s">
        <v>115</v>
      </c>
      <c r="E25075" t="s">
        <v>11</v>
      </c>
      <c r="F25075" s="3">
        <v>40560</v>
      </c>
      <c r="G25075" s="3">
        <v>89800</v>
      </c>
      <c r="H25075" s="3">
        <v>24620</v>
      </c>
      <c r="I25075" s="3">
        <v>154980</v>
      </c>
    </row>
    <row r="25076" spans="1:9" x14ac:dyDescent="0.2">
      <c r="A25076" t="s">
        <v>2632</v>
      </c>
      <c r="B25076" t="s">
        <v>1544</v>
      </c>
      <c r="C25076" t="s">
        <v>18</v>
      </c>
      <c r="D25076" t="s">
        <v>230</v>
      </c>
      <c r="E25076" t="s">
        <v>20</v>
      </c>
      <c r="F25076" s="3">
        <v>0</v>
      </c>
      <c r="G25076" s="3">
        <v>128940</v>
      </c>
      <c r="H25076" s="3">
        <v>24620</v>
      </c>
      <c r="I25076" s="3">
        <v>153560</v>
      </c>
    </row>
    <row r="25077" spans="1:9" x14ac:dyDescent="0.2">
      <c r="A25077" t="s">
        <v>2632</v>
      </c>
      <c r="B25077" t="s">
        <v>1701</v>
      </c>
      <c r="C25077" t="s">
        <v>18</v>
      </c>
      <c r="D25077" t="s">
        <v>211</v>
      </c>
      <c r="E25077" t="s">
        <v>45</v>
      </c>
      <c r="F25077" s="3">
        <v>0</v>
      </c>
      <c r="G25077" s="3">
        <v>147720</v>
      </c>
      <c r="H25077" s="3">
        <v>0</v>
      </c>
      <c r="I25077" s="3">
        <v>147720</v>
      </c>
    </row>
    <row r="25078" spans="1:9" x14ac:dyDescent="0.2">
      <c r="A25078" t="s">
        <v>2632</v>
      </c>
      <c r="B25078" t="s">
        <v>183</v>
      </c>
      <c r="C25078" t="s">
        <v>66</v>
      </c>
      <c r="D25078" t="s">
        <v>95</v>
      </c>
      <c r="E25078" t="s">
        <v>96</v>
      </c>
      <c r="F25078" s="3">
        <v>72440</v>
      </c>
      <c r="G25078" s="3">
        <v>49240</v>
      </c>
      <c r="H25078" s="3">
        <v>24620</v>
      </c>
      <c r="I25078" s="3">
        <v>146300</v>
      </c>
    </row>
    <row r="25079" spans="1:9" x14ac:dyDescent="0.2">
      <c r="A25079" t="s">
        <v>2632</v>
      </c>
      <c r="B25079" t="s">
        <v>1230</v>
      </c>
      <c r="C25079" t="s">
        <v>66</v>
      </c>
      <c r="D25079" t="s">
        <v>176</v>
      </c>
      <c r="E25079" t="s">
        <v>11</v>
      </c>
      <c r="F25079" s="3">
        <v>95640</v>
      </c>
      <c r="G25079" s="3">
        <v>47820</v>
      </c>
      <c r="H25079" s="3">
        <v>0</v>
      </c>
      <c r="I25079" s="3">
        <v>143460</v>
      </c>
    </row>
    <row r="25080" spans="1:9" x14ac:dyDescent="0.2">
      <c r="A25080" t="s">
        <v>2632</v>
      </c>
      <c r="B25080" t="s">
        <v>323</v>
      </c>
      <c r="C25080" t="s">
        <v>18</v>
      </c>
      <c r="D25080" t="s">
        <v>278</v>
      </c>
      <c r="E25080" t="s">
        <v>44</v>
      </c>
      <c r="F25080" s="3">
        <v>0</v>
      </c>
      <c r="G25080" s="3">
        <v>143460</v>
      </c>
      <c r="H25080" s="3">
        <v>0</v>
      </c>
      <c r="I25080" s="3">
        <v>143460</v>
      </c>
    </row>
    <row r="25081" spans="1:9" x14ac:dyDescent="0.2">
      <c r="A25081" t="s">
        <v>2632</v>
      </c>
      <c r="B25081" t="s">
        <v>126</v>
      </c>
      <c r="C25081" t="s">
        <v>18</v>
      </c>
      <c r="D25081" t="s">
        <v>127</v>
      </c>
      <c r="E25081" t="s">
        <v>20</v>
      </c>
      <c r="F25081" s="3">
        <v>0</v>
      </c>
      <c r="G25081" s="3">
        <v>63760</v>
      </c>
      <c r="H25081" s="3">
        <v>79700</v>
      </c>
      <c r="I25081" s="3">
        <v>143460</v>
      </c>
    </row>
    <row r="25082" spans="1:9" x14ac:dyDescent="0.2">
      <c r="A25082" t="s">
        <v>2632</v>
      </c>
      <c r="B25082" t="s">
        <v>980</v>
      </c>
      <c r="C25082" t="s">
        <v>82</v>
      </c>
      <c r="D25082" t="s">
        <v>981</v>
      </c>
      <c r="E25082" t="s">
        <v>63</v>
      </c>
      <c r="F25082" s="3">
        <v>95640</v>
      </c>
      <c r="G25082" s="3">
        <v>0</v>
      </c>
      <c r="H25082" s="3">
        <v>47820</v>
      </c>
      <c r="I25082" s="3">
        <v>143460</v>
      </c>
    </row>
    <row r="25083" spans="1:9" x14ac:dyDescent="0.2">
      <c r="A25083" t="s">
        <v>2632</v>
      </c>
      <c r="B25083" t="s">
        <v>1127</v>
      </c>
      <c r="C25083" t="s">
        <v>82</v>
      </c>
      <c r="D25083" t="s">
        <v>403</v>
      </c>
      <c r="E25083" t="s">
        <v>11</v>
      </c>
      <c r="F25083" s="3">
        <v>0</v>
      </c>
      <c r="G25083" s="3">
        <v>113000</v>
      </c>
      <c r="H25083" s="3">
        <v>28250</v>
      </c>
      <c r="I25083" s="3">
        <v>141250</v>
      </c>
    </row>
    <row r="25084" spans="1:9" x14ac:dyDescent="0.2">
      <c r="A25084" t="s">
        <v>2632</v>
      </c>
      <c r="B25084" t="s">
        <v>811</v>
      </c>
      <c r="C25084" t="s">
        <v>66</v>
      </c>
      <c r="D25084" t="s">
        <v>176</v>
      </c>
      <c r="E25084" t="s">
        <v>11</v>
      </c>
      <c r="F25084" s="3">
        <v>141250</v>
      </c>
      <c r="G25084" s="3">
        <v>0</v>
      </c>
      <c r="H25084" s="3">
        <v>0</v>
      </c>
      <c r="I25084" s="3">
        <v>141250</v>
      </c>
    </row>
    <row r="25085" spans="1:9" x14ac:dyDescent="0.2">
      <c r="A25085" t="s">
        <v>2632</v>
      </c>
      <c r="B25085" t="s">
        <v>70</v>
      </c>
      <c r="C25085" t="s">
        <v>9</v>
      </c>
      <c r="D25085" t="s">
        <v>28</v>
      </c>
      <c r="E25085" t="s">
        <v>37</v>
      </c>
      <c r="F25085" s="3">
        <v>0</v>
      </c>
      <c r="G25085" s="3">
        <v>0</v>
      </c>
      <c r="H25085" s="3">
        <v>135410</v>
      </c>
      <c r="I25085" s="3">
        <v>135410</v>
      </c>
    </row>
    <row r="25086" spans="1:9" x14ac:dyDescent="0.2">
      <c r="A25086" t="s">
        <v>2632</v>
      </c>
      <c r="B25086" t="s">
        <v>54</v>
      </c>
      <c r="C25086" t="s">
        <v>9</v>
      </c>
      <c r="D25086" t="s">
        <v>30</v>
      </c>
      <c r="E25086" t="s">
        <v>11</v>
      </c>
      <c r="F25086" s="3">
        <v>0</v>
      </c>
      <c r="G25086" s="3">
        <v>0</v>
      </c>
      <c r="H25086" s="3">
        <v>132570</v>
      </c>
      <c r="I25086" s="3">
        <v>132570</v>
      </c>
    </row>
    <row r="25087" spans="1:9" x14ac:dyDescent="0.2">
      <c r="A25087" t="s">
        <v>2632</v>
      </c>
      <c r="B25087" t="s">
        <v>240</v>
      </c>
      <c r="C25087" t="s">
        <v>18</v>
      </c>
      <c r="D25087" t="s">
        <v>33</v>
      </c>
      <c r="E25087" t="s">
        <v>20</v>
      </c>
      <c r="F25087" s="3">
        <v>0</v>
      </c>
      <c r="G25087" s="3">
        <v>0</v>
      </c>
      <c r="H25087" s="3">
        <v>128940</v>
      </c>
      <c r="I25087" s="3">
        <v>128940</v>
      </c>
    </row>
    <row r="25088" spans="1:9" x14ac:dyDescent="0.2">
      <c r="A25088" t="s">
        <v>2632</v>
      </c>
      <c r="B25088" t="s">
        <v>1925</v>
      </c>
      <c r="C25088" t="s">
        <v>82</v>
      </c>
      <c r="D25088" t="s">
        <v>348</v>
      </c>
      <c r="E25088" t="s">
        <v>44</v>
      </c>
      <c r="F25088" s="3">
        <v>127520</v>
      </c>
      <c r="G25088" s="3">
        <v>0</v>
      </c>
      <c r="H25088" s="3">
        <v>0</v>
      </c>
      <c r="I25088" s="3">
        <v>127520</v>
      </c>
    </row>
    <row r="25089" spans="1:9" x14ac:dyDescent="0.2">
      <c r="A25089" t="s">
        <v>2632</v>
      </c>
      <c r="B25089" t="s">
        <v>821</v>
      </c>
      <c r="C25089" t="s">
        <v>18</v>
      </c>
      <c r="D25089" t="s">
        <v>127</v>
      </c>
      <c r="E25089" t="s">
        <v>20</v>
      </c>
      <c r="F25089" s="3">
        <v>47820</v>
      </c>
      <c r="G25089" s="3">
        <v>79700</v>
      </c>
      <c r="H25089" s="3">
        <v>0</v>
      </c>
      <c r="I25089" s="3">
        <v>127520</v>
      </c>
    </row>
    <row r="25090" spans="1:9" x14ac:dyDescent="0.2">
      <c r="A25090" t="s">
        <v>2632</v>
      </c>
      <c r="B25090" t="s">
        <v>274</v>
      </c>
      <c r="C25090" t="s">
        <v>24</v>
      </c>
      <c r="D25090" t="s">
        <v>62</v>
      </c>
      <c r="E25090" t="s">
        <v>180</v>
      </c>
      <c r="F25090" s="3">
        <v>0</v>
      </c>
      <c r="G25090" s="3">
        <v>79700</v>
      </c>
      <c r="H25090" s="3">
        <v>47678</v>
      </c>
      <c r="I25090" s="3">
        <v>127378</v>
      </c>
    </row>
    <row r="25091" spans="1:9" x14ac:dyDescent="0.2">
      <c r="A25091" t="s">
        <v>2632</v>
      </c>
      <c r="B25091" t="s">
        <v>149</v>
      </c>
      <c r="C25091" t="s">
        <v>66</v>
      </c>
      <c r="D25091" t="s">
        <v>150</v>
      </c>
      <c r="E25091" t="s">
        <v>116</v>
      </c>
      <c r="F25091" s="3">
        <v>15940</v>
      </c>
      <c r="G25091" s="3">
        <v>0</v>
      </c>
      <c r="H25091" s="3">
        <v>110790</v>
      </c>
      <c r="I25091" s="3">
        <v>126730</v>
      </c>
    </row>
    <row r="25092" spans="1:9" x14ac:dyDescent="0.2">
      <c r="A25092" t="s">
        <v>2632</v>
      </c>
      <c r="B25092" t="s">
        <v>275</v>
      </c>
      <c r="C25092" t="s">
        <v>66</v>
      </c>
      <c r="D25092" t="s">
        <v>150</v>
      </c>
      <c r="E25092" t="s">
        <v>116</v>
      </c>
      <c r="F25092" s="3">
        <v>63760</v>
      </c>
      <c r="G25092" s="3">
        <v>61550</v>
      </c>
      <c r="H25092" s="3">
        <v>0</v>
      </c>
      <c r="I25092" s="3">
        <v>125310</v>
      </c>
    </row>
    <row r="25093" spans="1:9" x14ac:dyDescent="0.2">
      <c r="A25093" t="s">
        <v>2632</v>
      </c>
      <c r="B25093" t="s">
        <v>342</v>
      </c>
      <c r="C25093" t="s">
        <v>82</v>
      </c>
      <c r="D25093" t="s">
        <v>215</v>
      </c>
      <c r="E25093" t="s">
        <v>11</v>
      </c>
      <c r="F25093" s="3">
        <v>0</v>
      </c>
      <c r="G25093" s="3">
        <v>36930</v>
      </c>
      <c r="H25093" s="3">
        <v>86170</v>
      </c>
      <c r="I25093" s="3">
        <v>123100</v>
      </c>
    </row>
    <row r="25094" spans="1:9" x14ac:dyDescent="0.2">
      <c r="A25094" t="s">
        <v>2632</v>
      </c>
      <c r="B25094" t="s">
        <v>648</v>
      </c>
      <c r="C25094" t="s">
        <v>66</v>
      </c>
      <c r="D25094" t="s">
        <v>167</v>
      </c>
      <c r="E25094" t="s">
        <v>11</v>
      </c>
      <c r="F25094" s="3">
        <v>0</v>
      </c>
      <c r="G25094" s="3">
        <v>120260</v>
      </c>
      <c r="H25094" s="3">
        <v>0</v>
      </c>
      <c r="I25094" s="3">
        <v>120260</v>
      </c>
    </row>
    <row r="25095" spans="1:9" x14ac:dyDescent="0.2">
      <c r="A25095" t="s">
        <v>2632</v>
      </c>
      <c r="B25095" t="s">
        <v>224</v>
      </c>
      <c r="C25095" t="s">
        <v>18</v>
      </c>
      <c r="D25095" t="s">
        <v>127</v>
      </c>
      <c r="E25095" t="s">
        <v>20</v>
      </c>
      <c r="F25095" s="3">
        <v>0</v>
      </c>
      <c r="G25095" s="3">
        <v>36930</v>
      </c>
      <c r="H25095" s="3">
        <v>81120</v>
      </c>
      <c r="I25095" s="3">
        <v>118050</v>
      </c>
    </row>
    <row r="25096" spans="1:9" x14ac:dyDescent="0.2">
      <c r="A25096" t="s">
        <v>2632</v>
      </c>
      <c r="B25096" t="s">
        <v>98</v>
      </c>
      <c r="C25096" t="s">
        <v>9</v>
      </c>
      <c r="D25096" t="s">
        <v>16</v>
      </c>
      <c r="E25096" t="s">
        <v>11</v>
      </c>
      <c r="F25096" s="3">
        <v>12310</v>
      </c>
      <c r="G25096" s="3">
        <v>89800</v>
      </c>
      <c r="H25096" s="3">
        <v>12310</v>
      </c>
      <c r="I25096" s="3">
        <v>114420</v>
      </c>
    </row>
    <row r="25097" spans="1:9" x14ac:dyDescent="0.2">
      <c r="A25097" t="s">
        <v>2632</v>
      </c>
      <c r="B25097" t="s">
        <v>1280</v>
      </c>
      <c r="C25097" t="s">
        <v>66</v>
      </c>
      <c r="D25097" t="s">
        <v>67</v>
      </c>
      <c r="E25097" t="s">
        <v>11</v>
      </c>
      <c r="F25097" s="3">
        <v>113000</v>
      </c>
      <c r="G25097" s="3">
        <v>0</v>
      </c>
      <c r="H25097" s="3">
        <v>0</v>
      </c>
      <c r="I25097" s="3">
        <v>113000</v>
      </c>
    </row>
    <row r="25098" spans="1:9" x14ac:dyDescent="0.2">
      <c r="A25098" t="s">
        <v>2632</v>
      </c>
      <c r="B25098" t="s">
        <v>749</v>
      </c>
      <c r="C25098" t="s">
        <v>18</v>
      </c>
      <c r="D25098" t="s">
        <v>130</v>
      </c>
      <c r="E25098" t="s">
        <v>22</v>
      </c>
      <c r="F25098" s="3">
        <v>0</v>
      </c>
      <c r="G25098" s="3">
        <v>56500</v>
      </c>
      <c r="H25098" s="3">
        <v>56500</v>
      </c>
      <c r="I25098" s="3">
        <v>113000</v>
      </c>
    </row>
    <row r="25099" spans="1:9" x14ac:dyDescent="0.2">
      <c r="A25099" t="s">
        <v>2632</v>
      </c>
      <c r="B25099" t="s">
        <v>439</v>
      </c>
      <c r="C25099" t="s">
        <v>66</v>
      </c>
      <c r="D25099" t="s">
        <v>167</v>
      </c>
      <c r="E25099" t="s">
        <v>11</v>
      </c>
      <c r="F25099" s="3">
        <v>0</v>
      </c>
      <c r="G25099" s="3">
        <v>49240</v>
      </c>
      <c r="H25099" s="3">
        <v>63760</v>
      </c>
      <c r="I25099" s="3">
        <v>113000</v>
      </c>
    </row>
    <row r="25100" spans="1:9" x14ac:dyDescent="0.2">
      <c r="A25100" t="s">
        <v>2632</v>
      </c>
      <c r="B25100" t="s">
        <v>656</v>
      </c>
      <c r="C25100" t="s">
        <v>66</v>
      </c>
      <c r="D25100" t="s">
        <v>167</v>
      </c>
      <c r="E25100" t="s">
        <v>11</v>
      </c>
      <c r="F25100" s="3">
        <v>113000</v>
      </c>
      <c r="G25100" s="3">
        <v>0</v>
      </c>
      <c r="H25100" s="3">
        <v>0</v>
      </c>
      <c r="I25100" s="3">
        <v>113000</v>
      </c>
    </row>
    <row r="25101" spans="1:9" x14ac:dyDescent="0.2">
      <c r="A25101" t="s">
        <v>2632</v>
      </c>
      <c r="B25101" t="s">
        <v>175</v>
      </c>
      <c r="C25101" t="s">
        <v>66</v>
      </c>
      <c r="D25101" t="s">
        <v>176</v>
      </c>
      <c r="E25101" t="s">
        <v>11</v>
      </c>
      <c r="F25101" s="3">
        <v>31880</v>
      </c>
      <c r="G25101" s="3">
        <v>79700</v>
      </c>
      <c r="H25101" s="3">
        <v>0</v>
      </c>
      <c r="I25101" s="3">
        <v>111580</v>
      </c>
    </row>
    <row r="25102" spans="1:9" x14ac:dyDescent="0.2">
      <c r="A25102" t="s">
        <v>2632</v>
      </c>
      <c r="B25102" t="s">
        <v>1983</v>
      </c>
      <c r="C25102" t="s">
        <v>24</v>
      </c>
      <c r="D25102" t="s">
        <v>178</v>
      </c>
      <c r="E25102" t="s">
        <v>26</v>
      </c>
      <c r="F25102" s="3">
        <v>49240</v>
      </c>
      <c r="G25102" s="3">
        <v>61550</v>
      </c>
      <c r="H25102" s="3">
        <v>0</v>
      </c>
      <c r="I25102" s="3">
        <v>110790</v>
      </c>
    </row>
    <row r="25103" spans="1:9" x14ac:dyDescent="0.2">
      <c r="A25103" t="s">
        <v>2632</v>
      </c>
      <c r="B25103" t="s">
        <v>191</v>
      </c>
      <c r="C25103" t="s">
        <v>82</v>
      </c>
      <c r="D25103" t="s">
        <v>104</v>
      </c>
      <c r="E25103" t="s">
        <v>192</v>
      </c>
      <c r="F25103" s="3">
        <v>49240</v>
      </c>
      <c r="G25103" s="3">
        <v>0</v>
      </c>
      <c r="H25103" s="3">
        <v>61550</v>
      </c>
      <c r="I25103" s="3">
        <v>110790</v>
      </c>
    </row>
    <row r="25104" spans="1:9" x14ac:dyDescent="0.2">
      <c r="A25104" t="s">
        <v>2632</v>
      </c>
      <c r="B25104" t="s">
        <v>252</v>
      </c>
      <c r="C25104" t="s">
        <v>24</v>
      </c>
      <c r="D25104" t="s">
        <v>178</v>
      </c>
      <c r="E25104" t="s">
        <v>26</v>
      </c>
      <c r="F25104" s="3">
        <v>0</v>
      </c>
      <c r="G25104" s="3">
        <v>56500</v>
      </c>
      <c r="H25104" s="3">
        <v>53111</v>
      </c>
      <c r="I25104" s="3">
        <v>109611</v>
      </c>
    </row>
    <row r="25105" spans="1:9" x14ac:dyDescent="0.2">
      <c r="A25105" t="s">
        <v>2632</v>
      </c>
      <c r="B25105" t="s">
        <v>307</v>
      </c>
      <c r="C25105" t="s">
        <v>24</v>
      </c>
      <c r="D25105" t="s">
        <v>25</v>
      </c>
      <c r="E25105" t="s">
        <v>26</v>
      </c>
      <c r="F25105" s="3">
        <v>15940</v>
      </c>
      <c r="G25105" s="3">
        <v>44190</v>
      </c>
      <c r="H25105" s="3">
        <v>47820</v>
      </c>
      <c r="I25105" s="3">
        <v>107950</v>
      </c>
    </row>
    <row r="25106" spans="1:9" x14ac:dyDescent="0.2">
      <c r="A25106" t="s">
        <v>2632</v>
      </c>
      <c r="B25106" t="s">
        <v>784</v>
      </c>
      <c r="C25106" t="s">
        <v>82</v>
      </c>
      <c r="D25106" t="s">
        <v>115</v>
      </c>
      <c r="E25106" t="s">
        <v>11</v>
      </c>
      <c r="F25106" s="3">
        <v>0</v>
      </c>
      <c r="G25106" s="3">
        <v>105740</v>
      </c>
      <c r="H25106" s="3">
        <v>0</v>
      </c>
      <c r="I25106" s="3">
        <v>105740</v>
      </c>
    </row>
    <row r="25107" spans="1:9" x14ac:dyDescent="0.2">
      <c r="A25107" t="s">
        <v>2632</v>
      </c>
      <c r="B25107" t="s">
        <v>330</v>
      </c>
      <c r="C25107" t="s">
        <v>82</v>
      </c>
      <c r="D25107" t="s">
        <v>215</v>
      </c>
      <c r="E25107" t="s">
        <v>11</v>
      </c>
      <c r="F25107" s="3">
        <v>56500</v>
      </c>
      <c r="G25107" s="3">
        <v>0</v>
      </c>
      <c r="H25107" s="3">
        <v>47820</v>
      </c>
      <c r="I25107" s="3">
        <v>104320</v>
      </c>
    </row>
    <row r="25108" spans="1:9" x14ac:dyDescent="0.2">
      <c r="A25108" t="s">
        <v>2632</v>
      </c>
      <c r="B25108" t="s">
        <v>513</v>
      </c>
      <c r="C25108" t="s">
        <v>24</v>
      </c>
      <c r="D25108" t="s">
        <v>270</v>
      </c>
      <c r="E25108" t="s">
        <v>26</v>
      </c>
      <c r="F25108" s="3">
        <v>24620</v>
      </c>
      <c r="G25108" s="3">
        <v>65180</v>
      </c>
      <c r="H25108" s="3">
        <v>12310</v>
      </c>
      <c r="I25108" s="3">
        <v>102110</v>
      </c>
    </row>
    <row r="25109" spans="1:9" x14ac:dyDescent="0.2">
      <c r="A25109" t="s">
        <v>2632</v>
      </c>
      <c r="B25109" t="s">
        <v>1195</v>
      </c>
      <c r="C25109" t="s">
        <v>24</v>
      </c>
      <c r="D25109" t="s">
        <v>86</v>
      </c>
      <c r="E25109" t="s">
        <v>88</v>
      </c>
      <c r="F25109" s="3">
        <v>0</v>
      </c>
      <c r="G25109" s="3">
        <v>84750</v>
      </c>
      <c r="H25109" s="3">
        <v>0</v>
      </c>
      <c r="I25109" s="3">
        <v>84750</v>
      </c>
    </row>
    <row r="25110" spans="1:9" x14ac:dyDescent="0.2">
      <c r="A25110" t="s">
        <v>2632</v>
      </c>
      <c r="B25110" t="s">
        <v>1195</v>
      </c>
      <c r="C25110" t="s">
        <v>24</v>
      </c>
      <c r="D25110" t="s">
        <v>86</v>
      </c>
      <c r="E25110" t="s">
        <v>41</v>
      </c>
      <c r="F25110" s="3">
        <v>0</v>
      </c>
      <c r="G25110" s="3">
        <v>0</v>
      </c>
      <c r="H25110" s="3">
        <v>15940</v>
      </c>
      <c r="I25110" s="3">
        <v>15940</v>
      </c>
    </row>
    <row r="25111" spans="1:9" x14ac:dyDescent="0.2">
      <c r="A25111" t="s">
        <v>2632</v>
      </c>
      <c r="B25111" t="s">
        <v>79</v>
      </c>
      <c r="C25111" t="s">
        <v>18</v>
      </c>
      <c r="D25111" t="s">
        <v>33</v>
      </c>
      <c r="E25111" t="s">
        <v>20</v>
      </c>
      <c r="F25111" s="3">
        <v>98480</v>
      </c>
      <c r="G25111" s="3">
        <v>0</v>
      </c>
      <c r="H25111" s="3">
        <v>0</v>
      </c>
      <c r="I25111" s="3">
        <v>98480</v>
      </c>
    </row>
    <row r="25112" spans="1:9" x14ac:dyDescent="0.2">
      <c r="A25112" t="s">
        <v>2632</v>
      </c>
      <c r="B25112" t="s">
        <v>269</v>
      </c>
      <c r="C25112" t="s">
        <v>24</v>
      </c>
      <c r="D25112" t="s">
        <v>270</v>
      </c>
      <c r="E25112" t="s">
        <v>271</v>
      </c>
      <c r="F25112" s="3">
        <v>98480</v>
      </c>
      <c r="G25112" s="3">
        <v>0</v>
      </c>
      <c r="H25112" s="3">
        <v>-355</v>
      </c>
      <c r="I25112" s="3">
        <v>98125</v>
      </c>
    </row>
    <row r="25113" spans="1:9" x14ac:dyDescent="0.2">
      <c r="A25113" t="s">
        <v>2632</v>
      </c>
      <c r="B25113" t="s">
        <v>414</v>
      </c>
      <c r="C25113" t="s">
        <v>66</v>
      </c>
      <c r="D25113" t="s">
        <v>176</v>
      </c>
      <c r="E25113" t="s">
        <v>11</v>
      </c>
      <c r="F25113" s="3">
        <v>56500</v>
      </c>
      <c r="G25113" s="3">
        <v>40560</v>
      </c>
      <c r="H25113" s="3">
        <v>0</v>
      </c>
      <c r="I25113" s="3">
        <v>97060</v>
      </c>
    </row>
    <row r="25114" spans="1:9" x14ac:dyDescent="0.2">
      <c r="A25114" t="s">
        <v>2632</v>
      </c>
      <c r="B25114" t="s">
        <v>1079</v>
      </c>
      <c r="C25114" t="s">
        <v>66</v>
      </c>
      <c r="D25114" t="s">
        <v>75</v>
      </c>
      <c r="E25114" t="s">
        <v>11</v>
      </c>
      <c r="F25114" s="3">
        <v>0</v>
      </c>
      <c r="G25114" s="3">
        <v>95640</v>
      </c>
      <c r="H25114" s="3">
        <v>0</v>
      </c>
      <c r="I25114" s="3">
        <v>95640</v>
      </c>
    </row>
    <row r="25115" spans="1:9" x14ac:dyDescent="0.2">
      <c r="A25115" t="s">
        <v>2632</v>
      </c>
      <c r="B25115" t="s">
        <v>197</v>
      </c>
      <c r="C25115" t="s">
        <v>66</v>
      </c>
      <c r="D25115" t="s">
        <v>100</v>
      </c>
      <c r="E25115" t="s">
        <v>11</v>
      </c>
      <c r="F25115" s="3">
        <v>31880</v>
      </c>
      <c r="G25115" s="3">
        <v>0</v>
      </c>
      <c r="H25115" s="3">
        <v>63760</v>
      </c>
      <c r="I25115" s="3">
        <v>95640</v>
      </c>
    </row>
    <row r="25116" spans="1:9" x14ac:dyDescent="0.2">
      <c r="A25116" t="s">
        <v>2632</v>
      </c>
      <c r="B25116" t="s">
        <v>61</v>
      </c>
      <c r="C25116" t="s">
        <v>24</v>
      </c>
      <c r="D25116" t="s">
        <v>62</v>
      </c>
      <c r="E25116" t="s">
        <v>63</v>
      </c>
      <c r="F25116" s="3">
        <v>0</v>
      </c>
      <c r="G25116" s="3">
        <v>81120</v>
      </c>
      <c r="H25116" s="3">
        <v>12700</v>
      </c>
      <c r="I25116" s="3">
        <v>93820</v>
      </c>
    </row>
    <row r="25117" spans="1:9" x14ac:dyDescent="0.2">
      <c r="A25117" t="s">
        <v>2632</v>
      </c>
      <c r="B25117" t="s">
        <v>601</v>
      </c>
      <c r="C25117" t="s">
        <v>24</v>
      </c>
      <c r="D25117" t="s">
        <v>178</v>
      </c>
      <c r="E25117" t="s">
        <v>26</v>
      </c>
      <c r="F25117" s="3">
        <v>0</v>
      </c>
      <c r="G25117" s="3">
        <v>56500</v>
      </c>
      <c r="H25117" s="3">
        <v>33631</v>
      </c>
      <c r="I25117" s="3">
        <v>90131</v>
      </c>
    </row>
    <row r="25118" spans="1:9" x14ac:dyDescent="0.2">
      <c r="A25118" t="s">
        <v>2632</v>
      </c>
      <c r="B25118" t="s">
        <v>165</v>
      </c>
      <c r="C25118" t="s">
        <v>24</v>
      </c>
      <c r="D25118" t="s">
        <v>86</v>
      </c>
      <c r="E25118" t="s">
        <v>63</v>
      </c>
      <c r="F25118" s="3">
        <v>0</v>
      </c>
      <c r="G25118" s="3">
        <v>0</v>
      </c>
      <c r="H25118" s="3">
        <v>89800</v>
      </c>
      <c r="I25118" s="3">
        <v>89800</v>
      </c>
    </row>
    <row r="25119" spans="1:9" x14ac:dyDescent="0.2">
      <c r="A25119" t="s">
        <v>2632</v>
      </c>
      <c r="B25119" t="s">
        <v>113</v>
      </c>
      <c r="C25119" t="s">
        <v>9</v>
      </c>
      <c r="D25119" t="s">
        <v>30</v>
      </c>
      <c r="E25119" t="s">
        <v>11</v>
      </c>
      <c r="F25119" s="3">
        <v>28250</v>
      </c>
      <c r="G25119" s="3">
        <v>31880</v>
      </c>
      <c r="H25119" s="3">
        <v>28250</v>
      </c>
      <c r="I25119" s="3">
        <v>88380</v>
      </c>
    </row>
    <row r="25120" spans="1:9" x14ac:dyDescent="0.2">
      <c r="A25120" t="s">
        <v>2632</v>
      </c>
      <c r="B25120" t="s">
        <v>56</v>
      </c>
      <c r="C25120" t="s">
        <v>9</v>
      </c>
      <c r="D25120" t="s">
        <v>28</v>
      </c>
      <c r="E25120" t="s">
        <v>11</v>
      </c>
      <c r="F25120" s="3">
        <v>0</v>
      </c>
      <c r="G25120" s="3">
        <v>36930</v>
      </c>
      <c r="H25120" s="3">
        <v>49240</v>
      </c>
      <c r="I25120" s="3">
        <v>86170</v>
      </c>
    </row>
    <row r="25121" spans="1:9" x14ac:dyDescent="0.2">
      <c r="A25121" t="s">
        <v>2632</v>
      </c>
      <c r="B25121" t="s">
        <v>1160</v>
      </c>
      <c r="C25121" t="s">
        <v>82</v>
      </c>
      <c r="D25121" t="s">
        <v>403</v>
      </c>
      <c r="E25121" t="s">
        <v>11</v>
      </c>
      <c r="F25121" s="3">
        <v>36930</v>
      </c>
      <c r="G25121" s="3">
        <v>24620</v>
      </c>
      <c r="H25121" s="3">
        <v>24620</v>
      </c>
      <c r="I25121" s="3">
        <v>86170</v>
      </c>
    </row>
    <row r="25122" spans="1:9" x14ac:dyDescent="0.2">
      <c r="A25122" t="s">
        <v>2632</v>
      </c>
      <c r="B25122" t="s">
        <v>265</v>
      </c>
      <c r="C25122" t="s">
        <v>24</v>
      </c>
      <c r="D25122" t="s">
        <v>86</v>
      </c>
      <c r="E25122" t="s">
        <v>63</v>
      </c>
      <c r="F25122" s="3">
        <v>0</v>
      </c>
      <c r="G25122" s="3">
        <v>86170</v>
      </c>
      <c r="H25122" s="3">
        <v>0</v>
      </c>
      <c r="I25122" s="3">
        <v>86170</v>
      </c>
    </row>
    <row r="25123" spans="1:9" x14ac:dyDescent="0.2">
      <c r="A25123" t="s">
        <v>2632</v>
      </c>
      <c r="B25123" t="s">
        <v>137</v>
      </c>
      <c r="C25123" t="s">
        <v>18</v>
      </c>
      <c r="D25123" t="s">
        <v>130</v>
      </c>
      <c r="E25123" t="s">
        <v>21</v>
      </c>
      <c r="F25123" s="3">
        <v>49240</v>
      </c>
      <c r="G25123" s="3">
        <v>12310</v>
      </c>
      <c r="H25123" s="3">
        <v>24620</v>
      </c>
      <c r="I25123" s="3">
        <v>86170</v>
      </c>
    </row>
    <row r="25124" spans="1:9" x14ac:dyDescent="0.2">
      <c r="A25124" t="s">
        <v>2632</v>
      </c>
      <c r="B25124" t="s">
        <v>154</v>
      </c>
      <c r="C25124" t="s">
        <v>18</v>
      </c>
      <c r="D25124" t="s">
        <v>33</v>
      </c>
      <c r="E25124" t="s">
        <v>20</v>
      </c>
      <c r="F25124" s="3">
        <v>24620</v>
      </c>
      <c r="G25124" s="3">
        <v>61550</v>
      </c>
      <c r="H25124" s="3">
        <v>0</v>
      </c>
      <c r="I25124" s="3">
        <v>86170</v>
      </c>
    </row>
    <row r="25125" spans="1:9" x14ac:dyDescent="0.2">
      <c r="A25125" t="s">
        <v>2632</v>
      </c>
      <c r="B25125" t="s">
        <v>610</v>
      </c>
      <c r="C25125" t="s">
        <v>66</v>
      </c>
      <c r="D25125" t="s">
        <v>167</v>
      </c>
      <c r="E25125" t="s">
        <v>11</v>
      </c>
      <c r="F25125" s="3">
        <v>84750</v>
      </c>
      <c r="G25125" s="3">
        <v>0</v>
      </c>
      <c r="H25125" s="3">
        <v>0</v>
      </c>
      <c r="I25125" s="3">
        <v>84750</v>
      </c>
    </row>
    <row r="25126" spans="1:9" x14ac:dyDescent="0.2">
      <c r="A25126" t="s">
        <v>2632</v>
      </c>
      <c r="B25126" t="s">
        <v>750</v>
      </c>
      <c r="C25126" t="s">
        <v>66</v>
      </c>
      <c r="D25126" t="s">
        <v>100</v>
      </c>
      <c r="E25126" t="s">
        <v>11</v>
      </c>
      <c r="F25126" s="3">
        <v>56500</v>
      </c>
      <c r="G25126" s="3">
        <v>0</v>
      </c>
      <c r="H25126" s="3">
        <v>28250</v>
      </c>
      <c r="I25126" s="3">
        <v>84750</v>
      </c>
    </row>
    <row r="25127" spans="1:9" x14ac:dyDescent="0.2">
      <c r="A25127" t="s">
        <v>2632</v>
      </c>
      <c r="B25127" t="s">
        <v>1039</v>
      </c>
      <c r="C25127" t="s">
        <v>18</v>
      </c>
      <c r="D25127" t="s">
        <v>127</v>
      </c>
      <c r="E25127" t="s">
        <v>20</v>
      </c>
      <c r="F25127" s="3">
        <v>0</v>
      </c>
      <c r="G25127" s="3">
        <v>0</v>
      </c>
      <c r="H25127" s="3">
        <v>81120</v>
      </c>
      <c r="I25127" s="3">
        <v>81120</v>
      </c>
    </row>
    <row r="25128" spans="1:9" x14ac:dyDescent="0.2">
      <c r="A25128" t="s">
        <v>2632</v>
      </c>
      <c r="B25128" t="s">
        <v>299</v>
      </c>
      <c r="C25128" t="s">
        <v>24</v>
      </c>
      <c r="D25128" t="s">
        <v>139</v>
      </c>
      <c r="E25128" t="s">
        <v>140</v>
      </c>
      <c r="F25128" s="3">
        <v>79700</v>
      </c>
      <c r="G25128" s="3">
        <v>0</v>
      </c>
      <c r="H25128" s="3">
        <v>0</v>
      </c>
      <c r="I25128" s="3">
        <v>79700</v>
      </c>
    </row>
    <row r="25129" spans="1:9" x14ac:dyDescent="0.2">
      <c r="A25129" t="s">
        <v>2632</v>
      </c>
      <c r="B25129" t="s">
        <v>362</v>
      </c>
      <c r="C25129" t="s">
        <v>66</v>
      </c>
      <c r="D25129" t="s">
        <v>100</v>
      </c>
      <c r="E25129" t="s">
        <v>11</v>
      </c>
      <c r="F25129" s="3">
        <v>24620</v>
      </c>
      <c r="G25129" s="3">
        <v>52870</v>
      </c>
      <c r="H25129" s="3">
        <v>0</v>
      </c>
      <c r="I25129" s="3">
        <v>77490</v>
      </c>
    </row>
    <row r="25130" spans="1:9" x14ac:dyDescent="0.2">
      <c r="A25130" t="s">
        <v>2632</v>
      </c>
      <c r="B25130" t="s">
        <v>1678</v>
      </c>
      <c r="C25130" t="s">
        <v>66</v>
      </c>
      <c r="D25130" t="s">
        <v>121</v>
      </c>
      <c r="E25130" t="s">
        <v>11</v>
      </c>
      <c r="F25130" s="3">
        <v>0</v>
      </c>
      <c r="G25130" s="3">
        <v>73860</v>
      </c>
      <c r="H25130" s="3">
        <v>0</v>
      </c>
      <c r="I25130" s="3">
        <v>73860</v>
      </c>
    </row>
    <row r="25131" spans="1:9" x14ac:dyDescent="0.2">
      <c r="A25131" t="s">
        <v>2632</v>
      </c>
      <c r="B25131" t="s">
        <v>502</v>
      </c>
      <c r="C25131" t="s">
        <v>66</v>
      </c>
      <c r="D25131" t="s">
        <v>176</v>
      </c>
      <c r="E25131" t="s">
        <v>503</v>
      </c>
      <c r="F25131" s="3">
        <v>0</v>
      </c>
      <c r="G25131" s="3">
        <v>36930</v>
      </c>
      <c r="H25131" s="3">
        <v>36930</v>
      </c>
      <c r="I25131" s="3">
        <v>73860</v>
      </c>
    </row>
    <row r="25132" spans="1:9" x14ac:dyDescent="0.2">
      <c r="A25132" t="s">
        <v>2632</v>
      </c>
      <c r="B25132" t="s">
        <v>772</v>
      </c>
      <c r="C25132" t="s">
        <v>82</v>
      </c>
      <c r="D25132" t="s">
        <v>104</v>
      </c>
      <c r="E25132" t="s">
        <v>192</v>
      </c>
      <c r="F25132" s="3">
        <v>24620</v>
      </c>
      <c r="G25132" s="3">
        <v>0</v>
      </c>
      <c r="H25132" s="3">
        <v>49240</v>
      </c>
      <c r="I25132" s="3">
        <v>73860</v>
      </c>
    </row>
    <row r="25133" spans="1:9" x14ac:dyDescent="0.2">
      <c r="A25133" t="s">
        <v>2632</v>
      </c>
      <c r="B25133" t="s">
        <v>97</v>
      </c>
      <c r="C25133" t="s">
        <v>82</v>
      </c>
      <c r="D25133" t="s">
        <v>83</v>
      </c>
      <c r="E25133" t="s">
        <v>84</v>
      </c>
      <c r="F25133" s="3">
        <v>0</v>
      </c>
      <c r="G25133" s="3">
        <v>12310</v>
      </c>
      <c r="H25133" s="3">
        <v>60130</v>
      </c>
      <c r="I25133" s="3">
        <v>72440</v>
      </c>
    </row>
    <row r="25134" spans="1:9" x14ac:dyDescent="0.2">
      <c r="A25134" t="s">
        <v>2632</v>
      </c>
      <c r="B25134" t="s">
        <v>177</v>
      </c>
      <c r="C25134" t="s">
        <v>24</v>
      </c>
      <c r="D25134" t="s">
        <v>178</v>
      </c>
      <c r="E25134" t="s">
        <v>26</v>
      </c>
      <c r="F25134" s="3">
        <v>0</v>
      </c>
      <c r="G25134" s="3">
        <v>68810</v>
      </c>
      <c r="H25134" s="3">
        <v>0</v>
      </c>
      <c r="I25134" s="3">
        <v>68810</v>
      </c>
    </row>
    <row r="25135" spans="1:9" x14ac:dyDescent="0.2">
      <c r="A25135" t="s">
        <v>2632</v>
      </c>
      <c r="B25135" t="s">
        <v>2105</v>
      </c>
      <c r="C25135" t="s">
        <v>82</v>
      </c>
      <c r="D25135" t="s">
        <v>156</v>
      </c>
      <c r="E25135" t="s">
        <v>11</v>
      </c>
      <c r="F25135" s="3">
        <v>68810</v>
      </c>
      <c r="G25135" s="3">
        <v>0</v>
      </c>
      <c r="H25135" s="3">
        <v>0</v>
      </c>
      <c r="I25135" s="3">
        <v>68810</v>
      </c>
    </row>
    <row r="25136" spans="1:9" x14ac:dyDescent="0.2">
      <c r="A25136" t="s">
        <v>2632</v>
      </c>
      <c r="B25136" t="s">
        <v>1610</v>
      </c>
      <c r="C25136" t="s">
        <v>66</v>
      </c>
      <c r="D25136" t="s">
        <v>67</v>
      </c>
      <c r="E25136" t="s">
        <v>11</v>
      </c>
      <c r="F25136" s="3">
        <v>65180</v>
      </c>
      <c r="G25136" s="3">
        <v>0</v>
      </c>
      <c r="H25136" s="3">
        <v>0</v>
      </c>
      <c r="I25136" s="3">
        <v>65180</v>
      </c>
    </row>
    <row r="25137" spans="1:9" x14ac:dyDescent="0.2">
      <c r="A25137" t="s">
        <v>2632</v>
      </c>
      <c r="B25137" t="s">
        <v>931</v>
      </c>
      <c r="C25137" t="s">
        <v>66</v>
      </c>
      <c r="D25137" t="s">
        <v>67</v>
      </c>
      <c r="E25137" t="s">
        <v>11</v>
      </c>
      <c r="F25137" s="3">
        <v>0</v>
      </c>
      <c r="G25137" s="3">
        <v>63760</v>
      </c>
      <c r="H25137" s="3">
        <v>0</v>
      </c>
      <c r="I25137" s="3">
        <v>63760</v>
      </c>
    </row>
    <row r="25138" spans="1:9" x14ac:dyDescent="0.2">
      <c r="A25138" t="s">
        <v>2632</v>
      </c>
      <c r="B25138" t="s">
        <v>1422</v>
      </c>
      <c r="C25138" t="s">
        <v>18</v>
      </c>
      <c r="D25138" t="s">
        <v>130</v>
      </c>
      <c r="E25138" t="s">
        <v>22</v>
      </c>
      <c r="F25138" s="3">
        <v>31880</v>
      </c>
      <c r="G25138" s="3">
        <v>31880</v>
      </c>
      <c r="H25138" s="3">
        <v>0</v>
      </c>
      <c r="I25138" s="3">
        <v>63760</v>
      </c>
    </row>
    <row r="25139" spans="1:9" x14ac:dyDescent="0.2">
      <c r="A25139" t="s">
        <v>2632</v>
      </c>
      <c r="B25139" t="s">
        <v>1844</v>
      </c>
      <c r="C25139" t="s">
        <v>66</v>
      </c>
      <c r="D25139" t="s">
        <v>121</v>
      </c>
      <c r="E25139" t="s">
        <v>11</v>
      </c>
      <c r="F25139" s="3">
        <v>63760</v>
      </c>
      <c r="G25139" s="3">
        <v>0</v>
      </c>
      <c r="H25139" s="3">
        <v>0</v>
      </c>
      <c r="I25139" s="3">
        <v>63760</v>
      </c>
    </row>
    <row r="25140" spans="1:9" x14ac:dyDescent="0.2">
      <c r="A25140" t="s">
        <v>2632</v>
      </c>
      <c r="B25140" t="s">
        <v>615</v>
      </c>
      <c r="C25140" t="s">
        <v>82</v>
      </c>
      <c r="D25140" t="s">
        <v>104</v>
      </c>
      <c r="E25140" t="s">
        <v>326</v>
      </c>
      <c r="F25140" s="3">
        <v>0</v>
      </c>
      <c r="G25140" s="3">
        <v>47820</v>
      </c>
      <c r="H25140" s="3">
        <v>15940</v>
      </c>
      <c r="I25140" s="3">
        <v>63760</v>
      </c>
    </row>
    <row r="25141" spans="1:9" x14ac:dyDescent="0.2">
      <c r="A25141" t="s">
        <v>2632</v>
      </c>
      <c r="B25141" t="s">
        <v>472</v>
      </c>
      <c r="C25141" t="s">
        <v>66</v>
      </c>
      <c r="D25141" t="s">
        <v>167</v>
      </c>
      <c r="E25141" t="s">
        <v>11</v>
      </c>
      <c r="F25141" s="3">
        <v>15940</v>
      </c>
      <c r="G25141" s="3">
        <v>47820</v>
      </c>
      <c r="H25141" s="3">
        <v>0</v>
      </c>
      <c r="I25141" s="3">
        <v>63760</v>
      </c>
    </row>
    <row r="25142" spans="1:9" x14ac:dyDescent="0.2">
      <c r="A25142" t="s">
        <v>2632</v>
      </c>
      <c r="B25142" t="s">
        <v>1620</v>
      </c>
      <c r="C25142" t="s">
        <v>18</v>
      </c>
      <c r="D25142" t="s">
        <v>130</v>
      </c>
      <c r="E25142" t="s">
        <v>22</v>
      </c>
      <c r="F25142" s="3">
        <v>63760</v>
      </c>
      <c r="G25142" s="3">
        <v>0</v>
      </c>
      <c r="H25142" s="3">
        <v>0</v>
      </c>
      <c r="I25142" s="3">
        <v>63760</v>
      </c>
    </row>
    <row r="25143" spans="1:9" x14ac:dyDescent="0.2">
      <c r="A25143" t="s">
        <v>2632</v>
      </c>
      <c r="B25143" t="s">
        <v>950</v>
      </c>
      <c r="C25143" t="s">
        <v>82</v>
      </c>
      <c r="D25143" t="s">
        <v>104</v>
      </c>
      <c r="E25143" t="s">
        <v>148</v>
      </c>
      <c r="F25143" s="3">
        <v>0</v>
      </c>
      <c r="G25143" s="3">
        <v>63760</v>
      </c>
      <c r="H25143" s="3">
        <v>0</v>
      </c>
      <c r="I25143" s="3">
        <v>63760</v>
      </c>
    </row>
    <row r="25144" spans="1:9" x14ac:dyDescent="0.2">
      <c r="A25144" t="s">
        <v>2632</v>
      </c>
      <c r="B25144" t="s">
        <v>557</v>
      </c>
      <c r="C25144" t="s">
        <v>82</v>
      </c>
      <c r="D25144" t="s">
        <v>156</v>
      </c>
      <c r="E25144" t="s">
        <v>11</v>
      </c>
      <c r="F25144" s="3">
        <v>0</v>
      </c>
      <c r="G25144" s="3">
        <v>0</v>
      </c>
      <c r="H25144" s="3">
        <v>61550</v>
      </c>
      <c r="I25144" s="3">
        <v>61550</v>
      </c>
    </row>
    <row r="25145" spans="1:9" x14ac:dyDescent="0.2">
      <c r="A25145" t="s">
        <v>2632</v>
      </c>
      <c r="B25145" t="s">
        <v>102</v>
      </c>
      <c r="C25145" t="s">
        <v>18</v>
      </c>
      <c r="D25145" t="s">
        <v>33</v>
      </c>
      <c r="E25145" t="s">
        <v>20</v>
      </c>
      <c r="F25145" s="3">
        <v>12310</v>
      </c>
      <c r="G25145" s="3">
        <v>49240</v>
      </c>
      <c r="H25145" s="3">
        <v>0</v>
      </c>
      <c r="I25145" s="3">
        <v>61550</v>
      </c>
    </row>
    <row r="25146" spans="1:9" x14ac:dyDescent="0.2">
      <c r="A25146" t="s">
        <v>2632</v>
      </c>
      <c r="B25146" t="s">
        <v>244</v>
      </c>
      <c r="C25146" t="s">
        <v>18</v>
      </c>
      <c r="D25146" t="s">
        <v>211</v>
      </c>
      <c r="E25146" t="s">
        <v>20</v>
      </c>
      <c r="F25146" s="3">
        <v>36930</v>
      </c>
      <c r="G25146" s="3">
        <v>24620</v>
      </c>
      <c r="H25146" s="3">
        <v>0</v>
      </c>
      <c r="I25146" s="3">
        <v>61550</v>
      </c>
    </row>
    <row r="25147" spans="1:9" x14ac:dyDescent="0.2">
      <c r="A25147" t="s">
        <v>2632</v>
      </c>
      <c r="B25147" t="s">
        <v>444</v>
      </c>
      <c r="C25147" t="s">
        <v>66</v>
      </c>
      <c r="D25147" t="s">
        <v>67</v>
      </c>
      <c r="E25147" t="s">
        <v>11</v>
      </c>
      <c r="F25147" s="3">
        <v>36930</v>
      </c>
      <c r="G25147" s="3">
        <v>12310</v>
      </c>
      <c r="H25147" s="3">
        <v>12310</v>
      </c>
      <c r="I25147" s="3">
        <v>61550</v>
      </c>
    </row>
    <row r="25148" spans="1:9" x14ac:dyDescent="0.2">
      <c r="A25148" t="s">
        <v>2632</v>
      </c>
      <c r="B25148" t="s">
        <v>528</v>
      </c>
      <c r="C25148" t="s">
        <v>66</v>
      </c>
      <c r="D25148" t="s">
        <v>121</v>
      </c>
      <c r="E25148" t="s">
        <v>11</v>
      </c>
      <c r="F25148" s="3">
        <v>47820</v>
      </c>
      <c r="G25148" s="3">
        <v>0</v>
      </c>
      <c r="H25148" s="3">
        <v>13375</v>
      </c>
      <c r="I25148" s="3">
        <v>61195</v>
      </c>
    </row>
    <row r="25149" spans="1:9" x14ac:dyDescent="0.2">
      <c r="A25149" t="s">
        <v>2632</v>
      </c>
      <c r="B25149" t="s">
        <v>242</v>
      </c>
      <c r="C25149" t="s">
        <v>24</v>
      </c>
      <c r="D25149" t="s">
        <v>86</v>
      </c>
      <c r="E25149" t="s">
        <v>63</v>
      </c>
      <c r="F25149" s="3">
        <v>0</v>
      </c>
      <c r="G25149" s="3">
        <v>63760</v>
      </c>
      <c r="H25149" s="3">
        <v>-5257</v>
      </c>
      <c r="I25149" s="3">
        <v>58503</v>
      </c>
    </row>
    <row r="25150" spans="1:9" x14ac:dyDescent="0.2">
      <c r="A25150" t="s">
        <v>2632</v>
      </c>
      <c r="B25150" t="s">
        <v>1898</v>
      </c>
      <c r="C25150" t="s">
        <v>82</v>
      </c>
      <c r="D25150" t="s">
        <v>348</v>
      </c>
      <c r="E25150" t="s">
        <v>20</v>
      </c>
      <c r="F25150" s="3">
        <v>0</v>
      </c>
      <c r="G25150" s="3">
        <v>56500</v>
      </c>
      <c r="H25150" s="3">
        <v>0</v>
      </c>
      <c r="I25150" s="3">
        <v>56500</v>
      </c>
    </row>
    <row r="25151" spans="1:9" x14ac:dyDescent="0.2">
      <c r="A25151" t="s">
        <v>2632</v>
      </c>
      <c r="B25151" t="s">
        <v>2539</v>
      </c>
      <c r="C25151" t="s">
        <v>41</v>
      </c>
      <c r="D25151" t="s">
        <v>1233</v>
      </c>
      <c r="E25151" t="s">
        <v>11</v>
      </c>
      <c r="F25151" s="3">
        <v>0</v>
      </c>
      <c r="G25151" s="3">
        <v>56500</v>
      </c>
      <c r="H25151" s="3">
        <v>0</v>
      </c>
      <c r="I25151" s="3">
        <v>56500</v>
      </c>
    </row>
    <row r="25152" spans="1:9" x14ac:dyDescent="0.2">
      <c r="A25152" t="s">
        <v>2632</v>
      </c>
      <c r="B25152" t="s">
        <v>946</v>
      </c>
      <c r="C25152" t="s">
        <v>18</v>
      </c>
      <c r="D25152" t="s">
        <v>278</v>
      </c>
      <c r="E25152" t="s">
        <v>20</v>
      </c>
      <c r="F25152" s="3">
        <v>0</v>
      </c>
      <c r="G25152" s="3">
        <v>0</v>
      </c>
      <c r="H25152" s="3">
        <v>56500</v>
      </c>
      <c r="I25152" s="3">
        <v>56500</v>
      </c>
    </row>
    <row r="25153" spans="1:9" x14ac:dyDescent="0.2">
      <c r="A25153" t="s">
        <v>2632</v>
      </c>
      <c r="B25153" t="s">
        <v>69</v>
      </c>
      <c r="C25153" t="s">
        <v>18</v>
      </c>
      <c r="D25153" t="s">
        <v>33</v>
      </c>
      <c r="E25153" t="s">
        <v>43</v>
      </c>
      <c r="F25153" s="3">
        <v>0</v>
      </c>
      <c r="G25153" s="3">
        <v>44190</v>
      </c>
      <c r="H25153" s="3">
        <v>12310</v>
      </c>
      <c r="I25153" s="3">
        <v>56500</v>
      </c>
    </row>
    <row r="25154" spans="1:9" x14ac:dyDescent="0.2">
      <c r="A25154" t="s">
        <v>2632</v>
      </c>
      <c r="B25154" t="s">
        <v>426</v>
      </c>
      <c r="C25154" t="s">
        <v>427</v>
      </c>
      <c r="D25154" t="s">
        <v>428</v>
      </c>
      <c r="E25154" t="s">
        <v>11</v>
      </c>
      <c r="F25154" s="3">
        <v>0</v>
      </c>
      <c r="G25154" s="3">
        <v>28250</v>
      </c>
      <c r="H25154" s="3">
        <v>28250</v>
      </c>
      <c r="I25154" s="3">
        <v>56500</v>
      </c>
    </row>
    <row r="25155" spans="1:9" x14ac:dyDescent="0.2">
      <c r="A25155" t="s">
        <v>2632</v>
      </c>
      <c r="B25155" t="s">
        <v>1420</v>
      </c>
      <c r="C25155" t="s">
        <v>18</v>
      </c>
      <c r="D25155" t="s">
        <v>130</v>
      </c>
      <c r="E25155" t="s">
        <v>20</v>
      </c>
      <c r="F25155" s="3">
        <v>28250</v>
      </c>
      <c r="G25155" s="3">
        <v>12310</v>
      </c>
      <c r="H25155" s="3">
        <v>15940</v>
      </c>
      <c r="I25155" s="3">
        <v>56500</v>
      </c>
    </row>
    <row r="25156" spans="1:9" x14ac:dyDescent="0.2">
      <c r="A25156" t="s">
        <v>2632</v>
      </c>
      <c r="B25156" t="s">
        <v>623</v>
      </c>
      <c r="C25156" t="s">
        <v>66</v>
      </c>
      <c r="D25156" t="s">
        <v>95</v>
      </c>
      <c r="E25156" t="s">
        <v>96</v>
      </c>
      <c r="F25156" s="3">
        <v>0</v>
      </c>
      <c r="G25156" s="3">
        <v>56500</v>
      </c>
      <c r="H25156" s="3">
        <v>0</v>
      </c>
      <c r="I25156" s="3">
        <v>56500</v>
      </c>
    </row>
    <row r="25157" spans="1:9" x14ac:dyDescent="0.2">
      <c r="A25157" t="s">
        <v>2632</v>
      </c>
      <c r="B25157" t="s">
        <v>1103</v>
      </c>
      <c r="C25157" t="s">
        <v>66</v>
      </c>
      <c r="D25157" t="s">
        <v>176</v>
      </c>
      <c r="E25157" t="s">
        <v>11</v>
      </c>
      <c r="F25157" s="3">
        <v>0</v>
      </c>
      <c r="G25157" s="3">
        <v>0</v>
      </c>
      <c r="H25157" s="3">
        <v>56500</v>
      </c>
      <c r="I25157" s="3">
        <v>56500</v>
      </c>
    </row>
    <row r="25158" spans="1:9" x14ac:dyDescent="0.2">
      <c r="A25158" t="s">
        <v>2632</v>
      </c>
      <c r="B25158" t="s">
        <v>99</v>
      </c>
      <c r="C25158" t="s">
        <v>66</v>
      </c>
      <c r="D25158" t="s">
        <v>100</v>
      </c>
      <c r="E25158" t="s">
        <v>11</v>
      </c>
      <c r="F25158" s="3">
        <v>0</v>
      </c>
      <c r="G25158" s="3">
        <v>28250</v>
      </c>
      <c r="H25158" s="3">
        <v>24620</v>
      </c>
      <c r="I25158" s="3">
        <v>52870</v>
      </c>
    </row>
    <row r="25159" spans="1:9" x14ac:dyDescent="0.2">
      <c r="A25159" t="s">
        <v>2632</v>
      </c>
      <c r="B25159" t="s">
        <v>665</v>
      </c>
      <c r="C25159" t="s">
        <v>18</v>
      </c>
      <c r="D25159" t="s">
        <v>130</v>
      </c>
      <c r="E25159" t="s">
        <v>11</v>
      </c>
      <c r="F25159" s="3">
        <v>0</v>
      </c>
      <c r="G25159" s="3">
        <v>28250</v>
      </c>
      <c r="H25159" s="3">
        <v>0</v>
      </c>
      <c r="I25159" s="3">
        <v>28250</v>
      </c>
    </row>
    <row r="25160" spans="1:9" x14ac:dyDescent="0.2">
      <c r="A25160" t="s">
        <v>2632</v>
      </c>
      <c r="B25160" t="s">
        <v>665</v>
      </c>
      <c r="C25160" t="s">
        <v>18</v>
      </c>
      <c r="D25160" t="s">
        <v>130</v>
      </c>
      <c r="E25160" t="s">
        <v>20</v>
      </c>
      <c r="F25160" s="3">
        <v>0</v>
      </c>
      <c r="G25160" s="3">
        <v>0</v>
      </c>
      <c r="H25160" s="3">
        <v>24620</v>
      </c>
      <c r="I25160" s="3">
        <v>24620</v>
      </c>
    </row>
    <row r="25161" spans="1:9" x14ac:dyDescent="0.2">
      <c r="A25161" t="s">
        <v>2632</v>
      </c>
      <c r="B25161" t="s">
        <v>73</v>
      </c>
      <c r="C25161" t="s">
        <v>18</v>
      </c>
      <c r="D25161" t="s">
        <v>33</v>
      </c>
      <c r="E25161" t="s">
        <v>20</v>
      </c>
      <c r="F25161" s="3">
        <v>49240</v>
      </c>
      <c r="G25161" s="3">
        <v>0</v>
      </c>
      <c r="H25161" s="3">
        <v>0</v>
      </c>
      <c r="I25161" s="3">
        <v>49240</v>
      </c>
    </row>
    <row r="25162" spans="1:9" x14ac:dyDescent="0.2">
      <c r="A25162" t="s">
        <v>2632</v>
      </c>
      <c r="B25162" t="s">
        <v>1002</v>
      </c>
      <c r="C25162" t="s">
        <v>24</v>
      </c>
      <c r="D25162" t="s">
        <v>169</v>
      </c>
      <c r="E25162" t="s">
        <v>235</v>
      </c>
      <c r="F25162" s="3">
        <v>36930</v>
      </c>
      <c r="G25162" s="3">
        <v>12310</v>
      </c>
      <c r="H25162" s="3">
        <v>0</v>
      </c>
      <c r="I25162" s="3">
        <v>49240</v>
      </c>
    </row>
    <row r="25163" spans="1:9" x14ac:dyDescent="0.2">
      <c r="A25163" t="s">
        <v>2632</v>
      </c>
      <c r="B25163" t="s">
        <v>1054</v>
      </c>
      <c r="C25163" t="s">
        <v>66</v>
      </c>
      <c r="D25163" t="s">
        <v>100</v>
      </c>
      <c r="E25163" t="s">
        <v>11</v>
      </c>
      <c r="F25163" s="3">
        <v>0</v>
      </c>
      <c r="G25163" s="3">
        <v>24620</v>
      </c>
      <c r="H25163" s="3">
        <v>24620</v>
      </c>
      <c r="I25163" s="3">
        <v>49240</v>
      </c>
    </row>
    <row r="25164" spans="1:9" x14ac:dyDescent="0.2">
      <c r="A25164" t="s">
        <v>2632</v>
      </c>
      <c r="B25164" t="s">
        <v>534</v>
      </c>
      <c r="C25164" t="s">
        <v>66</v>
      </c>
      <c r="D25164" t="s">
        <v>67</v>
      </c>
      <c r="E25164" t="s">
        <v>11</v>
      </c>
      <c r="F25164" s="3">
        <v>24620</v>
      </c>
      <c r="G25164" s="3">
        <v>0</v>
      </c>
      <c r="H25164" s="3">
        <v>24620</v>
      </c>
      <c r="I25164" s="3">
        <v>49240</v>
      </c>
    </row>
    <row r="25165" spans="1:9" x14ac:dyDescent="0.2">
      <c r="A25165" t="s">
        <v>2632</v>
      </c>
      <c r="B25165" t="s">
        <v>68</v>
      </c>
      <c r="C25165" t="s">
        <v>9</v>
      </c>
      <c r="D25165" t="s">
        <v>16</v>
      </c>
      <c r="E25165" t="s">
        <v>11</v>
      </c>
      <c r="F25165" s="3">
        <v>0</v>
      </c>
      <c r="G25165" s="3">
        <v>49240</v>
      </c>
      <c r="H25165" s="3">
        <v>0</v>
      </c>
      <c r="I25165" s="3">
        <v>49240</v>
      </c>
    </row>
    <row r="25166" spans="1:9" x14ac:dyDescent="0.2">
      <c r="A25166" t="s">
        <v>2632</v>
      </c>
      <c r="B25166" t="s">
        <v>1639</v>
      </c>
      <c r="C25166" t="s">
        <v>18</v>
      </c>
      <c r="D25166" t="s">
        <v>230</v>
      </c>
      <c r="E25166" t="s">
        <v>20</v>
      </c>
      <c r="F25166" s="3">
        <v>49240</v>
      </c>
      <c r="G25166" s="3">
        <v>0</v>
      </c>
      <c r="H25166" s="3">
        <v>0</v>
      </c>
      <c r="I25166" s="3">
        <v>49240</v>
      </c>
    </row>
    <row r="25167" spans="1:9" x14ac:dyDescent="0.2">
      <c r="A25167" t="s">
        <v>2632</v>
      </c>
      <c r="B25167" t="s">
        <v>624</v>
      </c>
      <c r="C25167" t="s">
        <v>66</v>
      </c>
      <c r="D25167" t="s">
        <v>176</v>
      </c>
      <c r="E25167" t="s">
        <v>625</v>
      </c>
      <c r="F25167" s="3">
        <v>0</v>
      </c>
      <c r="G25167" s="3">
        <v>24620</v>
      </c>
      <c r="H25167" s="3">
        <v>24620</v>
      </c>
      <c r="I25167" s="3">
        <v>49240</v>
      </c>
    </row>
    <row r="25168" spans="1:9" x14ac:dyDescent="0.2">
      <c r="A25168" t="s">
        <v>2632</v>
      </c>
      <c r="B25168" t="s">
        <v>376</v>
      </c>
      <c r="C25168" t="s">
        <v>18</v>
      </c>
      <c r="D25168" t="s">
        <v>127</v>
      </c>
      <c r="E25168" t="s">
        <v>20</v>
      </c>
      <c r="F25168" s="3">
        <v>0</v>
      </c>
      <c r="G25168" s="3">
        <v>0</v>
      </c>
      <c r="H25168" s="3">
        <v>49240</v>
      </c>
      <c r="I25168" s="3">
        <v>49240</v>
      </c>
    </row>
    <row r="25169" spans="1:9" x14ac:dyDescent="0.2">
      <c r="A25169" t="s">
        <v>2632</v>
      </c>
      <c r="B25169" t="s">
        <v>72</v>
      </c>
      <c r="C25169" t="s">
        <v>24</v>
      </c>
      <c r="D25169" t="s">
        <v>25</v>
      </c>
      <c r="E25169" t="s">
        <v>26</v>
      </c>
      <c r="F25169" s="3">
        <v>0</v>
      </c>
      <c r="G25169" s="3">
        <v>0</v>
      </c>
      <c r="H25169" s="3">
        <v>49240</v>
      </c>
      <c r="I25169" s="3">
        <v>49240</v>
      </c>
    </row>
    <row r="25170" spans="1:9" x14ac:dyDescent="0.2">
      <c r="A25170" t="s">
        <v>2632</v>
      </c>
      <c r="B25170" t="s">
        <v>186</v>
      </c>
      <c r="C25170" t="s">
        <v>66</v>
      </c>
      <c r="D25170" t="s">
        <v>167</v>
      </c>
      <c r="E25170" t="s">
        <v>11</v>
      </c>
      <c r="F25170" s="3">
        <v>0</v>
      </c>
      <c r="G25170" s="3">
        <v>49240</v>
      </c>
      <c r="H25170" s="3">
        <v>0</v>
      </c>
      <c r="I25170" s="3">
        <v>49240</v>
      </c>
    </row>
    <row r="25171" spans="1:9" x14ac:dyDescent="0.2">
      <c r="A25171" t="s">
        <v>2632</v>
      </c>
      <c r="B25171" t="s">
        <v>1351</v>
      </c>
      <c r="C25171" t="s">
        <v>24</v>
      </c>
      <c r="D25171" t="s">
        <v>178</v>
      </c>
      <c r="E25171" t="s">
        <v>26</v>
      </c>
      <c r="F25171" s="3">
        <v>0</v>
      </c>
      <c r="G25171" s="3">
        <v>0</v>
      </c>
      <c r="H25171" s="3">
        <v>49240</v>
      </c>
      <c r="I25171" s="3">
        <v>49240</v>
      </c>
    </row>
    <row r="25172" spans="1:9" x14ac:dyDescent="0.2">
      <c r="A25172" t="s">
        <v>2632</v>
      </c>
      <c r="B25172" t="s">
        <v>1498</v>
      </c>
      <c r="C25172" t="s">
        <v>82</v>
      </c>
      <c r="D25172" t="s">
        <v>115</v>
      </c>
      <c r="E25172" t="s">
        <v>11</v>
      </c>
      <c r="F25172" s="3">
        <v>0</v>
      </c>
      <c r="G25172" s="3">
        <v>0</v>
      </c>
      <c r="H25172" s="3">
        <v>49240</v>
      </c>
      <c r="I25172" s="3">
        <v>49240</v>
      </c>
    </row>
    <row r="25173" spans="1:9" x14ac:dyDescent="0.2">
      <c r="A25173" t="s">
        <v>2632</v>
      </c>
      <c r="B25173" t="s">
        <v>422</v>
      </c>
      <c r="C25173" t="s">
        <v>24</v>
      </c>
      <c r="D25173" t="s">
        <v>178</v>
      </c>
      <c r="E25173" t="s">
        <v>26</v>
      </c>
      <c r="F25173" s="3">
        <v>0</v>
      </c>
      <c r="G25173" s="3">
        <v>24620</v>
      </c>
      <c r="H25173" s="3">
        <v>24620</v>
      </c>
      <c r="I25173" s="3">
        <v>49240</v>
      </c>
    </row>
    <row r="25174" spans="1:9" x14ac:dyDescent="0.2">
      <c r="A25174" t="s">
        <v>2632</v>
      </c>
      <c r="B25174" t="s">
        <v>1338</v>
      </c>
      <c r="C25174" t="s">
        <v>82</v>
      </c>
      <c r="D25174" t="s">
        <v>348</v>
      </c>
      <c r="E25174" t="s">
        <v>136</v>
      </c>
      <c r="F25174" s="3">
        <v>31880</v>
      </c>
      <c r="G25174" s="3">
        <v>15940</v>
      </c>
      <c r="H25174" s="3">
        <v>0</v>
      </c>
      <c r="I25174" s="3">
        <v>47820</v>
      </c>
    </row>
    <row r="25175" spans="1:9" x14ac:dyDescent="0.2">
      <c r="A25175" t="s">
        <v>2632</v>
      </c>
      <c r="B25175" t="s">
        <v>227</v>
      </c>
      <c r="C25175" t="s">
        <v>82</v>
      </c>
      <c r="D25175" t="s">
        <v>156</v>
      </c>
      <c r="E25175" t="s">
        <v>11</v>
      </c>
      <c r="F25175" s="3">
        <v>0</v>
      </c>
      <c r="G25175" s="3">
        <v>47820</v>
      </c>
      <c r="H25175" s="3">
        <v>0</v>
      </c>
      <c r="I25175" s="3">
        <v>47820</v>
      </c>
    </row>
    <row r="25176" spans="1:9" x14ac:dyDescent="0.2">
      <c r="A25176" t="s">
        <v>2632</v>
      </c>
      <c r="B25176" t="s">
        <v>419</v>
      </c>
      <c r="C25176" t="s">
        <v>82</v>
      </c>
      <c r="D25176" t="s">
        <v>115</v>
      </c>
      <c r="E25176" t="s">
        <v>11</v>
      </c>
      <c r="F25176" s="3">
        <v>47820</v>
      </c>
      <c r="G25176" s="3">
        <v>0</v>
      </c>
      <c r="H25176" s="3">
        <v>0</v>
      </c>
      <c r="I25176" s="3">
        <v>47820</v>
      </c>
    </row>
    <row r="25177" spans="1:9" x14ac:dyDescent="0.2">
      <c r="A25177" t="s">
        <v>2632</v>
      </c>
      <c r="B25177" t="s">
        <v>1959</v>
      </c>
      <c r="C25177" t="s">
        <v>24</v>
      </c>
      <c r="D25177" t="s">
        <v>270</v>
      </c>
      <c r="E25177" t="s">
        <v>26</v>
      </c>
      <c r="F25177" s="3">
        <v>0</v>
      </c>
      <c r="G25177" s="3">
        <v>0</v>
      </c>
      <c r="H25177" s="3">
        <v>47820</v>
      </c>
      <c r="I25177" s="3">
        <v>47820</v>
      </c>
    </row>
    <row r="25178" spans="1:9" x14ac:dyDescent="0.2">
      <c r="A25178" t="s">
        <v>2632</v>
      </c>
      <c r="B25178" t="s">
        <v>443</v>
      </c>
      <c r="C25178" t="s">
        <v>24</v>
      </c>
      <c r="D25178" t="s">
        <v>169</v>
      </c>
      <c r="E25178" t="s">
        <v>26</v>
      </c>
      <c r="F25178" s="3">
        <v>0</v>
      </c>
      <c r="G25178" s="3">
        <v>0</v>
      </c>
      <c r="H25178" s="3">
        <v>47820</v>
      </c>
      <c r="I25178" s="3">
        <v>47820</v>
      </c>
    </row>
    <row r="25179" spans="1:9" x14ac:dyDescent="0.2">
      <c r="A25179" t="s">
        <v>2632</v>
      </c>
      <c r="B25179" t="s">
        <v>715</v>
      </c>
      <c r="C25179" t="s">
        <v>18</v>
      </c>
      <c r="D25179" t="s">
        <v>230</v>
      </c>
      <c r="E25179" t="s">
        <v>20</v>
      </c>
      <c r="F25179" s="3">
        <v>47820</v>
      </c>
      <c r="G25179" s="3">
        <v>0</v>
      </c>
      <c r="H25179" s="3">
        <v>0</v>
      </c>
      <c r="I25179" s="3">
        <v>47820</v>
      </c>
    </row>
    <row r="25180" spans="1:9" x14ac:dyDescent="0.2">
      <c r="A25180" t="s">
        <v>2632</v>
      </c>
      <c r="B25180" t="s">
        <v>300</v>
      </c>
      <c r="C25180" t="s">
        <v>18</v>
      </c>
      <c r="D25180" t="s">
        <v>127</v>
      </c>
      <c r="E25180" t="s">
        <v>20</v>
      </c>
      <c r="F25180" s="3">
        <v>47820</v>
      </c>
      <c r="G25180" s="3">
        <v>0</v>
      </c>
      <c r="H25180" s="3">
        <v>0</v>
      </c>
      <c r="I25180" s="3">
        <v>47820</v>
      </c>
    </row>
    <row r="25181" spans="1:9" x14ac:dyDescent="0.2">
      <c r="A25181" t="s">
        <v>2632</v>
      </c>
      <c r="B25181" t="s">
        <v>219</v>
      </c>
      <c r="C25181" t="s">
        <v>24</v>
      </c>
      <c r="D25181" t="s">
        <v>178</v>
      </c>
      <c r="E25181" t="s">
        <v>26</v>
      </c>
      <c r="F25181" s="3">
        <v>15940</v>
      </c>
      <c r="G25181" s="3">
        <v>0</v>
      </c>
      <c r="H25181" s="3">
        <v>29525</v>
      </c>
      <c r="I25181" s="3">
        <v>45465</v>
      </c>
    </row>
    <row r="25182" spans="1:9" x14ac:dyDescent="0.2">
      <c r="A25182" t="s">
        <v>2632</v>
      </c>
      <c r="B25182" t="s">
        <v>499</v>
      </c>
      <c r="C25182" t="s">
        <v>82</v>
      </c>
      <c r="D25182" t="s">
        <v>104</v>
      </c>
      <c r="E25182" t="s">
        <v>500</v>
      </c>
      <c r="F25182" s="3">
        <v>-29375</v>
      </c>
      <c r="G25182" s="3">
        <v>0</v>
      </c>
      <c r="H25182" s="3">
        <v>73860</v>
      </c>
      <c r="I25182" s="3">
        <v>44485</v>
      </c>
    </row>
    <row r="25183" spans="1:9" x14ac:dyDescent="0.2">
      <c r="A25183" t="s">
        <v>2632</v>
      </c>
      <c r="B25183" t="s">
        <v>839</v>
      </c>
      <c r="C25183" t="s">
        <v>82</v>
      </c>
      <c r="D25183" t="s">
        <v>115</v>
      </c>
      <c r="E25183" t="s">
        <v>11</v>
      </c>
      <c r="F25183" s="3">
        <v>0</v>
      </c>
      <c r="G25183" s="3">
        <v>0</v>
      </c>
      <c r="H25183" s="3">
        <v>44190</v>
      </c>
      <c r="I25183" s="3">
        <v>44190</v>
      </c>
    </row>
    <row r="25184" spans="1:9" x14ac:dyDescent="0.2">
      <c r="A25184" t="s">
        <v>2632</v>
      </c>
      <c r="B25184" t="s">
        <v>264</v>
      </c>
      <c r="C25184" t="s">
        <v>82</v>
      </c>
      <c r="D25184" t="s">
        <v>156</v>
      </c>
      <c r="E25184" t="s">
        <v>11</v>
      </c>
      <c r="F25184" s="3">
        <v>0</v>
      </c>
      <c r="G25184" s="3">
        <v>0</v>
      </c>
      <c r="H25184" s="3">
        <v>44190</v>
      </c>
      <c r="I25184" s="3">
        <v>44190</v>
      </c>
    </row>
    <row r="25185" spans="1:9" x14ac:dyDescent="0.2">
      <c r="A25185" t="s">
        <v>2632</v>
      </c>
      <c r="B25185" t="s">
        <v>872</v>
      </c>
      <c r="C25185" t="s">
        <v>66</v>
      </c>
      <c r="D25185" t="s">
        <v>167</v>
      </c>
      <c r="E25185" t="s">
        <v>11</v>
      </c>
      <c r="F25185" s="3">
        <v>0</v>
      </c>
      <c r="G25185" s="3">
        <v>44190</v>
      </c>
      <c r="H25185" s="3">
        <v>0</v>
      </c>
      <c r="I25185" s="3">
        <v>44190</v>
      </c>
    </row>
    <row r="25186" spans="1:9" x14ac:dyDescent="0.2">
      <c r="A25186" t="s">
        <v>2632</v>
      </c>
      <c r="B25186" t="s">
        <v>510</v>
      </c>
      <c r="C25186" t="s">
        <v>82</v>
      </c>
      <c r="D25186" t="s">
        <v>215</v>
      </c>
      <c r="E25186" t="s">
        <v>11</v>
      </c>
      <c r="F25186" s="3">
        <v>0</v>
      </c>
      <c r="G25186" s="3">
        <v>28250</v>
      </c>
      <c r="H25186" s="3">
        <v>15940</v>
      </c>
      <c r="I25186" s="3">
        <v>44190</v>
      </c>
    </row>
    <row r="25187" spans="1:9" x14ac:dyDescent="0.2">
      <c r="A25187" t="s">
        <v>2632</v>
      </c>
      <c r="B25187" t="s">
        <v>378</v>
      </c>
      <c r="C25187" t="s">
        <v>24</v>
      </c>
      <c r="D25187" t="s">
        <v>25</v>
      </c>
      <c r="E25187" t="s">
        <v>26</v>
      </c>
      <c r="F25187" s="3">
        <v>0</v>
      </c>
      <c r="G25187" s="3">
        <v>0</v>
      </c>
      <c r="H25187" s="3">
        <v>44190</v>
      </c>
      <c r="I25187" s="3">
        <v>44190</v>
      </c>
    </row>
    <row r="25188" spans="1:9" x14ac:dyDescent="0.2">
      <c r="A25188" t="s">
        <v>2632</v>
      </c>
      <c r="B25188" t="s">
        <v>1193</v>
      </c>
      <c r="C25188" t="s">
        <v>82</v>
      </c>
      <c r="D25188" t="s">
        <v>160</v>
      </c>
      <c r="E25188" t="s">
        <v>11</v>
      </c>
      <c r="F25188" s="3">
        <v>0</v>
      </c>
      <c r="G25188" s="3">
        <v>44190</v>
      </c>
      <c r="H25188" s="3">
        <v>0</v>
      </c>
      <c r="I25188" s="3">
        <v>44190</v>
      </c>
    </row>
    <row r="25189" spans="1:9" x14ac:dyDescent="0.2">
      <c r="A25189" t="s">
        <v>2632</v>
      </c>
      <c r="B25189" t="s">
        <v>815</v>
      </c>
      <c r="C25189" t="s">
        <v>82</v>
      </c>
      <c r="D25189" t="s">
        <v>104</v>
      </c>
      <c r="E25189" t="s">
        <v>37</v>
      </c>
      <c r="F25189" s="3">
        <v>0</v>
      </c>
      <c r="G25189" s="3">
        <v>44190</v>
      </c>
      <c r="H25189" s="3">
        <v>0</v>
      </c>
      <c r="I25189" s="3">
        <v>44190</v>
      </c>
    </row>
    <row r="25190" spans="1:9" x14ac:dyDescent="0.2">
      <c r="A25190" t="s">
        <v>2632</v>
      </c>
      <c r="B25190" t="s">
        <v>677</v>
      </c>
      <c r="C25190" t="s">
        <v>18</v>
      </c>
      <c r="D25190" t="s">
        <v>211</v>
      </c>
      <c r="E25190" t="s">
        <v>20</v>
      </c>
      <c r="F25190" s="3">
        <v>0</v>
      </c>
      <c r="G25190" s="3">
        <v>40560</v>
      </c>
      <c r="H25190" s="3">
        <v>0</v>
      </c>
      <c r="I25190" s="3">
        <v>40560</v>
      </c>
    </row>
    <row r="25191" spans="1:9" x14ac:dyDescent="0.2">
      <c r="A25191" t="s">
        <v>2632</v>
      </c>
      <c r="B25191" t="s">
        <v>1773</v>
      </c>
      <c r="C25191" t="s">
        <v>82</v>
      </c>
      <c r="D25191" t="s">
        <v>215</v>
      </c>
      <c r="E25191" t="s">
        <v>11</v>
      </c>
      <c r="F25191" s="3">
        <v>0</v>
      </c>
      <c r="G25191" s="3">
        <v>0</v>
      </c>
      <c r="H25191" s="3">
        <v>40560</v>
      </c>
      <c r="I25191" s="3">
        <v>40560</v>
      </c>
    </row>
    <row r="25192" spans="1:9" x14ac:dyDescent="0.2">
      <c r="A25192" t="s">
        <v>2632</v>
      </c>
      <c r="B25192" t="s">
        <v>529</v>
      </c>
      <c r="C25192" t="s">
        <v>18</v>
      </c>
      <c r="D25192" t="s">
        <v>127</v>
      </c>
      <c r="E25192" t="s">
        <v>20</v>
      </c>
      <c r="F25192" s="3">
        <v>0</v>
      </c>
      <c r="G25192" s="3">
        <v>0</v>
      </c>
      <c r="H25192" s="3">
        <v>40560</v>
      </c>
      <c r="I25192" s="3">
        <v>40560</v>
      </c>
    </row>
    <row r="25193" spans="1:9" x14ac:dyDescent="0.2">
      <c r="A25193" t="s">
        <v>2632</v>
      </c>
      <c r="B25193" t="s">
        <v>400</v>
      </c>
      <c r="C25193" t="s">
        <v>82</v>
      </c>
      <c r="D25193" t="s">
        <v>115</v>
      </c>
      <c r="E25193" t="s">
        <v>11</v>
      </c>
      <c r="F25193" s="3">
        <v>40560</v>
      </c>
      <c r="G25193" s="3">
        <v>0</v>
      </c>
      <c r="H25193" s="3">
        <v>0</v>
      </c>
      <c r="I25193" s="3">
        <v>40560</v>
      </c>
    </row>
    <row r="25194" spans="1:9" x14ac:dyDescent="0.2">
      <c r="A25194" t="s">
        <v>2632</v>
      </c>
      <c r="B25194" t="s">
        <v>311</v>
      </c>
      <c r="C25194" t="s">
        <v>66</v>
      </c>
      <c r="D25194" t="s">
        <v>67</v>
      </c>
      <c r="E25194" t="s">
        <v>11</v>
      </c>
      <c r="F25194" s="3">
        <v>12310</v>
      </c>
      <c r="G25194" s="3">
        <v>0</v>
      </c>
      <c r="H25194" s="3">
        <v>28250</v>
      </c>
      <c r="I25194" s="3">
        <v>40560</v>
      </c>
    </row>
    <row r="25195" spans="1:9" x14ac:dyDescent="0.2">
      <c r="A25195" t="s">
        <v>2632</v>
      </c>
      <c r="B25195" t="s">
        <v>1606</v>
      </c>
      <c r="C25195" t="s">
        <v>82</v>
      </c>
      <c r="D25195" t="s">
        <v>403</v>
      </c>
      <c r="E25195" t="s">
        <v>11</v>
      </c>
      <c r="F25195" s="3">
        <v>15940</v>
      </c>
      <c r="G25195" s="3">
        <v>0</v>
      </c>
      <c r="H25195" s="3">
        <v>24620</v>
      </c>
      <c r="I25195" s="3">
        <v>40560</v>
      </c>
    </row>
    <row r="25196" spans="1:9" x14ac:dyDescent="0.2">
      <c r="A25196" t="s">
        <v>2632</v>
      </c>
      <c r="B25196" t="s">
        <v>573</v>
      </c>
      <c r="C25196" t="s">
        <v>18</v>
      </c>
      <c r="D25196" t="s">
        <v>230</v>
      </c>
      <c r="E25196" t="s">
        <v>20</v>
      </c>
      <c r="F25196" s="3">
        <v>12310</v>
      </c>
      <c r="G25196" s="3">
        <v>12310</v>
      </c>
      <c r="H25196" s="3">
        <v>12310</v>
      </c>
      <c r="I25196" s="3">
        <v>36930</v>
      </c>
    </row>
    <row r="25197" spans="1:9" x14ac:dyDescent="0.2">
      <c r="A25197" t="s">
        <v>2632</v>
      </c>
      <c r="B25197" t="s">
        <v>159</v>
      </c>
      <c r="C25197" t="s">
        <v>82</v>
      </c>
      <c r="D25197" t="s">
        <v>160</v>
      </c>
      <c r="E25197" t="s">
        <v>11</v>
      </c>
      <c r="F25197" s="3">
        <v>0</v>
      </c>
      <c r="G25197" s="3">
        <v>12310</v>
      </c>
      <c r="H25197" s="3">
        <v>24620</v>
      </c>
      <c r="I25197" s="3">
        <v>36930</v>
      </c>
    </row>
    <row r="25198" spans="1:9" x14ac:dyDescent="0.2">
      <c r="A25198" t="s">
        <v>2632</v>
      </c>
      <c r="B25198" t="s">
        <v>923</v>
      </c>
      <c r="C25198" t="s">
        <v>18</v>
      </c>
      <c r="D25198" t="s">
        <v>91</v>
      </c>
      <c r="E25198" t="s">
        <v>92</v>
      </c>
      <c r="F25198" s="3">
        <v>0</v>
      </c>
      <c r="G25198" s="3">
        <v>12310</v>
      </c>
      <c r="H25198" s="3">
        <v>24620</v>
      </c>
      <c r="I25198" s="3">
        <v>36930</v>
      </c>
    </row>
    <row r="25199" spans="1:9" x14ac:dyDescent="0.2">
      <c r="A25199" t="s">
        <v>2632</v>
      </c>
      <c r="B25199" t="s">
        <v>1304</v>
      </c>
      <c r="C25199" t="s">
        <v>82</v>
      </c>
      <c r="D25199" t="s">
        <v>160</v>
      </c>
      <c r="E25199" t="s">
        <v>11</v>
      </c>
      <c r="F25199" s="3">
        <v>12310</v>
      </c>
      <c r="G25199" s="3">
        <v>24620</v>
      </c>
      <c r="H25199" s="3">
        <v>0</v>
      </c>
      <c r="I25199" s="3">
        <v>36930</v>
      </c>
    </row>
    <row r="25200" spans="1:9" x14ac:dyDescent="0.2">
      <c r="A25200" t="s">
        <v>2632</v>
      </c>
      <c r="B25200" t="s">
        <v>344</v>
      </c>
      <c r="C25200" t="s">
        <v>18</v>
      </c>
      <c r="D25200" t="s">
        <v>230</v>
      </c>
      <c r="E25200" t="s">
        <v>20</v>
      </c>
      <c r="F25200" s="3">
        <v>0</v>
      </c>
      <c r="G25200" s="3">
        <v>36930</v>
      </c>
      <c r="H25200" s="3">
        <v>0</v>
      </c>
      <c r="I25200" s="3">
        <v>36930</v>
      </c>
    </row>
    <row r="25201" spans="1:9" x14ac:dyDescent="0.2">
      <c r="A25201" t="s">
        <v>2632</v>
      </c>
      <c r="B25201" t="s">
        <v>1271</v>
      </c>
      <c r="C25201" t="s">
        <v>66</v>
      </c>
      <c r="D25201" t="s">
        <v>176</v>
      </c>
      <c r="E25201" t="s">
        <v>11</v>
      </c>
      <c r="F25201" s="3">
        <v>36930</v>
      </c>
      <c r="G25201" s="3">
        <v>0</v>
      </c>
      <c r="H25201" s="3">
        <v>0</v>
      </c>
      <c r="I25201" s="3">
        <v>36930</v>
      </c>
    </row>
    <row r="25202" spans="1:9" x14ac:dyDescent="0.2">
      <c r="A25202" t="s">
        <v>2632</v>
      </c>
      <c r="B25202" t="s">
        <v>2078</v>
      </c>
      <c r="C25202" t="s">
        <v>82</v>
      </c>
      <c r="D25202" t="s">
        <v>156</v>
      </c>
      <c r="E25202" t="s">
        <v>11</v>
      </c>
      <c r="F25202" s="3">
        <v>24620</v>
      </c>
      <c r="G25202" s="3">
        <v>0</v>
      </c>
      <c r="H25202" s="3">
        <v>12310</v>
      </c>
      <c r="I25202" s="3">
        <v>36930</v>
      </c>
    </row>
    <row r="25203" spans="1:9" x14ac:dyDescent="0.2">
      <c r="A25203" t="s">
        <v>2632</v>
      </c>
      <c r="B25203" t="s">
        <v>803</v>
      </c>
      <c r="C25203" t="s">
        <v>66</v>
      </c>
      <c r="D25203" t="s">
        <v>75</v>
      </c>
      <c r="E25203" t="s">
        <v>11</v>
      </c>
      <c r="F25203" s="3">
        <v>36930</v>
      </c>
      <c r="G25203" s="3">
        <v>0</v>
      </c>
      <c r="H25203" s="3">
        <v>0</v>
      </c>
      <c r="I25203" s="3">
        <v>36930</v>
      </c>
    </row>
    <row r="25204" spans="1:9" x14ac:dyDescent="0.2">
      <c r="A25204" t="s">
        <v>2632</v>
      </c>
      <c r="B25204" t="s">
        <v>337</v>
      </c>
      <c r="C25204" t="s">
        <v>82</v>
      </c>
      <c r="D25204" t="s">
        <v>115</v>
      </c>
      <c r="E25204" t="s">
        <v>11</v>
      </c>
      <c r="F25204" s="3">
        <v>24620</v>
      </c>
      <c r="G25204" s="3">
        <v>0</v>
      </c>
      <c r="H25204" s="3">
        <v>12310</v>
      </c>
      <c r="I25204" s="3">
        <v>36930</v>
      </c>
    </row>
    <row r="25205" spans="1:9" x14ac:dyDescent="0.2">
      <c r="A25205" t="s">
        <v>2632</v>
      </c>
      <c r="B25205" t="s">
        <v>1087</v>
      </c>
      <c r="C25205" t="s">
        <v>82</v>
      </c>
      <c r="D25205" t="s">
        <v>156</v>
      </c>
      <c r="E25205" t="s">
        <v>11</v>
      </c>
      <c r="F25205" s="3">
        <v>0</v>
      </c>
      <c r="G25205" s="3">
        <v>0</v>
      </c>
      <c r="H25205" s="3">
        <v>36930</v>
      </c>
      <c r="I25205" s="3">
        <v>36930</v>
      </c>
    </row>
    <row r="25206" spans="1:9" x14ac:dyDescent="0.2">
      <c r="A25206" t="s">
        <v>2632</v>
      </c>
      <c r="B25206" t="s">
        <v>284</v>
      </c>
      <c r="C25206" t="s">
        <v>66</v>
      </c>
      <c r="D25206" t="s">
        <v>167</v>
      </c>
      <c r="E25206" t="s">
        <v>11</v>
      </c>
      <c r="F25206" s="3">
        <v>12310</v>
      </c>
      <c r="G25206" s="3">
        <v>12310</v>
      </c>
      <c r="H25206" s="3">
        <v>12310</v>
      </c>
      <c r="I25206" s="3">
        <v>36930</v>
      </c>
    </row>
    <row r="25207" spans="1:9" x14ac:dyDescent="0.2">
      <c r="A25207" t="s">
        <v>2632</v>
      </c>
      <c r="B25207" t="s">
        <v>193</v>
      </c>
      <c r="C25207" t="s">
        <v>82</v>
      </c>
      <c r="D25207" t="s">
        <v>144</v>
      </c>
      <c r="E25207" t="s">
        <v>125</v>
      </c>
      <c r="F25207" s="3">
        <v>12310</v>
      </c>
      <c r="G25207" s="3">
        <v>0</v>
      </c>
      <c r="H25207" s="3">
        <v>24620</v>
      </c>
      <c r="I25207" s="3">
        <v>36930</v>
      </c>
    </row>
    <row r="25208" spans="1:9" x14ac:dyDescent="0.2">
      <c r="A25208" t="s">
        <v>2632</v>
      </c>
      <c r="B25208" t="s">
        <v>504</v>
      </c>
      <c r="C25208" t="s">
        <v>18</v>
      </c>
      <c r="D25208" t="s">
        <v>230</v>
      </c>
      <c r="E25208" t="s">
        <v>20</v>
      </c>
      <c r="F25208" s="3">
        <v>0</v>
      </c>
      <c r="G25208" s="3">
        <v>36930</v>
      </c>
      <c r="H25208" s="3">
        <v>0</v>
      </c>
      <c r="I25208" s="3">
        <v>36930</v>
      </c>
    </row>
    <row r="25209" spans="1:9" x14ac:dyDescent="0.2">
      <c r="A25209" t="s">
        <v>2632</v>
      </c>
      <c r="B25209" t="s">
        <v>1748</v>
      </c>
      <c r="C25209" t="s">
        <v>82</v>
      </c>
      <c r="D25209" t="s">
        <v>160</v>
      </c>
      <c r="E25209" t="s">
        <v>11</v>
      </c>
      <c r="F25209" s="3">
        <v>0</v>
      </c>
      <c r="G25209" s="3">
        <v>0</v>
      </c>
      <c r="H25209" s="3">
        <v>36930</v>
      </c>
      <c r="I25209" s="3">
        <v>36930</v>
      </c>
    </row>
    <row r="25210" spans="1:9" x14ac:dyDescent="0.2">
      <c r="A25210" t="s">
        <v>2632</v>
      </c>
      <c r="B25210" t="s">
        <v>114</v>
      </c>
      <c r="C25210" t="s">
        <v>82</v>
      </c>
      <c r="D25210" t="s">
        <v>115</v>
      </c>
      <c r="E25210" t="s">
        <v>116</v>
      </c>
      <c r="F25210" s="3">
        <v>0</v>
      </c>
      <c r="G25210" s="3">
        <v>0</v>
      </c>
      <c r="H25210" s="3">
        <v>24620</v>
      </c>
      <c r="I25210" s="3">
        <v>24620</v>
      </c>
    </row>
    <row r="25211" spans="1:9" x14ac:dyDescent="0.2">
      <c r="A25211" t="s">
        <v>2632</v>
      </c>
      <c r="B25211" t="s">
        <v>114</v>
      </c>
      <c r="C25211" t="s">
        <v>82</v>
      </c>
      <c r="D25211" t="s">
        <v>115</v>
      </c>
      <c r="E25211" t="s">
        <v>11</v>
      </c>
      <c r="F25211" s="3">
        <v>0</v>
      </c>
      <c r="G25211" s="3">
        <v>12310</v>
      </c>
      <c r="H25211" s="3">
        <v>0</v>
      </c>
      <c r="I25211" s="3">
        <v>12310</v>
      </c>
    </row>
    <row r="25212" spans="1:9" x14ac:dyDescent="0.2">
      <c r="A25212" t="s">
        <v>2632</v>
      </c>
      <c r="B25212" t="s">
        <v>1714</v>
      </c>
      <c r="C25212" t="s">
        <v>18</v>
      </c>
      <c r="D25212" t="s">
        <v>130</v>
      </c>
      <c r="E25212" t="s">
        <v>20</v>
      </c>
      <c r="F25212" s="3">
        <v>0</v>
      </c>
      <c r="G25212" s="3">
        <v>36930</v>
      </c>
      <c r="H25212" s="3">
        <v>0</v>
      </c>
      <c r="I25212" s="3">
        <v>36930</v>
      </c>
    </row>
    <row r="25213" spans="1:9" x14ac:dyDescent="0.2">
      <c r="A25213" t="s">
        <v>2632</v>
      </c>
      <c r="B25213" t="s">
        <v>853</v>
      </c>
      <c r="C25213" t="s">
        <v>66</v>
      </c>
      <c r="D25213" t="s">
        <v>121</v>
      </c>
      <c r="E25213" t="s">
        <v>11</v>
      </c>
      <c r="F25213" s="3">
        <v>36930</v>
      </c>
      <c r="G25213" s="3">
        <v>0</v>
      </c>
      <c r="H25213" s="3">
        <v>0</v>
      </c>
      <c r="I25213" s="3">
        <v>36930</v>
      </c>
    </row>
    <row r="25214" spans="1:9" x14ac:dyDescent="0.2">
      <c r="A25214" t="s">
        <v>2632</v>
      </c>
      <c r="B25214" t="s">
        <v>1951</v>
      </c>
      <c r="C25214" t="s">
        <v>66</v>
      </c>
      <c r="D25214" t="s">
        <v>176</v>
      </c>
      <c r="E25214" t="s">
        <v>11</v>
      </c>
      <c r="F25214" s="3">
        <v>0</v>
      </c>
      <c r="G25214" s="3">
        <v>36930</v>
      </c>
      <c r="H25214" s="3">
        <v>0</v>
      </c>
      <c r="I25214" s="3">
        <v>36930</v>
      </c>
    </row>
    <row r="25215" spans="1:9" x14ac:dyDescent="0.2">
      <c r="A25215" t="s">
        <v>2632</v>
      </c>
      <c r="B25215" t="s">
        <v>793</v>
      </c>
      <c r="C25215" t="s">
        <v>82</v>
      </c>
      <c r="D25215" t="s">
        <v>403</v>
      </c>
      <c r="E25215" t="s">
        <v>11</v>
      </c>
      <c r="F25215" s="3">
        <v>0</v>
      </c>
      <c r="G25215" s="3">
        <v>0</v>
      </c>
      <c r="H25215" s="3">
        <v>36930</v>
      </c>
      <c r="I25215" s="3">
        <v>36930</v>
      </c>
    </row>
    <row r="25216" spans="1:9" x14ac:dyDescent="0.2">
      <c r="A25216" t="s">
        <v>2632</v>
      </c>
      <c r="B25216" t="s">
        <v>85</v>
      </c>
      <c r="C25216" t="s">
        <v>24</v>
      </c>
      <c r="D25216" t="s">
        <v>86</v>
      </c>
      <c r="E25216" t="s">
        <v>87</v>
      </c>
      <c r="F25216" s="3">
        <v>0</v>
      </c>
      <c r="G25216" s="3">
        <v>0</v>
      </c>
      <c r="H25216" s="3">
        <v>31880</v>
      </c>
      <c r="I25216" s="3">
        <v>31880</v>
      </c>
    </row>
    <row r="25217" spans="1:9" x14ac:dyDescent="0.2">
      <c r="A25217" t="s">
        <v>2632</v>
      </c>
      <c r="B25217" t="s">
        <v>1593</v>
      </c>
      <c r="C25217" t="s">
        <v>82</v>
      </c>
      <c r="D25217" t="s">
        <v>104</v>
      </c>
      <c r="E25217" t="s">
        <v>326</v>
      </c>
      <c r="F25217" s="3">
        <v>0</v>
      </c>
      <c r="G25217" s="3">
        <v>31880</v>
      </c>
      <c r="H25217" s="3">
        <v>0</v>
      </c>
      <c r="I25217" s="3">
        <v>31880</v>
      </c>
    </row>
    <row r="25218" spans="1:9" x14ac:dyDescent="0.2">
      <c r="A25218" t="s">
        <v>2632</v>
      </c>
      <c r="B25218" t="s">
        <v>1135</v>
      </c>
      <c r="C25218" t="s">
        <v>66</v>
      </c>
      <c r="D25218" t="s">
        <v>67</v>
      </c>
      <c r="E25218" t="s">
        <v>11</v>
      </c>
      <c r="F25218" s="3">
        <v>0</v>
      </c>
      <c r="G25218" s="3">
        <v>31880</v>
      </c>
      <c r="H25218" s="3">
        <v>0</v>
      </c>
      <c r="I25218" s="3">
        <v>31880</v>
      </c>
    </row>
    <row r="25219" spans="1:9" x14ac:dyDescent="0.2">
      <c r="A25219" t="s">
        <v>2632</v>
      </c>
      <c r="B25219" t="s">
        <v>505</v>
      </c>
      <c r="C25219" t="s">
        <v>18</v>
      </c>
      <c r="D25219" t="s">
        <v>211</v>
      </c>
      <c r="E25219" t="s">
        <v>506</v>
      </c>
      <c r="F25219" s="3">
        <v>0</v>
      </c>
      <c r="G25219" s="3">
        <v>0</v>
      </c>
      <c r="H25219" s="3">
        <v>31880</v>
      </c>
      <c r="I25219" s="3">
        <v>31880</v>
      </c>
    </row>
    <row r="25220" spans="1:9" x14ac:dyDescent="0.2">
      <c r="A25220" t="s">
        <v>2632</v>
      </c>
      <c r="B25220" t="s">
        <v>1849</v>
      </c>
      <c r="C25220" t="s">
        <v>24</v>
      </c>
      <c r="D25220" t="s">
        <v>86</v>
      </c>
      <c r="E25220" t="s">
        <v>63</v>
      </c>
      <c r="F25220" s="3">
        <v>0</v>
      </c>
      <c r="G25220" s="3">
        <v>31880</v>
      </c>
      <c r="H25220" s="3">
        <v>0</v>
      </c>
      <c r="I25220" s="3">
        <v>31880</v>
      </c>
    </row>
    <row r="25221" spans="1:9" x14ac:dyDescent="0.2">
      <c r="A25221" t="s">
        <v>2632</v>
      </c>
      <c r="B25221" t="s">
        <v>607</v>
      </c>
      <c r="C25221" t="s">
        <v>82</v>
      </c>
      <c r="D25221" t="s">
        <v>156</v>
      </c>
      <c r="E25221" t="s">
        <v>11</v>
      </c>
      <c r="F25221" s="3">
        <v>31880</v>
      </c>
      <c r="G25221" s="3">
        <v>0</v>
      </c>
      <c r="H25221" s="3">
        <v>0</v>
      </c>
      <c r="I25221" s="3">
        <v>31880</v>
      </c>
    </row>
    <row r="25222" spans="1:9" x14ac:dyDescent="0.2">
      <c r="A25222" t="s">
        <v>2632</v>
      </c>
      <c r="B25222" t="s">
        <v>487</v>
      </c>
      <c r="C25222" t="s">
        <v>18</v>
      </c>
      <c r="D25222" t="s">
        <v>127</v>
      </c>
      <c r="E25222" t="s">
        <v>20</v>
      </c>
      <c r="F25222" s="3">
        <v>0</v>
      </c>
      <c r="G25222" s="3">
        <v>31880</v>
      </c>
      <c r="H25222" s="3">
        <v>0</v>
      </c>
      <c r="I25222" s="3">
        <v>31880</v>
      </c>
    </row>
    <row r="25223" spans="1:9" x14ac:dyDescent="0.2">
      <c r="A25223" t="s">
        <v>2632</v>
      </c>
      <c r="B25223" t="s">
        <v>709</v>
      </c>
      <c r="C25223" t="s">
        <v>66</v>
      </c>
      <c r="D25223" t="s">
        <v>67</v>
      </c>
      <c r="E25223" t="s">
        <v>11</v>
      </c>
      <c r="F25223" s="3">
        <v>0</v>
      </c>
      <c r="G25223" s="3">
        <v>0</v>
      </c>
      <c r="H25223" s="3">
        <v>31880</v>
      </c>
      <c r="I25223" s="3">
        <v>31880</v>
      </c>
    </row>
    <row r="25224" spans="1:9" x14ac:dyDescent="0.2">
      <c r="A25224" t="s">
        <v>2632</v>
      </c>
      <c r="B25224" t="s">
        <v>296</v>
      </c>
      <c r="C25224" t="s">
        <v>18</v>
      </c>
      <c r="D25224" t="s">
        <v>127</v>
      </c>
      <c r="E25224" t="s">
        <v>20</v>
      </c>
      <c r="F25224" s="3">
        <v>0</v>
      </c>
      <c r="G25224" s="3">
        <v>0</v>
      </c>
      <c r="H25224" s="3">
        <v>31880</v>
      </c>
      <c r="I25224" s="3">
        <v>31880</v>
      </c>
    </row>
    <row r="25225" spans="1:9" x14ac:dyDescent="0.2">
      <c r="A25225" t="s">
        <v>2632</v>
      </c>
      <c r="B25225" t="s">
        <v>756</v>
      </c>
      <c r="C25225" t="s">
        <v>66</v>
      </c>
      <c r="D25225" t="s">
        <v>67</v>
      </c>
      <c r="E25225" t="s">
        <v>11</v>
      </c>
      <c r="F25225" s="3">
        <v>15940</v>
      </c>
      <c r="G25225" s="3">
        <v>15940</v>
      </c>
      <c r="H25225" s="3">
        <v>0</v>
      </c>
      <c r="I25225" s="3">
        <v>31880</v>
      </c>
    </row>
    <row r="25226" spans="1:9" x14ac:dyDescent="0.2">
      <c r="A25226" t="s">
        <v>2632</v>
      </c>
      <c r="B25226" t="s">
        <v>216</v>
      </c>
      <c r="C25226" t="s">
        <v>66</v>
      </c>
      <c r="D25226" t="s">
        <v>95</v>
      </c>
      <c r="E25226" t="s">
        <v>96</v>
      </c>
      <c r="F25226" s="3">
        <v>0</v>
      </c>
      <c r="G25226" s="3">
        <v>0</v>
      </c>
      <c r="H25226" s="3">
        <v>31880</v>
      </c>
      <c r="I25226" s="3">
        <v>31880</v>
      </c>
    </row>
    <row r="25227" spans="1:9" x14ac:dyDescent="0.2">
      <c r="A25227" t="s">
        <v>2632</v>
      </c>
      <c r="B25227" t="s">
        <v>516</v>
      </c>
      <c r="C25227" t="s">
        <v>66</v>
      </c>
      <c r="D25227" t="s">
        <v>176</v>
      </c>
      <c r="E25227" t="s">
        <v>503</v>
      </c>
      <c r="F25227" s="3">
        <v>0</v>
      </c>
      <c r="G25227" s="3">
        <v>31880</v>
      </c>
      <c r="H25227" s="3">
        <v>0</v>
      </c>
      <c r="I25227" s="3">
        <v>31880</v>
      </c>
    </row>
    <row r="25228" spans="1:9" x14ac:dyDescent="0.2">
      <c r="A25228" t="s">
        <v>2632</v>
      </c>
      <c r="B25228" t="s">
        <v>2405</v>
      </c>
      <c r="C25228" t="s">
        <v>18</v>
      </c>
      <c r="D25228" t="s">
        <v>130</v>
      </c>
      <c r="E25228" t="s">
        <v>21</v>
      </c>
      <c r="F25228" s="3">
        <v>0</v>
      </c>
      <c r="G25228" s="3">
        <v>0</v>
      </c>
      <c r="H25228" s="3">
        <v>31880</v>
      </c>
      <c r="I25228" s="3">
        <v>31880</v>
      </c>
    </row>
    <row r="25229" spans="1:9" x14ac:dyDescent="0.2">
      <c r="A25229" t="s">
        <v>2632</v>
      </c>
      <c r="B25229" t="s">
        <v>241</v>
      </c>
      <c r="C25229" t="s">
        <v>18</v>
      </c>
      <c r="D25229" t="s">
        <v>33</v>
      </c>
      <c r="E25229" t="s">
        <v>20</v>
      </c>
      <c r="F25229" s="3">
        <v>0</v>
      </c>
      <c r="G25229" s="3">
        <v>0</v>
      </c>
      <c r="H25229" s="3">
        <v>31880</v>
      </c>
      <c r="I25229" s="3">
        <v>31880</v>
      </c>
    </row>
    <row r="25230" spans="1:9" x14ac:dyDescent="0.2">
      <c r="A25230" t="s">
        <v>2632</v>
      </c>
      <c r="B25230" t="s">
        <v>1097</v>
      </c>
      <c r="C25230" t="s">
        <v>66</v>
      </c>
      <c r="D25230" t="s">
        <v>100</v>
      </c>
      <c r="E25230" t="s">
        <v>11</v>
      </c>
      <c r="F25230" s="3">
        <v>31880</v>
      </c>
      <c r="G25230" s="3">
        <v>0</v>
      </c>
      <c r="H25230" s="3">
        <v>0</v>
      </c>
      <c r="I25230" s="3">
        <v>31880</v>
      </c>
    </row>
    <row r="25231" spans="1:9" x14ac:dyDescent="0.2">
      <c r="A25231" t="s">
        <v>2632</v>
      </c>
      <c r="B25231" t="s">
        <v>700</v>
      </c>
      <c r="C25231" t="s">
        <v>82</v>
      </c>
      <c r="D25231" t="s">
        <v>104</v>
      </c>
      <c r="E25231" t="s">
        <v>148</v>
      </c>
      <c r="F25231" s="3">
        <v>0</v>
      </c>
      <c r="G25231" s="3">
        <v>0</v>
      </c>
      <c r="H25231" s="3">
        <v>31880</v>
      </c>
      <c r="I25231" s="3">
        <v>31880</v>
      </c>
    </row>
    <row r="25232" spans="1:9" x14ac:dyDescent="0.2">
      <c r="A25232" t="s">
        <v>2632</v>
      </c>
      <c r="B25232" t="s">
        <v>1059</v>
      </c>
      <c r="C25232" t="s">
        <v>18</v>
      </c>
      <c r="D25232" t="s">
        <v>230</v>
      </c>
      <c r="E25232" t="s">
        <v>20</v>
      </c>
      <c r="F25232" s="3">
        <v>0</v>
      </c>
      <c r="G25232" s="3">
        <v>0</v>
      </c>
      <c r="H25232" s="3">
        <v>31880</v>
      </c>
      <c r="I25232" s="3">
        <v>31880</v>
      </c>
    </row>
    <row r="25233" spans="1:9" x14ac:dyDescent="0.2">
      <c r="A25233" t="s">
        <v>2632</v>
      </c>
      <c r="B25233" t="s">
        <v>1579</v>
      </c>
      <c r="C25233" t="s">
        <v>18</v>
      </c>
      <c r="D25233" t="s">
        <v>127</v>
      </c>
      <c r="E25233" t="s">
        <v>20</v>
      </c>
      <c r="F25233" s="3">
        <v>0</v>
      </c>
      <c r="G25233" s="3">
        <v>0</v>
      </c>
      <c r="H25233" s="3">
        <v>31880</v>
      </c>
      <c r="I25233" s="3">
        <v>31880</v>
      </c>
    </row>
    <row r="25234" spans="1:9" x14ac:dyDescent="0.2">
      <c r="A25234" t="s">
        <v>2632</v>
      </c>
      <c r="B25234" t="s">
        <v>630</v>
      </c>
      <c r="C25234" t="s">
        <v>24</v>
      </c>
      <c r="D25234" t="s">
        <v>178</v>
      </c>
      <c r="E25234" t="s">
        <v>26</v>
      </c>
      <c r="F25234" s="3">
        <v>0</v>
      </c>
      <c r="G25234" s="3">
        <v>0</v>
      </c>
      <c r="H25234" s="3">
        <v>31880</v>
      </c>
      <c r="I25234" s="3">
        <v>31880</v>
      </c>
    </row>
    <row r="25235" spans="1:9" x14ac:dyDescent="0.2">
      <c r="A25235" t="s">
        <v>2632</v>
      </c>
      <c r="B25235" t="s">
        <v>248</v>
      </c>
      <c r="C25235" t="s">
        <v>66</v>
      </c>
      <c r="D25235" t="s">
        <v>176</v>
      </c>
      <c r="E25235" t="s">
        <v>11</v>
      </c>
      <c r="F25235" s="3">
        <v>0</v>
      </c>
      <c r="G25235" s="3">
        <v>0</v>
      </c>
      <c r="H25235" s="3">
        <v>31880</v>
      </c>
      <c r="I25235" s="3">
        <v>31880</v>
      </c>
    </row>
    <row r="25236" spans="1:9" x14ac:dyDescent="0.2">
      <c r="A25236" t="s">
        <v>2632</v>
      </c>
      <c r="B25236" t="s">
        <v>1045</v>
      </c>
      <c r="C25236" t="s">
        <v>66</v>
      </c>
      <c r="D25236" t="s">
        <v>100</v>
      </c>
      <c r="E25236" t="s">
        <v>11</v>
      </c>
      <c r="F25236" s="3">
        <v>0</v>
      </c>
      <c r="G25236" s="3">
        <v>31880</v>
      </c>
      <c r="H25236" s="3">
        <v>0</v>
      </c>
      <c r="I25236" s="3">
        <v>31880</v>
      </c>
    </row>
    <row r="25237" spans="1:9" x14ac:dyDescent="0.2">
      <c r="A25237" t="s">
        <v>2632</v>
      </c>
      <c r="B25237" t="s">
        <v>1276</v>
      </c>
      <c r="C25237" t="s">
        <v>66</v>
      </c>
      <c r="D25237" t="s">
        <v>67</v>
      </c>
      <c r="E25237" t="s">
        <v>11</v>
      </c>
      <c r="F25237" s="3">
        <v>0</v>
      </c>
      <c r="G25237" s="3">
        <v>31880</v>
      </c>
      <c r="H25237" s="3">
        <v>0</v>
      </c>
      <c r="I25237" s="3">
        <v>31880</v>
      </c>
    </row>
    <row r="25238" spans="1:9" x14ac:dyDescent="0.2">
      <c r="A25238" t="s">
        <v>2632</v>
      </c>
      <c r="B25238" t="s">
        <v>1775</v>
      </c>
      <c r="C25238" t="s">
        <v>82</v>
      </c>
      <c r="D25238" t="s">
        <v>104</v>
      </c>
      <c r="E25238" t="s">
        <v>1776</v>
      </c>
      <c r="F25238" s="3">
        <v>0</v>
      </c>
      <c r="G25238" s="3">
        <v>0</v>
      </c>
      <c r="H25238" s="3">
        <v>31880</v>
      </c>
      <c r="I25238" s="3">
        <v>31880</v>
      </c>
    </row>
    <row r="25239" spans="1:9" x14ac:dyDescent="0.2">
      <c r="A25239" t="s">
        <v>2632</v>
      </c>
      <c r="B25239" t="s">
        <v>1217</v>
      </c>
      <c r="C25239" t="s">
        <v>24</v>
      </c>
      <c r="D25239" t="s">
        <v>169</v>
      </c>
      <c r="E25239" t="s">
        <v>26</v>
      </c>
      <c r="F25239" s="3">
        <v>0</v>
      </c>
      <c r="G25239" s="3">
        <v>31880</v>
      </c>
      <c r="H25239" s="3">
        <v>0</v>
      </c>
      <c r="I25239" s="3">
        <v>31880</v>
      </c>
    </row>
    <row r="25240" spans="1:9" x14ac:dyDescent="0.2">
      <c r="A25240" t="s">
        <v>2632</v>
      </c>
      <c r="B25240" t="s">
        <v>431</v>
      </c>
      <c r="C25240" t="s">
        <v>24</v>
      </c>
      <c r="D25240" t="s">
        <v>270</v>
      </c>
      <c r="E25240" t="s">
        <v>26</v>
      </c>
      <c r="F25240" s="3">
        <v>31880</v>
      </c>
      <c r="G25240" s="3">
        <v>0</v>
      </c>
      <c r="H25240" s="3">
        <v>-1594</v>
      </c>
      <c r="I25240" s="3">
        <v>30286</v>
      </c>
    </row>
    <row r="25241" spans="1:9" x14ac:dyDescent="0.2">
      <c r="A25241" t="s">
        <v>2632</v>
      </c>
      <c r="B25241" t="s">
        <v>1608</v>
      </c>
      <c r="C25241" t="s">
        <v>66</v>
      </c>
      <c r="D25241" t="s">
        <v>176</v>
      </c>
      <c r="E25241" t="s">
        <v>503</v>
      </c>
      <c r="F25241" s="3">
        <v>28250</v>
      </c>
      <c r="G25241" s="3">
        <v>0</v>
      </c>
      <c r="H25241" s="3">
        <v>0</v>
      </c>
      <c r="I25241" s="3">
        <v>28250</v>
      </c>
    </row>
    <row r="25242" spans="1:9" x14ac:dyDescent="0.2">
      <c r="A25242" t="s">
        <v>2632</v>
      </c>
      <c r="B25242" t="s">
        <v>132</v>
      </c>
      <c r="C25242" t="s">
        <v>18</v>
      </c>
      <c r="D25242" t="s">
        <v>33</v>
      </c>
      <c r="E25242" t="s">
        <v>20</v>
      </c>
      <c r="F25242" s="3">
        <v>0</v>
      </c>
      <c r="G25242" s="3">
        <v>0</v>
      </c>
      <c r="H25242" s="3">
        <v>28250</v>
      </c>
      <c r="I25242" s="3">
        <v>28250</v>
      </c>
    </row>
    <row r="25243" spans="1:9" x14ac:dyDescent="0.2">
      <c r="A25243" t="s">
        <v>2632</v>
      </c>
      <c r="B25243" t="s">
        <v>808</v>
      </c>
      <c r="C25243" t="s">
        <v>66</v>
      </c>
      <c r="D25243" t="s">
        <v>75</v>
      </c>
      <c r="E25243" t="s">
        <v>11</v>
      </c>
      <c r="F25243" s="3">
        <v>28250</v>
      </c>
      <c r="G25243" s="3">
        <v>0</v>
      </c>
      <c r="H25243" s="3">
        <v>0</v>
      </c>
      <c r="I25243" s="3">
        <v>28250</v>
      </c>
    </row>
    <row r="25244" spans="1:9" x14ac:dyDescent="0.2">
      <c r="A25244" t="s">
        <v>2632</v>
      </c>
      <c r="B25244" t="s">
        <v>491</v>
      </c>
      <c r="C25244" t="s">
        <v>82</v>
      </c>
      <c r="D25244" t="s">
        <v>144</v>
      </c>
      <c r="E25244" t="s">
        <v>125</v>
      </c>
      <c r="F25244" s="3">
        <v>0</v>
      </c>
      <c r="G25244" s="3">
        <v>0</v>
      </c>
      <c r="H25244" s="3">
        <v>28250</v>
      </c>
      <c r="I25244" s="3">
        <v>28250</v>
      </c>
    </row>
    <row r="25245" spans="1:9" x14ac:dyDescent="0.2">
      <c r="A25245" t="s">
        <v>2632</v>
      </c>
      <c r="B25245" t="s">
        <v>1323</v>
      </c>
      <c r="C25245" t="s">
        <v>24</v>
      </c>
      <c r="D25245" t="s">
        <v>270</v>
      </c>
      <c r="E25245" t="s">
        <v>26</v>
      </c>
      <c r="F25245" s="3">
        <v>0</v>
      </c>
      <c r="G25245" s="3">
        <v>28250</v>
      </c>
      <c r="H25245" s="3">
        <v>0</v>
      </c>
      <c r="I25245" s="3">
        <v>28250</v>
      </c>
    </row>
    <row r="25246" spans="1:9" x14ac:dyDescent="0.2">
      <c r="A25246" t="s">
        <v>2632</v>
      </c>
      <c r="B25246" t="s">
        <v>1263</v>
      </c>
      <c r="C25246" t="s">
        <v>82</v>
      </c>
      <c r="D25246" t="s">
        <v>160</v>
      </c>
      <c r="E25246" t="s">
        <v>11</v>
      </c>
      <c r="F25246" s="3">
        <v>0</v>
      </c>
      <c r="G25246" s="3">
        <v>0</v>
      </c>
      <c r="H25246" s="3">
        <v>28250</v>
      </c>
      <c r="I25246" s="3">
        <v>28250</v>
      </c>
    </row>
    <row r="25247" spans="1:9" x14ac:dyDescent="0.2">
      <c r="A25247" t="s">
        <v>2632</v>
      </c>
      <c r="B25247" t="s">
        <v>358</v>
      </c>
      <c r="C25247" t="s">
        <v>18</v>
      </c>
      <c r="D25247" t="s">
        <v>130</v>
      </c>
      <c r="E25247" t="s">
        <v>22</v>
      </c>
      <c r="F25247" s="3">
        <v>0</v>
      </c>
      <c r="G25247" s="3">
        <v>28250</v>
      </c>
      <c r="H25247" s="3">
        <v>0</v>
      </c>
      <c r="I25247" s="3">
        <v>28250</v>
      </c>
    </row>
    <row r="25248" spans="1:9" x14ac:dyDescent="0.2">
      <c r="A25248" t="s">
        <v>2632</v>
      </c>
      <c r="B25248" t="s">
        <v>292</v>
      </c>
      <c r="C25248" t="s">
        <v>66</v>
      </c>
      <c r="D25248" t="s">
        <v>167</v>
      </c>
      <c r="E25248" t="s">
        <v>11</v>
      </c>
      <c r="F25248" s="3">
        <v>28250</v>
      </c>
      <c r="G25248" s="3">
        <v>0</v>
      </c>
      <c r="H25248" s="3">
        <v>0</v>
      </c>
      <c r="I25248" s="3">
        <v>28250</v>
      </c>
    </row>
    <row r="25249" spans="1:9" x14ac:dyDescent="0.2">
      <c r="A25249" t="s">
        <v>2632</v>
      </c>
      <c r="B25249" t="s">
        <v>1473</v>
      </c>
      <c r="C25249" t="s">
        <v>82</v>
      </c>
      <c r="D25249" t="s">
        <v>215</v>
      </c>
      <c r="E25249" t="s">
        <v>11</v>
      </c>
      <c r="F25249" s="3">
        <v>12310</v>
      </c>
      <c r="G25249" s="3">
        <v>15940</v>
      </c>
      <c r="H25249" s="3">
        <v>0</v>
      </c>
      <c r="I25249" s="3">
        <v>28250</v>
      </c>
    </row>
    <row r="25250" spans="1:9" x14ac:dyDescent="0.2">
      <c r="A25250" t="s">
        <v>2632</v>
      </c>
      <c r="B25250" t="s">
        <v>1654</v>
      </c>
      <c r="C25250" t="s">
        <v>82</v>
      </c>
      <c r="D25250" t="s">
        <v>403</v>
      </c>
      <c r="E25250" t="s">
        <v>37</v>
      </c>
      <c r="F25250" s="3">
        <v>0</v>
      </c>
      <c r="G25250" s="3">
        <v>0</v>
      </c>
      <c r="H25250" s="3">
        <v>28250</v>
      </c>
      <c r="I25250" s="3">
        <v>28250</v>
      </c>
    </row>
    <row r="25251" spans="1:9" x14ac:dyDescent="0.2">
      <c r="A25251" t="s">
        <v>2632</v>
      </c>
      <c r="B25251" t="s">
        <v>1089</v>
      </c>
      <c r="C25251" t="s">
        <v>66</v>
      </c>
      <c r="D25251" t="s">
        <v>75</v>
      </c>
      <c r="E25251" t="s">
        <v>579</v>
      </c>
      <c r="F25251" s="3">
        <v>0</v>
      </c>
      <c r="G25251" s="3">
        <v>28250</v>
      </c>
      <c r="H25251" s="3">
        <v>0</v>
      </c>
      <c r="I25251" s="3">
        <v>28250</v>
      </c>
    </row>
    <row r="25252" spans="1:9" x14ac:dyDescent="0.2">
      <c r="A25252" t="s">
        <v>2632</v>
      </c>
      <c r="B25252" t="s">
        <v>1581</v>
      </c>
      <c r="C25252" t="s">
        <v>13</v>
      </c>
      <c r="D25252" t="s">
        <v>569</v>
      </c>
      <c r="E25252" t="s">
        <v>570</v>
      </c>
      <c r="F25252" s="3">
        <v>0</v>
      </c>
      <c r="G25252" s="3">
        <v>28250</v>
      </c>
      <c r="H25252" s="3">
        <v>0</v>
      </c>
      <c r="I25252" s="3">
        <v>28250</v>
      </c>
    </row>
    <row r="25253" spans="1:9" x14ac:dyDescent="0.2">
      <c r="A25253" t="s">
        <v>2632</v>
      </c>
      <c r="B25253" t="s">
        <v>797</v>
      </c>
      <c r="C25253" t="s">
        <v>82</v>
      </c>
      <c r="D25253" t="s">
        <v>403</v>
      </c>
      <c r="E25253" t="s">
        <v>11</v>
      </c>
      <c r="F25253" s="3">
        <v>0</v>
      </c>
      <c r="G25253" s="3">
        <v>28250</v>
      </c>
      <c r="H25253" s="3">
        <v>0</v>
      </c>
      <c r="I25253" s="3">
        <v>28250</v>
      </c>
    </row>
    <row r="25254" spans="1:9" x14ac:dyDescent="0.2">
      <c r="A25254" t="s">
        <v>2632</v>
      </c>
      <c r="B25254" t="s">
        <v>435</v>
      </c>
      <c r="C25254" t="s">
        <v>18</v>
      </c>
      <c r="D25254" t="s">
        <v>130</v>
      </c>
      <c r="E25254" t="s">
        <v>136</v>
      </c>
      <c r="F25254" s="3">
        <v>0</v>
      </c>
      <c r="G25254" s="3">
        <v>28250</v>
      </c>
      <c r="H25254" s="3">
        <v>0</v>
      </c>
      <c r="I25254" s="3">
        <v>28250</v>
      </c>
    </row>
    <row r="25255" spans="1:9" x14ac:dyDescent="0.2">
      <c r="A25255" t="s">
        <v>2632</v>
      </c>
      <c r="B25255" t="s">
        <v>577</v>
      </c>
      <c r="C25255" t="s">
        <v>18</v>
      </c>
      <c r="D25255" t="s">
        <v>278</v>
      </c>
      <c r="E25255" t="s">
        <v>20</v>
      </c>
      <c r="F25255" s="3">
        <v>0</v>
      </c>
      <c r="G25255" s="3">
        <v>12310</v>
      </c>
      <c r="H25255" s="3">
        <v>15940</v>
      </c>
      <c r="I25255" s="3">
        <v>28250</v>
      </c>
    </row>
    <row r="25256" spans="1:9" x14ac:dyDescent="0.2">
      <c r="A25256" t="s">
        <v>2632</v>
      </c>
      <c r="B25256" t="s">
        <v>1373</v>
      </c>
      <c r="C25256" t="s">
        <v>24</v>
      </c>
      <c r="D25256" t="s">
        <v>178</v>
      </c>
      <c r="E25256" t="s">
        <v>26</v>
      </c>
      <c r="F25256" s="3">
        <v>0</v>
      </c>
      <c r="G25256" s="3">
        <v>28250</v>
      </c>
      <c r="H25256" s="3">
        <v>0</v>
      </c>
      <c r="I25256" s="3">
        <v>28250</v>
      </c>
    </row>
    <row r="25257" spans="1:9" x14ac:dyDescent="0.2">
      <c r="A25257" t="s">
        <v>2632</v>
      </c>
      <c r="B25257" t="s">
        <v>2054</v>
      </c>
      <c r="C25257" t="s">
        <v>82</v>
      </c>
      <c r="D25257" t="s">
        <v>403</v>
      </c>
      <c r="E25257" t="s">
        <v>11</v>
      </c>
      <c r="F25257" s="3">
        <v>0</v>
      </c>
      <c r="G25257" s="3">
        <v>28250</v>
      </c>
      <c r="H25257" s="3">
        <v>0</v>
      </c>
      <c r="I25257" s="3">
        <v>28250</v>
      </c>
    </row>
    <row r="25258" spans="1:9" x14ac:dyDescent="0.2">
      <c r="A25258" t="s">
        <v>2632</v>
      </c>
      <c r="B25258" t="s">
        <v>416</v>
      </c>
      <c r="C25258" t="s">
        <v>18</v>
      </c>
      <c r="D25258" t="s">
        <v>127</v>
      </c>
      <c r="E25258" t="s">
        <v>20</v>
      </c>
      <c r="F25258" s="3">
        <v>24620</v>
      </c>
      <c r="G25258" s="3">
        <v>52870</v>
      </c>
      <c r="H25258" s="3">
        <v>-52312</v>
      </c>
      <c r="I25258" s="3">
        <v>25178</v>
      </c>
    </row>
    <row r="25259" spans="1:9" x14ac:dyDescent="0.2">
      <c r="A25259" t="s">
        <v>2632</v>
      </c>
      <c r="B25259" t="s">
        <v>705</v>
      </c>
      <c r="C25259" t="s">
        <v>82</v>
      </c>
      <c r="D25259" t="s">
        <v>156</v>
      </c>
      <c r="E25259" t="s">
        <v>11</v>
      </c>
      <c r="F25259" s="3">
        <v>0</v>
      </c>
      <c r="G25259" s="3">
        <v>24620</v>
      </c>
      <c r="H25259" s="3">
        <v>0</v>
      </c>
      <c r="I25259" s="3">
        <v>24620</v>
      </c>
    </row>
    <row r="25260" spans="1:9" x14ac:dyDescent="0.2">
      <c r="A25260" t="s">
        <v>2632</v>
      </c>
      <c r="B25260" t="s">
        <v>776</v>
      </c>
      <c r="C25260" t="s">
        <v>66</v>
      </c>
      <c r="D25260" t="s">
        <v>67</v>
      </c>
      <c r="E25260" t="s">
        <v>11</v>
      </c>
      <c r="F25260" s="3">
        <v>24620</v>
      </c>
      <c r="G25260" s="3">
        <v>0</v>
      </c>
      <c r="H25260" s="3">
        <v>0</v>
      </c>
      <c r="I25260" s="3">
        <v>24620</v>
      </c>
    </row>
    <row r="25261" spans="1:9" x14ac:dyDescent="0.2">
      <c r="A25261" t="s">
        <v>2632</v>
      </c>
      <c r="B25261" t="s">
        <v>363</v>
      </c>
      <c r="C25261" t="s">
        <v>66</v>
      </c>
      <c r="D25261" t="s">
        <v>258</v>
      </c>
      <c r="E25261" t="s">
        <v>262</v>
      </c>
      <c r="F25261" s="3">
        <v>0</v>
      </c>
      <c r="G25261" s="3">
        <v>0</v>
      </c>
      <c r="H25261" s="3">
        <v>24620</v>
      </c>
      <c r="I25261" s="3">
        <v>24620</v>
      </c>
    </row>
    <row r="25262" spans="1:9" x14ac:dyDescent="0.2">
      <c r="A25262" t="s">
        <v>2632</v>
      </c>
      <c r="B25262" t="s">
        <v>331</v>
      </c>
      <c r="C25262" t="s">
        <v>66</v>
      </c>
      <c r="D25262" t="s">
        <v>100</v>
      </c>
      <c r="E25262" t="s">
        <v>11</v>
      </c>
      <c r="F25262" s="3">
        <v>0</v>
      </c>
      <c r="G25262" s="3">
        <v>0</v>
      </c>
      <c r="H25262" s="3">
        <v>24620</v>
      </c>
      <c r="I25262" s="3">
        <v>24620</v>
      </c>
    </row>
    <row r="25263" spans="1:9" x14ac:dyDescent="0.2">
      <c r="A25263" t="s">
        <v>2632</v>
      </c>
      <c r="B25263" t="s">
        <v>546</v>
      </c>
      <c r="C25263" t="s">
        <v>82</v>
      </c>
      <c r="D25263" t="s">
        <v>403</v>
      </c>
      <c r="E25263" t="s">
        <v>40</v>
      </c>
      <c r="F25263" s="3">
        <v>24620</v>
      </c>
      <c r="G25263" s="3">
        <v>0</v>
      </c>
      <c r="H25263" s="3">
        <v>0</v>
      </c>
      <c r="I25263" s="3">
        <v>24620</v>
      </c>
    </row>
    <row r="25264" spans="1:9" x14ac:dyDescent="0.2">
      <c r="A25264" t="s">
        <v>2632</v>
      </c>
      <c r="B25264" t="s">
        <v>1140</v>
      </c>
      <c r="C25264" t="s">
        <v>66</v>
      </c>
      <c r="D25264" t="s">
        <v>75</v>
      </c>
      <c r="E25264" t="s">
        <v>208</v>
      </c>
      <c r="F25264" s="3">
        <v>0</v>
      </c>
      <c r="G25264" s="3">
        <v>24620</v>
      </c>
      <c r="H25264" s="3">
        <v>0</v>
      </c>
      <c r="I25264" s="3">
        <v>24620</v>
      </c>
    </row>
    <row r="25265" spans="1:9" x14ac:dyDescent="0.2">
      <c r="A25265" t="s">
        <v>2632</v>
      </c>
      <c r="B25265" t="s">
        <v>2347</v>
      </c>
      <c r="C25265" t="s">
        <v>82</v>
      </c>
      <c r="D25265" t="s">
        <v>403</v>
      </c>
      <c r="E25265" t="s">
        <v>11</v>
      </c>
      <c r="F25265" s="3">
        <v>24620</v>
      </c>
      <c r="G25265" s="3">
        <v>0</v>
      </c>
      <c r="H25265" s="3">
        <v>0</v>
      </c>
      <c r="I25265" s="3">
        <v>24620</v>
      </c>
    </row>
    <row r="25266" spans="1:9" x14ac:dyDescent="0.2">
      <c r="A25266" t="s">
        <v>2632</v>
      </c>
      <c r="B25266" t="s">
        <v>1950</v>
      </c>
      <c r="C25266" t="s">
        <v>82</v>
      </c>
      <c r="D25266" t="s">
        <v>160</v>
      </c>
      <c r="E25266" t="s">
        <v>11</v>
      </c>
      <c r="F25266" s="3">
        <v>0</v>
      </c>
      <c r="G25266" s="3">
        <v>24620</v>
      </c>
      <c r="H25266" s="3">
        <v>0</v>
      </c>
      <c r="I25266" s="3">
        <v>24620</v>
      </c>
    </row>
    <row r="25267" spans="1:9" x14ac:dyDescent="0.2">
      <c r="A25267" t="s">
        <v>2632</v>
      </c>
      <c r="B25267" t="s">
        <v>688</v>
      </c>
      <c r="C25267" t="s">
        <v>18</v>
      </c>
      <c r="D25267" t="s">
        <v>211</v>
      </c>
      <c r="E25267" t="s">
        <v>21</v>
      </c>
      <c r="F25267" s="3">
        <v>0</v>
      </c>
      <c r="G25267" s="3">
        <v>24620</v>
      </c>
      <c r="H25267" s="3">
        <v>0</v>
      </c>
      <c r="I25267" s="3">
        <v>24620</v>
      </c>
    </row>
    <row r="25268" spans="1:9" x14ac:dyDescent="0.2">
      <c r="A25268" t="s">
        <v>2632</v>
      </c>
      <c r="B25268" t="s">
        <v>1006</v>
      </c>
      <c r="C25268" t="s">
        <v>66</v>
      </c>
      <c r="D25268" t="s">
        <v>121</v>
      </c>
      <c r="E25268" t="s">
        <v>11</v>
      </c>
      <c r="F25268" s="3">
        <v>24620</v>
      </c>
      <c r="G25268" s="3">
        <v>0</v>
      </c>
      <c r="H25268" s="3">
        <v>0</v>
      </c>
      <c r="I25268" s="3">
        <v>24620</v>
      </c>
    </row>
    <row r="25269" spans="1:9" x14ac:dyDescent="0.2">
      <c r="A25269" t="s">
        <v>2632</v>
      </c>
      <c r="B25269" t="s">
        <v>234</v>
      </c>
      <c r="C25269" t="s">
        <v>24</v>
      </c>
      <c r="D25269" t="s">
        <v>169</v>
      </c>
      <c r="E25269" t="s">
        <v>235</v>
      </c>
      <c r="F25269" s="3">
        <v>0</v>
      </c>
      <c r="G25269" s="3">
        <v>0</v>
      </c>
      <c r="H25269" s="3">
        <v>24620</v>
      </c>
      <c r="I25269" s="3">
        <v>24620</v>
      </c>
    </row>
    <row r="25270" spans="1:9" x14ac:dyDescent="0.2">
      <c r="A25270" t="s">
        <v>2632</v>
      </c>
      <c r="B25270" t="s">
        <v>1197</v>
      </c>
      <c r="C25270" t="s">
        <v>18</v>
      </c>
      <c r="D25270" t="s">
        <v>127</v>
      </c>
      <c r="E25270" t="s">
        <v>20</v>
      </c>
      <c r="F25270" s="3">
        <v>0</v>
      </c>
      <c r="G25270" s="3">
        <v>24620</v>
      </c>
      <c r="H25270" s="3">
        <v>0</v>
      </c>
      <c r="I25270" s="3">
        <v>24620</v>
      </c>
    </row>
    <row r="25271" spans="1:9" x14ac:dyDescent="0.2">
      <c r="A25271" t="s">
        <v>2632</v>
      </c>
      <c r="B25271" t="s">
        <v>886</v>
      </c>
      <c r="C25271" t="s">
        <v>82</v>
      </c>
      <c r="D25271" t="s">
        <v>403</v>
      </c>
      <c r="E25271" t="s">
        <v>11</v>
      </c>
      <c r="F25271" s="3">
        <v>0</v>
      </c>
      <c r="G25271" s="3">
        <v>0</v>
      </c>
      <c r="H25271" s="3">
        <v>24620</v>
      </c>
      <c r="I25271" s="3">
        <v>24620</v>
      </c>
    </row>
    <row r="25272" spans="1:9" x14ac:dyDescent="0.2">
      <c r="A25272" t="s">
        <v>2632</v>
      </c>
      <c r="B25272" t="s">
        <v>1096</v>
      </c>
      <c r="C25272" t="s">
        <v>82</v>
      </c>
      <c r="D25272" t="s">
        <v>156</v>
      </c>
      <c r="E25272" t="s">
        <v>11</v>
      </c>
      <c r="F25272" s="3">
        <v>0</v>
      </c>
      <c r="G25272" s="3">
        <v>24620</v>
      </c>
      <c r="H25272" s="3">
        <v>0</v>
      </c>
      <c r="I25272" s="3">
        <v>24620</v>
      </c>
    </row>
    <row r="25273" spans="1:9" x14ac:dyDescent="0.2">
      <c r="A25273" t="s">
        <v>2632</v>
      </c>
      <c r="B25273" t="s">
        <v>1029</v>
      </c>
      <c r="C25273" t="s">
        <v>18</v>
      </c>
      <c r="D25273" t="s">
        <v>127</v>
      </c>
      <c r="E25273" t="s">
        <v>20</v>
      </c>
      <c r="F25273" s="3">
        <v>0</v>
      </c>
      <c r="G25273" s="3">
        <v>0</v>
      </c>
      <c r="H25273" s="3">
        <v>24620</v>
      </c>
      <c r="I25273" s="3">
        <v>24620</v>
      </c>
    </row>
    <row r="25274" spans="1:9" x14ac:dyDescent="0.2">
      <c r="A25274" t="s">
        <v>2632</v>
      </c>
      <c r="B25274" t="s">
        <v>584</v>
      </c>
      <c r="C25274" t="s">
        <v>82</v>
      </c>
      <c r="D25274" t="s">
        <v>215</v>
      </c>
      <c r="E25274" t="s">
        <v>11</v>
      </c>
      <c r="F25274" s="3">
        <v>0</v>
      </c>
      <c r="G25274" s="3">
        <v>24620</v>
      </c>
      <c r="H25274" s="3">
        <v>0</v>
      </c>
      <c r="I25274" s="3">
        <v>24620</v>
      </c>
    </row>
    <row r="25275" spans="1:9" x14ac:dyDescent="0.2">
      <c r="A25275" t="s">
        <v>2632</v>
      </c>
      <c r="B25275" t="s">
        <v>639</v>
      </c>
      <c r="C25275" t="s">
        <v>18</v>
      </c>
      <c r="D25275" t="s">
        <v>230</v>
      </c>
      <c r="E25275" t="s">
        <v>20</v>
      </c>
      <c r="F25275" s="3">
        <v>24620</v>
      </c>
      <c r="G25275" s="3">
        <v>0</v>
      </c>
      <c r="H25275" s="3">
        <v>0</v>
      </c>
      <c r="I25275" s="3">
        <v>24620</v>
      </c>
    </row>
    <row r="25276" spans="1:9" x14ac:dyDescent="0.2">
      <c r="A25276" t="s">
        <v>2632</v>
      </c>
      <c r="B25276" t="s">
        <v>474</v>
      </c>
      <c r="C25276" t="s">
        <v>18</v>
      </c>
      <c r="D25276" t="s">
        <v>33</v>
      </c>
      <c r="E25276" t="s">
        <v>20</v>
      </c>
      <c r="F25276" s="3">
        <v>0</v>
      </c>
      <c r="G25276" s="3">
        <v>12310</v>
      </c>
      <c r="H25276" s="3">
        <v>12310</v>
      </c>
      <c r="I25276" s="3">
        <v>24620</v>
      </c>
    </row>
    <row r="25277" spans="1:9" x14ac:dyDescent="0.2">
      <c r="A25277" t="s">
        <v>2632</v>
      </c>
      <c r="B25277" t="s">
        <v>1004</v>
      </c>
      <c r="C25277" t="s">
        <v>18</v>
      </c>
      <c r="D25277" t="s">
        <v>230</v>
      </c>
      <c r="E25277" t="s">
        <v>20</v>
      </c>
      <c r="F25277" s="3">
        <v>0</v>
      </c>
      <c r="G25277" s="3">
        <v>0</v>
      </c>
      <c r="H25277" s="3">
        <v>24620</v>
      </c>
      <c r="I25277" s="3">
        <v>24620</v>
      </c>
    </row>
    <row r="25278" spans="1:9" x14ac:dyDescent="0.2">
      <c r="A25278" t="s">
        <v>2632</v>
      </c>
      <c r="B25278" t="s">
        <v>747</v>
      </c>
      <c r="C25278" t="s">
        <v>18</v>
      </c>
      <c r="D25278" t="s">
        <v>211</v>
      </c>
      <c r="E25278" t="s">
        <v>20</v>
      </c>
      <c r="F25278" s="3">
        <v>0</v>
      </c>
      <c r="G25278" s="3">
        <v>24620</v>
      </c>
      <c r="H25278" s="3">
        <v>0</v>
      </c>
      <c r="I25278" s="3">
        <v>24620</v>
      </c>
    </row>
    <row r="25279" spans="1:9" x14ac:dyDescent="0.2">
      <c r="A25279" t="s">
        <v>2632</v>
      </c>
      <c r="B25279" t="s">
        <v>1727</v>
      </c>
      <c r="C25279" t="s">
        <v>18</v>
      </c>
      <c r="D25279" t="s">
        <v>278</v>
      </c>
      <c r="E25279" t="s">
        <v>20</v>
      </c>
      <c r="F25279" s="3">
        <v>0</v>
      </c>
      <c r="G25279" s="3">
        <v>12310</v>
      </c>
      <c r="H25279" s="3">
        <v>12310</v>
      </c>
      <c r="I25279" s="3">
        <v>24620</v>
      </c>
    </row>
    <row r="25280" spans="1:9" x14ac:dyDescent="0.2">
      <c r="A25280" t="s">
        <v>2632</v>
      </c>
      <c r="B25280" t="s">
        <v>464</v>
      </c>
      <c r="C25280" t="s">
        <v>66</v>
      </c>
      <c r="D25280" t="s">
        <v>121</v>
      </c>
      <c r="E25280" t="s">
        <v>11</v>
      </c>
      <c r="F25280" s="3">
        <v>0</v>
      </c>
      <c r="G25280" s="3">
        <v>24620</v>
      </c>
      <c r="H25280" s="3">
        <v>0</v>
      </c>
      <c r="I25280" s="3">
        <v>24620</v>
      </c>
    </row>
    <row r="25281" spans="1:9" x14ac:dyDescent="0.2">
      <c r="A25281" t="s">
        <v>2632</v>
      </c>
      <c r="B25281" t="s">
        <v>594</v>
      </c>
      <c r="C25281" t="s">
        <v>66</v>
      </c>
      <c r="D25281" t="s">
        <v>67</v>
      </c>
      <c r="E25281" t="s">
        <v>11</v>
      </c>
      <c r="F25281" s="3">
        <v>0</v>
      </c>
      <c r="G25281" s="3">
        <v>24620</v>
      </c>
      <c r="H25281" s="3">
        <v>0</v>
      </c>
      <c r="I25281" s="3">
        <v>24620</v>
      </c>
    </row>
    <row r="25282" spans="1:9" x14ac:dyDescent="0.2">
      <c r="A25282" t="s">
        <v>2632</v>
      </c>
      <c r="B25282" t="s">
        <v>799</v>
      </c>
      <c r="C25282" t="s">
        <v>18</v>
      </c>
      <c r="D25282" t="s">
        <v>127</v>
      </c>
      <c r="E25282" t="s">
        <v>20</v>
      </c>
      <c r="F25282" s="3">
        <v>0</v>
      </c>
      <c r="G25282" s="3">
        <v>49240</v>
      </c>
      <c r="H25282" s="3">
        <v>-27750</v>
      </c>
      <c r="I25282" s="3">
        <v>21490</v>
      </c>
    </row>
    <row r="25283" spans="1:9" x14ac:dyDescent="0.2">
      <c r="A25283" t="s">
        <v>2632</v>
      </c>
      <c r="B25283" t="s">
        <v>1767</v>
      </c>
      <c r="C25283" t="s">
        <v>24</v>
      </c>
      <c r="D25283" t="s">
        <v>62</v>
      </c>
      <c r="E25283" t="s">
        <v>180</v>
      </c>
      <c r="F25283" s="3">
        <v>0</v>
      </c>
      <c r="G25283" s="3">
        <v>0</v>
      </c>
      <c r="H25283" s="3">
        <v>15940</v>
      </c>
      <c r="I25283" s="3">
        <v>15940</v>
      </c>
    </row>
    <row r="25284" spans="1:9" x14ac:dyDescent="0.2">
      <c r="A25284" t="s">
        <v>2632</v>
      </c>
      <c r="B25284" t="s">
        <v>968</v>
      </c>
      <c r="C25284" t="s">
        <v>82</v>
      </c>
      <c r="D25284" t="s">
        <v>104</v>
      </c>
      <c r="E25284" t="s">
        <v>148</v>
      </c>
      <c r="F25284" s="3">
        <v>0</v>
      </c>
      <c r="G25284" s="3">
        <v>0</v>
      </c>
      <c r="H25284" s="3">
        <v>15940</v>
      </c>
      <c r="I25284" s="3">
        <v>15940</v>
      </c>
    </row>
    <row r="25285" spans="1:9" x14ac:dyDescent="0.2">
      <c r="A25285" t="s">
        <v>2632</v>
      </c>
      <c r="B25285" t="s">
        <v>876</v>
      </c>
      <c r="C25285" t="s">
        <v>24</v>
      </c>
      <c r="D25285" t="s">
        <v>270</v>
      </c>
      <c r="E25285" t="s">
        <v>877</v>
      </c>
      <c r="F25285" s="3">
        <v>0</v>
      </c>
      <c r="G25285" s="3">
        <v>15940</v>
      </c>
      <c r="H25285" s="3">
        <v>0</v>
      </c>
      <c r="I25285" s="3">
        <v>15940</v>
      </c>
    </row>
    <row r="25286" spans="1:9" x14ac:dyDescent="0.2">
      <c r="A25286" t="s">
        <v>2632</v>
      </c>
      <c r="B25286" t="s">
        <v>1257</v>
      </c>
      <c r="C25286" t="s">
        <v>66</v>
      </c>
      <c r="D25286" t="s">
        <v>100</v>
      </c>
      <c r="E25286" t="s">
        <v>11</v>
      </c>
      <c r="F25286" s="3">
        <v>15940</v>
      </c>
      <c r="G25286" s="3">
        <v>0</v>
      </c>
      <c r="H25286" s="3">
        <v>0</v>
      </c>
      <c r="I25286" s="3">
        <v>15940</v>
      </c>
    </row>
    <row r="25287" spans="1:9" x14ac:dyDescent="0.2">
      <c r="A25287" t="s">
        <v>2632</v>
      </c>
      <c r="B25287" t="s">
        <v>306</v>
      </c>
      <c r="C25287" t="s">
        <v>82</v>
      </c>
      <c r="D25287" t="s">
        <v>156</v>
      </c>
      <c r="E25287" t="s">
        <v>11</v>
      </c>
      <c r="F25287" s="3">
        <v>0</v>
      </c>
      <c r="G25287" s="3">
        <v>0</v>
      </c>
      <c r="H25287" s="3">
        <v>15940</v>
      </c>
      <c r="I25287" s="3">
        <v>15940</v>
      </c>
    </row>
    <row r="25288" spans="1:9" x14ac:dyDescent="0.2">
      <c r="A25288" t="s">
        <v>2632</v>
      </c>
      <c r="B25288" t="s">
        <v>187</v>
      </c>
      <c r="C25288" t="s">
        <v>66</v>
      </c>
      <c r="D25288" t="s">
        <v>100</v>
      </c>
      <c r="E25288" t="s">
        <v>11</v>
      </c>
      <c r="F25288" s="3">
        <v>0</v>
      </c>
      <c r="G25288" s="3">
        <v>15940</v>
      </c>
      <c r="H25288" s="3">
        <v>0</v>
      </c>
      <c r="I25288" s="3">
        <v>15940</v>
      </c>
    </row>
    <row r="25289" spans="1:9" x14ac:dyDescent="0.2">
      <c r="A25289" t="s">
        <v>2632</v>
      </c>
      <c r="B25289" t="s">
        <v>395</v>
      </c>
      <c r="C25289" t="s">
        <v>18</v>
      </c>
      <c r="D25289" t="s">
        <v>211</v>
      </c>
      <c r="E25289" t="s">
        <v>43</v>
      </c>
      <c r="F25289" s="3">
        <v>15940</v>
      </c>
      <c r="G25289" s="3">
        <v>0</v>
      </c>
      <c r="H25289" s="3">
        <v>0</v>
      </c>
      <c r="I25289" s="3">
        <v>15940</v>
      </c>
    </row>
    <row r="25290" spans="1:9" x14ac:dyDescent="0.2">
      <c r="A25290" t="s">
        <v>2632</v>
      </c>
      <c r="B25290" t="s">
        <v>2099</v>
      </c>
      <c r="C25290" t="s">
        <v>41</v>
      </c>
      <c r="D25290" t="s">
        <v>1233</v>
      </c>
      <c r="E25290" t="s">
        <v>11</v>
      </c>
      <c r="F25290" s="3">
        <v>0</v>
      </c>
      <c r="G25290" s="3">
        <v>15940</v>
      </c>
      <c r="H25290" s="3">
        <v>0</v>
      </c>
      <c r="I25290" s="3">
        <v>15940</v>
      </c>
    </row>
    <row r="25291" spans="1:9" x14ac:dyDescent="0.2">
      <c r="A25291" t="s">
        <v>2632</v>
      </c>
      <c r="B25291" t="s">
        <v>1769</v>
      </c>
      <c r="C25291" t="s">
        <v>66</v>
      </c>
      <c r="D25291" t="s">
        <v>167</v>
      </c>
      <c r="E25291" t="s">
        <v>11</v>
      </c>
      <c r="F25291" s="3">
        <v>15940</v>
      </c>
      <c r="G25291" s="3">
        <v>0</v>
      </c>
      <c r="H25291" s="3">
        <v>0</v>
      </c>
      <c r="I25291" s="3">
        <v>15940</v>
      </c>
    </row>
    <row r="25292" spans="1:9" x14ac:dyDescent="0.2">
      <c r="A25292" t="s">
        <v>2632</v>
      </c>
      <c r="B25292" t="s">
        <v>1648</v>
      </c>
      <c r="C25292" t="s">
        <v>66</v>
      </c>
      <c r="D25292" t="s">
        <v>75</v>
      </c>
      <c r="E25292" t="s">
        <v>579</v>
      </c>
      <c r="F25292" s="3">
        <v>15940</v>
      </c>
      <c r="G25292" s="3">
        <v>0</v>
      </c>
      <c r="H25292" s="3">
        <v>0</v>
      </c>
      <c r="I25292" s="3">
        <v>15940</v>
      </c>
    </row>
    <row r="25293" spans="1:9" x14ac:dyDescent="0.2">
      <c r="A25293" t="s">
        <v>2632</v>
      </c>
      <c r="B25293" t="s">
        <v>2336</v>
      </c>
      <c r="C25293" t="s">
        <v>82</v>
      </c>
      <c r="D25293" t="s">
        <v>403</v>
      </c>
      <c r="E25293" t="s">
        <v>11</v>
      </c>
      <c r="F25293" s="3">
        <v>0</v>
      </c>
      <c r="G25293" s="3">
        <v>15940</v>
      </c>
      <c r="H25293" s="3">
        <v>0</v>
      </c>
      <c r="I25293" s="3">
        <v>15940</v>
      </c>
    </row>
    <row r="25294" spans="1:9" x14ac:dyDescent="0.2">
      <c r="A25294" t="s">
        <v>2632</v>
      </c>
      <c r="B25294" t="s">
        <v>1826</v>
      </c>
      <c r="C25294" t="s">
        <v>82</v>
      </c>
      <c r="D25294" t="s">
        <v>215</v>
      </c>
      <c r="E25294" t="s">
        <v>11</v>
      </c>
      <c r="F25294" s="3">
        <v>0</v>
      </c>
      <c r="G25294" s="3">
        <v>15940</v>
      </c>
      <c r="H25294" s="3">
        <v>0</v>
      </c>
      <c r="I25294" s="3">
        <v>15940</v>
      </c>
    </row>
    <row r="25295" spans="1:9" x14ac:dyDescent="0.2">
      <c r="A25295" t="s">
        <v>2632</v>
      </c>
      <c r="B25295" t="s">
        <v>1325</v>
      </c>
      <c r="C25295" t="s">
        <v>13</v>
      </c>
      <c r="D25295" t="s">
        <v>569</v>
      </c>
      <c r="E25295" t="s">
        <v>40</v>
      </c>
      <c r="F25295" s="3">
        <v>0</v>
      </c>
      <c r="G25295" s="3">
        <v>15940</v>
      </c>
      <c r="H25295" s="3">
        <v>0</v>
      </c>
      <c r="I25295" s="3">
        <v>15940</v>
      </c>
    </row>
    <row r="25296" spans="1:9" x14ac:dyDescent="0.2">
      <c r="A25296" t="s">
        <v>2632</v>
      </c>
      <c r="B25296" t="s">
        <v>1573</v>
      </c>
      <c r="C25296" t="s">
        <v>24</v>
      </c>
      <c r="D25296" t="s">
        <v>270</v>
      </c>
      <c r="E25296" t="s">
        <v>26</v>
      </c>
      <c r="F25296" s="3">
        <v>0</v>
      </c>
      <c r="G25296" s="3">
        <v>15940</v>
      </c>
      <c r="H25296" s="3">
        <v>0</v>
      </c>
      <c r="I25296" s="3">
        <v>15940</v>
      </c>
    </row>
    <row r="25297" spans="1:9" x14ac:dyDescent="0.2">
      <c r="A25297" t="s">
        <v>2632</v>
      </c>
      <c r="B25297" t="s">
        <v>2000</v>
      </c>
      <c r="C25297" t="s">
        <v>24</v>
      </c>
      <c r="D25297" t="s">
        <v>139</v>
      </c>
      <c r="E25297" t="s">
        <v>2001</v>
      </c>
      <c r="F25297" s="3">
        <v>0</v>
      </c>
      <c r="G25297" s="3">
        <v>0</v>
      </c>
      <c r="H25297" s="3">
        <v>15940</v>
      </c>
      <c r="I25297" s="3">
        <v>15940</v>
      </c>
    </row>
    <row r="25298" spans="1:9" x14ac:dyDescent="0.2">
      <c r="A25298" t="s">
        <v>2632</v>
      </c>
      <c r="B25298" t="s">
        <v>640</v>
      </c>
      <c r="C25298" t="s">
        <v>66</v>
      </c>
      <c r="D25298" t="s">
        <v>67</v>
      </c>
      <c r="E25298" t="s">
        <v>11</v>
      </c>
      <c r="F25298" s="3">
        <v>0</v>
      </c>
      <c r="G25298" s="3">
        <v>15940</v>
      </c>
      <c r="H25298" s="3">
        <v>0</v>
      </c>
      <c r="I25298" s="3">
        <v>15940</v>
      </c>
    </row>
    <row r="25299" spans="1:9" x14ac:dyDescent="0.2">
      <c r="A25299" t="s">
        <v>2632</v>
      </c>
      <c r="B25299" t="s">
        <v>861</v>
      </c>
      <c r="C25299" t="s">
        <v>18</v>
      </c>
      <c r="D25299" t="s">
        <v>278</v>
      </c>
      <c r="E25299" t="s">
        <v>20</v>
      </c>
      <c r="F25299" s="3">
        <v>0</v>
      </c>
      <c r="G25299" s="3">
        <v>15940</v>
      </c>
      <c r="H25299" s="3">
        <v>0</v>
      </c>
      <c r="I25299" s="3">
        <v>15940</v>
      </c>
    </row>
    <row r="25300" spans="1:9" x14ac:dyDescent="0.2">
      <c r="A25300" t="s">
        <v>2632</v>
      </c>
      <c r="B25300" t="s">
        <v>802</v>
      </c>
      <c r="C25300" t="s">
        <v>82</v>
      </c>
      <c r="D25300" t="s">
        <v>115</v>
      </c>
      <c r="E25300" t="s">
        <v>11</v>
      </c>
      <c r="F25300" s="3">
        <v>0</v>
      </c>
      <c r="G25300" s="3">
        <v>0</v>
      </c>
      <c r="H25300" s="3">
        <v>15940</v>
      </c>
      <c r="I25300" s="3">
        <v>15940</v>
      </c>
    </row>
    <row r="25301" spans="1:9" x14ac:dyDescent="0.2">
      <c r="A25301" t="s">
        <v>2632</v>
      </c>
      <c r="B25301" t="s">
        <v>977</v>
      </c>
      <c r="C25301" t="s">
        <v>18</v>
      </c>
      <c r="D25301" t="s">
        <v>230</v>
      </c>
      <c r="E25301" t="s">
        <v>20</v>
      </c>
      <c r="F25301" s="3">
        <v>0</v>
      </c>
      <c r="G25301" s="3">
        <v>0</v>
      </c>
      <c r="H25301" s="3">
        <v>15940</v>
      </c>
      <c r="I25301" s="3">
        <v>15940</v>
      </c>
    </row>
    <row r="25302" spans="1:9" x14ac:dyDescent="0.2">
      <c r="A25302" t="s">
        <v>2632</v>
      </c>
      <c r="B25302" t="s">
        <v>541</v>
      </c>
      <c r="C25302" t="s">
        <v>66</v>
      </c>
      <c r="D25302" t="s">
        <v>75</v>
      </c>
      <c r="E25302" t="s">
        <v>11</v>
      </c>
      <c r="F25302" s="3">
        <v>0</v>
      </c>
      <c r="G25302" s="3">
        <v>0</v>
      </c>
      <c r="H25302" s="3">
        <v>15940</v>
      </c>
      <c r="I25302" s="3">
        <v>15940</v>
      </c>
    </row>
    <row r="25303" spans="1:9" x14ac:dyDescent="0.2">
      <c r="A25303" t="s">
        <v>2632</v>
      </c>
      <c r="B25303" t="s">
        <v>200</v>
      </c>
      <c r="C25303" t="s">
        <v>24</v>
      </c>
      <c r="D25303" t="s">
        <v>62</v>
      </c>
      <c r="E25303" t="s">
        <v>180</v>
      </c>
      <c r="F25303" s="3">
        <v>0</v>
      </c>
      <c r="G25303" s="3">
        <v>0</v>
      </c>
      <c r="H25303" s="3">
        <v>12717</v>
      </c>
      <c r="I25303" s="3">
        <v>12717</v>
      </c>
    </row>
    <row r="25304" spans="1:9" x14ac:dyDescent="0.2">
      <c r="A25304" t="s">
        <v>2632</v>
      </c>
      <c r="B25304" t="s">
        <v>162</v>
      </c>
      <c r="C25304" t="s">
        <v>18</v>
      </c>
      <c r="D25304" t="s">
        <v>91</v>
      </c>
      <c r="E25304" t="s">
        <v>163</v>
      </c>
      <c r="F25304" s="3">
        <v>12310</v>
      </c>
      <c r="G25304" s="3">
        <v>0</v>
      </c>
      <c r="H25304" s="3">
        <v>0</v>
      </c>
      <c r="I25304" s="3">
        <v>12310</v>
      </c>
    </row>
    <row r="25305" spans="1:9" x14ac:dyDescent="0.2">
      <c r="A25305" t="s">
        <v>2632</v>
      </c>
      <c r="B25305" t="s">
        <v>53</v>
      </c>
      <c r="C25305" t="s">
        <v>9</v>
      </c>
      <c r="D25305" t="s">
        <v>28</v>
      </c>
      <c r="E25305" t="s">
        <v>11</v>
      </c>
      <c r="F25305" s="3">
        <v>12310</v>
      </c>
      <c r="G25305" s="3">
        <v>0</v>
      </c>
      <c r="H25305" s="3">
        <v>0</v>
      </c>
      <c r="I25305" s="3">
        <v>12310</v>
      </c>
    </row>
    <row r="25306" spans="1:9" x14ac:dyDescent="0.2">
      <c r="A25306" t="s">
        <v>2632</v>
      </c>
      <c r="B25306" t="s">
        <v>1023</v>
      </c>
      <c r="C25306" t="s">
        <v>66</v>
      </c>
      <c r="D25306" t="s">
        <v>75</v>
      </c>
      <c r="E25306" t="s">
        <v>11</v>
      </c>
      <c r="F25306" s="3">
        <v>12310</v>
      </c>
      <c r="G25306" s="3">
        <v>0</v>
      </c>
      <c r="H25306" s="3">
        <v>0</v>
      </c>
      <c r="I25306" s="3">
        <v>12310</v>
      </c>
    </row>
    <row r="25307" spans="1:9" x14ac:dyDescent="0.2">
      <c r="A25307" t="s">
        <v>2632</v>
      </c>
      <c r="B25307" t="s">
        <v>754</v>
      </c>
      <c r="C25307" t="s">
        <v>66</v>
      </c>
      <c r="D25307" t="s">
        <v>67</v>
      </c>
      <c r="E25307" t="s">
        <v>11</v>
      </c>
      <c r="F25307" s="3">
        <v>12310</v>
      </c>
      <c r="G25307" s="3">
        <v>0</v>
      </c>
      <c r="H25307" s="3">
        <v>0</v>
      </c>
      <c r="I25307" s="3">
        <v>12310</v>
      </c>
    </row>
    <row r="25308" spans="1:9" x14ac:dyDescent="0.2">
      <c r="A25308" t="s">
        <v>2632</v>
      </c>
      <c r="B25308" t="s">
        <v>540</v>
      </c>
      <c r="C25308" t="s">
        <v>66</v>
      </c>
      <c r="D25308" t="s">
        <v>67</v>
      </c>
      <c r="E25308" t="s">
        <v>11</v>
      </c>
      <c r="F25308" s="3">
        <v>0</v>
      </c>
      <c r="G25308" s="3">
        <v>12310</v>
      </c>
      <c r="H25308" s="3">
        <v>0</v>
      </c>
      <c r="I25308" s="3">
        <v>12310</v>
      </c>
    </row>
    <row r="25309" spans="1:9" x14ac:dyDescent="0.2">
      <c r="A25309" t="s">
        <v>2632</v>
      </c>
      <c r="B25309" t="s">
        <v>2053</v>
      </c>
      <c r="C25309" t="s">
        <v>82</v>
      </c>
      <c r="D25309" t="s">
        <v>403</v>
      </c>
      <c r="E25309" t="s">
        <v>11</v>
      </c>
      <c r="F25309" s="3">
        <v>0</v>
      </c>
      <c r="G25309" s="3">
        <v>0</v>
      </c>
      <c r="H25309" s="3">
        <v>12310</v>
      </c>
      <c r="I25309" s="3">
        <v>12310</v>
      </c>
    </row>
    <row r="25310" spans="1:9" x14ac:dyDescent="0.2">
      <c r="A25310" t="s">
        <v>2632</v>
      </c>
      <c r="B25310" t="s">
        <v>492</v>
      </c>
      <c r="C25310" t="s">
        <v>82</v>
      </c>
      <c r="D25310" t="s">
        <v>215</v>
      </c>
      <c r="E25310" t="s">
        <v>11</v>
      </c>
      <c r="F25310" s="3">
        <v>0</v>
      </c>
      <c r="G25310" s="3">
        <v>12310</v>
      </c>
      <c r="H25310" s="3">
        <v>0</v>
      </c>
      <c r="I25310" s="3">
        <v>12310</v>
      </c>
    </row>
    <row r="25311" spans="1:9" x14ac:dyDescent="0.2">
      <c r="A25311" t="s">
        <v>2632</v>
      </c>
      <c r="B25311" t="s">
        <v>1814</v>
      </c>
      <c r="C25311" t="s">
        <v>82</v>
      </c>
      <c r="D25311" t="s">
        <v>115</v>
      </c>
      <c r="E25311" t="s">
        <v>11</v>
      </c>
      <c r="F25311" s="3">
        <v>0</v>
      </c>
      <c r="G25311" s="3">
        <v>12310</v>
      </c>
      <c r="H25311" s="3">
        <v>0</v>
      </c>
      <c r="I25311" s="3">
        <v>12310</v>
      </c>
    </row>
    <row r="25312" spans="1:9" x14ac:dyDescent="0.2">
      <c r="A25312" t="s">
        <v>2632</v>
      </c>
      <c r="B25312" t="s">
        <v>547</v>
      </c>
      <c r="C25312" t="s">
        <v>66</v>
      </c>
      <c r="D25312" t="s">
        <v>121</v>
      </c>
      <c r="E25312" t="s">
        <v>11</v>
      </c>
      <c r="F25312" s="3">
        <v>12310</v>
      </c>
      <c r="G25312" s="3">
        <v>0</v>
      </c>
      <c r="H25312" s="3">
        <v>0</v>
      </c>
      <c r="I25312" s="3">
        <v>12310</v>
      </c>
    </row>
    <row r="25313" spans="1:9" x14ac:dyDescent="0.2">
      <c r="A25313" t="s">
        <v>2632</v>
      </c>
      <c r="B25313" t="s">
        <v>1238</v>
      </c>
      <c r="C25313" t="s">
        <v>66</v>
      </c>
      <c r="D25313" t="s">
        <v>67</v>
      </c>
      <c r="E25313" t="s">
        <v>11</v>
      </c>
      <c r="F25313" s="3">
        <v>12310</v>
      </c>
      <c r="G25313" s="3">
        <v>0</v>
      </c>
      <c r="H25313" s="3">
        <v>0</v>
      </c>
      <c r="I25313" s="3">
        <v>12310</v>
      </c>
    </row>
    <row r="25314" spans="1:9" x14ac:dyDescent="0.2">
      <c r="A25314" t="s">
        <v>2632</v>
      </c>
      <c r="B25314" t="s">
        <v>817</v>
      </c>
      <c r="C25314" t="s">
        <v>18</v>
      </c>
      <c r="D25314" t="s">
        <v>211</v>
      </c>
      <c r="E25314" t="s">
        <v>45</v>
      </c>
      <c r="F25314" s="3">
        <v>12310</v>
      </c>
      <c r="G25314" s="3">
        <v>0</v>
      </c>
      <c r="H25314" s="3">
        <v>0</v>
      </c>
      <c r="I25314" s="3">
        <v>12310</v>
      </c>
    </row>
    <row r="25315" spans="1:9" x14ac:dyDescent="0.2">
      <c r="A25315" t="s">
        <v>2632</v>
      </c>
      <c r="B25315" t="s">
        <v>1115</v>
      </c>
      <c r="C25315" t="s">
        <v>66</v>
      </c>
      <c r="D25315" t="s">
        <v>176</v>
      </c>
      <c r="E25315" t="s">
        <v>503</v>
      </c>
      <c r="F25315" s="3">
        <v>0</v>
      </c>
      <c r="G25315" s="3">
        <v>0</v>
      </c>
      <c r="H25315" s="3">
        <v>12310</v>
      </c>
      <c r="I25315" s="3">
        <v>12310</v>
      </c>
    </row>
    <row r="25316" spans="1:9" x14ac:dyDescent="0.2">
      <c r="A25316" t="s">
        <v>2632</v>
      </c>
      <c r="B25316" t="s">
        <v>1520</v>
      </c>
      <c r="C25316" t="s">
        <v>66</v>
      </c>
      <c r="D25316" t="s">
        <v>121</v>
      </c>
      <c r="E25316" t="s">
        <v>11</v>
      </c>
      <c r="F25316" s="3">
        <v>12310</v>
      </c>
      <c r="G25316" s="3">
        <v>0</v>
      </c>
      <c r="H25316" s="3">
        <v>0</v>
      </c>
      <c r="I25316" s="3">
        <v>12310</v>
      </c>
    </row>
    <row r="25317" spans="1:9" x14ac:dyDescent="0.2">
      <c r="A25317" t="s">
        <v>2632</v>
      </c>
      <c r="B25317" t="s">
        <v>2108</v>
      </c>
      <c r="C25317" t="s">
        <v>66</v>
      </c>
      <c r="D25317" t="s">
        <v>100</v>
      </c>
      <c r="E25317" t="s">
        <v>11</v>
      </c>
      <c r="F25317" s="3">
        <v>0</v>
      </c>
      <c r="G25317" s="3">
        <v>12310</v>
      </c>
      <c r="H25317" s="3">
        <v>0</v>
      </c>
      <c r="I25317" s="3">
        <v>12310</v>
      </c>
    </row>
    <row r="25318" spans="1:9" x14ac:dyDescent="0.2">
      <c r="A25318" t="s">
        <v>2632</v>
      </c>
      <c r="B25318" t="s">
        <v>212</v>
      </c>
      <c r="C25318" t="s">
        <v>24</v>
      </c>
      <c r="D25318" t="s">
        <v>169</v>
      </c>
      <c r="E25318" t="s">
        <v>213</v>
      </c>
      <c r="F25318" s="3">
        <v>0</v>
      </c>
      <c r="G25318" s="3">
        <v>0</v>
      </c>
      <c r="H25318" s="3">
        <v>12310</v>
      </c>
      <c r="I25318" s="3">
        <v>12310</v>
      </c>
    </row>
    <row r="25319" spans="1:9" x14ac:dyDescent="0.2">
      <c r="A25319" t="s">
        <v>2632</v>
      </c>
      <c r="B25319" t="s">
        <v>692</v>
      </c>
      <c r="C25319" t="s">
        <v>66</v>
      </c>
      <c r="D25319" t="s">
        <v>167</v>
      </c>
      <c r="E25319" t="s">
        <v>11</v>
      </c>
      <c r="F25319" s="3">
        <v>0</v>
      </c>
      <c r="G25319" s="3">
        <v>0</v>
      </c>
      <c r="H25319" s="3">
        <v>12310</v>
      </c>
      <c r="I25319" s="3">
        <v>12310</v>
      </c>
    </row>
    <row r="25320" spans="1:9" x14ac:dyDescent="0.2">
      <c r="A25320" t="s">
        <v>2632</v>
      </c>
      <c r="B25320" t="s">
        <v>2188</v>
      </c>
      <c r="C25320" t="s">
        <v>66</v>
      </c>
      <c r="D25320" t="s">
        <v>100</v>
      </c>
      <c r="E25320" t="s">
        <v>11</v>
      </c>
      <c r="F25320" s="3">
        <v>0</v>
      </c>
      <c r="G25320" s="3">
        <v>0</v>
      </c>
      <c r="H25320" s="3">
        <v>12310</v>
      </c>
      <c r="I25320" s="3">
        <v>12310</v>
      </c>
    </row>
    <row r="25321" spans="1:9" x14ac:dyDescent="0.2">
      <c r="A25321" t="s">
        <v>2632</v>
      </c>
      <c r="B25321" t="s">
        <v>1759</v>
      </c>
      <c r="C25321" t="s">
        <v>82</v>
      </c>
      <c r="D25321" t="s">
        <v>403</v>
      </c>
      <c r="E25321" t="s">
        <v>11</v>
      </c>
      <c r="F25321" s="3">
        <v>0</v>
      </c>
      <c r="G25321" s="3">
        <v>0</v>
      </c>
      <c r="H25321" s="3">
        <v>12310</v>
      </c>
      <c r="I25321" s="3">
        <v>12310</v>
      </c>
    </row>
    <row r="25322" spans="1:9" x14ac:dyDescent="0.2">
      <c r="A25322" t="s">
        <v>2632</v>
      </c>
      <c r="B25322" t="s">
        <v>1599</v>
      </c>
      <c r="C25322" t="s">
        <v>66</v>
      </c>
      <c r="D25322" t="s">
        <v>100</v>
      </c>
      <c r="E25322" t="s">
        <v>11</v>
      </c>
      <c r="F25322" s="3">
        <v>0</v>
      </c>
      <c r="G25322" s="3">
        <v>12310</v>
      </c>
      <c r="H25322" s="3">
        <v>0</v>
      </c>
      <c r="I25322" s="3">
        <v>12310</v>
      </c>
    </row>
    <row r="25323" spans="1:9" x14ac:dyDescent="0.2">
      <c r="A25323" t="s">
        <v>2632</v>
      </c>
      <c r="B25323" t="s">
        <v>687</v>
      </c>
      <c r="C25323" t="s">
        <v>82</v>
      </c>
      <c r="D25323" t="s">
        <v>115</v>
      </c>
      <c r="E25323" t="s">
        <v>11</v>
      </c>
      <c r="F25323" s="3">
        <v>12310</v>
      </c>
      <c r="G25323" s="3">
        <v>0</v>
      </c>
      <c r="H25323" s="3">
        <v>0</v>
      </c>
      <c r="I25323" s="3">
        <v>12310</v>
      </c>
    </row>
    <row r="25324" spans="1:9" x14ac:dyDescent="0.2">
      <c r="A25324" t="s">
        <v>2632</v>
      </c>
      <c r="B25324" t="s">
        <v>1890</v>
      </c>
      <c r="C25324" t="s">
        <v>82</v>
      </c>
      <c r="D25324" t="s">
        <v>981</v>
      </c>
      <c r="E25324" t="s">
        <v>26</v>
      </c>
      <c r="F25324" s="3">
        <v>0</v>
      </c>
      <c r="G25324" s="3">
        <v>0</v>
      </c>
      <c r="H25324" s="3">
        <v>12310</v>
      </c>
      <c r="I25324" s="3">
        <v>12310</v>
      </c>
    </row>
    <row r="25325" spans="1:9" x14ac:dyDescent="0.2">
      <c r="A25325" t="s">
        <v>2632</v>
      </c>
      <c r="B25325" t="s">
        <v>1295</v>
      </c>
      <c r="C25325" t="s">
        <v>18</v>
      </c>
      <c r="D25325" t="s">
        <v>230</v>
      </c>
      <c r="E25325" t="s">
        <v>20</v>
      </c>
      <c r="F25325" s="3">
        <v>0</v>
      </c>
      <c r="G25325" s="3">
        <v>12310</v>
      </c>
      <c r="H25325" s="3">
        <v>0</v>
      </c>
      <c r="I25325" s="3">
        <v>12310</v>
      </c>
    </row>
    <row r="25326" spans="1:9" x14ac:dyDescent="0.2">
      <c r="A25326" t="s">
        <v>2632</v>
      </c>
      <c r="B25326" t="s">
        <v>2217</v>
      </c>
      <c r="C25326" t="s">
        <v>24</v>
      </c>
      <c r="D25326" t="s">
        <v>62</v>
      </c>
      <c r="E25326" t="s">
        <v>180</v>
      </c>
      <c r="F25326" s="3">
        <v>0</v>
      </c>
      <c r="G25326" s="3">
        <v>0</v>
      </c>
      <c r="H25326" s="3">
        <v>12310</v>
      </c>
      <c r="I25326" s="3">
        <v>12310</v>
      </c>
    </row>
    <row r="25327" spans="1:9" x14ac:dyDescent="0.2">
      <c r="A25327" t="s">
        <v>2632</v>
      </c>
      <c r="B25327" t="s">
        <v>1692</v>
      </c>
      <c r="C25327" t="s">
        <v>24</v>
      </c>
      <c r="D25327" t="s">
        <v>169</v>
      </c>
      <c r="E25327" t="s">
        <v>430</v>
      </c>
      <c r="F25327" s="3">
        <v>0</v>
      </c>
      <c r="G25327" s="3">
        <v>12310</v>
      </c>
      <c r="H25327" s="3">
        <v>0</v>
      </c>
      <c r="I25327" s="3">
        <v>12310</v>
      </c>
    </row>
    <row r="25328" spans="1:9" x14ac:dyDescent="0.2">
      <c r="A25328" t="s">
        <v>2632</v>
      </c>
      <c r="B25328" t="s">
        <v>1448</v>
      </c>
      <c r="C25328" t="s">
        <v>82</v>
      </c>
      <c r="D25328" t="s">
        <v>403</v>
      </c>
      <c r="E25328" t="s">
        <v>11</v>
      </c>
      <c r="F25328" s="3">
        <v>0</v>
      </c>
      <c r="G25328" s="3">
        <v>0</v>
      </c>
      <c r="H25328" s="3">
        <v>12310</v>
      </c>
      <c r="I25328" s="3">
        <v>12310</v>
      </c>
    </row>
    <row r="25329" spans="1:9" x14ac:dyDescent="0.2">
      <c r="A25329" t="s">
        <v>2632</v>
      </c>
      <c r="B25329" t="s">
        <v>1291</v>
      </c>
      <c r="C25329" t="s">
        <v>66</v>
      </c>
      <c r="D25329" t="s">
        <v>100</v>
      </c>
      <c r="E25329" t="s">
        <v>11</v>
      </c>
      <c r="F25329" s="3">
        <v>0</v>
      </c>
      <c r="G25329" s="3">
        <v>12310</v>
      </c>
      <c r="H25329" s="3">
        <v>0</v>
      </c>
      <c r="I25329" s="3">
        <v>12310</v>
      </c>
    </row>
    <row r="25330" spans="1:9" x14ac:dyDescent="0.2">
      <c r="A25330" t="s">
        <v>2632</v>
      </c>
      <c r="B25330" t="s">
        <v>863</v>
      </c>
      <c r="C25330" t="s">
        <v>66</v>
      </c>
      <c r="D25330" t="s">
        <v>100</v>
      </c>
      <c r="E25330" t="s">
        <v>11</v>
      </c>
      <c r="F25330" s="3">
        <v>12310</v>
      </c>
      <c r="G25330" s="3">
        <v>0</v>
      </c>
      <c r="H25330" s="3">
        <v>0</v>
      </c>
      <c r="I25330" s="3">
        <v>12310</v>
      </c>
    </row>
    <row r="25331" spans="1:9" x14ac:dyDescent="0.2">
      <c r="A25331" t="s">
        <v>2632</v>
      </c>
      <c r="B25331" t="s">
        <v>965</v>
      </c>
      <c r="C25331" t="s">
        <v>82</v>
      </c>
      <c r="D25331" t="s">
        <v>160</v>
      </c>
      <c r="E25331" t="s">
        <v>11</v>
      </c>
      <c r="F25331" s="3">
        <v>0</v>
      </c>
      <c r="G25331" s="3">
        <v>0</v>
      </c>
      <c r="H25331" s="3">
        <v>12310</v>
      </c>
      <c r="I25331" s="3">
        <v>12310</v>
      </c>
    </row>
    <row r="25332" spans="1:9" x14ac:dyDescent="0.2">
      <c r="A25332" t="s">
        <v>2632</v>
      </c>
      <c r="B25332" t="s">
        <v>1099</v>
      </c>
      <c r="C25332" t="s">
        <v>66</v>
      </c>
      <c r="D25332" t="s">
        <v>67</v>
      </c>
      <c r="E25332" t="s">
        <v>11</v>
      </c>
      <c r="F25332" s="3">
        <v>0</v>
      </c>
      <c r="G25332" s="3">
        <v>12310</v>
      </c>
      <c r="H25332" s="3">
        <v>0</v>
      </c>
      <c r="I25332" s="3">
        <v>12310</v>
      </c>
    </row>
    <row r="25333" spans="1:9" x14ac:dyDescent="0.2">
      <c r="A25333" t="s">
        <v>2632</v>
      </c>
      <c r="B25333" t="s">
        <v>867</v>
      </c>
      <c r="C25333" t="s">
        <v>66</v>
      </c>
      <c r="D25333" t="s">
        <v>75</v>
      </c>
      <c r="E25333" t="s">
        <v>11</v>
      </c>
      <c r="F25333" s="3">
        <v>12310</v>
      </c>
      <c r="G25333" s="3">
        <v>0</v>
      </c>
      <c r="H25333" s="3">
        <v>0</v>
      </c>
      <c r="I25333" s="3">
        <v>12310</v>
      </c>
    </row>
    <row r="25334" spans="1:9" x14ac:dyDescent="0.2">
      <c r="A25334" t="s">
        <v>2632</v>
      </c>
      <c r="B25334" t="s">
        <v>1632</v>
      </c>
      <c r="C25334" t="s">
        <v>24</v>
      </c>
      <c r="D25334" t="s">
        <v>62</v>
      </c>
      <c r="E25334" t="s">
        <v>180</v>
      </c>
      <c r="F25334" s="3">
        <v>0</v>
      </c>
      <c r="G25334" s="3">
        <v>0</v>
      </c>
      <c r="H25334" s="3">
        <v>12310</v>
      </c>
      <c r="I25334" s="3">
        <v>12310</v>
      </c>
    </row>
    <row r="25335" spans="1:9" x14ac:dyDescent="0.2">
      <c r="A25335" t="s">
        <v>2632</v>
      </c>
      <c r="B25335" t="s">
        <v>926</v>
      </c>
      <c r="C25335" t="s">
        <v>18</v>
      </c>
      <c r="D25335" t="s">
        <v>130</v>
      </c>
      <c r="E25335" t="s">
        <v>22</v>
      </c>
      <c r="F25335" s="3">
        <v>0</v>
      </c>
      <c r="G25335" s="3">
        <v>12310</v>
      </c>
      <c r="H25335" s="3">
        <v>0</v>
      </c>
      <c r="I25335" s="3">
        <v>12310</v>
      </c>
    </row>
    <row r="25336" spans="1:9" x14ac:dyDescent="0.2">
      <c r="A25336" t="s">
        <v>2632</v>
      </c>
      <c r="B25336" t="s">
        <v>1521</v>
      </c>
      <c r="C25336" t="s">
        <v>82</v>
      </c>
      <c r="D25336" t="s">
        <v>160</v>
      </c>
      <c r="E25336" t="s">
        <v>11</v>
      </c>
      <c r="F25336" s="3">
        <v>12310</v>
      </c>
      <c r="G25336" s="3">
        <v>0</v>
      </c>
      <c r="H25336" s="3">
        <v>0</v>
      </c>
      <c r="I25336" s="3">
        <v>12310</v>
      </c>
    </row>
    <row r="25337" spans="1:9" x14ac:dyDescent="0.2">
      <c r="A25337" t="s">
        <v>2632</v>
      </c>
      <c r="B25337" t="s">
        <v>1780</v>
      </c>
      <c r="C25337" t="s">
        <v>24</v>
      </c>
      <c r="D25337" t="s">
        <v>169</v>
      </c>
      <c r="E25337" t="s">
        <v>1781</v>
      </c>
      <c r="F25337" s="3">
        <v>0</v>
      </c>
      <c r="G25337" s="3">
        <v>12310</v>
      </c>
      <c r="H25337" s="3">
        <v>0</v>
      </c>
      <c r="I25337" s="3">
        <v>12310</v>
      </c>
    </row>
    <row r="25338" spans="1:9" x14ac:dyDescent="0.2">
      <c r="A25338" t="s">
        <v>2632</v>
      </c>
      <c r="B25338" t="s">
        <v>312</v>
      </c>
      <c r="C25338" t="s">
        <v>18</v>
      </c>
      <c r="D25338" t="s">
        <v>130</v>
      </c>
      <c r="E25338" t="s">
        <v>21</v>
      </c>
      <c r="F25338" s="3">
        <v>0</v>
      </c>
      <c r="G25338" s="3">
        <v>12310</v>
      </c>
      <c r="H25338" s="3">
        <v>0</v>
      </c>
      <c r="I25338" s="3">
        <v>12310</v>
      </c>
    </row>
    <row r="25339" spans="1:9" x14ac:dyDescent="0.2">
      <c r="A25339" t="s">
        <v>2632</v>
      </c>
      <c r="B25339" t="s">
        <v>524</v>
      </c>
      <c r="C25339" t="s">
        <v>66</v>
      </c>
      <c r="D25339" t="s">
        <v>67</v>
      </c>
      <c r="E25339" t="s">
        <v>11</v>
      </c>
      <c r="F25339" s="3">
        <v>0</v>
      </c>
      <c r="G25339" s="3">
        <v>0</v>
      </c>
      <c r="H25339" s="3">
        <v>12310</v>
      </c>
      <c r="I25339" s="3">
        <v>12310</v>
      </c>
    </row>
    <row r="25340" spans="1:9" x14ac:dyDescent="0.2">
      <c r="A25340" t="s">
        <v>2632</v>
      </c>
      <c r="B25340" t="s">
        <v>442</v>
      </c>
      <c r="C25340" t="s">
        <v>82</v>
      </c>
      <c r="D25340" t="s">
        <v>171</v>
      </c>
      <c r="E25340" t="s">
        <v>84</v>
      </c>
      <c r="F25340" s="3">
        <v>0</v>
      </c>
      <c r="G25340" s="3">
        <v>12310</v>
      </c>
      <c r="H25340" s="3">
        <v>0</v>
      </c>
      <c r="I25340" s="3">
        <v>12310</v>
      </c>
    </row>
    <row r="25341" spans="1:9" x14ac:dyDescent="0.2">
      <c r="A25341" t="s">
        <v>2632</v>
      </c>
      <c r="B25341" t="s">
        <v>757</v>
      </c>
      <c r="C25341" t="s">
        <v>66</v>
      </c>
      <c r="D25341" t="s">
        <v>100</v>
      </c>
      <c r="E25341" t="s">
        <v>11</v>
      </c>
      <c r="F25341" s="3">
        <v>0</v>
      </c>
      <c r="G25341" s="3">
        <v>0</v>
      </c>
      <c r="H25341" s="3">
        <v>12310</v>
      </c>
      <c r="I25341" s="3">
        <v>12310</v>
      </c>
    </row>
    <row r="25342" spans="1:9" x14ac:dyDescent="0.2">
      <c r="A25342" t="s">
        <v>2632</v>
      </c>
      <c r="B25342" t="s">
        <v>1741</v>
      </c>
      <c r="C25342" t="s">
        <v>82</v>
      </c>
      <c r="D25342" t="s">
        <v>104</v>
      </c>
      <c r="E25342" t="s">
        <v>1742</v>
      </c>
      <c r="F25342" s="3">
        <v>12310</v>
      </c>
      <c r="G25342" s="3">
        <v>0</v>
      </c>
      <c r="H25342" s="3">
        <v>0</v>
      </c>
      <c r="I25342" s="3">
        <v>12310</v>
      </c>
    </row>
    <row r="25343" spans="1:9" x14ac:dyDescent="0.2">
      <c r="A25343" t="s">
        <v>2632</v>
      </c>
      <c r="B25343" t="s">
        <v>2113</v>
      </c>
      <c r="C25343" t="s">
        <v>41</v>
      </c>
      <c r="D25343" t="s">
        <v>1233</v>
      </c>
      <c r="E25343" t="s">
        <v>26</v>
      </c>
      <c r="F25343" s="3">
        <v>10464</v>
      </c>
      <c r="G25343" s="3">
        <v>0</v>
      </c>
      <c r="H25343" s="3">
        <v>0</v>
      </c>
      <c r="I25343" s="3">
        <v>10464</v>
      </c>
    </row>
    <row r="25344" spans="1:9" x14ac:dyDescent="0.2">
      <c r="A25344" t="s">
        <v>2632</v>
      </c>
      <c r="B25344" t="s">
        <v>367</v>
      </c>
      <c r="C25344" t="s">
        <v>82</v>
      </c>
      <c r="D25344" t="s">
        <v>215</v>
      </c>
      <c r="E25344" t="s">
        <v>11</v>
      </c>
      <c r="F25344" s="3">
        <v>24620</v>
      </c>
      <c r="G25344" s="3">
        <v>-24620</v>
      </c>
      <c r="H25344" s="3">
        <v>0</v>
      </c>
      <c r="I25344" s="3">
        <v>0</v>
      </c>
    </row>
    <row r="25345" spans="1:9" x14ac:dyDescent="0.2">
      <c r="A25345" t="s">
        <v>2632</v>
      </c>
      <c r="B25345" t="s">
        <v>2573</v>
      </c>
      <c r="C25345" t="s">
        <v>82</v>
      </c>
      <c r="D25345" t="s">
        <v>115</v>
      </c>
      <c r="E25345" t="s">
        <v>11</v>
      </c>
      <c r="F25345" s="3">
        <v>0</v>
      </c>
      <c r="G25345" s="3">
        <v>0</v>
      </c>
      <c r="H25345" s="3">
        <v>0</v>
      </c>
      <c r="I25345" s="3">
        <v>0</v>
      </c>
    </row>
    <row r="25346" spans="1:9" x14ac:dyDescent="0.2">
      <c r="A25346" t="s">
        <v>2632</v>
      </c>
      <c r="B25346" t="s">
        <v>1622</v>
      </c>
      <c r="C25346" t="s">
        <v>66</v>
      </c>
      <c r="D25346" t="s">
        <v>150</v>
      </c>
      <c r="E25346" t="s">
        <v>255</v>
      </c>
      <c r="F25346" s="3">
        <v>12310</v>
      </c>
      <c r="G25346" s="3">
        <v>-12310</v>
      </c>
      <c r="H25346" s="3">
        <v>0</v>
      </c>
      <c r="I25346" s="3">
        <v>0</v>
      </c>
    </row>
    <row r="25347" spans="1:9" x14ac:dyDescent="0.2">
      <c r="A25347" t="s">
        <v>2632</v>
      </c>
      <c r="B25347" t="s">
        <v>2578</v>
      </c>
      <c r="C25347" t="s">
        <v>41</v>
      </c>
      <c r="D25347" t="s">
        <v>1482</v>
      </c>
      <c r="E25347" t="s">
        <v>480</v>
      </c>
      <c r="F25347" s="3">
        <v>0</v>
      </c>
      <c r="G25347" s="3">
        <v>15940</v>
      </c>
      <c r="H25347" s="3">
        <v>-15940</v>
      </c>
      <c r="I25347" s="3">
        <v>0</v>
      </c>
    </row>
    <row r="25348" spans="1:9" x14ac:dyDescent="0.2">
      <c r="A25348" t="s">
        <v>2632</v>
      </c>
      <c r="B25348" t="s">
        <v>375</v>
      </c>
      <c r="C25348" t="s">
        <v>24</v>
      </c>
      <c r="D25348" t="s">
        <v>62</v>
      </c>
      <c r="E25348" t="s">
        <v>180</v>
      </c>
      <c r="F25348" s="3">
        <v>0</v>
      </c>
      <c r="G25348" s="3">
        <v>0</v>
      </c>
      <c r="H25348" s="3">
        <v>-1411</v>
      </c>
      <c r="I25348" s="3">
        <v>-1411</v>
      </c>
    </row>
    <row r="25349" spans="1:9" x14ac:dyDescent="0.2">
      <c r="A25349" t="s">
        <v>2632</v>
      </c>
      <c r="B25349" t="s">
        <v>350</v>
      </c>
      <c r="C25349" t="s">
        <v>24</v>
      </c>
      <c r="D25349" t="s">
        <v>62</v>
      </c>
      <c r="E25349" t="s">
        <v>180</v>
      </c>
      <c r="F25349" s="3">
        <v>0</v>
      </c>
      <c r="G25349" s="3">
        <v>0</v>
      </c>
      <c r="H25349" s="3">
        <v>-1493</v>
      </c>
      <c r="I25349" s="3">
        <v>-1493</v>
      </c>
    </row>
    <row r="25350" spans="1:9" x14ac:dyDescent="0.2">
      <c r="A25350" t="s">
        <v>2632</v>
      </c>
      <c r="B25350" t="s">
        <v>2584</v>
      </c>
      <c r="C25350" t="s">
        <v>24</v>
      </c>
      <c r="D25350" t="s">
        <v>62</v>
      </c>
      <c r="E25350" t="s">
        <v>2585</v>
      </c>
      <c r="F25350" s="3">
        <v>0</v>
      </c>
      <c r="G25350" s="3">
        <v>-3831</v>
      </c>
      <c r="H25350" s="3">
        <v>0</v>
      </c>
      <c r="I25350" s="3">
        <v>-3831</v>
      </c>
    </row>
    <row r="25351" spans="1:9" x14ac:dyDescent="0.2">
      <c r="A25351" t="s">
        <v>2632</v>
      </c>
      <c r="B25351" t="s">
        <v>237</v>
      </c>
      <c r="C25351" t="s">
        <v>24</v>
      </c>
      <c r="D25351" t="s">
        <v>62</v>
      </c>
      <c r="E25351" t="s">
        <v>180</v>
      </c>
      <c r="F25351" s="3">
        <v>0</v>
      </c>
      <c r="G25351" s="3">
        <v>0</v>
      </c>
      <c r="H25351" s="3">
        <v>-3938</v>
      </c>
      <c r="I25351" s="3">
        <v>-3938</v>
      </c>
    </row>
    <row r="25352" spans="1:9" x14ac:dyDescent="0.2">
      <c r="A25352" t="s">
        <v>2632</v>
      </c>
      <c r="B25352" t="s">
        <v>1010</v>
      </c>
      <c r="C25352" t="s">
        <v>66</v>
      </c>
      <c r="D25352" t="s">
        <v>67</v>
      </c>
      <c r="E25352" t="s">
        <v>11</v>
      </c>
      <c r="F25352" s="3">
        <v>0</v>
      </c>
      <c r="G25352" s="3">
        <v>0</v>
      </c>
      <c r="H25352" s="3">
        <v>-5284</v>
      </c>
      <c r="I25352" s="3">
        <v>-5284</v>
      </c>
    </row>
    <row r="25353" spans="1:9" x14ac:dyDescent="0.2">
      <c r="A25353" t="s">
        <v>2632</v>
      </c>
      <c r="B25353" t="s">
        <v>739</v>
      </c>
      <c r="C25353" t="s">
        <v>82</v>
      </c>
      <c r="D25353" t="s">
        <v>104</v>
      </c>
      <c r="E25353" t="s">
        <v>740</v>
      </c>
      <c r="F25353" s="3">
        <v>0</v>
      </c>
      <c r="G25353" s="3">
        <v>0</v>
      </c>
      <c r="H25353" s="3">
        <v>-6317</v>
      </c>
      <c r="I25353" s="3">
        <v>-6317</v>
      </c>
    </row>
    <row r="25354" spans="1:9" x14ac:dyDescent="0.2">
      <c r="A25354" t="s">
        <v>2632</v>
      </c>
      <c r="B25354" t="s">
        <v>761</v>
      </c>
      <c r="C25354" t="s">
        <v>66</v>
      </c>
      <c r="D25354" t="s">
        <v>67</v>
      </c>
      <c r="E25354" t="s">
        <v>11</v>
      </c>
      <c r="F25354" s="3">
        <v>0</v>
      </c>
      <c r="G25354" s="3">
        <v>0</v>
      </c>
      <c r="H25354" s="3">
        <v>-6372</v>
      </c>
      <c r="I25354" s="3">
        <v>-6372</v>
      </c>
    </row>
    <row r="25355" spans="1:9" x14ac:dyDescent="0.2">
      <c r="A25355" t="s">
        <v>2632</v>
      </c>
      <c r="B25355" t="s">
        <v>473</v>
      </c>
      <c r="C25355" t="s">
        <v>82</v>
      </c>
      <c r="D25355" t="s">
        <v>104</v>
      </c>
      <c r="E25355" t="s">
        <v>11</v>
      </c>
      <c r="F25355" s="3">
        <v>0</v>
      </c>
      <c r="G25355" s="3">
        <v>0</v>
      </c>
      <c r="H25355" s="3">
        <v>-7500</v>
      </c>
      <c r="I25355" s="3">
        <v>-7500</v>
      </c>
    </row>
    <row r="25356" spans="1:9" x14ac:dyDescent="0.2">
      <c r="A25356" t="s">
        <v>2632</v>
      </c>
      <c r="B25356" t="s">
        <v>637</v>
      </c>
      <c r="C25356" t="s">
        <v>66</v>
      </c>
      <c r="D25356" t="s">
        <v>67</v>
      </c>
      <c r="E25356" t="s">
        <v>11</v>
      </c>
      <c r="F25356" s="3">
        <v>0</v>
      </c>
      <c r="G25356" s="3">
        <v>0</v>
      </c>
      <c r="H25356" s="3">
        <v>-8460</v>
      </c>
      <c r="I25356" s="3">
        <v>-8460</v>
      </c>
    </row>
    <row r="25357" spans="1:9" x14ac:dyDescent="0.2">
      <c r="A25357" t="s">
        <v>2632</v>
      </c>
      <c r="B25357" t="s">
        <v>1469</v>
      </c>
      <c r="C25357" t="s">
        <v>24</v>
      </c>
      <c r="D25357" t="s">
        <v>169</v>
      </c>
      <c r="E25357" t="s">
        <v>235</v>
      </c>
      <c r="F25357" s="3">
        <v>-24620</v>
      </c>
      <c r="G25357" s="3">
        <v>0</v>
      </c>
      <c r="H25357" s="3">
        <v>0</v>
      </c>
      <c r="I25357" s="3">
        <v>-24620</v>
      </c>
    </row>
    <row r="25358" spans="1:9" x14ac:dyDescent="0.2">
      <c r="A25358" t="s">
        <v>2632</v>
      </c>
      <c r="B25358" t="s">
        <v>35</v>
      </c>
      <c r="C25358" t="s">
        <v>24</v>
      </c>
      <c r="D25358" t="s">
        <v>25</v>
      </c>
      <c r="E25358" t="s">
        <v>26</v>
      </c>
      <c r="F25358" s="3">
        <v>0</v>
      </c>
      <c r="G25358" s="3">
        <v>-82500</v>
      </c>
      <c r="H25358" s="3">
        <v>12310</v>
      </c>
      <c r="I25358" s="3">
        <v>-70190</v>
      </c>
    </row>
    <row r="25359" spans="1:9" x14ac:dyDescent="0.2">
      <c r="A25359" t="s">
        <v>2632</v>
      </c>
      <c r="B25359" t="s">
        <v>101</v>
      </c>
      <c r="C25359" t="s">
        <v>24</v>
      </c>
      <c r="D25359" t="s">
        <v>25</v>
      </c>
      <c r="E25359" t="s">
        <v>26</v>
      </c>
      <c r="F25359" s="3">
        <v>0</v>
      </c>
      <c r="G25359" s="3">
        <v>-54777</v>
      </c>
      <c r="H25359" s="3">
        <v>-18250</v>
      </c>
      <c r="I25359" s="3">
        <v>-73027</v>
      </c>
    </row>
    <row r="25360" spans="1:9" x14ac:dyDescent="0.2">
      <c r="A25360" t="s">
        <v>2632</v>
      </c>
      <c r="B25360" t="s">
        <v>321</v>
      </c>
      <c r="C25360" t="s">
        <v>24</v>
      </c>
      <c r="D25360" t="s">
        <v>25</v>
      </c>
      <c r="E25360" t="s">
        <v>26</v>
      </c>
      <c r="F25360" s="3">
        <v>0</v>
      </c>
      <c r="G25360" s="3">
        <v>-81493</v>
      </c>
      <c r="H25360" s="3">
        <v>-21627</v>
      </c>
      <c r="I25360" s="3">
        <v>-103120</v>
      </c>
    </row>
    <row r="25361" spans="1:9" x14ac:dyDescent="0.2">
      <c r="A25361" t="s">
        <v>2632</v>
      </c>
      <c r="B25361" t="s">
        <v>218</v>
      </c>
      <c r="C25361" t="s">
        <v>66</v>
      </c>
      <c r="D25361" t="s">
        <v>176</v>
      </c>
      <c r="E25361" t="s">
        <v>11</v>
      </c>
      <c r="F25361" s="3">
        <v>61550</v>
      </c>
      <c r="G25361" s="3">
        <v>12310</v>
      </c>
      <c r="H25361" s="3">
        <v>-216095</v>
      </c>
      <c r="I25361" s="3">
        <v>-142235</v>
      </c>
    </row>
    <row r="25362" spans="1:9" x14ac:dyDescent="0.2">
      <c r="A25362" t="s">
        <v>2633</v>
      </c>
      <c r="B25362" t="s">
        <v>12</v>
      </c>
      <c r="C25362" t="s">
        <v>13</v>
      </c>
      <c r="D25362" t="s">
        <v>14</v>
      </c>
      <c r="E25362" t="s">
        <v>11</v>
      </c>
      <c r="F25362" s="3">
        <v>4939480</v>
      </c>
      <c r="G25362" s="3">
        <v>22051599</v>
      </c>
      <c r="H25362" s="3">
        <v>0</v>
      </c>
      <c r="I25362" s="3">
        <v>26991079</v>
      </c>
    </row>
    <row r="25363" spans="1:9" x14ac:dyDescent="0.2">
      <c r="A25363" t="s">
        <v>2633</v>
      </c>
      <c r="B25363" t="s">
        <v>36</v>
      </c>
      <c r="C25363" t="s">
        <v>9</v>
      </c>
      <c r="D25363" t="s">
        <v>16</v>
      </c>
      <c r="E25363" t="s">
        <v>11</v>
      </c>
      <c r="F25363" s="3">
        <v>0</v>
      </c>
      <c r="G25363" s="3">
        <v>8090430</v>
      </c>
      <c r="H25363" s="3">
        <v>0</v>
      </c>
      <c r="I25363" s="3">
        <v>8090430</v>
      </c>
    </row>
    <row r="25364" spans="1:9" x14ac:dyDescent="0.2">
      <c r="A25364" t="s">
        <v>2633</v>
      </c>
      <c r="B25364" t="s">
        <v>36</v>
      </c>
      <c r="C25364" t="s">
        <v>9</v>
      </c>
      <c r="D25364" t="s">
        <v>16</v>
      </c>
      <c r="E25364" t="s">
        <v>37</v>
      </c>
      <c r="F25364" s="3">
        <v>136800</v>
      </c>
      <c r="G25364" s="3">
        <v>0</v>
      </c>
      <c r="H25364" s="3">
        <v>0</v>
      </c>
      <c r="I25364" s="3">
        <v>136800</v>
      </c>
    </row>
    <row r="25365" spans="1:9" x14ac:dyDescent="0.2">
      <c r="A25365" t="s">
        <v>2633</v>
      </c>
      <c r="B25365" t="s">
        <v>70</v>
      </c>
      <c r="C25365" t="s">
        <v>9</v>
      </c>
      <c r="D25365" t="s">
        <v>28</v>
      </c>
      <c r="E25365" t="s">
        <v>37</v>
      </c>
      <c r="F25365" s="3">
        <v>1368000</v>
      </c>
      <c r="G25365" s="3">
        <v>0</v>
      </c>
      <c r="H25365" s="3">
        <v>501600</v>
      </c>
      <c r="I25365" s="3">
        <v>1869600</v>
      </c>
    </row>
    <row r="25366" spans="1:9" x14ac:dyDescent="0.2">
      <c r="A25366" t="s">
        <v>2633</v>
      </c>
      <c r="B25366" t="s">
        <v>131</v>
      </c>
      <c r="C25366" t="s">
        <v>9</v>
      </c>
      <c r="D25366" t="s">
        <v>30</v>
      </c>
      <c r="E25366" t="s">
        <v>11</v>
      </c>
      <c r="F25366" s="3">
        <v>225620</v>
      </c>
      <c r="G25366" s="3">
        <v>220860</v>
      </c>
      <c r="H25366" s="3">
        <v>86440</v>
      </c>
      <c r="I25366" s="3">
        <v>532920</v>
      </c>
    </row>
    <row r="25367" spans="1:9" x14ac:dyDescent="0.2">
      <c r="A25367" t="s">
        <v>2633</v>
      </c>
      <c r="B25367" t="s">
        <v>42</v>
      </c>
      <c r="C25367" t="s">
        <v>18</v>
      </c>
      <c r="D25367" t="s">
        <v>19</v>
      </c>
      <c r="E25367" t="s">
        <v>20</v>
      </c>
      <c r="F25367" s="3">
        <v>129660</v>
      </c>
      <c r="G25367" s="3">
        <v>129660</v>
      </c>
      <c r="H25367" s="3">
        <v>86440</v>
      </c>
      <c r="I25367" s="3">
        <v>345760</v>
      </c>
    </row>
    <row r="25368" spans="1:9" x14ac:dyDescent="0.2">
      <c r="A25368" t="s">
        <v>2633</v>
      </c>
      <c r="B25368" t="s">
        <v>42</v>
      </c>
      <c r="C25368" t="s">
        <v>18</v>
      </c>
      <c r="D25368" t="s">
        <v>19</v>
      </c>
      <c r="E25368" t="s">
        <v>44</v>
      </c>
      <c r="F25368" s="3">
        <v>0</v>
      </c>
      <c r="G25368" s="3">
        <v>86440</v>
      </c>
      <c r="H25368" s="3">
        <v>0</v>
      </c>
      <c r="I25368" s="3">
        <v>86440</v>
      </c>
    </row>
    <row r="25369" spans="1:9" x14ac:dyDescent="0.2">
      <c r="A25369" t="s">
        <v>2633</v>
      </c>
      <c r="B25369" t="s">
        <v>42</v>
      </c>
      <c r="C25369" t="s">
        <v>18</v>
      </c>
      <c r="D25369" t="s">
        <v>19</v>
      </c>
      <c r="E25369" t="s">
        <v>43</v>
      </c>
      <c r="F25369" s="3">
        <v>0</v>
      </c>
      <c r="G25369" s="3">
        <v>0</v>
      </c>
      <c r="H25369" s="3">
        <v>43220</v>
      </c>
      <c r="I25369" s="3">
        <v>43220</v>
      </c>
    </row>
    <row r="25370" spans="1:9" x14ac:dyDescent="0.2">
      <c r="A25370" t="s">
        <v>2633</v>
      </c>
      <c r="B25370" t="s">
        <v>42</v>
      </c>
      <c r="C25370" t="s">
        <v>18</v>
      </c>
      <c r="D25370" t="s">
        <v>19</v>
      </c>
      <c r="E25370" t="s">
        <v>21</v>
      </c>
      <c r="F25370" s="3">
        <v>0</v>
      </c>
      <c r="G25370" s="3">
        <v>0</v>
      </c>
      <c r="H25370" s="3">
        <v>43220</v>
      </c>
      <c r="I25370" s="3">
        <v>43220</v>
      </c>
    </row>
    <row r="25371" spans="1:9" x14ac:dyDescent="0.2">
      <c r="A25371" t="s">
        <v>2633</v>
      </c>
      <c r="B25371" t="s">
        <v>419</v>
      </c>
      <c r="C25371" t="s">
        <v>82</v>
      </c>
      <c r="D25371" t="s">
        <v>115</v>
      </c>
      <c r="E25371" t="s">
        <v>11</v>
      </c>
      <c r="F25371" s="3">
        <v>228000</v>
      </c>
      <c r="G25371" s="3">
        <v>259320</v>
      </c>
      <c r="H25371" s="3">
        <v>0</v>
      </c>
      <c r="I25371" s="3">
        <v>487320</v>
      </c>
    </row>
    <row r="25372" spans="1:9" x14ac:dyDescent="0.2">
      <c r="A25372" t="s">
        <v>2633</v>
      </c>
      <c r="B25372" t="s">
        <v>78</v>
      </c>
      <c r="C25372" t="s">
        <v>9</v>
      </c>
      <c r="D25372" t="s">
        <v>28</v>
      </c>
      <c r="E25372" t="s">
        <v>11</v>
      </c>
      <c r="F25372" s="3">
        <v>0</v>
      </c>
      <c r="G25372" s="3">
        <v>0</v>
      </c>
      <c r="H25372" s="3">
        <v>432200</v>
      </c>
      <c r="I25372" s="3">
        <v>432200</v>
      </c>
    </row>
    <row r="25373" spans="1:9" x14ac:dyDescent="0.2">
      <c r="A25373" t="s">
        <v>2633</v>
      </c>
      <c r="B25373" t="s">
        <v>1391</v>
      </c>
      <c r="C25373" t="s">
        <v>24</v>
      </c>
      <c r="D25373" t="s">
        <v>169</v>
      </c>
      <c r="E25373" t="s">
        <v>235</v>
      </c>
      <c r="F25373" s="3">
        <v>0</v>
      </c>
      <c r="G25373" s="3">
        <v>0</v>
      </c>
      <c r="H25373" s="3">
        <v>319200</v>
      </c>
      <c r="I25373" s="3">
        <v>319200</v>
      </c>
    </row>
    <row r="25374" spans="1:9" x14ac:dyDescent="0.2">
      <c r="A25374" t="s">
        <v>2633</v>
      </c>
      <c r="B25374" t="s">
        <v>1498</v>
      </c>
      <c r="C25374" t="s">
        <v>82</v>
      </c>
      <c r="D25374" t="s">
        <v>115</v>
      </c>
      <c r="E25374" t="s">
        <v>11</v>
      </c>
      <c r="F25374" s="3">
        <v>88820</v>
      </c>
      <c r="G25374" s="3">
        <v>220860</v>
      </c>
      <c r="H25374" s="3">
        <v>0</v>
      </c>
      <c r="I25374" s="3">
        <v>309680</v>
      </c>
    </row>
    <row r="25375" spans="1:9" x14ac:dyDescent="0.2">
      <c r="A25375" t="s">
        <v>2633</v>
      </c>
      <c r="B25375" t="s">
        <v>860</v>
      </c>
      <c r="C25375" t="s">
        <v>66</v>
      </c>
      <c r="D25375" t="s">
        <v>176</v>
      </c>
      <c r="E25375" t="s">
        <v>11</v>
      </c>
      <c r="F25375" s="3">
        <v>273600</v>
      </c>
      <c r="G25375" s="3">
        <v>0</v>
      </c>
      <c r="H25375" s="3">
        <v>0</v>
      </c>
      <c r="I25375" s="3">
        <v>273600</v>
      </c>
    </row>
    <row r="25376" spans="1:9" x14ac:dyDescent="0.2">
      <c r="A25376" t="s">
        <v>2633</v>
      </c>
      <c r="B25376" t="s">
        <v>93</v>
      </c>
      <c r="C25376" t="s">
        <v>9</v>
      </c>
      <c r="D25376" t="s">
        <v>30</v>
      </c>
      <c r="E25376" t="s">
        <v>11</v>
      </c>
      <c r="F25376" s="3">
        <v>86440</v>
      </c>
      <c r="G25376" s="3">
        <v>91200</v>
      </c>
      <c r="H25376" s="3">
        <v>91200</v>
      </c>
      <c r="I25376" s="3">
        <v>268840</v>
      </c>
    </row>
    <row r="25377" spans="1:9" x14ac:dyDescent="0.2">
      <c r="A25377" t="s">
        <v>2633</v>
      </c>
      <c r="B25377" t="s">
        <v>349</v>
      </c>
      <c r="C25377" t="s">
        <v>66</v>
      </c>
      <c r="D25377" t="s">
        <v>167</v>
      </c>
      <c r="E25377" t="s">
        <v>11</v>
      </c>
      <c r="F25377" s="3">
        <v>0</v>
      </c>
      <c r="G25377" s="3">
        <v>266460</v>
      </c>
      <c r="H25377" s="3">
        <v>0</v>
      </c>
      <c r="I25377" s="3">
        <v>266460</v>
      </c>
    </row>
    <row r="25378" spans="1:9" x14ac:dyDescent="0.2">
      <c r="A25378" t="s">
        <v>2633</v>
      </c>
      <c r="B25378" t="s">
        <v>1016</v>
      </c>
      <c r="C25378" t="s">
        <v>66</v>
      </c>
      <c r="D25378" t="s">
        <v>176</v>
      </c>
      <c r="E25378" t="s">
        <v>11</v>
      </c>
      <c r="F25378" s="3">
        <v>0</v>
      </c>
      <c r="G25378" s="3">
        <v>266460</v>
      </c>
      <c r="H25378" s="3">
        <v>0</v>
      </c>
      <c r="I25378" s="3">
        <v>266460</v>
      </c>
    </row>
    <row r="25379" spans="1:9" x14ac:dyDescent="0.2">
      <c r="A25379" t="s">
        <v>2633</v>
      </c>
      <c r="B25379" t="s">
        <v>60</v>
      </c>
      <c r="C25379" t="s">
        <v>9</v>
      </c>
      <c r="D25379" t="s">
        <v>16</v>
      </c>
      <c r="E25379" t="s">
        <v>11</v>
      </c>
      <c r="F25379" s="3">
        <v>0</v>
      </c>
      <c r="G25379" s="3">
        <v>177640</v>
      </c>
      <c r="H25379" s="3">
        <v>86440</v>
      </c>
      <c r="I25379" s="3">
        <v>264080</v>
      </c>
    </row>
    <row r="25380" spans="1:9" x14ac:dyDescent="0.2">
      <c r="A25380" t="s">
        <v>2633</v>
      </c>
      <c r="B25380" t="s">
        <v>77</v>
      </c>
      <c r="C25380" t="s">
        <v>9</v>
      </c>
      <c r="D25380" t="s">
        <v>16</v>
      </c>
      <c r="E25380" t="s">
        <v>11</v>
      </c>
      <c r="F25380" s="3">
        <v>0</v>
      </c>
      <c r="G25380" s="3">
        <v>259320</v>
      </c>
      <c r="H25380" s="3">
        <v>0</v>
      </c>
      <c r="I25380" s="3">
        <v>259320</v>
      </c>
    </row>
    <row r="25381" spans="1:9" x14ac:dyDescent="0.2">
      <c r="A25381" t="s">
        <v>2633</v>
      </c>
      <c r="B25381" t="s">
        <v>32</v>
      </c>
      <c r="C25381" t="s">
        <v>18</v>
      </c>
      <c r="D25381" t="s">
        <v>33</v>
      </c>
      <c r="E25381" t="s">
        <v>20</v>
      </c>
      <c r="F25381" s="3">
        <v>123177</v>
      </c>
      <c r="G25381" s="3">
        <v>45600</v>
      </c>
      <c r="H25381" s="3">
        <v>88820</v>
      </c>
      <c r="I25381" s="3">
        <v>257597</v>
      </c>
    </row>
    <row r="25382" spans="1:9" x14ac:dyDescent="0.2">
      <c r="A25382" t="s">
        <v>2633</v>
      </c>
      <c r="B25382" t="s">
        <v>74</v>
      </c>
      <c r="C25382" t="s">
        <v>66</v>
      </c>
      <c r="D25382" t="s">
        <v>75</v>
      </c>
      <c r="E25382" t="s">
        <v>11</v>
      </c>
      <c r="F25382" s="3">
        <v>136800</v>
      </c>
      <c r="G25382" s="3">
        <v>91200</v>
      </c>
      <c r="H25382" s="3">
        <v>0</v>
      </c>
      <c r="I25382" s="3">
        <v>228000</v>
      </c>
    </row>
    <row r="25383" spans="1:9" x14ac:dyDescent="0.2">
      <c r="A25383" t="s">
        <v>2633</v>
      </c>
      <c r="B25383" t="s">
        <v>463</v>
      </c>
      <c r="C25383" t="s">
        <v>24</v>
      </c>
      <c r="D25383" t="s">
        <v>86</v>
      </c>
      <c r="E25383" t="s">
        <v>63</v>
      </c>
      <c r="F25383" s="3">
        <v>0</v>
      </c>
      <c r="G25383" s="3">
        <v>91200</v>
      </c>
      <c r="H25383" s="3">
        <v>91200</v>
      </c>
      <c r="I25383" s="3">
        <v>182400</v>
      </c>
    </row>
    <row r="25384" spans="1:9" x14ac:dyDescent="0.2">
      <c r="A25384" t="s">
        <v>2633</v>
      </c>
      <c r="B25384" t="s">
        <v>2351</v>
      </c>
      <c r="C25384" t="s">
        <v>24</v>
      </c>
      <c r="D25384" t="s">
        <v>62</v>
      </c>
      <c r="E25384" t="s">
        <v>180</v>
      </c>
      <c r="F25384" s="3">
        <v>0</v>
      </c>
      <c r="G25384" s="3">
        <v>177640</v>
      </c>
      <c r="H25384" s="3">
        <v>0</v>
      </c>
      <c r="I25384" s="3">
        <v>177640</v>
      </c>
    </row>
    <row r="25385" spans="1:9" x14ac:dyDescent="0.2">
      <c r="A25385" t="s">
        <v>2633</v>
      </c>
      <c r="B25385" t="s">
        <v>350</v>
      </c>
      <c r="C25385" t="s">
        <v>24</v>
      </c>
      <c r="D25385" t="s">
        <v>62</v>
      </c>
      <c r="E25385" t="s">
        <v>180</v>
      </c>
      <c r="F25385" s="3">
        <v>0</v>
      </c>
      <c r="G25385" s="3">
        <v>175260</v>
      </c>
      <c r="H25385" s="3">
        <v>-747</v>
      </c>
      <c r="I25385" s="3">
        <v>174513</v>
      </c>
    </row>
    <row r="25386" spans="1:9" x14ac:dyDescent="0.2">
      <c r="A25386" t="s">
        <v>2633</v>
      </c>
      <c r="B25386" t="s">
        <v>473</v>
      </c>
      <c r="C25386" t="s">
        <v>82</v>
      </c>
      <c r="D25386" t="s">
        <v>104</v>
      </c>
      <c r="E25386" t="s">
        <v>11</v>
      </c>
      <c r="F25386" s="3">
        <v>141509</v>
      </c>
      <c r="G25386" s="3">
        <v>0</v>
      </c>
      <c r="H25386" s="3">
        <v>0</v>
      </c>
      <c r="I25386" s="3">
        <v>141509</v>
      </c>
    </row>
    <row r="25387" spans="1:9" x14ac:dyDescent="0.2">
      <c r="A25387" t="s">
        <v>2633</v>
      </c>
      <c r="B25387" t="s">
        <v>1593</v>
      </c>
      <c r="C25387" t="s">
        <v>82</v>
      </c>
      <c r="D25387" t="s">
        <v>104</v>
      </c>
      <c r="E25387" t="s">
        <v>326</v>
      </c>
      <c r="F25387" s="3">
        <v>0</v>
      </c>
      <c r="G25387" s="3">
        <v>136800</v>
      </c>
      <c r="H25387" s="3">
        <v>0</v>
      </c>
      <c r="I25387" s="3">
        <v>136800</v>
      </c>
    </row>
    <row r="25388" spans="1:9" x14ac:dyDescent="0.2">
      <c r="A25388" t="s">
        <v>2633</v>
      </c>
      <c r="B25388" t="s">
        <v>400</v>
      </c>
      <c r="C25388" t="s">
        <v>82</v>
      </c>
      <c r="D25388" t="s">
        <v>115</v>
      </c>
      <c r="E25388" t="s">
        <v>11</v>
      </c>
      <c r="F25388" s="3">
        <v>45600</v>
      </c>
      <c r="G25388" s="3">
        <v>91200</v>
      </c>
      <c r="H25388" s="3">
        <v>0</v>
      </c>
      <c r="I25388" s="3">
        <v>136800</v>
      </c>
    </row>
    <row r="25389" spans="1:9" x14ac:dyDescent="0.2">
      <c r="A25389" t="s">
        <v>2633</v>
      </c>
      <c r="B25389" t="s">
        <v>815</v>
      </c>
      <c r="C25389" t="s">
        <v>82</v>
      </c>
      <c r="D25389" t="s">
        <v>104</v>
      </c>
      <c r="E25389" t="s">
        <v>37</v>
      </c>
      <c r="F25389" s="3">
        <v>91200</v>
      </c>
      <c r="G25389" s="3">
        <v>0</v>
      </c>
      <c r="H25389" s="3">
        <v>45600</v>
      </c>
      <c r="I25389" s="3">
        <v>136800</v>
      </c>
    </row>
    <row r="25390" spans="1:9" x14ac:dyDescent="0.2">
      <c r="A25390" t="s">
        <v>2633</v>
      </c>
      <c r="B25390" t="s">
        <v>164</v>
      </c>
      <c r="C25390" t="s">
        <v>9</v>
      </c>
      <c r="D25390" t="s">
        <v>28</v>
      </c>
      <c r="E25390" t="s">
        <v>11</v>
      </c>
      <c r="F25390" s="3">
        <v>43220</v>
      </c>
      <c r="G25390" s="3">
        <v>88820</v>
      </c>
      <c r="H25390" s="3">
        <v>0</v>
      </c>
      <c r="I25390" s="3">
        <v>132040</v>
      </c>
    </row>
    <row r="25391" spans="1:9" x14ac:dyDescent="0.2">
      <c r="A25391" t="s">
        <v>2633</v>
      </c>
      <c r="B25391" t="s">
        <v>108</v>
      </c>
      <c r="C25391" t="s">
        <v>9</v>
      </c>
      <c r="D25391" t="s">
        <v>16</v>
      </c>
      <c r="E25391" t="s">
        <v>11</v>
      </c>
      <c r="F25391" s="3">
        <v>0</v>
      </c>
      <c r="G25391" s="3">
        <v>129660</v>
      </c>
      <c r="H25391" s="3">
        <v>0</v>
      </c>
      <c r="I25391" s="3">
        <v>129660</v>
      </c>
    </row>
    <row r="25392" spans="1:9" x14ac:dyDescent="0.2">
      <c r="A25392" t="s">
        <v>2633</v>
      </c>
      <c r="B25392" t="s">
        <v>669</v>
      </c>
      <c r="C25392" t="s">
        <v>24</v>
      </c>
      <c r="D25392" t="s">
        <v>270</v>
      </c>
      <c r="E25392" t="s">
        <v>26</v>
      </c>
      <c r="F25392" s="3">
        <v>0</v>
      </c>
      <c r="G25392" s="3">
        <v>91200</v>
      </c>
      <c r="H25392" s="3">
        <v>0</v>
      </c>
      <c r="I25392" s="3">
        <v>91200</v>
      </c>
    </row>
    <row r="25393" spans="1:9" x14ac:dyDescent="0.2">
      <c r="A25393" t="s">
        <v>2633</v>
      </c>
      <c r="B25393" t="s">
        <v>98</v>
      </c>
      <c r="C25393" t="s">
        <v>9</v>
      </c>
      <c r="D25393" t="s">
        <v>16</v>
      </c>
      <c r="E25393" t="s">
        <v>11</v>
      </c>
      <c r="F25393" s="3">
        <v>0</v>
      </c>
      <c r="G25393" s="3">
        <v>91200</v>
      </c>
      <c r="H25393" s="3">
        <v>0</v>
      </c>
      <c r="I25393" s="3">
        <v>91200</v>
      </c>
    </row>
    <row r="25394" spans="1:9" x14ac:dyDescent="0.2">
      <c r="A25394" t="s">
        <v>2633</v>
      </c>
      <c r="B25394" t="s">
        <v>799</v>
      </c>
      <c r="C25394" t="s">
        <v>18</v>
      </c>
      <c r="D25394" t="s">
        <v>127</v>
      </c>
      <c r="E25394" t="s">
        <v>20</v>
      </c>
      <c r="F25394" s="3">
        <v>0</v>
      </c>
      <c r="G25394" s="3">
        <v>88820</v>
      </c>
      <c r="H25394" s="3">
        <v>0</v>
      </c>
      <c r="I25394" s="3">
        <v>88820</v>
      </c>
    </row>
    <row r="25395" spans="1:9" x14ac:dyDescent="0.2">
      <c r="A25395" t="s">
        <v>2633</v>
      </c>
      <c r="B25395" t="s">
        <v>1046</v>
      </c>
      <c r="C25395" t="s">
        <v>66</v>
      </c>
      <c r="D25395" t="s">
        <v>67</v>
      </c>
      <c r="E25395" t="s">
        <v>11</v>
      </c>
      <c r="F25395" s="3">
        <v>0</v>
      </c>
      <c r="G25395" s="3">
        <v>88820</v>
      </c>
      <c r="H25395" s="3">
        <v>0</v>
      </c>
      <c r="I25395" s="3">
        <v>88820</v>
      </c>
    </row>
    <row r="25396" spans="1:9" x14ac:dyDescent="0.2">
      <c r="A25396" t="s">
        <v>2633</v>
      </c>
      <c r="B25396" t="s">
        <v>1568</v>
      </c>
      <c r="C25396" t="s">
        <v>82</v>
      </c>
      <c r="D25396" t="s">
        <v>160</v>
      </c>
      <c r="E25396" t="s">
        <v>41</v>
      </c>
      <c r="F25396" s="3">
        <v>0</v>
      </c>
      <c r="G25396" s="3">
        <v>88820</v>
      </c>
      <c r="H25396" s="3">
        <v>0</v>
      </c>
      <c r="I25396" s="3">
        <v>88820</v>
      </c>
    </row>
    <row r="25397" spans="1:9" x14ac:dyDescent="0.2">
      <c r="A25397" t="s">
        <v>2633</v>
      </c>
      <c r="B25397" t="s">
        <v>976</v>
      </c>
      <c r="C25397" t="s">
        <v>66</v>
      </c>
      <c r="D25397" t="s">
        <v>167</v>
      </c>
      <c r="E25397" t="s">
        <v>11</v>
      </c>
      <c r="F25397" s="3">
        <v>0</v>
      </c>
      <c r="G25397" s="3">
        <v>0</v>
      </c>
      <c r="H25397" s="3">
        <v>88820</v>
      </c>
      <c r="I25397" s="3">
        <v>88820</v>
      </c>
    </row>
    <row r="25398" spans="1:9" x14ac:dyDescent="0.2">
      <c r="A25398" t="s">
        <v>2633</v>
      </c>
      <c r="B25398" t="s">
        <v>1075</v>
      </c>
      <c r="C25398" t="s">
        <v>66</v>
      </c>
      <c r="D25398" t="s">
        <v>100</v>
      </c>
      <c r="E25398" t="s">
        <v>11</v>
      </c>
      <c r="F25398" s="3">
        <v>0</v>
      </c>
      <c r="G25398" s="3">
        <v>0</v>
      </c>
      <c r="H25398" s="3">
        <v>88820</v>
      </c>
      <c r="I25398" s="3">
        <v>88820</v>
      </c>
    </row>
    <row r="25399" spans="1:9" x14ac:dyDescent="0.2">
      <c r="A25399" t="s">
        <v>2633</v>
      </c>
      <c r="B25399" t="s">
        <v>635</v>
      </c>
      <c r="C25399" t="s">
        <v>82</v>
      </c>
      <c r="D25399" t="s">
        <v>104</v>
      </c>
      <c r="E25399" t="s">
        <v>40</v>
      </c>
      <c r="F25399" s="3">
        <v>0</v>
      </c>
      <c r="G25399" s="3">
        <v>0</v>
      </c>
      <c r="H25399" s="3">
        <v>88820</v>
      </c>
      <c r="I25399" s="3">
        <v>88820</v>
      </c>
    </row>
    <row r="25400" spans="1:9" x14ac:dyDescent="0.2">
      <c r="A25400" t="s">
        <v>2633</v>
      </c>
      <c r="B25400" t="s">
        <v>281</v>
      </c>
      <c r="C25400" t="s">
        <v>82</v>
      </c>
      <c r="D25400" t="s">
        <v>115</v>
      </c>
      <c r="E25400" t="s">
        <v>11</v>
      </c>
      <c r="F25400" s="3">
        <v>0</v>
      </c>
      <c r="G25400" s="3">
        <v>88820</v>
      </c>
      <c r="H25400" s="3">
        <v>0</v>
      </c>
      <c r="I25400" s="3">
        <v>88820</v>
      </c>
    </row>
    <row r="25401" spans="1:9" x14ac:dyDescent="0.2">
      <c r="A25401" t="s">
        <v>2633</v>
      </c>
      <c r="B25401" t="s">
        <v>452</v>
      </c>
      <c r="C25401" t="s">
        <v>18</v>
      </c>
      <c r="D25401" t="s">
        <v>127</v>
      </c>
      <c r="E25401" t="s">
        <v>20</v>
      </c>
      <c r="F25401" s="3">
        <v>86440</v>
      </c>
      <c r="G25401" s="3">
        <v>0</v>
      </c>
      <c r="H25401" s="3">
        <v>0</v>
      </c>
      <c r="I25401" s="3">
        <v>86440</v>
      </c>
    </row>
    <row r="25402" spans="1:9" x14ac:dyDescent="0.2">
      <c r="A25402" t="s">
        <v>2633</v>
      </c>
      <c r="B25402" t="s">
        <v>68</v>
      </c>
      <c r="C25402" t="s">
        <v>9</v>
      </c>
      <c r="D25402" t="s">
        <v>16</v>
      </c>
      <c r="E25402" t="s">
        <v>11</v>
      </c>
      <c r="F25402" s="3">
        <v>0</v>
      </c>
      <c r="G25402" s="3">
        <v>0</v>
      </c>
      <c r="H25402" s="3">
        <v>86440</v>
      </c>
      <c r="I25402" s="3">
        <v>86440</v>
      </c>
    </row>
    <row r="25403" spans="1:9" x14ac:dyDescent="0.2">
      <c r="A25403" t="s">
        <v>2633</v>
      </c>
      <c r="B25403" t="s">
        <v>239</v>
      </c>
      <c r="C25403" t="s">
        <v>24</v>
      </c>
      <c r="D25403" t="s">
        <v>139</v>
      </c>
      <c r="E25403" t="s">
        <v>140</v>
      </c>
      <c r="F25403" s="3">
        <v>0</v>
      </c>
      <c r="G25403" s="3">
        <v>0</v>
      </c>
      <c r="H25403" s="3">
        <v>45600</v>
      </c>
      <c r="I25403" s="3">
        <v>45600</v>
      </c>
    </row>
    <row r="25404" spans="1:9" x14ac:dyDescent="0.2">
      <c r="A25404" t="s">
        <v>2633</v>
      </c>
      <c r="B25404" t="s">
        <v>256</v>
      </c>
      <c r="C25404" t="s">
        <v>66</v>
      </c>
      <c r="D25404" t="s">
        <v>167</v>
      </c>
      <c r="E25404" t="s">
        <v>11</v>
      </c>
      <c r="F25404" s="3">
        <v>45600</v>
      </c>
      <c r="G25404" s="3">
        <v>0</v>
      </c>
      <c r="H25404" s="3">
        <v>0</v>
      </c>
      <c r="I25404" s="3">
        <v>45600</v>
      </c>
    </row>
    <row r="25405" spans="1:9" x14ac:dyDescent="0.2">
      <c r="A25405" t="s">
        <v>2633</v>
      </c>
      <c r="B25405" t="s">
        <v>1951</v>
      </c>
      <c r="C25405" t="s">
        <v>66</v>
      </c>
      <c r="D25405" t="s">
        <v>176</v>
      </c>
      <c r="E25405" t="s">
        <v>11</v>
      </c>
      <c r="F25405" s="3">
        <v>0</v>
      </c>
      <c r="G25405" s="3">
        <v>0</v>
      </c>
      <c r="H25405" s="3">
        <v>45600</v>
      </c>
      <c r="I25405" s="3">
        <v>45600</v>
      </c>
    </row>
    <row r="25406" spans="1:9" x14ac:dyDescent="0.2">
      <c r="A25406" t="s">
        <v>2633</v>
      </c>
      <c r="B25406" t="s">
        <v>342</v>
      </c>
      <c r="C25406" t="s">
        <v>82</v>
      </c>
      <c r="D25406" t="s">
        <v>215</v>
      </c>
      <c r="E25406" t="s">
        <v>11</v>
      </c>
      <c r="F25406" s="3">
        <v>0</v>
      </c>
      <c r="G25406" s="3">
        <v>45600</v>
      </c>
      <c r="H25406" s="3">
        <v>0</v>
      </c>
      <c r="I25406" s="3">
        <v>45600</v>
      </c>
    </row>
    <row r="25407" spans="1:9" x14ac:dyDescent="0.2">
      <c r="A25407" t="s">
        <v>2633</v>
      </c>
      <c r="B25407" t="s">
        <v>1597</v>
      </c>
      <c r="C25407" t="s">
        <v>24</v>
      </c>
      <c r="D25407" t="s">
        <v>169</v>
      </c>
      <c r="E25407" t="s">
        <v>430</v>
      </c>
      <c r="F25407" s="3">
        <v>43220</v>
      </c>
      <c r="G25407" s="3">
        <v>0</v>
      </c>
      <c r="H25407" s="3">
        <v>0</v>
      </c>
      <c r="I25407" s="3">
        <v>43220</v>
      </c>
    </row>
    <row r="25408" spans="1:9" x14ac:dyDescent="0.2">
      <c r="A25408" t="s">
        <v>2633</v>
      </c>
      <c r="B25408" t="s">
        <v>196</v>
      </c>
      <c r="C25408" t="s">
        <v>18</v>
      </c>
      <c r="D25408" t="s">
        <v>127</v>
      </c>
      <c r="E25408" t="s">
        <v>20</v>
      </c>
      <c r="F25408" s="3">
        <v>0</v>
      </c>
      <c r="G25408" s="3">
        <v>43220</v>
      </c>
      <c r="H25408" s="3">
        <v>0</v>
      </c>
      <c r="I25408" s="3">
        <v>43220</v>
      </c>
    </row>
    <row r="25409" spans="1:9" x14ac:dyDescent="0.2">
      <c r="A25409" t="s">
        <v>2633</v>
      </c>
      <c r="B25409" t="s">
        <v>114</v>
      </c>
      <c r="C25409" t="s">
        <v>82</v>
      </c>
      <c r="D25409" t="s">
        <v>115</v>
      </c>
      <c r="E25409" t="s">
        <v>11</v>
      </c>
      <c r="F25409" s="3">
        <v>43220</v>
      </c>
      <c r="G25409" s="3">
        <v>0</v>
      </c>
      <c r="H25409" s="3">
        <v>0</v>
      </c>
      <c r="I25409" s="3">
        <v>43220</v>
      </c>
    </row>
    <row r="25410" spans="1:9" x14ac:dyDescent="0.2">
      <c r="A25410" t="s">
        <v>2633</v>
      </c>
      <c r="B25410" t="s">
        <v>315</v>
      </c>
      <c r="C25410" t="s">
        <v>82</v>
      </c>
      <c r="D25410" t="s">
        <v>83</v>
      </c>
      <c r="E25410" t="s">
        <v>125</v>
      </c>
      <c r="F25410" s="3">
        <v>43220</v>
      </c>
      <c r="G25410" s="3">
        <v>0</v>
      </c>
      <c r="H25410" s="3">
        <v>0</v>
      </c>
      <c r="I25410" s="3">
        <v>43220</v>
      </c>
    </row>
    <row r="25411" spans="1:9" x14ac:dyDescent="0.2">
      <c r="A25411" t="s">
        <v>2633</v>
      </c>
      <c r="B25411" t="s">
        <v>155</v>
      </c>
      <c r="C25411" t="s">
        <v>82</v>
      </c>
      <c r="D25411" t="s">
        <v>156</v>
      </c>
      <c r="E25411" t="s">
        <v>11</v>
      </c>
      <c r="F25411" s="3">
        <v>0</v>
      </c>
      <c r="G25411" s="3">
        <v>0</v>
      </c>
      <c r="H25411" s="3">
        <v>43220</v>
      </c>
      <c r="I25411" s="3">
        <v>43220</v>
      </c>
    </row>
    <row r="25412" spans="1:9" x14ac:dyDescent="0.2">
      <c r="A25412" t="s">
        <v>2633</v>
      </c>
      <c r="B25412" t="s">
        <v>1192</v>
      </c>
      <c r="C25412" t="s">
        <v>18</v>
      </c>
      <c r="D25412" t="s">
        <v>130</v>
      </c>
      <c r="E25412" t="s">
        <v>136</v>
      </c>
      <c r="F25412" s="3">
        <v>0</v>
      </c>
      <c r="G25412" s="3">
        <v>43220</v>
      </c>
      <c r="H25412" s="3">
        <v>0</v>
      </c>
      <c r="I25412" s="3">
        <v>43220</v>
      </c>
    </row>
    <row r="25413" spans="1:9" x14ac:dyDescent="0.2">
      <c r="A25413" t="s">
        <v>2633</v>
      </c>
      <c r="B25413" t="s">
        <v>1258</v>
      </c>
      <c r="C25413" t="s">
        <v>18</v>
      </c>
      <c r="D25413" t="s">
        <v>130</v>
      </c>
      <c r="E25413" t="s">
        <v>480</v>
      </c>
      <c r="F25413" s="3">
        <v>0</v>
      </c>
      <c r="G25413" s="3">
        <v>43220</v>
      </c>
      <c r="H25413" s="3">
        <v>0</v>
      </c>
      <c r="I25413" s="3">
        <v>43220</v>
      </c>
    </row>
    <row r="25414" spans="1:9" x14ac:dyDescent="0.2">
      <c r="A25414" t="s">
        <v>2633</v>
      </c>
      <c r="B25414" t="s">
        <v>1050</v>
      </c>
      <c r="C25414" t="s">
        <v>82</v>
      </c>
      <c r="D25414" t="s">
        <v>115</v>
      </c>
      <c r="E25414" t="s">
        <v>11</v>
      </c>
      <c r="F25414" s="3">
        <v>0</v>
      </c>
      <c r="G25414" s="3">
        <v>0</v>
      </c>
      <c r="H25414" s="3">
        <v>43220</v>
      </c>
      <c r="I25414" s="3">
        <v>43220</v>
      </c>
    </row>
    <row r="25415" spans="1:9" x14ac:dyDescent="0.2">
      <c r="A25415" t="s">
        <v>2633</v>
      </c>
      <c r="B25415" t="s">
        <v>383</v>
      </c>
      <c r="C25415" t="s">
        <v>82</v>
      </c>
      <c r="D25415" t="s">
        <v>215</v>
      </c>
      <c r="E25415" t="s">
        <v>11</v>
      </c>
      <c r="F25415" s="3">
        <v>43220</v>
      </c>
      <c r="G25415" s="3">
        <v>0</v>
      </c>
      <c r="H25415" s="3">
        <v>0</v>
      </c>
      <c r="I25415" s="3">
        <v>43220</v>
      </c>
    </row>
    <row r="25416" spans="1:9" x14ac:dyDescent="0.2">
      <c r="A25416" t="s">
        <v>2633</v>
      </c>
      <c r="B25416" t="s">
        <v>1078</v>
      </c>
      <c r="C25416" t="s">
        <v>66</v>
      </c>
      <c r="D25416" t="s">
        <v>75</v>
      </c>
      <c r="E25416" t="s">
        <v>11</v>
      </c>
      <c r="F25416" s="3">
        <v>0</v>
      </c>
      <c r="G25416" s="3">
        <v>0</v>
      </c>
      <c r="H25416" s="3">
        <v>0</v>
      </c>
      <c r="I25416" s="3">
        <v>0</v>
      </c>
    </row>
    <row r="25417" spans="1:9" x14ac:dyDescent="0.2">
      <c r="A25417" t="s">
        <v>2633</v>
      </c>
      <c r="B25417" t="s">
        <v>274</v>
      </c>
      <c r="C25417" t="s">
        <v>24</v>
      </c>
      <c r="D25417" t="s">
        <v>62</v>
      </c>
      <c r="E25417" t="s">
        <v>180</v>
      </c>
      <c r="F25417" s="3">
        <v>0</v>
      </c>
      <c r="G25417" s="3">
        <v>0</v>
      </c>
      <c r="H25417" s="3">
        <v>-71</v>
      </c>
      <c r="I25417" s="3">
        <v>-71</v>
      </c>
    </row>
    <row r="25418" spans="1:9" x14ac:dyDescent="0.2">
      <c r="A25418" t="s">
        <v>2633</v>
      </c>
      <c r="B25418" t="s">
        <v>375</v>
      </c>
      <c r="C25418" t="s">
        <v>24</v>
      </c>
      <c r="D25418" t="s">
        <v>62</v>
      </c>
      <c r="E25418" t="s">
        <v>180</v>
      </c>
      <c r="F25418" s="3">
        <v>0</v>
      </c>
      <c r="G25418" s="3">
        <v>0</v>
      </c>
      <c r="H25418" s="3">
        <v>-705</v>
      </c>
      <c r="I25418" s="3">
        <v>-705</v>
      </c>
    </row>
    <row r="25419" spans="1:9" x14ac:dyDescent="0.2">
      <c r="A25419" t="s">
        <v>2633</v>
      </c>
      <c r="B25419" t="s">
        <v>200</v>
      </c>
      <c r="C25419" t="s">
        <v>24</v>
      </c>
      <c r="D25419" t="s">
        <v>62</v>
      </c>
      <c r="E25419" t="s">
        <v>180</v>
      </c>
      <c r="F25419" s="3">
        <v>0</v>
      </c>
      <c r="G25419" s="3">
        <v>0</v>
      </c>
      <c r="H25419" s="3">
        <v>-1611</v>
      </c>
      <c r="I25419" s="3">
        <v>-1611</v>
      </c>
    </row>
    <row r="25420" spans="1:9" x14ac:dyDescent="0.2">
      <c r="A25420" t="s">
        <v>2633</v>
      </c>
      <c r="B25420" t="s">
        <v>237</v>
      </c>
      <c r="C25420" t="s">
        <v>24</v>
      </c>
      <c r="D25420" t="s">
        <v>62</v>
      </c>
      <c r="E25420" t="s">
        <v>180</v>
      </c>
      <c r="F25420" s="3">
        <v>0</v>
      </c>
      <c r="G25420" s="3">
        <v>0</v>
      </c>
      <c r="H25420" s="3">
        <v>-1969</v>
      </c>
      <c r="I25420" s="3">
        <v>-1969</v>
      </c>
    </row>
    <row r="25421" spans="1:9" x14ac:dyDescent="0.2">
      <c r="A25421" t="s">
        <v>2633</v>
      </c>
      <c r="B25421" t="s">
        <v>2584</v>
      </c>
      <c r="C25421" t="s">
        <v>24</v>
      </c>
      <c r="D25421" t="s">
        <v>62</v>
      </c>
      <c r="E25421" t="s">
        <v>2585</v>
      </c>
      <c r="F25421" s="3">
        <v>0</v>
      </c>
      <c r="G25421" s="3">
        <v>-3831</v>
      </c>
      <c r="H25421" s="3">
        <v>0</v>
      </c>
      <c r="I25421" s="3">
        <v>-3831</v>
      </c>
    </row>
    <row r="25422" spans="1:9" x14ac:dyDescent="0.2">
      <c r="A25422" t="s">
        <v>2633</v>
      </c>
      <c r="B25422" t="s">
        <v>61</v>
      </c>
      <c r="C25422" t="s">
        <v>24</v>
      </c>
      <c r="D25422" t="s">
        <v>62</v>
      </c>
      <c r="E25422" t="s">
        <v>63</v>
      </c>
      <c r="F25422" s="3">
        <v>0</v>
      </c>
      <c r="G25422" s="3">
        <v>0</v>
      </c>
      <c r="H25422" s="3">
        <v>-12115</v>
      </c>
      <c r="I25422" s="3">
        <v>-12115</v>
      </c>
    </row>
    <row r="25423" spans="1:9" x14ac:dyDescent="0.2">
      <c r="A25423" t="s">
        <v>2633</v>
      </c>
      <c r="B25423" t="s">
        <v>2587</v>
      </c>
      <c r="C25423" t="s">
        <v>66</v>
      </c>
      <c r="D25423" t="s">
        <v>167</v>
      </c>
      <c r="E25423" t="s">
        <v>11</v>
      </c>
      <c r="F25423" s="3">
        <v>0</v>
      </c>
      <c r="G25423" s="3">
        <v>0</v>
      </c>
      <c r="H25423" s="3">
        <v>-16629</v>
      </c>
      <c r="I25423" s="3">
        <v>-16629</v>
      </c>
    </row>
    <row r="25424" spans="1:9" x14ac:dyDescent="0.2">
      <c r="A25424" t="s">
        <v>2633</v>
      </c>
      <c r="B25424" t="s">
        <v>1361</v>
      </c>
      <c r="C25424" t="s">
        <v>82</v>
      </c>
      <c r="D25424" t="s">
        <v>104</v>
      </c>
      <c r="E25424" t="s">
        <v>1190</v>
      </c>
      <c r="F25424" s="3">
        <v>-19810</v>
      </c>
      <c r="G25424" s="3">
        <v>0</v>
      </c>
      <c r="H25424" s="3">
        <v>0</v>
      </c>
      <c r="I25424" s="3">
        <v>-19810</v>
      </c>
    </row>
    <row r="25425" spans="1:9" x14ac:dyDescent="0.2">
      <c r="A25425" t="s">
        <v>2633</v>
      </c>
      <c r="B25425" t="s">
        <v>103</v>
      </c>
      <c r="C25425" t="s">
        <v>82</v>
      </c>
      <c r="D25425" t="s">
        <v>104</v>
      </c>
      <c r="E25425" t="s">
        <v>37</v>
      </c>
      <c r="F25425" s="3">
        <v>0</v>
      </c>
      <c r="G25425" s="3">
        <v>-27686</v>
      </c>
      <c r="H25425" s="3">
        <v>0</v>
      </c>
      <c r="I25425" s="3">
        <v>-27686</v>
      </c>
    </row>
    <row r="25426" spans="1:9" x14ac:dyDescent="0.2">
      <c r="A25426" t="s">
        <v>2633</v>
      </c>
      <c r="B25426" t="s">
        <v>499</v>
      </c>
      <c r="C25426" t="s">
        <v>82</v>
      </c>
      <c r="D25426" t="s">
        <v>104</v>
      </c>
      <c r="E25426" t="s">
        <v>500</v>
      </c>
      <c r="F25426" s="3">
        <v>-29375</v>
      </c>
      <c r="G25426" s="3">
        <v>0</v>
      </c>
      <c r="H25426" s="3">
        <v>0</v>
      </c>
      <c r="I25426" s="3">
        <v>-29375</v>
      </c>
    </row>
    <row r="25427" spans="1:9" x14ac:dyDescent="0.2">
      <c r="A25427" t="s">
        <v>2633</v>
      </c>
      <c r="B25427" t="s">
        <v>739</v>
      </c>
      <c r="C25427" t="s">
        <v>82</v>
      </c>
      <c r="D25427" t="s">
        <v>104</v>
      </c>
      <c r="E25427" t="s">
        <v>740</v>
      </c>
      <c r="F25427" s="3">
        <v>-26550</v>
      </c>
      <c r="G25427" s="3">
        <v>0</v>
      </c>
      <c r="H25427" s="3">
        <v>-6317</v>
      </c>
      <c r="I25427" s="3">
        <v>-32867</v>
      </c>
    </row>
    <row r="25428" spans="1:9" x14ac:dyDescent="0.2">
      <c r="A25428" t="s">
        <v>2633</v>
      </c>
      <c r="B25428" t="s">
        <v>101</v>
      </c>
      <c r="C25428" t="s">
        <v>24</v>
      </c>
      <c r="D25428" t="s">
        <v>25</v>
      </c>
      <c r="E25428" t="s">
        <v>26</v>
      </c>
      <c r="F25428" s="3">
        <v>0</v>
      </c>
      <c r="G25428" s="3">
        <v>-73038</v>
      </c>
      <c r="H25428" s="3">
        <v>-24346</v>
      </c>
      <c r="I25428" s="3">
        <v>-97384</v>
      </c>
    </row>
    <row r="25429" spans="1:9" x14ac:dyDescent="0.2">
      <c r="A25429" t="s">
        <v>2634</v>
      </c>
      <c r="B25429" t="s">
        <v>53</v>
      </c>
      <c r="C25429" t="s">
        <v>9</v>
      </c>
      <c r="D25429" t="s">
        <v>28</v>
      </c>
      <c r="E25429" t="s">
        <v>11</v>
      </c>
      <c r="F25429" s="3">
        <v>1090240</v>
      </c>
      <c r="G25429" s="3">
        <v>737680</v>
      </c>
      <c r="H25429" s="3">
        <v>793275</v>
      </c>
      <c r="I25429" s="3">
        <v>2621195</v>
      </c>
    </row>
    <row r="25430" spans="1:9" x14ac:dyDescent="0.2">
      <c r="A25430" t="s">
        <v>2634</v>
      </c>
      <c r="B25430" t="s">
        <v>318</v>
      </c>
      <c r="C25430" t="s">
        <v>82</v>
      </c>
      <c r="D25430" t="s">
        <v>115</v>
      </c>
      <c r="E25430" t="s">
        <v>11</v>
      </c>
      <c r="F25430" s="3">
        <v>240840</v>
      </c>
      <c r="G25430" s="3">
        <v>660080</v>
      </c>
      <c r="H25430" s="3">
        <v>481680</v>
      </c>
      <c r="I25430" s="3">
        <v>1382600</v>
      </c>
    </row>
    <row r="25431" spans="1:9" x14ac:dyDescent="0.2">
      <c r="A25431" t="s">
        <v>2634</v>
      </c>
      <c r="B25431" t="s">
        <v>1546</v>
      </c>
      <c r="C25431" t="s">
        <v>24</v>
      </c>
      <c r="D25431" t="s">
        <v>25</v>
      </c>
      <c r="E25431" t="s">
        <v>26</v>
      </c>
      <c r="F25431" s="3">
        <v>642240</v>
      </c>
      <c r="G25431" s="3">
        <v>673680</v>
      </c>
      <c r="H25431" s="3">
        <v>0</v>
      </c>
      <c r="I25431" s="3">
        <v>1315920</v>
      </c>
    </row>
    <row r="25432" spans="1:9" x14ac:dyDescent="0.2">
      <c r="A25432" t="s">
        <v>2634</v>
      </c>
      <c r="B25432" t="s">
        <v>23</v>
      </c>
      <c r="C25432" t="s">
        <v>24</v>
      </c>
      <c r="D25432" t="s">
        <v>25</v>
      </c>
      <c r="E25432" t="s">
        <v>26</v>
      </c>
      <c r="F25432" s="3">
        <v>561960</v>
      </c>
      <c r="G25432" s="3">
        <v>240840</v>
      </c>
      <c r="H25432" s="3">
        <v>481680</v>
      </c>
      <c r="I25432" s="3">
        <v>1284480</v>
      </c>
    </row>
    <row r="25433" spans="1:9" x14ac:dyDescent="0.2">
      <c r="A25433" t="s">
        <v>2634</v>
      </c>
      <c r="B25433" t="s">
        <v>212</v>
      </c>
      <c r="C25433" t="s">
        <v>24</v>
      </c>
      <c r="D25433" t="s">
        <v>169</v>
      </c>
      <c r="E25433" t="s">
        <v>213</v>
      </c>
      <c r="F25433" s="3">
        <v>0</v>
      </c>
      <c r="G25433" s="3">
        <v>1220500</v>
      </c>
      <c r="H25433" s="3">
        <v>-42579</v>
      </c>
      <c r="I25433" s="3">
        <v>1177921</v>
      </c>
    </row>
    <row r="25434" spans="1:9" x14ac:dyDescent="0.2">
      <c r="A25434" t="s">
        <v>2634</v>
      </c>
      <c r="B25434" t="s">
        <v>596</v>
      </c>
      <c r="C25434" t="s">
        <v>66</v>
      </c>
      <c r="D25434" t="s">
        <v>67</v>
      </c>
      <c r="E25434" t="s">
        <v>11</v>
      </c>
      <c r="F25434" s="3">
        <v>258680</v>
      </c>
      <c r="G25434" s="3">
        <v>539660</v>
      </c>
      <c r="H25434" s="3">
        <v>325580</v>
      </c>
      <c r="I25434" s="3">
        <v>1123920</v>
      </c>
    </row>
    <row r="25435" spans="1:9" x14ac:dyDescent="0.2">
      <c r="A25435" t="s">
        <v>2634</v>
      </c>
      <c r="B25435" t="s">
        <v>74</v>
      </c>
      <c r="C25435" t="s">
        <v>66</v>
      </c>
      <c r="D25435" t="s">
        <v>75</v>
      </c>
      <c r="E25435" t="s">
        <v>11</v>
      </c>
      <c r="F25435" s="3">
        <v>304840</v>
      </c>
      <c r="G25435" s="3">
        <v>377760</v>
      </c>
      <c r="H25435" s="3">
        <v>372613</v>
      </c>
      <c r="I25435" s="3">
        <v>1055213</v>
      </c>
    </row>
    <row r="25436" spans="1:9" x14ac:dyDescent="0.2">
      <c r="A25436" t="s">
        <v>2634</v>
      </c>
      <c r="B25436" t="s">
        <v>274</v>
      </c>
      <c r="C25436" t="s">
        <v>24</v>
      </c>
      <c r="D25436" t="s">
        <v>62</v>
      </c>
      <c r="E25436" t="s">
        <v>180</v>
      </c>
      <c r="F25436" s="3">
        <v>321120</v>
      </c>
      <c r="G25436" s="3">
        <v>321120</v>
      </c>
      <c r="H25436" s="3">
        <v>320835</v>
      </c>
      <c r="I25436" s="3">
        <v>963075</v>
      </c>
    </row>
    <row r="25437" spans="1:9" x14ac:dyDescent="0.2">
      <c r="A25437" t="s">
        <v>2634</v>
      </c>
      <c r="B25437" t="s">
        <v>605</v>
      </c>
      <c r="C25437" t="s">
        <v>66</v>
      </c>
      <c r="D25437" t="s">
        <v>100</v>
      </c>
      <c r="E25437" t="s">
        <v>11</v>
      </c>
      <c r="F25437" s="3">
        <v>0</v>
      </c>
      <c r="G25437" s="3">
        <v>802800</v>
      </c>
      <c r="H25437" s="3">
        <v>0</v>
      </c>
      <c r="I25437" s="3">
        <v>802800</v>
      </c>
    </row>
    <row r="25438" spans="1:9" x14ac:dyDescent="0.2">
      <c r="A25438" t="s">
        <v>2634</v>
      </c>
      <c r="B25438" t="s">
        <v>216</v>
      </c>
      <c r="C25438" t="s">
        <v>66</v>
      </c>
      <c r="D25438" t="s">
        <v>95</v>
      </c>
      <c r="E25438" t="s">
        <v>96</v>
      </c>
      <c r="F25438" s="3">
        <v>391768</v>
      </c>
      <c r="G25438" s="3">
        <v>160560</v>
      </c>
      <c r="H25438" s="3">
        <v>160560</v>
      </c>
      <c r="I25438" s="3">
        <v>712888</v>
      </c>
    </row>
    <row r="25439" spans="1:9" x14ac:dyDescent="0.2">
      <c r="A25439" t="s">
        <v>2634</v>
      </c>
      <c r="B25439" t="s">
        <v>450</v>
      </c>
      <c r="C25439" t="s">
        <v>18</v>
      </c>
      <c r="D25439" t="s">
        <v>127</v>
      </c>
      <c r="E25439" t="s">
        <v>20</v>
      </c>
      <c r="F25439" s="3">
        <v>160560</v>
      </c>
      <c r="G25439" s="3">
        <v>245300</v>
      </c>
      <c r="H25439" s="3">
        <v>240840</v>
      </c>
      <c r="I25439" s="3">
        <v>646700</v>
      </c>
    </row>
    <row r="25440" spans="1:9" x14ac:dyDescent="0.2">
      <c r="A25440" t="s">
        <v>2634</v>
      </c>
      <c r="B25440" t="s">
        <v>133</v>
      </c>
      <c r="C25440" t="s">
        <v>66</v>
      </c>
      <c r="D25440" t="s">
        <v>100</v>
      </c>
      <c r="E25440" t="s">
        <v>11</v>
      </c>
      <c r="F25440" s="3">
        <v>0</v>
      </c>
      <c r="G25440" s="3">
        <v>240840</v>
      </c>
      <c r="H25440" s="3">
        <v>401400</v>
      </c>
      <c r="I25440" s="3">
        <v>642240</v>
      </c>
    </row>
    <row r="25441" spans="1:9" x14ac:dyDescent="0.2">
      <c r="A25441" t="s">
        <v>2634</v>
      </c>
      <c r="B25441" t="s">
        <v>767</v>
      </c>
      <c r="C25441" t="s">
        <v>66</v>
      </c>
      <c r="D25441" t="s">
        <v>167</v>
      </c>
      <c r="E25441" t="s">
        <v>11</v>
      </c>
      <c r="F25441" s="3">
        <v>0</v>
      </c>
      <c r="G25441" s="3">
        <v>669000</v>
      </c>
      <c r="H25441" s="3">
        <v>-109004</v>
      </c>
      <c r="I25441" s="3">
        <v>559996</v>
      </c>
    </row>
    <row r="25442" spans="1:9" x14ac:dyDescent="0.2">
      <c r="A25442" t="s">
        <v>2634</v>
      </c>
      <c r="B25442" t="s">
        <v>197</v>
      </c>
      <c r="C25442" t="s">
        <v>66</v>
      </c>
      <c r="D25442" t="s">
        <v>100</v>
      </c>
      <c r="E25442" t="s">
        <v>11</v>
      </c>
      <c r="F25442" s="3">
        <v>292798</v>
      </c>
      <c r="G25442" s="3">
        <v>76800</v>
      </c>
      <c r="H25442" s="3">
        <v>140800</v>
      </c>
      <c r="I25442" s="3">
        <v>510398</v>
      </c>
    </row>
    <row r="25443" spans="1:9" x14ac:dyDescent="0.2">
      <c r="A25443" t="s">
        <v>2634</v>
      </c>
      <c r="B25443" t="s">
        <v>165</v>
      </c>
      <c r="C25443" t="s">
        <v>24</v>
      </c>
      <c r="D25443" t="s">
        <v>86</v>
      </c>
      <c r="E25443" t="s">
        <v>63</v>
      </c>
      <c r="F25443" s="3">
        <v>111500</v>
      </c>
      <c r="G25443" s="3">
        <v>227460</v>
      </c>
      <c r="H25443" s="3">
        <v>165020</v>
      </c>
      <c r="I25443" s="3">
        <v>503980</v>
      </c>
    </row>
    <row r="25444" spans="1:9" x14ac:dyDescent="0.2">
      <c r="A25444" t="s">
        <v>2634</v>
      </c>
      <c r="B25444" t="s">
        <v>131</v>
      </c>
      <c r="C25444" t="s">
        <v>9</v>
      </c>
      <c r="D25444" t="s">
        <v>30</v>
      </c>
      <c r="E25444" t="s">
        <v>11</v>
      </c>
      <c r="F25444" s="3">
        <v>124880</v>
      </c>
      <c r="G25444" s="3">
        <v>201480</v>
      </c>
      <c r="H25444" s="3">
        <v>167250</v>
      </c>
      <c r="I25444" s="3">
        <v>493610</v>
      </c>
    </row>
    <row r="25445" spans="1:9" x14ac:dyDescent="0.2">
      <c r="A25445" t="s">
        <v>2634</v>
      </c>
      <c r="B25445" t="s">
        <v>59</v>
      </c>
      <c r="C25445" t="s">
        <v>9</v>
      </c>
      <c r="D25445" t="s">
        <v>16</v>
      </c>
      <c r="E25445" t="s">
        <v>11</v>
      </c>
      <c r="F25445" s="3">
        <v>481680</v>
      </c>
      <c r="G25445" s="3">
        <v>0</v>
      </c>
      <c r="H25445" s="3">
        <v>0</v>
      </c>
      <c r="I25445" s="3">
        <v>481680</v>
      </c>
    </row>
    <row r="25446" spans="1:9" x14ac:dyDescent="0.2">
      <c r="A25446" t="s">
        <v>2634</v>
      </c>
      <c r="B25446" t="s">
        <v>257</v>
      </c>
      <c r="C25446" t="s">
        <v>66</v>
      </c>
      <c r="D25446" t="s">
        <v>258</v>
      </c>
      <c r="E25446" t="s">
        <v>259</v>
      </c>
      <c r="F25446" s="3">
        <v>481680</v>
      </c>
      <c r="G25446" s="3">
        <v>0</v>
      </c>
      <c r="H25446" s="3">
        <v>0</v>
      </c>
      <c r="I25446" s="3">
        <v>481680</v>
      </c>
    </row>
    <row r="25447" spans="1:9" x14ac:dyDescent="0.2">
      <c r="A25447" t="s">
        <v>2634</v>
      </c>
      <c r="B25447" t="s">
        <v>237</v>
      </c>
      <c r="C25447" t="s">
        <v>24</v>
      </c>
      <c r="D25447" t="s">
        <v>62</v>
      </c>
      <c r="E25447" t="s">
        <v>180</v>
      </c>
      <c r="F25447" s="3">
        <v>0</v>
      </c>
      <c r="G25447" s="3">
        <v>480560</v>
      </c>
      <c r="H25447" s="3">
        <v>-7875</v>
      </c>
      <c r="I25447" s="3">
        <v>472685</v>
      </c>
    </row>
    <row r="25448" spans="1:9" x14ac:dyDescent="0.2">
      <c r="A25448" t="s">
        <v>2634</v>
      </c>
      <c r="B25448" t="s">
        <v>134</v>
      </c>
      <c r="C25448" t="s">
        <v>9</v>
      </c>
      <c r="D25448" t="s">
        <v>30</v>
      </c>
      <c r="E25448" t="s">
        <v>11</v>
      </c>
      <c r="F25448" s="3">
        <v>296412</v>
      </c>
      <c r="G25448" s="3">
        <v>160560</v>
      </c>
      <c r="H25448" s="3">
        <v>0</v>
      </c>
      <c r="I25448" s="3">
        <v>456972</v>
      </c>
    </row>
    <row r="25449" spans="1:9" x14ac:dyDescent="0.2">
      <c r="A25449" t="s">
        <v>2634</v>
      </c>
      <c r="B25449" t="s">
        <v>876</v>
      </c>
      <c r="C25449" t="s">
        <v>24</v>
      </c>
      <c r="D25449" t="s">
        <v>270</v>
      </c>
      <c r="E25449" t="s">
        <v>877</v>
      </c>
      <c r="F25449" s="3">
        <v>160560</v>
      </c>
      <c r="G25449" s="3">
        <v>180630</v>
      </c>
      <c r="H25449" s="3">
        <v>86970</v>
      </c>
      <c r="I25449" s="3">
        <v>428160</v>
      </c>
    </row>
    <row r="25450" spans="1:9" x14ac:dyDescent="0.2">
      <c r="A25450" t="s">
        <v>2634</v>
      </c>
      <c r="B25450" t="s">
        <v>103</v>
      </c>
      <c r="C25450" t="s">
        <v>82</v>
      </c>
      <c r="D25450" t="s">
        <v>104</v>
      </c>
      <c r="E25450" t="s">
        <v>37</v>
      </c>
      <c r="F25450" s="3">
        <v>0</v>
      </c>
      <c r="G25450" s="3">
        <v>420800</v>
      </c>
      <c r="H25450" s="3">
        <v>0</v>
      </c>
      <c r="I25450" s="3">
        <v>420800</v>
      </c>
    </row>
    <row r="25451" spans="1:9" x14ac:dyDescent="0.2">
      <c r="A25451" t="s">
        <v>2634</v>
      </c>
      <c r="B25451" t="s">
        <v>390</v>
      </c>
      <c r="C25451" t="s">
        <v>24</v>
      </c>
      <c r="D25451" t="s">
        <v>86</v>
      </c>
      <c r="E25451" t="s">
        <v>63</v>
      </c>
      <c r="F25451" s="3">
        <v>0</v>
      </c>
      <c r="G25451" s="3">
        <v>160560</v>
      </c>
      <c r="H25451" s="3">
        <v>240840</v>
      </c>
      <c r="I25451" s="3">
        <v>401400</v>
      </c>
    </row>
    <row r="25452" spans="1:9" x14ac:dyDescent="0.2">
      <c r="A25452" t="s">
        <v>2634</v>
      </c>
      <c r="B25452" t="s">
        <v>239</v>
      </c>
      <c r="C25452" t="s">
        <v>24</v>
      </c>
      <c r="D25452" t="s">
        <v>139</v>
      </c>
      <c r="E25452" t="s">
        <v>140</v>
      </c>
      <c r="F25452" s="3">
        <v>0</v>
      </c>
      <c r="G25452" s="3">
        <v>267600</v>
      </c>
      <c r="H25452" s="3">
        <v>133800</v>
      </c>
      <c r="I25452" s="3">
        <v>401400</v>
      </c>
    </row>
    <row r="25453" spans="1:9" x14ac:dyDescent="0.2">
      <c r="A25453" t="s">
        <v>2634</v>
      </c>
      <c r="B25453" t="s">
        <v>327</v>
      </c>
      <c r="C25453" t="s">
        <v>66</v>
      </c>
      <c r="D25453" t="s">
        <v>67</v>
      </c>
      <c r="E25453" t="s">
        <v>11</v>
      </c>
      <c r="F25453" s="3">
        <v>0</v>
      </c>
      <c r="G25453" s="3">
        <v>160560</v>
      </c>
      <c r="H25453" s="3">
        <v>237360</v>
      </c>
      <c r="I25453" s="3">
        <v>397920</v>
      </c>
    </row>
    <row r="25454" spans="1:9" x14ac:dyDescent="0.2">
      <c r="A25454" t="s">
        <v>2634</v>
      </c>
      <c r="B25454" t="s">
        <v>321</v>
      </c>
      <c r="C25454" t="s">
        <v>24</v>
      </c>
      <c r="D25454" t="s">
        <v>25</v>
      </c>
      <c r="E25454" t="s">
        <v>26</v>
      </c>
      <c r="F25454" s="3">
        <v>0</v>
      </c>
      <c r="G25454" s="3">
        <v>237360</v>
      </c>
      <c r="H25454" s="3">
        <v>148741</v>
      </c>
      <c r="I25454" s="3">
        <v>386101</v>
      </c>
    </row>
    <row r="25455" spans="1:9" x14ac:dyDescent="0.2">
      <c r="A25455" t="s">
        <v>2634</v>
      </c>
      <c r="B25455" t="s">
        <v>307</v>
      </c>
      <c r="C25455" t="s">
        <v>24</v>
      </c>
      <c r="D25455" t="s">
        <v>25</v>
      </c>
      <c r="E25455" t="s">
        <v>26</v>
      </c>
      <c r="F25455" s="3">
        <v>160560</v>
      </c>
      <c r="G25455" s="3">
        <v>160560</v>
      </c>
      <c r="H25455" s="3">
        <v>56924</v>
      </c>
      <c r="I25455" s="3">
        <v>378044</v>
      </c>
    </row>
    <row r="25456" spans="1:9" x14ac:dyDescent="0.2">
      <c r="A25456" t="s">
        <v>2634</v>
      </c>
      <c r="B25456" t="s">
        <v>778</v>
      </c>
      <c r="C25456" t="s">
        <v>66</v>
      </c>
      <c r="D25456" t="s">
        <v>150</v>
      </c>
      <c r="E25456" t="s">
        <v>116</v>
      </c>
      <c r="F25456" s="3">
        <v>216756</v>
      </c>
      <c r="G25456" s="3">
        <v>160560</v>
      </c>
      <c r="H25456" s="3">
        <v>0</v>
      </c>
      <c r="I25456" s="3">
        <v>377316</v>
      </c>
    </row>
    <row r="25457" spans="1:9" x14ac:dyDescent="0.2">
      <c r="A25457" t="s">
        <v>2634</v>
      </c>
      <c r="B25457" t="s">
        <v>851</v>
      </c>
      <c r="C25457" t="s">
        <v>82</v>
      </c>
      <c r="D25457" t="s">
        <v>144</v>
      </c>
      <c r="E25457" t="s">
        <v>852</v>
      </c>
      <c r="F25457" s="3">
        <v>0</v>
      </c>
      <c r="G25457" s="3">
        <v>272280</v>
      </c>
      <c r="H25457" s="3">
        <v>80280</v>
      </c>
      <c r="I25457" s="3">
        <v>352560</v>
      </c>
    </row>
    <row r="25458" spans="1:9" x14ac:dyDescent="0.2">
      <c r="A25458" t="s">
        <v>2634</v>
      </c>
      <c r="B25458" t="s">
        <v>142</v>
      </c>
      <c r="C25458" t="s">
        <v>82</v>
      </c>
      <c r="D25458" t="s">
        <v>115</v>
      </c>
      <c r="E25458" t="s">
        <v>11</v>
      </c>
      <c r="F25458" s="3">
        <v>115200</v>
      </c>
      <c r="G25458" s="3">
        <v>118400</v>
      </c>
      <c r="H25458" s="3">
        <v>115200</v>
      </c>
      <c r="I25458" s="3">
        <v>348800</v>
      </c>
    </row>
    <row r="25459" spans="1:9" x14ac:dyDescent="0.2">
      <c r="A25459" t="s">
        <v>2634</v>
      </c>
      <c r="B25459" t="s">
        <v>558</v>
      </c>
      <c r="C25459" t="s">
        <v>24</v>
      </c>
      <c r="D25459" t="s">
        <v>169</v>
      </c>
      <c r="E25459" t="s">
        <v>26</v>
      </c>
      <c r="F25459" s="3">
        <v>76266</v>
      </c>
      <c r="G25459" s="3">
        <v>89200</v>
      </c>
      <c r="H25459" s="3">
        <v>176170</v>
      </c>
      <c r="I25459" s="3">
        <v>341636</v>
      </c>
    </row>
    <row r="25460" spans="1:9" x14ac:dyDescent="0.2">
      <c r="A25460" t="s">
        <v>2634</v>
      </c>
      <c r="B25460" t="s">
        <v>560</v>
      </c>
      <c r="C25460" t="s">
        <v>66</v>
      </c>
      <c r="D25460" t="s">
        <v>167</v>
      </c>
      <c r="E25460" t="s">
        <v>11</v>
      </c>
      <c r="F25460" s="3">
        <v>0</v>
      </c>
      <c r="G25460" s="3">
        <v>160560</v>
      </c>
      <c r="H25460" s="3">
        <v>160560</v>
      </c>
      <c r="I25460" s="3">
        <v>321120</v>
      </c>
    </row>
    <row r="25461" spans="1:9" x14ac:dyDescent="0.2">
      <c r="A25461" t="s">
        <v>2634</v>
      </c>
      <c r="B25461" t="s">
        <v>204</v>
      </c>
      <c r="C25461" t="s">
        <v>66</v>
      </c>
      <c r="D25461" t="s">
        <v>100</v>
      </c>
      <c r="E25461" t="s">
        <v>11</v>
      </c>
      <c r="F25461" s="3">
        <v>0</v>
      </c>
      <c r="G25461" s="3">
        <v>0</v>
      </c>
      <c r="H25461" s="3">
        <v>321120</v>
      </c>
      <c r="I25461" s="3">
        <v>321120</v>
      </c>
    </row>
    <row r="25462" spans="1:9" x14ac:dyDescent="0.2">
      <c r="A25462" t="s">
        <v>2634</v>
      </c>
      <c r="B25462" t="s">
        <v>376</v>
      </c>
      <c r="C25462" t="s">
        <v>18</v>
      </c>
      <c r="D25462" t="s">
        <v>127</v>
      </c>
      <c r="E25462" t="s">
        <v>20</v>
      </c>
      <c r="F25462" s="3">
        <v>321120</v>
      </c>
      <c r="G25462" s="3">
        <v>0</v>
      </c>
      <c r="H25462" s="3">
        <v>0</v>
      </c>
      <c r="I25462" s="3">
        <v>321120</v>
      </c>
    </row>
    <row r="25463" spans="1:9" x14ac:dyDescent="0.2">
      <c r="A25463" t="s">
        <v>2634</v>
      </c>
      <c r="B25463" t="s">
        <v>99</v>
      </c>
      <c r="C25463" t="s">
        <v>66</v>
      </c>
      <c r="D25463" t="s">
        <v>100</v>
      </c>
      <c r="E25463" t="s">
        <v>11</v>
      </c>
      <c r="F25463" s="3">
        <v>160560</v>
      </c>
      <c r="G25463" s="3">
        <v>0</v>
      </c>
      <c r="H25463" s="3">
        <v>160560</v>
      </c>
      <c r="I25463" s="3">
        <v>321120</v>
      </c>
    </row>
    <row r="25464" spans="1:9" x14ac:dyDescent="0.2">
      <c r="A25464" t="s">
        <v>2634</v>
      </c>
      <c r="B25464" t="s">
        <v>623</v>
      </c>
      <c r="C25464" t="s">
        <v>66</v>
      </c>
      <c r="D25464" t="s">
        <v>95</v>
      </c>
      <c r="E25464" t="s">
        <v>96</v>
      </c>
      <c r="F25464" s="3">
        <v>0</v>
      </c>
      <c r="G25464" s="3">
        <v>160560</v>
      </c>
      <c r="H25464" s="3">
        <v>160560</v>
      </c>
      <c r="I25464" s="3">
        <v>321120</v>
      </c>
    </row>
    <row r="25465" spans="1:9" x14ac:dyDescent="0.2">
      <c r="A25465" t="s">
        <v>2634</v>
      </c>
      <c r="B25465" t="s">
        <v>1755</v>
      </c>
      <c r="C25465" t="s">
        <v>66</v>
      </c>
      <c r="D25465" t="s">
        <v>150</v>
      </c>
      <c r="E25465" t="s">
        <v>742</v>
      </c>
      <c r="F25465" s="3">
        <v>152532</v>
      </c>
      <c r="G25465" s="3">
        <v>80280</v>
      </c>
      <c r="H25465" s="3">
        <v>80280</v>
      </c>
      <c r="I25465" s="3">
        <v>313092</v>
      </c>
    </row>
    <row r="25466" spans="1:9" x14ac:dyDescent="0.2">
      <c r="A25466" t="s">
        <v>2634</v>
      </c>
      <c r="B25466" t="s">
        <v>193</v>
      </c>
      <c r="C25466" t="s">
        <v>82</v>
      </c>
      <c r="D25466" t="s">
        <v>144</v>
      </c>
      <c r="E25466" t="s">
        <v>125</v>
      </c>
      <c r="F25466" s="3">
        <v>152532</v>
      </c>
      <c r="G25466" s="3">
        <v>0</v>
      </c>
      <c r="H25466" s="3">
        <v>160560</v>
      </c>
      <c r="I25466" s="3">
        <v>313092</v>
      </c>
    </row>
    <row r="25467" spans="1:9" x14ac:dyDescent="0.2">
      <c r="A25467" t="s">
        <v>2634</v>
      </c>
      <c r="B25467" t="s">
        <v>315</v>
      </c>
      <c r="C25467" t="s">
        <v>82</v>
      </c>
      <c r="D25467" t="s">
        <v>83</v>
      </c>
      <c r="E25467" t="s">
        <v>125</v>
      </c>
      <c r="F25467" s="3">
        <v>152532</v>
      </c>
      <c r="G25467" s="3">
        <v>0</v>
      </c>
      <c r="H25467" s="3">
        <v>160560</v>
      </c>
      <c r="I25467" s="3">
        <v>313092</v>
      </c>
    </row>
    <row r="25468" spans="1:9" x14ac:dyDescent="0.2">
      <c r="A25468" t="s">
        <v>2634</v>
      </c>
      <c r="B25468" t="s">
        <v>710</v>
      </c>
      <c r="C25468" t="s">
        <v>66</v>
      </c>
      <c r="D25468" t="s">
        <v>258</v>
      </c>
      <c r="E25468" t="s">
        <v>262</v>
      </c>
      <c r="F25468" s="3">
        <v>321120</v>
      </c>
      <c r="G25468" s="3">
        <v>0</v>
      </c>
      <c r="H25468" s="3">
        <v>-8582</v>
      </c>
      <c r="I25468" s="3">
        <v>312538</v>
      </c>
    </row>
    <row r="25469" spans="1:9" x14ac:dyDescent="0.2">
      <c r="A25469" t="s">
        <v>2634</v>
      </c>
      <c r="B25469" t="s">
        <v>370</v>
      </c>
      <c r="C25469" t="s">
        <v>66</v>
      </c>
      <c r="D25469" t="s">
        <v>167</v>
      </c>
      <c r="E25469" t="s">
        <v>11</v>
      </c>
      <c r="F25469" s="3">
        <v>0</v>
      </c>
      <c r="G25469" s="3">
        <v>160560</v>
      </c>
      <c r="H25469" s="3">
        <v>147234</v>
      </c>
      <c r="I25469" s="3">
        <v>307794</v>
      </c>
    </row>
    <row r="25470" spans="1:9" x14ac:dyDescent="0.2">
      <c r="A25470" t="s">
        <v>2634</v>
      </c>
      <c r="B25470" t="s">
        <v>122</v>
      </c>
      <c r="C25470" t="s">
        <v>82</v>
      </c>
      <c r="D25470" t="s">
        <v>123</v>
      </c>
      <c r="E25470" t="s">
        <v>124</v>
      </c>
      <c r="F25470" s="3">
        <v>0</v>
      </c>
      <c r="G25470" s="3">
        <v>0</v>
      </c>
      <c r="H25470" s="3">
        <v>160560</v>
      </c>
      <c r="I25470" s="3">
        <v>160560</v>
      </c>
    </row>
    <row r="25471" spans="1:9" x14ac:dyDescent="0.2">
      <c r="A25471" t="s">
        <v>2634</v>
      </c>
      <c r="B25471" t="s">
        <v>122</v>
      </c>
      <c r="C25471" t="s">
        <v>82</v>
      </c>
      <c r="D25471" t="s">
        <v>123</v>
      </c>
      <c r="E25471" t="s">
        <v>125</v>
      </c>
      <c r="F25471" s="3">
        <v>144280</v>
      </c>
      <c r="G25471" s="3">
        <v>0</v>
      </c>
      <c r="H25471" s="3">
        <v>0</v>
      </c>
      <c r="I25471" s="3">
        <v>144280</v>
      </c>
    </row>
    <row r="25472" spans="1:9" x14ac:dyDescent="0.2">
      <c r="A25472" t="s">
        <v>2634</v>
      </c>
      <c r="B25472" t="s">
        <v>76</v>
      </c>
      <c r="C25472" t="s">
        <v>9</v>
      </c>
      <c r="D25472" t="s">
        <v>28</v>
      </c>
      <c r="E25472" t="s">
        <v>11</v>
      </c>
      <c r="F25472" s="3">
        <v>64000</v>
      </c>
      <c r="G25472" s="3">
        <v>129350</v>
      </c>
      <c r="H25472" s="3">
        <v>102400</v>
      </c>
      <c r="I25472" s="3">
        <v>295750</v>
      </c>
    </row>
    <row r="25473" spans="1:9" x14ac:dyDescent="0.2">
      <c r="A25473" t="s">
        <v>2634</v>
      </c>
      <c r="B25473" t="s">
        <v>585</v>
      </c>
      <c r="C25473" t="s">
        <v>24</v>
      </c>
      <c r="D25473" t="s">
        <v>139</v>
      </c>
      <c r="E25473" t="s">
        <v>140</v>
      </c>
      <c r="F25473" s="3">
        <v>0</v>
      </c>
      <c r="G25473" s="3">
        <v>294360</v>
      </c>
      <c r="H25473" s="3">
        <v>0</v>
      </c>
      <c r="I25473" s="3">
        <v>294360</v>
      </c>
    </row>
    <row r="25474" spans="1:9" x14ac:dyDescent="0.2">
      <c r="A25474" t="s">
        <v>2634</v>
      </c>
      <c r="B25474" t="s">
        <v>32</v>
      </c>
      <c r="C25474" t="s">
        <v>18</v>
      </c>
      <c r="D25474" t="s">
        <v>33</v>
      </c>
      <c r="E25474" t="s">
        <v>20</v>
      </c>
      <c r="F25474" s="3">
        <v>59886</v>
      </c>
      <c r="G25474" s="3">
        <v>232650</v>
      </c>
      <c r="H25474" s="3">
        <v>0</v>
      </c>
      <c r="I25474" s="3">
        <v>292536</v>
      </c>
    </row>
    <row r="25475" spans="1:9" x14ac:dyDescent="0.2">
      <c r="A25475" t="s">
        <v>2634</v>
      </c>
      <c r="B25475" t="s">
        <v>243</v>
      </c>
      <c r="C25475" t="s">
        <v>82</v>
      </c>
      <c r="D25475" t="s">
        <v>115</v>
      </c>
      <c r="E25475" t="s">
        <v>11</v>
      </c>
      <c r="F25475" s="3">
        <v>160560</v>
      </c>
      <c r="G25475" s="3">
        <v>32000</v>
      </c>
      <c r="H25475" s="3">
        <v>98900</v>
      </c>
      <c r="I25475" s="3">
        <v>291460</v>
      </c>
    </row>
    <row r="25476" spans="1:9" x14ac:dyDescent="0.2">
      <c r="A25476" t="s">
        <v>2634</v>
      </c>
      <c r="B25476" t="s">
        <v>77</v>
      </c>
      <c r="C25476" t="s">
        <v>9</v>
      </c>
      <c r="D25476" t="s">
        <v>16</v>
      </c>
      <c r="E25476" t="s">
        <v>11</v>
      </c>
      <c r="F25476" s="3">
        <v>0</v>
      </c>
      <c r="G25476" s="3">
        <v>289900</v>
      </c>
      <c r="H25476" s="3">
        <v>0</v>
      </c>
      <c r="I25476" s="3">
        <v>289900</v>
      </c>
    </row>
    <row r="25477" spans="1:9" x14ac:dyDescent="0.2">
      <c r="A25477" t="s">
        <v>2634</v>
      </c>
      <c r="B25477" t="s">
        <v>626</v>
      </c>
      <c r="C25477" t="s">
        <v>82</v>
      </c>
      <c r="D25477" t="s">
        <v>403</v>
      </c>
      <c r="E25477" t="s">
        <v>627</v>
      </c>
      <c r="F25477" s="3">
        <v>178400</v>
      </c>
      <c r="G25477" s="3">
        <v>0</v>
      </c>
      <c r="H25477" s="3">
        <v>0</v>
      </c>
      <c r="I25477" s="3">
        <v>178400</v>
      </c>
    </row>
    <row r="25478" spans="1:9" x14ac:dyDescent="0.2">
      <c r="A25478" t="s">
        <v>2634</v>
      </c>
      <c r="B25478" t="s">
        <v>626</v>
      </c>
      <c r="C25478" t="s">
        <v>82</v>
      </c>
      <c r="D25478" t="s">
        <v>403</v>
      </c>
      <c r="E25478" t="s">
        <v>41</v>
      </c>
      <c r="F25478" s="3">
        <v>0</v>
      </c>
      <c r="G25478" s="3">
        <v>0</v>
      </c>
      <c r="H25478" s="3">
        <v>111500</v>
      </c>
      <c r="I25478" s="3">
        <v>111500</v>
      </c>
    </row>
    <row r="25479" spans="1:9" x14ac:dyDescent="0.2">
      <c r="A25479" t="s">
        <v>2634</v>
      </c>
      <c r="B25479" t="s">
        <v>741</v>
      </c>
      <c r="C25479" t="s">
        <v>66</v>
      </c>
      <c r="D25479" t="s">
        <v>150</v>
      </c>
      <c r="E25479" t="s">
        <v>742</v>
      </c>
      <c r="F25479" s="3">
        <v>0</v>
      </c>
      <c r="G25479" s="3">
        <v>192560</v>
      </c>
      <c r="H25479" s="3">
        <v>80280</v>
      </c>
      <c r="I25479" s="3">
        <v>272840</v>
      </c>
    </row>
    <row r="25480" spans="1:9" x14ac:dyDescent="0.2">
      <c r="A25480" t="s">
        <v>2634</v>
      </c>
      <c r="B25480" t="s">
        <v>492</v>
      </c>
      <c r="C25480" t="s">
        <v>82</v>
      </c>
      <c r="D25480" t="s">
        <v>215</v>
      </c>
      <c r="E25480" t="s">
        <v>11</v>
      </c>
      <c r="F25480" s="3">
        <v>0</v>
      </c>
      <c r="G25480" s="3">
        <v>160560</v>
      </c>
      <c r="H25480" s="3">
        <v>102580</v>
      </c>
      <c r="I25480" s="3">
        <v>263140</v>
      </c>
    </row>
    <row r="25481" spans="1:9" x14ac:dyDescent="0.2">
      <c r="A25481" t="s">
        <v>2634</v>
      </c>
      <c r="B25481" t="s">
        <v>634</v>
      </c>
      <c r="C25481" t="s">
        <v>82</v>
      </c>
      <c r="D25481" t="s">
        <v>115</v>
      </c>
      <c r="E25481" t="s">
        <v>11</v>
      </c>
      <c r="F25481" s="3">
        <v>0</v>
      </c>
      <c r="G25481" s="3">
        <v>82510</v>
      </c>
      <c r="H25481" s="3">
        <v>160560</v>
      </c>
      <c r="I25481" s="3">
        <v>243070</v>
      </c>
    </row>
    <row r="25482" spans="1:9" x14ac:dyDescent="0.2">
      <c r="A25482" t="s">
        <v>2634</v>
      </c>
      <c r="B25482" t="s">
        <v>451</v>
      </c>
      <c r="C25482" t="s">
        <v>66</v>
      </c>
      <c r="D25482" t="s">
        <v>150</v>
      </c>
      <c r="E25482" t="s">
        <v>255</v>
      </c>
      <c r="F25482" s="3">
        <v>0</v>
      </c>
      <c r="G25482" s="3">
        <v>240840</v>
      </c>
      <c r="H25482" s="3">
        <v>0</v>
      </c>
      <c r="I25482" s="3">
        <v>240840</v>
      </c>
    </row>
    <row r="25483" spans="1:9" x14ac:dyDescent="0.2">
      <c r="A25483" t="s">
        <v>2634</v>
      </c>
      <c r="B25483" t="s">
        <v>684</v>
      </c>
      <c r="C25483" t="s">
        <v>82</v>
      </c>
      <c r="D25483" t="s">
        <v>144</v>
      </c>
      <c r="E25483" t="s">
        <v>372</v>
      </c>
      <c r="F25483" s="3">
        <v>0</v>
      </c>
      <c r="G25483" s="3">
        <v>240840</v>
      </c>
      <c r="H25483" s="3">
        <v>0</v>
      </c>
      <c r="I25483" s="3">
        <v>240840</v>
      </c>
    </row>
    <row r="25484" spans="1:9" x14ac:dyDescent="0.2">
      <c r="A25484" t="s">
        <v>2634</v>
      </c>
      <c r="B25484" t="s">
        <v>894</v>
      </c>
      <c r="C25484" t="s">
        <v>82</v>
      </c>
      <c r="D25484" t="s">
        <v>115</v>
      </c>
      <c r="E25484" t="s">
        <v>895</v>
      </c>
      <c r="F25484" s="3">
        <v>80280</v>
      </c>
      <c r="G25484" s="3">
        <v>160560</v>
      </c>
      <c r="H25484" s="3">
        <v>0</v>
      </c>
      <c r="I25484" s="3">
        <v>240840</v>
      </c>
    </row>
    <row r="25485" spans="1:9" x14ac:dyDescent="0.2">
      <c r="A25485" t="s">
        <v>2634</v>
      </c>
      <c r="B25485" t="s">
        <v>753</v>
      </c>
      <c r="C25485" t="s">
        <v>66</v>
      </c>
      <c r="D25485" t="s">
        <v>95</v>
      </c>
      <c r="E25485" t="s">
        <v>96</v>
      </c>
      <c r="F25485" s="3">
        <v>0</v>
      </c>
      <c r="G25485" s="3">
        <v>240840</v>
      </c>
      <c r="H25485" s="3">
        <v>0</v>
      </c>
      <c r="I25485" s="3">
        <v>240840</v>
      </c>
    </row>
    <row r="25486" spans="1:9" x14ac:dyDescent="0.2">
      <c r="A25486" t="s">
        <v>2634</v>
      </c>
      <c r="B25486" t="s">
        <v>364</v>
      </c>
      <c r="C25486" t="s">
        <v>24</v>
      </c>
      <c r="D25486" t="s">
        <v>62</v>
      </c>
      <c r="E25486" t="s">
        <v>180</v>
      </c>
      <c r="F25486" s="3">
        <v>0</v>
      </c>
      <c r="G25486" s="3">
        <v>80280</v>
      </c>
      <c r="H25486" s="3">
        <v>160560</v>
      </c>
      <c r="I25486" s="3">
        <v>240840</v>
      </c>
    </row>
    <row r="25487" spans="1:9" x14ac:dyDescent="0.2">
      <c r="A25487" t="s">
        <v>2634</v>
      </c>
      <c r="B25487" t="s">
        <v>175</v>
      </c>
      <c r="C25487" t="s">
        <v>66</v>
      </c>
      <c r="D25487" t="s">
        <v>176</v>
      </c>
      <c r="E25487" t="s">
        <v>11</v>
      </c>
      <c r="F25487" s="3">
        <v>80280</v>
      </c>
      <c r="G25487" s="3">
        <v>80280</v>
      </c>
      <c r="H25487" s="3">
        <v>80280</v>
      </c>
      <c r="I25487" s="3">
        <v>240840</v>
      </c>
    </row>
    <row r="25488" spans="1:9" x14ac:dyDescent="0.2">
      <c r="A25488" t="s">
        <v>2634</v>
      </c>
      <c r="B25488" t="s">
        <v>310</v>
      </c>
      <c r="C25488" t="s">
        <v>66</v>
      </c>
      <c r="D25488" t="s">
        <v>75</v>
      </c>
      <c r="E25488" t="s">
        <v>11</v>
      </c>
      <c r="F25488" s="3">
        <v>80280</v>
      </c>
      <c r="G25488" s="3">
        <v>160560</v>
      </c>
      <c r="H25488" s="3">
        <v>0</v>
      </c>
      <c r="I25488" s="3">
        <v>240840</v>
      </c>
    </row>
    <row r="25489" spans="1:9" x14ac:dyDescent="0.2">
      <c r="A25489" t="s">
        <v>2634</v>
      </c>
      <c r="B25489" t="s">
        <v>444</v>
      </c>
      <c r="C25489" t="s">
        <v>66</v>
      </c>
      <c r="D25489" t="s">
        <v>67</v>
      </c>
      <c r="E25489" t="s">
        <v>11</v>
      </c>
      <c r="F25489" s="3">
        <v>0</v>
      </c>
      <c r="G25489" s="3">
        <v>80280</v>
      </c>
      <c r="H25489" s="3">
        <v>160560</v>
      </c>
      <c r="I25489" s="3">
        <v>240840</v>
      </c>
    </row>
    <row r="25490" spans="1:9" x14ac:dyDescent="0.2">
      <c r="A25490" t="s">
        <v>2634</v>
      </c>
      <c r="B25490" t="s">
        <v>264</v>
      </c>
      <c r="C25490" t="s">
        <v>82</v>
      </c>
      <c r="D25490" t="s">
        <v>156</v>
      </c>
      <c r="E25490" t="s">
        <v>11</v>
      </c>
      <c r="F25490" s="3">
        <v>28990</v>
      </c>
      <c r="G25490" s="3">
        <v>149410</v>
      </c>
      <c r="H25490" s="3">
        <v>60210</v>
      </c>
      <c r="I25490" s="3">
        <v>238610</v>
      </c>
    </row>
    <row r="25491" spans="1:9" x14ac:dyDescent="0.2">
      <c r="A25491" t="s">
        <v>2634</v>
      </c>
      <c r="B25491" t="s">
        <v>360</v>
      </c>
      <c r="C25491" t="s">
        <v>82</v>
      </c>
      <c r="D25491" t="s">
        <v>171</v>
      </c>
      <c r="E25491" t="s">
        <v>125</v>
      </c>
      <c r="F25491" s="3">
        <v>76266</v>
      </c>
      <c r="G25491" s="3">
        <v>160560</v>
      </c>
      <c r="H25491" s="3">
        <v>0</v>
      </c>
      <c r="I25491" s="3">
        <v>236826</v>
      </c>
    </row>
    <row r="25492" spans="1:9" x14ac:dyDescent="0.2">
      <c r="A25492" t="s">
        <v>2634</v>
      </c>
      <c r="B25492" t="s">
        <v>265</v>
      </c>
      <c r="C25492" t="s">
        <v>24</v>
      </c>
      <c r="D25492" t="s">
        <v>86</v>
      </c>
      <c r="E25492" t="s">
        <v>63</v>
      </c>
      <c r="F25492" s="3">
        <v>107040</v>
      </c>
      <c r="G25492" s="3">
        <v>100350</v>
      </c>
      <c r="H25492" s="3">
        <v>26760</v>
      </c>
      <c r="I25492" s="3">
        <v>234150</v>
      </c>
    </row>
    <row r="25493" spans="1:9" x14ac:dyDescent="0.2">
      <c r="A25493" t="s">
        <v>2634</v>
      </c>
      <c r="B25493" t="s">
        <v>362</v>
      </c>
      <c r="C25493" t="s">
        <v>66</v>
      </c>
      <c r="D25493" t="s">
        <v>100</v>
      </c>
      <c r="E25493" t="s">
        <v>11</v>
      </c>
      <c r="F25493" s="3">
        <v>232812</v>
      </c>
      <c r="G25493" s="3">
        <v>-80280</v>
      </c>
      <c r="H25493" s="3">
        <v>80280</v>
      </c>
      <c r="I25493" s="3">
        <v>232812</v>
      </c>
    </row>
    <row r="25494" spans="1:9" x14ac:dyDescent="0.2">
      <c r="A25494" t="s">
        <v>2634</v>
      </c>
      <c r="B25494" t="s">
        <v>695</v>
      </c>
      <c r="C25494" t="s">
        <v>66</v>
      </c>
      <c r="D25494" t="s">
        <v>75</v>
      </c>
      <c r="E25494" t="s">
        <v>696</v>
      </c>
      <c r="F25494" s="3">
        <v>66900</v>
      </c>
      <c r="G25494" s="3">
        <v>160560</v>
      </c>
      <c r="H25494" s="3">
        <v>0</v>
      </c>
      <c r="I25494" s="3">
        <v>227460</v>
      </c>
    </row>
    <row r="25495" spans="1:9" x14ac:dyDescent="0.2">
      <c r="A25495" t="s">
        <v>2634</v>
      </c>
      <c r="B25495" t="s">
        <v>1847</v>
      </c>
      <c r="C25495" t="s">
        <v>82</v>
      </c>
      <c r="D25495" t="s">
        <v>144</v>
      </c>
      <c r="E25495" t="s">
        <v>852</v>
      </c>
      <c r="F25495" s="3">
        <v>224560</v>
      </c>
      <c r="G25495" s="3">
        <v>0</v>
      </c>
      <c r="H25495" s="3">
        <v>0</v>
      </c>
      <c r="I25495" s="3">
        <v>224560</v>
      </c>
    </row>
    <row r="25496" spans="1:9" x14ac:dyDescent="0.2">
      <c r="A25496" t="s">
        <v>2634</v>
      </c>
      <c r="B25496" t="s">
        <v>398</v>
      </c>
      <c r="C25496" t="s">
        <v>24</v>
      </c>
      <c r="D25496" t="s">
        <v>86</v>
      </c>
      <c r="E25496" t="s">
        <v>354</v>
      </c>
      <c r="F25496" s="3">
        <v>80280</v>
      </c>
      <c r="G25496" s="3">
        <v>144280</v>
      </c>
      <c r="H25496" s="3">
        <v>0</v>
      </c>
      <c r="I25496" s="3">
        <v>224560</v>
      </c>
    </row>
    <row r="25497" spans="1:9" x14ac:dyDescent="0.2">
      <c r="A25497" t="s">
        <v>2634</v>
      </c>
      <c r="B25497" t="s">
        <v>1057</v>
      </c>
      <c r="C25497" t="s">
        <v>18</v>
      </c>
      <c r="D25497" t="s">
        <v>211</v>
      </c>
      <c r="E25497" t="s">
        <v>43</v>
      </c>
      <c r="F25497" s="3">
        <v>133800</v>
      </c>
      <c r="G25497" s="3">
        <v>-66900</v>
      </c>
      <c r="H25497" s="3">
        <v>133800</v>
      </c>
      <c r="I25497" s="3">
        <v>200700</v>
      </c>
    </row>
    <row r="25498" spans="1:9" x14ac:dyDescent="0.2">
      <c r="A25498" t="s">
        <v>2634</v>
      </c>
      <c r="B25498" t="s">
        <v>700</v>
      </c>
      <c r="C25498" t="s">
        <v>82</v>
      </c>
      <c r="D25498" t="s">
        <v>104</v>
      </c>
      <c r="E25498" t="s">
        <v>148</v>
      </c>
      <c r="F25498" s="3">
        <v>0</v>
      </c>
      <c r="G25498" s="3">
        <v>160560</v>
      </c>
      <c r="H25498" s="3">
        <v>33450</v>
      </c>
      <c r="I25498" s="3">
        <v>194010</v>
      </c>
    </row>
    <row r="25499" spans="1:9" x14ac:dyDescent="0.2">
      <c r="A25499" t="s">
        <v>2634</v>
      </c>
      <c r="B25499" t="s">
        <v>655</v>
      </c>
      <c r="C25499" t="s">
        <v>24</v>
      </c>
      <c r="D25499" t="s">
        <v>270</v>
      </c>
      <c r="E25499" t="s">
        <v>271</v>
      </c>
      <c r="F25499" s="3">
        <v>0</v>
      </c>
      <c r="G25499" s="3">
        <v>91430</v>
      </c>
      <c r="H25499" s="3">
        <v>98573</v>
      </c>
      <c r="I25499" s="3">
        <v>190003</v>
      </c>
    </row>
    <row r="25500" spans="1:9" x14ac:dyDescent="0.2">
      <c r="A25500" t="s">
        <v>2634</v>
      </c>
      <c r="B25500" t="s">
        <v>316</v>
      </c>
      <c r="C25500" t="s">
        <v>66</v>
      </c>
      <c r="D25500" t="s">
        <v>67</v>
      </c>
      <c r="E25500" t="s">
        <v>11</v>
      </c>
      <c r="F25500" s="3">
        <v>76266</v>
      </c>
      <c r="G25500" s="3">
        <v>26760</v>
      </c>
      <c r="H25500" s="3">
        <v>80280</v>
      </c>
      <c r="I25500" s="3">
        <v>183306</v>
      </c>
    </row>
    <row r="25501" spans="1:9" x14ac:dyDescent="0.2">
      <c r="A25501" t="s">
        <v>2634</v>
      </c>
      <c r="B25501" t="s">
        <v>290</v>
      </c>
      <c r="C25501" t="s">
        <v>24</v>
      </c>
      <c r="D25501" t="s">
        <v>270</v>
      </c>
      <c r="E25501" t="s">
        <v>271</v>
      </c>
      <c r="F25501" s="3">
        <v>0</v>
      </c>
      <c r="G25501" s="3">
        <v>173940</v>
      </c>
      <c r="H25501" s="3">
        <v>-6422</v>
      </c>
      <c r="I25501" s="3">
        <v>167518</v>
      </c>
    </row>
    <row r="25502" spans="1:9" x14ac:dyDescent="0.2">
      <c r="A25502" t="s">
        <v>2634</v>
      </c>
      <c r="B25502" t="s">
        <v>812</v>
      </c>
      <c r="C25502" t="s">
        <v>18</v>
      </c>
      <c r="D25502" t="s">
        <v>211</v>
      </c>
      <c r="E25502" t="s">
        <v>506</v>
      </c>
      <c r="F25502" s="3">
        <v>0</v>
      </c>
      <c r="G25502" s="3">
        <v>162900</v>
      </c>
      <c r="H25502" s="3">
        <v>0</v>
      </c>
      <c r="I25502" s="3">
        <v>162900</v>
      </c>
    </row>
    <row r="25503" spans="1:9" x14ac:dyDescent="0.2">
      <c r="A25503" t="s">
        <v>2634</v>
      </c>
      <c r="B25503" t="s">
        <v>414</v>
      </c>
      <c r="C25503" t="s">
        <v>66</v>
      </c>
      <c r="D25503" t="s">
        <v>176</v>
      </c>
      <c r="E25503" t="s">
        <v>11</v>
      </c>
      <c r="F25503" s="3">
        <v>0</v>
      </c>
      <c r="G25503" s="3">
        <v>160560</v>
      </c>
      <c r="H25503" s="3">
        <v>0</v>
      </c>
      <c r="I25503" s="3">
        <v>160560</v>
      </c>
    </row>
    <row r="25504" spans="1:9" x14ac:dyDescent="0.2">
      <c r="A25504" t="s">
        <v>2634</v>
      </c>
      <c r="B25504" t="s">
        <v>391</v>
      </c>
      <c r="C25504" t="s">
        <v>82</v>
      </c>
      <c r="D25504" t="s">
        <v>123</v>
      </c>
      <c r="E25504" t="s">
        <v>392</v>
      </c>
      <c r="F25504" s="3">
        <v>0</v>
      </c>
      <c r="G25504" s="3">
        <v>160560</v>
      </c>
      <c r="H25504" s="3">
        <v>0</v>
      </c>
      <c r="I25504" s="3">
        <v>160560</v>
      </c>
    </row>
    <row r="25505" spans="1:9" x14ac:dyDescent="0.2">
      <c r="A25505" t="s">
        <v>2634</v>
      </c>
      <c r="B25505" t="s">
        <v>209</v>
      </c>
      <c r="C25505" t="s">
        <v>66</v>
      </c>
      <c r="D25505" t="s">
        <v>95</v>
      </c>
      <c r="E25505" t="s">
        <v>96</v>
      </c>
      <c r="F25505" s="3">
        <v>0</v>
      </c>
      <c r="G25505" s="3">
        <v>160560</v>
      </c>
      <c r="H25505" s="3">
        <v>0</v>
      </c>
      <c r="I25505" s="3">
        <v>160560</v>
      </c>
    </row>
    <row r="25506" spans="1:9" x14ac:dyDescent="0.2">
      <c r="A25506" t="s">
        <v>2634</v>
      </c>
      <c r="B25506" t="s">
        <v>994</v>
      </c>
      <c r="C25506" t="s">
        <v>24</v>
      </c>
      <c r="D25506" t="s">
        <v>270</v>
      </c>
      <c r="E25506" t="s">
        <v>26</v>
      </c>
      <c r="F25506" s="3">
        <v>0</v>
      </c>
      <c r="G25506" s="3">
        <v>160560</v>
      </c>
      <c r="H25506" s="3">
        <v>0</v>
      </c>
      <c r="I25506" s="3">
        <v>160560</v>
      </c>
    </row>
    <row r="25507" spans="1:9" x14ac:dyDescent="0.2">
      <c r="A25507" t="s">
        <v>2634</v>
      </c>
      <c r="B25507" t="s">
        <v>809</v>
      </c>
      <c r="C25507" t="s">
        <v>82</v>
      </c>
      <c r="D25507" t="s">
        <v>144</v>
      </c>
      <c r="E25507" t="s">
        <v>372</v>
      </c>
      <c r="F25507" s="3">
        <v>0</v>
      </c>
      <c r="G25507" s="3">
        <v>80280</v>
      </c>
      <c r="H25507" s="3">
        <v>80280</v>
      </c>
      <c r="I25507" s="3">
        <v>160560</v>
      </c>
    </row>
    <row r="25508" spans="1:9" x14ac:dyDescent="0.2">
      <c r="A25508" t="s">
        <v>2634</v>
      </c>
      <c r="B25508" t="s">
        <v>687</v>
      </c>
      <c r="C25508" t="s">
        <v>82</v>
      </c>
      <c r="D25508" t="s">
        <v>115</v>
      </c>
      <c r="E25508" t="s">
        <v>11</v>
      </c>
      <c r="F25508" s="3">
        <v>0</v>
      </c>
      <c r="G25508" s="3">
        <v>160560</v>
      </c>
      <c r="H25508" s="3">
        <v>0</v>
      </c>
      <c r="I25508" s="3">
        <v>160560</v>
      </c>
    </row>
    <row r="25509" spans="1:9" x14ac:dyDescent="0.2">
      <c r="A25509" t="s">
        <v>2634</v>
      </c>
      <c r="B25509" t="s">
        <v>1090</v>
      </c>
      <c r="C25509" t="s">
        <v>66</v>
      </c>
      <c r="D25509" t="s">
        <v>75</v>
      </c>
      <c r="E25509" t="s">
        <v>11</v>
      </c>
      <c r="F25509" s="3">
        <v>0</v>
      </c>
      <c r="G25509" s="3">
        <v>0</v>
      </c>
      <c r="H25509" s="3">
        <v>160560</v>
      </c>
      <c r="I25509" s="3">
        <v>160560</v>
      </c>
    </row>
    <row r="25510" spans="1:9" x14ac:dyDescent="0.2">
      <c r="A25510" t="s">
        <v>2634</v>
      </c>
      <c r="B25510" t="s">
        <v>903</v>
      </c>
      <c r="C25510" t="s">
        <v>66</v>
      </c>
      <c r="D25510" t="s">
        <v>167</v>
      </c>
      <c r="E25510" t="s">
        <v>11</v>
      </c>
      <c r="F25510" s="3">
        <v>0</v>
      </c>
      <c r="G25510" s="3">
        <v>160560</v>
      </c>
      <c r="H25510" s="3">
        <v>0</v>
      </c>
      <c r="I25510" s="3">
        <v>160560</v>
      </c>
    </row>
    <row r="25511" spans="1:9" x14ac:dyDescent="0.2">
      <c r="A25511" t="s">
        <v>2634</v>
      </c>
      <c r="B25511" t="s">
        <v>1049</v>
      </c>
      <c r="C25511" t="s">
        <v>24</v>
      </c>
      <c r="D25511" t="s">
        <v>178</v>
      </c>
      <c r="E25511" t="s">
        <v>26</v>
      </c>
      <c r="F25511" s="3">
        <v>80280</v>
      </c>
      <c r="G25511" s="3">
        <v>0</v>
      </c>
      <c r="H25511" s="3">
        <v>80280</v>
      </c>
      <c r="I25511" s="3">
        <v>160560</v>
      </c>
    </row>
    <row r="25512" spans="1:9" x14ac:dyDescent="0.2">
      <c r="A25512" t="s">
        <v>2634</v>
      </c>
      <c r="B25512" t="s">
        <v>254</v>
      </c>
      <c r="C25512" t="s">
        <v>66</v>
      </c>
      <c r="D25512" t="s">
        <v>150</v>
      </c>
      <c r="E25512" t="s">
        <v>255</v>
      </c>
      <c r="F25512" s="3">
        <v>0</v>
      </c>
      <c r="G25512" s="3">
        <v>80280</v>
      </c>
      <c r="H25512" s="3">
        <v>80280</v>
      </c>
      <c r="I25512" s="3">
        <v>160560</v>
      </c>
    </row>
    <row r="25513" spans="1:9" x14ac:dyDescent="0.2">
      <c r="A25513" t="s">
        <v>2634</v>
      </c>
      <c r="B25513" t="s">
        <v>267</v>
      </c>
      <c r="C25513" t="s">
        <v>24</v>
      </c>
      <c r="D25513" t="s">
        <v>178</v>
      </c>
      <c r="E25513" t="s">
        <v>26</v>
      </c>
      <c r="F25513" s="3">
        <v>160560</v>
      </c>
      <c r="G25513" s="3">
        <v>0</v>
      </c>
      <c r="H25513" s="3">
        <v>0</v>
      </c>
      <c r="I25513" s="3">
        <v>160560</v>
      </c>
    </row>
    <row r="25514" spans="1:9" x14ac:dyDescent="0.2">
      <c r="A25514" t="s">
        <v>2634</v>
      </c>
      <c r="B25514" t="s">
        <v>277</v>
      </c>
      <c r="C25514" t="s">
        <v>18</v>
      </c>
      <c r="D25514" t="s">
        <v>278</v>
      </c>
      <c r="E25514" t="s">
        <v>44</v>
      </c>
      <c r="F25514" s="3">
        <v>0</v>
      </c>
      <c r="G25514" s="3">
        <v>160560</v>
      </c>
      <c r="H25514" s="3">
        <v>0</v>
      </c>
      <c r="I25514" s="3">
        <v>160560</v>
      </c>
    </row>
    <row r="25515" spans="1:9" x14ac:dyDescent="0.2">
      <c r="A25515" t="s">
        <v>2634</v>
      </c>
      <c r="B25515" t="s">
        <v>751</v>
      </c>
      <c r="C25515" t="s">
        <v>82</v>
      </c>
      <c r="D25515" t="s">
        <v>171</v>
      </c>
      <c r="E25515" t="s">
        <v>752</v>
      </c>
      <c r="F25515" s="3">
        <v>80100</v>
      </c>
      <c r="G25515" s="3">
        <v>0</v>
      </c>
      <c r="H25515" s="3">
        <v>80280</v>
      </c>
      <c r="I25515" s="3">
        <v>160380</v>
      </c>
    </row>
    <row r="25516" spans="1:9" x14ac:dyDescent="0.2">
      <c r="A25516" t="s">
        <v>2634</v>
      </c>
      <c r="B25516" t="s">
        <v>632</v>
      </c>
      <c r="C25516" t="s">
        <v>66</v>
      </c>
      <c r="D25516" t="s">
        <v>95</v>
      </c>
      <c r="E25516" t="s">
        <v>96</v>
      </c>
      <c r="F25516" s="3">
        <v>155744</v>
      </c>
      <c r="G25516" s="3">
        <v>0</v>
      </c>
      <c r="H25516" s="3">
        <v>0</v>
      </c>
      <c r="I25516" s="3">
        <v>155744</v>
      </c>
    </row>
    <row r="25517" spans="1:9" x14ac:dyDescent="0.2">
      <c r="A25517" t="s">
        <v>2634</v>
      </c>
      <c r="B25517" t="s">
        <v>1435</v>
      </c>
      <c r="C25517" t="s">
        <v>24</v>
      </c>
      <c r="D25517" t="s">
        <v>270</v>
      </c>
      <c r="E25517" t="s">
        <v>26</v>
      </c>
      <c r="F25517" s="3">
        <v>0</v>
      </c>
      <c r="G25517" s="3">
        <v>107040</v>
      </c>
      <c r="H25517" s="3">
        <v>44600</v>
      </c>
      <c r="I25517" s="3">
        <v>151640</v>
      </c>
    </row>
    <row r="25518" spans="1:9" x14ac:dyDescent="0.2">
      <c r="A25518" t="s">
        <v>2634</v>
      </c>
      <c r="B25518" t="s">
        <v>602</v>
      </c>
      <c r="C25518" t="s">
        <v>66</v>
      </c>
      <c r="D25518" t="s">
        <v>150</v>
      </c>
      <c r="E25518" t="s">
        <v>116</v>
      </c>
      <c r="F25518" s="3">
        <v>144504</v>
      </c>
      <c r="G25518" s="3">
        <v>0</v>
      </c>
      <c r="H25518" s="3">
        <v>0</v>
      </c>
      <c r="I25518" s="3">
        <v>144504</v>
      </c>
    </row>
    <row r="25519" spans="1:9" x14ac:dyDescent="0.2">
      <c r="A25519" t="s">
        <v>2634</v>
      </c>
      <c r="B25519" t="s">
        <v>443</v>
      </c>
      <c r="C25519" t="s">
        <v>24</v>
      </c>
      <c r="D25519" t="s">
        <v>169</v>
      </c>
      <c r="E25519" t="s">
        <v>26</v>
      </c>
      <c r="F25519" s="3">
        <v>0</v>
      </c>
      <c r="G25519" s="3">
        <v>144280</v>
      </c>
      <c r="H25519" s="3">
        <v>0</v>
      </c>
      <c r="I25519" s="3">
        <v>144280</v>
      </c>
    </row>
    <row r="25520" spans="1:9" x14ac:dyDescent="0.2">
      <c r="A25520" t="s">
        <v>2634</v>
      </c>
      <c r="B25520" t="s">
        <v>2051</v>
      </c>
      <c r="C25520" t="s">
        <v>24</v>
      </c>
      <c r="D25520" t="s">
        <v>139</v>
      </c>
      <c r="E25520" t="s">
        <v>2052</v>
      </c>
      <c r="F25520" s="3">
        <v>0</v>
      </c>
      <c r="G25520" s="3">
        <v>133800</v>
      </c>
      <c r="H25520" s="3">
        <v>0</v>
      </c>
      <c r="I25520" s="3">
        <v>133800</v>
      </c>
    </row>
    <row r="25521" spans="1:9" x14ac:dyDescent="0.2">
      <c r="A25521" t="s">
        <v>2634</v>
      </c>
      <c r="B25521" t="s">
        <v>798</v>
      </c>
      <c r="C25521" t="s">
        <v>66</v>
      </c>
      <c r="D25521" t="s">
        <v>67</v>
      </c>
      <c r="E25521" t="s">
        <v>11</v>
      </c>
      <c r="F25521" s="3">
        <v>0</v>
      </c>
      <c r="G25521" s="3">
        <v>0</v>
      </c>
      <c r="H25521" s="3">
        <v>133800</v>
      </c>
      <c r="I25521" s="3">
        <v>133800</v>
      </c>
    </row>
    <row r="25522" spans="1:9" x14ac:dyDescent="0.2">
      <c r="A25522" t="s">
        <v>2634</v>
      </c>
      <c r="B25522" t="s">
        <v>183</v>
      </c>
      <c r="C25522" t="s">
        <v>66</v>
      </c>
      <c r="D25522" t="s">
        <v>95</v>
      </c>
      <c r="E25522" t="s">
        <v>96</v>
      </c>
      <c r="F25522" s="3">
        <v>80280</v>
      </c>
      <c r="G25522" s="3">
        <v>0</v>
      </c>
      <c r="H25522" s="3">
        <v>53520</v>
      </c>
      <c r="I25522" s="3">
        <v>133800</v>
      </c>
    </row>
    <row r="25523" spans="1:9" x14ac:dyDescent="0.2">
      <c r="A25523" t="s">
        <v>2634</v>
      </c>
      <c r="B25523" t="s">
        <v>676</v>
      </c>
      <c r="C25523" t="s">
        <v>82</v>
      </c>
      <c r="D25523" t="s">
        <v>123</v>
      </c>
      <c r="E25523" t="s">
        <v>389</v>
      </c>
      <c r="F25523" s="3">
        <v>129229</v>
      </c>
      <c r="G25523" s="3">
        <v>0</v>
      </c>
      <c r="H25523" s="3">
        <v>0</v>
      </c>
      <c r="I25523" s="3">
        <v>129229</v>
      </c>
    </row>
    <row r="25524" spans="1:9" x14ac:dyDescent="0.2">
      <c r="A25524" t="s">
        <v>2634</v>
      </c>
      <c r="B25524" t="s">
        <v>495</v>
      </c>
      <c r="C25524" t="s">
        <v>66</v>
      </c>
      <c r="D25524" t="s">
        <v>176</v>
      </c>
      <c r="E25524" t="s">
        <v>11</v>
      </c>
      <c r="F25524" s="3">
        <v>17840</v>
      </c>
      <c r="G25524" s="3">
        <v>60600</v>
      </c>
      <c r="H25524" s="3">
        <v>48770</v>
      </c>
      <c r="I25524" s="3">
        <v>127210</v>
      </c>
    </row>
    <row r="25525" spans="1:9" x14ac:dyDescent="0.2">
      <c r="A25525" t="s">
        <v>2634</v>
      </c>
      <c r="B25525" t="s">
        <v>1487</v>
      </c>
      <c r="C25525" t="s">
        <v>24</v>
      </c>
      <c r="D25525" t="s">
        <v>178</v>
      </c>
      <c r="E25525" t="s">
        <v>26</v>
      </c>
      <c r="F25525" s="3">
        <v>116640</v>
      </c>
      <c r="G25525" s="3">
        <v>0</v>
      </c>
      <c r="H25525" s="3">
        <v>0</v>
      </c>
      <c r="I25525" s="3">
        <v>116640</v>
      </c>
    </row>
    <row r="25526" spans="1:9" x14ac:dyDescent="0.2">
      <c r="A25526" t="s">
        <v>2634</v>
      </c>
      <c r="B25526" t="s">
        <v>275</v>
      </c>
      <c r="C25526" t="s">
        <v>66</v>
      </c>
      <c r="D25526" t="s">
        <v>150</v>
      </c>
      <c r="E25526" t="s">
        <v>116</v>
      </c>
      <c r="F25526" s="3">
        <v>38133</v>
      </c>
      <c r="G25526" s="3">
        <v>0</v>
      </c>
      <c r="H25526" s="3">
        <v>66320</v>
      </c>
      <c r="I25526" s="3">
        <v>104453</v>
      </c>
    </row>
    <row r="25527" spans="1:9" x14ac:dyDescent="0.2">
      <c r="A25527" t="s">
        <v>2634</v>
      </c>
      <c r="B25527" t="s">
        <v>1561</v>
      </c>
      <c r="C25527" t="s">
        <v>66</v>
      </c>
      <c r="D25527" t="s">
        <v>121</v>
      </c>
      <c r="E25527" t="s">
        <v>11</v>
      </c>
      <c r="F25527" s="3">
        <v>0</v>
      </c>
      <c r="G25527" s="3">
        <v>65160</v>
      </c>
      <c r="H25527" s="3">
        <v>38400</v>
      </c>
      <c r="I25527" s="3">
        <v>103560</v>
      </c>
    </row>
    <row r="25528" spans="1:9" x14ac:dyDescent="0.2">
      <c r="A25528" t="s">
        <v>2634</v>
      </c>
      <c r="B25528" t="s">
        <v>361</v>
      </c>
      <c r="C25528" t="s">
        <v>82</v>
      </c>
      <c r="D25528" t="s">
        <v>115</v>
      </c>
      <c r="E25528" t="s">
        <v>11</v>
      </c>
      <c r="F25528" s="3">
        <v>0</v>
      </c>
      <c r="G25528" s="3">
        <v>76600</v>
      </c>
      <c r="H25528" s="3">
        <v>26760</v>
      </c>
      <c r="I25528" s="3">
        <v>103360</v>
      </c>
    </row>
    <row r="25529" spans="1:9" x14ac:dyDescent="0.2">
      <c r="A25529" t="s">
        <v>2634</v>
      </c>
      <c r="B25529" t="s">
        <v>234</v>
      </c>
      <c r="C25529" t="s">
        <v>24</v>
      </c>
      <c r="D25529" t="s">
        <v>169</v>
      </c>
      <c r="E25529" t="s">
        <v>235</v>
      </c>
      <c r="F25529" s="3">
        <v>0</v>
      </c>
      <c r="G25529" s="3">
        <v>102880</v>
      </c>
      <c r="H25529" s="3">
        <v>0</v>
      </c>
      <c r="I25529" s="3">
        <v>102880</v>
      </c>
    </row>
    <row r="25530" spans="1:9" x14ac:dyDescent="0.2">
      <c r="A25530" t="s">
        <v>2634</v>
      </c>
      <c r="B25530" t="s">
        <v>841</v>
      </c>
      <c r="C25530" t="s">
        <v>66</v>
      </c>
      <c r="D25530" t="s">
        <v>150</v>
      </c>
      <c r="E25530" t="s">
        <v>842</v>
      </c>
      <c r="F25530" s="3">
        <v>99720</v>
      </c>
      <c r="G25530" s="3">
        <v>0</v>
      </c>
      <c r="H25530" s="3">
        <v>0</v>
      </c>
      <c r="I25530" s="3">
        <v>99720</v>
      </c>
    </row>
    <row r="25531" spans="1:9" x14ac:dyDescent="0.2">
      <c r="A25531" t="s">
        <v>2634</v>
      </c>
      <c r="B25531" t="s">
        <v>179</v>
      </c>
      <c r="C25531" t="s">
        <v>24</v>
      </c>
      <c r="D25531" t="s">
        <v>62</v>
      </c>
      <c r="E25531" t="s">
        <v>180</v>
      </c>
      <c r="F25531" s="3">
        <v>0</v>
      </c>
      <c r="G25531" s="3">
        <v>96280</v>
      </c>
      <c r="H25531" s="3">
        <v>0</v>
      </c>
      <c r="I25531" s="3">
        <v>96280</v>
      </c>
    </row>
    <row r="25532" spans="1:9" x14ac:dyDescent="0.2">
      <c r="A25532" t="s">
        <v>2634</v>
      </c>
      <c r="B25532" t="s">
        <v>157</v>
      </c>
      <c r="C25532" t="s">
        <v>9</v>
      </c>
      <c r="D25532" t="s">
        <v>16</v>
      </c>
      <c r="E25532" t="s">
        <v>11</v>
      </c>
      <c r="F25532" s="3">
        <v>0</v>
      </c>
      <c r="G25532" s="3">
        <v>89200</v>
      </c>
      <c r="H25532" s="3">
        <v>0</v>
      </c>
      <c r="I25532" s="3">
        <v>89200</v>
      </c>
    </row>
    <row r="25533" spans="1:9" x14ac:dyDescent="0.2">
      <c r="A25533" t="s">
        <v>2634</v>
      </c>
      <c r="B25533" t="s">
        <v>1406</v>
      </c>
      <c r="C25533" t="s">
        <v>66</v>
      </c>
      <c r="D25533" t="s">
        <v>258</v>
      </c>
      <c r="E25533" t="s">
        <v>1407</v>
      </c>
      <c r="F25533" s="3">
        <v>0</v>
      </c>
      <c r="G25533" s="3">
        <v>44600</v>
      </c>
      <c r="H25533" s="3">
        <v>44600</v>
      </c>
      <c r="I25533" s="3">
        <v>89200</v>
      </c>
    </row>
    <row r="25534" spans="1:9" x14ac:dyDescent="0.2">
      <c r="A25534" t="s">
        <v>2634</v>
      </c>
      <c r="B25534" t="s">
        <v>256</v>
      </c>
      <c r="C25534" t="s">
        <v>66</v>
      </c>
      <c r="D25534" t="s">
        <v>167</v>
      </c>
      <c r="E25534" t="s">
        <v>11</v>
      </c>
      <c r="F25534" s="3">
        <v>0</v>
      </c>
      <c r="G25534" s="3">
        <v>89200</v>
      </c>
      <c r="H25534" s="3">
        <v>0</v>
      </c>
      <c r="I25534" s="3">
        <v>89200</v>
      </c>
    </row>
    <row r="25535" spans="1:9" x14ac:dyDescent="0.2">
      <c r="A25535" t="s">
        <v>2634</v>
      </c>
      <c r="B25535" t="s">
        <v>1555</v>
      </c>
      <c r="C25535" t="s">
        <v>66</v>
      </c>
      <c r="D25535" t="s">
        <v>121</v>
      </c>
      <c r="E25535" t="s">
        <v>11</v>
      </c>
      <c r="F25535" s="3">
        <v>6400</v>
      </c>
      <c r="G25535" s="3">
        <v>80280</v>
      </c>
      <c r="H25535" s="3">
        <v>0</v>
      </c>
      <c r="I25535" s="3">
        <v>86680</v>
      </c>
    </row>
    <row r="25536" spans="1:9" x14ac:dyDescent="0.2">
      <c r="A25536" t="s">
        <v>2634</v>
      </c>
      <c r="B25536" t="s">
        <v>195</v>
      </c>
      <c r="C25536" t="s">
        <v>66</v>
      </c>
      <c r="D25536" t="s">
        <v>121</v>
      </c>
      <c r="E25536" t="s">
        <v>11</v>
      </c>
      <c r="F25536" s="3">
        <v>0</v>
      </c>
      <c r="G25536" s="3">
        <v>80280</v>
      </c>
      <c r="H25536" s="3">
        <v>0</v>
      </c>
      <c r="I25536" s="3">
        <v>80280</v>
      </c>
    </row>
    <row r="25537" spans="1:9" x14ac:dyDescent="0.2">
      <c r="A25537" t="s">
        <v>2634</v>
      </c>
      <c r="B25537" t="s">
        <v>1140</v>
      </c>
      <c r="C25537" t="s">
        <v>66</v>
      </c>
      <c r="D25537" t="s">
        <v>75</v>
      </c>
      <c r="E25537" t="s">
        <v>208</v>
      </c>
      <c r="F25537" s="3">
        <v>0</v>
      </c>
      <c r="G25537" s="3">
        <v>80280</v>
      </c>
      <c r="H25537" s="3">
        <v>0</v>
      </c>
      <c r="I25537" s="3">
        <v>80280</v>
      </c>
    </row>
    <row r="25538" spans="1:9" x14ac:dyDescent="0.2">
      <c r="A25538" t="s">
        <v>2634</v>
      </c>
      <c r="B25538" t="s">
        <v>825</v>
      </c>
      <c r="C25538" t="s">
        <v>18</v>
      </c>
      <c r="D25538" t="s">
        <v>106</v>
      </c>
      <c r="E25538" t="s">
        <v>303</v>
      </c>
      <c r="F25538" s="3">
        <v>0</v>
      </c>
      <c r="G25538" s="3">
        <v>80280</v>
      </c>
      <c r="H25538" s="3">
        <v>0</v>
      </c>
      <c r="I25538" s="3">
        <v>80280</v>
      </c>
    </row>
    <row r="25539" spans="1:9" x14ac:dyDescent="0.2">
      <c r="A25539" t="s">
        <v>2634</v>
      </c>
      <c r="B25539" t="s">
        <v>950</v>
      </c>
      <c r="C25539" t="s">
        <v>82</v>
      </c>
      <c r="D25539" t="s">
        <v>104</v>
      </c>
      <c r="E25539" t="s">
        <v>148</v>
      </c>
      <c r="F25539" s="3">
        <v>0</v>
      </c>
      <c r="G25539" s="3">
        <v>80280</v>
      </c>
      <c r="H25539" s="3">
        <v>0</v>
      </c>
      <c r="I25539" s="3">
        <v>80280</v>
      </c>
    </row>
    <row r="25540" spans="1:9" x14ac:dyDescent="0.2">
      <c r="A25540" t="s">
        <v>2634</v>
      </c>
      <c r="B25540" t="s">
        <v>70</v>
      </c>
      <c r="C25540" t="s">
        <v>9</v>
      </c>
      <c r="D25540" t="s">
        <v>28</v>
      </c>
      <c r="E25540" t="s">
        <v>37</v>
      </c>
      <c r="F25540" s="3">
        <v>0</v>
      </c>
      <c r="G25540" s="3">
        <v>0</v>
      </c>
      <c r="H25540" s="3">
        <v>80280</v>
      </c>
      <c r="I25540" s="3">
        <v>80280</v>
      </c>
    </row>
    <row r="25541" spans="1:9" x14ac:dyDescent="0.2">
      <c r="A25541" t="s">
        <v>2634</v>
      </c>
      <c r="B25541" t="s">
        <v>1834</v>
      </c>
      <c r="C25541" t="s">
        <v>82</v>
      </c>
      <c r="D25541" t="s">
        <v>403</v>
      </c>
      <c r="E25541" t="s">
        <v>11</v>
      </c>
      <c r="F25541" s="3">
        <v>26760</v>
      </c>
      <c r="G25541" s="3">
        <v>53520</v>
      </c>
      <c r="H25541" s="3">
        <v>0</v>
      </c>
      <c r="I25541" s="3">
        <v>80280</v>
      </c>
    </row>
    <row r="25542" spans="1:9" x14ac:dyDescent="0.2">
      <c r="A25542" t="s">
        <v>2634</v>
      </c>
      <c r="B25542" t="s">
        <v>517</v>
      </c>
      <c r="C25542" t="s">
        <v>82</v>
      </c>
      <c r="D25542" t="s">
        <v>115</v>
      </c>
      <c r="E25542" t="s">
        <v>11</v>
      </c>
      <c r="F25542" s="3">
        <v>0</v>
      </c>
      <c r="G25542" s="3">
        <v>80280</v>
      </c>
      <c r="H25542" s="3">
        <v>0</v>
      </c>
      <c r="I25542" s="3">
        <v>80280</v>
      </c>
    </row>
    <row r="25543" spans="1:9" x14ac:dyDescent="0.2">
      <c r="A25543" t="s">
        <v>2634</v>
      </c>
      <c r="B25543" t="s">
        <v>412</v>
      </c>
      <c r="C25543" t="s">
        <v>24</v>
      </c>
      <c r="D25543" t="s">
        <v>86</v>
      </c>
      <c r="E25543" t="s">
        <v>354</v>
      </c>
      <c r="F25543" s="3">
        <v>0</v>
      </c>
      <c r="G25543" s="3">
        <v>0</v>
      </c>
      <c r="H25543" s="3">
        <v>80280</v>
      </c>
      <c r="I25543" s="3">
        <v>80280</v>
      </c>
    </row>
    <row r="25544" spans="1:9" x14ac:dyDescent="0.2">
      <c r="A25544" t="s">
        <v>2634</v>
      </c>
      <c r="B25544" t="s">
        <v>356</v>
      </c>
      <c r="C25544" t="s">
        <v>66</v>
      </c>
      <c r="D25544" t="s">
        <v>176</v>
      </c>
      <c r="E25544" t="s">
        <v>147</v>
      </c>
      <c r="F25544" s="3">
        <v>0</v>
      </c>
      <c r="G25544" s="3">
        <v>80280</v>
      </c>
      <c r="H25544" s="3">
        <v>0</v>
      </c>
      <c r="I25544" s="3">
        <v>80280</v>
      </c>
    </row>
    <row r="25545" spans="1:9" x14ac:dyDescent="0.2">
      <c r="A25545" t="s">
        <v>2634</v>
      </c>
      <c r="B25545" t="s">
        <v>363</v>
      </c>
      <c r="C25545" t="s">
        <v>66</v>
      </c>
      <c r="D25545" t="s">
        <v>258</v>
      </c>
      <c r="E25545" t="s">
        <v>262</v>
      </c>
      <c r="F25545" s="3">
        <v>0</v>
      </c>
      <c r="G25545" s="3">
        <v>0</v>
      </c>
      <c r="H25545" s="3">
        <v>80280</v>
      </c>
      <c r="I25545" s="3">
        <v>80280</v>
      </c>
    </row>
    <row r="25546" spans="1:9" x14ac:dyDescent="0.2">
      <c r="A25546" t="s">
        <v>2634</v>
      </c>
      <c r="B25546" t="s">
        <v>1548</v>
      </c>
      <c r="C25546" t="s">
        <v>66</v>
      </c>
      <c r="D25546" t="s">
        <v>121</v>
      </c>
      <c r="E25546" t="s">
        <v>11</v>
      </c>
      <c r="F25546" s="3">
        <v>0</v>
      </c>
      <c r="G25546" s="3">
        <v>0</v>
      </c>
      <c r="H25546" s="3">
        <v>80280</v>
      </c>
      <c r="I25546" s="3">
        <v>80280</v>
      </c>
    </row>
    <row r="25547" spans="1:9" x14ac:dyDescent="0.2">
      <c r="A25547" t="s">
        <v>2634</v>
      </c>
      <c r="B25547" t="s">
        <v>220</v>
      </c>
      <c r="C25547" t="s">
        <v>82</v>
      </c>
      <c r="D25547" t="s">
        <v>115</v>
      </c>
      <c r="E25547" t="s">
        <v>11</v>
      </c>
      <c r="F25547" s="3">
        <v>0</v>
      </c>
      <c r="G25547" s="3">
        <v>80280</v>
      </c>
      <c r="H25547" s="3">
        <v>0</v>
      </c>
      <c r="I25547" s="3">
        <v>80280</v>
      </c>
    </row>
    <row r="25548" spans="1:9" x14ac:dyDescent="0.2">
      <c r="A25548" t="s">
        <v>2634</v>
      </c>
      <c r="B25548" t="s">
        <v>761</v>
      </c>
      <c r="C25548" t="s">
        <v>66</v>
      </c>
      <c r="D25548" t="s">
        <v>67</v>
      </c>
      <c r="E25548" t="s">
        <v>11</v>
      </c>
      <c r="F25548" s="3">
        <v>0</v>
      </c>
      <c r="G25548" s="3">
        <v>80280</v>
      </c>
      <c r="H25548" s="3">
        <v>0</v>
      </c>
      <c r="I25548" s="3">
        <v>80280</v>
      </c>
    </row>
    <row r="25549" spans="1:9" x14ac:dyDescent="0.2">
      <c r="A25549" t="s">
        <v>2634</v>
      </c>
      <c r="B25549" t="s">
        <v>709</v>
      </c>
      <c r="C25549" t="s">
        <v>66</v>
      </c>
      <c r="D25549" t="s">
        <v>67</v>
      </c>
      <c r="E25549" t="s">
        <v>11</v>
      </c>
      <c r="F25549" s="3">
        <v>0</v>
      </c>
      <c r="G25549" s="3">
        <v>0</v>
      </c>
      <c r="H25549" s="3">
        <v>80280</v>
      </c>
      <c r="I25549" s="3">
        <v>80280</v>
      </c>
    </row>
    <row r="25550" spans="1:9" x14ac:dyDescent="0.2">
      <c r="A25550" t="s">
        <v>2634</v>
      </c>
      <c r="B25550" t="s">
        <v>937</v>
      </c>
      <c r="C25550" t="s">
        <v>82</v>
      </c>
      <c r="D25550" t="s">
        <v>215</v>
      </c>
      <c r="E25550" t="s">
        <v>11</v>
      </c>
      <c r="F25550" s="3">
        <v>0</v>
      </c>
      <c r="G25550" s="3">
        <v>80280</v>
      </c>
      <c r="H25550" s="3">
        <v>0</v>
      </c>
      <c r="I25550" s="3">
        <v>80280</v>
      </c>
    </row>
    <row r="25551" spans="1:9" x14ac:dyDescent="0.2">
      <c r="A25551" t="s">
        <v>2634</v>
      </c>
      <c r="B25551" t="s">
        <v>556</v>
      </c>
      <c r="C25551" t="s">
        <v>66</v>
      </c>
      <c r="D25551" t="s">
        <v>67</v>
      </c>
      <c r="E25551" t="s">
        <v>11</v>
      </c>
      <c r="F25551" s="3">
        <v>0</v>
      </c>
      <c r="G25551" s="3">
        <v>0</v>
      </c>
      <c r="H25551" s="3">
        <v>80280</v>
      </c>
      <c r="I25551" s="3">
        <v>80280</v>
      </c>
    </row>
    <row r="25552" spans="1:9" x14ac:dyDescent="0.2">
      <c r="A25552" t="s">
        <v>2634</v>
      </c>
      <c r="B25552" t="s">
        <v>371</v>
      </c>
      <c r="C25552" t="s">
        <v>82</v>
      </c>
      <c r="D25552" t="s">
        <v>144</v>
      </c>
      <c r="E25552" t="s">
        <v>372</v>
      </c>
      <c r="F25552" s="3">
        <v>0</v>
      </c>
      <c r="G25552" s="3">
        <v>0</v>
      </c>
      <c r="H25552" s="3">
        <v>80280</v>
      </c>
      <c r="I25552" s="3">
        <v>80280</v>
      </c>
    </row>
    <row r="25553" spans="1:9" x14ac:dyDescent="0.2">
      <c r="A25553" t="s">
        <v>2634</v>
      </c>
      <c r="B25553" t="s">
        <v>1982</v>
      </c>
      <c r="C25553" t="s">
        <v>82</v>
      </c>
      <c r="D25553" t="s">
        <v>123</v>
      </c>
      <c r="E25553" t="s">
        <v>389</v>
      </c>
      <c r="F25553" s="3">
        <v>0</v>
      </c>
      <c r="G25553" s="3">
        <v>0</v>
      </c>
      <c r="H25553" s="3">
        <v>80280</v>
      </c>
      <c r="I25553" s="3">
        <v>80280</v>
      </c>
    </row>
    <row r="25554" spans="1:9" x14ac:dyDescent="0.2">
      <c r="A25554" t="s">
        <v>2634</v>
      </c>
      <c r="B25554" t="s">
        <v>31</v>
      </c>
      <c r="C25554" t="s">
        <v>9</v>
      </c>
      <c r="D25554" t="s">
        <v>16</v>
      </c>
      <c r="E25554" t="s">
        <v>11</v>
      </c>
      <c r="F25554" s="3">
        <v>0</v>
      </c>
      <c r="G25554" s="3">
        <v>0</v>
      </c>
      <c r="H25554" s="3">
        <v>80280</v>
      </c>
      <c r="I25554" s="3">
        <v>80280</v>
      </c>
    </row>
    <row r="25555" spans="1:9" x14ac:dyDescent="0.2">
      <c r="A25555" t="s">
        <v>2634</v>
      </c>
      <c r="B25555" t="s">
        <v>481</v>
      </c>
      <c r="C25555" t="s">
        <v>82</v>
      </c>
      <c r="D25555" t="s">
        <v>144</v>
      </c>
      <c r="E25555" t="s">
        <v>372</v>
      </c>
      <c r="F25555" s="3">
        <v>80280</v>
      </c>
      <c r="G25555" s="3">
        <v>0</v>
      </c>
      <c r="H25555" s="3">
        <v>0</v>
      </c>
      <c r="I25555" s="3">
        <v>80280</v>
      </c>
    </row>
    <row r="25556" spans="1:9" x14ac:dyDescent="0.2">
      <c r="A25556" t="s">
        <v>2634</v>
      </c>
      <c r="B25556" t="s">
        <v>269</v>
      </c>
      <c r="C25556" t="s">
        <v>24</v>
      </c>
      <c r="D25556" t="s">
        <v>270</v>
      </c>
      <c r="E25556" t="s">
        <v>271</v>
      </c>
      <c r="F25556" s="3">
        <v>79990</v>
      </c>
      <c r="G25556" s="3">
        <v>0</v>
      </c>
      <c r="H25556" s="3">
        <v>0</v>
      </c>
      <c r="I25556" s="3">
        <v>79990</v>
      </c>
    </row>
    <row r="25557" spans="1:9" x14ac:dyDescent="0.2">
      <c r="A25557" t="s">
        <v>2634</v>
      </c>
      <c r="B25557" t="s">
        <v>493</v>
      </c>
      <c r="C25557" t="s">
        <v>66</v>
      </c>
      <c r="D25557" t="s">
        <v>95</v>
      </c>
      <c r="E25557" t="s">
        <v>96</v>
      </c>
      <c r="F25557" s="3">
        <v>77872</v>
      </c>
      <c r="G25557" s="3">
        <v>0</v>
      </c>
      <c r="H25557" s="3">
        <v>0</v>
      </c>
      <c r="I25557" s="3">
        <v>77872</v>
      </c>
    </row>
    <row r="25558" spans="1:9" x14ac:dyDescent="0.2">
      <c r="A25558" t="s">
        <v>2634</v>
      </c>
      <c r="B25558" t="s">
        <v>583</v>
      </c>
      <c r="C25558" t="s">
        <v>24</v>
      </c>
      <c r="D25558" t="s">
        <v>86</v>
      </c>
      <c r="E25558" t="s">
        <v>63</v>
      </c>
      <c r="F25558" s="3">
        <v>80280</v>
      </c>
      <c r="G25558" s="3">
        <v>0</v>
      </c>
      <c r="H25558" s="3">
        <v>-3489</v>
      </c>
      <c r="I25558" s="3">
        <v>76791</v>
      </c>
    </row>
    <row r="25559" spans="1:9" x14ac:dyDescent="0.2">
      <c r="A25559" t="s">
        <v>2634</v>
      </c>
      <c r="B25559" t="s">
        <v>755</v>
      </c>
      <c r="C25559" t="s">
        <v>66</v>
      </c>
      <c r="D25559" t="s">
        <v>167</v>
      </c>
      <c r="E25559" t="s">
        <v>11</v>
      </c>
      <c r="F25559" s="3">
        <v>0</v>
      </c>
      <c r="G25559" s="3">
        <v>0</v>
      </c>
      <c r="H25559" s="3">
        <v>76600</v>
      </c>
      <c r="I25559" s="3">
        <v>76600</v>
      </c>
    </row>
    <row r="25560" spans="1:9" x14ac:dyDescent="0.2">
      <c r="A25560" t="s">
        <v>2634</v>
      </c>
      <c r="B25560" t="s">
        <v>756</v>
      </c>
      <c r="C25560" t="s">
        <v>66</v>
      </c>
      <c r="D25560" t="s">
        <v>67</v>
      </c>
      <c r="E25560" t="s">
        <v>11</v>
      </c>
      <c r="F25560" s="3">
        <v>76266</v>
      </c>
      <c r="G25560" s="3">
        <v>0</v>
      </c>
      <c r="H25560" s="3">
        <v>0</v>
      </c>
      <c r="I25560" s="3">
        <v>76266</v>
      </c>
    </row>
    <row r="25561" spans="1:9" x14ac:dyDescent="0.2">
      <c r="A25561" t="s">
        <v>2634</v>
      </c>
      <c r="B25561" t="s">
        <v>1332</v>
      </c>
      <c r="C25561" t="s">
        <v>82</v>
      </c>
      <c r="D25561" t="s">
        <v>171</v>
      </c>
      <c r="E25561" t="s">
        <v>1333</v>
      </c>
      <c r="F25561" s="3">
        <v>76266</v>
      </c>
      <c r="G25561" s="3">
        <v>0</v>
      </c>
      <c r="H25561" s="3">
        <v>0</v>
      </c>
      <c r="I25561" s="3">
        <v>76266</v>
      </c>
    </row>
    <row r="25562" spans="1:9" x14ac:dyDescent="0.2">
      <c r="A25562" t="s">
        <v>2634</v>
      </c>
      <c r="B25562" t="s">
        <v>1166</v>
      </c>
      <c r="C25562" t="s">
        <v>82</v>
      </c>
      <c r="D25562" t="s">
        <v>171</v>
      </c>
      <c r="E25562" t="s">
        <v>880</v>
      </c>
      <c r="F25562" s="3">
        <v>76266</v>
      </c>
      <c r="G25562" s="3">
        <v>0</v>
      </c>
      <c r="H25562" s="3">
        <v>0</v>
      </c>
      <c r="I25562" s="3">
        <v>76266</v>
      </c>
    </row>
    <row r="25563" spans="1:9" x14ac:dyDescent="0.2">
      <c r="A25563" t="s">
        <v>2634</v>
      </c>
      <c r="B25563" t="s">
        <v>108</v>
      </c>
      <c r="C25563" t="s">
        <v>9</v>
      </c>
      <c r="D25563" t="s">
        <v>16</v>
      </c>
      <c r="E25563" t="s">
        <v>11</v>
      </c>
      <c r="F25563" s="3">
        <v>13380</v>
      </c>
      <c r="G25563" s="3">
        <v>22300</v>
      </c>
      <c r="H25563" s="3">
        <v>37910</v>
      </c>
      <c r="I25563" s="3">
        <v>73590</v>
      </c>
    </row>
    <row r="25564" spans="1:9" x14ac:dyDescent="0.2">
      <c r="A25564" t="s">
        <v>2634</v>
      </c>
      <c r="B25564" t="s">
        <v>862</v>
      </c>
      <c r="C25564" t="s">
        <v>66</v>
      </c>
      <c r="D25564" t="s">
        <v>150</v>
      </c>
      <c r="E25564" t="s">
        <v>255</v>
      </c>
      <c r="F25564" s="3">
        <v>44600</v>
      </c>
      <c r="G25564" s="3">
        <v>0</v>
      </c>
      <c r="H25564" s="3">
        <v>26760</v>
      </c>
      <c r="I25564" s="3">
        <v>71360</v>
      </c>
    </row>
    <row r="25565" spans="1:9" x14ac:dyDescent="0.2">
      <c r="A25565" t="s">
        <v>2634</v>
      </c>
      <c r="B25565" t="s">
        <v>400</v>
      </c>
      <c r="C25565" t="s">
        <v>82</v>
      </c>
      <c r="D25565" t="s">
        <v>115</v>
      </c>
      <c r="E25565" t="s">
        <v>11</v>
      </c>
      <c r="F25565" s="3">
        <v>35680</v>
      </c>
      <c r="G25565" s="3">
        <v>0</v>
      </c>
      <c r="H25565" s="3">
        <v>35680</v>
      </c>
      <c r="I25565" s="3">
        <v>71360</v>
      </c>
    </row>
    <row r="25566" spans="1:9" x14ac:dyDescent="0.2">
      <c r="A25566" t="s">
        <v>2634</v>
      </c>
      <c r="B25566" t="s">
        <v>670</v>
      </c>
      <c r="C25566" t="s">
        <v>18</v>
      </c>
      <c r="D25566" t="s">
        <v>278</v>
      </c>
      <c r="E25566" t="s">
        <v>44</v>
      </c>
      <c r="F25566" s="3">
        <v>22300</v>
      </c>
      <c r="G25566" s="3">
        <v>44600</v>
      </c>
      <c r="H25566" s="3">
        <v>0</v>
      </c>
      <c r="I25566" s="3">
        <v>66900</v>
      </c>
    </row>
    <row r="25567" spans="1:9" x14ac:dyDescent="0.2">
      <c r="A25567" t="s">
        <v>2634</v>
      </c>
      <c r="B25567" t="s">
        <v>601</v>
      </c>
      <c r="C25567" t="s">
        <v>24</v>
      </c>
      <c r="D25567" t="s">
        <v>178</v>
      </c>
      <c r="E25567" t="s">
        <v>26</v>
      </c>
      <c r="F25567" s="3">
        <v>17840</v>
      </c>
      <c r="G25567" s="3">
        <v>26760</v>
      </c>
      <c r="H25567" s="3">
        <v>22300</v>
      </c>
      <c r="I25567" s="3">
        <v>66900</v>
      </c>
    </row>
    <row r="25568" spans="1:9" x14ac:dyDescent="0.2">
      <c r="A25568" t="s">
        <v>2634</v>
      </c>
      <c r="B25568" t="s">
        <v>914</v>
      </c>
      <c r="C25568" t="s">
        <v>18</v>
      </c>
      <c r="D25568" t="s">
        <v>211</v>
      </c>
      <c r="E25568" t="s">
        <v>45</v>
      </c>
      <c r="F25568" s="3">
        <v>22300</v>
      </c>
      <c r="G25568" s="3">
        <v>22300</v>
      </c>
      <c r="H25568" s="3">
        <v>22300</v>
      </c>
      <c r="I25568" s="3">
        <v>66900</v>
      </c>
    </row>
    <row r="25569" spans="1:9" x14ac:dyDescent="0.2">
      <c r="A25569" t="s">
        <v>2634</v>
      </c>
      <c r="B25569" t="s">
        <v>622</v>
      </c>
      <c r="C25569" t="s">
        <v>66</v>
      </c>
      <c r="D25569" t="s">
        <v>167</v>
      </c>
      <c r="E25569" t="s">
        <v>11</v>
      </c>
      <c r="F25569" s="3">
        <v>0</v>
      </c>
      <c r="G25569" s="3">
        <v>0</v>
      </c>
      <c r="H25569" s="3">
        <v>66900</v>
      </c>
      <c r="I25569" s="3">
        <v>66900</v>
      </c>
    </row>
    <row r="25570" spans="1:9" x14ac:dyDescent="0.2">
      <c r="A25570" t="s">
        <v>2634</v>
      </c>
      <c r="B25570" t="s">
        <v>2358</v>
      </c>
      <c r="C25570" t="s">
        <v>82</v>
      </c>
      <c r="D25570" t="s">
        <v>171</v>
      </c>
      <c r="E25570" t="s">
        <v>752</v>
      </c>
      <c r="F25570" s="3">
        <v>64000</v>
      </c>
      <c r="G25570" s="3">
        <v>0</v>
      </c>
      <c r="H25570" s="3">
        <v>0</v>
      </c>
      <c r="I25570" s="3">
        <v>64000</v>
      </c>
    </row>
    <row r="25571" spans="1:9" x14ac:dyDescent="0.2">
      <c r="A25571" t="s">
        <v>2634</v>
      </c>
      <c r="B25571" t="s">
        <v>1568</v>
      </c>
      <c r="C25571" t="s">
        <v>82</v>
      </c>
      <c r="D25571" t="s">
        <v>160</v>
      </c>
      <c r="E25571" t="s">
        <v>41</v>
      </c>
      <c r="F25571" s="3">
        <v>59340</v>
      </c>
      <c r="G25571" s="3">
        <v>0</v>
      </c>
      <c r="H25571" s="3">
        <v>0</v>
      </c>
      <c r="I25571" s="3">
        <v>59340</v>
      </c>
    </row>
    <row r="25572" spans="1:9" x14ac:dyDescent="0.2">
      <c r="A25572" t="s">
        <v>2634</v>
      </c>
      <c r="B25572" t="s">
        <v>890</v>
      </c>
      <c r="C25572" t="s">
        <v>18</v>
      </c>
      <c r="D25572" t="s">
        <v>278</v>
      </c>
      <c r="E25572" t="s">
        <v>20</v>
      </c>
      <c r="F25572" s="3">
        <v>0</v>
      </c>
      <c r="G25572" s="3">
        <v>57980</v>
      </c>
      <c r="H25572" s="3">
        <v>0</v>
      </c>
      <c r="I25572" s="3">
        <v>57980</v>
      </c>
    </row>
    <row r="25573" spans="1:9" x14ac:dyDescent="0.2">
      <c r="A25573" t="s">
        <v>2634</v>
      </c>
      <c r="B25573" t="s">
        <v>397</v>
      </c>
      <c r="C25573" t="s">
        <v>18</v>
      </c>
      <c r="D25573" t="s">
        <v>106</v>
      </c>
      <c r="E25573" t="s">
        <v>110</v>
      </c>
      <c r="F25573" s="3">
        <v>44600</v>
      </c>
      <c r="G25573" s="3">
        <v>13380</v>
      </c>
      <c r="H25573" s="3">
        <v>0</v>
      </c>
      <c r="I25573" s="3">
        <v>57980</v>
      </c>
    </row>
    <row r="25574" spans="1:9" x14ac:dyDescent="0.2">
      <c r="A25574" t="s">
        <v>2634</v>
      </c>
      <c r="B25574" t="s">
        <v>359</v>
      </c>
      <c r="C25574" t="s">
        <v>82</v>
      </c>
      <c r="D25574" t="s">
        <v>215</v>
      </c>
      <c r="E25574" t="s">
        <v>11</v>
      </c>
      <c r="F25574" s="3">
        <v>0</v>
      </c>
      <c r="G25574" s="3">
        <v>0</v>
      </c>
      <c r="H25574" s="3">
        <v>54300</v>
      </c>
      <c r="I25574" s="3">
        <v>54300</v>
      </c>
    </row>
    <row r="25575" spans="1:9" x14ac:dyDescent="0.2">
      <c r="A25575" t="s">
        <v>2634</v>
      </c>
      <c r="B25575" t="s">
        <v>1612</v>
      </c>
      <c r="C25575" t="s">
        <v>24</v>
      </c>
      <c r="D25575" t="s">
        <v>169</v>
      </c>
      <c r="E25575" t="s">
        <v>26</v>
      </c>
      <c r="F25575" s="3">
        <v>48000</v>
      </c>
      <c r="G25575" s="3">
        <v>0</v>
      </c>
      <c r="H25575" s="3">
        <v>0</v>
      </c>
      <c r="I25575" s="3">
        <v>48000</v>
      </c>
    </row>
    <row r="25576" spans="1:9" x14ac:dyDescent="0.2">
      <c r="A25576" t="s">
        <v>2634</v>
      </c>
      <c r="B25576" t="s">
        <v>519</v>
      </c>
      <c r="C25576" t="s">
        <v>18</v>
      </c>
      <c r="D25576" t="s">
        <v>106</v>
      </c>
      <c r="E25576" t="s">
        <v>303</v>
      </c>
      <c r="F25576" s="3">
        <v>6690</v>
      </c>
      <c r="G25576" s="3">
        <v>13380</v>
      </c>
      <c r="H25576" s="3">
        <v>26760</v>
      </c>
      <c r="I25576" s="3">
        <v>46830</v>
      </c>
    </row>
    <row r="25577" spans="1:9" x14ac:dyDescent="0.2">
      <c r="A25577" t="s">
        <v>2634</v>
      </c>
      <c r="B25577" t="s">
        <v>2334</v>
      </c>
      <c r="C25577" t="s">
        <v>82</v>
      </c>
      <c r="D25577" t="s">
        <v>123</v>
      </c>
      <c r="E25577" t="s">
        <v>124</v>
      </c>
      <c r="F25577" s="3">
        <v>0</v>
      </c>
      <c r="G25577" s="3">
        <v>0</v>
      </c>
      <c r="H25577" s="3">
        <v>44600</v>
      </c>
      <c r="I25577" s="3">
        <v>44600</v>
      </c>
    </row>
    <row r="25578" spans="1:9" x14ac:dyDescent="0.2">
      <c r="A25578" t="s">
        <v>2634</v>
      </c>
      <c r="B25578" t="s">
        <v>126</v>
      </c>
      <c r="C25578" t="s">
        <v>18</v>
      </c>
      <c r="D25578" t="s">
        <v>127</v>
      </c>
      <c r="E25578" t="s">
        <v>20</v>
      </c>
      <c r="F25578" s="3">
        <v>33450</v>
      </c>
      <c r="G25578" s="3">
        <v>0</v>
      </c>
      <c r="H25578" s="3">
        <v>11150</v>
      </c>
      <c r="I25578" s="3">
        <v>44600</v>
      </c>
    </row>
    <row r="25579" spans="1:9" x14ac:dyDescent="0.2">
      <c r="A25579" t="s">
        <v>2634</v>
      </c>
      <c r="B25579" t="s">
        <v>2000</v>
      </c>
      <c r="C25579" t="s">
        <v>24</v>
      </c>
      <c r="D25579" t="s">
        <v>139</v>
      </c>
      <c r="E25579" t="s">
        <v>2001</v>
      </c>
      <c r="F25579" s="3">
        <v>44600</v>
      </c>
      <c r="G25579" s="3">
        <v>0</v>
      </c>
      <c r="H25579" s="3">
        <v>0</v>
      </c>
      <c r="I25579" s="3">
        <v>44600</v>
      </c>
    </row>
    <row r="25580" spans="1:9" x14ac:dyDescent="0.2">
      <c r="A25580" t="s">
        <v>2634</v>
      </c>
      <c r="B25580" t="s">
        <v>1075</v>
      </c>
      <c r="C25580" t="s">
        <v>66</v>
      </c>
      <c r="D25580" t="s">
        <v>100</v>
      </c>
      <c r="E25580" t="s">
        <v>11</v>
      </c>
      <c r="F25580" s="3">
        <v>44600</v>
      </c>
      <c r="G25580" s="3">
        <v>0</v>
      </c>
      <c r="H25580" s="3">
        <v>0</v>
      </c>
      <c r="I25580" s="3">
        <v>44600</v>
      </c>
    </row>
    <row r="25581" spans="1:9" x14ac:dyDescent="0.2">
      <c r="A25581" t="s">
        <v>2634</v>
      </c>
      <c r="B25581" t="s">
        <v>603</v>
      </c>
      <c r="C25581" t="s">
        <v>82</v>
      </c>
      <c r="D25581" t="s">
        <v>171</v>
      </c>
      <c r="E25581" t="s">
        <v>125</v>
      </c>
      <c r="F25581" s="3">
        <v>44600</v>
      </c>
      <c r="G25581" s="3">
        <v>0</v>
      </c>
      <c r="H25581" s="3">
        <v>0</v>
      </c>
      <c r="I25581" s="3">
        <v>44600</v>
      </c>
    </row>
    <row r="25582" spans="1:9" x14ac:dyDescent="0.2">
      <c r="A25582" t="s">
        <v>2634</v>
      </c>
      <c r="B25582" t="s">
        <v>2363</v>
      </c>
      <c r="C25582" t="s">
        <v>24</v>
      </c>
      <c r="D25582" t="s">
        <v>169</v>
      </c>
      <c r="E25582" t="s">
        <v>2364</v>
      </c>
      <c r="F25582" s="3">
        <v>44600</v>
      </c>
      <c r="G25582" s="3">
        <v>0</v>
      </c>
      <c r="H25582" s="3">
        <v>0</v>
      </c>
      <c r="I25582" s="3">
        <v>44600</v>
      </c>
    </row>
    <row r="25583" spans="1:9" x14ac:dyDescent="0.2">
      <c r="A25583" t="s">
        <v>2634</v>
      </c>
      <c r="B25583" t="s">
        <v>677</v>
      </c>
      <c r="C25583" t="s">
        <v>18</v>
      </c>
      <c r="D25583" t="s">
        <v>211</v>
      </c>
      <c r="E25583" t="s">
        <v>20</v>
      </c>
      <c r="F25583" s="3">
        <v>22300</v>
      </c>
      <c r="G25583" s="3">
        <v>22300</v>
      </c>
      <c r="H25583" s="3">
        <v>0</v>
      </c>
      <c r="I25583" s="3">
        <v>44600</v>
      </c>
    </row>
    <row r="25584" spans="1:9" x14ac:dyDescent="0.2">
      <c r="A25584" t="s">
        <v>2634</v>
      </c>
      <c r="B25584" t="s">
        <v>187</v>
      </c>
      <c r="C25584" t="s">
        <v>66</v>
      </c>
      <c r="D25584" t="s">
        <v>100</v>
      </c>
      <c r="E25584" t="s">
        <v>11</v>
      </c>
      <c r="F25584" s="3">
        <v>0</v>
      </c>
      <c r="G25584" s="3">
        <v>22400</v>
      </c>
      <c r="H25584" s="3">
        <v>19200</v>
      </c>
      <c r="I25584" s="3">
        <v>41600</v>
      </c>
    </row>
    <row r="25585" spans="1:9" x14ac:dyDescent="0.2">
      <c r="A25585" t="s">
        <v>2634</v>
      </c>
      <c r="B25585" t="s">
        <v>1467</v>
      </c>
      <c r="C25585" t="s">
        <v>66</v>
      </c>
      <c r="D25585" t="s">
        <v>150</v>
      </c>
      <c r="E25585" t="s">
        <v>116</v>
      </c>
      <c r="F25585" s="3">
        <v>26760</v>
      </c>
      <c r="G25585" s="3">
        <v>13380</v>
      </c>
      <c r="H25585" s="3">
        <v>0</v>
      </c>
      <c r="I25585" s="3">
        <v>40140</v>
      </c>
    </row>
    <row r="25586" spans="1:9" x14ac:dyDescent="0.2">
      <c r="A25586" t="s">
        <v>2634</v>
      </c>
      <c r="B25586" t="s">
        <v>2108</v>
      </c>
      <c r="C25586" t="s">
        <v>66</v>
      </c>
      <c r="D25586" t="s">
        <v>100</v>
      </c>
      <c r="E25586" t="s">
        <v>11</v>
      </c>
      <c r="F25586" s="3">
        <v>0</v>
      </c>
      <c r="G25586" s="3">
        <v>38300</v>
      </c>
      <c r="H25586" s="3">
        <v>0</v>
      </c>
      <c r="I25586" s="3">
        <v>38300</v>
      </c>
    </row>
    <row r="25587" spans="1:9" x14ac:dyDescent="0.2">
      <c r="A25587" t="s">
        <v>2634</v>
      </c>
      <c r="B25587" t="s">
        <v>1651</v>
      </c>
      <c r="C25587" t="s">
        <v>24</v>
      </c>
      <c r="D25587" t="s">
        <v>86</v>
      </c>
      <c r="E25587" t="s">
        <v>63</v>
      </c>
      <c r="F25587" s="3">
        <v>0</v>
      </c>
      <c r="G25587" s="3">
        <v>0</v>
      </c>
      <c r="H25587" s="3">
        <v>37910</v>
      </c>
      <c r="I25587" s="3">
        <v>37910</v>
      </c>
    </row>
    <row r="25588" spans="1:9" x14ac:dyDescent="0.2">
      <c r="A25588" t="s">
        <v>2634</v>
      </c>
      <c r="B25588" t="s">
        <v>1929</v>
      </c>
      <c r="C25588" t="s">
        <v>66</v>
      </c>
      <c r="D25588" t="s">
        <v>150</v>
      </c>
      <c r="E25588" t="s">
        <v>255</v>
      </c>
      <c r="F25588" s="3">
        <v>0</v>
      </c>
      <c r="G25588" s="3">
        <v>22300</v>
      </c>
      <c r="H25588" s="3">
        <v>13380</v>
      </c>
      <c r="I25588" s="3">
        <v>35680</v>
      </c>
    </row>
    <row r="25589" spans="1:9" x14ac:dyDescent="0.2">
      <c r="A25589" t="s">
        <v>2634</v>
      </c>
      <c r="B25589" t="s">
        <v>830</v>
      </c>
      <c r="C25589" t="s">
        <v>66</v>
      </c>
      <c r="D25589" t="s">
        <v>75</v>
      </c>
      <c r="E25589" t="s">
        <v>11</v>
      </c>
      <c r="F25589" s="3">
        <v>0</v>
      </c>
      <c r="G25589" s="3">
        <v>33450</v>
      </c>
      <c r="H25589" s="3">
        <v>0</v>
      </c>
      <c r="I25589" s="3">
        <v>33450</v>
      </c>
    </row>
    <row r="25590" spans="1:9" x14ac:dyDescent="0.2">
      <c r="A25590" t="s">
        <v>2634</v>
      </c>
      <c r="B25590" t="s">
        <v>1177</v>
      </c>
      <c r="C25590" t="s">
        <v>82</v>
      </c>
      <c r="D25590" t="s">
        <v>215</v>
      </c>
      <c r="E25590" t="s">
        <v>11</v>
      </c>
      <c r="F25590" s="3">
        <v>0</v>
      </c>
      <c r="G25590" s="3">
        <v>33450</v>
      </c>
      <c r="H25590" s="3">
        <v>0</v>
      </c>
      <c r="I25590" s="3">
        <v>33450</v>
      </c>
    </row>
    <row r="25591" spans="1:9" x14ac:dyDescent="0.2">
      <c r="A25591" t="s">
        <v>2634</v>
      </c>
      <c r="B25591" t="s">
        <v>743</v>
      </c>
      <c r="C25591" t="s">
        <v>66</v>
      </c>
      <c r="D25591" t="s">
        <v>100</v>
      </c>
      <c r="E25591" t="s">
        <v>11</v>
      </c>
      <c r="F25591" s="3">
        <v>32580</v>
      </c>
      <c r="G25591" s="3">
        <v>0</v>
      </c>
      <c r="H25591" s="3">
        <v>0</v>
      </c>
      <c r="I25591" s="3">
        <v>32580</v>
      </c>
    </row>
    <row r="25592" spans="1:9" x14ac:dyDescent="0.2">
      <c r="A25592" t="s">
        <v>2634</v>
      </c>
      <c r="B25592" t="s">
        <v>2104</v>
      </c>
      <c r="C25592" t="s">
        <v>82</v>
      </c>
      <c r="D25592" t="s">
        <v>115</v>
      </c>
      <c r="E25592" t="s">
        <v>1109</v>
      </c>
      <c r="F25592" s="3">
        <v>32000</v>
      </c>
      <c r="G25592" s="3">
        <v>0</v>
      </c>
      <c r="H25592" s="3">
        <v>0</v>
      </c>
      <c r="I25592" s="3">
        <v>32000</v>
      </c>
    </row>
    <row r="25593" spans="1:9" x14ac:dyDescent="0.2">
      <c r="A25593" t="s">
        <v>2634</v>
      </c>
      <c r="B25593" t="s">
        <v>1928</v>
      </c>
      <c r="C25593" t="s">
        <v>82</v>
      </c>
      <c r="D25593" t="s">
        <v>123</v>
      </c>
      <c r="E25593" t="s">
        <v>576</v>
      </c>
      <c r="F25593" s="3">
        <v>27440</v>
      </c>
      <c r="G25593" s="3">
        <v>0</v>
      </c>
      <c r="H25593" s="3">
        <v>0</v>
      </c>
      <c r="I25593" s="3">
        <v>27440</v>
      </c>
    </row>
    <row r="25594" spans="1:9" x14ac:dyDescent="0.2">
      <c r="A25594" t="s">
        <v>2634</v>
      </c>
      <c r="B25594" t="s">
        <v>1399</v>
      </c>
      <c r="C25594" t="s">
        <v>24</v>
      </c>
      <c r="D25594" t="s">
        <v>169</v>
      </c>
      <c r="E25594" t="s">
        <v>26</v>
      </c>
      <c r="F25594" s="3">
        <v>0</v>
      </c>
      <c r="G25594" s="3">
        <v>0</v>
      </c>
      <c r="H25594" s="3">
        <v>27150</v>
      </c>
      <c r="I25594" s="3">
        <v>27150</v>
      </c>
    </row>
    <row r="25595" spans="1:9" x14ac:dyDescent="0.2">
      <c r="A25595" t="s">
        <v>2634</v>
      </c>
      <c r="B25595" t="s">
        <v>850</v>
      </c>
      <c r="C25595" t="s">
        <v>82</v>
      </c>
      <c r="D25595" t="s">
        <v>144</v>
      </c>
      <c r="E25595" t="s">
        <v>372</v>
      </c>
      <c r="F25595" s="3">
        <v>26760</v>
      </c>
      <c r="G25595" s="3">
        <v>0</v>
      </c>
      <c r="H25595" s="3">
        <v>0</v>
      </c>
      <c r="I25595" s="3">
        <v>26760</v>
      </c>
    </row>
    <row r="25596" spans="1:9" x14ac:dyDescent="0.2">
      <c r="A25596" t="s">
        <v>2634</v>
      </c>
      <c r="B25596" t="s">
        <v>1202</v>
      </c>
      <c r="C25596" t="s">
        <v>82</v>
      </c>
      <c r="D25596" t="s">
        <v>403</v>
      </c>
      <c r="E25596" t="s">
        <v>1203</v>
      </c>
      <c r="F25596" s="3">
        <v>0</v>
      </c>
      <c r="G25596" s="3">
        <v>26760</v>
      </c>
      <c r="H25596" s="3">
        <v>0</v>
      </c>
      <c r="I25596" s="3">
        <v>26760</v>
      </c>
    </row>
    <row r="25597" spans="1:9" x14ac:dyDescent="0.2">
      <c r="A25597" t="s">
        <v>2634</v>
      </c>
      <c r="B25597" t="s">
        <v>1492</v>
      </c>
      <c r="C25597" t="s">
        <v>18</v>
      </c>
      <c r="D25597" t="s">
        <v>211</v>
      </c>
      <c r="E25597" t="s">
        <v>43</v>
      </c>
      <c r="F25597" s="3">
        <v>13380</v>
      </c>
      <c r="G25597" s="3">
        <v>0</v>
      </c>
      <c r="H25597" s="3">
        <v>13380</v>
      </c>
      <c r="I25597" s="3">
        <v>26760</v>
      </c>
    </row>
    <row r="25598" spans="1:9" x14ac:dyDescent="0.2">
      <c r="A25598" t="s">
        <v>2634</v>
      </c>
      <c r="B25598" t="s">
        <v>1119</v>
      </c>
      <c r="C25598" t="s">
        <v>24</v>
      </c>
      <c r="D25598" t="s">
        <v>270</v>
      </c>
      <c r="E25598" t="s">
        <v>582</v>
      </c>
      <c r="F25598" s="3">
        <v>0</v>
      </c>
      <c r="G25598" s="3">
        <v>26760</v>
      </c>
      <c r="H25598" s="3">
        <v>0</v>
      </c>
      <c r="I25598" s="3">
        <v>26760</v>
      </c>
    </row>
    <row r="25599" spans="1:9" x14ac:dyDescent="0.2">
      <c r="A25599" t="s">
        <v>2634</v>
      </c>
      <c r="B25599" t="s">
        <v>722</v>
      </c>
      <c r="C25599" t="s">
        <v>82</v>
      </c>
      <c r="D25599" t="s">
        <v>156</v>
      </c>
      <c r="E25599" t="s">
        <v>11</v>
      </c>
      <c r="F25599" s="3">
        <v>26760</v>
      </c>
      <c r="G25599" s="3">
        <v>0</v>
      </c>
      <c r="H25599" s="3">
        <v>0</v>
      </c>
      <c r="I25599" s="3">
        <v>26760</v>
      </c>
    </row>
    <row r="25600" spans="1:9" x14ac:dyDescent="0.2">
      <c r="A25600" t="s">
        <v>2634</v>
      </c>
      <c r="B25600" t="s">
        <v>1050</v>
      </c>
      <c r="C25600" t="s">
        <v>82</v>
      </c>
      <c r="D25600" t="s">
        <v>115</v>
      </c>
      <c r="E25600" t="s">
        <v>11</v>
      </c>
      <c r="F25600" s="3">
        <v>17840</v>
      </c>
      <c r="G25600" s="3">
        <v>0</v>
      </c>
      <c r="H25600" s="3">
        <v>8920</v>
      </c>
      <c r="I25600" s="3">
        <v>26760</v>
      </c>
    </row>
    <row r="25601" spans="1:9" x14ac:dyDescent="0.2">
      <c r="A25601" t="s">
        <v>2634</v>
      </c>
      <c r="B25601" t="s">
        <v>1011</v>
      </c>
      <c r="C25601" t="s">
        <v>82</v>
      </c>
      <c r="D25601" t="s">
        <v>156</v>
      </c>
      <c r="E25601" t="s">
        <v>11</v>
      </c>
      <c r="F25601" s="3">
        <v>0</v>
      </c>
      <c r="G25601" s="3">
        <v>26760</v>
      </c>
      <c r="H25601" s="3">
        <v>0</v>
      </c>
      <c r="I25601" s="3">
        <v>26760</v>
      </c>
    </row>
    <row r="25602" spans="1:9" x14ac:dyDescent="0.2">
      <c r="A25602" t="s">
        <v>2634</v>
      </c>
      <c r="B25602" t="s">
        <v>114</v>
      </c>
      <c r="C25602" t="s">
        <v>82</v>
      </c>
      <c r="D25602" t="s">
        <v>115</v>
      </c>
      <c r="E25602" t="s">
        <v>11</v>
      </c>
      <c r="F25602" s="3">
        <v>6690</v>
      </c>
      <c r="G25602" s="3">
        <v>15610</v>
      </c>
      <c r="H25602" s="3">
        <v>0</v>
      </c>
      <c r="I25602" s="3">
        <v>22300</v>
      </c>
    </row>
    <row r="25603" spans="1:9" x14ac:dyDescent="0.2">
      <c r="A25603" t="s">
        <v>2634</v>
      </c>
      <c r="B25603" t="s">
        <v>1097</v>
      </c>
      <c r="C25603" t="s">
        <v>66</v>
      </c>
      <c r="D25603" t="s">
        <v>100</v>
      </c>
      <c r="E25603" t="s">
        <v>11</v>
      </c>
      <c r="F25603" s="3">
        <v>0</v>
      </c>
      <c r="G25603" s="3">
        <v>22300</v>
      </c>
      <c r="H25603" s="3">
        <v>0</v>
      </c>
      <c r="I25603" s="3">
        <v>22300</v>
      </c>
    </row>
    <row r="25604" spans="1:9" x14ac:dyDescent="0.2">
      <c r="A25604" t="s">
        <v>2634</v>
      </c>
      <c r="B25604" t="s">
        <v>1860</v>
      </c>
      <c r="C25604" t="s">
        <v>66</v>
      </c>
      <c r="D25604" t="s">
        <v>95</v>
      </c>
      <c r="E25604" t="s">
        <v>96</v>
      </c>
      <c r="F25604" s="3">
        <v>0</v>
      </c>
      <c r="G25604" s="3">
        <v>22300</v>
      </c>
      <c r="H25604" s="3">
        <v>0</v>
      </c>
      <c r="I25604" s="3">
        <v>22300</v>
      </c>
    </row>
    <row r="25605" spans="1:9" x14ac:dyDescent="0.2">
      <c r="A25605" t="s">
        <v>2634</v>
      </c>
      <c r="B25605" t="s">
        <v>191</v>
      </c>
      <c r="C25605" t="s">
        <v>82</v>
      </c>
      <c r="D25605" t="s">
        <v>104</v>
      </c>
      <c r="E25605" t="s">
        <v>192</v>
      </c>
      <c r="F25605" s="3">
        <v>0</v>
      </c>
      <c r="G25605" s="3">
        <v>22300</v>
      </c>
      <c r="H25605" s="3">
        <v>0</v>
      </c>
      <c r="I25605" s="3">
        <v>22300</v>
      </c>
    </row>
    <row r="25606" spans="1:9" x14ac:dyDescent="0.2">
      <c r="A25606" t="s">
        <v>2634</v>
      </c>
      <c r="B25606" t="s">
        <v>1187</v>
      </c>
      <c r="C25606" t="s">
        <v>66</v>
      </c>
      <c r="D25606" t="s">
        <v>167</v>
      </c>
      <c r="E25606" t="s">
        <v>11</v>
      </c>
      <c r="F25606" s="3">
        <v>0</v>
      </c>
      <c r="G25606" s="3">
        <v>22300</v>
      </c>
      <c r="H25606" s="3">
        <v>0</v>
      </c>
      <c r="I25606" s="3">
        <v>22300</v>
      </c>
    </row>
    <row r="25607" spans="1:9" x14ac:dyDescent="0.2">
      <c r="A25607" t="s">
        <v>2634</v>
      </c>
      <c r="B25607" t="s">
        <v>225</v>
      </c>
      <c r="C25607" t="s">
        <v>82</v>
      </c>
      <c r="D25607" t="s">
        <v>144</v>
      </c>
      <c r="E25607" t="s">
        <v>125</v>
      </c>
      <c r="F25607" s="3">
        <v>0</v>
      </c>
      <c r="G25607" s="3">
        <v>0</v>
      </c>
      <c r="H25607" s="3">
        <v>22300</v>
      </c>
      <c r="I25607" s="3">
        <v>22300</v>
      </c>
    </row>
    <row r="25608" spans="1:9" x14ac:dyDescent="0.2">
      <c r="A25608" t="s">
        <v>2634</v>
      </c>
      <c r="B25608" t="s">
        <v>2339</v>
      </c>
      <c r="C25608" t="s">
        <v>82</v>
      </c>
      <c r="D25608" t="s">
        <v>160</v>
      </c>
      <c r="E25608" t="s">
        <v>11</v>
      </c>
      <c r="F25608" s="3">
        <v>0</v>
      </c>
      <c r="G25608" s="3">
        <v>0</v>
      </c>
      <c r="H25608" s="3">
        <v>22300</v>
      </c>
      <c r="I25608" s="3">
        <v>22300</v>
      </c>
    </row>
    <row r="25609" spans="1:9" x14ac:dyDescent="0.2">
      <c r="A25609" t="s">
        <v>2634</v>
      </c>
      <c r="B25609" t="s">
        <v>1725</v>
      </c>
      <c r="C25609" t="s">
        <v>82</v>
      </c>
      <c r="D25609" t="s">
        <v>104</v>
      </c>
      <c r="E25609" t="s">
        <v>37</v>
      </c>
      <c r="F25609" s="3">
        <v>0</v>
      </c>
      <c r="G25609" s="3">
        <v>19780</v>
      </c>
      <c r="H25609" s="3">
        <v>0</v>
      </c>
      <c r="I25609" s="3">
        <v>19780</v>
      </c>
    </row>
    <row r="25610" spans="1:9" x14ac:dyDescent="0.2">
      <c r="A25610" t="s">
        <v>2634</v>
      </c>
      <c r="B25610" t="s">
        <v>524</v>
      </c>
      <c r="C25610" t="s">
        <v>66</v>
      </c>
      <c r="D25610" t="s">
        <v>67</v>
      </c>
      <c r="E25610" t="s">
        <v>11</v>
      </c>
      <c r="F25610" s="3">
        <v>0</v>
      </c>
      <c r="G25610" s="3">
        <v>0</v>
      </c>
      <c r="H25610" s="3">
        <v>19490</v>
      </c>
      <c r="I25610" s="3">
        <v>19490</v>
      </c>
    </row>
    <row r="25611" spans="1:9" x14ac:dyDescent="0.2">
      <c r="A25611" t="s">
        <v>2634</v>
      </c>
      <c r="B25611" t="s">
        <v>1844</v>
      </c>
      <c r="C25611" t="s">
        <v>66</v>
      </c>
      <c r="D25611" t="s">
        <v>121</v>
      </c>
      <c r="E25611" t="s">
        <v>11</v>
      </c>
      <c r="F25611" s="3">
        <v>19200</v>
      </c>
      <c r="G25611" s="3">
        <v>0</v>
      </c>
      <c r="H25611" s="3">
        <v>0</v>
      </c>
      <c r="I25611" s="3">
        <v>19200</v>
      </c>
    </row>
    <row r="25612" spans="1:9" x14ac:dyDescent="0.2">
      <c r="A25612" t="s">
        <v>2634</v>
      </c>
      <c r="B25612" t="s">
        <v>794</v>
      </c>
      <c r="C25612" t="s">
        <v>82</v>
      </c>
      <c r="D25612" t="s">
        <v>144</v>
      </c>
      <c r="E25612" t="s">
        <v>372</v>
      </c>
      <c r="F25612" s="3">
        <v>0</v>
      </c>
      <c r="G25612" s="3">
        <v>17840</v>
      </c>
      <c r="H25612" s="3">
        <v>0</v>
      </c>
      <c r="I25612" s="3">
        <v>17840</v>
      </c>
    </row>
    <row r="25613" spans="1:9" x14ac:dyDescent="0.2">
      <c r="A25613" t="s">
        <v>2634</v>
      </c>
      <c r="B25613" t="s">
        <v>1734</v>
      </c>
      <c r="C25613" t="s">
        <v>18</v>
      </c>
      <c r="D25613" t="s">
        <v>127</v>
      </c>
      <c r="E25613" t="s">
        <v>20</v>
      </c>
      <c r="F25613" s="3">
        <v>16000</v>
      </c>
      <c r="G25613" s="3">
        <v>0</v>
      </c>
      <c r="H25613" s="3">
        <v>0</v>
      </c>
      <c r="I25613" s="3">
        <v>16000</v>
      </c>
    </row>
    <row r="25614" spans="1:9" x14ac:dyDescent="0.2">
      <c r="A25614" t="s">
        <v>2634</v>
      </c>
      <c r="B25614" t="s">
        <v>2445</v>
      </c>
      <c r="C25614" t="s">
        <v>82</v>
      </c>
      <c r="D25614" t="s">
        <v>160</v>
      </c>
      <c r="E25614" t="s">
        <v>11</v>
      </c>
      <c r="F25614" s="3">
        <v>0</v>
      </c>
      <c r="G25614" s="3">
        <v>15610</v>
      </c>
      <c r="H25614" s="3">
        <v>0</v>
      </c>
      <c r="I25614" s="3">
        <v>15610</v>
      </c>
    </row>
    <row r="25615" spans="1:9" x14ac:dyDescent="0.2">
      <c r="A25615" t="s">
        <v>2634</v>
      </c>
      <c r="B25615" t="s">
        <v>1949</v>
      </c>
      <c r="C25615" t="s">
        <v>82</v>
      </c>
      <c r="D25615" t="s">
        <v>160</v>
      </c>
      <c r="E25615" t="s">
        <v>11</v>
      </c>
      <c r="F25615" s="3">
        <v>0</v>
      </c>
      <c r="G25615" s="3">
        <v>13380</v>
      </c>
      <c r="H25615" s="3">
        <v>0</v>
      </c>
      <c r="I25615" s="3">
        <v>13380</v>
      </c>
    </row>
    <row r="25616" spans="1:9" x14ac:dyDescent="0.2">
      <c r="A25616" t="s">
        <v>2634</v>
      </c>
      <c r="B25616" t="s">
        <v>640</v>
      </c>
      <c r="C25616" t="s">
        <v>66</v>
      </c>
      <c r="D25616" t="s">
        <v>67</v>
      </c>
      <c r="E25616" t="s">
        <v>11</v>
      </c>
      <c r="F25616" s="3">
        <v>6690</v>
      </c>
      <c r="G25616" s="3">
        <v>6690</v>
      </c>
      <c r="H25616" s="3">
        <v>0</v>
      </c>
      <c r="I25616" s="3">
        <v>13380</v>
      </c>
    </row>
    <row r="25617" spans="1:9" x14ac:dyDescent="0.2">
      <c r="A25617" t="s">
        <v>2634</v>
      </c>
      <c r="B25617" t="s">
        <v>1179</v>
      </c>
      <c r="C25617" t="s">
        <v>82</v>
      </c>
      <c r="D25617" t="s">
        <v>104</v>
      </c>
      <c r="E25617" t="s">
        <v>37</v>
      </c>
      <c r="F25617" s="3">
        <v>0</v>
      </c>
      <c r="G25617" s="3">
        <v>13380</v>
      </c>
      <c r="H25617" s="3">
        <v>0</v>
      </c>
      <c r="I25617" s="3">
        <v>13380</v>
      </c>
    </row>
    <row r="25618" spans="1:9" x14ac:dyDescent="0.2">
      <c r="A25618" t="s">
        <v>2634</v>
      </c>
      <c r="B25618" t="s">
        <v>502</v>
      </c>
      <c r="C25618" t="s">
        <v>66</v>
      </c>
      <c r="D25618" t="s">
        <v>176</v>
      </c>
      <c r="E25618" t="s">
        <v>503</v>
      </c>
      <c r="F25618" s="3">
        <v>8920</v>
      </c>
      <c r="G25618" s="3">
        <v>4460</v>
      </c>
      <c r="H25618" s="3">
        <v>0</v>
      </c>
      <c r="I25618" s="3">
        <v>13380</v>
      </c>
    </row>
    <row r="25619" spans="1:9" x14ac:dyDescent="0.2">
      <c r="A25619" t="s">
        <v>2634</v>
      </c>
      <c r="B25619" t="s">
        <v>2030</v>
      </c>
      <c r="C25619" t="s">
        <v>82</v>
      </c>
      <c r="D25619" t="s">
        <v>667</v>
      </c>
      <c r="E25619" t="s">
        <v>125</v>
      </c>
      <c r="F25619" s="3">
        <v>0</v>
      </c>
      <c r="G25619" s="3">
        <v>13380</v>
      </c>
      <c r="H25619" s="3">
        <v>0</v>
      </c>
      <c r="I25619" s="3">
        <v>13380</v>
      </c>
    </row>
    <row r="25620" spans="1:9" x14ac:dyDescent="0.2">
      <c r="A25620" t="s">
        <v>2634</v>
      </c>
      <c r="B25620" t="s">
        <v>584</v>
      </c>
      <c r="C25620" t="s">
        <v>82</v>
      </c>
      <c r="D25620" t="s">
        <v>215</v>
      </c>
      <c r="E25620" t="s">
        <v>11</v>
      </c>
      <c r="F25620" s="3">
        <v>0</v>
      </c>
      <c r="G25620" s="3">
        <v>0</v>
      </c>
      <c r="H25620" s="3">
        <v>13380</v>
      </c>
      <c r="I25620" s="3">
        <v>13380</v>
      </c>
    </row>
    <row r="25621" spans="1:9" x14ac:dyDescent="0.2">
      <c r="A25621" t="s">
        <v>2634</v>
      </c>
      <c r="B25621" t="s">
        <v>1738</v>
      </c>
      <c r="C25621" t="s">
        <v>82</v>
      </c>
      <c r="D25621" t="s">
        <v>83</v>
      </c>
      <c r="E25621" t="s">
        <v>125</v>
      </c>
      <c r="F25621" s="3">
        <v>11150</v>
      </c>
      <c r="G25621" s="3">
        <v>0</v>
      </c>
      <c r="H25621" s="3">
        <v>0</v>
      </c>
      <c r="I25621" s="3">
        <v>11150</v>
      </c>
    </row>
    <row r="25622" spans="1:9" x14ac:dyDescent="0.2">
      <c r="A25622" t="s">
        <v>2634</v>
      </c>
      <c r="B25622" t="s">
        <v>2277</v>
      </c>
      <c r="C25622" t="s">
        <v>82</v>
      </c>
      <c r="D25622" t="s">
        <v>981</v>
      </c>
      <c r="E25622" t="s">
        <v>26</v>
      </c>
      <c r="F25622" s="3">
        <v>0</v>
      </c>
      <c r="G25622" s="3">
        <v>11150</v>
      </c>
      <c r="H25622" s="3">
        <v>0</v>
      </c>
      <c r="I25622" s="3">
        <v>11150</v>
      </c>
    </row>
    <row r="25623" spans="1:9" x14ac:dyDescent="0.2">
      <c r="A25623" t="s">
        <v>2634</v>
      </c>
      <c r="B25623" t="s">
        <v>1879</v>
      </c>
      <c r="C25623" t="s">
        <v>82</v>
      </c>
      <c r="D25623" t="s">
        <v>403</v>
      </c>
      <c r="E25623" t="s">
        <v>11</v>
      </c>
      <c r="F25623" s="3">
        <v>0</v>
      </c>
      <c r="G25623" s="3">
        <v>0</v>
      </c>
      <c r="H25623" s="3">
        <v>11150</v>
      </c>
      <c r="I25623" s="3">
        <v>11150</v>
      </c>
    </row>
    <row r="25624" spans="1:9" x14ac:dyDescent="0.2">
      <c r="A25624" t="s">
        <v>2634</v>
      </c>
      <c r="B25624" t="s">
        <v>993</v>
      </c>
      <c r="C25624" t="s">
        <v>82</v>
      </c>
      <c r="D25624" t="s">
        <v>104</v>
      </c>
      <c r="E25624" t="s">
        <v>566</v>
      </c>
      <c r="F25624" s="3">
        <v>11150</v>
      </c>
      <c r="G25624" s="3">
        <v>0</v>
      </c>
      <c r="H25624" s="3">
        <v>0</v>
      </c>
      <c r="I25624" s="3">
        <v>11150</v>
      </c>
    </row>
    <row r="25625" spans="1:9" x14ac:dyDescent="0.2">
      <c r="A25625" t="s">
        <v>2634</v>
      </c>
      <c r="B25625" t="s">
        <v>1224</v>
      </c>
      <c r="C25625" t="s">
        <v>82</v>
      </c>
      <c r="D25625" t="s">
        <v>156</v>
      </c>
      <c r="E25625" t="s">
        <v>11</v>
      </c>
      <c r="F25625" s="3">
        <v>0</v>
      </c>
      <c r="G25625" s="3">
        <v>0</v>
      </c>
      <c r="H25625" s="3">
        <v>8920</v>
      </c>
      <c r="I25625" s="3">
        <v>8920</v>
      </c>
    </row>
    <row r="25626" spans="1:9" x14ac:dyDescent="0.2">
      <c r="A25626" t="s">
        <v>2634</v>
      </c>
      <c r="B25626" t="s">
        <v>342</v>
      </c>
      <c r="C25626" t="s">
        <v>82</v>
      </c>
      <c r="D25626" t="s">
        <v>215</v>
      </c>
      <c r="E25626" t="s">
        <v>11</v>
      </c>
      <c r="F25626" s="3">
        <v>0</v>
      </c>
      <c r="G25626" s="3">
        <v>8920</v>
      </c>
      <c r="H25626" s="3">
        <v>0</v>
      </c>
      <c r="I25626" s="3">
        <v>8920</v>
      </c>
    </row>
    <row r="25627" spans="1:9" x14ac:dyDescent="0.2">
      <c r="A25627" t="s">
        <v>2634</v>
      </c>
      <c r="B25627" t="s">
        <v>683</v>
      </c>
      <c r="C25627" t="s">
        <v>66</v>
      </c>
      <c r="D25627" t="s">
        <v>176</v>
      </c>
      <c r="E25627" t="s">
        <v>503</v>
      </c>
      <c r="F25627" s="3">
        <v>0</v>
      </c>
      <c r="G25627" s="3">
        <v>0</v>
      </c>
      <c r="H25627" s="3">
        <v>8920</v>
      </c>
      <c r="I25627" s="3">
        <v>8920</v>
      </c>
    </row>
    <row r="25628" spans="1:9" x14ac:dyDescent="0.2">
      <c r="A25628" t="s">
        <v>2634</v>
      </c>
      <c r="B25628" t="s">
        <v>2436</v>
      </c>
      <c r="C25628" t="s">
        <v>24</v>
      </c>
      <c r="D25628" t="s">
        <v>270</v>
      </c>
      <c r="E25628" t="s">
        <v>26</v>
      </c>
      <c r="F25628" s="3">
        <v>0</v>
      </c>
      <c r="G25628" s="3">
        <v>8920</v>
      </c>
      <c r="H25628" s="3">
        <v>0</v>
      </c>
      <c r="I25628" s="3">
        <v>8920</v>
      </c>
    </row>
    <row r="25629" spans="1:9" x14ac:dyDescent="0.2">
      <c r="A25629" t="s">
        <v>2634</v>
      </c>
      <c r="B25629" t="s">
        <v>929</v>
      </c>
      <c r="C25629" t="s">
        <v>18</v>
      </c>
      <c r="D25629" t="s">
        <v>130</v>
      </c>
      <c r="E25629" t="s">
        <v>136</v>
      </c>
      <c r="F25629" s="3">
        <v>0</v>
      </c>
      <c r="G25629" s="3">
        <v>0</v>
      </c>
      <c r="H25629" s="3">
        <v>8920</v>
      </c>
      <c r="I25629" s="3">
        <v>8920</v>
      </c>
    </row>
    <row r="25630" spans="1:9" x14ac:dyDescent="0.2">
      <c r="A25630" t="s">
        <v>2634</v>
      </c>
      <c r="B25630" t="s">
        <v>1264</v>
      </c>
      <c r="C25630" t="s">
        <v>82</v>
      </c>
      <c r="D25630" t="s">
        <v>83</v>
      </c>
      <c r="E25630" t="s">
        <v>125</v>
      </c>
      <c r="F25630" s="3">
        <v>8920</v>
      </c>
      <c r="G25630" s="3">
        <v>0</v>
      </c>
      <c r="H25630" s="3">
        <v>0</v>
      </c>
      <c r="I25630" s="3">
        <v>8920</v>
      </c>
    </row>
    <row r="25631" spans="1:9" x14ac:dyDescent="0.2">
      <c r="A25631" t="s">
        <v>2634</v>
      </c>
      <c r="B25631" t="s">
        <v>1665</v>
      </c>
      <c r="C25631" t="s">
        <v>66</v>
      </c>
      <c r="D25631" t="s">
        <v>167</v>
      </c>
      <c r="E25631" t="s">
        <v>11</v>
      </c>
      <c r="F25631" s="3">
        <v>0</v>
      </c>
      <c r="G25631" s="3">
        <v>8920</v>
      </c>
      <c r="H25631" s="3">
        <v>0</v>
      </c>
      <c r="I25631" s="3">
        <v>8920</v>
      </c>
    </row>
    <row r="25632" spans="1:9" x14ac:dyDescent="0.2">
      <c r="A25632" t="s">
        <v>2634</v>
      </c>
      <c r="B25632" t="s">
        <v>1262</v>
      </c>
      <c r="C25632" t="s">
        <v>18</v>
      </c>
      <c r="D25632" t="s">
        <v>106</v>
      </c>
      <c r="E25632" t="s">
        <v>107</v>
      </c>
      <c r="F25632" s="3">
        <v>0</v>
      </c>
      <c r="G25632" s="3">
        <v>8920</v>
      </c>
      <c r="H25632" s="3">
        <v>0</v>
      </c>
      <c r="I25632" s="3">
        <v>8920</v>
      </c>
    </row>
    <row r="25633" spans="1:9" x14ac:dyDescent="0.2">
      <c r="A25633" t="s">
        <v>2634</v>
      </c>
      <c r="B25633" t="s">
        <v>808</v>
      </c>
      <c r="C25633" t="s">
        <v>66</v>
      </c>
      <c r="D25633" t="s">
        <v>75</v>
      </c>
      <c r="E25633" t="s">
        <v>11</v>
      </c>
      <c r="F25633" s="3">
        <v>0</v>
      </c>
      <c r="G25633" s="3">
        <v>8920</v>
      </c>
      <c r="H25633" s="3">
        <v>0</v>
      </c>
      <c r="I25633" s="3">
        <v>8920</v>
      </c>
    </row>
    <row r="25634" spans="1:9" x14ac:dyDescent="0.2">
      <c r="A25634" t="s">
        <v>2634</v>
      </c>
      <c r="B25634" t="s">
        <v>513</v>
      </c>
      <c r="C25634" t="s">
        <v>24</v>
      </c>
      <c r="D25634" t="s">
        <v>270</v>
      </c>
      <c r="E25634" t="s">
        <v>26</v>
      </c>
      <c r="F25634" s="3">
        <v>0</v>
      </c>
      <c r="G25634" s="3">
        <v>7660</v>
      </c>
      <c r="H25634" s="3">
        <v>0</v>
      </c>
      <c r="I25634" s="3">
        <v>7660</v>
      </c>
    </row>
    <row r="25635" spans="1:9" x14ac:dyDescent="0.2">
      <c r="A25635" t="s">
        <v>2634</v>
      </c>
      <c r="B25635" t="s">
        <v>829</v>
      </c>
      <c r="C25635" t="s">
        <v>66</v>
      </c>
      <c r="D25635" t="s">
        <v>75</v>
      </c>
      <c r="E25635" t="s">
        <v>11</v>
      </c>
      <c r="F25635" s="3">
        <v>0</v>
      </c>
      <c r="G25635" s="3">
        <v>6690</v>
      </c>
      <c r="H25635" s="3">
        <v>0</v>
      </c>
      <c r="I25635" s="3">
        <v>6690</v>
      </c>
    </row>
    <row r="25636" spans="1:9" x14ac:dyDescent="0.2">
      <c r="A25636" t="s">
        <v>2634</v>
      </c>
      <c r="B25636" t="s">
        <v>132</v>
      </c>
      <c r="C25636" t="s">
        <v>18</v>
      </c>
      <c r="D25636" t="s">
        <v>33</v>
      </c>
      <c r="E25636" t="s">
        <v>20</v>
      </c>
      <c r="F25636" s="3">
        <v>0</v>
      </c>
      <c r="G25636" s="3">
        <v>6690</v>
      </c>
      <c r="H25636" s="3">
        <v>0</v>
      </c>
      <c r="I25636" s="3">
        <v>6690</v>
      </c>
    </row>
    <row r="25637" spans="1:9" x14ac:dyDescent="0.2">
      <c r="A25637" t="s">
        <v>2634</v>
      </c>
      <c r="B25637" t="s">
        <v>863</v>
      </c>
      <c r="C25637" t="s">
        <v>66</v>
      </c>
      <c r="D25637" t="s">
        <v>100</v>
      </c>
      <c r="E25637" t="s">
        <v>11</v>
      </c>
      <c r="F25637" s="3">
        <v>0</v>
      </c>
      <c r="G25637" s="3">
        <v>0</v>
      </c>
      <c r="H25637" s="3">
        <v>6690</v>
      </c>
      <c r="I25637" s="3">
        <v>6690</v>
      </c>
    </row>
    <row r="25638" spans="1:9" x14ac:dyDescent="0.2">
      <c r="A25638" t="s">
        <v>2634</v>
      </c>
      <c r="B25638" t="s">
        <v>2026</v>
      </c>
      <c r="C25638" t="s">
        <v>82</v>
      </c>
      <c r="D25638" t="s">
        <v>667</v>
      </c>
      <c r="E25638" t="s">
        <v>41</v>
      </c>
      <c r="F25638" s="3">
        <v>0</v>
      </c>
      <c r="G25638" s="3">
        <v>0</v>
      </c>
      <c r="H25638" s="3">
        <v>6690</v>
      </c>
      <c r="I25638" s="3">
        <v>6690</v>
      </c>
    </row>
    <row r="25639" spans="1:9" x14ac:dyDescent="0.2">
      <c r="A25639" t="s">
        <v>2634</v>
      </c>
      <c r="B25639" t="s">
        <v>1160</v>
      </c>
      <c r="C25639" t="s">
        <v>82</v>
      </c>
      <c r="D25639" t="s">
        <v>403</v>
      </c>
      <c r="E25639" t="s">
        <v>11</v>
      </c>
      <c r="F25639" s="3">
        <v>6690</v>
      </c>
      <c r="G25639" s="3">
        <v>0</v>
      </c>
      <c r="H25639" s="3">
        <v>0</v>
      </c>
      <c r="I25639" s="3">
        <v>6690</v>
      </c>
    </row>
    <row r="25640" spans="1:9" x14ac:dyDescent="0.2">
      <c r="A25640" t="s">
        <v>2634</v>
      </c>
      <c r="B25640" t="s">
        <v>273</v>
      </c>
      <c r="C25640" t="s">
        <v>82</v>
      </c>
      <c r="D25640" t="s">
        <v>144</v>
      </c>
      <c r="E25640" t="s">
        <v>125</v>
      </c>
      <c r="F25640" s="3">
        <v>5430</v>
      </c>
      <c r="G25640" s="3">
        <v>0</v>
      </c>
      <c r="H25640" s="3">
        <v>0</v>
      </c>
      <c r="I25640" s="3">
        <v>5430</v>
      </c>
    </row>
    <row r="25641" spans="1:9" x14ac:dyDescent="0.2">
      <c r="A25641" t="s">
        <v>2634</v>
      </c>
      <c r="B25641" t="s">
        <v>1215</v>
      </c>
      <c r="C25641" t="s">
        <v>82</v>
      </c>
      <c r="D25641" t="s">
        <v>156</v>
      </c>
      <c r="E25641" t="s">
        <v>11</v>
      </c>
      <c r="F25641" s="3">
        <v>0</v>
      </c>
      <c r="G25641" s="3">
        <v>4460</v>
      </c>
      <c r="H25641" s="3">
        <v>0</v>
      </c>
      <c r="I25641" s="3">
        <v>4460</v>
      </c>
    </row>
    <row r="25642" spans="1:9" x14ac:dyDescent="0.2">
      <c r="A25642" t="s">
        <v>2634</v>
      </c>
      <c r="B25642" t="s">
        <v>1628</v>
      </c>
      <c r="C25642" t="s">
        <v>82</v>
      </c>
      <c r="D25642" t="s">
        <v>667</v>
      </c>
      <c r="E25642" t="s">
        <v>125</v>
      </c>
      <c r="F25642" s="3">
        <v>0</v>
      </c>
      <c r="G25642" s="3">
        <v>4460</v>
      </c>
      <c r="H25642" s="3">
        <v>0</v>
      </c>
      <c r="I25642" s="3">
        <v>4460</v>
      </c>
    </row>
    <row r="25643" spans="1:9" x14ac:dyDescent="0.2">
      <c r="A25643" t="s">
        <v>2634</v>
      </c>
      <c r="B25643" t="s">
        <v>1167</v>
      </c>
      <c r="C25643" t="s">
        <v>82</v>
      </c>
      <c r="D25643" t="s">
        <v>403</v>
      </c>
      <c r="E25643" t="s">
        <v>11</v>
      </c>
      <c r="F25643" s="3">
        <v>0</v>
      </c>
      <c r="G25643" s="3">
        <v>0</v>
      </c>
      <c r="H25643" s="3">
        <v>2230</v>
      </c>
      <c r="I25643" s="3">
        <v>2230</v>
      </c>
    </row>
    <row r="25644" spans="1:9" x14ac:dyDescent="0.2">
      <c r="A25644" t="s">
        <v>2634</v>
      </c>
      <c r="B25644" t="s">
        <v>2548</v>
      </c>
      <c r="C25644" t="s">
        <v>41</v>
      </c>
      <c r="D25644" t="s">
        <v>1482</v>
      </c>
      <c r="E25644" t="s">
        <v>11</v>
      </c>
      <c r="F25644" s="3">
        <v>0</v>
      </c>
      <c r="G25644" s="3">
        <v>0</v>
      </c>
      <c r="H25644" s="3">
        <v>0</v>
      </c>
      <c r="I25644" s="3">
        <v>0</v>
      </c>
    </row>
    <row r="25645" spans="1:9" x14ac:dyDescent="0.2">
      <c r="A25645" t="s">
        <v>2634</v>
      </c>
      <c r="B25645" t="s">
        <v>375</v>
      </c>
      <c r="C25645" t="s">
        <v>24</v>
      </c>
      <c r="D25645" t="s">
        <v>62</v>
      </c>
      <c r="E25645" t="s">
        <v>180</v>
      </c>
      <c r="F25645" s="3">
        <v>0</v>
      </c>
      <c r="G25645" s="3">
        <v>0</v>
      </c>
      <c r="H25645" s="3">
        <v>-2822</v>
      </c>
      <c r="I25645" s="3">
        <v>-2822</v>
      </c>
    </row>
    <row r="25646" spans="1:9" x14ac:dyDescent="0.2">
      <c r="A25646" t="s">
        <v>2634</v>
      </c>
      <c r="B25646" t="s">
        <v>1281</v>
      </c>
      <c r="C25646" t="s">
        <v>66</v>
      </c>
      <c r="D25646" t="s">
        <v>75</v>
      </c>
      <c r="E25646" t="s">
        <v>11</v>
      </c>
      <c r="F25646" s="3">
        <v>0</v>
      </c>
      <c r="G25646" s="3">
        <v>0</v>
      </c>
      <c r="H25646" s="3">
        <v>-2830</v>
      </c>
      <c r="I25646" s="3">
        <v>-2830</v>
      </c>
    </row>
    <row r="25647" spans="1:9" x14ac:dyDescent="0.2">
      <c r="A25647" t="s">
        <v>2634</v>
      </c>
      <c r="B25647" t="s">
        <v>350</v>
      </c>
      <c r="C25647" t="s">
        <v>24</v>
      </c>
      <c r="D25647" t="s">
        <v>62</v>
      </c>
      <c r="E25647" t="s">
        <v>180</v>
      </c>
      <c r="F25647" s="3">
        <v>0</v>
      </c>
      <c r="G25647" s="3">
        <v>0</v>
      </c>
      <c r="H25647" s="3">
        <v>-2986</v>
      </c>
      <c r="I25647" s="3">
        <v>-2986</v>
      </c>
    </row>
    <row r="25648" spans="1:9" x14ac:dyDescent="0.2">
      <c r="A25648" t="s">
        <v>2634</v>
      </c>
      <c r="B25648" t="s">
        <v>320</v>
      </c>
      <c r="C25648" t="s">
        <v>24</v>
      </c>
      <c r="D25648" t="s">
        <v>169</v>
      </c>
      <c r="E25648" t="s">
        <v>235</v>
      </c>
      <c r="F25648" s="3">
        <v>0</v>
      </c>
      <c r="G25648" s="3">
        <v>0</v>
      </c>
      <c r="H25648" s="3">
        <v>-3547</v>
      </c>
      <c r="I25648" s="3">
        <v>-3547</v>
      </c>
    </row>
    <row r="25649" spans="1:9" x14ac:dyDescent="0.2">
      <c r="A25649" t="s">
        <v>2634</v>
      </c>
      <c r="B25649" t="s">
        <v>664</v>
      </c>
      <c r="C25649" t="s">
        <v>66</v>
      </c>
      <c r="D25649" t="s">
        <v>75</v>
      </c>
      <c r="E25649" t="s">
        <v>11</v>
      </c>
      <c r="F25649" s="3">
        <v>0</v>
      </c>
      <c r="G25649" s="3">
        <v>0</v>
      </c>
      <c r="H25649" s="3">
        <v>-5232</v>
      </c>
      <c r="I25649" s="3">
        <v>-5232</v>
      </c>
    </row>
    <row r="25650" spans="1:9" x14ac:dyDescent="0.2">
      <c r="A25650" t="s">
        <v>2634</v>
      </c>
      <c r="B25650" t="s">
        <v>599</v>
      </c>
      <c r="C25650" t="s">
        <v>66</v>
      </c>
      <c r="D25650" t="s">
        <v>75</v>
      </c>
      <c r="E25650" t="s">
        <v>11</v>
      </c>
      <c r="F25650" s="3">
        <v>0</v>
      </c>
      <c r="G25650" s="3">
        <v>0</v>
      </c>
      <c r="H25650" s="3">
        <v>-5935</v>
      </c>
      <c r="I25650" s="3">
        <v>-5935</v>
      </c>
    </row>
    <row r="25651" spans="1:9" x14ac:dyDescent="0.2">
      <c r="A25651" t="s">
        <v>2634</v>
      </c>
      <c r="B25651" t="s">
        <v>694</v>
      </c>
      <c r="C25651" t="s">
        <v>66</v>
      </c>
      <c r="D25651" t="s">
        <v>75</v>
      </c>
      <c r="E25651" t="s">
        <v>11</v>
      </c>
      <c r="F25651" s="3">
        <v>0</v>
      </c>
      <c r="G25651" s="3">
        <v>0</v>
      </c>
      <c r="H25651" s="3">
        <v>-6040</v>
      </c>
      <c r="I25651" s="3">
        <v>-6040</v>
      </c>
    </row>
    <row r="25652" spans="1:9" x14ac:dyDescent="0.2">
      <c r="A25652" t="s">
        <v>2634</v>
      </c>
      <c r="B25652" t="s">
        <v>739</v>
      </c>
      <c r="C25652" t="s">
        <v>82</v>
      </c>
      <c r="D25652" t="s">
        <v>104</v>
      </c>
      <c r="E25652" t="s">
        <v>740</v>
      </c>
      <c r="F25652" s="3">
        <v>0</v>
      </c>
      <c r="G25652" s="3">
        <v>0</v>
      </c>
      <c r="H25652" s="3">
        <v>-6317</v>
      </c>
      <c r="I25652" s="3">
        <v>-6317</v>
      </c>
    </row>
    <row r="25653" spans="1:9" x14ac:dyDescent="0.2">
      <c r="A25653" t="s">
        <v>2634</v>
      </c>
      <c r="B25653" t="s">
        <v>200</v>
      </c>
      <c r="C25653" t="s">
        <v>24</v>
      </c>
      <c r="D25653" t="s">
        <v>62</v>
      </c>
      <c r="E25653" t="s">
        <v>180</v>
      </c>
      <c r="F25653" s="3">
        <v>0</v>
      </c>
      <c r="G25653" s="3">
        <v>0</v>
      </c>
      <c r="H25653" s="3">
        <v>-6446</v>
      </c>
      <c r="I25653" s="3">
        <v>-6446</v>
      </c>
    </row>
    <row r="25654" spans="1:9" x14ac:dyDescent="0.2">
      <c r="A25654" t="s">
        <v>2634</v>
      </c>
      <c r="B25654" t="s">
        <v>317</v>
      </c>
      <c r="C25654" t="s">
        <v>66</v>
      </c>
      <c r="D25654" t="s">
        <v>75</v>
      </c>
      <c r="E25654" t="s">
        <v>11</v>
      </c>
      <c r="F25654" s="3">
        <v>0</v>
      </c>
      <c r="G25654" s="3">
        <v>0</v>
      </c>
      <c r="H25654" s="3">
        <v>-15820</v>
      </c>
      <c r="I25654" s="3">
        <v>-15820</v>
      </c>
    </row>
    <row r="25655" spans="1:9" x14ac:dyDescent="0.2">
      <c r="A25655" t="s">
        <v>2634</v>
      </c>
      <c r="B25655" t="s">
        <v>166</v>
      </c>
      <c r="C25655" t="s">
        <v>66</v>
      </c>
      <c r="D25655" t="s">
        <v>167</v>
      </c>
      <c r="E25655" t="s">
        <v>11</v>
      </c>
      <c r="F25655" s="3">
        <v>0</v>
      </c>
      <c r="G25655" s="3">
        <v>0</v>
      </c>
      <c r="H25655" s="3">
        <v>-18720</v>
      </c>
      <c r="I25655" s="3">
        <v>-18720</v>
      </c>
    </row>
    <row r="25656" spans="1:9" x14ac:dyDescent="0.2">
      <c r="A25656" t="s">
        <v>2634</v>
      </c>
      <c r="B25656" t="s">
        <v>207</v>
      </c>
      <c r="C25656" t="s">
        <v>66</v>
      </c>
      <c r="D25656" t="s">
        <v>75</v>
      </c>
      <c r="E25656" t="s">
        <v>208</v>
      </c>
      <c r="F25656" s="3">
        <v>0</v>
      </c>
      <c r="G25656" s="3">
        <v>0</v>
      </c>
      <c r="H25656" s="3">
        <v>-25058</v>
      </c>
      <c r="I25656" s="3">
        <v>-25058</v>
      </c>
    </row>
    <row r="25657" spans="1:9" x14ac:dyDescent="0.2">
      <c r="A25657" t="s">
        <v>2634</v>
      </c>
      <c r="B25657" t="s">
        <v>597</v>
      </c>
      <c r="C25657" t="s">
        <v>66</v>
      </c>
      <c r="D25657" t="s">
        <v>75</v>
      </c>
      <c r="E25657" t="s">
        <v>11</v>
      </c>
      <c r="F25657" s="3">
        <v>0</v>
      </c>
      <c r="G25657" s="3">
        <v>0</v>
      </c>
      <c r="H25657" s="3">
        <v>-28823</v>
      </c>
      <c r="I25657" s="3">
        <v>-28823</v>
      </c>
    </row>
    <row r="25658" spans="1:9" x14ac:dyDescent="0.2">
      <c r="A25658" t="s">
        <v>2634</v>
      </c>
      <c r="B25658" t="s">
        <v>522</v>
      </c>
      <c r="C25658" t="s">
        <v>66</v>
      </c>
      <c r="D25658" t="s">
        <v>75</v>
      </c>
      <c r="E25658" t="s">
        <v>11</v>
      </c>
      <c r="F25658" s="3">
        <v>0</v>
      </c>
      <c r="G25658" s="3">
        <v>0</v>
      </c>
      <c r="H25658" s="3">
        <v>-31987</v>
      </c>
      <c r="I25658" s="3">
        <v>-31987</v>
      </c>
    </row>
    <row r="25659" spans="1:9" x14ac:dyDescent="0.2">
      <c r="A25659" t="s">
        <v>2634</v>
      </c>
      <c r="B25659" t="s">
        <v>61</v>
      </c>
      <c r="C25659" t="s">
        <v>24</v>
      </c>
      <c r="D25659" t="s">
        <v>62</v>
      </c>
      <c r="E25659" t="s">
        <v>63</v>
      </c>
      <c r="F25659" s="3">
        <v>0</v>
      </c>
      <c r="G25659" s="3">
        <v>0</v>
      </c>
      <c r="H25659" s="3">
        <v>-48460</v>
      </c>
      <c r="I25659" s="3">
        <v>-48460</v>
      </c>
    </row>
    <row r="25660" spans="1:9" x14ac:dyDescent="0.2">
      <c r="A25660" t="s">
        <v>2634</v>
      </c>
      <c r="B25660" t="s">
        <v>988</v>
      </c>
      <c r="C25660" t="s">
        <v>24</v>
      </c>
      <c r="D25660" t="s">
        <v>169</v>
      </c>
      <c r="E25660" t="s">
        <v>41</v>
      </c>
      <c r="F25660" s="3">
        <v>-84740</v>
      </c>
      <c r="G25660" s="3">
        <v>0</v>
      </c>
      <c r="H25660" s="3">
        <v>0</v>
      </c>
      <c r="I25660" s="3">
        <v>-84740</v>
      </c>
    </row>
    <row r="25661" spans="1:9" x14ac:dyDescent="0.2">
      <c r="A25661" t="s">
        <v>2634</v>
      </c>
      <c r="B25661" t="s">
        <v>12</v>
      </c>
      <c r="C25661" t="s">
        <v>13</v>
      </c>
      <c r="D25661" t="s">
        <v>14</v>
      </c>
      <c r="E25661" t="s">
        <v>11</v>
      </c>
      <c r="F25661" s="3">
        <v>280181</v>
      </c>
      <c r="G25661" s="3">
        <v>-1436812</v>
      </c>
      <c r="H25661" s="3">
        <v>-555000</v>
      </c>
      <c r="I25661" s="3">
        <v>-1711631</v>
      </c>
    </row>
    <row r="25662" spans="1:9" x14ac:dyDescent="0.2">
      <c r="A25662" t="s">
        <v>2635</v>
      </c>
      <c r="B25662" t="s">
        <v>8</v>
      </c>
      <c r="C25662" t="s">
        <v>9</v>
      </c>
      <c r="D25662" t="s">
        <v>10</v>
      </c>
      <c r="E25662" t="s">
        <v>11</v>
      </c>
      <c r="F25662" s="3">
        <v>1341400</v>
      </c>
      <c r="G25662" s="3">
        <v>1311530</v>
      </c>
      <c r="H25662" s="3">
        <v>655820</v>
      </c>
      <c r="I25662" s="3">
        <v>3308750</v>
      </c>
    </row>
    <row r="25663" spans="1:9" x14ac:dyDescent="0.2">
      <c r="A25663" t="s">
        <v>2635</v>
      </c>
      <c r="B25663" t="s">
        <v>15</v>
      </c>
      <c r="C25663" t="s">
        <v>9</v>
      </c>
      <c r="D25663" t="s">
        <v>16</v>
      </c>
      <c r="E25663" t="s">
        <v>11</v>
      </c>
      <c r="F25663" s="3">
        <v>655820</v>
      </c>
      <c r="G25663" s="3">
        <v>1192340</v>
      </c>
      <c r="H25663" s="3">
        <v>894240</v>
      </c>
      <c r="I25663" s="3">
        <v>2742400</v>
      </c>
    </row>
    <row r="25664" spans="1:9" x14ac:dyDescent="0.2">
      <c r="A25664" t="s">
        <v>2635</v>
      </c>
      <c r="B25664" t="s">
        <v>17</v>
      </c>
      <c r="C25664" t="s">
        <v>18</v>
      </c>
      <c r="D25664" t="s">
        <v>19</v>
      </c>
      <c r="E25664" t="s">
        <v>20</v>
      </c>
      <c r="F25664" s="3">
        <v>983590</v>
      </c>
      <c r="G25664" s="3">
        <v>774940</v>
      </c>
      <c r="H25664" s="3">
        <v>611030</v>
      </c>
      <c r="I25664" s="3">
        <v>2369560</v>
      </c>
    </row>
    <row r="25665" spans="1:9" x14ac:dyDescent="0.2">
      <c r="A25665" t="s">
        <v>2635</v>
      </c>
      <c r="B25665" t="s">
        <v>17</v>
      </c>
      <c r="C25665" t="s">
        <v>18</v>
      </c>
      <c r="D25665" t="s">
        <v>19</v>
      </c>
      <c r="E25665" t="s">
        <v>21</v>
      </c>
      <c r="F25665" s="3">
        <v>14900</v>
      </c>
      <c r="G25665" s="3">
        <v>59620</v>
      </c>
      <c r="H25665" s="3">
        <v>59610</v>
      </c>
      <c r="I25665" s="3">
        <v>134130</v>
      </c>
    </row>
    <row r="25666" spans="1:9" x14ac:dyDescent="0.2">
      <c r="A25666" t="s">
        <v>2635</v>
      </c>
      <c r="B25666" t="s">
        <v>55</v>
      </c>
      <c r="C25666" t="s">
        <v>9</v>
      </c>
      <c r="D25666" t="s">
        <v>30</v>
      </c>
      <c r="E25666" t="s">
        <v>11</v>
      </c>
      <c r="F25666" s="3">
        <v>447100</v>
      </c>
      <c r="G25666" s="3">
        <v>503346</v>
      </c>
      <c r="H25666" s="3">
        <v>745180</v>
      </c>
      <c r="I25666" s="3">
        <v>1695626</v>
      </c>
    </row>
    <row r="25667" spans="1:9" x14ac:dyDescent="0.2">
      <c r="A25667" t="s">
        <v>2635</v>
      </c>
      <c r="B25667" t="s">
        <v>27</v>
      </c>
      <c r="C25667" t="s">
        <v>9</v>
      </c>
      <c r="D25667" t="s">
        <v>28</v>
      </c>
      <c r="E25667" t="s">
        <v>11</v>
      </c>
      <c r="F25667" s="3">
        <v>298070</v>
      </c>
      <c r="G25667" s="3">
        <v>1147630</v>
      </c>
      <c r="H25667" s="3">
        <v>-21876</v>
      </c>
      <c r="I25667" s="3">
        <v>1423824</v>
      </c>
    </row>
    <row r="25668" spans="1:9" x14ac:dyDescent="0.2">
      <c r="A25668" t="s">
        <v>2635</v>
      </c>
      <c r="B25668" t="s">
        <v>60</v>
      </c>
      <c r="C25668" t="s">
        <v>9</v>
      </c>
      <c r="D25668" t="s">
        <v>16</v>
      </c>
      <c r="E25668" t="s">
        <v>11</v>
      </c>
      <c r="F25668" s="3">
        <v>462040</v>
      </c>
      <c r="G25668" s="3">
        <v>298090</v>
      </c>
      <c r="H25668" s="3">
        <v>596180</v>
      </c>
      <c r="I25668" s="3">
        <v>1356310</v>
      </c>
    </row>
    <row r="25669" spans="1:9" x14ac:dyDescent="0.2">
      <c r="A25669" t="s">
        <v>2635</v>
      </c>
      <c r="B25669" t="s">
        <v>111</v>
      </c>
      <c r="C25669" t="s">
        <v>18</v>
      </c>
      <c r="D25669" t="s">
        <v>91</v>
      </c>
      <c r="E25669" t="s">
        <v>92</v>
      </c>
      <c r="F25669" s="3">
        <v>178800</v>
      </c>
      <c r="G25669" s="3">
        <v>1013340</v>
      </c>
      <c r="H25669" s="3">
        <v>0</v>
      </c>
      <c r="I25669" s="3">
        <v>1192140</v>
      </c>
    </row>
    <row r="25670" spans="1:9" x14ac:dyDescent="0.2">
      <c r="A25670" t="s">
        <v>2635</v>
      </c>
      <c r="B25670" t="s">
        <v>36</v>
      </c>
      <c r="C25670" t="s">
        <v>9</v>
      </c>
      <c r="D25670" t="s">
        <v>16</v>
      </c>
      <c r="E25670" t="s">
        <v>11</v>
      </c>
      <c r="F25670" s="3">
        <v>268260</v>
      </c>
      <c r="G25670" s="3">
        <v>208640</v>
      </c>
      <c r="H25670" s="3">
        <v>208670</v>
      </c>
      <c r="I25670" s="3">
        <v>685570</v>
      </c>
    </row>
    <row r="25671" spans="1:9" x14ac:dyDescent="0.2">
      <c r="A25671" t="s">
        <v>2635</v>
      </c>
      <c r="B25671" t="s">
        <v>36</v>
      </c>
      <c r="C25671" t="s">
        <v>9</v>
      </c>
      <c r="D25671" t="s">
        <v>16</v>
      </c>
      <c r="E25671" t="s">
        <v>37</v>
      </c>
      <c r="F25671" s="3">
        <v>0</v>
      </c>
      <c r="G25671" s="3">
        <v>0</v>
      </c>
      <c r="H25671" s="3">
        <v>119230</v>
      </c>
      <c r="I25671" s="3">
        <v>119230</v>
      </c>
    </row>
    <row r="25672" spans="1:9" x14ac:dyDescent="0.2">
      <c r="A25672" t="s">
        <v>2635</v>
      </c>
      <c r="B25672" t="s">
        <v>339</v>
      </c>
      <c r="C25672" t="s">
        <v>18</v>
      </c>
      <c r="D25672" t="s">
        <v>91</v>
      </c>
      <c r="E25672" t="s">
        <v>92</v>
      </c>
      <c r="F25672" s="3">
        <v>0</v>
      </c>
      <c r="G25672" s="3">
        <v>566200</v>
      </c>
      <c r="H25672" s="3">
        <v>178860</v>
      </c>
      <c r="I25672" s="3">
        <v>745060</v>
      </c>
    </row>
    <row r="25673" spans="1:9" x14ac:dyDescent="0.2">
      <c r="A25673" t="s">
        <v>2635</v>
      </c>
      <c r="B25673" t="s">
        <v>146</v>
      </c>
      <c r="C25673" t="s">
        <v>82</v>
      </c>
      <c r="D25673" t="s">
        <v>104</v>
      </c>
      <c r="E25673" t="s">
        <v>37</v>
      </c>
      <c r="F25673" s="3">
        <v>89430</v>
      </c>
      <c r="G25673" s="3">
        <v>491830</v>
      </c>
      <c r="H25673" s="3">
        <v>0</v>
      </c>
      <c r="I25673" s="3">
        <v>581260</v>
      </c>
    </row>
    <row r="25674" spans="1:9" x14ac:dyDescent="0.2">
      <c r="A25674" t="s">
        <v>2635</v>
      </c>
      <c r="B25674" t="s">
        <v>146</v>
      </c>
      <c r="C25674" t="s">
        <v>82</v>
      </c>
      <c r="D25674" t="s">
        <v>104</v>
      </c>
      <c r="E25674" t="s">
        <v>147</v>
      </c>
      <c r="F25674" s="3">
        <v>0</v>
      </c>
      <c r="G25674" s="3">
        <v>208670</v>
      </c>
      <c r="H25674" s="3">
        <v>327910</v>
      </c>
      <c r="I25674" s="3">
        <v>536580</v>
      </c>
    </row>
    <row r="25675" spans="1:9" x14ac:dyDescent="0.2">
      <c r="A25675" t="s">
        <v>2635</v>
      </c>
      <c r="B25675" t="s">
        <v>146</v>
      </c>
      <c r="C25675" t="s">
        <v>82</v>
      </c>
      <c r="D25675" t="s">
        <v>104</v>
      </c>
      <c r="E25675" t="s">
        <v>148</v>
      </c>
      <c r="F25675" s="3">
        <v>0</v>
      </c>
      <c r="G25675" s="3">
        <v>0</v>
      </c>
      <c r="H25675" s="3">
        <v>-417340</v>
      </c>
      <c r="I25675" s="3">
        <v>-417340</v>
      </c>
    </row>
    <row r="25676" spans="1:9" x14ac:dyDescent="0.2">
      <c r="A25676" t="s">
        <v>2635</v>
      </c>
      <c r="B25676" t="s">
        <v>2064</v>
      </c>
      <c r="C25676" t="s">
        <v>13</v>
      </c>
      <c r="D25676" t="s">
        <v>569</v>
      </c>
      <c r="E25676" t="s">
        <v>11</v>
      </c>
      <c r="F25676" s="3">
        <v>178860</v>
      </c>
      <c r="G25676" s="3">
        <v>208670</v>
      </c>
      <c r="H25676" s="3">
        <v>208670</v>
      </c>
      <c r="I25676" s="3">
        <v>596200</v>
      </c>
    </row>
    <row r="25677" spans="1:9" x14ac:dyDescent="0.2">
      <c r="A25677" t="s">
        <v>2635</v>
      </c>
      <c r="B25677" t="s">
        <v>364</v>
      </c>
      <c r="C25677" t="s">
        <v>24</v>
      </c>
      <c r="D25677" t="s">
        <v>62</v>
      </c>
      <c r="E25677" t="s">
        <v>180</v>
      </c>
      <c r="F25677" s="3">
        <v>327870</v>
      </c>
      <c r="G25677" s="3">
        <v>149040</v>
      </c>
      <c r="H25677" s="3">
        <v>89430</v>
      </c>
      <c r="I25677" s="3">
        <v>566340</v>
      </c>
    </row>
    <row r="25678" spans="1:9" x14ac:dyDescent="0.2">
      <c r="A25678" t="s">
        <v>2635</v>
      </c>
      <c r="B25678" t="s">
        <v>216</v>
      </c>
      <c r="C25678" t="s">
        <v>66</v>
      </c>
      <c r="D25678" t="s">
        <v>95</v>
      </c>
      <c r="E25678" t="s">
        <v>96</v>
      </c>
      <c r="F25678" s="3">
        <v>89400</v>
      </c>
      <c r="G25678" s="3">
        <v>298050</v>
      </c>
      <c r="H25678" s="3">
        <v>149050</v>
      </c>
      <c r="I25678" s="3">
        <v>536500</v>
      </c>
    </row>
    <row r="25679" spans="1:9" x14ac:dyDescent="0.2">
      <c r="A25679" t="s">
        <v>2635</v>
      </c>
      <c r="B25679" t="s">
        <v>50</v>
      </c>
      <c r="C25679" t="s">
        <v>24</v>
      </c>
      <c r="D25679" t="s">
        <v>25</v>
      </c>
      <c r="E25679" t="s">
        <v>26</v>
      </c>
      <c r="F25679" s="3">
        <v>166340</v>
      </c>
      <c r="G25679" s="3">
        <v>178860</v>
      </c>
      <c r="H25679" s="3">
        <v>163940</v>
      </c>
      <c r="I25679" s="3">
        <v>509140</v>
      </c>
    </row>
    <row r="25680" spans="1:9" x14ac:dyDescent="0.2">
      <c r="A25680" t="s">
        <v>2635</v>
      </c>
      <c r="B25680" t="s">
        <v>157</v>
      </c>
      <c r="C25680" t="s">
        <v>9</v>
      </c>
      <c r="D25680" t="s">
        <v>16</v>
      </c>
      <c r="E25680" t="s">
        <v>11</v>
      </c>
      <c r="F25680" s="3">
        <v>178860</v>
      </c>
      <c r="G25680" s="3">
        <v>238450</v>
      </c>
      <c r="H25680" s="3">
        <v>89430</v>
      </c>
      <c r="I25680" s="3">
        <v>506740</v>
      </c>
    </row>
    <row r="25681" spans="1:9" x14ac:dyDescent="0.2">
      <c r="A25681" t="s">
        <v>2635</v>
      </c>
      <c r="B25681" t="s">
        <v>76</v>
      </c>
      <c r="C25681" t="s">
        <v>9</v>
      </c>
      <c r="D25681" t="s">
        <v>28</v>
      </c>
      <c r="E25681" t="s">
        <v>11</v>
      </c>
      <c r="F25681" s="3">
        <v>0</v>
      </c>
      <c r="G25681" s="3">
        <v>200650</v>
      </c>
      <c r="H25681" s="3">
        <v>238460</v>
      </c>
      <c r="I25681" s="3">
        <v>439110</v>
      </c>
    </row>
    <row r="25682" spans="1:9" x14ac:dyDescent="0.2">
      <c r="A25682" t="s">
        <v>2635</v>
      </c>
      <c r="B25682" t="s">
        <v>210</v>
      </c>
      <c r="C25682" t="s">
        <v>18</v>
      </c>
      <c r="D25682" t="s">
        <v>211</v>
      </c>
      <c r="E25682" t="s">
        <v>21</v>
      </c>
      <c r="F25682" s="3">
        <v>89430</v>
      </c>
      <c r="G25682" s="3">
        <v>178860</v>
      </c>
      <c r="H25682" s="3">
        <v>149050</v>
      </c>
      <c r="I25682" s="3">
        <v>417340</v>
      </c>
    </row>
    <row r="25683" spans="1:9" x14ac:dyDescent="0.2">
      <c r="A25683" t="s">
        <v>2635</v>
      </c>
      <c r="B25683" t="s">
        <v>42</v>
      </c>
      <c r="C25683" t="s">
        <v>18</v>
      </c>
      <c r="D25683" t="s">
        <v>19</v>
      </c>
      <c r="E25683" t="s">
        <v>20</v>
      </c>
      <c r="F25683" s="3">
        <v>149020</v>
      </c>
      <c r="G25683" s="3">
        <v>0</v>
      </c>
      <c r="H25683" s="3">
        <v>44710</v>
      </c>
      <c r="I25683" s="3">
        <v>193730</v>
      </c>
    </row>
    <row r="25684" spans="1:9" x14ac:dyDescent="0.2">
      <c r="A25684" t="s">
        <v>2635</v>
      </c>
      <c r="B25684" t="s">
        <v>42</v>
      </c>
      <c r="C25684" t="s">
        <v>18</v>
      </c>
      <c r="D25684" t="s">
        <v>19</v>
      </c>
      <c r="E25684" t="s">
        <v>43</v>
      </c>
      <c r="F25684" s="3">
        <v>0</v>
      </c>
      <c r="G25684" s="3">
        <v>0</v>
      </c>
      <c r="H25684" s="3">
        <v>89420</v>
      </c>
      <c r="I25684" s="3">
        <v>89420</v>
      </c>
    </row>
    <row r="25685" spans="1:9" x14ac:dyDescent="0.2">
      <c r="A25685" t="s">
        <v>2635</v>
      </c>
      <c r="B25685" t="s">
        <v>42</v>
      </c>
      <c r="C25685" t="s">
        <v>18</v>
      </c>
      <c r="D25685" t="s">
        <v>19</v>
      </c>
      <c r="E25685" t="s">
        <v>21</v>
      </c>
      <c r="F25685" s="3">
        <v>0</v>
      </c>
      <c r="G25685" s="3">
        <v>0</v>
      </c>
      <c r="H25685" s="3">
        <v>89420</v>
      </c>
      <c r="I25685" s="3">
        <v>89420</v>
      </c>
    </row>
    <row r="25686" spans="1:9" x14ac:dyDescent="0.2">
      <c r="A25686" t="s">
        <v>2635</v>
      </c>
      <c r="B25686" t="s">
        <v>42</v>
      </c>
      <c r="C25686" t="s">
        <v>18</v>
      </c>
      <c r="D25686" t="s">
        <v>19</v>
      </c>
      <c r="E25686" t="s">
        <v>44</v>
      </c>
      <c r="F25686" s="3">
        <v>0</v>
      </c>
      <c r="G25686" s="3">
        <v>44710</v>
      </c>
      <c r="H25686" s="3">
        <v>0</v>
      </c>
      <c r="I25686" s="3">
        <v>44710</v>
      </c>
    </row>
    <row r="25687" spans="1:9" x14ac:dyDescent="0.2">
      <c r="A25687" t="s">
        <v>2635</v>
      </c>
      <c r="B25687" t="s">
        <v>344</v>
      </c>
      <c r="C25687" t="s">
        <v>18</v>
      </c>
      <c r="D25687" t="s">
        <v>230</v>
      </c>
      <c r="E25687" t="s">
        <v>20</v>
      </c>
      <c r="F25687" s="3">
        <v>178840</v>
      </c>
      <c r="G25687" s="3">
        <v>134100</v>
      </c>
      <c r="H25687" s="3">
        <v>59620</v>
      </c>
      <c r="I25687" s="3">
        <v>372560</v>
      </c>
    </row>
    <row r="25688" spans="1:9" x14ac:dyDescent="0.2">
      <c r="A25688" t="s">
        <v>2635</v>
      </c>
      <c r="B25688" t="s">
        <v>29</v>
      </c>
      <c r="C25688" t="s">
        <v>9</v>
      </c>
      <c r="D25688" t="s">
        <v>30</v>
      </c>
      <c r="E25688" t="s">
        <v>11</v>
      </c>
      <c r="F25688" s="3">
        <v>357720</v>
      </c>
      <c r="G25688" s="3">
        <v>0</v>
      </c>
      <c r="H25688" s="3">
        <v>0</v>
      </c>
      <c r="I25688" s="3">
        <v>357720</v>
      </c>
    </row>
    <row r="25689" spans="1:9" x14ac:dyDescent="0.2">
      <c r="A25689" t="s">
        <v>2635</v>
      </c>
      <c r="B25689" t="s">
        <v>131</v>
      </c>
      <c r="C25689" t="s">
        <v>9</v>
      </c>
      <c r="D25689" t="s">
        <v>30</v>
      </c>
      <c r="E25689" t="s">
        <v>11</v>
      </c>
      <c r="F25689" s="3">
        <v>74520</v>
      </c>
      <c r="G25689" s="3">
        <v>208650</v>
      </c>
      <c r="H25689" s="3">
        <v>74510</v>
      </c>
      <c r="I25689" s="3">
        <v>357680</v>
      </c>
    </row>
    <row r="25690" spans="1:9" x14ac:dyDescent="0.2">
      <c r="A25690" t="s">
        <v>2635</v>
      </c>
      <c r="B25690" t="s">
        <v>74</v>
      </c>
      <c r="C25690" t="s">
        <v>66</v>
      </c>
      <c r="D25690" t="s">
        <v>75</v>
      </c>
      <c r="E25690" t="s">
        <v>11</v>
      </c>
      <c r="F25690" s="3">
        <v>193750</v>
      </c>
      <c r="G25690" s="3">
        <v>163920</v>
      </c>
      <c r="H25690" s="3">
        <v>0</v>
      </c>
      <c r="I25690" s="3">
        <v>357670</v>
      </c>
    </row>
    <row r="25691" spans="1:9" x14ac:dyDescent="0.2">
      <c r="A25691" t="s">
        <v>2635</v>
      </c>
      <c r="B25691" t="s">
        <v>1711</v>
      </c>
      <c r="C25691" t="s">
        <v>66</v>
      </c>
      <c r="D25691" t="s">
        <v>258</v>
      </c>
      <c r="E25691" t="s">
        <v>953</v>
      </c>
      <c r="F25691" s="3">
        <v>89400</v>
      </c>
      <c r="G25691" s="3">
        <v>268200</v>
      </c>
      <c r="H25691" s="3">
        <v>0</v>
      </c>
      <c r="I25691" s="3">
        <v>357600</v>
      </c>
    </row>
    <row r="25692" spans="1:9" x14ac:dyDescent="0.2">
      <c r="A25692" t="s">
        <v>2635</v>
      </c>
      <c r="B25692" t="s">
        <v>552</v>
      </c>
      <c r="C25692" t="s">
        <v>66</v>
      </c>
      <c r="D25692" t="s">
        <v>121</v>
      </c>
      <c r="E25692" t="s">
        <v>11</v>
      </c>
      <c r="F25692" s="3">
        <v>178860</v>
      </c>
      <c r="G25692" s="3">
        <v>0</v>
      </c>
      <c r="H25692" s="3">
        <v>158081</v>
      </c>
      <c r="I25692" s="3">
        <v>336941</v>
      </c>
    </row>
    <row r="25693" spans="1:9" x14ac:dyDescent="0.2">
      <c r="A25693" t="s">
        <v>2635</v>
      </c>
      <c r="B25693" t="s">
        <v>400</v>
      </c>
      <c r="C25693" t="s">
        <v>82</v>
      </c>
      <c r="D25693" t="s">
        <v>115</v>
      </c>
      <c r="E25693" t="s">
        <v>11</v>
      </c>
      <c r="F25693" s="3">
        <v>89400</v>
      </c>
      <c r="G25693" s="3">
        <v>89430</v>
      </c>
      <c r="H25693" s="3">
        <v>149020</v>
      </c>
      <c r="I25693" s="3">
        <v>327850</v>
      </c>
    </row>
    <row r="25694" spans="1:9" x14ac:dyDescent="0.2">
      <c r="A25694" t="s">
        <v>2635</v>
      </c>
      <c r="B25694" t="s">
        <v>2310</v>
      </c>
      <c r="C25694" t="s">
        <v>82</v>
      </c>
      <c r="D25694" t="s">
        <v>403</v>
      </c>
      <c r="E25694" t="s">
        <v>2311</v>
      </c>
      <c r="F25694" s="3">
        <v>0</v>
      </c>
      <c r="G25694" s="3">
        <v>298060</v>
      </c>
      <c r="H25694" s="3">
        <v>0</v>
      </c>
      <c r="I25694" s="3">
        <v>298060</v>
      </c>
    </row>
    <row r="25695" spans="1:9" x14ac:dyDescent="0.2">
      <c r="A25695" t="s">
        <v>2635</v>
      </c>
      <c r="B25695" t="s">
        <v>114</v>
      </c>
      <c r="C25695" t="s">
        <v>82</v>
      </c>
      <c r="D25695" t="s">
        <v>115</v>
      </c>
      <c r="E25695" t="s">
        <v>11</v>
      </c>
      <c r="F25695" s="3">
        <v>74520</v>
      </c>
      <c r="G25695" s="3">
        <v>134140</v>
      </c>
      <c r="H25695" s="3">
        <v>74520</v>
      </c>
      <c r="I25695" s="3">
        <v>283180</v>
      </c>
    </row>
    <row r="25696" spans="1:9" x14ac:dyDescent="0.2">
      <c r="A25696" t="s">
        <v>2635</v>
      </c>
      <c r="B25696" t="s">
        <v>1523</v>
      </c>
      <c r="C25696" t="s">
        <v>82</v>
      </c>
      <c r="D25696" t="s">
        <v>160</v>
      </c>
      <c r="E25696" t="s">
        <v>11</v>
      </c>
      <c r="F25696" s="3">
        <v>29810</v>
      </c>
      <c r="G25696" s="3">
        <v>238480</v>
      </c>
      <c r="H25696" s="3">
        <v>0</v>
      </c>
      <c r="I25696" s="3">
        <v>268290</v>
      </c>
    </row>
    <row r="25697" spans="1:9" x14ac:dyDescent="0.2">
      <c r="A25697" t="s">
        <v>2635</v>
      </c>
      <c r="B25697" t="s">
        <v>1898</v>
      </c>
      <c r="C25697" t="s">
        <v>82</v>
      </c>
      <c r="D25697" t="s">
        <v>348</v>
      </c>
      <c r="E25697" t="s">
        <v>20</v>
      </c>
      <c r="F25697" s="3">
        <v>59620</v>
      </c>
      <c r="G25697" s="3">
        <v>208670</v>
      </c>
      <c r="H25697" s="3">
        <v>0</v>
      </c>
      <c r="I25697" s="3">
        <v>268290</v>
      </c>
    </row>
    <row r="25698" spans="1:9" x14ac:dyDescent="0.2">
      <c r="A25698" t="s">
        <v>2635</v>
      </c>
      <c r="B25698" t="s">
        <v>913</v>
      </c>
      <c r="C25698" t="s">
        <v>82</v>
      </c>
      <c r="D25698" t="s">
        <v>215</v>
      </c>
      <c r="E25698" t="s">
        <v>11</v>
      </c>
      <c r="F25698" s="3">
        <v>268260</v>
      </c>
      <c r="G25698" s="3">
        <v>0</v>
      </c>
      <c r="H25698" s="3">
        <v>0</v>
      </c>
      <c r="I25698" s="3">
        <v>268260</v>
      </c>
    </row>
    <row r="25699" spans="1:9" x14ac:dyDescent="0.2">
      <c r="A25699" t="s">
        <v>2635</v>
      </c>
      <c r="B25699" t="s">
        <v>912</v>
      </c>
      <c r="C25699" t="s">
        <v>82</v>
      </c>
      <c r="D25699" t="s">
        <v>215</v>
      </c>
      <c r="E25699" t="s">
        <v>11</v>
      </c>
      <c r="F25699" s="3">
        <v>89400</v>
      </c>
      <c r="G25699" s="3">
        <v>119240</v>
      </c>
      <c r="H25699" s="3">
        <v>59610</v>
      </c>
      <c r="I25699" s="3">
        <v>268250</v>
      </c>
    </row>
    <row r="25700" spans="1:9" x14ac:dyDescent="0.2">
      <c r="A25700" t="s">
        <v>2635</v>
      </c>
      <c r="B25700" t="s">
        <v>307</v>
      </c>
      <c r="C25700" t="s">
        <v>24</v>
      </c>
      <c r="D25700" t="s">
        <v>25</v>
      </c>
      <c r="E25700" t="s">
        <v>26</v>
      </c>
      <c r="F25700" s="3">
        <v>178800</v>
      </c>
      <c r="G25700" s="3">
        <v>0</v>
      </c>
      <c r="H25700" s="3">
        <v>84531</v>
      </c>
      <c r="I25700" s="3">
        <v>263331</v>
      </c>
    </row>
    <row r="25701" spans="1:9" x14ac:dyDescent="0.2">
      <c r="A25701" t="s">
        <v>2635</v>
      </c>
      <c r="B25701" t="s">
        <v>588</v>
      </c>
      <c r="C25701" t="s">
        <v>66</v>
      </c>
      <c r="D25701" t="s">
        <v>121</v>
      </c>
      <c r="E25701" t="s">
        <v>11</v>
      </c>
      <c r="F25701" s="3">
        <v>119210</v>
      </c>
      <c r="G25701" s="3">
        <v>134130</v>
      </c>
      <c r="H25701" s="3">
        <v>0</v>
      </c>
      <c r="I25701" s="3">
        <v>253340</v>
      </c>
    </row>
    <row r="25702" spans="1:9" x14ac:dyDescent="0.2">
      <c r="A25702" t="s">
        <v>2635</v>
      </c>
      <c r="B25702" t="s">
        <v>596</v>
      </c>
      <c r="C25702" t="s">
        <v>66</v>
      </c>
      <c r="D25702" t="s">
        <v>67</v>
      </c>
      <c r="E25702" t="s">
        <v>11</v>
      </c>
      <c r="F25702" s="3">
        <v>59620</v>
      </c>
      <c r="G25702" s="3">
        <v>119230</v>
      </c>
      <c r="H25702" s="3">
        <v>59620</v>
      </c>
      <c r="I25702" s="3">
        <v>238470</v>
      </c>
    </row>
    <row r="25703" spans="1:9" x14ac:dyDescent="0.2">
      <c r="A25703" t="s">
        <v>2635</v>
      </c>
      <c r="B25703" t="s">
        <v>1676</v>
      </c>
      <c r="C25703" t="s">
        <v>18</v>
      </c>
      <c r="D25703" t="s">
        <v>91</v>
      </c>
      <c r="E25703" t="s">
        <v>92</v>
      </c>
      <c r="F25703" s="3">
        <v>0</v>
      </c>
      <c r="G25703" s="3">
        <v>223540</v>
      </c>
      <c r="H25703" s="3">
        <v>0</v>
      </c>
      <c r="I25703" s="3">
        <v>223540</v>
      </c>
    </row>
    <row r="25704" spans="1:9" x14ac:dyDescent="0.2">
      <c r="A25704" t="s">
        <v>2635</v>
      </c>
      <c r="B25704" t="s">
        <v>809</v>
      </c>
      <c r="C25704" t="s">
        <v>82</v>
      </c>
      <c r="D25704" t="s">
        <v>144</v>
      </c>
      <c r="E25704" t="s">
        <v>372</v>
      </c>
      <c r="F25704" s="3">
        <v>0</v>
      </c>
      <c r="G25704" s="3">
        <v>223500</v>
      </c>
      <c r="H25704" s="3">
        <v>0</v>
      </c>
      <c r="I25704" s="3">
        <v>223500</v>
      </c>
    </row>
    <row r="25705" spans="1:9" x14ac:dyDescent="0.2">
      <c r="A25705" t="s">
        <v>2635</v>
      </c>
      <c r="B25705" t="s">
        <v>1578</v>
      </c>
      <c r="C25705" t="s">
        <v>18</v>
      </c>
      <c r="D25705" t="s">
        <v>278</v>
      </c>
      <c r="E25705" t="s">
        <v>20</v>
      </c>
      <c r="F25705" s="3">
        <v>89430</v>
      </c>
      <c r="G25705" s="3">
        <v>89430</v>
      </c>
      <c r="H25705" s="3">
        <v>29810</v>
      </c>
      <c r="I25705" s="3">
        <v>208670</v>
      </c>
    </row>
    <row r="25706" spans="1:9" x14ac:dyDescent="0.2">
      <c r="A25706" t="s">
        <v>2635</v>
      </c>
      <c r="B25706" t="s">
        <v>158</v>
      </c>
      <c r="C25706" t="s">
        <v>82</v>
      </c>
      <c r="D25706" t="s">
        <v>115</v>
      </c>
      <c r="E25706" t="s">
        <v>11</v>
      </c>
      <c r="F25706" s="3">
        <v>149050</v>
      </c>
      <c r="G25706" s="3">
        <v>0</v>
      </c>
      <c r="H25706" s="3">
        <v>59620</v>
      </c>
      <c r="I25706" s="3">
        <v>208670</v>
      </c>
    </row>
    <row r="25707" spans="1:9" x14ac:dyDescent="0.2">
      <c r="A25707" t="s">
        <v>2635</v>
      </c>
      <c r="B25707" t="s">
        <v>23</v>
      </c>
      <c r="C25707" t="s">
        <v>24</v>
      </c>
      <c r="D25707" t="s">
        <v>25</v>
      </c>
      <c r="E25707" t="s">
        <v>26</v>
      </c>
      <c r="F25707" s="3">
        <v>29800</v>
      </c>
      <c r="G25707" s="3">
        <v>178840</v>
      </c>
      <c r="H25707" s="3">
        <v>0</v>
      </c>
      <c r="I25707" s="3">
        <v>208640</v>
      </c>
    </row>
    <row r="25708" spans="1:9" x14ac:dyDescent="0.2">
      <c r="A25708" t="s">
        <v>2635</v>
      </c>
      <c r="B25708" t="s">
        <v>1034</v>
      </c>
      <c r="C25708" t="s">
        <v>82</v>
      </c>
      <c r="D25708" t="s">
        <v>403</v>
      </c>
      <c r="E25708" t="s">
        <v>11</v>
      </c>
      <c r="F25708" s="3">
        <v>0</v>
      </c>
      <c r="G25708" s="3">
        <v>29800</v>
      </c>
      <c r="H25708" s="3">
        <v>178810</v>
      </c>
      <c r="I25708" s="3">
        <v>208610</v>
      </c>
    </row>
    <row r="25709" spans="1:9" x14ac:dyDescent="0.2">
      <c r="A25709" t="s">
        <v>2635</v>
      </c>
      <c r="B25709" t="s">
        <v>90</v>
      </c>
      <c r="C25709" t="s">
        <v>18</v>
      </c>
      <c r="D25709" t="s">
        <v>91</v>
      </c>
      <c r="E25709" t="s">
        <v>92</v>
      </c>
      <c r="F25709" s="3">
        <v>0</v>
      </c>
      <c r="G25709" s="3">
        <v>208600</v>
      </c>
      <c r="H25709" s="3">
        <v>0</v>
      </c>
      <c r="I25709" s="3">
        <v>208600</v>
      </c>
    </row>
    <row r="25710" spans="1:9" x14ac:dyDescent="0.2">
      <c r="A25710" t="s">
        <v>2635</v>
      </c>
      <c r="B25710" t="s">
        <v>1011</v>
      </c>
      <c r="C25710" t="s">
        <v>82</v>
      </c>
      <c r="D25710" t="s">
        <v>156</v>
      </c>
      <c r="E25710" t="s">
        <v>11</v>
      </c>
      <c r="F25710" s="3">
        <v>0</v>
      </c>
      <c r="G25710" s="3">
        <v>44710</v>
      </c>
      <c r="H25710" s="3">
        <v>149050</v>
      </c>
      <c r="I25710" s="3">
        <v>193760</v>
      </c>
    </row>
    <row r="25711" spans="1:9" x14ac:dyDescent="0.2">
      <c r="A25711" t="s">
        <v>2635</v>
      </c>
      <c r="B25711" t="s">
        <v>141</v>
      </c>
      <c r="C25711" t="s">
        <v>9</v>
      </c>
      <c r="D25711" t="s">
        <v>16</v>
      </c>
      <c r="E25711" t="s">
        <v>11</v>
      </c>
      <c r="F25711" s="3">
        <v>29810</v>
      </c>
      <c r="G25711" s="3">
        <v>163930</v>
      </c>
      <c r="H25711" s="3">
        <v>0</v>
      </c>
      <c r="I25711" s="3">
        <v>193740</v>
      </c>
    </row>
    <row r="25712" spans="1:9" x14ac:dyDescent="0.2">
      <c r="A25712" t="s">
        <v>2635</v>
      </c>
      <c r="B25712" t="s">
        <v>695</v>
      </c>
      <c r="C25712" t="s">
        <v>66</v>
      </c>
      <c r="D25712" t="s">
        <v>75</v>
      </c>
      <c r="E25712" t="s">
        <v>696</v>
      </c>
      <c r="F25712" s="3">
        <v>89420</v>
      </c>
      <c r="G25712" s="3">
        <v>0</v>
      </c>
      <c r="H25712" s="3">
        <v>89420</v>
      </c>
      <c r="I25712" s="3">
        <v>178840</v>
      </c>
    </row>
    <row r="25713" spans="1:9" x14ac:dyDescent="0.2">
      <c r="A25713" t="s">
        <v>2635</v>
      </c>
      <c r="B25713" t="s">
        <v>182</v>
      </c>
      <c r="C25713" t="s">
        <v>82</v>
      </c>
      <c r="D25713" t="s">
        <v>144</v>
      </c>
      <c r="E25713" t="s">
        <v>125</v>
      </c>
      <c r="F25713" s="3">
        <v>178810</v>
      </c>
      <c r="G25713" s="3">
        <v>0</v>
      </c>
      <c r="H25713" s="3">
        <v>0</v>
      </c>
      <c r="I25713" s="3">
        <v>178810</v>
      </c>
    </row>
    <row r="25714" spans="1:9" x14ac:dyDescent="0.2">
      <c r="A25714" t="s">
        <v>2635</v>
      </c>
      <c r="B25714" t="s">
        <v>396</v>
      </c>
      <c r="C25714" t="s">
        <v>18</v>
      </c>
      <c r="D25714" t="s">
        <v>91</v>
      </c>
      <c r="E25714" t="s">
        <v>92</v>
      </c>
      <c r="F25714" s="3">
        <v>178800</v>
      </c>
      <c r="G25714" s="3">
        <v>0</v>
      </c>
      <c r="H25714" s="3">
        <v>0</v>
      </c>
      <c r="I25714" s="3">
        <v>178800</v>
      </c>
    </row>
    <row r="25715" spans="1:9" x14ac:dyDescent="0.2">
      <c r="A25715" t="s">
        <v>2635</v>
      </c>
      <c r="B25715" t="s">
        <v>1112</v>
      </c>
      <c r="C25715" t="s">
        <v>24</v>
      </c>
      <c r="D25715" t="s">
        <v>86</v>
      </c>
      <c r="E25715" t="s">
        <v>1113</v>
      </c>
      <c r="F25715" s="3">
        <v>178800</v>
      </c>
      <c r="G25715" s="3">
        <v>0</v>
      </c>
      <c r="H25715" s="3">
        <v>0</v>
      </c>
      <c r="I25715" s="3">
        <v>178800</v>
      </c>
    </row>
    <row r="25716" spans="1:9" x14ac:dyDescent="0.2">
      <c r="A25716" t="s">
        <v>2635</v>
      </c>
      <c r="B25716" t="s">
        <v>1569</v>
      </c>
      <c r="C25716" t="s">
        <v>66</v>
      </c>
      <c r="D25716" t="s">
        <v>167</v>
      </c>
      <c r="E25716" t="s">
        <v>11</v>
      </c>
      <c r="F25716" s="3">
        <v>44710</v>
      </c>
      <c r="G25716" s="3">
        <v>89430</v>
      </c>
      <c r="H25716" s="3">
        <v>29810</v>
      </c>
      <c r="I25716" s="3">
        <v>163950</v>
      </c>
    </row>
    <row r="25717" spans="1:9" x14ac:dyDescent="0.2">
      <c r="A25717" t="s">
        <v>2635</v>
      </c>
      <c r="B25717" t="s">
        <v>291</v>
      </c>
      <c r="C25717" t="s">
        <v>66</v>
      </c>
      <c r="D25717" t="s">
        <v>121</v>
      </c>
      <c r="E25717" t="s">
        <v>11</v>
      </c>
      <c r="F25717" s="3">
        <v>0</v>
      </c>
      <c r="G25717" s="3">
        <v>163930</v>
      </c>
      <c r="H25717" s="3">
        <v>0</v>
      </c>
      <c r="I25717" s="3">
        <v>163930</v>
      </c>
    </row>
    <row r="25718" spans="1:9" x14ac:dyDescent="0.2">
      <c r="A25718" t="s">
        <v>2635</v>
      </c>
      <c r="B25718" t="s">
        <v>217</v>
      </c>
      <c r="C25718" t="s">
        <v>24</v>
      </c>
      <c r="D25718" t="s">
        <v>62</v>
      </c>
      <c r="E25718" t="s">
        <v>63</v>
      </c>
      <c r="F25718" s="3">
        <v>104310</v>
      </c>
      <c r="G25718" s="3">
        <v>59620</v>
      </c>
      <c r="H25718" s="3">
        <v>0</v>
      </c>
      <c r="I25718" s="3">
        <v>163930</v>
      </c>
    </row>
    <row r="25719" spans="1:9" x14ac:dyDescent="0.2">
      <c r="A25719" t="s">
        <v>2635</v>
      </c>
      <c r="B25719" t="s">
        <v>94</v>
      </c>
      <c r="C25719" t="s">
        <v>66</v>
      </c>
      <c r="D25719" t="s">
        <v>95</v>
      </c>
      <c r="E25719" t="s">
        <v>96</v>
      </c>
      <c r="F25719" s="3">
        <v>0</v>
      </c>
      <c r="G25719" s="3">
        <v>149050</v>
      </c>
      <c r="H25719" s="3">
        <v>0</v>
      </c>
      <c r="I25719" s="3">
        <v>149050</v>
      </c>
    </row>
    <row r="25720" spans="1:9" x14ac:dyDescent="0.2">
      <c r="A25720" t="s">
        <v>2635</v>
      </c>
      <c r="B25720" t="s">
        <v>383</v>
      </c>
      <c r="C25720" t="s">
        <v>82</v>
      </c>
      <c r="D25720" t="s">
        <v>215</v>
      </c>
      <c r="E25720" t="s">
        <v>11</v>
      </c>
      <c r="F25720" s="3">
        <v>0</v>
      </c>
      <c r="G25720" s="3">
        <v>104300</v>
      </c>
      <c r="H25720" s="3">
        <v>44700</v>
      </c>
      <c r="I25720" s="3">
        <v>149000</v>
      </c>
    </row>
    <row r="25721" spans="1:9" x14ac:dyDescent="0.2">
      <c r="A25721" t="s">
        <v>2635</v>
      </c>
      <c r="B25721" t="s">
        <v>1439</v>
      </c>
      <c r="C25721" t="s">
        <v>82</v>
      </c>
      <c r="D25721" t="s">
        <v>215</v>
      </c>
      <c r="E25721" t="s">
        <v>11</v>
      </c>
      <c r="F25721" s="3">
        <v>89400</v>
      </c>
      <c r="G25721" s="3">
        <v>59600</v>
      </c>
      <c r="H25721" s="3">
        <v>0</v>
      </c>
      <c r="I25721" s="3">
        <v>149000</v>
      </c>
    </row>
    <row r="25722" spans="1:9" x14ac:dyDescent="0.2">
      <c r="A25722" t="s">
        <v>2635</v>
      </c>
      <c r="B25722" t="s">
        <v>388</v>
      </c>
      <c r="C25722" t="s">
        <v>82</v>
      </c>
      <c r="D25722" t="s">
        <v>123</v>
      </c>
      <c r="E25722" t="s">
        <v>389</v>
      </c>
      <c r="F25722" s="3">
        <v>149000</v>
      </c>
      <c r="G25722" s="3">
        <v>0</v>
      </c>
      <c r="H25722" s="3">
        <v>0</v>
      </c>
      <c r="I25722" s="3">
        <v>149000</v>
      </c>
    </row>
    <row r="25723" spans="1:9" x14ac:dyDescent="0.2">
      <c r="A25723" t="s">
        <v>2635</v>
      </c>
      <c r="B25723" t="s">
        <v>281</v>
      </c>
      <c r="C25723" t="s">
        <v>82</v>
      </c>
      <c r="D25723" t="s">
        <v>115</v>
      </c>
      <c r="E25723" t="s">
        <v>11</v>
      </c>
      <c r="F25723" s="3">
        <v>0</v>
      </c>
      <c r="G25723" s="3">
        <v>134120</v>
      </c>
      <c r="H25723" s="3">
        <v>0</v>
      </c>
      <c r="I25723" s="3">
        <v>134120</v>
      </c>
    </row>
    <row r="25724" spans="1:9" x14ac:dyDescent="0.2">
      <c r="A25724" t="s">
        <v>2635</v>
      </c>
      <c r="B25724" t="s">
        <v>132</v>
      </c>
      <c r="C25724" t="s">
        <v>18</v>
      </c>
      <c r="D25724" t="s">
        <v>33</v>
      </c>
      <c r="E25724" t="s">
        <v>20</v>
      </c>
      <c r="F25724" s="3">
        <v>0</v>
      </c>
      <c r="G25724" s="3">
        <v>44700</v>
      </c>
      <c r="H25724" s="3">
        <v>89420</v>
      </c>
      <c r="I25724" s="3">
        <v>134120</v>
      </c>
    </row>
    <row r="25725" spans="1:9" x14ac:dyDescent="0.2">
      <c r="A25725" t="s">
        <v>2635</v>
      </c>
      <c r="B25725" t="s">
        <v>720</v>
      </c>
      <c r="C25725" t="s">
        <v>24</v>
      </c>
      <c r="D25725" t="s">
        <v>178</v>
      </c>
      <c r="E25725" t="s">
        <v>26</v>
      </c>
      <c r="F25725" s="3">
        <v>44700</v>
      </c>
      <c r="G25725" s="3">
        <v>59600</v>
      </c>
      <c r="H25725" s="3">
        <v>29800</v>
      </c>
      <c r="I25725" s="3">
        <v>134100</v>
      </c>
    </row>
    <row r="25726" spans="1:9" x14ac:dyDescent="0.2">
      <c r="A25726" t="s">
        <v>2635</v>
      </c>
      <c r="B25726" t="s">
        <v>38</v>
      </c>
      <c r="C25726" t="s">
        <v>18</v>
      </c>
      <c r="D25726" t="s">
        <v>33</v>
      </c>
      <c r="E25726" t="s">
        <v>22</v>
      </c>
      <c r="F25726" s="3">
        <v>0</v>
      </c>
      <c r="G25726" s="3">
        <v>89400</v>
      </c>
      <c r="H25726" s="3">
        <v>44700</v>
      </c>
      <c r="I25726" s="3">
        <v>134100</v>
      </c>
    </row>
    <row r="25727" spans="1:9" x14ac:dyDescent="0.2">
      <c r="A25727" t="s">
        <v>2635</v>
      </c>
      <c r="B25727" t="s">
        <v>1654</v>
      </c>
      <c r="C25727" t="s">
        <v>82</v>
      </c>
      <c r="D25727" t="s">
        <v>403</v>
      </c>
      <c r="E25727" t="s">
        <v>37</v>
      </c>
      <c r="F25727" s="3">
        <v>59620</v>
      </c>
      <c r="G25727" s="3">
        <v>0</v>
      </c>
      <c r="H25727" s="3">
        <v>59620</v>
      </c>
      <c r="I25727" s="3">
        <v>119240</v>
      </c>
    </row>
    <row r="25728" spans="1:9" x14ac:dyDescent="0.2">
      <c r="A25728" t="s">
        <v>2635</v>
      </c>
      <c r="B25728" t="s">
        <v>1193</v>
      </c>
      <c r="C25728" t="s">
        <v>82</v>
      </c>
      <c r="D25728" t="s">
        <v>160</v>
      </c>
      <c r="E25728" t="s">
        <v>11</v>
      </c>
      <c r="F25728" s="3">
        <v>0</v>
      </c>
      <c r="G25728" s="3">
        <v>89430</v>
      </c>
      <c r="H25728" s="3">
        <v>29810</v>
      </c>
      <c r="I25728" s="3">
        <v>119240</v>
      </c>
    </row>
    <row r="25729" spans="1:9" x14ac:dyDescent="0.2">
      <c r="A25729" t="s">
        <v>2635</v>
      </c>
      <c r="B25729" t="s">
        <v>56</v>
      </c>
      <c r="C25729" t="s">
        <v>9</v>
      </c>
      <c r="D25729" t="s">
        <v>28</v>
      </c>
      <c r="E25729" t="s">
        <v>11</v>
      </c>
      <c r="F25729" s="3">
        <v>0</v>
      </c>
      <c r="G25729" s="3">
        <v>89430</v>
      </c>
      <c r="H25729" s="3">
        <v>29810</v>
      </c>
      <c r="I25729" s="3">
        <v>119240</v>
      </c>
    </row>
    <row r="25730" spans="1:9" x14ac:dyDescent="0.2">
      <c r="A25730" t="s">
        <v>2635</v>
      </c>
      <c r="B25730" t="s">
        <v>331</v>
      </c>
      <c r="C25730" t="s">
        <v>66</v>
      </c>
      <c r="D25730" t="s">
        <v>100</v>
      </c>
      <c r="E25730" t="s">
        <v>11</v>
      </c>
      <c r="F25730" s="3">
        <v>0</v>
      </c>
      <c r="G25730" s="3">
        <v>59610</v>
      </c>
      <c r="H25730" s="3">
        <v>59620</v>
      </c>
      <c r="I25730" s="3">
        <v>119230</v>
      </c>
    </row>
    <row r="25731" spans="1:9" x14ac:dyDescent="0.2">
      <c r="A25731" t="s">
        <v>2635</v>
      </c>
      <c r="B25731" t="s">
        <v>52</v>
      </c>
      <c r="C25731" t="s">
        <v>9</v>
      </c>
      <c r="D25731" t="s">
        <v>28</v>
      </c>
      <c r="E25731" t="s">
        <v>11</v>
      </c>
      <c r="F25731" s="3">
        <v>0</v>
      </c>
      <c r="G25731" s="3">
        <v>0</v>
      </c>
      <c r="H25731" s="3">
        <v>89430</v>
      </c>
      <c r="I25731" s="3">
        <v>89430</v>
      </c>
    </row>
    <row r="25732" spans="1:9" x14ac:dyDescent="0.2">
      <c r="A25732" t="s">
        <v>2635</v>
      </c>
      <c r="B25732" t="s">
        <v>52</v>
      </c>
      <c r="C25732" t="s">
        <v>9</v>
      </c>
      <c r="D25732" t="s">
        <v>28</v>
      </c>
      <c r="E25732" t="s">
        <v>37</v>
      </c>
      <c r="F25732" s="3">
        <v>29800</v>
      </c>
      <c r="G25732" s="3">
        <v>0</v>
      </c>
      <c r="H25732" s="3">
        <v>0</v>
      </c>
      <c r="I25732" s="3">
        <v>29800</v>
      </c>
    </row>
    <row r="25733" spans="1:9" x14ac:dyDescent="0.2">
      <c r="A25733" t="s">
        <v>2635</v>
      </c>
      <c r="B25733" t="s">
        <v>70</v>
      </c>
      <c r="C25733" t="s">
        <v>9</v>
      </c>
      <c r="D25733" t="s">
        <v>28</v>
      </c>
      <c r="E25733" t="s">
        <v>37</v>
      </c>
      <c r="F25733" s="3">
        <v>59600</v>
      </c>
      <c r="G25733" s="3">
        <v>59620</v>
      </c>
      <c r="H25733" s="3">
        <v>0</v>
      </c>
      <c r="I25733" s="3">
        <v>119220</v>
      </c>
    </row>
    <row r="25734" spans="1:9" x14ac:dyDescent="0.2">
      <c r="A25734" t="s">
        <v>2635</v>
      </c>
      <c r="B25734" t="s">
        <v>573</v>
      </c>
      <c r="C25734" t="s">
        <v>18</v>
      </c>
      <c r="D25734" t="s">
        <v>230</v>
      </c>
      <c r="E25734" t="s">
        <v>20</v>
      </c>
      <c r="F25734" s="3">
        <v>44700</v>
      </c>
      <c r="G25734" s="3">
        <v>59620</v>
      </c>
      <c r="H25734" s="3">
        <v>0</v>
      </c>
      <c r="I25734" s="3">
        <v>104320</v>
      </c>
    </row>
    <row r="25735" spans="1:9" x14ac:dyDescent="0.2">
      <c r="A25735" t="s">
        <v>2635</v>
      </c>
      <c r="B25735" t="s">
        <v>457</v>
      </c>
      <c r="C25735" t="s">
        <v>66</v>
      </c>
      <c r="D25735" t="s">
        <v>176</v>
      </c>
      <c r="E25735" t="s">
        <v>11</v>
      </c>
      <c r="F25735" s="3">
        <v>0</v>
      </c>
      <c r="G25735" s="3">
        <v>104300</v>
      </c>
      <c r="H25735" s="3">
        <v>0</v>
      </c>
      <c r="I25735" s="3">
        <v>104300</v>
      </c>
    </row>
    <row r="25736" spans="1:9" x14ac:dyDescent="0.2">
      <c r="A25736" t="s">
        <v>2635</v>
      </c>
      <c r="B25736" t="s">
        <v>360</v>
      </c>
      <c r="C25736" t="s">
        <v>82</v>
      </c>
      <c r="D25736" t="s">
        <v>171</v>
      </c>
      <c r="E25736" t="s">
        <v>125</v>
      </c>
      <c r="F25736" s="3">
        <v>29800</v>
      </c>
      <c r="G25736" s="3">
        <v>0</v>
      </c>
      <c r="H25736" s="3">
        <v>74500</v>
      </c>
      <c r="I25736" s="3">
        <v>104300</v>
      </c>
    </row>
    <row r="25737" spans="1:9" x14ac:dyDescent="0.2">
      <c r="A25737" t="s">
        <v>2635</v>
      </c>
      <c r="B25737" t="s">
        <v>61</v>
      </c>
      <c r="C25737" t="s">
        <v>24</v>
      </c>
      <c r="D25737" t="s">
        <v>62</v>
      </c>
      <c r="E25737" t="s">
        <v>63</v>
      </c>
      <c r="F25737" s="3">
        <v>0</v>
      </c>
      <c r="G25737" s="3">
        <v>134100</v>
      </c>
      <c r="H25737" s="3">
        <v>-36345</v>
      </c>
      <c r="I25737" s="3">
        <v>97755</v>
      </c>
    </row>
    <row r="25738" spans="1:9" x14ac:dyDescent="0.2">
      <c r="A25738" t="s">
        <v>2635</v>
      </c>
      <c r="B25738" t="s">
        <v>905</v>
      </c>
      <c r="C25738" t="s">
        <v>82</v>
      </c>
      <c r="D25738" t="s">
        <v>403</v>
      </c>
      <c r="E25738" t="s">
        <v>11</v>
      </c>
      <c r="F25738" s="3">
        <v>29810</v>
      </c>
      <c r="G25738" s="3">
        <v>29810</v>
      </c>
      <c r="H25738" s="3">
        <v>29810</v>
      </c>
      <c r="I25738" s="3">
        <v>89430</v>
      </c>
    </row>
    <row r="25739" spans="1:9" x14ac:dyDescent="0.2">
      <c r="A25739" t="s">
        <v>2635</v>
      </c>
      <c r="B25739" t="s">
        <v>1225</v>
      </c>
      <c r="C25739" t="s">
        <v>82</v>
      </c>
      <c r="D25739" t="s">
        <v>403</v>
      </c>
      <c r="E25739" t="s">
        <v>11</v>
      </c>
      <c r="F25739" s="3">
        <v>29810</v>
      </c>
      <c r="G25739" s="3">
        <v>59620</v>
      </c>
      <c r="H25739" s="3">
        <v>0</v>
      </c>
      <c r="I25739" s="3">
        <v>89430</v>
      </c>
    </row>
    <row r="25740" spans="1:9" x14ac:dyDescent="0.2">
      <c r="A25740" t="s">
        <v>2635</v>
      </c>
      <c r="B25740" t="s">
        <v>112</v>
      </c>
      <c r="C25740" t="s">
        <v>18</v>
      </c>
      <c r="D25740" t="s">
        <v>33</v>
      </c>
      <c r="E25740" t="s">
        <v>20</v>
      </c>
      <c r="F25740" s="3">
        <v>59620</v>
      </c>
      <c r="G25740" s="3">
        <v>29810</v>
      </c>
      <c r="H25740" s="3">
        <v>0</v>
      </c>
      <c r="I25740" s="3">
        <v>89430</v>
      </c>
    </row>
    <row r="25741" spans="1:9" x14ac:dyDescent="0.2">
      <c r="A25741" t="s">
        <v>2635</v>
      </c>
      <c r="B25741" t="s">
        <v>58</v>
      </c>
      <c r="C25741" t="s">
        <v>18</v>
      </c>
      <c r="D25741" t="s">
        <v>19</v>
      </c>
      <c r="E25741" t="s">
        <v>20</v>
      </c>
      <c r="F25741" s="3">
        <v>0</v>
      </c>
      <c r="G25741" s="3">
        <v>89430</v>
      </c>
      <c r="H25741" s="3">
        <v>0</v>
      </c>
      <c r="I25741" s="3">
        <v>89430</v>
      </c>
    </row>
    <row r="25742" spans="1:9" x14ac:dyDescent="0.2">
      <c r="A25742" t="s">
        <v>2635</v>
      </c>
      <c r="B25742" t="s">
        <v>589</v>
      </c>
      <c r="C25742" t="s">
        <v>66</v>
      </c>
      <c r="D25742" t="s">
        <v>121</v>
      </c>
      <c r="E25742" t="s">
        <v>11</v>
      </c>
      <c r="F25742" s="3">
        <v>0</v>
      </c>
      <c r="G25742" s="3">
        <v>29810</v>
      </c>
      <c r="H25742" s="3">
        <v>59620</v>
      </c>
      <c r="I25742" s="3">
        <v>89430</v>
      </c>
    </row>
    <row r="25743" spans="1:9" x14ac:dyDescent="0.2">
      <c r="A25743" t="s">
        <v>2635</v>
      </c>
      <c r="B25743" t="s">
        <v>253</v>
      </c>
      <c r="C25743" t="s">
        <v>82</v>
      </c>
      <c r="D25743" t="s">
        <v>115</v>
      </c>
      <c r="E25743" t="s">
        <v>11</v>
      </c>
      <c r="F25743" s="3">
        <v>59620</v>
      </c>
      <c r="G25743" s="3">
        <v>0</v>
      </c>
      <c r="H25743" s="3">
        <v>29810</v>
      </c>
      <c r="I25743" s="3">
        <v>89430</v>
      </c>
    </row>
    <row r="25744" spans="1:9" x14ac:dyDescent="0.2">
      <c r="A25744" t="s">
        <v>2635</v>
      </c>
      <c r="B25744" t="s">
        <v>635</v>
      </c>
      <c r="C25744" t="s">
        <v>82</v>
      </c>
      <c r="D25744" t="s">
        <v>104</v>
      </c>
      <c r="E25744" t="s">
        <v>40</v>
      </c>
      <c r="F25744" s="3">
        <v>0</v>
      </c>
      <c r="G25744" s="3">
        <v>59620</v>
      </c>
      <c r="H25744" s="3">
        <v>29810</v>
      </c>
      <c r="I25744" s="3">
        <v>89430</v>
      </c>
    </row>
    <row r="25745" spans="1:9" x14ac:dyDescent="0.2">
      <c r="A25745" t="s">
        <v>2635</v>
      </c>
      <c r="B25745" t="s">
        <v>54</v>
      </c>
      <c r="C25745" t="s">
        <v>9</v>
      </c>
      <c r="D25745" t="s">
        <v>30</v>
      </c>
      <c r="E25745" t="s">
        <v>11</v>
      </c>
      <c r="F25745" s="3">
        <v>29810</v>
      </c>
      <c r="G25745" s="3">
        <v>59620</v>
      </c>
      <c r="H25745" s="3">
        <v>0</v>
      </c>
      <c r="I25745" s="3">
        <v>89430</v>
      </c>
    </row>
    <row r="25746" spans="1:9" x14ac:dyDescent="0.2">
      <c r="A25746" t="s">
        <v>2635</v>
      </c>
      <c r="B25746" t="s">
        <v>108</v>
      </c>
      <c r="C25746" t="s">
        <v>9</v>
      </c>
      <c r="D25746" t="s">
        <v>16</v>
      </c>
      <c r="E25746" t="s">
        <v>11</v>
      </c>
      <c r="F25746" s="3">
        <v>0</v>
      </c>
      <c r="G25746" s="3">
        <v>0</v>
      </c>
      <c r="H25746" s="3">
        <v>89420</v>
      </c>
      <c r="I25746" s="3">
        <v>89420</v>
      </c>
    </row>
    <row r="25747" spans="1:9" x14ac:dyDescent="0.2">
      <c r="A25747" t="s">
        <v>2635</v>
      </c>
      <c r="B25747" t="s">
        <v>1570</v>
      </c>
      <c r="C25747" t="s">
        <v>82</v>
      </c>
      <c r="D25747" t="s">
        <v>981</v>
      </c>
      <c r="E25747" t="s">
        <v>26</v>
      </c>
      <c r="F25747" s="3">
        <v>0</v>
      </c>
      <c r="G25747" s="3">
        <v>0</v>
      </c>
      <c r="H25747" s="3">
        <v>89420</v>
      </c>
      <c r="I25747" s="3">
        <v>89420</v>
      </c>
    </row>
    <row r="25748" spans="1:9" x14ac:dyDescent="0.2">
      <c r="A25748" t="s">
        <v>2635</v>
      </c>
      <c r="B25748" t="s">
        <v>247</v>
      </c>
      <c r="C25748" t="s">
        <v>66</v>
      </c>
      <c r="D25748" t="s">
        <v>167</v>
      </c>
      <c r="E25748" t="s">
        <v>11</v>
      </c>
      <c r="F25748" s="3">
        <v>59610</v>
      </c>
      <c r="G25748" s="3">
        <v>29800</v>
      </c>
      <c r="H25748" s="3">
        <v>0</v>
      </c>
      <c r="I25748" s="3">
        <v>89410</v>
      </c>
    </row>
    <row r="25749" spans="1:9" x14ac:dyDescent="0.2">
      <c r="A25749" t="s">
        <v>2635</v>
      </c>
      <c r="B25749" t="s">
        <v>862</v>
      </c>
      <c r="C25749" t="s">
        <v>66</v>
      </c>
      <c r="D25749" t="s">
        <v>150</v>
      </c>
      <c r="E25749" t="s">
        <v>255</v>
      </c>
      <c r="F25749" s="3">
        <v>0</v>
      </c>
      <c r="G25749" s="3">
        <v>0</v>
      </c>
      <c r="H25749" s="3">
        <v>89400</v>
      </c>
      <c r="I25749" s="3">
        <v>89400</v>
      </c>
    </row>
    <row r="25750" spans="1:9" x14ac:dyDescent="0.2">
      <c r="A25750" t="s">
        <v>2635</v>
      </c>
      <c r="B25750" t="s">
        <v>35</v>
      </c>
      <c r="C25750" t="s">
        <v>24</v>
      </c>
      <c r="D25750" t="s">
        <v>25</v>
      </c>
      <c r="E25750" t="s">
        <v>26</v>
      </c>
      <c r="F25750" s="3">
        <v>0</v>
      </c>
      <c r="G25750" s="3">
        <v>0</v>
      </c>
      <c r="H25750" s="3">
        <v>89400</v>
      </c>
      <c r="I25750" s="3">
        <v>89400</v>
      </c>
    </row>
    <row r="25751" spans="1:9" x14ac:dyDescent="0.2">
      <c r="A25751" t="s">
        <v>2635</v>
      </c>
      <c r="B25751" t="s">
        <v>527</v>
      </c>
      <c r="C25751" t="s">
        <v>66</v>
      </c>
      <c r="D25751" t="s">
        <v>176</v>
      </c>
      <c r="E25751" t="s">
        <v>11</v>
      </c>
      <c r="F25751" s="3">
        <v>0</v>
      </c>
      <c r="G25751" s="3">
        <v>89400</v>
      </c>
      <c r="H25751" s="3">
        <v>0</v>
      </c>
      <c r="I25751" s="3">
        <v>89400</v>
      </c>
    </row>
    <row r="25752" spans="1:9" x14ac:dyDescent="0.2">
      <c r="A25752" t="s">
        <v>2635</v>
      </c>
      <c r="B25752" t="s">
        <v>138</v>
      </c>
      <c r="C25752" t="s">
        <v>24</v>
      </c>
      <c r="D25752" t="s">
        <v>139</v>
      </c>
      <c r="E25752" t="s">
        <v>140</v>
      </c>
      <c r="F25752" s="3">
        <v>0</v>
      </c>
      <c r="G25752" s="3">
        <v>0</v>
      </c>
      <c r="H25752" s="3">
        <v>89400</v>
      </c>
      <c r="I25752" s="3">
        <v>89400</v>
      </c>
    </row>
    <row r="25753" spans="1:9" x14ac:dyDescent="0.2">
      <c r="A25753" t="s">
        <v>2635</v>
      </c>
      <c r="B25753" t="s">
        <v>961</v>
      </c>
      <c r="C25753" t="s">
        <v>18</v>
      </c>
      <c r="D25753" t="s">
        <v>106</v>
      </c>
      <c r="E25753" t="s">
        <v>107</v>
      </c>
      <c r="F25753" s="3">
        <v>89400</v>
      </c>
      <c r="G25753" s="3">
        <v>0</v>
      </c>
      <c r="H25753" s="3">
        <v>0</v>
      </c>
      <c r="I25753" s="3">
        <v>89400</v>
      </c>
    </row>
    <row r="25754" spans="1:9" x14ac:dyDescent="0.2">
      <c r="A25754" t="s">
        <v>2635</v>
      </c>
      <c r="B25754" t="s">
        <v>1171</v>
      </c>
      <c r="C25754" t="s">
        <v>24</v>
      </c>
      <c r="D25754" t="s">
        <v>139</v>
      </c>
      <c r="E25754" t="s">
        <v>140</v>
      </c>
      <c r="F25754" s="3">
        <v>0</v>
      </c>
      <c r="G25754" s="3">
        <v>0</v>
      </c>
      <c r="H25754" s="3">
        <v>89400</v>
      </c>
      <c r="I25754" s="3">
        <v>89400</v>
      </c>
    </row>
    <row r="25755" spans="1:9" x14ac:dyDescent="0.2">
      <c r="A25755" t="s">
        <v>2635</v>
      </c>
      <c r="B25755" t="s">
        <v>1791</v>
      </c>
      <c r="C25755" t="s">
        <v>18</v>
      </c>
      <c r="D25755" t="s">
        <v>278</v>
      </c>
      <c r="E25755" t="s">
        <v>618</v>
      </c>
      <c r="F25755" s="3">
        <v>0</v>
      </c>
      <c r="G25755" s="3">
        <v>0</v>
      </c>
      <c r="H25755" s="3">
        <v>89400</v>
      </c>
      <c r="I25755" s="3">
        <v>89400</v>
      </c>
    </row>
    <row r="25756" spans="1:9" x14ac:dyDescent="0.2">
      <c r="A25756" t="s">
        <v>2635</v>
      </c>
      <c r="B25756" t="s">
        <v>1836</v>
      </c>
      <c r="C25756" t="s">
        <v>41</v>
      </c>
      <c r="D25756" t="s">
        <v>1233</v>
      </c>
      <c r="E25756" t="s">
        <v>11</v>
      </c>
      <c r="F25756" s="3">
        <v>25339</v>
      </c>
      <c r="G25756" s="3">
        <v>59620</v>
      </c>
      <c r="H25756" s="3">
        <v>0</v>
      </c>
      <c r="I25756" s="3">
        <v>84959</v>
      </c>
    </row>
    <row r="25757" spans="1:9" x14ac:dyDescent="0.2">
      <c r="A25757" t="s">
        <v>2635</v>
      </c>
      <c r="B25757" t="s">
        <v>1906</v>
      </c>
      <c r="C25757" t="s">
        <v>41</v>
      </c>
      <c r="D25757" t="s">
        <v>1233</v>
      </c>
      <c r="E25757" t="s">
        <v>11</v>
      </c>
      <c r="F25757" s="3">
        <v>25339</v>
      </c>
      <c r="G25757" s="3">
        <v>59620</v>
      </c>
      <c r="H25757" s="3">
        <v>0</v>
      </c>
      <c r="I25757" s="3">
        <v>84959</v>
      </c>
    </row>
    <row r="25758" spans="1:9" x14ac:dyDescent="0.2">
      <c r="A25758" t="s">
        <v>2635</v>
      </c>
      <c r="B25758" t="s">
        <v>298</v>
      </c>
      <c r="C25758" t="s">
        <v>66</v>
      </c>
      <c r="D25758" t="s">
        <v>67</v>
      </c>
      <c r="E25758" t="s">
        <v>11</v>
      </c>
      <c r="F25758" s="3">
        <v>89400</v>
      </c>
      <c r="G25758" s="3">
        <v>0</v>
      </c>
      <c r="H25758" s="3">
        <v>-7648</v>
      </c>
      <c r="I25758" s="3">
        <v>81752</v>
      </c>
    </row>
    <row r="25759" spans="1:9" x14ac:dyDescent="0.2">
      <c r="A25759" t="s">
        <v>2635</v>
      </c>
      <c r="B25759" t="s">
        <v>557</v>
      </c>
      <c r="C25759" t="s">
        <v>82</v>
      </c>
      <c r="D25759" t="s">
        <v>156</v>
      </c>
      <c r="E25759" t="s">
        <v>11</v>
      </c>
      <c r="F25759" s="3">
        <v>44710</v>
      </c>
      <c r="G25759" s="3">
        <v>29810</v>
      </c>
      <c r="H25759" s="3">
        <v>0</v>
      </c>
      <c r="I25759" s="3">
        <v>74520</v>
      </c>
    </row>
    <row r="25760" spans="1:9" x14ac:dyDescent="0.2">
      <c r="A25760" t="s">
        <v>2635</v>
      </c>
      <c r="B25760" t="s">
        <v>305</v>
      </c>
      <c r="C25760" t="s">
        <v>18</v>
      </c>
      <c r="D25760" t="s">
        <v>230</v>
      </c>
      <c r="E25760" t="s">
        <v>20</v>
      </c>
      <c r="F25760" s="3">
        <v>0</v>
      </c>
      <c r="G25760" s="3">
        <v>74510</v>
      </c>
      <c r="H25760" s="3">
        <v>0</v>
      </c>
      <c r="I25760" s="3">
        <v>74510</v>
      </c>
    </row>
    <row r="25761" spans="1:9" x14ac:dyDescent="0.2">
      <c r="A25761" t="s">
        <v>2635</v>
      </c>
      <c r="B25761" t="s">
        <v>72</v>
      </c>
      <c r="C25761" t="s">
        <v>24</v>
      </c>
      <c r="D25761" t="s">
        <v>25</v>
      </c>
      <c r="E25761" t="s">
        <v>26</v>
      </c>
      <c r="F25761" s="3">
        <v>0</v>
      </c>
      <c r="G25761" s="3">
        <v>44710</v>
      </c>
      <c r="H25761" s="3">
        <v>29800</v>
      </c>
      <c r="I25761" s="3">
        <v>74510</v>
      </c>
    </row>
    <row r="25762" spans="1:9" x14ac:dyDescent="0.2">
      <c r="A25762" t="s">
        <v>2635</v>
      </c>
      <c r="B25762" t="s">
        <v>449</v>
      </c>
      <c r="C25762" t="s">
        <v>18</v>
      </c>
      <c r="D25762" t="s">
        <v>211</v>
      </c>
      <c r="E25762" t="s">
        <v>43</v>
      </c>
      <c r="F25762" s="3">
        <v>0</v>
      </c>
      <c r="G25762" s="3">
        <v>0</v>
      </c>
      <c r="H25762" s="3">
        <v>74500</v>
      </c>
      <c r="I25762" s="3">
        <v>74500</v>
      </c>
    </row>
    <row r="25763" spans="1:9" x14ac:dyDescent="0.2">
      <c r="A25763" t="s">
        <v>2635</v>
      </c>
      <c r="B25763" t="s">
        <v>1393</v>
      </c>
      <c r="C25763" t="s">
        <v>66</v>
      </c>
      <c r="D25763" t="s">
        <v>67</v>
      </c>
      <c r="E25763" t="s">
        <v>11</v>
      </c>
      <c r="F25763" s="3">
        <v>0</v>
      </c>
      <c r="G25763" s="3">
        <v>74500</v>
      </c>
      <c r="H25763" s="3">
        <v>0</v>
      </c>
      <c r="I25763" s="3">
        <v>74500</v>
      </c>
    </row>
    <row r="25764" spans="1:9" x14ac:dyDescent="0.2">
      <c r="A25764" t="s">
        <v>2635</v>
      </c>
      <c r="B25764" t="s">
        <v>658</v>
      </c>
      <c r="C25764" t="s">
        <v>82</v>
      </c>
      <c r="D25764" t="s">
        <v>123</v>
      </c>
      <c r="E25764" t="s">
        <v>389</v>
      </c>
      <c r="F25764" s="3">
        <v>0</v>
      </c>
      <c r="G25764" s="3">
        <v>74500</v>
      </c>
      <c r="H25764" s="3">
        <v>0</v>
      </c>
      <c r="I25764" s="3">
        <v>74500</v>
      </c>
    </row>
    <row r="25765" spans="1:9" x14ac:dyDescent="0.2">
      <c r="A25765" t="s">
        <v>2635</v>
      </c>
      <c r="B25765" t="s">
        <v>1869</v>
      </c>
      <c r="C25765" t="s">
        <v>41</v>
      </c>
      <c r="D25765" t="s">
        <v>1233</v>
      </c>
      <c r="E25765" t="s">
        <v>11</v>
      </c>
      <c r="F25765" s="3">
        <v>0</v>
      </c>
      <c r="G25765" s="3">
        <v>29810</v>
      </c>
      <c r="H25765" s="3">
        <v>29810</v>
      </c>
      <c r="I25765" s="3">
        <v>59620</v>
      </c>
    </row>
    <row r="25766" spans="1:9" x14ac:dyDescent="0.2">
      <c r="A25766" t="s">
        <v>2635</v>
      </c>
      <c r="B25766" t="s">
        <v>218</v>
      </c>
      <c r="C25766" t="s">
        <v>66</v>
      </c>
      <c r="D25766" t="s">
        <v>176</v>
      </c>
      <c r="E25766" t="s">
        <v>11</v>
      </c>
      <c r="F25766" s="3">
        <v>0</v>
      </c>
      <c r="G25766" s="3">
        <v>59620</v>
      </c>
      <c r="H25766" s="3">
        <v>0</v>
      </c>
      <c r="I25766" s="3">
        <v>59620</v>
      </c>
    </row>
    <row r="25767" spans="1:9" x14ac:dyDescent="0.2">
      <c r="A25767" t="s">
        <v>2635</v>
      </c>
      <c r="B25767" t="s">
        <v>34</v>
      </c>
      <c r="C25767" t="s">
        <v>9</v>
      </c>
      <c r="D25767" t="s">
        <v>30</v>
      </c>
      <c r="E25767" t="s">
        <v>11</v>
      </c>
      <c r="F25767" s="3">
        <v>0</v>
      </c>
      <c r="G25767" s="3">
        <v>59620</v>
      </c>
      <c r="H25767" s="3">
        <v>0</v>
      </c>
      <c r="I25767" s="3">
        <v>59620</v>
      </c>
    </row>
    <row r="25768" spans="1:9" x14ac:dyDescent="0.2">
      <c r="A25768" t="s">
        <v>2635</v>
      </c>
      <c r="B25768" t="s">
        <v>723</v>
      </c>
      <c r="C25768" t="s">
        <v>18</v>
      </c>
      <c r="D25768" t="s">
        <v>230</v>
      </c>
      <c r="E25768" t="s">
        <v>20</v>
      </c>
      <c r="F25768" s="3">
        <v>0</v>
      </c>
      <c r="G25768" s="3">
        <v>59610</v>
      </c>
      <c r="H25768" s="3">
        <v>0</v>
      </c>
      <c r="I25768" s="3">
        <v>59610</v>
      </c>
    </row>
    <row r="25769" spans="1:9" x14ac:dyDescent="0.2">
      <c r="A25769" t="s">
        <v>2635</v>
      </c>
      <c r="B25769" t="s">
        <v>1759</v>
      </c>
      <c r="C25769" t="s">
        <v>82</v>
      </c>
      <c r="D25769" t="s">
        <v>403</v>
      </c>
      <c r="E25769" t="s">
        <v>11</v>
      </c>
      <c r="F25769" s="3">
        <v>0</v>
      </c>
      <c r="G25769" s="3">
        <v>14900</v>
      </c>
      <c r="H25769" s="3">
        <v>44710</v>
      </c>
      <c r="I25769" s="3">
        <v>59610</v>
      </c>
    </row>
    <row r="25770" spans="1:9" x14ac:dyDescent="0.2">
      <c r="A25770" t="s">
        <v>2635</v>
      </c>
      <c r="B25770" t="s">
        <v>358</v>
      </c>
      <c r="C25770" t="s">
        <v>18</v>
      </c>
      <c r="D25770" t="s">
        <v>130</v>
      </c>
      <c r="E25770" t="s">
        <v>22</v>
      </c>
      <c r="F25770" s="3">
        <v>0</v>
      </c>
      <c r="G25770" s="3">
        <v>59610</v>
      </c>
      <c r="H25770" s="3">
        <v>0</v>
      </c>
      <c r="I25770" s="3">
        <v>59610</v>
      </c>
    </row>
    <row r="25771" spans="1:9" x14ac:dyDescent="0.2">
      <c r="A25771" t="s">
        <v>2635</v>
      </c>
      <c r="B25771" t="s">
        <v>382</v>
      </c>
      <c r="C25771" t="s">
        <v>24</v>
      </c>
      <c r="D25771" t="s">
        <v>270</v>
      </c>
      <c r="E25771" t="s">
        <v>26</v>
      </c>
      <c r="F25771" s="3">
        <v>59600</v>
      </c>
      <c r="G25771" s="3">
        <v>0</v>
      </c>
      <c r="H25771" s="3">
        <v>0</v>
      </c>
      <c r="I25771" s="3">
        <v>59600</v>
      </c>
    </row>
    <row r="25772" spans="1:9" x14ac:dyDescent="0.2">
      <c r="A25772" t="s">
        <v>2635</v>
      </c>
      <c r="B25772" t="s">
        <v>128</v>
      </c>
      <c r="C25772" t="s">
        <v>66</v>
      </c>
      <c r="D25772" t="s">
        <v>100</v>
      </c>
      <c r="E25772" t="s">
        <v>11</v>
      </c>
      <c r="F25772" s="3">
        <v>0</v>
      </c>
      <c r="G25772" s="3">
        <v>59600</v>
      </c>
      <c r="H25772" s="3">
        <v>0</v>
      </c>
      <c r="I25772" s="3">
        <v>59600</v>
      </c>
    </row>
    <row r="25773" spans="1:9" x14ac:dyDescent="0.2">
      <c r="A25773" t="s">
        <v>2635</v>
      </c>
      <c r="B25773" t="s">
        <v>1172</v>
      </c>
      <c r="C25773" t="s">
        <v>82</v>
      </c>
      <c r="D25773" t="s">
        <v>156</v>
      </c>
      <c r="E25773" t="s">
        <v>11</v>
      </c>
      <c r="F25773" s="3">
        <v>29800</v>
      </c>
      <c r="G25773" s="3">
        <v>29800</v>
      </c>
      <c r="H25773" s="3">
        <v>0</v>
      </c>
      <c r="I25773" s="3">
        <v>59600</v>
      </c>
    </row>
    <row r="25774" spans="1:9" x14ac:dyDescent="0.2">
      <c r="A25774" t="s">
        <v>2635</v>
      </c>
      <c r="B25774" t="s">
        <v>330</v>
      </c>
      <c r="C25774" t="s">
        <v>82</v>
      </c>
      <c r="D25774" t="s">
        <v>215</v>
      </c>
      <c r="E25774" t="s">
        <v>11</v>
      </c>
      <c r="F25774" s="3">
        <v>0</v>
      </c>
      <c r="G25774" s="3">
        <v>59600</v>
      </c>
      <c r="H25774" s="3">
        <v>0</v>
      </c>
      <c r="I25774" s="3">
        <v>59600</v>
      </c>
    </row>
    <row r="25775" spans="1:9" x14ac:dyDescent="0.2">
      <c r="A25775" t="s">
        <v>2635</v>
      </c>
      <c r="B25775" t="s">
        <v>2377</v>
      </c>
      <c r="C25775" t="s">
        <v>41</v>
      </c>
      <c r="D25775" t="s">
        <v>1233</v>
      </c>
      <c r="E25775" t="s">
        <v>11</v>
      </c>
      <c r="F25775" s="3">
        <v>20867</v>
      </c>
      <c r="G25775" s="3">
        <v>0</v>
      </c>
      <c r="H25775" s="3">
        <v>29810</v>
      </c>
      <c r="I25775" s="3">
        <v>50677</v>
      </c>
    </row>
    <row r="25776" spans="1:9" x14ac:dyDescent="0.2">
      <c r="A25776" t="s">
        <v>2635</v>
      </c>
      <c r="B25776" t="s">
        <v>1297</v>
      </c>
      <c r="C25776" t="s">
        <v>66</v>
      </c>
      <c r="D25776" t="s">
        <v>67</v>
      </c>
      <c r="E25776" t="s">
        <v>11</v>
      </c>
      <c r="F25776" s="3">
        <v>44700</v>
      </c>
      <c r="G25776" s="3">
        <v>0</v>
      </c>
      <c r="H25776" s="3">
        <v>0</v>
      </c>
      <c r="I25776" s="3">
        <v>44700</v>
      </c>
    </row>
    <row r="25777" spans="1:9" x14ac:dyDescent="0.2">
      <c r="A25777" t="s">
        <v>2635</v>
      </c>
      <c r="B25777" t="s">
        <v>2162</v>
      </c>
      <c r="C25777" t="s">
        <v>82</v>
      </c>
      <c r="D25777" t="s">
        <v>160</v>
      </c>
      <c r="E25777" t="s">
        <v>11</v>
      </c>
      <c r="F25777" s="3">
        <v>44700</v>
      </c>
      <c r="G25777" s="3">
        <v>0</v>
      </c>
      <c r="H25777" s="3">
        <v>0</v>
      </c>
      <c r="I25777" s="3">
        <v>44700</v>
      </c>
    </row>
    <row r="25778" spans="1:9" x14ac:dyDescent="0.2">
      <c r="A25778" t="s">
        <v>2635</v>
      </c>
      <c r="B25778" t="s">
        <v>501</v>
      </c>
      <c r="C25778" t="s">
        <v>24</v>
      </c>
      <c r="D25778" t="s">
        <v>169</v>
      </c>
      <c r="E25778" t="s">
        <v>430</v>
      </c>
      <c r="F25778" s="3">
        <v>44700</v>
      </c>
      <c r="G25778" s="3">
        <v>0</v>
      </c>
      <c r="H25778" s="3">
        <v>0</v>
      </c>
      <c r="I25778" s="3">
        <v>44700</v>
      </c>
    </row>
    <row r="25779" spans="1:9" x14ac:dyDescent="0.2">
      <c r="A25779" t="s">
        <v>2635</v>
      </c>
      <c r="B25779" t="s">
        <v>844</v>
      </c>
      <c r="C25779" t="s">
        <v>66</v>
      </c>
      <c r="D25779" t="s">
        <v>67</v>
      </c>
      <c r="E25779" t="s">
        <v>11</v>
      </c>
      <c r="F25779" s="3">
        <v>29800</v>
      </c>
      <c r="G25779" s="3">
        <v>14900</v>
      </c>
      <c r="H25779" s="3">
        <v>0</v>
      </c>
      <c r="I25779" s="3">
        <v>44700</v>
      </c>
    </row>
    <row r="25780" spans="1:9" x14ac:dyDescent="0.2">
      <c r="A25780" t="s">
        <v>2635</v>
      </c>
      <c r="B25780" t="s">
        <v>1146</v>
      </c>
      <c r="C25780" t="s">
        <v>82</v>
      </c>
      <c r="D25780" t="s">
        <v>403</v>
      </c>
      <c r="E25780" t="s">
        <v>11</v>
      </c>
      <c r="F25780" s="3">
        <v>14900</v>
      </c>
      <c r="G25780" s="3">
        <v>14900</v>
      </c>
      <c r="H25780" s="3">
        <v>14900</v>
      </c>
      <c r="I25780" s="3">
        <v>44700</v>
      </c>
    </row>
    <row r="25781" spans="1:9" x14ac:dyDescent="0.2">
      <c r="A25781" t="s">
        <v>2635</v>
      </c>
      <c r="B25781" t="s">
        <v>177</v>
      </c>
      <c r="C25781" t="s">
        <v>24</v>
      </c>
      <c r="D25781" t="s">
        <v>178</v>
      </c>
      <c r="E25781" t="s">
        <v>26</v>
      </c>
      <c r="F25781" s="3">
        <v>0</v>
      </c>
      <c r="G25781" s="3">
        <v>0</v>
      </c>
      <c r="H25781" s="3">
        <v>44700</v>
      </c>
      <c r="I25781" s="3">
        <v>44700</v>
      </c>
    </row>
    <row r="25782" spans="1:9" x14ac:dyDescent="0.2">
      <c r="A25782" t="s">
        <v>2635</v>
      </c>
      <c r="B25782" t="s">
        <v>197</v>
      </c>
      <c r="C25782" t="s">
        <v>66</v>
      </c>
      <c r="D25782" t="s">
        <v>100</v>
      </c>
      <c r="E25782" t="s">
        <v>11</v>
      </c>
      <c r="F25782" s="3">
        <v>0</v>
      </c>
      <c r="G25782" s="3">
        <v>0</v>
      </c>
      <c r="H25782" s="3">
        <v>44700</v>
      </c>
      <c r="I25782" s="3">
        <v>44700</v>
      </c>
    </row>
    <row r="25783" spans="1:9" x14ac:dyDescent="0.2">
      <c r="A25783" t="s">
        <v>2635</v>
      </c>
      <c r="B25783" t="s">
        <v>435</v>
      </c>
      <c r="C25783" t="s">
        <v>18</v>
      </c>
      <c r="D25783" t="s">
        <v>130</v>
      </c>
      <c r="E25783" t="s">
        <v>136</v>
      </c>
      <c r="F25783" s="3">
        <v>0</v>
      </c>
      <c r="G25783" s="3">
        <v>44700</v>
      </c>
      <c r="H25783" s="3">
        <v>0</v>
      </c>
      <c r="I25783" s="3">
        <v>44700</v>
      </c>
    </row>
    <row r="25784" spans="1:9" x14ac:dyDescent="0.2">
      <c r="A25784" t="s">
        <v>2635</v>
      </c>
      <c r="B25784" t="s">
        <v>2479</v>
      </c>
      <c r="C25784" t="s">
        <v>41</v>
      </c>
      <c r="D25784" t="s">
        <v>1233</v>
      </c>
      <c r="E25784" t="s">
        <v>40</v>
      </c>
      <c r="F25784" s="3">
        <v>0</v>
      </c>
      <c r="G25784" s="3">
        <v>29800</v>
      </c>
      <c r="H25784" s="3">
        <v>14900</v>
      </c>
      <c r="I25784" s="3">
        <v>44700</v>
      </c>
    </row>
    <row r="25785" spans="1:9" x14ac:dyDescent="0.2">
      <c r="A25785" t="s">
        <v>2635</v>
      </c>
      <c r="B25785" t="s">
        <v>1693</v>
      </c>
      <c r="C25785" t="s">
        <v>82</v>
      </c>
      <c r="D25785" t="s">
        <v>160</v>
      </c>
      <c r="E25785" t="s">
        <v>11</v>
      </c>
      <c r="F25785" s="3">
        <v>29800</v>
      </c>
      <c r="G25785" s="3">
        <v>0</v>
      </c>
      <c r="H25785" s="3">
        <v>14900</v>
      </c>
      <c r="I25785" s="3">
        <v>44700</v>
      </c>
    </row>
    <row r="25786" spans="1:9" x14ac:dyDescent="0.2">
      <c r="A25786" t="s">
        <v>2635</v>
      </c>
      <c r="B25786" t="s">
        <v>597</v>
      </c>
      <c r="C25786" t="s">
        <v>66</v>
      </c>
      <c r="D25786" t="s">
        <v>75</v>
      </c>
      <c r="E25786" t="s">
        <v>11</v>
      </c>
      <c r="F25786" s="3">
        <v>0</v>
      </c>
      <c r="G25786" s="3">
        <v>29800</v>
      </c>
      <c r="H25786" s="3">
        <v>14900</v>
      </c>
      <c r="I25786" s="3">
        <v>44700</v>
      </c>
    </row>
    <row r="25787" spans="1:9" x14ac:dyDescent="0.2">
      <c r="A25787" t="s">
        <v>2635</v>
      </c>
      <c r="B25787" t="s">
        <v>432</v>
      </c>
      <c r="C25787" t="s">
        <v>18</v>
      </c>
      <c r="D25787" t="s">
        <v>91</v>
      </c>
      <c r="E25787" t="s">
        <v>92</v>
      </c>
      <c r="F25787" s="3">
        <v>44700</v>
      </c>
      <c r="G25787" s="3">
        <v>0</v>
      </c>
      <c r="H25787" s="3">
        <v>0</v>
      </c>
      <c r="I25787" s="3">
        <v>44700</v>
      </c>
    </row>
    <row r="25788" spans="1:9" x14ac:dyDescent="0.2">
      <c r="A25788" t="s">
        <v>2635</v>
      </c>
      <c r="B25788" t="s">
        <v>310</v>
      </c>
      <c r="C25788" t="s">
        <v>66</v>
      </c>
      <c r="D25788" t="s">
        <v>75</v>
      </c>
      <c r="E25788" t="s">
        <v>11</v>
      </c>
      <c r="F25788" s="3">
        <v>0</v>
      </c>
      <c r="G25788" s="3">
        <v>44700</v>
      </c>
      <c r="H25788" s="3">
        <v>0</v>
      </c>
      <c r="I25788" s="3">
        <v>44700</v>
      </c>
    </row>
    <row r="25789" spans="1:9" x14ac:dyDescent="0.2">
      <c r="A25789" t="s">
        <v>2635</v>
      </c>
      <c r="B25789" t="s">
        <v>1918</v>
      </c>
      <c r="C25789" t="s">
        <v>24</v>
      </c>
      <c r="D25789" t="s">
        <v>270</v>
      </c>
      <c r="E25789" t="s">
        <v>26</v>
      </c>
      <c r="F25789" s="3">
        <v>14900</v>
      </c>
      <c r="G25789" s="3">
        <v>0</v>
      </c>
      <c r="H25789" s="3">
        <v>29800</v>
      </c>
      <c r="I25789" s="3">
        <v>44700</v>
      </c>
    </row>
    <row r="25790" spans="1:9" x14ac:dyDescent="0.2">
      <c r="A25790" t="s">
        <v>2635</v>
      </c>
      <c r="B25790" t="s">
        <v>1736</v>
      </c>
      <c r="C25790" t="s">
        <v>18</v>
      </c>
      <c r="D25790" t="s">
        <v>106</v>
      </c>
      <c r="E25790" t="s">
        <v>107</v>
      </c>
      <c r="F25790" s="3">
        <v>0</v>
      </c>
      <c r="G25790" s="3">
        <v>0</v>
      </c>
      <c r="H25790" s="3">
        <v>44700</v>
      </c>
      <c r="I25790" s="3">
        <v>44700</v>
      </c>
    </row>
    <row r="25791" spans="1:9" x14ac:dyDescent="0.2">
      <c r="A25791" t="s">
        <v>2635</v>
      </c>
      <c r="B25791" t="s">
        <v>1817</v>
      </c>
      <c r="C25791" t="s">
        <v>41</v>
      </c>
      <c r="D25791" t="s">
        <v>1233</v>
      </c>
      <c r="E25791" t="s">
        <v>11</v>
      </c>
      <c r="F25791" s="3">
        <v>12665</v>
      </c>
      <c r="G25791" s="3">
        <v>0</v>
      </c>
      <c r="H25791" s="3">
        <v>29810</v>
      </c>
      <c r="I25791" s="3">
        <v>42475</v>
      </c>
    </row>
    <row r="25792" spans="1:9" x14ac:dyDescent="0.2">
      <c r="A25792" t="s">
        <v>2635</v>
      </c>
      <c r="B25792" t="s">
        <v>2362</v>
      </c>
      <c r="C25792" t="s">
        <v>41</v>
      </c>
      <c r="D25792" t="s">
        <v>1233</v>
      </c>
      <c r="E25792" t="s">
        <v>11</v>
      </c>
      <c r="F25792" s="3">
        <v>12665</v>
      </c>
      <c r="G25792" s="3">
        <v>29810</v>
      </c>
      <c r="H25792" s="3">
        <v>0</v>
      </c>
      <c r="I25792" s="3">
        <v>42475</v>
      </c>
    </row>
    <row r="25793" spans="1:9" x14ac:dyDescent="0.2">
      <c r="A25793" t="s">
        <v>2635</v>
      </c>
      <c r="B25793" t="s">
        <v>2029</v>
      </c>
      <c r="C25793" t="s">
        <v>41</v>
      </c>
      <c r="D25793" t="s">
        <v>1233</v>
      </c>
      <c r="E25793" t="s">
        <v>11</v>
      </c>
      <c r="F25793" s="3">
        <v>12665</v>
      </c>
      <c r="G25793" s="3">
        <v>14900</v>
      </c>
      <c r="H25793" s="3">
        <v>14900</v>
      </c>
      <c r="I25793" s="3">
        <v>42465</v>
      </c>
    </row>
    <row r="25794" spans="1:9" x14ac:dyDescent="0.2">
      <c r="A25794" t="s">
        <v>2635</v>
      </c>
      <c r="B25794" t="s">
        <v>2509</v>
      </c>
      <c r="C25794" t="s">
        <v>41</v>
      </c>
      <c r="D25794" t="s">
        <v>1233</v>
      </c>
      <c r="E25794" t="s">
        <v>11</v>
      </c>
      <c r="F25794" s="3">
        <v>41734</v>
      </c>
      <c r="G25794" s="3">
        <v>0</v>
      </c>
      <c r="H25794" s="3">
        <v>0</v>
      </c>
      <c r="I25794" s="3">
        <v>41734</v>
      </c>
    </row>
    <row r="25795" spans="1:9" x14ac:dyDescent="0.2">
      <c r="A25795" t="s">
        <v>2635</v>
      </c>
      <c r="B25795" t="s">
        <v>2548</v>
      </c>
      <c r="C25795" t="s">
        <v>41</v>
      </c>
      <c r="D25795" t="s">
        <v>1482</v>
      </c>
      <c r="E25795" t="s">
        <v>11</v>
      </c>
      <c r="F25795" s="3">
        <v>0</v>
      </c>
      <c r="G25795" s="3">
        <v>0</v>
      </c>
      <c r="H25795" s="3">
        <v>38753</v>
      </c>
      <c r="I25795" s="3">
        <v>38753</v>
      </c>
    </row>
    <row r="25796" spans="1:9" x14ac:dyDescent="0.2">
      <c r="A25796" t="s">
        <v>2635</v>
      </c>
      <c r="B25796" t="s">
        <v>1290</v>
      </c>
      <c r="C25796" t="s">
        <v>82</v>
      </c>
      <c r="D25796" t="s">
        <v>115</v>
      </c>
      <c r="E25796" t="s">
        <v>11</v>
      </c>
      <c r="F25796" s="3">
        <v>0</v>
      </c>
      <c r="G25796" s="3">
        <v>29810</v>
      </c>
      <c r="H25796" s="3">
        <v>0</v>
      </c>
      <c r="I25796" s="3">
        <v>29810</v>
      </c>
    </row>
    <row r="25797" spans="1:9" x14ac:dyDescent="0.2">
      <c r="A25797" t="s">
        <v>2635</v>
      </c>
      <c r="B25797" t="s">
        <v>73</v>
      </c>
      <c r="C25797" t="s">
        <v>18</v>
      </c>
      <c r="D25797" t="s">
        <v>33</v>
      </c>
      <c r="E25797" t="s">
        <v>20</v>
      </c>
      <c r="F25797" s="3">
        <v>0</v>
      </c>
      <c r="G25797" s="3">
        <v>29810</v>
      </c>
      <c r="H25797" s="3">
        <v>0</v>
      </c>
      <c r="I25797" s="3">
        <v>29810</v>
      </c>
    </row>
    <row r="25798" spans="1:9" x14ac:dyDescent="0.2">
      <c r="A25798" t="s">
        <v>2635</v>
      </c>
      <c r="B25798" t="s">
        <v>979</v>
      </c>
      <c r="C25798" t="s">
        <v>82</v>
      </c>
      <c r="D25798" t="s">
        <v>403</v>
      </c>
      <c r="E25798" t="s">
        <v>11</v>
      </c>
      <c r="F25798" s="3">
        <v>29810</v>
      </c>
      <c r="G25798" s="3">
        <v>0</v>
      </c>
      <c r="H25798" s="3">
        <v>0</v>
      </c>
      <c r="I25798" s="3">
        <v>29810</v>
      </c>
    </row>
    <row r="25799" spans="1:9" x14ac:dyDescent="0.2">
      <c r="A25799" t="s">
        <v>2635</v>
      </c>
      <c r="B25799" t="s">
        <v>1411</v>
      </c>
      <c r="C25799" t="s">
        <v>66</v>
      </c>
      <c r="D25799" t="s">
        <v>95</v>
      </c>
      <c r="E25799" t="s">
        <v>96</v>
      </c>
      <c r="F25799" s="3">
        <v>0</v>
      </c>
      <c r="G25799" s="3">
        <v>29810</v>
      </c>
      <c r="H25799" s="3">
        <v>0</v>
      </c>
      <c r="I25799" s="3">
        <v>29810</v>
      </c>
    </row>
    <row r="25800" spans="1:9" x14ac:dyDescent="0.2">
      <c r="A25800" t="s">
        <v>2635</v>
      </c>
      <c r="B25800" t="s">
        <v>2438</v>
      </c>
      <c r="C25800" t="s">
        <v>82</v>
      </c>
      <c r="D25800" t="s">
        <v>160</v>
      </c>
      <c r="E25800" t="s">
        <v>11</v>
      </c>
      <c r="F25800" s="3">
        <v>29810</v>
      </c>
      <c r="G25800" s="3">
        <v>0</v>
      </c>
      <c r="H25800" s="3">
        <v>0</v>
      </c>
      <c r="I25800" s="3">
        <v>29810</v>
      </c>
    </row>
    <row r="25801" spans="1:9" x14ac:dyDescent="0.2">
      <c r="A25801" t="s">
        <v>2635</v>
      </c>
      <c r="B25801" t="s">
        <v>585</v>
      </c>
      <c r="C25801" t="s">
        <v>24</v>
      </c>
      <c r="D25801" t="s">
        <v>139</v>
      </c>
      <c r="E25801" t="s">
        <v>140</v>
      </c>
      <c r="F25801" s="3">
        <v>0</v>
      </c>
      <c r="G25801" s="3">
        <v>0</v>
      </c>
      <c r="H25801" s="3">
        <v>29810</v>
      </c>
      <c r="I25801" s="3">
        <v>29810</v>
      </c>
    </row>
    <row r="25802" spans="1:9" x14ac:dyDescent="0.2">
      <c r="A25802" t="s">
        <v>2635</v>
      </c>
      <c r="B25802" t="s">
        <v>802</v>
      </c>
      <c r="C25802" t="s">
        <v>82</v>
      </c>
      <c r="D25802" t="s">
        <v>115</v>
      </c>
      <c r="E25802" t="s">
        <v>11</v>
      </c>
      <c r="F25802" s="3">
        <v>0</v>
      </c>
      <c r="G25802" s="3">
        <v>29810</v>
      </c>
      <c r="H25802" s="3">
        <v>0</v>
      </c>
      <c r="I25802" s="3">
        <v>29810</v>
      </c>
    </row>
    <row r="25803" spans="1:9" x14ac:dyDescent="0.2">
      <c r="A25803" t="s">
        <v>2635</v>
      </c>
      <c r="B25803" t="s">
        <v>367</v>
      </c>
      <c r="C25803" t="s">
        <v>82</v>
      </c>
      <c r="D25803" t="s">
        <v>215</v>
      </c>
      <c r="E25803" t="s">
        <v>11</v>
      </c>
      <c r="F25803" s="3">
        <v>0</v>
      </c>
      <c r="G25803" s="3">
        <v>0</v>
      </c>
      <c r="H25803" s="3">
        <v>29810</v>
      </c>
      <c r="I25803" s="3">
        <v>29810</v>
      </c>
    </row>
    <row r="25804" spans="1:9" x14ac:dyDescent="0.2">
      <c r="A25804" t="s">
        <v>2635</v>
      </c>
      <c r="B25804" t="s">
        <v>261</v>
      </c>
      <c r="C25804" t="s">
        <v>66</v>
      </c>
      <c r="D25804" t="s">
        <v>258</v>
      </c>
      <c r="E25804" t="s">
        <v>262</v>
      </c>
      <c r="F25804" s="3">
        <v>0</v>
      </c>
      <c r="G25804" s="3">
        <v>0</v>
      </c>
      <c r="H25804" s="3">
        <v>29810</v>
      </c>
      <c r="I25804" s="3">
        <v>29810</v>
      </c>
    </row>
    <row r="25805" spans="1:9" x14ac:dyDescent="0.2">
      <c r="A25805" t="s">
        <v>2635</v>
      </c>
      <c r="B25805" t="s">
        <v>1054</v>
      </c>
      <c r="C25805" t="s">
        <v>66</v>
      </c>
      <c r="D25805" t="s">
        <v>100</v>
      </c>
      <c r="E25805" t="s">
        <v>11</v>
      </c>
      <c r="F25805" s="3">
        <v>0</v>
      </c>
      <c r="G25805" s="3">
        <v>29810</v>
      </c>
      <c r="H25805" s="3">
        <v>0</v>
      </c>
      <c r="I25805" s="3">
        <v>29810</v>
      </c>
    </row>
    <row r="25806" spans="1:9" x14ac:dyDescent="0.2">
      <c r="A25806" t="s">
        <v>2635</v>
      </c>
      <c r="B25806" t="s">
        <v>1311</v>
      </c>
      <c r="C25806" t="s">
        <v>82</v>
      </c>
      <c r="D25806" t="s">
        <v>160</v>
      </c>
      <c r="E25806" t="s">
        <v>11</v>
      </c>
      <c r="F25806" s="3">
        <v>0</v>
      </c>
      <c r="G25806" s="3">
        <v>29810</v>
      </c>
      <c r="H25806" s="3">
        <v>0</v>
      </c>
      <c r="I25806" s="3">
        <v>29810</v>
      </c>
    </row>
    <row r="25807" spans="1:9" x14ac:dyDescent="0.2">
      <c r="A25807" t="s">
        <v>2635</v>
      </c>
      <c r="B25807" t="s">
        <v>519</v>
      </c>
      <c r="C25807" t="s">
        <v>18</v>
      </c>
      <c r="D25807" t="s">
        <v>106</v>
      </c>
      <c r="E25807" t="s">
        <v>303</v>
      </c>
      <c r="F25807" s="3">
        <v>14900</v>
      </c>
      <c r="G25807" s="3">
        <v>0</v>
      </c>
      <c r="H25807" s="3">
        <v>14900</v>
      </c>
      <c r="I25807" s="3">
        <v>29800</v>
      </c>
    </row>
    <row r="25808" spans="1:9" x14ac:dyDescent="0.2">
      <c r="A25808" t="s">
        <v>2635</v>
      </c>
      <c r="B25808" t="s">
        <v>860</v>
      </c>
      <c r="C25808" t="s">
        <v>66</v>
      </c>
      <c r="D25808" t="s">
        <v>176</v>
      </c>
      <c r="E25808" t="s">
        <v>11</v>
      </c>
      <c r="F25808" s="3">
        <v>29800</v>
      </c>
      <c r="G25808" s="3">
        <v>0</v>
      </c>
      <c r="H25808" s="3">
        <v>0</v>
      </c>
      <c r="I25808" s="3">
        <v>29800</v>
      </c>
    </row>
    <row r="25809" spans="1:9" x14ac:dyDescent="0.2">
      <c r="A25809" t="s">
        <v>2635</v>
      </c>
      <c r="B25809" t="s">
        <v>2080</v>
      </c>
      <c r="C25809" t="s">
        <v>41</v>
      </c>
      <c r="D25809" t="s">
        <v>1233</v>
      </c>
      <c r="E25809" t="s">
        <v>20</v>
      </c>
      <c r="F25809" s="3">
        <v>0</v>
      </c>
      <c r="G25809" s="3">
        <v>0</v>
      </c>
      <c r="H25809" s="3">
        <v>29800</v>
      </c>
      <c r="I25809" s="3">
        <v>29800</v>
      </c>
    </row>
    <row r="25810" spans="1:9" x14ac:dyDescent="0.2">
      <c r="A25810" t="s">
        <v>2635</v>
      </c>
      <c r="B25810" t="s">
        <v>1792</v>
      </c>
      <c r="C25810" t="s">
        <v>66</v>
      </c>
      <c r="D25810" t="s">
        <v>176</v>
      </c>
      <c r="E25810" t="s">
        <v>1793</v>
      </c>
      <c r="F25810" s="3">
        <v>0</v>
      </c>
      <c r="G25810" s="3">
        <v>29800</v>
      </c>
      <c r="H25810" s="3">
        <v>0</v>
      </c>
      <c r="I25810" s="3">
        <v>29800</v>
      </c>
    </row>
    <row r="25811" spans="1:9" x14ac:dyDescent="0.2">
      <c r="A25811" t="s">
        <v>2635</v>
      </c>
      <c r="B25811" t="s">
        <v>1837</v>
      </c>
      <c r="C25811" t="s">
        <v>66</v>
      </c>
      <c r="D25811" t="s">
        <v>75</v>
      </c>
      <c r="E25811" t="s">
        <v>11</v>
      </c>
      <c r="F25811" s="3">
        <v>0</v>
      </c>
      <c r="G25811" s="3">
        <v>29800</v>
      </c>
      <c r="H25811" s="3">
        <v>0</v>
      </c>
      <c r="I25811" s="3">
        <v>29800</v>
      </c>
    </row>
    <row r="25812" spans="1:9" x14ac:dyDescent="0.2">
      <c r="A25812" t="s">
        <v>2635</v>
      </c>
      <c r="B25812" t="s">
        <v>234</v>
      </c>
      <c r="C25812" t="s">
        <v>24</v>
      </c>
      <c r="D25812" t="s">
        <v>169</v>
      </c>
      <c r="E25812" t="s">
        <v>235</v>
      </c>
      <c r="F25812" s="3">
        <v>0</v>
      </c>
      <c r="G25812" s="3">
        <v>29800</v>
      </c>
      <c r="H25812" s="3">
        <v>0</v>
      </c>
      <c r="I25812" s="3">
        <v>29800</v>
      </c>
    </row>
    <row r="25813" spans="1:9" x14ac:dyDescent="0.2">
      <c r="A25813" t="s">
        <v>2635</v>
      </c>
      <c r="B25813" t="s">
        <v>759</v>
      </c>
      <c r="C25813" t="s">
        <v>24</v>
      </c>
      <c r="D25813" t="s">
        <v>169</v>
      </c>
      <c r="E25813" t="s">
        <v>235</v>
      </c>
      <c r="F25813" s="3">
        <v>0</v>
      </c>
      <c r="G25813" s="3">
        <v>0</v>
      </c>
      <c r="H25813" s="3">
        <v>29800</v>
      </c>
      <c r="I25813" s="3">
        <v>29800</v>
      </c>
    </row>
    <row r="25814" spans="1:9" x14ac:dyDescent="0.2">
      <c r="A25814" t="s">
        <v>2635</v>
      </c>
      <c r="B25814" t="s">
        <v>429</v>
      </c>
      <c r="C25814" t="s">
        <v>24</v>
      </c>
      <c r="D25814" t="s">
        <v>169</v>
      </c>
      <c r="E25814" t="s">
        <v>430</v>
      </c>
      <c r="F25814" s="3">
        <v>29800</v>
      </c>
      <c r="G25814" s="3">
        <v>0</v>
      </c>
      <c r="H25814" s="3">
        <v>0</v>
      </c>
      <c r="I25814" s="3">
        <v>29800</v>
      </c>
    </row>
    <row r="25815" spans="1:9" x14ac:dyDescent="0.2">
      <c r="A25815" t="s">
        <v>2635</v>
      </c>
      <c r="B25815" t="s">
        <v>1798</v>
      </c>
      <c r="C25815" t="s">
        <v>24</v>
      </c>
      <c r="D25815" t="s">
        <v>270</v>
      </c>
      <c r="E25815" t="s">
        <v>26</v>
      </c>
      <c r="F25815" s="3">
        <v>0</v>
      </c>
      <c r="G25815" s="3">
        <v>0</v>
      </c>
      <c r="H25815" s="3">
        <v>29800</v>
      </c>
      <c r="I25815" s="3">
        <v>29800</v>
      </c>
    </row>
    <row r="25816" spans="1:9" x14ac:dyDescent="0.2">
      <c r="A25816" t="s">
        <v>2635</v>
      </c>
      <c r="B25816" t="s">
        <v>118</v>
      </c>
      <c r="C25816" t="s">
        <v>18</v>
      </c>
      <c r="D25816" t="s">
        <v>33</v>
      </c>
      <c r="E25816" t="s">
        <v>20</v>
      </c>
      <c r="F25816" s="3">
        <v>29800</v>
      </c>
      <c r="G25816" s="3">
        <v>0</v>
      </c>
      <c r="H25816" s="3">
        <v>0</v>
      </c>
      <c r="I25816" s="3">
        <v>29800</v>
      </c>
    </row>
    <row r="25817" spans="1:9" x14ac:dyDescent="0.2">
      <c r="A25817" t="s">
        <v>2635</v>
      </c>
      <c r="B25817" t="s">
        <v>422</v>
      </c>
      <c r="C25817" t="s">
        <v>24</v>
      </c>
      <c r="D25817" t="s">
        <v>178</v>
      </c>
      <c r="E25817" t="s">
        <v>26</v>
      </c>
      <c r="F25817" s="3">
        <v>0</v>
      </c>
      <c r="G25817" s="3">
        <v>29800</v>
      </c>
      <c r="H25817" s="3">
        <v>0</v>
      </c>
      <c r="I25817" s="3">
        <v>29800</v>
      </c>
    </row>
    <row r="25818" spans="1:9" x14ac:dyDescent="0.2">
      <c r="A25818" t="s">
        <v>2635</v>
      </c>
      <c r="B25818" t="s">
        <v>101</v>
      </c>
      <c r="C25818" t="s">
        <v>24</v>
      </c>
      <c r="D25818" t="s">
        <v>25</v>
      </c>
      <c r="E25818" t="s">
        <v>26</v>
      </c>
      <c r="F25818" s="3">
        <v>29800</v>
      </c>
      <c r="G25818" s="3">
        <v>-24967</v>
      </c>
      <c r="H25818" s="3">
        <v>11541</v>
      </c>
      <c r="I25818" s="3">
        <v>16374</v>
      </c>
    </row>
    <row r="25819" spans="1:9" x14ac:dyDescent="0.2">
      <c r="A25819" t="s">
        <v>2635</v>
      </c>
      <c r="B25819" t="s">
        <v>1416</v>
      </c>
      <c r="C25819" t="s">
        <v>82</v>
      </c>
      <c r="D25819" t="s">
        <v>115</v>
      </c>
      <c r="E25819" t="s">
        <v>11</v>
      </c>
      <c r="F25819" s="3">
        <v>0</v>
      </c>
      <c r="G25819" s="3">
        <v>14900</v>
      </c>
      <c r="H25819" s="3">
        <v>0</v>
      </c>
      <c r="I25819" s="3">
        <v>14900</v>
      </c>
    </row>
    <row r="25820" spans="1:9" x14ac:dyDescent="0.2">
      <c r="A25820" t="s">
        <v>2635</v>
      </c>
      <c r="B25820" t="s">
        <v>1431</v>
      </c>
      <c r="C25820" t="s">
        <v>24</v>
      </c>
      <c r="D25820" t="s">
        <v>178</v>
      </c>
      <c r="E25820" t="s">
        <v>26</v>
      </c>
      <c r="F25820" s="3">
        <v>0</v>
      </c>
      <c r="G25820" s="3">
        <v>0</v>
      </c>
      <c r="H25820" s="3">
        <v>14900</v>
      </c>
      <c r="I25820" s="3">
        <v>14900</v>
      </c>
    </row>
    <row r="25821" spans="1:9" x14ac:dyDescent="0.2">
      <c r="A25821" t="s">
        <v>2635</v>
      </c>
      <c r="B25821" t="s">
        <v>1167</v>
      </c>
      <c r="C25821" t="s">
        <v>82</v>
      </c>
      <c r="D25821" t="s">
        <v>403</v>
      </c>
      <c r="E25821" t="s">
        <v>11</v>
      </c>
      <c r="F25821" s="3">
        <v>0</v>
      </c>
      <c r="G25821" s="3">
        <v>14900</v>
      </c>
      <c r="H25821" s="3">
        <v>0</v>
      </c>
      <c r="I25821" s="3">
        <v>14900</v>
      </c>
    </row>
    <row r="25822" spans="1:9" x14ac:dyDescent="0.2">
      <c r="A25822" t="s">
        <v>2635</v>
      </c>
      <c r="B25822" t="s">
        <v>820</v>
      </c>
      <c r="C25822" t="s">
        <v>18</v>
      </c>
      <c r="D25822" t="s">
        <v>278</v>
      </c>
      <c r="E25822" t="s">
        <v>418</v>
      </c>
      <c r="F25822" s="3">
        <v>0</v>
      </c>
      <c r="G25822" s="3">
        <v>14900</v>
      </c>
      <c r="H25822" s="3">
        <v>0</v>
      </c>
      <c r="I25822" s="3">
        <v>14900</v>
      </c>
    </row>
    <row r="25823" spans="1:9" x14ac:dyDescent="0.2">
      <c r="A25823" t="s">
        <v>2635</v>
      </c>
      <c r="B25823" t="s">
        <v>222</v>
      </c>
      <c r="C25823" t="s">
        <v>82</v>
      </c>
      <c r="D25823" t="s">
        <v>83</v>
      </c>
      <c r="E25823" t="s">
        <v>223</v>
      </c>
      <c r="F25823" s="3">
        <v>0</v>
      </c>
      <c r="G25823" s="3">
        <v>14900</v>
      </c>
      <c r="H25823" s="3">
        <v>0</v>
      </c>
      <c r="I25823" s="3">
        <v>14900</v>
      </c>
    </row>
    <row r="25824" spans="1:9" x14ac:dyDescent="0.2">
      <c r="A25824" t="s">
        <v>2635</v>
      </c>
      <c r="B25824" t="s">
        <v>2425</v>
      </c>
      <c r="C25824" t="s">
        <v>24</v>
      </c>
      <c r="D25824" t="s">
        <v>139</v>
      </c>
      <c r="E25824" t="s">
        <v>41</v>
      </c>
      <c r="F25824" s="3">
        <v>0</v>
      </c>
      <c r="G25824" s="3">
        <v>14900</v>
      </c>
      <c r="H25824" s="3">
        <v>0</v>
      </c>
      <c r="I25824" s="3">
        <v>14900</v>
      </c>
    </row>
    <row r="25825" spans="1:9" x14ac:dyDescent="0.2">
      <c r="A25825" t="s">
        <v>2635</v>
      </c>
      <c r="B25825" t="s">
        <v>1156</v>
      </c>
      <c r="C25825" t="s">
        <v>66</v>
      </c>
      <c r="D25825" t="s">
        <v>75</v>
      </c>
      <c r="E25825" t="s">
        <v>11</v>
      </c>
      <c r="F25825" s="3">
        <v>0</v>
      </c>
      <c r="G25825" s="3">
        <v>14900</v>
      </c>
      <c r="H25825" s="3">
        <v>0</v>
      </c>
      <c r="I25825" s="3">
        <v>14900</v>
      </c>
    </row>
    <row r="25826" spans="1:9" x14ac:dyDescent="0.2">
      <c r="A25826" t="s">
        <v>2635</v>
      </c>
      <c r="B25826" t="s">
        <v>1549</v>
      </c>
      <c r="C25826" t="s">
        <v>66</v>
      </c>
      <c r="D25826" t="s">
        <v>167</v>
      </c>
      <c r="E25826" t="s">
        <v>11</v>
      </c>
      <c r="F25826" s="3">
        <v>0</v>
      </c>
      <c r="G25826" s="3">
        <v>14900</v>
      </c>
      <c r="H25826" s="3">
        <v>0</v>
      </c>
      <c r="I25826" s="3">
        <v>14900</v>
      </c>
    </row>
    <row r="25827" spans="1:9" x14ac:dyDescent="0.2">
      <c r="A25827" t="s">
        <v>2635</v>
      </c>
      <c r="B25827" t="s">
        <v>958</v>
      </c>
      <c r="C25827" t="s">
        <v>66</v>
      </c>
      <c r="D25827" t="s">
        <v>67</v>
      </c>
      <c r="E25827" t="s">
        <v>11</v>
      </c>
      <c r="F25827" s="3">
        <v>0</v>
      </c>
      <c r="G25827" s="3">
        <v>0</v>
      </c>
      <c r="H25827" s="3">
        <v>14900</v>
      </c>
      <c r="I25827" s="3">
        <v>14900</v>
      </c>
    </row>
    <row r="25828" spans="1:9" x14ac:dyDescent="0.2">
      <c r="A25828" t="s">
        <v>2635</v>
      </c>
      <c r="B25828" t="s">
        <v>1714</v>
      </c>
      <c r="C25828" t="s">
        <v>18</v>
      </c>
      <c r="D25828" t="s">
        <v>130</v>
      </c>
      <c r="E25828" t="s">
        <v>20</v>
      </c>
      <c r="F25828" s="3">
        <v>0</v>
      </c>
      <c r="G25828" s="3">
        <v>0</v>
      </c>
      <c r="H25828" s="3">
        <v>14900</v>
      </c>
      <c r="I25828" s="3">
        <v>14900</v>
      </c>
    </row>
    <row r="25829" spans="1:9" x14ac:dyDescent="0.2">
      <c r="A25829" t="s">
        <v>2635</v>
      </c>
      <c r="B25829" t="s">
        <v>294</v>
      </c>
      <c r="C25829" t="s">
        <v>18</v>
      </c>
      <c r="D25829" t="s">
        <v>278</v>
      </c>
      <c r="E25829" t="s">
        <v>44</v>
      </c>
      <c r="F25829" s="3">
        <v>0</v>
      </c>
      <c r="G25829" s="3">
        <v>14900</v>
      </c>
      <c r="H25829" s="3">
        <v>0</v>
      </c>
      <c r="I25829" s="3">
        <v>14900</v>
      </c>
    </row>
    <row r="25830" spans="1:9" x14ac:dyDescent="0.2">
      <c r="A25830" t="s">
        <v>2635</v>
      </c>
      <c r="B25830" t="s">
        <v>1474</v>
      </c>
      <c r="C25830" t="s">
        <v>66</v>
      </c>
      <c r="D25830" t="s">
        <v>67</v>
      </c>
      <c r="E25830" t="s">
        <v>11</v>
      </c>
      <c r="F25830" s="3">
        <v>0</v>
      </c>
      <c r="G25830" s="3">
        <v>14900</v>
      </c>
      <c r="H25830" s="3">
        <v>0</v>
      </c>
      <c r="I25830" s="3">
        <v>14900</v>
      </c>
    </row>
    <row r="25831" spans="1:9" x14ac:dyDescent="0.2">
      <c r="A25831" t="s">
        <v>2635</v>
      </c>
      <c r="B25831" t="s">
        <v>1730</v>
      </c>
      <c r="C25831" t="s">
        <v>82</v>
      </c>
      <c r="D25831" t="s">
        <v>981</v>
      </c>
      <c r="E25831" t="s">
        <v>26</v>
      </c>
      <c r="F25831" s="3">
        <v>0</v>
      </c>
      <c r="G25831" s="3">
        <v>14900</v>
      </c>
      <c r="H25831" s="3">
        <v>0</v>
      </c>
      <c r="I25831" s="3">
        <v>14900</v>
      </c>
    </row>
    <row r="25832" spans="1:9" x14ac:dyDescent="0.2">
      <c r="A25832" t="s">
        <v>2635</v>
      </c>
      <c r="B25832" t="s">
        <v>1916</v>
      </c>
      <c r="C25832" t="s">
        <v>82</v>
      </c>
      <c r="D25832" t="s">
        <v>403</v>
      </c>
      <c r="E25832" t="s">
        <v>11</v>
      </c>
      <c r="F25832" s="3">
        <v>0</v>
      </c>
      <c r="G25832" s="3">
        <v>0</v>
      </c>
      <c r="H25832" s="3">
        <v>0</v>
      </c>
      <c r="I25832" s="3">
        <v>0</v>
      </c>
    </row>
    <row r="25833" spans="1:9" x14ac:dyDescent="0.2">
      <c r="A25833" t="s">
        <v>2635</v>
      </c>
      <c r="B25833" t="s">
        <v>2580</v>
      </c>
      <c r="C25833" t="s">
        <v>24</v>
      </c>
      <c r="D25833" t="s">
        <v>86</v>
      </c>
      <c r="E25833" t="s">
        <v>2581</v>
      </c>
      <c r="F25833" s="3">
        <v>0</v>
      </c>
      <c r="G25833" s="3">
        <v>0</v>
      </c>
      <c r="H25833" s="3">
        <v>0</v>
      </c>
      <c r="I25833" s="3">
        <v>0</v>
      </c>
    </row>
    <row r="25834" spans="1:9" x14ac:dyDescent="0.2">
      <c r="A25834" t="s">
        <v>2635</v>
      </c>
      <c r="B25834" t="s">
        <v>1601</v>
      </c>
      <c r="C25834" t="s">
        <v>82</v>
      </c>
      <c r="D25834" t="s">
        <v>156</v>
      </c>
      <c r="E25834" t="s">
        <v>11</v>
      </c>
      <c r="F25834" s="3">
        <v>0</v>
      </c>
      <c r="G25834" s="3">
        <v>0</v>
      </c>
      <c r="H25834" s="3">
        <v>0</v>
      </c>
      <c r="I25834" s="3">
        <v>0</v>
      </c>
    </row>
    <row r="25835" spans="1:9" x14ac:dyDescent="0.2">
      <c r="A25835" t="s">
        <v>2635</v>
      </c>
      <c r="B25835" t="s">
        <v>274</v>
      </c>
      <c r="C25835" t="s">
        <v>24</v>
      </c>
      <c r="D25835" t="s">
        <v>62</v>
      </c>
      <c r="E25835" t="s">
        <v>180</v>
      </c>
      <c r="F25835" s="3">
        <v>0</v>
      </c>
      <c r="G25835" s="3">
        <v>0</v>
      </c>
      <c r="H25835" s="3">
        <v>-214</v>
      </c>
      <c r="I25835" s="3">
        <v>-214</v>
      </c>
    </row>
    <row r="25836" spans="1:9" x14ac:dyDescent="0.2">
      <c r="A25836" t="s">
        <v>2635</v>
      </c>
      <c r="B25836" t="s">
        <v>496</v>
      </c>
      <c r="C25836" t="s">
        <v>24</v>
      </c>
      <c r="D25836" t="s">
        <v>270</v>
      </c>
      <c r="E25836" t="s">
        <v>26</v>
      </c>
      <c r="F25836" s="3">
        <v>0</v>
      </c>
      <c r="G25836" s="3">
        <v>0</v>
      </c>
      <c r="H25836" s="3">
        <v>-1487</v>
      </c>
      <c r="I25836" s="3">
        <v>-1487</v>
      </c>
    </row>
    <row r="25837" spans="1:9" x14ac:dyDescent="0.2">
      <c r="A25837" t="s">
        <v>2635</v>
      </c>
      <c r="B25837" t="s">
        <v>583</v>
      </c>
      <c r="C25837" t="s">
        <v>24</v>
      </c>
      <c r="D25837" t="s">
        <v>86</v>
      </c>
      <c r="E25837" t="s">
        <v>63</v>
      </c>
      <c r="F25837" s="3">
        <v>0</v>
      </c>
      <c r="G25837" s="3">
        <v>0</v>
      </c>
      <c r="H25837" s="3">
        <v>-1745</v>
      </c>
      <c r="I25837" s="3">
        <v>-1745</v>
      </c>
    </row>
    <row r="25838" spans="1:9" x14ac:dyDescent="0.2">
      <c r="A25838" t="s">
        <v>2635</v>
      </c>
      <c r="B25838" t="s">
        <v>375</v>
      </c>
      <c r="C25838" t="s">
        <v>24</v>
      </c>
      <c r="D25838" t="s">
        <v>62</v>
      </c>
      <c r="E25838" t="s">
        <v>180</v>
      </c>
      <c r="F25838" s="3">
        <v>0</v>
      </c>
      <c r="G25838" s="3">
        <v>0</v>
      </c>
      <c r="H25838" s="3">
        <v>-2116</v>
      </c>
      <c r="I25838" s="3">
        <v>-2116</v>
      </c>
    </row>
    <row r="25839" spans="1:9" x14ac:dyDescent="0.2">
      <c r="A25839" t="s">
        <v>2635</v>
      </c>
      <c r="B25839" t="s">
        <v>350</v>
      </c>
      <c r="C25839" t="s">
        <v>24</v>
      </c>
      <c r="D25839" t="s">
        <v>62</v>
      </c>
      <c r="E25839" t="s">
        <v>180</v>
      </c>
      <c r="F25839" s="3">
        <v>0</v>
      </c>
      <c r="G25839" s="3">
        <v>0</v>
      </c>
      <c r="H25839" s="3">
        <v>-2240</v>
      </c>
      <c r="I25839" s="3">
        <v>-2240</v>
      </c>
    </row>
    <row r="25840" spans="1:9" x14ac:dyDescent="0.2">
      <c r="A25840" t="s">
        <v>2635</v>
      </c>
      <c r="B25840" t="s">
        <v>2584</v>
      </c>
      <c r="C25840" t="s">
        <v>24</v>
      </c>
      <c r="D25840" t="s">
        <v>62</v>
      </c>
      <c r="E25840" t="s">
        <v>2585</v>
      </c>
      <c r="F25840" s="3">
        <v>0</v>
      </c>
      <c r="G25840" s="3">
        <v>-3831</v>
      </c>
      <c r="H25840" s="3">
        <v>0</v>
      </c>
      <c r="I25840" s="3">
        <v>-3831</v>
      </c>
    </row>
    <row r="25841" spans="1:9" x14ac:dyDescent="0.2">
      <c r="A25841" t="s">
        <v>2635</v>
      </c>
      <c r="B25841" t="s">
        <v>200</v>
      </c>
      <c r="C25841" t="s">
        <v>24</v>
      </c>
      <c r="D25841" t="s">
        <v>62</v>
      </c>
      <c r="E25841" t="s">
        <v>180</v>
      </c>
      <c r="F25841" s="3">
        <v>0</v>
      </c>
      <c r="G25841" s="3">
        <v>0</v>
      </c>
      <c r="H25841" s="3">
        <v>-4834</v>
      </c>
      <c r="I25841" s="3">
        <v>-4834</v>
      </c>
    </row>
    <row r="25842" spans="1:9" x14ac:dyDescent="0.2">
      <c r="A25842" t="s">
        <v>2635</v>
      </c>
      <c r="B25842" t="s">
        <v>374</v>
      </c>
      <c r="C25842" t="s">
        <v>82</v>
      </c>
      <c r="D25842" t="s">
        <v>104</v>
      </c>
      <c r="E25842" t="s">
        <v>37</v>
      </c>
      <c r="F25842" s="3">
        <v>0</v>
      </c>
      <c r="G25842" s="3">
        <v>0</v>
      </c>
      <c r="H25842" s="3">
        <v>-5388</v>
      </c>
      <c r="I25842" s="3">
        <v>-5388</v>
      </c>
    </row>
    <row r="25843" spans="1:9" x14ac:dyDescent="0.2">
      <c r="A25843" t="s">
        <v>2635</v>
      </c>
      <c r="B25843" t="s">
        <v>237</v>
      </c>
      <c r="C25843" t="s">
        <v>24</v>
      </c>
      <c r="D25843" t="s">
        <v>62</v>
      </c>
      <c r="E25843" t="s">
        <v>180</v>
      </c>
      <c r="F25843" s="3">
        <v>0</v>
      </c>
      <c r="G25843" s="3">
        <v>0</v>
      </c>
      <c r="H25843" s="3">
        <v>-5906</v>
      </c>
      <c r="I25843" s="3">
        <v>-5906</v>
      </c>
    </row>
    <row r="25844" spans="1:9" x14ac:dyDescent="0.2">
      <c r="A25844" t="s">
        <v>2635</v>
      </c>
      <c r="B25844" t="s">
        <v>739</v>
      </c>
      <c r="C25844" t="s">
        <v>82</v>
      </c>
      <c r="D25844" t="s">
        <v>104</v>
      </c>
      <c r="E25844" t="s">
        <v>740</v>
      </c>
      <c r="F25844" s="3">
        <v>0</v>
      </c>
      <c r="G25844" s="3">
        <v>0</v>
      </c>
      <c r="H25844" s="3">
        <v>-21055</v>
      </c>
      <c r="I25844" s="3">
        <v>-21055</v>
      </c>
    </row>
    <row r="25845" spans="1:9" x14ac:dyDescent="0.2">
      <c r="A25845" t="s">
        <v>2635</v>
      </c>
      <c r="B25845" t="s">
        <v>2588</v>
      </c>
      <c r="C25845" t="s">
        <v>41</v>
      </c>
      <c r="D25845" t="s">
        <v>1482</v>
      </c>
      <c r="E25845" t="s">
        <v>26</v>
      </c>
      <c r="F25845" s="3">
        <v>0</v>
      </c>
      <c r="G25845" s="3">
        <v>0</v>
      </c>
      <c r="H25845" s="3">
        <v>-29810</v>
      </c>
      <c r="I25845" s="3">
        <v>-29810</v>
      </c>
    </row>
    <row r="25846" spans="1:9" x14ac:dyDescent="0.2">
      <c r="A25846" t="s">
        <v>2635</v>
      </c>
      <c r="B25846" t="s">
        <v>321</v>
      </c>
      <c r="C25846" t="s">
        <v>24</v>
      </c>
      <c r="D25846" t="s">
        <v>25</v>
      </c>
      <c r="E25846" t="s">
        <v>26</v>
      </c>
      <c r="F25846" s="3">
        <v>0</v>
      </c>
      <c r="G25846" s="3">
        <v>-48895</v>
      </c>
      <c r="H25846" s="3">
        <v>16824</v>
      </c>
      <c r="I25846" s="3">
        <v>-32071</v>
      </c>
    </row>
    <row r="25847" spans="1:9" x14ac:dyDescent="0.2">
      <c r="A25847" t="s">
        <v>2635</v>
      </c>
      <c r="B25847" t="s">
        <v>296</v>
      </c>
      <c r="C25847" t="s">
        <v>18</v>
      </c>
      <c r="D25847" t="s">
        <v>127</v>
      </c>
      <c r="E25847" t="s">
        <v>20</v>
      </c>
      <c r="F25847" s="3">
        <v>0</v>
      </c>
      <c r="G25847" s="3">
        <v>18033</v>
      </c>
      <c r="H25847" s="3">
        <v>-134808</v>
      </c>
      <c r="I25847" s="3">
        <v>-116775</v>
      </c>
    </row>
    <row r="25848" spans="1:9" x14ac:dyDescent="0.2">
      <c r="A25848" t="s">
        <v>2636</v>
      </c>
      <c r="B25848" t="s">
        <v>17</v>
      </c>
      <c r="C25848" t="s">
        <v>18</v>
      </c>
      <c r="D25848" t="s">
        <v>19</v>
      </c>
      <c r="E25848" t="s">
        <v>20</v>
      </c>
      <c r="F25848" s="3">
        <v>1164460</v>
      </c>
      <c r="G25848" s="3">
        <v>2124910</v>
      </c>
      <c r="H25848" s="3">
        <v>2855850</v>
      </c>
      <c r="I25848" s="3">
        <v>6145220</v>
      </c>
    </row>
    <row r="25849" spans="1:9" x14ac:dyDescent="0.2">
      <c r="A25849" t="s">
        <v>2636</v>
      </c>
      <c r="B25849" t="s">
        <v>17</v>
      </c>
      <c r="C25849" t="s">
        <v>18</v>
      </c>
      <c r="D25849" t="s">
        <v>19</v>
      </c>
      <c r="E25849" t="s">
        <v>21</v>
      </c>
      <c r="F25849" s="3">
        <v>56110</v>
      </c>
      <c r="G25849" s="3">
        <v>246570</v>
      </c>
      <c r="H25849" s="3">
        <v>173470</v>
      </c>
      <c r="I25849" s="3">
        <v>476150</v>
      </c>
    </row>
    <row r="25850" spans="1:9" x14ac:dyDescent="0.2">
      <c r="A25850" t="s">
        <v>2636</v>
      </c>
      <c r="B25850" t="s">
        <v>17</v>
      </c>
      <c r="C25850" t="s">
        <v>18</v>
      </c>
      <c r="D25850" t="s">
        <v>19</v>
      </c>
      <c r="E25850" t="s">
        <v>22</v>
      </c>
      <c r="F25850" s="3">
        <v>129210</v>
      </c>
      <c r="G25850" s="3">
        <v>95230</v>
      </c>
      <c r="H25850" s="3">
        <v>0</v>
      </c>
      <c r="I25850" s="3">
        <v>224440</v>
      </c>
    </row>
    <row r="25851" spans="1:9" x14ac:dyDescent="0.2">
      <c r="A25851" t="s">
        <v>2636</v>
      </c>
      <c r="B25851" t="s">
        <v>32</v>
      </c>
      <c r="C25851" t="s">
        <v>18</v>
      </c>
      <c r="D25851" t="s">
        <v>33</v>
      </c>
      <c r="E25851" t="s">
        <v>20</v>
      </c>
      <c r="F25851" s="3">
        <v>-135717</v>
      </c>
      <c r="G25851" s="3">
        <v>1076370</v>
      </c>
      <c r="H25851" s="3">
        <v>654330</v>
      </c>
      <c r="I25851" s="3">
        <v>1594983</v>
      </c>
    </row>
    <row r="25852" spans="1:9" x14ac:dyDescent="0.2">
      <c r="A25852" t="s">
        <v>2636</v>
      </c>
      <c r="B25852" t="s">
        <v>32</v>
      </c>
      <c r="C25852" t="s">
        <v>18</v>
      </c>
      <c r="D25852" t="s">
        <v>33</v>
      </c>
      <c r="E25852" t="s">
        <v>22</v>
      </c>
      <c r="F25852" s="3">
        <v>222984</v>
      </c>
      <c r="G25852" s="3">
        <v>258420</v>
      </c>
      <c r="H25852" s="3">
        <v>442170</v>
      </c>
      <c r="I25852" s="3">
        <v>923574</v>
      </c>
    </row>
    <row r="25853" spans="1:9" x14ac:dyDescent="0.2">
      <c r="A25853" t="s">
        <v>2636</v>
      </c>
      <c r="B25853" t="s">
        <v>36</v>
      </c>
      <c r="C25853" t="s">
        <v>9</v>
      </c>
      <c r="D25853" t="s">
        <v>16</v>
      </c>
      <c r="E25853" t="s">
        <v>11</v>
      </c>
      <c r="F25853" s="3">
        <v>50970</v>
      </c>
      <c r="G25853" s="3">
        <v>1788260</v>
      </c>
      <c r="H25853" s="3">
        <v>423180</v>
      </c>
      <c r="I25853" s="3">
        <v>2262410</v>
      </c>
    </row>
    <row r="25854" spans="1:9" x14ac:dyDescent="0.2">
      <c r="A25854" t="s">
        <v>2636</v>
      </c>
      <c r="B25854" t="s">
        <v>146</v>
      </c>
      <c r="C25854" t="s">
        <v>82</v>
      </c>
      <c r="D25854" t="s">
        <v>104</v>
      </c>
      <c r="E25854" t="s">
        <v>37</v>
      </c>
      <c r="F25854" s="3">
        <v>0</v>
      </c>
      <c r="G25854" s="3">
        <v>3051360</v>
      </c>
      <c r="H25854" s="3">
        <v>0</v>
      </c>
      <c r="I25854" s="3">
        <v>3051360</v>
      </c>
    </row>
    <row r="25855" spans="1:9" x14ac:dyDescent="0.2">
      <c r="A25855" t="s">
        <v>2636</v>
      </c>
      <c r="B25855" t="s">
        <v>146</v>
      </c>
      <c r="C25855" t="s">
        <v>82</v>
      </c>
      <c r="D25855" t="s">
        <v>104</v>
      </c>
      <c r="E25855" t="s">
        <v>148</v>
      </c>
      <c r="F25855" s="3">
        <v>0</v>
      </c>
      <c r="G25855" s="3">
        <v>-1369200</v>
      </c>
      <c r="H25855" s="3">
        <v>0</v>
      </c>
      <c r="I25855" s="3">
        <v>-1369200</v>
      </c>
    </row>
    <row r="25856" spans="1:9" x14ac:dyDescent="0.2">
      <c r="A25856" t="s">
        <v>2636</v>
      </c>
      <c r="B25856" t="s">
        <v>323</v>
      </c>
      <c r="C25856" t="s">
        <v>18</v>
      </c>
      <c r="D25856" t="s">
        <v>278</v>
      </c>
      <c r="E25856" t="s">
        <v>44</v>
      </c>
      <c r="F25856" s="3">
        <v>280550</v>
      </c>
      <c r="G25856" s="3">
        <v>717580</v>
      </c>
      <c r="H25856" s="3">
        <v>657900</v>
      </c>
      <c r="I25856" s="3">
        <v>1656030</v>
      </c>
    </row>
    <row r="25857" spans="1:9" x14ac:dyDescent="0.2">
      <c r="A25857" t="s">
        <v>2636</v>
      </c>
      <c r="B25857" t="s">
        <v>56</v>
      </c>
      <c r="C25857" t="s">
        <v>9</v>
      </c>
      <c r="D25857" t="s">
        <v>28</v>
      </c>
      <c r="E25857" t="s">
        <v>11</v>
      </c>
      <c r="F25857" s="3">
        <v>439610</v>
      </c>
      <c r="G25857" s="3">
        <v>0</v>
      </c>
      <c r="H25857" s="3">
        <v>933250</v>
      </c>
      <c r="I25857" s="3">
        <v>1372860</v>
      </c>
    </row>
    <row r="25858" spans="1:9" x14ac:dyDescent="0.2">
      <c r="A25858" t="s">
        <v>2636</v>
      </c>
      <c r="B25858" t="s">
        <v>224</v>
      </c>
      <c r="C25858" t="s">
        <v>18</v>
      </c>
      <c r="D25858" t="s">
        <v>127</v>
      </c>
      <c r="E25858" t="s">
        <v>20</v>
      </c>
      <c r="F25858" s="3">
        <v>0</v>
      </c>
      <c r="G25858" s="3">
        <v>555960</v>
      </c>
      <c r="H25858" s="3">
        <v>739710</v>
      </c>
      <c r="I25858" s="3">
        <v>1295670</v>
      </c>
    </row>
    <row r="25859" spans="1:9" x14ac:dyDescent="0.2">
      <c r="A25859" t="s">
        <v>2636</v>
      </c>
      <c r="B25859" t="s">
        <v>131</v>
      </c>
      <c r="C25859" t="s">
        <v>9</v>
      </c>
      <c r="D25859" t="s">
        <v>30</v>
      </c>
      <c r="E25859" t="s">
        <v>11</v>
      </c>
      <c r="F25859" s="3">
        <v>561100</v>
      </c>
      <c r="G25859" s="3">
        <v>0</v>
      </c>
      <c r="H25859" s="3">
        <v>447310</v>
      </c>
      <c r="I25859" s="3">
        <v>1008410</v>
      </c>
    </row>
    <row r="25860" spans="1:9" x14ac:dyDescent="0.2">
      <c r="A25860" t="s">
        <v>2636</v>
      </c>
      <c r="B25860" t="s">
        <v>60</v>
      </c>
      <c r="C25860" t="s">
        <v>9</v>
      </c>
      <c r="D25860" t="s">
        <v>16</v>
      </c>
      <c r="E25860" t="s">
        <v>11</v>
      </c>
      <c r="F25860" s="3">
        <v>253280</v>
      </c>
      <c r="G25860" s="3">
        <v>297540</v>
      </c>
      <c r="H25860" s="3">
        <v>292400</v>
      </c>
      <c r="I25860" s="3">
        <v>843220</v>
      </c>
    </row>
    <row r="25861" spans="1:9" x14ac:dyDescent="0.2">
      <c r="A25861" t="s">
        <v>2636</v>
      </c>
      <c r="B25861" t="s">
        <v>31</v>
      </c>
      <c r="C25861" t="s">
        <v>9</v>
      </c>
      <c r="D25861" t="s">
        <v>16</v>
      </c>
      <c r="E25861" t="s">
        <v>11</v>
      </c>
      <c r="F25861" s="3">
        <v>673320</v>
      </c>
      <c r="G25861" s="3">
        <v>0</v>
      </c>
      <c r="H25861" s="3">
        <v>0</v>
      </c>
      <c r="I25861" s="3">
        <v>673320</v>
      </c>
    </row>
    <row r="25862" spans="1:9" x14ac:dyDescent="0.2">
      <c r="A25862" t="s">
        <v>2636</v>
      </c>
      <c r="B25862" t="s">
        <v>53</v>
      </c>
      <c r="C25862" t="s">
        <v>9</v>
      </c>
      <c r="D25862" t="s">
        <v>28</v>
      </c>
      <c r="E25862" t="s">
        <v>11</v>
      </c>
      <c r="F25862" s="3">
        <v>0</v>
      </c>
      <c r="G25862" s="3">
        <v>84950</v>
      </c>
      <c r="H25862" s="3">
        <v>561100</v>
      </c>
      <c r="I25862" s="3">
        <v>646050</v>
      </c>
    </row>
    <row r="25863" spans="1:9" x14ac:dyDescent="0.2">
      <c r="A25863" t="s">
        <v>2636</v>
      </c>
      <c r="B25863" t="s">
        <v>256</v>
      </c>
      <c r="C25863" t="s">
        <v>66</v>
      </c>
      <c r="D25863" t="s">
        <v>167</v>
      </c>
      <c r="E25863" t="s">
        <v>11</v>
      </c>
      <c r="F25863" s="3">
        <v>0</v>
      </c>
      <c r="G25863" s="3">
        <v>566240</v>
      </c>
      <c r="H25863" s="3">
        <v>0</v>
      </c>
      <c r="I25863" s="3">
        <v>566240</v>
      </c>
    </row>
    <row r="25864" spans="1:9" x14ac:dyDescent="0.2">
      <c r="A25864" t="s">
        <v>2636</v>
      </c>
      <c r="B25864" t="s">
        <v>526</v>
      </c>
      <c r="C25864" t="s">
        <v>24</v>
      </c>
      <c r="D25864" t="s">
        <v>169</v>
      </c>
      <c r="E25864" t="s">
        <v>213</v>
      </c>
      <c r="F25864" s="3">
        <v>101940</v>
      </c>
      <c r="G25864" s="3">
        <v>336660</v>
      </c>
      <c r="H25864" s="3">
        <v>67960</v>
      </c>
      <c r="I25864" s="3">
        <v>506560</v>
      </c>
    </row>
    <row r="25865" spans="1:9" x14ac:dyDescent="0.2">
      <c r="A25865" t="s">
        <v>2636</v>
      </c>
      <c r="B25865" t="s">
        <v>505</v>
      </c>
      <c r="C25865" t="s">
        <v>18</v>
      </c>
      <c r="D25865" t="s">
        <v>211</v>
      </c>
      <c r="E25865" t="s">
        <v>506</v>
      </c>
      <c r="F25865" s="3">
        <v>202310</v>
      </c>
      <c r="G25865" s="3">
        <v>33980</v>
      </c>
      <c r="H25865" s="3">
        <v>212885</v>
      </c>
      <c r="I25865" s="3">
        <v>449175</v>
      </c>
    </row>
    <row r="25866" spans="1:9" x14ac:dyDescent="0.2">
      <c r="A25866" t="s">
        <v>2636</v>
      </c>
      <c r="B25866" t="s">
        <v>38</v>
      </c>
      <c r="C25866" t="s">
        <v>18</v>
      </c>
      <c r="D25866" t="s">
        <v>33</v>
      </c>
      <c r="E25866" t="s">
        <v>22</v>
      </c>
      <c r="F25866" s="3">
        <v>112220</v>
      </c>
      <c r="G25866" s="3">
        <v>0</v>
      </c>
      <c r="H25866" s="3">
        <v>324810</v>
      </c>
      <c r="I25866" s="3">
        <v>437030</v>
      </c>
    </row>
    <row r="25867" spans="1:9" x14ac:dyDescent="0.2">
      <c r="A25867" t="s">
        <v>2636</v>
      </c>
      <c r="B25867" t="s">
        <v>126</v>
      </c>
      <c r="C25867" t="s">
        <v>18</v>
      </c>
      <c r="D25867" t="s">
        <v>127</v>
      </c>
      <c r="E25867" t="s">
        <v>20</v>
      </c>
      <c r="F25867" s="3">
        <v>180180</v>
      </c>
      <c r="G25867" s="3">
        <v>90090</v>
      </c>
      <c r="H25867" s="3">
        <v>163190</v>
      </c>
      <c r="I25867" s="3">
        <v>433460</v>
      </c>
    </row>
    <row r="25868" spans="1:9" x14ac:dyDescent="0.2">
      <c r="A25868" t="s">
        <v>2636</v>
      </c>
      <c r="B25868" t="s">
        <v>234</v>
      </c>
      <c r="C25868" t="s">
        <v>24</v>
      </c>
      <c r="D25868" t="s">
        <v>169</v>
      </c>
      <c r="E25868" t="s">
        <v>235</v>
      </c>
      <c r="F25868" s="3">
        <v>0</v>
      </c>
      <c r="G25868" s="3">
        <v>448880</v>
      </c>
      <c r="H25868" s="3">
        <v>-16217</v>
      </c>
      <c r="I25868" s="3">
        <v>432663</v>
      </c>
    </row>
    <row r="25869" spans="1:9" x14ac:dyDescent="0.2">
      <c r="A25869" t="s">
        <v>2636</v>
      </c>
      <c r="B25869" t="s">
        <v>165</v>
      </c>
      <c r="C25869" t="s">
        <v>24</v>
      </c>
      <c r="D25869" t="s">
        <v>86</v>
      </c>
      <c r="E25869" t="s">
        <v>63</v>
      </c>
      <c r="F25869" s="3">
        <v>0</v>
      </c>
      <c r="G25869" s="3">
        <v>214160</v>
      </c>
      <c r="H25869" s="3">
        <v>202310</v>
      </c>
      <c r="I25869" s="3">
        <v>416470</v>
      </c>
    </row>
    <row r="25870" spans="1:9" x14ac:dyDescent="0.2">
      <c r="A25870" t="s">
        <v>2636</v>
      </c>
      <c r="B25870" t="s">
        <v>1241</v>
      </c>
      <c r="C25870" t="s">
        <v>18</v>
      </c>
      <c r="D25870" t="s">
        <v>127</v>
      </c>
      <c r="E25870" t="s">
        <v>20</v>
      </c>
      <c r="F25870" s="3">
        <v>117360</v>
      </c>
      <c r="G25870" s="3">
        <v>0</v>
      </c>
      <c r="H25870" s="3">
        <v>280550</v>
      </c>
      <c r="I25870" s="3">
        <v>397910</v>
      </c>
    </row>
    <row r="25871" spans="1:9" x14ac:dyDescent="0.2">
      <c r="A25871" t="s">
        <v>2636</v>
      </c>
      <c r="B25871" t="s">
        <v>344</v>
      </c>
      <c r="C25871" t="s">
        <v>18</v>
      </c>
      <c r="D25871" t="s">
        <v>230</v>
      </c>
      <c r="E25871" t="s">
        <v>20</v>
      </c>
      <c r="F25871" s="3">
        <v>302680</v>
      </c>
      <c r="G25871" s="3">
        <v>0</v>
      </c>
      <c r="H25871" s="3">
        <v>84950</v>
      </c>
      <c r="I25871" s="3">
        <v>387630</v>
      </c>
    </row>
    <row r="25872" spans="1:9" x14ac:dyDescent="0.2">
      <c r="A25872" t="s">
        <v>2636</v>
      </c>
      <c r="B25872" t="s">
        <v>266</v>
      </c>
      <c r="C25872" t="s">
        <v>82</v>
      </c>
      <c r="D25872" t="s">
        <v>115</v>
      </c>
      <c r="E25872" t="s">
        <v>11</v>
      </c>
      <c r="F25872" s="3">
        <v>0</v>
      </c>
      <c r="G25872" s="3">
        <v>352080</v>
      </c>
      <c r="H25872" s="3">
        <v>0</v>
      </c>
      <c r="I25872" s="3">
        <v>352080</v>
      </c>
    </row>
    <row r="25873" spans="1:9" x14ac:dyDescent="0.2">
      <c r="A25873" t="s">
        <v>2636</v>
      </c>
      <c r="B25873" t="s">
        <v>493</v>
      </c>
      <c r="C25873" t="s">
        <v>66</v>
      </c>
      <c r="D25873" t="s">
        <v>95</v>
      </c>
      <c r="E25873" t="s">
        <v>96</v>
      </c>
      <c r="F25873" s="3">
        <v>336660</v>
      </c>
      <c r="G25873" s="3">
        <v>0</v>
      </c>
      <c r="H25873" s="3">
        <v>0</v>
      </c>
      <c r="I25873" s="3">
        <v>336660</v>
      </c>
    </row>
    <row r="25874" spans="1:9" x14ac:dyDescent="0.2">
      <c r="A25874" t="s">
        <v>2636</v>
      </c>
      <c r="B25874" t="s">
        <v>29</v>
      </c>
      <c r="C25874" t="s">
        <v>9</v>
      </c>
      <c r="D25874" t="s">
        <v>30</v>
      </c>
      <c r="E25874" t="s">
        <v>11</v>
      </c>
      <c r="F25874" s="3">
        <v>0</v>
      </c>
      <c r="G25874" s="3">
        <v>0</v>
      </c>
      <c r="H25874" s="3">
        <v>336660</v>
      </c>
      <c r="I25874" s="3">
        <v>336660</v>
      </c>
    </row>
    <row r="25875" spans="1:9" x14ac:dyDescent="0.2">
      <c r="A25875" t="s">
        <v>2636</v>
      </c>
      <c r="B25875" t="s">
        <v>513</v>
      </c>
      <c r="C25875" t="s">
        <v>24</v>
      </c>
      <c r="D25875" t="s">
        <v>270</v>
      </c>
      <c r="E25875" t="s">
        <v>26</v>
      </c>
      <c r="F25875" s="3">
        <v>0</v>
      </c>
      <c r="G25875" s="3">
        <v>169900</v>
      </c>
      <c r="H25875" s="3">
        <v>163190</v>
      </c>
      <c r="I25875" s="3">
        <v>333090</v>
      </c>
    </row>
    <row r="25876" spans="1:9" x14ac:dyDescent="0.2">
      <c r="A25876" t="s">
        <v>2636</v>
      </c>
      <c r="B25876" t="s">
        <v>232</v>
      </c>
      <c r="C25876" t="s">
        <v>18</v>
      </c>
      <c r="D25876" t="s">
        <v>130</v>
      </c>
      <c r="E25876" t="s">
        <v>233</v>
      </c>
      <c r="F25876" s="3">
        <v>124070</v>
      </c>
      <c r="G25876" s="3">
        <v>95230</v>
      </c>
      <c r="H25876" s="3">
        <v>95230</v>
      </c>
      <c r="I25876" s="3">
        <v>314530</v>
      </c>
    </row>
    <row r="25877" spans="1:9" x14ac:dyDescent="0.2">
      <c r="A25877" t="s">
        <v>2636</v>
      </c>
      <c r="B25877" t="s">
        <v>337</v>
      </c>
      <c r="C25877" t="s">
        <v>82</v>
      </c>
      <c r="D25877" t="s">
        <v>115</v>
      </c>
      <c r="E25877" t="s">
        <v>11</v>
      </c>
      <c r="F25877" s="3">
        <v>117360</v>
      </c>
      <c r="G25877" s="3">
        <v>16990</v>
      </c>
      <c r="H25877" s="3">
        <v>151340</v>
      </c>
      <c r="I25877" s="3">
        <v>285690</v>
      </c>
    </row>
    <row r="25878" spans="1:9" x14ac:dyDescent="0.2">
      <c r="A25878" t="s">
        <v>2636</v>
      </c>
      <c r="B25878" t="s">
        <v>710</v>
      </c>
      <c r="C25878" t="s">
        <v>66</v>
      </c>
      <c r="D25878" t="s">
        <v>258</v>
      </c>
      <c r="E25878" t="s">
        <v>262</v>
      </c>
      <c r="F25878" s="3">
        <v>280550</v>
      </c>
      <c r="G25878" s="3">
        <v>0</v>
      </c>
      <c r="H25878" s="3">
        <v>-8368</v>
      </c>
      <c r="I25878" s="3">
        <v>272182</v>
      </c>
    </row>
    <row r="25879" spans="1:9" x14ac:dyDescent="0.2">
      <c r="A25879" t="s">
        <v>2636</v>
      </c>
      <c r="B25879" t="s">
        <v>210</v>
      </c>
      <c r="C25879" t="s">
        <v>18</v>
      </c>
      <c r="D25879" t="s">
        <v>211</v>
      </c>
      <c r="E25879" t="s">
        <v>21</v>
      </c>
      <c r="F25879" s="3">
        <v>84950</v>
      </c>
      <c r="G25879" s="3">
        <v>169900</v>
      </c>
      <c r="H25879" s="3">
        <v>0</v>
      </c>
      <c r="I25879" s="3">
        <v>254850</v>
      </c>
    </row>
    <row r="25880" spans="1:9" x14ac:dyDescent="0.2">
      <c r="A25880" t="s">
        <v>2636</v>
      </c>
      <c r="B25880" t="s">
        <v>419</v>
      </c>
      <c r="C25880" t="s">
        <v>82</v>
      </c>
      <c r="D25880" t="s">
        <v>115</v>
      </c>
      <c r="E25880" t="s">
        <v>11</v>
      </c>
      <c r="F25880" s="3">
        <v>78240</v>
      </c>
      <c r="G25880" s="3">
        <v>168330</v>
      </c>
      <c r="H25880" s="3">
        <v>0</v>
      </c>
      <c r="I25880" s="3">
        <v>246570</v>
      </c>
    </row>
    <row r="25881" spans="1:9" x14ac:dyDescent="0.2">
      <c r="A25881" t="s">
        <v>2636</v>
      </c>
      <c r="B25881" t="s">
        <v>51</v>
      </c>
      <c r="C25881" t="s">
        <v>18</v>
      </c>
      <c r="D25881" t="s">
        <v>33</v>
      </c>
      <c r="E25881" t="s">
        <v>22</v>
      </c>
      <c r="F25881" s="3">
        <v>0</v>
      </c>
      <c r="G25881" s="3">
        <v>234720</v>
      </c>
      <c r="H25881" s="3">
        <v>0</v>
      </c>
      <c r="I25881" s="3">
        <v>234720</v>
      </c>
    </row>
    <row r="25882" spans="1:9" x14ac:dyDescent="0.2">
      <c r="A25882" t="s">
        <v>2636</v>
      </c>
      <c r="B25882" t="s">
        <v>263</v>
      </c>
      <c r="C25882" t="s">
        <v>82</v>
      </c>
      <c r="D25882" t="s">
        <v>215</v>
      </c>
      <c r="E25882" t="s">
        <v>11</v>
      </c>
      <c r="F25882" s="3">
        <v>234720</v>
      </c>
      <c r="G25882" s="3">
        <v>0</v>
      </c>
      <c r="H25882" s="3">
        <v>0</v>
      </c>
      <c r="I25882" s="3">
        <v>234720</v>
      </c>
    </row>
    <row r="25883" spans="1:9" x14ac:dyDescent="0.2">
      <c r="A25883" t="s">
        <v>2636</v>
      </c>
      <c r="B25883" t="s">
        <v>231</v>
      </c>
      <c r="C25883" t="s">
        <v>18</v>
      </c>
      <c r="D25883" t="s">
        <v>230</v>
      </c>
      <c r="E25883" t="s">
        <v>20</v>
      </c>
      <c r="F25883" s="3">
        <v>0</v>
      </c>
      <c r="G25883" s="3">
        <v>234720</v>
      </c>
      <c r="H25883" s="3">
        <v>0</v>
      </c>
      <c r="I25883" s="3">
        <v>234720</v>
      </c>
    </row>
    <row r="25884" spans="1:9" x14ac:dyDescent="0.2">
      <c r="A25884" t="s">
        <v>2636</v>
      </c>
      <c r="B25884" t="s">
        <v>626</v>
      </c>
      <c r="C25884" t="s">
        <v>82</v>
      </c>
      <c r="D25884" t="s">
        <v>403</v>
      </c>
      <c r="E25884" t="s">
        <v>627</v>
      </c>
      <c r="F25884" s="3">
        <v>224440</v>
      </c>
      <c r="G25884" s="3">
        <v>0</v>
      </c>
      <c r="H25884" s="3">
        <v>0</v>
      </c>
      <c r="I25884" s="3">
        <v>224440</v>
      </c>
    </row>
    <row r="25885" spans="1:9" x14ac:dyDescent="0.2">
      <c r="A25885" t="s">
        <v>2636</v>
      </c>
      <c r="B25885" t="s">
        <v>435</v>
      </c>
      <c r="C25885" t="s">
        <v>18</v>
      </c>
      <c r="D25885" t="s">
        <v>130</v>
      </c>
      <c r="E25885" t="s">
        <v>136</v>
      </c>
      <c r="F25885" s="3">
        <v>0</v>
      </c>
      <c r="G25885" s="3">
        <v>0</v>
      </c>
      <c r="H25885" s="3">
        <v>207450</v>
      </c>
      <c r="I25885" s="3">
        <v>207450</v>
      </c>
    </row>
    <row r="25886" spans="1:9" x14ac:dyDescent="0.2">
      <c r="A25886" t="s">
        <v>2636</v>
      </c>
      <c r="B25886" t="s">
        <v>699</v>
      </c>
      <c r="C25886" t="s">
        <v>24</v>
      </c>
      <c r="D25886" t="s">
        <v>62</v>
      </c>
      <c r="E25886" t="s">
        <v>180</v>
      </c>
      <c r="F25886" s="3">
        <v>0</v>
      </c>
      <c r="G25886" s="3">
        <v>195600</v>
      </c>
      <c r="H25886" s="3">
        <v>0</v>
      </c>
      <c r="I25886" s="3">
        <v>195600</v>
      </c>
    </row>
    <row r="25887" spans="1:9" x14ac:dyDescent="0.2">
      <c r="A25887" t="s">
        <v>2636</v>
      </c>
      <c r="B25887" t="s">
        <v>69</v>
      </c>
      <c r="C25887" t="s">
        <v>18</v>
      </c>
      <c r="D25887" t="s">
        <v>33</v>
      </c>
      <c r="E25887" t="s">
        <v>20</v>
      </c>
      <c r="F25887" s="3">
        <v>0</v>
      </c>
      <c r="G25887" s="3">
        <v>195600</v>
      </c>
      <c r="H25887" s="3">
        <v>0</v>
      </c>
      <c r="I25887" s="3">
        <v>195600</v>
      </c>
    </row>
    <row r="25888" spans="1:9" x14ac:dyDescent="0.2">
      <c r="A25888" t="s">
        <v>2636</v>
      </c>
      <c r="B25888" t="s">
        <v>1152</v>
      </c>
      <c r="C25888" t="s">
        <v>66</v>
      </c>
      <c r="D25888" t="s">
        <v>100</v>
      </c>
      <c r="E25888" t="s">
        <v>11</v>
      </c>
      <c r="F25888" s="3">
        <v>0</v>
      </c>
      <c r="G25888" s="3">
        <v>0</v>
      </c>
      <c r="H25888" s="3">
        <v>169900</v>
      </c>
      <c r="I25888" s="3">
        <v>169900</v>
      </c>
    </row>
    <row r="25889" spans="1:9" x14ac:dyDescent="0.2">
      <c r="A25889" t="s">
        <v>2636</v>
      </c>
      <c r="B25889" t="s">
        <v>141</v>
      </c>
      <c r="C25889" t="s">
        <v>9</v>
      </c>
      <c r="D25889" t="s">
        <v>16</v>
      </c>
      <c r="E25889" t="s">
        <v>11</v>
      </c>
      <c r="F25889" s="3">
        <v>56110</v>
      </c>
      <c r="G25889" s="3">
        <v>0</v>
      </c>
      <c r="H25889" s="3">
        <v>112220</v>
      </c>
      <c r="I25889" s="3">
        <v>168330</v>
      </c>
    </row>
    <row r="25890" spans="1:9" x14ac:dyDescent="0.2">
      <c r="A25890" t="s">
        <v>2636</v>
      </c>
      <c r="B25890" t="s">
        <v>159</v>
      </c>
      <c r="C25890" t="s">
        <v>82</v>
      </c>
      <c r="D25890" t="s">
        <v>160</v>
      </c>
      <c r="E25890" t="s">
        <v>11</v>
      </c>
      <c r="F25890" s="3">
        <v>33980</v>
      </c>
      <c r="G25890" s="3">
        <v>39120</v>
      </c>
      <c r="H25890" s="3">
        <v>84950</v>
      </c>
      <c r="I25890" s="3">
        <v>158050</v>
      </c>
    </row>
    <row r="25891" spans="1:9" x14ac:dyDescent="0.2">
      <c r="A25891" t="s">
        <v>2636</v>
      </c>
      <c r="B25891" t="s">
        <v>152</v>
      </c>
      <c r="C25891" t="s">
        <v>18</v>
      </c>
      <c r="D25891" t="s">
        <v>106</v>
      </c>
      <c r="E25891" t="s">
        <v>107</v>
      </c>
      <c r="F25891" s="3">
        <v>0</v>
      </c>
      <c r="G25891" s="3">
        <v>156480</v>
      </c>
      <c r="H25891" s="3">
        <v>0</v>
      </c>
      <c r="I25891" s="3">
        <v>156480</v>
      </c>
    </row>
    <row r="25892" spans="1:9" x14ac:dyDescent="0.2">
      <c r="A25892" t="s">
        <v>2636</v>
      </c>
      <c r="B25892" t="s">
        <v>42</v>
      </c>
      <c r="C25892" t="s">
        <v>18</v>
      </c>
      <c r="D25892" t="s">
        <v>19</v>
      </c>
      <c r="E25892" t="s">
        <v>20</v>
      </c>
      <c r="F25892" s="3">
        <v>56110</v>
      </c>
      <c r="G25892" s="3">
        <v>39120</v>
      </c>
      <c r="H25892" s="3">
        <v>16990</v>
      </c>
      <c r="I25892" s="3">
        <v>112220</v>
      </c>
    </row>
    <row r="25893" spans="1:9" x14ac:dyDescent="0.2">
      <c r="A25893" t="s">
        <v>2636</v>
      </c>
      <c r="B25893" t="s">
        <v>42</v>
      </c>
      <c r="C25893" t="s">
        <v>18</v>
      </c>
      <c r="D25893" t="s">
        <v>19</v>
      </c>
      <c r="E25893" t="s">
        <v>44</v>
      </c>
      <c r="F25893" s="3">
        <v>39120</v>
      </c>
      <c r="G25893" s="3">
        <v>0</v>
      </c>
      <c r="H25893" s="3">
        <v>0</v>
      </c>
      <c r="I25893" s="3">
        <v>39120</v>
      </c>
    </row>
    <row r="25894" spans="1:9" x14ac:dyDescent="0.2">
      <c r="A25894" t="s">
        <v>2636</v>
      </c>
      <c r="B25894" t="s">
        <v>118</v>
      </c>
      <c r="C25894" t="s">
        <v>18</v>
      </c>
      <c r="D25894" t="s">
        <v>33</v>
      </c>
      <c r="E25894" t="s">
        <v>20</v>
      </c>
      <c r="F25894" s="3">
        <v>0</v>
      </c>
      <c r="G25894" s="3">
        <v>212590</v>
      </c>
      <c r="H25894" s="3">
        <v>-78240</v>
      </c>
      <c r="I25894" s="3">
        <v>134350</v>
      </c>
    </row>
    <row r="25895" spans="1:9" x14ac:dyDescent="0.2">
      <c r="A25895" t="s">
        <v>2636</v>
      </c>
      <c r="B25895" t="s">
        <v>242</v>
      </c>
      <c r="C25895" t="s">
        <v>24</v>
      </c>
      <c r="D25895" t="s">
        <v>86</v>
      </c>
      <c r="E25895" t="s">
        <v>63</v>
      </c>
      <c r="F25895" s="3">
        <v>50970</v>
      </c>
      <c r="G25895" s="3">
        <v>0</v>
      </c>
      <c r="H25895" s="3">
        <v>78240</v>
      </c>
      <c r="I25895" s="3">
        <v>129210</v>
      </c>
    </row>
    <row r="25896" spans="1:9" x14ac:dyDescent="0.2">
      <c r="A25896" t="s">
        <v>2636</v>
      </c>
      <c r="B25896" t="s">
        <v>103</v>
      </c>
      <c r="C25896" t="s">
        <v>82</v>
      </c>
      <c r="D25896" t="s">
        <v>104</v>
      </c>
      <c r="E25896" t="s">
        <v>37</v>
      </c>
      <c r="F25896" s="3">
        <v>67960</v>
      </c>
      <c r="G25896" s="3">
        <v>33980</v>
      </c>
      <c r="H25896" s="3">
        <v>16990</v>
      </c>
      <c r="I25896" s="3">
        <v>118930</v>
      </c>
    </row>
    <row r="25897" spans="1:9" x14ac:dyDescent="0.2">
      <c r="A25897" t="s">
        <v>2636</v>
      </c>
      <c r="B25897" t="s">
        <v>1016</v>
      </c>
      <c r="C25897" t="s">
        <v>66</v>
      </c>
      <c r="D25897" t="s">
        <v>176</v>
      </c>
      <c r="E25897" t="s">
        <v>11</v>
      </c>
      <c r="F25897" s="3">
        <v>0</v>
      </c>
      <c r="G25897" s="3">
        <v>0</v>
      </c>
      <c r="H25897" s="3">
        <v>117360</v>
      </c>
      <c r="I25897" s="3">
        <v>117360</v>
      </c>
    </row>
    <row r="25898" spans="1:9" x14ac:dyDescent="0.2">
      <c r="A25898" t="s">
        <v>2636</v>
      </c>
      <c r="B25898" t="s">
        <v>286</v>
      </c>
      <c r="C25898" t="s">
        <v>66</v>
      </c>
      <c r="D25898" t="s">
        <v>150</v>
      </c>
      <c r="E25898" t="s">
        <v>116</v>
      </c>
      <c r="F25898" s="3">
        <v>0</v>
      </c>
      <c r="G25898" s="3">
        <v>112220</v>
      </c>
      <c r="H25898" s="3">
        <v>0</v>
      </c>
      <c r="I25898" s="3">
        <v>112220</v>
      </c>
    </row>
    <row r="25899" spans="1:9" x14ac:dyDescent="0.2">
      <c r="A25899" t="s">
        <v>2636</v>
      </c>
      <c r="B25899" t="s">
        <v>54</v>
      </c>
      <c r="C25899" t="s">
        <v>9</v>
      </c>
      <c r="D25899" t="s">
        <v>30</v>
      </c>
      <c r="E25899" t="s">
        <v>11</v>
      </c>
      <c r="F25899" s="3">
        <v>0</v>
      </c>
      <c r="G25899" s="3">
        <v>112220</v>
      </c>
      <c r="H25899" s="3">
        <v>0</v>
      </c>
      <c r="I25899" s="3">
        <v>112220</v>
      </c>
    </row>
    <row r="25900" spans="1:9" x14ac:dyDescent="0.2">
      <c r="A25900" t="s">
        <v>2636</v>
      </c>
      <c r="B25900" t="s">
        <v>1185</v>
      </c>
      <c r="C25900" t="s">
        <v>24</v>
      </c>
      <c r="D25900" t="s">
        <v>169</v>
      </c>
      <c r="E25900" t="s">
        <v>235</v>
      </c>
      <c r="F25900" s="3">
        <v>112220</v>
      </c>
      <c r="G25900" s="3">
        <v>0</v>
      </c>
      <c r="H25900" s="3">
        <v>0</v>
      </c>
      <c r="I25900" s="3">
        <v>112220</v>
      </c>
    </row>
    <row r="25901" spans="1:9" x14ac:dyDescent="0.2">
      <c r="A25901" t="s">
        <v>2636</v>
      </c>
      <c r="B25901" t="s">
        <v>517</v>
      </c>
      <c r="C25901" t="s">
        <v>82</v>
      </c>
      <c r="D25901" t="s">
        <v>115</v>
      </c>
      <c r="E25901" t="s">
        <v>11</v>
      </c>
      <c r="F25901" s="3">
        <v>0</v>
      </c>
      <c r="G25901" s="3">
        <v>0</v>
      </c>
      <c r="H25901" s="3">
        <v>112220</v>
      </c>
      <c r="I25901" s="3">
        <v>112220</v>
      </c>
    </row>
    <row r="25902" spans="1:9" x14ac:dyDescent="0.2">
      <c r="A25902" t="s">
        <v>2636</v>
      </c>
      <c r="B25902" t="s">
        <v>1075</v>
      </c>
      <c r="C25902" t="s">
        <v>66</v>
      </c>
      <c r="D25902" t="s">
        <v>100</v>
      </c>
      <c r="E25902" t="s">
        <v>11</v>
      </c>
      <c r="F25902" s="3">
        <v>0</v>
      </c>
      <c r="G25902" s="3">
        <v>0</v>
      </c>
      <c r="H25902" s="3">
        <v>112220</v>
      </c>
      <c r="I25902" s="3">
        <v>112220</v>
      </c>
    </row>
    <row r="25903" spans="1:9" x14ac:dyDescent="0.2">
      <c r="A25903" t="s">
        <v>2636</v>
      </c>
      <c r="B25903" t="s">
        <v>1359</v>
      </c>
      <c r="C25903" t="s">
        <v>66</v>
      </c>
      <c r="D25903" t="s">
        <v>121</v>
      </c>
      <c r="E25903" t="s">
        <v>11</v>
      </c>
      <c r="F25903" s="3">
        <v>0</v>
      </c>
      <c r="G25903" s="3">
        <v>112220</v>
      </c>
      <c r="H25903" s="3">
        <v>0</v>
      </c>
      <c r="I25903" s="3">
        <v>112220</v>
      </c>
    </row>
    <row r="25904" spans="1:9" x14ac:dyDescent="0.2">
      <c r="A25904" t="s">
        <v>2636</v>
      </c>
      <c r="B25904" t="s">
        <v>489</v>
      </c>
      <c r="C25904" t="s">
        <v>24</v>
      </c>
      <c r="D25904" t="s">
        <v>86</v>
      </c>
      <c r="E25904" t="s">
        <v>63</v>
      </c>
      <c r="F25904" s="3">
        <v>0</v>
      </c>
      <c r="G25904" s="3">
        <v>112220</v>
      </c>
      <c r="H25904" s="3">
        <v>-4700</v>
      </c>
      <c r="I25904" s="3">
        <v>107520</v>
      </c>
    </row>
    <row r="25905" spans="1:9" x14ac:dyDescent="0.2">
      <c r="A25905" t="s">
        <v>2636</v>
      </c>
      <c r="B25905" t="s">
        <v>61</v>
      </c>
      <c r="C25905" t="s">
        <v>24</v>
      </c>
      <c r="D25905" t="s">
        <v>62</v>
      </c>
      <c r="E25905" t="s">
        <v>63</v>
      </c>
      <c r="F25905" s="3">
        <v>0</v>
      </c>
      <c r="G25905" s="3">
        <v>90090</v>
      </c>
      <c r="H25905" s="3">
        <v>16990</v>
      </c>
      <c r="I25905" s="3">
        <v>107080</v>
      </c>
    </row>
    <row r="25906" spans="1:9" x14ac:dyDescent="0.2">
      <c r="A25906" t="s">
        <v>2636</v>
      </c>
      <c r="B25906" t="s">
        <v>1349</v>
      </c>
      <c r="C25906" t="s">
        <v>66</v>
      </c>
      <c r="D25906" t="s">
        <v>95</v>
      </c>
      <c r="E25906" t="s">
        <v>96</v>
      </c>
      <c r="F25906" s="3">
        <v>101940</v>
      </c>
      <c r="G25906" s="3">
        <v>0</v>
      </c>
      <c r="H25906" s="3">
        <v>0</v>
      </c>
      <c r="I25906" s="3">
        <v>101940</v>
      </c>
    </row>
    <row r="25907" spans="1:9" x14ac:dyDescent="0.2">
      <c r="A25907" t="s">
        <v>2636</v>
      </c>
      <c r="B25907" t="s">
        <v>122</v>
      </c>
      <c r="C25907" t="s">
        <v>82</v>
      </c>
      <c r="D25907" t="s">
        <v>123</v>
      </c>
      <c r="E25907" t="s">
        <v>124</v>
      </c>
      <c r="F25907" s="3">
        <v>84950</v>
      </c>
      <c r="G25907" s="3">
        <v>0</v>
      </c>
      <c r="H25907" s="3">
        <v>0</v>
      </c>
      <c r="I25907" s="3">
        <v>84950</v>
      </c>
    </row>
    <row r="25908" spans="1:9" x14ac:dyDescent="0.2">
      <c r="A25908" t="s">
        <v>2636</v>
      </c>
      <c r="B25908" t="s">
        <v>709</v>
      </c>
      <c r="C25908" t="s">
        <v>66</v>
      </c>
      <c r="D25908" t="s">
        <v>67</v>
      </c>
      <c r="E25908" t="s">
        <v>11</v>
      </c>
      <c r="F25908" s="3">
        <v>78240</v>
      </c>
      <c r="G25908" s="3">
        <v>0</v>
      </c>
      <c r="H25908" s="3">
        <v>0</v>
      </c>
      <c r="I25908" s="3">
        <v>78240</v>
      </c>
    </row>
    <row r="25909" spans="1:9" x14ac:dyDescent="0.2">
      <c r="A25909" t="s">
        <v>2636</v>
      </c>
      <c r="B25909" t="s">
        <v>1311</v>
      </c>
      <c r="C25909" t="s">
        <v>82</v>
      </c>
      <c r="D25909" t="s">
        <v>160</v>
      </c>
      <c r="E25909" t="s">
        <v>11</v>
      </c>
      <c r="F25909" s="3">
        <v>39120</v>
      </c>
      <c r="G25909" s="3">
        <v>39120</v>
      </c>
      <c r="H25909" s="3">
        <v>0</v>
      </c>
      <c r="I25909" s="3">
        <v>78240</v>
      </c>
    </row>
    <row r="25910" spans="1:9" x14ac:dyDescent="0.2">
      <c r="A25910" t="s">
        <v>2636</v>
      </c>
      <c r="B25910" t="s">
        <v>1201</v>
      </c>
      <c r="C25910" t="s">
        <v>82</v>
      </c>
      <c r="D25910" t="s">
        <v>160</v>
      </c>
      <c r="E25910" t="s">
        <v>11</v>
      </c>
      <c r="F25910" s="3">
        <v>0</v>
      </c>
      <c r="G25910" s="3">
        <v>0</v>
      </c>
      <c r="H25910" s="3">
        <v>78240</v>
      </c>
      <c r="I25910" s="3">
        <v>78240</v>
      </c>
    </row>
    <row r="25911" spans="1:9" x14ac:dyDescent="0.2">
      <c r="A25911" t="s">
        <v>2636</v>
      </c>
      <c r="B25911" t="s">
        <v>46</v>
      </c>
      <c r="C25911" t="s">
        <v>9</v>
      </c>
      <c r="D25911" t="s">
        <v>30</v>
      </c>
      <c r="E25911" t="s">
        <v>11</v>
      </c>
      <c r="F25911" s="3">
        <v>78240</v>
      </c>
      <c r="G25911" s="3">
        <v>0</v>
      </c>
      <c r="H25911" s="3">
        <v>0</v>
      </c>
      <c r="I25911" s="3">
        <v>78240</v>
      </c>
    </row>
    <row r="25912" spans="1:9" x14ac:dyDescent="0.2">
      <c r="A25912" t="s">
        <v>2636</v>
      </c>
      <c r="B25912" t="s">
        <v>1829</v>
      </c>
      <c r="C25912" t="s">
        <v>66</v>
      </c>
      <c r="D25912" t="s">
        <v>150</v>
      </c>
      <c r="E25912" t="s">
        <v>116</v>
      </c>
      <c r="F25912" s="3">
        <v>0</v>
      </c>
      <c r="G25912" s="3">
        <v>73100</v>
      </c>
      <c r="H25912" s="3">
        <v>0</v>
      </c>
      <c r="I25912" s="3">
        <v>73100</v>
      </c>
    </row>
    <row r="25913" spans="1:9" x14ac:dyDescent="0.2">
      <c r="A25913" t="s">
        <v>2636</v>
      </c>
      <c r="B25913" t="s">
        <v>573</v>
      </c>
      <c r="C25913" t="s">
        <v>18</v>
      </c>
      <c r="D25913" t="s">
        <v>230</v>
      </c>
      <c r="E25913" t="s">
        <v>20</v>
      </c>
      <c r="F25913" s="3">
        <v>39120</v>
      </c>
      <c r="G25913" s="3">
        <v>112220</v>
      </c>
      <c r="H25913" s="3">
        <v>-78240</v>
      </c>
      <c r="I25913" s="3">
        <v>73100</v>
      </c>
    </row>
    <row r="25914" spans="1:9" x14ac:dyDescent="0.2">
      <c r="A25914" t="s">
        <v>2636</v>
      </c>
      <c r="B25914" t="s">
        <v>102</v>
      </c>
      <c r="C25914" t="s">
        <v>18</v>
      </c>
      <c r="D25914" t="s">
        <v>33</v>
      </c>
      <c r="E25914" t="s">
        <v>20</v>
      </c>
      <c r="F25914" s="3">
        <v>56110</v>
      </c>
      <c r="G25914" s="3">
        <v>0</v>
      </c>
      <c r="H25914" s="3">
        <v>16990</v>
      </c>
      <c r="I25914" s="3">
        <v>73100</v>
      </c>
    </row>
    <row r="25915" spans="1:9" x14ac:dyDescent="0.2">
      <c r="A25915" t="s">
        <v>2636</v>
      </c>
      <c r="B25915" t="s">
        <v>1050</v>
      </c>
      <c r="C25915" t="s">
        <v>82</v>
      </c>
      <c r="D25915" t="s">
        <v>115</v>
      </c>
      <c r="E25915" t="s">
        <v>11</v>
      </c>
      <c r="F25915" s="3">
        <v>0</v>
      </c>
      <c r="G25915" s="3">
        <v>0</v>
      </c>
      <c r="H25915" s="3">
        <v>56110</v>
      </c>
      <c r="I25915" s="3">
        <v>56110</v>
      </c>
    </row>
    <row r="25916" spans="1:9" x14ac:dyDescent="0.2">
      <c r="A25916" t="s">
        <v>2636</v>
      </c>
      <c r="B25916" t="s">
        <v>908</v>
      </c>
      <c r="C25916" t="s">
        <v>18</v>
      </c>
      <c r="D25916" t="s">
        <v>91</v>
      </c>
      <c r="E25916" t="s">
        <v>92</v>
      </c>
      <c r="F25916" s="3">
        <v>56110</v>
      </c>
      <c r="G25916" s="3">
        <v>0</v>
      </c>
      <c r="H25916" s="3">
        <v>0</v>
      </c>
      <c r="I25916" s="3">
        <v>56110</v>
      </c>
    </row>
    <row r="25917" spans="1:9" x14ac:dyDescent="0.2">
      <c r="A25917" t="s">
        <v>2636</v>
      </c>
      <c r="B25917" t="s">
        <v>383</v>
      </c>
      <c r="C25917" t="s">
        <v>82</v>
      </c>
      <c r="D25917" t="s">
        <v>215</v>
      </c>
      <c r="E25917" t="s">
        <v>11</v>
      </c>
      <c r="F25917" s="3">
        <v>56110</v>
      </c>
      <c r="G25917" s="3">
        <v>0</v>
      </c>
      <c r="H25917" s="3">
        <v>0</v>
      </c>
      <c r="I25917" s="3">
        <v>56110</v>
      </c>
    </row>
    <row r="25918" spans="1:9" x14ac:dyDescent="0.2">
      <c r="A25918" t="s">
        <v>2636</v>
      </c>
      <c r="B25918" t="s">
        <v>1569</v>
      </c>
      <c r="C25918" t="s">
        <v>66</v>
      </c>
      <c r="D25918" t="s">
        <v>167</v>
      </c>
      <c r="E25918" t="s">
        <v>11</v>
      </c>
      <c r="F25918" s="3">
        <v>0</v>
      </c>
      <c r="G25918" s="3">
        <v>56110</v>
      </c>
      <c r="H25918" s="3">
        <v>0</v>
      </c>
      <c r="I25918" s="3">
        <v>56110</v>
      </c>
    </row>
    <row r="25919" spans="1:9" x14ac:dyDescent="0.2">
      <c r="A25919" t="s">
        <v>2636</v>
      </c>
      <c r="B25919" t="s">
        <v>252</v>
      </c>
      <c r="C25919" t="s">
        <v>24</v>
      </c>
      <c r="D25919" t="s">
        <v>178</v>
      </c>
      <c r="E25919" t="s">
        <v>26</v>
      </c>
      <c r="F25919" s="3">
        <v>0</v>
      </c>
      <c r="G25919" s="3">
        <v>56110</v>
      </c>
      <c r="H25919" s="3">
        <v>-2825</v>
      </c>
      <c r="I25919" s="3">
        <v>53285</v>
      </c>
    </row>
    <row r="25920" spans="1:9" x14ac:dyDescent="0.2">
      <c r="A25920" t="s">
        <v>2636</v>
      </c>
      <c r="B25920" t="s">
        <v>154</v>
      </c>
      <c r="C25920" t="s">
        <v>18</v>
      </c>
      <c r="D25920" t="s">
        <v>33</v>
      </c>
      <c r="E25920" t="s">
        <v>20</v>
      </c>
      <c r="F25920" s="3">
        <v>0</v>
      </c>
      <c r="G25920" s="3">
        <v>50970</v>
      </c>
      <c r="H25920" s="3">
        <v>0</v>
      </c>
      <c r="I25920" s="3">
        <v>50970</v>
      </c>
    </row>
    <row r="25921" spans="1:9" x14ac:dyDescent="0.2">
      <c r="A25921" t="s">
        <v>2636</v>
      </c>
      <c r="B25921" t="s">
        <v>1047</v>
      </c>
      <c r="C25921" t="s">
        <v>66</v>
      </c>
      <c r="D25921" t="s">
        <v>95</v>
      </c>
      <c r="E25921" t="s">
        <v>96</v>
      </c>
      <c r="F25921" s="3">
        <v>50970</v>
      </c>
      <c r="G25921" s="3">
        <v>0</v>
      </c>
      <c r="H25921" s="3">
        <v>0</v>
      </c>
      <c r="I25921" s="3">
        <v>50970</v>
      </c>
    </row>
    <row r="25922" spans="1:9" x14ac:dyDescent="0.2">
      <c r="A25922" t="s">
        <v>2636</v>
      </c>
      <c r="B25922" t="s">
        <v>440</v>
      </c>
      <c r="C25922" t="s">
        <v>82</v>
      </c>
      <c r="D25922" t="s">
        <v>115</v>
      </c>
      <c r="E25922" t="s">
        <v>11</v>
      </c>
      <c r="F25922" s="3">
        <v>0</v>
      </c>
      <c r="G25922" s="3">
        <v>50970</v>
      </c>
      <c r="H25922" s="3">
        <v>0</v>
      </c>
      <c r="I25922" s="3">
        <v>50970</v>
      </c>
    </row>
    <row r="25923" spans="1:9" x14ac:dyDescent="0.2">
      <c r="A25923" t="s">
        <v>2636</v>
      </c>
      <c r="B25923" t="s">
        <v>291</v>
      </c>
      <c r="C25923" t="s">
        <v>66</v>
      </c>
      <c r="D25923" t="s">
        <v>121</v>
      </c>
      <c r="E25923" t="s">
        <v>11</v>
      </c>
      <c r="F25923" s="3">
        <v>0</v>
      </c>
      <c r="G25923" s="3">
        <v>50970</v>
      </c>
      <c r="H25923" s="3">
        <v>0</v>
      </c>
      <c r="I25923" s="3">
        <v>50970</v>
      </c>
    </row>
    <row r="25924" spans="1:9" x14ac:dyDescent="0.2">
      <c r="A25924" t="s">
        <v>2636</v>
      </c>
      <c r="B25924" t="s">
        <v>73</v>
      </c>
      <c r="C25924" t="s">
        <v>18</v>
      </c>
      <c r="D25924" t="s">
        <v>33</v>
      </c>
      <c r="E25924" t="s">
        <v>20</v>
      </c>
      <c r="F25924" s="3">
        <v>0</v>
      </c>
      <c r="G25924" s="3">
        <v>50970</v>
      </c>
      <c r="H25924" s="3">
        <v>0</v>
      </c>
      <c r="I25924" s="3">
        <v>50970</v>
      </c>
    </row>
    <row r="25925" spans="1:9" x14ac:dyDescent="0.2">
      <c r="A25925" t="s">
        <v>2636</v>
      </c>
      <c r="B25925" t="s">
        <v>229</v>
      </c>
      <c r="C25925" t="s">
        <v>18</v>
      </c>
      <c r="D25925" t="s">
        <v>230</v>
      </c>
      <c r="E25925" t="s">
        <v>20</v>
      </c>
      <c r="F25925" s="3">
        <v>50970</v>
      </c>
      <c r="G25925" s="3">
        <v>0</v>
      </c>
      <c r="H25925" s="3">
        <v>0</v>
      </c>
      <c r="I25925" s="3">
        <v>50970</v>
      </c>
    </row>
    <row r="25926" spans="1:9" x14ac:dyDescent="0.2">
      <c r="A25926" t="s">
        <v>2636</v>
      </c>
      <c r="B25926" t="s">
        <v>635</v>
      </c>
      <c r="C25926" t="s">
        <v>82</v>
      </c>
      <c r="D25926" t="s">
        <v>104</v>
      </c>
      <c r="E25926" t="s">
        <v>40</v>
      </c>
      <c r="F25926" s="3">
        <v>0</v>
      </c>
      <c r="G25926" s="3">
        <v>0</v>
      </c>
      <c r="H25926" s="3">
        <v>50970</v>
      </c>
      <c r="I25926" s="3">
        <v>50970</v>
      </c>
    </row>
    <row r="25927" spans="1:9" x14ac:dyDescent="0.2">
      <c r="A25927" t="s">
        <v>2636</v>
      </c>
      <c r="B25927" t="s">
        <v>2220</v>
      </c>
      <c r="C25927" t="s">
        <v>82</v>
      </c>
      <c r="D25927" t="s">
        <v>348</v>
      </c>
      <c r="E25927" t="s">
        <v>20</v>
      </c>
      <c r="F25927" s="3">
        <v>0</v>
      </c>
      <c r="G25927" s="3">
        <v>39120</v>
      </c>
      <c r="H25927" s="3">
        <v>0</v>
      </c>
      <c r="I25927" s="3">
        <v>39120</v>
      </c>
    </row>
    <row r="25928" spans="1:9" x14ac:dyDescent="0.2">
      <c r="A25928" t="s">
        <v>2636</v>
      </c>
      <c r="B25928" t="s">
        <v>812</v>
      </c>
      <c r="C25928" t="s">
        <v>18</v>
      </c>
      <c r="D25928" t="s">
        <v>211</v>
      </c>
      <c r="E25928" t="s">
        <v>506</v>
      </c>
      <c r="F25928" s="3">
        <v>0</v>
      </c>
      <c r="G25928" s="3">
        <v>39120</v>
      </c>
      <c r="H25928" s="3">
        <v>0</v>
      </c>
      <c r="I25928" s="3">
        <v>39120</v>
      </c>
    </row>
    <row r="25929" spans="1:9" x14ac:dyDescent="0.2">
      <c r="A25929" t="s">
        <v>2636</v>
      </c>
      <c r="B25929" t="s">
        <v>283</v>
      </c>
      <c r="C25929" t="s">
        <v>18</v>
      </c>
      <c r="D25929" t="s">
        <v>106</v>
      </c>
      <c r="E25929" t="s">
        <v>107</v>
      </c>
      <c r="F25929" s="3">
        <v>0</v>
      </c>
      <c r="G25929" s="3">
        <v>39120</v>
      </c>
      <c r="H25929" s="3">
        <v>0</v>
      </c>
      <c r="I25929" s="3">
        <v>39120</v>
      </c>
    </row>
    <row r="25930" spans="1:9" x14ac:dyDescent="0.2">
      <c r="A25930" t="s">
        <v>2636</v>
      </c>
      <c r="B25930" t="s">
        <v>708</v>
      </c>
      <c r="C25930" t="s">
        <v>82</v>
      </c>
      <c r="D25930" t="s">
        <v>104</v>
      </c>
      <c r="E25930" t="s">
        <v>37</v>
      </c>
      <c r="F25930" s="3">
        <v>0</v>
      </c>
      <c r="G25930" s="3">
        <v>39120</v>
      </c>
      <c r="H25930" s="3">
        <v>0</v>
      </c>
      <c r="I25930" s="3">
        <v>39120</v>
      </c>
    </row>
    <row r="25931" spans="1:9" x14ac:dyDescent="0.2">
      <c r="A25931" t="s">
        <v>2636</v>
      </c>
      <c r="B25931" t="s">
        <v>135</v>
      </c>
      <c r="C25931" t="s">
        <v>18</v>
      </c>
      <c r="D25931" t="s">
        <v>33</v>
      </c>
      <c r="E25931" t="s">
        <v>136</v>
      </c>
      <c r="F25931" s="3">
        <v>0</v>
      </c>
      <c r="G25931" s="3">
        <v>39120</v>
      </c>
      <c r="H25931" s="3">
        <v>0</v>
      </c>
      <c r="I25931" s="3">
        <v>39120</v>
      </c>
    </row>
    <row r="25932" spans="1:9" x14ac:dyDescent="0.2">
      <c r="A25932" t="s">
        <v>2636</v>
      </c>
      <c r="B25932" t="s">
        <v>135</v>
      </c>
      <c r="C25932" t="s">
        <v>18</v>
      </c>
      <c r="D25932" t="s">
        <v>33</v>
      </c>
      <c r="E25932" t="s">
        <v>20</v>
      </c>
      <c r="F25932" s="3">
        <v>0</v>
      </c>
      <c r="G25932" s="3">
        <v>0</v>
      </c>
      <c r="H25932" s="3">
        <v>0</v>
      </c>
      <c r="I25932" s="3">
        <v>0</v>
      </c>
    </row>
    <row r="25933" spans="1:9" x14ac:dyDescent="0.2">
      <c r="A25933" t="s">
        <v>2636</v>
      </c>
      <c r="B25933" t="s">
        <v>265</v>
      </c>
      <c r="C25933" t="s">
        <v>24</v>
      </c>
      <c r="D25933" t="s">
        <v>86</v>
      </c>
      <c r="E25933" t="s">
        <v>63</v>
      </c>
      <c r="F25933" s="3">
        <v>0</v>
      </c>
      <c r="G25933" s="3">
        <v>33980</v>
      </c>
      <c r="H25933" s="3">
        <v>0</v>
      </c>
      <c r="I25933" s="3">
        <v>33980</v>
      </c>
    </row>
    <row r="25934" spans="1:9" x14ac:dyDescent="0.2">
      <c r="A25934" t="s">
        <v>2636</v>
      </c>
      <c r="B25934" t="s">
        <v>1699</v>
      </c>
      <c r="C25934" t="s">
        <v>18</v>
      </c>
      <c r="D25934" t="s">
        <v>211</v>
      </c>
      <c r="E25934" t="s">
        <v>21</v>
      </c>
      <c r="F25934" s="3">
        <v>0</v>
      </c>
      <c r="G25934" s="3">
        <v>33980</v>
      </c>
      <c r="H25934" s="3">
        <v>0</v>
      </c>
      <c r="I25934" s="3">
        <v>33980</v>
      </c>
    </row>
    <row r="25935" spans="1:9" x14ac:dyDescent="0.2">
      <c r="A25935" t="s">
        <v>2636</v>
      </c>
      <c r="B25935" t="s">
        <v>463</v>
      </c>
      <c r="C25935" t="s">
        <v>24</v>
      </c>
      <c r="D25935" t="s">
        <v>86</v>
      </c>
      <c r="E25935" t="s">
        <v>63</v>
      </c>
      <c r="F25935" s="3">
        <v>0</v>
      </c>
      <c r="G25935" s="3">
        <v>33980</v>
      </c>
      <c r="H25935" s="3">
        <v>0</v>
      </c>
      <c r="I25935" s="3">
        <v>33980</v>
      </c>
    </row>
    <row r="25936" spans="1:9" x14ac:dyDescent="0.2">
      <c r="A25936" t="s">
        <v>2636</v>
      </c>
      <c r="B25936" t="s">
        <v>300</v>
      </c>
      <c r="C25936" t="s">
        <v>18</v>
      </c>
      <c r="D25936" t="s">
        <v>127</v>
      </c>
      <c r="E25936" t="s">
        <v>20</v>
      </c>
      <c r="F25936" s="3">
        <v>0</v>
      </c>
      <c r="G25936" s="3">
        <v>0</v>
      </c>
      <c r="H25936" s="3">
        <v>33980</v>
      </c>
      <c r="I25936" s="3">
        <v>33980</v>
      </c>
    </row>
    <row r="25937" spans="1:9" x14ac:dyDescent="0.2">
      <c r="A25937" t="s">
        <v>2636</v>
      </c>
      <c r="B25937" t="s">
        <v>1424</v>
      </c>
      <c r="C25937" t="s">
        <v>18</v>
      </c>
      <c r="D25937" t="s">
        <v>211</v>
      </c>
      <c r="E25937" t="s">
        <v>45</v>
      </c>
      <c r="F25937" s="3">
        <v>33980</v>
      </c>
      <c r="G25937" s="3">
        <v>0</v>
      </c>
      <c r="H25937" s="3">
        <v>0</v>
      </c>
      <c r="I25937" s="3">
        <v>33980</v>
      </c>
    </row>
    <row r="25938" spans="1:9" x14ac:dyDescent="0.2">
      <c r="A25938" t="s">
        <v>2636</v>
      </c>
      <c r="B25938" t="s">
        <v>243</v>
      </c>
      <c r="C25938" t="s">
        <v>82</v>
      </c>
      <c r="D25938" t="s">
        <v>115</v>
      </c>
      <c r="E25938" t="s">
        <v>11</v>
      </c>
      <c r="F25938" s="3">
        <v>0</v>
      </c>
      <c r="G25938" s="3">
        <v>33980</v>
      </c>
      <c r="H25938" s="3">
        <v>0</v>
      </c>
      <c r="I25938" s="3">
        <v>33980</v>
      </c>
    </row>
    <row r="25939" spans="1:9" x14ac:dyDescent="0.2">
      <c r="A25939" t="s">
        <v>2636</v>
      </c>
      <c r="B25939" t="s">
        <v>1665</v>
      </c>
      <c r="C25939" t="s">
        <v>66</v>
      </c>
      <c r="D25939" t="s">
        <v>167</v>
      </c>
      <c r="E25939" t="s">
        <v>11</v>
      </c>
      <c r="F25939" s="3">
        <v>0</v>
      </c>
      <c r="G25939" s="3">
        <v>33980</v>
      </c>
      <c r="H25939" s="3">
        <v>0</v>
      </c>
      <c r="I25939" s="3">
        <v>33980</v>
      </c>
    </row>
    <row r="25940" spans="1:9" x14ac:dyDescent="0.2">
      <c r="A25940" t="s">
        <v>2636</v>
      </c>
      <c r="B25940" t="s">
        <v>1089</v>
      </c>
      <c r="C25940" t="s">
        <v>66</v>
      </c>
      <c r="D25940" t="s">
        <v>75</v>
      </c>
      <c r="E25940" t="s">
        <v>579</v>
      </c>
      <c r="F25940" s="3">
        <v>0</v>
      </c>
      <c r="G25940" s="3">
        <v>33980</v>
      </c>
      <c r="H25940" s="3">
        <v>0</v>
      </c>
      <c r="I25940" s="3">
        <v>33980</v>
      </c>
    </row>
    <row r="25941" spans="1:9" x14ac:dyDescent="0.2">
      <c r="A25941" t="s">
        <v>2636</v>
      </c>
      <c r="B25941" t="s">
        <v>1384</v>
      </c>
      <c r="C25941" t="s">
        <v>82</v>
      </c>
      <c r="D25941" t="s">
        <v>104</v>
      </c>
      <c r="E25941" t="s">
        <v>740</v>
      </c>
      <c r="F25941" s="3">
        <v>33980</v>
      </c>
      <c r="G25941" s="3">
        <v>0</v>
      </c>
      <c r="H25941" s="3">
        <v>0</v>
      </c>
      <c r="I25941" s="3">
        <v>33980</v>
      </c>
    </row>
    <row r="25942" spans="1:9" x14ac:dyDescent="0.2">
      <c r="A25942" t="s">
        <v>2636</v>
      </c>
      <c r="B25942" t="s">
        <v>370</v>
      </c>
      <c r="C25942" t="s">
        <v>66</v>
      </c>
      <c r="D25942" t="s">
        <v>167</v>
      </c>
      <c r="E25942" t="s">
        <v>11</v>
      </c>
      <c r="F25942" s="3">
        <v>0</v>
      </c>
      <c r="G25942" s="3">
        <v>16990</v>
      </c>
      <c r="H25942" s="3">
        <v>0</v>
      </c>
      <c r="I25942" s="3">
        <v>16990</v>
      </c>
    </row>
    <row r="25943" spans="1:9" x14ac:dyDescent="0.2">
      <c r="A25943" t="s">
        <v>2636</v>
      </c>
      <c r="B25943" t="s">
        <v>2344</v>
      </c>
      <c r="C25943" t="s">
        <v>41</v>
      </c>
      <c r="D25943" t="s">
        <v>1233</v>
      </c>
      <c r="E25943" t="s">
        <v>11</v>
      </c>
      <c r="F25943" s="3">
        <v>0</v>
      </c>
      <c r="G25943" s="3">
        <v>0</v>
      </c>
      <c r="H25943" s="3">
        <v>16990</v>
      </c>
      <c r="I25943" s="3">
        <v>16990</v>
      </c>
    </row>
    <row r="25944" spans="1:9" x14ac:dyDescent="0.2">
      <c r="A25944" t="s">
        <v>2636</v>
      </c>
      <c r="B25944" t="s">
        <v>519</v>
      </c>
      <c r="C25944" t="s">
        <v>18</v>
      </c>
      <c r="D25944" t="s">
        <v>106</v>
      </c>
      <c r="E25944" t="s">
        <v>303</v>
      </c>
      <c r="F25944" s="3">
        <v>16990</v>
      </c>
      <c r="G25944" s="3">
        <v>0</v>
      </c>
      <c r="H25944" s="3">
        <v>0</v>
      </c>
      <c r="I25944" s="3">
        <v>16990</v>
      </c>
    </row>
    <row r="25945" spans="1:9" x14ac:dyDescent="0.2">
      <c r="A25945" t="s">
        <v>2636</v>
      </c>
      <c r="B25945" t="s">
        <v>2172</v>
      </c>
      <c r="C25945" t="s">
        <v>41</v>
      </c>
      <c r="D25945" t="s">
        <v>1233</v>
      </c>
      <c r="E25945" t="s">
        <v>11</v>
      </c>
      <c r="F25945" s="3">
        <v>0</v>
      </c>
      <c r="G25945" s="3">
        <v>16990</v>
      </c>
      <c r="H25945" s="3">
        <v>0</v>
      </c>
      <c r="I25945" s="3">
        <v>16990</v>
      </c>
    </row>
    <row r="25946" spans="1:9" x14ac:dyDescent="0.2">
      <c r="A25946" t="s">
        <v>2636</v>
      </c>
      <c r="B25946" t="s">
        <v>1899</v>
      </c>
      <c r="C25946" t="s">
        <v>82</v>
      </c>
      <c r="D25946" t="s">
        <v>160</v>
      </c>
      <c r="E25946" t="s">
        <v>11</v>
      </c>
      <c r="F25946" s="3">
        <v>0</v>
      </c>
      <c r="G25946" s="3">
        <v>0</v>
      </c>
      <c r="H25946" s="3">
        <v>16990</v>
      </c>
      <c r="I25946" s="3">
        <v>16990</v>
      </c>
    </row>
    <row r="25947" spans="1:9" x14ac:dyDescent="0.2">
      <c r="A25947" t="s">
        <v>2636</v>
      </c>
      <c r="B25947" t="s">
        <v>2101</v>
      </c>
      <c r="C25947" t="s">
        <v>66</v>
      </c>
      <c r="D25947" t="s">
        <v>167</v>
      </c>
      <c r="E25947" t="s">
        <v>11</v>
      </c>
      <c r="F25947" s="3">
        <v>0</v>
      </c>
      <c r="G25947" s="3">
        <v>0</v>
      </c>
      <c r="H25947" s="3">
        <v>16990</v>
      </c>
      <c r="I25947" s="3">
        <v>16990</v>
      </c>
    </row>
    <row r="25948" spans="1:9" x14ac:dyDescent="0.2">
      <c r="A25948" t="s">
        <v>2636</v>
      </c>
      <c r="B25948" t="s">
        <v>1801</v>
      </c>
      <c r="C25948" t="s">
        <v>82</v>
      </c>
      <c r="D25948" t="s">
        <v>160</v>
      </c>
      <c r="E25948" t="s">
        <v>11</v>
      </c>
      <c r="F25948" s="3">
        <v>16990</v>
      </c>
      <c r="G25948" s="3">
        <v>0</v>
      </c>
      <c r="H25948" s="3">
        <v>0</v>
      </c>
      <c r="I25948" s="3">
        <v>16990</v>
      </c>
    </row>
    <row r="25949" spans="1:9" x14ac:dyDescent="0.2">
      <c r="A25949" t="s">
        <v>2636</v>
      </c>
      <c r="B25949" t="s">
        <v>2248</v>
      </c>
      <c r="C25949" t="s">
        <v>41</v>
      </c>
      <c r="D25949" t="s">
        <v>1233</v>
      </c>
      <c r="E25949" t="s">
        <v>26</v>
      </c>
      <c r="F25949" s="3">
        <v>0</v>
      </c>
      <c r="G25949" s="3">
        <v>16990</v>
      </c>
      <c r="H25949" s="3">
        <v>0</v>
      </c>
      <c r="I25949" s="3">
        <v>16990</v>
      </c>
    </row>
    <row r="25950" spans="1:9" x14ac:dyDescent="0.2">
      <c r="A25950" t="s">
        <v>2636</v>
      </c>
      <c r="B25950" t="s">
        <v>863</v>
      </c>
      <c r="C25950" t="s">
        <v>66</v>
      </c>
      <c r="D25950" t="s">
        <v>100</v>
      </c>
      <c r="E25950" t="s">
        <v>11</v>
      </c>
      <c r="F25950" s="3">
        <v>0</v>
      </c>
      <c r="G25950" s="3">
        <v>0</v>
      </c>
      <c r="H25950" s="3">
        <v>16990</v>
      </c>
      <c r="I25950" s="3">
        <v>16990</v>
      </c>
    </row>
    <row r="25951" spans="1:9" x14ac:dyDescent="0.2">
      <c r="A25951" t="s">
        <v>2636</v>
      </c>
      <c r="B25951" t="s">
        <v>2548</v>
      </c>
      <c r="C25951" t="s">
        <v>41</v>
      </c>
      <c r="D25951" t="s">
        <v>1482</v>
      </c>
      <c r="E25951" t="s">
        <v>11</v>
      </c>
      <c r="F25951" s="3">
        <v>0</v>
      </c>
      <c r="G25951" s="3">
        <v>0</v>
      </c>
      <c r="H25951" s="3">
        <v>0</v>
      </c>
      <c r="I25951" s="3">
        <v>0</v>
      </c>
    </row>
    <row r="25952" spans="1:9" x14ac:dyDescent="0.2">
      <c r="A25952" t="s">
        <v>2636</v>
      </c>
      <c r="B25952" t="s">
        <v>2057</v>
      </c>
      <c r="C25952" t="s">
        <v>66</v>
      </c>
      <c r="D25952" t="s">
        <v>176</v>
      </c>
      <c r="E25952" t="s">
        <v>11</v>
      </c>
      <c r="F25952" s="3">
        <v>0</v>
      </c>
      <c r="G25952" s="3">
        <v>0</v>
      </c>
      <c r="H25952" s="3">
        <v>0</v>
      </c>
      <c r="I25952" s="3">
        <v>0</v>
      </c>
    </row>
    <row r="25953" spans="1:9" x14ac:dyDescent="0.2">
      <c r="A25953" t="s">
        <v>2636</v>
      </c>
      <c r="B25953" t="s">
        <v>70</v>
      </c>
      <c r="C25953" t="s">
        <v>9</v>
      </c>
      <c r="D25953" t="s">
        <v>28</v>
      </c>
      <c r="E25953" t="s">
        <v>37</v>
      </c>
      <c r="F25953" s="3">
        <v>0</v>
      </c>
      <c r="G25953" s="3">
        <v>234720</v>
      </c>
      <c r="H25953" s="3">
        <v>-234720</v>
      </c>
      <c r="I25953" s="3">
        <v>0</v>
      </c>
    </row>
    <row r="25954" spans="1:9" x14ac:dyDescent="0.2">
      <c r="A25954" t="s">
        <v>2636</v>
      </c>
      <c r="B25954" t="s">
        <v>479</v>
      </c>
      <c r="C25954" t="s">
        <v>18</v>
      </c>
      <c r="D25954" t="s">
        <v>130</v>
      </c>
      <c r="E25954" t="s">
        <v>480</v>
      </c>
      <c r="F25954" s="3">
        <v>0</v>
      </c>
      <c r="G25954" s="3">
        <v>0</v>
      </c>
      <c r="H25954" s="3">
        <v>0</v>
      </c>
      <c r="I25954" s="3">
        <v>0</v>
      </c>
    </row>
    <row r="25955" spans="1:9" x14ac:dyDescent="0.2">
      <c r="A25955" t="s">
        <v>2636</v>
      </c>
      <c r="B25955" t="s">
        <v>1957</v>
      </c>
      <c r="C25955" t="s">
        <v>66</v>
      </c>
      <c r="D25955" t="s">
        <v>67</v>
      </c>
      <c r="E25955" t="s">
        <v>11</v>
      </c>
      <c r="F25955" s="3">
        <v>0</v>
      </c>
      <c r="G25955" s="3">
        <v>0</v>
      </c>
      <c r="H25955" s="3">
        <v>0</v>
      </c>
      <c r="I25955" s="3">
        <v>0</v>
      </c>
    </row>
    <row r="25956" spans="1:9" x14ac:dyDescent="0.2">
      <c r="A25956" t="s">
        <v>2636</v>
      </c>
      <c r="B25956" t="s">
        <v>1281</v>
      </c>
      <c r="C25956" t="s">
        <v>66</v>
      </c>
      <c r="D25956" t="s">
        <v>75</v>
      </c>
      <c r="E25956" t="s">
        <v>11</v>
      </c>
      <c r="F25956" s="3">
        <v>0</v>
      </c>
      <c r="G25956" s="3">
        <v>0</v>
      </c>
      <c r="H25956" s="3">
        <v>-2830</v>
      </c>
      <c r="I25956" s="3">
        <v>-2830</v>
      </c>
    </row>
    <row r="25957" spans="1:9" x14ac:dyDescent="0.2">
      <c r="A25957" t="s">
        <v>2636</v>
      </c>
      <c r="B25957" t="s">
        <v>267</v>
      </c>
      <c r="C25957" t="s">
        <v>24</v>
      </c>
      <c r="D25957" t="s">
        <v>178</v>
      </c>
      <c r="E25957" t="s">
        <v>26</v>
      </c>
      <c r="F25957" s="3">
        <v>0</v>
      </c>
      <c r="G25957" s="3">
        <v>0</v>
      </c>
      <c r="H25957" s="3">
        <v>-4958</v>
      </c>
      <c r="I25957" s="3">
        <v>-4958</v>
      </c>
    </row>
    <row r="25958" spans="1:9" x14ac:dyDescent="0.2">
      <c r="A25958" t="s">
        <v>2636</v>
      </c>
      <c r="B25958" t="s">
        <v>664</v>
      </c>
      <c r="C25958" t="s">
        <v>66</v>
      </c>
      <c r="D25958" t="s">
        <v>75</v>
      </c>
      <c r="E25958" t="s">
        <v>11</v>
      </c>
      <c r="F25958" s="3">
        <v>0</v>
      </c>
      <c r="G25958" s="3">
        <v>0</v>
      </c>
      <c r="H25958" s="3">
        <v>-5232</v>
      </c>
      <c r="I25958" s="3">
        <v>-5232</v>
      </c>
    </row>
    <row r="25959" spans="1:9" x14ac:dyDescent="0.2">
      <c r="A25959" t="s">
        <v>2636</v>
      </c>
      <c r="B25959" t="s">
        <v>599</v>
      </c>
      <c r="C25959" t="s">
        <v>66</v>
      </c>
      <c r="D25959" t="s">
        <v>75</v>
      </c>
      <c r="E25959" t="s">
        <v>11</v>
      </c>
      <c r="F25959" s="3">
        <v>0</v>
      </c>
      <c r="G25959" s="3">
        <v>0</v>
      </c>
      <c r="H25959" s="3">
        <v>-5935</v>
      </c>
      <c r="I25959" s="3">
        <v>-5935</v>
      </c>
    </row>
    <row r="25960" spans="1:9" x14ac:dyDescent="0.2">
      <c r="A25960" t="s">
        <v>2636</v>
      </c>
      <c r="B25960" t="s">
        <v>694</v>
      </c>
      <c r="C25960" t="s">
        <v>66</v>
      </c>
      <c r="D25960" t="s">
        <v>75</v>
      </c>
      <c r="E25960" t="s">
        <v>11</v>
      </c>
      <c r="F25960" s="3">
        <v>0</v>
      </c>
      <c r="G25960" s="3">
        <v>0</v>
      </c>
      <c r="H25960" s="3">
        <v>-6040</v>
      </c>
      <c r="I25960" s="3">
        <v>-6040</v>
      </c>
    </row>
    <row r="25961" spans="1:9" x14ac:dyDescent="0.2">
      <c r="A25961" t="s">
        <v>2636</v>
      </c>
      <c r="B25961" t="s">
        <v>597</v>
      </c>
      <c r="C25961" t="s">
        <v>66</v>
      </c>
      <c r="D25961" t="s">
        <v>75</v>
      </c>
      <c r="E25961" t="s">
        <v>11</v>
      </c>
      <c r="F25961" s="3">
        <v>0</v>
      </c>
      <c r="G25961" s="3">
        <v>0</v>
      </c>
      <c r="H25961" s="3">
        <v>-8235</v>
      </c>
      <c r="I25961" s="3">
        <v>-8235</v>
      </c>
    </row>
    <row r="25962" spans="1:9" x14ac:dyDescent="0.2">
      <c r="A25962" t="s">
        <v>2636</v>
      </c>
      <c r="B25962" t="s">
        <v>522</v>
      </c>
      <c r="C25962" t="s">
        <v>66</v>
      </c>
      <c r="D25962" t="s">
        <v>75</v>
      </c>
      <c r="E25962" t="s">
        <v>11</v>
      </c>
      <c r="F25962" s="3">
        <v>0</v>
      </c>
      <c r="G25962" s="3">
        <v>0</v>
      </c>
      <c r="H25962" s="3">
        <v>-9139</v>
      </c>
      <c r="I25962" s="3">
        <v>-9139</v>
      </c>
    </row>
    <row r="25963" spans="1:9" x14ac:dyDescent="0.2">
      <c r="A25963" t="s">
        <v>2636</v>
      </c>
      <c r="B25963" t="s">
        <v>637</v>
      </c>
      <c r="C25963" t="s">
        <v>66</v>
      </c>
      <c r="D25963" t="s">
        <v>67</v>
      </c>
      <c r="E25963" t="s">
        <v>11</v>
      </c>
      <c r="F25963" s="3">
        <v>0</v>
      </c>
      <c r="G25963" s="3">
        <v>0</v>
      </c>
      <c r="H25963" s="3">
        <v>-12691</v>
      </c>
      <c r="I25963" s="3">
        <v>-12691</v>
      </c>
    </row>
    <row r="25964" spans="1:9" x14ac:dyDescent="0.2">
      <c r="A25964" t="s">
        <v>2636</v>
      </c>
      <c r="B25964" t="s">
        <v>317</v>
      </c>
      <c r="C25964" t="s">
        <v>66</v>
      </c>
      <c r="D25964" t="s">
        <v>75</v>
      </c>
      <c r="E25964" t="s">
        <v>11</v>
      </c>
      <c r="F25964" s="3">
        <v>0</v>
      </c>
      <c r="G25964" s="3">
        <v>0</v>
      </c>
      <c r="H25964" s="3">
        <v>-15820</v>
      </c>
      <c r="I25964" s="3">
        <v>-15820</v>
      </c>
    </row>
    <row r="25965" spans="1:9" x14ac:dyDescent="0.2">
      <c r="A25965" t="s">
        <v>2636</v>
      </c>
      <c r="B25965" t="s">
        <v>207</v>
      </c>
      <c r="C25965" t="s">
        <v>66</v>
      </c>
      <c r="D25965" t="s">
        <v>75</v>
      </c>
      <c r="E25965" t="s">
        <v>208</v>
      </c>
      <c r="F25965" s="3">
        <v>0</v>
      </c>
      <c r="G25965" s="3">
        <v>0</v>
      </c>
      <c r="H25965" s="3">
        <v>-25058</v>
      </c>
      <c r="I25965" s="3">
        <v>-25058</v>
      </c>
    </row>
    <row r="25966" spans="1:9" x14ac:dyDescent="0.2">
      <c r="A25966" t="s">
        <v>2636</v>
      </c>
      <c r="B25966" t="s">
        <v>74</v>
      </c>
      <c r="C25966" t="s">
        <v>66</v>
      </c>
      <c r="D25966" t="s">
        <v>75</v>
      </c>
      <c r="E25966" t="s">
        <v>11</v>
      </c>
      <c r="F25966" s="3">
        <v>0</v>
      </c>
      <c r="G25966" s="3">
        <v>0</v>
      </c>
      <c r="H25966" s="3">
        <v>-63707</v>
      </c>
      <c r="I25966" s="3">
        <v>-63707</v>
      </c>
    </row>
    <row r="25967" spans="1:9" x14ac:dyDescent="0.2">
      <c r="A25967" t="s">
        <v>2636</v>
      </c>
      <c r="B25967" t="s">
        <v>197</v>
      </c>
      <c r="C25967" t="s">
        <v>66</v>
      </c>
      <c r="D25967" t="s">
        <v>100</v>
      </c>
      <c r="E25967" t="s">
        <v>11</v>
      </c>
      <c r="F25967" s="3">
        <v>101940</v>
      </c>
      <c r="G25967" s="3">
        <v>-203880</v>
      </c>
      <c r="H25967" s="3">
        <v>0</v>
      </c>
      <c r="I25967" s="3">
        <v>-101940</v>
      </c>
    </row>
    <row r="25968" spans="1:9" x14ac:dyDescent="0.2">
      <c r="A25968" t="s">
        <v>2637</v>
      </c>
      <c r="B25968" t="s">
        <v>17</v>
      </c>
      <c r="C25968" t="s">
        <v>18</v>
      </c>
      <c r="D25968" t="s">
        <v>19</v>
      </c>
      <c r="E25968" t="s">
        <v>20</v>
      </c>
      <c r="F25968" s="3">
        <v>860760</v>
      </c>
      <c r="G25968" s="3">
        <v>437600</v>
      </c>
      <c r="H25968" s="3">
        <v>300850</v>
      </c>
      <c r="I25968" s="3">
        <v>1599210</v>
      </c>
    </row>
    <row r="25969" spans="1:9" x14ac:dyDescent="0.2">
      <c r="A25969" t="s">
        <v>2637</v>
      </c>
      <c r="B25969" t="s">
        <v>17</v>
      </c>
      <c r="C25969" t="s">
        <v>18</v>
      </c>
      <c r="D25969" t="s">
        <v>19</v>
      </c>
      <c r="E25969" t="s">
        <v>21</v>
      </c>
      <c r="F25969" s="3">
        <v>82050</v>
      </c>
      <c r="G25969" s="3">
        <v>136750</v>
      </c>
      <c r="H25969" s="3">
        <v>0</v>
      </c>
      <c r="I25969" s="3">
        <v>218800</v>
      </c>
    </row>
    <row r="25970" spans="1:9" x14ac:dyDescent="0.2">
      <c r="A25970" t="s">
        <v>2637</v>
      </c>
      <c r="B25970" t="s">
        <v>17</v>
      </c>
      <c r="C25970" t="s">
        <v>18</v>
      </c>
      <c r="D25970" t="s">
        <v>19</v>
      </c>
      <c r="E25970" t="s">
        <v>22</v>
      </c>
      <c r="F25970" s="3">
        <v>0</v>
      </c>
      <c r="G25970" s="3">
        <v>54700</v>
      </c>
      <c r="H25970" s="3">
        <v>27350</v>
      </c>
      <c r="I25970" s="3">
        <v>82050</v>
      </c>
    </row>
    <row r="25971" spans="1:9" x14ac:dyDescent="0.2">
      <c r="A25971" t="s">
        <v>2637</v>
      </c>
      <c r="B25971" t="s">
        <v>15</v>
      </c>
      <c r="C25971" t="s">
        <v>9</v>
      </c>
      <c r="D25971" t="s">
        <v>16</v>
      </c>
      <c r="E25971" t="s">
        <v>11</v>
      </c>
      <c r="F25971" s="3">
        <v>273500</v>
      </c>
      <c r="G25971" s="3">
        <v>328200</v>
      </c>
      <c r="H25971" s="3">
        <v>1062060</v>
      </c>
      <c r="I25971" s="3">
        <v>1663760</v>
      </c>
    </row>
    <row r="25972" spans="1:9" x14ac:dyDescent="0.2">
      <c r="A25972" t="s">
        <v>2637</v>
      </c>
      <c r="B25972" t="s">
        <v>849</v>
      </c>
      <c r="C25972" t="s">
        <v>18</v>
      </c>
      <c r="D25972" t="s">
        <v>91</v>
      </c>
      <c r="E25972" t="s">
        <v>92</v>
      </c>
      <c r="F25972" s="3">
        <v>191450</v>
      </c>
      <c r="G25972" s="3">
        <v>191450</v>
      </c>
      <c r="H25972" s="3">
        <v>191450</v>
      </c>
      <c r="I25972" s="3">
        <v>574350</v>
      </c>
    </row>
    <row r="25973" spans="1:9" x14ac:dyDescent="0.2">
      <c r="A25973" t="s">
        <v>2637</v>
      </c>
      <c r="B25973" t="s">
        <v>507</v>
      </c>
      <c r="C25973" t="s">
        <v>24</v>
      </c>
      <c r="D25973" t="s">
        <v>139</v>
      </c>
      <c r="E25973" t="s">
        <v>140</v>
      </c>
      <c r="F25973" s="3">
        <v>382900</v>
      </c>
      <c r="G25973" s="3">
        <v>191450</v>
      </c>
      <c r="H25973" s="3">
        <v>-8101</v>
      </c>
      <c r="I25973" s="3">
        <v>566249</v>
      </c>
    </row>
    <row r="25974" spans="1:9" x14ac:dyDescent="0.2">
      <c r="A25974" t="s">
        <v>2637</v>
      </c>
      <c r="B25974" t="s">
        <v>931</v>
      </c>
      <c r="C25974" t="s">
        <v>66</v>
      </c>
      <c r="D25974" t="s">
        <v>67</v>
      </c>
      <c r="E25974" t="s">
        <v>11</v>
      </c>
      <c r="F25974" s="3">
        <v>0</v>
      </c>
      <c r="G25974" s="3">
        <v>561820</v>
      </c>
      <c r="H25974" s="3">
        <v>-20614</v>
      </c>
      <c r="I25974" s="3">
        <v>541206</v>
      </c>
    </row>
    <row r="25975" spans="1:9" x14ac:dyDescent="0.2">
      <c r="A25975" t="s">
        <v>2637</v>
      </c>
      <c r="B25975" t="s">
        <v>90</v>
      </c>
      <c r="C25975" t="s">
        <v>18</v>
      </c>
      <c r="D25975" t="s">
        <v>91</v>
      </c>
      <c r="E25975" t="s">
        <v>92</v>
      </c>
      <c r="F25975" s="3">
        <v>284880</v>
      </c>
      <c r="G25975" s="3">
        <v>0</v>
      </c>
      <c r="H25975" s="3">
        <v>191450</v>
      </c>
      <c r="I25975" s="3">
        <v>476330</v>
      </c>
    </row>
    <row r="25976" spans="1:9" x14ac:dyDescent="0.2">
      <c r="A25976" t="s">
        <v>2637</v>
      </c>
      <c r="B25976" t="s">
        <v>23</v>
      </c>
      <c r="C25976" t="s">
        <v>24</v>
      </c>
      <c r="D25976" t="s">
        <v>25</v>
      </c>
      <c r="E25976" t="s">
        <v>26</v>
      </c>
      <c r="F25976" s="3">
        <v>388590</v>
      </c>
      <c r="G25976" s="3">
        <v>60390</v>
      </c>
      <c r="H25976" s="3">
        <v>0</v>
      </c>
      <c r="I25976" s="3">
        <v>448980</v>
      </c>
    </row>
    <row r="25977" spans="1:9" x14ac:dyDescent="0.2">
      <c r="A25977" t="s">
        <v>2637</v>
      </c>
      <c r="B25977" t="s">
        <v>261</v>
      </c>
      <c r="C25977" t="s">
        <v>66</v>
      </c>
      <c r="D25977" t="s">
        <v>258</v>
      </c>
      <c r="E25977" t="s">
        <v>262</v>
      </c>
      <c r="F25977" s="3">
        <v>164100</v>
      </c>
      <c r="G25977" s="3">
        <v>0</v>
      </c>
      <c r="H25977" s="3">
        <v>246150</v>
      </c>
      <c r="I25977" s="3">
        <v>410250</v>
      </c>
    </row>
    <row r="25978" spans="1:9" x14ac:dyDescent="0.2">
      <c r="A25978" t="s">
        <v>2637</v>
      </c>
      <c r="B25978" t="s">
        <v>38</v>
      </c>
      <c r="C25978" t="s">
        <v>18</v>
      </c>
      <c r="D25978" t="s">
        <v>33</v>
      </c>
      <c r="E25978" t="s">
        <v>22</v>
      </c>
      <c r="F25978" s="3">
        <v>328200</v>
      </c>
      <c r="G25978" s="3">
        <v>0</v>
      </c>
      <c r="H25978" s="3">
        <v>0</v>
      </c>
      <c r="I25978" s="3">
        <v>328200</v>
      </c>
    </row>
    <row r="25979" spans="1:9" x14ac:dyDescent="0.2">
      <c r="A25979" t="s">
        <v>2637</v>
      </c>
      <c r="B25979" t="s">
        <v>682</v>
      </c>
      <c r="C25979" t="s">
        <v>82</v>
      </c>
      <c r="D25979" t="s">
        <v>171</v>
      </c>
      <c r="E25979" t="s">
        <v>84</v>
      </c>
      <c r="F25979" s="3">
        <v>0</v>
      </c>
      <c r="G25979" s="3">
        <v>300850</v>
      </c>
      <c r="H25979" s="3">
        <v>20130</v>
      </c>
      <c r="I25979" s="3">
        <v>320980</v>
      </c>
    </row>
    <row r="25980" spans="1:9" x14ac:dyDescent="0.2">
      <c r="A25980" t="s">
        <v>2637</v>
      </c>
      <c r="B25980" t="s">
        <v>1501</v>
      </c>
      <c r="C25980" t="s">
        <v>24</v>
      </c>
      <c r="D25980" t="s">
        <v>139</v>
      </c>
      <c r="E25980" t="s">
        <v>140</v>
      </c>
      <c r="F25980" s="3">
        <v>0</v>
      </c>
      <c r="G25980" s="3">
        <v>0</v>
      </c>
      <c r="H25980" s="3">
        <v>288130</v>
      </c>
      <c r="I25980" s="3">
        <v>288130</v>
      </c>
    </row>
    <row r="25981" spans="1:9" x14ac:dyDescent="0.2">
      <c r="A25981" t="s">
        <v>2637</v>
      </c>
      <c r="B25981" t="s">
        <v>60</v>
      </c>
      <c r="C25981" t="s">
        <v>9</v>
      </c>
      <c r="D25981" t="s">
        <v>16</v>
      </c>
      <c r="E25981" t="s">
        <v>11</v>
      </c>
      <c r="F25981" s="3">
        <v>109400</v>
      </c>
      <c r="G25981" s="3">
        <v>0</v>
      </c>
      <c r="H25981" s="3">
        <v>164100</v>
      </c>
      <c r="I25981" s="3">
        <v>273500</v>
      </c>
    </row>
    <row r="25982" spans="1:9" x14ac:dyDescent="0.2">
      <c r="A25982" t="s">
        <v>2637</v>
      </c>
      <c r="B25982" t="s">
        <v>199</v>
      </c>
      <c r="C25982" t="s">
        <v>18</v>
      </c>
      <c r="D25982" t="s">
        <v>91</v>
      </c>
      <c r="E25982" t="s">
        <v>92</v>
      </c>
      <c r="F25982" s="3">
        <v>177010</v>
      </c>
      <c r="G25982" s="3">
        <v>27350</v>
      </c>
      <c r="H25982" s="3">
        <v>54700</v>
      </c>
      <c r="I25982" s="3">
        <v>259060</v>
      </c>
    </row>
    <row r="25983" spans="1:9" x14ac:dyDescent="0.2">
      <c r="A25983" t="s">
        <v>2637</v>
      </c>
      <c r="B25983" t="s">
        <v>247</v>
      </c>
      <c r="C25983" t="s">
        <v>66</v>
      </c>
      <c r="D25983" t="s">
        <v>167</v>
      </c>
      <c r="E25983" t="s">
        <v>11</v>
      </c>
      <c r="F25983" s="3">
        <v>218800</v>
      </c>
      <c r="G25983" s="3">
        <v>0</v>
      </c>
      <c r="H25983" s="3">
        <v>27350</v>
      </c>
      <c r="I25983" s="3">
        <v>246150</v>
      </c>
    </row>
    <row r="25984" spans="1:9" x14ac:dyDescent="0.2">
      <c r="A25984" t="s">
        <v>2637</v>
      </c>
      <c r="B25984" t="s">
        <v>226</v>
      </c>
      <c r="C25984" t="s">
        <v>18</v>
      </c>
      <c r="D25984" t="s">
        <v>106</v>
      </c>
      <c r="E25984" t="s">
        <v>107</v>
      </c>
      <c r="F25984" s="3">
        <v>0</v>
      </c>
      <c r="G25984" s="3">
        <v>218800</v>
      </c>
      <c r="H25984" s="3">
        <v>0</v>
      </c>
      <c r="I25984" s="3">
        <v>218800</v>
      </c>
    </row>
    <row r="25985" spans="1:9" x14ac:dyDescent="0.2">
      <c r="A25985" t="s">
        <v>2637</v>
      </c>
      <c r="B25985" t="s">
        <v>50</v>
      </c>
      <c r="C25985" t="s">
        <v>24</v>
      </c>
      <c r="D25985" t="s">
        <v>25</v>
      </c>
      <c r="E25985" t="s">
        <v>26</v>
      </c>
      <c r="F25985" s="3">
        <v>101743</v>
      </c>
      <c r="G25985" s="3">
        <v>82050</v>
      </c>
      <c r="H25985" s="3">
        <v>27350</v>
      </c>
      <c r="I25985" s="3">
        <v>211143</v>
      </c>
    </row>
    <row r="25986" spans="1:9" x14ac:dyDescent="0.2">
      <c r="A25986" t="s">
        <v>2637</v>
      </c>
      <c r="B25986" t="s">
        <v>297</v>
      </c>
      <c r="C25986" t="s">
        <v>24</v>
      </c>
      <c r="D25986" t="s">
        <v>139</v>
      </c>
      <c r="E25986" t="s">
        <v>140</v>
      </c>
      <c r="F25986" s="3">
        <v>74080</v>
      </c>
      <c r="G25986" s="3">
        <v>0</v>
      </c>
      <c r="H25986" s="3">
        <v>129530</v>
      </c>
      <c r="I25986" s="3">
        <v>203610</v>
      </c>
    </row>
    <row r="25987" spans="1:9" x14ac:dyDescent="0.2">
      <c r="A25987" t="s">
        <v>2637</v>
      </c>
      <c r="B25987" t="s">
        <v>794</v>
      </c>
      <c r="C25987" t="s">
        <v>82</v>
      </c>
      <c r="D25987" t="s">
        <v>144</v>
      </c>
      <c r="E25987" t="s">
        <v>372</v>
      </c>
      <c r="F25987" s="3">
        <v>0</v>
      </c>
      <c r="G25987" s="3">
        <v>191450</v>
      </c>
      <c r="H25987" s="3">
        <v>0</v>
      </c>
      <c r="I25987" s="3">
        <v>191450</v>
      </c>
    </row>
    <row r="25988" spans="1:9" x14ac:dyDescent="0.2">
      <c r="A25988" t="s">
        <v>2637</v>
      </c>
      <c r="B25988" t="s">
        <v>234</v>
      </c>
      <c r="C25988" t="s">
        <v>24</v>
      </c>
      <c r="D25988" t="s">
        <v>169</v>
      </c>
      <c r="E25988" t="s">
        <v>235</v>
      </c>
      <c r="F25988" s="3">
        <v>0</v>
      </c>
      <c r="G25988" s="3">
        <v>191450</v>
      </c>
      <c r="H25988" s="3">
        <v>0</v>
      </c>
      <c r="I25988" s="3">
        <v>191450</v>
      </c>
    </row>
    <row r="25989" spans="1:9" x14ac:dyDescent="0.2">
      <c r="A25989" t="s">
        <v>2637</v>
      </c>
      <c r="B25989" t="s">
        <v>371</v>
      </c>
      <c r="C25989" t="s">
        <v>82</v>
      </c>
      <c r="D25989" t="s">
        <v>144</v>
      </c>
      <c r="E25989" t="s">
        <v>372</v>
      </c>
      <c r="F25989" s="3">
        <v>0</v>
      </c>
      <c r="G25989" s="3">
        <v>191450</v>
      </c>
      <c r="H25989" s="3">
        <v>0</v>
      </c>
      <c r="I25989" s="3">
        <v>191450</v>
      </c>
    </row>
    <row r="25990" spans="1:9" x14ac:dyDescent="0.2">
      <c r="A25990" t="s">
        <v>2637</v>
      </c>
      <c r="B25990" t="s">
        <v>182</v>
      </c>
      <c r="C25990" t="s">
        <v>82</v>
      </c>
      <c r="D25990" t="s">
        <v>144</v>
      </c>
      <c r="E25990" t="s">
        <v>125</v>
      </c>
      <c r="F25990" s="3">
        <v>0</v>
      </c>
      <c r="G25990" s="3">
        <v>0</v>
      </c>
      <c r="H25990" s="3">
        <v>191450</v>
      </c>
      <c r="I25990" s="3">
        <v>191450</v>
      </c>
    </row>
    <row r="25991" spans="1:9" x14ac:dyDescent="0.2">
      <c r="A25991" t="s">
        <v>2637</v>
      </c>
      <c r="B25991" t="s">
        <v>907</v>
      </c>
      <c r="C25991" t="s">
        <v>82</v>
      </c>
      <c r="D25991" t="s">
        <v>144</v>
      </c>
      <c r="E25991" t="s">
        <v>372</v>
      </c>
      <c r="F25991" s="3">
        <v>0</v>
      </c>
      <c r="G25991" s="3">
        <v>191450</v>
      </c>
      <c r="H25991" s="3">
        <v>0</v>
      </c>
      <c r="I25991" s="3">
        <v>191450</v>
      </c>
    </row>
    <row r="25992" spans="1:9" x14ac:dyDescent="0.2">
      <c r="A25992" t="s">
        <v>2637</v>
      </c>
      <c r="B25992" t="s">
        <v>921</v>
      </c>
      <c r="C25992" t="s">
        <v>18</v>
      </c>
      <c r="D25992" t="s">
        <v>106</v>
      </c>
      <c r="E25992" t="s">
        <v>107</v>
      </c>
      <c r="F25992" s="3">
        <v>94960</v>
      </c>
      <c r="G25992" s="3">
        <v>94960</v>
      </c>
      <c r="H25992" s="3">
        <v>0</v>
      </c>
      <c r="I25992" s="3">
        <v>189920</v>
      </c>
    </row>
    <row r="25993" spans="1:9" x14ac:dyDescent="0.2">
      <c r="A25993" t="s">
        <v>2637</v>
      </c>
      <c r="B25993" t="s">
        <v>97</v>
      </c>
      <c r="C25993" t="s">
        <v>82</v>
      </c>
      <c r="D25993" t="s">
        <v>83</v>
      </c>
      <c r="E25993" t="s">
        <v>84</v>
      </c>
      <c r="F25993" s="3">
        <v>164100</v>
      </c>
      <c r="G25993" s="3">
        <v>0</v>
      </c>
      <c r="H25993" s="3">
        <v>20130</v>
      </c>
      <c r="I25993" s="3">
        <v>184230</v>
      </c>
    </row>
    <row r="25994" spans="1:9" x14ac:dyDescent="0.2">
      <c r="A25994" t="s">
        <v>2637</v>
      </c>
      <c r="B25994" t="s">
        <v>143</v>
      </c>
      <c r="C25994" t="s">
        <v>82</v>
      </c>
      <c r="D25994" t="s">
        <v>144</v>
      </c>
      <c r="E25994" t="s">
        <v>125</v>
      </c>
      <c r="F25994" s="3">
        <v>164100</v>
      </c>
      <c r="G25994" s="3">
        <v>0</v>
      </c>
      <c r="H25994" s="3">
        <v>0</v>
      </c>
      <c r="I25994" s="3">
        <v>164100</v>
      </c>
    </row>
    <row r="25995" spans="1:9" x14ac:dyDescent="0.2">
      <c r="A25995" t="s">
        <v>2637</v>
      </c>
      <c r="B25995" t="s">
        <v>238</v>
      </c>
      <c r="C25995" t="s">
        <v>18</v>
      </c>
      <c r="D25995" t="s">
        <v>127</v>
      </c>
      <c r="E25995" t="s">
        <v>136</v>
      </c>
      <c r="F25995" s="3">
        <v>0</v>
      </c>
      <c r="G25995" s="3">
        <v>0</v>
      </c>
      <c r="H25995" s="3">
        <v>82050</v>
      </c>
      <c r="I25995" s="3">
        <v>82050</v>
      </c>
    </row>
    <row r="25996" spans="1:9" x14ac:dyDescent="0.2">
      <c r="A25996" t="s">
        <v>2637</v>
      </c>
      <c r="B25996" t="s">
        <v>238</v>
      </c>
      <c r="C25996" t="s">
        <v>18</v>
      </c>
      <c r="D25996" t="s">
        <v>127</v>
      </c>
      <c r="E25996" t="s">
        <v>20</v>
      </c>
      <c r="F25996" s="3">
        <v>0</v>
      </c>
      <c r="G25996" s="3">
        <v>27350</v>
      </c>
      <c r="H25996" s="3">
        <v>54700</v>
      </c>
      <c r="I25996" s="3">
        <v>82050</v>
      </c>
    </row>
    <row r="25997" spans="1:9" x14ac:dyDescent="0.2">
      <c r="A25997" t="s">
        <v>2637</v>
      </c>
      <c r="B25997" t="s">
        <v>493</v>
      </c>
      <c r="C25997" t="s">
        <v>66</v>
      </c>
      <c r="D25997" t="s">
        <v>95</v>
      </c>
      <c r="E25997" t="s">
        <v>96</v>
      </c>
      <c r="F25997" s="3">
        <v>164100</v>
      </c>
      <c r="G25997" s="3">
        <v>0</v>
      </c>
      <c r="H25997" s="3">
        <v>0</v>
      </c>
      <c r="I25997" s="3">
        <v>164100</v>
      </c>
    </row>
    <row r="25998" spans="1:9" x14ac:dyDescent="0.2">
      <c r="A25998" t="s">
        <v>2637</v>
      </c>
      <c r="B25998" t="s">
        <v>151</v>
      </c>
      <c r="C25998" t="s">
        <v>18</v>
      </c>
      <c r="D25998" t="s">
        <v>106</v>
      </c>
      <c r="E25998" t="s">
        <v>110</v>
      </c>
      <c r="F25998" s="3">
        <v>54700</v>
      </c>
      <c r="G25998" s="3">
        <v>0</v>
      </c>
      <c r="H25998" s="3">
        <v>100650</v>
      </c>
      <c r="I25998" s="3">
        <v>155350</v>
      </c>
    </row>
    <row r="25999" spans="1:9" x14ac:dyDescent="0.2">
      <c r="A25999" t="s">
        <v>2637</v>
      </c>
      <c r="B25999" t="s">
        <v>713</v>
      </c>
      <c r="C25999" t="s">
        <v>24</v>
      </c>
      <c r="D25999" t="s">
        <v>139</v>
      </c>
      <c r="E25999" t="s">
        <v>140</v>
      </c>
      <c r="F25999" s="3">
        <v>156130</v>
      </c>
      <c r="G25999" s="3">
        <v>0</v>
      </c>
      <c r="H25999" s="3">
        <v>-3948</v>
      </c>
      <c r="I25999" s="3">
        <v>152182</v>
      </c>
    </row>
    <row r="26000" spans="1:9" x14ac:dyDescent="0.2">
      <c r="A26000" t="s">
        <v>2637</v>
      </c>
      <c r="B26000" t="s">
        <v>61</v>
      </c>
      <c r="C26000" t="s">
        <v>24</v>
      </c>
      <c r="D26000" t="s">
        <v>62</v>
      </c>
      <c r="E26000" t="s">
        <v>63</v>
      </c>
      <c r="F26000" s="3">
        <v>109400</v>
      </c>
      <c r="G26000" s="3">
        <v>0</v>
      </c>
      <c r="H26000" s="3">
        <v>42585</v>
      </c>
      <c r="I26000" s="3">
        <v>151985</v>
      </c>
    </row>
    <row r="26001" spans="1:9" x14ac:dyDescent="0.2">
      <c r="A26001" t="s">
        <v>2637</v>
      </c>
      <c r="B26001" t="s">
        <v>2295</v>
      </c>
      <c r="C26001" t="s">
        <v>66</v>
      </c>
      <c r="D26001" t="s">
        <v>150</v>
      </c>
      <c r="E26001" t="s">
        <v>116</v>
      </c>
      <c r="F26001" s="3">
        <v>0</v>
      </c>
      <c r="G26001" s="3">
        <v>0</v>
      </c>
      <c r="H26001" s="3">
        <v>142440</v>
      </c>
      <c r="I26001" s="3">
        <v>142440</v>
      </c>
    </row>
    <row r="26002" spans="1:9" x14ac:dyDescent="0.2">
      <c r="A26002" t="s">
        <v>2637</v>
      </c>
      <c r="B26002" t="s">
        <v>969</v>
      </c>
      <c r="C26002" t="s">
        <v>82</v>
      </c>
      <c r="D26002" t="s">
        <v>115</v>
      </c>
      <c r="E26002" t="s">
        <v>11</v>
      </c>
      <c r="F26002" s="3">
        <v>0</v>
      </c>
      <c r="G26002" s="3">
        <v>0</v>
      </c>
      <c r="H26002" s="3">
        <v>122310</v>
      </c>
      <c r="I26002" s="3">
        <v>122310</v>
      </c>
    </row>
    <row r="26003" spans="1:9" x14ac:dyDescent="0.2">
      <c r="A26003" t="s">
        <v>2637</v>
      </c>
      <c r="B26003" t="s">
        <v>623</v>
      </c>
      <c r="C26003" t="s">
        <v>66</v>
      </c>
      <c r="D26003" t="s">
        <v>95</v>
      </c>
      <c r="E26003" t="s">
        <v>96</v>
      </c>
      <c r="F26003" s="3">
        <v>0</v>
      </c>
      <c r="G26003" s="3">
        <v>61170</v>
      </c>
      <c r="H26003" s="3">
        <v>54700</v>
      </c>
      <c r="I26003" s="3">
        <v>115870</v>
      </c>
    </row>
    <row r="26004" spans="1:9" x14ac:dyDescent="0.2">
      <c r="A26004" t="s">
        <v>2637</v>
      </c>
      <c r="B26004" t="s">
        <v>429</v>
      </c>
      <c r="C26004" t="s">
        <v>24</v>
      </c>
      <c r="D26004" t="s">
        <v>169</v>
      </c>
      <c r="E26004" t="s">
        <v>430</v>
      </c>
      <c r="F26004" s="3">
        <v>0</v>
      </c>
      <c r="G26004" s="3">
        <v>0</v>
      </c>
      <c r="H26004" s="3">
        <v>111120</v>
      </c>
      <c r="I26004" s="3">
        <v>111120</v>
      </c>
    </row>
    <row r="26005" spans="1:9" x14ac:dyDescent="0.2">
      <c r="A26005" t="s">
        <v>2637</v>
      </c>
      <c r="B26005" t="s">
        <v>365</v>
      </c>
      <c r="C26005" t="s">
        <v>82</v>
      </c>
      <c r="D26005" t="s">
        <v>123</v>
      </c>
      <c r="E26005" t="s">
        <v>124</v>
      </c>
      <c r="F26005" s="3">
        <v>0</v>
      </c>
      <c r="G26005" s="3">
        <v>109400</v>
      </c>
      <c r="H26005" s="3">
        <v>0</v>
      </c>
      <c r="I26005" s="3">
        <v>109400</v>
      </c>
    </row>
    <row r="26006" spans="1:9" x14ac:dyDescent="0.2">
      <c r="A26006" t="s">
        <v>2637</v>
      </c>
      <c r="B26006" t="s">
        <v>1656</v>
      </c>
      <c r="C26006" t="s">
        <v>66</v>
      </c>
      <c r="D26006" t="s">
        <v>67</v>
      </c>
      <c r="E26006" t="s">
        <v>11</v>
      </c>
      <c r="F26006" s="3">
        <v>54700</v>
      </c>
      <c r="G26006" s="3">
        <v>27350</v>
      </c>
      <c r="H26006" s="3">
        <v>27350</v>
      </c>
      <c r="I26006" s="3">
        <v>109400</v>
      </c>
    </row>
    <row r="26007" spans="1:9" x14ac:dyDescent="0.2">
      <c r="A26007" t="s">
        <v>2637</v>
      </c>
      <c r="B26007" t="s">
        <v>161</v>
      </c>
      <c r="C26007" t="s">
        <v>66</v>
      </c>
      <c r="D26007" t="s">
        <v>95</v>
      </c>
      <c r="E26007" t="s">
        <v>96</v>
      </c>
      <c r="F26007" s="3">
        <v>0</v>
      </c>
      <c r="G26007" s="3">
        <v>54700</v>
      </c>
      <c r="H26007" s="3">
        <v>54700</v>
      </c>
      <c r="I26007" s="3">
        <v>109400</v>
      </c>
    </row>
    <row r="26008" spans="1:9" x14ac:dyDescent="0.2">
      <c r="A26008" t="s">
        <v>2637</v>
      </c>
      <c r="B26008" t="s">
        <v>357</v>
      </c>
      <c r="C26008" t="s">
        <v>18</v>
      </c>
      <c r="D26008" t="s">
        <v>106</v>
      </c>
      <c r="E26008" t="s">
        <v>107</v>
      </c>
      <c r="F26008" s="3">
        <v>0</v>
      </c>
      <c r="G26008" s="3">
        <v>109400</v>
      </c>
      <c r="H26008" s="3">
        <v>0</v>
      </c>
      <c r="I26008" s="3">
        <v>109400</v>
      </c>
    </row>
    <row r="26009" spans="1:9" x14ac:dyDescent="0.2">
      <c r="A26009" t="s">
        <v>2637</v>
      </c>
      <c r="B26009" t="s">
        <v>8</v>
      </c>
      <c r="C26009" t="s">
        <v>9</v>
      </c>
      <c r="D26009" t="s">
        <v>10</v>
      </c>
      <c r="E26009" t="s">
        <v>11</v>
      </c>
      <c r="F26009" s="3">
        <v>0</v>
      </c>
      <c r="G26009" s="3">
        <v>0</v>
      </c>
      <c r="H26009" s="3">
        <v>109400</v>
      </c>
      <c r="I26009" s="3">
        <v>109400</v>
      </c>
    </row>
    <row r="26010" spans="1:9" x14ac:dyDescent="0.2">
      <c r="A26010" t="s">
        <v>2637</v>
      </c>
      <c r="B26010" t="s">
        <v>175</v>
      </c>
      <c r="C26010" t="s">
        <v>66</v>
      </c>
      <c r="D26010" t="s">
        <v>176</v>
      </c>
      <c r="E26010" t="s">
        <v>11</v>
      </c>
      <c r="F26010" s="3">
        <v>27350</v>
      </c>
      <c r="G26010" s="3">
        <v>27350</v>
      </c>
      <c r="H26010" s="3">
        <v>54700</v>
      </c>
      <c r="I26010" s="3">
        <v>109400</v>
      </c>
    </row>
    <row r="26011" spans="1:9" x14ac:dyDescent="0.2">
      <c r="A26011" t="s">
        <v>2637</v>
      </c>
      <c r="B26011" t="s">
        <v>225</v>
      </c>
      <c r="C26011" t="s">
        <v>82</v>
      </c>
      <c r="D26011" t="s">
        <v>144</v>
      </c>
      <c r="E26011" t="s">
        <v>125</v>
      </c>
      <c r="F26011" s="3">
        <v>54700</v>
      </c>
      <c r="G26011" s="3">
        <v>0</v>
      </c>
      <c r="H26011" s="3">
        <v>54700</v>
      </c>
      <c r="I26011" s="3">
        <v>109400</v>
      </c>
    </row>
    <row r="26012" spans="1:9" x14ac:dyDescent="0.2">
      <c r="A26012" t="s">
        <v>2637</v>
      </c>
      <c r="B26012" t="s">
        <v>830</v>
      </c>
      <c r="C26012" t="s">
        <v>66</v>
      </c>
      <c r="D26012" t="s">
        <v>75</v>
      </c>
      <c r="E26012" t="s">
        <v>11</v>
      </c>
      <c r="F26012" s="3">
        <v>0</v>
      </c>
      <c r="G26012" s="3">
        <v>100650</v>
      </c>
      <c r="H26012" s="3">
        <v>0</v>
      </c>
      <c r="I26012" s="3">
        <v>100650</v>
      </c>
    </row>
    <row r="26013" spans="1:9" x14ac:dyDescent="0.2">
      <c r="A26013" t="s">
        <v>2637</v>
      </c>
      <c r="B26013" t="s">
        <v>146</v>
      </c>
      <c r="C26013" t="s">
        <v>82</v>
      </c>
      <c r="D26013" t="s">
        <v>104</v>
      </c>
      <c r="E26013" t="s">
        <v>37</v>
      </c>
      <c r="F26013" s="3">
        <v>0</v>
      </c>
      <c r="G26013" s="3">
        <v>259280</v>
      </c>
      <c r="H26013" s="3">
        <v>0</v>
      </c>
      <c r="I26013" s="3">
        <v>259280</v>
      </c>
    </row>
    <row r="26014" spans="1:9" x14ac:dyDescent="0.2">
      <c r="A26014" t="s">
        <v>2637</v>
      </c>
      <c r="B26014" t="s">
        <v>146</v>
      </c>
      <c r="C26014" t="s">
        <v>82</v>
      </c>
      <c r="D26014" t="s">
        <v>104</v>
      </c>
      <c r="E26014" t="s">
        <v>148</v>
      </c>
      <c r="F26014" s="3">
        <v>0</v>
      </c>
      <c r="G26014" s="3">
        <v>0</v>
      </c>
      <c r="H26014" s="3">
        <v>-164135</v>
      </c>
      <c r="I26014" s="3">
        <v>-164135</v>
      </c>
    </row>
    <row r="26015" spans="1:9" x14ac:dyDescent="0.2">
      <c r="A26015" t="s">
        <v>2637</v>
      </c>
      <c r="B26015" t="s">
        <v>833</v>
      </c>
      <c r="C26015" t="s">
        <v>18</v>
      </c>
      <c r="D26015" t="s">
        <v>91</v>
      </c>
      <c r="E26015" t="s">
        <v>163</v>
      </c>
      <c r="F26015" s="3">
        <v>20130</v>
      </c>
      <c r="G26015" s="3">
        <v>74830</v>
      </c>
      <c r="H26015" s="3">
        <v>0</v>
      </c>
      <c r="I26015" s="3">
        <v>94960</v>
      </c>
    </row>
    <row r="26016" spans="1:9" x14ac:dyDescent="0.2">
      <c r="A26016" t="s">
        <v>2637</v>
      </c>
      <c r="B26016" t="s">
        <v>585</v>
      </c>
      <c r="C26016" t="s">
        <v>24</v>
      </c>
      <c r="D26016" t="s">
        <v>139</v>
      </c>
      <c r="E26016" t="s">
        <v>140</v>
      </c>
      <c r="F26016" s="3">
        <v>0</v>
      </c>
      <c r="G26016" s="3">
        <v>0</v>
      </c>
      <c r="H26016" s="3">
        <v>87292</v>
      </c>
      <c r="I26016" s="3">
        <v>87292</v>
      </c>
    </row>
    <row r="26017" spans="1:9" x14ac:dyDescent="0.2">
      <c r="A26017" t="s">
        <v>2637</v>
      </c>
      <c r="B26017" t="s">
        <v>73</v>
      </c>
      <c r="C26017" t="s">
        <v>18</v>
      </c>
      <c r="D26017" t="s">
        <v>33</v>
      </c>
      <c r="E26017" t="s">
        <v>20</v>
      </c>
      <c r="F26017" s="3">
        <v>0</v>
      </c>
      <c r="G26017" s="3">
        <v>0</v>
      </c>
      <c r="H26017" s="3">
        <v>82050</v>
      </c>
      <c r="I26017" s="3">
        <v>82050</v>
      </c>
    </row>
    <row r="26018" spans="1:9" x14ac:dyDescent="0.2">
      <c r="A26018" t="s">
        <v>2637</v>
      </c>
      <c r="B26018" t="s">
        <v>118</v>
      </c>
      <c r="C26018" t="s">
        <v>18</v>
      </c>
      <c r="D26018" t="s">
        <v>33</v>
      </c>
      <c r="E26018" t="s">
        <v>20</v>
      </c>
      <c r="F26018" s="3">
        <v>0</v>
      </c>
      <c r="G26018" s="3">
        <v>82050</v>
      </c>
      <c r="H26018" s="3">
        <v>0</v>
      </c>
      <c r="I26018" s="3">
        <v>82050</v>
      </c>
    </row>
    <row r="26019" spans="1:9" x14ac:dyDescent="0.2">
      <c r="A26019" t="s">
        <v>2637</v>
      </c>
      <c r="B26019" t="s">
        <v>559</v>
      </c>
      <c r="C26019" t="s">
        <v>82</v>
      </c>
      <c r="D26019" t="s">
        <v>171</v>
      </c>
      <c r="E26019" t="s">
        <v>84</v>
      </c>
      <c r="F26019" s="3">
        <v>0</v>
      </c>
      <c r="G26019" s="3">
        <v>0</v>
      </c>
      <c r="H26019" s="3">
        <v>82050</v>
      </c>
      <c r="I26019" s="3">
        <v>82050</v>
      </c>
    </row>
    <row r="26020" spans="1:9" x14ac:dyDescent="0.2">
      <c r="A26020" t="s">
        <v>2637</v>
      </c>
      <c r="B26020" t="s">
        <v>1249</v>
      </c>
      <c r="C26020" t="s">
        <v>24</v>
      </c>
      <c r="D26020" t="s">
        <v>169</v>
      </c>
      <c r="E26020" t="s">
        <v>430</v>
      </c>
      <c r="F26020" s="3">
        <v>0</v>
      </c>
      <c r="G26020" s="3">
        <v>0</v>
      </c>
      <c r="H26020" s="3">
        <v>82050</v>
      </c>
      <c r="I26020" s="3">
        <v>82050</v>
      </c>
    </row>
    <row r="26021" spans="1:9" x14ac:dyDescent="0.2">
      <c r="A26021" t="s">
        <v>2637</v>
      </c>
      <c r="B26021" t="s">
        <v>1197</v>
      </c>
      <c r="C26021" t="s">
        <v>18</v>
      </c>
      <c r="D26021" t="s">
        <v>127</v>
      </c>
      <c r="E26021" t="s">
        <v>20</v>
      </c>
      <c r="F26021" s="3">
        <v>27350</v>
      </c>
      <c r="G26021" s="3">
        <v>27350</v>
      </c>
      <c r="H26021" s="3">
        <v>27350</v>
      </c>
      <c r="I26021" s="3">
        <v>82050</v>
      </c>
    </row>
    <row r="26022" spans="1:9" x14ac:dyDescent="0.2">
      <c r="A26022" t="s">
        <v>2637</v>
      </c>
      <c r="B26022" t="s">
        <v>1588</v>
      </c>
      <c r="C26022" t="s">
        <v>18</v>
      </c>
      <c r="D26022" t="s">
        <v>91</v>
      </c>
      <c r="E26022" t="s">
        <v>92</v>
      </c>
      <c r="F26022" s="3">
        <v>0</v>
      </c>
      <c r="G26022" s="3">
        <v>54700</v>
      </c>
      <c r="H26022" s="3">
        <v>27350</v>
      </c>
      <c r="I26022" s="3">
        <v>82050</v>
      </c>
    </row>
    <row r="26023" spans="1:9" x14ac:dyDescent="0.2">
      <c r="A26023" t="s">
        <v>2637</v>
      </c>
      <c r="B26023" t="s">
        <v>232</v>
      </c>
      <c r="C26023" t="s">
        <v>18</v>
      </c>
      <c r="D26023" t="s">
        <v>130</v>
      </c>
      <c r="E26023" t="s">
        <v>233</v>
      </c>
      <c r="F26023" s="3">
        <v>54700</v>
      </c>
      <c r="G26023" s="3">
        <v>0</v>
      </c>
      <c r="H26023" s="3">
        <v>27350</v>
      </c>
      <c r="I26023" s="3">
        <v>82050</v>
      </c>
    </row>
    <row r="26024" spans="1:9" x14ac:dyDescent="0.2">
      <c r="A26024" t="s">
        <v>2637</v>
      </c>
      <c r="B26024" t="s">
        <v>549</v>
      </c>
      <c r="C26024" t="s">
        <v>18</v>
      </c>
      <c r="D26024" t="s">
        <v>127</v>
      </c>
      <c r="E26024" t="s">
        <v>20</v>
      </c>
      <c r="F26024" s="3">
        <v>0</v>
      </c>
      <c r="G26024" s="3">
        <v>54700</v>
      </c>
      <c r="H26024" s="3">
        <v>27350</v>
      </c>
      <c r="I26024" s="3">
        <v>82050</v>
      </c>
    </row>
    <row r="26025" spans="1:9" x14ac:dyDescent="0.2">
      <c r="A26025" t="s">
        <v>2637</v>
      </c>
      <c r="B26025" t="s">
        <v>1182</v>
      </c>
      <c r="C26025" t="s">
        <v>66</v>
      </c>
      <c r="D26025" t="s">
        <v>121</v>
      </c>
      <c r="E26025" t="s">
        <v>11</v>
      </c>
      <c r="F26025" s="3">
        <v>27350</v>
      </c>
      <c r="G26025" s="3">
        <v>27350</v>
      </c>
      <c r="H26025" s="3">
        <v>27350</v>
      </c>
      <c r="I26025" s="3">
        <v>82050</v>
      </c>
    </row>
    <row r="26026" spans="1:9" x14ac:dyDescent="0.2">
      <c r="A26026" t="s">
        <v>2637</v>
      </c>
      <c r="B26026" t="s">
        <v>288</v>
      </c>
      <c r="C26026" t="s">
        <v>82</v>
      </c>
      <c r="D26026" t="s">
        <v>171</v>
      </c>
      <c r="E26026" t="s">
        <v>84</v>
      </c>
      <c r="F26026" s="3">
        <v>27350</v>
      </c>
      <c r="G26026" s="3">
        <v>54700</v>
      </c>
      <c r="H26026" s="3">
        <v>0</v>
      </c>
      <c r="I26026" s="3">
        <v>82050</v>
      </c>
    </row>
    <row r="26027" spans="1:9" x14ac:dyDescent="0.2">
      <c r="A26027" t="s">
        <v>2637</v>
      </c>
      <c r="B26027" t="s">
        <v>518</v>
      </c>
      <c r="C26027" t="s">
        <v>18</v>
      </c>
      <c r="D26027" t="s">
        <v>106</v>
      </c>
      <c r="E26027" t="s">
        <v>107</v>
      </c>
      <c r="F26027" s="3">
        <v>0</v>
      </c>
      <c r="G26027" s="3">
        <v>0</v>
      </c>
      <c r="H26027" s="3">
        <v>82050</v>
      </c>
      <c r="I26027" s="3">
        <v>82050</v>
      </c>
    </row>
    <row r="26028" spans="1:9" x14ac:dyDescent="0.2">
      <c r="A26028" t="s">
        <v>2637</v>
      </c>
      <c r="B26028" t="s">
        <v>2157</v>
      </c>
      <c r="C26028" t="s">
        <v>82</v>
      </c>
      <c r="D26028" t="s">
        <v>981</v>
      </c>
      <c r="E26028" t="s">
        <v>26</v>
      </c>
      <c r="F26028" s="3">
        <v>0</v>
      </c>
      <c r="G26028" s="3">
        <v>47480</v>
      </c>
      <c r="H26028" s="3">
        <v>27350</v>
      </c>
      <c r="I26028" s="3">
        <v>74830</v>
      </c>
    </row>
    <row r="26029" spans="1:9" x14ac:dyDescent="0.2">
      <c r="A26029" t="s">
        <v>2637</v>
      </c>
      <c r="B26029" t="s">
        <v>996</v>
      </c>
      <c r="C26029" t="s">
        <v>66</v>
      </c>
      <c r="D26029" t="s">
        <v>121</v>
      </c>
      <c r="E26029" t="s">
        <v>11</v>
      </c>
      <c r="F26029" s="3">
        <v>0</v>
      </c>
      <c r="G26029" s="3">
        <v>57170</v>
      </c>
      <c r="H26029" s="3">
        <v>0</v>
      </c>
      <c r="I26029" s="3">
        <v>57170</v>
      </c>
    </row>
    <row r="26030" spans="1:9" x14ac:dyDescent="0.2">
      <c r="A26030" t="s">
        <v>2637</v>
      </c>
      <c r="B26030" t="s">
        <v>649</v>
      </c>
      <c r="C26030" t="s">
        <v>18</v>
      </c>
      <c r="D26030" t="s">
        <v>211</v>
      </c>
      <c r="E26030" t="s">
        <v>43</v>
      </c>
      <c r="F26030" s="3">
        <v>27350</v>
      </c>
      <c r="G26030" s="3">
        <v>0</v>
      </c>
      <c r="H26030" s="3">
        <v>27350</v>
      </c>
      <c r="I26030" s="3">
        <v>54700</v>
      </c>
    </row>
    <row r="26031" spans="1:9" x14ac:dyDescent="0.2">
      <c r="A26031" t="s">
        <v>2637</v>
      </c>
      <c r="B26031" t="s">
        <v>164</v>
      </c>
      <c r="C26031" t="s">
        <v>9</v>
      </c>
      <c r="D26031" t="s">
        <v>28</v>
      </c>
      <c r="E26031" t="s">
        <v>11</v>
      </c>
      <c r="F26031" s="3">
        <v>0</v>
      </c>
      <c r="G26031" s="3">
        <v>27350</v>
      </c>
      <c r="H26031" s="3">
        <v>27350</v>
      </c>
      <c r="I26031" s="3">
        <v>54700</v>
      </c>
    </row>
    <row r="26032" spans="1:9" x14ac:dyDescent="0.2">
      <c r="A26032" t="s">
        <v>2637</v>
      </c>
      <c r="B26032" t="s">
        <v>1005</v>
      </c>
      <c r="C26032" t="s">
        <v>18</v>
      </c>
      <c r="D26032" t="s">
        <v>33</v>
      </c>
      <c r="E26032" t="s">
        <v>20</v>
      </c>
      <c r="F26032" s="3">
        <v>0</v>
      </c>
      <c r="G26032" s="3">
        <v>54700</v>
      </c>
      <c r="H26032" s="3">
        <v>0</v>
      </c>
      <c r="I26032" s="3">
        <v>54700</v>
      </c>
    </row>
    <row r="26033" spans="1:9" x14ac:dyDescent="0.2">
      <c r="A26033" t="s">
        <v>2637</v>
      </c>
      <c r="B26033" t="s">
        <v>112</v>
      </c>
      <c r="C26033" t="s">
        <v>18</v>
      </c>
      <c r="D26033" t="s">
        <v>33</v>
      </c>
      <c r="E26033" t="s">
        <v>20</v>
      </c>
      <c r="F26033" s="3">
        <v>54700</v>
      </c>
      <c r="G26033" s="3">
        <v>0</v>
      </c>
      <c r="H26033" s="3">
        <v>0</v>
      </c>
      <c r="I26033" s="3">
        <v>54700</v>
      </c>
    </row>
    <row r="26034" spans="1:9" x14ac:dyDescent="0.2">
      <c r="A26034" t="s">
        <v>2637</v>
      </c>
      <c r="B26034" t="s">
        <v>126</v>
      </c>
      <c r="C26034" t="s">
        <v>18</v>
      </c>
      <c r="D26034" t="s">
        <v>127</v>
      </c>
      <c r="E26034" t="s">
        <v>20</v>
      </c>
      <c r="F26034" s="3">
        <v>0</v>
      </c>
      <c r="G26034" s="3">
        <v>0</v>
      </c>
      <c r="H26034" s="3">
        <v>54700</v>
      </c>
      <c r="I26034" s="3">
        <v>54700</v>
      </c>
    </row>
    <row r="26035" spans="1:9" x14ac:dyDescent="0.2">
      <c r="A26035" t="s">
        <v>2637</v>
      </c>
      <c r="B26035" t="s">
        <v>2165</v>
      </c>
      <c r="C26035" t="s">
        <v>82</v>
      </c>
      <c r="D26035" t="s">
        <v>348</v>
      </c>
      <c r="E26035" t="s">
        <v>20</v>
      </c>
      <c r="F26035" s="3">
        <v>54700</v>
      </c>
      <c r="G26035" s="3">
        <v>0</v>
      </c>
      <c r="H26035" s="3">
        <v>0</v>
      </c>
      <c r="I26035" s="3">
        <v>54700</v>
      </c>
    </row>
    <row r="26036" spans="1:9" x14ac:dyDescent="0.2">
      <c r="A26036" t="s">
        <v>2637</v>
      </c>
      <c r="B26036" t="s">
        <v>2086</v>
      </c>
      <c r="C26036" t="s">
        <v>24</v>
      </c>
      <c r="D26036" t="s">
        <v>169</v>
      </c>
      <c r="E26036" t="s">
        <v>430</v>
      </c>
      <c r="F26036" s="3">
        <v>54700</v>
      </c>
      <c r="G26036" s="3">
        <v>0</v>
      </c>
      <c r="H26036" s="3">
        <v>0</v>
      </c>
      <c r="I26036" s="3">
        <v>54700</v>
      </c>
    </row>
    <row r="26037" spans="1:9" x14ac:dyDescent="0.2">
      <c r="A26037" t="s">
        <v>2637</v>
      </c>
      <c r="B26037" t="s">
        <v>2242</v>
      </c>
      <c r="C26037" t="s">
        <v>82</v>
      </c>
      <c r="D26037" t="s">
        <v>104</v>
      </c>
      <c r="E26037" t="s">
        <v>326</v>
      </c>
      <c r="F26037" s="3">
        <v>0</v>
      </c>
      <c r="G26037" s="3">
        <v>54700</v>
      </c>
      <c r="H26037" s="3">
        <v>0</v>
      </c>
      <c r="I26037" s="3">
        <v>54700</v>
      </c>
    </row>
    <row r="26038" spans="1:9" x14ac:dyDescent="0.2">
      <c r="A26038" t="s">
        <v>2637</v>
      </c>
      <c r="B26038" t="s">
        <v>988</v>
      </c>
      <c r="C26038" t="s">
        <v>24</v>
      </c>
      <c r="D26038" t="s">
        <v>169</v>
      </c>
      <c r="E26038" t="s">
        <v>41</v>
      </c>
      <c r="F26038" s="3">
        <v>0</v>
      </c>
      <c r="G26038" s="3">
        <v>0</v>
      </c>
      <c r="H26038" s="3">
        <v>54700</v>
      </c>
      <c r="I26038" s="3">
        <v>54700</v>
      </c>
    </row>
    <row r="26039" spans="1:9" x14ac:dyDescent="0.2">
      <c r="A26039" t="s">
        <v>2637</v>
      </c>
      <c r="B26039" t="s">
        <v>648</v>
      </c>
      <c r="C26039" t="s">
        <v>66</v>
      </c>
      <c r="D26039" t="s">
        <v>167</v>
      </c>
      <c r="E26039" t="s">
        <v>11</v>
      </c>
      <c r="F26039" s="3">
        <v>0</v>
      </c>
      <c r="G26039" s="3">
        <v>54700</v>
      </c>
      <c r="H26039" s="3">
        <v>0</v>
      </c>
      <c r="I26039" s="3">
        <v>54700</v>
      </c>
    </row>
    <row r="26040" spans="1:9" x14ac:dyDescent="0.2">
      <c r="A26040" t="s">
        <v>2637</v>
      </c>
      <c r="B26040" t="s">
        <v>363</v>
      </c>
      <c r="C26040" t="s">
        <v>66</v>
      </c>
      <c r="D26040" t="s">
        <v>258</v>
      </c>
      <c r="E26040" t="s">
        <v>262</v>
      </c>
      <c r="F26040" s="3">
        <v>0</v>
      </c>
      <c r="G26040" s="3">
        <v>0</v>
      </c>
      <c r="H26040" s="3">
        <v>54700</v>
      </c>
      <c r="I26040" s="3">
        <v>54700</v>
      </c>
    </row>
    <row r="26041" spans="1:9" x14ac:dyDescent="0.2">
      <c r="A26041" t="s">
        <v>2637</v>
      </c>
      <c r="B26041" t="s">
        <v>1295</v>
      </c>
      <c r="C26041" t="s">
        <v>18</v>
      </c>
      <c r="D26041" t="s">
        <v>230</v>
      </c>
      <c r="E26041" t="s">
        <v>20</v>
      </c>
      <c r="F26041" s="3">
        <v>0</v>
      </c>
      <c r="G26041" s="3">
        <v>54700</v>
      </c>
      <c r="H26041" s="3">
        <v>0</v>
      </c>
      <c r="I26041" s="3">
        <v>54700</v>
      </c>
    </row>
    <row r="26042" spans="1:9" x14ac:dyDescent="0.2">
      <c r="A26042" t="s">
        <v>2637</v>
      </c>
      <c r="B26042" t="s">
        <v>70</v>
      </c>
      <c r="C26042" t="s">
        <v>9</v>
      </c>
      <c r="D26042" t="s">
        <v>28</v>
      </c>
      <c r="E26042" t="s">
        <v>37</v>
      </c>
      <c r="F26042" s="3">
        <v>0</v>
      </c>
      <c r="G26042" s="3">
        <v>54700</v>
      </c>
      <c r="H26042" s="3">
        <v>0</v>
      </c>
      <c r="I26042" s="3">
        <v>54700</v>
      </c>
    </row>
    <row r="26043" spans="1:9" x14ac:dyDescent="0.2">
      <c r="A26043" t="s">
        <v>2637</v>
      </c>
      <c r="B26043" t="s">
        <v>105</v>
      </c>
      <c r="C26043" t="s">
        <v>18</v>
      </c>
      <c r="D26043" t="s">
        <v>106</v>
      </c>
      <c r="E26043" t="s">
        <v>107</v>
      </c>
      <c r="F26043" s="3">
        <v>54700</v>
      </c>
      <c r="G26043" s="3">
        <v>0</v>
      </c>
      <c r="H26043" s="3">
        <v>0</v>
      </c>
      <c r="I26043" s="3">
        <v>54700</v>
      </c>
    </row>
    <row r="26044" spans="1:9" x14ac:dyDescent="0.2">
      <c r="A26044" t="s">
        <v>2637</v>
      </c>
      <c r="B26044" t="s">
        <v>2265</v>
      </c>
      <c r="C26044" t="s">
        <v>82</v>
      </c>
      <c r="D26044" t="s">
        <v>144</v>
      </c>
      <c r="E26044" t="s">
        <v>372</v>
      </c>
      <c r="F26044" s="3">
        <v>0</v>
      </c>
      <c r="G26044" s="3">
        <v>0</v>
      </c>
      <c r="H26044" s="3">
        <v>54700</v>
      </c>
      <c r="I26044" s="3">
        <v>54700</v>
      </c>
    </row>
    <row r="26045" spans="1:9" x14ac:dyDescent="0.2">
      <c r="A26045" t="s">
        <v>2637</v>
      </c>
      <c r="B26045" t="s">
        <v>152</v>
      </c>
      <c r="C26045" t="s">
        <v>18</v>
      </c>
      <c r="D26045" t="s">
        <v>106</v>
      </c>
      <c r="E26045" t="s">
        <v>107</v>
      </c>
      <c r="F26045" s="3">
        <v>0</v>
      </c>
      <c r="G26045" s="3">
        <v>54700</v>
      </c>
      <c r="H26045" s="3">
        <v>0</v>
      </c>
      <c r="I26045" s="3">
        <v>54700</v>
      </c>
    </row>
    <row r="26046" spans="1:9" x14ac:dyDescent="0.2">
      <c r="A26046" t="s">
        <v>2637</v>
      </c>
      <c r="B26046" t="s">
        <v>378</v>
      </c>
      <c r="C26046" t="s">
        <v>24</v>
      </c>
      <c r="D26046" t="s">
        <v>25</v>
      </c>
      <c r="E26046" t="s">
        <v>26</v>
      </c>
      <c r="F26046" s="3">
        <v>0</v>
      </c>
      <c r="G26046" s="3">
        <v>0</v>
      </c>
      <c r="H26046" s="3">
        <v>54700</v>
      </c>
      <c r="I26046" s="3">
        <v>54700</v>
      </c>
    </row>
    <row r="26047" spans="1:9" x14ac:dyDescent="0.2">
      <c r="A26047" t="s">
        <v>2637</v>
      </c>
      <c r="B26047" t="s">
        <v>254</v>
      </c>
      <c r="C26047" t="s">
        <v>66</v>
      </c>
      <c r="D26047" t="s">
        <v>150</v>
      </c>
      <c r="E26047" t="s">
        <v>255</v>
      </c>
      <c r="F26047" s="3">
        <v>0</v>
      </c>
      <c r="G26047" s="3">
        <v>54700</v>
      </c>
      <c r="H26047" s="3">
        <v>0</v>
      </c>
      <c r="I26047" s="3">
        <v>54700</v>
      </c>
    </row>
    <row r="26048" spans="1:9" x14ac:dyDescent="0.2">
      <c r="A26048" t="s">
        <v>2637</v>
      </c>
      <c r="B26048" t="s">
        <v>280</v>
      </c>
      <c r="C26048" t="s">
        <v>82</v>
      </c>
      <c r="D26048" t="s">
        <v>115</v>
      </c>
      <c r="E26048" t="s">
        <v>11</v>
      </c>
      <c r="F26048" s="3">
        <v>0</v>
      </c>
      <c r="G26048" s="3">
        <v>27350</v>
      </c>
      <c r="H26048" s="3">
        <v>27350</v>
      </c>
      <c r="I26048" s="3">
        <v>54700</v>
      </c>
    </row>
    <row r="26049" spans="1:9" x14ac:dyDescent="0.2">
      <c r="A26049" t="s">
        <v>2637</v>
      </c>
      <c r="B26049" t="s">
        <v>422</v>
      </c>
      <c r="C26049" t="s">
        <v>24</v>
      </c>
      <c r="D26049" t="s">
        <v>178</v>
      </c>
      <c r="E26049" t="s">
        <v>26</v>
      </c>
      <c r="F26049" s="3">
        <v>0</v>
      </c>
      <c r="G26049" s="3">
        <v>54700</v>
      </c>
      <c r="H26049" s="3">
        <v>0</v>
      </c>
      <c r="I26049" s="3">
        <v>54700</v>
      </c>
    </row>
    <row r="26050" spans="1:9" x14ac:dyDescent="0.2">
      <c r="A26050" t="s">
        <v>2637</v>
      </c>
      <c r="B26050" t="s">
        <v>1160</v>
      </c>
      <c r="C26050" t="s">
        <v>82</v>
      </c>
      <c r="D26050" t="s">
        <v>403</v>
      </c>
      <c r="E26050" t="s">
        <v>11</v>
      </c>
      <c r="F26050" s="3">
        <v>0</v>
      </c>
      <c r="G26050" s="3">
        <v>54700</v>
      </c>
      <c r="H26050" s="3">
        <v>0</v>
      </c>
      <c r="I26050" s="3">
        <v>54700</v>
      </c>
    </row>
    <row r="26051" spans="1:9" x14ac:dyDescent="0.2">
      <c r="A26051" t="s">
        <v>2637</v>
      </c>
      <c r="B26051" t="s">
        <v>1880</v>
      </c>
      <c r="C26051" t="s">
        <v>18</v>
      </c>
      <c r="D26051" t="s">
        <v>106</v>
      </c>
      <c r="E26051" t="s">
        <v>107</v>
      </c>
      <c r="F26051" s="3">
        <v>0</v>
      </c>
      <c r="G26051" s="3">
        <v>0</v>
      </c>
      <c r="H26051" s="3">
        <v>54700</v>
      </c>
      <c r="I26051" s="3">
        <v>54700</v>
      </c>
    </row>
    <row r="26052" spans="1:9" x14ac:dyDescent="0.2">
      <c r="A26052" t="s">
        <v>2637</v>
      </c>
      <c r="B26052" t="s">
        <v>1690</v>
      </c>
      <c r="C26052" t="s">
        <v>82</v>
      </c>
      <c r="D26052" t="s">
        <v>156</v>
      </c>
      <c r="E26052" t="s">
        <v>11</v>
      </c>
      <c r="F26052" s="3">
        <v>0</v>
      </c>
      <c r="G26052" s="3">
        <v>54700</v>
      </c>
      <c r="H26052" s="3">
        <v>0</v>
      </c>
      <c r="I26052" s="3">
        <v>54700</v>
      </c>
    </row>
    <row r="26053" spans="1:9" x14ac:dyDescent="0.2">
      <c r="A26053" t="s">
        <v>2637</v>
      </c>
      <c r="B26053" t="s">
        <v>1313</v>
      </c>
      <c r="C26053" t="s">
        <v>82</v>
      </c>
      <c r="D26053" t="s">
        <v>348</v>
      </c>
      <c r="E26053" t="s">
        <v>1314</v>
      </c>
      <c r="F26053" s="3">
        <v>54700</v>
      </c>
      <c r="G26053" s="3">
        <v>0</v>
      </c>
      <c r="H26053" s="3">
        <v>0</v>
      </c>
      <c r="I26053" s="3">
        <v>54700</v>
      </c>
    </row>
    <row r="26054" spans="1:9" x14ac:dyDescent="0.2">
      <c r="A26054" t="s">
        <v>2637</v>
      </c>
      <c r="B26054" t="s">
        <v>1382</v>
      </c>
      <c r="C26054" t="s">
        <v>82</v>
      </c>
      <c r="D26054" t="s">
        <v>123</v>
      </c>
      <c r="E26054" t="s">
        <v>1383</v>
      </c>
      <c r="F26054" s="3">
        <v>54700</v>
      </c>
      <c r="G26054" s="3">
        <v>0</v>
      </c>
      <c r="H26054" s="3">
        <v>0</v>
      </c>
      <c r="I26054" s="3">
        <v>54700</v>
      </c>
    </row>
    <row r="26055" spans="1:9" x14ac:dyDescent="0.2">
      <c r="A26055" t="s">
        <v>2637</v>
      </c>
      <c r="B26055" t="s">
        <v>867</v>
      </c>
      <c r="C26055" t="s">
        <v>66</v>
      </c>
      <c r="D26055" t="s">
        <v>75</v>
      </c>
      <c r="E26055" t="s">
        <v>11</v>
      </c>
      <c r="F26055" s="3">
        <v>27350</v>
      </c>
      <c r="G26055" s="3">
        <v>27350</v>
      </c>
      <c r="H26055" s="3">
        <v>0</v>
      </c>
      <c r="I26055" s="3">
        <v>54700</v>
      </c>
    </row>
    <row r="26056" spans="1:9" x14ac:dyDescent="0.2">
      <c r="A26056" t="s">
        <v>2637</v>
      </c>
      <c r="B26056" t="s">
        <v>1755</v>
      </c>
      <c r="C26056" t="s">
        <v>66</v>
      </c>
      <c r="D26056" t="s">
        <v>150</v>
      </c>
      <c r="E26056" t="s">
        <v>742</v>
      </c>
      <c r="F26056" s="3">
        <v>0</v>
      </c>
      <c r="G26056" s="3">
        <v>0</v>
      </c>
      <c r="H26056" s="3">
        <v>54700</v>
      </c>
      <c r="I26056" s="3">
        <v>54700</v>
      </c>
    </row>
    <row r="26057" spans="1:9" x14ac:dyDescent="0.2">
      <c r="A26057" t="s">
        <v>2637</v>
      </c>
      <c r="B26057" t="s">
        <v>229</v>
      </c>
      <c r="C26057" t="s">
        <v>18</v>
      </c>
      <c r="D26057" t="s">
        <v>230</v>
      </c>
      <c r="E26057" t="s">
        <v>20</v>
      </c>
      <c r="F26057" s="3">
        <v>0</v>
      </c>
      <c r="G26057" s="3">
        <v>0</v>
      </c>
      <c r="H26057" s="3">
        <v>54700</v>
      </c>
      <c r="I26057" s="3">
        <v>54700</v>
      </c>
    </row>
    <row r="26058" spans="1:9" x14ac:dyDescent="0.2">
      <c r="A26058" t="s">
        <v>2637</v>
      </c>
      <c r="B26058" t="s">
        <v>2307</v>
      </c>
      <c r="C26058" t="s">
        <v>82</v>
      </c>
      <c r="D26058" t="s">
        <v>123</v>
      </c>
      <c r="E26058" t="s">
        <v>124</v>
      </c>
      <c r="F26058" s="3">
        <v>0</v>
      </c>
      <c r="G26058" s="3">
        <v>54700</v>
      </c>
      <c r="H26058" s="3">
        <v>0</v>
      </c>
      <c r="I26058" s="3">
        <v>54700</v>
      </c>
    </row>
    <row r="26059" spans="1:9" x14ac:dyDescent="0.2">
      <c r="A26059" t="s">
        <v>2637</v>
      </c>
      <c r="B26059" t="s">
        <v>489</v>
      </c>
      <c r="C26059" t="s">
        <v>24</v>
      </c>
      <c r="D26059" t="s">
        <v>86</v>
      </c>
      <c r="E26059" t="s">
        <v>63</v>
      </c>
      <c r="F26059" s="3">
        <v>0</v>
      </c>
      <c r="G26059" s="3">
        <v>54700</v>
      </c>
      <c r="H26059" s="3">
        <v>0</v>
      </c>
      <c r="I26059" s="3">
        <v>54700</v>
      </c>
    </row>
    <row r="26060" spans="1:9" x14ac:dyDescent="0.2">
      <c r="A26060" t="s">
        <v>2637</v>
      </c>
      <c r="B26060" t="s">
        <v>305</v>
      </c>
      <c r="C26060" t="s">
        <v>18</v>
      </c>
      <c r="D26060" t="s">
        <v>230</v>
      </c>
      <c r="E26060" t="s">
        <v>20</v>
      </c>
      <c r="F26060" s="3">
        <v>0</v>
      </c>
      <c r="G26060" s="3">
        <v>0</v>
      </c>
      <c r="H26060" s="3">
        <v>54700</v>
      </c>
      <c r="I26060" s="3">
        <v>54700</v>
      </c>
    </row>
    <row r="26061" spans="1:9" x14ac:dyDescent="0.2">
      <c r="A26061" t="s">
        <v>2637</v>
      </c>
      <c r="B26061" t="s">
        <v>353</v>
      </c>
      <c r="C26061" t="s">
        <v>24</v>
      </c>
      <c r="D26061" t="s">
        <v>86</v>
      </c>
      <c r="E26061" t="s">
        <v>354</v>
      </c>
      <c r="F26061" s="3">
        <v>54700</v>
      </c>
      <c r="G26061" s="3">
        <v>0</v>
      </c>
      <c r="H26061" s="3">
        <v>0</v>
      </c>
      <c r="I26061" s="3">
        <v>54700</v>
      </c>
    </row>
    <row r="26062" spans="1:9" x14ac:dyDescent="0.2">
      <c r="A26062" t="s">
        <v>2637</v>
      </c>
      <c r="B26062" t="s">
        <v>249</v>
      </c>
      <c r="C26062" t="s">
        <v>82</v>
      </c>
      <c r="D26062" t="s">
        <v>123</v>
      </c>
      <c r="E26062" t="s">
        <v>124</v>
      </c>
      <c r="F26062" s="3">
        <v>0</v>
      </c>
      <c r="G26062" s="3">
        <v>54700</v>
      </c>
      <c r="H26062" s="3">
        <v>0</v>
      </c>
      <c r="I26062" s="3">
        <v>54700</v>
      </c>
    </row>
    <row r="26063" spans="1:9" x14ac:dyDescent="0.2">
      <c r="A26063" t="s">
        <v>2637</v>
      </c>
      <c r="B26063" t="s">
        <v>2011</v>
      </c>
      <c r="C26063" t="s">
        <v>66</v>
      </c>
      <c r="D26063" t="s">
        <v>67</v>
      </c>
      <c r="E26063" t="s">
        <v>11</v>
      </c>
      <c r="F26063" s="3">
        <v>0</v>
      </c>
      <c r="G26063" s="3">
        <v>47480</v>
      </c>
      <c r="H26063" s="3">
        <v>0</v>
      </c>
      <c r="I26063" s="3">
        <v>47480</v>
      </c>
    </row>
    <row r="26064" spans="1:9" x14ac:dyDescent="0.2">
      <c r="A26064" t="s">
        <v>2637</v>
      </c>
      <c r="B26064" t="s">
        <v>1189</v>
      </c>
      <c r="C26064" t="s">
        <v>82</v>
      </c>
      <c r="D26064" t="s">
        <v>104</v>
      </c>
      <c r="E26064" t="s">
        <v>1190</v>
      </c>
      <c r="F26064" s="3">
        <v>0</v>
      </c>
      <c r="G26064" s="3">
        <v>44260</v>
      </c>
      <c r="H26064" s="3">
        <v>0</v>
      </c>
      <c r="I26064" s="3">
        <v>44260</v>
      </c>
    </row>
    <row r="26065" spans="1:9" x14ac:dyDescent="0.2">
      <c r="A26065" t="s">
        <v>2637</v>
      </c>
      <c r="B26065" t="s">
        <v>2538</v>
      </c>
      <c r="C26065" t="s">
        <v>24</v>
      </c>
      <c r="D26065" t="s">
        <v>270</v>
      </c>
      <c r="E26065" t="s">
        <v>26</v>
      </c>
      <c r="F26065" s="3">
        <v>0</v>
      </c>
      <c r="G26065" s="3">
        <v>44260</v>
      </c>
      <c r="H26065" s="3">
        <v>0</v>
      </c>
      <c r="I26065" s="3">
        <v>44260</v>
      </c>
    </row>
    <row r="26066" spans="1:9" x14ac:dyDescent="0.2">
      <c r="A26066" t="s">
        <v>2637</v>
      </c>
      <c r="B26066" t="s">
        <v>617</v>
      </c>
      <c r="C26066" t="s">
        <v>18</v>
      </c>
      <c r="D26066" t="s">
        <v>278</v>
      </c>
      <c r="E26066" t="s">
        <v>618</v>
      </c>
      <c r="F26066" s="3">
        <v>0</v>
      </c>
      <c r="G26066" s="3">
        <v>40260</v>
      </c>
      <c r="H26066" s="3">
        <v>0</v>
      </c>
      <c r="I26066" s="3">
        <v>40260</v>
      </c>
    </row>
    <row r="26067" spans="1:9" x14ac:dyDescent="0.2">
      <c r="A26067" t="s">
        <v>2637</v>
      </c>
      <c r="B26067" t="s">
        <v>1187</v>
      </c>
      <c r="C26067" t="s">
        <v>66</v>
      </c>
      <c r="D26067" t="s">
        <v>167</v>
      </c>
      <c r="E26067" t="s">
        <v>11</v>
      </c>
      <c r="F26067" s="3">
        <v>0</v>
      </c>
      <c r="G26067" s="3">
        <v>37040</v>
      </c>
      <c r="H26067" s="3">
        <v>0</v>
      </c>
      <c r="I26067" s="3">
        <v>37040</v>
      </c>
    </row>
    <row r="26068" spans="1:9" x14ac:dyDescent="0.2">
      <c r="A26068" t="s">
        <v>2637</v>
      </c>
      <c r="B26068" t="s">
        <v>217</v>
      </c>
      <c r="C26068" t="s">
        <v>24</v>
      </c>
      <c r="D26068" t="s">
        <v>62</v>
      </c>
      <c r="E26068" t="s">
        <v>63</v>
      </c>
      <c r="F26068" s="3">
        <v>37040</v>
      </c>
      <c r="G26068" s="3">
        <v>0</v>
      </c>
      <c r="H26068" s="3">
        <v>0</v>
      </c>
      <c r="I26068" s="3">
        <v>37040</v>
      </c>
    </row>
    <row r="26069" spans="1:9" x14ac:dyDescent="0.2">
      <c r="A26069" t="s">
        <v>2637</v>
      </c>
      <c r="B26069" t="s">
        <v>381</v>
      </c>
      <c r="C26069" t="s">
        <v>82</v>
      </c>
      <c r="D26069" t="s">
        <v>123</v>
      </c>
      <c r="E26069" t="s">
        <v>124</v>
      </c>
      <c r="F26069" s="3">
        <v>0</v>
      </c>
      <c r="G26069" s="3">
        <v>0</v>
      </c>
      <c r="H26069" s="3">
        <v>33820</v>
      </c>
      <c r="I26069" s="3">
        <v>33820</v>
      </c>
    </row>
    <row r="26070" spans="1:9" x14ac:dyDescent="0.2">
      <c r="A26070" t="s">
        <v>2637</v>
      </c>
      <c r="B26070" t="s">
        <v>843</v>
      </c>
      <c r="C26070" t="s">
        <v>24</v>
      </c>
      <c r="D26070" t="s">
        <v>169</v>
      </c>
      <c r="E26070" t="s">
        <v>26</v>
      </c>
      <c r="F26070" s="3">
        <v>0</v>
      </c>
      <c r="G26070" s="3">
        <v>27350</v>
      </c>
      <c r="H26070" s="3">
        <v>0</v>
      </c>
      <c r="I26070" s="3">
        <v>27350</v>
      </c>
    </row>
    <row r="26071" spans="1:9" x14ac:dyDescent="0.2">
      <c r="A26071" t="s">
        <v>2637</v>
      </c>
      <c r="B26071" t="s">
        <v>283</v>
      </c>
      <c r="C26071" t="s">
        <v>18</v>
      </c>
      <c r="D26071" t="s">
        <v>106</v>
      </c>
      <c r="E26071" t="s">
        <v>107</v>
      </c>
      <c r="F26071" s="3">
        <v>27350</v>
      </c>
      <c r="G26071" s="3">
        <v>0</v>
      </c>
      <c r="H26071" s="3">
        <v>0</v>
      </c>
      <c r="I26071" s="3">
        <v>27350</v>
      </c>
    </row>
    <row r="26072" spans="1:9" x14ac:dyDescent="0.2">
      <c r="A26072" t="s">
        <v>2637</v>
      </c>
      <c r="B26072" t="s">
        <v>72</v>
      </c>
      <c r="C26072" t="s">
        <v>24</v>
      </c>
      <c r="D26072" t="s">
        <v>25</v>
      </c>
      <c r="E26072" t="s">
        <v>26</v>
      </c>
      <c r="F26072" s="3">
        <v>0</v>
      </c>
      <c r="G26072" s="3">
        <v>0</v>
      </c>
      <c r="H26072" s="3">
        <v>27350</v>
      </c>
      <c r="I26072" s="3">
        <v>27350</v>
      </c>
    </row>
    <row r="26073" spans="1:9" x14ac:dyDescent="0.2">
      <c r="A26073" t="s">
        <v>2637</v>
      </c>
      <c r="B26073" t="s">
        <v>1581</v>
      </c>
      <c r="C26073" t="s">
        <v>13</v>
      </c>
      <c r="D26073" t="s">
        <v>569</v>
      </c>
      <c r="E26073" t="s">
        <v>570</v>
      </c>
      <c r="F26073" s="3">
        <v>27350</v>
      </c>
      <c r="G26073" s="3">
        <v>0</v>
      </c>
      <c r="H26073" s="3">
        <v>0</v>
      </c>
      <c r="I26073" s="3">
        <v>27350</v>
      </c>
    </row>
    <row r="26074" spans="1:9" x14ac:dyDescent="0.2">
      <c r="A26074" t="s">
        <v>2637</v>
      </c>
      <c r="B26074" t="s">
        <v>1479</v>
      </c>
      <c r="C26074" t="s">
        <v>18</v>
      </c>
      <c r="D26074" t="s">
        <v>91</v>
      </c>
      <c r="E26074" t="s">
        <v>333</v>
      </c>
      <c r="F26074" s="3">
        <v>27350</v>
      </c>
      <c r="G26074" s="3">
        <v>0</v>
      </c>
      <c r="H26074" s="3">
        <v>0</v>
      </c>
      <c r="I26074" s="3">
        <v>27350</v>
      </c>
    </row>
    <row r="26075" spans="1:9" x14ac:dyDescent="0.2">
      <c r="A26075" t="s">
        <v>2637</v>
      </c>
      <c r="B26075" t="s">
        <v>1406</v>
      </c>
      <c r="C26075" t="s">
        <v>66</v>
      </c>
      <c r="D26075" t="s">
        <v>258</v>
      </c>
      <c r="E26075" t="s">
        <v>1407</v>
      </c>
      <c r="F26075" s="3">
        <v>0</v>
      </c>
      <c r="G26075" s="3">
        <v>27350</v>
      </c>
      <c r="H26075" s="3">
        <v>0</v>
      </c>
      <c r="I26075" s="3">
        <v>27350</v>
      </c>
    </row>
    <row r="26076" spans="1:9" x14ac:dyDescent="0.2">
      <c r="A26076" t="s">
        <v>2637</v>
      </c>
      <c r="B26076" t="s">
        <v>131</v>
      </c>
      <c r="C26076" t="s">
        <v>9</v>
      </c>
      <c r="D26076" t="s">
        <v>30</v>
      </c>
      <c r="E26076" t="s">
        <v>11</v>
      </c>
      <c r="F26076" s="3">
        <v>0</v>
      </c>
      <c r="G26076" s="3">
        <v>27350</v>
      </c>
      <c r="H26076" s="3">
        <v>0</v>
      </c>
      <c r="I26076" s="3">
        <v>27350</v>
      </c>
    </row>
    <row r="26077" spans="1:9" x14ac:dyDescent="0.2">
      <c r="A26077" t="s">
        <v>2637</v>
      </c>
      <c r="B26077" t="s">
        <v>1819</v>
      </c>
      <c r="C26077" t="s">
        <v>24</v>
      </c>
      <c r="D26077" t="s">
        <v>169</v>
      </c>
      <c r="E26077" t="s">
        <v>47</v>
      </c>
      <c r="F26077" s="3">
        <v>0</v>
      </c>
      <c r="G26077" s="3">
        <v>27350</v>
      </c>
      <c r="H26077" s="3">
        <v>0</v>
      </c>
      <c r="I26077" s="3">
        <v>27350</v>
      </c>
    </row>
    <row r="26078" spans="1:9" x14ac:dyDescent="0.2">
      <c r="A26078" t="s">
        <v>2637</v>
      </c>
      <c r="B26078" t="s">
        <v>554</v>
      </c>
      <c r="C26078" t="s">
        <v>66</v>
      </c>
      <c r="D26078" t="s">
        <v>258</v>
      </c>
      <c r="E26078" t="s">
        <v>262</v>
      </c>
      <c r="F26078" s="3">
        <v>0</v>
      </c>
      <c r="G26078" s="3">
        <v>0</v>
      </c>
      <c r="H26078" s="3">
        <v>27350</v>
      </c>
      <c r="I26078" s="3">
        <v>27350</v>
      </c>
    </row>
    <row r="26079" spans="1:9" x14ac:dyDescent="0.2">
      <c r="A26079" t="s">
        <v>2637</v>
      </c>
      <c r="B26079" t="s">
        <v>1959</v>
      </c>
      <c r="C26079" t="s">
        <v>24</v>
      </c>
      <c r="D26079" t="s">
        <v>270</v>
      </c>
      <c r="E26079" t="s">
        <v>26</v>
      </c>
      <c r="F26079" s="3">
        <v>0</v>
      </c>
      <c r="G26079" s="3">
        <v>0</v>
      </c>
      <c r="H26079" s="3">
        <v>27350</v>
      </c>
      <c r="I26079" s="3">
        <v>27350</v>
      </c>
    </row>
    <row r="26080" spans="1:9" x14ac:dyDescent="0.2">
      <c r="A26080" t="s">
        <v>2637</v>
      </c>
      <c r="B26080" t="s">
        <v>308</v>
      </c>
      <c r="C26080" t="s">
        <v>18</v>
      </c>
      <c r="D26080" t="s">
        <v>230</v>
      </c>
      <c r="E26080" t="s">
        <v>20</v>
      </c>
      <c r="F26080" s="3">
        <v>0</v>
      </c>
      <c r="G26080" s="3">
        <v>0</v>
      </c>
      <c r="H26080" s="3">
        <v>27350</v>
      </c>
      <c r="I26080" s="3">
        <v>27350</v>
      </c>
    </row>
    <row r="26081" spans="1:9" x14ac:dyDescent="0.2">
      <c r="A26081" t="s">
        <v>2637</v>
      </c>
      <c r="B26081" t="s">
        <v>1678</v>
      </c>
      <c r="C26081" t="s">
        <v>66</v>
      </c>
      <c r="D26081" t="s">
        <v>121</v>
      </c>
      <c r="E26081" t="s">
        <v>11</v>
      </c>
      <c r="F26081" s="3">
        <v>0</v>
      </c>
      <c r="G26081" s="3">
        <v>27350</v>
      </c>
      <c r="H26081" s="3">
        <v>0</v>
      </c>
      <c r="I26081" s="3">
        <v>27350</v>
      </c>
    </row>
    <row r="26082" spans="1:9" x14ac:dyDescent="0.2">
      <c r="A26082" t="s">
        <v>2637</v>
      </c>
      <c r="B26082" t="s">
        <v>2257</v>
      </c>
      <c r="C26082" t="s">
        <v>24</v>
      </c>
      <c r="D26082" t="s">
        <v>169</v>
      </c>
      <c r="E26082" t="s">
        <v>430</v>
      </c>
      <c r="F26082" s="3">
        <v>0</v>
      </c>
      <c r="G26082" s="3">
        <v>0</v>
      </c>
      <c r="H26082" s="3">
        <v>27350</v>
      </c>
      <c r="I26082" s="3">
        <v>27350</v>
      </c>
    </row>
    <row r="26083" spans="1:9" x14ac:dyDescent="0.2">
      <c r="A26083" t="s">
        <v>2637</v>
      </c>
      <c r="B26083" t="s">
        <v>1638</v>
      </c>
      <c r="C26083" t="s">
        <v>82</v>
      </c>
      <c r="D26083" t="s">
        <v>160</v>
      </c>
      <c r="E26083" t="s">
        <v>11</v>
      </c>
      <c r="F26083" s="3">
        <v>0</v>
      </c>
      <c r="G26083" s="3">
        <v>27350</v>
      </c>
      <c r="H26083" s="3">
        <v>0</v>
      </c>
      <c r="I26083" s="3">
        <v>27350</v>
      </c>
    </row>
    <row r="26084" spans="1:9" x14ac:dyDescent="0.2">
      <c r="A26084" t="s">
        <v>2637</v>
      </c>
      <c r="B26084" t="s">
        <v>524</v>
      </c>
      <c r="C26084" t="s">
        <v>66</v>
      </c>
      <c r="D26084" t="s">
        <v>67</v>
      </c>
      <c r="E26084" t="s">
        <v>11</v>
      </c>
      <c r="F26084" s="3">
        <v>27350</v>
      </c>
      <c r="G26084" s="3">
        <v>0</v>
      </c>
      <c r="H26084" s="3">
        <v>0</v>
      </c>
      <c r="I26084" s="3">
        <v>27350</v>
      </c>
    </row>
    <row r="26085" spans="1:9" x14ac:dyDescent="0.2">
      <c r="A26085" t="s">
        <v>2637</v>
      </c>
      <c r="B26085" t="s">
        <v>1027</v>
      </c>
      <c r="C26085" t="s">
        <v>18</v>
      </c>
      <c r="D26085" t="s">
        <v>230</v>
      </c>
      <c r="E26085" t="s">
        <v>20</v>
      </c>
      <c r="F26085" s="3">
        <v>0</v>
      </c>
      <c r="G26085" s="3">
        <v>27350</v>
      </c>
      <c r="H26085" s="3">
        <v>0</v>
      </c>
      <c r="I26085" s="3">
        <v>27350</v>
      </c>
    </row>
    <row r="26086" spans="1:9" x14ac:dyDescent="0.2">
      <c r="A26086" t="s">
        <v>2637</v>
      </c>
      <c r="B26086" t="s">
        <v>137</v>
      </c>
      <c r="C26086" t="s">
        <v>18</v>
      </c>
      <c r="D26086" t="s">
        <v>130</v>
      </c>
      <c r="E26086" t="s">
        <v>21</v>
      </c>
      <c r="F26086" s="3">
        <v>0</v>
      </c>
      <c r="G26086" s="3">
        <v>0</v>
      </c>
      <c r="H26086" s="3">
        <v>27350</v>
      </c>
      <c r="I26086" s="3">
        <v>27350</v>
      </c>
    </row>
    <row r="26087" spans="1:9" x14ac:dyDescent="0.2">
      <c r="A26087" t="s">
        <v>2637</v>
      </c>
      <c r="B26087" t="s">
        <v>1850</v>
      </c>
      <c r="C26087" t="s">
        <v>24</v>
      </c>
      <c r="D26087" t="s">
        <v>169</v>
      </c>
      <c r="E26087" t="s">
        <v>430</v>
      </c>
      <c r="F26087" s="3">
        <v>27350</v>
      </c>
      <c r="G26087" s="3">
        <v>0</v>
      </c>
      <c r="H26087" s="3">
        <v>0</v>
      </c>
      <c r="I26087" s="3">
        <v>27350</v>
      </c>
    </row>
    <row r="26088" spans="1:9" x14ac:dyDescent="0.2">
      <c r="A26088" t="s">
        <v>2637</v>
      </c>
      <c r="B26088" t="s">
        <v>1240</v>
      </c>
      <c r="C26088" t="s">
        <v>66</v>
      </c>
      <c r="D26088" t="s">
        <v>100</v>
      </c>
      <c r="E26088" t="s">
        <v>11</v>
      </c>
      <c r="F26088" s="3">
        <v>0</v>
      </c>
      <c r="G26088" s="3">
        <v>0</v>
      </c>
      <c r="H26088" s="3">
        <v>27350</v>
      </c>
      <c r="I26088" s="3">
        <v>27350</v>
      </c>
    </row>
    <row r="26089" spans="1:9" x14ac:dyDescent="0.2">
      <c r="A26089" t="s">
        <v>2637</v>
      </c>
      <c r="B26089" t="s">
        <v>51</v>
      </c>
      <c r="C26089" t="s">
        <v>18</v>
      </c>
      <c r="D26089" t="s">
        <v>33</v>
      </c>
      <c r="E26089" t="s">
        <v>22</v>
      </c>
      <c r="F26089" s="3">
        <v>0</v>
      </c>
      <c r="G26089" s="3">
        <v>27350</v>
      </c>
      <c r="H26089" s="3">
        <v>0</v>
      </c>
      <c r="I26089" s="3">
        <v>27350</v>
      </c>
    </row>
    <row r="26090" spans="1:9" x14ac:dyDescent="0.2">
      <c r="A26090" t="s">
        <v>2637</v>
      </c>
      <c r="B26090" t="s">
        <v>718</v>
      </c>
      <c r="C26090" t="s">
        <v>24</v>
      </c>
      <c r="D26090" t="s">
        <v>178</v>
      </c>
      <c r="E26090" t="s">
        <v>26</v>
      </c>
      <c r="F26090" s="3">
        <v>27350</v>
      </c>
      <c r="G26090" s="3">
        <v>0</v>
      </c>
      <c r="H26090" s="3">
        <v>0</v>
      </c>
      <c r="I26090" s="3">
        <v>27350</v>
      </c>
    </row>
    <row r="26091" spans="1:9" x14ac:dyDescent="0.2">
      <c r="A26091" t="s">
        <v>2637</v>
      </c>
      <c r="B26091" t="s">
        <v>1411</v>
      </c>
      <c r="C26091" t="s">
        <v>66</v>
      </c>
      <c r="D26091" t="s">
        <v>95</v>
      </c>
      <c r="E26091" t="s">
        <v>96</v>
      </c>
      <c r="F26091" s="3">
        <v>0</v>
      </c>
      <c r="G26091" s="3">
        <v>27350</v>
      </c>
      <c r="H26091" s="3">
        <v>0</v>
      </c>
      <c r="I26091" s="3">
        <v>27350</v>
      </c>
    </row>
    <row r="26092" spans="1:9" x14ac:dyDescent="0.2">
      <c r="A26092" t="s">
        <v>2637</v>
      </c>
      <c r="B26092" t="s">
        <v>1273</v>
      </c>
      <c r="C26092" t="s">
        <v>82</v>
      </c>
      <c r="D26092" t="s">
        <v>144</v>
      </c>
      <c r="E26092" t="s">
        <v>125</v>
      </c>
      <c r="F26092" s="3">
        <v>0</v>
      </c>
      <c r="G26092" s="3">
        <v>27350</v>
      </c>
      <c r="H26092" s="3">
        <v>0</v>
      </c>
      <c r="I26092" s="3">
        <v>27350</v>
      </c>
    </row>
    <row r="26093" spans="1:9" x14ac:dyDescent="0.2">
      <c r="A26093" t="s">
        <v>2637</v>
      </c>
      <c r="B26093" t="s">
        <v>1939</v>
      </c>
      <c r="C26093" t="s">
        <v>41</v>
      </c>
      <c r="D26093" t="s">
        <v>1233</v>
      </c>
      <c r="E26093" t="s">
        <v>11</v>
      </c>
      <c r="F26093" s="3">
        <v>0</v>
      </c>
      <c r="G26093" s="3">
        <v>0</v>
      </c>
      <c r="H26093" s="3">
        <v>27350</v>
      </c>
      <c r="I26093" s="3">
        <v>27350</v>
      </c>
    </row>
    <row r="26094" spans="1:9" x14ac:dyDescent="0.2">
      <c r="A26094" t="s">
        <v>2637</v>
      </c>
      <c r="B26094" t="s">
        <v>360</v>
      </c>
      <c r="C26094" t="s">
        <v>82</v>
      </c>
      <c r="D26094" t="s">
        <v>171</v>
      </c>
      <c r="E26094" t="s">
        <v>125</v>
      </c>
      <c r="F26094" s="3">
        <v>0</v>
      </c>
      <c r="G26094" s="3">
        <v>0</v>
      </c>
      <c r="H26094" s="3">
        <v>27350</v>
      </c>
      <c r="I26094" s="3">
        <v>27350</v>
      </c>
    </row>
    <row r="26095" spans="1:9" x14ac:dyDescent="0.2">
      <c r="A26095" t="s">
        <v>2637</v>
      </c>
      <c r="B26095" t="s">
        <v>658</v>
      </c>
      <c r="C26095" t="s">
        <v>82</v>
      </c>
      <c r="D26095" t="s">
        <v>123</v>
      </c>
      <c r="E26095" t="s">
        <v>389</v>
      </c>
      <c r="F26095" s="3">
        <v>27350</v>
      </c>
      <c r="G26095" s="3">
        <v>0</v>
      </c>
      <c r="H26095" s="3">
        <v>0</v>
      </c>
      <c r="I26095" s="3">
        <v>27350</v>
      </c>
    </row>
    <row r="26096" spans="1:9" x14ac:dyDescent="0.2">
      <c r="A26096" t="s">
        <v>2637</v>
      </c>
      <c r="B26096" t="s">
        <v>2021</v>
      </c>
      <c r="C26096" t="s">
        <v>82</v>
      </c>
      <c r="D26096" t="s">
        <v>156</v>
      </c>
      <c r="E26096" t="s">
        <v>11</v>
      </c>
      <c r="F26096" s="3">
        <v>0</v>
      </c>
      <c r="G26096" s="3">
        <v>0</v>
      </c>
      <c r="H26096" s="3">
        <v>27350</v>
      </c>
      <c r="I26096" s="3">
        <v>27350</v>
      </c>
    </row>
    <row r="26097" spans="1:9" x14ac:dyDescent="0.2">
      <c r="A26097" t="s">
        <v>2637</v>
      </c>
      <c r="B26097" t="s">
        <v>2035</v>
      </c>
      <c r="C26097" t="s">
        <v>82</v>
      </c>
      <c r="D26097" t="s">
        <v>981</v>
      </c>
      <c r="E26097" t="s">
        <v>26</v>
      </c>
      <c r="F26097" s="3">
        <v>0</v>
      </c>
      <c r="G26097" s="3">
        <v>27350</v>
      </c>
      <c r="H26097" s="3">
        <v>0</v>
      </c>
      <c r="I26097" s="3">
        <v>27350</v>
      </c>
    </row>
    <row r="26098" spans="1:9" x14ac:dyDescent="0.2">
      <c r="A26098" t="s">
        <v>2637</v>
      </c>
      <c r="B26098" t="s">
        <v>250</v>
      </c>
      <c r="C26098" t="s">
        <v>66</v>
      </c>
      <c r="D26098" t="s">
        <v>121</v>
      </c>
      <c r="E26098" t="s">
        <v>11</v>
      </c>
      <c r="F26098" s="3">
        <v>0</v>
      </c>
      <c r="G26098" s="3">
        <v>0</v>
      </c>
      <c r="H26098" s="3">
        <v>27350</v>
      </c>
      <c r="I26098" s="3">
        <v>27350</v>
      </c>
    </row>
    <row r="26099" spans="1:9" x14ac:dyDescent="0.2">
      <c r="A26099" t="s">
        <v>2637</v>
      </c>
      <c r="B26099" t="s">
        <v>443</v>
      </c>
      <c r="C26099" t="s">
        <v>24</v>
      </c>
      <c r="D26099" t="s">
        <v>169</v>
      </c>
      <c r="E26099" t="s">
        <v>26</v>
      </c>
      <c r="F26099" s="3">
        <v>0</v>
      </c>
      <c r="G26099" s="3">
        <v>27350</v>
      </c>
      <c r="H26099" s="3">
        <v>0</v>
      </c>
      <c r="I26099" s="3">
        <v>27350</v>
      </c>
    </row>
    <row r="26100" spans="1:9" x14ac:dyDescent="0.2">
      <c r="A26100" t="s">
        <v>2637</v>
      </c>
      <c r="B26100" t="s">
        <v>846</v>
      </c>
      <c r="C26100" t="s">
        <v>82</v>
      </c>
      <c r="D26100" t="s">
        <v>104</v>
      </c>
      <c r="E26100" t="s">
        <v>192</v>
      </c>
      <c r="F26100" s="3">
        <v>0</v>
      </c>
      <c r="G26100" s="3">
        <v>27350</v>
      </c>
      <c r="H26100" s="3">
        <v>0</v>
      </c>
      <c r="I26100" s="3">
        <v>27350</v>
      </c>
    </row>
    <row r="26101" spans="1:9" x14ac:dyDescent="0.2">
      <c r="A26101" t="s">
        <v>2637</v>
      </c>
      <c r="B26101" t="s">
        <v>2000</v>
      </c>
      <c r="C26101" t="s">
        <v>24</v>
      </c>
      <c r="D26101" t="s">
        <v>139</v>
      </c>
      <c r="E26101" t="s">
        <v>2001</v>
      </c>
      <c r="F26101" s="3">
        <v>0</v>
      </c>
      <c r="G26101" s="3">
        <v>0</v>
      </c>
      <c r="H26101" s="3">
        <v>27350</v>
      </c>
      <c r="I26101" s="3">
        <v>27350</v>
      </c>
    </row>
    <row r="26102" spans="1:9" x14ac:dyDescent="0.2">
      <c r="A26102" t="s">
        <v>2637</v>
      </c>
      <c r="B26102" t="s">
        <v>714</v>
      </c>
      <c r="C26102" t="s">
        <v>82</v>
      </c>
      <c r="D26102" t="s">
        <v>215</v>
      </c>
      <c r="E26102" t="s">
        <v>11</v>
      </c>
      <c r="F26102" s="3">
        <v>0</v>
      </c>
      <c r="G26102" s="3">
        <v>0</v>
      </c>
      <c r="H26102" s="3">
        <v>27350</v>
      </c>
      <c r="I26102" s="3">
        <v>27350</v>
      </c>
    </row>
    <row r="26103" spans="1:9" x14ac:dyDescent="0.2">
      <c r="A26103" t="s">
        <v>2637</v>
      </c>
      <c r="B26103" t="s">
        <v>544</v>
      </c>
      <c r="C26103" t="s">
        <v>18</v>
      </c>
      <c r="D26103" t="s">
        <v>91</v>
      </c>
      <c r="E26103" t="s">
        <v>545</v>
      </c>
      <c r="F26103" s="3">
        <v>0</v>
      </c>
      <c r="G26103" s="3">
        <v>27350</v>
      </c>
      <c r="H26103" s="3">
        <v>0</v>
      </c>
      <c r="I26103" s="3">
        <v>27350</v>
      </c>
    </row>
    <row r="26104" spans="1:9" x14ac:dyDescent="0.2">
      <c r="A26104" t="s">
        <v>2637</v>
      </c>
      <c r="B26104" t="s">
        <v>850</v>
      </c>
      <c r="C26104" t="s">
        <v>82</v>
      </c>
      <c r="D26104" t="s">
        <v>144</v>
      </c>
      <c r="E26104" t="s">
        <v>372</v>
      </c>
      <c r="F26104" s="3">
        <v>27350</v>
      </c>
      <c r="G26104" s="3">
        <v>0</v>
      </c>
      <c r="H26104" s="3">
        <v>0</v>
      </c>
      <c r="I26104" s="3">
        <v>27350</v>
      </c>
    </row>
    <row r="26105" spans="1:9" x14ac:dyDescent="0.2">
      <c r="A26105" t="s">
        <v>2637</v>
      </c>
      <c r="B26105" t="s">
        <v>57</v>
      </c>
      <c r="C26105" t="s">
        <v>18</v>
      </c>
      <c r="D26105" t="s">
        <v>33</v>
      </c>
      <c r="E26105" t="s">
        <v>20</v>
      </c>
      <c r="F26105" s="3">
        <v>27350</v>
      </c>
      <c r="G26105" s="3">
        <v>0</v>
      </c>
      <c r="H26105" s="3">
        <v>0</v>
      </c>
      <c r="I26105" s="3">
        <v>27350</v>
      </c>
    </row>
    <row r="26106" spans="1:9" x14ac:dyDescent="0.2">
      <c r="A26106" t="s">
        <v>2637</v>
      </c>
      <c r="B26106" t="s">
        <v>1432</v>
      </c>
      <c r="C26106" t="s">
        <v>18</v>
      </c>
      <c r="D26106" t="s">
        <v>278</v>
      </c>
      <c r="E26106" t="s">
        <v>1433</v>
      </c>
      <c r="F26106" s="3">
        <v>0</v>
      </c>
      <c r="G26106" s="3">
        <v>27350</v>
      </c>
      <c r="H26106" s="3">
        <v>0</v>
      </c>
      <c r="I26106" s="3">
        <v>27350</v>
      </c>
    </row>
    <row r="26107" spans="1:9" x14ac:dyDescent="0.2">
      <c r="A26107" t="s">
        <v>2637</v>
      </c>
      <c r="B26107" t="s">
        <v>1613</v>
      </c>
      <c r="C26107" t="s">
        <v>82</v>
      </c>
      <c r="D26107" t="s">
        <v>215</v>
      </c>
      <c r="E26107" t="s">
        <v>11</v>
      </c>
      <c r="F26107" s="3">
        <v>0</v>
      </c>
      <c r="G26107" s="3">
        <v>0</v>
      </c>
      <c r="H26107" s="3">
        <v>27350</v>
      </c>
      <c r="I26107" s="3">
        <v>27350</v>
      </c>
    </row>
    <row r="26108" spans="1:9" x14ac:dyDescent="0.2">
      <c r="A26108" t="s">
        <v>2637</v>
      </c>
      <c r="B26108" t="s">
        <v>462</v>
      </c>
      <c r="C26108" t="s">
        <v>24</v>
      </c>
      <c r="D26108" t="s">
        <v>270</v>
      </c>
      <c r="E26108" t="s">
        <v>26</v>
      </c>
      <c r="F26108" s="3">
        <v>0</v>
      </c>
      <c r="G26108" s="3">
        <v>27350</v>
      </c>
      <c r="H26108" s="3">
        <v>0</v>
      </c>
      <c r="I26108" s="3">
        <v>27350</v>
      </c>
    </row>
    <row r="26109" spans="1:9" x14ac:dyDescent="0.2">
      <c r="A26109" t="s">
        <v>2637</v>
      </c>
      <c r="B26109" t="s">
        <v>1050</v>
      </c>
      <c r="C26109" t="s">
        <v>82</v>
      </c>
      <c r="D26109" t="s">
        <v>115</v>
      </c>
      <c r="E26109" t="s">
        <v>11</v>
      </c>
      <c r="F26109" s="3">
        <v>27350</v>
      </c>
      <c r="G26109" s="3">
        <v>0</v>
      </c>
      <c r="H26109" s="3">
        <v>0</v>
      </c>
      <c r="I26109" s="3">
        <v>27350</v>
      </c>
    </row>
    <row r="26110" spans="1:9" x14ac:dyDescent="0.2">
      <c r="A26110" t="s">
        <v>2637</v>
      </c>
      <c r="B26110" t="s">
        <v>820</v>
      </c>
      <c r="C26110" t="s">
        <v>18</v>
      </c>
      <c r="D26110" t="s">
        <v>278</v>
      </c>
      <c r="E26110" t="s">
        <v>418</v>
      </c>
      <c r="F26110" s="3">
        <v>0</v>
      </c>
      <c r="G26110" s="3">
        <v>27350</v>
      </c>
      <c r="H26110" s="3">
        <v>0</v>
      </c>
      <c r="I26110" s="3">
        <v>27350</v>
      </c>
    </row>
    <row r="26111" spans="1:9" x14ac:dyDescent="0.2">
      <c r="A26111" t="s">
        <v>2637</v>
      </c>
      <c r="B26111" t="s">
        <v>998</v>
      </c>
      <c r="C26111" t="s">
        <v>82</v>
      </c>
      <c r="D26111" t="s">
        <v>667</v>
      </c>
      <c r="E26111" t="s">
        <v>125</v>
      </c>
      <c r="F26111" s="3">
        <v>27350</v>
      </c>
      <c r="G26111" s="3">
        <v>0</v>
      </c>
      <c r="H26111" s="3">
        <v>0</v>
      </c>
      <c r="I26111" s="3">
        <v>27350</v>
      </c>
    </row>
    <row r="26112" spans="1:9" x14ac:dyDescent="0.2">
      <c r="A26112" t="s">
        <v>2637</v>
      </c>
      <c r="B26112" t="s">
        <v>805</v>
      </c>
      <c r="C26112" t="s">
        <v>18</v>
      </c>
      <c r="D26112" t="s">
        <v>130</v>
      </c>
      <c r="E26112" t="s">
        <v>20</v>
      </c>
      <c r="F26112" s="3">
        <v>0</v>
      </c>
      <c r="G26112" s="3">
        <v>27350</v>
      </c>
      <c r="H26112" s="3">
        <v>0</v>
      </c>
      <c r="I26112" s="3">
        <v>27350</v>
      </c>
    </row>
    <row r="26113" spans="1:9" x14ac:dyDescent="0.2">
      <c r="A26113" t="s">
        <v>2637</v>
      </c>
      <c r="B26113" t="s">
        <v>149</v>
      </c>
      <c r="C26113" t="s">
        <v>66</v>
      </c>
      <c r="D26113" t="s">
        <v>150</v>
      </c>
      <c r="E26113" t="s">
        <v>116</v>
      </c>
      <c r="F26113" s="3">
        <v>0</v>
      </c>
      <c r="G26113" s="3">
        <v>0</v>
      </c>
      <c r="H26113" s="3">
        <v>27350</v>
      </c>
      <c r="I26113" s="3">
        <v>27350</v>
      </c>
    </row>
    <row r="26114" spans="1:9" x14ac:dyDescent="0.2">
      <c r="A26114" t="s">
        <v>2637</v>
      </c>
      <c r="B26114" t="s">
        <v>450</v>
      </c>
      <c r="C26114" t="s">
        <v>18</v>
      </c>
      <c r="D26114" t="s">
        <v>127</v>
      </c>
      <c r="E26114" t="s">
        <v>20</v>
      </c>
      <c r="F26114" s="3">
        <v>27350</v>
      </c>
      <c r="G26114" s="3">
        <v>0</v>
      </c>
      <c r="H26114" s="3">
        <v>0</v>
      </c>
      <c r="I26114" s="3">
        <v>27350</v>
      </c>
    </row>
    <row r="26115" spans="1:9" x14ac:dyDescent="0.2">
      <c r="A26115" t="s">
        <v>2637</v>
      </c>
      <c r="B26115" t="s">
        <v>331</v>
      </c>
      <c r="C26115" t="s">
        <v>66</v>
      </c>
      <c r="D26115" t="s">
        <v>100</v>
      </c>
      <c r="E26115" t="s">
        <v>11</v>
      </c>
      <c r="F26115" s="3">
        <v>27350</v>
      </c>
      <c r="G26115" s="3">
        <v>0</v>
      </c>
      <c r="H26115" s="3">
        <v>0</v>
      </c>
      <c r="I26115" s="3">
        <v>27350</v>
      </c>
    </row>
    <row r="26116" spans="1:9" x14ac:dyDescent="0.2">
      <c r="A26116" t="s">
        <v>2637</v>
      </c>
      <c r="B26116" t="s">
        <v>358</v>
      </c>
      <c r="C26116" t="s">
        <v>18</v>
      </c>
      <c r="D26116" t="s">
        <v>130</v>
      </c>
      <c r="E26116" t="s">
        <v>22</v>
      </c>
      <c r="F26116" s="3">
        <v>0</v>
      </c>
      <c r="G26116" s="3">
        <v>27350</v>
      </c>
      <c r="H26116" s="3">
        <v>0</v>
      </c>
      <c r="I26116" s="3">
        <v>27350</v>
      </c>
    </row>
    <row r="26117" spans="1:9" x14ac:dyDescent="0.2">
      <c r="A26117" t="s">
        <v>2637</v>
      </c>
      <c r="B26117" t="s">
        <v>902</v>
      </c>
      <c r="C26117" t="s">
        <v>66</v>
      </c>
      <c r="D26117" t="s">
        <v>121</v>
      </c>
      <c r="E26117" t="s">
        <v>11</v>
      </c>
      <c r="F26117" s="3">
        <v>0</v>
      </c>
      <c r="G26117" s="3">
        <v>27350</v>
      </c>
      <c r="H26117" s="3">
        <v>0</v>
      </c>
      <c r="I26117" s="3">
        <v>27350</v>
      </c>
    </row>
    <row r="26118" spans="1:9" x14ac:dyDescent="0.2">
      <c r="A26118" t="s">
        <v>2637</v>
      </c>
      <c r="B26118" t="s">
        <v>1829</v>
      </c>
      <c r="C26118" t="s">
        <v>66</v>
      </c>
      <c r="D26118" t="s">
        <v>150</v>
      </c>
      <c r="E26118" t="s">
        <v>116</v>
      </c>
      <c r="F26118" s="3">
        <v>0</v>
      </c>
      <c r="G26118" s="3">
        <v>0</v>
      </c>
      <c r="H26118" s="3">
        <v>27350</v>
      </c>
      <c r="I26118" s="3">
        <v>27350</v>
      </c>
    </row>
    <row r="26119" spans="1:9" x14ac:dyDescent="0.2">
      <c r="A26119" t="s">
        <v>2637</v>
      </c>
      <c r="B26119" t="s">
        <v>1047</v>
      </c>
      <c r="C26119" t="s">
        <v>66</v>
      </c>
      <c r="D26119" t="s">
        <v>95</v>
      </c>
      <c r="E26119" t="s">
        <v>96</v>
      </c>
      <c r="F26119" s="3">
        <v>27350</v>
      </c>
      <c r="G26119" s="3">
        <v>0</v>
      </c>
      <c r="H26119" s="3">
        <v>0</v>
      </c>
      <c r="I26119" s="3">
        <v>27350</v>
      </c>
    </row>
    <row r="26120" spans="1:9" x14ac:dyDescent="0.2">
      <c r="A26120" t="s">
        <v>2637</v>
      </c>
      <c r="B26120" t="s">
        <v>1738</v>
      </c>
      <c r="C26120" t="s">
        <v>82</v>
      </c>
      <c r="D26120" t="s">
        <v>83</v>
      </c>
      <c r="E26120" t="s">
        <v>125</v>
      </c>
      <c r="F26120" s="3">
        <v>0</v>
      </c>
      <c r="G26120" s="3">
        <v>0</v>
      </c>
      <c r="H26120" s="3">
        <v>27350</v>
      </c>
      <c r="I26120" s="3">
        <v>27350</v>
      </c>
    </row>
    <row r="26121" spans="1:9" x14ac:dyDescent="0.2">
      <c r="A26121" t="s">
        <v>2637</v>
      </c>
      <c r="B26121" t="s">
        <v>1419</v>
      </c>
      <c r="C26121" t="s">
        <v>18</v>
      </c>
      <c r="D26121" t="s">
        <v>230</v>
      </c>
      <c r="E26121" t="s">
        <v>20</v>
      </c>
      <c r="F26121" s="3">
        <v>0</v>
      </c>
      <c r="G26121" s="3">
        <v>27350</v>
      </c>
      <c r="H26121" s="3">
        <v>0</v>
      </c>
      <c r="I26121" s="3">
        <v>27350</v>
      </c>
    </row>
    <row r="26122" spans="1:9" x14ac:dyDescent="0.2">
      <c r="A26122" t="s">
        <v>2637</v>
      </c>
      <c r="B26122" t="s">
        <v>1004</v>
      </c>
      <c r="C26122" t="s">
        <v>18</v>
      </c>
      <c r="D26122" t="s">
        <v>230</v>
      </c>
      <c r="E26122" t="s">
        <v>20</v>
      </c>
      <c r="F26122" s="3">
        <v>0</v>
      </c>
      <c r="G26122" s="3">
        <v>27350</v>
      </c>
      <c r="H26122" s="3">
        <v>0</v>
      </c>
      <c r="I26122" s="3">
        <v>27350</v>
      </c>
    </row>
    <row r="26123" spans="1:9" x14ac:dyDescent="0.2">
      <c r="A26123" t="s">
        <v>2637</v>
      </c>
      <c r="B26123" t="s">
        <v>2274</v>
      </c>
      <c r="C26123" t="s">
        <v>18</v>
      </c>
      <c r="D26123" t="s">
        <v>91</v>
      </c>
      <c r="E26123" t="s">
        <v>163</v>
      </c>
      <c r="F26123" s="3">
        <v>27350</v>
      </c>
      <c r="G26123" s="3">
        <v>0</v>
      </c>
      <c r="H26123" s="3">
        <v>0</v>
      </c>
      <c r="I26123" s="3">
        <v>27350</v>
      </c>
    </row>
    <row r="26124" spans="1:9" x14ac:dyDescent="0.2">
      <c r="A26124" t="s">
        <v>2637</v>
      </c>
      <c r="B26124" t="s">
        <v>1823</v>
      </c>
      <c r="C26124" t="s">
        <v>66</v>
      </c>
      <c r="D26124" t="s">
        <v>150</v>
      </c>
      <c r="E26124" t="s">
        <v>116</v>
      </c>
      <c r="F26124" s="3">
        <v>0</v>
      </c>
      <c r="G26124" s="3">
        <v>0</v>
      </c>
      <c r="H26124" s="3">
        <v>27350</v>
      </c>
      <c r="I26124" s="3">
        <v>27350</v>
      </c>
    </row>
    <row r="26125" spans="1:9" x14ac:dyDescent="0.2">
      <c r="A26125" t="s">
        <v>2637</v>
      </c>
      <c r="B26125" t="s">
        <v>504</v>
      </c>
      <c r="C26125" t="s">
        <v>18</v>
      </c>
      <c r="D26125" t="s">
        <v>230</v>
      </c>
      <c r="E26125" t="s">
        <v>20</v>
      </c>
      <c r="F26125" s="3">
        <v>27350</v>
      </c>
      <c r="G26125" s="3">
        <v>0</v>
      </c>
      <c r="H26125" s="3">
        <v>0</v>
      </c>
      <c r="I26125" s="3">
        <v>27350</v>
      </c>
    </row>
    <row r="26126" spans="1:9" x14ac:dyDescent="0.2">
      <c r="A26126" t="s">
        <v>2637</v>
      </c>
      <c r="B26126" t="s">
        <v>505</v>
      </c>
      <c r="C26126" t="s">
        <v>18</v>
      </c>
      <c r="D26126" t="s">
        <v>211</v>
      </c>
      <c r="E26126" t="s">
        <v>506</v>
      </c>
      <c r="F26126" s="3">
        <v>0</v>
      </c>
      <c r="G26126" s="3">
        <v>0</v>
      </c>
      <c r="H26126" s="3">
        <v>27350</v>
      </c>
      <c r="I26126" s="3">
        <v>27350</v>
      </c>
    </row>
    <row r="26127" spans="1:9" x14ac:dyDescent="0.2">
      <c r="A26127" t="s">
        <v>2637</v>
      </c>
      <c r="B26127" t="s">
        <v>2099</v>
      </c>
      <c r="C26127" t="s">
        <v>41</v>
      </c>
      <c r="D26127" t="s">
        <v>1233</v>
      </c>
      <c r="E26127" t="s">
        <v>11</v>
      </c>
      <c r="F26127" s="3">
        <v>0</v>
      </c>
      <c r="G26127" s="3">
        <v>27350</v>
      </c>
      <c r="H26127" s="3">
        <v>0</v>
      </c>
      <c r="I26127" s="3">
        <v>27350</v>
      </c>
    </row>
    <row r="26128" spans="1:9" x14ac:dyDescent="0.2">
      <c r="A26128" t="s">
        <v>2637</v>
      </c>
      <c r="B26128" t="s">
        <v>2182</v>
      </c>
      <c r="C26128" t="s">
        <v>82</v>
      </c>
      <c r="D26128" t="s">
        <v>144</v>
      </c>
      <c r="E26128" t="s">
        <v>852</v>
      </c>
      <c r="F26128" s="3">
        <v>0</v>
      </c>
      <c r="G26128" s="3">
        <v>27350</v>
      </c>
      <c r="H26128" s="3">
        <v>0</v>
      </c>
      <c r="I26128" s="3">
        <v>27350</v>
      </c>
    </row>
    <row r="26129" spans="1:9" x14ac:dyDescent="0.2">
      <c r="A26129" t="s">
        <v>2637</v>
      </c>
      <c r="B26129" t="s">
        <v>1999</v>
      </c>
      <c r="C26129" t="s">
        <v>24</v>
      </c>
      <c r="D26129" t="s">
        <v>139</v>
      </c>
      <c r="E26129" t="s">
        <v>140</v>
      </c>
      <c r="F26129" s="3">
        <v>0</v>
      </c>
      <c r="G26129" s="3">
        <v>0</v>
      </c>
      <c r="H26129" s="3">
        <v>27350</v>
      </c>
      <c r="I26129" s="3">
        <v>27350</v>
      </c>
    </row>
    <row r="26130" spans="1:9" x14ac:dyDescent="0.2">
      <c r="A26130" t="s">
        <v>2637</v>
      </c>
      <c r="B26130" t="s">
        <v>1618</v>
      </c>
      <c r="C26130" t="s">
        <v>24</v>
      </c>
      <c r="D26130" t="s">
        <v>169</v>
      </c>
      <c r="E26130" t="s">
        <v>430</v>
      </c>
      <c r="F26130" s="3">
        <v>0</v>
      </c>
      <c r="G26130" s="3">
        <v>27350</v>
      </c>
      <c r="H26130" s="3">
        <v>0</v>
      </c>
      <c r="I26130" s="3">
        <v>27350</v>
      </c>
    </row>
    <row r="26131" spans="1:9" x14ac:dyDescent="0.2">
      <c r="A26131" t="s">
        <v>2637</v>
      </c>
      <c r="B26131" t="s">
        <v>947</v>
      </c>
      <c r="C26131" t="s">
        <v>66</v>
      </c>
      <c r="D26131" t="s">
        <v>67</v>
      </c>
      <c r="E26131" t="s">
        <v>11</v>
      </c>
      <c r="F26131" s="3">
        <v>0</v>
      </c>
      <c r="G26131" s="3">
        <v>27350</v>
      </c>
      <c r="H26131" s="3">
        <v>0</v>
      </c>
      <c r="I26131" s="3">
        <v>27350</v>
      </c>
    </row>
    <row r="26132" spans="1:9" x14ac:dyDescent="0.2">
      <c r="A26132" t="s">
        <v>2637</v>
      </c>
      <c r="B26132" t="s">
        <v>2430</v>
      </c>
      <c r="C26132" t="s">
        <v>82</v>
      </c>
      <c r="D26132" t="s">
        <v>144</v>
      </c>
      <c r="E26132" t="s">
        <v>125</v>
      </c>
      <c r="F26132" s="3">
        <v>0</v>
      </c>
      <c r="G26132" s="3">
        <v>0</v>
      </c>
      <c r="H26132" s="3">
        <v>27350</v>
      </c>
      <c r="I26132" s="3">
        <v>27350</v>
      </c>
    </row>
    <row r="26133" spans="1:9" x14ac:dyDescent="0.2">
      <c r="A26133" t="s">
        <v>2637</v>
      </c>
      <c r="B26133" t="s">
        <v>1788</v>
      </c>
      <c r="C26133" t="s">
        <v>18</v>
      </c>
      <c r="D26133" t="s">
        <v>106</v>
      </c>
      <c r="E26133" t="s">
        <v>107</v>
      </c>
      <c r="F26133" s="3">
        <v>0</v>
      </c>
      <c r="G26133" s="3">
        <v>27350</v>
      </c>
      <c r="H26133" s="3">
        <v>0</v>
      </c>
      <c r="I26133" s="3">
        <v>27350</v>
      </c>
    </row>
    <row r="26134" spans="1:9" x14ac:dyDescent="0.2">
      <c r="A26134" t="s">
        <v>2637</v>
      </c>
      <c r="B26134" t="s">
        <v>267</v>
      </c>
      <c r="C26134" t="s">
        <v>24</v>
      </c>
      <c r="D26134" t="s">
        <v>178</v>
      </c>
      <c r="E26134" t="s">
        <v>26</v>
      </c>
      <c r="F26134" s="3">
        <v>0</v>
      </c>
      <c r="G26134" s="3">
        <v>27350</v>
      </c>
      <c r="H26134" s="3">
        <v>-1209</v>
      </c>
      <c r="I26134" s="3">
        <v>26141</v>
      </c>
    </row>
    <row r="26135" spans="1:9" x14ac:dyDescent="0.2">
      <c r="A26135" t="s">
        <v>2637</v>
      </c>
      <c r="B26135" t="s">
        <v>212</v>
      </c>
      <c r="C26135" t="s">
        <v>24</v>
      </c>
      <c r="D26135" t="s">
        <v>169</v>
      </c>
      <c r="E26135" t="s">
        <v>213</v>
      </c>
      <c r="F26135" s="3">
        <v>0</v>
      </c>
      <c r="G26135" s="3">
        <v>27350</v>
      </c>
      <c r="H26135" s="3">
        <v>-1419</v>
      </c>
      <c r="I26135" s="3">
        <v>25931</v>
      </c>
    </row>
    <row r="26136" spans="1:9" x14ac:dyDescent="0.2">
      <c r="A26136" t="s">
        <v>2637</v>
      </c>
      <c r="B26136" t="s">
        <v>257</v>
      </c>
      <c r="C26136" t="s">
        <v>66</v>
      </c>
      <c r="D26136" t="s">
        <v>258</v>
      </c>
      <c r="E26136" t="s">
        <v>259</v>
      </c>
      <c r="F26136" s="3">
        <v>27350</v>
      </c>
      <c r="G26136" s="3">
        <v>0</v>
      </c>
      <c r="H26136" s="3">
        <v>-5911</v>
      </c>
      <c r="I26136" s="3">
        <v>21439</v>
      </c>
    </row>
    <row r="26137" spans="1:9" x14ac:dyDescent="0.2">
      <c r="A26137" t="s">
        <v>2637</v>
      </c>
      <c r="B26137" t="s">
        <v>42</v>
      </c>
      <c r="C26137" t="s">
        <v>18</v>
      </c>
      <c r="D26137" t="s">
        <v>19</v>
      </c>
      <c r="E26137" t="s">
        <v>44</v>
      </c>
      <c r="F26137" s="3">
        <v>0</v>
      </c>
      <c r="G26137" s="3">
        <v>20130</v>
      </c>
      <c r="H26137" s="3">
        <v>0</v>
      </c>
      <c r="I26137" s="3">
        <v>20130</v>
      </c>
    </row>
    <row r="26138" spans="1:9" x14ac:dyDescent="0.2">
      <c r="A26138" t="s">
        <v>2637</v>
      </c>
      <c r="B26138" t="s">
        <v>844</v>
      </c>
      <c r="C26138" t="s">
        <v>66</v>
      </c>
      <c r="D26138" t="s">
        <v>67</v>
      </c>
      <c r="E26138" t="s">
        <v>11</v>
      </c>
      <c r="F26138" s="3">
        <v>20130</v>
      </c>
      <c r="G26138" s="3">
        <v>0</v>
      </c>
      <c r="H26138" s="3">
        <v>0</v>
      </c>
      <c r="I26138" s="3">
        <v>20130</v>
      </c>
    </row>
    <row r="26139" spans="1:9" x14ac:dyDescent="0.2">
      <c r="A26139" t="s">
        <v>2637</v>
      </c>
      <c r="B26139" t="s">
        <v>845</v>
      </c>
      <c r="C26139" t="s">
        <v>66</v>
      </c>
      <c r="D26139" t="s">
        <v>67</v>
      </c>
      <c r="E26139" t="s">
        <v>11</v>
      </c>
      <c r="F26139" s="3">
        <v>0</v>
      </c>
      <c r="G26139" s="3">
        <v>20130</v>
      </c>
      <c r="H26139" s="3">
        <v>0</v>
      </c>
      <c r="I26139" s="3">
        <v>20130</v>
      </c>
    </row>
    <row r="26140" spans="1:9" x14ac:dyDescent="0.2">
      <c r="A26140" t="s">
        <v>2637</v>
      </c>
      <c r="B26140" t="s">
        <v>439</v>
      </c>
      <c r="C26140" t="s">
        <v>66</v>
      </c>
      <c r="D26140" t="s">
        <v>167</v>
      </c>
      <c r="E26140" t="s">
        <v>11</v>
      </c>
      <c r="F26140" s="3">
        <v>0</v>
      </c>
      <c r="G26140" s="3">
        <v>20130</v>
      </c>
      <c r="H26140" s="3">
        <v>0</v>
      </c>
      <c r="I26140" s="3">
        <v>20130</v>
      </c>
    </row>
    <row r="26141" spans="1:9" x14ac:dyDescent="0.2">
      <c r="A26141" t="s">
        <v>2637</v>
      </c>
      <c r="B26141" t="s">
        <v>311</v>
      </c>
      <c r="C26141" t="s">
        <v>66</v>
      </c>
      <c r="D26141" t="s">
        <v>67</v>
      </c>
      <c r="E26141" t="s">
        <v>11</v>
      </c>
      <c r="F26141" s="3">
        <v>0</v>
      </c>
      <c r="G26141" s="3">
        <v>0</v>
      </c>
      <c r="H26141" s="3">
        <v>20130</v>
      </c>
      <c r="I26141" s="3">
        <v>20130</v>
      </c>
    </row>
    <row r="26142" spans="1:9" x14ac:dyDescent="0.2">
      <c r="A26142" t="s">
        <v>2637</v>
      </c>
      <c r="B26142" t="s">
        <v>58</v>
      </c>
      <c r="C26142" t="s">
        <v>18</v>
      </c>
      <c r="D26142" t="s">
        <v>19</v>
      </c>
      <c r="E26142" t="s">
        <v>20</v>
      </c>
      <c r="F26142" s="3">
        <v>0</v>
      </c>
      <c r="G26142" s="3">
        <v>20130</v>
      </c>
      <c r="H26142" s="3">
        <v>0</v>
      </c>
      <c r="I26142" s="3">
        <v>20130</v>
      </c>
    </row>
    <row r="26143" spans="1:9" x14ac:dyDescent="0.2">
      <c r="A26143" t="s">
        <v>2637</v>
      </c>
      <c r="B26143" t="s">
        <v>1234</v>
      </c>
      <c r="C26143" t="s">
        <v>66</v>
      </c>
      <c r="D26143" t="s">
        <v>67</v>
      </c>
      <c r="E26143" t="s">
        <v>11</v>
      </c>
      <c r="F26143" s="3">
        <v>0</v>
      </c>
      <c r="G26143" s="3">
        <v>0</v>
      </c>
      <c r="H26143" s="3">
        <v>20130</v>
      </c>
      <c r="I26143" s="3">
        <v>20130</v>
      </c>
    </row>
    <row r="26144" spans="1:9" x14ac:dyDescent="0.2">
      <c r="A26144" t="s">
        <v>2637</v>
      </c>
      <c r="B26144" t="s">
        <v>1668</v>
      </c>
      <c r="C26144" t="s">
        <v>82</v>
      </c>
      <c r="D26144" t="s">
        <v>156</v>
      </c>
      <c r="E26144" t="s">
        <v>11</v>
      </c>
      <c r="F26144" s="3">
        <v>20130</v>
      </c>
      <c r="G26144" s="3">
        <v>0</v>
      </c>
      <c r="H26144" s="3">
        <v>0</v>
      </c>
      <c r="I26144" s="3">
        <v>20130</v>
      </c>
    </row>
    <row r="26145" spans="1:9" x14ac:dyDescent="0.2">
      <c r="A26145" t="s">
        <v>2637</v>
      </c>
      <c r="B26145" t="s">
        <v>817</v>
      </c>
      <c r="C26145" t="s">
        <v>18</v>
      </c>
      <c r="D26145" t="s">
        <v>211</v>
      </c>
      <c r="E26145" t="s">
        <v>45</v>
      </c>
      <c r="F26145" s="3">
        <v>0</v>
      </c>
      <c r="G26145" s="3">
        <v>20130</v>
      </c>
      <c r="H26145" s="3">
        <v>0</v>
      </c>
      <c r="I26145" s="3">
        <v>20130</v>
      </c>
    </row>
    <row r="26146" spans="1:9" x14ac:dyDescent="0.2">
      <c r="A26146" t="s">
        <v>2637</v>
      </c>
      <c r="B26146" t="s">
        <v>320</v>
      </c>
      <c r="C26146" t="s">
        <v>24</v>
      </c>
      <c r="D26146" t="s">
        <v>169</v>
      </c>
      <c r="E26146" t="s">
        <v>235</v>
      </c>
      <c r="F26146" s="3">
        <v>0</v>
      </c>
      <c r="G26146" s="3">
        <v>0</v>
      </c>
      <c r="H26146" s="3">
        <v>20130</v>
      </c>
      <c r="I26146" s="3">
        <v>20130</v>
      </c>
    </row>
    <row r="26147" spans="1:9" x14ac:dyDescent="0.2">
      <c r="A26147" t="s">
        <v>2637</v>
      </c>
      <c r="B26147" t="s">
        <v>274</v>
      </c>
      <c r="C26147" t="s">
        <v>24</v>
      </c>
      <c r="D26147" t="s">
        <v>62</v>
      </c>
      <c r="E26147" t="s">
        <v>180</v>
      </c>
      <c r="F26147" s="3">
        <v>0</v>
      </c>
      <c r="G26147" s="3">
        <v>16910</v>
      </c>
      <c r="H26147" s="3">
        <v>-71</v>
      </c>
      <c r="I26147" s="3">
        <v>16839</v>
      </c>
    </row>
    <row r="26148" spans="1:9" x14ac:dyDescent="0.2">
      <c r="A26148" t="s">
        <v>2637</v>
      </c>
      <c r="B26148" t="s">
        <v>224</v>
      </c>
      <c r="C26148" t="s">
        <v>18</v>
      </c>
      <c r="D26148" t="s">
        <v>127</v>
      </c>
      <c r="E26148" t="s">
        <v>20</v>
      </c>
      <c r="F26148" s="3">
        <v>0</v>
      </c>
      <c r="G26148" s="3">
        <v>0</v>
      </c>
      <c r="H26148" s="3">
        <v>0</v>
      </c>
      <c r="I26148" s="3">
        <v>0</v>
      </c>
    </row>
    <row r="26149" spans="1:9" x14ac:dyDescent="0.2">
      <c r="A26149" t="s">
        <v>2637</v>
      </c>
      <c r="B26149" t="s">
        <v>851</v>
      </c>
      <c r="C26149" t="s">
        <v>82</v>
      </c>
      <c r="D26149" t="s">
        <v>144</v>
      </c>
      <c r="E26149" t="s">
        <v>852</v>
      </c>
      <c r="F26149" s="3">
        <v>0</v>
      </c>
      <c r="G26149" s="3">
        <v>0</v>
      </c>
      <c r="H26149" s="3">
        <v>0</v>
      </c>
      <c r="I26149" s="3">
        <v>0</v>
      </c>
    </row>
    <row r="26150" spans="1:9" x14ac:dyDescent="0.2">
      <c r="A26150" t="s">
        <v>2637</v>
      </c>
      <c r="B26150" t="s">
        <v>135</v>
      </c>
      <c r="C26150" t="s">
        <v>18</v>
      </c>
      <c r="D26150" t="s">
        <v>33</v>
      </c>
      <c r="E26150" t="s">
        <v>20</v>
      </c>
      <c r="F26150" s="3">
        <v>0</v>
      </c>
      <c r="G26150" s="3">
        <v>0</v>
      </c>
      <c r="H26150" s="3">
        <v>0</v>
      </c>
      <c r="I26150" s="3">
        <v>0</v>
      </c>
    </row>
    <row r="26151" spans="1:9" x14ac:dyDescent="0.2">
      <c r="A26151" t="s">
        <v>2637</v>
      </c>
      <c r="B26151" t="s">
        <v>375</v>
      </c>
      <c r="C26151" t="s">
        <v>24</v>
      </c>
      <c r="D26151" t="s">
        <v>62</v>
      </c>
      <c r="E26151" t="s">
        <v>180</v>
      </c>
      <c r="F26151" s="3">
        <v>0</v>
      </c>
      <c r="G26151" s="3">
        <v>0</v>
      </c>
      <c r="H26151" s="3">
        <v>-705</v>
      </c>
      <c r="I26151" s="3">
        <v>-705</v>
      </c>
    </row>
    <row r="26152" spans="1:9" x14ac:dyDescent="0.2">
      <c r="A26152" t="s">
        <v>2637</v>
      </c>
      <c r="B26152" t="s">
        <v>350</v>
      </c>
      <c r="C26152" t="s">
        <v>24</v>
      </c>
      <c r="D26152" t="s">
        <v>62</v>
      </c>
      <c r="E26152" t="s">
        <v>180</v>
      </c>
      <c r="F26152" s="3">
        <v>0</v>
      </c>
      <c r="G26152" s="3">
        <v>0</v>
      </c>
      <c r="H26152" s="3">
        <v>-747</v>
      </c>
      <c r="I26152" s="3">
        <v>-747</v>
      </c>
    </row>
    <row r="26153" spans="1:9" x14ac:dyDescent="0.2">
      <c r="A26153" t="s">
        <v>2637</v>
      </c>
      <c r="B26153" t="s">
        <v>200</v>
      </c>
      <c r="C26153" t="s">
        <v>24</v>
      </c>
      <c r="D26153" t="s">
        <v>62</v>
      </c>
      <c r="E26153" t="s">
        <v>180</v>
      </c>
      <c r="F26153" s="3">
        <v>0</v>
      </c>
      <c r="G26153" s="3">
        <v>0</v>
      </c>
      <c r="H26153" s="3">
        <v>-1611</v>
      </c>
      <c r="I26153" s="3">
        <v>-1611</v>
      </c>
    </row>
    <row r="26154" spans="1:9" x14ac:dyDescent="0.2">
      <c r="A26154" t="s">
        <v>2637</v>
      </c>
      <c r="B26154" t="s">
        <v>237</v>
      </c>
      <c r="C26154" t="s">
        <v>24</v>
      </c>
      <c r="D26154" t="s">
        <v>62</v>
      </c>
      <c r="E26154" t="s">
        <v>180</v>
      </c>
      <c r="F26154" s="3">
        <v>0</v>
      </c>
      <c r="G26154" s="3">
        <v>0</v>
      </c>
      <c r="H26154" s="3">
        <v>-1969</v>
      </c>
      <c r="I26154" s="3">
        <v>-1969</v>
      </c>
    </row>
    <row r="26155" spans="1:9" x14ac:dyDescent="0.2">
      <c r="A26155" t="s">
        <v>2637</v>
      </c>
      <c r="B26155" t="s">
        <v>761</v>
      </c>
      <c r="C26155" t="s">
        <v>66</v>
      </c>
      <c r="D26155" t="s">
        <v>67</v>
      </c>
      <c r="E26155" t="s">
        <v>11</v>
      </c>
      <c r="F26155" s="3">
        <v>0</v>
      </c>
      <c r="G26155" s="3">
        <v>0</v>
      </c>
      <c r="H26155" s="3">
        <v>-6372</v>
      </c>
      <c r="I26155" s="3">
        <v>-6372</v>
      </c>
    </row>
    <row r="26156" spans="1:9" x14ac:dyDescent="0.2">
      <c r="A26156" t="s">
        <v>2637</v>
      </c>
      <c r="B26156" t="s">
        <v>597</v>
      </c>
      <c r="C26156" t="s">
        <v>66</v>
      </c>
      <c r="D26156" t="s">
        <v>75</v>
      </c>
      <c r="E26156" t="s">
        <v>11</v>
      </c>
      <c r="F26156" s="3">
        <v>0</v>
      </c>
      <c r="G26156" s="3">
        <v>0</v>
      </c>
      <c r="H26156" s="3">
        <v>-8235</v>
      </c>
      <c r="I26156" s="3">
        <v>-8235</v>
      </c>
    </row>
    <row r="26157" spans="1:9" x14ac:dyDescent="0.2">
      <c r="A26157" t="s">
        <v>2637</v>
      </c>
      <c r="B26157" t="s">
        <v>721</v>
      </c>
      <c r="C26157" t="s">
        <v>66</v>
      </c>
      <c r="D26157" t="s">
        <v>67</v>
      </c>
      <c r="E26157" t="s">
        <v>11</v>
      </c>
      <c r="F26157" s="3">
        <v>0</v>
      </c>
      <c r="G26157" s="3">
        <v>0</v>
      </c>
      <c r="H26157" s="3">
        <v>-9016</v>
      </c>
      <c r="I26157" s="3">
        <v>-9016</v>
      </c>
    </row>
    <row r="26158" spans="1:9" x14ac:dyDescent="0.2">
      <c r="A26158" t="s">
        <v>2637</v>
      </c>
      <c r="B26158" t="s">
        <v>522</v>
      </c>
      <c r="C26158" t="s">
        <v>66</v>
      </c>
      <c r="D26158" t="s">
        <v>75</v>
      </c>
      <c r="E26158" t="s">
        <v>11</v>
      </c>
      <c r="F26158" s="3">
        <v>0</v>
      </c>
      <c r="G26158" s="3">
        <v>0</v>
      </c>
      <c r="H26158" s="3">
        <v>-9139</v>
      </c>
      <c r="I26158" s="3">
        <v>-9139</v>
      </c>
    </row>
    <row r="26159" spans="1:9" x14ac:dyDescent="0.2">
      <c r="A26159" t="s">
        <v>2637</v>
      </c>
      <c r="B26159" t="s">
        <v>477</v>
      </c>
      <c r="C26159" t="s">
        <v>24</v>
      </c>
      <c r="D26159" t="s">
        <v>139</v>
      </c>
      <c r="E26159" t="s">
        <v>478</v>
      </c>
      <c r="F26159" s="3">
        <v>0</v>
      </c>
      <c r="G26159" s="3">
        <v>0</v>
      </c>
      <c r="H26159" s="3">
        <v>-12450</v>
      </c>
      <c r="I26159" s="3">
        <v>-12450</v>
      </c>
    </row>
    <row r="26160" spans="1:9" x14ac:dyDescent="0.2">
      <c r="A26160" t="s">
        <v>2637</v>
      </c>
      <c r="B26160" t="s">
        <v>416</v>
      </c>
      <c r="C26160" t="s">
        <v>18</v>
      </c>
      <c r="D26160" t="s">
        <v>127</v>
      </c>
      <c r="E26160" t="s">
        <v>20</v>
      </c>
      <c r="F26160" s="3">
        <v>0</v>
      </c>
      <c r="G26160" s="3">
        <v>27350</v>
      </c>
      <c r="H26160" s="3">
        <v>-52312</v>
      </c>
      <c r="I26160" s="3">
        <v>-24962</v>
      </c>
    </row>
    <row r="26161" spans="1:9" x14ac:dyDescent="0.2">
      <c r="A26161" t="s">
        <v>2637</v>
      </c>
      <c r="B26161" t="s">
        <v>325</v>
      </c>
      <c r="C26161" t="s">
        <v>82</v>
      </c>
      <c r="D26161" t="s">
        <v>104</v>
      </c>
      <c r="E26161" t="s">
        <v>326</v>
      </c>
      <c r="F26161" s="3">
        <v>0</v>
      </c>
      <c r="G26161" s="3">
        <v>0</v>
      </c>
      <c r="H26161" s="3">
        <v>-30641</v>
      </c>
      <c r="I26161" s="3">
        <v>-30641</v>
      </c>
    </row>
    <row r="26162" spans="1:9" x14ac:dyDescent="0.2">
      <c r="A26162" t="s">
        <v>2638</v>
      </c>
      <c r="B26162" t="s">
        <v>90</v>
      </c>
      <c r="C26162" t="s">
        <v>18</v>
      </c>
      <c r="D26162" t="s">
        <v>91</v>
      </c>
      <c r="E26162" t="s">
        <v>92</v>
      </c>
      <c r="F26162" s="3">
        <v>0</v>
      </c>
      <c r="G26162" s="3">
        <v>0</v>
      </c>
      <c r="H26162" s="3">
        <v>1377090</v>
      </c>
      <c r="I26162" s="3">
        <v>1377090</v>
      </c>
    </row>
    <row r="26163" spans="1:9" x14ac:dyDescent="0.2">
      <c r="A26163" t="s">
        <v>2638</v>
      </c>
      <c r="B26163" t="s">
        <v>1064</v>
      </c>
      <c r="C26163" t="s">
        <v>66</v>
      </c>
      <c r="D26163" t="s">
        <v>95</v>
      </c>
      <c r="E26163" t="s">
        <v>41</v>
      </c>
      <c r="F26163" s="3">
        <v>0</v>
      </c>
      <c r="G26163" s="3">
        <v>0</v>
      </c>
      <c r="H26163" s="3">
        <v>765050</v>
      </c>
      <c r="I26163" s="3">
        <v>765050</v>
      </c>
    </row>
    <row r="26164" spans="1:9" x14ac:dyDescent="0.2">
      <c r="A26164" t="s">
        <v>2638</v>
      </c>
      <c r="B26164" t="s">
        <v>1064</v>
      </c>
      <c r="C26164" t="s">
        <v>66</v>
      </c>
      <c r="D26164" t="s">
        <v>95</v>
      </c>
      <c r="E26164" t="s">
        <v>1065</v>
      </c>
      <c r="F26164" s="3">
        <v>172980</v>
      </c>
      <c r="G26164" s="3">
        <v>0</v>
      </c>
      <c r="H26164" s="3">
        <v>0</v>
      </c>
      <c r="I26164" s="3">
        <v>172980</v>
      </c>
    </row>
    <row r="26165" spans="1:9" x14ac:dyDescent="0.2">
      <c r="A26165" t="s">
        <v>2638</v>
      </c>
      <c r="B26165" t="s">
        <v>23</v>
      </c>
      <c r="C26165" t="s">
        <v>24</v>
      </c>
      <c r="D26165" t="s">
        <v>25</v>
      </c>
      <c r="E26165" t="s">
        <v>26</v>
      </c>
      <c r="F26165" s="3">
        <v>153010</v>
      </c>
      <c r="G26165" s="3">
        <v>306020</v>
      </c>
      <c r="H26165" s="3">
        <v>306020</v>
      </c>
      <c r="I26165" s="3">
        <v>765050</v>
      </c>
    </row>
    <row r="26166" spans="1:9" x14ac:dyDescent="0.2">
      <c r="A26166" t="s">
        <v>2638</v>
      </c>
      <c r="B26166" t="s">
        <v>277</v>
      </c>
      <c r="C26166" t="s">
        <v>18</v>
      </c>
      <c r="D26166" t="s">
        <v>278</v>
      </c>
      <c r="E26166" t="s">
        <v>44</v>
      </c>
      <c r="F26166" s="3">
        <v>0</v>
      </c>
      <c r="G26166" s="3">
        <v>412480</v>
      </c>
      <c r="H26166" s="3">
        <v>306020</v>
      </c>
      <c r="I26166" s="3">
        <v>718500</v>
      </c>
    </row>
    <row r="26167" spans="1:9" x14ac:dyDescent="0.2">
      <c r="A26167" t="s">
        <v>2638</v>
      </c>
      <c r="B26167" t="s">
        <v>415</v>
      </c>
      <c r="C26167" t="s">
        <v>66</v>
      </c>
      <c r="D26167" t="s">
        <v>150</v>
      </c>
      <c r="E26167" t="s">
        <v>116</v>
      </c>
      <c r="F26167" s="3">
        <v>345960</v>
      </c>
      <c r="G26167" s="3">
        <v>306020</v>
      </c>
      <c r="H26167" s="3">
        <v>-22710</v>
      </c>
      <c r="I26167" s="3">
        <v>629270</v>
      </c>
    </row>
    <row r="26168" spans="1:9" x14ac:dyDescent="0.2">
      <c r="A26168" t="s">
        <v>2638</v>
      </c>
      <c r="B26168" t="s">
        <v>368</v>
      </c>
      <c r="C26168" t="s">
        <v>82</v>
      </c>
      <c r="D26168" t="s">
        <v>144</v>
      </c>
      <c r="E26168" t="s">
        <v>125</v>
      </c>
      <c r="F26168" s="3">
        <v>392510</v>
      </c>
      <c r="G26168" s="3">
        <v>219530</v>
      </c>
      <c r="H26168" s="3">
        <v>0</v>
      </c>
      <c r="I26168" s="3">
        <v>612040</v>
      </c>
    </row>
    <row r="26169" spans="1:9" x14ac:dyDescent="0.2">
      <c r="A26169" t="s">
        <v>2638</v>
      </c>
      <c r="B26169" t="s">
        <v>216</v>
      </c>
      <c r="C26169" t="s">
        <v>66</v>
      </c>
      <c r="D26169" t="s">
        <v>95</v>
      </c>
      <c r="E26169" t="s">
        <v>96</v>
      </c>
      <c r="F26169" s="3">
        <v>153010</v>
      </c>
      <c r="G26169" s="3">
        <v>306020</v>
      </c>
      <c r="H26169" s="3">
        <v>153010</v>
      </c>
      <c r="I26169" s="3">
        <v>612040</v>
      </c>
    </row>
    <row r="26170" spans="1:9" x14ac:dyDescent="0.2">
      <c r="A26170" t="s">
        <v>2638</v>
      </c>
      <c r="B26170" t="s">
        <v>406</v>
      </c>
      <c r="C26170" t="s">
        <v>18</v>
      </c>
      <c r="D26170" t="s">
        <v>91</v>
      </c>
      <c r="E26170" t="s">
        <v>163</v>
      </c>
      <c r="F26170" s="3">
        <v>0</v>
      </c>
      <c r="G26170" s="3">
        <v>612040</v>
      </c>
      <c r="H26170" s="3">
        <v>0</v>
      </c>
      <c r="I26170" s="3">
        <v>612040</v>
      </c>
    </row>
    <row r="26171" spans="1:9" x14ac:dyDescent="0.2">
      <c r="A26171" t="s">
        <v>2638</v>
      </c>
      <c r="B26171" t="s">
        <v>1448</v>
      </c>
      <c r="C26171" t="s">
        <v>82</v>
      </c>
      <c r="D26171" t="s">
        <v>403</v>
      </c>
      <c r="E26171" t="s">
        <v>11</v>
      </c>
      <c r="F26171" s="3">
        <v>239500</v>
      </c>
      <c r="G26171" s="3">
        <v>153010</v>
      </c>
      <c r="H26171" s="3">
        <v>0</v>
      </c>
      <c r="I26171" s="3">
        <v>392510</v>
      </c>
    </row>
    <row r="26172" spans="1:9" x14ac:dyDescent="0.2">
      <c r="A26172" t="s">
        <v>2638</v>
      </c>
      <c r="B26172" t="s">
        <v>903</v>
      </c>
      <c r="C26172" t="s">
        <v>66</v>
      </c>
      <c r="D26172" t="s">
        <v>167</v>
      </c>
      <c r="E26172" t="s">
        <v>11</v>
      </c>
      <c r="F26172" s="3">
        <v>0</v>
      </c>
      <c r="G26172" s="3">
        <v>239500</v>
      </c>
      <c r="H26172" s="3">
        <v>153010</v>
      </c>
      <c r="I26172" s="3">
        <v>392510</v>
      </c>
    </row>
    <row r="26173" spans="1:9" x14ac:dyDescent="0.2">
      <c r="A26173" t="s">
        <v>2638</v>
      </c>
      <c r="B26173" t="s">
        <v>1253</v>
      </c>
      <c r="C26173" t="s">
        <v>18</v>
      </c>
      <c r="D26173" t="s">
        <v>91</v>
      </c>
      <c r="E26173" t="s">
        <v>1254</v>
      </c>
      <c r="F26173" s="3">
        <v>0</v>
      </c>
      <c r="G26173" s="3">
        <v>153010</v>
      </c>
      <c r="H26173" s="3">
        <v>153010</v>
      </c>
      <c r="I26173" s="3">
        <v>306020</v>
      </c>
    </row>
    <row r="26174" spans="1:9" x14ac:dyDescent="0.2">
      <c r="A26174" t="s">
        <v>2638</v>
      </c>
      <c r="B26174" t="s">
        <v>407</v>
      </c>
      <c r="C26174" t="s">
        <v>66</v>
      </c>
      <c r="D26174" t="s">
        <v>95</v>
      </c>
      <c r="E26174" t="s">
        <v>96</v>
      </c>
      <c r="F26174" s="3">
        <v>0</v>
      </c>
      <c r="G26174" s="3">
        <v>306020</v>
      </c>
      <c r="H26174" s="3">
        <v>0</v>
      </c>
      <c r="I26174" s="3">
        <v>306020</v>
      </c>
    </row>
    <row r="26175" spans="1:9" x14ac:dyDescent="0.2">
      <c r="A26175" t="s">
        <v>2638</v>
      </c>
      <c r="B26175" t="s">
        <v>944</v>
      </c>
      <c r="C26175" t="s">
        <v>66</v>
      </c>
      <c r="D26175" t="s">
        <v>75</v>
      </c>
      <c r="E26175" t="s">
        <v>11</v>
      </c>
      <c r="F26175" s="3">
        <v>0</v>
      </c>
      <c r="G26175" s="3">
        <v>153010</v>
      </c>
      <c r="H26175" s="3">
        <v>153010</v>
      </c>
      <c r="I26175" s="3">
        <v>306020</v>
      </c>
    </row>
    <row r="26176" spans="1:9" x14ac:dyDescent="0.2">
      <c r="A26176" t="s">
        <v>2638</v>
      </c>
      <c r="B26176" t="s">
        <v>99</v>
      </c>
      <c r="C26176" t="s">
        <v>66</v>
      </c>
      <c r="D26176" t="s">
        <v>100</v>
      </c>
      <c r="E26176" t="s">
        <v>11</v>
      </c>
      <c r="F26176" s="3">
        <v>0</v>
      </c>
      <c r="G26176" s="3">
        <v>306020</v>
      </c>
      <c r="H26176" s="3">
        <v>0</v>
      </c>
      <c r="I26176" s="3">
        <v>306020</v>
      </c>
    </row>
    <row r="26177" spans="1:9" x14ac:dyDescent="0.2">
      <c r="A26177" t="s">
        <v>2638</v>
      </c>
      <c r="B26177" t="s">
        <v>636</v>
      </c>
      <c r="C26177" t="s">
        <v>66</v>
      </c>
      <c r="D26177" t="s">
        <v>121</v>
      </c>
      <c r="E26177" t="s">
        <v>11</v>
      </c>
      <c r="F26177" s="3">
        <v>306020</v>
      </c>
      <c r="G26177" s="3">
        <v>0</v>
      </c>
      <c r="H26177" s="3">
        <v>0</v>
      </c>
      <c r="I26177" s="3">
        <v>306020</v>
      </c>
    </row>
    <row r="26178" spans="1:9" x14ac:dyDescent="0.2">
      <c r="A26178" t="s">
        <v>2638</v>
      </c>
      <c r="B26178" t="s">
        <v>610</v>
      </c>
      <c r="C26178" t="s">
        <v>66</v>
      </c>
      <c r="D26178" t="s">
        <v>167</v>
      </c>
      <c r="E26178" t="s">
        <v>11</v>
      </c>
      <c r="F26178" s="3">
        <v>0</v>
      </c>
      <c r="G26178" s="3">
        <v>0</v>
      </c>
      <c r="H26178" s="3">
        <v>306020</v>
      </c>
      <c r="I26178" s="3">
        <v>306020</v>
      </c>
    </row>
    <row r="26179" spans="1:9" x14ac:dyDescent="0.2">
      <c r="A26179" t="s">
        <v>2638</v>
      </c>
      <c r="B26179" t="s">
        <v>168</v>
      </c>
      <c r="C26179" t="s">
        <v>24</v>
      </c>
      <c r="D26179" t="s">
        <v>169</v>
      </c>
      <c r="E26179" t="s">
        <v>26</v>
      </c>
      <c r="F26179" s="3">
        <v>0</v>
      </c>
      <c r="G26179" s="3">
        <v>306020</v>
      </c>
      <c r="H26179" s="3">
        <v>0</v>
      </c>
      <c r="I26179" s="3">
        <v>306020</v>
      </c>
    </row>
    <row r="26180" spans="1:9" x14ac:dyDescent="0.2">
      <c r="A26180" t="s">
        <v>2638</v>
      </c>
      <c r="B26180" t="s">
        <v>830</v>
      </c>
      <c r="C26180" t="s">
        <v>66</v>
      </c>
      <c r="D26180" t="s">
        <v>75</v>
      </c>
      <c r="E26180" t="s">
        <v>11</v>
      </c>
      <c r="F26180" s="3">
        <v>0</v>
      </c>
      <c r="G26180" s="3">
        <v>306020</v>
      </c>
      <c r="H26180" s="3">
        <v>0</v>
      </c>
      <c r="I26180" s="3">
        <v>306020</v>
      </c>
    </row>
    <row r="26181" spans="1:9" x14ac:dyDescent="0.2">
      <c r="A26181" t="s">
        <v>2638</v>
      </c>
      <c r="B26181" t="s">
        <v>574</v>
      </c>
      <c r="C26181" t="s">
        <v>18</v>
      </c>
      <c r="D26181" t="s">
        <v>127</v>
      </c>
      <c r="E26181" t="s">
        <v>20</v>
      </c>
      <c r="F26181" s="3">
        <v>0</v>
      </c>
      <c r="G26181" s="3">
        <v>306020</v>
      </c>
      <c r="H26181" s="3">
        <v>0</v>
      </c>
      <c r="I26181" s="3">
        <v>306020</v>
      </c>
    </row>
    <row r="26182" spans="1:9" x14ac:dyDescent="0.2">
      <c r="A26182" t="s">
        <v>2638</v>
      </c>
      <c r="B26182" t="s">
        <v>207</v>
      </c>
      <c r="C26182" t="s">
        <v>66</v>
      </c>
      <c r="D26182" t="s">
        <v>75</v>
      </c>
      <c r="E26182" t="s">
        <v>208</v>
      </c>
      <c r="F26182" s="3">
        <v>306020</v>
      </c>
      <c r="G26182" s="3">
        <v>0</v>
      </c>
      <c r="H26182" s="3">
        <v>0</v>
      </c>
      <c r="I26182" s="3">
        <v>306020</v>
      </c>
    </row>
    <row r="26183" spans="1:9" x14ac:dyDescent="0.2">
      <c r="A26183" t="s">
        <v>2638</v>
      </c>
      <c r="B26183" t="s">
        <v>1452</v>
      </c>
      <c r="C26183" t="s">
        <v>18</v>
      </c>
      <c r="D26183" t="s">
        <v>106</v>
      </c>
      <c r="E26183" t="s">
        <v>107</v>
      </c>
      <c r="F26183" s="3">
        <v>0</v>
      </c>
      <c r="G26183" s="3">
        <v>306020</v>
      </c>
      <c r="H26183" s="3">
        <v>0</v>
      </c>
      <c r="I26183" s="3">
        <v>306020</v>
      </c>
    </row>
    <row r="26184" spans="1:9" x14ac:dyDescent="0.2">
      <c r="A26184" t="s">
        <v>2638</v>
      </c>
      <c r="B26184" t="s">
        <v>829</v>
      </c>
      <c r="C26184" t="s">
        <v>66</v>
      </c>
      <c r="D26184" t="s">
        <v>75</v>
      </c>
      <c r="E26184" t="s">
        <v>11</v>
      </c>
      <c r="F26184" s="3">
        <v>153010</v>
      </c>
      <c r="G26184" s="3">
        <v>153010</v>
      </c>
      <c r="H26184" s="3">
        <v>0</v>
      </c>
      <c r="I26184" s="3">
        <v>306020</v>
      </c>
    </row>
    <row r="26185" spans="1:9" x14ac:dyDescent="0.2">
      <c r="A26185" t="s">
        <v>2638</v>
      </c>
      <c r="B26185" t="s">
        <v>710</v>
      </c>
      <c r="C26185" t="s">
        <v>66</v>
      </c>
      <c r="D26185" t="s">
        <v>258</v>
      </c>
      <c r="E26185" t="s">
        <v>262</v>
      </c>
      <c r="F26185" s="3">
        <v>0</v>
      </c>
      <c r="G26185" s="3">
        <v>306020</v>
      </c>
      <c r="H26185" s="3">
        <v>-9011</v>
      </c>
      <c r="I26185" s="3">
        <v>297009</v>
      </c>
    </row>
    <row r="26186" spans="1:9" x14ac:dyDescent="0.2">
      <c r="A26186" t="s">
        <v>2638</v>
      </c>
      <c r="B26186" t="s">
        <v>260</v>
      </c>
      <c r="C26186" t="s">
        <v>66</v>
      </c>
      <c r="D26186" t="s">
        <v>67</v>
      </c>
      <c r="E26186" t="s">
        <v>11</v>
      </c>
      <c r="F26186" s="3">
        <v>0</v>
      </c>
      <c r="G26186" s="3">
        <v>239500</v>
      </c>
      <c r="H26186" s="3">
        <v>0</v>
      </c>
      <c r="I26186" s="3">
        <v>239500</v>
      </c>
    </row>
    <row r="26187" spans="1:9" x14ac:dyDescent="0.2">
      <c r="A26187" t="s">
        <v>2638</v>
      </c>
      <c r="B26187" t="s">
        <v>1694</v>
      </c>
      <c r="C26187" t="s">
        <v>82</v>
      </c>
      <c r="D26187" t="s">
        <v>123</v>
      </c>
      <c r="E26187" t="s">
        <v>124</v>
      </c>
      <c r="F26187" s="3">
        <v>239500</v>
      </c>
      <c r="G26187" s="3">
        <v>0</v>
      </c>
      <c r="H26187" s="3">
        <v>0</v>
      </c>
      <c r="I26187" s="3">
        <v>239500</v>
      </c>
    </row>
    <row r="26188" spans="1:9" x14ac:dyDescent="0.2">
      <c r="A26188" t="s">
        <v>2638</v>
      </c>
      <c r="B26188" t="s">
        <v>325</v>
      </c>
      <c r="C26188" t="s">
        <v>82</v>
      </c>
      <c r="D26188" t="s">
        <v>104</v>
      </c>
      <c r="E26188" t="s">
        <v>326</v>
      </c>
      <c r="F26188" s="3">
        <v>172980</v>
      </c>
      <c r="G26188" s="3">
        <v>0</v>
      </c>
      <c r="H26188" s="3">
        <v>0</v>
      </c>
      <c r="I26188" s="3">
        <v>172980</v>
      </c>
    </row>
    <row r="26189" spans="1:9" x14ac:dyDescent="0.2">
      <c r="A26189" t="s">
        <v>2638</v>
      </c>
      <c r="B26189" t="s">
        <v>843</v>
      </c>
      <c r="C26189" t="s">
        <v>24</v>
      </c>
      <c r="D26189" t="s">
        <v>169</v>
      </c>
      <c r="E26189" t="s">
        <v>26</v>
      </c>
      <c r="F26189" s="3">
        <v>0</v>
      </c>
      <c r="G26189" s="3">
        <v>172980</v>
      </c>
      <c r="H26189" s="3">
        <v>0</v>
      </c>
      <c r="I26189" s="3">
        <v>172980</v>
      </c>
    </row>
    <row r="26190" spans="1:9" x14ac:dyDescent="0.2">
      <c r="A26190" t="s">
        <v>2638</v>
      </c>
      <c r="B26190" t="s">
        <v>227</v>
      </c>
      <c r="C26190" t="s">
        <v>82</v>
      </c>
      <c r="D26190" t="s">
        <v>156</v>
      </c>
      <c r="E26190" t="s">
        <v>11</v>
      </c>
      <c r="F26190" s="3">
        <v>172980</v>
      </c>
      <c r="G26190" s="3">
        <v>0</v>
      </c>
      <c r="H26190" s="3">
        <v>0</v>
      </c>
      <c r="I26190" s="3">
        <v>172980</v>
      </c>
    </row>
    <row r="26191" spans="1:9" x14ac:dyDescent="0.2">
      <c r="A26191" t="s">
        <v>2638</v>
      </c>
      <c r="B26191" t="s">
        <v>250</v>
      </c>
      <c r="C26191" t="s">
        <v>66</v>
      </c>
      <c r="D26191" t="s">
        <v>121</v>
      </c>
      <c r="E26191" t="s">
        <v>11</v>
      </c>
      <c r="F26191" s="3">
        <v>172980</v>
      </c>
      <c r="G26191" s="3">
        <v>0</v>
      </c>
      <c r="H26191" s="3">
        <v>0</v>
      </c>
      <c r="I26191" s="3">
        <v>172980</v>
      </c>
    </row>
    <row r="26192" spans="1:9" x14ac:dyDescent="0.2">
      <c r="A26192" t="s">
        <v>2638</v>
      </c>
      <c r="B26192" t="s">
        <v>1526</v>
      </c>
      <c r="C26192" t="s">
        <v>24</v>
      </c>
      <c r="D26192" t="s">
        <v>86</v>
      </c>
      <c r="E26192" t="s">
        <v>354</v>
      </c>
      <c r="F26192" s="3">
        <v>0</v>
      </c>
      <c r="G26192" s="3">
        <v>0</v>
      </c>
      <c r="H26192" s="3">
        <v>172980</v>
      </c>
      <c r="I26192" s="3">
        <v>172980</v>
      </c>
    </row>
    <row r="26193" spans="1:9" x14ac:dyDescent="0.2">
      <c r="A26193" t="s">
        <v>2638</v>
      </c>
      <c r="B26193" t="s">
        <v>905</v>
      </c>
      <c r="C26193" t="s">
        <v>82</v>
      </c>
      <c r="D26193" t="s">
        <v>403</v>
      </c>
      <c r="E26193" t="s">
        <v>11</v>
      </c>
      <c r="F26193" s="3">
        <v>0</v>
      </c>
      <c r="G26193" s="3">
        <v>172980</v>
      </c>
      <c r="H26193" s="3">
        <v>0</v>
      </c>
      <c r="I26193" s="3">
        <v>172980</v>
      </c>
    </row>
    <row r="26194" spans="1:9" x14ac:dyDescent="0.2">
      <c r="A26194" t="s">
        <v>2638</v>
      </c>
      <c r="B26194" t="s">
        <v>994</v>
      </c>
      <c r="C26194" t="s">
        <v>24</v>
      </c>
      <c r="D26194" t="s">
        <v>270</v>
      </c>
      <c r="E26194" t="s">
        <v>26</v>
      </c>
      <c r="F26194" s="3">
        <v>0</v>
      </c>
      <c r="G26194" s="3">
        <v>172980</v>
      </c>
      <c r="H26194" s="3">
        <v>0</v>
      </c>
      <c r="I26194" s="3">
        <v>172980</v>
      </c>
    </row>
    <row r="26195" spans="1:9" x14ac:dyDescent="0.2">
      <c r="A26195" t="s">
        <v>2638</v>
      </c>
      <c r="B26195" t="s">
        <v>1929</v>
      </c>
      <c r="C26195" t="s">
        <v>66</v>
      </c>
      <c r="D26195" t="s">
        <v>150</v>
      </c>
      <c r="E26195" t="s">
        <v>255</v>
      </c>
      <c r="F26195" s="3">
        <v>0</v>
      </c>
      <c r="G26195" s="3">
        <v>172980</v>
      </c>
      <c r="H26195" s="3">
        <v>0</v>
      </c>
      <c r="I26195" s="3">
        <v>172980</v>
      </c>
    </row>
    <row r="26196" spans="1:9" x14ac:dyDescent="0.2">
      <c r="A26196" t="s">
        <v>2638</v>
      </c>
      <c r="B26196" t="s">
        <v>2354</v>
      </c>
      <c r="C26196" t="s">
        <v>66</v>
      </c>
      <c r="D26196" t="s">
        <v>75</v>
      </c>
      <c r="E26196" t="s">
        <v>11</v>
      </c>
      <c r="F26196" s="3">
        <v>172980</v>
      </c>
      <c r="G26196" s="3">
        <v>0</v>
      </c>
      <c r="H26196" s="3">
        <v>0</v>
      </c>
      <c r="I26196" s="3">
        <v>172980</v>
      </c>
    </row>
    <row r="26197" spans="1:9" x14ac:dyDescent="0.2">
      <c r="A26197" t="s">
        <v>2638</v>
      </c>
      <c r="B26197" t="s">
        <v>1364</v>
      </c>
      <c r="C26197" t="s">
        <v>24</v>
      </c>
      <c r="D26197" t="s">
        <v>178</v>
      </c>
      <c r="E26197" t="s">
        <v>26</v>
      </c>
      <c r="F26197" s="3">
        <v>153010</v>
      </c>
      <c r="G26197" s="3">
        <v>0</v>
      </c>
      <c r="H26197" s="3">
        <v>0</v>
      </c>
      <c r="I26197" s="3">
        <v>153010</v>
      </c>
    </row>
    <row r="26198" spans="1:9" x14ac:dyDescent="0.2">
      <c r="A26198" t="s">
        <v>2638</v>
      </c>
      <c r="B26198" t="s">
        <v>952</v>
      </c>
      <c r="C26198" t="s">
        <v>66</v>
      </c>
      <c r="D26198" t="s">
        <v>258</v>
      </c>
      <c r="E26198" t="s">
        <v>953</v>
      </c>
      <c r="F26198" s="3">
        <v>0</v>
      </c>
      <c r="G26198" s="3">
        <v>153010</v>
      </c>
      <c r="H26198" s="3">
        <v>0</v>
      </c>
      <c r="I26198" s="3">
        <v>153010</v>
      </c>
    </row>
    <row r="26199" spans="1:9" x14ac:dyDescent="0.2">
      <c r="A26199" t="s">
        <v>2638</v>
      </c>
      <c r="B26199" t="s">
        <v>161</v>
      </c>
      <c r="C26199" t="s">
        <v>66</v>
      </c>
      <c r="D26199" t="s">
        <v>95</v>
      </c>
      <c r="E26199" t="s">
        <v>96</v>
      </c>
      <c r="F26199" s="3">
        <v>0</v>
      </c>
      <c r="G26199" s="3">
        <v>153010</v>
      </c>
      <c r="H26199" s="3">
        <v>0</v>
      </c>
      <c r="I26199" s="3">
        <v>153010</v>
      </c>
    </row>
    <row r="26200" spans="1:9" x14ac:dyDescent="0.2">
      <c r="A26200" t="s">
        <v>2638</v>
      </c>
      <c r="B26200" t="s">
        <v>756</v>
      </c>
      <c r="C26200" t="s">
        <v>66</v>
      </c>
      <c r="D26200" t="s">
        <v>67</v>
      </c>
      <c r="E26200" t="s">
        <v>11</v>
      </c>
      <c r="F26200" s="3">
        <v>0</v>
      </c>
      <c r="G26200" s="3">
        <v>153010</v>
      </c>
      <c r="H26200" s="3">
        <v>0</v>
      </c>
      <c r="I26200" s="3">
        <v>153010</v>
      </c>
    </row>
    <row r="26201" spans="1:9" x14ac:dyDescent="0.2">
      <c r="A26201" t="s">
        <v>2638</v>
      </c>
      <c r="B26201" t="s">
        <v>204</v>
      </c>
      <c r="C26201" t="s">
        <v>66</v>
      </c>
      <c r="D26201" t="s">
        <v>100</v>
      </c>
      <c r="E26201" t="s">
        <v>11</v>
      </c>
      <c r="F26201" s="3">
        <v>0</v>
      </c>
      <c r="G26201" s="3">
        <v>153010</v>
      </c>
      <c r="H26201" s="3">
        <v>0</v>
      </c>
      <c r="I26201" s="3">
        <v>153010</v>
      </c>
    </row>
    <row r="26202" spans="1:9" x14ac:dyDescent="0.2">
      <c r="A26202" t="s">
        <v>2638</v>
      </c>
      <c r="B26202" t="s">
        <v>183</v>
      </c>
      <c r="C26202" t="s">
        <v>66</v>
      </c>
      <c r="D26202" t="s">
        <v>95</v>
      </c>
      <c r="E26202" t="s">
        <v>96</v>
      </c>
      <c r="F26202" s="3">
        <v>153010</v>
      </c>
      <c r="G26202" s="3">
        <v>0</v>
      </c>
      <c r="H26202" s="3">
        <v>0</v>
      </c>
      <c r="I26202" s="3">
        <v>153010</v>
      </c>
    </row>
    <row r="26203" spans="1:9" x14ac:dyDescent="0.2">
      <c r="A26203" t="s">
        <v>2638</v>
      </c>
      <c r="B26203" t="s">
        <v>276</v>
      </c>
      <c r="C26203" t="s">
        <v>18</v>
      </c>
      <c r="D26203" t="s">
        <v>106</v>
      </c>
      <c r="E26203" t="s">
        <v>107</v>
      </c>
      <c r="F26203" s="3">
        <v>0</v>
      </c>
      <c r="G26203" s="3">
        <v>0</v>
      </c>
      <c r="H26203" s="3">
        <v>153010</v>
      </c>
      <c r="I26203" s="3">
        <v>153010</v>
      </c>
    </row>
    <row r="26204" spans="1:9" x14ac:dyDescent="0.2">
      <c r="A26204" t="s">
        <v>2638</v>
      </c>
      <c r="B26204" t="s">
        <v>1541</v>
      </c>
      <c r="C26204" t="s">
        <v>82</v>
      </c>
      <c r="D26204" t="s">
        <v>403</v>
      </c>
      <c r="E26204" t="s">
        <v>11</v>
      </c>
      <c r="F26204" s="3">
        <v>86490</v>
      </c>
      <c r="G26204" s="3">
        <v>0</v>
      </c>
      <c r="H26204" s="3">
        <v>0</v>
      </c>
      <c r="I26204" s="3">
        <v>86490</v>
      </c>
    </row>
    <row r="26205" spans="1:9" x14ac:dyDescent="0.2">
      <c r="A26205" t="s">
        <v>2638</v>
      </c>
      <c r="B26205" t="s">
        <v>405</v>
      </c>
      <c r="C26205" t="s">
        <v>82</v>
      </c>
      <c r="D26205" t="s">
        <v>115</v>
      </c>
      <c r="E26205" t="s">
        <v>11</v>
      </c>
      <c r="F26205" s="3">
        <v>0</v>
      </c>
      <c r="G26205" s="3">
        <v>86490</v>
      </c>
      <c r="H26205" s="3">
        <v>0</v>
      </c>
      <c r="I26205" s="3">
        <v>86490</v>
      </c>
    </row>
    <row r="26206" spans="1:9" x14ac:dyDescent="0.2">
      <c r="A26206" t="s">
        <v>2638</v>
      </c>
      <c r="B26206" t="s">
        <v>142</v>
      </c>
      <c r="C26206" t="s">
        <v>82</v>
      </c>
      <c r="D26206" t="s">
        <v>115</v>
      </c>
      <c r="E26206" t="s">
        <v>11</v>
      </c>
      <c r="F26206" s="3">
        <v>0</v>
      </c>
      <c r="G26206" s="3">
        <v>0</v>
      </c>
      <c r="H26206" s="3">
        <v>86490</v>
      </c>
      <c r="I26206" s="3">
        <v>86490</v>
      </c>
    </row>
    <row r="26207" spans="1:9" x14ac:dyDescent="0.2">
      <c r="A26207" t="s">
        <v>2638</v>
      </c>
      <c r="B26207" t="s">
        <v>395</v>
      </c>
      <c r="C26207" t="s">
        <v>18</v>
      </c>
      <c r="D26207" t="s">
        <v>211</v>
      </c>
      <c r="E26207" t="s">
        <v>43</v>
      </c>
      <c r="F26207" s="3">
        <v>0</v>
      </c>
      <c r="G26207" s="3">
        <v>86490</v>
      </c>
      <c r="H26207" s="3">
        <v>0</v>
      </c>
      <c r="I26207" s="3">
        <v>86490</v>
      </c>
    </row>
    <row r="26208" spans="1:9" x14ac:dyDescent="0.2">
      <c r="A26208" t="s">
        <v>2638</v>
      </c>
      <c r="B26208" t="s">
        <v>2277</v>
      </c>
      <c r="C26208" t="s">
        <v>82</v>
      </c>
      <c r="D26208" t="s">
        <v>981</v>
      </c>
      <c r="E26208" t="s">
        <v>26</v>
      </c>
      <c r="F26208" s="3">
        <v>86490</v>
      </c>
      <c r="G26208" s="3">
        <v>0</v>
      </c>
      <c r="H26208" s="3">
        <v>0</v>
      </c>
      <c r="I26208" s="3">
        <v>86490</v>
      </c>
    </row>
    <row r="26209" spans="1:9" x14ac:dyDescent="0.2">
      <c r="A26209" t="s">
        <v>2638</v>
      </c>
      <c r="B26209" t="s">
        <v>1830</v>
      </c>
      <c r="C26209" t="s">
        <v>24</v>
      </c>
      <c r="D26209" t="s">
        <v>178</v>
      </c>
      <c r="E26209" t="s">
        <v>26</v>
      </c>
      <c r="F26209" s="3">
        <v>0</v>
      </c>
      <c r="G26209" s="3">
        <v>0</v>
      </c>
      <c r="H26209" s="3">
        <v>86490</v>
      </c>
      <c r="I26209" s="3">
        <v>86490</v>
      </c>
    </row>
    <row r="26210" spans="1:9" x14ac:dyDescent="0.2">
      <c r="A26210" t="s">
        <v>2638</v>
      </c>
      <c r="B26210" t="s">
        <v>1692</v>
      </c>
      <c r="C26210" t="s">
        <v>24</v>
      </c>
      <c r="D26210" t="s">
        <v>169</v>
      </c>
      <c r="E26210" t="s">
        <v>430</v>
      </c>
      <c r="F26210" s="3">
        <v>86490</v>
      </c>
      <c r="G26210" s="3">
        <v>0</v>
      </c>
      <c r="H26210" s="3">
        <v>0</v>
      </c>
      <c r="I26210" s="3">
        <v>86490</v>
      </c>
    </row>
    <row r="26211" spans="1:9" x14ac:dyDescent="0.2">
      <c r="A26211" t="s">
        <v>2638</v>
      </c>
      <c r="B26211" t="s">
        <v>623</v>
      </c>
      <c r="C26211" t="s">
        <v>66</v>
      </c>
      <c r="D26211" t="s">
        <v>95</v>
      </c>
      <c r="E26211" t="s">
        <v>96</v>
      </c>
      <c r="F26211" s="3">
        <v>0</v>
      </c>
      <c r="G26211" s="3">
        <v>86490</v>
      </c>
      <c r="H26211" s="3">
        <v>0</v>
      </c>
      <c r="I26211" s="3">
        <v>86490</v>
      </c>
    </row>
    <row r="26212" spans="1:9" x14ac:dyDescent="0.2">
      <c r="A26212" t="s">
        <v>2638</v>
      </c>
      <c r="B26212" t="s">
        <v>1775</v>
      </c>
      <c r="C26212" t="s">
        <v>82</v>
      </c>
      <c r="D26212" t="s">
        <v>104</v>
      </c>
      <c r="E26212" t="s">
        <v>1776</v>
      </c>
      <c r="F26212" s="3">
        <v>86490</v>
      </c>
      <c r="G26212" s="3">
        <v>0</v>
      </c>
      <c r="H26212" s="3">
        <v>0</v>
      </c>
      <c r="I26212" s="3">
        <v>86490</v>
      </c>
    </row>
    <row r="26213" spans="1:9" x14ac:dyDescent="0.2">
      <c r="A26213" t="s">
        <v>2638</v>
      </c>
      <c r="B26213" t="s">
        <v>2223</v>
      </c>
      <c r="C26213" t="s">
        <v>82</v>
      </c>
      <c r="D26213" t="s">
        <v>104</v>
      </c>
      <c r="E26213" t="s">
        <v>740</v>
      </c>
      <c r="F26213" s="3">
        <v>0</v>
      </c>
      <c r="G26213" s="3">
        <v>0</v>
      </c>
      <c r="H26213" s="3">
        <v>86490</v>
      </c>
      <c r="I26213" s="3">
        <v>86490</v>
      </c>
    </row>
    <row r="26214" spans="1:9" x14ac:dyDescent="0.2">
      <c r="A26214" t="s">
        <v>2638</v>
      </c>
      <c r="B26214" t="s">
        <v>1714</v>
      </c>
      <c r="C26214" t="s">
        <v>18</v>
      </c>
      <c r="D26214" t="s">
        <v>130</v>
      </c>
      <c r="E26214" t="s">
        <v>20</v>
      </c>
      <c r="F26214" s="3">
        <v>0</v>
      </c>
      <c r="G26214" s="3">
        <v>0</v>
      </c>
      <c r="H26214" s="3">
        <v>86490</v>
      </c>
      <c r="I26214" s="3">
        <v>86490</v>
      </c>
    </row>
    <row r="26215" spans="1:9" x14ac:dyDescent="0.2">
      <c r="A26215" t="s">
        <v>2638</v>
      </c>
      <c r="B26215" t="s">
        <v>1684</v>
      </c>
      <c r="C26215" t="s">
        <v>82</v>
      </c>
      <c r="D26215" t="s">
        <v>123</v>
      </c>
      <c r="E26215" t="s">
        <v>827</v>
      </c>
      <c r="F26215" s="3">
        <v>86490</v>
      </c>
      <c r="G26215" s="3">
        <v>0</v>
      </c>
      <c r="H26215" s="3">
        <v>0</v>
      </c>
      <c r="I26215" s="3">
        <v>86490</v>
      </c>
    </row>
    <row r="26216" spans="1:9" x14ac:dyDescent="0.2">
      <c r="A26216" t="s">
        <v>2638</v>
      </c>
      <c r="B26216" t="s">
        <v>1220</v>
      </c>
      <c r="C26216" t="s">
        <v>66</v>
      </c>
      <c r="D26216" t="s">
        <v>75</v>
      </c>
      <c r="E26216" t="s">
        <v>11</v>
      </c>
      <c r="F26216" s="3">
        <v>0</v>
      </c>
      <c r="G26216" s="3">
        <v>86490</v>
      </c>
      <c r="H26216" s="3">
        <v>0</v>
      </c>
      <c r="I26216" s="3">
        <v>86490</v>
      </c>
    </row>
    <row r="26217" spans="1:9" x14ac:dyDescent="0.2">
      <c r="A26217" t="s">
        <v>2638</v>
      </c>
      <c r="B26217" t="s">
        <v>552</v>
      </c>
      <c r="C26217" t="s">
        <v>66</v>
      </c>
      <c r="D26217" t="s">
        <v>121</v>
      </c>
      <c r="E26217" t="s">
        <v>11</v>
      </c>
      <c r="F26217" s="3">
        <v>86490</v>
      </c>
      <c r="G26217" s="3">
        <v>0</v>
      </c>
      <c r="H26217" s="3">
        <v>0</v>
      </c>
      <c r="I26217" s="3">
        <v>86490</v>
      </c>
    </row>
    <row r="26218" spans="1:9" x14ac:dyDescent="0.2">
      <c r="A26218" t="s">
        <v>2638</v>
      </c>
      <c r="B26218" t="s">
        <v>1812</v>
      </c>
      <c r="C26218" t="s">
        <v>82</v>
      </c>
      <c r="D26218" t="s">
        <v>115</v>
      </c>
      <c r="E26218" t="s">
        <v>11</v>
      </c>
      <c r="F26218" s="3">
        <v>0</v>
      </c>
      <c r="G26218" s="3">
        <v>86490</v>
      </c>
      <c r="H26218" s="3">
        <v>0</v>
      </c>
      <c r="I26218" s="3">
        <v>86490</v>
      </c>
    </row>
    <row r="26219" spans="1:9" x14ac:dyDescent="0.2">
      <c r="A26219" t="s">
        <v>2638</v>
      </c>
      <c r="B26219" t="s">
        <v>598</v>
      </c>
      <c r="C26219" t="s">
        <v>18</v>
      </c>
      <c r="D26219" t="s">
        <v>91</v>
      </c>
      <c r="E26219" t="s">
        <v>92</v>
      </c>
      <c r="F26219" s="3">
        <v>0</v>
      </c>
      <c r="G26219" s="3">
        <v>0</v>
      </c>
      <c r="H26219" s="3">
        <v>0</v>
      </c>
      <c r="I26219" s="3">
        <v>0</v>
      </c>
    </row>
    <row r="26220" spans="1:9" x14ac:dyDescent="0.2">
      <c r="A26220" t="s">
        <v>2638</v>
      </c>
      <c r="B26220" t="s">
        <v>274</v>
      </c>
      <c r="C26220" t="s">
        <v>24</v>
      </c>
      <c r="D26220" t="s">
        <v>62</v>
      </c>
      <c r="E26220" t="s">
        <v>180</v>
      </c>
      <c r="F26220" s="3">
        <v>0</v>
      </c>
      <c r="G26220" s="3">
        <v>0</v>
      </c>
      <c r="H26220" s="3">
        <v>-142</v>
      </c>
      <c r="I26220" s="3">
        <v>-142</v>
      </c>
    </row>
    <row r="26221" spans="1:9" x14ac:dyDescent="0.2">
      <c r="A26221" t="s">
        <v>2638</v>
      </c>
      <c r="B26221" t="s">
        <v>375</v>
      </c>
      <c r="C26221" t="s">
        <v>24</v>
      </c>
      <c r="D26221" t="s">
        <v>62</v>
      </c>
      <c r="E26221" t="s">
        <v>180</v>
      </c>
      <c r="F26221" s="3">
        <v>0</v>
      </c>
      <c r="G26221" s="3">
        <v>0</v>
      </c>
      <c r="H26221" s="3">
        <v>-1411</v>
      </c>
      <c r="I26221" s="3">
        <v>-1411</v>
      </c>
    </row>
    <row r="26222" spans="1:9" x14ac:dyDescent="0.2">
      <c r="A26222" t="s">
        <v>2638</v>
      </c>
      <c r="B26222" t="s">
        <v>350</v>
      </c>
      <c r="C26222" t="s">
        <v>24</v>
      </c>
      <c r="D26222" t="s">
        <v>62</v>
      </c>
      <c r="E26222" t="s">
        <v>180</v>
      </c>
      <c r="F26222" s="3">
        <v>0</v>
      </c>
      <c r="G26222" s="3">
        <v>0</v>
      </c>
      <c r="H26222" s="3">
        <v>-1483</v>
      </c>
      <c r="I26222" s="3">
        <v>-1483</v>
      </c>
    </row>
    <row r="26223" spans="1:9" x14ac:dyDescent="0.2">
      <c r="A26223" t="s">
        <v>2638</v>
      </c>
      <c r="B26223" t="s">
        <v>200</v>
      </c>
      <c r="C26223" t="s">
        <v>24</v>
      </c>
      <c r="D26223" t="s">
        <v>62</v>
      </c>
      <c r="E26223" t="s">
        <v>180</v>
      </c>
      <c r="F26223" s="3">
        <v>0</v>
      </c>
      <c r="G26223" s="3">
        <v>0</v>
      </c>
      <c r="H26223" s="3">
        <v>-3223</v>
      </c>
      <c r="I26223" s="3">
        <v>-3223</v>
      </c>
    </row>
    <row r="26224" spans="1:9" x14ac:dyDescent="0.2">
      <c r="A26224" t="s">
        <v>2638</v>
      </c>
      <c r="B26224" t="s">
        <v>237</v>
      </c>
      <c r="C26224" t="s">
        <v>24</v>
      </c>
      <c r="D26224" t="s">
        <v>62</v>
      </c>
      <c r="E26224" t="s">
        <v>180</v>
      </c>
      <c r="F26224" s="3">
        <v>0</v>
      </c>
      <c r="G26224" s="3">
        <v>0</v>
      </c>
      <c r="H26224" s="3">
        <v>-3938</v>
      </c>
      <c r="I26224" s="3">
        <v>-3938</v>
      </c>
    </row>
    <row r="26225" spans="1:9" x14ac:dyDescent="0.2">
      <c r="A26225" t="s">
        <v>2638</v>
      </c>
      <c r="B26225" t="s">
        <v>58</v>
      </c>
      <c r="C26225" t="s">
        <v>18</v>
      </c>
      <c r="D26225" t="s">
        <v>19</v>
      </c>
      <c r="E26225" t="s">
        <v>20</v>
      </c>
      <c r="F26225" s="3">
        <v>0</v>
      </c>
      <c r="G26225" s="3">
        <v>-5782</v>
      </c>
      <c r="H26225" s="3">
        <v>0</v>
      </c>
      <c r="I26225" s="3">
        <v>-5782</v>
      </c>
    </row>
    <row r="26226" spans="1:9" x14ac:dyDescent="0.2">
      <c r="A26226" t="s">
        <v>2638</v>
      </c>
      <c r="B26226" t="s">
        <v>61</v>
      </c>
      <c r="C26226" t="s">
        <v>24</v>
      </c>
      <c r="D26226" t="s">
        <v>62</v>
      </c>
      <c r="E26226" t="s">
        <v>63</v>
      </c>
      <c r="F26226" s="3">
        <v>0</v>
      </c>
      <c r="G26226" s="3">
        <v>0</v>
      </c>
      <c r="H26226" s="3">
        <v>-24230</v>
      </c>
      <c r="I26226" s="3">
        <v>-24230</v>
      </c>
    </row>
    <row r="26227" spans="1:9" x14ac:dyDescent="0.2">
      <c r="A26227" t="s">
        <v>2638</v>
      </c>
      <c r="B26227" t="s">
        <v>2588</v>
      </c>
      <c r="C26227" t="s">
        <v>41</v>
      </c>
      <c r="D26227" t="s">
        <v>1482</v>
      </c>
      <c r="E26227" t="s">
        <v>26</v>
      </c>
      <c r="F26227" s="3">
        <v>0</v>
      </c>
      <c r="G26227" s="3">
        <v>0</v>
      </c>
      <c r="H26227" s="3">
        <v>-86490</v>
      </c>
      <c r="I26227" s="3">
        <v>-86490</v>
      </c>
    </row>
    <row r="26228" spans="1:9" x14ac:dyDescent="0.2">
      <c r="A26228" t="s">
        <v>2638</v>
      </c>
      <c r="B26228" t="s">
        <v>936</v>
      </c>
      <c r="C26228" t="s">
        <v>82</v>
      </c>
      <c r="D26228" t="s">
        <v>123</v>
      </c>
      <c r="E26228" t="s">
        <v>124</v>
      </c>
      <c r="F26228" s="3">
        <v>-259470</v>
      </c>
      <c r="G26228" s="3">
        <v>0</v>
      </c>
      <c r="H26228" s="3">
        <v>0</v>
      </c>
      <c r="I26228" s="3">
        <v>-259470</v>
      </c>
    </row>
    <row r="26229" spans="1:9" x14ac:dyDescent="0.2">
      <c r="A26229" t="s">
        <v>2639</v>
      </c>
      <c r="B26229" t="s">
        <v>17</v>
      </c>
      <c r="C26229" t="s">
        <v>18</v>
      </c>
      <c r="D26229" t="s">
        <v>19</v>
      </c>
      <c r="E26229" t="s">
        <v>20</v>
      </c>
      <c r="F26229" s="3">
        <v>92000</v>
      </c>
      <c r="G26229" s="3">
        <v>1031000</v>
      </c>
      <c r="H26229" s="3">
        <v>861800</v>
      </c>
      <c r="I26229" s="3">
        <v>1984800</v>
      </c>
    </row>
    <row r="26230" spans="1:9" x14ac:dyDescent="0.2">
      <c r="A26230" t="s">
        <v>2639</v>
      </c>
      <c r="B26230" t="s">
        <v>17</v>
      </c>
      <c r="C26230" t="s">
        <v>18</v>
      </c>
      <c r="D26230" t="s">
        <v>19</v>
      </c>
      <c r="E26230" t="s">
        <v>21</v>
      </c>
      <c r="F26230" s="3">
        <v>0</v>
      </c>
      <c r="G26230" s="3">
        <v>31600</v>
      </c>
      <c r="H26230" s="3">
        <v>15800</v>
      </c>
      <c r="I26230" s="3">
        <v>47400</v>
      </c>
    </row>
    <row r="26231" spans="1:9" x14ac:dyDescent="0.2">
      <c r="A26231" t="s">
        <v>2639</v>
      </c>
      <c r="B26231" t="s">
        <v>38</v>
      </c>
      <c r="C26231" t="s">
        <v>18</v>
      </c>
      <c r="D26231" t="s">
        <v>33</v>
      </c>
      <c r="E26231" t="s">
        <v>22</v>
      </c>
      <c r="F26231" s="3">
        <v>93000</v>
      </c>
      <c r="G26231" s="3">
        <v>217600</v>
      </c>
      <c r="H26231" s="3">
        <v>485000</v>
      </c>
      <c r="I26231" s="3">
        <v>795600</v>
      </c>
    </row>
    <row r="26232" spans="1:9" x14ac:dyDescent="0.2">
      <c r="A26232" t="s">
        <v>2639</v>
      </c>
      <c r="B26232" t="s">
        <v>29</v>
      </c>
      <c r="C26232" t="s">
        <v>9</v>
      </c>
      <c r="D26232" t="s">
        <v>30</v>
      </c>
      <c r="E26232" t="s">
        <v>11</v>
      </c>
      <c r="F26232" s="3">
        <v>572000</v>
      </c>
      <c r="G26232" s="3">
        <v>0</v>
      </c>
      <c r="H26232" s="3">
        <v>0</v>
      </c>
      <c r="I26232" s="3">
        <v>572000</v>
      </c>
    </row>
    <row r="26233" spans="1:9" x14ac:dyDescent="0.2">
      <c r="A26233" t="s">
        <v>2639</v>
      </c>
      <c r="B26233" t="s">
        <v>281</v>
      </c>
      <c r="C26233" t="s">
        <v>82</v>
      </c>
      <c r="D26233" t="s">
        <v>115</v>
      </c>
      <c r="E26233" t="s">
        <v>11</v>
      </c>
      <c r="F26233" s="3">
        <v>0</v>
      </c>
      <c r="G26233" s="3">
        <v>265200</v>
      </c>
      <c r="H26233" s="3">
        <v>269500</v>
      </c>
      <c r="I26233" s="3">
        <v>534700</v>
      </c>
    </row>
    <row r="26234" spans="1:9" x14ac:dyDescent="0.2">
      <c r="A26234" t="s">
        <v>2639</v>
      </c>
      <c r="B26234" t="s">
        <v>175</v>
      </c>
      <c r="C26234" t="s">
        <v>66</v>
      </c>
      <c r="D26234" t="s">
        <v>176</v>
      </c>
      <c r="E26234" t="s">
        <v>11</v>
      </c>
      <c r="F26234" s="3">
        <v>0</v>
      </c>
      <c r="G26234" s="3">
        <v>483400</v>
      </c>
      <c r="H26234" s="3">
        <v>23200</v>
      </c>
      <c r="I26234" s="3">
        <v>506600</v>
      </c>
    </row>
    <row r="26235" spans="1:9" x14ac:dyDescent="0.2">
      <c r="A26235" t="s">
        <v>2639</v>
      </c>
      <c r="B26235" t="s">
        <v>238</v>
      </c>
      <c r="C26235" t="s">
        <v>18</v>
      </c>
      <c r="D26235" t="s">
        <v>127</v>
      </c>
      <c r="E26235" t="s">
        <v>20</v>
      </c>
      <c r="F26235" s="3">
        <v>0</v>
      </c>
      <c r="G26235" s="3">
        <v>303000</v>
      </c>
      <c r="H26235" s="3">
        <v>175000</v>
      </c>
      <c r="I26235" s="3">
        <v>478000</v>
      </c>
    </row>
    <row r="26236" spans="1:9" x14ac:dyDescent="0.2">
      <c r="A26236" t="s">
        <v>2639</v>
      </c>
      <c r="B26236" t="s">
        <v>60</v>
      </c>
      <c r="C26236" t="s">
        <v>9</v>
      </c>
      <c r="D26236" t="s">
        <v>16</v>
      </c>
      <c r="E26236" t="s">
        <v>11</v>
      </c>
      <c r="F26236" s="3">
        <v>174200</v>
      </c>
      <c r="G26236" s="3">
        <v>150200</v>
      </c>
      <c r="H26236" s="3">
        <v>127000</v>
      </c>
      <c r="I26236" s="3">
        <v>451400</v>
      </c>
    </row>
    <row r="26237" spans="1:9" x14ac:dyDescent="0.2">
      <c r="A26237" t="s">
        <v>2639</v>
      </c>
      <c r="B26237" t="s">
        <v>172</v>
      </c>
      <c r="C26237" t="s">
        <v>66</v>
      </c>
      <c r="D26237" t="s">
        <v>67</v>
      </c>
      <c r="E26237" t="s">
        <v>11</v>
      </c>
      <c r="F26237" s="3">
        <v>0</v>
      </c>
      <c r="G26237" s="3">
        <v>356100</v>
      </c>
      <c r="H26237" s="3">
        <v>69000</v>
      </c>
      <c r="I26237" s="3">
        <v>425100</v>
      </c>
    </row>
    <row r="26238" spans="1:9" x14ac:dyDescent="0.2">
      <c r="A26238" t="s">
        <v>2639</v>
      </c>
      <c r="B26238" t="s">
        <v>362</v>
      </c>
      <c r="C26238" t="s">
        <v>66</v>
      </c>
      <c r="D26238" t="s">
        <v>100</v>
      </c>
      <c r="E26238" t="s">
        <v>11</v>
      </c>
      <c r="F26238" s="3">
        <v>200100</v>
      </c>
      <c r="G26238" s="3">
        <v>92000</v>
      </c>
      <c r="H26238" s="3">
        <v>84000</v>
      </c>
      <c r="I26238" s="3">
        <v>376100</v>
      </c>
    </row>
    <row r="26239" spans="1:9" x14ac:dyDescent="0.2">
      <c r="A26239" t="s">
        <v>2639</v>
      </c>
      <c r="B26239" t="s">
        <v>126</v>
      </c>
      <c r="C26239" t="s">
        <v>18</v>
      </c>
      <c r="D26239" t="s">
        <v>127</v>
      </c>
      <c r="E26239" t="s">
        <v>20</v>
      </c>
      <c r="F26239" s="3">
        <v>93800</v>
      </c>
      <c r="G26239" s="3">
        <v>187600</v>
      </c>
      <c r="H26239" s="3">
        <v>46400</v>
      </c>
      <c r="I26239" s="3">
        <v>327800</v>
      </c>
    </row>
    <row r="26240" spans="1:9" x14ac:dyDescent="0.2">
      <c r="A26240" t="s">
        <v>2639</v>
      </c>
      <c r="B26240" t="s">
        <v>549</v>
      </c>
      <c r="C26240" t="s">
        <v>18</v>
      </c>
      <c r="D26240" t="s">
        <v>127</v>
      </c>
      <c r="E26240" t="s">
        <v>20</v>
      </c>
      <c r="F26240" s="3">
        <v>222000</v>
      </c>
      <c r="G26240" s="3">
        <v>74300</v>
      </c>
      <c r="H26240" s="3">
        <v>0</v>
      </c>
      <c r="I26240" s="3">
        <v>296300</v>
      </c>
    </row>
    <row r="26241" spans="1:9" x14ac:dyDescent="0.2">
      <c r="A26241" t="s">
        <v>2639</v>
      </c>
      <c r="B26241" t="s">
        <v>1349</v>
      </c>
      <c r="C26241" t="s">
        <v>66</v>
      </c>
      <c r="D26241" t="s">
        <v>95</v>
      </c>
      <c r="E26241" t="s">
        <v>96</v>
      </c>
      <c r="F26241" s="3">
        <v>286400</v>
      </c>
      <c r="G26241" s="3">
        <v>0</v>
      </c>
      <c r="H26241" s="3">
        <v>0</v>
      </c>
      <c r="I26241" s="3">
        <v>286400</v>
      </c>
    </row>
    <row r="26242" spans="1:9" x14ac:dyDescent="0.2">
      <c r="A26242" t="s">
        <v>2639</v>
      </c>
      <c r="B26242" t="s">
        <v>141</v>
      </c>
      <c r="C26242" t="s">
        <v>9</v>
      </c>
      <c r="D26242" t="s">
        <v>16</v>
      </c>
      <c r="E26242" t="s">
        <v>11</v>
      </c>
      <c r="F26242" s="3">
        <v>221800</v>
      </c>
      <c r="G26242" s="3">
        <v>56800</v>
      </c>
      <c r="H26242" s="3">
        <v>0</v>
      </c>
      <c r="I26242" s="3">
        <v>278600</v>
      </c>
    </row>
    <row r="26243" spans="1:9" x14ac:dyDescent="0.2">
      <c r="A26243" t="s">
        <v>2639</v>
      </c>
      <c r="B26243" t="s">
        <v>654</v>
      </c>
      <c r="C26243" t="s">
        <v>66</v>
      </c>
      <c r="D26243" t="s">
        <v>167</v>
      </c>
      <c r="E26243" t="s">
        <v>11</v>
      </c>
      <c r="F26243" s="3">
        <v>229500</v>
      </c>
      <c r="G26243" s="3">
        <v>0</v>
      </c>
      <c r="H26243" s="3">
        <v>35000</v>
      </c>
      <c r="I26243" s="3">
        <v>264500</v>
      </c>
    </row>
    <row r="26244" spans="1:9" x14ac:dyDescent="0.2">
      <c r="A26244" t="s">
        <v>2639</v>
      </c>
      <c r="B26244" t="s">
        <v>81</v>
      </c>
      <c r="C26244" t="s">
        <v>82</v>
      </c>
      <c r="D26244" t="s">
        <v>83</v>
      </c>
      <c r="E26244" t="s">
        <v>84</v>
      </c>
      <c r="F26244" s="3">
        <v>35000</v>
      </c>
      <c r="G26244" s="3">
        <v>138700</v>
      </c>
      <c r="H26244" s="3">
        <v>50800</v>
      </c>
      <c r="I26244" s="3">
        <v>224500</v>
      </c>
    </row>
    <row r="26245" spans="1:9" x14ac:dyDescent="0.2">
      <c r="A26245" t="s">
        <v>2639</v>
      </c>
      <c r="B26245" t="s">
        <v>908</v>
      </c>
      <c r="C26245" t="s">
        <v>18</v>
      </c>
      <c r="D26245" t="s">
        <v>91</v>
      </c>
      <c r="E26245" t="s">
        <v>92</v>
      </c>
      <c r="F26245" s="3">
        <v>0</v>
      </c>
      <c r="G26245" s="3">
        <v>70000</v>
      </c>
      <c r="H26245" s="3">
        <v>140000</v>
      </c>
      <c r="I26245" s="3">
        <v>210000</v>
      </c>
    </row>
    <row r="26246" spans="1:9" x14ac:dyDescent="0.2">
      <c r="A26246" t="s">
        <v>2639</v>
      </c>
      <c r="B26246" t="s">
        <v>356</v>
      </c>
      <c r="C26246" t="s">
        <v>66</v>
      </c>
      <c r="D26246" t="s">
        <v>176</v>
      </c>
      <c r="E26246" t="s">
        <v>147</v>
      </c>
      <c r="F26246" s="3">
        <v>0</v>
      </c>
      <c r="G26246" s="3">
        <v>0</v>
      </c>
      <c r="H26246" s="3">
        <v>192800</v>
      </c>
      <c r="I26246" s="3">
        <v>192800</v>
      </c>
    </row>
    <row r="26247" spans="1:9" x14ac:dyDescent="0.2">
      <c r="A26247" t="s">
        <v>2639</v>
      </c>
      <c r="B26247" t="s">
        <v>435</v>
      </c>
      <c r="C26247" t="s">
        <v>18</v>
      </c>
      <c r="D26247" t="s">
        <v>130</v>
      </c>
      <c r="E26247" t="s">
        <v>136</v>
      </c>
      <c r="F26247" s="3">
        <v>0</v>
      </c>
      <c r="G26247" s="3">
        <v>97000</v>
      </c>
      <c r="H26247" s="3">
        <v>78000</v>
      </c>
      <c r="I26247" s="3">
        <v>175000</v>
      </c>
    </row>
    <row r="26248" spans="1:9" x14ac:dyDescent="0.2">
      <c r="A26248" t="s">
        <v>2639</v>
      </c>
      <c r="B26248" t="s">
        <v>872</v>
      </c>
      <c r="C26248" t="s">
        <v>66</v>
      </c>
      <c r="D26248" t="s">
        <v>167</v>
      </c>
      <c r="E26248" t="s">
        <v>11</v>
      </c>
      <c r="F26248" s="3">
        <v>127900</v>
      </c>
      <c r="G26248" s="3">
        <v>46400</v>
      </c>
      <c r="H26248" s="3">
        <v>0</v>
      </c>
      <c r="I26248" s="3">
        <v>174300</v>
      </c>
    </row>
    <row r="26249" spans="1:9" x14ac:dyDescent="0.2">
      <c r="A26249" t="s">
        <v>2639</v>
      </c>
      <c r="B26249" t="s">
        <v>296</v>
      </c>
      <c r="C26249" t="s">
        <v>18</v>
      </c>
      <c r="D26249" t="s">
        <v>127</v>
      </c>
      <c r="E26249" t="s">
        <v>20</v>
      </c>
      <c r="F26249" s="3">
        <v>58500</v>
      </c>
      <c r="G26249" s="3">
        <v>204066</v>
      </c>
      <c r="H26249" s="3">
        <v>-97359</v>
      </c>
      <c r="I26249" s="3">
        <v>165207</v>
      </c>
    </row>
    <row r="26250" spans="1:9" x14ac:dyDescent="0.2">
      <c r="A26250" t="s">
        <v>2639</v>
      </c>
      <c r="B26250" t="s">
        <v>164</v>
      </c>
      <c r="C26250" t="s">
        <v>9</v>
      </c>
      <c r="D26250" t="s">
        <v>28</v>
      </c>
      <c r="E26250" t="s">
        <v>11</v>
      </c>
      <c r="F26250" s="3">
        <v>0</v>
      </c>
      <c r="G26250" s="3">
        <v>46400</v>
      </c>
      <c r="H26250" s="3">
        <v>105628</v>
      </c>
      <c r="I26250" s="3">
        <v>152028</v>
      </c>
    </row>
    <row r="26251" spans="1:9" x14ac:dyDescent="0.2">
      <c r="A26251" t="s">
        <v>2639</v>
      </c>
      <c r="B26251" t="s">
        <v>320</v>
      </c>
      <c r="C26251" t="s">
        <v>24</v>
      </c>
      <c r="D26251" t="s">
        <v>169</v>
      </c>
      <c r="E26251" t="s">
        <v>235</v>
      </c>
      <c r="F26251" s="3">
        <v>0</v>
      </c>
      <c r="G26251" s="3">
        <v>62200</v>
      </c>
      <c r="H26251" s="3">
        <v>85400</v>
      </c>
      <c r="I26251" s="3">
        <v>147600</v>
      </c>
    </row>
    <row r="26252" spans="1:9" x14ac:dyDescent="0.2">
      <c r="A26252" t="s">
        <v>2639</v>
      </c>
      <c r="B26252" t="s">
        <v>868</v>
      </c>
      <c r="C26252" t="s">
        <v>66</v>
      </c>
      <c r="D26252" t="s">
        <v>167</v>
      </c>
      <c r="E26252" t="s">
        <v>11</v>
      </c>
      <c r="F26252" s="3">
        <v>0</v>
      </c>
      <c r="G26252" s="3">
        <v>0</v>
      </c>
      <c r="H26252" s="3">
        <v>138000</v>
      </c>
      <c r="I26252" s="3">
        <v>138000</v>
      </c>
    </row>
    <row r="26253" spans="1:9" x14ac:dyDescent="0.2">
      <c r="A26253" t="s">
        <v>2639</v>
      </c>
      <c r="B26253" t="s">
        <v>36</v>
      </c>
      <c r="C26253" t="s">
        <v>9</v>
      </c>
      <c r="D26253" t="s">
        <v>16</v>
      </c>
      <c r="E26253" t="s">
        <v>11</v>
      </c>
      <c r="F26253" s="3">
        <v>0</v>
      </c>
      <c r="G26253" s="3">
        <v>46000</v>
      </c>
      <c r="H26253" s="3">
        <v>87200</v>
      </c>
      <c r="I26253" s="3">
        <v>133200</v>
      </c>
    </row>
    <row r="26254" spans="1:9" x14ac:dyDescent="0.2">
      <c r="A26254" t="s">
        <v>2639</v>
      </c>
      <c r="B26254" t="s">
        <v>849</v>
      </c>
      <c r="C26254" t="s">
        <v>18</v>
      </c>
      <c r="D26254" t="s">
        <v>91</v>
      </c>
      <c r="E26254" t="s">
        <v>92</v>
      </c>
      <c r="F26254" s="3">
        <v>0</v>
      </c>
      <c r="G26254" s="3">
        <v>0</v>
      </c>
      <c r="H26254" s="3">
        <v>132800</v>
      </c>
      <c r="I26254" s="3">
        <v>132800</v>
      </c>
    </row>
    <row r="26255" spans="1:9" x14ac:dyDescent="0.2">
      <c r="A26255" t="s">
        <v>2639</v>
      </c>
      <c r="B26255" t="s">
        <v>322</v>
      </c>
      <c r="C26255" t="s">
        <v>82</v>
      </c>
      <c r="D26255" t="s">
        <v>115</v>
      </c>
      <c r="E26255" t="s">
        <v>11</v>
      </c>
      <c r="F26255" s="3">
        <v>0</v>
      </c>
      <c r="G26255" s="3">
        <v>127700</v>
      </c>
      <c r="H26255" s="3">
        <v>0</v>
      </c>
      <c r="I26255" s="3">
        <v>127700</v>
      </c>
    </row>
    <row r="26256" spans="1:9" x14ac:dyDescent="0.2">
      <c r="A26256" t="s">
        <v>2639</v>
      </c>
      <c r="B26256" t="s">
        <v>132</v>
      </c>
      <c r="C26256" t="s">
        <v>18</v>
      </c>
      <c r="D26256" t="s">
        <v>33</v>
      </c>
      <c r="E26256" t="s">
        <v>20</v>
      </c>
      <c r="F26256" s="3">
        <v>39000</v>
      </c>
      <c r="G26256" s="3">
        <v>88700</v>
      </c>
      <c r="H26256" s="3">
        <v>0</v>
      </c>
      <c r="I26256" s="3">
        <v>127700</v>
      </c>
    </row>
    <row r="26257" spans="1:9" x14ac:dyDescent="0.2">
      <c r="A26257" t="s">
        <v>2639</v>
      </c>
      <c r="B26257" t="s">
        <v>700</v>
      </c>
      <c r="C26257" t="s">
        <v>82</v>
      </c>
      <c r="D26257" t="s">
        <v>104</v>
      </c>
      <c r="E26257" t="s">
        <v>148</v>
      </c>
      <c r="F26257" s="3">
        <v>0</v>
      </c>
      <c r="G26257" s="3">
        <v>0</v>
      </c>
      <c r="H26257" s="3">
        <v>125400</v>
      </c>
      <c r="I26257" s="3">
        <v>125400</v>
      </c>
    </row>
    <row r="26258" spans="1:9" x14ac:dyDescent="0.2">
      <c r="A26258" t="s">
        <v>2639</v>
      </c>
      <c r="B26258" t="s">
        <v>846</v>
      </c>
      <c r="C26258" t="s">
        <v>82</v>
      </c>
      <c r="D26258" t="s">
        <v>104</v>
      </c>
      <c r="E26258" t="s">
        <v>192</v>
      </c>
      <c r="F26258" s="3">
        <v>0</v>
      </c>
      <c r="G26258" s="3">
        <v>122400</v>
      </c>
      <c r="H26258" s="3">
        <v>0</v>
      </c>
      <c r="I26258" s="3">
        <v>122400</v>
      </c>
    </row>
    <row r="26259" spans="1:9" x14ac:dyDescent="0.2">
      <c r="A26259" t="s">
        <v>2639</v>
      </c>
      <c r="B26259" t="s">
        <v>1016</v>
      </c>
      <c r="C26259" t="s">
        <v>66</v>
      </c>
      <c r="D26259" t="s">
        <v>176</v>
      </c>
      <c r="E26259" t="s">
        <v>11</v>
      </c>
      <c r="F26259" s="3">
        <v>0</v>
      </c>
      <c r="G26259" s="3">
        <v>0</v>
      </c>
      <c r="H26259" s="3">
        <v>122000</v>
      </c>
      <c r="I26259" s="3">
        <v>122000</v>
      </c>
    </row>
    <row r="26260" spans="1:9" x14ac:dyDescent="0.2">
      <c r="A26260" t="s">
        <v>2639</v>
      </c>
      <c r="B26260" t="s">
        <v>422</v>
      </c>
      <c r="C26260" t="s">
        <v>24</v>
      </c>
      <c r="D26260" t="s">
        <v>178</v>
      </c>
      <c r="E26260" t="s">
        <v>26</v>
      </c>
      <c r="F26260" s="3">
        <v>0</v>
      </c>
      <c r="G26260" s="3">
        <v>119000</v>
      </c>
      <c r="H26260" s="3">
        <v>0</v>
      </c>
      <c r="I26260" s="3">
        <v>119000</v>
      </c>
    </row>
    <row r="26261" spans="1:9" x14ac:dyDescent="0.2">
      <c r="A26261" t="s">
        <v>2639</v>
      </c>
      <c r="B26261" t="s">
        <v>122</v>
      </c>
      <c r="C26261" t="s">
        <v>82</v>
      </c>
      <c r="D26261" t="s">
        <v>123</v>
      </c>
      <c r="E26261" t="s">
        <v>124</v>
      </c>
      <c r="F26261" s="3">
        <v>0</v>
      </c>
      <c r="G26261" s="3">
        <v>116000</v>
      </c>
      <c r="H26261" s="3">
        <v>0</v>
      </c>
      <c r="I26261" s="3">
        <v>116000</v>
      </c>
    </row>
    <row r="26262" spans="1:9" x14ac:dyDescent="0.2">
      <c r="A26262" t="s">
        <v>2639</v>
      </c>
      <c r="B26262" t="s">
        <v>1818</v>
      </c>
      <c r="C26262" t="s">
        <v>66</v>
      </c>
      <c r="D26262" t="s">
        <v>167</v>
      </c>
      <c r="E26262" t="s">
        <v>11</v>
      </c>
      <c r="F26262" s="3">
        <v>105000</v>
      </c>
      <c r="G26262" s="3">
        <v>0</v>
      </c>
      <c r="H26262" s="3">
        <v>0</v>
      </c>
      <c r="I26262" s="3">
        <v>105000</v>
      </c>
    </row>
    <row r="26263" spans="1:9" x14ac:dyDescent="0.2">
      <c r="A26263" t="s">
        <v>2639</v>
      </c>
      <c r="B26263" t="s">
        <v>329</v>
      </c>
      <c r="C26263" t="s">
        <v>24</v>
      </c>
      <c r="D26263" t="s">
        <v>169</v>
      </c>
      <c r="E26263" t="s">
        <v>235</v>
      </c>
      <c r="F26263" s="3">
        <v>0</v>
      </c>
      <c r="G26263" s="3">
        <v>0</v>
      </c>
      <c r="H26263" s="3">
        <v>105000</v>
      </c>
      <c r="I26263" s="3">
        <v>105000</v>
      </c>
    </row>
    <row r="26264" spans="1:9" x14ac:dyDescent="0.2">
      <c r="A26264" t="s">
        <v>2639</v>
      </c>
      <c r="B26264" t="s">
        <v>117</v>
      </c>
      <c r="C26264" t="s">
        <v>18</v>
      </c>
      <c r="D26264" t="s">
        <v>106</v>
      </c>
      <c r="E26264" t="s">
        <v>107</v>
      </c>
      <c r="F26264" s="3">
        <v>23200</v>
      </c>
      <c r="G26264" s="3">
        <v>35000</v>
      </c>
      <c r="H26264" s="3">
        <v>46400</v>
      </c>
      <c r="I26264" s="3">
        <v>104600</v>
      </c>
    </row>
    <row r="26265" spans="1:9" x14ac:dyDescent="0.2">
      <c r="A26265" t="s">
        <v>2639</v>
      </c>
      <c r="B26265" t="s">
        <v>76</v>
      </c>
      <c r="C26265" t="s">
        <v>9</v>
      </c>
      <c r="D26265" t="s">
        <v>28</v>
      </c>
      <c r="E26265" t="s">
        <v>11</v>
      </c>
      <c r="F26265" s="3">
        <v>46000</v>
      </c>
      <c r="G26265" s="3">
        <v>56000</v>
      </c>
      <c r="H26265" s="3">
        <v>0</v>
      </c>
      <c r="I26265" s="3">
        <v>102000</v>
      </c>
    </row>
    <row r="26266" spans="1:9" x14ac:dyDescent="0.2">
      <c r="A26266" t="s">
        <v>2639</v>
      </c>
      <c r="B26266" t="s">
        <v>119</v>
      </c>
      <c r="C26266" t="s">
        <v>9</v>
      </c>
      <c r="D26266" t="s">
        <v>30</v>
      </c>
      <c r="E26266" t="s">
        <v>11</v>
      </c>
      <c r="F26266" s="3">
        <v>128500</v>
      </c>
      <c r="G26266" s="3">
        <v>0</v>
      </c>
      <c r="H26266" s="3">
        <v>-35000</v>
      </c>
      <c r="I26266" s="3">
        <v>93500</v>
      </c>
    </row>
    <row r="26267" spans="1:9" x14ac:dyDescent="0.2">
      <c r="A26267" t="s">
        <v>2639</v>
      </c>
      <c r="B26267" t="s">
        <v>23</v>
      </c>
      <c r="C26267" t="s">
        <v>24</v>
      </c>
      <c r="D26267" t="s">
        <v>25</v>
      </c>
      <c r="E26267" t="s">
        <v>26</v>
      </c>
      <c r="F26267" s="3">
        <v>93000</v>
      </c>
      <c r="G26267" s="3">
        <v>0</v>
      </c>
      <c r="H26267" s="3">
        <v>0</v>
      </c>
      <c r="I26267" s="3">
        <v>93000</v>
      </c>
    </row>
    <row r="26268" spans="1:9" x14ac:dyDescent="0.2">
      <c r="A26268" t="s">
        <v>2639</v>
      </c>
      <c r="B26268" t="s">
        <v>439</v>
      </c>
      <c r="C26268" t="s">
        <v>66</v>
      </c>
      <c r="D26268" t="s">
        <v>167</v>
      </c>
      <c r="E26268" t="s">
        <v>11</v>
      </c>
      <c r="F26268" s="3">
        <v>0</v>
      </c>
      <c r="G26268" s="3">
        <v>70000</v>
      </c>
      <c r="H26268" s="3">
        <v>23000</v>
      </c>
      <c r="I26268" s="3">
        <v>93000</v>
      </c>
    </row>
    <row r="26269" spans="1:9" x14ac:dyDescent="0.2">
      <c r="A26269" t="s">
        <v>2639</v>
      </c>
      <c r="B26269" t="s">
        <v>263</v>
      </c>
      <c r="C26269" t="s">
        <v>82</v>
      </c>
      <c r="D26269" t="s">
        <v>215</v>
      </c>
      <c r="E26269" t="s">
        <v>11</v>
      </c>
      <c r="F26269" s="3">
        <v>0</v>
      </c>
      <c r="G26269" s="3">
        <v>74000</v>
      </c>
      <c r="H26269" s="3">
        <v>15800</v>
      </c>
      <c r="I26269" s="3">
        <v>89800</v>
      </c>
    </row>
    <row r="26270" spans="1:9" x14ac:dyDescent="0.2">
      <c r="A26270" t="s">
        <v>2639</v>
      </c>
      <c r="B26270" t="s">
        <v>640</v>
      </c>
      <c r="C26270" t="s">
        <v>66</v>
      </c>
      <c r="D26270" t="s">
        <v>67</v>
      </c>
      <c r="E26270" t="s">
        <v>11</v>
      </c>
      <c r="F26270" s="3">
        <v>23200</v>
      </c>
      <c r="G26270" s="3">
        <v>19500</v>
      </c>
      <c r="H26270" s="3">
        <v>46400</v>
      </c>
      <c r="I26270" s="3">
        <v>89100</v>
      </c>
    </row>
    <row r="26271" spans="1:9" x14ac:dyDescent="0.2">
      <c r="A26271" t="s">
        <v>2639</v>
      </c>
      <c r="B26271" t="s">
        <v>405</v>
      </c>
      <c r="C26271" t="s">
        <v>82</v>
      </c>
      <c r="D26271" t="s">
        <v>115</v>
      </c>
      <c r="E26271" t="s">
        <v>11</v>
      </c>
      <c r="F26271" s="3">
        <v>0</v>
      </c>
      <c r="G26271" s="3">
        <v>85800</v>
      </c>
      <c r="H26271" s="3">
        <v>0</v>
      </c>
      <c r="I26271" s="3">
        <v>85800</v>
      </c>
    </row>
    <row r="26272" spans="1:9" x14ac:dyDescent="0.2">
      <c r="A26272" t="s">
        <v>2639</v>
      </c>
      <c r="B26272" t="s">
        <v>1685</v>
      </c>
      <c r="C26272" t="s">
        <v>66</v>
      </c>
      <c r="D26272" t="s">
        <v>100</v>
      </c>
      <c r="E26272" t="s">
        <v>11</v>
      </c>
      <c r="F26272" s="3">
        <v>0</v>
      </c>
      <c r="G26272" s="3">
        <v>0</v>
      </c>
      <c r="H26272" s="3">
        <v>83000</v>
      </c>
      <c r="I26272" s="3">
        <v>83000</v>
      </c>
    </row>
    <row r="26273" spans="1:9" x14ac:dyDescent="0.2">
      <c r="A26273" t="s">
        <v>2639</v>
      </c>
      <c r="B26273" t="s">
        <v>779</v>
      </c>
      <c r="C26273" t="s">
        <v>66</v>
      </c>
      <c r="D26273" t="s">
        <v>67</v>
      </c>
      <c r="E26273" t="s">
        <v>11</v>
      </c>
      <c r="F26273" s="3">
        <v>0</v>
      </c>
      <c r="G26273" s="3">
        <v>82200</v>
      </c>
      <c r="H26273" s="3">
        <v>0</v>
      </c>
      <c r="I26273" s="3">
        <v>82200</v>
      </c>
    </row>
    <row r="26274" spans="1:9" x14ac:dyDescent="0.2">
      <c r="A26274" t="s">
        <v>2639</v>
      </c>
      <c r="B26274" t="s">
        <v>1090</v>
      </c>
      <c r="C26274" t="s">
        <v>66</v>
      </c>
      <c r="D26274" t="s">
        <v>75</v>
      </c>
      <c r="E26274" t="s">
        <v>11</v>
      </c>
      <c r="F26274" s="3">
        <v>0</v>
      </c>
      <c r="G26274" s="3">
        <v>20500</v>
      </c>
      <c r="H26274" s="3">
        <v>58500</v>
      </c>
      <c r="I26274" s="3">
        <v>79000</v>
      </c>
    </row>
    <row r="26275" spans="1:9" x14ac:dyDescent="0.2">
      <c r="A26275" t="s">
        <v>2639</v>
      </c>
      <c r="B26275" t="s">
        <v>118</v>
      </c>
      <c r="C26275" t="s">
        <v>18</v>
      </c>
      <c r="D26275" t="s">
        <v>33</v>
      </c>
      <c r="E26275" t="s">
        <v>20</v>
      </c>
      <c r="F26275" s="3">
        <v>0</v>
      </c>
      <c r="G26275" s="3">
        <v>78000</v>
      </c>
      <c r="H26275" s="3">
        <v>0</v>
      </c>
      <c r="I26275" s="3">
        <v>78000</v>
      </c>
    </row>
    <row r="26276" spans="1:9" x14ac:dyDescent="0.2">
      <c r="A26276" t="s">
        <v>2639</v>
      </c>
      <c r="B26276" t="s">
        <v>1619</v>
      </c>
      <c r="C26276" t="s">
        <v>18</v>
      </c>
      <c r="D26276" t="s">
        <v>230</v>
      </c>
      <c r="E26276" t="s">
        <v>20</v>
      </c>
      <c r="F26276" s="3">
        <v>0</v>
      </c>
      <c r="G26276" s="3">
        <v>0</v>
      </c>
      <c r="H26276" s="3">
        <v>74000</v>
      </c>
      <c r="I26276" s="3">
        <v>74000</v>
      </c>
    </row>
    <row r="26277" spans="1:9" x14ac:dyDescent="0.2">
      <c r="A26277" t="s">
        <v>2639</v>
      </c>
      <c r="B26277" t="s">
        <v>523</v>
      </c>
      <c r="C26277" t="s">
        <v>66</v>
      </c>
      <c r="D26277" t="s">
        <v>167</v>
      </c>
      <c r="E26277" t="s">
        <v>11</v>
      </c>
      <c r="F26277" s="3">
        <v>0</v>
      </c>
      <c r="G26277" s="3">
        <v>71500</v>
      </c>
      <c r="H26277" s="3">
        <v>0</v>
      </c>
      <c r="I26277" s="3">
        <v>71500</v>
      </c>
    </row>
    <row r="26278" spans="1:9" x14ac:dyDescent="0.2">
      <c r="A26278" t="s">
        <v>2639</v>
      </c>
      <c r="B26278" t="s">
        <v>1187</v>
      </c>
      <c r="C26278" t="s">
        <v>66</v>
      </c>
      <c r="D26278" t="s">
        <v>167</v>
      </c>
      <c r="E26278" t="s">
        <v>11</v>
      </c>
      <c r="F26278" s="3">
        <v>0</v>
      </c>
      <c r="G26278" s="3">
        <v>70000</v>
      </c>
      <c r="H26278" s="3">
        <v>0</v>
      </c>
      <c r="I26278" s="3">
        <v>70000</v>
      </c>
    </row>
    <row r="26279" spans="1:9" x14ac:dyDescent="0.2">
      <c r="A26279" t="s">
        <v>2639</v>
      </c>
      <c r="B26279" t="s">
        <v>365</v>
      </c>
      <c r="C26279" t="s">
        <v>82</v>
      </c>
      <c r="D26279" t="s">
        <v>123</v>
      </c>
      <c r="E26279" t="s">
        <v>124</v>
      </c>
      <c r="F26279" s="3">
        <v>0</v>
      </c>
      <c r="G26279" s="3">
        <v>0</v>
      </c>
      <c r="H26279" s="3">
        <v>69000</v>
      </c>
      <c r="I26279" s="3">
        <v>69000</v>
      </c>
    </row>
    <row r="26280" spans="1:9" x14ac:dyDescent="0.2">
      <c r="A26280" t="s">
        <v>2639</v>
      </c>
      <c r="B26280" t="s">
        <v>1269</v>
      </c>
      <c r="C26280" t="s">
        <v>18</v>
      </c>
      <c r="D26280" t="s">
        <v>230</v>
      </c>
      <c r="E26280" t="s">
        <v>20</v>
      </c>
      <c r="F26280" s="3">
        <v>0</v>
      </c>
      <c r="G26280" s="3">
        <v>63200</v>
      </c>
      <c r="H26280" s="3">
        <v>0</v>
      </c>
      <c r="I26280" s="3">
        <v>63200</v>
      </c>
    </row>
    <row r="26281" spans="1:9" x14ac:dyDescent="0.2">
      <c r="A26281" t="s">
        <v>2639</v>
      </c>
      <c r="B26281" t="s">
        <v>247</v>
      </c>
      <c r="C26281" t="s">
        <v>66</v>
      </c>
      <c r="D26281" t="s">
        <v>167</v>
      </c>
      <c r="E26281" t="s">
        <v>11</v>
      </c>
      <c r="F26281" s="3">
        <v>15800</v>
      </c>
      <c r="G26281" s="3">
        <v>46400</v>
      </c>
      <c r="H26281" s="3">
        <v>0</v>
      </c>
      <c r="I26281" s="3">
        <v>62200</v>
      </c>
    </row>
    <row r="26282" spans="1:9" x14ac:dyDescent="0.2">
      <c r="A26282" t="s">
        <v>2639</v>
      </c>
      <c r="B26282" t="s">
        <v>692</v>
      </c>
      <c r="C26282" t="s">
        <v>66</v>
      </c>
      <c r="D26282" t="s">
        <v>167</v>
      </c>
      <c r="E26282" t="s">
        <v>11</v>
      </c>
      <c r="F26282" s="3">
        <v>0</v>
      </c>
      <c r="G26282" s="3">
        <v>23000</v>
      </c>
      <c r="H26282" s="3">
        <v>38800</v>
      </c>
      <c r="I26282" s="3">
        <v>61800</v>
      </c>
    </row>
    <row r="26283" spans="1:9" x14ac:dyDescent="0.2">
      <c r="A26283" t="s">
        <v>2639</v>
      </c>
      <c r="B26283" t="s">
        <v>1248</v>
      </c>
      <c r="C26283" t="s">
        <v>18</v>
      </c>
      <c r="D26283" t="s">
        <v>106</v>
      </c>
      <c r="E26283" t="s">
        <v>865</v>
      </c>
      <c r="F26283" s="3">
        <v>0</v>
      </c>
      <c r="G26283" s="3">
        <v>0</v>
      </c>
      <c r="H26283" s="3">
        <v>61500</v>
      </c>
      <c r="I26283" s="3">
        <v>61500</v>
      </c>
    </row>
    <row r="26284" spans="1:9" x14ac:dyDescent="0.2">
      <c r="A26284" t="s">
        <v>2639</v>
      </c>
      <c r="B26284" t="s">
        <v>1338</v>
      </c>
      <c r="C26284" t="s">
        <v>82</v>
      </c>
      <c r="D26284" t="s">
        <v>348</v>
      </c>
      <c r="E26284" t="s">
        <v>136</v>
      </c>
      <c r="F26284" s="3">
        <v>59000</v>
      </c>
      <c r="G26284" s="3">
        <v>0</v>
      </c>
      <c r="H26284" s="3">
        <v>0</v>
      </c>
      <c r="I26284" s="3">
        <v>59000</v>
      </c>
    </row>
    <row r="26285" spans="1:9" x14ac:dyDescent="0.2">
      <c r="A26285" t="s">
        <v>2639</v>
      </c>
      <c r="B26285" t="s">
        <v>1958</v>
      </c>
      <c r="C26285" t="s">
        <v>41</v>
      </c>
      <c r="D26285" t="s">
        <v>1233</v>
      </c>
      <c r="E26285" t="s">
        <v>11</v>
      </c>
      <c r="F26285" s="3">
        <v>16575</v>
      </c>
      <c r="G26285" s="3">
        <v>19500</v>
      </c>
      <c r="H26285" s="3">
        <v>19500</v>
      </c>
      <c r="I26285" s="3">
        <v>55575</v>
      </c>
    </row>
    <row r="26286" spans="1:9" x14ac:dyDescent="0.2">
      <c r="A26286" t="s">
        <v>2639</v>
      </c>
      <c r="B26286" t="s">
        <v>128</v>
      </c>
      <c r="C26286" t="s">
        <v>66</v>
      </c>
      <c r="D26286" t="s">
        <v>100</v>
      </c>
      <c r="E26286" t="s">
        <v>11</v>
      </c>
      <c r="F26286" s="3">
        <v>20500</v>
      </c>
      <c r="G26286" s="3">
        <v>0</v>
      </c>
      <c r="H26286" s="3">
        <v>35000</v>
      </c>
      <c r="I26286" s="3">
        <v>55500</v>
      </c>
    </row>
    <row r="26287" spans="1:9" x14ac:dyDescent="0.2">
      <c r="A26287" t="s">
        <v>2639</v>
      </c>
      <c r="B26287" t="s">
        <v>193</v>
      </c>
      <c r="C26287" t="s">
        <v>82</v>
      </c>
      <c r="D26287" t="s">
        <v>144</v>
      </c>
      <c r="E26287" t="s">
        <v>125</v>
      </c>
      <c r="F26287" s="3">
        <v>0</v>
      </c>
      <c r="G26287" s="3">
        <v>54500</v>
      </c>
      <c r="H26287" s="3">
        <v>0</v>
      </c>
      <c r="I26287" s="3">
        <v>54500</v>
      </c>
    </row>
    <row r="26288" spans="1:9" x14ac:dyDescent="0.2">
      <c r="A26288" t="s">
        <v>2639</v>
      </c>
      <c r="B26288" t="s">
        <v>152</v>
      </c>
      <c r="C26288" t="s">
        <v>18</v>
      </c>
      <c r="D26288" t="s">
        <v>106</v>
      </c>
      <c r="E26288" t="s">
        <v>107</v>
      </c>
      <c r="F26288" s="3">
        <v>0</v>
      </c>
      <c r="G26288" s="3">
        <v>48000</v>
      </c>
      <c r="H26288" s="3">
        <v>0</v>
      </c>
      <c r="I26288" s="3">
        <v>48000</v>
      </c>
    </row>
    <row r="26289" spans="1:9" x14ac:dyDescent="0.2">
      <c r="A26289" t="s">
        <v>2639</v>
      </c>
      <c r="B26289" t="s">
        <v>1969</v>
      </c>
      <c r="C26289" t="s">
        <v>82</v>
      </c>
      <c r="D26289" t="s">
        <v>160</v>
      </c>
      <c r="E26289" t="s">
        <v>148</v>
      </c>
      <c r="F26289" s="3">
        <v>0</v>
      </c>
      <c r="G26289" s="3">
        <v>46400</v>
      </c>
      <c r="H26289" s="3">
        <v>0</v>
      </c>
      <c r="I26289" s="3">
        <v>46400</v>
      </c>
    </row>
    <row r="26290" spans="1:9" x14ac:dyDescent="0.2">
      <c r="A26290" t="s">
        <v>2639</v>
      </c>
      <c r="B26290" t="s">
        <v>275</v>
      </c>
      <c r="C26290" t="s">
        <v>66</v>
      </c>
      <c r="D26290" t="s">
        <v>150</v>
      </c>
      <c r="E26290" t="s">
        <v>116</v>
      </c>
      <c r="F26290" s="3">
        <v>0</v>
      </c>
      <c r="G26290" s="3">
        <v>0</v>
      </c>
      <c r="H26290" s="3">
        <v>46000</v>
      </c>
      <c r="I26290" s="3">
        <v>46000</v>
      </c>
    </row>
    <row r="26291" spans="1:9" x14ac:dyDescent="0.2">
      <c r="A26291" t="s">
        <v>2639</v>
      </c>
      <c r="B26291" t="s">
        <v>196</v>
      </c>
      <c r="C26291" t="s">
        <v>18</v>
      </c>
      <c r="D26291" t="s">
        <v>127</v>
      </c>
      <c r="E26291" t="s">
        <v>20</v>
      </c>
      <c r="F26291" s="3">
        <v>0</v>
      </c>
      <c r="G26291" s="3">
        <v>0</v>
      </c>
      <c r="H26291" s="3">
        <v>46000</v>
      </c>
      <c r="I26291" s="3">
        <v>46000</v>
      </c>
    </row>
    <row r="26292" spans="1:9" x14ac:dyDescent="0.2">
      <c r="A26292" t="s">
        <v>2639</v>
      </c>
      <c r="B26292" t="s">
        <v>1053</v>
      </c>
      <c r="C26292" t="s">
        <v>18</v>
      </c>
      <c r="D26292" t="s">
        <v>91</v>
      </c>
      <c r="E26292" t="s">
        <v>92</v>
      </c>
      <c r="F26292" s="3">
        <v>0</v>
      </c>
      <c r="G26292" s="3">
        <v>42500</v>
      </c>
      <c r="H26292" s="3">
        <v>0</v>
      </c>
      <c r="I26292" s="3">
        <v>42500</v>
      </c>
    </row>
    <row r="26293" spans="1:9" x14ac:dyDescent="0.2">
      <c r="A26293" t="s">
        <v>2639</v>
      </c>
      <c r="B26293" t="s">
        <v>968</v>
      </c>
      <c r="C26293" t="s">
        <v>82</v>
      </c>
      <c r="D26293" t="s">
        <v>104</v>
      </c>
      <c r="E26293" t="s">
        <v>148</v>
      </c>
      <c r="F26293" s="3">
        <v>0</v>
      </c>
      <c r="G26293" s="3">
        <v>0</v>
      </c>
      <c r="H26293" s="3">
        <v>39000</v>
      </c>
      <c r="I26293" s="3">
        <v>39000</v>
      </c>
    </row>
    <row r="26294" spans="1:9" x14ac:dyDescent="0.2">
      <c r="A26294" t="s">
        <v>2639</v>
      </c>
      <c r="B26294" t="s">
        <v>102</v>
      </c>
      <c r="C26294" t="s">
        <v>18</v>
      </c>
      <c r="D26294" t="s">
        <v>33</v>
      </c>
      <c r="E26294" t="s">
        <v>20</v>
      </c>
      <c r="F26294" s="3">
        <v>0</v>
      </c>
      <c r="G26294" s="3">
        <v>39000</v>
      </c>
      <c r="H26294" s="3">
        <v>0</v>
      </c>
      <c r="I26294" s="3">
        <v>39000</v>
      </c>
    </row>
    <row r="26295" spans="1:9" x14ac:dyDescent="0.2">
      <c r="A26295" t="s">
        <v>2639</v>
      </c>
      <c r="B26295" t="s">
        <v>1049</v>
      </c>
      <c r="C26295" t="s">
        <v>24</v>
      </c>
      <c r="D26295" t="s">
        <v>178</v>
      </c>
      <c r="E26295" t="s">
        <v>26</v>
      </c>
      <c r="F26295" s="3">
        <v>0</v>
      </c>
      <c r="G26295" s="3">
        <v>0</v>
      </c>
      <c r="H26295" s="3">
        <v>39000</v>
      </c>
      <c r="I26295" s="3">
        <v>39000</v>
      </c>
    </row>
    <row r="26296" spans="1:9" x14ac:dyDescent="0.2">
      <c r="A26296" t="s">
        <v>2639</v>
      </c>
      <c r="B26296" t="s">
        <v>371</v>
      </c>
      <c r="C26296" t="s">
        <v>82</v>
      </c>
      <c r="D26296" t="s">
        <v>144</v>
      </c>
      <c r="E26296" t="s">
        <v>372</v>
      </c>
      <c r="F26296" s="3">
        <v>0</v>
      </c>
      <c r="G26296" s="3">
        <v>0</v>
      </c>
      <c r="H26296" s="3">
        <v>39000</v>
      </c>
      <c r="I26296" s="3">
        <v>39000</v>
      </c>
    </row>
    <row r="26297" spans="1:9" x14ac:dyDescent="0.2">
      <c r="A26297" t="s">
        <v>2639</v>
      </c>
      <c r="B26297" t="s">
        <v>1737</v>
      </c>
      <c r="C26297" t="s">
        <v>82</v>
      </c>
      <c r="D26297" t="s">
        <v>981</v>
      </c>
      <c r="E26297" t="s">
        <v>41</v>
      </c>
      <c r="F26297" s="3">
        <v>0</v>
      </c>
      <c r="G26297" s="3">
        <v>0</v>
      </c>
      <c r="H26297" s="3">
        <v>39000</v>
      </c>
      <c r="I26297" s="3">
        <v>39000</v>
      </c>
    </row>
    <row r="26298" spans="1:9" x14ac:dyDescent="0.2">
      <c r="A26298" t="s">
        <v>2639</v>
      </c>
      <c r="B26298" t="s">
        <v>225</v>
      </c>
      <c r="C26298" t="s">
        <v>82</v>
      </c>
      <c r="D26298" t="s">
        <v>144</v>
      </c>
      <c r="E26298" t="s">
        <v>125</v>
      </c>
      <c r="F26298" s="3">
        <v>39000</v>
      </c>
      <c r="G26298" s="3">
        <v>0</v>
      </c>
      <c r="H26298" s="3">
        <v>0</v>
      </c>
      <c r="I26298" s="3">
        <v>39000</v>
      </c>
    </row>
    <row r="26299" spans="1:9" x14ac:dyDescent="0.2">
      <c r="A26299" t="s">
        <v>2639</v>
      </c>
      <c r="B26299" t="s">
        <v>2416</v>
      </c>
      <c r="C26299" t="s">
        <v>41</v>
      </c>
      <c r="D26299" t="s">
        <v>1233</v>
      </c>
      <c r="E26299" t="s">
        <v>11</v>
      </c>
      <c r="F26299" s="3">
        <v>0</v>
      </c>
      <c r="G26299" s="3">
        <v>0</v>
      </c>
      <c r="H26299" s="3">
        <v>35300</v>
      </c>
      <c r="I26299" s="3">
        <v>35300</v>
      </c>
    </row>
    <row r="26300" spans="1:9" x14ac:dyDescent="0.2">
      <c r="A26300" t="s">
        <v>2639</v>
      </c>
      <c r="B26300" t="s">
        <v>1712</v>
      </c>
      <c r="C26300" t="s">
        <v>41</v>
      </c>
      <c r="D26300" t="s">
        <v>1233</v>
      </c>
      <c r="E26300" t="s">
        <v>180</v>
      </c>
      <c r="F26300" s="3">
        <v>35000</v>
      </c>
      <c r="G26300" s="3">
        <v>0</v>
      </c>
      <c r="H26300" s="3">
        <v>0</v>
      </c>
      <c r="I26300" s="3">
        <v>35000</v>
      </c>
    </row>
    <row r="26301" spans="1:9" x14ac:dyDescent="0.2">
      <c r="A26301" t="s">
        <v>2639</v>
      </c>
      <c r="B26301" t="s">
        <v>2093</v>
      </c>
      <c r="C26301" t="s">
        <v>82</v>
      </c>
      <c r="D26301" t="s">
        <v>160</v>
      </c>
      <c r="E26301" t="s">
        <v>11</v>
      </c>
      <c r="F26301" s="3">
        <v>0</v>
      </c>
      <c r="G26301" s="3">
        <v>0</v>
      </c>
      <c r="H26301" s="3">
        <v>31600</v>
      </c>
      <c r="I26301" s="3">
        <v>31600</v>
      </c>
    </row>
    <row r="26302" spans="1:9" x14ac:dyDescent="0.2">
      <c r="A26302" t="s">
        <v>2639</v>
      </c>
      <c r="B26302" t="s">
        <v>366</v>
      </c>
      <c r="C26302" t="s">
        <v>82</v>
      </c>
      <c r="D26302" t="s">
        <v>156</v>
      </c>
      <c r="E26302" t="s">
        <v>11</v>
      </c>
      <c r="F26302" s="3">
        <v>0</v>
      </c>
      <c r="G26302" s="3">
        <v>0</v>
      </c>
      <c r="H26302" s="3">
        <v>31600</v>
      </c>
      <c r="I26302" s="3">
        <v>31600</v>
      </c>
    </row>
    <row r="26303" spans="1:9" x14ac:dyDescent="0.2">
      <c r="A26303" t="s">
        <v>2639</v>
      </c>
      <c r="B26303" t="s">
        <v>784</v>
      </c>
      <c r="C26303" t="s">
        <v>82</v>
      </c>
      <c r="D26303" t="s">
        <v>115</v>
      </c>
      <c r="E26303" t="s">
        <v>11</v>
      </c>
      <c r="F26303" s="3">
        <v>0</v>
      </c>
      <c r="G26303" s="3">
        <v>31600</v>
      </c>
      <c r="H26303" s="3">
        <v>0</v>
      </c>
      <c r="I26303" s="3">
        <v>31600</v>
      </c>
    </row>
    <row r="26304" spans="1:9" x14ac:dyDescent="0.2">
      <c r="A26304" t="s">
        <v>2639</v>
      </c>
      <c r="B26304" t="s">
        <v>771</v>
      </c>
      <c r="C26304" t="s">
        <v>24</v>
      </c>
      <c r="D26304" t="s">
        <v>270</v>
      </c>
      <c r="E26304" t="s">
        <v>26</v>
      </c>
      <c r="F26304" s="3">
        <v>0</v>
      </c>
      <c r="G26304" s="3">
        <v>0</v>
      </c>
      <c r="H26304" s="3">
        <v>31600</v>
      </c>
      <c r="I26304" s="3">
        <v>31600</v>
      </c>
    </row>
    <row r="26305" spans="1:9" x14ac:dyDescent="0.2">
      <c r="A26305" t="s">
        <v>2639</v>
      </c>
      <c r="B26305" t="s">
        <v>615</v>
      </c>
      <c r="C26305" t="s">
        <v>82</v>
      </c>
      <c r="D26305" t="s">
        <v>104</v>
      </c>
      <c r="E26305" t="s">
        <v>326</v>
      </c>
      <c r="F26305" s="3">
        <v>0</v>
      </c>
      <c r="G26305" s="3">
        <v>31600</v>
      </c>
      <c r="H26305" s="3">
        <v>0</v>
      </c>
      <c r="I26305" s="3">
        <v>31600</v>
      </c>
    </row>
    <row r="26306" spans="1:9" x14ac:dyDescent="0.2">
      <c r="A26306" t="s">
        <v>2639</v>
      </c>
      <c r="B26306" t="s">
        <v>513</v>
      </c>
      <c r="C26306" t="s">
        <v>24</v>
      </c>
      <c r="D26306" t="s">
        <v>270</v>
      </c>
      <c r="E26306" t="s">
        <v>26</v>
      </c>
      <c r="F26306" s="3">
        <v>0</v>
      </c>
      <c r="G26306" s="3">
        <v>15800</v>
      </c>
      <c r="H26306" s="3">
        <v>15800</v>
      </c>
      <c r="I26306" s="3">
        <v>31600</v>
      </c>
    </row>
    <row r="26307" spans="1:9" x14ac:dyDescent="0.2">
      <c r="A26307" t="s">
        <v>2639</v>
      </c>
      <c r="B26307" t="s">
        <v>992</v>
      </c>
      <c r="C26307" t="s">
        <v>82</v>
      </c>
      <c r="D26307" t="s">
        <v>667</v>
      </c>
      <c r="E26307" t="s">
        <v>84</v>
      </c>
      <c r="F26307" s="3">
        <v>0</v>
      </c>
      <c r="G26307" s="3">
        <v>0</v>
      </c>
      <c r="H26307" s="3">
        <v>31600</v>
      </c>
      <c r="I26307" s="3">
        <v>31600</v>
      </c>
    </row>
    <row r="26308" spans="1:9" x14ac:dyDescent="0.2">
      <c r="A26308" t="s">
        <v>2639</v>
      </c>
      <c r="B26308" t="s">
        <v>191</v>
      </c>
      <c r="C26308" t="s">
        <v>82</v>
      </c>
      <c r="D26308" t="s">
        <v>104</v>
      </c>
      <c r="E26308" t="s">
        <v>192</v>
      </c>
      <c r="F26308" s="3">
        <v>0</v>
      </c>
      <c r="G26308" s="3">
        <v>28000</v>
      </c>
      <c r="H26308" s="3">
        <v>0</v>
      </c>
      <c r="I26308" s="3">
        <v>28000</v>
      </c>
    </row>
    <row r="26309" spans="1:9" x14ac:dyDescent="0.2">
      <c r="A26309" t="s">
        <v>2639</v>
      </c>
      <c r="B26309" t="s">
        <v>1878</v>
      </c>
      <c r="C26309" t="s">
        <v>66</v>
      </c>
      <c r="D26309" t="s">
        <v>67</v>
      </c>
      <c r="E26309" t="s">
        <v>11</v>
      </c>
      <c r="F26309" s="3">
        <v>0</v>
      </c>
      <c r="G26309" s="3">
        <v>28000</v>
      </c>
      <c r="H26309" s="3">
        <v>0</v>
      </c>
      <c r="I26309" s="3">
        <v>28000</v>
      </c>
    </row>
    <row r="26310" spans="1:9" x14ac:dyDescent="0.2">
      <c r="A26310" t="s">
        <v>2639</v>
      </c>
      <c r="B26310" t="s">
        <v>324</v>
      </c>
      <c r="C26310" t="s">
        <v>18</v>
      </c>
      <c r="D26310" t="s">
        <v>127</v>
      </c>
      <c r="E26310" t="s">
        <v>20</v>
      </c>
      <c r="F26310" s="3">
        <v>0</v>
      </c>
      <c r="G26310" s="3">
        <v>28000</v>
      </c>
      <c r="H26310" s="3">
        <v>0</v>
      </c>
      <c r="I26310" s="3">
        <v>28000</v>
      </c>
    </row>
    <row r="26311" spans="1:9" x14ac:dyDescent="0.2">
      <c r="A26311" t="s">
        <v>2639</v>
      </c>
      <c r="B26311" t="s">
        <v>2474</v>
      </c>
      <c r="C26311" t="s">
        <v>41</v>
      </c>
      <c r="D26311" t="s">
        <v>1233</v>
      </c>
      <c r="E26311" t="s">
        <v>11</v>
      </c>
      <c r="F26311" s="3">
        <v>0</v>
      </c>
      <c r="G26311" s="3">
        <v>0</v>
      </c>
      <c r="H26311" s="3">
        <v>24000</v>
      </c>
      <c r="I26311" s="3">
        <v>24000</v>
      </c>
    </row>
    <row r="26312" spans="1:9" x14ac:dyDescent="0.2">
      <c r="A26312" t="s">
        <v>2639</v>
      </c>
      <c r="B26312" t="s">
        <v>280</v>
      </c>
      <c r="C26312" t="s">
        <v>82</v>
      </c>
      <c r="D26312" t="s">
        <v>115</v>
      </c>
      <c r="E26312" t="s">
        <v>11</v>
      </c>
      <c r="F26312" s="3">
        <v>0</v>
      </c>
      <c r="G26312" s="3">
        <v>0</v>
      </c>
      <c r="H26312" s="3">
        <v>23200</v>
      </c>
      <c r="I26312" s="3">
        <v>23200</v>
      </c>
    </row>
    <row r="26313" spans="1:9" x14ac:dyDescent="0.2">
      <c r="A26313" t="s">
        <v>2639</v>
      </c>
      <c r="B26313" t="s">
        <v>682</v>
      </c>
      <c r="C26313" t="s">
        <v>82</v>
      </c>
      <c r="D26313" t="s">
        <v>171</v>
      </c>
      <c r="E26313" t="s">
        <v>84</v>
      </c>
      <c r="F26313" s="3">
        <v>0</v>
      </c>
      <c r="G26313" s="3">
        <v>0</v>
      </c>
      <c r="H26313" s="3">
        <v>23200</v>
      </c>
      <c r="I26313" s="3">
        <v>23200</v>
      </c>
    </row>
    <row r="26314" spans="1:9" x14ac:dyDescent="0.2">
      <c r="A26314" t="s">
        <v>2639</v>
      </c>
      <c r="B26314" t="s">
        <v>1689</v>
      </c>
      <c r="C26314" t="s">
        <v>82</v>
      </c>
      <c r="D26314" t="s">
        <v>403</v>
      </c>
      <c r="E26314" t="s">
        <v>11</v>
      </c>
      <c r="F26314" s="3">
        <v>0</v>
      </c>
      <c r="G26314" s="3">
        <v>0</v>
      </c>
      <c r="H26314" s="3">
        <v>23200</v>
      </c>
      <c r="I26314" s="3">
        <v>23200</v>
      </c>
    </row>
    <row r="26315" spans="1:9" x14ac:dyDescent="0.2">
      <c r="A26315" t="s">
        <v>2639</v>
      </c>
      <c r="B26315" t="s">
        <v>1830</v>
      </c>
      <c r="C26315" t="s">
        <v>24</v>
      </c>
      <c r="D26315" t="s">
        <v>178</v>
      </c>
      <c r="E26315" t="s">
        <v>26</v>
      </c>
      <c r="F26315" s="3">
        <v>0</v>
      </c>
      <c r="G26315" s="3">
        <v>0</v>
      </c>
      <c r="H26315" s="3">
        <v>23200</v>
      </c>
      <c r="I26315" s="3">
        <v>23200</v>
      </c>
    </row>
    <row r="26316" spans="1:9" x14ac:dyDescent="0.2">
      <c r="A26316" t="s">
        <v>2639</v>
      </c>
      <c r="B26316" t="s">
        <v>988</v>
      </c>
      <c r="C26316" t="s">
        <v>24</v>
      </c>
      <c r="D26316" t="s">
        <v>169</v>
      </c>
      <c r="E26316" t="s">
        <v>41</v>
      </c>
      <c r="F26316" s="3">
        <v>0</v>
      </c>
      <c r="G26316" s="3">
        <v>0</v>
      </c>
      <c r="H26316" s="3">
        <v>23200</v>
      </c>
      <c r="I26316" s="3">
        <v>23200</v>
      </c>
    </row>
    <row r="26317" spans="1:9" x14ac:dyDescent="0.2">
      <c r="A26317" t="s">
        <v>2639</v>
      </c>
      <c r="B26317" t="s">
        <v>772</v>
      </c>
      <c r="C26317" t="s">
        <v>82</v>
      </c>
      <c r="D26317" t="s">
        <v>104</v>
      </c>
      <c r="E26317" t="s">
        <v>192</v>
      </c>
      <c r="F26317" s="3">
        <v>0</v>
      </c>
      <c r="G26317" s="3">
        <v>0</v>
      </c>
      <c r="H26317" s="3">
        <v>23200</v>
      </c>
      <c r="I26317" s="3">
        <v>23200</v>
      </c>
    </row>
    <row r="26318" spans="1:9" x14ac:dyDescent="0.2">
      <c r="A26318" t="s">
        <v>2639</v>
      </c>
      <c r="B26318" t="s">
        <v>886</v>
      </c>
      <c r="C26318" t="s">
        <v>82</v>
      </c>
      <c r="D26318" t="s">
        <v>403</v>
      </c>
      <c r="E26318" t="s">
        <v>11</v>
      </c>
      <c r="F26318" s="3">
        <v>0</v>
      </c>
      <c r="G26318" s="3">
        <v>23000</v>
      </c>
      <c r="H26318" s="3">
        <v>0</v>
      </c>
      <c r="I26318" s="3">
        <v>23000</v>
      </c>
    </row>
    <row r="26319" spans="1:9" x14ac:dyDescent="0.2">
      <c r="A26319" t="s">
        <v>2639</v>
      </c>
      <c r="B26319" t="s">
        <v>344</v>
      </c>
      <c r="C26319" t="s">
        <v>18</v>
      </c>
      <c r="D26319" t="s">
        <v>230</v>
      </c>
      <c r="E26319" t="s">
        <v>20</v>
      </c>
      <c r="F26319" s="3">
        <v>0</v>
      </c>
      <c r="G26319" s="3">
        <v>23000</v>
      </c>
      <c r="H26319" s="3">
        <v>0</v>
      </c>
      <c r="I26319" s="3">
        <v>23000</v>
      </c>
    </row>
    <row r="26320" spans="1:9" x14ac:dyDescent="0.2">
      <c r="A26320" t="s">
        <v>2639</v>
      </c>
      <c r="B26320" t="s">
        <v>159</v>
      </c>
      <c r="C26320" t="s">
        <v>82</v>
      </c>
      <c r="D26320" t="s">
        <v>160</v>
      </c>
      <c r="E26320" t="s">
        <v>11</v>
      </c>
      <c r="F26320" s="3">
        <v>0</v>
      </c>
      <c r="G26320" s="3">
        <v>23000</v>
      </c>
      <c r="H26320" s="3">
        <v>0</v>
      </c>
      <c r="I26320" s="3">
        <v>23000</v>
      </c>
    </row>
    <row r="26321" spans="1:9" x14ac:dyDescent="0.2">
      <c r="A26321" t="s">
        <v>2639</v>
      </c>
      <c r="B26321" t="s">
        <v>1739</v>
      </c>
      <c r="C26321" t="s">
        <v>82</v>
      </c>
      <c r="D26321" t="s">
        <v>403</v>
      </c>
      <c r="E26321" t="s">
        <v>11</v>
      </c>
      <c r="F26321" s="3">
        <v>23000</v>
      </c>
      <c r="G26321" s="3">
        <v>0</v>
      </c>
      <c r="H26321" s="3">
        <v>0</v>
      </c>
      <c r="I26321" s="3">
        <v>23000</v>
      </c>
    </row>
    <row r="26322" spans="1:9" x14ac:dyDescent="0.2">
      <c r="A26322" t="s">
        <v>2639</v>
      </c>
      <c r="B26322" t="s">
        <v>200</v>
      </c>
      <c r="C26322" t="s">
        <v>24</v>
      </c>
      <c r="D26322" t="s">
        <v>62</v>
      </c>
      <c r="E26322" t="s">
        <v>180</v>
      </c>
      <c r="F26322" s="3">
        <v>19500</v>
      </c>
      <c r="G26322" s="3">
        <v>0</v>
      </c>
      <c r="H26322" s="3">
        <v>0</v>
      </c>
      <c r="I26322" s="3">
        <v>19500</v>
      </c>
    </row>
    <row r="26323" spans="1:9" x14ac:dyDescent="0.2">
      <c r="A26323" t="s">
        <v>2639</v>
      </c>
      <c r="B26323" t="s">
        <v>622</v>
      </c>
      <c r="C26323" t="s">
        <v>66</v>
      </c>
      <c r="D26323" t="s">
        <v>167</v>
      </c>
      <c r="E26323" t="s">
        <v>11</v>
      </c>
      <c r="F26323" s="3">
        <v>0</v>
      </c>
      <c r="G26323" s="3">
        <v>19500</v>
      </c>
      <c r="H26323" s="3">
        <v>0</v>
      </c>
      <c r="I26323" s="3">
        <v>19500</v>
      </c>
    </row>
    <row r="26324" spans="1:9" x14ac:dyDescent="0.2">
      <c r="A26324" t="s">
        <v>2639</v>
      </c>
      <c r="B26324" t="s">
        <v>1054</v>
      </c>
      <c r="C26324" t="s">
        <v>66</v>
      </c>
      <c r="D26324" t="s">
        <v>100</v>
      </c>
      <c r="E26324" t="s">
        <v>11</v>
      </c>
      <c r="F26324" s="3">
        <v>0</v>
      </c>
      <c r="G26324" s="3">
        <v>19500</v>
      </c>
      <c r="H26324" s="3">
        <v>0</v>
      </c>
      <c r="I26324" s="3">
        <v>19500</v>
      </c>
    </row>
    <row r="26325" spans="1:9" x14ac:dyDescent="0.2">
      <c r="A26325" t="s">
        <v>2639</v>
      </c>
      <c r="B26325" t="s">
        <v>131</v>
      </c>
      <c r="C26325" t="s">
        <v>9</v>
      </c>
      <c r="D26325" t="s">
        <v>30</v>
      </c>
      <c r="E26325" t="s">
        <v>11</v>
      </c>
      <c r="F26325" s="3">
        <v>0</v>
      </c>
      <c r="G26325" s="3">
        <v>0</v>
      </c>
      <c r="H26325" s="3">
        <v>19500</v>
      </c>
      <c r="I26325" s="3">
        <v>19500</v>
      </c>
    </row>
    <row r="26326" spans="1:9" x14ac:dyDescent="0.2">
      <c r="A26326" t="s">
        <v>2639</v>
      </c>
      <c r="B26326" t="s">
        <v>774</v>
      </c>
      <c r="C26326" t="s">
        <v>82</v>
      </c>
      <c r="D26326" t="s">
        <v>104</v>
      </c>
      <c r="E26326" t="s">
        <v>570</v>
      </c>
      <c r="F26326" s="3">
        <v>0</v>
      </c>
      <c r="G26326" s="3">
        <v>19500</v>
      </c>
      <c r="H26326" s="3">
        <v>0</v>
      </c>
      <c r="I26326" s="3">
        <v>19500</v>
      </c>
    </row>
    <row r="26327" spans="1:9" x14ac:dyDescent="0.2">
      <c r="A26327" t="s">
        <v>2639</v>
      </c>
      <c r="B26327" t="s">
        <v>1711</v>
      </c>
      <c r="C26327" t="s">
        <v>66</v>
      </c>
      <c r="D26327" t="s">
        <v>258</v>
      </c>
      <c r="E26327" t="s">
        <v>953</v>
      </c>
      <c r="F26327" s="3">
        <v>0</v>
      </c>
      <c r="G26327" s="3">
        <v>19500</v>
      </c>
      <c r="H26327" s="3">
        <v>0</v>
      </c>
      <c r="I26327" s="3">
        <v>19500</v>
      </c>
    </row>
    <row r="26328" spans="1:9" x14ac:dyDescent="0.2">
      <c r="A26328" t="s">
        <v>2639</v>
      </c>
      <c r="B26328" t="s">
        <v>2267</v>
      </c>
      <c r="C26328" t="s">
        <v>41</v>
      </c>
      <c r="D26328" t="s">
        <v>1233</v>
      </c>
      <c r="E26328" t="s">
        <v>11</v>
      </c>
      <c r="F26328" s="3">
        <v>16575</v>
      </c>
      <c r="G26328" s="3">
        <v>0</v>
      </c>
      <c r="H26328" s="3">
        <v>0</v>
      </c>
      <c r="I26328" s="3">
        <v>16575</v>
      </c>
    </row>
    <row r="26329" spans="1:9" x14ac:dyDescent="0.2">
      <c r="A26329" t="s">
        <v>2639</v>
      </c>
      <c r="B26329" t="s">
        <v>1644</v>
      </c>
      <c r="C26329" t="s">
        <v>82</v>
      </c>
      <c r="D26329" t="s">
        <v>667</v>
      </c>
      <c r="E26329" t="s">
        <v>125</v>
      </c>
      <c r="F26329" s="3">
        <v>0</v>
      </c>
      <c r="G26329" s="3">
        <v>15800</v>
      </c>
      <c r="H26329" s="3">
        <v>0</v>
      </c>
      <c r="I26329" s="3">
        <v>15800</v>
      </c>
    </row>
    <row r="26330" spans="1:9" x14ac:dyDescent="0.2">
      <c r="A26330" t="s">
        <v>2639</v>
      </c>
      <c r="B26330" t="s">
        <v>1719</v>
      </c>
      <c r="C26330" t="s">
        <v>82</v>
      </c>
      <c r="D26330" t="s">
        <v>348</v>
      </c>
      <c r="E26330" t="s">
        <v>20</v>
      </c>
      <c r="F26330" s="3">
        <v>0</v>
      </c>
      <c r="G26330" s="3">
        <v>15800</v>
      </c>
      <c r="H26330" s="3">
        <v>0</v>
      </c>
      <c r="I26330" s="3">
        <v>15800</v>
      </c>
    </row>
    <row r="26331" spans="1:9" x14ac:dyDescent="0.2">
      <c r="A26331" t="s">
        <v>2639</v>
      </c>
      <c r="B26331" t="s">
        <v>2302</v>
      </c>
      <c r="C26331" t="s">
        <v>41</v>
      </c>
      <c r="D26331" t="s">
        <v>1233</v>
      </c>
      <c r="E26331" t="s">
        <v>21</v>
      </c>
      <c r="F26331" s="3">
        <v>0</v>
      </c>
      <c r="G26331" s="3">
        <v>0</v>
      </c>
      <c r="H26331" s="3">
        <v>15800</v>
      </c>
      <c r="I26331" s="3">
        <v>15800</v>
      </c>
    </row>
    <row r="26332" spans="1:9" x14ac:dyDescent="0.2">
      <c r="A26332" t="s">
        <v>2639</v>
      </c>
      <c r="B26332" t="s">
        <v>27</v>
      </c>
      <c r="C26332" t="s">
        <v>9</v>
      </c>
      <c r="D26332" t="s">
        <v>28</v>
      </c>
      <c r="E26332" t="s">
        <v>11</v>
      </c>
      <c r="F26332" s="3">
        <v>0</v>
      </c>
      <c r="G26332" s="3">
        <v>0</v>
      </c>
      <c r="H26332" s="3">
        <v>15800</v>
      </c>
      <c r="I26332" s="3">
        <v>15800</v>
      </c>
    </row>
    <row r="26333" spans="1:9" x14ac:dyDescent="0.2">
      <c r="A26333" t="s">
        <v>2639</v>
      </c>
      <c r="B26333" t="s">
        <v>2320</v>
      </c>
      <c r="C26333" t="s">
        <v>82</v>
      </c>
      <c r="D26333" t="s">
        <v>160</v>
      </c>
      <c r="E26333" t="s">
        <v>37</v>
      </c>
      <c r="F26333" s="3">
        <v>0</v>
      </c>
      <c r="G26333" s="3">
        <v>0</v>
      </c>
      <c r="H26333" s="3">
        <v>15800</v>
      </c>
      <c r="I26333" s="3">
        <v>15800</v>
      </c>
    </row>
    <row r="26334" spans="1:9" x14ac:dyDescent="0.2">
      <c r="A26334" t="s">
        <v>2639</v>
      </c>
      <c r="B26334" t="s">
        <v>2548</v>
      </c>
      <c r="C26334" t="s">
        <v>41</v>
      </c>
      <c r="D26334" t="s">
        <v>1482</v>
      </c>
      <c r="E26334" t="s">
        <v>11</v>
      </c>
      <c r="F26334" s="3">
        <v>0</v>
      </c>
      <c r="G26334" s="3">
        <v>0</v>
      </c>
      <c r="H26334" s="3">
        <v>0</v>
      </c>
      <c r="I26334" s="3">
        <v>0</v>
      </c>
    </row>
    <row r="26335" spans="1:9" x14ac:dyDescent="0.2">
      <c r="A26335" t="s">
        <v>2639</v>
      </c>
      <c r="B26335" t="s">
        <v>443</v>
      </c>
      <c r="C26335" t="s">
        <v>24</v>
      </c>
      <c r="D26335" t="s">
        <v>169</v>
      </c>
      <c r="E26335" t="s">
        <v>26</v>
      </c>
      <c r="F26335" s="3">
        <v>0</v>
      </c>
      <c r="G26335" s="3">
        <v>0</v>
      </c>
      <c r="H26335" s="3">
        <v>-3329</v>
      </c>
      <c r="I26335" s="3">
        <v>-3329</v>
      </c>
    </row>
    <row r="26336" spans="1:9" x14ac:dyDescent="0.2">
      <c r="A26336" t="s">
        <v>2639</v>
      </c>
      <c r="B26336" t="s">
        <v>431</v>
      </c>
      <c r="C26336" t="s">
        <v>24</v>
      </c>
      <c r="D26336" t="s">
        <v>270</v>
      </c>
      <c r="E26336" t="s">
        <v>26</v>
      </c>
      <c r="F26336" s="3">
        <v>0</v>
      </c>
      <c r="G26336" s="3">
        <v>0</v>
      </c>
      <c r="H26336" s="3">
        <v>-5860</v>
      </c>
      <c r="I26336" s="3">
        <v>-5860</v>
      </c>
    </row>
    <row r="26337" spans="1:9" x14ac:dyDescent="0.2">
      <c r="A26337" t="s">
        <v>2640</v>
      </c>
      <c r="B26337" t="s">
        <v>8</v>
      </c>
      <c r="C26337" t="s">
        <v>9</v>
      </c>
      <c r="D26337" t="s">
        <v>10</v>
      </c>
      <c r="E26337" t="s">
        <v>11</v>
      </c>
      <c r="F26337" s="3">
        <v>2322200</v>
      </c>
      <c r="G26337" s="3">
        <v>0</v>
      </c>
      <c r="H26337" s="3">
        <v>0</v>
      </c>
      <c r="I26337" s="3">
        <v>2322200</v>
      </c>
    </row>
    <row r="26338" spans="1:9" x14ac:dyDescent="0.2">
      <c r="A26338" t="s">
        <v>2640</v>
      </c>
      <c r="B26338" t="s">
        <v>15</v>
      </c>
      <c r="C26338" t="s">
        <v>9</v>
      </c>
      <c r="D26338" t="s">
        <v>16</v>
      </c>
      <c r="E26338" t="s">
        <v>11</v>
      </c>
      <c r="F26338" s="3">
        <v>490100</v>
      </c>
      <c r="G26338" s="3">
        <v>1207800</v>
      </c>
      <c r="H26338" s="3">
        <v>0</v>
      </c>
      <c r="I26338" s="3">
        <v>1697900</v>
      </c>
    </row>
    <row r="26339" spans="1:9" x14ac:dyDescent="0.2">
      <c r="A26339" t="s">
        <v>2640</v>
      </c>
      <c r="B26339" t="s">
        <v>36</v>
      </c>
      <c r="C26339" t="s">
        <v>9</v>
      </c>
      <c r="D26339" t="s">
        <v>16</v>
      </c>
      <c r="E26339" t="s">
        <v>11</v>
      </c>
      <c r="F26339" s="3">
        <v>294060</v>
      </c>
      <c r="G26339" s="3">
        <v>464440</v>
      </c>
      <c r="H26339" s="3">
        <v>0</v>
      </c>
      <c r="I26339" s="3">
        <v>758500</v>
      </c>
    </row>
    <row r="26340" spans="1:9" x14ac:dyDescent="0.2">
      <c r="A26340" t="s">
        <v>2640</v>
      </c>
      <c r="B26340" t="s">
        <v>36</v>
      </c>
      <c r="C26340" t="s">
        <v>9</v>
      </c>
      <c r="D26340" t="s">
        <v>16</v>
      </c>
      <c r="E26340" t="s">
        <v>37</v>
      </c>
      <c r="F26340" s="3">
        <v>0</v>
      </c>
      <c r="G26340" s="3">
        <v>36180</v>
      </c>
      <c r="H26340" s="3">
        <v>0</v>
      </c>
      <c r="I26340" s="3">
        <v>36180</v>
      </c>
    </row>
    <row r="26341" spans="1:9" x14ac:dyDescent="0.2">
      <c r="A26341" t="s">
        <v>2640</v>
      </c>
      <c r="B26341" t="s">
        <v>59</v>
      </c>
      <c r="C26341" t="s">
        <v>9</v>
      </c>
      <c r="D26341" t="s">
        <v>16</v>
      </c>
      <c r="E26341" t="s">
        <v>11</v>
      </c>
      <c r="F26341" s="3">
        <v>707180</v>
      </c>
      <c r="G26341" s="3">
        <v>0</v>
      </c>
      <c r="H26341" s="3">
        <v>0</v>
      </c>
      <c r="I26341" s="3">
        <v>707180</v>
      </c>
    </row>
    <row r="26342" spans="1:9" x14ac:dyDescent="0.2">
      <c r="A26342" t="s">
        <v>2640</v>
      </c>
      <c r="B26342" t="s">
        <v>60</v>
      </c>
      <c r="C26342" t="s">
        <v>9</v>
      </c>
      <c r="D26342" t="s">
        <v>16</v>
      </c>
      <c r="E26342" t="s">
        <v>11</v>
      </c>
      <c r="F26342" s="3">
        <v>397340</v>
      </c>
      <c r="G26342" s="3">
        <v>170380</v>
      </c>
      <c r="H26342" s="3">
        <v>0</v>
      </c>
      <c r="I26342" s="3">
        <v>567720</v>
      </c>
    </row>
    <row r="26343" spans="1:9" x14ac:dyDescent="0.2">
      <c r="A26343" t="s">
        <v>2640</v>
      </c>
      <c r="B26343" t="s">
        <v>23</v>
      </c>
      <c r="C26343" t="s">
        <v>24</v>
      </c>
      <c r="D26343" t="s">
        <v>25</v>
      </c>
      <c r="E26343" t="s">
        <v>26</v>
      </c>
      <c r="F26343" s="3">
        <v>147030</v>
      </c>
      <c r="G26343" s="3">
        <v>415430</v>
      </c>
      <c r="H26343" s="3">
        <v>0</v>
      </c>
      <c r="I26343" s="3">
        <v>562460</v>
      </c>
    </row>
    <row r="26344" spans="1:9" x14ac:dyDescent="0.2">
      <c r="A26344" t="s">
        <v>2640</v>
      </c>
      <c r="B26344" t="s">
        <v>315</v>
      </c>
      <c r="C26344" t="s">
        <v>82</v>
      </c>
      <c r="D26344" t="s">
        <v>83</v>
      </c>
      <c r="E26344" t="s">
        <v>125</v>
      </c>
      <c r="F26344" s="3">
        <v>0</v>
      </c>
      <c r="G26344" s="3">
        <v>379890</v>
      </c>
      <c r="H26344" s="3">
        <v>162810</v>
      </c>
      <c r="I26344" s="3">
        <v>542700</v>
      </c>
    </row>
    <row r="26345" spans="1:9" x14ac:dyDescent="0.2">
      <c r="A26345" t="s">
        <v>2640</v>
      </c>
      <c r="B26345" t="s">
        <v>143</v>
      </c>
      <c r="C26345" t="s">
        <v>82</v>
      </c>
      <c r="D26345" t="s">
        <v>144</v>
      </c>
      <c r="E26345" t="s">
        <v>125</v>
      </c>
      <c r="F26345" s="3">
        <v>513450</v>
      </c>
      <c r="G26345" s="3">
        <v>0</v>
      </c>
      <c r="H26345" s="3">
        <v>0</v>
      </c>
      <c r="I26345" s="3">
        <v>513450</v>
      </c>
    </row>
    <row r="26346" spans="1:9" x14ac:dyDescent="0.2">
      <c r="A26346" t="s">
        <v>2640</v>
      </c>
      <c r="B26346" t="s">
        <v>142</v>
      </c>
      <c r="C26346" t="s">
        <v>82</v>
      </c>
      <c r="D26346" t="s">
        <v>115</v>
      </c>
      <c r="E26346" t="s">
        <v>11</v>
      </c>
      <c r="F26346" s="3">
        <v>196040</v>
      </c>
      <c r="G26346" s="3">
        <v>0</v>
      </c>
      <c r="H26346" s="3">
        <v>196040</v>
      </c>
      <c r="I26346" s="3">
        <v>392080</v>
      </c>
    </row>
    <row r="26347" spans="1:9" x14ac:dyDescent="0.2">
      <c r="A26347" t="s">
        <v>2640</v>
      </c>
      <c r="B26347" t="s">
        <v>101</v>
      </c>
      <c r="C26347" t="s">
        <v>24</v>
      </c>
      <c r="D26347" t="s">
        <v>25</v>
      </c>
      <c r="E26347" t="s">
        <v>26</v>
      </c>
      <c r="F26347" s="3">
        <v>165120</v>
      </c>
      <c r="G26347" s="3">
        <v>72360</v>
      </c>
      <c r="H26347" s="3">
        <v>98020</v>
      </c>
      <c r="I26347" s="3">
        <v>335500</v>
      </c>
    </row>
    <row r="26348" spans="1:9" x14ac:dyDescent="0.2">
      <c r="A26348" t="s">
        <v>2640</v>
      </c>
      <c r="B26348" t="s">
        <v>27</v>
      </c>
      <c r="C26348" t="s">
        <v>9</v>
      </c>
      <c r="D26348" t="s">
        <v>28</v>
      </c>
      <c r="E26348" t="s">
        <v>11</v>
      </c>
      <c r="F26348" s="3">
        <v>98020</v>
      </c>
      <c r="G26348" s="3">
        <v>85190</v>
      </c>
      <c r="H26348" s="3">
        <v>134200</v>
      </c>
      <c r="I26348" s="3">
        <v>317410</v>
      </c>
    </row>
    <row r="26349" spans="1:9" x14ac:dyDescent="0.2">
      <c r="A26349" t="s">
        <v>2640</v>
      </c>
      <c r="B26349" t="s">
        <v>2330</v>
      </c>
      <c r="C26349" t="s">
        <v>13</v>
      </c>
      <c r="D26349" t="s">
        <v>569</v>
      </c>
      <c r="E26349" t="s">
        <v>11</v>
      </c>
      <c r="F26349" s="3">
        <v>0</v>
      </c>
      <c r="G26349" s="3">
        <v>0</v>
      </c>
      <c r="H26349" s="3">
        <v>294060</v>
      </c>
      <c r="I26349" s="3">
        <v>294060</v>
      </c>
    </row>
    <row r="26350" spans="1:9" x14ac:dyDescent="0.2">
      <c r="A26350" t="s">
        <v>2640</v>
      </c>
      <c r="B26350" t="s">
        <v>34</v>
      </c>
      <c r="C26350" t="s">
        <v>9</v>
      </c>
      <c r="D26350" t="s">
        <v>30</v>
      </c>
      <c r="E26350" t="s">
        <v>11</v>
      </c>
      <c r="F26350" s="3">
        <v>0</v>
      </c>
      <c r="G26350" s="3">
        <v>0</v>
      </c>
      <c r="H26350" s="3">
        <v>235170</v>
      </c>
      <c r="I26350" s="3">
        <v>235170</v>
      </c>
    </row>
    <row r="26351" spans="1:9" x14ac:dyDescent="0.2">
      <c r="A26351" t="s">
        <v>2640</v>
      </c>
      <c r="B26351" t="s">
        <v>299</v>
      </c>
      <c r="C26351" t="s">
        <v>24</v>
      </c>
      <c r="D26351" t="s">
        <v>139</v>
      </c>
      <c r="E26351" t="s">
        <v>140</v>
      </c>
      <c r="F26351" s="3">
        <v>166985</v>
      </c>
      <c r="G26351" s="3">
        <v>0</v>
      </c>
      <c r="H26351" s="3">
        <v>0</v>
      </c>
      <c r="I26351" s="3">
        <v>166985</v>
      </c>
    </row>
    <row r="26352" spans="1:9" x14ac:dyDescent="0.2">
      <c r="A26352" t="s">
        <v>2640</v>
      </c>
      <c r="B26352" t="s">
        <v>152</v>
      </c>
      <c r="C26352" t="s">
        <v>18</v>
      </c>
      <c r="D26352" t="s">
        <v>106</v>
      </c>
      <c r="E26352" t="s">
        <v>107</v>
      </c>
      <c r="F26352" s="3">
        <v>0</v>
      </c>
      <c r="G26352" s="3">
        <v>162810</v>
      </c>
      <c r="H26352" s="3">
        <v>0</v>
      </c>
      <c r="I26352" s="3">
        <v>162810</v>
      </c>
    </row>
    <row r="26353" spans="1:9" x14ac:dyDescent="0.2">
      <c r="A26353" t="s">
        <v>2640</v>
      </c>
      <c r="B26353" t="s">
        <v>81</v>
      </c>
      <c r="C26353" t="s">
        <v>82</v>
      </c>
      <c r="D26353" t="s">
        <v>83</v>
      </c>
      <c r="E26353" t="s">
        <v>84</v>
      </c>
      <c r="F26353" s="3">
        <v>18090</v>
      </c>
      <c r="G26353" s="3">
        <v>0</v>
      </c>
      <c r="H26353" s="3">
        <v>134200</v>
      </c>
      <c r="I26353" s="3">
        <v>152290</v>
      </c>
    </row>
    <row r="26354" spans="1:9" x14ac:dyDescent="0.2">
      <c r="A26354" t="s">
        <v>2640</v>
      </c>
      <c r="B26354" t="s">
        <v>1036</v>
      </c>
      <c r="C26354" t="s">
        <v>82</v>
      </c>
      <c r="D26354" t="s">
        <v>104</v>
      </c>
      <c r="E26354" t="s">
        <v>37</v>
      </c>
      <c r="F26354" s="3">
        <v>0</v>
      </c>
      <c r="G26354" s="3">
        <v>98020</v>
      </c>
      <c r="H26354" s="3">
        <v>49010</v>
      </c>
      <c r="I26354" s="3">
        <v>147030</v>
      </c>
    </row>
    <row r="26355" spans="1:9" x14ac:dyDescent="0.2">
      <c r="A26355" t="s">
        <v>2640</v>
      </c>
      <c r="B26355" t="s">
        <v>29</v>
      </c>
      <c r="C26355" t="s">
        <v>9</v>
      </c>
      <c r="D26355" t="s">
        <v>30</v>
      </c>
      <c r="E26355" t="s">
        <v>11</v>
      </c>
      <c r="F26355" s="3">
        <v>0</v>
      </c>
      <c r="G26355" s="3">
        <v>0</v>
      </c>
      <c r="H26355" s="3">
        <v>147030</v>
      </c>
      <c r="I26355" s="3">
        <v>147030</v>
      </c>
    </row>
    <row r="26356" spans="1:9" x14ac:dyDescent="0.2">
      <c r="A26356" t="s">
        <v>2640</v>
      </c>
      <c r="B26356" t="s">
        <v>108</v>
      </c>
      <c r="C26356" t="s">
        <v>9</v>
      </c>
      <c r="D26356" t="s">
        <v>16</v>
      </c>
      <c r="E26356" t="s">
        <v>11</v>
      </c>
      <c r="F26356" s="3">
        <v>0</v>
      </c>
      <c r="G26356" s="3">
        <v>0</v>
      </c>
      <c r="H26356" s="3">
        <v>134200</v>
      </c>
      <c r="I26356" s="3">
        <v>134200</v>
      </c>
    </row>
    <row r="26357" spans="1:9" x14ac:dyDescent="0.2">
      <c r="A26357" t="s">
        <v>2640</v>
      </c>
      <c r="B26357" t="s">
        <v>320</v>
      </c>
      <c r="C26357" t="s">
        <v>24</v>
      </c>
      <c r="D26357" t="s">
        <v>169</v>
      </c>
      <c r="E26357" t="s">
        <v>235</v>
      </c>
      <c r="F26357" s="3">
        <v>0</v>
      </c>
      <c r="G26357" s="3">
        <v>126630</v>
      </c>
      <c r="H26357" s="3">
        <v>0</v>
      </c>
      <c r="I26357" s="3">
        <v>126630</v>
      </c>
    </row>
    <row r="26358" spans="1:9" x14ac:dyDescent="0.2">
      <c r="A26358" t="s">
        <v>2640</v>
      </c>
      <c r="B26358" t="s">
        <v>172</v>
      </c>
      <c r="C26358" t="s">
        <v>66</v>
      </c>
      <c r="D26358" t="s">
        <v>67</v>
      </c>
      <c r="E26358" t="s">
        <v>11</v>
      </c>
      <c r="F26358" s="3">
        <v>0</v>
      </c>
      <c r="G26358" s="3">
        <v>126630</v>
      </c>
      <c r="H26358" s="3">
        <v>0</v>
      </c>
      <c r="I26358" s="3">
        <v>126630</v>
      </c>
    </row>
    <row r="26359" spans="1:9" x14ac:dyDescent="0.2">
      <c r="A26359" t="s">
        <v>2640</v>
      </c>
      <c r="B26359" t="s">
        <v>119</v>
      </c>
      <c r="C26359" t="s">
        <v>9</v>
      </c>
      <c r="D26359" t="s">
        <v>30</v>
      </c>
      <c r="E26359" t="s">
        <v>11</v>
      </c>
      <c r="F26359" s="3">
        <v>72360</v>
      </c>
      <c r="G26359" s="3">
        <v>36180</v>
      </c>
      <c r="H26359" s="3">
        <v>0</v>
      </c>
      <c r="I26359" s="3">
        <v>108540</v>
      </c>
    </row>
    <row r="26360" spans="1:9" x14ac:dyDescent="0.2">
      <c r="A26360" t="s">
        <v>2640</v>
      </c>
      <c r="B26360" t="s">
        <v>298</v>
      </c>
      <c r="C26360" t="s">
        <v>66</v>
      </c>
      <c r="D26360" t="s">
        <v>67</v>
      </c>
      <c r="E26360" t="s">
        <v>11</v>
      </c>
      <c r="F26360" s="3">
        <v>108540</v>
      </c>
      <c r="G26360" s="3">
        <v>0</v>
      </c>
      <c r="H26360" s="3">
        <v>0</v>
      </c>
      <c r="I26360" s="3">
        <v>108540</v>
      </c>
    </row>
    <row r="26361" spans="1:9" x14ac:dyDescent="0.2">
      <c r="A26361" t="s">
        <v>2640</v>
      </c>
      <c r="B26361" t="s">
        <v>325</v>
      </c>
      <c r="C26361" t="s">
        <v>82</v>
      </c>
      <c r="D26361" t="s">
        <v>104</v>
      </c>
      <c r="E26361" t="s">
        <v>326</v>
      </c>
      <c r="F26361" s="3">
        <v>108540</v>
      </c>
      <c r="G26361" s="3">
        <v>0</v>
      </c>
      <c r="H26361" s="3">
        <v>0</v>
      </c>
      <c r="I26361" s="3">
        <v>108540</v>
      </c>
    </row>
    <row r="26362" spans="1:9" x14ac:dyDescent="0.2">
      <c r="A26362" t="s">
        <v>2640</v>
      </c>
      <c r="B26362" t="s">
        <v>345</v>
      </c>
      <c r="C26362" t="s">
        <v>18</v>
      </c>
      <c r="D26362" t="s">
        <v>127</v>
      </c>
      <c r="E26362" t="s">
        <v>20</v>
      </c>
      <c r="F26362" s="3">
        <v>0</v>
      </c>
      <c r="G26362" s="3">
        <v>98020</v>
      </c>
      <c r="H26362" s="3">
        <v>0</v>
      </c>
      <c r="I26362" s="3">
        <v>98020</v>
      </c>
    </row>
    <row r="26363" spans="1:9" x14ac:dyDescent="0.2">
      <c r="A26363" t="s">
        <v>2640</v>
      </c>
      <c r="B26363" t="s">
        <v>55</v>
      </c>
      <c r="C26363" t="s">
        <v>9</v>
      </c>
      <c r="D26363" t="s">
        <v>30</v>
      </c>
      <c r="E26363" t="s">
        <v>11</v>
      </c>
      <c r="F26363" s="3">
        <v>90450</v>
      </c>
      <c r="G26363" s="3">
        <v>0</v>
      </c>
      <c r="H26363" s="3">
        <v>0</v>
      </c>
      <c r="I26363" s="3">
        <v>90450</v>
      </c>
    </row>
    <row r="26364" spans="1:9" x14ac:dyDescent="0.2">
      <c r="A26364" t="s">
        <v>2640</v>
      </c>
      <c r="B26364" t="s">
        <v>49</v>
      </c>
      <c r="C26364" t="s">
        <v>9</v>
      </c>
      <c r="D26364" t="s">
        <v>30</v>
      </c>
      <c r="E26364" t="s">
        <v>11</v>
      </c>
      <c r="F26364" s="3">
        <v>0</v>
      </c>
      <c r="G26364" s="3">
        <v>90450</v>
      </c>
      <c r="H26364" s="3">
        <v>0</v>
      </c>
      <c r="I26364" s="3">
        <v>90450</v>
      </c>
    </row>
    <row r="26365" spans="1:9" x14ac:dyDescent="0.2">
      <c r="A26365" t="s">
        <v>2640</v>
      </c>
      <c r="B26365" t="s">
        <v>52</v>
      </c>
      <c r="C26365" t="s">
        <v>9</v>
      </c>
      <c r="D26365" t="s">
        <v>28</v>
      </c>
      <c r="E26365" t="s">
        <v>11</v>
      </c>
      <c r="F26365" s="3">
        <v>0</v>
      </c>
      <c r="G26365" s="3">
        <v>126630</v>
      </c>
      <c r="H26365" s="3">
        <v>-36180</v>
      </c>
      <c r="I26365" s="3">
        <v>90450</v>
      </c>
    </row>
    <row r="26366" spans="1:9" x14ac:dyDescent="0.2">
      <c r="A26366" t="s">
        <v>2640</v>
      </c>
      <c r="B26366" t="s">
        <v>32</v>
      </c>
      <c r="C26366" t="s">
        <v>18</v>
      </c>
      <c r="D26366" t="s">
        <v>33</v>
      </c>
      <c r="E26366" t="s">
        <v>20</v>
      </c>
      <c r="F26366" s="3">
        <v>68742</v>
      </c>
      <c r="G26366" s="3">
        <v>0</v>
      </c>
      <c r="H26366" s="3">
        <v>0</v>
      </c>
      <c r="I26366" s="3">
        <v>68742</v>
      </c>
    </row>
    <row r="26367" spans="1:9" x14ac:dyDescent="0.2">
      <c r="A26367" t="s">
        <v>2640</v>
      </c>
      <c r="B26367" t="s">
        <v>32</v>
      </c>
      <c r="C26367" t="s">
        <v>18</v>
      </c>
      <c r="D26367" t="s">
        <v>33</v>
      </c>
      <c r="E26367" t="s">
        <v>22</v>
      </c>
      <c r="F26367" s="3">
        <v>17186</v>
      </c>
      <c r="G26367" s="3">
        <v>0</v>
      </c>
      <c r="H26367" s="3">
        <v>0</v>
      </c>
      <c r="I26367" s="3">
        <v>17186</v>
      </c>
    </row>
    <row r="26368" spans="1:9" x14ac:dyDescent="0.2">
      <c r="A26368" t="s">
        <v>2640</v>
      </c>
      <c r="B26368" t="s">
        <v>114</v>
      </c>
      <c r="C26368" t="s">
        <v>82</v>
      </c>
      <c r="D26368" t="s">
        <v>115</v>
      </c>
      <c r="E26368" t="s">
        <v>11</v>
      </c>
      <c r="F26368" s="3">
        <v>18090</v>
      </c>
      <c r="G26368" s="3">
        <v>67100</v>
      </c>
      <c r="H26368" s="3">
        <v>0</v>
      </c>
      <c r="I26368" s="3">
        <v>85190</v>
      </c>
    </row>
    <row r="26369" spans="1:9" x14ac:dyDescent="0.2">
      <c r="A26369" t="s">
        <v>2640</v>
      </c>
      <c r="B26369" t="s">
        <v>182</v>
      </c>
      <c r="C26369" t="s">
        <v>82</v>
      </c>
      <c r="D26369" t="s">
        <v>144</v>
      </c>
      <c r="E26369" t="s">
        <v>125</v>
      </c>
      <c r="F26369" s="3">
        <v>85190</v>
      </c>
      <c r="G26369" s="3">
        <v>0</v>
      </c>
      <c r="H26369" s="3">
        <v>0</v>
      </c>
      <c r="I26369" s="3">
        <v>85190</v>
      </c>
    </row>
    <row r="26370" spans="1:9" x14ac:dyDescent="0.2">
      <c r="A26370" t="s">
        <v>2640</v>
      </c>
      <c r="B26370" t="s">
        <v>70</v>
      </c>
      <c r="C26370" t="s">
        <v>9</v>
      </c>
      <c r="D26370" t="s">
        <v>28</v>
      </c>
      <c r="E26370" t="s">
        <v>37</v>
      </c>
      <c r="F26370" s="3">
        <v>0</v>
      </c>
      <c r="G26370" s="3">
        <v>72360</v>
      </c>
      <c r="H26370" s="3">
        <v>0</v>
      </c>
      <c r="I26370" s="3">
        <v>72360</v>
      </c>
    </row>
    <row r="26371" spans="1:9" x14ac:dyDescent="0.2">
      <c r="A26371" t="s">
        <v>2640</v>
      </c>
      <c r="B26371" t="s">
        <v>97</v>
      </c>
      <c r="C26371" t="s">
        <v>82</v>
      </c>
      <c r="D26371" t="s">
        <v>83</v>
      </c>
      <c r="E26371" t="s">
        <v>84</v>
      </c>
      <c r="F26371" s="3">
        <v>18090</v>
      </c>
      <c r="G26371" s="3">
        <v>54270</v>
      </c>
      <c r="H26371" s="3">
        <v>0</v>
      </c>
      <c r="I26371" s="3">
        <v>72360</v>
      </c>
    </row>
    <row r="26372" spans="1:9" x14ac:dyDescent="0.2">
      <c r="A26372" t="s">
        <v>2640</v>
      </c>
      <c r="B26372" t="s">
        <v>199</v>
      </c>
      <c r="C26372" t="s">
        <v>18</v>
      </c>
      <c r="D26372" t="s">
        <v>91</v>
      </c>
      <c r="E26372" t="s">
        <v>92</v>
      </c>
      <c r="F26372" s="3">
        <v>0</v>
      </c>
      <c r="G26372" s="3">
        <v>0</v>
      </c>
      <c r="H26372" s="3">
        <v>72360</v>
      </c>
      <c r="I26372" s="3">
        <v>72360</v>
      </c>
    </row>
    <row r="26373" spans="1:9" x14ac:dyDescent="0.2">
      <c r="A26373" t="s">
        <v>2640</v>
      </c>
      <c r="B26373" t="s">
        <v>543</v>
      </c>
      <c r="C26373" t="s">
        <v>82</v>
      </c>
      <c r="D26373" t="s">
        <v>403</v>
      </c>
      <c r="E26373" t="s">
        <v>11</v>
      </c>
      <c r="F26373" s="3">
        <v>49010</v>
      </c>
      <c r="G26373" s="3">
        <v>18090</v>
      </c>
      <c r="H26373" s="3">
        <v>0</v>
      </c>
      <c r="I26373" s="3">
        <v>67100</v>
      </c>
    </row>
    <row r="26374" spans="1:9" x14ac:dyDescent="0.2">
      <c r="A26374" t="s">
        <v>2640</v>
      </c>
      <c r="B26374" t="s">
        <v>659</v>
      </c>
      <c r="C26374" t="s">
        <v>82</v>
      </c>
      <c r="D26374" t="s">
        <v>156</v>
      </c>
      <c r="E26374" t="s">
        <v>11</v>
      </c>
      <c r="F26374" s="3">
        <v>0</v>
      </c>
      <c r="G26374" s="3">
        <v>18090</v>
      </c>
      <c r="H26374" s="3">
        <v>49010</v>
      </c>
      <c r="I26374" s="3">
        <v>67100</v>
      </c>
    </row>
    <row r="26375" spans="1:9" x14ac:dyDescent="0.2">
      <c r="A26375" t="s">
        <v>2640</v>
      </c>
      <c r="B26375" t="s">
        <v>1992</v>
      </c>
      <c r="C26375" t="s">
        <v>13</v>
      </c>
      <c r="D26375" t="s">
        <v>569</v>
      </c>
      <c r="E26375" t="s">
        <v>11</v>
      </c>
      <c r="F26375" s="3">
        <v>0</v>
      </c>
      <c r="G26375" s="3">
        <v>18090</v>
      </c>
      <c r="H26375" s="3">
        <v>36180</v>
      </c>
      <c r="I26375" s="3">
        <v>54270</v>
      </c>
    </row>
    <row r="26376" spans="1:9" x14ac:dyDescent="0.2">
      <c r="A26376" t="s">
        <v>2640</v>
      </c>
      <c r="B26376" t="s">
        <v>1218</v>
      </c>
      <c r="C26376" t="s">
        <v>24</v>
      </c>
      <c r="D26376" t="s">
        <v>139</v>
      </c>
      <c r="E26376" t="s">
        <v>140</v>
      </c>
      <c r="F26376" s="3">
        <v>54270</v>
      </c>
      <c r="G26376" s="3">
        <v>0</v>
      </c>
      <c r="H26376" s="3">
        <v>0</v>
      </c>
      <c r="I26376" s="3">
        <v>54270</v>
      </c>
    </row>
    <row r="26377" spans="1:9" x14ac:dyDescent="0.2">
      <c r="A26377" t="s">
        <v>2640</v>
      </c>
      <c r="B26377" t="s">
        <v>54</v>
      </c>
      <c r="C26377" t="s">
        <v>9</v>
      </c>
      <c r="D26377" t="s">
        <v>30</v>
      </c>
      <c r="E26377" t="s">
        <v>11</v>
      </c>
      <c r="F26377" s="3">
        <v>18090</v>
      </c>
      <c r="G26377" s="3">
        <v>36180</v>
      </c>
      <c r="H26377" s="3">
        <v>0</v>
      </c>
      <c r="I26377" s="3">
        <v>54270</v>
      </c>
    </row>
    <row r="26378" spans="1:9" x14ac:dyDescent="0.2">
      <c r="A26378" t="s">
        <v>2640</v>
      </c>
      <c r="B26378" t="s">
        <v>327</v>
      </c>
      <c r="C26378" t="s">
        <v>66</v>
      </c>
      <c r="D26378" t="s">
        <v>67</v>
      </c>
      <c r="E26378" t="s">
        <v>11</v>
      </c>
      <c r="F26378" s="3">
        <v>0</v>
      </c>
      <c r="G26378" s="3">
        <v>0</v>
      </c>
      <c r="H26378" s="3">
        <v>54270</v>
      </c>
      <c r="I26378" s="3">
        <v>54270</v>
      </c>
    </row>
    <row r="26379" spans="1:9" x14ac:dyDescent="0.2">
      <c r="A26379" t="s">
        <v>2640</v>
      </c>
      <c r="B26379" t="s">
        <v>1224</v>
      </c>
      <c r="C26379" t="s">
        <v>82</v>
      </c>
      <c r="D26379" t="s">
        <v>156</v>
      </c>
      <c r="E26379" t="s">
        <v>11</v>
      </c>
      <c r="F26379" s="3">
        <v>0</v>
      </c>
      <c r="G26379" s="3">
        <v>0</v>
      </c>
      <c r="H26379" s="3">
        <v>49010</v>
      </c>
      <c r="I26379" s="3">
        <v>49010</v>
      </c>
    </row>
    <row r="26380" spans="1:9" x14ac:dyDescent="0.2">
      <c r="A26380" t="s">
        <v>2640</v>
      </c>
      <c r="B26380" t="s">
        <v>398</v>
      </c>
      <c r="C26380" t="s">
        <v>24</v>
      </c>
      <c r="D26380" t="s">
        <v>86</v>
      </c>
      <c r="E26380" t="s">
        <v>354</v>
      </c>
      <c r="F26380" s="3">
        <v>0</v>
      </c>
      <c r="G26380" s="3">
        <v>49010</v>
      </c>
      <c r="H26380" s="3">
        <v>0</v>
      </c>
      <c r="I26380" s="3">
        <v>49010</v>
      </c>
    </row>
    <row r="26381" spans="1:9" x14ac:dyDescent="0.2">
      <c r="A26381" t="s">
        <v>2640</v>
      </c>
      <c r="B26381" t="s">
        <v>239</v>
      </c>
      <c r="C26381" t="s">
        <v>24</v>
      </c>
      <c r="D26381" t="s">
        <v>139</v>
      </c>
      <c r="E26381" t="s">
        <v>140</v>
      </c>
      <c r="F26381" s="3">
        <v>49010</v>
      </c>
      <c r="G26381" s="3">
        <v>0</v>
      </c>
      <c r="H26381" s="3">
        <v>0</v>
      </c>
      <c r="I26381" s="3">
        <v>49010</v>
      </c>
    </row>
    <row r="26382" spans="1:9" x14ac:dyDescent="0.2">
      <c r="A26382" t="s">
        <v>2640</v>
      </c>
      <c r="B26382" t="s">
        <v>1764</v>
      </c>
      <c r="C26382" t="s">
        <v>41</v>
      </c>
      <c r="D26382" t="s">
        <v>1233</v>
      </c>
      <c r="E26382" t="s">
        <v>11</v>
      </c>
      <c r="F26382" s="3">
        <v>0</v>
      </c>
      <c r="G26382" s="3">
        <v>0</v>
      </c>
      <c r="H26382" s="3">
        <v>49010</v>
      </c>
      <c r="I26382" s="3">
        <v>49010</v>
      </c>
    </row>
    <row r="26383" spans="1:9" x14ac:dyDescent="0.2">
      <c r="A26383" t="s">
        <v>2640</v>
      </c>
      <c r="B26383" t="s">
        <v>984</v>
      </c>
      <c r="C26383" t="s">
        <v>18</v>
      </c>
      <c r="D26383" t="s">
        <v>230</v>
      </c>
      <c r="E26383" t="s">
        <v>20</v>
      </c>
      <c r="F26383" s="3">
        <v>49010</v>
      </c>
      <c r="G26383" s="3">
        <v>0</v>
      </c>
      <c r="H26383" s="3">
        <v>0</v>
      </c>
      <c r="I26383" s="3">
        <v>49010</v>
      </c>
    </row>
    <row r="26384" spans="1:9" x14ac:dyDescent="0.2">
      <c r="A26384" t="s">
        <v>2640</v>
      </c>
      <c r="B26384" t="s">
        <v>281</v>
      </c>
      <c r="C26384" t="s">
        <v>82</v>
      </c>
      <c r="D26384" t="s">
        <v>115</v>
      </c>
      <c r="E26384" t="s">
        <v>11</v>
      </c>
      <c r="F26384" s="3">
        <v>0</v>
      </c>
      <c r="G26384" s="3">
        <v>0</v>
      </c>
      <c r="H26384" s="3">
        <v>49010</v>
      </c>
      <c r="I26384" s="3">
        <v>49010</v>
      </c>
    </row>
    <row r="26385" spans="1:9" x14ac:dyDescent="0.2">
      <c r="A26385" t="s">
        <v>2640</v>
      </c>
      <c r="B26385" t="s">
        <v>1659</v>
      </c>
      <c r="C26385" t="s">
        <v>82</v>
      </c>
      <c r="D26385" t="s">
        <v>667</v>
      </c>
      <c r="E26385" t="s">
        <v>880</v>
      </c>
      <c r="F26385" s="3">
        <v>0</v>
      </c>
      <c r="G26385" s="3">
        <v>0</v>
      </c>
      <c r="H26385" s="3">
        <v>49010</v>
      </c>
      <c r="I26385" s="3">
        <v>49010</v>
      </c>
    </row>
    <row r="26386" spans="1:9" x14ac:dyDescent="0.2">
      <c r="A26386" t="s">
        <v>2640</v>
      </c>
      <c r="B26386" t="s">
        <v>146</v>
      </c>
      <c r="C26386" t="s">
        <v>82</v>
      </c>
      <c r="D26386" t="s">
        <v>104</v>
      </c>
      <c r="E26386" t="s">
        <v>37</v>
      </c>
      <c r="F26386" s="3">
        <v>36180</v>
      </c>
      <c r="G26386" s="3">
        <v>0</v>
      </c>
      <c r="H26386" s="3">
        <v>0</v>
      </c>
      <c r="I26386" s="3">
        <v>36180</v>
      </c>
    </row>
    <row r="26387" spans="1:9" x14ac:dyDescent="0.2">
      <c r="A26387" t="s">
        <v>2640</v>
      </c>
      <c r="B26387" t="s">
        <v>1189</v>
      </c>
      <c r="C26387" t="s">
        <v>82</v>
      </c>
      <c r="D26387" t="s">
        <v>104</v>
      </c>
      <c r="E26387" t="s">
        <v>1190</v>
      </c>
      <c r="F26387" s="3">
        <v>0</v>
      </c>
      <c r="G26387" s="3">
        <v>36180</v>
      </c>
      <c r="H26387" s="3">
        <v>0</v>
      </c>
      <c r="I26387" s="3">
        <v>36180</v>
      </c>
    </row>
    <row r="26388" spans="1:9" x14ac:dyDescent="0.2">
      <c r="A26388" t="s">
        <v>2640</v>
      </c>
      <c r="B26388" t="s">
        <v>585</v>
      </c>
      <c r="C26388" t="s">
        <v>24</v>
      </c>
      <c r="D26388" t="s">
        <v>139</v>
      </c>
      <c r="E26388" t="s">
        <v>140</v>
      </c>
      <c r="F26388" s="3">
        <v>0</v>
      </c>
      <c r="G26388" s="3">
        <v>98020</v>
      </c>
      <c r="H26388" s="3">
        <v>-76675</v>
      </c>
      <c r="I26388" s="3">
        <v>21345</v>
      </c>
    </row>
    <row r="26389" spans="1:9" x14ac:dyDescent="0.2">
      <c r="A26389" t="s">
        <v>2640</v>
      </c>
      <c r="B26389" t="s">
        <v>291</v>
      </c>
      <c r="C26389" t="s">
        <v>66</v>
      </c>
      <c r="D26389" t="s">
        <v>121</v>
      </c>
      <c r="E26389" t="s">
        <v>11</v>
      </c>
      <c r="F26389" s="3">
        <v>0</v>
      </c>
      <c r="G26389" s="3">
        <v>18090</v>
      </c>
      <c r="H26389" s="3">
        <v>0</v>
      </c>
      <c r="I26389" s="3">
        <v>18090</v>
      </c>
    </row>
    <row r="26390" spans="1:9" x14ac:dyDescent="0.2">
      <c r="A26390" t="s">
        <v>2640</v>
      </c>
      <c r="B26390" t="s">
        <v>1789</v>
      </c>
      <c r="C26390" t="s">
        <v>24</v>
      </c>
      <c r="D26390" t="s">
        <v>270</v>
      </c>
      <c r="E26390" t="s">
        <v>26</v>
      </c>
      <c r="F26390" s="3">
        <v>0</v>
      </c>
      <c r="G26390" s="3">
        <v>18090</v>
      </c>
      <c r="H26390" s="3">
        <v>0</v>
      </c>
      <c r="I26390" s="3">
        <v>18090</v>
      </c>
    </row>
    <row r="26391" spans="1:9" x14ac:dyDescent="0.2">
      <c r="A26391" t="s">
        <v>2640</v>
      </c>
      <c r="B26391" t="s">
        <v>1549</v>
      </c>
      <c r="C26391" t="s">
        <v>66</v>
      </c>
      <c r="D26391" t="s">
        <v>167</v>
      </c>
      <c r="E26391" t="s">
        <v>11</v>
      </c>
      <c r="F26391" s="3">
        <v>0</v>
      </c>
      <c r="G26391" s="3">
        <v>18090</v>
      </c>
      <c r="H26391" s="3">
        <v>0</v>
      </c>
      <c r="I26391" s="3">
        <v>18090</v>
      </c>
    </row>
    <row r="26392" spans="1:9" x14ac:dyDescent="0.2">
      <c r="A26392" t="s">
        <v>2640</v>
      </c>
      <c r="B26392" t="s">
        <v>948</v>
      </c>
      <c r="C26392" t="s">
        <v>82</v>
      </c>
      <c r="D26392" t="s">
        <v>144</v>
      </c>
      <c r="E26392" t="s">
        <v>125</v>
      </c>
      <c r="F26392" s="3">
        <v>0</v>
      </c>
      <c r="G26392" s="3">
        <v>0</v>
      </c>
      <c r="H26392" s="3">
        <v>18090</v>
      </c>
      <c r="I26392" s="3">
        <v>18090</v>
      </c>
    </row>
    <row r="26393" spans="1:9" x14ac:dyDescent="0.2">
      <c r="A26393" t="s">
        <v>2640</v>
      </c>
      <c r="B26393" t="s">
        <v>175</v>
      </c>
      <c r="C26393" t="s">
        <v>66</v>
      </c>
      <c r="D26393" t="s">
        <v>176</v>
      </c>
      <c r="E26393" t="s">
        <v>11</v>
      </c>
      <c r="F26393" s="3">
        <v>0</v>
      </c>
      <c r="G26393" s="3">
        <v>0</v>
      </c>
      <c r="H26393" s="3">
        <v>18090</v>
      </c>
      <c r="I26393" s="3">
        <v>18090</v>
      </c>
    </row>
    <row r="26394" spans="1:9" x14ac:dyDescent="0.2">
      <c r="A26394" t="s">
        <v>2640</v>
      </c>
      <c r="B26394" t="s">
        <v>845</v>
      </c>
      <c r="C26394" t="s">
        <v>66</v>
      </c>
      <c r="D26394" t="s">
        <v>67</v>
      </c>
      <c r="E26394" t="s">
        <v>11</v>
      </c>
      <c r="F26394" s="3">
        <v>0</v>
      </c>
      <c r="G26394" s="3">
        <v>18090</v>
      </c>
      <c r="H26394" s="3">
        <v>0</v>
      </c>
      <c r="I26394" s="3">
        <v>18090</v>
      </c>
    </row>
    <row r="26395" spans="1:9" x14ac:dyDescent="0.2">
      <c r="A26395" t="s">
        <v>2640</v>
      </c>
      <c r="B26395" t="s">
        <v>1468</v>
      </c>
      <c r="C26395" t="s">
        <v>82</v>
      </c>
      <c r="D26395" t="s">
        <v>144</v>
      </c>
      <c r="E26395" t="s">
        <v>125</v>
      </c>
      <c r="F26395" s="3">
        <v>18090</v>
      </c>
      <c r="G26395" s="3">
        <v>0</v>
      </c>
      <c r="H26395" s="3">
        <v>0</v>
      </c>
      <c r="I26395" s="3">
        <v>18090</v>
      </c>
    </row>
    <row r="26396" spans="1:9" x14ac:dyDescent="0.2">
      <c r="A26396" t="s">
        <v>2640</v>
      </c>
      <c r="B26396" t="s">
        <v>1136</v>
      </c>
      <c r="C26396" t="s">
        <v>66</v>
      </c>
      <c r="D26396" t="s">
        <v>176</v>
      </c>
      <c r="E26396" t="s">
        <v>11</v>
      </c>
      <c r="F26396" s="3">
        <v>0</v>
      </c>
      <c r="G26396" s="3">
        <v>0</v>
      </c>
      <c r="H26396" s="3">
        <v>18090</v>
      </c>
      <c r="I26396" s="3">
        <v>18090</v>
      </c>
    </row>
    <row r="26397" spans="1:9" x14ac:dyDescent="0.2">
      <c r="A26397" t="s">
        <v>2640</v>
      </c>
      <c r="B26397" t="s">
        <v>1011</v>
      </c>
      <c r="C26397" t="s">
        <v>82</v>
      </c>
      <c r="D26397" t="s">
        <v>156</v>
      </c>
      <c r="E26397" t="s">
        <v>11</v>
      </c>
      <c r="F26397" s="3">
        <v>0</v>
      </c>
      <c r="G26397" s="3">
        <v>18090</v>
      </c>
      <c r="H26397" s="3">
        <v>0</v>
      </c>
      <c r="I26397" s="3">
        <v>18090</v>
      </c>
    </row>
    <row r="26398" spans="1:9" x14ac:dyDescent="0.2">
      <c r="A26398" t="s">
        <v>2640</v>
      </c>
      <c r="B26398" t="s">
        <v>533</v>
      </c>
      <c r="C26398" t="s">
        <v>82</v>
      </c>
      <c r="D26398" t="s">
        <v>83</v>
      </c>
      <c r="E26398" t="s">
        <v>125</v>
      </c>
      <c r="F26398" s="3">
        <v>0</v>
      </c>
      <c r="G26398" s="3">
        <v>18090</v>
      </c>
      <c r="H26398" s="3">
        <v>0</v>
      </c>
      <c r="I26398" s="3">
        <v>18090</v>
      </c>
    </row>
    <row r="26399" spans="1:9" x14ac:dyDescent="0.2">
      <c r="A26399" t="s">
        <v>2640</v>
      </c>
      <c r="B26399" t="s">
        <v>1958</v>
      </c>
      <c r="C26399" t="s">
        <v>41</v>
      </c>
      <c r="D26399" t="s">
        <v>1233</v>
      </c>
      <c r="E26399" t="s">
        <v>11</v>
      </c>
      <c r="F26399" s="3">
        <v>0</v>
      </c>
      <c r="G26399" s="3">
        <v>0</v>
      </c>
      <c r="H26399" s="3">
        <v>18090</v>
      </c>
      <c r="I26399" s="3">
        <v>18090</v>
      </c>
    </row>
    <row r="26400" spans="1:9" x14ac:dyDescent="0.2">
      <c r="A26400" t="s">
        <v>2640</v>
      </c>
      <c r="B26400" t="s">
        <v>1837</v>
      </c>
      <c r="C26400" t="s">
        <v>66</v>
      </c>
      <c r="D26400" t="s">
        <v>75</v>
      </c>
      <c r="E26400" t="s">
        <v>11</v>
      </c>
      <c r="F26400" s="3">
        <v>0</v>
      </c>
      <c r="G26400" s="3">
        <v>0</v>
      </c>
      <c r="H26400" s="3">
        <v>18090</v>
      </c>
      <c r="I26400" s="3">
        <v>18090</v>
      </c>
    </row>
    <row r="26401" spans="1:9" x14ac:dyDescent="0.2">
      <c r="A26401" t="s">
        <v>2640</v>
      </c>
      <c r="B26401" t="s">
        <v>185</v>
      </c>
      <c r="C26401" t="s">
        <v>82</v>
      </c>
      <c r="D26401" t="s">
        <v>144</v>
      </c>
      <c r="E26401" t="s">
        <v>125</v>
      </c>
      <c r="F26401" s="3">
        <v>0</v>
      </c>
      <c r="G26401" s="3">
        <v>0</v>
      </c>
      <c r="H26401" s="3">
        <v>18090</v>
      </c>
      <c r="I26401" s="3">
        <v>18090</v>
      </c>
    </row>
    <row r="26402" spans="1:9" x14ac:dyDescent="0.2">
      <c r="A26402" t="s">
        <v>2640</v>
      </c>
      <c r="B26402" t="s">
        <v>643</v>
      </c>
      <c r="C26402" t="s">
        <v>24</v>
      </c>
      <c r="D26402" t="s">
        <v>178</v>
      </c>
      <c r="E26402" t="s">
        <v>26</v>
      </c>
      <c r="F26402" s="3">
        <v>18090</v>
      </c>
      <c r="G26402" s="3">
        <v>0</v>
      </c>
      <c r="H26402" s="3">
        <v>0</v>
      </c>
      <c r="I26402" s="3">
        <v>18090</v>
      </c>
    </row>
    <row r="26403" spans="1:9" x14ac:dyDescent="0.2">
      <c r="A26403" t="s">
        <v>2640</v>
      </c>
      <c r="B26403" t="s">
        <v>1121</v>
      </c>
      <c r="C26403" t="s">
        <v>82</v>
      </c>
      <c r="D26403" t="s">
        <v>156</v>
      </c>
      <c r="E26403" t="s">
        <v>11</v>
      </c>
      <c r="F26403" s="3">
        <v>0</v>
      </c>
      <c r="G26403" s="3">
        <v>18090</v>
      </c>
      <c r="H26403" s="3">
        <v>0</v>
      </c>
      <c r="I26403" s="3">
        <v>18090</v>
      </c>
    </row>
    <row r="26404" spans="1:9" x14ac:dyDescent="0.2">
      <c r="A26404" t="s">
        <v>2640</v>
      </c>
      <c r="B26404" t="s">
        <v>793</v>
      </c>
      <c r="C26404" t="s">
        <v>82</v>
      </c>
      <c r="D26404" t="s">
        <v>403</v>
      </c>
      <c r="E26404" t="s">
        <v>11</v>
      </c>
      <c r="F26404" s="3">
        <v>18090</v>
      </c>
      <c r="G26404" s="3">
        <v>0</v>
      </c>
      <c r="H26404" s="3">
        <v>0</v>
      </c>
      <c r="I26404" s="3">
        <v>18090</v>
      </c>
    </row>
    <row r="26405" spans="1:9" x14ac:dyDescent="0.2">
      <c r="A26405" t="s">
        <v>2640</v>
      </c>
      <c r="B26405" t="s">
        <v>1916</v>
      </c>
      <c r="C26405" t="s">
        <v>82</v>
      </c>
      <c r="D26405" t="s">
        <v>403</v>
      </c>
      <c r="E26405" t="s">
        <v>11</v>
      </c>
      <c r="F26405" s="3">
        <v>0</v>
      </c>
      <c r="G26405" s="3">
        <v>18090</v>
      </c>
      <c r="H26405" s="3">
        <v>0</v>
      </c>
      <c r="I26405" s="3">
        <v>18090</v>
      </c>
    </row>
    <row r="26406" spans="1:9" x14ac:dyDescent="0.2">
      <c r="A26406" t="s">
        <v>2640</v>
      </c>
      <c r="B26406" t="s">
        <v>165</v>
      </c>
      <c r="C26406" t="s">
        <v>24</v>
      </c>
      <c r="D26406" t="s">
        <v>86</v>
      </c>
      <c r="E26406" t="s">
        <v>63</v>
      </c>
      <c r="F26406" s="3">
        <v>0</v>
      </c>
      <c r="G26406" s="3">
        <v>18090</v>
      </c>
      <c r="H26406" s="3">
        <v>0</v>
      </c>
      <c r="I26406" s="3">
        <v>18090</v>
      </c>
    </row>
    <row r="26407" spans="1:9" x14ac:dyDescent="0.2">
      <c r="A26407" t="s">
        <v>2640</v>
      </c>
      <c r="B26407" t="s">
        <v>597</v>
      </c>
      <c r="C26407" t="s">
        <v>66</v>
      </c>
      <c r="D26407" t="s">
        <v>75</v>
      </c>
      <c r="E26407" t="s">
        <v>11</v>
      </c>
      <c r="F26407" s="3">
        <v>0</v>
      </c>
      <c r="G26407" s="3">
        <v>0</v>
      </c>
      <c r="H26407" s="3">
        <v>13972</v>
      </c>
      <c r="I26407" s="3">
        <v>13972</v>
      </c>
    </row>
    <row r="26408" spans="1:9" x14ac:dyDescent="0.2">
      <c r="A26408" t="s">
        <v>2640</v>
      </c>
      <c r="B26408" t="s">
        <v>1381</v>
      </c>
      <c r="C26408" t="s">
        <v>82</v>
      </c>
      <c r="D26408" t="s">
        <v>215</v>
      </c>
      <c r="E26408" t="s">
        <v>11</v>
      </c>
      <c r="F26408" s="3">
        <v>18090</v>
      </c>
      <c r="G26408" s="3">
        <v>-18090</v>
      </c>
      <c r="H26408" s="3">
        <v>0</v>
      </c>
      <c r="I26408" s="3">
        <v>0</v>
      </c>
    </row>
    <row r="26409" spans="1:9" x14ac:dyDescent="0.2">
      <c r="A26409" t="s">
        <v>2640</v>
      </c>
      <c r="B26409" t="s">
        <v>2576</v>
      </c>
      <c r="C26409" t="s">
        <v>41</v>
      </c>
      <c r="D26409" t="s">
        <v>1482</v>
      </c>
      <c r="E26409" t="s">
        <v>20</v>
      </c>
      <c r="F26409" s="3">
        <v>0</v>
      </c>
      <c r="G26409" s="3">
        <v>67100</v>
      </c>
      <c r="H26409" s="3">
        <v>-67100</v>
      </c>
      <c r="I26409" s="3">
        <v>0</v>
      </c>
    </row>
    <row r="26410" spans="1:9" x14ac:dyDescent="0.2">
      <c r="A26410" t="s">
        <v>2640</v>
      </c>
      <c r="B26410" t="s">
        <v>522</v>
      </c>
      <c r="C26410" t="s">
        <v>66</v>
      </c>
      <c r="D26410" t="s">
        <v>75</v>
      </c>
      <c r="E26410" t="s">
        <v>11</v>
      </c>
      <c r="F26410" s="3">
        <v>0</v>
      </c>
      <c r="G26410" s="3">
        <v>0</v>
      </c>
      <c r="H26410" s="3">
        <v>-4570</v>
      </c>
      <c r="I26410" s="3">
        <v>-4570</v>
      </c>
    </row>
    <row r="26411" spans="1:9" x14ac:dyDescent="0.2">
      <c r="A26411" t="s">
        <v>2640</v>
      </c>
      <c r="B26411" t="s">
        <v>166</v>
      </c>
      <c r="C26411" t="s">
        <v>66</v>
      </c>
      <c r="D26411" t="s">
        <v>167</v>
      </c>
      <c r="E26411" t="s">
        <v>11</v>
      </c>
      <c r="F26411" s="3">
        <v>0</v>
      </c>
      <c r="G26411" s="3">
        <v>0</v>
      </c>
      <c r="H26411" s="3">
        <v>-24960</v>
      </c>
      <c r="I26411" s="3">
        <v>-24960</v>
      </c>
    </row>
    <row r="26412" spans="1:9" x14ac:dyDescent="0.2">
      <c r="A26412" t="s">
        <v>2640</v>
      </c>
      <c r="B26412" t="s">
        <v>713</v>
      </c>
      <c r="C26412" t="s">
        <v>24</v>
      </c>
      <c r="D26412" t="s">
        <v>139</v>
      </c>
      <c r="E26412" t="s">
        <v>140</v>
      </c>
      <c r="F26412" s="3">
        <v>0</v>
      </c>
      <c r="G26412" s="3">
        <v>0</v>
      </c>
      <c r="H26412" s="3">
        <v>-39478</v>
      </c>
      <c r="I26412" s="3">
        <v>-39478</v>
      </c>
    </row>
    <row r="26413" spans="1:9" x14ac:dyDescent="0.2">
      <c r="A26413" t="s">
        <v>2640</v>
      </c>
      <c r="B26413" t="s">
        <v>507</v>
      </c>
      <c r="C26413" t="s">
        <v>24</v>
      </c>
      <c r="D26413" t="s">
        <v>139</v>
      </c>
      <c r="E26413" t="s">
        <v>140</v>
      </c>
      <c r="F26413" s="3">
        <v>0</v>
      </c>
      <c r="G26413" s="3">
        <v>0</v>
      </c>
      <c r="H26413" s="3">
        <v>-81005</v>
      </c>
      <c r="I26413" s="3">
        <v>-81005</v>
      </c>
    </row>
    <row r="26414" spans="1:9" x14ac:dyDescent="0.2">
      <c r="A26414" t="s">
        <v>2640</v>
      </c>
      <c r="B26414" t="s">
        <v>477</v>
      </c>
      <c r="C26414" t="s">
        <v>24</v>
      </c>
      <c r="D26414" t="s">
        <v>139</v>
      </c>
      <c r="E26414" t="s">
        <v>478</v>
      </c>
      <c r="F26414" s="3">
        <v>0</v>
      </c>
      <c r="G26414" s="3">
        <v>0</v>
      </c>
      <c r="H26414" s="3">
        <v>-124501</v>
      </c>
      <c r="I26414" s="3">
        <v>-124501</v>
      </c>
    </row>
    <row r="26415" spans="1:9" x14ac:dyDescent="0.2">
      <c r="A26415" t="s">
        <v>2641</v>
      </c>
      <c r="B26415" t="s">
        <v>17</v>
      </c>
      <c r="C26415" t="s">
        <v>18</v>
      </c>
      <c r="D26415" t="s">
        <v>19</v>
      </c>
      <c r="E26415" t="s">
        <v>20</v>
      </c>
      <c r="F26415" s="3">
        <v>175950</v>
      </c>
      <c r="G26415" s="3">
        <v>644200</v>
      </c>
      <c r="H26415" s="3">
        <v>336170</v>
      </c>
      <c r="I26415" s="3">
        <v>1156320</v>
      </c>
    </row>
    <row r="26416" spans="1:9" x14ac:dyDescent="0.2">
      <c r="A26416" t="s">
        <v>2641</v>
      </c>
      <c r="B26416" t="s">
        <v>17</v>
      </c>
      <c r="C26416" t="s">
        <v>18</v>
      </c>
      <c r="D26416" t="s">
        <v>19</v>
      </c>
      <c r="E26416" t="s">
        <v>21</v>
      </c>
      <c r="F26416" s="3">
        <v>84400</v>
      </c>
      <c r="G26416" s="3">
        <v>10490</v>
      </c>
      <c r="H26416" s="3">
        <v>139710</v>
      </c>
      <c r="I26416" s="3">
        <v>234600</v>
      </c>
    </row>
    <row r="26417" spans="1:9" x14ac:dyDescent="0.2">
      <c r="A26417" t="s">
        <v>2641</v>
      </c>
      <c r="B26417" t="s">
        <v>17</v>
      </c>
      <c r="C26417" t="s">
        <v>18</v>
      </c>
      <c r="D26417" t="s">
        <v>19</v>
      </c>
      <c r="E26417" t="s">
        <v>22</v>
      </c>
      <c r="F26417" s="3">
        <v>37670</v>
      </c>
      <c r="G26417" s="3">
        <v>9060</v>
      </c>
      <c r="H26417" s="3">
        <v>0</v>
      </c>
      <c r="I26417" s="3">
        <v>46730</v>
      </c>
    </row>
    <row r="26418" spans="1:9" x14ac:dyDescent="0.2">
      <c r="A26418" t="s">
        <v>2641</v>
      </c>
      <c r="B26418" t="s">
        <v>12</v>
      </c>
      <c r="C26418" t="s">
        <v>13</v>
      </c>
      <c r="D26418" t="s">
        <v>14</v>
      </c>
      <c r="E26418" t="s">
        <v>11</v>
      </c>
      <c r="F26418" s="3">
        <v>0</v>
      </c>
      <c r="G26418" s="3">
        <v>220290</v>
      </c>
      <c r="H26418" s="3">
        <v>410550</v>
      </c>
      <c r="I26418" s="3">
        <v>630840</v>
      </c>
    </row>
    <row r="26419" spans="1:9" x14ac:dyDescent="0.2">
      <c r="A26419" t="s">
        <v>2641</v>
      </c>
      <c r="B26419" t="s">
        <v>34</v>
      </c>
      <c r="C26419" t="s">
        <v>9</v>
      </c>
      <c r="D26419" t="s">
        <v>30</v>
      </c>
      <c r="E26419" t="s">
        <v>11</v>
      </c>
      <c r="F26419" s="3">
        <v>0</v>
      </c>
      <c r="G26419" s="3">
        <v>0</v>
      </c>
      <c r="H26419" s="3">
        <v>437250</v>
      </c>
      <c r="I26419" s="3">
        <v>437250</v>
      </c>
    </row>
    <row r="26420" spans="1:9" x14ac:dyDescent="0.2">
      <c r="A26420" t="s">
        <v>2641</v>
      </c>
      <c r="B26420" t="s">
        <v>77</v>
      </c>
      <c r="C26420" t="s">
        <v>9</v>
      </c>
      <c r="D26420" t="s">
        <v>16</v>
      </c>
      <c r="E26420" t="s">
        <v>11</v>
      </c>
      <c r="F26420" s="3">
        <v>0</v>
      </c>
      <c r="G26420" s="3">
        <v>363820</v>
      </c>
      <c r="H26420" s="3">
        <v>0</v>
      </c>
      <c r="I26420" s="3">
        <v>363820</v>
      </c>
    </row>
    <row r="26421" spans="1:9" x14ac:dyDescent="0.2">
      <c r="A26421" t="s">
        <v>2641</v>
      </c>
      <c r="B26421" t="s">
        <v>8</v>
      </c>
      <c r="C26421" t="s">
        <v>9</v>
      </c>
      <c r="D26421" t="s">
        <v>10</v>
      </c>
      <c r="E26421" t="s">
        <v>11</v>
      </c>
      <c r="F26421" s="3">
        <v>0</v>
      </c>
      <c r="G26421" s="3">
        <v>215050</v>
      </c>
      <c r="H26421" s="3">
        <v>90600</v>
      </c>
      <c r="I26421" s="3">
        <v>305650</v>
      </c>
    </row>
    <row r="26422" spans="1:9" x14ac:dyDescent="0.2">
      <c r="A26422" t="s">
        <v>2641</v>
      </c>
      <c r="B26422" t="s">
        <v>99</v>
      </c>
      <c r="C26422" t="s">
        <v>66</v>
      </c>
      <c r="D26422" t="s">
        <v>100</v>
      </c>
      <c r="E26422" t="s">
        <v>11</v>
      </c>
      <c r="F26422" s="3">
        <v>0</v>
      </c>
      <c r="G26422" s="3">
        <v>0</v>
      </c>
      <c r="H26422" s="3">
        <v>300400</v>
      </c>
      <c r="I26422" s="3">
        <v>300400</v>
      </c>
    </row>
    <row r="26423" spans="1:9" x14ac:dyDescent="0.2">
      <c r="A26423" t="s">
        <v>2641</v>
      </c>
      <c r="B26423" t="s">
        <v>94</v>
      </c>
      <c r="C26423" t="s">
        <v>66</v>
      </c>
      <c r="D26423" t="s">
        <v>95</v>
      </c>
      <c r="E26423" t="s">
        <v>96</v>
      </c>
      <c r="F26423" s="3">
        <v>0</v>
      </c>
      <c r="G26423" s="3">
        <v>273700</v>
      </c>
      <c r="H26423" s="3">
        <v>0</v>
      </c>
      <c r="I26423" s="3">
        <v>273700</v>
      </c>
    </row>
    <row r="26424" spans="1:9" x14ac:dyDescent="0.2">
      <c r="A26424" t="s">
        <v>2641</v>
      </c>
      <c r="B26424" t="s">
        <v>212</v>
      </c>
      <c r="C26424" t="s">
        <v>24</v>
      </c>
      <c r="D26424" t="s">
        <v>169</v>
      </c>
      <c r="E26424" t="s">
        <v>213</v>
      </c>
      <c r="F26424" s="3">
        <v>117300</v>
      </c>
      <c r="G26424" s="3">
        <v>0</v>
      </c>
      <c r="H26424" s="3">
        <v>128334</v>
      </c>
      <c r="I26424" s="3">
        <v>245634</v>
      </c>
    </row>
    <row r="26425" spans="1:9" x14ac:dyDescent="0.2">
      <c r="A26425" t="s">
        <v>2641</v>
      </c>
      <c r="B26425" t="s">
        <v>117</v>
      </c>
      <c r="C26425" t="s">
        <v>18</v>
      </c>
      <c r="D26425" t="s">
        <v>106</v>
      </c>
      <c r="E26425" t="s">
        <v>107</v>
      </c>
      <c r="F26425" s="3">
        <v>0</v>
      </c>
      <c r="G26425" s="3">
        <v>234600</v>
      </c>
      <c r="H26425" s="3">
        <v>0</v>
      </c>
      <c r="I26425" s="3">
        <v>234600</v>
      </c>
    </row>
    <row r="26426" spans="1:9" x14ac:dyDescent="0.2">
      <c r="A26426" t="s">
        <v>2641</v>
      </c>
      <c r="B26426" t="s">
        <v>128</v>
      </c>
      <c r="C26426" t="s">
        <v>66</v>
      </c>
      <c r="D26426" t="s">
        <v>100</v>
      </c>
      <c r="E26426" t="s">
        <v>11</v>
      </c>
      <c r="F26426" s="3">
        <v>81540</v>
      </c>
      <c r="G26426" s="3">
        <v>62940</v>
      </c>
      <c r="H26426" s="3">
        <v>27180</v>
      </c>
      <c r="I26426" s="3">
        <v>171660</v>
      </c>
    </row>
    <row r="26427" spans="1:9" x14ac:dyDescent="0.2">
      <c r="A26427" t="s">
        <v>2641</v>
      </c>
      <c r="B26427" t="s">
        <v>172</v>
      </c>
      <c r="C26427" t="s">
        <v>66</v>
      </c>
      <c r="D26427" t="s">
        <v>67</v>
      </c>
      <c r="E26427" t="s">
        <v>11</v>
      </c>
      <c r="F26427" s="3">
        <v>0</v>
      </c>
      <c r="G26427" s="3">
        <v>136370</v>
      </c>
      <c r="H26427" s="3">
        <v>0</v>
      </c>
      <c r="I26427" s="3">
        <v>136370</v>
      </c>
    </row>
    <row r="26428" spans="1:9" x14ac:dyDescent="0.2">
      <c r="A26428" t="s">
        <v>2641</v>
      </c>
      <c r="B26428" t="s">
        <v>344</v>
      </c>
      <c r="C26428" t="s">
        <v>18</v>
      </c>
      <c r="D26428" t="s">
        <v>230</v>
      </c>
      <c r="E26428" t="s">
        <v>20</v>
      </c>
      <c r="F26428" s="3">
        <v>0</v>
      </c>
      <c r="G26428" s="3">
        <v>126840</v>
      </c>
      <c r="H26428" s="3">
        <v>0</v>
      </c>
      <c r="I26428" s="3">
        <v>126840</v>
      </c>
    </row>
    <row r="26429" spans="1:9" x14ac:dyDescent="0.2">
      <c r="A26429" t="s">
        <v>2641</v>
      </c>
      <c r="B26429" t="s">
        <v>1212</v>
      </c>
      <c r="C26429" t="s">
        <v>82</v>
      </c>
      <c r="D26429" t="s">
        <v>123</v>
      </c>
      <c r="E26429" t="s">
        <v>1015</v>
      </c>
      <c r="F26429" s="3">
        <v>0</v>
      </c>
      <c r="G26429" s="3">
        <v>126360</v>
      </c>
      <c r="H26429" s="3">
        <v>0</v>
      </c>
      <c r="I26429" s="3">
        <v>126360</v>
      </c>
    </row>
    <row r="26430" spans="1:9" x14ac:dyDescent="0.2">
      <c r="A26430" t="s">
        <v>2641</v>
      </c>
      <c r="B26430" t="s">
        <v>50</v>
      </c>
      <c r="C26430" t="s">
        <v>24</v>
      </c>
      <c r="D26430" t="s">
        <v>25</v>
      </c>
      <c r="E26430" t="s">
        <v>26</v>
      </c>
      <c r="F26430" s="3">
        <v>36240</v>
      </c>
      <c r="G26430" s="3">
        <v>83920</v>
      </c>
      <c r="H26430" s="3">
        <v>0</v>
      </c>
      <c r="I26430" s="3">
        <v>120160</v>
      </c>
    </row>
    <row r="26431" spans="1:9" x14ac:dyDescent="0.2">
      <c r="A26431" t="s">
        <v>2641</v>
      </c>
      <c r="B26431" t="s">
        <v>687</v>
      </c>
      <c r="C26431" t="s">
        <v>82</v>
      </c>
      <c r="D26431" t="s">
        <v>115</v>
      </c>
      <c r="E26431" t="s">
        <v>11</v>
      </c>
      <c r="F26431" s="3">
        <v>97750</v>
      </c>
      <c r="G26431" s="3">
        <v>0</v>
      </c>
      <c r="H26431" s="3">
        <v>20980</v>
      </c>
      <c r="I26431" s="3">
        <v>118730</v>
      </c>
    </row>
    <row r="26432" spans="1:9" x14ac:dyDescent="0.2">
      <c r="A26432" t="s">
        <v>2641</v>
      </c>
      <c r="B26432" t="s">
        <v>105</v>
      </c>
      <c r="C26432" t="s">
        <v>18</v>
      </c>
      <c r="D26432" t="s">
        <v>106</v>
      </c>
      <c r="E26432" t="s">
        <v>107</v>
      </c>
      <c r="F26432" s="3">
        <v>0</v>
      </c>
      <c r="G26432" s="3">
        <v>117300</v>
      </c>
      <c r="H26432" s="3">
        <v>0</v>
      </c>
      <c r="I26432" s="3">
        <v>117300</v>
      </c>
    </row>
    <row r="26433" spans="1:9" x14ac:dyDescent="0.2">
      <c r="A26433" t="s">
        <v>2641</v>
      </c>
      <c r="B26433" t="s">
        <v>46</v>
      </c>
      <c r="C26433" t="s">
        <v>9</v>
      </c>
      <c r="D26433" t="s">
        <v>30</v>
      </c>
      <c r="E26433" t="s">
        <v>47</v>
      </c>
      <c r="F26433" s="3">
        <v>113010</v>
      </c>
      <c r="G26433" s="3">
        <v>0</v>
      </c>
      <c r="H26433" s="3">
        <v>0</v>
      </c>
      <c r="I26433" s="3">
        <v>113010</v>
      </c>
    </row>
    <row r="26434" spans="1:9" x14ac:dyDescent="0.2">
      <c r="A26434" t="s">
        <v>2641</v>
      </c>
      <c r="B26434" t="s">
        <v>46</v>
      </c>
      <c r="C26434" t="s">
        <v>9</v>
      </c>
      <c r="D26434" t="s">
        <v>30</v>
      </c>
      <c r="E26434" t="s">
        <v>11</v>
      </c>
      <c r="F26434" s="3">
        <v>4290</v>
      </c>
      <c r="G26434" s="3">
        <v>0</v>
      </c>
      <c r="H26434" s="3">
        <v>0</v>
      </c>
      <c r="I26434" s="3">
        <v>4290</v>
      </c>
    </row>
    <row r="26435" spans="1:9" x14ac:dyDescent="0.2">
      <c r="A26435" t="s">
        <v>2641</v>
      </c>
      <c r="B26435" t="s">
        <v>70</v>
      </c>
      <c r="C26435" t="s">
        <v>9</v>
      </c>
      <c r="D26435" t="s">
        <v>28</v>
      </c>
      <c r="E26435" t="s">
        <v>37</v>
      </c>
      <c r="F26435" s="3">
        <v>117300</v>
      </c>
      <c r="G26435" s="3">
        <v>0</v>
      </c>
      <c r="H26435" s="3">
        <v>0</v>
      </c>
      <c r="I26435" s="3">
        <v>117300</v>
      </c>
    </row>
    <row r="26436" spans="1:9" x14ac:dyDescent="0.2">
      <c r="A26436" t="s">
        <v>2641</v>
      </c>
      <c r="B26436" t="s">
        <v>706</v>
      </c>
      <c r="C26436" t="s">
        <v>66</v>
      </c>
      <c r="D26436" t="s">
        <v>121</v>
      </c>
      <c r="E26436" t="s">
        <v>11</v>
      </c>
      <c r="F26436" s="3">
        <v>108720</v>
      </c>
      <c r="G26436" s="3">
        <v>0</v>
      </c>
      <c r="H26436" s="3">
        <v>0</v>
      </c>
      <c r="I26436" s="3">
        <v>108720</v>
      </c>
    </row>
    <row r="26437" spans="1:9" x14ac:dyDescent="0.2">
      <c r="A26437" t="s">
        <v>2641</v>
      </c>
      <c r="B26437" t="s">
        <v>346</v>
      </c>
      <c r="C26437" t="s">
        <v>24</v>
      </c>
      <c r="D26437" t="s">
        <v>270</v>
      </c>
      <c r="E26437" t="s">
        <v>26</v>
      </c>
      <c r="F26437" s="3">
        <v>18120</v>
      </c>
      <c r="G26437" s="3">
        <v>54360</v>
      </c>
      <c r="H26437" s="3">
        <v>35964</v>
      </c>
      <c r="I26437" s="3">
        <v>108444</v>
      </c>
    </row>
    <row r="26438" spans="1:9" x14ac:dyDescent="0.2">
      <c r="A26438" t="s">
        <v>2641</v>
      </c>
      <c r="B26438" t="s">
        <v>199</v>
      </c>
      <c r="C26438" t="s">
        <v>18</v>
      </c>
      <c r="D26438" t="s">
        <v>91</v>
      </c>
      <c r="E26438" t="s">
        <v>92</v>
      </c>
      <c r="F26438" s="3">
        <v>78200</v>
      </c>
      <c r="G26438" s="3">
        <v>27180</v>
      </c>
      <c r="H26438" s="3">
        <v>0</v>
      </c>
      <c r="I26438" s="3">
        <v>105380</v>
      </c>
    </row>
    <row r="26439" spans="1:9" x14ac:dyDescent="0.2">
      <c r="A26439" t="s">
        <v>2641</v>
      </c>
      <c r="B26439" t="s">
        <v>27</v>
      </c>
      <c r="C26439" t="s">
        <v>9</v>
      </c>
      <c r="D26439" t="s">
        <v>28</v>
      </c>
      <c r="E26439" t="s">
        <v>11</v>
      </c>
      <c r="F26439" s="3">
        <v>39100</v>
      </c>
      <c r="G26439" s="3">
        <v>27180</v>
      </c>
      <c r="H26439" s="3">
        <v>30040</v>
      </c>
      <c r="I26439" s="3">
        <v>96320</v>
      </c>
    </row>
    <row r="26440" spans="1:9" x14ac:dyDescent="0.2">
      <c r="A26440" t="s">
        <v>2641</v>
      </c>
      <c r="B26440" t="s">
        <v>374</v>
      </c>
      <c r="C26440" t="s">
        <v>82</v>
      </c>
      <c r="D26440" t="s">
        <v>104</v>
      </c>
      <c r="E26440" t="s">
        <v>37</v>
      </c>
      <c r="F26440" s="3">
        <v>58650</v>
      </c>
      <c r="G26440" s="3">
        <v>31470</v>
      </c>
      <c r="H26440" s="3">
        <v>0</v>
      </c>
      <c r="I26440" s="3">
        <v>90120</v>
      </c>
    </row>
    <row r="26441" spans="1:9" x14ac:dyDescent="0.2">
      <c r="A26441" t="s">
        <v>2641</v>
      </c>
      <c r="B26441" t="s">
        <v>263</v>
      </c>
      <c r="C26441" t="s">
        <v>82</v>
      </c>
      <c r="D26441" t="s">
        <v>215</v>
      </c>
      <c r="E26441" t="s">
        <v>11</v>
      </c>
      <c r="F26441" s="3">
        <v>0</v>
      </c>
      <c r="G26441" s="3">
        <v>0</v>
      </c>
      <c r="H26441" s="3">
        <v>90120</v>
      </c>
      <c r="I26441" s="3">
        <v>90120</v>
      </c>
    </row>
    <row r="26442" spans="1:9" x14ac:dyDescent="0.2">
      <c r="A26442" t="s">
        <v>2641</v>
      </c>
      <c r="B26442" t="s">
        <v>138</v>
      </c>
      <c r="C26442" t="s">
        <v>24</v>
      </c>
      <c r="D26442" t="s">
        <v>139</v>
      </c>
      <c r="E26442" t="s">
        <v>140</v>
      </c>
      <c r="F26442" s="3">
        <v>0</v>
      </c>
      <c r="G26442" s="3">
        <v>0</v>
      </c>
      <c r="H26442" s="3">
        <v>88690</v>
      </c>
      <c r="I26442" s="3">
        <v>88690</v>
      </c>
    </row>
    <row r="26443" spans="1:9" x14ac:dyDescent="0.2">
      <c r="A26443" t="s">
        <v>2641</v>
      </c>
      <c r="B26443" t="s">
        <v>823</v>
      </c>
      <c r="C26443" t="s">
        <v>82</v>
      </c>
      <c r="D26443" t="s">
        <v>156</v>
      </c>
      <c r="E26443" t="s">
        <v>11</v>
      </c>
      <c r="F26443" s="3">
        <v>52450</v>
      </c>
      <c r="G26443" s="3">
        <v>0</v>
      </c>
      <c r="H26443" s="3">
        <v>31470</v>
      </c>
      <c r="I26443" s="3">
        <v>83920</v>
      </c>
    </row>
    <row r="26444" spans="1:9" x14ac:dyDescent="0.2">
      <c r="A26444" t="s">
        <v>2641</v>
      </c>
      <c r="B26444" t="s">
        <v>23</v>
      </c>
      <c r="C26444" t="s">
        <v>24</v>
      </c>
      <c r="D26444" t="s">
        <v>25</v>
      </c>
      <c r="E26444" t="s">
        <v>26</v>
      </c>
      <c r="F26444" s="3">
        <v>81060</v>
      </c>
      <c r="G26444" s="3">
        <v>0</v>
      </c>
      <c r="H26444" s="3">
        <v>0</v>
      </c>
      <c r="I26444" s="3">
        <v>81060</v>
      </c>
    </row>
    <row r="26445" spans="1:9" x14ac:dyDescent="0.2">
      <c r="A26445" t="s">
        <v>2641</v>
      </c>
      <c r="B26445" t="s">
        <v>52</v>
      </c>
      <c r="C26445" t="s">
        <v>9</v>
      </c>
      <c r="D26445" t="s">
        <v>28</v>
      </c>
      <c r="E26445" t="s">
        <v>11</v>
      </c>
      <c r="F26445" s="3">
        <v>39100</v>
      </c>
      <c r="G26445" s="3">
        <v>20980</v>
      </c>
      <c r="H26445" s="3">
        <v>19550</v>
      </c>
      <c r="I26445" s="3">
        <v>79630</v>
      </c>
    </row>
    <row r="26446" spans="1:9" x14ac:dyDescent="0.2">
      <c r="A26446" t="s">
        <v>2641</v>
      </c>
      <c r="B26446" t="s">
        <v>421</v>
      </c>
      <c r="C26446" t="s">
        <v>82</v>
      </c>
      <c r="D26446" t="s">
        <v>104</v>
      </c>
      <c r="E26446" t="s">
        <v>11</v>
      </c>
      <c r="F26446" s="3">
        <v>0</v>
      </c>
      <c r="G26446" s="3">
        <v>78200</v>
      </c>
      <c r="H26446" s="3">
        <v>0</v>
      </c>
      <c r="I26446" s="3">
        <v>78200</v>
      </c>
    </row>
    <row r="26447" spans="1:9" x14ac:dyDescent="0.2">
      <c r="A26447" t="s">
        <v>2641</v>
      </c>
      <c r="B26447" t="s">
        <v>291</v>
      </c>
      <c r="C26447" t="s">
        <v>66</v>
      </c>
      <c r="D26447" t="s">
        <v>121</v>
      </c>
      <c r="E26447" t="s">
        <v>11</v>
      </c>
      <c r="F26447" s="3">
        <v>0</v>
      </c>
      <c r="G26447" s="3">
        <v>78200</v>
      </c>
      <c r="H26447" s="3">
        <v>0</v>
      </c>
      <c r="I26447" s="3">
        <v>78200</v>
      </c>
    </row>
    <row r="26448" spans="1:9" x14ac:dyDescent="0.2">
      <c r="A26448" t="s">
        <v>2641</v>
      </c>
      <c r="B26448" t="s">
        <v>913</v>
      </c>
      <c r="C26448" t="s">
        <v>82</v>
      </c>
      <c r="D26448" t="s">
        <v>215</v>
      </c>
      <c r="E26448" t="s">
        <v>11</v>
      </c>
      <c r="F26448" s="3">
        <v>78200</v>
      </c>
      <c r="G26448" s="3">
        <v>0</v>
      </c>
      <c r="H26448" s="3">
        <v>0</v>
      </c>
      <c r="I26448" s="3">
        <v>78200</v>
      </c>
    </row>
    <row r="26449" spans="1:9" x14ac:dyDescent="0.2">
      <c r="A26449" t="s">
        <v>2641</v>
      </c>
      <c r="B26449" t="s">
        <v>276</v>
      </c>
      <c r="C26449" t="s">
        <v>18</v>
      </c>
      <c r="D26449" t="s">
        <v>106</v>
      </c>
      <c r="E26449" t="s">
        <v>107</v>
      </c>
      <c r="F26449" s="3">
        <v>0</v>
      </c>
      <c r="G26449" s="3">
        <v>0</v>
      </c>
      <c r="H26449" s="3">
        <v>78200</v>
      </c>
      <c r="I26449" s="3">
        <v>78200</v>
      </c>
    </row>
    <row r="26450" spans="1:9" x14ac:dyDescent="0.2">
      <c r="A26450" t="s">
        <v>2641</v>
      </c>
      <c r="B26450" t="s">
        <v>540</v>
      </c>
      <c r="C26450" t="s">
        <v>66</v>
      </c>
      <c r="D26450" t="s">
        <v>67</v>
      </c>
      <c r="E26450" t="s">
        <v>11</v>
      </c>
      <c r="F26450" s="3">
        <v>91550</v>
      </c>
      <c r="G26450" s="3">
        <v>0</v>
      </c>
      <c r="H26450" s="3">
        <v>-18680</v>
      </c>
      <c r="I26450" s="3">
        <v>72870</v>
      </c>
    </row>
    <row r="26451" spans="1:9" x14ac:dyDescent="0.2">
      <c r="A26451" t="s">
        <v>2641</v>
      </c>
      <c r="B26451" t="s">
        <v>133</v>
      </c>
      <c r="C26451" t="s">
        <v>66</v>
      </c>
      <c r="D26451" t="s">
        <v>100</v>
      </c>
      <c r="E26451" t="s">
        <v>11</v>
      </c>
      <c r="F26451" s="3">
        <v>0</v>
      </c>
      <c r="G26451" s="3">
        <v>72480</v>
      </c>
      <c r="H26451" s="3">
        <v>0</v>
      </c>
      <c r="I26451" s="3">
        <v>72480</v>
      </c>
    </row>
    <row r="26452" spans="1:9" x14ac:dyDescent="0.2">
      <c r="A26452" t="s">
        <v>2641</v>
      </c>
      <c r="B26452" t="s">
        <v>256</v>
      </c>
      <c r="C26452" t="s">
        <v>66</v>
      </c>
      <c r="D26452" t="s">
        <v>167</v>
      </c>
      <c r="E26452" t="s">
        <v>11</v>
      </c>
      <c r="F26452" s="3">
        <v>0</v>
      </c>
      <c r="G26452" s="3">
        <v>69140</v>
      </c>
      <c r="H26452" s="3">
        <v>0</v>
      </c>
      <c r="I26452" s="3">
        <v>69140</v>
      </c>
    </row>
    <row r="26453" spans="1:9" x14ac:dyDescent="0.2">
      <c r="A26453" t="s">
        <v>2641</v>
      </c>
      <c r="B26453" t="s">
        <v>1501</v>
      </c>
      <c r="C26453" t="s">
        <v>24</v>
      </c>
      <c r="D26453" t="s">
        <v>139</v>
      </c>
      <c r="E26453" t="s">
        <v>140</v>
      </c>
      <c r="F26453" s="3">
        <v>0</v>
      </c>
      <c r="G26453" s="3">
        <v>0</v>
      </c>
      <c r="H26453" s="3">
        <v>67710</v>
      </c>
      <c r="I26453" s="3">
        <v>67710</v>
      </c>
    </row>
    <row r="26454" spans="1:9" x14ac:dyDescent="0.2">
      <c r="A26454" t="s">
        <v>2641</v>
      </c>
      <c r="B26454" t="s">
        <v>518</v>
      </c>
      <c r="C26454" t="s">
        <v>18</v>
      </c>
      <c r="D26454" t="s">
        <v>106</v>
      </c>
      <c r="E26454" t="s">
        <v>107</v>
      </c>
      <c r="F26454" s="3">
        <v>54360</v>
      </c>
      <c r="G26454" s="3">
        <v>0</v>
      </c>
      <c r="H26454" s="3">
        <v>9060</v>
      </c>
      <c r="I26454" s="3">
        <v>63420</v>
      </c>
    </row>
    <row r="26455" spans="1:9" x14ac:dyDescent="0.2">
      <c r="A26455" t="s">
        <v>2641</v>
      </c>
      <c r="B26455" t="s">
        <v>632</v>
      </c>
      <c r="C26455" t="s">
        <v>66</v>
      </c>
      <c r="D26455" t="s">
        <v>95</v>
      </c>
      <c r="E26455" t="s">
        <v>96</v>
      </c>
      <c r="F26455" s="3">
        <v>62940</v>
      </c>
      <c r="G26455" s="3">
        <v>0</v>
      </c>
      <c r="H26455" s="3">
        <v>0</v>
      </c>
      <c r="I26455" s="3">
        <v>62940</v>
      </c>
    </row>
    <row r="26456" spans="1:9" x14ac:dyDescent="0.2">
      <c r="A26456" t="s">
        <v>2641</v>
      </c>
      <c r="B26456" t="s">
        <v>152</v>
      </c>
      <c r="C26456" t="s">
        <v>18</v>
      </c>
      <c r="D26456" t="s">
        <v>106</v>
      </c>
      <c r="E26456" t="s">
        <v>107</v>
      </c>
      <c r="F26456" s="3">
        <v>0</v>
      </c>
      <c r="G26456" s="3">
        <v>62940</v>
      </c>
      <c r="H26456" s="3">
        <v>0</v>
      </c>
      <c r="I26456" s="3">
        <v>62940</v>
      </c>
    </row>
    <row r="26457" spans="1:9" x14ac:dyDescent="0.2">
      <c r="A26457" t="s">
        <v>2641</v>
      </c>
      <c r="B26457" t="s">
        <v>1582</v>
      </c>
      <c r="C26457" t="s">
        <v>66</v>
      </c>
      <c r="D26457" t="s">
        <v>167</v>
      </c>
      <c r="E26457" t="s">
        <v>11</v>
      </c>
      <c r="F26457" s="3">
        <v>31470</v>
      </c>
      <c r="G26457" s="3">
        <v>20980</v>
      </c>
      <c r="H26457" s="3">
        <v>10490</v>
      </c>
      <c r="I26457" s="3">
        <v>62940</v>
      </c>
    </row>
    <row r="26458" spans="1:9" x14ac:dyDescent="0.2">
      <c r="A26458" t="s">
        <v>2641</v>
      </c>
      <c r="B26458" t="s">
        <v>74</v>
      </c>
      <c r="C26458" t="s">
        <v>66</v>
      </c>
      <c r="D26458" t="s">
        <v>75</v>
      </c>
      <c r="E26458" t="s">
        <v>11</v>
      </c>
      <c r="F26458" s="3">
        <v>62940</v>
      </c>
      <c r="G26458" s="3">
        <v>0</v>
      </c>
      <c r="H26458" s="3">
        <v>0</v>
      </c>
      <c r="I26458" s="3">
        <v>62940</v>
      </c>
    </row>
    <row r="26459" spans="1:9" x14ac:dyDescent="0.2">
      <c r="A26459" t="s">
        <v>2641</v>
      </c>
      <c r="B26459" t="s">
        <v>381</v>
      </c>
      <c r="C26459" t="s">
        <v>82</v>
      </c>
      <c r="D26459" t="s">
        <v>123</v>
      </c>
      <c r="E26459" t="s">
        <v>124</v>
      </c>
      <c r="F26459" s="3">
        <v>0</v>
      </c>
      <c r="G26459" s="3">
        <v>20980</v>
      </c>
      <c r="H26459" s="3">
        <v>41960</v>
      </c>
      <c r="I26459" s="3">
        <v>62940</v>
      </c>
    </row>
    <row r="26460" spans="1:9" x14ac:dyDescent="0.2">
      <c r="A26460" t="s">
        <v>2641</v>
      </c>
      <c r="B26460" t="s">
        <v>186</v>
      </c>
      <c r="C26460" t="s">
        <v>66</v>
      </c>
      <c r="D26460" t="s">
        <v>167</v>
      </c>
      <c r="E26460" t="s">
        <v>11</v>
      </c>
      <c r="F26460" s="3">
        <v>0</v>
      </c>
      <c r="G26460" s="3">
        <v>0</v>
      </c>
      <c r="H26460" s="3">
        <v>61510</v>
      </c>
      <c r="I26460" s="3">
        <v>61510</v>
      </c>
    </row>
    <row r="26461" spans="1:9" x14ac:dyDescent="0.2">
      <c r="A26461" t="s">
        <v>2641</v>
      </c>
      <c r="B26461" t="s">
        <v>624</v>
      </c>
      <c r="C26461" t="s">
        <v>66</v>
      </c>
      <c r="D26461" t="s">
        <v>176</v>
      </c>
      <c r="E26461" t="s">
        <v>625</v>
      </c>
      <c r="F26461" s="3">
        <v>39100</v>
      </c>
      <c r="G26461" s="3">
        <v>0</v>
      </c>
      <c r="H26461" s="3">
        <v>20980</v>
      </c>
      <c r="I26461" s="3">
        <v>60080</v>
      </c>
    </row>
    <row r="26462" spans="1:9" x14ac:dyDescent="0.2">
      <c r="A26462" t="s">
        <v>2641</v>
      </c>
      <c r="B26462" t="s">
        <v>1715</v>
      </c>
      <c r="C26462" t="s">
        <v>82</v>
      </c>
      <c r="D26462" t="s">
        <v>104</v>
      </c>
      <c r="E26462" t="s">
        <v>40</v>
      </c>
      <c r="F26462" s="3">
        <v>0</v>
      </c>
      <c r="G26462" s="3">
        <v>58650</v>
      </c>
      <c r="H26462" s="3">
        <v>0</v>
      </c>
      <c r="I26462" s="3">
        <v>58650</v>
      </c>
    </row>
    <row r="26463" spans="1:9" x14ac:dyDescent="0.2">
      <c r="A26463" t="s">
        <v>2641</v>
      </c>
      <c r="B26463" t="s">
        <v>510</v>
      </c>
      <c r="C26463" t="s">
        <v>82</v>
      </c>
      <c r="D26463" t="s">
        <v>215</v>
      </c>
      <c r="E26463" t="s">
        <v>11</v>
      </c>
      <c r="F26463" s="3">
        <v>20980</v>
      </c>
      <c r="G26463" s="3">
        <v>0</v>
      </c>
      <c r="H26463" s="3">
        <v>31470</v>
      </c>
      <c r="I26463" s="3">
        <v>52450</v>
      </c>
    </row>
    <row r="26464" spans="1:9" x14ac:dyDescent="0.2">
      <c r="A26464" t="s">
        <v>2641</v>
      </c>
      <c r="B26464" t="s">
        <v>1072</v>
      </c>
      <c r="C26464" t="s">
        <v>66</v>
      </c>
      <c r="D26464" t="s">
        <v>121</v>
      </c>
      <c r="E26464" t="s">
        <v>11</v>
      </c>
      <c r="F26464" s="3">
        <v>52450</v>
      </c>
      <c r="G26464" s="3">
        <v>0</v>
      </c>
      <c r="H26464" s="3">
        <v>0</v>
      </c>
      <c r="I26464" s="3">
        <v>52450</v>
      </c>
    </row>
    <row r="26465" spans="1:9" x14ac:dyDescent="0.2">
      <c r="A26465" t="s">
        <v>2641</v>
      </c>
      <c r="B26465" t="s">
        <v>1806</v>
      </c>
      <c r="C26465" t="s">
        <v>82</v>
      </c>
      <c r="D26465" t="s">
        <v>104</v>
      </c>
      <c r="E26465" t="s">
        <v>40</v>
      </c>
      <c r="F26465" s="3">
        <v>0</v>
      </c>
      <c r="G26465" s="3">
        <v>39100</v>
      </c>
      <c r="H26465" s="3">
        <v>9060</v>
      </c>
      <c r="I26465" s="3">
        <v>48160</v>
      </c>
    </row>
    <row r="26466" spans="1:9" x14ac:dyDescent="0.2">
      <c r="A26466" t="s">
        <v>2641</v>
      </c>
      <c r="B26466" t="s">
        <v>378</v>
      </c>
      <c r="C26466" t="s">
        <v>24</v>
      </c>
      <c r="D26466" t="s">
        <v>25</v>
      </c>
      <c r="E26466" t="s">
        <v>26</v>
      </c>
      <c r="F26466" s="3">
        <v>0</v>
      </c>
      <c r="G26466" s="3">
        <v>0</v>
      </c>
      <c r="H26466" s="3">
        <v>48160</v>
      </c>
      <c r="I26466" s="3">
        <v>48160</v>
      </c>
    </row>
    <row r="26467" spans="1:9" x14ac:dyDescent="0.2">
      <c r="A26467" t="s">
        <v>2641</v>
      </c>
      <c r="B26467" t="s">
        <v>226</v>
      </c>
      <c r="C26467" t="s">
        <v>18</v>
      </c>
      <c r="D26467" t="s">
        <v>106</v>
      </c>
      <c r="E26467" t="s">
        <v>107</v>
      </c>
      <c r="F26467" s="3">
        <v>0</v>
      </c>
      <c r="G26467" s="3">
        <v>0</v>
      </c>
      <c r="H26467" s="3">
        <v>45300</v>
      </c>
      <c r="I26467" s="3">
        <v>45300</v>
      </c>
    </row>
    <row r="26468" spans="1:9" x14ac:dyDescent="0.2">
      <c r="A26468" t="s">
        <v>2641</v>
      </c>
      <c r="B26468" t="s">
        <v>833</v>
      </c>
      <c r="C26468" t="s">
        <v>18</v>
      </c>
      <c r="D26468" t="s">
        <v>91</v>
      </c>
      <c r="E26468" t="s">
        <v>163</v>
      </c>
      <c r="F26468" s="3">
        <v>27180</v>
      </c>
      <c r="G26468" s="3">
        <v>18120</v>
      </c>
      <c r="H26468" s="3">
        <v>0</v>
      </c>
      <c r="I26468" s="3">
        <v>45300</v>
      </c>
    </row>
    <row r="26469" spans="1:9" x14ac:dyDescent="0.2">
      <c r="A26469" t="s">
        <v>2641</v>
      </c>
      <c r="B26469" t="s">
        <v>2172</v>
      </c>
      <c r="C26469" t="s">
        <v>41</v>
      </c>
      <c r="D26469" t="s">
        <v>1233</v>
      </c>
      <c r="E26469" t="s">
        <v>11</v>
      </c>
      <c r="F26469" s="3">
        <v>42152</v>
      </c>
      <c r="G26469" s="3">
        <v>0</v>
      </c>
      <c r="H26469" s="3">
        <v>0</v>
      </c>
      <c r="I26469" s="3">
        <v>42152</v>
      </c>
    </row>
    <row r="26470" spans="1:9" x14ac:dyDescent="0.2">
      <c r="A26470" t="s">
        <v>2641</v>
      </c>
      <c r="B26470" t="s">
        <v>413</v>
      </c>
      <c r="C26470" t="s">
        <v>18</v>
      </c>
      <c r="D26470" t="s">
        <v>230</v>
      </c>
      <c r="E26470" t="s">
        <v>20</v>
      </c>
      <c r="F26470" s="3">
        <v>0</v>
      </c>
      <c r="G26470" s="3">
        <v>20980</v>
      </c>
      <c r="H26470" s="3">
        <v>19550</v>
      </c>
      <c r="I26470" s="3">
        <v>40530</v>
      </c>
    </row>
    <row r="26471" spans="1:9" x14ac:dyDescent="0.2">
      <c r="A26471" t="s">
        <v>2641</v>
      </c>
      <c r="B26471" t="s">
        <v>97</v>
      </c>
      <c r="C26471" t="s">
        <v>82</v>
      </c>
      <c r="D26471" t="s">
        <v>83</v>
      </c>
      <c r="E26471" t="s">
        <v>84</v>
      </c>
      <c r="F26471" s="3">
        <v>0</v>
      </c>
      <c r="G26471" s="3">
        <v>0</v>
      </c>
      <c r="H26471" s="3">
        <v>40530</v>
      </c>
      <c r="I26471" s="3">
        <v>40530</v>
      </c>
    </row>
    <row r="26472" spans="1:9" x14ac:dyDescent="0.2">
      <c r="A26472" t="s">
        <v>2641</v>
      </c>
      <c r="B26472" t="s">
        <v>42</v>
      </c>
      <c r="C26472" t="s">
        <v>18</v>
      </c>
      <c r="D26472" t="s">
        <v>19</v>
      </c>
      <c r="E26472" t="s">
        <v>20</v>
      </c>
      <c r="F26472" s="3">
        <v>20980</v>
      </c>
      <c r="G26472" s="3">
        <v>9060</v>
      </c>
      <c r="H26472" s="3">
        <v>0</v>
      </c>
      <c r="I26472" s="3">
        <v>30040</v>
      </c>
    </row>
    <row r="26473" spans="1:9" x14ac:dyDescent="0.2">
      <c r="A26473" t="s">
        <v>2641</v>
      </c>
      <c r="B26473" t="s">
        <v>42</v>
      </c>
      <c r="C26473" t="s">
        <v>18</v>
      </c>
      <c r="D26473" t="s">
        <v>19</v>
      </c>
      <c r="E26473" t="s">
        <v>43</v>
      </c>
      <c r="F26473" s="3">
        <v>0</v>
      </c>
      <c r="G26473" s="3">
        <v>10490</v>
      </c>
      <c r="H26473" s="3">
        <v>0</v>
      </c>
      <c r="I26473" s="3">
        <v>10490</v>
      </c>
    </row>
    <row r="26474" spans="1:9" x14ac:dyDescent="0.2">
      <c r="A26474" t="s">
        <v>2641</v>
      </c>
      <c r="B26474" t="s">
        <v>182</v>
      </c>
      <c r="C26474" t="s">
        <v>82</v>
      </c>
      <c r="D26474" t="s">
        <v>144</v>
      </c>
      <c r="E26474" t="s">
        <v>125</v>
      </c>
      <c r="F26474" s="3">
        <v>0</v>
      </c>
      <c r="G26474" s="3">
        <v>0</v>
      </c>
      <c r="H26474" s="3">
        <v>39100</v>
      </c>
      <c r="I26474" s="3">
        <v>39100</v>
      </c>
    </row>
    <row r="26475" spans="1:9" x14ac:dyDescent="0.2">
      <c r="A26475" t="s">
        <v>2641</v>
      </c>
      <c r="B26475" t="s">
        <v>629</v>
      </c>
      <c r="C26475" t="s">
        <v>24</v>
      </c>
      <c r="D26475" t="s">
        <v>86</v>
      </c>
      <c r="E26475" t="s">
        <v>87</v>
      </c>
      <c r="F26475" s="3">
        <v>0</v>
      </c>
      <c r="G26475" s="3">
        <v>0</v>
      </c>
      <c r="H26475" s="3">
        <v>39100</v>
      </c>
      <c r="I26475" s="3">
        <v>39100</v>
      </c>
    </row>
    <row r="26476" spans="1:9" x14ac:dyDescent="0.2">
      <c r="A26476" t="s">
        <v>2641</v>
      </c>
      <c r="B26476" t="s">
        <v>991</v>
      </c>
      <c r="C26476" t="s">
        <v>82</v>
      </c>
      <c r="D26476" t="s">
        <v>215</v>
      </c>
      <c r="E26476" t="s">
        <v>11</v>
      </c>
      <c r="F26476" s="3">
        <v>39100</v>
      </c>
      <c r="G26476" s="3">
        <v>0</v>
      </c>
      <c r="H26476" s="3">
        <v>0</v>
      </c>
      <c r="I26476" s="3">
        <v>39100</v>
      </c>
    </row>
    <row r="26477" spans="1:9" x14ac:dyDescent="0.2">
      <c r="A26477" t="s">
        <v>2641</v>
      </c>
      <c r="B26477" t="s">
        <v>1668</v>
      </c>
      <c r="C26477" t="s">
        <v>82</v>
      </c>
      <c r="D26477" t="s">
        <v>156</v>
      </c>
      <c r="E26477" t="s">
        <v>11</v>
      </c>
      <c r="F26477" s="3">
        <v>0</v>
      </c>
      <c r="G26477" s="3">
        <v>39100</v>
      </c>
      <c r="H26477" s="3">
        <v>0</v>
      </c>
      <c r="I26477" s="3">
        <v>39100</v>
      </c>
    </row>
    <row r="26478" spans="1:9" x14ac:dyDescent="0.2">
      <c r="A26478" t="s">
        <v>2641</v>
      </c>
      <c r="B26478" t="s">
        <v>1741</v>
      </c>
      <c r="C26478" t="s">
        <v>82</v>
      </c>
      <c r="D26478" t="s">
        <v>104</v>
      </c>
      <c r="E26478" t="s">
        <v>1742</v>
      </c>
      <c r="F26478" s="3">
        <v>39100</v>
      </c>
      <c r="G26478" s="3">
        <v>0</v>
      </c>
      <c r="H26478" s="3">
        <v>0</v>
      </c>
      <c r="I26478" s="3">
        <v>39100</v>
      </c>
    </row>
    <row r="26479" spans="1:9" x14ac:dyDescent="0.2">
      <c r="A26479" t="s">
        <v>2641</v>
      </c>
      <c r="B26479" t="s">
        <v>923</v>
      </c>
      <c r="C26479" t="s">
        <v>18</v>
      </c>
      <c r="D26479" t="s">
        <v>91</v>
      </c>
      <c r="E26479" t="s">
        <v>92</v>
      </c>
      <c r="F26479" s="3">
        <v>0</v>
      </c>
      <c r="G26479" s="3">
        <v>0</v>
      </c>
      <c r="H26479" s="3">
        <v>39100</v>
      </c>
      <c r="I26479" s="3">
        <v>39100</v>
      </c>
    </row>
    <row r="26480" spans="1:9" x14ac:dyDescent="0.2">
      <c r="A26480" t="s">
        <v>2641</v>
      </c>
      <c r="B26480" t="s">
        <v>246</v>
      </c>
      <c r="C26480" t="s">
        <v>18</v>
      </c>
      <c r="D26480" t="s">
        <v>230</v>
      </c>
      <c r="E26480" t="s">
        <v>20</v>
      </c>
      <c r="F26480" s="3">
        <v>0</v>
      </c>
      <c r="G26480" s="3">
        <v>0</v>
      </c>
      <c r="H26480" s="3">
        <v>39100</v>
      </c>
      <c r="I26480" s="3">
        <v>39100</v>
      </c>
    </row>
    <row r="26481" spans="1:9" x14ac:dyDescent="0.2">
      <c r="A26481" t="s">
        <v>2641</v>
      </c>
      <c r="B26481" t="s">
        <v>846</v>
      </c>
      <c r="C26481" t="s">
        <v>82</v>
      </c>
      <c r="D26481" t="s">
        <v>104</v>
      </c>
      <c r="E26481" t="s">
        <v>192</v>
      </c>
      <c r="F26481" s="3">
        <v>0</v>
      </c>
      <c r="G26481" s="3">
        <v>39100</v>
      </c>
      <c r="H26481" s="3">
        <v>0</v>
      </c>
      <c r="I26481" s="3">
        <v>39100</v>
      </c>
    </row>
    <row r="26482" spans="1:9" x14ac:dyDescent="0.2">
      <c r="A26482" t="s">
        <v>2641</v>
      </c>
      <c r="B26482" t="s">
        <v>69</v>
      </c>
      <c r="C26482" t="s">
        <v>18</v>
      </c>
      <c r="D26482" t="s">
        <v>33</v>
      </c>
      <c r="E26482" t="s">
        <v>21</v>
      </c>
      <c r="F26482" s="3">
        <v>0</v>
      </c>
      <c r="G26482" s="3">
        <v>39100</v>
      </c>
      <c r="H26482" s="3">
        <v>0</v>
      </c>
      <c r="I26482" s="3">
        <v>39100</v>
      </c>
    </row>
    <row r="26483" spans="1:9" x14ac:dyDescent="0.2">
      <c r="A26483" t="s">
        <v>2641</v>
      </c>
      <c r="B26483" t="s">
        <v>954</v>
      </c>
      <c r="C26483" t="s">
        <v>66</v>
      </c>
      <c r="D26483" t="s">
        <v>176</v>
      </c>
      <c r="E26483" t="s">
        <v>503</v>
      </c>
      <c r="F26483" s="3">
        <v>0</v>
      </c>
      <c r="G26483" s="3">
        <v>39100</v>
      </c>
      <c r="H26483" s="3">
        <v>0</v>
      </c>
      <c r="I26483" s="3">
        <v>39100</v>
      </c>
    </row>
    <row r="26484" spans="1:9" x14ac:dyDescent="0.2">
      <c r="A26484" t="s">
        <v>2641</v>
      </c>
      <c r="B26484" t="s">
        <v>2239</v>
      </c>
      <c r="C26484" t="s">
        <v>82</v>
      </c>
      <c r="D26484" t="s">
        <v>104</v>
      </c>
      <c r="E26484" t="s">
        <v>40</v>
      </c>
      <c r="F26484" s="3">
        <v>0</v>
      </c>
      <c r="G26484" s="3">
        <v>0</v>
      </c>
      <c r="H26484" s="3">
        <v>30040</v>
      </c>
      <c r="I26484" s="3">
        <v>30040</v>
      </c>
    </row>
    <row r="26485" spans="1:9" x14ac:dyDescent="0.2">
      <c r="A26485" t="s">
        <v>2641</v>
      </c>
      <c r="B26485" t="s">
        <v>284</v>
      </c>
      <c r="C26485" t="s">
        <v>66</v>
      </c>
      <c r="D26485" t="s">
        <v>167</v>
      </c>
      <c r="E26485" t="s">
        <v>11</v>
      </c>
      <c r="F26485" s="3">
        <v>0</v>
      </c>
      <c r="G26485" s="3">
        <v>0</v>
      </c>
      <c r="H26485" s="3">
        <v>30040</v>
      </c>
      <c r="I26485" s="3">
        <v>30040</v>
      </c>
    </row>
    <row r="26486" spans="1:9" x14ac:dyDescent="0.2">
      <c r="A26486" t="s">
        <v>2641</v>
      </c>
      <c r="B26486" t="s">
        <v>1757</v>
      </c>
      <c r="C26486" t="s">
        <v>18</v>
      </c>
      <c r="D26486" t="s">
        <v>211</v>
      </c>
      <c r="E26486" t="s">
        <v>21</v>
      </c>
      <c r="F26486" s="3">
        <v>0</v>
      </c>
      <c r="G26486" s="3">
        <v>0</v>
      </c>
      <c r="H26486" s="3">
        <v>30040</v>
      </c>
      <c r="I26486" s="3">
        <v>30040</v>
      </c>
    </row>
    <row r="26487" spans="1:9" x14ac:dyDescent="0.2">
      <c r="A26487" t="s">
        <v>2641</v>
      </c>
      <c r="B26487" t="s">
        <v>342</v>
      </c>
      <c r="C26487" t="s">
        <v>82</v>
      </c>
      <c r="D26487" t="s">
        <v>215</v>
      </c>
      <c r="E26487" t="s">
        <v>11</v>
      </c>
      <c r="F26487" s="3">
        <v>10490</v>
      </c>
      <c r="G26487" s="3">
        <v>10490</v>
      </c>
      <c r="H26487" s="3">
        <v>9060</v>
      </c>
      <c r="I26487" s="3">
        <v>30040</v>
      </c>
    </row>
    <row r="26488" spans="1:9" x14ac:dyDescent="0.2">
      <c r="A26488" t="s">
        <v>2641</v>
      </c>
      <c r="B26488" t="s">
        <v>175</v>
      </c>
      <c r="C26488" t="s">
        <v>66</v>
      </c>
      <c r="D26488" t="s">
        <v>176</v>
      </c>
      <c r="E26488" t="s">
        <v>11</v>
      </c>
      <c r="F26488" s="3">
        <v>30040</v>
      </c>
      <c r="G26488" s="3">
        <v>0</v>
      </c>
      <c r="H26488" s="3">
        <v>0</v>
      </c>
      <c r="I26488" s="3">
        <v>30040</v>
      </c>
    </row>
    <row r="26489" spans="1:9" x14ac:dyDescent="0.2">
      <c r="A26489" t="s">
        <v>2641</v>
      </c>
      <c r="B26489" t="s">
        <v>370</v>
      </c>
      <c r="C26489" t="s">
        <v>66</v>
      </c>
      <c r="D26489" t="s">
        <v>167</v>
      </c>
      <c r="E26489" t="s">
        <v>11</v>
      </c>
      <c r="F26489" s="3">
        <v>0</v>
      </c>
      <c r="G26489" s="3">
        <v>30040</v>
      </c>
      <c r="H26489" s="3">
        <v>0</v>
      </c>
      <c r="I26489" s="3">
        <v>30040</v>
      </c>
    </row>
    <row r="26490" spans="1:9" x14ac:dyDescent="0.2">
      <c r="A26490" t="s">
        <v>2641</v>
      </c>
      <c r="B26490" t="s">
        <v>296</v>
      </c>
      <c r="C26490" t="s">
        <v>18</v>
      </c>
      <c r="D26490" t="s">
        <v>127</v>
      </c>
      <c r="E26490" t="s">
        <v>20</v>
      </c>
      <c r="F26490" s="3">
        <v>0</v>
      </c>
      <c r="G26490" s="3">
        <v>78200</v>
      </c>
      <c r="H26490" s="3">
        <v>-49216</v>
      </c>
      <c r="I26490" s="3">
        <v>28984</v>
      </c>
    </row>
    <row r="26491" spans="1:9" x14ac:dyDescent="0.2">
      <c r="A26491" t="s">
        <v>2641</v>
      </c>
      <c r="B26491" t="s">
        <v>1195</v>
      </c>
      <c r="C26491" t="s">
        <v>24</v>
      </c>
      <c r="D26491" t="s">
        <v>86</v>
      </c>
      <c r="E26491" t="s">
        <v>88</v>
      </c>
      <c r="F26491" s="3">
        <v>0</v>
      </c>
      <c r="G26491" s="3">
        <v>19550</v>
      </c>
      <c r="H26491" s="3">
        <v>0</v>
      </c>
      <c r="I26491" s="3">
        <v>19550</v>
      </c>
    </row>
    <row r="26492" spans="1:9" x14ac:dyDescent="0.2">
      <c r="A26492" t="s">
        <v>2641</v>
      </c>
      <c r="B26492" t="s">
        <v>1195</v>
      </c>
      <c r="C26492" t="s">
        <v>24</v>
      </c>
      <c r="D26492" t="s">
        <v>86</v>
      </c>
      <c r="E26492" t="s">
        <v>41</v>
      </c>
      <c r="F26492" s="3">
        <v>0</v>
      </c>
      <c r="G26492" s="3">
        <v>9060</v>
      </c>
      <c r="H26492" s="3">
        <v>0</v>
      </c>
      <c r="I26492" s="3">
        <v>9060</v>
      </c>
    </row>
    <row r="26493" spans="1:9" x14ac:dyDescent="0.2">
      <c r="A26493" t="s">
        <v>2641</v>
      </c>
      <c r="B26493" t="s">
        <v>90</v>
      </c>
      <c r="C26493" t="s">
        <v>18</v>
      </c>
      <c r="D26493" t="s">
        <v>91</v>
      </c>
      <c r="E26493" t="s">
        <v>92</v>
      </c>
      <c r="F26493" s="3">
        <v>0</v>
      </c>
      <c r="G26493" s="3">
        <v>0</v>
      </c>
      <c r="H26493" s="3">
        <v>27180</v>
      </c>
      <c r="I26493" s="3">
        <v>27180</v>
      </c>
    </row>
    <row r="26494" spans="1:9" x14ac:dyDescent="0.2">
      <c r="A26494" t="s">
        <v>2641</v>
      </c>
      <c r="B26494" t="s">
        <v>1505</v>
      </c>
      <c r="C26494" t="s">
        <v>18</v>
      </c>
      <c r="D26494" t="s">
        <v>130</v>
      </c>
      <c r="E26494" t="s">
        <v>20</v>
      </c>
      <c r="F26494" s="3">
        <v>0</v>
      </c>
      <c r="G26494" s="3">
        <v>20980</v>
      </c>
      <c r="H26494" s="3">
        <v>0</v>
      </c>
      <c r="I26494" s="3">
        <v>20980</v>
      </c>
    </row>
    <row r="26495" spans="1:9" x14ac:dyDescent="0.2">
      <c r="A26495" t="s">
        <v>2641</v>
      </c>
      <c r="B26495" t="s">
        <v>108</v>
      </c>
      <c r="C26495" t="s">
        <v>9</v>
      </c>
      <c r="D26495" t="s">
        <v>16</v>
      </c>
      <c r="E26495" t="s">
        <v>11</v>
      </c>
      <c r="F26495" s="3">
        <v>0</v>
      </c>
      <c r="G26495" s="3">
        <v>0</v>
      </c>
      <c r="H26495" s="3">
        <v>20980</v>
      </c>
      <c r="I26495" s="3">
        <v>20980</v>
      </c>
    </row>
    <row r="26496" spans="1:9" x14ac:dyDescent="0.2">
      <c r="A26496" t="s">
        <v>2641</v>
      </c>
      <c r="B26496" t="s">
        <v>523</v>
      </c>
      <c r="C26496" t="s">
        <v>66</v>
      </c>
      <c r="D26496" t="s">
        <v>167</v>
      </c>
      <c r="E26496" t="s">
        <v>11</v>
      </c>
      <c r="F26496" s="3">
        <v>0</v>
      </c>
      <c r="G26496" s="3">
        <v>20980</v>
      </c>
      <c r="H26496" s="3">
        <v>0</v>
      </c>
      <c r="I26496" s="3">
        <v>20980</v>
      </c>
    </row>
    <row r="26497" spans="1:9" x14ac:dyDescent="0.2">
      <c r="A26497" t="s">
        <v>2641</v>
      </c>
      <c r="B26497" t="s">
        <v>1081</v>
      </c>
      <c r="C26497" t="s">
        <v>82</v>
      </c>
      <c r="D26497" t="s">
        <v>115</v>
      </c>
      <c r="E26497" t="s">
        <v>11</v>
      </c>
      <c r="F26497" s="3">
        <v>20980</v>
      </c>
      <c r="G26497" s="3">
        <v>0</v>
      </c>
      <c r="H26497" s="3">
        <v>0</v>
      </c>
      <c r="I26497" s="3">
        <v>20980</v>
      </c>
    </row>
    <row r="26498" spans="1:9" x14ac:dyDescent="0.2">
      <c r="A26498" t="s">
        <v>2641</v>
      </c>
      <c r="B26498" t="s">
        <v>521</v>
      </c>
      <c r="C26498" t="s">
        <v>82</v>
      </c>
      <c r="D26498" t="s">
        <v>215</v>
      </c>
      <c r="E26498" t="s">
        <v>11</v>
      </c>
      <c r="F26498" s="3">
        <v>0</v>
      </c>
      <c r="G26498" s="3">
        <v>20980</v>
      </c>
      <c r="H26498" s="3">
        <v>0</v>
      </c>
      <c r="I26498" s="3">
        <v>20980</v>
      </c>
    </row>
    <row r="26499" spans="1:9" x14ac:dyDescent="0.2">
      <c r="A26499" t="s">
        <v>2641</v>
      </c>
      <c r="B26499" t="s">
        <v>1225</v>
      </c>
      <c r="C26499" t="s">
        <v>82</v>
      </c>
      <c r="D26499" t="s">
        <v>403</v>
      </c>
      <c r="E26499" t="s">
        <v>11</v>
      </c>
      <c r="F26499" s="3">
        <v>0</v>
      </c>
      <c r="G26499" s="3">
        <v>20980</v>
      </c>
      <c r="H26499" s="3">
        <v>0</v>
      </c>
      <c r="I26499" s="3">
        <v>20980</v>
      </c>
    </row>
    <row r="26500" spans="1:9" x14ac:dyDescent="0.2">
      <c r="A26500" t="s">
        <v>2641</v>
      </c>
      <c r="B26500" t="s">
        <v>155</v>
      </c>
      <c r="C26500" t="s">
        <v>82</v>
      </c>
      <c r="D26500" t="s">
        <v>156</v>
      </c>
      <c r="E26500" t="s">
        <v>11</v>
      </c>
      <c r="F26500" s="3">
        <v>0</v>
      </c>
      <c r="G26500" s="3">
        <v>0</v>
      </c>
      <c r="H26500" s="3">
        <v>19550</v>
      </c>
      <c r="I26500" s="3">
        <v>19550</v>
      </c>
    </row>
    <row r="26501" spans="1:9" x14ac:dyDescent="0.2">
      <c r="A26501" t="s">
        <v>2641</v>
      </c>
      <c r="B26501" t="s">
        <v>1869</v>
      </c>
      <c r="C26501" t="s">
        <v>41</v>
      </c>
      <c r="D26501" t="s">
        <v>1233</v>
      </c>
      <c r="E26501" t="s">
        <v>11</v>
      </c>
      <c r="F26501" s="3">
        <v>8917</v>
      </c>
      <c r="G26501" s="3">
        <v>0</v>
      </c>
      <c r="H26501" s="3">
        <v>10490</v>
      </c>
      <c r="I26501" s="3">
        <v>19407</v>
      </c>
    </row>
    <row r="26502" spans="1:9" x14ac:dyDescent="0.2">
      <c r="A26502" t="s">
        <v>2641</v>
      </c>
      <c r="B26502" t="s">
        <v>1002</v>
      </c>
      <c r="C26502" t="s">
        <v>24</v>
      </c>
      <c r="D26502" t="s">
        <v>169</v>
      </c>
      <c r="E26502" t="s">
        <v>235</v>
      </c>
      <c r="F26502" s="3">
        <v>0</v>
      </c>
      <c r="G26502" s="3">
        <v>18120</v>
      </c>
      <c r="H26502" s="3">
        <v>0</v>
      </c>
      <c r="I26502" s="3">
        <v>18120</v>
      </c>
    </row>
    <row r="26503" spans="1:9" x14ac:dyDescent="0.2">
      <c r="A26503" t="s">
        <v>2641</v>
      </c>
      <c r="B26503" t="s">
        <v>1544</v>
      </c>
      <c r="C26503" t="s">
        <v>18</v>
      </c>
      <c r="D26503" t="s">
        <v>230</v>
      </c>
      <c r="E26503" t="s">
        <v>20</v>
      </c>
      <c r="F26503" s="3">
        <v>0</v>
      </c>
      <c r="G26503" s="3">
        <v>0</v>
      </c>
      <c r="H26503" s="3">
        <v>18120</v>
      </c>
      <c r="I26503" s="3">
        <v>18120</v>
      </c>
    </row>
    <row r="26504" spans="1:9" x14ac:dyDescent="0.2">
      <c r="A26504" t="s">
        <v>2641</v>
      </c>
      <c r="B26504" t="s">
        <v>2315</v>
      </c>
      <c r="C26504" t="s">
        <v>18</v>
      </c>
      <c r="D26504" t="s">
        <v>91</v>
      </c>
      <c r="E26504" t="s">
        <v>333</v>
      </c>
      <c r="F26504" s="3">
        <v>0</v>
      </c>
      <c r="G26504" s="3">
        <v>18120</v>
      </c>
      <c r="H26504" s="3">
        <v>0</v>
      </c>
      <c r="I26504" s="3">
        <v>18120</v>
      </c>
    </row>
    <row r="26505" spans="1:9" x14ac:dyDescent="0.2">
      <c r="A26505" t="s">
        <v>2641</v>
      </c>
      <c r="B26505" t="s">
        <v>1659</v>
      </c>
      <c r="C26505" t="s">
        <v>82</v>
      </c>
      <c r="D26505" t="s">
        <v>667</v>
      </c>
      <c r="E26505" t="s">
        <v>880</v>
      </c>
      <c r="F26505" s="3">
        <v>0</v>
      </c>
      <c r="G26505" s="3">
        <v>0</v>
      </c>
      <c r="H26505" s="3">
        <v>18120</v>
      </c>
      <c r="I26505" s="3">
        <v>18120</v>
      </c>
    </row>
    <row r="26506" spans="1:9" x14ac:dyDescent="0.2">
      <c r="A26506" t="s">
        <v>2641</v>
      </c>
      <c r="B26506" t="s">
        <v>36</v>
      </c>
      <c r="C26506" t="s">
        <v>9</v>
      </c>
      <c r="D26506" t="s">
        <v>16</v>
      </c>
      <c r="E26506" t="s">
        <v>11</v>
      </c>
      <c r="F26506" s="3">
        <v>18120</v>
      </c>
      <c r="G26506" s="3">
        <v>0</v>
      </c>
      <c r="H26506" s="3">
        <v>0</v>
      </c>
      <c r="I26506" s="3">
        <v>18120</v>
      </c>
    </row>
    <row r="26507" spans="1:9" x14ac:dyDescent="0.2">
      <c r="A26507" t="s">
        <v>2641</v>
      </c>
      <c r="B26507" t="s">
        <v>1374</v>
      </c>
      <c r="C26507" t="s">
        <v>18</v>
      </c>
      <c r="D26507" t="s">
        <v>230</v>
      </c>
      <c r="E26507" t="s">
        <v>20</v>
      </c>
      <c r="F26507" s="3">
        <v>0</v>
      </c>
      <c r="G26507" s="3">
        <v>18120</v>
      </c>
      <c r="H26507" s="3">
        <v>0</v>
      </c>
      <c r="I26507" s="3">
        <v>18120</v>
      </c>
    </row>
    <row r="26508" spans="1:9" x14ac:dyDescent="0.2">
      <c r="A26508" t="s">
        <v>2641</v>
      </c>
      <c r="B26508" t="s">
        <v>720</v>
      </c>
      <c r="C26508" t="s">
        <v>24</v>
      </c>
      <c r="D26508" t="s">
        <v>178</v>
      </c>
      <c r="E26508" t="s">
        <v>26</v>
      </c>
      <c r="F26508" s="3">
        <v>18120</v>
      </c>
      <c r="G26508" s="3">
        <v>0</v>
      </c>
      <c r="H26508" s="3">
        <v>0</v>
      </c>
      <c r="I26508" s="3">
        <v>18120</v>
      </c>
    </row>
    <row r="26509" spans="1:9" x14ac:dyDescent="0.2">
      <c r="A26509" t="s">
        <v>2641</v>
      </c>
      <c r="B26509" t="s">
        <v>218</v>
      </c>
      <c r="C26509" t="s">
        <v>66</v>
      </c>
      <c r="D26509" t="s">
        <v>176</v>
      </c>
      <c r="E26509" t="s">
        <v>11</v>
      </c>
      <c r="F26509" s="3">
        <v>0</v>
      </c>
      <c r="G26509" s="3">
        <v>0</v>
      </c>
      <c r="H26509" s="3">
        <v>10490</v>
      </c>
      <c r="I26509" s="3">
        <v>10490</v>
      </c>
    </row>
    <row r="26510" spans="1:9" x14ac:dyDescent="0.2">
      <c r="A26510" t="s">
        <v>2641</v>
      </c>
      <c r="B26510" t="s">
        <v>1359</v>
      </c>
      <c r="C26510" t="s">
        <v>66</v>
      </c>
      <c r="D26510" t="s">
        <v>121</v>
      </c>
      <c r="E26510" t="s">
        <v>11</v>
      </c>
      <c r="F26510" s="3">
        <v>0</v>
      </c>
      <c r="G26510" s="3">
        <v>10490</v>
      </c>
      <c r="H26510" s="3">
        <v>0</v>
      </c>
      <c r="I26510" s="3">
        <v>10490</v>
      </c>
    </row>
    <row r="26511" spans="1:9" x14ac:dyDescent="0.2">
      <c r="A26511" t="s">
        <v>2641</v>
      </c>
      <c r="B26511" t="s">
        <v>2024</v>
      </c>
      <c r="C26511" t="s">
        <v>82</v>
      </c>
      <c r="D26511" t="s">
        <v>403</v>
      </c>
      <c r="E26511" t="s">
        <v>11</v>
      </c>
      <c r="F26511" s="3">
        <v>10490</v>
      </c>
      <c r="G26511" s="3">
        <v>0</v>
      </c>
      <c r="H26511" s="3">
        <v>0</v>
      </c>
      <c r="I26511" s="3">
        <v>10490</v>
      </c>
    </row>
    <row r="26512" spans="1:9" x14ac:dyDescent="0.2">
      <c r="A26512" t="s">
        <v>2641</v>
      </c>
      <c r="B26512" t="s">
        <v>422</v>
      </c>
      <c r="C26512" t="s">
        <v>24</v>
      </c>
      <c r="D26512" t="s">
        <v>178</v>
      </c>
      <c r="E26512" t="s">
        <v>26</v>
      </c>
      <c r="F26512" s="3">
        <v>10490</v>
      </c>
      <c r="G26512" s="3">
        <v>0</v>
      </c>
      <c r="H26512" s="3">
        <v>0</v>
      </c>
      <c r="I26512" s="3">
        <v>10490</v>
      </c>
    </row>
    <row r="26513" spans="1:9" x14ac:dyDescent="0.2">
      <c r="A26513" t="s">
        <v>2641</v>
      </c>
      <c r="B26513" t="s">
        <v>1023</v>
      </c>
      <c r="C26513" t="s">
        <v>66</v>
      </c>
      <c r="D26513" t="s">
        <v>75</v>
      </c>
      <c r="E26513" t="s">
        <v>11</v>
      </c>
      <c r="F26513" s="3">
        <v>0</v>
      </c>
      <c r="G26513" s="3">
        <v>10490</v>
      </c>
      <c r="H26513" s="3">
        <v>0</v>
      </c>
      <c r="I26513" s="3">
        <v>10490</v>
      </c>
    </row>
    <row r="26514" spans="1:9" x14ac:dyDescent="0.2">
      <c r="A26514" t="s">
        <v>2641</v>
      </c>
      <c r="B26514" t="s">
        <v>1827</v>
      </c>
      <c r="C26514" t="s">
        <v>18</v>
      </c>
      <c r="D26514" t="s">
        <v>230</v>
      </c>
      <c r="E26514" t="s">
        <v>20</v>
      </c>
      <c r="F26514" s="3">
        <v>0</v>
      </c>
      <c r="G26514" s="3">
        <v>9060</v>
      </c>
      <c r="H26514" s="3">
        <v>0</v>
      </c>
      <c r="I26514" s="3">
        <v>9060</v>
      </c>
    </row>
    <row r="26515" spans="1:9" x14ac:dyDescent="0.2">
      <c r="A26515" t="s">
        <v>2641</v>
      </c>
      <c r="B26515" t="s">
        <v>103</v>
      </c>
      <c r="C26515" t="s">
        <v>82</v>
      </c>
      <c r="D26515" t="s">
        <v>104</v>
      </c>
      <c r="E26515" t="s">
        <v>37</v>
      </c>
      <c r="F26515" s="3">
        <v>0</v>
      </c>
      <c r="G26515" s="3">
        <v>9060</v>
      </c>
      <c r="H26515" s="3">
        <v>0</v>
      </c>
      <c r="I26515" s="3">
        <v>9060</v>
      </c>
    </row>
    <row r="26516" spans="1:9" x14ac:dyDescent="0.2">
      <c r="A26516" t="s">
        <v>2641</v>
      </c>
      <c r="B26516" t="s">
        <v>314</v>
      </c>
      <c r="C26516" t="s">
        <v>66</v>
      </c>
      <c r="D26516" t="s">
        <v>67</v>
      </c>
      <c r="E26516" t="s">
        <v>11</v>
      </c>
      <c r="F26516" s="3">
        <v>10490</v>
      </c>
      <c r="G26516" s="3">
        <v>0</v>
      </c>
      <c r="H26516" s="3">
        <v>-9145</v>
      </c>
      <c r="I26516" s="3">
        <v>1345</v>
      </c>
    </row>
    <row r="26517" spans="1:9" x14ac:dyDescent="0.2">
      <c r="A26517" t="s">
        <v>2641</v>
      </c>
      <c r="B26517" t="s">
        <v>400</v>
      </c>
      <c r="C26517" t="s">
        <v>82</v>
      </c>
      <c r="D26517" t="s">
        <v>115</v>
      </c>
      <c r="E26517" t="s">
        <v>11</v>
      </c>
      <c r="F26517" s="3">
        <v>0</v>
      </c>
      <c r="G26517" s="3">
        <v>0</v>
      </c>
      <c r="H26517" s="3">
        <v>0</v>
      </c>
      <c r="I26517" s="3">
        <v>0</v>
      </c>
    </row>
    <row r="26518" spans="1:9" x14ac:dyDescent="0.2">
      <c r="A26518" t="s">
        <v>2641</v>
      </c>
      <c r="B26518" t="s">
        <v>2548</v>
      </c>
      <c r="C26518" t="s">
        <v>41</v>
      </c>
      <c r="D26518" t="s">
        <v>1482</v>
      </c>
      <c r="E26518" t="s">
        <v>11</v>
      </c>
      <c r="F26518" s="3">
        <v>0</v>
      </c>
      <c r="G26518" s="3">
        <v>0</v>
      </c>
      <c r="H26518" s="3">
        <v>0</v>
      </c>
      <c r="I26518" s="3">
        <v>0</v>
      </c>
    </row>
    <row r="26519" spans="1:9" x14ac:dyDescent="0.2">
      <c r="A26519" t="s">
        <v>2641</v>
      </c>
      <c r="B26519" t="s">
        <v>585</v>
      </c>
      <c r="C26519" t="s">
        <v>24</v>
      </c>
      <c r="D26519" t="s">
        <v>139</v>
      </c>
      <c r="E26519" t="s">
        <v>140</v>
      </c>
      <c r="F26519" s="3">
        <v>0</v>
      </c>
      <c r="G26519" s="3">
        <v>0</v>
      </c>
      <c r="H26519" s="3">
        <v>-15335</v>
      </c>
      <c r="I26519" s="3">
        <v>-15335</v>
      </c>
    </row>
    <row r="26520" spans="1:9" x14ac:dyDescent="0.2">
      <c r="A26520" t="s">
        <v>2641</v>
      </c>
      <c r="B26520" t="s">
        <v>507</v>
      </c>
      <c r="C26520" t="s">
        <v>24</v>
      </c>
      <c r="D26520" t="s">
        <v>139</v>
      </c>
      <c r="E26520" t="s">
        <v>140</v>
      </c>
      <c r="F26520" s="3">
        <v>0</v>
      </c>
      <c r="G26520" s="3">
        <v>0</v>
      </c>
      <c r="H26520" s="3">
        <v>-16201</v>
      </c>
      <c r="I26520" s="3">
        <v>-16201</v>
      </c>
    </row>
    <row r="26521" spans="1:9" x14ac:dyDescent="0.2">
      <c r="A26521" t="s">
        <v>2641</v>
      </c>
      <c r="B26521" t="s">
        <v>477</v>
      </c>
      <c r="C26521" t="s">
        <v>24</v>
      </c>
      <c r="D26521" t="s">
        <v>139</v>
      </c>
      <c r="E26521" t="s">
        <v>478</v>
      </c>
      <c r="F26521" s="3">
        <v>0</v>
      </c>
      <c r="G26521" s="3">
        <v>0</v>
      </c>
      <c r="H26521" s="3">
        <v>-24900</v>
      </c>
      <c r="I26521" s="3">
        <v>-24900</v>
      </c>
    </row>
    <row r="26522" spans="1:9" x14ac:dyDescent="0.2">
      <c r="A26522" t="s">
        <v>2642</v>
      </c>
      <c r="B26522" t="s">
        <v>612</v>
      </c>
      <c r="C26522" t="s">
        <v>18</v>
      </c>
      <c r="D26522" t="s">
        <v>394</v>
      </c>
      <c r="E26522" t="s">
        <v>20</v>
      </c>
      <c r="F26522" s="3">
        <v>33620</v>
      </c>
      <c r="G26522" s="3">
        <v>1350950</v>
      </c>
      <c r="H26522" s="3">
        <v>902000</v>
      </c>
      <c r="I26522" s="3">
        <v>2286570</v>
      </c>
    </row>
    <row r="26523" spans="1:9" x14ac:dyDescent="0.2">
      <c r="A26523" t="s">
        <v>2642</v>
      </c>
      <c r="B26523" t="s">
        <v>36</v>
      </c>
      <c r="C26523" t="s">
        <v>9</v>
      </c>
      <c r="D26523" t="s">
        <v>16</v>
      </c>
      <c r="E26523" t="s">
        <v>11</v>
      </c>
      <c r="F26523" s="3">
        <v>682836</v>
      </c>
      <c r="G26523" s="3">
        <v>784740</v>
      </c>
      <c r="H26523" s="3">
        <v>-16810</v>
      </c>
      <c r="I26523" s="3">
        <v>1450766</v>
      </c>
    </row>
    <row r="26524" spans="1:9" x14ac:dyDescent="0.2">
      <c r="A26524" t="s">
        <v>2642</v>
      </c>
      <c r="B26524" t="s">
        <v>146</v>
      </c>
      <c r="C26524" t="s">
        <v>82</v>
      </c>
      <c r="D26524" t="s">
        <v>104</v>
      </c>
      <c r="E26524" t="s">
        <v>37</v>
      </c>
      <c r="F26524" s="3">
        <v>0</v>
      </c>
      <c r="G26524" s="3">
        <v>784740</v>
      </c>
      <c r="H26524" s="3">
        <v>0</v>
      </c>
      <c r="I26524" s="3">
        <v>784740</v>
      </c>
    </row>
    <row r="26525" spans="1:9" x14ac:dyDescent="0.2">
      <c r="A26525" t="s">
        <v>2642</v>
      </c>
      <c r="B26525" t="s">
        <v>146</v>
      </c>
      <c r="C26525" t="s">
        <v>82</v>
      </c>
      <c r="D26525" t="s">
        <v>104</v>
      </c>
      <c r="E26525" t="s">
        <v>148</v>
      </c>
      <c r="F26525" s="3">
        <v>0</v>
      </c>
      <c r="G26525" s="3">
        <v>0</v>
      </c>
      <c r="H26525" s="3">
        <v>0</v>
      </c>
      <c r="I26525" s="3">
        <v>0</v>
      </c>
    </row>
    <row r="26526" spans="1:9" x14ac:dyDescent="0.2">
      <c r="A26526" t="s">
        <v>2642</v>
      </c>
      <c r="B26526" t="s">
        <v>426</v>
      </c>
      <c r="C26526" t="s">
        <v>427</v>
      </c>
      <c r="D26526" t="s">
        <v>428</v>
      </c>
      <c r="E26526" t="s">
        <v>11</v>
      </c>
      <c r="F26526" s="3">
        <v>247640</v>
      </c>
      <c r="G26526" s="3">
        <v>436240</v>
      </c>
      <c r="H26526" s="3">
        <v>54530</v>
      </c>
      <c r="I26526" s="3">
        <v>738410</v>
      </c>
    </row>
    <row r="26527" spans="1:9" x14ac:dyDescent="0.2">
      <c r="A26527" t="s">
        <v>2642</v>
      </c>
      <c r="B26527" t="s">
        <v>647</v>
      </c>
      <c r="C26527" t="s">
        <v>24</v>
      </c>
      <c r="D26527" t="s">
        <v>270</v>
      </c>
      <c r="E26527" t="s">
        <v>582</v>
      </c>
      <c r="F26527" s="3">
        <v>713400</v>
      </c>
      <c r="G26527" s="3">
        <v>0</v>
      </c>
      <c r="H26527" s="3">
        <v>0</v>
      </c>
      <c r="I26527" s="3">
        <v>713400</v>
      </c>
    </row>
    <row r="26528" spans="1:9" x14ac:dyDescent="0.2">
      <c r="A26528" t="s">
        <v>2642</v>
      </c>
      <c r="B26528" t="s">
        <v>2466</v>
      </c>
      <c r="C26528" t="s">
        <v>82</v>
      </c>
      <c r="D26528" t="s">
        <v>1460</v>
      </c>
      <c r="E26528" t="s">
        <v>1299</v>
      </c>
      <c r="F26528" s="3">
        <v>0</v>
      </c>
      <c r="G26528" s="3">
        <v>84050</v>
      </c>
      <c r="H26528" s="3">
        <v>0</v>
      </c>
      <c r="I26528" s="3">
        <v>84050</v>
      </c>
    </row>
    <row r="26529" spans="1:9" x14ac:dyDescent="0.2">
      <c r="A26529" t="s">
        <v>2642</v>
      </c>
      <c r="B26529" t="s">
        <v>2548</v>
      </c>
      <c r="C26529" t="s">
        <v>41</v>
      </c>
      <c r="D26529" t="s">
        <v>1482</v>
      </c>
      <c r="E26529" t="s">
        <v>11</v>
      </c>
      <c r="F26529" s="3">
        <v>54530</v>
      </c>
      <c r="G26529" s="3">
        <v>16810</v>
      </c>
      <c r="H26529" s="3">
        <v>0</v>
      </c>
      <c r="I26529" s="3">
        <v>71340</v>
      </c>
    </row>
    <row r="26530" spans="1:9" x14ac:dyDescent="0.2">
      <c r="A26530" t="s">
        <v>2642</v>
      </c>
      <c r="B26530" t="s">
        <v>1459</v>
      </c>
      <c r="C26530" t="s">
        <v>82</v>
      </c>
      <c r="D26530" t="s">
        <v>1460</v>
      </c>
      <c r="E26530" t="s">
        <v>37</v>
      </c>
      <c r="F26530" s="3">
        <v>71340</v>
      </c>
      <c r="G26530" s="3">
        <v>0</v>
      </c>
      <c r="H26530" s="3">
        <v>0</v>
      </c>
      <c r="I26530" s="3">
        <v>71340</v>
      </c>
    </row>
    <row r="26531" spans="1:9" x14ac:dyDescent="0.2">
      <c r="A26531" t="s">
        <v>2642</v>
      </c>
      <c r="B26531" t="s">
        <v>15</v>
      </c>
      <c r="C26531" t="s">
        <v>9</v>
      </c>
      <c r="D26531" t="s">
        <v>16</v>
      </c>
      <c r="E26531" t="s">
        <v>11</v>
      </c>
      <c r="F26531" s="3">
        <v>0</v>
      </c>
      <c r="G26531" s="3">
        <v>67240</v>
      </c>
      <c r="H26531" s="3">
        <v>0</v>
      </c>
      <c r="I26531" s="3">
        <v>67240</v>
      </c>
    </row>
    <row r="26532" spans="1:9" x14ac:dyDescent="0.2">
      <c r="A26532" t="s">
        <v>2642</v>
      </c>
      <c r="B26532" t="s">
        <v>1414</v>
      </c>
      <c r="C26532" t="s">
        <v>82</v>
      </c>
      <c r="D26532" t="s">
        <v>348</v>
      </c>
      <c r="E26532" t="s">
        <v>20</v>
      </c>
      <c r="F26532" s="3">
        <v>0</v>
      </c>
      <c r="G26532" s="3">
        <v>54530</v>
      </c>
      <c r="H26532" s="3">
        <v>0</v>
      </c>
      <c r="I26532" s="3">
        <v>54530</v>
      </c>
    </row>
    <row r="26533" spans="1:9" x14ac:dyDescent="0.2">
      <c r="A26533" t="s">
        <v>2642</v>
      </c>
      <c r="B26533" t="s">
        <v>29</v>
      </c>
      <c r="C26533" t="s">
        <v>9</v>
      </c>
      <c r="D26533" t="s">
        <v>30</v>
      </c>
      <c r="E26533" t="s">
        <v>11</v>
      </c>
      <c r="F26533" s="3">
        <v>0</v>
      </c>
      <c r="G26533" s="3">
        <v>33620</v>
      </c>
      <c r="H26533" s="3">
        <v>0</v>
      </c>
      <c r="I26533" s="3">
        <v>33620</v>
      </c>
    </row>
    <row r="26534" spans="1:9" x14ac:dyDescent="0.2">
      <c r="A26534" t="s">
        <v>2642</v>
      </c>
      <c r="B26534" t="s">
        <v>1105</v>
      </c>
      <c r="C26534" t="s">
        <v>18</v>
      </c>
      <c r="D26534" t="s">
        <v>230</v>
      </c>
      <c r="E26534" t="s">
        <v>20</v>
      </c>
      <c r="F26534" s="3">
        <v>0</v>
      </c>
      <c r="G26534" s="3">
        <v>0</v>
      </c>
      <c r="H26534" s="3">
        <v>16810</v>
      </c>
      <c r="I26534" s="3">
        <v>16810</v>
      </c>
    </row>
    <row r="26535" spans="1:9" x14ac:dyDescent="0.2">
      <c r="A26535" t="s">
        <v>41</v>
      </c>
      <c r="B26535" t="s">
        <v>29</v>
      </c>
      <c r="C26535" t="s">
        <v>9</v>
      </c>
      <c r="D26535" t="s">
        <v>30</v>
      </c>
      <c r="E26535" t="s">
        <v>11</v>
      </c>
      <c r="F26535" s="3">
        <v>509686</v>
      </c>
      <c r="G26535" s="3">
        <v>0</v>
      </c>
      <c r="H26535" s="3">
        <v>0</v>
      </c>
      <c r="I26535" s="3">
        <v>509686</v>
      </c>
    </row>
    <row r="26536" spans="1:9" x14ac:dyDescent="0.2">
      <c r="A26536" t="s">
        <v>41</v>
      </c>
      <c r="B26536" t="s">
        <v>53</v>
      </c>
      <c r="C26536" t="s">
        <v>9</v>
      </c>
      <c r="D26536" t="s">
        <v>28</v>
      </c>
      <c r="E26536" t="s">
        <v>11</v>
      </c>
      <c r="F26536" s="3">
        <v>414120</v>
      </c>
      <c r="G26536" s="3">
        <v>0</v>
      </c>
      <c r="H26536" s="3">
        <v>0</v>
      </c>
      <c r="I26536" s="3">
        <v>414120</v>
      </c>
    </row>
    <row r="26537" spans="1:9" x14ac:dyDescent="0.2">
      <c r="A26537" t="s">
        <v>41</v>
      </c>
      <c r="B26537" t="s">
        <v>321</v>
      </c>
      <c r="C26537" t="s">
        <v>24</v>
      </c>
      <c r="D26537" t="s">
        <v>25</v>
      </c>
      <c r="E26537" t="s">
        <v>26</v>
      </c>
      <c r="F26537" s="3">
        <v>326700</v>
      </c>
      <c r="G26537" s="3">
        <v>0</v>
      </c>
      <c r="H26537" s="3">
        <v>0</v>
      </c>
      <c r="I26537" s="3">
        <v>326700</v>
      </c>
    </row>
    <row r="26538" spans="1:9" x14ac:dyDescent="0.2">
      <c r="A26538" t="s">
        <v>41</v>
      </c>
      <c r="B26538" t="s">
        <v>78</v>
      </c>
      <c r="C26538" t="s">
        <v>9</v>
      </c>
      <c r="D26538" t="s">
        <v>28</v>
      </c>
      <c r="E26538" t="s">
        <v>11</v>
      </c>
      <c r="F26538" s="3">
        <v>316800</v>
      </c>
      <c r="G26538" s="3">
        <v>0</v>
      </c>
      <c r="H26538" s="3">
        <v>0</v>
      </c>
      <c r="I26538" s="3">
        <v>316800</v>
      </c>
    </row>
    <row r="26539" spans="1:9" x14ac:dyDescent="0.2">
      <c r="A26539" t="s">
        <v>41</v>
      </c>
      <c r="B26539" t="s">
        <v>1648</v>
      </c>
      <c r="C26539" t="s">
        <v>66</v>
      </c>
      <c r="D26539" t="s">
        <v>75</v>
      </c>
      <c r="E26539" t="s">
        <v>579</v>
      </c>
      <c r="F26539" s="3">
        <v>296670</v>
      </c>
      <c r="G26539" s="3">
        <v>0</v>
      </c>
      <c r="H26539" s="3">
        <v>0</v>
      </c>
      <c r="I26539" s="3">
        <v>296670</v>
      </c>
    </row>
    <row r="26540" spans="1:9" x14ac:dyDescent="0.2">
      <c r="A26540" t="s">
        <v>41</v>
      </c>
      <c r="B26540" t="s">
        <v>275</v>
      </c>
      <c r="C26540" t="s">
        <v>66</v>
      </c>
      <c r="D26540" t="s">
        <v>150</v>
      </c>
      <c r="E26540" t="s">
        <v>116</v>
      </c>
      <c r="F26540" s="3">
        <v>178200</v>
      </c>
      <c r="G26540" s="3">
        <v>0</v>
      </c>
      <c r="H26540" s="3">
        <v>0</v>
      </c>
      <c r="I26540" s="3">
        <v>178200</v>
      </c>
    </row>
    <row r="26541" spans="1:9" x14ac:dyDescent="0.2">
      <c r="A26541" t="s">
        <v>41</v>
      </c>
      <c r="B26541" t="s">
        <v>103</v>
      </c>
      <c r="C26541" t="s">
        <v>82</v>
      </c>
      <c r="D26541" t="s">
        <v>104</v>
      </c>
      <c r="E26541" t="s">
        <v>37</v>
      </c>
      <c r="F26541" s="3">
        <v>172550</v>
      </c>
      <c r="G26541" s="3">
        <v>0</v>
      </c>
      <c r="H26541" s="3">
        <v>0</v>
      </c>
      <c r="I26541" s="3">
        <v>172550</v>
      </c>
    </row>
    <row r="26542" spans="1:9" x14ac:dyDescent="0.2">
      <c r="A26542" t="s">
        <v>41</v>
      </c>
      <c r="B26542" t="s">
        <v>547</v>
      </c>
      <c r="C26542" t="s">
        <v>66</v>
      </c>
      <c r="D26542" t="s">
        <v>121</v>
      </c>
      <c r="E26542" t="s">
        <v>11</v>
      </c>
      <c r="F26542" s="3">
        <v>138040</v>
      </c>
      <c r="G26542" s="3">
        <v>0</v>
      </c>
      <c r="H26542" s="3">
        <v>0</v>
      </c>
      <c r="I26542" s="3">
        <v>138040</v>
      </c>
    </row>
    <row r="26543" spans="1:9" x14ac:dyDescent="0.2">
      <c r="A26543" t="s">
        <v>41</v>
      </c>
      <c r="B26543" t="s">
        <v>414</v>
      </c>
      <c r="C26543" t="s">
        <v>66</v>
      </c>
      <c r="D26543" t="s">
        <v>176</v>
      </c>
      <c r="E26543" t="s">
        <v>11</v>
      </c>
      <c r="F26543" s="3">
        <v>138040</v>
      </c>
      <c r="G26543" s="3">
        <v>0</v>
      </c>
      <c r="H26543" s="3">
        <v>0</v>
      </c>
      <c r="I26543" s="3">
        <v>138040</v>
      </c>
    </row>
    <row r="26544" spans="1:9" x14ac:dyDescent="0.2">
      <c r="A26544" t="s">
        <v>41</v>
      </c>
      <c r="B26544" t="s">
        <v>131</v>
      </c>
      <c r="C26544" t="s">
        <v>9</v>
      </c>
      <c r="D26544" t="s">
        <v>30</v>
      </c>
      <c r="E26544" t="s">
        <v>11</v>
      </c>
      <c r="F26544" s="3">
        <v>138040</v>
      </c>
      <c r="G26544" s="3">
        <v>0</v>
      </c>
      <c r="H26544" s="3">
        <v>0</v>
      </c>
      <c r="I26544" s="3">
        <v>138040</v>
      </c>
    </row>
    <row r="26545" spans="1:9" x14ac:dyDescent="0.2">
      <c r="A26545" t="s">
        <v>41</v>
      </c>
      <c r="B26545" t="s">
        <v>1452</v>
      </c>
      <c r="C26545" t="s">
        <v>18</v>
      </c>
      <c r="D26545" t="s">
        <v>106</v>
      </c>
      <c r="E26545" t="s">
        <v>107</v>
      </c>
      <c r="F26545" s="3">
        <v>126240</v>
      </c>
      <c r="G26545" s="3">
        <v>0</v>
      </c>
      <c r="H26545" s="3">
        <v>0</v>
      </c>
      <c r="I26545" s="3">
        <v>126240</v>
      </c>
    </row>
    <row r="26546" spans="1:9" x14ac:dyDescent="0.2">
      <c r="A26546" t="s">
        <v>41</v>
      </c>
      <c r="B26546" t="s">
        <v>813</v>
      </c>
      <c r="C26546" t="s">
        <v>66</v>
      </c>
      <c r="D26546" t="s">
        <v>75</v>
      </c>
      <c r="E26546" t="s">
        <v>11</v>
      </c>
      <c r="F26546" s="3">
        <v>103530</v>
      </c>
      <c r="G26546" s="3">
        <v>0</v>
      </c>
      <c r="H26546" s="3">
        <v>0</v>
      </c>
      <c r="I26546" s="3">
        <v>103530</v>
      </c>
    </row>
    <row r="26547" spans="1:9" x14ac:dyDescent="0.2">
      <c r="A26547" t="s">
        <v>41</v>
      </c>
      <c r="B26547" t="s">
        <v>134</v>
      </c>
      <c r="C26547" t="s">
        <v>9</v>
      </c>
      <c r="D26547" t="s">
        <v>30</v>
      </c>
      <c r="E26547" t="s">
        <v>11</v>
      </c>
      <c r="F26547" s="3">
        <v>103530</v>
      </c>
      <c r="G26547" s="3">
        <v>0</v>
      </c>
      <c r="H26547" s="3">
        <v>0</v>
      </c>
      <c r="I26547" s="3">
        <v>103530</v>
      </c>
    </row>
    <row r="26548" spans="1:9" x14ac:dyDescent="0.2">
      <c r="A26548" t="s">
        <v>41</v>
      </c>
      <c r="B26548" t="s">
        <v>162</v>
      </c>
      <c r="C26548" t="s">
        <v>18</v>
      </c>
      <c r="D26548" t="s">
        <v>91</v>
      </c>
      <c r="E26548" t="s">
        <v>163</v>
      </c>
      <c r="F26548" s="3">
        <v>103530</v>
      </c>
      <c r="G26548" s="3">
        <v>0</v>
      </c>
      <c r="H26548" s="3">
        <v>0</v>
      </c>
      <c r="I26548" s="3">
        <v>103530</v>
      </c>
    </row>
    <row r="26549" spans="1:9" x14ac:dyDescent="0.2">
      <c r="A26549" t="s">
        <v>41</v>
      </c>
      <c r="B26549" t="s">
        <v>1137</v>
      </c>
      <c r="C26549" t="s">
        <v>24</v>
      </c>
      <c r="D26549" t="s">
        <v>169</v>
      </c>
      <c r="E26549" t="s">
        <v>26</v>
      </c>
      <c r="F26549" s="3">
        <v>103530</v>
      </c>
      <c r="G26549" s="3">
        <v>0</v>
      </c>
      <c r="H26549" s="3">
        <v>0</v>
      </c>
      <c r="I26549" s="3">
        <v>103530</v>
      </c>
    </row>
    <row r="26550" spans="1:9" x14ac:dyDescent="0.2">
      <c r="A26550" t="s">
        <v>41</v>
      </c>
      <c r="B26550" t="s">
        <v>234</v>
      </c>
      <c r="C26550" t="s">
        <v>24</v>
      </c>
      <c r="D26550" t="s">
        <v>169</v>
      </c>
      <c r="E26550" t="s">
        <v>235</v>
      </c>
      <c r="F26550" s="3">
        <v>92027</v>
      </c>
      <c r="G26550" s="3">
        <v>0</v>
      </c>
      <c r="H26550" s="3">
        <v>0</v>
      </c>
      <c r="I26550" s="3">
        <v>92027</v>
      </c>
    </row>
    <row r="26551" spans="1:9" x14ac:dyDescent="0.2">
      <c r="A26551" t="s">
        <v>41</v>
      </c>
      <c r="B26551" t="s">
        <v>410</v>
      </c>
      <c r="C26551" t="s">
        <v>24</v>
      </c>
      <c r="D26551" t="s">
        <v>178</v>
      </c>
      <c r="E26551" t="s">
        <v>26</v>
      </c>
      <c r="F26551" s="3">
        <v>69020</v>
      </c>
      <c r="G26551" s="3">
        <v>0</v>
      </c>
      <c r="H26551" s="3">
        <v>0</v>
      </c>
      <c r="I26551" s="3">
        <v>69020</v>
      </c>
    </row>
    <row r="26552" spans="1:9" x14ac:dyDescent="0.2">
      <c r="A26552" t="s">
        <v>41</v>
      </c>
      <c r="B26552" t="s">
        <v>164</v>
      </c>
      <c r="C26552" t="s">
        <v>9</v>
      </c>
      <c r="D26552" t="s">
        <v>28</v>
      </c>
      <c r="E26552" t="s">
        <v>11</v>
      </c>
      <c r="F26552" s="3">
        <v>69020</v>
      </c>
      <c r="G26552" s="3">
        <v>0</v>
      </c>
      <c r="H26552" s="3">
        <v>0</v>
      </c>
      <c r="I26552" s="3">
        <v>69020</v>
      </c>
    </row>
    <row r="26553" spans="1:9" x14ac:dyDescent="0.2">
      <c r="A26553" t="s">
        <v>41</v>
      </c>
      <c r="B26553" t="s">
        <v>52</v>
      </c>
      <c r="C26553" t="s">
        <v>9</v>
      </c>
      <c r="D26553" t="s">
        <v>28</v>
      </c>
      <c r="E26553" t="s">
        <v>11</v>
      </c>
      <c r="F26553" s="3">
        <v>69020</v>
      </c>
      <c r="G26553" s="3">
        <v>0</v>
      </c>
      <c r="H26553" s="3">
        <v>0</v>
      </c>
      <c r="I26553" s="3">
        <v>69020</v>
      </c>
    </row>
    <row r="26554" spans="1:9" x14ac:dyDescent="0.2">
      <c r="A26554" t="s">
        <v>41</v>
      </c>
      <c r="B26554" t="s">
        <v>463</v>
      </c>
      <c r="C26554" t="s">
        <v>24</v>
      </c>
      <c r="D26554" t="s">
        <v>86</v>
      </c>
      <c r="E26554" t="s">
        <v>63</v>
      </c>
      <c r="F26554" s="3">
        <v>69020</v>
      </c>
      <c r="G26554" s="3">
        <v>0</v>
      </c>
      <c r="H26554" s="3">
        <v>0</v>
      </c>
      <c r="I26554" s="3">
        <v>69020</v>
      </c>
    </row>
    <row r="26555" spans="1:9" x14ac:dyDescent="0.2">
      <c r="A26555" t="s">
        <v>41</v>
      </c>
      <c r="B26555" t="s">
        <v>216</v>
      </c>
      <c r="C26555" t="s">
        <v>66</v>
      </c>
      <c r="D26555" t="s">
        <v>95</v>
      </c>
      <c r="E26555" t="s">
        <v>96</v>
      </c>
      <c r="F26555" s="3">
        <v>69020</v>
      </c>
      <c r="G26555" s="3">
        <v>0</v>
      </c>
      <c r="H26555" s="3">
        <v>0</v>
      </c>
      <c r="I26555" s="3">
        <v>69020</v>
      </c>
    </row>
    <row r="26556" spans="1:9" x14ac:dyDescent="0.2">
      <c r="A26556" t="s">
        <v>41</v>
      </c>
      <c r="B26556" t="s">
        <v>252</v>
      </c>
      <c r="C26556" t="s">
        <v>24</v>
      </c>
      <c r="D26556" t="s">
        <v>178</v>
      </c>
      <c r="E26556" t="s">
        <v>26</v>
      </c>
      <c r="F26556" s="3">
        <v>69020</v>
      </c>
      <c r="G26556" s="3">
        <v>0</v>
      </c>
      <c r="H26556" s="3">
        <v>0</v>
      </c>
      <c r="I26556" s="3">
        <v>69020</v>
      </c>
    </row>
    <row r="26557" spans="1:9" x14ac:dyDescent="0.2">
      <c r="A26557" t="s">
        <v>41</v>
      </c>
      <c r="B26557" t="s">
        <v>2547</v>
      </c>
      <c r="C26557" t="s">
        <v>13</v>
      </c>
      <c r="D26557" t="s">
        <v>569</v>
      </c>
      <c r="E26557" t="s">
        <v>11</v>
      </c>
      <c r="F26557" s="3">
        <v>0</v>
      </c>
      <c r="G26557" s="3">
        <v>67600</v>
      </c>
      <c r="H26557" s="3">
        <v>0</v>
      </c>
      <c r="I26557" s="3">
        <v>67600</v>
      </c>
    </row>
    <row r="26558" spans="1:9" x14ac:dyDescent="0.2">
      <c r="A26558" t="s">
        <v>41</v>
      </c>
      <c r="B26558" t="s">
        <v>56</v>
      </c>
      <c r="C26558" t="s">
        <v>9</v>
      </c>
      <c r="D26558" t="s">
        <v>28</v>
      </c>
      <c r="E26558" t="s">
        <v>11</v>
      </c>
      <c r="F26558" s="3">
        <v>52580</v>
      </c>
      <c r="G26558" s="3">
        <v>0</v>
      </c>
      <c r="H26558" s="3">
        <v>0</v>
      </c>
      <c r="I26558" s="3">
        <v>52580</v>
      </c>
    </row>
    <row r="26559" spans="1:9" x14ac:dyDescent="0.2">
      <c r="A26559" t="s">
        <v>41</v>
      </c>
      <c r="B26559" t="s">
        <v>2166</v>
      </c>
      <c r="C26559" t="s">
        <v>24</v>
      </c>
      <c r="D26559" t="s">
        <v>139</v>
      </c>
      <c r="E26559" t="s">
        <v>140</v>
      </c>
      <c r="F26559" s="3">
        <v>43560</v>
      </c>
      <c r="G26559" s="3">
        <v>0</v>
      </c>
      <c r="H26559" s="3">
        <v>0</v>
      </c>
      <c r="I26559" s="3">
        <v>43560</v>
      </c>
    </row>
    <row r="26560" spans="1:9" x14ac:dyDescent="0.2">
      <c r="A26560" t="s">
        <v>41</v>
      </c>
      <c r="B26560" t="s">
        <v>1764</v>
      </c>
      <c r="C26560" t="s">
        <v>41</v>
      </c>
      <c r="D26560" t="s">
        <v>1233</v>
      </c>
      <c r="E26560" t="s">
        <v>11</v>
      </c>
      <c r="F26560" s="3">
        <v>40367</v>
      </c>
      <c r="G26560" s="3">
        <v>0</v>
      </c>
      <c r="H26560" s="3">
        <v>0</v>
      </c>
      <c r="I26560" s="3">
        <v>40367</v>
      </c>
    </row>
    <row r="26561" spans="1:9" x14ac:dyDescent="0.2">
      <c r="A26561" t="s">
        <v>41</v>
      </c>
      <c r="B26561" t="s">
        <v>74</v>
      </c>
      <c r="C26561" t="s">
        <v>66</v>
      </c>
      <c r="D26561" t="s">
        <v>75</v>
      </c>
      <c r="E26561" t="s">
        <v>11</v>
      </c>
      <c r="F26561" s="3">
        <v>34510</v>
      </c>
      <c r="G26561" s="3">
        <v>0</v>
      </c>
      <c r="H26561" s="3">
        <v>0</v>
      </c>
      <c r="I26561" s="3">
        <v>34510</v>
      </c>
    </row>
    <row r="26562" spans="1:9" x14ac:dyDescent="0.2">
      <c r="A26562" t="s">
        <v>41</v>
      </c>
      <c r="B26562" t="s">
        <v>1050</v>
      </c>
      <c r="C26562" t="s">
        <v>82</v>
      </c>
      <c r="D26562" t="s">
        <v>115</v>
      </c>
      <c r="E26562" t="s">
        <v>11</v>
      </c>
      <c r="F26562" s="3">
        <v>34510</v>
      </c>
      <c r="G26562" s="3">
        <v>0</v>
      </c>
      <c r="H26562" s="3">
        <v>0</v>
      </c>
      <c r="I26562" s="3">
        <v>34510</v>
      </c>
    </row>
    <row r="26563" spans="1:9" x14ac:dyDescent="0.2">
      <c r="A26563" t="s">
        <v>41</v>
      </c>
      <c r="B26563" t="s">
        <v>60</v>
      </c>
      <c r="C26563" t="s">
        <v>9</v>
      </c>
      <c r="D26563" t="s">
        <v>16</v>
      </c>
      <c r="E26563" t="s">
        <v>11</v>
      </c>
      <c r="F26563" s="3">
        <v>34510</v>
      </c>
      <c r="G26563" s="3">
        <v>0</v>
      </c>
      <c r="H26563" s="3">
        <v>0</v>
      </c>
      <c r="I26563" s="3">
        <v>34510</v>
      </c>
    </row>
    <row r="26564" spans="1:9" x14ac:dyDescent="0.2">
      <c r="A26564" t="s">
        <v>41</v>
      </c>
      <c r="B26564" t="s">
        <v>1193</v>
      </c>
      <c r="C26564" t="s">
        <v>82</v>
      </c>
      <c r="D26564" t="s">
        <v>160</v>
      </c>
      <c r="E26564" t="s">
        <v>11</v>
      </c>
      <c r="F26564" s="3">
        <v>34510</v>
      </c>
      <c r="G26564" s="3">
        <v>0</v>
      </c>
      <c r="H26564" s="3">
        <v>0</v>
      </c>
      <c r="I26564" s="3">
        <v>34510</v>
      </c>
    </row>
    <row r="26565" spans="1:9" x14ac:dyDescent="0.2">
      <c r="A26565" t="s">
        <v>41</v>
      </c>
      <c r="B26565" t="s">
        <v>958</v>
      </c>
      <c r="C26565" t="s">
        <v>66</v>
      </c>
      <c r="D26565" t="s">
        <v>67</v>
      </c>
      <c r="E26565" t="s">
        <v>11</v>
      </c>
      <c r="F26565" s="3">
        <v>34510</v>
      </c>
      <c r="G26565" s="3">
        <v>0</v>
      </c>
      <c r="H26565" s="3">
        <v>0</v>
      </c>
      <c r="I26565" s="3">
        <v>34510</v>
      </c>
    </row>
    <row r="26566" spans="1:9" x14ac:dyDescent="0.2">
      <c r="A26566" t="s">
        <v>41</v>
      </c>
      <c r="B26566" t="s">
        <v>408</v>
      </c>
      <c r="C26566" t="s">
        <v>24</v>
      </c>
      <c r="D26566" t="s">
        <v>178</v>
      </c>
      <c r="E26566" t="s">
        <v>26</v>
      </c>
      <c r="F26566" s="3">
        <v>34510</v>
      </c>
      <c r="G26566" s="3">
        <v>0</v>
      </c>
      <c r="H26566" s="3">
        <v>0</v>
      </c>
      <c r="I26566" s="3">
        <v>34510</v>
      </c>
    </row>
    <row r="26567" spans="1:9" x14ac:dyDescent="0.2">
      <c r="A26567" t="s">
        <v>41</v>
      </c>
      <c r="B26567" t="s">
        <v>159</v>
      </c>
      <c r="C26567" t="s">
        <v>82</v>
      </c>
      <c r="D26567" t="s">
        <v>160</v>
      </c>
      <c r="E26567" t="s">
        <v>11</v>
      </c>
      <c r="F26567" s="3">
        <v>34510</v>
      </c>
      <c r="G26567" s="3">
        <v>0</v>
      </c>
      <c r="H26567" s="3">
        <v>0</v>
      </c>
      <c r="I26567" s="3">
        <v>34510</v>
      </c>
    </row>
    <row r="26568" spans="1:9" x14ac:dyDescent="0.2">
      <c r="A26568" t="s">
        <v>41</v>
      </c>
      <c r="B26568" t="s">
        <v>243</v>
      </c>
      <c r="C26568" t="s">
        <v>82</v>
      </c>
      <c r="D26568" t="s">
        <v>115</v>
      </c>
      <c r="E26568" t="s">
        <v>11</v>
      </c>
      <c r="F26568" s="3">
        <v>0</v>
      </c>
      <c r="G26568" s="3">
        <v>34510</v>
      </c>
      <c r="H26568" s="3">
        <v>0</v>
      </c>
      <c r="I26568" s="3">
        <v>34510</v>
      </c>
    </row>
    <row r="26569" spans="1:9" x14ac:dyDescent="0.2">
      <c r="A26569" t="s">
        <v>41</v>
      </c>
      <c r="B26569" t="s">
        <v>444</v>
      </c>
      <c r="C26569" t="s">
        <v>66</v>
      </c>
      <c r="D26569" t="s">
        <v>67</v>
      </c>
      <c r="E26569" t="s">
        <v>11</v>
      </c>
      <c r="F26569" s="3">
        <v>34510</v>
      </c>
      <c r="G26569" s="3">
        <v>0</v>
      </c>
      <c r="H26569" s="3">
        <v>0</v>
      </c>
      <c r="I26569" s="3">
        <v>34510</v>
      </c>
    </row>
    <row r="26570" spans="1:9" x14ac:dyDescent="0.2">
      <c r="A26570" t="s">
        <v>41</v>
      </c>
      <c r="B26570" t="s">
        <v>310</v>
      </c>
      <c r="C26570" t="s">
        <v>66</v>
      </c>
      <c r="D26570" t="s">
        <v>75</v>
      </c>
      <c r="E26570" t="s">
        <v>11</v>
      </c>
      <c r="F26570" s="3">
        <v>34510</v>
      </c>
      <c r="G26570" s="3">
        <v>0</v>
      </c>
      <c r="H26570" s="3">
        <v>0</v>
      </c>
      <c r="I26570" s="3">
        <v>34510</v>
      </c>
    </row>
    <row r="26571" spans="1:9" x14ac:dyDescent="0.2">
      <c r="A26571" t="s">
        <v>41</v>
      </c>
      <c r="B26571" t="s">
        <v>1146</v>
      </c>
      <c r="C26571" t="s">
        <v>82</v>
      </c>
      <c r="D26571" t="s">
        <v>403</v>
      </c>
      <c r="E26571" t="s">
        <v>11</v>
      </c>
      <c r="F26571" s="3">
        <v>26450</v>
      </c>
      <c r="G26571" s="3">
        <v>0</v>
      </c>
      <c r="H26571" s="3">
        <v>0</v>
      </c>
      <c r="I26571" s="3">
        <v>26450</v>
      </c>
    </row>
    <row r="26572" spans="1:9" x14ac:dyDescent="0.2">
      <c r="A26572" t="s">
        <v>41</v>
      </c>
      <c r="B26572" t="s">
        <v>1555</v>
      </c>
      <c r="C26572" t="s">
        <v>66</v>
      </c>
      <c r="D26572" t="s">
        <v>121</v>
      </c>
      <c r="E26572" t="s">
        <v>11</v>
      </c>
      <c r="F26572" s="3">
        <v>21040</v>
      </c>
      <c r="G26572" s="3">
        <v>0</v>
      </c>
      <c r="H26572" s="3">
        <v>0</v>
      </c>
      <c r="I26572" s="3">
        <v>21040</v>
      </c>
    </row>
    <row r="26573" spans="1:9" x14ac:dyDescent="0.2">
      <c r="A26573" t="s">
        <v>41</v>
      </c>
      <c r="B26573" t="s">
        <v>2573</v>
      </c>
      <c r="C26573" t="s">
        <v>82</v>
      </c>
      <c r="D26573" t="s">
        <v>115</v>
      </c>
      <c r="E26573" t="s">
        <v>11</v>
      </c>
      <c r="F26573" s="3">
        <v>0</v>
      </c>
      <c r="G26573" s="3">
        <v>0</v>
      </c>
      <c r="H26573" s="3">
        <v>0</v>
      </c>
      <c r="I26573" s="3">
        <v>0</v>
      </c>
    </row>
    <row r="26574" spans="1:9" x14ac:dyDescent="0.2">
      <c r="A26574" t="s">
        <v>41</v>
      </c>
      <c r="B26574" t="s">
        <v>798</v>
      </c>
      <c r="C26574" t="s">
        <v>66</v>
      </c>
      <c r="D26574" t="s">
        <v>67</v>
      </c>
      <c r="E26574" t="s">
        <v>11</v>
      </c>
      <c r="F26574" s="3">
        <v>0</v>
      </c>
      <c r="G26574" s="3">
        <v>0</v>
      </c>
      <c r="H26574" s="3">
        <v>0</v>
      </c>
      <c r="I26574" s="3">
        <v>0</v>
      </c>
    </row>
    <row r="26575" spans="1:9" x14ac:dyDescent="0.2">
      <c r="A26575" t="s">
        <v>41</v>
      </c>
      <c r="B26575" t="s">
        <v>36</v>
      </c>
      <c r="C26575" t="s">
        <v>9</v>
      </c>
      <c r="D26575" t="s">
        <v>16</v>
      </c>
      <c r="E26575" t="s">
        <v>37</v>
      </c>
      <c r="F26575" s="3">
        <v>69020</v>
      </c>
      <c r="G26575" s="3">
        <v>0</v>
      </c>
      <c r="H26575" s="3">
        <v>0</v>
      </c>
      <c r="I26575" s="3">
        <v>69020</v>
      </c>
    </row>
    <row r="26576" spans="1:9" x14ac:dyDescent="0.2">
      <c r="A26576" t="s">
        <v>41</v>
      </c>
      <c r="B26576" t="s">
        <v>36</v>
      </c>
      <c r="C26576" t="s">
        <v>9</v>
      </c>
      <c r="D26576" t="s">
        <v>16</v>
      </c>
      <c r="E26576" t="s">
        <v>11</v>
      </c>
      <c r="F26576" s="3">
        <v>-69020</v>
      </c>
      <c r="G26576" s="3">
        <v>0</v>
      </c>
      <c r="H26576" s="3">
        <v>0</v>
      </c>
      <c r="I26576" s="3">
        <v>-69020</v>
      </c>
    </row>
    <row r="26577" spans="1:9" x14ac:dyDescent="0.2">
      <c r="A26577" t="s">
        <v>41</v>
      </c>
      <c r="B26577" t="s">
        <v>39</v>
      </c>
      <c r="C26577" t="s">
        <v>9</v>
      </c>
      <c r="D26577" t="s">
        <v>28</v>
      </c>
      <c r="E26577" t="s">
        <v>37</v>
      </c>
      <c r="F26577" s="3">
        <v>0</v>
      </c>
      <c r="G26577" s="3">
        <v>0</v>
      </c>
      <c r="H26577" s="3">
        <v>0</v>
      </c>
      <c r="I26577" s="3">
        <v>0</v>
      </c>
    </row>
    <row r="26578" spans="1:9" x14ac:dyDescent="0.2">
      <c r="A26578" t="s">
        <v>41</v>
      </c>
      <c r="B26578" t="s">
        <v>1108</v>
      </c>
      <c r="C26578" t="s">
        <v>13</v>
      </c>
      <c r="D26578" t="s">
        <v>569</v>
      </c>
      <c r="E26578" t="s">
        <v>1109</v>
      </c>
      <c r="F26578" s="3">
        <v>0</v>
      </c>
      <c r="G26578" s="3">
        <v>0</v>
      </c>
      <c r="H26578" s="3">
        <v>0</v>
      </c>
      <c r="I26578" s="3">
        <v>0</v>
      </c>
    </row>
    <row r="26579" spans="1:9" x14ac:dyDescent="0.2">
      <c r="A26579" t="s">
        <v>41</v>
      </c>
      <c r="B26579" t="s">
        <v>1354</v>
      </c>
      <c r="C26579" t="s">
        <v>24</v>
      </c>
      <c r="D26579" t="s">
        <v>62</v>
      </c>
      <c r="E26579" t="s">
        <v>180</v>
      </c>
      <c r="F26579" s="3">
        <v>34510</v>
      </c>
      <c r="G26579" s="3">
        <v>-34510</v>
      </c>
      <c r="H26579" s="3">
        <v>0</v>
      </c>
      <c r="I26579" s="3">
        <v>0</v>
      </c>
    </row>
    <row r="26580" spans="1:9" x14ac:dyDescent="0.2">
      <c r="A26580" t="s">
        <v>41</v>
      </c>
      <c r="B26580" t="s">
        <v>1844</v>
      </c>
      <c r="C26580" t="s">
        <v>66</v>
      </c>
      <c r="D26580" t="s">
        <v>121</v>
      </c>
      <c r="E26580" t="s">
        <v>11</v>
      </c>
      <c r="F26580" s="3">
        <v>0</v>
      </c>
      <c r="G26580" s="3">
        <v>0</v>
      </c>
      <c r="H26580" s="3">
        <v>0</v>
      </c>
      <c r="I26580" s="3">
        <v>0</v>
      </c>
    </row>
    <row r="26581" spans="1:9" x14ac:dyDescent="0.2">
      <c r="A26581" t="s">
        <v>41</v>
      </c>
      <c r="B26581" t="s">
        <v>2586</v>
      </c>
      <c r="C26581" t="s">
        <v>66</v>
      </c>
      <c r="D26581" t="s">
        <v>167</v>
      </c>
      <c r="E26581" t="s">
        <v>11</v>
      </c>
      <c r="F26581" s="3">
        <v>0</v>
      </c>
      <c r="G26581" s="3">
        <v>-6000</v>
      </c>
      <c r="H26581" s="3">
        <v>0</v>
      </c>
      <c r="I26581" s="3">
        <v>-6000</v>
      </c>
    </row>
    <row r="26582" spans="1:9" x14ac:dyDescent="0.2">
      <c r="A26582" t="s">
        <v>41</v>
      </c>
      <c r="B26582" t="s">
        <v>42</v>
      </c>
      <c r="C26582" t="s">
        <v>18</v>
      </c>
      <c r="D26582" t="s">
        <v>19</v>
      </c>
      <c r="E26582" t="s">
        <v>20</v>
      </c>
      <c r="F26582" s="3">
        <v>0</v>
      </c>
      <c r="G26582" s="3">
        <v>-18634</v>
      </c>
      <c r="H26582" s="3">
        <v>0</v>
      </c>
      <c r="I26582" s="3">
        <v>-18634</v>
      </c>
    </row>
    <row r="26583" spans="1:9" x14ac:dyDescent="0.2">
      <c r="A26583" t="s">
        <v>41</v>
      </c>
      <c r="B26583" t="s">
        <v>2548</v>
      </c>
      <c r="C26583" t="s">
        <v>41</v>
      </c>
      <c r="D26583" t="s">
        <v>1482</v>
      </c>
      <c r="E26583" t="s">
        <v>11</v>
      </c>
      <c r="F26583" s="3">
        <v>-372350</v>
      </c>
      <c r="G26583" s="3">
        <v>-646380</v>
      </c>
      <c r="H26583" s="3">
        <v>0</v>
      </c>
      <c r="I26583" s="3">
        <v>-1018730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36"/>
  <sheetViews>
    <sheetView showGridLines="0" workbookViewId="0"/>
  </sheetViews>
  <sheetFormatPr baseColWidth="10" defaultRowHeight="15" x14ac:dyDescent="0.2"/>
  <cols>
    <col min="6" max="9" width="22.33203125" style="3" customWidth="1"/>
  </cols>
  <sheetData>
    <row r="1" spans="1:9" x14ac:dyDescent="0.2">
      <c r="A1" s="1" t="s">
        <v>2590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">
      <c r="A2" t="s">
        <v>2591</v>
      </c>
      <c r="B2" t="s">
        <v>12</v>
      </c>
      <c r="C2" t="s">
        <v>13</v>
      </c>
      <c r="D2" t="s">
        <v>14</v>
      </c>
      <c r="E2" t="s">
        <v>11</v>
      </c>
      <c r="F2" s="3">
        <v>115379461</v>
      </c>
      <c r="G2" s="3">
        <v>188758975</v>
      </c>
      <c r="H2" s="3">
        <v>145540970</v>
      </c>
      <c r="I2" s="3">
        <v>449679406</v>
      </c>
    </row>
    <row r="3" spans="1:9" x14ac:dyDescent="0.2">
      <c r="A3" t="s">
        <v>2591</v>
      </c>
      <c r="B3" t="s">
        <v>8</v>
      </c>
      <c r="C3" t="s">
        <v>9</v>
      </c>
      <c r="D3" t="s">
        <v>10</v>
      </c>
      <c r="E3" t="s">
        <v>11</v>
      </c>
      <c r="F3" s="3">
        <v>143289900</v>
      </c>
      <c r="G3" s="3">
        <v>168952340</v>
      </c>
      <c r="H3" s="3">
        <v>130442336</v>
      </c>
      <c r="I3" s="3">
        <v>442684576</v>
      </c>
    </row>
    <row r="4" spans="1:9" x14ac:dyDescent="0.2">
      <c r="A4" t="s">
        <v>2591</v>
      </c>
      <c r="B4" t="s">
        <v>15</v>
      </c>
      <c r="C4" t="s">
        <v>9</v>
      </c>
      <c r="D4" t="s">
        <v>16</v>
      </c>
      <c r="E4" t="s">
        <v>11</v>
      </c>
      <c r="F4" s="3">
        <v>106396340</v>
      </c>
      <c r="G4" s="3">
        <v>138016855</v>
      </c>
      <c r="H4" s="3">
        <v>143553290</v>
      </c>
      <c r="I4" s="3">
        <v>387966485</v>
      </c>
    </row>
    <row r="5" spans="1:9" x14ac:dyDescent="0.2">
      <c r="A5" t="s">
        <v>2591</v>
      </c>
      <c r="B5" t="s">
        <v>17</v>
      </c>
      <c r="C5" t="s">
        <v>18</v>
      </c>
      <c r="D5" t="s">
        <v>19</v>
      </c>
      <c r="E5" t="s">
        <v>20</v>
      </c>
      <c r="F5" s="3">
        <v>68131908</v>
      </c>
      <c r="G5" s="3">
        <v>109264408</v>
      </c>
      <c r="H5" s="3">
        <v>85871960</v>
      </c>
      <c r="I5" s="3">
        <v>263268276</v>
      </c>
    </row>
    <row r="6" spans="1:9" x14ac:dyDescent="0.2">
      <c r="A6" t="s">
        <v>2591</v>
      </c>
      <c r="B6" t="s">
        <v>17</v>
      </c>
      <c r="C6" t="s">
        <v>18</v>
      </c>
      <c r="D6" t="s">
        <v>19</v>
      </c>
      <c r="E6" t="s">
        <v>21</v>
      </c>
      <c r="F6" s="3">
        <v>11390300</v>
      </c>
      <c r="G6" s="3">
        <v>19334620</v>
      </c>
      <c r="H6" s="3">
        <v>14742980</v>
      </c>
      <c r="I6" s="3">
        <v>45467900</v>
      </c>
    </row>
    <row r="7" spans="1:9" x14ac:dyDescent="0.2">
      <c r="A7" t="s">
        <v>2591</v>
      </c>
      <c r="B7" t="s">
        <v>17</v>
      </c>
      <c r="C7" t="s">
        <v>18</v>
      </c>
      <c r="D7" t="s">
        <v>19</v>
      </c>
      <c r="E7" t="s">
        <v>22</v>
      </c>
      <c r="F7" s="3">
        <v>4320280</v>
      </c>
      <c r="G7" s="3">
        <v>6059080</v>
      </c>
      <c r="H7" s="3">
        <v>3622004</v>
      </c>
      <c r="I7" s="3">
        <v>14001364</v>
      </c>
    </row>
    <row r="8" spans="1:9" x14ac:dyDescent="0.2">
      <c r="A8" t="s">
        <v>2591</v>
      </c>
      <c r="B8" t="s">
        <v>23</v>
      </c>
      <c r="C8" t="s">
        <v>24</v>
      </c>
      <c r="D8" t="s">
        <v>25</v>
      </c>
      <c r="E8" t="s">
        <v>26</v>
      </c>
      <c r="F8" s="3">
        <v>67514765</v>
      </c>
      <c r="G8" s="3">
        <v>62086278</v>
      </c>
      <c r="H8" s="3">
        <v>38946324</v>
      </c>
      <c r="I8" s="3">
        <v>168547367</v>
      </c>
    </row>
    <row r="9" spans="1:9" x14ac:dyDescent="0.2">
      <c r="A9" t="s">
        <v>2591</v>
      </c>
      <c r="B9" t="s">
        <v>34</v>
      </c>
      <c r="C9" t="s">
        <v>9</v>
      </c>
      <c r="D9" t="s">
        <v>30</v>
      </c>
      <c r="E9" t="s">
        <v>11</v>
      </c>
      <c r="F9" s="3">
        <v>0</v>
      </c>
      <c r="G9" s="3">
        <v>119801720</v>
      </c>
      <c r="H9" s="3">
        <v>37382434</v>
      </c>
      <c r="I9" s="3">
        <v>157184154</v>
      </c>
    </row>
    <row r="10" spans="1:9" x14ac:dyDescent="0.2">
      <c r="A10" t="s">
        <v>2591</v>
      </c>
      <c r="B10" t="s">
        <v>31</v>
      </c>
      <c r="C10" t="s">
        <v>9</v>
      </c>
      <c r="D10" t="s">
        <v>16</v>
      </c>
      <c r="E10" t="s">
        <v>11</v>
      </c>
      <c r="F10" s="3">
        <v>31234720</v>
      </c>
      <c r="G10" s="3">
        <v>78710440</v>
      </c>
      <c r="H10" s="3">
        <v>38028644</v>
      </c>
      <c r="I10" s="3">
        <v>147973804</v>
      </c>
    </row>
    <row r="11" spans="1:9" x14ac:dyDescent="0.2">
      <c r="A11" t="s">
        <v>2591</v>
      </c>
      <c r="B11" t="s">
        <v>51</v>
      </c>
      <c r="C11" t="s">
        <v>18</v>
      </c>
      <c r="D11" t="s">
        <v>33</v>
      </c>
      <c r="E11" t="s">
        <v>22</v>
      </c>
      <c r="F11" s="3">
        <v>23527733</v>
      </c>
      <c r="G11" s="3">
        <v>47601340</v>
      </c>
      <c r="H11" s="3">
        <v>52373308</v>
      </c>
      <c r="I11" s="3">
        <v>123502381</v>
      </c>
    </row>
    <row r="12" spans="1:9" x14ac:dyDescent="0.2">
      <c r="A12" t="s">
        <v>2591</v>
      </c>
      <c r="B12" t="s">
        <v>32</v>
      </c>
      <c r="C12" t="s">
        <v>18</v>
      </c>
      <c r="D12" t="s">
        <v>33</v>
      </c>
      <c r="E12" t="s">
        <v>20</v>
      </c>
      <c r="F12" s="3">
        <v>30512311</v>
      </c>
      <c r="G12" s="3">
        <v>35969790</v>
      </c>
      <c r="H12" s="3">
        <v>19567130</v>
      </c>
      <c r="I12" s="3">
        <v>86049231</v>
      </c>
    </row>
    <row r="13" spans="1:9" x14ac:dyDescent="0.2">
      <c r="A13" t="s">
        <v>2591</v>
      </c>
      <c r="B13" t="s">
        <v>32</v>
      </c>
      <c r="C13" t="s">
        <v>18</v>
      </c>
      <c r="D13" t="s">
        <v>33</v>
      </c>
      <c r="E13" t="s">
        <v>22</v>
      </c>
      <c r="F13" s="3">
        <v>14455521</v>
      </c>
      <c r="G13" s="3">
        <v>11898430</v>
      </c>
      <c r="H13" s="3">
        <v>9719950</v>
      </c>
      <c r="I13" s="3">
        <v>36073901</v>
      </c>
    </row>
    <row r="14" spans="1:9" x14ac:dyDescent="0.2">
      <c r="A14" t="s">
        <v>2591</v>
      </c>
      <c r="B14" t="s">
        <v>35</v>
      </c>
      <c r="C14" t="s">
        <v>24</v>
      </c>
      <c r="D14" t="s">
        <v>25</v>
      </c>
      <c r="E14" t="s">
        <v>26</v>
      </c>
      <c r="F14" s="3">
        <v>31716071</v>
      </c>
      <c r="G14" s="3">
        <v>47110170</v>
      </c>
      <c r="H14" s="3">
        <v>37446920</v>
      </c>
      <c r="I14" s="3">
        <v>116273161</v>
      </c>
    </row>
    <row r="15" spans="1:9" x14ac:dyDescent="0.2">
      <c r="A15" t="s">
        <v>2591</v>
      </c>
      <c r="B15" t="s">
        <v>38</v>
      </c>
      <c r="C15" t="s">
        <v>18</v>
      </c>
      <c r="D15" t="s">
        <v>33</v>
      </c>
      <c r="E15" t="s">
        <v>22</v>
      </c>
      <c r="F15" s="3">
        <v>31497733</v>
      </c>
      <c r="G15" s="3">
        <v>43414439</v>
      </c>
      <c r="H15" s="3">
        <v>29219739</v>
      </c>
      <c r="I15" s="3">
        <v>104131911</v>
      </c>
    </row>
    <row r="16" spans="1:9" x14ac:dyDescent="0.2">
      <c r="A16" t="s">
        <v>2591</v>
      </c>
      <c r="B16" t="s">
        <v>57</v>
      </c>
      <c r="C16" t="s">
        <v>18</v>
      </c>
      <c r="D16" t="s">
        <v>33</v>
      </c>
      <c r="E16" t="s">
        <v>20</v>
      </c>
      <c r="F16" s="3">
        <v>21755680</v>
      </c>
      <c r="G16" s="3">
        <v>18685690</v>
      </c>
      <c r="H16" s="3">
        <v>62423470</v>
      </c>
      <c r="I16" s="3">
        <v>102864840</v>
      </c>
    </row>
    <row r="17" spans="1:9" x14ac:dyDescent="0.2">
      <c r="A17" t="s">
        <v>2591</v>
      </c>
      <c r="B17" t="s">
        <v>65</v>
      </c>
      <c r="C17" t="s">
        <v>66</v>
      </c>
      <c r="D17" t="s">
        <v>67</v>
      </c>
      <c r="E17" t="s">
        <v>11</v>
      </c>
      <c r="F17" s="3">
        <v>29732200</v>
      </c>
      <c r="G17" s="3">
        <v>45327940</v>
      </c>
      <c r="H17" s="3">
        <v>27003060</v>
      </c>
      <c r="I17" s="3">
        <v>102063200</v>
      </c>
    </row>
    <row r="18" spans="1:9" x14ac:dyDescent="0.2">
      <c r="A18" t="s">
        <v>2591</v>
      </c>
      <c r="B18" t="s">
        <v>29</v>
      </c>
      <c r="C18" t="s">
        <v>9</v>
      </c>
      <c r="D18" t="s">
        <v>30</v>
      </c>
      <c r="E18" t="s">
        <v>11</v>
      </c>
      <c r="F18" s="3">
        <v>36656671</v>
      </c>
      <c r="G18" s="3">
        <v>20317155</v>
      </c>
      <c r="H18" s="3">
        <v>35569500</v>
      </c>
      <c r="I18" s="3">
        <v>92543326</v>
      </c>
    </row>
    <row r="19" spans="1:9" x14ac:dyDescent="0.2">
      <c r="A19" t="s">
        <v>2591</v>
      </c>
      <c r="B19" t="s">
        <v>27</v>
      </c>
      <c r="C19" t="s">
        <v>9</v>
      </c>
      <c r="D19" t="s">
        <v>28</v>
      </c>
      <c r="E19" t="s">
        <v>11</v>
      </c>
      <c r="F19" s="3">
        <v>27628110</v>
      </c>
      <c r="G19" s="3">
        <v>32651330</v>
      </c>
      <c r="H19" s="3">
        <v>31833362</v>
      </c>
      <c r="I19" s="3">
        <v>92112802</v>
      </c>
    </row>
    <row r="20" spans="1:9" x14ac:dyDescent="0.2">
      <c r="A20" t="s">
        <v>2591</v>
      </c>
      <c r="B20" t="s">
        <v>39</v>
      </c>
      <c r="C20" t="s">
        <v>9</v>
      </c>
      <c r="D20" t="s">
        <v>28</v>
      </c>
      <c r="E20" t="s">
        <v>40</v>
      </c>
      <c r="F20" s="3">
        <v>15978309</v>
      </c>
      <c r="G20" s="3">
        <v>18266194</v>
      </c>
      <c r="H20" s="3">
        <v>10938620</v>
      </c>
      <c r="I20" s="3">
        <v>45183123</v>
      </c>
    </row>
    <row r="21" spans="1:9" x14ac:dyDescent="0.2">
      <c r="A21" t="s">
        <v>2591</v>
      </c>
      <c r="B21" t="s">
        <v>39</v>
      </c>
      <c r="C21" t="s">
        <v>9</v>
      </c>
      <c r="D21" t="s">
        <v>28</v>
      </c>
      <c r="E21" t="s">
        <v>37</v>
      </c>
      <c r="F21" s="3">
        <v>10279946</v>
      </c>
      <c r="G21" s="3">
        <v>13097450</v>
      </c>
      <c r="H21" s="3">
        <v>5495557</v>
      </c>
      <c r="I21" s="3">
        <v>28872953</v>
      </c>
    </row>
    <row r="22" spans="1:9" x14ac:dyDescent="0.2">
      <c r="A22" t="s">
        <v>2591</v>
      </c>
      <c r="B22" t="s">
        <v>39</v>
      </c>
      <c r="C22" t="s">
        <v>9</v>
      </c>
      <c r="D22" t="s">
        <v>28</v>
      </c>
      <c r="E22" t="s">
        <v>41</v>
      </c>
      <c r="F22" s="3">
        <v>0</v>
      </c>
      <c r="G22" s="3">
        <v>0</v>
      </c>
      <c r="H22" s="3">
        <v>10993890</v>
      </c>
      <c r="I22" s="3">
        <v>10993890</v>
      </c>
    </row>
    <row r="23" spans="1:9" x14ac:dyDescent="0.2">
      <c r="A23" t="s">
        <v>2591</v>
      </c>
      <c r="B23" t="s">
        <v>55</v>
      </c>
      <c r="C23" t="s">
        <v>9</v>
      </c>
      <c r="D23" t="s">
        <v>30</v>
      </c>
      <c r="E23" t="s">
        <v>11</v>
      </c>
      <c r="F23" s="3">
        <v>22576184</v>
      </c>
      <c r="G23" s="3">
        <v>31632420</v>
      </c>
      <c r="H23" s="3">
        <v>27728919</v>
      </c>
      <c r="I23" s="3">
        <v>81937523</v>
      </c>
    </row>
    <row r="24" spans="1:9" x14ac:dyDescent="0.2">
      <c r="A24" t="s">
        <v>2591</v>
      </c>
      <c r="B24" t="s">
        <v>42</v>
      </c>
      <c r="C24" t="s">
        <v>18</v>
      </c>
      <c r="D24" t="s">
        <v>19</v>
      </c>
      <c r="E24" t="s">
        <v>20</v>
      </c>
      <c r="F24" s="3">
        <v>5282806</v>
      </c>
      <c r="G24" s="3">
        <v>11419959</v>
      </c>
      <c r="H24" s="3">
        <v>17896288</v>
      </c>
      <c r="I24" s="3">
        <v>34599053</v>
      </c>
    </row>
    <row r="25" spans="1:9" x14ac:dyDescent="0.2">
      <c r="A25" t="s">
        <v>2591</v>
      </c>
      <c r="B25" t="s">
        <v>42</v>
      </c>
      <c r="C25" t="s">
        <v>18</v>
      </c>
      <c r="D25" t="s">
        <v>19</v>
      </c>
      <c r="E25" t="s">
        <v>21</v>
      </c>
      <c r="F25" s="3">
        <v>4947200</v>
      </c>
      <c r="G25" s="3">
        <v>8852500</v>
      </c>
      <c r="H25" s="3">
        <v>9963430</v>
      </c>
      <c r="I25" s="3">
        <v>23763130</v>
      </c>
    </row>
    <row r="26" spans="1:9" x14ac:dyDescent="0.2">
      <c r="A26" t="s">
        <v>2591</v>
      </c>
      <c r="B26" t="s">
        <v>42</v>
      </c>
      <c r="C26" t="s">
        <v>18</v>
      </c>
      <c r="D26" t="s">
        <v>19</v>
      </c>
      <c r="E26" t="s">
        <v>43</v>
      </c>
      <c r="F26" s="3">
        <v>1445190</v>
      </c>
      <c r="G26" s="3">
        <v>4396730</v>
      </c>
      <c r="H26" s="3">
        <v>5288190</v>
      </c>
      <c r="I26" s="3">
        <v>11130110</v>
      </c>
    </row>
    <row r="27" spans="1:9" x14ac:dyDescent="0.2">
      <c r="A27" t="s">
        <v>2591</v>
      </c>
      <c r="B27" t="s">
        <v>42</v>
      </c>
      <c r="C27" t="s">
        <v>18</v>
      </c>
      <c r="D27" t="s">
        <v>19</v>
      </c>
      <c r="E27" t="s">
        <v>44</v>
      </c>
      <c r="F27" s="3">
        <v>2189070</v>
      </c>
      <c r="G27" s="3">
        <v>2146930</v>
      </c>
      <c r="H27" s="3">
        <v>3857450</v>
      </c>
      <c r="I27" s="3">
        <v>8193450</v>
      </c>
    </row>
    <row r="28" spans="1:9" x14ac:dyDescent="0.2">
      <c r="A28" t="s">
        <v>2591</v>
      </c>
      <c r="B28" t="s">
        <v>42</v>
      </c>
      <c r="C28" t="s">
        <v>18</v>
      </c>
      <c r="D28" t="s">
        <v>19</v>
      </c>
      <c r="E28" t="s">
        <v>45</v>
      </c>
      <c r="F28" s="3">
        <v>432680</v>
      </c>
      <c r="G28" s="3">
        <v>488020</v>
      </c>
      <c r="H28" s="3">
        <v>781360</v>
      </c>
      <c r="I28" s="3">
        <v>1702060</v>
      </c>
    </row>
    <row r="29" spans="1:9" x14ac:dyDescent="0.2">
      <c r="A29" t="s">
        <v>2591</v>
      </c>
      <c r="B29" t="s">
        <v>89</v>
      </c>
      <c r="C29" t="s">
        <v>66</v>
      </c>
      <c r="D29" t="s">
        <v>67</v>
      </c>
      <c r="E29" t="s">
        <v>11</v>
      </c>
      <c r="F29" s="3">
        <v>28127630</v>
      </c>
      <c r="G29" s="3">
        <v>18291350</v>
      </c>
      <c r="H29" s="3">
        <v>30273810</v>
      </c>
      <c r="I29" s="3">
        <v>76692790</v>
      </c>
    </row>
    <row r="30" spans="1:9" x14ac:dyDescent="0.2">
      <c r="A30" t="s">
        <v>2591</v>
      </c>
      <c r="B30" t="s">
        <v>36</v>
      </c>
      <c r="C30" t="s">
        <v>9</v>
      </c>
      <c r="D30" t="s">
        <v>16</v>
      </c>
      <c r="E30" t="s">
        <v>11</v>
      </c>
      <c r="F30" s="3">
        <v>13127546</v>
      </c>
      <c r="G30" s="3">
        <v>24760672</v>
      </c>
      <c r="H30" s="3">
        <v>17500145</v>
      </c>
      <c r="I30" s="3">
        <v>55388363</v>
      </c>
    </row>
    <row r="31" spans="1:9" x14ac:dyDescent="0.2">
      <c r="A31" t="s">
        <v>2591</v>
      </c>
      <c r="B31" t="s">
        <v>36</v>
      </c>
      <c r="C31" t="s">
        <v>9</v>
      </c>
      <c r="D31" t="s">
        <v>16</v>
      </c>
      <c r="E31" t="s">
        <v>37</v>
      </c>
      <c r="F31" s="3">
        <v>4069458</v>
      </c>
      <c r="G31" s="3">
        <v>4336230</v>
      </c>
      <c r="H31" s="3">
        <v>4125220</v>
      </c>
      <c r="I31" s="3">
        <v>12530908</v>
      </c>
    </row>
    <row r="32" spans="1:9" x14ac:dyDescent="0.2">
      <c r="A32" t="s">
        <v>2591</v>
      </c>
      <c r="B32" t="s">
        <v>64</v>
      </c>
      <c r="C32" t="s">
        <v>9</v>
      </c>
      <c r="D32" t="s">
        <v>28</v>
      </c>
      <c r="E32" t="s">
        <v>11</v>
      </c>
      <c r="F32" s="3">
        <v>10054233</v>
      </c>
      <c r="G32" s="3">
        <v>24502160</v>
      </c>
      <c r="H32" s="3">
        <v>32578760</v>
      </c>
      <c r="I32" s="3">
        <v>67135153</v>
      </c>
    </row>
    <row r="33" spans="1:9" x14ac:dyDescent="0.2">
      <c r="A33" t="s">
        <v>2591</v>
      </c>
      <c r="B33" t="s">
        <v>48</v>
      </c>
      <c r="C33" t="s">
        <v>24</v>
      </c>
      <c r="D33" t="s">
        <v>25</v>
      </c>
      <c r="E33" t="s">
        <v>26</v>
      </c>
      <c r="F33" s="3">
        <v>15967140</v>
      </c>
      <c r="G33" s="3">
        <v>26182269</v>
      </c>
      <c r="H33" s="3">
        <v>22543808</v>
      </c>
      <c r="I33" s="3">
        <v>64693217</v>
      </c>
    </row>
    <row r="34" spans="1:9" x14ac:dyDescent="0.2">
      <c r="A34" t="s">
        <v>2591</v>
      </c>
      <c r="B34" t="s">
        <v>129</v>
      </c>
      <c r="C34" t="s">
        <v>18</v>
      </c>
      <c r="D34" t="s">
        <v>130</v>
      </c>
      <c r="E34" t="s">
        <v>22</v>
      </c>
      <c r="F34" s="3">
        <v>17622810</v>
      </c>
      <c r="G34" s="3">
        <v>26198190</v>
      </c>
      <c r="H34" s="3">
        <v>18068960</v>
      </c>
      <c r="I34" s="3">
        <v>61889960</v>
      </c>
    </row>
    <row r="35" spans="1:9" x14ac:dyDescent="0.2">
      <c r="A35" t="s">
        <v>2591</v>
      </c>
      <c r="B35" t="s">
        <v>46</v>
      </c>
      <c r="C35" t="s">
        <v>9</v>
      </c>
      <c r="D35" t="s">
        <v>30</v>
      </c>
      <c r="E35" t="s">
        <v>11</v>
      </c>
      <c r="F35" s="3">
        <v>15734270</v>
      </c>
      <c r="G35" s="3">
        <v>19125489</v>
      </c>
      <c r="H35" s="3">
        <v>19364500</v>
      </c>
      <c r="I35" s="3">
        <v>54224259</v>
      </c>
    </row>
    <row r="36" spans="1:9" x14ac:dyDescent="0.2">
      <c r="A36" t="s">
        <v>2591</v>
      </c>
      <c r="B36" t="s">
        <v>46</v>
      </c>
      <c r="C36" t="s">
        <v>9</v>
      </c>
      <c r="D36" t="s">
        <v>30</v>
      </c>
      <c r="E36" t="s">
        <v>20</v>
      </c>
      <c r="F36" s="3">
        <v>2349890</v>
      </c>
      <c r="G36" s="3">
        <v>517260</v>
      </c>
      <c r="H36" s="3">
        <v>1066560</v>
      </c>
      <c r="I36" s="3">
        <v>3933710</v>
      </c>
    </row>
    <row r="37" spans="1:9" x14ac:dyDescent="0.2">
      <c r="A37" t="s">
        <v>2591</v>
      </c>
      <c r="B37" t="s">
        <v>46</v>
      </c>
      <c r="C37" t="s">
        <v>9</v>
      </c>
      <c r="D37" t="s">
        <v>30</v>
      </c>
      <c r="E37" t="s">
        <v>47</v>
      </c>
      <c r="F37" s="3">
        <v>958010</v>
      </c>
      <c r="G37" s="3">
        <v>0</v>
      </c>
      <c r="H37" s="3">
        <v>2262220</v>
      </c>
      <c r="I37" s="3">
        <v>3220230</v>
      </c>
    </row>
    <row r="38" spans="1:9" x14ac:dyDescent="0.2">
      <c r="A38" t="s">
        <v>2591</v>
      </c>
      <c r="B38" t="s">
        <v>49</v>
      </c>
      <c r="C38" t="s">
        <v>9</v>
      </c>
      <c r="D38" t="s">
        <v>30</v>
      </c>
      <c r="E38" t="s">
        <v>11</v>
      </c>
      <c r="F38" s="3">
        <v>58572810</v>
      </c>
      <c r="G38" s="3">
        <v>90450</v>
      </c>
      <c r="H38" s="3">
        <v>0</v>
      </c>
      <c r="I38" s="3">
        <v>58663260</v>
      </c>
    </row>
    <row r="39" spans="1:9" x14ac:dyDescent="0.2">
      <c r="A39" t="s">
        <v>2591</v>
      </c>
      <c r="B39" t="s">
        <v>61</v>
      </c>
      <c r="C39" t="s">
        <v>24</v>
      </c>
      <c r="D39" t="s">
        <v>62</v>
      </c>
      <c r="E39" t="s">
        <v>63</v>
      </c>
      <c r="F39" s="3">
        <v>16122913</v>
      </c>
      <c r="G39" s="3">
        <v>32917530</v>
      </c>
      <c r="H39" s="3">
        <v>8489440</v>
      </c>
      <c r="I39" s="3">
        <v>57529883</v>
      </c>
    </row>
    <row r="40" spans="1:9" x14ac:dyDescent="0.2">
      <c r="A40" t="s">
        <v>2591</v>
      </c>
      <c r="B40" t="s">
        <v>74</v>
      </c>
      <c r="C40" t="s">
        <v>66</v>
      </c>
      <c r="D40" t="s">
        <v>75</v>
      </c>
      <c r="E40" t="s">
        <v>11</v>
      </c>
      <c r="F40" s="3">
        <v>16305996</v>
      </c>
      <c r="G40" s="3">
        <v>19273094</v>
      </c>
      <c r="H40" s="3">
        <v>20130912</v>
      </c>
      <c r="I40" s="3">
        <v>55710002</v>
      </c>
    </row>
    <row r="41" spans="1:9" x14ac:dyDescent="0.2">
      <c r="A41" t="s">
        <v>2591</v>
      </c>
      <c r="B41" t="s">
        <v>73</v>
      </c>
      <c r="C41" t="s">
        <v>18</v>
      </c>
      <c r="D41" t="s">
        <v>33</v>
      </c>
      <c r="E41" t="s">
        <v>20</v>
      </c>
      <c r="F41" s="3">
        <v>1016340</v>
      </c>
      <c r="G41" s="3">
        <v>15963114</v>
      </c>
      <c r="H41" s="3">
        <v>38370210</v>
      </c>
      <c r="I41" s="3">
        <v>55349664</v>
      </c>
    </row>
    <row r="42" spans="1:9" x14ac:dyDescent="0.2">
      <c r="A42" t="s">
        <v>2591</v>
      </c>
      <c r="B42" t="s">
        <v>58</v>
      </c>
      <c r="C42" t="s">
        <v>18</v>
      </c>
      <c r="D42" t="s">
        <v>19</v>
      </c>
      <c r="E42" t="s">
        <v>22</v>
      </c>
      <c r="F42" s="3">
        <v>10463743</v>
      </c>
      <c r="G42" s="3">
        <v>38162868</v>
      </c>
      <c r="H42" s="3">
        <v>10132758</v>
      </c>
      <c r="I42" s="3">
        <v>58759369</v>
      </c>
    </row>
    <row r="43" spans="1:9" x14ac:dyDescent="0.2">
      <c r="A43" t="s">
        <v>2591</v>
      </c>
      <c r="B43" t="s">
        <v>58</v>
      </c>
      <c r="C43" t="s">
        <v>18</v>
      </c>
      <c r="D43" t="s">
        <v>19</v>
      </c>
      <c r="E43" t="s">
        <v>20</v>
      </c>
      <c r="F43" s="3">
        <v>-1115747</v>
      </c>
      <c r="G43" s="3">
        <v>5207911</v>
      </c>
      <c r="H43" s="3">
        <v>-8737675</v>
      </c>
      <c r="I43" s="3">
        <v>-4645511</v>
      </c>
    </row>
    <row r="44" spans="1:9" x14ac:dyDescent="0.2">
      <c r="A44" t="s">
        <v>2591</v>
      </c>
      <c r="B44" t="s">
        <v>50</v>
      </c>
      <c r="C44" t="s">
        <v>24</v>
      </c>
      <c r="D44" t="s">
        <v>25</v>
      </c>
      <c r="E44" t="s">
        <v>26</v>
      </c>
      <c r="F44" s="3">
        <v>16557209</v>
      </c>
      <c r="G44" s="3">
        <v>27639434</v>
      </c>
      <c r="H44" s="3">
        <v>9611905</v>
      </c>
      <c r="I44" s="3">
        <v>53808548</v>
      </c>
    </row>
    <row r="45" spans="1:9" x14ac:dyDescent="0.2">
      <c r="A45" t="s">
        <v>2591</v>
      </c>
      <c r="B45" t="s">
        <v>71</v>
      </c>
      <c r="C45" t="s">
        <v>66</v>
      </c>
      <c r="D45" t="s">
        <v>67</v>
      </c>
      <c r="E45" t="s">
        <v>11</v>
      </c>
      <c r="F45" s="3">
        <v>12711520</v>
      </c>
      <c r="G45" s="3">
        <v>18189520</v>
      </c>
      <c r="H45" s="3">
        <v>20424360</v>
      </c>
      <c r="I45" s="3">
        <v>51325400</v>
      </c>
    </row>
    <row r="46" spans="1:9" x14ac:dyDescent="0.2">
      <c r="A46" t="s">
        <v>2591</v>
      </c>
      <c r="B46" t="s">
        <v>79</v>
      </c>
      <c r="C46" t="s">
        <v>18</v>
      </c>
      <c r="D46" t="s">
        <v>33</v>
      </c>
      <c r="E46" t="s">
        <v>20</v>
      </c>
      <c r="F46" s="3">
        <v>16804333</v>
      </c>
      <c r="G46" s="3">
        <v>24662710</v>
      </c>
      <c r="H46" s="3">
        <v>6833508</v>
      </c>
      <c r="I46" s="3">
        <v>48300551</v>
      </c>
    </row>
    <row r="47" spans="1:9" x14ac:dyDescent="0.2">
      <c r="A47" t="s">
        <v>2591</v>
      </c>
      <c r="B47" t="s">
        <v>85</v>
      </c>
      <c r="C47" t="s">
        <v>24</v>
      </c>
      <c r="D47" t="s">
        <v>86</v>
      </c>
      <c r="E47" t="s">
        <v>87</v>
      </c>
      <c r="F47" s="3">
        <v>6158356</v>
      </c>
      <c r="G47" s="3">
        <v>22839626</v>
      </c>
      <c r="H47" s="3">
        <v>7023751</v>
      </c>
      <c r="I47" s="3">
        <v>36021733</v>
      </c>
    </row>
    <row r="48" spans="1:9" x14ac:dyDescent="0.2">
      <c r="A48" t="s">
        <v>2591</v>
      </c>
      <c r="B48" t="s">
        <v>85</v>
      </c>
      <c r="C48" t="s">
        <v>24</v>
      </c>
      <c r="D48" t="s">
        <v>86</v>
      </c>
      <c r="E48" t="s">
        <v>88</v>
      </c>
      <c r="F48" s="3">
        <v>9600943</v>
      </c>
      <c r="G48" s="3">
        <v>0</v>
      </c>
      <c r="H48" s="3">
        <v>0</v>
      </c>
      <c r="I48" s="3">
        <v>9600943</v>
      </c>
    </row>
    <row r="49" spans="1:9" x14ac:dyDescent="0.2">
      <c r="A49" t="s">
        <v>2591</v>
      </c>
      <c r="B49" t="s">
        <v>94</v>
      </c>
      <c r="C49" t="s">
        <v>66</v>
      </c>
      <c r="D49" t="s">
        <v>95</v>
      </c>
      <c r="E49" t="s">
        <v>96</v>
      </c>
      <c r="F49" s="3">
        <v>14831000</v>
      </c>
      <c r="G49" s="3">
        <v>12984920</v>
      </c>
      <c r="H49" s="3">
        <v>16719840</v>
      </c>
      <c r="I49" s="3">
        <v>44535760</v>
      </c>
    </row>
    <row r="50" spans="1:9" x14ac:dyDescent="0.2">
      <c r="A50" t="s">
        <v>2591</v>
      </c>
      <c r="B50" t="s">
        <v>102</v>
      </c>
      <c r="C50" t="s">
        <v>18</v>
      </c>
      <c r="D50" t="s">
        <v>33</v>
      </c>
      <c r="E50" t="s">
        <v>20</v>
      </c>
      <c r="F50" s="3">
        <v>9718522</v>
      </c>
      <c r="G50" s="3">
        <v>21199550</v>
      </c>
      <c r="H50" s="3">
        <v>12474930</v>
      </c>
      <c r="I50" s="3">
        <v>43393002</v>
      </c>
    </row>
    <row r="51" spans="1:9" x14ac:dyDescent="0.2">
      <c r="A51" t="s">
        <v>2591</v>
      </c>
      <c r="B51" t="s">
        <v>118</v>
      </c>
      <c r="C51" t="s">
        <v>18</v>
      </c>
      <c r="D51" t="s">
        <v>33</v>
      </c>
      <c r="E51" t="s">
        <v>20</v>
      </c>
      <c r="F51" s="3">
        <v>9807733</v>
      </c>
      <c r="G51" s="3">
        <v>35500147</v>
      </c>
      <c r="H51" s="3">
        <v>-2563807</v>
      </c>
      <c r="I51" s="3">
        <v>42744073</v>
      </c>
    </row>
    <row r="52" spans="1:9" x14ac:dyDescent="0.2">
      <c r="A52" t="s">
        <v>2591</v>
      </c>
      <c r="B52" t="s">
        <v>52</v>
      </c>
      <c r="C52" t="s">
        <v>9</v>
      </c>
      <c r="D52" t="s">
        <v>28</v>
      </c>
      <c r="E52" t="s">
        <v>11</v>
      </c>
      <c r="F52" s="3">
        <v>8074420</v>
      </c>
      <c r="G52" s="3">
        <v>16465680</v>
      </c>
      <c r="H52" s="3">
        <v>10376664</v>
      </c>
      <c r="I52" s="3">
        <v>34916764</v>
      </c>
    </row>
    <row r="53" spans="1:9" x14ac:dyDescent="0.2">
      <c r="A53" t="s">
        <v>2591</v>
      </c>
      <c r="B53" t="s">
        <v>52</v>
      </c>
      <c r="C53" t="s">
        <v>9</v>
      </c>
      <c r="D53" t="s">
        <v>28</v>
      </c>
      <c r="E53" t="s">
        <v>37</v>
      </c>
      <c r="F53" s="3">
        <v>1569970</v>
      </c>
      <c r="G53" s="3">
        <v>3050190</v>
      </c>
      <c r="H53" s="3">
        <v>1779440</v>
      </c>
      <c r="I53" s="3">
        <v>6399600</v>
      </c>
    </row>
    <row r="54" spans="1:9" x14ac:dyDescent="0.2">
      <c r="A54" t="s">
        <v>2591</v>
      </c>
      <c r="B54" t="s">
        <v>80</v>
      </c>
      <c r="C54" t="s">
        <v>18</v>
      </c>
      <c r="D54" t="s">
        <v>33</v>
      </c>
      <c r="E54" t="s">
        <v>22</v>
      </c>
      <c r="F54" s="3">
        <v>13530820</v>
      </c>
      <c r="G54" s="3">
        <v>15526996</v>
      </c>
      <c r="H54" s="3">
        <v>11460663</v>
      </c>
      <c r="I54" s="3">
        <v>40518479</v>
      </c>
    </row>
    <row r="55" spans="1:9" x14ac:dyDescent="0.2">
      <c r="A55" t="s">
        <v>2591</v>
      </c>
      <c r="B55" t="s">
        <v>112</v>
      </c>
      <c r="C55" t="s">
        <v>18</v>
      </c>
      <c r="D55" t="s">
        <v>33</v>
      </c>
      <c r="E55" t="s">
        <v>20</v>
      </c>
      <c r="F55" s="3">
        <v>17435010</v>
      </c>
      <c r="G55" s="3">
        <v>21971700</v>
      </c>
      <c r="H55" s="3">
        <v>0</v>
      </c>
      <c r="I55" s="3">
        <v>39406710</v>
      </c>
    </row>
    <row r="56" spans="1:9" x14ac:dyDescent="0.2">
      <c r="A56" t="s">
        <v>2591</v>
      </c>
      <c r="B56" t="s">
        <v>68</v>
      </c>
      <c r="C56" t="s">
        <v>9</v>
      </c>
      <c r="D56" t="s">
        <v>16</v>
      </c>
      <c r="E56" t="s">
        <v>11</v>
      </c>
      <c r="F56" s="3">
        <v>8967253</v>
      </c>
      <c r="G56" s="3">
        <v>16216660</v>
      </c>
      <c r="H56" s="3">
        <v>12949397</v>
      </c>
      <c r="I56" s="3">
        <v>38133310</v>
      </c>
    </row>
    <row r="57" spans="1:9" x14ac:dyDescent="0.2">
      <c r="A57" t="s">
        <v>2591</v>
      </c>
      <c r="B57" t="s">
        <v>194</v>
      </c>
      <c r="C57" t="s">
        <v>66</v>
      </c>
      <c r="D57" t="s">
        <v>167</v>
      </c>
      <c r="E57" t="s">
        <v>11</v>
      </c>
      <c r="F57" s="3">
        <v>0</v>
      </c>
      <c r="G57" s="3">
        <v>37266552</v>
      </c>
      <c r="H57" s="3">
        <v>-69536</v>
      </c>
      <c r="I57" s="3">
        <v>37197016</v>
      </c>
    </row>
    <row r="58" spans="1:9" x14ac:dyDescent="0.2">
      <c r="A58" t="s">
        <v>2591</v>
      </c>
      <c r="B58" t="s">
        <v>56</v>
      </c>
      <c r="C58" t="s">
        <v>9</v>
      </c>
      <c r="D58" t="s">
        <v>28</v>
      </c>
      <c r="E58" t="s">
        <v>11</v>
      </c>
      <c r="F58" s="3">
        <v>12329180</v>
      </c>
      <c r="G58" s="3">
        <v>15607635</v>
      </c>
      <c r="H58" s="3">
        <v>7935020</v>
      </c>
      <c r="I58" s="3">
        <v>35871835</v>
      </c>
    </row>
    <row r="59" spans="1:9" x14ac:dyDescent="0.2">
      <c r="A59" t="s">
        <v>2591</v>
      </c>
      <c r="B59" t="s">
        <v>69</v>
      </c>
      <c r="C59" t="s">
        <v>18</v>
      </c>
      <c r="D59" t="s">
        <v>33</v>
      </c>
      <c r="E59" t="s">
        <v>20</v>
      </c>
      <c r="F59" s="3">
        <v>7209194</v>
      </c>
      <c r="G59" s="3">
        <v>7631820</v>
      </c>
      <c r="H59" s="3">
        <v>8201814</v>
      </c>
      <c r="I59" s="3">
        <v>23042828</v>
      </c>
    </row>
    <row r="60" spans="1:9" x14ac:dyDescent="0.2">
      <c r="A60" t="s">
        <v>2591</v>
      </c>
      <c r="B60" t="s">
        <v>69</v>
      </c>
      <c r="C60" t="s">
        <v>18</v>
      </c>
      <c r="D60" t="s">
        <v>33</v>
      </c>
      <c r="E60" t="s">
        <v>21</v>
      </c>
      <c r="F60" s="3">
        <v>2512940</v>
      </c>
      <c r="G60" s="3">
        <v>2833240</v>
      </c>
      <c r="H60" s="3">
        <v>3768320</v>
      </c>
      <c r="I60" s="3">
        <v>9114500</v>
      </c>
    </row>
    <row r="61" spans="1:9" x14ac:dyDescent="0.2">
      <c r="A61" t="s">
        <v>2591</v>
      </c>
      <c r="B61" t="s">
        <v>69</v>
      </c>
      <c r="C61" t="s">
        <v>18</v>
      </c>
      <c r="D61" t="s">
        <v>33</v>
      </c>
      <c r="E61" t="s">
        <v>43</v>
      </c>
      <c r="F61" s="3">
        <v>607960</v>
      </c>
      <c r="G61" s="3">
        <v>1236150</v>
      </c>
      <c r="H61" s="3">
        <v>1561660</v>
      </c>
      <c r="I61" s="3">
        <v>3405770</v>
      </c>
    </row>
    <row r="62" spans="1:9" x14ac:dyDescent="0.2">
      <c r="A62" t="s">
        <v>2591</v>
      </c>
      <c r="B62" t="s">
        <v>155</v>
      </c>
      <c r="C62" t="s">
        <v>82</v>
      </c>
      <c r="D62" t="s">
        <v>156</v>
      </c>
      <c r="E62" t="s">
        <v>11</v>
      </c>
      <c r="F62" s="3">
        <v>10854190</v>
      </c>
      <c r="G62" s="3">
        <v>4666510</v>
      </c>
      <c r="H62" s="3">
        <v>19232757</v>
      </c>
      <c r="I62" s="3">
        <v>34753457</v>
      </c>
    </row>
    <row r="63" spans="1:9" x14ac:dyDescent="0.2">
      <c r="A63" t="s">
        <v>2591</v>
      </c>
      <c r="B63" t="s">
        <v>184</v>
      </c>
      <c r="C63" t="s">
        <v>66</v>
      </c>
      <c r="D63" t="s">
        <v>176</v>
      </c>
      <c r="E63" t="s">
        <v>11</v>
      </c>
      <c r="F63" s="3">
        <v>0</v>
      </c>
      <c r="G63" s="3">
        <v>18125580</v>
      </c>
      <c r="H63" s="3">
        <v>16227010</v>
      </c>
      <c r="I63" s="3">
        <v>34352590</v>
      </c>
    </row>
    <row r="64" spans="1:9" x14ac:dyDescent="0.2">
      <c r="A64" t="s">
        <v>2591</v>
      </c>
      <c r="B64" t="s">
        <v>72</v>
      </c>
      <c r="C64" t="s">
        <v>24</v>
      </c>
      <c r="D64" t="s">
        <v>25</v>
      </c>
      <c r="E64" t="s">
        <v>26</v>
      </c>
      <c r="F64" s="3">
        <v>11689130</v>
      </c>
      <c r="G64" s="3">
        <v>13200610</v>
      </c>
      <c r="H64" s="3">
        <v>9456970</v>
      </c>
      <c r="I64" s="3">
        <v>34346710</v>
      </c>
    </row>
    <row r="65" spans="1:9" x14ac:dyDescent="0.2">
      <c r="A65" t="s">
        <v>2591</v>
      </c>
      <c r="B65" t="s">
        <v>170</v>
      </c>
      <c r="C65" t="s">
        <v>82</v>
      </c>
      <c r="D65" t="s">
        <v>171</v>
      </c>
      <c r="E65" t="s">
        <v>84</v>
      </c>
      <c r="F65" s="3">
        <v>8545850</v>
      </c>
      <c r="G65" s="3">
        <v>22489250</v>
      </c>
      <c r="H65" s="3">
        <v>2869730</v>
      </c>
      <c r="I65" s="3">
        <v>33904830</v>
      </c>
    </row>
    <row r="66" spans="1:9" x14ac:dyDescent="0.2">
      <c r="A66" t="s">
        <v>2591</v>
      </c>
      <c r="B66" t="s">
        <v>135</v>
      </c>
      <c r="C66" t="s">
        <v>18</v>
      </c>
      <c r="D66" t="s">
        <v>33</v>
      </c>
      <c r="E66" t="s">
        <v>136</v>
      </c>
      <c r="F66" s="3">
        <v>6357770</v>
      </c>
      <c r="G66" s="3">
        <v>10175890</v>
      </c>
      <c r="H66" s="3">
        <v>10917350</v>
      </c>
      <c r="I66" s="3">
        <v>27451010</v>
      </c>
    </row>
    <row r="67" spans="1:9" x14ac:dyDescent="0.2">
      <c r="A67" t="s">
        <v>2591</v>
      </c>
      <c r="B67" t="s">
        <v>135</v>
      </c>
      <c r="C67" t="s">
        <v>18</v>
      </c>
      <c r="D67" t="s">
        <v>33</v>
      </c>
      <c r="E67" t="s">
        <v>20</v>
      </c>
      <c r="F67" s="3">
        <v>4879806</v>
      </c>
      <c r="G67" s="3">
        <v>-314961</v>
      </c>
      <c r="H67" s="3">
        <v>-340680</v>
      </c>
      <c r="I67" s="3">
        <v>4224165</v>
      </c>
    </row>
    <row r="68" spans="1:9" x14ac:dyDescent="0.2">
      <c r="A68" t="s">
        <v>2591</v>
      </c>
      <c r="B68" t="s">
        <v>135</v>
      </c>
      <c r="C68" t="s">
        <v>18</v>
      </c>
      <c r="D68" t="s">
        <v>33</v>
      </c>
      <c r="E68" t="s">
        <v>22</v>
      </c>
      <c r="F68" s="3">
        <v>2155350</v>
      </c>
      <c r="G68" s="3">
        <v>0</v>
      </c>
      <c r="H68" s="3">
        <v>0</v>
      </c>
      <c r="I68" s="3">
        <v>2155350</v>
      </c>
    </row>
    <row r="69" spans="1:9" x14ac:dyDescent="0.2">
      <c r="A69" t="s">
        <v>2591</v>
      </c>
      <c r="B69" t="s">
        <v>98</v>
      </c>
      <c r="C69" t="s">
        <v>9</v>
      </c>
      <c r="D69" t="s">
        <v>16</v>
      </c>
      <c r="E69" t="s">
        <v>11</v>
      </c>
      <c r="F69" s="3">
        <v>12647410</v>
      </c>
      <c r="G69" s="3">
        <v>16774140</v>
      </c>
      <c r="H69" s="3">
        <v>4289447</v>
      </c>
      <c r="I69" s="3">
        <v>33710997</v>
      </c>
    </row>
    <row r="70" spans="1:9" x14ac:dyDescent="0.2">
      <c r="A70" t="s">
        <v>2591</v>
      </c>
      <c r="B70" t="s">
        <v>128</v>
      </c>
      <c r="C70" t="s">
        <v>66</v>
      </c>
      <c r="D70" t="s">
        <v>100</v>
      </c>
      <c r="E70" t="s">
        <v>11</v>
      </c>
      <c r="F70" s="3">
        <v>9136670</v>
      </c>
      <c r="G70" s="3">
        <v>14712060</v>
      </c>
      <c r="H70" s="3">
        <v>8806670</v>
      </c>
      <c r="I70" s="3">
        <v>32655400</v>
      </c>
    </row>
    <row r="71" spans="1:9" x14ac:dyDescent="0.2">
      <c r="A71" t="s">
        <v>2591</v>
      </c>
      <c r="B71" t="s">
        <v>53</v>
      </c>
      <c r="C71" t="s">
        <v>9</v>
      </c>
      <c r="D71" t="s">
        <v>28</v>
      </c>
      <c r="E71" t="s">
        <v>11</v>
      </c>
      <c r="F71" s="3">
        <v>15088794</v>
      </c>
      <c r="G71" s="3">
        <v>7623830</v>
      </c>
      <c r="H71" s="3">
        <v>8813123</v>
      </c>
      <c r="I71" s="3">
        <v>31525747</v>
      </c>
    </row>
    <row r="72" spans="1:9" x14ac:dyDescent="0.2">
      <c r="A72" t="s">
        <v>2591</v>
      </c>
      <c r="B72" t="s">
        <v>105</v>
      </c>
      <c r="C72" t="s">
        <v>18</v>
      </c>
      <c r="D72" t="s">
        <v>106</v>
      </c>
      <c r="E72" t="s">
        <v>107</v>
      </c>
      <c r="F72" s="3">
        <v>8360450</v>
      </c>
      <c r="G72" s="3">
        <v>11348411</v>
      </c>
      <c r="H72" s="3">
        <v>11070290</v>
      </c>
      <c r="I72" s="3">
        <v>30779151</v>
      </c>
    </row>
    <row r="73" spans="1:9" x14ac:dyDescent="0.2">
      <c r="A73" t="s">
        <v>2591</v>
      </c>
      <c r="B73" t="s">
        <v>175</v>
      </c>
      <c r="C73" t="s">
        <v>66</v>
      </c>
      <c r="D73" t="s">
        <v>176</v>
      </c>
      <c r="E73" t="s">
        <v>11</v>
      </c>
      <c r="F73" s="3">
        <v>5697360</v>
      </c>
      <c r="G73" s="3">
        <v>21337954</v>
      </c>
      <c r="H73" s="3">
        <v>3544171</v>
      </c>
      <c r="I73" s="3">
        <v>30579485</v>
      </c>
    </row>
    <row r="74" spans="1:9" x14ac:dyDescent="0.2">
      <c r="A74" t="s">
        <v>2591</v>
      </c>
      <c r="B74" t="s">
        <v>59</v>
      </c>
      <c r="C74" t="s">
        <v>9</v>
      </c>
      <c r="D74" t="s">
        <v>16</v>
      </c>
      <c r="E74" t="s">
        <v>11</v>
      </c>
      <c r="F74" s="3">
        <v>33410600</v>
      </c>
      <c r="G74" s="3">
        <v>-2892798</v>
      </c>
      <c r="H74" s="3">
        <v>0</v>
      </c>
      <c r="I74" s="3">
        <v>30517802</v>
      </c>
    </row>
    <row r="75" spans="1:9" x14ac:dyDescent="0.2">
      <c r="A75" t="s">
        <v>2591</v>
      </c>
      <c r="B75" t="s">
        <v>76</v>
      </c>
      <c r="C75" t="s">
        <v>9</v>
      </c>
      <c r="D75" t="s">
        <v>28</v>
      </c>
      <c r="E75" t="s">
        <v>11</v>
      </c>
      <c r="F75" s="3">
        <v>10427810</v>
      </c>
      <c r="G75" s="3">
        <v>14064471</v>
      </c>
      <c r="H75" s="3">
        <v>4588384</v>
      </c>
      <c r="I75" s="3">
        <v>29080665</v>
      </c>
    </row>
    <row r="76" spans="1:9" x14ac:dyDescent="0.2">
      <c r="A76" t="s">
        <v>2591</v>
      </c>
      <c r="B76" t="s">
        <v>137</v>
      </c>
      <c r="C76" t="s">
        <v>18</v>
      </c>
      <c r="D76" t="s">
        <v>130</v>
      </c>
      <c r="E76" t="s">
        <v>21</v>
      </c>
      <c r="F76" s="3">
        <v>7561890</v>
      </c>
      <c r="G76" s="3">
        <v>14032440</v>
      </c>
      <c r="H76" s="3">
        <v>6768024</v>
      </c>
      <c r="I76" s="3">
        <v>28362354</v>
      </c>
    </row>
    <row r="77" spans="1:9" x14ac:dyDescent="0.2">
      <c r="A77" t="s">
        <v>2591</v>
      </c>
      <c r="B77" t="s">
        <v>132</v>
      </c>
      <c r="C77" t="s">
        <v>18</v>
      </c>
      <c r="D77" t="s">
        <v>33</v>
      </c>
      <c r="E77" t="s">
        <v>20</v>
      </c>
      <c r="F77" s="3">
        <v>6149260</v>
      </c>
      <c r="G77" s="3">
        <v>16295270</v>
      </c>
      <c r="H77" s="3">
        <v>5650220</v>
      </c>
      <c r="I77" s="3">
        <v>28094750</v>
      </c>
    </row>
    <row r="78" spans="1:9" x14ac:dyDescent="0.2">
      <c r="A78" t="s">
        <v>2591</v>
      </c>
      <c r="B78" t="s">
        <v>120</v>
      </c>
      <c r="C78" t="s">
        <v>66</v>
      </c>
      <c r="D78" t="s">
        <v>121</v>
      </c>
      <c r="E78" t="s">
        <v>11</v>
      </c>
      <c r="F78" s="3">
        <v>8371860</v>
      </c>
      <c r="G78" s="3">
        <v>16026050</v>
      </c>
      <c r="H78" s="3">
        <v>3376178</v>
      </c>
      <c r="I78" s="3">
        <v>27774088</v>
      </c>
    </row>
    <row r="79" spans="1:9" x14ac:dyDescent="0.2">
      <c r="A79" t="s">
        <v>2591</v>
      </c>
      <c r="B79" t="s">
        <v>93</v>
      </c>
      <c r="C79" t="s">
        <v>9</v>
      </c>
      <c r="D79" t="s">
        <v>30</v>
      </c>
      <c r="E79" t="s">
        <v>11</v>
      </c>
      <c r="F79" s="3">
        <v>9865920</v>
      </c>
      <c r="G79" s="3">
        <v>11660712</v>
      </c>
      <c r="H79" s="3">
        <v>4878039</v>
      </c>
      <c r="I79" s="3">
        <v>26404671</v>
      </c>
    </row>
    <row r="80" spans="1:9" x14ac:dyDescent="0.2">
      <c r="A80" t="s">
        <v>2591</v>
      </c>
      <c r="B80" t="s">
        <v>161</v>
      </c>
      <c r="C80" t="s">
        <v>66</v>
      </c>
      <c r="D80" t="s">
        <v>95</v>
      </c>
      <c r="E80" t="s">
        <v>96</v>
      </c>
      <c r="F80" s="3">
        <v>10600614</v>
      </c>
      <c r="G80" s="3">
        <v>8367390</v>
      </c>
      <c r="H80" s="3">
        <v>7340330</v>
      </c>
      <c r="I80" s="3">
        <v>26308334</v>
      </c>
    </row>
    <row r="81" spans="1:9" x14ac:dyDescent="0.2">
      <c r="A81" t="s">
        <v>2591</v>
      </c>
      <c r="B81" t="s">
        <v>222</v>
      </c>
      <c r="C81" t="s">
        <v>82</v>
      </c>
      <c r="D81" t="s">
        <v>83</v>
      </c>
      <c r="E81" t="s">
        <v>223</v>
      </c>
      <c r="F81" s="3">
        <v>8841180</v>
      </c>
      <c r="G81" s="3">
        <v>10623600</v>
      </c>
      <c r="H81" s="3">
        <v>6823680</v>
      </c>
      <c r="I81" s="3">
        <v>26288460</v>
      </c>
    </row>
    <row r="82" spans="1:9" x14ac:dyDescent="0.2">
      <c r="A82" t="s">
        <v>2591</v>
      </c>
      <c r="B82" t="s">
        <v>245</v>
      </c>
      <c r="C82" t="s">
        <v>24</v>
      </c>
      <c r="D82" t="s">
        <v>62</v>
      </c>
      <c r="E82" t="s">
        <v>180</v>
      </c>
      <c r="F82" s="3">
        <v>23223220</v>
      </c>
      <c r="G82" s="3">
        <v>1695000</v>
      </c>
      <c r="H82" s="3">
        <v>1282360</v>
      </c>
      <c r="I82" s="3">
        <v>26200580</v>
      </c>
    </row>
    <row r="83" spans="1:9" x14ac:dyDescent="0.2">
      <c r="A83" t="s">
        <v>2591</v>
      </c>
      <c r="B83" t="s">
        <v>174</v>
      </c>
      <c r="C83" t="s">
        <v>18</v>
      </c>
      <c r="D83" t="s">
        <v>127</v>
      </c>
      <c r="E83" t="s">
        <v>20</v>
      </c>
      <c r="F83" s="3">
        <v>7114560</v>
      </c>
      <c r="G83" s="3">
        <v>10264510</v>
      </c>
      <c r="H83" s="3">
        <v>8523640</v>
      </c>
      <c r="I83" s="3">
        <v>25902710</v>
      </c>
    </row>
    <row r="84" spans="1:9" x14ac:dyDescent="0.2">
      <c r="A84" t="s">
        <v>2591</v>
      </c>
      <c r="B84" t="s">
        <v>126</v>
      </c>
      <c r="C84" t="s">
        <v>18</v>
      </c>
      <c r="D84" t="s">
        <v>127</v>
      </c>
      <c r="E84" t="s">
        <v>20</v>
      </c>
      <c r="F84" s="3">
        <v>6864901</v>
      </c>
      <c r="G84" s="3">
        <v>10210640</v>
      </c>
      <c r="H84" s="3">
        <v>8615100</v>
      </c>
      <c r="I84" s="3">
        <v>25690641</v>
      </c>
    </row>
    <row r="85" spans="1:9" x14ac:dyDescent="0.2">
      <c r="A85" t="s">
        <v>2591</v>
      </c>
      <c r="B85" t="s">
        <v>113</v>
      </c>
      <c r="C85" t="s">
        <v>9</v>
      </c>
      <c r="D85" t="s">
        <v>30</v>
      </c>
      <c r="E85" t="s">
        <v>11</v>
      </c>
      <c r="F85" s="3">
        <v>0</v>
      </c>
      <c r="G85" s="3">
        <v>16974570</v>
      </c>
      <c r="H85" s="3">
        <v>8270988</v>
      </c>
      <c r="I85" s="3">
        <v>25245558</v>
      </c>
    </row>
    <row r="86" spans="1:9" x14ac:dyDescent="0.2">
      <c r="A86" t="s">
        <v>2591</v>
      </c>
      <c r="B86" t="s">
        <v>246</v>
      </c>
      <c r="C86" t="s">
        <v>18</v>
      </c>
      <c r="D86" t="s">
        <v>230</v>
      </c>
      <c r="E86" t="s">
        <v>20</v>
      </c>
      <c r="F86" s="3">
        <v>9566330</v>
      </c>
      <c r="G86" s="3">
        <v>8930540</v>
      </c>
      <c r="H86" s="3">
        <v>6728020</v>
      </c>
      <c r="I86" s="3">
        <v>25224890</v>
      </c>
    </row>
    <row r="87" spans="1:9" x14ac:dyDescent="0.2">
      <c r="A87" t="s">
        <v>2591</v>
      </c>
      <c r="B87" t="s">
        <v>81</v>
      </c>
      <c r="C87" t="s">
        <v>82</v>
      </c>
      <c r="D87" t="s">
        <v>83</v>
      </c>
      <c r="E87" t="s">
        <v>84</v>
      </c>
      <c r="F87" s="3">
        <v>5971884</v>
      </c>
      <c r="G87" s="3">
        <v>11845112</v>
      </c>
      <c r="H87" s="3">
        <v>7241857</v>
      </c>
      <c r="I87" s="3">
        <v>25058853</v>
      </c>
    </row>
    <row r="88" spans="1:9" x14ac:dyDescent="0.2">
      <c r="A88" t="s">
        <v>2591</v>
      </c>
      <c r="B88" t="s">
        <v>154</v>
      </c>
      <c r="C88" t="s">
        <v>18</v>
      </c>
      <c r="D88" t="s">
        <v>33</v>
      </c>
      <c r="E88" t="s">
        <v>20</v>
      </c>
      <c r="F88" s="3">
        <v>9024779</v>
      </c>
      <c r="G88" s="3">
        <v>17083114</v>
      </c>
      <c r="H88" s="3">
        <v>-1217394</v>
      </c>
      <c r="I88" s="3">
        <v>24890499</v>
      </c>
    </row>
    <row r="89" spans="1:9" x14ac:dyDescent="0.2">
      <c r="A89" t="s">
        <v>2591</v>
      </c>
      <c r="B89" t="s">
        <v>166</v>
      </c>
      <c r="C89" t="s">
        <v>66</v>
      </c>
      <c r="D89" t="s">
        <v>167</v>
      </c>
      <c r="E89" t="s">
        <v>11</v>
      </c>
      <c r="F89" s="3">
        <v>4536300</v>
      </c>
      <c r="G89" s="3">
        <v>9039540</v>
      </c>
      <c r="H89" s="3">
        <v>11146115</v>
      </c>
      <c r="I89" s="3">
        <v>24721955</v>
      </c>
    </row>
    <row r="90" spans="1:9" x14ac:dyDescent="0.2">
      <c r="A90" t="s">
        <v>2591</v>
      </c>
      <c r="B90" t="s">
        <v>158</v>
      </c>
      <c r="C90" t="s">
        <v>82</v>
      </c>
      <c r="D90" t="s">
        <v>115</v>
      </c>
      <c r="E90" t="s">
        <v>11</v>
      </c>
      <c r="F90" s="3">
        <v>5646772</v>
      </c>
      <c r="G90" s="3">
        <v>11275700</v>
      </c>
      <c r="H90" s="3">
        <v>7736580</v>
      </c>
      <c r="I90" s="3">
        <v>24659052</v>
      </c>
    </row>
    <row r="91" spans="1:9" x14ac:dyDescent="0.2">
      <c r="A91" t="s">
        <v>2591</v>
      </c>
      <c r="B91" t="s">
        <v>99</v>
      </c>
      <c r="C91" t="s">
        <v>66</v>
      </c>
      <c r="D91" t="s">
        <v>100</v>
      </c>
      <c r="E91" t="s">
        <v>11</v>
      </c>
      <c r="F91" s="3">
        <v>7580440</v>
      </c>
      <c r="G91" s="3">
        <v>8779890</v>
      </c>
      <c r="H91" s="3">
        <v>8240320</v>
      </c>
      <c r="I91" s="3">
        <v>24600650</v>
      </c>
    </row>
    <row r="92" spans="1:9" x14ac:dyDescent="0.2">
      <c r="A92" t="s">
        <v>2591</v>
      </c>
      <c r="B92" t="s">
        <v>133</v>
      </c>
      <c r="C92" t="s">
        <v>66</v>
      </c>
      <c r="D92" t="s">
        <v>100</v>
      </c>
      <c r="E92" t="s">
        <v>11</v>
      </c>
      <c r="F92" s="3">
        <v>7212840</v>
      </c>
      <c r="G92" s="3">
        <v>12035940</v>
      </c>
      <c r="H92" s="3">
        <v>4810764</v>
      </c>
      <c r="I92" s="3">
        <v>24059544</v>
      </c>
    </row>
    <row r="93" spans="1:9" x14ac:dyDescent="0.2">
      <c r="A93" t="s">
        <v>2591</v>
      </c>
      <c r="B93" t="s">
        <v>182</v>
      </c>
      <c r="C93" t="s">
        <v>82</v>
      </c>
      <c r="D93" t="s">
        <v>144</v>
      </c>
      <c r="E93" t="s">
        <v>125</v>
      </c>
      <c r="F93" s="3">
        <v>4221136</v>
      </c>
      <c r="G93" s="3">
        <v>9399530</v>
      </c>
      <c r="H93" s="3">
        <v>10095900</v>
      </c>
      <c r="I93" s="3">
        <v>23716566</v>
      </c>
    </row>
    <row r="94" spans="1:9" x14ac:dyDescent="0.2">
      <c r="A94" t="s">
        <v>2591</v>
      </c>
      <c r="B94" t="s">
        <v>173</v>
      </c>
      <c r="C94" t="s">
        <v>66</v>
      </c>
      <c r="D94" t="s">
        <v>167</v>
      </c>
      <c r="E94" t="s">
        <v>11</v>
      </c>
      <c r="F94" s="3">
        <v>9326460</v>
      </c>
      <c r="G94" s="3">
        <v>7594500</v>
      </c>
      <c r="H94" s="3">
        <v>6504160</v>
      </c>
      <c r="I94" s="3">
        <v>23425120</v>
      </c>
    </row>
    <row r="95" spans="1:9" x14ac:dyDescent="0.2">
      <c r="A95" t="s">
        <v>2591</v>
      </c>
      <c r="B95" t="s">
        <v>248</v>
      </c>
      <c r="C95" t="s">
        <v>66</v>
      </c>
      <c r="D95" t="s">
        <v>176</v>
      </c>
      <c r="E95" t="s">
        <v>11</v>
      </c>
      <c r="F95" s="3">
        <v>0</v>
      </c>
      <c r="G95" s="3">
        <v>9042140</v>
      </c>
      <c r="H95" s="3">
        <v>14243839</v>
      </c>
      <c r="I95" s="3">
        <v>23285979</v>
      </c>
    </row>
    <row r="96" spans="1:9" x14ac:dyDescent="0.2">
      <c r="A96" t="s">
        <v>2591</v>
      </c>
      <c r="B96" t="s">
        <v>90</v>
      </c>
      <c r="C96" t="s">
        <v>18</v>
      </c>
      <c r="D96" t="s">
        <v>91</v>
      </c>
      <c r="E96" t="s">
        <v>92</v>
      </c>
      <c r="F96" s="3">
        <v>5893530</v>
      </c>
      <c r="G96" s="3">
        <v>14202530</v>
      </c>
      <c r="H96" s="3">
        <v>3158120</v>
      </c>
      <c r="I96" s="3">
        <v>23254180</v>
      </c>
    </row>
    <row r="97" spans="1:9" x14ac:dyDescent="0.2">
      <c r="A97" t="s">
        <v>2591</v>
      </c>
      <c r="B97" t="s">
        <v>162</v>
      </c>
      <c r="C97" t="s">
        <v>18</v>
      </c>
      <c r="D97" t="s">
        <v>91</v>
      </c>
      <c r="E97" t="s">
        <v>163</v>
      </c>
      <c r="F97" s="3">
        <v>6482424</v>
      </c>
      <c r="G97" s="3">
        <v>8283844</v>
      </c>
      <c r="H97" s="3">
        <v>7505930</v>
      </c>
      <c r="I97" s="3">
        <v>22272198</v>
      </c>
    </row>
    <row r="98" spans="1:9" x14ac:dyDescent="0.2">
      <c r="A98" t="s">
        <v>2591</v>
      </c>
      <c r="B98" t="s">
        <v>143</v>
      </c>
      <c r="C98" t="s">
        <v>82</v>
      </c>
      <c r="D98" t="s">
        <v>144</v>
      </c>
      <c r="E98" t="s">
        <v>125</v>
      </c>
      <c r="F98" s="3">
        <v>7009284</v>
      </c>
      <c r="G98" s="3">
        <v>7551728</v>
      </c>
      <c r="H98" s="3">
        <v>7152580</v>
      </c>
      <c r="I98" s="3">
        <v>21713592</v>
      </c>
    </row>
    <row r="99" spans="1:9" x14ac:dyDescent="0.2">
      <c r="A99" t="s">
        <v>2591</v>
      </c>
      <c r="B99" t="s">
        <v>97</v>
      </c>
      <c r="C99" t="s">
        <v>82</v>
      </c>
      <c r="D99" t="s">
        <v>83</v>
      </c>
      <c r="E99" t="s">
        <v>84</v>
      </c>
      <c r="F99" s="3">
        <v>6863680</v>
      </c>
      <c r="G99" s="3">
        <v>9227140</v>
      </c>
      <c r="H99" s="3">
        <v>5550038</v>
      </c>
      <c r="I99" s="3">
        <v>21640858</v>
      </c>
    </row>
    <row r="100" spans="1:9" x14ac:dyDescent="0.2">
      <c r="A100" t="s">
        <v>2591</v>
      </c>
      <c r="B100" t="s">
        <v>183</v>
      </c>
      <c r="C100" t="s">
        <v>66</v>
      </c>
      <c r="D100" t="s">
        <v>95</v>
      </c>
      <c r="E100" t="s">
        <v>96</v>
      </c>
      <c r="F100" s="3">
        <v>7187038</v>
      </c>
      <c r="G100" s="3">
        <v>7952444</v>
      </c>
      <c r="H100" s="3">
        <v>6465910</v>
      </c>
      <c r="I100" s="3">
        <v>21605392</v>
      </c>
    </row>
    <row r="101" spans="1:9" x14ac:dyDescent="0.2">
      <c r="A101" t="s">
        <v>2591</v>
      </c>
      <c r="B101" t="s">
        <v>114</v>
      </c>
      <c r="C101" t="s">
        <v>82</v>
      </c>
      <c r="D101" t="s">
        <v>115</v>
      </c>
      <c r="E101" t="s">
        <v>11</v>
      </c>
      <c r="F101" s="3">
        <v>6827800</v>
      </c>
      <c r="G101" s="3">
        <v>6845260</v>
      </c>
      <c r="H101" s="3">
        <v>5011160</v>
      </c>
      <c r="I101" s="3">
        <v>18684220</v>
      </c>
    </row>
    <row r="102" spans="1:9" x14ac:dyDescent="0.2">
      <c r="A102" t="s">
        <v>2591</v>
      </c>
      <c r="B102" t="s">
        <v>114</v>
      </c>
      <c r="C102" t="s">
        <v>82</v>
      </c>
      <c r="D102" t="s">
        <v>115</v>
      </c>
      <c r="E102" t="s">
        <v>116</v>
      </c>
      <c r="F102" s="3">
        <v>921270</v>
      </c>
      <c r="G102" s="3">
        <v>922670</v>
      </c>
      <c r="H102" s="3">
        <v>999400</v>
      </c>
      <c r="I102" s="3">
        <v>2843340</v>
      </c>
    </row>
    <row r="103" spans="1:9" x14ac:dyDescent="0.2">
      <c r="A103" t="s">
        <v>2591</v>
      </c>
      <c r="B103" t="s">
        <v>191</v>
      </c>
      <c r="C103" t="s">
        <v>82</v>
      </c>
      <c r="D103" t="s">
        <v>104</v>
      </c>
      <c r="E103" t="s">
        <v>192</v>
      </c>
      <c r="F103" s="3">
        <v>5275730</v>
      </c>
      <c r="G103" s="3">
        <v>9074000</v>
      </c>
      <c r="H103" s="3">
        <v>6932523</v>
      </c>
      <c r="I103" s="3">
        <v>21282253</v>
      </c>
    </row>
    <row r="104" spans="1:9" x14ac:dyDescent="0.2">
      <c r="A104" t="s">
        <v>2591</v>
      </c>
      <c r="B104" t="s">
        <v>101</v>
      </c>
      <c r="C104" t="s">
        <v>24</v>
      </c>
      <c r="D104" t="s">
        <v>25</v>
      </c>
      <c r="E104" t="s">
        <v>26</v>
      </c>
      <c r="F104" s="3">
        <v>5087066</v>
      </c>
      <c r="G104" s="3">
        <v>8953796</v>
      </c>
      <c r="H104" s="3">
        <v>7005222</v>
      </c>
      <c r="I104" s="3">
        <v>21046084</v>
      </c>
    </row>
    <row r="105" spans="1:9" x14ac:dyDescent="0.2">
      <c r="A105" t="s">
        <v>2591</v>
      </c>
      <c r="B105" t="s">
        <v>141</v>
      </c>
      <c r="C105" t="s">
        <v>9</v>
      </c>
      <c r="D105" t="s">
        <v>16</v>
      </c>
      <c r="E105" t="s">
        <v>11</v>
      </c>
      <c r="F105" s="3">
        <v>6725680</v>
      </c>
      <c r="G105" s="3">
        <v>7310350</v>
      </c>
      <c r="H105" s="3">
        <v>6843242</v>
      </c>
      <c r="I105" s="3">
        <v>20879272</v>
      </c>
    </row>
    <row r="106" spans="1:9" x14ac:dyDescent="0.2">
      <c r="A106" t="s">
        <v>2591</v>
      </c>
      <c r="B106" t="s">
        <v>292</v>
      </c>
      <c r="C106" t="s">
        <v>66</v>
      </c>
      <c r="D106" t="s">
        <v>167</v>
      </c>
      <c r="E106" t="s">
        <v>11</v>
      </c>
      <c r="F106" s="3">
        <v>11224340</v>
      </c>
      <c r="G106" s="3">
        <v>7306930</v>
      </c>
      <c r="H106" s="3">
        <v>2121470</v>
      </c>
      <c r="I106" s="3">
        <v>20652740</v>
      </c>
    </row>
    <row r="107" spans="1:9" x14ac:dyDescent="0.2">
      <c r="A107" t="s">
        <v>2591</v>
      </c>
      <c r="B107" t="s">
        <v>241</v>
      </c>
      <c r="C107" t="s">
        <v>18</v>
      </c>
      <c r="D107" t="s">
        <v>33</v>
      </c>
      <c r="E107" t="s">
        <v>20</v>
      </c>
      <c r="F107" s="3">
        <v>1500720</v>
      </c>
      <c r="G107" s="3">
        <v>8408170</v>
      </c>
      <c r="H107" s="3">
        <v>10530670</v>
      </c>
      <c r="I107" s="3">
        <v>20439560</v>
      </c>
    </row>
    <row r="108" spans="1:9" x14ac:dyDescent="0.2">
      <c r="A108" t="s">
        <v>2591</v>
      </c>
      <c r="B108" t="s">
        <v>111</v>
      </c>
      <c r="C108" t="s">
        <v>18</v>
      </c>
      <c r="D108" t="s">
        <v>91</v>
      </c>
      <c r="E108" t="s">
        <v>92</v>
      </c>
      <c r="F108" s="3">
        <v>4813438</v>
      </c>
      <c r="G108" s="3">
        <v>11637410</v>
      </c>
      <c r="H108" s="3">
        <v>3857010</v>
      </c>
      <c r="I108" s="3">
        <v>20307858</v>
      </c>
    </row>
    <row r="109" spans="1:9" x14ac:dyDescent="0.2">
      <c r="A109" t="s">
        <v>2591</v>
      </c>
      <c r="B109" t="s">
        <v>151</v>
      </c>
      <c r="C109" t="s">
        <v>18</v>
      </c>
      <c r="D109" t="s">
        <v>106</v>
      </c>
      <c r="E109" t="s">
        <v>110</v>
      </c>
      <c r="F109" s="3">
        <v>5415898</v>
      </c>
      <c r="G109" s="3">
        <v>8260290</v>
      </c>
      <c r="H109" s="3">
        <v>6600050</v>
      </c>
      <c r="I109" s="3">
        <v>20276238</v>
      </c>
    </row>
    <row r="110" spans="1:9" x14ac:dyDescent="0.2">
      <c r="A110" t="s">
        <v>2591</v>
      </c>
      <c r="B110" t="s">
        <v>221</v>
      </c>
      <c r="C110" t="s">
        <v>66</v>
      </c>
      <c r="D110" t="s">
        <v>176</v>
      </c>
      <c r="E110" t="s">
        <v>11</v>
      </c>
      <c r="F110" s="3">
        <v>4742170</v>
      </c>
      <c r="G110" s="3">
        <v>11153910</v>
      </c>
      <c r="H110" s="3">
        <v>4377420</v>
      </c>
      <c r="I110" s="3">
        <v>20273500</v>
      </c>
    </row>
    <row r="111" spans="1:9" x14ac:dyDescent="0.2">
      <c r="A111" t="s">
        <v>2591</v>
      </c>
      <c r="B111" t="s">
        <v>138</v>
      </c>
      <c r="C111" t="s">
        <v>24</v>
      </c>
      <c r="D111" t="s">
        <v>139</v>
      </c>
      <c r="E111" t="s">
        <v>140</v>
      </c>
      <c r="F111" s="3">
        <v>0</v>
      </c>
      <c r="G111" s="3">
        <v>5422140</v>
      </c>
      <c r="H111" s="3">
        <v>14807769</v>
      </c>
      <c r="I111" s="3">
        <v>20229909</v>
      </c>
    </row>
    <row r="112" spans="1:9" x14ac:dyDescent="0.2">
      <c r="A112" t="s">
        <v>2591</v>
      </c>
      <c r="B112" t="s">
        <v>209</v>
      </c>
      <c r="C112" t="s">
        <v>66</v>
      </c>
      <c r="D112" t="s">
        <v>95</v>
      </c>
      <c r="E112" t="s">
        <v>96</v>
      </c>
      <c r="F112" s="3">
        <v>10771374</v>
      </c>
      <c r="G112" s="3">
        <v>9202134</v>
      </c>
      <c r="H112" s="3">
        <v>0</v>
      </c>
      <c r="I112" s="3">
        <v>19973508</v>
      </c>
    </row>
    <row r="113" spans="1:9" x14ac:dyDescent="0.2">
      <c r="A113" t="s">
        <v>2591</v>
      </c>
      <c r="B113" t="s">
        <v>103</v>
      </c>
      <c r="C113" t="s">
        <v>82</v>
      </c>
      <c r="D113" t="s">
        <v>104</v>
      </c>
      <c r="E113" t="s">
        <v>37</v>
      </c>
      <c r="F113" s="3">
        <v>6893940</v>
      </c>
      <c r="G113" s="3">
        <v>10497418</v>
      </c>
      <c r="H113" s="3">
        <v>2281576</v>
      </c>
      <c r="I113" s="3">
        <v>19672934</v>
      </c>
    </row>
    <row r="114" spans="1:9" x14ac:dyDescent="0.2">
      <c r="A114" t="s">
        <v>2591</v>
      </c>
      <c r="B114" t="s">
        <v>165</v>
      </c>
      <c r="C114" t="s">
        <v>24</v>
      </c>
      <c r="D114" t="s">
        <v>86</v>
      </c>
      <c r="E114" t="s">
        <v>63</v>
      </c>
      <c r="F114" s="3">
        <v>3480454</v>
      </c>
      <c r="G114" s="3">
        <v>8500178</v>
      </c>
      <c r="H114" s="3">
        <v>7225370</v>
      </c>
      <c r="I114" s="3">
        <v>19206002</v>
      </c>
    </row>
    <row r="115" spans="1:9" x14ac:dyDescent="0.2">
      <c r="A115" t="s">
        <v>2591</v>
      </c>
      <c r="B115" t="s">
        <v>231</v>
      </c>
      <c r="C115" t="s">
        <v>18</v>
      </c>
      <c r="D115" t="s">
        <v>230</v>
      </c>
      <c r="E115" t="s">
        <v>20</v>
      </c>
      <c r="F115" s="3">
        <v>3988600</v>
      </c>
      <c r="G115" s="3">
        <v>8187300</v>
      </c>
      <c r="H115" s="3">
        <v>6909020</v>
      </c>
      <c r="I115" s="3">
        <v>19084920</v>
      </c>
    </row>
    <row r="116" spans="1:9" x14ac:dyDescent="0.2">
      <c r="A116" t="s">
        <v>2591</v>
      </c>
      <c r="B116" t="s">
        <v>172</v>
      </c>
      <c r="C116" t="s">
        <v>66</v>
      </c>
      <c r="D116" t="s">
        <v>67</v>
      </c>
      <c r="E116" t="s">
        <v>11</v>
      </c>
      <c r="F116" s="3">
        <v>4048330</v>
      </c>
      <c r="G116" s="3">
        <v>8204800</v>
      </c>
      <c r="H116" s="3">
        <v>6803510</v>
      </c>
      <c r="I116" s="3">
        <v>19056640</v>
      </c>
    </row>
    <row r="117" spans="1:9" x14ac:dyDescent="0.2">
      <c r="A117" t="s">
        <v>2591</v>
      </c>
      <c r="B117" t="s">
        <v>301</v>
      </c>
      <c r="C117" t="s">
        <v>66</v>
      </c>
      <c r="D117" t="s">
        <v>167</v>
      </c>
      <c r="E117" t="s">
        <v>11</v>
      </c>
      <c r="F117" s="3">
        <v>4956390</v>
      </c>
      <c r="G117" s="3">
        <v>0</v>
      </c>
      <c r="H117" s="3">
        <v>14058170</v>
      </c>
      <c r="I117" s="3">
        <v>19014560</v>
      </c>
    </row>
    <row r="118" spans="1:9" x14ac:dyDescent="0.2">
      <c r="A118" t="s">
        <v>2591</v>
      </c>
      <c r="B118" t="s">
        <v>188</v>
      </c>
      <c r="C118" t="s">
        <v>66</v>
      </c>
      <c r="D118" t="s">
        <v>95</v>
      </c>
      <c r="E118" t="s">
        <v>189</v>
      </c>
      <c r="F118" s="3">
        <v>4493260</v>
      </c>
      <c r="G118" s="3">
        <v>5141280</v>
      </c>
      <c r="H118" s="3">
        <v>9327050</v>
      </c>
      <c r="I118" s="3">
        <v>18961590</v>
      </c>
    </row>
    <row r="119" spans="1:9" x14ac:dyDescent="0.2">
      <c r="A119" t="s">
        <v>2591</v>
      </c>
      <c r="B119" t="s">
        <v>193</v>
      </c>
      <c r="C119" t="s">
        <v>82</v>
      </c>
      <c r="D119" t="s">
        <v>144</v>
      </c>
      <c r="E119" t="s">
        <v>125</v>
      </c>
      <c r="F119" s="3">
        <v>6063440</v>
      </c>
      <c r="G119" s="3">
        <v>7139220</v>
      </c>
      <c r="H119" s="3">
        <v>4922980</v>
      </c>
      <c r="I119" s="3">
        <v>18125640</v>
      </c>
    </row>
    <row r="120" spans="1:9" x14ac:dyDescent="0.2">
      <c r="A120" t="s">
        <v>2591</v>
      </c>
      <c r="B120" t="s">
        <v>244</v>
      </c>
      <c r="C120" t="s">
        <v>18</v>
      </c>
      <c r="D120" t="s">
        <v>211</v>
      </c>
      <c r="E120" t="s">
        <v>20</v>
      </c>
      <c r="F120" s="3">
        <v>5643204</v>
      </c>
      <c r="G120" s="3">
        <v>6897460</v>
      </c>
      <c r="H120" s="3">
        <v>5492880</v>
      </c>
      <c r="I120" s="3">
        <v>18033544</v>
      </c>
    </row>
    <row r="121" spans="1:9" x14ac:dyDescent="0.2">
      <c r="A121" t="s">
        <v>2591</v>
      </c>
      <c r="B121" t="s">
        <v>232</v>
      </c>
      <c r="C121" t="s">
        <v>18</v>
      </c>
      <c r="D121" t="s">
        <v>130</v>
      </c>
      <c r="E121" t="s">
        <v>233</v>
      </c>
      <c r="F121" s="3">
        <v>5837340</v>
      </c>
      <c r="G121" s="3">
        <v>6738930</v>
      </c>
      <c r="H121" s="3">
        <v>5150160</v>
      </c>
      <c r="I121" s="3">
        <v>17726430</v>
      </c>
    </row>
    <row r="122" spans="1:9" x14ac:dyDescent="0.2">
      <c r="A122" t="s">
        <v>2591</v>
      </c>
      <c r="B122" t="s">
        <v>157</v>
      </c>
      <c r="C122" t="s">
        <v>9</v>
      </c>
      <c r="D122" t="s">
        <v>16</v>
      </c>
      <c r="E122" t="s">
        <v>11</v>
      </c>
      <c r="F122" s="3">
        <v>5999040</v>
      </c>
      <c r="G122" s="3">
        <v>6013330</v>
      </c>
      <c r="H122" s="3">
        <v>5612302</v>
      </c>
      <c r="I122" s="3">
        <v>17624672</v>
      </c>
    </row>
    <row r="123" spans="1:9" x14ac:dyDescent="0.2">
      <c r="A123" t="s">
        <v>2591</v>
      </c>
      <c r="B123" t="s">
        <v>351</v>
      </c>
      <c r="C123" t="s">
        <v>66</v>
      </c>
      <c r="D123" t="s">
        <v>75</v>
      </c>
      <c r="E123" t="s">
        <v>11</v>
      </c>
      <c r="F123" s="3">
        <v>11467210</v>
      </c>
      <c r="G123" s="3">
        <v>2431670</v>
      </c>
      <c r="H123" s="3">
        <v>3641290</v>
      </c>
      <c r="I123" s="3">
        <v>17540170</v>
      </c>
    </row>
    <row r="124" spans="1:9" x14ac:dyDescent="0.2">
      <c r="A124" t="s">
        <v>2591</v>
      </c>
      <c r="B124" t="s">
        <v>177</v>
      </c>
      <c r="C124" t="s">
        <v>24</v>
      </c>
      <c r="D124" t="s">
        <v>178</v>
      </c>
      <c r="E124" t="s">
        <v>26</v>
      </c>
      <c r="F124" s="3">
        <v>5462678</v>
      </c>
      <c r="G124" s="3">
        <v>6762679</v>
      </c>
      <c r="H124" s="3">
        <v>5260740</v>
      </c>
      <c r="I124" s="3">
        <v>17486097</v>
      </c>
    </row>
    <row r="125" spans="1:9" x14ac:dyDescent="0.2">
      <c r="A125" t="s">
        <v>2591</v>
      </c>
      <c r="B125" t="s">
        <v>108</v>
      </c>
      <c r="C125" t="s">
        <v>9</v>
      </c>
      <c r="D125" t="s">
        <v>16</v>
      </c>
      <c r="E125" t="s">
        <v>11</v>
      </c>
      <c r="F125" s="3">
        <v>6311150</v>
      </c>
      <c r="G125" s="3">
        <v>4571150</v>
      </c>
      <c r="H125" s="3">
        <v>6549946</v>
      </c>
      <c r="I125" s="3">
        <v>17432246</v>
      </c>
    </row>
    <row r="126" spans="1:9" x14ac:dyDescent="0.2">
      <c r="A126" t="s">
        <v>2591</v>
      </c>
      <c r="B126" t="s">
        <v>288</v>
      </c>
      <c r="C126" t="s">
        <v>82</v>
      </c>
      <c r="D126" t="s">
        <v>171</v>
      </c>
      <c r="E126" t="s">
        <v>84</v>
      </c>
      <c r="F126" s="3">
        <v>2802330</v>
      </c>
      <c r="G126" s="3">
        <v>3884210</v>
      </c>
      <c r="H126" s="3">
        <v>10600290</v>
      </c>
      <c r="I126" s="3">
        <v>17286830</v>
      </c>
    </row>
    <row r="127" spans="1:9" x14ac:dyDescent="0.2">
      <c r="A127" t="s">
        <v>2591</v>
      </c>
      <c r="B127" t="s">
        <v>70</v>
      </c>
      <c r="C127" t="s">
        <v>9</v>
      </c>
      <c r="D127" t="s">
        <v>28</v>
      </c>
      <c r="E127" t="s">
        <v>37</v>
      </c>
      <c r="F127" s="3">
        <v>5746300</v>
      </c>
      <c r="G127" s="3">
        <v>5967000</v>
      </c>
      <c r="H127" s="3">
        <v>5485370</v>
      </c>
      <c r="I127" s="3">
        <v>17198670</v>
      </c>
    </row>
    <row r="128" spans="1:9" x14ac:dyDescent="0.2">
      <c r="A128" t="s">
        <v>2591</v>
      </c>
      <c r="B128" t="s">
        <v>272</v>
      </c>
      <c r="C128" t="s">
        <v>82</v>
      </c>
      <c r="D128" t="s">
        <v>156</v>
      </c>
      <c r="E128" t="s">
        <v>11</v>
      </c>
      <c r="F128" s="3">
        <v>4307998</v>
      </c>
      <c r="G128" s="3">
        <v>8840820</v>
      </c>
      <c r="H128" s="3">
        <v>4046300</v>
      </c>
      <c r="I128" s="3">
        <v>17195118</v>
      </c>
    </row>
    <row r="129" spans="1:9" x14ac:dyDescent="0.2">
      <c r="A129" t="s">
        <v>2591</v>
      </c>
      <c r="B129" t="s">
        <v>216</v>
      </c>
      <c r="C129" t="s">
        <v>66</v>
      </c>
      <c r="D129" t="s">
        <v>95</v>
      </c>
      <c r="E129" t="s">
        <v>96</v>
      </c>
      <c r="F129" s="3">
        <v>5433050</v>
      </c>
      <c r="G129" s="3">
        <v>6539690</v>
      </c>
      <c r="H129" s="3">
        <v>5160940</v>
      </c>
      <c r="I129" s="3">
        <v>17133680</v>
      </c>
    </row>
    <row r="130" spans="1:9" x14ac:dyDescent="0.2">
      <c r="A130" t="s">
        <v>2591</v>
      </c>
      <c r="B130" t="s">
        <v>340</v>
      </c>
      <c r="C130" t="s">
        <v>66</v>
      </c>
      <c r="D130" t="s">
        <v>167</v>
      </c>
      <c r="E130" t="s">
        <v>11</v>
      </c>
      <c r="F130" s="3">
        <v>2074910</v>
      </c>
      <c r="G130" s="3">
        <v>6039910</v>
      </c>
      <c r="H130" s="3">
        <v>9008254</v>
      </c>
      <c r="I130" s="3">
        <v>17123074</v>
      </c>
    </row>
    <row r="131" spans="1:9" x14ac:dyDescent="0.2">
      <c r="A131" t="s">
        <v>2591</v>
      </c>
      <c r="B131" t="s">
        <v>60</v>
      </c>
      <c r="C131" t="s">
        <v>9</v>
      </c>
      <c r="D131" t="s">
        <v>16</v>
      </c>
      <c r="E131" t="s">
        <v>11</v>
      </c>
      <c r="F131" s="3">
        <v>3216640</v>
      </c>
      <c r="G131" s="3">
        <v>14904090</v>
      </c>
      <c r="H131" s="3">
        <v>-1014990</v>
      </c>
      <c r="I131" s="3">
        <v>17105740</v>
      </c>
    </row>
    <row r="132" spans="1:9" x14ac:dyDescent="0.2">
      <c r="A132" t="s">
        <v>2591</v>
      </c>
      <c r="B132" t="s">
        <v>146</v>
      </c>
      <c r="C132" t="s">
        <v>82</v>
      </c>
      <c r="D132" t="s">
        <v>104</v>
      </c>
      <c r="E132" t="s">
        <v>37</v>
      </c>
      <c r="F132" s="3">
        <v>2608450</v>
      </c>
      <c r="G132" s="3">
        <v>9363720</v>
      </c>
      <c r="H132" s="3">
        <v>2333980</v>
      </c>
      <c r="I132" s="3">
        <v>14306150</v>
      </c>
    </row>
    <row r="133" spans="1:9" x14ac:dyDescent="0.2">
      <c r="A133" t="s">
        <v>2591</v>
      </c>
      <c r="B133" t="s">
        <v>146</v>
      </c>
      <c r="C133" t="s">
        <v>82</v>
      </c>
      <c r="D133" t="s">
        <v>104</v>
      </c>
      <c r="E133" t="s">
        <v>147</v>
      </c>
      <c r="F133" s="3">
        <v>1400570</v>
      </c>
      <c r="G133" s="3">
        <v>1710200</v>
      </c>
      <c r="H133" s="3">
        <v>2911820</v>
      </c>
      <c r="I133" s="3">
        <v>6022590</v>
      </c>
    </row>
    <row r="134" spans="1:9" x14ac:dyDescent="0.2">
      <c r="A134" t="s">
        <v>2591</v>
      </c>
      <c r="B134" t="s">
        <v>146</v>
      </c>
      <c r="C134" t="s">
        <v>82</v>
      </c>
      <c r="D134" t="s">
        <v>104</v>
      </c>
      <c r="E134" t="s">
        <v>148</v>
      </c>
      <c r="F134" s="3">
        <v>-20680</v>
      </c>
      <c r="G134" s="3">
        <v>-391780</v>
      </c>
      <c r="H134" s="3">
        <v>-2957770</v>
      </c>
      <c r="I134" s="3">
        <v>-3370230</v>
      </c>
    </row>
    <row r="135" spans="1:9" x14ac:dyDescent="0.2">
      <c r="A135" t="s">
        <v>2591</v>
      </c>
      <c r="B135" t="s">
        <v>142</v>
      </c>
      <c r="C135" t="s">
        <v>82</v>
      </c>
      <c r="D135" t="s">
        <v>115</v>
      </c>
      <c r="E135" t="s">
        <v>11</v>
      </c>
      <c r="F135" s="3">
        <v>3767210</v>
      </c>
      <c r="G135" s="3">
        <v>6239230</v>
      </c>
      <c r="H135" s="3">
        <v>6695134</v>
      </c>
      <c r="I135" s="3">
        <v>16701574</v>
      </c>
    </row>
    <row r="136" spans="1:9" x14ac:dyDescent="0.2">
      <c r="A136" t="s">
        <v>2591</v>
      </c>
      <c r="B136" t="s">
        <v>328</v>
      </c>
      <c r="C136" t="s">
        <v>18</v>
      </c>
      <c r="D136" t="s">
        <v>278</v>
      </c>
      <c r="E136" t="s">
        <v>20</v>
      </c>
      <c r="F136" s="3">
        <v>5171920</v>
      </c>
      <c r="G136" s="3">
        <v>8082920</v>
      </c>
      <c r="H136" s="3">
        <v>3391930</v>
      </c>
      <c r="I136" s="3">
        <v>16646770</v>
      </c>
    </row>
    <row r="137" spans="1:9" x14ac:dyDescent="0.2">
      <c r="A137" t="s">
        <v>2591</v>
      </c>
      <c r="B137" t="s">
        <v>293</v>
      </c>
      <c r="C137" t="s">
        <v>24</v>
      </c>
      <c r="D137" t="s">
        <v>86</v>
      </c>
      <c r="E137" t="s">
        <v>88</v>
      </c>
      <c r="F137" s="3">
        <v>5367310</v>
      </c>
      <c r="G137" s="3">
        <v>5087500</v>
      </c>
      <c r="H137" s="3">
        <v>6051350</v>
      </c>
      <c r="I137" s="3">
        <v>16506160</v>
      </c>
    </row>
    <row r="138" spans="1:9" x14ac:dyDescent="0.2">
      <c r="A138" t="s">
        <v>2591</v>
      </c>
      <c r="B138" t="s">
        <v>122</v>
      </c>
      <c r="C138" t="s">
        <v>82</v>
      </c>
      <c r="D138" t="s">
        <v>123</v>
      </c>
      <c r="E138" t="s">
        <v>124</v>
      </c>
      <c r="F138" s="3">
        <v>2923300</v>
      </c>
      <c r="G138" s="3">
        <v>10079210</v>
      </c>
      <c r="H138" s="3">
        <v>2852706</v>
      </c>
      <c r="I138" s="3">
        <v>15855216</v>
      </c>
    </row>
    <row r="139" spans="1:9" x14ac:dyDescent="0.2">
      <c r="A139" t="s">
        <v>2591</v>
      </c>
      <c r="B139" t="s">
        <v>122</v>
      </c>
      <c r="C139" t="s">
        <v>82</v>
      </c>
      <c r="D139" t="s">
        <v>123</v>
      </c>
      <c r="E139" t="s">
        <v>125</v>
      </c>
      <c r="F139" s="3">
        <v>590360</v>
      </c>
      <c r="G139" s="3">
        <v>0</v>
      </c>
      <c r="H139" s="3">
        <v>0</v>
      </c>
      <c r="I139" s="3">
        <v>590360</v>
      </c>
    </row>
    <row r="140" spans="1:9" x14ac:dyDescent="0.2">
      <c r="A140" t="s">
        <v>2591</v>
      </c>
      <c r="B140" t="s">
        <v>302</v>
      </c>
      <c r="C140" t="s">
        <v>18</v>
      </c>
      <c r="D140" t="s">
        <v>106</v>
      </c>
      <c r="E140" t="s">
        <v>303</v>
      </c>
      <c r="F140" s="3">
        <v>5029540</v>
      </c>
      <c r="G140" s="3">
        <v>7406883</v>
      </c>
      <c r="H140" s="3">
        <v>3970450</v>
      </c>
      <c r="I140" s="3">
        <v>16406873</v>
      </c>
    </row>
    <row r="141" spans="1:9" x14ac:dyDescent="0.2">
      <c r="A141" t="s">
        <v>2591</v>
      </c>
      <c r="B141" t="s">
        <v>336</v>
      </c>
      <c r="C141" t="s">
        <v>82</v>
      </c>
      <c r="D141" t="s">
        <v>215</v>
      </c>
      <c r="E141" t="s">
        <v>11</v>
      </c>
      <c r="F141" s="3">
        <v>4195700</v>
      </c>
      <c r="G141" s="3">
        <v>6670310</v>
      </c>
      <c r="H141" s="3">
        <v>5069360</v>
      </c>
      <c r="I141" s="3">
        <v>15935370</v>
      </c>
    </row>
    <row r="142" spans="1:9" x14ac:dyDescent="0.2">
      <c r="A142" t="s">
        <v>2591</v>
      </c>
      <c r="B142" t="s">
        <v>227</v>
      </c>
      <c r="C142" t="s">
        <v>82</v>
      </c>
      <c r="D142" t="s">
        <v>156</v>
      </c>
      <c r="E142" t="s">
        <v>11</v>
      </c>
      <c r="F142" s="3">
        <v>5669840</v>
      </c>
      <c r="G142" s="3">
        <v>5657030</v>
      </c>
      <c r="H142" s="3">
        <v>4583769</v>
      </c>
      <c r="I142" s="3">
        <v>15910639</v>
      </c>
    </row>
    <row r="143" spans="1:9" x14ac:dyDescent="0.2">
      <c r="A143" t="s">
        <v>2591</v>
      </c>
      <c r="B143" t="s">
        <v>257</v>
      </c>
      <c r="C143" t="s">
        <v>66</v>
      </c>
      <c r="D143" t="s">
        <v>258</v>
      </c>
      <c r="E143" t="s">
        <v>259</v>
      </c>
      <c r="F143" s="3">
        <v>6245750</v>
      </c>
      <c r="G143" s="3">
        <v>3308100</v>
      </c>
      <c r="H143" s="3">
        <v>6296521</v>
      </c>
      <c r="I143" s="3">
        <v>15850371</v>
      </c>
    </row>
    <row r="144" spans="1:9" x14ac:dyDescent="0.2">
      <c r="A144" t="s">
        <v>2591</v>
      </c>
      <c r="B144" t="s">
        <v>168</v>
      </c>
      <c r="C144" t="s">
        <v>24</v>
      </c>
      <c r="D144" t="s">
        <v>169</v>
      </c>
      <c r="E144" t="s">
        <v>26</v>
      </c>
      <c r="F144" s="3">
        <v>8839120</v>
      </c>
      <c r="G144" s="3">
        <v>3107550</v>
      </c>
      <c r="H144" s="3">
        <v>3390000</v>
      </c>
      <c r="I144" s="3">
        <v>15336670</v>
      </c>
    </row>
    <row r="145" spans="1:9" x14ac:dyDescent="0.2">
      <c r="A145" t="s">
        <v>2591</v>
      </c>
      <c r="B145" t="s">
        <v>203</v>
      </c>
      <c r="C145" t="s">
        <v>66</v>
      </c>
      <c r="D145" t="s">
        <v>150</v>
      </c>
      <c r="E145" t="s">
        <v>116</v>
      </c>
      <c r="F145" s="3">
        <v>1211220</v>
      </c>
      <c r="G145" s="3">
        <v>10169300</v>
      </c>
      <c r="H145" s="3">
        <v>3934643</v>
      </c>
      <c r="I145" s="3">
        <v>15315163</v>
      </c>
    </row>
    <row r="146" spans="1:9" x14ac:dyDescent="0.2">
      <c r="A146" t="s">
        <v>2591</v>
      </c>
      <c r="B146" t="s">
        <v>145</v>
      </c>
      <c r="C146" t="s">
        <v>9</v>
      </c>
      <c r="D146" t="s">
        <v>28</v>
      </c>
      <c r="E146" t="s">
        <v>11</v>
      </c>
      <c r="F146" s="3">
        <v>0</v>
      </c>
      <c r="G146" s="3">
        <v>10139071</v>
      </c>
      <c r="H146" s="3">
        <v>5133280</v>
      </c>
      <c r="I146" s="3">
        <v>15272351</v>
      </c>
    </row>
    <row r="147" spans="1:9" x14ac:dyDescent="0.2">
      <c r="A147" t="s">
        <v>2591</v>
      </c>
      <c r="B147" t="s">
        <v>240</v>
      </c>
      <c r="C147" t="s">
        <v>18</v>
      </c>
      <c r="D147" t="s">
        <v>33</v>
      </c>
      <c r="E147" t="s">
        <v>20</v>
      </c>
      <c r="F147" s="3">
        <v>0</v>
      </c>
      <c r="G147" s="3">
        <v>0</v>
      </c>
      <c r="H147" s="3">
        <v>15125689</v>
      </c>
      <c r="I147" s="3">
        <v>15125689</v>
      </c>
    </row>
    <row r="148" spans="1:9" x14ac:dyDescent="0.2">
      <c r="A148" t="s">
        <v>2591</v>
      </c>
      <c r="B148" t="s">
        <v>54</v>
      </c>
      <c r="C148" t="s">
        <v>9</v>
      </c>
      <c r="D148" t="s">
        <v>30</v>
      </c>
      <c r="E148" t="s">
        <v>11</v>
      </c>
      <c r="F148" s="3">
        <v>3277530</v>
      </c>
      <c r="G148" s="3">
        <v>6375360</v>
      </c>
      <c r="H148" s="3">
        <v>5461150</v>
      </c>
      <c r="I148" s="3">
        <v>15114040</v>
      </c>
    </row>
    <row r="149" spans="1:9" x14ac:dyDescent="0.2">
      <c r="A149" t="s">
        <v>2591</v>
      </c>
      <c r="B149" t="s">
        <v>317</v>
      </c>
      <c r="C149" t="s">
        <v>66</v>
      </c>
      <c r="D149" t="s">
        <v>75</v>
      </c>
      <c r="E149" t="s">
        <v>11</v>
      </c>
      <c r="F149" s="3">
        <v>4186960</v>
      </c>
      <c r="G149" s="3">
        <v>5215700</v>
      </c>
      <c r="H149" s="3">
        <v>5705688</v>
      </c>
      <c r="I149" s="3">
        <v>15108348</v>
      </c>
    </row>
    <row r="150" spans="1:9" x14ac:dyDescent="0.2">
      <c r="A150" t="s">
        <v>2591</v>
      </c>
      <c r="B150" t="s">
        <v>186</v>
      </c>
      <c r="C150" t="s">
        <v>66</v>
      </c>
      <c r="D150" t="s">
        <v>167</v>
      </c>
      <c r="E150" t="s">
        <v>11</v>
      </c>
      <c r="F150" s="3">
        <v>3138130</v>
      </c>
      <c r="G150" s="3">
        <v>5942090</v>
      </c>
      <c r="H150" s="3">
        <v>5794875</v>
      </c>
      <c r="I150" s="3">
        <v>14875095</v>
      </c>
    </row>
    <row r="151" spans="1:9" x14ac:dyDescent="0.2">
      <c r="A151" t="s">
        <v>2591</v>
      </c>
      <c r="B151" t="s">
        <v>254</v>
      </c>
      <c r="C151" t="s">
        <v>66</v>
      </c>
      <c r="D151" t="s">
        <v>150</v>
      </c>
      <c r="E151" t="s">
        <v>255</v>
      </c>
      <c r="F151" s="3">
        <v>3611752</v>
      </c>
      <c r="G151" s="3">
        <v>6055100</v>
      </c>
      <c r="H151" s="3">
        <v>5062310</v>
      </c>
      <c r="I151" s="3">
        <v>14729162</v>
      </c>
    </row>
    <row r="152" spans="1:9" x14ac:dyDescent="0.2">
      <c r="A152" t="s">
        <v>2591</v>
      </c>
      <c r="B152" t="s">
        <v>153</v>
      </c>
      <c r="C152" t="s">
        <v>82</v>
      </c>
      <c r="D152" t="s">
        <v>83</v>
      </c>
      <c r="E152" t="s">
        <v>125</v>
      </c>
      <c r="F152" s="3">
        <v>4219547</v>
      </c>
      <c r="G152" s="3">
        <v>5385388</v>
      </c>
      <c r="H152" s="3">
        <v>5050571</v>
      </c>
      <c r="I152" s="3">
        <v>14655506</v>
      </c>
    </row>
    <row r="153" spans="1:9" x14ac:dyDescent="0.2">
      <c r="A153" t="s">
        <v>2591</v>
      </c>
      <c r="B153" t="s">
        <v>229</v>
      </c>
      <c r="C153" t="s">
        <v>18</v>
      </c>
      <c r="D153" t="s">
        <v>230</v>
      </c>
      <c r="E153" t="s">
        <v>20</v>
      </c>
      <c r="F153" s="3">
        <v>2931110</v>
      </c>
      <c r="G153" s="3">
        <v>6912530</v>
      </c>
      <c r="H153" s="3">
        <v>4752322</v>
      </c>
      <c r="I153" s="3">
        <v>14595962</v>
      </c>
    </row>
    <row r="154" spans="1:9" x14ac:dyDescent="0.2">
      <c r="A154" t="s">
        <v>2591</v>
      </c>
      <c r="B154" t="s">
        <v>149</v>
      </c>
      <c r="C154" t="s">
        <v>66</v>
      </c>
      <c r="D154" t="s">
        <v>150</v>
      </c>
      <c r="E154" t="s">
        <v>116</v>
      </c>
      <c r="F154" s="3">
        <v>4001870</v>
      </c>
      <c r="G154" s="3">
        <v>5568250</v>
      </c>
      <c r="H154" s="3">
        <v>5023460</v>
      </c>
      <c r="I154" s="3">
        <v>14593580</v>
      </c>
    </row>
    <row r="155" spans="1:9" x14ac:dyDescent="0.2">
      <c r="A155" t="s">
        <v>2591</v>
      </c>
      <c r="B155" t="s">
        <v>308</v>
      </c>
      <c r="C155" t="s">
        <v>18</v>
      </c>
      <c r="D155" t="s">
        <v>230</v>
      </c>
      <c r="E155" t="s">
        <v>20</v>
      </c>
      <c r="F155" s="3">
        <v>3709884</v>
      </c>
      <c r="G155" s="3">
        <v>5090714</v>
      </c>
      <c r="H155" s="3">
        <v>5727162</v>
      </c>
      <c r="I155" s="3">
        <v>14527760</v>
      </c>
    </row>
    <row r="156" spans="1:9" x14ac:dyDescent="0.2">
      <c r="A156" t="s">
        <v>2591</v>
      </c>
      <c r="B156" t="s">
        <v>283</v>
      </c>
      <c r="C156" t="s">
        <v>18</v>
      </c>
      <c r="D156" t="s">
        <v>106</v>
      </c>
      <c r="E156" t="s">
        <v>107</v>
      </c>
      <c r="F156" s="3">
        <v>2577064</v>
      </c>
      <c r="G156" s="3">
        <v>12962498</v>
      </c>
      <c r="H156" s="3">
        <v>-1033173</v>
      </c>
      <c r="I156" s="3">
        <v>14506389</v>
      </c>
    </row>
    <row r="157" spans="1:9" x14ac:dyDescent="0.2">
      <c r="A157" t="s">
        <v>2591</v>
      </c>
      <c r="B157" t="s">
        <v>309</v>
      </c>
      <c r="C157" t="s">
        <v>24</v>
      </c>
      <c r="D157" t="s">
        <v>86</v>
      </c>
      <c r="E157" t="s">
        <v>88</v>
      </c>
      <c r="F157" s="3">
        <v>4298280</v>
      </c>
      <c r="G157" s="3">
        <v>0</v>
      </c>
      <c r="H157" s="3">
        <v>9985190</v>
      </c>
      <c r="I157" s="3">
        <v>14283470</v>
      </c>
    </row>
    <row r="158" spans="1:9" x14ac:dyDescent="0.2">
      <c r="A158" t="s">
        <v>2591</v>
      </c>
      <c r="B158" t="s">
        <v>306</v>
      </c>
      <c r="C158" t="s">
        <v>82</v>
      </c>
      <c r="D158" t="s">
        <v>156</v>
      </c>
      <c r="E158" t="s">
        <v>11</v>
      </c>
      <c r="F158" s="3">
        <v>5011990</v>
      </c>
      <c r="G158" s="3">
        <v>5164860</v>
      </c>
      <c r="H158" s="3">
        <v>4105530</v>
      </c>
      <c r="I158" s="3">
        <v>14282380</v>
      </c>
    </row>
    <row r="159" spans="1:9" x14ac:dyDescent="0.2">
      <c r="A159" t="s">
        <v>2591</v>
      </c>
      <c r="B159" t="s">
        <v>185</v>
      </c>
      <c r="C159" t="s">
        <v>82</v>
      </c>
      <c r="D159" t="s">
        <v>144</v>
      </c>
      <c r="E159" t="s">
        <v>125</v>
      </c>
      <c r="F159" s="3">
        <v>3466498</v>
      </c>
      <c r="G159" s="3">
        <v>7498435</v>
      </c>
      <c r="H159" s="3">
        <v>3249246</v>
      </c>
      <c r="I159" s="3">
        <v>14214179</v>
      </c>
    </row>
    <row r="160" spans="1:9" x14ac:dyDescent="0.2">
      <c r="A160" t="s">
        <v>2591</v>
      </c>
      <c r="B160" t="s">
        <v>252</v>
      </c>
      <c r="C160" t="s">
        <v>24</v>
      </c>
      <c r="D160" t="s">
        <v>178</v>
      </c>
      <c r="E160" t="s">
        <v>26</v>
      </c>
      <c r="F160" s="3">
        <v>3240970</v>
      </c>
      <c r="G160" s="3">
        <v>6257430</v>
      </c>
      <c r="H160" s="3">
        <v>4647447</v>
      </c>
      <c r="I160" s="3">
        <v>14145847</v>
      </c>
    </row>
    <row r="161" spans="1:9" x14ac:dyDescent="0.2">
      <c r="A161" t="s">
        <v>2591</v>
      </c>
      <c r="B161" t="s">
        <v>202</v>
      </c>
      <c r="C161" t="s">
        <v>24</v>
      </c>
      <c r="D161" t="s">
        <v>62</v>
      </c>
      <c r="E161" t="s">
        <v>180</v>
      </c>
      <c r="F161" s="3">
        <v>3526338</v>
      </c>
      <c r="G161" s="3">
        <v>7208340</v>
      </c>
      <c r="H161" s="3">
        <v>3194040</v>
      </c>
      <c r="I161" s="3">
        <v>13928718</v>
      </c>
    </row>
    <row r="162" spans="1:9" x14ac:dyDescent="0.2">
      <c r="A162" t="s">
        <v>2591</v>
      </c>
      <c r="B162" t="s">
        <v>212</v>
      </c>
      <c r="C162" t="s">
        <v>24</v>
      </c>
      <c r="D162" t="s">
        <v>169</v>
      </c>
      <c r="E162" t="s">
        <v>213</v>
      </c>
      <c r="F162" s="3">
        <v>3133210</v>
      </c>
      <c r="G162" s="3">
        <v>7745380</v>
      </c>
      <c r="H162" s="3">
        <v>3006528</v>
      </c>
      <c r="I162" s="3">
        <v>13885118</v>
      </c>
    </row>
    <row r="163" spans="1:9" x14ac:dyDescent="0.2">
      <c r="A163" t="s">
        <v>2591</v>
      </c>
      <c r="B163" t="s">
        <v>225</v>
      </c>
      <c r="C163" t="s">
        <v>82</v>
      </c>
      <c r="D163" t="s">
        <v>144</v>
      </c>
      <c r="E163" t="s">
        <v>125</v>
      </c>
      <c r="F163" s="3">
        <v>3821810</v>
      </c>
      <c r="G163" s="3">
        <v>5344260</v>
      </c>
      <c r="H163" s="3">
        <v>4070970</v>
      </c>
      <c r="I163" s="3">
        <v>13237040</v>
      </c>
    </row>
    <row r="164" spans="1:9" x14ac:dyDescent="0.2">
      <c r="A164" t="s">
        <v>2591</v>
      </c>
      <c r="B164" t="s">
        <v>225</v>
      </c>
      <c r="C164" t="s">
        <v>82</v>
      </c>
      <c r="D164" t="s">
        <v>144</v>
      </c>
      <c r="E164" t="s">
        <v>41</v>
      </c>
      <c r="F164" s="3">
        <v>609150</v>
      </c>
      <c r="G164" s="3">
        <v>0</v>
      </c>
      <c r="H164" s="3">
        <v>0</v>
      </c>
      <c r="I164" s="3">
        <v>609150</v>
      </c>
    </row>
    <row r="165" spans="1:9" x14ac:dyDescent="0.2">
      <c r="A165" t="s">
        <v>2591</v>
      </c>
      <c r="B165" t="s">
        <v>159</v>
      </c>
      <c r="C165" t="s">
        <v>82</v>
      </c>
      <c r="D165" t="s">
        <v>160</v>
      </c>
      <c r="E165" t="s">
        <v>11</v>
      </c>
      <c r="F165" s="3">
        <v>4356160</v>
      </c>
      <c r="G165" s="3">
        <v>5061580</v>
      </c>
      <c r="H165" s="3">
        <v>4214463</v>
      </c>
      <c r="I165" s="3">
        <v>13632203</v>
      </c>
    </row>
    <row r="166" spans="1:9" x14ac:dyDescent="0.2">
      <c r="A166" t="s">
        <v>2591</v>
      </c>
      <c r="B166" t="s">
        <v>219</v>
      </c>
      <c r="C166" t="s">
        <v>24</v>
      </c>
      <c r="D166" t="s">
        <v>178</v>
      </c>
      <c r="E166" t="s">
        <v>26</v>
      </c>
      <c r="F166" s="3">
        <v>4452282</v>
      </c>
      <c r="G166" s="3">
        <v>5928780</v>
      </c>
      <c r="H166" s="3">
        <v>3076448</v>
      </c>
      <c r="I166" s="3">
        <v>13457510</v>
      </c>
    </row>
    <row r="167" spans="1:9" x14ac:dyDescent="0.2">
      <c r="A167" t="s">
        <v>2591</v>
      </c>
      <c r="B167" t="s">
        <v>273</v>
      </c>
      <c r="C167" t="s">
        <v>82</v>
      </c>
      <c r="D167" t="s">
        <v>144</v>
      </c>
      <c r="E167" t="s">
        <v>125</v>
      </c>
      <c r="F167" s="3">
        <v>4468150</v>
      </c>
      <c r="G167" s="3">
        <v>4955830</v>
      </c>
      <c r="H167" s="3">
        <v>3969723</v>
      </c>
      <c r="I167" s="3">
        <v>13393703</v>
      </c>
    </row>
    <row r="168" spans="1:9" x14ac:dyDescent="0.2">
      <c r="A168" t="s">
        <v>2591</v>
      </c>
      <c r="B168" t="s">
        <v>287</v>
      </c>
      <c r="C168" t="s">
        <v>24</v>
      </c>
      <c r="D168" t="s">
        <v>86</v>
      </c>
      <c r="E168" t="s">
        <v>41</v>
      </c>
      <c r="F168" s="3">
        <v>1530140</v>
      </c>
      <c r="G168" s="3">
        <v>5832100</v>
      </c>
      <c r="H168" s="3">
        <v>3933870</v>
      </c>
      <c r="I168" s="3">
        <v>11296110</v>
      </c>
    </row>
    <row r="169" spans="1:9" x14ac:dyDescent="0.2">
      <c r="A169" t="s">
        <v>2591</v>
      </c>
      <c r="B169" t="s">
        <v>287</v>
      </c>
      <c r="C169" t="s">
        <v>24</v>
      </c>
      <c r="D169" t="s">
        <v>86</v>
      </c>
      <c r="E169" t="s">
        <v>88</v>
      </c>
      <c r="F169" s="3">
        <v>2060670</v>
      </c>
      <c r="G169" s="3">
        <v>0</v>
      </c>
      <c r="H169" s="3">
        <v>0</v>
      </c>
      <c r="I169" s="3">
        <v>2060670</v>
      </c>
    </row>
    <row r="170" spans="1:9" x14ac:dyDescent="0.2">
      <c r="A170" t="s">
        <v>2591</v>
      </c>
      <c r="B170" t="s">
        <v>131</v>
      </c>
      <c r="C170" t="s">
        <v>9</v>
      </c>
      <c r="D170" t="s">
        <v>30</v>
      </c>
      <c r="E170" t="s">
        <v>11</v>
      </c>
      <c r="F170" s="3">
        <v>5726920</v>
      </c>
      <c r="G170" s="3">
        <v>3007620</v>
      </c>
      <c r="H170" s="3">
        <v>4209490</v>
      </c>
      <c r="I170" s="3">
        <v>12944030</v>
      </c>
    </row>
    <row r="171" spans="1:9" x14ac:dyDescent="0.2">
      <c r="A171" t="s">
        <v>2591</v>
      </c>
      <c r="B171" t="s">
        <v>200</v>
      </c>
      <c r="C171" t="s">
        <v>24</v>
      </c>
      <c r="D171" t="s">
        <v>62</v>
      </c>
      <c r="E171" t="s">
        <v>180</v>
      </c>
      <c r="F171" s="3">
        <v>3418750</v>
      </c>
      <c r="G171" s="3">
        <v>7126040</v>
      </c>
      <c r="H171" s="3">
        <v>2312710</v>
      </c>
      <c r="I171" s="3">
        <v>12857500</v>
      </c>
    </row>
    <row r="172" spans="1:9" x14ac:dyDescent="0.2">
      <c r="A172" t="s">
        <v>2591</v>
      </c>
      <c r="B172" t="s">
        <v>349</v>
      </c>
      <c r="C172" t="s">
        <v>66</v>
      </c>
      <c r="D172" t="s">
        <v>167</v>
      </c>
      <c r="E172" t="s">
        <v>11</v>
      </c>
      <c r="F172" s="3">
        <v>3351810</v>
      </c>
      <c r="G172" s="3">
        <v>4629800</v>
      </c>
      <c r="H172" s="3">
        <v>4601421</v>
      </c>
      <c r="I172" s="3">
        <v>12583031</v>
      </c>
    </row>
    <row r="173" spans="1:9" x14ac:dyDescent="0.2">
      <c r="A173" t="s">
        <v>2591</v>
      </c>
      <c r="B173" t="s">
        <v>352</v>
      </c>
      <c r="C173" t="s">
        <v>66</v>
      </c>
      <c r="D173" t="s">
        <v>176</v>
      </c>
      <c r="E173" t="s">
        <v>11</v>
      </c>
      <c r="F173" s="3">
        <v>3627576</v>
      </c>
      <c r="G173" s="3">
        <v>4434448</v>
      </c>
      <c r="H173" s="3">
        <v>4517728</v>
      </c>
      <c r="I173" s="3">
        <v>12579752</v>
      </c>
    </row>
    <row r="174" spans="1:9" x14ac:dyDescent="0.2">
      <c r="A174" t="s">
        <v>2591</v>
      </c>
      <c r="B174" t="s">
        <v>269</v>
      </c>
      <c r="C174" t="s">
        <v>24</v>
      </c>
      <c r="D174" t="s">
        <v>270</v>
      </c>
      <c r="E174" t="s">
        <v>271</v>
      </c>
      <c r="F174" s="3">
        <v>2249500</v>
      </c>
      <c r="G174" s="3">
        <v>6483310</v>
      </c>
      <c r="H174" s="3">
        <v>3844604</v>
      </c>
      <c r="I174" s="3">
        <v>12577414</v>
      </c>
    </row>
    <row r="175" spans="1:9" x14ac:dyDescent="0.2">
      <c r="A175" t="s">
        <v>2591</v>
      </c>
      <c r="B175" t="s">
        <v>335</v>
      </c>
      <c r="C175" t="s">
        <v>18</v>
      </c>
      <c r="D175" t="s">
        <v>127</v>
      </c>
      <c r="E175" t="s">
        <v>20</v>
      </c>
      <c r="F175" s="3">
        <v>3678710</v>
      </c>
      <c r="G175" s="3">
        <v>5042660</v>
      </c>
      <c r="H175" s="3">
        <v>3774540</v>
      </c>
      <c r="I175" s="3">
        <v>12495910</v>
      </c>
    </row>
    <row r="176" spans="1:9" x14ac:dyDescent="0.2">
      <c r="A176" t="s">
        <v>2591</v>
      </c>
      <c r="B176" t="s">
        <v>284</v>
      </c>
      <c r="C176" t="s">
        <v>66</v>
      </c>
      <c r="D176" t="s">
        <v>167</v>
      </c>
      <c r="E176" t="s">
        <v>11</v>
      </c>
      <c r="F176" s="3">
        <v>4821380</v>
      </c>
      <c r="G176" s="3">
        <v>5158780</v>
      </c>
      <c r="H176" s="3">
        <v>2326722</v>
      </c>
      <c r="I176" s="3">
        <v>12306882</v>
      </c>
    </row>
    <row r="177" spans="1:9" x14ac:dyDescent="0.2">
      <c r="A177" t="s">
        <v>2591</v>
      </c>
      <c r="B177" t="s">
        <v>334</v>
      </c>
      <c r="C177" t="s">
        <v>18</v>
      </c>
      <c r="D177" t="s">
        <v>127</v>
      </c>
      <c r="E177" t="s">
        <v>20</v>
      </c>
      <c r="F177" s="3">
        <v>3209400</v>
      </c>
      <c r="G177" s="3">
        <v>5149490</v>
      </c>
      <c r="H177" s="3">
        <v>3939267</v>
      </c>
      <c r="I177" s="3">
        <v>12298157</v>
      </c>
    </row>
    <row r="178" spans="1:9" x14ac:dyDescent="0.2">
      <c r="A178" t="s">
        <v>2591</v>
      </c>
      <c r="B178" t="s">
        <v>217</v>
      </c>
      <c r="C178" t="s">
        <v>24</v>
      </c>
      <c r="D178" t="s">
        <v>62</v>
      </c>
      <c r="E178" t="s">
        <v>63</v>
      </c>
      <c r="F178" s="3">
        <v>2654550</v>
      </c>
      <c r="G178" s="3">
        <v>6175396</v>
      </c>
      <c r="H178" s="3">
        <v>3466220</v>
      </c>
      <c r="I178" s="3">
        <v>12296166</v>
      </c>
    </row>
    <row r="179" spans="1:9" x14ac:dyDescent="0.2">
      <c r="A179" t="s">
        <v>2591</v>
      </c>
      <c r="B179" t="s">
        <v>264</v>
      </c>
      <c r="C179" t="s">
        <v>82</v>
      </c>
      <c r="D179" t="s">
        <v>156</v>
      </c>
      <c r="E179" t="s">
        <v>11</v>
      </c>
      <c r="F179" s="3">
        <v>3437980</v>
      </c>
      <c r="G179" s="3">
        <v>4660460</v>
      </c>
      <c r="H179" s="3">
        <v>4052250</v>
      </c>
      <c r="I179" s="3">
        <v>12150690</v>
      </c>
    </row>
    <row r="180" spans="1:9" x14ac:dyDescent="0.2">
      <c r="A180" t="s">
        <v>2591</v>
      </c>
      <c r="B180" t="s">
        <v>404</v>
      </c>
      <c r="C180" t="s">
        <v>66</v>
      </c>
      <c r="D180" t="s">
        <v>176</v>
      </c>
      <c r="E180" t="s">
        <v>11</v>
      </c>
      <c r="F180" s="3">
        <v>7517870</v>
      </c>
      <c r="G180" s="3">
        <v>4380870</v>
      </c>
      <c r="H180" s="3">
        <v>0</v>
      </c>
      <c r="I180" s="3">
        <v>11898740</v>
      </c>
    </row>
    <row r="181" spans="1:9" x14ac:dyDescent="0.2">
      <c r="A181" t="s">
        <v>2591</v>
      </c>
      <c r="B181" t="s">
        <v>260</v>
      </c>
      <c r="C181" t="s">
        <v>66</v>
      </c>
      <c r="D181" t="s">
        <v>67</v>
      </c>
      <c r="E181" t="s">
        <v>11</v>
      </c>
      <c r="F181" s="3">
        <v>7079060</v>
      </c>
      <c r="G181" s="3">
        <v>4747540</v>
      </c>
      <c r="H181" s="3">
        <v>0</v>
      </c>
      <c r="I181" s="3">
        <v>11826600</v>
      </c>
    </row>
    <row r="182" spans="1:9" x14ac:dyDescent="0.2">
      <c r="A182" t="s">
        <v>2591</v>
      </c>
      <c r="B182" t="s">
        <v>250</v>
      </c>
      <c r="C182" t="s">
        <v>66</v>
      </c>
      <c r="D182" t="s">
        <v>121</v>
      </c>
      <c r="E182" t="s">
        <v>11</v>
      </c>
      <c r="F182" s="3">
        <v>4310948</v>
      </c>
      <c r="G182" s="3">
        <v>7124820</v>
      </c>
      <c r="H182" s="3">
        <v>-263412</v>
      </c>
      <c r="I182" s="3">
        <v>11172356</v>
      </c>
    </row>
    <row r="183" spans="1:9" x14ac:dyDescent="0.2">
      <c r="A183" t="s">
        <v>2591</v>
      </c>
      <c r="B183" t="s">
        <v>250</v>
      </c>
      <c r="C183" t="s">
        <v>66</v>
      </c>
      <c r="D183" t="s">
        <v>121</v>
      </c>
      <c r="E183" t="s">
        <v>96</v>
      </c>
      <c r="F183" s="3">
        <v>624871</v>
      </c>
      <c r="G183" s="3">
        <v>0</v>
      </c>
      <c r="H183" s="3">
        <v>0</v>
      </c>
      <c r="I183" s="3">
        <v>624871</v>
      </c>
    </row>
    <row r="184" spans="1:9" x14ac:dyDescent="0.2">
      <c r="A184" t="s">
        <v>2591</v>
      </c>
      <c r="B184" t="s">
        <v>251</v>
      </c>
      <c r="C184" t="s">
        <v>18</v>
      </c>
      <c r="D184" t="s">
        <v>91</v>
      </c>
      <c r="E184" t="s">
        <v>92</v>
      </c>
      <c r="F184" s="3">
        <v>3588330</v>
      </c>
      <c r="G184" s="3">
        <v>7059554</v>
      </c>
      <c r="H184" s="3">
        <v>1078440</v>
      </c>
      <c r="I184" s="3">
        <v>11726324</v>
      </c>
    </row>
    <row r="185" spans="1:9" x14ac:dyDescent="0.2">
      <c r="A185" t="s">
        <v>2591</v>
      </c>
      <c r="B185" t="s">
        <v>358</v>
      </c>
      <c r="C185" t="s">
        <v>18</v>
      </c>
      <c r="D185" t="s">
        <v>130</v>
      </c>
      <c r="E185" t="s">
        <v>22</v>
      </c>
      <c r="F185" s="3">
        <v>2176170</v>
      </c>
      <c r="G185" s="3">
        <v>4832320</v>
      </c>
      <c r="H185" s="3">
        <v>4624400</v>
      </c>
      <c r="I185" s="3">
        <v>11632890</v>
      </c>
    </row>
    <row r="186" spans="1:9" x14ac:dyDescent="0.2">
      <c r="A186" t="s">
        <v>2591</v>
      </c>
      <c r="B186" t="s">
        <v>261</v>
      </c>
      <c r="C186" t="s">
        <v>66</v>
      </c>
      <c r="D186" t="s">
        <v>258</v>
      </c>
      <c r="E186" t="s">
        <v>262</v>
      </c>
      <c r="F186" s="3">
        <v>5081911</v>
      </c>
      <c r="G186" s="3">
        <v>2806392</v>
      </c>
      <c r="H186" s="3">
        <v>3635440</v>
      </c>
      <c r="I186" s="3">
        <v>11523743</v>
      </c>
    </row>
    <row r="187" spans="1:9" x14ac:dyDescent="0.2">
      <c r="A187" t="s">
        <v>2591</v>
      </c>
      <c r="B187" t="s">
        <v>359</v>
      </c>
      <c r="C187" t="s">
        <v>82</v>
      </c>
      <c r="D187" t="s">
        <v>215</v>
      </c>
      <c r="E187" t="s">
        <v>11</v>
      </c>
      <c r="F187" s="3">
        <v>3973240</v>
      </c>
      <c r="G187" s="3">
        <v>4529340</v>
      </c>
      <c r="H187" s="3">
        <v>3011690</v>
      </c>
      <c r="I187" s="3">
        <v>11514270</v>
      </c>
    </row>
    <row r="188" spans="1:9" x14ac:dyDescent="0.2">
      <c r="A188" t="s">
        <v>2591</v>
      </c>
      <c r="B188" t="s">
        <v>399</v>
      </c>
      <c r="C188" t="s">
        <v>66</v>
      </c>
      <c r="D188" t="s">
        <v>176</v>
      </c>
      <c r="E188" t="s">
        <v>11</v>
      </c>
      <c r="F188" s="3">
        <v>6498500</v>
      </c>
      <c r="G188" s="3">
        <v>3360010</v>
      </c>
      <c r="H188" s="3">
        <v>1646450</v>
      </c>
      <c r="I188" s="3">
        <v>11504960</v>
      </c>
    </row>
    <row r="189" spans="1:9" x14ac:dyDescent="0.2">
      <c r="A189" t="s">
        <v>2591</v>
      </c>
      <c r="B189" t="s">
        <v>356</v>
      </c>
      <c r="C189" t="s">
        <v>66</v>
      </c>
      <c r="D189" t="s">
        <v>176</v>
      </c>
      <c r="E189" t="s">
        <v>147</v>
      </c>
      <c r="F189" s="3">
        <v>4031380</v>
      </c>
      <c r="G189" s="3">
        <v>6407610</v>
      </c>
      <c r="H189" s="3">
        <v>1043048</v>
      </c>
      <c r="I189" s="3">
        <v>11482038</v>
      </c>
    </row>
    <row r="190" spans="1:9" x14ac:dyDescent="0.2">
      <c r="A190" t="s">
        <v>2591</v>
      </c>
      <c r="B190" t="s">
        <v>238</v>
      </c>
      <c r="C190" t="s">
        <v>18</v>
      </c>
      <c r="D190" t="s">
        <v>127</v>
      </c>
      <c r="E190" t="s">
        <v>20</v>
      </c>
      <c r="F190" s="3">
        <v>67900</v>
      </c>
      <c r="G190" s="3">
        <v>3698840</v>
      </c>
      <c r="H190" s="3">
        <v>2011570</v>
      </c>
      <c r="I190" s="3">
        <v>5778310</v>
      </c>
    </row>
    <row r="191" spans="1:9" x14ac:dyDescent="0.2">
      <c r="A191" t="s">
        <v>2591</v>
      </c>
      <c r="B191" t="s">
        <v>238</v>
      </c>
      <c r="C191" t="s">
        <v>18</v>
      </c>
      <c r="D191" t="s">
        <v>127</v>
      </c>
      <c r="E191" t="s">
        <v>136</v>
      </c>
      <c r="F191" s="3">
        <v>737490</v>
      </c>
      <c r="G191" s="3">
        <v>1855220</v>
      </c>
      <c r="H191" s="3">
        <v>2907010</v>
      </c>
      <c r="I191" s="3">
        <v>5499720</v>
      </c>
    </row>
    <row r="192" spans="1:9" x14ac:dyDescent="0.2">
      <c r="A192" t="s">
        <v>2591</v>
      </c>
      <c r="B192" t="s">
        <v>226</v>
      </c>
      <c r="C192" t="s">
        <v>18</v>
      </c>
      <c r="D192" t="s">
        <v>106</v>
      </c>
      <c r="E192" t="s">
        <v>107</v>
      </c>
      <c r="F192" s="3">
        <v>4346550</v>
      </c>
      <c r="G192" s="3">
        <v>4225910</v>
      </c>
      <c r="H192" s="3">
        <v>2540010</v>
      </c>
      <c r="I192" s="3">
        <v>11112470</v>
      </c>
    </row>
    <row r="193" spans="1:9" x14ac:dyDescent="0.2">
      <c r="A193" t="s">
        <v>2591</v>
      </c>
      <c r="B193" t="s">
        <v>214</v>
      </c>
      <c r="C193" t="s">
        <v>82</v>
      </c>
      <c r="D193" t="s">
        <v>215</v>
      </c>
      <c r="E193" t="s">
        <v>11</v>
      </c>
      <c r="F193" s="3">
        <v>2654400</v>
      </c>
      <c r="G193" s="3">
        <v>3045560</v>
      </c>
      <c r="H193" s="3">
        <v>5375680</v>
      </c>
      <c r="I193" s="3">
        <v>11075640</v>
      </c>
    </row>
    <row r="194" spans="1:9" x14ac:dyDescent="0.2">
      <c r="A194" t="s">
        <v>2591</v>
      </c>
      <c r="B194" t="s">
        <v>413</v>
      </c>
      <c r="C194" t="s">
        <v>18</v>
      </c>
      <c r="D194" t="s">
        <v>230</v>
      </c>
      <c r="E194" t="s">
        <v>20</v>
      </c>
      <c r="F194" s="3">
        <v>4506980</v>
      </c>
      <c r="G194" s="3">
        <v>3484580</v>
      </c>
      <c r="H194" s="3">
        <v>3005520</v>
      </c>
      <c r="I194" s="3">
        <v>10997080</v>
      </c>
    </row>
    <row r="195" spans="1:9" x14ac:dyDescent="0.2">
      <c r="A195" t="s">
        <v>2591</v>
      </c>
      <c r="B195" t="s">
        <v>78</v>
      </c>
      <c r="C195" t="s">
        <v>9</v>
      </c>
      <c r="D195" t="s">
        <v>28</v>
      </c>
      <c r="E195" t="s">
        <v>11</v>
      </c>
      <c r="F195" s="3">
        <v>1854190</v>
      </c>
      <c r="G195" s="3">
        <v>1543070</v>
      </c>
      <c r="H195" s="3">
        <v>7596400</v>
      </c>
      <c r="I195" s="3">
        <v>10993660</v>
      </c>
    </row>
    <row r="196" spans="1:9" x14ac:dyDescent="0.2">
      <c r="A196" t="s">
        <v>2591</v>
      </c>
      <c r="B196" t="s">
        <v>279</v>
      </c>
      <c r="C196" t="s">
        <v>82</v>
      </c>
      <c r="D196" t="s">
        <v>156</v>
      </c>
      <c r="E196" t="s">
        <v>11</v>
      </c>
      <c r="F196" s="3">
        <v>2981230</v>
      </c>
      <c r="G196" s="3">
        <v>4198340</v>
      </c>
      <c r="H196" s="3">
        <v>3726320</v>
      </c>
      <c r="I196" s="3">
        <v>10905890</v>
      </c>
    </row>
    <row r="197" spans="1:9" x14ac:dyDescent="0.2">
      <c r="A197" t="s">
        <v>2591</v>
      </c>
      <c r="B197" t="s">
        <v>210</v>
      </c>
      <c r="C197" t="s">
        <v>18</v>
      </c>
      <c r="D197" t="s">
        <v>211</v>
      </c>
      <c r="E197" t="s">
        <v>21</v>
      </c>
      <c r="F197" s="3">
        <v>3234070</v>
      </c>
      <c r="G197" s="3">
        <v>3141130</v>
      </c>
      <c r="H197" s="3">
        <v>4516360</v>
      </c>
      <c r="I197" s="3">
        <v>10891560</v>
      </c>
    </row>
    <row r="198" spans="1:9" x14ac:dyDescent="0.2">
      <c r="A198" t="s">
        <v>2591</v>
      </c>
      <c r="B198" t="s">
        <v>457</v>
      </c>
      <c r="C198" t="s">
        <v>66</v>
      </c>
      <c r="D198" t="s">
        <v>176</v>
      </c>
      <c r="E198" t="s">
        <v>11</v>
      </c>
      <c r="F198" s="3">
        <v>4649710</v>
      </c>
      <c r="G198" s="3">
        <v>3478200</v>
      </c>
      <c r="H198" s="3">
        <v>2760110</v>
      </c>
      <c r="I198" s="3">
        <v>10888020</v>
      </c>
    </row>
    <row r="199" spans="1:9" x14ac:dyDescent="0.2">
      <c r="A199" t="s">
        <v>2591</v>
      </c>
      <c r="B199" t="s">
        <v>289</v>
      </c>
      <c r="C199" t="s">
        <v>18</v>
      </c>
      <c r="D199" t="s">
        <v>106</v>
      </c>
      <c r="E199" t="s">
        <v>107</v>
      </c>
      <c r="F199" s="3">
        <v>1562330</v>
      </c>
      <c r="G199" s="3">
        <v>8827882</v>
      </c>
      <c r="H199" s="3">
        <v>492010</v>
      </c>
      <c r="I199" s="3">
        <v>10882222</v>
      </c>
    </row>
    <row r="200" spans="1:9" x14ac:dyDescent="0.2">
      <c r="A200" t="s">
        <v>2591</v>
      </c>
      <c r="B200" t="s">
        <v>234</v>
      </c>
      <c r="C200" t="s">
        <v>24</v>
      </c>
      <c r="D200" t="s">
        <v>169</v>
      </c>
      <c r="E200" t="s">
        <v>235</v>
      </c>
      <c r="F200" s="3">
        <v>2833112</v>
      </c>
      <c r="G200" s="3">
        <v>3943396</v>
      </c>
      <c r="H200" s="3">
        <v>4104430</v>
      </c>
      <c r="I200" s="3">
        <v>10880938</v>
      </c>
    </row>
    <row r="201" spans="1:9" x14ac:dyDescent="0.2">
      <c r="A201" t="s">
        <v>2591</v>
      </c>
      <c r="B201" t="s">
        <v>344</v>
      </c>
      <c r="C201" t="s">
        <v>18</v>
      </c>
      <c r="D201" t="s">
        <v>230</v>
      </c>
      <c r="E201" t="s">
        <v>20</v>
      </c>
      <c r="F201" s="3">
        <v>3329980</v>
      </c>
      <c r="G201" s="3">
        <v>3917500</v>
      </c>
      <c r="H201" s="3">
        <v>3617870</v>
      </c>
      <c r="I201" s="3">
        <v>10865350</v>
      </c>
    </row>
    <row r="202" spans="1:9" x14ac:dyDescent="0.2">
      <c r="A202" t="s">
        <v>2591</v>
      </c>
      <c r="B202" t="s">
        <v>366</v>
      </c>
      <c r="C202" t="s">
        <v>82</v>
      </c>
      <c r="D202" t="s">
        <v>156</v>
      </c>
      <c r="E202" t="s">
        <v>11</v>
      </c>
      <c r="F202" s="3">
        <v>3554360</v>
      </c>
      <c r="G202" s="3">
        <v>4196660</v>
      </c>
      <c r="H202" s="3">
        <v>3072145</v>
      </c>
      <c r="I202" s="3">
        <v>10823165</v>
      </c>
    </row>
    <row r="203" spans="1:9" x14ac:dyDescent="0.2">
      <c r="A203" t="s">
        <v>2591</v>
      </c>
      <c r="B203" t="s">
        <v>109</v>
      </c>
      <c r="C203" t="s">
        <v>18</v>
      </c>
      <c r="D203" t="s">
        <v>106</v>
      </c>
      <c r="E203" t="s">
        <v>107</v>
      </c>
      <c r="F203" s="3">
        <v>2137998</v>
      </c>
      <c r="G203" s="3">
        <v>2777880</v>
      </c>
      <c r="H203" s="3">
        <v>4251490</v>
      </c>
      <c r="I203" s="3">
        <v>9167368</v>
      </c>
    </row>
    <row r="204" spans="1:9" x14ac:dyDescent="0.2">
      <c r="A204" t="s">
        <v>2591</v>
      </c>
      <c r="B204" t="s">
        <v>109</v>
      </c>
      <c r="C204" t="s">
        <v>18</v>
      </c>
      <c r="D204" t="s">
        <v>106</v>
      </c>
      <c r="E204" t="s">
        <v>110</v>
      </c>
      <c r="F204" s="3">
        <v>248490</v>
      </c>
      <c r="G204" s="3">
        <v>390280</v>
      </c>
      <c r="H204" s="3">
        <v>507770</v>
      </c>
      <c r="I204" s="3">
        <v>1146540</v>
      </c>
    </row>
    <row r="205" spans="1:9" x14ac:dyDescent="0.2">
      <c r="A205" t="s">
        <v>2591</v>
      </c>
      <c r="B205" t="s">
        <v>109</v>
      </c>
      <c r="C205" t="s">
        <v>18</v>
      </c>
      <c r="D205" t="s">
        <v>106</v>
      </c>
      <c r="E205" t="s">
        <v>92</v>
      </c>
      <c r="F205" s="3">
        <v>341390</v>
      </c>
      <c r="G205" s="3">
        <v>-85400</v>
      </c>
      <c r="H205" s="3">
        <v>253080</v>
      </c>
      <c r="I205" s="3">
        <v>509070</v>
      </c>
    </row>
    <row r="206" spans="1:9" x14ac:dyDescent="0.2">
      <c r="A206" t="s">
        <v>2591</v>
      </c>
      <c r="B206" t="s">
        <v>290</v>
      </c>
      <c r="C206" t="s">
        <v>24</v>
      </c>
      <c r="D206" t="s">
        <v>270</v>
      </c>
      <c r="E206" t="s">
        <v>271</v>
      </c>
      <c r="F206" s="3">
        <v>4729502</v>
      </c>
      <c r="G206" s="3">
        <v>4362398</v>
      </c>
      <c r="H206" s="3">
        <v>1610745</v>
      </c>
      <c r="I206" s="3">
        <v>10702645</v>
      </c>
    </row>
    <row r="207" spans="1:9" x14ac:dyDescent="0.2">
      <c r="A207" t="s">
        <v>2591</v>
      </c>
      <c r="B207" t="s">
        <v>236</v>
      </c>
      <c r="C207" t="s">
        <v>82</v>
      </c>
      <c r="D207" t="s">
        <v>215</v>
      </c>
      <c r="E207" t="s">
        <v>11</v>
      </c>
      <c r="F207" s="3">
        <v>-142265</v>
      </c>
      <c r="G207" s="3">
        <v>5448258</v>
      </c>
      <c r="H207" s="3">
        <v>5380150</v>
      </c>
      <c r="I207" s="3">
        <v>10686143</v>
      </c>
    </row>
    <row r="208" spans="1:9" x14ac:dyDescent="0.2">
      <c r="A208" t="s">
        <v>2591</v>
      </c>
      <c r="B208" t="s">
        <v>294</v>
      </c>
      <c r="C208" t="s">
        <v>18</v>
      </c>
      <c r="D208" t="s">
        <v>278</v>
      </c>
      <c r="E208" t="s">
        <v>44</v>
      </c>
      <c r="F208" s="3">
        <v>3962472</v>
      </c>
      <c r="G208" s="3">
        <v>3861360</v>
      </c>
      <c r="H208" s="3">
        <v>2836860</v>
      </c>
      <c r="I208" s="3">
        <v>10660692</v>
      </c>
    </row>
    <row r="209" spans="1:9" x14ac:dyDescent="0.2">
      <c r="A209" t="s">
        <v>2591</v>
      </c>
      <c r="B209" t="s">
        <v>353</v>
      </c>
      <c r="C209" t="s">
        <v>24</v>
      </c>
      <c r="D209" t="s">
        <v>86</v>
      </c>
      <c r="E209" t="s">
        <v>354</v>
      </c>
      <c r="F209" s="3">
        <v>3675947</v>
      </c>
      <c r="G209" s="3">
        <v>3194040</v>
      </c>
      <c r="H209" s="3">
        <v>3710120</v>
      </c>
      <c r="I209" s="3">
        <v>10580107</v>
      </c>
    </row>
    <row r="210" spans="1:9" x14ac:dyDescent="0.2">
      <c r="A210" t="s">
        <v>2591</v>
      </c>
      <c r="B210" t="s">
        <v>315</v>
      </c>
      <c r="C210" t="s">
        <v>82</v>
      </c>
      <c r="D210" t="s">
        <v>83</v>
      </c>
      <c r="E210" t="s">
        <v>125</v>
      </c>
      <c r="F210" s="3">
        <v>1890070</v>
      </c>
      <c r="G210" s="3">
        <v>4743690</v>
      </c>
      <c r="H210" s="3">
        <v>3887590</v>
      </c>
      <c r="I210" s="3">
        <v>10521350</v>
      </c>
    </row>
    <row r="211" spans="1:9" x14ac:dyDescent="0.2">
      <c r="A211" t="s">
        <v>2591</v>
      </c>
      <c r="B211" t="s">
        <v>379</v>
      </c>
      <c r="C211" t="s">
        <v>18</v>
      </c>
      <c r="D211" t="s">
        <v>91</v>
      </c>
      <c r="E211" t="s">
        <v>163</v>
      </c>
      <c r="F211" s="3">
        <v>3149820</v>
      </c>
      <c r="G211" s="3">
        <v>5424000</v>
      </c>
      <c r="H211" s="3">
        <v>1813660</v>
      </c>
      <c r="I211" s="3">
        <v>10387480</v>
      </c>
    </row>
    <row r="212" spans="1:9" x14ac:dyDescent="0.2">
      <c r="A212" t="s">
        <v>2591</v>
      </c>
      <c r="B212" t="s">
        <v>312</v>
      </c>
      <c r="C212" t="s">
        <v>18</v>
      </c>
      <c r="D212" t="s">
        <v>130</v>
      </c>
      <c r="E212" t="s">
        <v>21</v>
      </c>
      <c r="F212" s="3">
        <v>3191190</v>
      </c>
      <c r="G212" s="3">
        <v>3794180</v>
      </c>
      <c r="H212" s="3">
        <v>3263280</v>
      </c>
      <c r="I212" s="3">
        <v>10248650</v>
      </c>
    </row>
    <row r="213" spans="1:9" x14ac:dyDescent="0.2">
      <c r="A213" t="s">
        <v>2591</v>
      </c>
      <c r="B213" t="s">
        <v>282</v>
      </c>
      <c r="C213" t="s">
        <v>24</v>
      </c>
      <c r="D213" t="s">
        <v>169</v>
      </c>
      <c r="E213" t="s">
        <v>26</v>
      </c>
      <c r="F213" s="3">
        <v>2585377</v>
      </c>
      <c r="G213" s="3">
        <v>3973412</v>
      </c>
      <c r="H213" s="3">
        <v>3592154</v>
      </c>
      <c r="I213" s="3">
        <v>10150943</v>
      </c>
    </row>
    <row r="214" spans="1:9" x14ac:dyDescent="0.2">
      <c r="A214" t="s">
        <v>2591</v>
      </c>
      <c r="B214" t="s">
        <v>388</v>
      </c>
      <c r="C214" t="s">
        <v>82</v>
      </c>
      <c r="D214" t="s">
        <v>123</v>
      </c>
      <c r="E214" t="s">
        <v>389</v>
      </c>
      <c r="F214" s="3">
        <v>2559262</v>
      </c>
      <c r="G214" s="3">
        <v>5766390</v>
      </c>
      <c r="H214" s="3">
        <v>1672458</v>
      </c>
      <c r="I214" s="3">
        <v>9998110</v>
      </c>
    </row>
    <row r="215" spans="1:9" x14ac:dyDescent="0.2">
      <c r="A215" t="s">
        <v>2591</v>
      </c>
      <c r="B215" t="s">
        <v>119</v>
      </c>
      <c r="C215" t="s">
        <v>9</v>
      </c>
      <c r="D215" t="s">
        <v>30</v>
      </c>
      <c r="E215" t="s">
        <v>11</v>
      </c>
      <c r="F215" s="3">
        <v>3808450</v>
      </c>
      <c r="G215" s="3">
        <v>3300910</v>
      </c>
      <c r="H215" s="3">
        <v>2850280</v>
      </c>
      <c r="I215" s="3">
        <v>9959640</v>
      </c>
    </row>
    <row r="216" spans="1:9" x14ac:dyDescent="0.2">
      <c r="A216" t="s">
        <v>2591</v>
      </c>
      <c r="B216" t="s">
        <v>384</v>
      </c>
      <c r="C216" t="s">
        <v>24</v>
      </c>
      <c r="D216" t="s">
        <v>270</v>
      </c>
      <c r="E216" t="s">
        <v>26</v>
      </c>
      <c r="F216" s="3">
        <v>2824740</v>
      </c>
      <c r="G216" s="3">
        <v>3353870</v>
      </c>
      <c r="H216" s="3">
        <v>3586470</v>
      </c>
      <c r="I216" s="3">
        <v>9765080</v>
      </c>
    </row>
    <row r="217" spans="1:9" x14ac:dyDescent="0.2">
      <c r="A217" t="s">
        <v>2591</v>
      </c>
      <c r="B217" t="s">
        <v>346</v>
      </c>
      <c r="C217" t="s">
        <v>24</v>
      </c>
      <c r="D217" t="s">
        <v>270</v>
      </c>
      <c r="E217" t="s">
        <v>26</v>
      </c>
      <c r="F217" s="3">
        <v>2802297</v>
      </c>
      <c r="G217" s="3">
        <v>4010560</v>
      </c>
      <c r="H217" s="3">
        <v>2825671</v>
      </c>
      <c r="I217" s="3">
        <v>9638528</v>
      </c>
    </row>
    <row r="218" spans="1:9" x14ac:dyDescent="0.2">
      <c r="A218" t="s">
        <v>2591</v>
      </c>
      <c r="B218" t="s">
        <v>196</v>
      </c>
      <c r="C218" t="s">
        <v>18</v>
      </c>
      <c r="D218" t="s">
        <v>127</v>
      </c>
      <c r="E218" t="s">
        <v>20</v>
      </c>
      <c r="F218" s="3">
        <v>2838250</v>
      </c>
      <c r="G218" s="3">
        <v>3343390</v>
      </c>
      <c r="H218" s="3">
        <v>3324350</v>
      </c>
      <c r="I218" s="3">
        <v>9505990</v>
      </c>
    </row>
    <row r="219" spans="1:9" x14ac:dyDescent="0.2">
      <c r="A219" t="s">
        <v>2591</v>
      </c>
      <c r="B219" t="s">
        <v>423</v>
      </c>
      <c r="C219" t="s">
        <v>66</v>
      </c>
      <c r="D219" t="s">
        <v>176</v>
      </c>
      <c r="E219" t="s">
        <v>11</v>
      </c>
      <c r="F219" s="3">
        <v>860400</v>
      </c>
      <c r="G219" s="3">
        <v>4224280</v>
      </c>
      <c r="H219" s="3">
        <v>4386840</v>
      </c>
      <c r="I219" s="3">
        <v>9471520</v>
      </c>
    </row>
    <row r="220" spans="1:9" x14ac:dyDescent="0.2">
      <c r="A220" t="s">
        <v>2591</v>
      </c>
      <c r="B220" t="s">
        <v>341</v>
      </c>
      <c r="C220" t="s">
        <v>66</v>
      </c>
      <c r="D220" t="s">
        <v>95</v>
      </c>
      <c r="E220" t="s">
        <v>96</v>
      </c>
      <c r="F220" s="3">
        <v>3269380</v>
      </c>
      <c r="G220" s="3">
        <v>2538020</v>
      </c>
      <c r="H220" s="3">
        <v>3660900</v>
      </c>
      <c r="I220" s="3">
        <v>9468300</v>
      </c>
    </row>
    <row r="221" spans="1:9" x14ac:dyDescent="0.2">
      <c r="A221" t="s">
        <v>2591</v>
      </c>
      <c r="B221" t="s">
        <v>291</v>
      </c>
      <c r="C221" t="s">
        <v>66</v>
      </c>
      <c r="D221" t="s">
        <v>121</v>
      </c>
      <c r="E221" t="s">
        <v>11</v>
      </c>
      <c r="F221" s="3">
        <v>0</v>
      </c>
      <c r="G221" s="3">
        <v>6855520</v>
      </c>
      <c r="H221" s="3">
        <v>2555550</v>
      </c>
      <c r="I221" s="3">
        <v>9411070</v>
      </c>
    </row>
    <row r="222" spans="1:9" x14ac:dyDescent="0.2">
      <c r="A222" t="s">
        <v>2591</v>
      </c>
      <c r="B222" t="s">
        <v>277</v>
      </c>
      <c r="C222" t="s">
        <v>18</v>
      </c>
      <c r="D222" t="s">
        <v>278</v>
      </c>
      <c r="E222" t="s">
        <v>44</v>
      </c>
      <c r="F222" s="3">
        <v>1985290</v>
      </c>
      <c r="G222" s="3">
        <v>3617560</v>
      </c>
      <c r="H222" s="3">
        <v>3781030</v>
      </c>
      <c r="I222" s="3">
        <v>9383880</v>
      </c>
    </row>
    <row r="223" spans="1:9" x14ac:dyDescent="0.2">
      <c r="A223" t="s">
        <v>2591</v>
      </c>
      <c r="B223" t="s">
        <v>424</v>
      </c>
      <c r="C223" t="s">
        <v>66</v>
      </c>
      <c r="D223" t="s">
        <v>95</v>
      </c>
      <c r="E223" t="s">
        <v>96</v>
      </c>
      <c r="F223" s="3">
        <v>2484190</v>
      </c>
      <c r="G223" s="3">
        <v>3019150</v>
      </c>
      <c r="H223" s="3">
        <v>3861888</v>
      </c>
      <c r="I223" s="3">
        <v>9365228</v>
      </c>
    </row>
    <row r="224" spans="1:9" x14ac:dyDescent="0.2">
      <c r="A224" t="s">
        <v>2591</v>
      </c>
      <c r="B224" t="s">
        <v>197</v>
      </c>
      <c r="C224" t="s">
        <v>66</v>
      </c>
      <c r="D224" t="s">
        <v>100</v>
      </c>
      <c r="E224" t="s">
        <v>11</v>
      </c>
      <c r="F224" s="3">
        <v>2868060</v>
      </c>
      <c r="G224" s="3">
        <v>2972370</v>
      </c>
      <c r="H224" s="3">
        <v>3511340</v>
      </c>
      <c r="I224" s="3">
        <v>9351770</v>
      </c>
    </row>
    <row r="225" spans="1:9" x14ac:dyDescent="0.2">
      <c r="A225" t="s">
        <v>2591</v>
      </c>
      <c r="B225" t="s">
        <v>522</v>
      </c>
      <c r="C225" t="s">
        <v>66</v>
      </c>
      <c r="D225" t="s">
        <v>75</v>
      </c>
      <c r="E225" t="s">
        <v>11</v>
      </c>
      <c r="F225" s="3">
        <v>2708600</v>
      </c>
      <c r="G225" s="3">
        <v>4619380</v>
      </c>
      <c r="H225" s="3">
        <v>2009773</v>
      </c>
      <c r="I225" s="3">
        <v>9337753</v>
      </c>
    </row>
    <row r="226" spans="1:9" x14ac:dyDescent="0.2">
      <c r="A226" t="s">
        <v>2591</v>
      </c>
      <c r="B226" t="s">
        <v>465</v>
      </c>
      <c r="C226" t="s">
        <v>82</v>
      </c>
      <c r="D226" t="s">
        <v>83</v>
      </c>
      <c r="E226" t="s">
        <v>125</v>
      </c>
      <c r="F226" s="3">
        <v>773480</v>
      </c>
      <c r="G226" s="3">
        <v>8172320</v>
      </c>
      <c r="H226" s="3">
        <v>377500</v>
      </c>
      <c r="I226" s="3">
        <v>9323300</v>
      </c>
    </row>
    <row r="227" spans="1:9" x14ac:dyDescent="0.2">
      <c r="A227" t="s">
        <v>2591</v>
      </c>
      <c r="B227" t="s">
        <v>365</v>
      </c>
      <c r="C227" t="s">
        <v>82</v>
      </c>
      <c r="D227" t="s">
        <v>123</v>
      </c>
      <c r="E227" t="s">
        <v>124</v>
      </c>
      <c r="F227" s="3">
        <v>2310580</v>
      </c>
      <c r="G227" s="3">
        <v>2164944</v>
      </c>
      <c r="H227" s="3">
        <v>4841870</v>
      </c>
      <c r="I227" s="3">
        <v>9317394</v>
      </c>
    </row>
    <row r="228" spans="1:9" x14ac:dyDescent="0.2">
      <c r="A228" t="s">
        <v>2591</v>
      </c>
      <c r="B228" t="s">
        <v>199</v>
      </c>
      <c r="C228" t="s">
        <v>18</v>
      </c>
      <c r="D228" t="s">
        <v>91</v>
      </c>
      <c r="E228" t="s">
        <v>92</v>
      </c>
      <c r="F228" s="3">
        <v>4546770</v>
      </c>
      <c r="G228" s="3">
        <v>2858490</v>
      </c>
      <c r="H228" s="3">
        <v>1884750</v>
      </c>
      <c r="I228" s="3">
        <v>9290010</v>
      </c>
    </row>
    <row r="229" spans="1:9" x14ac:dyDescent="0.2">
      <c r="A229" t="s">
        <v>2591</v>
      </c>
      <c r="B229" t="s">
        <v>314</v>
      </c>
      <c r="C229" t="s">
        <v>66</v>
      </c>
      <c r="D229" t="s">
        <v>67</v>
      </c>
      <c r="E229" t="s">
        <v>11</v>
      </c>
      <c r="F229" s="3">
        <v>1745811</v>
      </c>
      <c r="G229" s="3">
        <v>4092142</v>
      </c>
      <c r="H229" s="3">
        <v>3413906</v>
      </c>
      <c r="I229" s="3">
        <v>9251859</v>
      </c>
    </row>
    <row r="230" spans="1:9" x14ac:dyDescent="0.2">
      <c r="A230" t="s">
        <v>2591</v>
      </c>
      <c r="B230" t="s">
        <v>337</v>
      </c>
      <c r="C230" t="s">
        <v>82</v>
      </c>
      <c r="D230" t="s">
        <v>115</v>
      </c>
      <c r="E230" t="s">
        <v>11</v>
      </c>
      <c r="F230" s="3">
        <v>3261130</v>
      </c>
      <c r="G230" s="3">
        <v>3644030</v>
      </c>
      <c r="H230" s="3">
        <v>2339410</v>
      </c>
      <c r="I230" s="3">
        <v>9244570</v>
      </c>
    </row>
    <row r="231" spans="1:9" x14ac:dyDescent="0.2">
      <c r="A231" t="s">
        <v>2591</v>
      </c>
      <c r="B231" t="s">
        <v>330</v>
      </c>
      <c r="C231" t="s">
        <v>82</v>
      </c>
      <c r="D231" t="s">
        <v>215</v>
      </c>
      <c r="E231" t="s">
        <v>11</v>
      </c>
      <c r="F231" s="3">
        <v>2811220</v>
      </c>
      <c r="G231" s="3">
        <v>3445360</v>
      </c>
      <c r="H231" s="3">
        <v>2915384</v>
      </c>
      <c r="I231" s="3">
        <v>9171964</v>
      </c>
    </row>
    <row r="232" spans="1:9" x14ac:dyDescent="0.2">
      <c r="A232" t="s">
        <v>2591</v>
      </c>
      <c r="B232" t="s">
        <v>253</v>
      </c>
      <c r="C232" t="s">
        <v>82</v>
      </c>
      <c r="D232" t="s">
        <v>115</v>
      </c>
      <c r="E232" t="s">
        <v>11</v>
      </c>
      <c r="F232" s="3">
        <v>2538640</v>
      </c>
      <c r="G232" s="3">
        <v>3846730</v>
      </c>
      <c r="H232" s="3">
        <v>2769086</v>
      </c>
      <c r="I232" s="3">
        <v>9154456</v>
      </c>
    </row>
    <row r="233" spans="1:9" x14ac:dyDescent="0.2">
      <c r="A233" t="s">
        <v>2591</v>
      </c>
      <c r="B233" t="s">
        <v>383</v>
      </c>
      <c r="C233" t="s">
        <v>82</v>
      </c>
      <c r="D233" t="s">
        <v>215</v>
      </c>
      <c r="E233" t="s">
        <v>11</v>
      </c>
      <c r="F233" s="3">
        <v>3149840</v>
      </c>
      <c r="G233" s="3">
        <v>2764210</v>
      </c>
      <c r="H233" s="3">
        <v>3215970</v>
      </c>
      <c r="I233" s="3">
        <v>9130020</v>
      </c>
    </row>
    <row r="234" spans="1:9" x14ac:dyDescent="0.2">
      <c r="A234" t="s">
        <v>2591</v>
      </c>
      <c r="B234" t="s">
        <v>420</v>
      </c>
      <c r="C234" t="s">
        <v>18</v>
      </c>
      <c r="D234" t="s">
        <v>130</v>
      </c>
      <c r="E234" t="s">
        <v>136</v>
      </c>
      <c r="F234" s="3">
        <v>2883550</v>
      </c>
      <c r="G234" s="3">
        <v>3249460</v>
      </c>
      <c r="H234" s="3">
        <v>2921730</v>
      </c>
      <c r="I234" s="3">
        <v>9054740</v>
      </c>
    </row>
    <row r="235" spans="1:9" x14ac:dyDescent="0.2">
      <c r="A235" t="s">
        <v>2591</v>
      </c>
      <c r="B235" t="s">
        <v>256</v>
      </c>
      <c r="C235" t="s">
        <v>66</v>
      </c>
      <c r="D235" t="s">
        <v>167</v>
      </c>
      <c r="E235" t="s">
        <v>11</v>
      </c>
      <c r="F235" s="3">
        <v>1837510</v>
      </c>
      <c r="G235" s="3">
        <v>3406284</v>
      </c>
      <c r="H235" s="3">
        <v>3539242</v>
      </c>
      <c r="I235" s="3">
        <v>8783036</v>
      </c>
    </row>
    <row r="236" spans="1:9" x14ac:dyDescent="0.2">
      <c r="A236" t="s">
        <v>2591</v>
      </c>
      <c r="B236" t="s">
        <v>475</v>
      </c>
      <c r="C236" t="s">
        <v>18</v>
      </c>
      <c r="D236" t="s">
        <v>130</v>
      </c>
      <c r="E236" t="s">
        <v>21</v>
      </c>
      <c r="F236" s="3">
        <v>2877640</v>
      </c>
      <c r="G236" s="3">
        <v>2866980</v>
      </c>
      <c r="H236" s="3">
        <v>3036710</v>
      </c>
      <c r="I236" s="3">
        <v>8781330</v>
      </c>
    </row>
    <row r="237" spans="1:9" x14ac:dyDescent="0.2">
      <c r="A237" t="s">
        <v>2591</v>
      </c>
      <c r="B237" t="s">
        <v>195</v>
      </c>
      <c r="C237" t="s">
        <v>66</v>
      </c>
      <c r="D237" t="s">
        <v>121</v>
      </c>
      <c r="E237" t="s">
        <v>11</v>
      </c>
      <c r="F237" s="3">
        <v>6419070</v>
      </c>
      <c r="G237" s="3">
        <v>2612900</v>
      </c>
      <c r="H237" s="3">
        <v>-253191</v>
      </c>
      <c r="I237" s="3">
        <v>8778779</v>
      </c>
    </row>
    <row r="238" spans="1:9" x14ac:dyDescent="0.2">
      <c r="A238" t="s">
        <v>2591</v>
      </c>
      <c r="B238" t="s">
        <v>237</v>
      </c>
      <c r="C238" t="s">
        <v>24</v>
      </c>
      <c r="D238" t="s">
        <v>62</v>
      </c>
      <c r="E238" t="s">
        <v>180</v>
      </c>
      <c r="F238" s="3">
        <v>2724300</v>
      </c>
      <c r="G238" s="3">
        <v>4408840</v>
      </c>
      <c r="H238" s="3">
        <v>1643157</v>
      </c>
      <c r="I238" s="3">
        <v>8776297</v>
      </c>
    </row>
    <row r="239" spans="1:9" x14ac:dyDescent="0.2">
      <c r="A239" t="s">
        <v>2591</v>
      </c>
      <c r="B239" t="s">
        <v>342</v>
      </c>
      <c r="C239" t="s">
        <v>82</v>
      </c>
      <c r="D239" t="s">
        <v>215</v>
      </c>
      <c r="E239" t="s">
        <v>11</v>
      </c>
      <c r="F239" s="3">
        <v>2408580</v>
      </c>
      <c r="G239" s="3">
        <v>2577930</v>
      </c>
      <c r="H239" s="3">
        <v>3781684</v>
      </c>
      <c r="I239" s="3">
        <v>8768194</v>
      </c>
    </row>
    <row r="240" spans="1:9" x14ac:dyDescent="0.2">
      <c r="A240" t="s">
        <v>2591</v>
      </c>
      <c r="B240" t="s">
        <v>360</v>
      </c>
      <c r="C240" t="s">
        <v>82</v>
      </c>
      <c r="D240" t="s">
        <v>171</v>
      </c>
      <c r="E240" t="s">
        <v>125</v>
      </c>
      <c r="F240" s="3">
        <v>2324070</v>
      </c>
      <c r="G240" s="3">
        <v>4156510</v>
      </c>
      <c r="H240" s="3">
        <v>2214180</v>
      </c>
      <c r="I240" s="3">
        <v>8694760</v>
      </c>
    </row>
    <row r="241" spans="1:9" x14ac:dyDescent="0.2">
      <c r="A241" t="s">
        <v>2591</v>
      </c>
      <c r="B241" t="s">
        <v>305</v>
      </c>
      <c r="C241" t="s">
        <v>18</v>
      </c>
      <c r="D241" t="s">
        <v>230</v>
      </c>
      <c r="E241" t="s">
        <v>20</v>
      </c>
      <c r="F241" s="3">
        <v>2019490</v>
      </c>
      <c r="G241" s="3">
        <v>4473310</v>
      </c>
      <c r="H241" s="3">
        <v>2180240</v>
      </c>
      <c r="I241" s="3">
        <v>8673040</v>
      </c>
    </row>
    <row r="242" spans="1:9" x14ac:dyDescent="0.2">
      <c r="A242" t="s">
        <v>2591</v>
      </c>
      <c r="B242" t="s">
        <v>486</v>
      </c>
      <c r="C242" t="s">
        <v>82</v>
      </c>
      <c r="D242" t="s">
        <v>156</v>
      </c>
      <c r="E242" t="s">
        <v>11</v>
      </c>
      <c r="F242" s="3">
        <v>2678130</v>
      </c>
      <c r="G242" s="3">
        <v>2398620</v>
      </c>
      <c r="H242" s="3">
        <v>3570954</v>
      </c>
      <c r="I242" s="3">
        <v>8647704</v>
      </c>
    </row>
    <row r="243" spans="1:9" x14ac:dyDescent="0.2">
      <c r="A243" t="s">
        <v>2591</v>
      </c>
      <c r="B243" t="s">
        <v>371</v>
      </c>
      <c r="C243" t="s">
        <v>82</v>
      </c>
      <c r="D243" t="s">
        <v>144</v>
      </c>
      <c r="E243" t="s">
        <v>372</v>
      </c>
      <c r="F243" s="3">
        <v>2633408</v>
      </c>
      <c r="G243" s="3">
        <v>4349260</v>
      </c>
      <c r="H243" s="3">
        <v>1617112</v>
      </c>
      <c r="I243" s="3">
        <v>8599780</v>
      </c>
    </row>
    <row r="244" spans="1:9" x14ac:dyDescent="0.2">
      <c r="A244" t="s">
        <v>2591</v>
      </c>
      <c r="B244" t="s">
        <v>381</v>
      </c>
      <c r="C244" t="s">
        <v>82</v>
      </c>
      <c r="D244" t="s">
        <v>123</v>
      </c>
      <c r="E244" t="s">
        <v>124</v>
      </c>
      <c r="F244" s="3">
        <v>2821120</v>
      </c>
      <c r="G244" s="3">
        <v>1600730</v>
      </c>
      <c r="H244" s="3">
        <v>4157658</v>
      </c>
      <c r="I244" s="3">
        <v>8579508</v>
      </c>
    </row>
    <row r="245" spans="1:9" x14ac:dyDescent="0.2">
      <c r="A245" t="s">
        <v>2591</v>
      </c>
      <c r="B245" t="s">
        <v>380</v>
      </c>
      <c r="C245" t="s">
        <v>82</v>
      </c>
      <c r="D245" t="s">
        <v>83</v>
      </c>
      <c r="E245" t="s">
        <v>125</v>
      </c>
      <c r="F245" s="3">
        <v>4348370</v>
      </c>
      <c r="G245" s="3">
        <v>909460</v>
      </c>
      <c r="H245" s="3">
        <v>3266020</v>
      </c>
      <c r="I245" s="3">
        <v>8523850</v>
      </c>
    </row>
    <row r="246" spans="1:9" x14ac:dyDescent="0.2">
      <c r="A246" t="s">
        <v>2591</v>
      </c>
      <c r="B246" t="s">
        <v>164</v>
      </c>
      <c r="C246" t="s">
        <v>9</v>
      </c>
      <c r="D246" t="s">
        <v>28</v>
      </c>
      <c r="E246" t="s">
        <v>11</v>
      </c>
      <c r="F246" s="3">
        <v>3810040</v>
      </c>
      <c r="G246" s="3">
        <v>3408560</v>
      </c>
      <c r="H246" s="3">
        <v>1275106</v>
      </c>
      <c r="I246" s="3">
        <v>8493706</v>
      </c>
    </row>
    <row r="247" spans="1:9" x14ac:dyDescent="0.2">
      <c r="A247" t="s">
        <v>2591</v>
      </c>
      <c r="B247" t="s">
        <v>407</v>
      </c>
      <c r="C247" t="s">
        <v>66</v>
      </c>
      <c r="D247" t="s">
        <v>95</v>
      </c>
      <c r="E247" t="s">
        <v>96</v>
      </c>
      <c r="F247" s="3">
        <v>1201520</v>
      </c>
      <c r="G247" s="3">
        <v>7291740</v>
      </c>
      <c r="H247" s="3">
        <v>0</v>
      </c>
      <c r="I247" s="3">
        <v>8493260</v>
      </c>
    </row>
    <row r="248" spans="1:9" x14ac:dyDescent="0.2">
      <c r="A248" t="s">
        <v>2591</v>
      </c>
      <c r="B248" t="s">
        <v>442</v>
      </c>
      <c r="C248" t="s">
        <v>82</v>
      </c>
      <c r="D248" t="s">
        <v>171</v>
      </c>
      <c r="E248" t="s">
        <v>84</v>
      </c>
      <c r="F248" s="3">
        <v>1472430</v>
      </c>
      <c r="G248" s="3">
        <v>3328500</v>
      </c>
      <c r="H248" s="3">
        <v>3681600</v>
      </c>
      <c r="I248" s="3">
        <v>8482530</v>
      </c>
    </row>
    <row r="249" spans="1:9" x14ac:dyDescent="0.2">
      <c r="A249" t="s">
        <v>2591</v>
      </c>
      <c r="B249" t="s">
        <v>263</v>
      </c>
      <c r="C249" t="s">
        <v>82</v>
      </c>
      <c r="D249" t="s">
        <v>215</v>
      </c>
      <c r="E249" t="s">
        <v>11</v>
      </c>
      <c r="F249" s="3">
        <v>3854534</v>
      </c>
      <c r="G249" s="3">
        <v>3449404</v>
      </c>
      <c r="H249" s="3">
        <v>1158897</v>
      </c>
      <c r="I249" s="3">
        <v>8462835</v>
      </c>
    </row>
    <row r="250" spans="1:9" x14ac:dyDescent="0.2">
      <c r="A250" t="s">
        <v>2591</v>
      </c>
      <c r="B250" t="s">
        <v>370</v>
      </c>
      <c r="C250" t="s">
        <v>66</v>
      </c>
      <c r="D250" t="s">
        <v>167</v>
      </c>
      <c r="E250" t="s">
        <v>11</v>
      </c>
      <c r="F250" s="3">
        <v>1629000</v>
      </c>
      <c r="G250" s="3">
        <v>4370820</v>
      </c>
      <c r="H250" s="3">
        <v>2433383</v>
      </c>
      <c r="I250" s="3">
        <v>8433203</v>
      </c>
    </row>
    <row r="251" spans="1:9" x14ac:dyDescent="0.2">
      <c r="A251" t="s">
        <v>2591</v>
      </c>
      <c r="B251" t="s">
        <v>487</v>
      </c>
      <c r="C251" t="s">
        <v>18</v>
      </c>
      <c r="D251" t="s">
        <v>127</v>
      </c>
      <c r="E251" t="s">
        <v>20</v>
      </c>
      <c r="F251" s="3">
        <v>2424700</v>
      </c>
      <c r="G251" s="3">
        <v>3133593</v>
      </c>
      <c r="H251" s="3">
        <v>2873130</v>
      </c>
      <c r="I251" s="3">
        <v>8431423</v>
      </c>
    </row>
    <row r="252" spans="1:9" x14ac:dyDescent="0.2">
      <c r="A252" t="s">
        <v>2591</v>
      </c>
      <c r="B252" t="s">
        <v>319</v>
      </c>
      <c r="C252" t="s">
        <v>24</v>
      </c>
      <c r="D252" t="s">
        <v>86</v>
      </c>
      <c r="E252" t="s">
        <v>41</v>
      </c>
      <c r="F252" s="3">
        <v>772700</v>
      </c>
      <c r="G252" s="3">
        <v>2808100</v>
      </c>
      <c r="H252" s="3">
        <v>3147690</v>
      </c>
      <c r="I252" s="3">
        <v>6728490</v>
      </c>
    </row>
    <row r="253" spans="1:9" x14ac:dyDescent="0.2">
      <c r="A253" t="s">
        <v>2591</v>
      </c>
      <c r="B253" t="s">
        <v>319</v>
      </c>
      <c r="C253" t="s">
        <v>24</v>
      </c>
      <c r="D253" t="s">
        <v>86</v>
      </c>
      <c r="E253" t="s">
        <v>88</v>
      </c>
      <c r="F253" s="3">
        <v>1669700</v>
      </c>
      <c r="G253" s="3">
        <v>0</v>
      </c>
      <c r="H253" s="3">
        <v>0</v>
      </c>
      <c r="I253" s="3">
        <v>1669700</v>
      </c>
    </row>
    <row r="254" spans="1:9" x14ac:dyDescent="0.2">
      <c r="A254" t="s">
        <v>2591</v>
      </c>
      <c r="B254" t="s">
        <v>323</v>
      </c>
      <c r="C254" t="s">
        <v>18</v>
      </c>
      <c r="D254" t="s">
        <v>278</v>
      </c>
      <c r="E254" t="s">
        <v>44</v>
      </c>
      <c r="F254" s="3">
        <v>1101570</v>
      </c>
      <c r="G254" s="3">
        <v>4120726</v>
      </c>
      <c r="H254" s="3">
        <v>3161858</v>
      </c>
      <c r="I254" s="3">
        <v>8384154</v>
      </c>
    </row>
    <row r="255" spans="1:9" x14ac:dyDescent="0.2">
      <c r="A255" t="s">
        <v>2591</v>
      </c>
      <c r="B255" t="s">
        <v>321</v>
      </c>
      <c r="C255" t="s">
        <v>24</v>
      </c>
      <c r="D255" t="s">
        <v>25</v>
      </c>
      <c r="E255" t="s">
        <v>26</v>
      </c>
      <c r="F255" s="3">
        <v>2329680</v>
      </c>
      <c r="G255" s="3">
        <v>3227014</v>
      </c>
      <c r="H255" s="3">
        <v>2795163</v>
      </c>
      <c r="I255" s="3">
        <v>8351857</v>
      </c>
    </row>
    <row r="256" spans="1:9" x14ac:dyDescent="0.2">
      <c r="A256" t="s">
        <v>2591</v>
      </c>
      <c r="B256" t="s">
        <v>338</v>
      </c>
      <c r="C256" t="s">
        <v>66</v>
      </c>
      <c r="D256" t="s">
        <v>167</v>
      </c>
      <c r="E256" t="s">
        <v>11</v>
      </c>
      <c r="F256" s="3">
        <v>2480520</v>
      </c>
      <c r="G256" s="3">
        <v>5857800</v>
      </c>
      <c r="H256" s="3">
        <v>0</v>
      </c>
      <c r="I256" s="3">
        <v>8338320</v>
      </c>
    </row>
    <row r="257" spans="1:9" x14ac:dyDescent="0.2">
      <c r="A257" t="s">
        <v>2591</v>
      </c>
      <c r="B257" t="s">
        <v>268</v>
      </c>
      <c r="C257" t="s">
        <v>66</v>
      </c>
      <c r="D257" t="s">
        <v>258</v>
      </c>
      <c r="E257" t="s">
        <v>262</v>
      </c>
      <c r="F257" s="3">
        <v>3608870</v>
      </c>
      <c r="G257" s="3">
        <v>3128700</v>
      </c>
      <c r="H257" s="3">
        <v>1520190</v>
      </c>
      <c r="I257" s="3">
        <v>8257760</v>
      </c>
    </row>
    <row r="258" spans="1:9" x14ac:dyDescent="0.2">
      <c r="A258" t="s">
        <v>2591</v>
      </c>
      <c r="B258" t="s">
        <v>77</v>
      </c>
      <c r="C258" t="s">
        <v>9</v>
      </c>
      <c r="D258" t="s">
        <v>16</v>
      </c>
      <c r="E258" t="s">
        <v>11</v>
      </c>
      <c r="F258" s="3">
        <v>0</v>
      </c>
      <c r="G258" s="3">
        <v>22972070</v>
      </c>
      <c r="H258" s="3">
        <v>-14724521</v>
      </c>
      <c r="I258" s="3">
        <v>8247549</v>
      </c>
    </row>
    <row r="259" spans="1:9" x14ac:dyDescent="0.2">
      <c r="A259" t="s">
        <v>2591</v>
      </c>
      <c r="B259" t="s">
        <v>417</v>
      </c>
      <c r="C259" t="s">
        <v>18</v>
      </c>
      <c r="D259" t="s">
        <v>278</v>
      </c>
      <c r="E259" t="s">
        <v>418</v>
      </c>
      <c r="F259" s="3">
        <v>1944820</v>
      </c>
      <c r="G259" s="3">
        <v>3962130</v>
      </c>
      <c r="H259" s="3">
        <v>2325662</v>
      </c>
      <c r="I259" s="3">
        <v>8232612</v>
      </c>
    </row>
    <row r="260" spans="1:9" x14ac:dyDescent="0.2">
      <c r="A260" t="s">
        <v>2591</v>
      </c>
      <c r="B260" t="s">
        <v>385</v>
      </c>
      <c r="C260" t="s">
        <v>18</v>
      </c>
      <c r="D260" t="s">
        <v>278</v>
      </c>
      <c r="E260" t="s">
        <v>20</v>
      </c>
      <c r="F260" s="3">
        <v>1730080</v>
      </c>
      <c r="G260" s="3">
        <v>4166510</v>
      </c>
      <c r="H260" s="3">
        <v>2298930</v>
      </c>
      <c r="I260" s="3">
        <v>8195520</v>
      </c>
    </row>
    <row r="261" spans="1:9" x14ac:dyDescent="0.2">
      <c r="A261" t="s">
        <v>2591</v>
      </c>
      <c r="B261" t="s">
        <v>375</v>
      </c>
      <c r="C261" t="s">
        <v>24</v>
      </c>
      <c r="D261" t="s">
        <v>62</v>
      </c>
      <c r="E261" t="s">
        <v>180</v>
      </c>
      <c r="F261" s="3">
        <v>1549310</v>
      </c>
      <c r="G261" s="3">
        <v>3062010</v>
      </c>
      <c r="H261" s="3">
        <v>3559345</v>
      </c>
      <c r="I261" s="3">
        <v>8170665</v>
      </c>
    </row>
    <row r="262" spans="1:9" x14ac:dyDescent="0.2">
      <c r="A262" t="s">
        <v>2591</v>
      </c>
      <c r="B262" t="s">
        <v>396</v>
      </c>
      <c r="C262" t="s">
        <v>18</v>
      </c>
      <c r="D262" t="s">
        <v>91</v>
      </c>
      <c r="E262" t="s">
        <v>92</v>
      </c>
      <c r="F262" s="3">
        <v>3200830</v>
      </c>
      <c r="G262" s="3">
        <v>2385400</v>
      </c>
      <c r="H262" s="3">
        <v>2576090</v>
      </c>
      <c r="I262" s="3">
        <v>8162320</v>
      </c>
    </row>
    <row r="263" spans="1:9" x14ac:dyDescent="0.2">
      <c r="A263" t="s">
        <v>2591</v>
      </c>
      <c r="B263" t="s">
        <v>382</v>
      </c>
      <c r="C263" t="s">
        <v>24</v>
      </c>
      <c r="D263" t="s">
        <v>270</v>
      </c>
      <c r="E263" t="s">
        <v>26</v>
      </c>
      <c r="F263" s="3">
        <v>2050420</v>
      </c>
      <c r="G263" s="3">
        <v>3683080</v>
      </c>
      <c r="H263" s="3">
        <v>2239870</v>
      </c>
      <c r="I263" s="3">
        <v>7973370</v>
      </c>
    </row>
    <row r="264" spans="1:9" x14ac:dyDescent="0.2">
      <c r="A264" t="s">
        <v>2591</v>
      </c>
      <c r="B264" t="s">
        <v>190</v>
      </c>
      <c r="C264" t="s">
        <v>82</v>
      </c>
      <c r="D264" t="s">
        <v>115</v>
      </c>
      <c r="E264" t="s">
        <v>11</v>
      </c>
      <c r="F264" s="3">
        <v>1344800</v>
      </c>
      <c r="G264" s="3">
        <v>3973680</v>
      </c>
      <c r="H264" s="3">
        <v>2640860</v>
      </c>
      <c r="I264" s="3">
        <v>7959340</v>
      </c>
    </row>
    <row r="265" spans="1:9" x14ac:dyDescent="0.2">
      <c r="A265" t="s">
        <v>2591</v>
      </c>
      <c r="B265" t="s">
        <v>339</v>
      </c>
      <c r="C265" t="s">
        <v>18</v>
      </c>
      <c r="D265" t="s">
        <v>91</v>
      </c>
      <c r="E265" t="s">
        <v>92</v>
      </c>
      <c r="F265" s="3">
        <v>2500620</v>
      </c>
      <c r="G265" s="3">
        <v>3269070</v>
      </c>
      <c r="H265" s="3">
        <v>2185570</v>
      </c>
      <c r="I265" s="3">
        <v>7955260</v>
      </c>
    </row>
    <row r="266" spans="1:9" x14ac:dyDescent="0.2">
      <c r="A266" t="s">
        <v>2591</v>
      </c>
      <c r="B266" t="s">
        <v>242</v>
      </c>
      <c r="C266" t="s">
        <v>24</v>
      </c>
      <c r="D266" t="s">
        <v>86</v>
      </c>
      <c r="E266" t="s">
        <v>63</v>
      </c>
      <c r="F266" s="3">
        <v>2541748</v>
      </c>
      <c r="G266" s="3">
        <v>2650680</v>
      </c>
      <c r="H266" s="3">
        <v>2727413</v>
      </c>
      <c r="I266" s="3">
        <v>7919841</v>
      </c>
    </row>
    <row r="267" spans="1:9" x14ac:dyDescent="0.2">
      <c r="A267" t="s">
        <v>2591</v>
      </c>
      <c r="B267" t="s">
        <v>437</v>
      </c>
      <c r="C267" t="s">
        <v>82</v>
      </c>
      <c r="D267" t="s">
        <v>104</v>
      </c>
      <c r="E267" t="s">
        <v>438</v>
      </c>
      <c r="F267" s="3">
        <v>1996290</v>
      </c>
      <c r="G267" s="3">
        <v>3140370</v>
      </c>
      <c r="H267" s="3">
        <v>2754270</v>
      </c>
      <c r="I267" s="3">
        <v>7890930</v>
      </c>
    </row>
    <row r="268" spans="1:9" x14ac:dyDescent="0.2">
      <c r="A268" t="s">
        <v>2591</v>
      </c>
      <c r="B268" t="s">
        <v>458</v>
      </c>
      <c r="C268" t="s">
        <v>66</v>
      </c>
      <c r="D268" t="s">
        <v>67</v>
      </c>
      <c r="E268" t="s">
        <v>11</v>
      </c>
      <c r="F268" s="3">
        <v>3370350</v>
      </c>
      <c r="G268" s="3">
        <v>1795860</v>
      </c>
      <c r="H268" s="3">
        <v>2710230</v>
      </c>
      <c r="I268" s="3">
        <v>7876440</v>
      </c>
    </row>
    <row r="269" spans="1:9" x14ac:dyDescent="0.2">
      <c r="A269" t="s">
        <v>2591</v>
      </c>
      <c r="B269" t="s">
        <v>362</v>
      </c>
      <c r="C269" t="s">
        <v>66</v>
      </c>
      <c r="D269" t="s">
        <v>100</v>
      </c>
      <c r="E269" t="s">
        <v>11</v>
      </c>
      <c r="F269" s="3">
        <v>2990260</v>
      </c>
      <c r="G269" s="3">
        <v>2383700</v>
      </c>
      <c r="H269" s="3">
        <v>2439150</v>
      </c>
      <c r="I269" s="3">
        <v>7813110</v>
      </c>
    </row>
    <row r="270" spans="1:9" x14ac:dyDescent="0.2">
      <c r="A270" t="s">
        <v>2591</v>
      </c>
      <c r="B270" t="s">
        <v>179</v>
      </c>
      <c r="C270" t="s">
        <v>24</v>
      </c>
      <c r="D270" t="s">
        <v>62</v>
      </c>
      <c r="E270" t="s">
        <v>180</v>
      </c>
      <c r="F270" s="3">
        <v>1643430</v>
      </c>
      <c r="G270" s="3">
        <v>2494840</v>
      </c>
      <c r="H270" s="3">
        <v>3223750</v>
      </c>
      <c r="I270" s="3">
        <v>7362020</v>
      </c>
    </row>
    <row r="271" spans="1:9" x14ac:dyDescent="0.2">
      <c r="A271" t="s">
        <v>2591</v>
      </c>
      <c r="B271" t="s">
        <v>179</v>
      </c>
      <c r="C271" t="s">
        <v>24</v>
      </c>
      <c r="D271" t="s">
        <v>62</v>
      </c>
      <c r="E271" t="s">
        <v>181</v>
      </c>
      <c r="F271" s="3">
        <v>418920</v>
      </c>
      <c r="G271" s="3">
        <v>0</v>
      </c>
      <c r="H271" s="3">
        <v>0</v>
      </c>
      <c r="I271" s="3">
        <v>418920</v>
      </c>
    </row>
    <row r="272" spans="1:9" x14ac:dyDescent="0.2">
      <c r="A272" t="s">
        <v>2591</v>
      </c>
      <c r="B272" t="s">
        <v>239</v>
      </c>
      <c r="C272" t="s">
        <v>24</v>
      </c>
      <c r="D272" t="s">
        <v>139</v>
      </c>
      <c r="E272" t="s">
        <v>140</v>
      </c>
      <c r="F272" s="3">
        <v>2687090</v>
      </c>
      <c r="G272" s="3">
        <v>3146948</v>
      </c>
      <c r="H272" s="3">
        <v>1872434</v>
      </c>
      <c r="I272" s="3">
        <v>7706472</v>
      </c>
    </row>
    <row r="273" spans="1:9" x14ac:dyDescent="0.2">
      <c r="A273" t="s">
        <v>2591</v>
      </c>
      <c r="B273" t="s">
        <v>247</v>
      </c>
      <c r="C273" t="s">
        <v>66</v>
      </c>
      <c r="D273" t="s">
        <v>167</v>
      </c>
      <c r="E273" t="s">
        <v>11</v>
      </c>
      <c r="F273" s="3">
        <v>3175190</v>
      </c>
      <c r="G273" s="3">
        <v>2714410</v>
      </c>
      <c r="H273" s="3">
        <v>1750222</v>
      </c>
      <c r="I273" s="3">
        <v>7639822</v>
      </c>
    </row>
    <row r="274" spans="1:9" x14ac:dyDescent="0.2">
      <c r="A274" t="s">
        <v>2591</v>
      </c>
      <c r="B274" t="s">
        <v>327</v>
      </c>
      <c r="C274" t="s">
        <v>66</v>
      </c>
      <c r="D274" t="s">
        <v>67</v>
      </c>
      <c r="E274" t="s">
        <v>11</v>
      </c>
      <c r="F274" s="3">
        <v>2232660</v>
      </c>
      <c r="G274" s="3">
        <v>2832290</v>
      </c>
      <c r="H274" s="3">
        <v>2542520</v>
      </c>
      <c r="I274" s="3">
        <v>7607470</v>
      </c>
    </row>
    <row r="275" spans="1:9" x14ac:dyDescent="0.2">
      <c r="A275" t="s">
        <v>2591</v>
      </c>
      <c r="B275" t="s">
        <v>469</v>
      </c>
      <c r="C275" t="s">
        <v>18</v>
      </c>
      <c r="D275" t="s">
        <v>278</v>
      </c>
      <c r="E275" t="s">
        <v>20</v>
      </c>
      <c r="F275" s="3">
        <v>0</v>
      </c>
      <c r="G275" s="3">
        <v>4288620</v>
      </c>
      <c r="H275" s="3">
        <v>3283920</v>
      </c>
      <c r="I275" s="3">
        <v>7572540</v>
      </c>
    </row>
    <row r="276" spans="1:9" x14ac:dyDescent="0.2">
      <c r="A276" t="s">
        <v>2591</v>
      </c>
      <c r="B276" t="s">
        <v>445</v>
      </c>
      <c r="C276" t="s">
        <v>66</v>
      </c>
      <c r="D276" t="s">
        <v>67</v>
      </c>
      <c r="E276" t="s">
        <v>11</v>
      </c>
      <c r="F276" s="3">
        <v>2016420</v>
      </c>
      <c r="G276" s="3">
        <v>2950630</v>
      </c>
      <c r="H276" s="3">
        <v>2549246</v>
      </c>
      <c r="I276" s="3">
        <v>7516296</v>
      </c>
    </row>
    <row r="277" spans="1:9" x14ac:dyDescent="0.2">
      <c r="A277" t="s">
        <v>2591</v>
      </c>
      <c r="B277" t="s">
        <v>463</v>
      </c>
      <c r="C277" t="s">
        <v>24</v>
      </c>
      <c r="D277" t="s">
        <v>86</v>
      </c>
      <c r="E277" t="s">
        <v>63</v>
      </c>
      <c r="F277" s="3">
        <v>3379290</v>
      </c>
      <c r="G277" s="3">
        <v>3040930</v>
      </c>
      <c r="H277" s="3">
        <v>973302</v>
      </c>
      <c r="I277" s="3">
        <v>7393522</v>
      </c>
    </row>
    <row r="278" spans="1:9" x14ac:dyDescent="0.2">
      <c r="A278" t="s">
        <v>2591</v>
      </c>
      <c r="B278" t="s">
        <v>228</v>
      </c>
      <c r="C278" t="s">
        <v>82</v>
      </c>
      <c r="D278" t="s">
        <v>83</v>
      </c>
      <c r="E278" t="s">
        <v>125</v>
      </c>
      <c r="F278" s="3">
        <v>5610430</v>
      </c>
      <c r="G278" s="3">
        <v>1026860</v>
      </c>
      <c r="H278" s="3">
        <v>714210</v>
      </c>
      <c r="I278" s="3">
        <v>7351500</v>
      </c>
    </row>
    <row r="279" spans="1:9" x14ac:dyDescent="0.2">
      <c r="A279" t="s">
        <v>2591</v>
      </c>
      <c r="B279" t="s">
        <v>267</v>
      </c>
      <c r="C279" t="s">
        <v>24</v>
      </c>
      <c r="D279" t="s">
        <v>178</v>
      </c>
      <c r="E279" t="s">
        <v>26</v>
      </c>
      <c r="F279" s="3">
        <v>1463330</v>
      </c>
      <c r="G279" s="3">
        <v>3376130</v>
      </c>
      <c r="H279" s="3">
        <v>2479080</v>
      </c>
      <c r="I279" s="3">
        <v>7318540</v>
      </c>
    </row>
    <row r="280" spans="1:9" x14ac:dyDescent="0.2">
      <c r="A280" t="s">
        <v>2591</v>
      </c>
      <c r="B280" t="s">
        <v>355</v>
      </c>
      <c r="C280" t="s">
        <v>24</v>
      </c>
      <c r="D280" t="s">
        <v>169</v>
      </c>
      <c r="E280" t="s">
        <v>26</v>
      </c>
      <c r="F280" s="3">
        <v>2491370</v>
      </c>
      <c r="G280" s="3">
        <v>2054250</v>
      </c>
      <c r="H280" s="3">
        <v>2762300</v>
      </c>
      <c r="I280" s="3">
        <v>7307920</v>
      </c>
    </row>
    <row r="281" spans="1:9" x14ac:dyDescent="0.2">
      <c r="A281" t="s">
        <v>2591</v>
      </c>
      <c r="B281" t="s">
        <v>657</v>
      </c>
      <c r="C281" t="s">
        <v>66</v>
      </c>
      <c r="D281" t="s">
        <v>176</v>
      </c>
      <c r="E281" t="s">
        <v>11</v>
      </c>
      <c r="F281" s="3">
        <v>1664630</v>
      </c>
      <c r="G281" s="3">
        <v>3611470</v>
      </c>
      <c r="H281" s="3">
        <v>1999460</v>
      </c>
      <c r="I281" s="3">
        <v>7275560</v>
      </c>
    </row>
    <row r="282" spans="1:9" x14ac:dyDescent="0.2">
      <c r="A282" t="s">
        <v>2591</v>
      </c>
      <c r="B282" t="s">
        <v>435</v>
      </c>
      <c r="C282" t="s">
        <v>18</v>
      </c>
      <c r="D282" t="s">
        <v>130</v>
      </c>
      <c r="E282" t="s">
        <v>136</v>
      </c>
      <c r="F282" s="3">
        <v>1415762</v>
      </c>
      <c r="G282" s="3">
        <v>3655261</v>
      </c>
      <c r="H282" s="3">
        <v>2149039</v>
      </c>
      <c r="I282" s="3">
        <v>7220062</v>
      </c>
    </row>
    <row r="283" spans="1:9" x14ac:dyDescent="0.2">
      <c r="A283" t="s">
        <v>2591</v>
      </c>
      <c r="B283" t="s">
        <v>322</v>
      </c>
      <c r="C283" t="s">
        <v>82</v>
      </c>
      <c r="D283" t="s">
        <v>115</v>
      </c>
      <c r="E283" t="s">
        <v>11</v>
      </c>
      <c r="F283" s="3">
        <v>1350570</v>
      </c>
      <c r="G283" s="3">
        <v>4218400</v>
      </c>
      <c r="H283" s="3">
        <v>1636527</v>
      </c>
      <c r="I283" s="3">
        <v>7205497</v>
      </c>
    </row>
    <row r="284" spans="1:9" x14ac:dyDescent="0.2">
      <c r="A284" t="s">
        <v>2591</v>
      </c>
      <c r="B284" t="s">
        <v>249</v>
      </c>
      <c r="C284" t="s">
        <v>82</v>
      </c>
      <c r="D284" t="s">
        <v>123</v>
      </c>
      <c r="E284" t="s">
        <v>124</v>
      </c>
      <c r="F284" s="3">
        <v>1507280</v>
      </c>
      <c r="G284" s="3">
        <v>2527270</v>
      </c>
      <c r="H284" s="3">
        <v>3160540</v>
      </c>
      <c r="I284" s="3">
        <v>7195090</v>
      </c>
    </row>
    <row r="285" spans="1:9" x14ac:dyDescent="0.2">
      <c r="A285" t="s">
        <v>2591</v>
      </c>
      <c r="B285" t="s">
        <v>548</v>
      </c>
      <c r="C285" t="s">
        <v>66</v>
      </c>
      <c r="D285" t="s">
        <v>67</v>
      </c>
      <c r="E285" t="s">
        <v>11</v>
      </c>
      <c r="F285" s="3">
        <v>2469770</v>
      </c>
      <c r="G285" s="3">
        <v>2177860</v>
      </c>
      <c r="H285" s="3">
        <v>2476880</v>
      </c>
      <c r="I285" s="3">
        <v>7124510</v>
      </c>
    </row>
    <row r="286" spans="1:9" x14ac:dyDescent="0.2">
      <c r="A286" t="s">
        <v>2591</v>
      </c>
      <c r="B286" t="s">
        <v>378</v>
      </c>
      <c r="C286" t="s">
        <v>24</v>
      </c>
      <c r="D286" t="s">
        <v>25</v>
      </c>
      <c r="E286" t="s">
        <v>26</v>
      </c>
      <c r="F286" s="3">
        <v>0</v>
      </c>
      <c r="G286" s="3">
        <v>501420</v>
      </c>
      <c r="H286" s="3">
        <v>6586596</v>
      </c>
      <c r="I286" s="3">
        <v>7088016</v>
      </c>
    </row>
    <row r="287" spans="1:9" x14ac:dyDescent="0.2">
      <c r="A287" t="s">
        <v>2591</v>
      </c>
      <c r="B287" t="s">
        <v>414</v>
      </c>
      <c r="C287" t="s">
        <v>66</v>
      </c>
      <c r="D287" t="s">
        <v>176</v>
      </c>
      <c r="E287" t="s">
        <v>11</v>
      </c>
      <c r="F287" s="3">
        <v>1695690</v>
      </c>
      <c r="G287" s="3">
        <v>2950880</v>
      </c>
      <c r="H287" s="3">
        <v>2414290</v>
      </c>
      <c r="I287" s="3">
        <v>7060860</v>
      </c>
    </row>
    <row r="288" spans="1:9" x14ac:dyDescent="0.2">
      <c r="A288" t="s">
        <v>2591</v>
      </c>
      <c r="B288" t="s">
        <v>451</v>
      </c>
      <c r="C288" t="s">
        <v>66</v>
      </c>
      <c r="D288" t="s">
        <v>150</v>
      </c>
      <c r="E288" t="s">
        <v>255</v>
      </c>
      <c r="F288" s="3">
        <v>1414250</v>
      </c>
      <c r="G288" s="3">
        <v>3141770</v>
      </c>
      <c r="H288" s="3">
        <v>2501865</v>
      </c>
      <c r="I288" s="3">
        <v>7057885</v>
      </c>
    </row>
    <row r="289" spans="1:9" x14ac:dyDescent="0.2">
      <c r="A289" t="s">
        <v>2591</v>
      </c>
      <c r="B289" t="s">
        <v>476</v>
      </c>
      <c r="C289" t="s">
        <v>82</v>
      </c>
      <c r="D289" t="s">
        <v>104</v>
      </c>
      <c r="E289" t="s">
        <v>37</v>
      </c>
      <c r="F289" s="3">
        <v>2173560</v>
      </c>
      <c r="G289" s="3">
        <v>2832760</v>
      </c>
      <c r="H289" s="3">
        <v>1962723</v>
      </c>
      <c r="I289" s="3">
        <v>6969043</v>
      </c>
    </row>
    <row r="290" spans="1:9" x14ac:dyDescent="0.2">
      <c r="A290" t="s">
        <v>2591</v>
      </c>
      <c r="B290" t="s">
        <v>411</v>
      </c>
      <c r="C290" t="s">
        <v>24</v>
      </c>
      <c r="D290" t="s">
        <v>270</v>
      </c>
      <c r="E290" t="s">
        <v>271</v>
      </c>
      <c r="F290" s="3">
        <v>2450800</v>
      </c>
      <c r="G290" s="3">
        <v>2099760</v>
      </c>
      <c r="H290" s="3">
        <v>2413220</v>
      </c>
      <c r="I290" s="3">
        <v>6963780</v>
      </c>
    </row>
    <row r="291" spans="1:9" x14ac:dyDescent="0.2">
      <c r="A291" t="s">
        <v>2591</v>
      </c>
      <c r="B291" t="s">
        <v>275</v>
      </c>
      <c r="C291" t="s">
        <v>66</v>
      </c>
      <c r="D291" t="s">
        <v>150</v>
      </c>
      <c r="E291" t="s">
        <v>116</v>
      </c>
      <c r="F291" s="3">
        <v>1353540</v>
      </c>
      <c r="G291" s="3">
        <v>4027080</v>
      </c>
      <c r="H291" s="3">
        <v>1562581</v>
      </c>
      <c r="I291" s="3">
        <v>6943201</v>
      </c>
    </row>
    <row r="292" spans="1:9" x14ac:dyDescent="0.2">
      <c r="A292" t="s">
        <v>2591</v>
      </c>
      <c r="B292" t="s">
        <v>488</v>
      </c>
      <c r="C292" t="s">
        <v>66</v>
      </c>
      <c r="D292" t="s">
        <v>67</v>
      </c>
      <c r="E292" t="s">
        <v>11</v>
      </c>
      <c r="F292" s="3">
        <v>0</v>
      </c>
      <c r="G292" s="3">
        <v>5083230</v>
      </c>
      <c r="H292" s="3">
        <v>1848960</v>
      </c>
      <c r="I292" s="3">
        <v>6932190</v>
      </c>
    </row>
    <row r="293" spans="1:9" x14ac:dyDescent="0.2">
      <c r="A293" t="s">
        <v>2591</v>
      </c>
      <c r="B293" t="s">
        <v>498</v>
      </c>
      <c r="C293" t="s">
        <v>82</v>
      </c>
      <c r="D293" t="s">
        <v>144</v>
      </c>
      <c r="E293" t="s">
        <v>125</v>
      </c>
      <c r="F293" s="3">
        <v>1989180</v>
      </c>
      <c r="G293" s="3">
        <v>3557360</v>
      </c>
      <c r="H293" s="3">
        <v>1346660</v>
      </c>
      <c r="I293" s="3">
        <v>6893200</v>
      </c>
    </row>
    <row r="294" spans="1:9" x14ac:dyDescent="0.2">
      <c r="A294" t="s">
        <v>2591</v>
      </c>
      <c r="B294" t="s">
        <v>367</v>
      </c>
      <c r="C294" t="s">
        <v>82</v>
      </c>
      <c r="D294" t="s">
        <v>215</v>
      </c>
      <c r="E294" t="s">
        <v>11</v>
      </c>
      <c r="F294" s="3">
        <v>2659260</v>
      </c>
      <c r="G294" s="3">
        <v>2744080</v>
      </c>
      <c r="H294" s="3">
        <v>1461907</v>
      </c>
      <c r="I294" s="3">
        <v>6865247</v>
      </c>
    </row>
    <row r="295" spans="1:9" x14ac:dyDescent="0.2">
      <c r="A295" t="s">
        <v>2591</v>
      </c>
      <c r="B295" t="s">
        <v>461</v>
      </c>
      <c r="C295" t="s">
        <v>18</v>
      </c>
      <c r="D295" t="s">
        <v>91</v>
      </c>
      <c r="E295" t="s">
        <v>92</v>
      </c>
      <c r="F295" s="3">
        <v>0</v>
      </c>
      <c r="G295" s="3">
        <v>6526840</v>
      </c>
      <c r="H295" s="3">
        <v>310620</v>
      </c>
      <c r="I295" s="3">
        <v>6837460</v>
      </c>
    </row>
    <row r="296" spans="1:9" x14ac:dyDescent="0.2">
      <c r="A296" t="s">
        <v>2591</v>
      </c>
      <c r="B296" t="s">
        <v>483</v>
      </c>
      <c r="C296" t="s">
        <v>66</v>
      </c>
      <c r="D296" t="s">
        <v>150</v>
      </c>
      <c r="E296" t="s">
        <v>484</v>
      </c>
      <c r="F296" s="3">
        <v>2385400</v>
      </c>
      <c r="G296" s="3">
        <v>1825740</v>
      </c>
      <c r="H296" s="3">
        <v>2585240</v>
      </c>
      <c r="I296" s="3">
        <v>6796380</v>
      </c>
    </row>
    <row r="297" spans="1:9" x14ac:dyDescent="0.2">
      <c r="A297" t="s">
        <v>2591</v>
      </c>
      <c r="B297" t="s">
        <v>481</v>
      </c>
      <c r="C297" t="s">
        <v>82</v>
      </c>
      <c r="D297" t="s">
        <v>144</v>
      </c>
      <c r="E297" t="s">
        <v>372</v>
      </c>
      <c r="F297" s="3">
        <v>2714400</v>
      </c>
      <c r="G297" s="3">
        <v>2729710</v>
      </c>
      <c r="H297" s="3">
        <v>1333010</v>
      </c>
      <c r="I297" s="3">
        <v>6777120</v>
      </c>
    </row>
    <row r="298" spans="1:9" x14ac:dyDescent="0.2">
      <c r="A298" t="s">
        <v>2591</v>
      </c>
      <c r="B298" t="s">
        <v>405</v>
      </c>
      <c r="C298" t="s">
        <v>82</v>
      </c>
      <c r="D298" t="s">
        <v>115</v>
      </c>
      <c r="E298" t="s">
        <v>11</v>
      </c>
      <c r="F298" s="3">
        <v>1552710</v>
      </c>
      <c r="G298" s="3">
        <v>3370980</v>
      </c>
      <c r="H298" s="3">
        <v>1828811</v>
      </c>
      <c r="I298" s="3">
        <v>6752501</v>
      </c>
    </row>
    <row r="299" spans="1:9" x14ac:dyDescent="0.2">
      <c r="A299" t="s">
        <v>2591</v>
      </c>
      <c r="B299" t="s">
        <v>431</v>
      </c>
      <c r="C299" t="s">
        <v>24</v>
      </c>
      <c r="D299" t="s">
        <v>270</v>
      </c>
      <c r="E299" t="s">
        <v>26</v>
      </c>
      <c r="F299" s="3">
        <v>2149090</v>
      </c>
      <c r="G299" s="3">
        <v>3323840</v>
      </c>
      <c r="H299" s="3">
        <v>1168288</v>
      </c>
      <c r="I299" s="3">
        <v>6641218</v>
      </c>
    </row>
    <row r="300" spans="1:9" x14ac:dyDescent="0.2">
      <c r="A300" t="s">
        <v>2591</v>
      </c>
      <c r="B300" t="s">
        <v>537</v>
      </c>
      <c r="C300" t="s">
        <v>82</v>
      </c>
      <c r="D300" t="s">
        <v>171</v>
      </c>
      <c r="E300" t="s">
        <v>84</v>
      </c>
      <c r="F300" s="3">
        <v>1927570</v>
      </c>
      <c r="G300" s="3">
        <v>4088540</v>
      </c>
      <c r="H300" s="3">
        <v>573680</v>
      </c>
      <c r="I300" s="3">
        <v>6589790</v>
      </c>
    </row>
    <row r="301" spans="1:9" x14ac:dyDescent="0.2">
      <c r="A301" t="s">
        <v>2591</v>
      </c>
      <c r="B301" t="s">
        <v>421</v>
      </c>
      <c r="C301" t="s">
        <v>82</v>
      </c>
      <c r="D301" t="s">
        <v>104</v>
      </c>
      <c r="E301" t="s">
        <v>11</v>
      </c>
      <c r="F301" s="3">
        <v>2080550</v>
      </c>
      <c r="G301" s="3">
        <v>2437010</v>
      </c>
      <c r="H301" s="3">
        <v>2061445</v>
      </c>
      <c r="I301" s="3">
        <v>6579005</v>
      </c>
    </row>
    <row r="302" spans="1:9" x14ac:dyDescent="0.2">
      <c r="A302" t="s">
        <v>2591</v>
      </c>
      <c r="B302" t="s">
        <v>324</v>
      </c>
      <c r="C302" t="s">
        <v>18</v>
      </c>
      <c r="D302" t="s">
        <v>127</v>
      </c>
      <c r="E302" t="s">
        <v>20</v>
      </c>
      <c r="F302" s="3">
        <v>843880</v>
      </c>
      <c r="G302" s="3">
        <v>2772960</v>
      </c>
      <c r="H302" s="3">
        <v>2926660</v>
      </c>
      <c r="I302" s="3">
        <v>6543500</v>
      </c>
    </row>
    <row r="303" spans="1:9" x14ac:dyDescent="0.2">
      <c r="A303" t="s">
        <v>2591</v>
      </c>
      <c r="B303" t="s">
        <v>462</v>
      </c>
      <c r="C303" t="s">
        <v>24</v>
      </c>
      <c r="D303" t="s">
        <v>270</v>
      </c>
      <c r="E303" t="s">
        <v>26</v>
      </c>
      <c r="F303" s="3">
        <v>511070</v>
      </c>
      <c r="G303" s="3">
        <v>3044190</v>
      </c>
      <c r="H303" s="3">
        <v>2981490</v>
      </c>
      <c r="I303" s="3">
        <v>6536750</v>
      </c>
    </row>
    <row r="304" spans="1:9" x14ac:dyDescent="0.2">
      <c r="A304" t="s">
        <v>2591</v>
      </c>
      <c r="B304" t="s">
        <v>521</v>
      </c>
      <c r="C304" t="s">
        <v>82</v>
      </c>
      <c r="D304" t="s">
        <v>215</v>
      </c>
      <c r="E304" t="s">
        <v>11</v>
      </c>
      <c r="F304" s="3">
        <v>1298240</v>
      </c>
      <c r="G304" s="3">
        <v>3663700</v>
      </c>
      <c r="H304" s="3">
        <v>1490145</v>
      </c>
      <c r="I304" s="3">
        <v>6452085</v>
      </c>
    </row>
    <row r="305" spans="1:9" x14ac:dyDescent="0.2">
      <c r="A305" t="s">
        <v>2591</v>
      </c>
      <c r="B305" t="s">
        <v>320</v>
      </c>
      <c r="C305" t="s">
        <v>24</v>
      </c>
      <c r="D305" t="s">
        <v>169</v>
      </c>
      <c r="E305" t="s">
        <v>235</v>
      </c>
      <c r="F305" s="3">
        <v>1618930</v>
      </c>
      <c r="G305" s="3">
        <v>2534076</v>
      </c>
      <c r="H305" s="3">
        <v>2261534</v>
      </c>
      <c r="I305" s="3">
        <v>6414540</v>
      </c>
    </row>
    <row r="306" spans="1:9" x14ac:dyDescent="0.2">
      <c r="A306" t="s">
        <v>2591</v>
      </c>
      <c r="B306" t="s">
        <v>505</v>
      </c>
      <c r="C306" t="s">
        <v>18</v>
      </c>
      <c r="D306" t="s">
        <v>211</v>
      </c>
      <c r="E306" t="s">
        <v>506</v>
      </c>
      <c r="F306" s="3">
        <v>1743070</v>
      </c>
      <c r="G306" s="3">
        <v>3009630</v>
      </c>
      <c r="H306" s="3">
        <v>1646946</v>
      </c>
      <c r="I306" s="3">
        <v>6399646</v>
      </c>
    </row>
    <row r="307" spans="1:9" x14ac:dyDescent="0.2">
      <c r="A307" t="s">
        <v>2591</v>
      </c>
      <c r="B307" t="s">
        <v>296</v>
      </c>
      <c r="C307" t="s">
        <v>18</v>
      </c>
      <c r="D307" t="s">
        <v>127</v>
      </c>
      <c r="E307" t="s">
        <v>20</v>
      </c>
      <c r="F307" s="3">
        <v>2390140</v>
      </c>
      <c r="G307" s="3">
        <v>2896717</v>
      </c>
      <c r="H307" s="3">
        <v>1104805</v>
      </c>
      <c r="I307" s="3">
        <v>6391662</v>
      </c>
    </row>
    <row r="308" spans="1:9" x14ac:dyDescent="0.2">
      <c r="A308" t="s">
        <v>2591</v>
      </c>
      <c r="B308" t="s">
        <v>496</v>
      </c>
      <c r="C308" t="s">
        <v>24</v>
      </c>
      <c r="D308" t="s">
        <v>270</v>
      </c>
      <c r="E308" t="s">
        <v>26</v>
      </c>
      <c r="F308" s="3">
        <v>1683920</v>
      </c>
      <c r="G308" s="3">
        <v>4671430</v>
      </c>
      <c r="H308" s="3">
        <v>12406</v>
      </c>
      <c r="I308" s="3">
        <v>6367756</v>
      </c>
    </row>
    <row r="309" spans="1:9" x14ac:dyDescent="0.2">
      <c r="A309" t="s">
        <v>2591</v>
      </c>
      <c r="B309" t="s">
        <v>117</v>
      </c>
      <c r="C309" t="s">
        <v>18</v>
      </c>
      <c r="D309" t="s">
        <v>106</v>
      </c>
      <c r="E309" t="s">
        <v>107</v>
      </c>
      <c r="F309" s="3">
        <v>1906180</v>
      </c>
      <c r="G309" s="3">
        <v>-366324</v>
      </c>
      <c r="H309" s="3">
        <v>4823743</v>
      </c>
      <c r="I309" s="3">
        <v>6363599</v>
      </c>
    </row>
    <row r="310" spans="1:9" x14ac:dyDescent="0.2">
      <c r="A310" t="s">
        <v>2591</v>
      </c>
      <c r="B310" t="s">
        <v>584</v>
      </c>
      <c r="C310" t="s">
        <v>82</v>
      </c>
      <c r="D310" t="s">
        <v>215</v>
      </c>
      <c r="E310" t="s">
        <v>11</v>
      </c>
      <c r="F310" s="3">
        <v>1504700</v>
      </c>
      <c r="G310" s="3">
        <v>2770740</v>
      </c>
      <c r="H310" s="3">
        <v>2076310</v>
      </c>
      <c r="I310" s="3">
        <v>6351750</v>
      </c>
    </row>
    <row r="311" spans="1:9" x14ac:dyDescent="0.2">
      <c r="A311" t="s">
        <v>2591</v>
      </c>
      <c r="B311" t="s">
        <v>276</v>
      </c>
      <c r="C311" t="s">
        <v>18</v>
      </c>
      <c r="D311" t="s">
        <v>106</v>
      </c>
      <c r="E311" t="s">
        <v>107</v>
      </c>
      <c r="F311" s="3">
        <v>0</v>
      </c>
      <c r="G311" s="3">
        <v>3960652</v>
      </c>
      <c r="H311" s="3">
        <v>2339870</v>
      </c>
      <c r="I311" s="3">
        <v>6300522</v>
      </c>
    </row>
    <row r="312" spans="1:9" x14ac:dyDescent="0.2">
      <c r="A312" t="s">
        <v>2591</v>
      </c>
      <c r="B312" t="s">
        <v>453</v>
      </c>
      <c r="C312" t="s">
        <v>82</v>
      </c>
      <c r="D312" t="s">
        <v>215</v>
      </c>
      <c r="E312" t="s">
        <v>11</v>
      </c>
      <c r="F312" s="3">
        <v>2096520</v>
      </c>
      <c r="G312" s="3">
        <v>1912350</v>
      </c>
      <c r="H312" s="3">
        <v>2283150</v>
      </c>
      <c r="I312" s="3">
        <v>6292020</v>
      </c>
    </row>
    <row r="313" spans="1:9" x14ac:dyDescent="0.2">
      <c r="A313" t="s">
        <v>2591</v>
      </c>
      <c r="B313" t="s">
        <v>563</v>
      </c>
      <c r="C313" t="s">
        <v>18</v>
      </c>
      <c r="D313" t="s">
        <v>230</v>
      </c>
      <c r="E313" t="s">
        <v>20</v>
      </c>
      <c r="F313" s="3">
        <v>2082430</v>
      </c>
      <c r="G313" s="3">
        <v>2515510</v>
      </c>
      <c r="H313" s="3">
        <v>1689770</v>
      </c>
      <c r="I313" s="3">
        <v>6287710</v>
      </c>
    </row>
    <row r="314" spans="1:9" x14ac:dyDescent="0.2">
      <c r="A314" t="s">
        <v>2591</v>
      </c>
      <c r="B314" t="s">
        <v>307</v>
      </c>
      <c r="C314" t="s">
        <v>24</v>
      </c>
      <c r="D314" t="s">
        <v>25</v>
      </c>
      <c r="E314" t="s">
        <v>26</v>
      </c>
      <c r="F314" s="3">
        <v>2703490</v>
      </c>
      <c r="G314" s="3">
        <v>2225750</v>
      </c>
      <c r="H314" s="3">
        <v>1321944</v>
      </c>
      <c r="I314" s="3">
        <v>6251184</v>
      </c>
    </row>
    <row r="315" spans="1:9" x14ac:dyDescent="0.2">
      <c r="A315" t="s">
        <v>2591</v>
      </c>
      <c r="B315" t="s">
        <v>416</v>
      </c>
      <c r="C315" t="s">
        <v>18</v>
      </c>
      <c r="D315" t="s">
        <v>127</v>
      </c>
      <c r="E315" t="s">
        <v>20</v>
      </c>
      <c r="F315" s="3">
        <v>1315190</v>
      </c>
      <c r="G315" s="3">
        <v>3596010</v>
      </c>
      <c r="H315" s="3">
        <v>1325589</v>
      </c>
      <c r="I315" s="3">
        <v>6236789</v>
      </c>
    </row>
    <row r="316" spans="1:9" x14ac:dyDescent="0.2">
      <c r="A316" t="s">
        <v>2591</v>
      </c>
      <c r="B316" t="s">
        <v>331</v>
      </c>
      <c r="C316" t="s">
        <v>66</v>
      </c>
      <c r="D316" t="s">
        <v>100</v>
      </c>
      <c r="E316" t="s">
        <v>11</v>
      </c>
      <c r="F316" s="3">
        <v>1901560</v>
      </c>
      <c r="G316" s="3">
        <v>3824400</v>
      </c>
      <c r="H316" s="3">
        <v>489589</v>
      </c>
      <c r="I316" s="3">
        <v>6215549</v>
      </c>
    </row>
    <row r="317" spans="1:9" x14ac:dyDescent="0.2">
      <c r="A317" t="s">
        <v>2591</v>
      </c>
      <c r="B317" t="s">
        <v>495</v>
      </c>
      <c r="C317" t="s">
        <v>66</v>
      </c>
      <c r="D317" t="s">
        <v>176</v>
      </c>
      <c r="E317" t="s">
        <v>11</v>
      </c>
      <c r="F317" s="3">
        <v>1542560</v>
      </c>
      <c r="G317" s="3">
        <v>2297550</v>
      </c>
      <c r="H317" s="3">
        <v>2367690</v>
      </c>
      <c r="I317" s="3">
        <v>6207800</v>
      </c>
    </row>
    <row r="318" spans="1:9" x14ac:dyDescent="0.2">
      <c r="A318" t="s">
        <v>2591</v>
      </c>
      <c r="B318" t="s">
        <v>286</v>
      </c>
      <c r="C318" t="s">
        <v>66</v>
      </c>
      <c r="D318" t="s">
        <v>150</v>
      </c>
      <c r="E318" t="s">
        <v>116</v>
      </c>
      <c r="F318" s="3">
        <v>1143150</v>
      </c>
      <c r="G318" s="3">
        <v>3254130</v>
      </c>
      <c r="H318" s="3">
        <v>1722300</v>
      </c>
      <c r="I318" s="3">
        <v>6119580</v>
      </c>
    </row>
    <row r="319" spans="1:9" x14ac:dyDescent="0.2">
      <c r="A319" t="s">
        <v>2591</v>
      </c>
      <c r="B319" t="s">
        <v>455</v>
      </c>
      <c r="C319" t="s">
        <v>24</v>
      </c>
      <c r="D319" t="s">
        <v>86</v>
      </c>
      <c r="E319" t="s">
        <v>456</v>
      </c>
      <c r="F319" s="3">
        <v>450560</v>
      </c>
      <c r="G319" s="3">
        <v>2144550</v>
      </c>
      <c r="H319" s="3">
        <v>3521170</v>
      </c>
      <c r="I319" s="3">
        <v>6116280</v>
      </c>
    </row>
    <row r="320" spans="1:9" x14ac:dyDescent="0.2">
      <c r="A320" t="s">
        <v>2591</v>
      </c>
      <c r="B320" t="s">
        <v>468</v>
      </c>
      <c r="C320" t="s">
        <v>82</v>
      </c>
      <c r="D320" t="s">
        <v>83</v>
      </c>
      <c r="E320" t="s">
        <v>125</v>
      </c>
      <c r="F320" s="3">
        <v>2113010</v>
      </c>
      <c r="G320" s="3">
        <v>731870</v>
      </c>
      <c r="H320" s="3">
        <v>3256861</v>
      </c>
      <c r="I320" s="3">
        <v>6101741</v>
      </c>
    </row>
    <row r="321" spans="1:9" x14ac:dyDescent="0.2">
      <c r="A321" t="s">
        <v>2591</v>
      </c>
      <c r="B321" t="s">
        <v>619</v>
      </c>
      <c r="C321" t="s">
        <v>18</v>
      </c>
      <c r="D321" t="s">
        <v>278</v>
      </c>
      <c r="E321" t="s">
        <v>620</v>
      </c>
      <c r="F321" s="3">
        <v>1658920</v>
      </c>
      <c r="G321" s="3">
        <v>2701310</v>
      </c>
      <c r="H321" s="3">
        <v>1717740</v>
      </c>
      <c r="I321" s="3">
        <v>6077970</v>
      </c>
    </row>
    <row r="322" spans="1:9" x14ac:dyDescent="0.2">
      <c r="A322" t="s">
        <v>2591</v>
      </c>
      <c r="B322" t="s">
        <v>280</v>
      </c>
      <c r="C322" t="s">
        <v>82</v>
      </c>
      <c r="D322" t="s">
        <v>115</v>
      </c>
      <c r="E322" t="s">
        <v>11</v>
      </c>
      <c r="F322" s="3">
        <v>1056400</v>
      </c>
      <c r="G322" s="3">
        <v>2328370</v>
      </c>
      <c r="H322" s="3">
        <v>2683429</v>
      </c>
      <c r="I322" s="3">
        <v>6068199</v>
      </c>
    </row>
    <row r="323" spans="1:9" x14ac:dyDescent="0.2">
      <c r="A323" t="s">
        <v>2591</v>
      </c>
      <c r="B323" t="s">
        <v>281</v>
      </c>
      <c r="C323" t="s">
        <v>82</v>
      </c>
      <c r="D323" t="s">
        <v>115</v>
      </c>
      <c r="E323" t="s">
        <v>11</v>
      </c>
      <c r="F323" s="3">
        <v>1715620</v>
      </c>
      <c r="G323" s="3">
        <v>2783910</v>
      </c>
      <c r="H323" s="3">
        <v>1565296</v>
      </c>
      <c r="I323" s="3">
        <v>6064826</v>
      </c>
    </row>
    <row r="324" spans="1:9" x14ac:dyDescent="0.2">
      <c r="A324" t="s">
        <v>2591</v>
      </c>
      <c r="B324" t="s">
        <v>683</v>
      </c>
      <c r="C324" t="s">
        <v>66</v>
      </c>
      <c r="D324" t="s">
        <v>176</v>
      </c>
      <c r="E324" t="s">
        <v>503</v>
      </c>
      <c r="F324" s="3">
        <v>1485190</v>
      </c>
      <c r="G324" s="3">
        <v>2990420</v>
      </c>
      <c r="H324" s="3">
        <v>1581610</v>
      </c>
      <c r="I324" s="3">
        <v>6057220</v>
      </c>
    </row>
    <row r="325" spans="1:9" x14ac:dyDescent="0.2">
      <c r="A325" t="s">
        <v>2591</v>
      </c>
      <c r="B325" t="s">
        <v>310</v>
      </c>
      <c r="C325" t="s">
        <v>66</v>
      </c>
      <c r="D325" t="s">
        <v>75</v>
      </c>
      <c r="E325" t="s">
        <v>11</v>
      </c>
      <c r="F325" s="3">
        <v>1281810</v>
      </c>
      <c r="G325" s="3">
        <v>2160340</v>
      </c>
      <c r="H325" s="3">
        <v>2612710</v>
      </c>
      <c r="I325" s="3">
        <v>6054860</v>
      </c>
    </row>
    <row r="326" spans="1:9" x14ac:dyDescent="0.2">
      <c r="A326" t="s">
        <v>2591</v>
      </c>
      <c r="B326" t="s">
        <v>662</v>
      </c>
      <c r="C326" t="s">
        <v>82</v>
      </c>
      <c r="D326" t="s">
        <v>215</v>
      </c>
      <c r="E326" t="s">
        <v>11</v>
      </c>
      <c r="F326" s="3">
        <v>3018250</v>
      </c>
      <c r="G326" s="3">
        <v>926500</v>
      </c>
      <c r="H326" s="3">
        <v>2082280</v>
      </c>
      <c r="I326" s="3">
        <v>6027030</v>
      </c>
    </row>
    <row r="327" spans="1:9" x14ac:dyDescent="0.2">
      <c r="A327" t="s">
        <v>2591</v>
      </c>
      <c r="B327" t="s">
        <v>482</v>
      </c>
      <c r="C327" t="s">
        <v>82</v>
      </c>
      <c r="D327" t="s">
        <v>156</v>
      </c>
      <c r="E327" t="s">
        <v>11</v>
      </c>
      <c r="F327" s="3">
        <v>1451500</v>
      </c>
      <c r="G327" s="3">
        <v>2800960</v>
      </c>
      <c r="H327" s="3">
        <v>1755500</v>
      </c>
      <c r="I327" s="3">
        <v>6007960</v>
      </c>
    </row>
    <row r="328" spans="1:9" x14ac:dyDescent="0.2">
      <c r="A328" t="s">
        <v>2591</v>
      </c>
      <c r="B328" t="s">
        <v>542</v>
      </c>
      <c r="C328" t="s">
        <v>66</v>
      </c>
      <c r="D328" t="s">
        <v>67</v>
      </c>
      <c r="E328" t="s">
        <v>11</v>
      </c>
      <c r="F328" s="3">
        <v>2833177</v>
      </c>
      <c r="G328" s="3">
        <v>1902700</v>
      </c>
      <c r="H328" s="3">
        <v>1234460</v>
      </c>
      <c r="I328" s="3">
        <v>5970337</v>
      </c>
    </row>
    <row r="329" spans="1:9" x14ac:dyDescent="0.2">
      <c r="A329" t="s">
        <v>2591</v>
      </c>
      <c r="B329" t="s">
        <v>561</v>
      </c>
      <c r="C329" t="s">
        <v>24</v>
      </c>
      <c r="D329" t="s">
        <v>178</v>
      </c>
      <c r="E329" t="s">
        <v>26</v>
      </c>
      <c r="F329" s="3">
        <v>1932800</v>
      </c>
      <c r="G329" s="3">
        <v>266630</v>
      </c>
      <c r="H329" s="3">
        <v>3747730</v>
      </c>
      <c r="I329" s="3">
        <v>5947160</v>
      </c>
    </row>
    <row r="330" spans="1:9" x14ac:dyDescent="0.2">
      <c r="A330" t="s">
        <v>2591</v>
      </c>
      <c r="B330" t="s">
        <v>494</v>
      </c>
      <c r="C330" t="s">
        <v>24</v>
      </c>
      <c r="D330" t="s">
        <v>169</v>
      </c>
      <c r="E330" t="s">
        <v>430</v>
      </c>
      <c r="F330" s="3">
        <v>1102660</v>
      </c>
      <c r="G330" s="3">
        <v>3461201</v>
      </c>
      <c r="H330" s="3">
        <v>1382260</v>
      </c>
      <c r="I330" s="3">
        <v>5946121</v>
      </c>
    </row>
    <row r="331" spans="1:9" x14ac:dyDescent="0.2">
      <c r="A331" t="s">
        <v>2591</v>
      </c>
      <c r="B331" t="s">
        <v>470</v>
      </c>
      <c r="C331" t="s">
        <v>66</v>
      </c>
      <c r="D331" t="s">
        <v>75</v>
      </c>
      <c r="E331" t="s">
        <v>11</v>
      </c>
      <c r="F331" s="3">
        <v>2571800</v>
      </c>
      <c r="G331" s="3">
        <v>1755640</v>
      </c>
      <c r="H331" s="3">
        <v>1617000</v>
      </c>
      <c r="I331" s="3">
        <v>5944440</v>
      </c>
    </row>
    <row r="332" spans="1:9" x14ac:dyDescent="0.2">
      <c r="A332" t="s">
        <v>2591</v>
      </c>
      <c r="B332" t="s">
        <v>440</v>
      </c>
      <c r="C332" t="s">
        <v>82</v>
      </c>
      <c r="D332" t="s">
        <v>115</v>
      </c>
      <c r="E332" t="s">
        <v>11</v>
      </c>
      <c r="F332" s="3">
        <v>1715270</v>
      </c>
      <c r="G332" s="3">
        <v>2147270</v>
      </c>
      <c r="H332" s="3">
        <v>2048780</v>
      </c>
      <c r="I332" s="3">
        <v>5911320</v>
      </c>
    </row>
    <row r="333" spans="1:9" x14ac:dyDescent="0.2">
      <c r="A333" t="s">
        <v>2591</v>
      </c>
      <c r="B333" t="s">
        <v>530</v>
      </c>
      <c r="C333" t="s">
        <v>82</v>
      </c>
      <c r="D333" t="s">
        <v>215</v>
      </c>
      <c r="E333" t="s">
        <v>11</v>
      </c>
      <c r="F333" s="3">
        <v>1342910</v>
      </c>
      <c r="G333" s="3">
        <v>2423350</v>
      </c>
      <c r="H333" s="3">
        <v>2105900</v>
      </c>
      <c r="I333" s="3">
        <v>5872160</v>
      </c>
    </row>
    <row r="334" spans="1:9" x14ac:dyDescent="0.2">
      <c r="A334" t="s">
        <v>2591</v>
      </c>
      <c r="B334" t="s">
        <v>386</v>
      </c>
      <c r="C334" t="s">
        <v>18</v>
      </c>
      <c r="D334" t="s">
        <v>211</v>
      </c>
      <c r="E334" t="s">
        <v>21</v>
      </c>
      <c r="F334" s="3">
        <v>1400190</v>
      </c>
      <c r="G334" s="3">
        <v>2208250</v>
      </c>
      <c r="H334" s="3">
        <v>2245380</v>
      </c>
      <c r="I334" s="3">
        <v>5853820</v>
      </c>
    </row>
    <row r="335" spans="1:9" x14ac:dyDescent="0.2">
      <c r="A335" t="s">
        <v>2591</v>
      </c>
      <c r="B335" t="s">
        <v>439</v>
      </c>
      <c r="C335" t="s">
        <v>66</v>
      </c>
      <c r="D335" t="s">
        <v>167</v>
      </c>
      <c r="E335" t="s">
        <v>11</v>
      </c>
      <c r="F335" s="3">
        <v>0</v>
      </c>
      <c r="G335" s="3">
        <v>3080440</v>
      </c>
      <c r="H335" s="3">
        <v>2767070</v>
      </c>
      <c r="I335" s="3">
        <v>5847510</v>
      </c>
    </row>
    <row r="336" spans="1:9" x14ac:dyDescent="0.2">
      <c r="A336" t="s">
        <v>2591</v>
      </c>
      <c r="B336" t="s">
        <v>474</v>
      </c>
      <c r="C336" t="s">
        <v>18</v>
      </c>
      <c r="D336" t="s">
        <v>33</v>
      </c>
      <c r="E336" t="s">
        <v>20</v>
      </c>
      <c r="F336" s="3">
        <v>0</v>
      </c>
      <c r="G336" s="3">
        <v>2586810</v>
      </c>
      <c r="H336" s="3">
        <v>3244180</v>
      </c>
      <c r="I336" s="3">
        <v>5830990</v>
      </c>
    </row>
    <row r="337" spans="1:9" x14ac:dyDescent="0.2">
      <c r="A337" t="s">
        <v>2591</v>
      </c>
      <c r="B337" t="s">
        <v>509</v>
      </c>
      <c r="C337" t="s">
        <v>82</v>
      </c>
      <c r="D337" t="s">
        <v>144</v>
      </c>
      <c r="E337" t="s">
        <v>372</v>
      </c>
      <c r="F337" s="3">
        <v>1395824</v>
      </c>
      <c r="G337" s="3">
        <v>3764094</v>
      </c>
      <c r="H337" s="3">
        <v>611378</v>
      </c>
      <c r="I337" s="3">
        <v>5771296</v>
      </c>
    </row>
    <row r="338" spans="1:9" x14ac:dyDescent="0.2">
      <c r="A338" t="s">
        <v>2591</v>
      </c>
      <c r="B338" t="s">
        <v>134</v>
      </c>
      <c r="C338" t="s">
        <v>9</v>
      </c>
      <c r="D338" t="s">
        <v>30</v>
      </c>
      <c r="E338" t="s">
        <v>11</v>
      </c>
      <c r="F338" s="3">
        <v>1563300</v>
      </c>
      <c r="G338" s="3">
        <v>1653860</v>
      </c>
      <c r="H338" s="3">
        <v>2510113</v>
      </c>
      <c r="I338" s="3">
        <v>5727273</v>
      </c>
    </row>
    <row r="339" spans="1:9" x14ac:dyDescent="0.2">
      <c r="A339" t="s">
        <v>2591</v>
      </c>
      <c r="B339" t="s">
        <v>732</v>
      </c>
      <c r="C339" t="s">
        <v>66</v>
      </c>
      <c r="D339" t="s">
        <v>176</v>
      </c>
      <c r="E339" t="s">
        <v>11</v>
      </c>
      <c r="F339" s="3">
        <v>1765830</v>
      </c>
      <c r="G339" s="3">
        <v>1962850</v>
      </c>
      <c r="H339" s="3">
        <v>1998340</v>
      </c>
      <c r="I339" s="3">
        <v>5727020</v>
      </c>
    </row>
    <row r="340" spans="1:9" x14ac:dyDescent="0.2">
      <c r="A340" t="s">
        <v>2591</v>
      </c>
      <c r="B340" t="s">
        <v>434</v>
      </c>
      <c r="C340" t="s">
        <v>82</v>
      </c>
      <c r="D340" t="s">
        <v>115</v>
      </c>
      <c r="E340" t="s">
        <v>11</v>
      </c>
      <c r="F340" s="3">
        <v>842810</v>
      </c>
      <c r="G340" s="3">
        <v>3318990</v>
      </c>
      <c r="H340" s="3">
        <v>1531034</v>
      </c>
      <c r="I340" s="3">
        <v>5692834</v>
      </c>
    </row>
    <row r="341" spans="1:9" x14ac:dyDescent="0.2">
      <c r="A341" t="s">
        <v>2591</v>
      </c>
      <c r="B341" t="s">
        <v>712</v>
      </c>
      <c r="C341" t="s">
        <v>66</v>
      </c>
      <c r="D341" t="s">
        <v>75</v>
      </c>
      <c r="E341" t="s">
        <v>11</v>
      </c>
      <c r="F341" s="3">
        <v>1950510</v>
      </c>
      <c r="G341" s="3">
        <v>2233550</v>
      </c>
      <c r="H341" s="3">
        <v>1507430</v>
      </c>
      <c r="I341" s="3">
        <v>5691490</v>
      </c>
    </row>
    <row r="342" spans="1:9" x14ac:dyDescent="0.2">
      <c r="A342" t="s">
        <v>2591</v>
      </c>
      <c r="B342" t="s">
        <v>265</v>
      </c>
      <c r="C342" t="s">
        <v>24</v>
      </c>
      <c r="D342" t="s">
        <v>86</v>
      </c>
      <c r="E342" t="s">
        <v>63</v>
      </c>
      <c r="F342" s="3">
        <v>2183122</v>
      </c>
      <c r="G342" s="3">
        <v>1455750</v>
      </c>
      <c r="H342" s="3">
        <v>1992800</v>
      </c>
      <c r="I342" s="3">
        <v>5631672</v>
      </c>
    </row>
    <row r="343" spans="1:9" x14ac:dyDescent="0.2">
      <c r="A343" t="s">
        <v>2591</v>
      </c>
      <c r="B343" t="s">
        <v>642</v>
      </c>
      <c r="C343" t="s">
        <v>18</v>
      </c>
      <c r="D343" t="s">
        <v>130</v>
      </c>
      <c r="E343" t="s">
        <v>20</v>
      </c>
      <c r="F343" s="3">
        <v>1838620</v>
      </c>
      <c r="G343" s="3">
        <v>1692880</v>
      </c>
      <c r="H343" s="3">
        <v>2076293</v>
      </c>
      <c r="I343" s="3">
        <v>5607793</v>
      </c>
    </row>
    <row r="344" spans="1:9" x14ac:dyDescent="0.2">
      <c r="A344" t="s">
        <v>2591</v>
      </c>
      <c r="B344" t="s">
        <v>803</v>
      </c>
      <c r="C344" t="s">
        <v>66</v>
      </c>
      <c r="D344" t="s">
        <v>75</v>
      </c>
      <c r="E344" t="s">
        <v>11</v>
      </c>
      <c r="F344" s="3">
        <v>1944641</v>
      </c>
      <c r="G344" s="3">
        <v>2087600</v>
      </c>
      <c r="H344" s="3">
        <v>1548100</v>
      </c>
      <c r="I344" s="3">
        <v>5580341</v>
      </c>
    </row>
    <row r="345" spans="1:9" x14ac:dyDescent="0.2">
      <c r="A345" t="s">
        <v>2591</v>
      </c>
      <c r="B345" t="s">
        <v>702</v>
      </c>
      <c r="C345" t="s">
        <v>18</v>
      </c>
      <c r="D345" t="s">
        <v>130</v>
      </c>
      <c r="E345" t="s">
        <v>22</v>
      </c>
      <c r="F345" s="3">
        <v>910270</v>
      </c>
      <c r="G345" s="3">
        <v>2972940</v>
      </c>
      <c r="H345" s="3">
        <v>1689204</v>
      </c>
      <c r="I345" s="3">
        <v>5572414</v>
      </c>
    </row>
    <row r="346" spans="1:9" x14ac:dyDescent="0.2">
      <c r="A346" t="s">
        <v>2591</v>
      </c>
      <c r="B346" t="s">
        <v>659</v>
      </c>
      <c r="C346" t="s">
        <v>82</v>
      </c>
      <c r="D346" t="s">
        <v>156</v>
      </c>
      <c r="E346" t="s">
        <v>11</v>
      </c>
      <c r="F346" s="3">
        <v>1490240</v>
      </c>
      <c r="G346" s="3">
        <v>2528870</v>
      </c>
      <c r="H346" s="3">
        <v>1516110</v>
      </c>
      <c r="I346" s="3">
        <v>5535220</v>
      </c>
    </row>
    <row r="347" spans="1:9" x14ac:dyDescent="0.2">
      <c r="A347" t="s">
        <v>2591</v>
      </c>
      <c r="B347" t="s">
        <v>198</v>
      </c>
      <c r="C347" t="s">
        <v>18</v>
      </c>
      <c r="D347" t="s">
        <v>127</v>
      </c>
      <c r="E347" t="s">
        <v>20</v>
      </c>
      <c r="F347" s="3">
        <v>1662000</v>
      </c>
      <c r="G347" s="3">
        <v>1986430</v>
      </c>
      <c r="H347" s="3">
        <v>1885480</v>
      </c>
      <c r="I347" s="3">
        <v>5533910</v>
      </c>
    </row>
    <row r="348" spans="1:9" x14ac:dyDescent="0.2">
      <c r="A348" t="s">
        <v>2591</v>
      </c>
      <c r="B348" t="s">
        <v>343</v>
      </c>
      <c r="C348" t="s">
        <v>24</v>
      </c>
      <c r="D348" t="s">
        <v>178</v>
      </c>
      <c r="E348" t="s">
        <v>26</v>
      </c>
      <c r="F348" s="3">
        <v>1361150</v>
      </c>
      <c r="G348" s="3">
        <v>2241750</v>
      </c>
      <c r="H348" s="3">
        <v>1922200</v>
      </c>
      <c r="I348" s="3">
        <v>5525100</v>
      </c>
    </row>
    <row r="349" spans="1:9" x14ac:dyDescent="0.2">
      <c r="A349" t="s">
        <v>2591</v>
      </c>
      <c r="B349" t="s">
        <v>601</v>
      </c>
      <c r="C349" t="s">
        <v>24</v>
      </c>
      <c r="D349" t="s">
        <v>178</v>
      </c>
      <c r="E349" t="s">
        <v>26</v>
      </c>
      <c r="F349" s="3">
        <v>1505890</v>
      </c>
      <c r="G349" s="3">
        <v>2193910</v>
      </c>
      <c r="H349" s="3">
        <v>1802106</v>
      </c>
      <c r="I349" s="3">
        <v>5501906</v>
      </c>
    </row>
    <row r="350" spans="1:9" x14ac:dyDescent="0.2">
      <c r="A350" t="s">
        <v>2591</v>
      </c>
      <c r="B350" t="s">
        <v>467</v>
      </c>
      <c r="C350" t="s">
        <v>66</v>
      </c>
      <c r="D350" t="s">
        <v>121</v>
      </c>
      <c r="E350" t="s">
        <v>11</v>
      </c>
      <c r="F350" s="3">
        <v>1211450</v>
      </c>
      <c r="G350" s="3">
        <v>1714750</v>
      </c>
      <c r="H350" s="3">
        <v>2549730</v>
      </c>
      <c r="I350" s="3">
        <v>5475930</v>
      </c>
    </row>
    <row r="351" spans="1:9" x14ac:dyDescent="0.2">
      <c r="A351" t="s">
        <v>2591</v>
      </c>
      <c r="B351" t="s">
        <v>311</v>
      </c>
      <c r="C351" t="s">
        <v>66</v>
      </c>
      <c r="D351" t="s">
        <v>67</v>
      </c>
      <c r="E351" t="s">
        <v>11</v>
      </c>
      <c r="F351" s="3">
        <v>561180</v>
      </c>
      <c r="G351" s="3">
        <v>2709780</v>
      </c>
      <c r="H351" s="3">
        <v>2203406</v>
      </c>
      <c r="I351" s="3">
        <v>5474366</v>
      </c>
    </row>
    <row r="352" spans="1:9" x14ac:dyDescent="0.2">
      <c r="A352" t="s">
        <v>2591</v>
      </c>
      <c r="B352" t="s">
        <v>459</v>
      </c>
      <c r="C352" t="s">
        <v>66</v>
      </c>
      <c r="D352" t="s">
        <v>100</v>
      </c>
      <c r="E352" t="s">
        <v>11</v>
      </c>
      <c r="F352" s="3">
        <v>2287660</v>
      </c>
      <c r="G352" s="3">
        <v>2478830</v>
      </c>
      <c r="H352" s="3">
        <v>694510</v>
      </c>
      <c r="I352" s="3">
        <v>5461000</v>
      </c>
    </row>
    <row r="353" spans="1:9" x14ac:dyDescent="0.2">
      <c r="A353" t="s">
        <v>2591</v>
      </c>
      <c r="B353" t="s">
        <v>588</v>
      </c>
      <c r="C353" t="s">
        <v>66</v>
      </c>
      <c r="D353" t="s">
        <v>121</v>
      </c>
      <c r="E353" t="s">
        <v>11</v>
      </c>
      <c r="F353" s="3">
        <v>2076850</v>
      </c>
      <c r="G353" s="3">
        <v>3378560</v>
      </c>
      <c r="H353" s="3">
        <v>0</v>
      </c>
      <c r="I353" s="3">
        <v>5455410</v>
      </c>
    </row>
    <row r="354" spans="1:9" x14ac:dyDescent="0.2">
      <c r="A354" t="s">
        <v>2591</v>
      </c>
      <c r="B354" t="s">
        <v>513</v>
      </c>
      <c r="C354" t="s">
        <v>24</v>
      </c>
      <c r="D354" t="s">
        <v>270</v>
      </c>
      <c r="E354" t="s">
        <v>26</v>
      </c>
      <c r="F354" s="3">
        <v>1630160</v>
      </c>
      <c r="G354" s="3">
        <v>2457864</v>
      </c>
      <c r="H354" s="3">
        <v>1365052</v>
      </c>
      <c r="I354" s="3">
        <v>5453076</v>
      </c>
    </row>
    <row r="355" spans="1:9" x14ac:dyDescent="0.2">
      <c r="A355" t="s">
        <v>2591</v>
      </c>
      <c r="B355" t="s">
        <v>364</v>
      </c>
      <c r="C355" t="s">
        <v>24</v>
      </c>
      <c r="D355" t="s">
        <v>62</v>
      </c>
      <c r="E355" t="s">
        <v>180</v>
      </c>
      <c r="F355" s="3">
        <v>2107240</v>
      </c>
      <c r="G355" s="3">
        <v>1648780</v>
      </c>
      <c r="H355" s="3">
        <v>1689810</v>
      </c>
      <c r="I355" s="3">
        <v>5445830</v>
      </c>
    </row>
    <row r="356" spans="1:9" x14ac:dyDescent="0.2">
      <c r="A356" t="s">
        <v>2591</v>
      </c>
      <c r="B356" t="s">
        <v>559</v>
      </c>
      <c r="C356" t="s">
        <v>82</v>
      </c>
      <c r="D356" t="s">
        <v>171</v>
      </c>
      <c r="E356" t="s">
        <v>84</v>
      </c>
      <c r="F356" s="3">
        <v>1480230</v>
      </c>
      <c r="G356" s="3">
        <v>998290</v>
      </c>
      <c r="H356" s="3">
        <v>2956320</v>
      </c>
      <c r="I356" s="3">
        <v>5434840</v>
      </c>
    </row>
    <row r="357" spans="1:9" x14ac:dyDescent="0.2">
      <c r="A357" t="s">
        <v>2591</v>
      </c>
      <c r="B357" t="s">
        <v>408</v>
      </c>
      <c r="C357" t="s">
        <v>24</v>
      </c>
      <c r="D357" t="s">
        <v>178</v>
      </c>
      <c r="E357" t="s">
        <v>26</v>
      </c>
      <c r="F357" s="3">
        <v>2028990</v>
      </c>
      <c r="G357" s="3">
        <v>2034160</v>
      </c>
      <c r="H357" s="3">
        <v>1326360</v>
      </c>
      <c r="I357" s="3">
        <v>5389510</v>
      </c>
    </row>
    <row r="358" spans="1:9" x14ac:dyDescent="0.2">
      <c r="A358" t="s">
        <v>2591</v>
      </c>
      <c r="B358" t="s">
        <v>748</v>
      </c>
      <c r="C358" t="s">
        <v>82</v>
      </c>
      <c r="D358" t="s">
        <v>83</v>
      </c>
      <c r="E358" t="s">
        <v>125</v>
      </c>
      <c r="F358" s="3">
        <v>1412810</v>
      </c>
      <c r="G358" s="3">
        <v>1534250</v>
      </c>
      <c r="H358" s="3">
        <v>2439120</v>
      </c>
      <c r="I358" s="3">
        <v>5386180</v>
      </c>
    </row>
    <row r="359" spans="1:9" x14ac:dyDescent="0.2">
      <c r="A359" t="s">
        <v>2591</v>
      </c>
      <c r="B359" t="s">
        <v>610</v>
      </c>
      <c r="C359" t="s">
        <v>66</v>
      </c>
      <c r="D359" t="s">
        <v>167</v>
      </c>
      <c r="E359" t="s">
        <v>11</v>
      </c>
      <c r="F359" s="3">
        <v>2571430</v>
      </c>
      <c r="G359" s="3">
        <v>0</v>
      </c>
      <c r="H359" s="3">
        <v>2799790</v>
      </c>
      <c r="I359" s="3">
        <v>5371220</v>
      </c>
    </row>
    <row r="360" spans="1:9" x14ac:dyDescent="0.2">
      <c r="A360" t="s">
        <v>2591</v>
      </c>
      <c r="B360" t="s">
        <v>573</v>
      </c>
      <c r="C360" t="s">
        <v>18</v>
      </c>
      <c r="D360" t="s">
        <v>230</v>
      </c>
      <c r="E360" t="s">
        <v>20</v>
      </c>
      <c r="F360" s="3">
        <v>1477830</v>
      </c>
      <c r="G360" s="3">
        <v>2195540</v>
      </c>
      <c r="H360" s="3">
        <v>1674420</v>
      </c>
      <c r="I360" s="3">
        <v>5347790</v>
      </c>
    </row>
    <row r="361" spans="1:9" x14ac:dyDescent="0.2">
      <c r="A361" t="s">
        <v>2591</v>
      </c>
      <c r="B361" t="s">
        <v>547</v>
      </c>
      <c r="C361" t="s">
        <v>66</v>
      </c>
      <c r="D361" t="s">
        <v>121</v>
      </c>
      <c r="E361" t="s">
        <v>11</v>
      </c>
      <c r="F361" s="3">
        <v>1654360</v>
      </c>
      <c r="G361" s="3">
        <v>2514180</v>
      </c>
      <c r="H361" s="3">
        <v>1124420</v>
      </c>
      <c r="I361" s="3">
        <v>5292960</v>
      </c>
    </row>
    <row r="362" spans="1:9" x14ac:dyDescent="0.2">
      <c r="A362" t="s">
        <v>2591</v>
      </c>
      <c r="B362" t="s">
        <v>593</v>
      </c>
      <c r="C362" t="s">
        <v>82</v>
      </c>
      <c r="D362" t="s">
        <v>83</v>
      </c>
      <c r="E362" t="s">
        <v>125</v>
      </c>
      <c r="F362" s="3">
        <v>1663900</v>
      </c>
      <c r="G362" s="3">
        <v>1904940</v>
      </c>
      <c r="H362" s="3">
        <v>1708020</v>
      </c>
      <c r="I362" s="3">
        <v>5276860</v>
      </c>
    </row>
    <row r="363" spans="1:9" x14ac:dyDescent="0.2">
      <c r="A363" t="s">
        <v>2591</v>
      </c>
      <c r="B363" t="s">
        <v>684</v>
      </c>
      <c r="C363" t="s">
        <v>82</v>
      </c>
      <c r="D363" t="s">
        <v>144</v>
      </c>
      <c r="E363" t="s">
        <v>372</v>
      </c>
      <c r="F363" s="3">
        <v>1508045</v>
      </c>
      <c r="G363" s="3">
        <v>1684506</v>
      </c>
      <c r="H363" s="3">
        <v>2037766</v>
      </c>
      <c r="I363" s="3">
        <v>5230317</v>
      </c>
    </row>
    <row r="364" spans="1:9" x14ac:dyDescent="0.2">
      <c r="A364" t="s">
        <v>2591</v>
      </c>
      <c r="B364" t="s">
        <v>391</v>
      </c>
      <c r="C364" t="s">
        <v>82</v>
      </c>
      <c r="D364" t="s">
        <v>123</v>
      </c>
      <c r="E364" t="s">
        <v>392</v>
      </c>
      <c r="F364" s="3">
        <v>264390</v>
      </c>
      <c r="G364" s="3">
        <v>1692590</v>
      </c>
      <c r="H364" s="3">
        <v>3234958</v>
      </c>
      <c r="I364" s="3">
        <v>5191938</v>
      </c>
    </row>
    <row r="365" spans="1:9" x14ac:dyDescent="0.2">
      <c r="A365" t="s">
        <v>2591</v>
      </c>
      <c r="B365" t="s">
        <v>325</v>
      </c>
      <c r="C365" t="s">
        <v>82</v>
      </c>
      <c r="D365" t="s">
        <v>104</v>
      </c>
      <c r="E365" t="s">
        <v>326</v>
      </c>
      <c r="F365" s="3">
        <v>1161876</v>
      </c>
      <c r="G365" s="3">
        <v>2215190</v>
      </c>
      <c r="H365" s="3">
        <v>1784743</v>
      </c>
      <c r="I365" s="3">
        <v>5161809</v>
      </c>
    </row>
    <row r="366" spans="1:9" x14ac:dyDescent="0.2">
      <c r="A366" t="s">
        <v>2591</v>
      </c>
      <c r="B366" t="s">
        <v>679</v>
      </c>
      <c r="C366" t="s">
        <v>66</v>
      </c>
      <c r="D366" t="s">
        <v>95</v>
      </c>
      <c r="E366" t="s">
        <v>96</v>
      </c>
      <c r="F366" s="3">
        <v>2551130</v>
      </c>
      <c r="G366" s="3">
        <v>825410</v>
      </c>
      <c r="H366" s="3">
        <v>1773330</v>
      </c>
      <c r="I366" s="3">
        <v>5149870</v>
      </c>
    </row>
    <row r="367" spans="1:9" x14ac:dyDescent="0.2">
      <c r="A367" t="s">
        <v>2591</v>
      </c>
      <c r="B367" t="s">
        <v>300</v>
      </c>
      <c r="C367" t="s">
        <v>18</v>
      </c>
      <c r="D367" t="s">
        <v>127</v>
      </c>
      <c r="E367" t="s">
        <v>20</v>
      </c>
      <c r="F367" s="3">
        <v>1896780</v>
      </c>
      <c r="G367" s="3">
        <v>2156690</v>
      </c>
      <c r="H367" s="3">
        <v>1075280</v>
      </c>
      <c r="I367" s="3">
        <v>5128750</v>
      </c>
    </row>
    <row r="368" spans="1:9" x14ac:dyDescent="0.2">
      <c r="A368" t="s">
        <v>2591</v>
      </c>
      <c r="B368" t="s">
        <v>390</v>
      </c>
      <c r="C368" t="s">
        <v>24</v>
      </c>
      <c r="D368" t="s">
        <v>86</v>
      </c>
      <c r="E368" t="s">
        <v>63</v>
      </c>
      <c r="F368" s="3">
        <v>1487419</v>
      </c>
      <c r="G368" s="3">
        <v>1910660</v>
      </c>
      <c r="H368" s="3">
        <v>1717440</v>
      </c>
      <c r="I368" s="3">
        <v>5115519</v>
      </c>
    </row>
    <row r="369" spans="1:9" x14ac:dyDescent="0.2">
      <c r="A369" t="s">
        <v>2591</v>
      </c>
      <c r="B369" t="s">
        <v>607</v>
      </c>
      <c r="C369" t="s">
        <v>82</v>
      </c>
      <c r="D369" t="s">
        <v>156</v>
      </c>
      <c r="E369" t="s">
        <v>11</v>
      </c>
      <c r="F369" s="3">
        <v>1598860</v>
      </c>
      <c r="G369" s="3">
        <v>1907020</v>
      </c>
      <c r="H369" s="3">
        <v>1591340</v>
      </c>
      <c r="I369" s="3">
        <v>5097220</v>
      </c>
    </row>
    <row r="370" spans="1:9" x14ac:dyDescent="0.2">
      <c r="A370" t="s">
        <v>2591</v>
      </c>
      <c r="B370" t="s">
        <v>765</v>
      </c>
      <c r="C370" t="s">
        <v>82</v>
      </c>
      <c r="D370" t="s">
        <v>403</v>
      </c>
      <c r="E370" t="s">
        <v>11</v>
      </c>
      <c r="F370" s="3">
        <v>1605330</v>
      </c>
      <c r="G370" s="3">
        <v>2282870</v>
      </c>
      <c r="H370" s="3">
        <v>1204710</v>
      </c>
      <c r="I370" s="3">
        <v>5092910</v>
      </c>
    </row>
    <row r="371" spans="1:9" x14ac:dyDescent="0.2">
      <c r="A371" t="s">
        <v>2591</v>
      </c>
      <c r="B371" t="s">
        <v>686</v>
      </c>
      <c r="C371" t="s">
        <v>18</v>
      </c>
      <c r="D371" t="s">
        <v>278</v>
      </c>
      <c r="E371" t="s">
        <v>44</v>
      </c>
      <c r="F371" s="3">
        <v>1433860</v>
      </c>
      <c r="G371" s="3">
        <v>1936140</v>
      </c>
      <c r="H371" s="3">
        <v>1706350</v>
      </c>
      <c r="I371" s="3">
        <v>5076350</v>
      </c>
    </row>
    <row r="372" spans="1:9" x14ac:dyDescent="0.2">
      <c r="A372" t="s">
        <v>2591</v>
      </c>
      <c r="B372" t="s">
        <v>447</v>
      </c>
      <c r="C372" t="s">
        <v>82</v>
      </c>
      <c r="D372" t="s">
        <v>171</v>
      </c>
      <c r="E372" t="s">
        <v>84</v>
      </c>
      <c r="F372" s="3">
        <v>1488370</v>
      </c>
      <c r="G372" s="3">
        <v>0</v>
      </c>
      <c r="H372" s="3">
        <v>3578970</v>
      </c>
      <c r="I372" s="3">
        <v>5067340</v>
      </c>
    </row>
    <row r="373" spans="1:9" x14ac:dyDescent="0.2">
      <c r="A373" t="s">
        <v>2591</v>
      </c>
      <c r="B373" t="s">
        <v>716</v>
      </c>
      <c r="C373" t="s">
        <v>66</v>
      </c>
      <c r="D373" t="s">
        <v>167</v>
      </c>
      <c r="E373" t="s">
        <v>11</v>
      </c>
      <c r="F373" s="3">
        <v>3531120</v>
      </c>
      <c r="G373" s="3">
        <v>1132930</v>
      </c>
      <c r="H373" s="3">
        <v>385560</v>
      </c>
      <c r="I373" s="3">
        <v>5049610</v>
      </c>
    </row>
    <row r="374" spans="1:9" x14ac:dyDescent="0.2">
      <c r="A374" t="s">
        <v>2591</v>
      </c>
      <c r="B374" t="s">
        <v>624</v>
      </c>
      <c r="C374" t="s">
        <v>66</v>
      </c>
      <c r="D374" t="s">
        <v>176</v>
      </c>
      <c r="E374" t="s">
        <v>625</v>
      </c>
      <c r="F374" s="3">
        <v>1534580</v>
      </c>
      <c r="G374" s="3">
        <v>1642260</v>
      </c>
      <c r="H374" s="3">
        <v>1816170</v>
      </c>
      <c r="I374" s="3">
        <v>4993010</v>
      </c>
    </row>
    <row r="375" spans="1:9" x14ac:dyDescent="0.2">
      <c r="A375" t="s">
        <v>2591</v>
      </c>
      <c r="B375" t="s">
        <v>345</v>
      </c>
      <c r="C375" t="s">
        <v>18</v>
      </c>
      <c r="D375" t="s">
        <v>127</v>
      </c>
      <c r="E375" t="s">
        <v>20</v>
      </c>
      <c r="F375" s="3">
        <v>980190</v>
      </c>
      <c r="G375" s="3">
        <v>2237140</v>
      </c>
      <c r="H375" s="3">
        <v>1766940</v>
      </c>
      <c r="I375" s="3">
        <v>4984270</v>
      </c>
    </row>
    <row r="376" spans="1:9" x14ac:dyDescent="0.2">
      <c r="A376" t="s">
        <v>2591</v>
      </c>
      <c r="B376" t="s">
        <v>572</v>
      </c>
      <c r="C376" t="s">
        <v>66</v>
      </c>
      <c r="D376" t="s">
        <v>75</v>
      </c>
      <c r="E376" t="s">
        <v>11</v>
      </c>
      <c r="F376" s="3">
        <v>1008330</v>
      </c>
      <c r="G376" s="3">
        <v>2333110</v>
      </c>
      <c r="H376" s="3">
        <v>1633540</v>
      </c>
      <c r="I376" s="3">
        <v>4974980</v>
      </c>
    </row>
    <row r="377" spans="1:9" x14ac:dyDescent="0.2">
      <c r="A377" t="s">
        <v>2591</v>
      </c>
      <c r="B377" t="s">
        <v>493</v>
      </c>
      <c r="C377" t="s">
        <v>66</v>
      </c>
      <c r="D377" t="s">
        <v>95</v>
      </c>
      <c r="E377" t="s">
        <v>96</v>
      </c>
      <c r="F377" s="3">
        <v>1758160</v>
      </c>
      <c r="G377" s="3">
        <v>1563800</v>
      </c>
      <c r="H377" s="3">
        <v>1637130</v>
      </c>
      <c r="I377" s="3">
        <v>4959090</v>
      </c>
    </row>
    <row r="378" spans="1:9" x14ac:dyDescent="0.2">
      <c r="A378" t="s">
        <v>2591</v>
      </c>
      <c r="B378" t="s">
        <v>529</v>
      </c>
      <c r="C378" t="s">
        <v>18</v>
      </c>
      <c r="D378" t="s">
        <v>127</v>
      </c>
      <c r="E378" t="s">
        <v>20</v>
      </c>
      <c r="F378" s="3">
        <v>2498060</v>
      </c>
      <c r="G378" s="3">
        <v>1185880</v>
      </c>
      <c r="H378" s="3">
        <v>1227620</v>
      </c>
      <c r="I378" s="3">
        <v>4911560</v>
      </c>
    </row>
    <row r="379" spans="1:9" x14ac:dyDescent="0.2">
      <c r="A379" t="s">
        <v>2591</v>
      </c>
      <c r="B379" t="s">
        <v>432</v>
      </c>
      <c r="C379" t="s">
        <v>18</v>
      </c>
      <c r="D379" t="s">
        <v>91</v>
      </c>
      <c r="E379" t="s">
        <v>92</v>
      </c>
      <c r="F379" s="3">
        <v>3464750</v>
      </c>
      <c r="G379" s="3">
        <v>1373890</v>
      </c>
      <c r="H379" s="3">
        <v>59410</v>
      </c>
      <c r="I379" s="3">
        <v>4898050</v>
      </c>
    </row>
    <row r="380" spans="1:9" x14ac:dyDescent="0.2">
      <c r="A380" t="s">
        <v>2591</v>
      </c>
      <c r="B380" t="s">
        <v>589</v>
      </c>
      <c r="C380" t="s">
        <v>66</v>
      </c>
      <c r="D380" t="s">
        <v>121</v>
      </c>
      <c r="E380" t="s">
        <v>11</v>
      </c>
      <c r="F380" s="3">
        <v>983660</v>
      </c>
      <c r="G380" s="3">
        <v>1927460</v>
      </c>
      <c r="H380" s="3">
        <v>1967850</v>
      </c>
      <c r="I380" s="3">
        <v>4878970</v>
      </c>
    </row>
    <row r="381" spans="1:9" x14ac:dyDescent="0.2">
      <c r="A381" t="s">
        <v>2591</v>
      </c>
      <c r="B381" t="s">
        <v>595</v>
      </c>
      <c r="C381" t="s">
        <v>18</v>
      </c>
      <c r="D381" t="s">
        <v>211</v>
      </c>
      <c r="E381" t="s">
        <v>43</v>
      </c>
      <c r="F381" s="3">
        <v>0</v>
      </c>
      <c r="G381" s="3">
        <v>2507280</v>
      </c>
      <c r="H381" s="3">
        <v>2075252</v>
      </c>
      <c r="I381" s="3">
        <v>4582532</v>
      </c>
    </row>
    <row r="382" spans="1:9" x14ac:dyDescent="0.2">
      <c r="A382" t="s">
        <v>2591</v>
      </c>
      <c r="B382" t="s">
        <v>595</v>
      </c>
      <c r="C382" t="s">
        <v>18</v>
      </c>
      <c r="D382" t="s">
        <v>211</v>
      </c>
      <c r="E382" t="s">
        <v>20</v>
      </c>
      <c r="F382" s="3">
        <v>0</v>
      </c>
      <c r="G382" s="3">
        <v>0</v>
      </c>
      <c r="H382" s="3">
        <v>293100</v>
      </c>
      <c r="I382" s="3">
        <v>293100</v>
      </c>
    </row>
    <row r="383" spans="1:9" x14ac:dyDescent="0.2">
      <c r="A383" t="s">
        <v>2591</v>
      </c>
      <c r="B383" t="s">
        <v>729</v>
      </c>
      <c r="C383" t="s">
        <v>18</v>
      </c>
      <c r="D383" t="s">
        <v>91</v>
      </c>
      <c r="E383" t="s">
        <v>163</v>
      </c>
      <c r="F383" s="3">
        <v>1861450</v>
      </c>
      <c r="G383" s="3">
        <v>1859874</v>
      </c>
      <c r="H383" s="3">
        <v>1142480</v>
      </c>
      <c r="I383" s="3">
        <v>4863804</v>
      </c>
    </row>
    <row r="384" spans="1:9" x14ac:dyDescent="0.2">
      <c r="A384" t="s">
        <v>2591</v>
      </c>
      <c r="B384" t="s">
        <v>464</v>
      </c>
      <c r="C384" t="s">
        <v>66</v>
      </c>
      <c r="D384" t="s">
        <v>121</v>
      </c>
      <c r="E384" t="s">
        <v>11</v>
      </c>
      <c r="F384" s="3">
        <v>1474890</v>
      </c>
      <c r="G384" s="3">
        <v>1814560</v>
      </c>
      <c r="H384" s="3">
        <v>1555950</v>
      </c>
      <c r="I384" s="3">
        <v>4845400</v>
      </c>
    </row>
    <row r="385" spans="1:9" x14ac:dyDescent="0.2">
      <c r="A385" t="s">
        <v>2591</v>
      </c>
      <c r="B385" t="s">
        <v>485</v>
      </c>
      <c r="C385" t="s">
        <v>66</v>
      </c>
      <c r="D385" t="s">
        <v>121</v>
      </c>
      <c r="E385" t="s">
        <v>11</v>
      </c>
      <c r="F385" s="3">
        <v>1275170</v>
      </c>
      <c r="G385" s="3">
        <v>3034690</v>
      </c>
      <c r="H385" s="3">
        <v>530086</v>
      </c>
      <c r="I385" s="3">
        <v>4839946</v>
      </c>
    </row>
    <row r="386" spans="1:9" x14ac:dyDescent="0.2">
      <c r="A386" t="s">
        <v>2591</v>
      </c>
      <c r="B386" t="s">
        <v>552</v>
      </c>
      <c r="C386" t="s">
        <v>66</v>
      </c>
      <c r="D386" t="s">
        <v>121</v>
      </c>
      <c r="E386" t="s">
        <v>11</v>
      </c>
      <c r="F386" s="3">
        <v>1897590</v>
      </c>
      <c r="G386" s="3">
        <v>1294120</v>
      </c>
      <c r="H386" s="3">
        <v>1648219</v>
      </c>
      <c r="I386" s="3">
        <v>4839929</v>
      </c>
    </row>
    <row r="387" spans="1:9" x14ac:dyDescent="0.2">
      <c r="A387" t="s">
        <v>2591</v>
      </c>
      <c r="B387" t="s">
        <v>460</v>
      </c>
      <c r="C387" t="s">
        <v>66</v>
      </c>
      <c r="D387" t="s">
        <v>258</v>
      </c>
      <c r="E387" t="s">
        <v>262</v>
      </c>
      <c r="F387" s="3">
        <v>1390600</v>
      </c>
      <c r="G387" s="3">
        <v>1253990</v>
      </c>
      <c r="H387" s="3">
        <v>2181500</v>
      </c>
      <c r="I387" s="3">
        <v>4826090</v>
      </c>
    </row>
    <row r="388" spans="1:9" x14ac:dyDescent="0.2">
      <c r="A388" t="s">
        <v>2591</v>
      </c>
      <c r="B388" t="s">
        <v>557</v>
      </c>
      <c r="C388" t="s">
        <v>82</v>
      </c>
      <c r="D388" t="s">
        <v>156</v>
      </c>
      <c r="E388" t="s">
        <v>11</v>
      </c>
      <c r="F388" s="3">
        <v>1414470</v>
      </c>
      <c r="G388" s="3">
        <v>1572400</v>
      </c>
      <c r="H388" s="3">
        <v>1825666</v>
      </c>
      <c r="I388" s="3">
        <v>4812536</v>
      </c>
    </row>
    <row r="389" spans="1:9" x14ac:dyDescent="0.2">
      <c r="A389" t="s">
        <v>2591</v>
      </c>
      <c r="B389" t="s">
        <v>433</v>
      </c>
      <c r="C389" t="s">
        <v>82</v>
      </c>
      <c r="D389" t="s">
        <v>403</v>
      </c>
      <c r="E389" t="s">
        <v>11</v>
      </c>
      <c r="F389" s="3">
        <v>1322740</v>
      </c>
      <c r="G389" s="3">
        <v>2062810</v>
      </c>
      <c r="H389" s="3">
        <v>1407010</v>
      </c>
      <c r="I389" s="3">
        <v>4792560</v>
      </c>
    </row>
    <row r="390" spans="1:9" x14ac:dyDescent="0.2">
      <c r="A390" t="s">
        <v>2591</v>
      </c>
      <c r="B390" t="s">
        <v>560</v>
      </c>
      <c r="C390" t="s">
        <v>66</v>
      </c>
      <c r="D390" t="s">
        <v>167</v>
      </c>
      <c r="E390" t="s">
        <v>11</v>
      </c>
      <c r="F390" s="3">
        <v>903150</v>
      </c>
      <c r="G390" s="3">
        <v>1963760</v>
      </c>
      <c r="H390" s="3">
        <v>1924570</v>
      </c>
      <c r="I390" s="3">
        <v>4791480</v>
      </c>
    </row>
    <row r="391" spans="1:9" x14ac:dyDescent="0.2">
      <c r="A391" t="s">
        <v>2591</v>
      </c>
      <c r="B391" t="s">
        <v>297</v>
      </c>
      <c r="C391" t="s">
        <v>24</v>
      </c>
      <c r="D391" t="s">
        <v>139</v>
      </c>
      <c r="E391" t="s">
        <v>140</v>
      </c>
      <c r="F391" s="3">
        <v>2412410</v>
      </c>
      <c r="G391" s="3">
        <v>209250</v>
      </c>
      <c r="H391" s="3">
        <v>2156430</v>
      </c>
      <c r="I391" s="3">
        <v>4778090</v>
      </c>
    </row>
    <row r="392" spans="1:9" x14ac:dyDescent="0.2">
      <c r="A392" t="s">
        <v>2591</v>
      </c>
      <c r="B392" t="s">
        <v>152</v>
      </c>
      <c r="C392" t="s">
        <v>18</v>
      </c>
      <c r="D392" t="s">
        <v>106</v>
      </c>
      <c r="E392" t="s">
        <v>107</v>
      </c>
      <c r="F392" s="3">
        <v>940910</v>
      </c>
      <c r="G392" s="3">
        <v>3590030</v>
      </c>
      <c r="H392" s="3">
        <v>240540</v>
      </c>
      <c r="I392" s="3">
        <v>4771480</v>
      </c>
    </row>
    <row r="393" spans="1:9" x14ac:dyDescent="0.2">
      <c r="A393" t="s">
        <v>2591</v>
      </c>
      <c r="B393" t="s">
        <v>555</v>
      </c>
      <c r="C393" t="s">
        <v>18</v>
      </c>
      <c r="D393" t="s">
        <v>127</v>
      </c>
      <c r="E393" t="s">
        <v>20</v>
      </c>
      <c r="F393" s="3">
        <v>1452800</v>
      </c>
      <c r="G393" s="3">
        <v>1550790</v>
      </c>
      <c r="H393" s="3">
        <v>1759670</v>
      </c>
      <c r="I393" s="3">
        <v>4763260</v>
      </c>
    </row>
    <row r="394" spans="1:9" x14ac:dyDescent="0.2">
      <c r="A394" t="s">
        <v>2591</v>
      </c>
      <c r="B394" t="s">
        <v>510</v>
      </c>
      <c r="C394" t="s">
        <v>82</v>
      </c>
      <c r="D394" t="s">
        <v>215</v>
      </c>
      <c r="E394" t="s">
        <v>11</v>
      </c>
      <c r="F394" s="3">
        <v>799540</v>
      </c>
      <c r="G394" s="3">
        <v>2245970</v>
      </c>
      <c r="H394" s="3">
        <v>1716505</v>
      </c>
      <c r="I394" s="3">
        <v>4762015</v>
      </c>
    </row>
    <row r="395" spans="1:9" x14ac:dyDescent="0.2">
      <c r="A395" t="s">
        <v>2591</v>
      </c>
      <c r="B395" t="s">
        <v>409</v>
      </c>
      <c r="C395" t="s">
        <v>18</v>
      </c>
      <c r="D395" t="s">
        <v>230</v>
      </c>
      <c r="E395" t="s">
        <v>20</v>
      </c>
      <c r="F395" s="3">
        <v>908860</v>
      </c>
      <c r="G395" s="3">
        <v>2091720</v>
      </c>
      <c r="H395" s="3">
        <v>1755466</v>
      </c>
      <c r="I395" s="3">
        <v>4756046</v>
      </c>
    </row>
    <row r="396" spans="1:9" x14ac:dyDescent="0.2">
      <c r="A396" t="s">
        <v>2591</v>
      </c>
      <c r="B396" t="s">
        <v>915</v>
      </c>
      <c r="C396" t="s">
        <v>18</v>
      </c>
      <c r="D396" t="s">
        <v>130</v>
      </c>
      <c r="E396" t="s">
        <v>22</v>
      </c>
      <c r="F396" s="3">
        <v>942960</v>
      </c>
      <c r="G396" s="3">
        <v>3158970</v>
      </c>
      <c r="H396" s="3">
        <v>651340</v>
      </c>
      <c r="I396" s="3">
        <v>4753270</v>
      </c>
    </row>
    <row r="397" spans="1:9" x14ac:dyDescent="0.2">
      <c r="A397" t="s">
        <v>2591</v>
      </c>
      <c r="B397" t="s">
        <v>519</v>
      </c>
      <c r="C397" t="s">
        <v>18</v>
      </c>
      <c r="D397" t="s">
        <v>106</v>
      </c>
      <c r="E397" t="s">
        <v>303</v>
      </c>
      <c r="F397" s="3">
        <v>2164390</v>
      </c>
      <c r="G397" s="3">
        <v>960760</v>
      </c>
      <c r="H397" s="3">
        <v>1622590</v>
      </c>
      <c r="I397" s="3">
        <v>4747740</v>
      </c>
    </row>
    <row r="398" spans="1:9" x14ac:dyDescent="0.2">
      <c r="A398" t="s">
        <v>2591</v>
      </c>
      <c r="B398" t="s">
        <v>783</v>
      </c>
      <c r="C398" t="s">
        <v>66</v>
      </c>
      <c r="D398" t="s">
        <v>75</v>
      </c>
      <c r="E398" t="s">
        <v>11</v>
      </c>
      <c r="F398" s="3">
        <v>1462880</v>
      </c>
      <c r="G398" s="3">
        <v>1857200</v>
      </c>
      <c r="H398" s="3">
        <v>1419140</v>
      </c>
      <c r="I398" s="3">
        <v>4739220</v>
      </c>
    </row>
    <row r="399" spans="1:9" x14ac:dyDescent="0.2">
      <c r="A399" t="s">
        <v>2591</v>
      </c>
      <c r="B399" t="s">
        <v>723</v>
      </c>
      <c r="C399" t="s">
        <v>18</v>
      </c>
      <c r="D399" t="s">
        <v>230</v>
      </c>
      <c r="E399" t="s">
        <v>20</v>
      </c>
      <c r="F399" s="3">
        <v>1217590</v>
      </c>
      <c r="G399" s="3">
        <v>2155390</v>
      </c>
      <c r="H399" s="3">
        <v>1363710</v>
      </c>
      <c r="I399" s="3">
        <v>4736690</v>
      </c>
    </row>
    <row r="400" spans="1:9" x14ac:dyDescent="0.2">
      <c r="A400" t="s">
        <v>2591</v>
      </c>
      <c r="B400" t="s">
        <v>410</v>
      </c>
      <c r="C400" t="s">
        <v>24</v>
      </c>
      <c r="D400" t="s">
        <v>178</v>
      </c>
      <c r="E400" t="s">
        <v>26</v>
      </c>
      <c r="F400" s="3">
        <v>1606550</v>
      </c>
      <c r="G400" s="3">
        <v>968780</v>
      </c>
      <c r="H400" s="3">
        <v>2141640</v>
      </c>
      <c r="I400" s="3">
        <v>4716970</v>
      </c>
    </row>
    <row r="401" spans="1:9" x14ac:dyDescent="0.2">
      <c r="A401" t="s">
        <v>2591</v>
      </c>
      <c r="B401" t="s">
        <v>524</v>
      </c>
      <c r="C401" t="s">
        <v>66</v>
      </c>
      <c r="D401" t="s">
        <v>67</v>
      </c>
      <c r="E401" t="s">
        <v>11</v>
      </c>
      <c r="F401" s="3">
        <v>1805580</v>
      </c>
      <c r="G401" s="3">
        <v>1662150</v>
      </c>
      <c r="H401" s="3">
        <v>1247250</v>
      </c>
      <c r="I401" s="3">
        <v>4714980</v>
      </c>
    </row>
    <row r="402" spans="1:9" x14ac:dyDescent="0.2">
      <c r="A402" t="s">
        <v>2591</v>
      </c>
      <c r="B402" t="s">
        <v>374</v>
      </c>
      <c r="C402" t="s">
        <v>82</v>
      </c>
      <c r="D402" t="s">
        <v>104</v>
      </c>
      <c r="E402" t="s">
        <v>37</v>
      </c>
      <c r="F402" s="3">
        <v>1144340</v>
      </c>
      <c r="G402" s="3">
        <v>3255400</v>
      </c>
      <c r="H402" s="3">
        <v>314474</v>
      </c>
      <c r="I402" s="3">
        <v>4714214</v>
      </c>
    </row>
    <row r="403" spans="1:9" x14ac:dyDescent="0.2">
      <c r="A403" t="s">
        <v>2591</v>
      </c>
      <c r="B403" t="s">
        <v>489</v>
      </c>
      <c r="C403" t="s">
        <v>24</v>
      </c>
      <c r="D403" t="s">
        <v>86</v>
      </c>
      <c r="E403" t="s">
        <v>63</v>
      </c>
      <c r="F403" s="3">
        <v>0</v>
      </c>
      <c r="G403" s="3">
        <v>4709330</v>
      </c>
      <c r="H403" s="3">
        <v>0</v>
      </c>
      <c r="I403" s="3">
        <v>4709330</v>
      </c>
    </row>
    <row r="404" spans="1:9" x14ac:dyDescent="0.2">
      <c r="A404" t="s">
        <v>2591</v>
      </c>
      <c r="B404" t="s">
        <v>632</v>
      </c>
      <c r="C404" t="s">
        <v>66</v>
      </c>
      <c r="D404" t="s">
        <v>95</v>
      </c>
      <c r="E404" t="s">
        <v>96</v>
      </c>
      <c r="F404" s="3">
        <v>2880768</v>
      </c>
      <c r="G404" s="3">
        <v>1288530</v>
      </c>
      <c r="H404" s="3">
        <v>523120</v>
      </c>
      <c r="I404" s="3">
        <v>4692418</v>
      </c>
    </row>
    <row r="405" spans="1:9" x14ac:dyDescent="0.2">
      <c r="A405" t="s">
        <v>2591</v>
      </c>
      <c r="B405" t="s">
        <v>733</v>
      </c>
      <c r="C405" t="s">
        <v>18</v>
      </c>
      <c r="D405" t="s">
        <v>127</v>
      </c>
      <c r="E405" t="s">
        <v>20</v>
      </c>
      <c r="F405" s="3">
        <v>3790970</v>
      </c>
      <c r="G405" s="3">
        <v>742500</v>
      </c>
      <c r="H405" s="3">
        <v>149221</v>
      </c>
      <c r="I405" s="3">
        <v>4682691</v>
      </c>
    </row>
    <row r="406" spans="1:9" x14ac:dyDescent="0.2">
      <c r="A406" t="s">
        <v>2591</v>
      </c>
      <c r="B406" t="s">
        <v>318</v>
      </c>
      <c r="C406" t="s">
        <v>82</v>
      </c>
      <c r="D406" t="s">
        <v>115</v>
      </c>
      <c r="E406" t="s">
        <v>11</v>
      </c>
      <c r="F406" s="3">
        <v>1207340</v>
      </c>
      <c r="G406" s="3">
        <v>1891550</v>
      </c>
      <c r="H406" s="3">
        <v>1528748</v>
      </c>
      <c r="I406" s="3">
        <v>4627638</v>
      </c>
    </row>
    <row r="407" spans="1:9" x14ac:dyDescent="0.2">
      <c r="A407" t="s">
        <v>2591</v>
      </c>
      <c r="B407" t="s">
        <v>611</v>
      </c>
      <c r="C407" t="s">
        <v>24</v>
      </c>
      <c r="D407" t="s">
        <v>270</v>
      </c>
      <c r="E407" t="s">
        <v>26</v>
      </c>
      <c r="F407" s="3">
        <v>1269560</v>
      </c>
      <c r="G407" s="3">
        <v>1736300</v>
      </c>
      <c r="H407" s="3">
        <v>1602400</v>
      </c>
      <c r="I407" s="3">
        <v>4608260</v>
      </c>
    </row>
    <row r="408" spans="1:9" x14ac:dyDescent="0.2">
      <c r="A408" t="s">
        <v>2591</v>
      </c>
      <c r="B408" t="s">
        <v>745</v>
      </c>
      <c r="C408" t="s">
        <v>18</v>
      </c>
      <c r="D408" t="s">
        <v>230</v>
      </c>
      <c r="E408" t="s">
        <v>20</v>
      </c>
      <c r="F408" s="3">
        <v>0</v>
      </c>
      <c r="G408" s="3">
        <v>3387660</v>
      </c>
      <c r="H408" s="3">
        <v>1219080</v>
      </c>
      <c r="I408" s="3">
        <v>4606740</v>
      </c>
    </row>
    <row r="409" spans="1:9" x14ac:dyDescent="0.2">
      <c r="A409" t="s">
        <v>2591</v>
      </c>
      <c r="B409" t="s">
        <v>603</v>
      </c>
      <c r="C409" t="s">
        <v>82</v>
      </c>
      <c r="D409" t="s">
        <v>171</v>
      </c>
      <c r="E409" t="s">
        <v>125</v>
      </c>
      <c r="F409" s="3">
        <v>460534</v>
      </c>
      <c r="G409" s="3">
        <v>3136880</v>
      </c>
      <c r="H409" s="3">
        <v>986430</v>
      </c>
      <c r="I409" s="3">
        <v>4583844</v>
      </c>
    </row>
    <row r="410" spans="1:9" x14ac:dyDescent="0.2">
      <c r="A410" t="s">
        <v>2591</v>
      </c>
      <c r="B410" t="s">
        <v>534</v>
      </c>
      <c r="C410" t="s">
        <v>66</v>
      </c>
      <c r="D410" t="s">
        <v>67</v>
      </c>
      <c r="E410" t="s">
        <v>11</v>
      </c>
      <c r="F410" s="3">
        <v>1639850</v>
      </c>
      <c r="G410" s="3">
        <v>1592140</v>
      </c>
      <c r="H410" s="3">
        <v>1338310</v>
      </c>
      <c r="I410" s="3">
        <v>4570300</v>
      </c>
    </row>
    <row r="411" spans="1:9" x14ac:dyDescent="0.2">
      <c r="A411" t="s">
        <v>2591</v>
      </c>
      <c r="B411" t="s">
        <v>450</v>
      </c>
      <c r="C411" t="s">
        <v>18</v>
      </c>
      <c r="D411" t="s">
        <v>127</v>
      </c>
      <c r="E411" t="s">
        <v>20</v>
      </c>
      <c r="F411" s="3">
        <v>705550</v>
      </c>
      <c r="G411" s="3">
        <v>1763020</v>
      </c>
      <c r="H411" s="3">
        <v>2094940</v>
      </c>
      <c r="I411" s="3">
        <v>4563510</v>
      </c>
    </row>
    <row r="412" spans="1:9" x14ac:dyDescent="0.2">
      <c r="A412" t="s">
        <v>2591</v>
      </c>
      <c r="B412" t="s">
        <v>614</v>
      </c>
      <c r="C412" t="s">
        <v>66</v>
      </c>
      <c r="D412" t="s">
        <v>150</v>
      </c>
      <c r="E412" t="s">
        <v>116</v>
      </c>
      <c r="F412" s="3">
        <v>1763870</v>
      </c>
      <c r="G412" s="3">
        <v>1775060</v>
      </c>
      <c r="H412" s="3">
        <v>1022400</v>
      </c>
      <c r="I412" s="3">
        <v>4561330</v>
      </c>
    </row>
    <row r="413" spans="1:9" x14ac:dyDescent="0.2">
      <c r="A413" t="s">
        <v>2591</v>
      </c>
      <c r="B413" t="s">
        <v>640</v>
      </c>
      <c r="C413" t="s">
        <v>66</v>
      </c>
      <c r="D413" t="s">
        <v>67</v>
      </c>
      <c r="E413" t="s">
        <v>11</v>
      </c>
      <c r="F413" s="3">
        <v>1290000</v>
      </c>
      <c r="G413" s="3">
        <v>1754130</v>
      </c>
      <c r="H413" s="3">
        <v>1503210</v>
      </c>
      <c r="I413" s="3">
        <v>4547340</v>
      </c>
    </row>
    <row r="414" spans="1:9" x14ac:dyDescent="0.2">
      <c r="A414" t="s">
        <v>2591</v>
      </c>
      <c r="B414" t="s">
        <v>628</v>
      </c>
      <c r="C414" t="s">
        <v>24</v>
      </c>
      <c r="D414" t="s">
        <v>169</v>
      </c>
      <c r="E414" t="s">
        <v>430</v>
      </c>
      <c r="F414" s="3">
        <v>1326384</v>
      </c>
      <c r="G414" s="3">
        <v>1560890</v>
      </c>
      <c r="H414" s="3">
        <v>1653140</v>
      </c>
      <c r="I414" s="3">
        <v>4540414</v>
      </c>
    </row>
    <row r="415" spans="1:9" x14ac:dyDescent="0.2">
      <c r="A415" t="s">
        <v>2591</v>
      </c>
      <c r="B415" t="s">
        <v>806</v>
      </c>
      <c r="C415" t="s">
        <v>82</v>
      </c>
      <c r="D415" t="s">
        <v>144</v>
      </c>
      <c r="E415" t="s">
        <v>125</v>
      </c>
      <c r="F415" s="3">
        <v>3902240</v>
      </c>
      <c r="G415" s="3">
        <v>620960</v>
      </c>
      <c r="H415" s="3">
        <v>0</v>
      </c>
      <c r="I415" s="3">
        <v>4523200</v>
      </c>
    </row>
    <row r="416" spans="1:9" x14ac:dyDescent="0.2">
      <c r="A416" t="s">
        <v>2591</v>
      </c>
      <c r="B416" t="s">
        <v>622</v>
      </c>
      <c r="C416" t="s">
        <v>66</v>
      </c>
      <c r="D416" t="s">
        <v>167</v>
      </c>
      <c r="E416" t="s">
        <v>11</v>
      </c>
      <c r="F416" s="3">
        <v>1543180</v>
      </c>
      <c r="G416" s="3">
        <v>1898710</v>
      </c>
      <c r="H416" s="3">
        <v>1074370</v>
      </c>
      <c r="I416" s="3">
        <v>4516260</v>
      </c>
    </row>
    <row r="417" spans="1:9" x14ac:dyDescent="0.2">
      <c r="A417" t="s">
        <v>2591</v>
      </c>
      <c r="B417" t="s">
        <v>858</v>
      </c>
      <c r="C417" t="s">
        <v>66</v>
      </c>
      <c r="D417" t="s">
        <v>75</v>
      </c>
      <c r="E417" t="s">
        <v>11</v>
      </c>
      <c r="F417" s="3">
        <v>952750</v>
      </c>
      <c r="G417" s="3">
        <v>2206990</v>
      </c>
      <c r="H417" s="3">
        <v>1352290</v>
      </c>
      <c r="I417" s="3">
        <v>4512030</v>
      </c>
    </row>
    <row r="418" spans="1:9" x14ac:dyDescent="0.2">
      <c r="A418" t="s">
        <v>2591</v>
      </c>
      <c r="B418" t="s">
        <v>571</v>
      </c>
      <c r="C418" t="s">
        <v>24</v>
      </c>
      <c r="D418" t="s">
        <v>270</v>
      </c>
      <c r="E418" t="s">
        <v>271</v>
      </c>
      <c r="F418" s="3">
        <v>1082190</v>
      </c>
      <c r="G418" s="3">
        <v>1963700</v>
      </c>
      <c r="H418" s="3">
        <v>1458048</v>
      </c>
      <c r="I418" s="3">
        <v>4503938</v>
      </c>
    </row>
    <row r="419" spans="1:9" x14ac:dyDescent="0.2">
      <c r="A419" t="s">
        <v>2591</v>
      </c>
      <c r="B419" t="s">
        <v>586</v>
      </c>
      <c r="C419" t="s">
        <v>82</v>
      </c>
      <c r="D419" t="s">
        <v>123</v>
      </c>
      <c r="E419" t="s">
        <v>587</v>
      </c>
      <c r="F419" s="3">
        <v>2968508</v>
      </c>
      <c r="G419" s="3">
        <v>0</v>
      </c>
      <c r="H419" s="3">
        <v>1520790</v>
      </c>
      <c r="I419" s="3">
        <v>4489298</v>
      </c>
    </row>
    <row r="420" spans="1:9" x14ac:dyDescent="0.2">
      <c r="A420" t="s">
        <v>2591</v>
      </c>
      <c r="B420" t="s">
        <v>544</v>
      </c>
      <c r="C420" t="s">
        <v>18</v>
      </c>
      <c r="D420" t="s">
        <v>91</v>
      </c>
      <c r="E420" t="s">
        <v>545</v>
      </c>
      <c r="F420" s="3">
        <v>1255830</v>
      </c>
      <c r="G420" s="3">
        <v>1744280</v>
      </c>
      <c r="H420" s="3">
        <v>1480900</v>
      </c>
      <c r="I420" s="3">
        <v>4481010</v>
      </c>
    </row>
    <row r="421" spans="1:9" x14ac:dyDescent="0.2">
      <c r="A421" t="s">
        <v>2591</v>
      </c>
      <c r="B421" t="s">
        <v>332</v>
      </c>
      <c r="C421" t="s">
        <v>18</v>
      </c>
      <c r="D421" t="s">
        <v>91</v>
      </c>
      <c r="E421" t="s">
        <v>333</v>
      </c>
      <c r="F421" s="3">
        <v>1887060</v>
      </c>
      <c r="G421" s="3">
        <v>1136590</v>
      </c>
      <c r="H421" s="3">
        <v>1434180</v>
      </c>
      <c r="I421" s="3">
        <v>4457830</v>
      </c>
    </row>
    <row r="422" spans="1:9" x14ac:dyDescent="0.2">
      <c r="A422" t="s">
        <v>2591</v>
      </c>
      <c r="B422" t="s">
        <v>368</v>
      </c>
      <c r="C422" t="s">
        <v>82</v>
      </c>
      <c r="D422" t="s">
        <v>144</v>
      </c>
      <c r="E422" t="s">
        <v>125</v>
      </c>
      <c r="F422" s="3">
        <v>1274790</v>
      </c>
      <c r="G422" s="3">
        <v>2285690</v>
      </c>
      <c r="H422" s="3">
        <v>878118</v>
      </c>
      <c r="I422" s="3">
        <v>4438598</v>
      </c>
    </row>
    <row r="423" spans="1:9" x14ac:dyDescent="0.2">
      <c r="A423" t="s">
        <v>2591</v>
      </c>
      <c r="B423" t="s">
        <v>436</v>
      </c>
      <c r="C423" t="s">
        <v>18</v>
      </c>
      <c r="D423" t="s">
        <v>230</v>
      </c>
      <c r="E423" t="s">
        <v>20</v>
      </c>
      <c r="F423" s="3">
        <v>813860</v>
      </c>
      <c r="G423" s="3">
        <v>2142440</v>
      </c>
      <c r="H423" s="3">
        <v>1482060</v>
      </c>
      <c r="I423" s="3">
        <v>4438360</v>
      </c>
    </row>
    <row r="424" spans="1:9" x14ac:dyDescent="0.2">
      <c r="A424" t="s">
        <v>2591</v>
      </c>
      <c r="B424" t="s">
        <v>218</v>
      </c>
      <c r="C424" t="s">
        <v>66</v>
      </c>
      <c r="D424" t="s">
        <v>176</v>
      </c>
      <c r="E424" t="s">
        <v>11</v>
      </c>
      <c r="F424" s="3">
        <v>1488730</v>
      </c>
      <c r="G424" s="3">
        <v>2117805</v>
      </c>
      <c r="H424" s="3">
        <v>831143</v>
      </c>
      <c r="I424" s="3">
        <v>4437678</v>
      </c>
    </row>
    <row r="425" spans="1:9" x14ac:dyDescent="0.2">
      <c r="A425" t="s">
        <v>2591</v>
      </c>
      <c r="B425" t="s">
        <v>726</v>
      </c>
      <c r="C425" t="s">
        <v>82</v>
      </c>
      <c r="D425" t="s">
        <v>115</v>
      </c>
      <c r="E425" t="s">
        <v>11</v>
      </c>
      <c r="F425" s="3">
        <v>2166990</v>
      </c>
      <c r="G425" s="3">
        <v>1129240</v>
      </c>
      <c r="H425" s="3">
        <v>1141290</v>
      </c>
      <c r="I425" s="3">
        <v>4437520</v>
      </c>
    </row>
    <row r="426" spans="1:9" x14ac:dyDescent="0.2">
      <c r="A426" t="s">
        <v>2591</v>
      </c>
      <c r="B426" t="s">
        <v>376</v>
      </c>
      <c r="C426" t="s">
        <v>18</v>
      </c>
      <c r="D426" t="s">
        <v>127</v>
      </c>
      <c r="E426" t="s">
        <v>20</v>
      </c>
      <c r="F426" s="3">
        <v>1721080</v>
      </c>
      <c r="G426" s="3">
        <v>1164810</v>
      </c>
      <c r="H426" s="3">
        <v>1529870</v>
      </c>
      <c r="I426" s="3">
        <v>4415760</v>
      </c>
    </row>
    <row r="427" spans="1:9" x14ac:dyDescent="0.2">
      <c r="A427" t="s">
        <v>2591</v>
      </c>
      <c r="B427" t="s">
        <v>670</v>
      </c>
      <c r="C427" t="s">
        <v>18</v>
      </c>
      <c r="D427" t="s">
        <v>278</v>
      </c>
      <c r="E427" t="s">
        <v>44</v>
      </c>
      <c r="F427" s="3">
        <v>1054510</v>
      </c>
      <c r="G427" s="3">
        <v>2275380</v>
      </c>
      <c r="H427" s="3">
        <v>1074350</v>
      </c>
      <c r="I427" s="3">
        <v>4404240</v>
      </c>
    </row>
    <row r="428" spans="1:9" x14ac:dyDescent="0.2">
      <c r="A428" t="s">
        <v>2591</v>
      </c>
      <c r="B428" t="s">
        <v>406</v>
      </c>
      <c r="C428" t="s">
        <v>18</v>
      </c>
      <c r="D428" t="s">
        <v>91</v>
      </c>
      <c r="E428" t="s">
        <v>163</v>
      </c>
      <c r="F428" s="3">
        <v>0</v>
      </c>
      <c r="G428" s="3">
        <v>3231120</v>
      </c>
      <c r="H428" s="3">
        <v>1168830</v>
      </c>
      <c r="I428" s="3">
        <v>4399950</v>
      </c>
    </row>
    <row r="429" spans="1:9" x14ac:dyDescent="0.2">
      <c r="A429" t="s">
        <v>2591</v>
      </c>
      <c r="B429" t="s">
        <v>299</v>
      </c>
      <c r="C429" t="s">
        <v>24</v>
      </c>
      <c r="D429" t="s">
        <v>139</v>
      </c>
      <c r="E429" t="s">
        <v>140</v>
      </c>
      <c r="F429" s="3">
        <v>4396176</v>
      </c>
      <c r="G429" s="3">
        <v>0</v>
      </c>
      <c r="H429" s="3">
        <v>0</v>
      </c>
      <c r="I429" s="3">
        <v>4396176</v>
      </c>
    </row>
    <row r="430" spans="1:9" x14ac:dyDescent="0.2">
      <c r="A430" t="s">
        <v>2591</v>
      </c>
      <c r="B430" t="s">
        <v>540</v>
      </c>
      <c r="C430" t="s">
        <v>66</v>
      </c>
      <c r="D430" t="s">
        <v>67</v>
      </c>
      <c r="E430" t="s">
        <v>11</v>
      </c>
      <c r="F430" s="3">
        <v>1364340</v>
      </c>
      <c r="G430" s="3">
        <v>1525470</v>
      </c>
      <c r="H430" s="3">
        <v>1498347</v>
      </c>
      <c r="I430" s="3">
        <v>4388157</v>
      </c>
    </row>
    <row r="431" spans="1:9" x14ac:dyDescent="0.2">
      <c r="A431" t="s">
        <v>2591</v>
      </c>
      <c r="B431" t="s">
        <v>616</v>
      </c>
      <c r="C431" t="s">
        <v>82</v>
      </c>
      <c r="D431" t="s">
        <v>160</v>
      </c>
      <c r="E431" t="s">
        <v>11</v>
      </c>
      <c r="F431" s="3">
        <v>1821230</v>
      </c>
      <c r="G431" s="3">
        <v>1357580</v>
      </c>
      <c r="H431" s="3">
        <v>1204400</v>
      </c>
      <c r="I431" s="3">
        <v>4383210</v>
      </c>
    </row>
    <row r="432" spans="1:9" x14ac:dyDescent="0.2">
      <c r="A432" t="s">
        <v>2591</v>
      </c>
      <c r="B432" t="s">
        <v>621</v>
      </c>
      <c r="C432" t="s">
        <v>18</v>
      </c>
      <c r="D432" t="s">
        <v>230</v>
      </c>
      <c r="E432" t="s">
        <v>20</v>
      </c>
      <c r="F432" s="3">
        <v>835280</v>
      </c>
      <c r="G432" s="3">
        <v>1222320</v>
      </c>
      <c r="H432" s="3">
        <v>2325400</v>
      </c>
      <c r="I432" s="3">
        <v>4383000</v>
      </c>
    </row>
    <row r="433" spans="1:9" x14ac:dyDescent="0.2">
      <c r="A433" t="s">
        <v>2591</v>
      </c>
      <c r="B433" t="s">
        <v>685</v>
      </c>
      <c r="C433" t="s">
        <v>66</v>
      </c>
      <c r="D433" t="s">
        <v>67</v>
      </c>
      <c r="E433" t="s">
        <v>11</v>
      </c>
      <c r="F433" s="3">
        <v>1422350</v>
      </c>
      <c r="G433" s="3">
        <v>1348620</v>
      </c>
      <c r="H433" s="3">
        <v>1570580</v>
      </c>
      <c r="I433" s="3">
        <v>4341550</v>
      </c>
    </row>
    <row r="434" spans="1:9" x14ac:dyDescent="0.2">
      <c r="A434" t="s">
        <v>2591</v>
      </c>
      <c r="B434" t="s">
        <v>725</v>
      </c>
      <c r="C434" t="s">
        <v>66</v>
      </c>
      <c r="D434" t="s">
        <v>258</v>
      </c>
      <c r="E434" t="s">
        <v>262</v>
      </c>
      <c r="F434" s="3">
        <v>954425</v>
      </c>
      <c r="G434" s="3">
        <v>1591028</v>
      </c>
      <c r="H434" s="3">
        <v>1790348</v>
      </c>
      <c r="I434" s="3">
        <v>4335801</v>
      </c>
    </row>
    <row r="435" spans="1:9" x14ac:dyDescent="0.2">
      <c r="A435" t="s">
        <v>2591</v>
      </c>
      <c r="B435" t="s">
        <v>578</v>
      </c>
      <c r="C435" t="s">
        <v>66</v>
      </c>
      <c r="D435" t="s">
        <v>75</v>
      </c>
      <c r="E435" t="s">
        <v>579</v>
      </c>
      <c r="F435" s="3">
        <v>759680</v>
      </c>
      <c r="G435" s="3">
        <v>2331430</v>
      </c>
      <c r="H435" s="3">
        <v>1240483</v>
      </c>
      <c r="I435" s="3">
        <v>4331593</v>
      </c>
    </row>
    <row r="436" spans="1:9" x14ac:dyDescent="0.2">
      <c r="A436" t="s">
        <v>2591</v>
      </c>
      <c r="B436" t="s">
        <v>528</v>
      </c>
      <c r="C436" t="s">
        <v>66</v>
      </c>
      <c r="D436" t="s">
        <v>121</v>
      </c>
      <c r="E436" t="s">
        <v>11</v>
      </c>
      <c r="F436" s="3">
        <v>1583300</v>
      </c>
      <c r="G436" s="3">
        <v>1508730</v>
      </c>
      <c r="H436" s="3">
        <v>1228956</v>
      </c>
      <c r="I436" s="3">
        <v>4320986</v>
      </c>
    </row>
    <row r="437" spans="1:9" x14ac:dyDescent="0.2">
      <c r="A437" t="s">
        <v>2591</v>
      </c>
      <c r="B437" t="s">
        <v>650</v>
      </c>
      <c r="C437" t="s">
        <v>24</v>
      </c>
      <c r="D437" t="s">
        <v>86</v>
      </c>
      <c r="E437" t="s">
        <v>354</v>
      </c>
      <c r="F437" s="3">
        <v>2621462</v>
      </c>
      <c r="G437" s="3">
        <v>1144233</v>
      </c>
      <c r="H437" s="3">
        <v>552640</v>
      </c>
      <c r="I437" s="3">
        <v>4318335</v>
      </c>
    </row>
    <row r="438" spans="1:9" x14ac:dyDescent="0.2">
      <c r="A438" t="s">
        <v>2591</v>
      </c>
      <c r="B438" t="s">
        <v>577</v>
      </c>
      <c r="C438" t="s">
        <v>18</v>
      </c>
      <c r="D438" t="s">
        <v>278</v>
      </c>
      <c r="E438" t="s">
        <v>20</v>
      </c>
      <c r="F438" s="3">
        <v>1115170</v>
      </c>
      <c r="G438" s="3">
        <v>1445000</v>
      </c>
      <c r="H438" s="3">
        <v>1757220</v>
      </c>
      <c r="I438" s="3">
        <v>4317390</v>
      </c>
    </row>
    <row r="439" spans="1:9" x14ac:dyDescent="0.2">
      <c r="A439" t="s">
        <v>2591</v>
      </c>
      <c r="B439" t="s">
        <v>295</v>
      </c>
      <c r="C439" t="s">
        <v>9</v>
      </c>
      <c r="D439" t="s">
        <v>28</v>
      </c>
      <c r="E439" t="s">
        <v>11</v>
      </c>
      <c r="F439" s="3">
        <v>4316910</v>
      </c>
      <c r="G439" s="3">
        <v>0</v>
      </c>
      <c r="H439" s="3">
        <v>0</v>
      </c>
      <c r="I439" s="3">
        <v>4316910</v>
      </c>
    </row>
    <row r="440" spans="1:9" x14ac:dyDescent="0.2">
      <c r="A440" t="s">
        <v>2591</v>
      </c>
      <c r="B440" t="s">
        <v>750</v>
      </c>
      <c r="C440" t="s">
        <v>66</v>
      </c>
      <c r="D440" t="s">
        <v>100</v>
      </c>
      <c r="E440" t="s">
        <v>11</v>
      </c>
      <c r="F440" s="3">
        <v>1201600</v>
      </c>
      <c r="G440" s="3">
        <v>1625180</v>
      </c>
      <c r="H440" s="3">
        <v>1484990</v>
      </c>
      <c r="I440" s="3">
        <v>4311770</v>
      </c>
    </row>
    <row r="441" spans="1:9" x14ac:dyDescent="0.2">
      <c r="A441" t="s">
        <v>2591</v>
      </c>
      <c r="B441" t="s">
        <v>313</v>
      </c>
      <c r="C441" t="s">
        <v>82</v>
      </c>
      <c r="D441" t="s">
        <v>83</v>
      </c>
      <c r="E441" t="s">
        <v>125</v>
      </c>
      <c r="F441" s="3">
        <v>1245240</v>
      </c>
      <c r="G441" s="3">
        <v>1686050</v>
      </c>
      <c r="H441" s="3">
        <v>1376060</v>
      </c>
      <c r="I441" s="3">
        <v>4307350</v>
      </c>
    </row>
    <row r="442" spans="1:9" x14ac:dyDescent="0.2">
      <c r="A442" t="s">
        <v>2591</v>
      </c>
      <c r="B442" t="s">
        <v>266</v>
      </c>
      <c r="C442" t="s">
        <v>82</v>
      </c>
      <c r="D442" t="s">
        <v>115</v>
      </c>
      <c r="E442" t="s">
        <v>11</v>
      </c>
      <c r="F442" s="3">
        <v>633360</v>
      </c>
      <c r="G442" s="3">
        <v>2523080</v>
      </c>
      <c r="H442" s="3">
        <v>1143464</v>
      </c>
      <c r="I442" s="3">
        <v>4299904</v>
      </c>
    </row>
    <row r="443" spans="1:9" x14ac:dyDescent="0.2">
      <c r="A443" t="s">
        <v>2591</v>
      </c>
      <c r="B443" t="s">
        <v>541</v>
      </c>
      <c r="C443" t="s">
        <v>66</v>
      </c>
      <c r="D443" t="s">
        <v>75</v>
      </c>
      <c r="E443" t="s">
        <v>11</v>
      </c>
      <c r="F443" s="3">
        <v>1958900</v>
      </c>
      <c r="G443" s="3">
        <v>1261620</v>
      </c>
      <c r="H443" s="3">
        <v>1047020</v>
      </c>
      <c r="I443" s="3">
        <v>4267540</v>
      </c>
    </row>
    <row r="444" spans="1:9" x14ac:dyDescent="0.2">
      <c r="A444" t="s">
        <v>2591</v>
      </c>
      <c r="B444" t="s">
        <v>673</v>
      </c>
      <c r="C444" t="s">
        <v>66</v>
      </c>
      <c r="D444" t="s">
        <v>67</v>
      </c>
      <c r="E444" t="s">
        <v>11</v>
      </c>
      <c r="F444" s="3">
        <v>1984080</v>
      </c>
      <c r="G444" s="3">
        <v>2357380</v>
      </c>
      <c r="H444" s="3">
        <v>-77190</v>
      </c>
      <c r="I444" s="3">
        <v>4264270</v>
      </c>
    </row>
    <row r="445" spans="1:9" x14ac:dyDescent="0.2">
      <c r="A445" t="s">
        <v>2591</v>
      </c>
      <c r="B445" t="s">
        <v>443</v>
      </c>
      <c r="C445" t="s">
        <v>24</v>
      </c>
      <c r="D445" t="s">
        <v>169</v>
      </c>
      <c r="E445" t="s">
        <v>26</v>
      </c>
      <c r="F445" s="3">
        <v>1290070</v>
      </c>
      <c r="G445" s="3">
        <v>1840501</v>
      </c>
      <c r="H445" s="3">
        <v>1095800</v>
      </c>
      <c r="I445" s="3">
        <v>4226371</v>
      </c>
    </row>
    <row r="446" spans="1:9" x14ac:dyDescent="0.2">
      <c r="A446" t="s">
        <v>2591</v>
      </c>
      <c r="B446" t="s">
        <v>243</v>
      </c>
      <c r="C446" t="s">
        <v>82</v>
      </c>
      <c r="D446" t="s">
        <v>115</v>
      </c>
      <c r="E446" t="s">
        <v>11</v>
      </c>
      <c r="F446" s="3">
        <v>1574610</v>
      </c>
      <c r="G446" s="3">
        <v>1798390</v>
      </c>
      <c r="H446" s="3">
        <v>849800</v>
      </c>
      <c r="I446" s="3">
        <v>4222800</v>
      </c>
    </row>
    <row r="447" spans="1:9" x14ac:dyDescent="0.2">
      <c r="A447" t="s">
        <v>2591</v>
      </c>
      <c r="B447" t="s">
        <v>361</v>
      </c>
      <c r="C447" t="s">
        <v>82</v>
      </c>
      <c r="D447" t="s">
        <v>115</v>
      </c>
      <c r="E447" t="s">
        <v>11</v>
      </c>
      <c r="F447" s="3">
        <v>1234520</v>
      </c>
      <c r="G447" s="3">
        <v>1482950</v>
      </c>
      <c r="H447" s="3">
        <v>1478990</v>
      </c>
      <c r="I447" s="3">
        <v>4196460</v>
      </c>
    </row>
    <row r="448" spans="1:9" x14ac:dyDescent="0.2">
      <c r="A448" t="s">
        <v>2591</v>
      </c>
      <c r="B448" t="s">
        <v>912</v>
      </c>
      <c r="C448" t="s">
        <v>82</v>
      </c>
      <c r="D448" t="s">
        <v>215</v>
      </c>
      <c r="E448" t="s">
        <v>11</v>
      </c>
      <c r="F448" s="3">
        <v>1586420</v>
      </c>
      <c r="G448" s="3">
        <v>2113910</v>
      </c>
      <c r="H448" s="3">
        <v>489100</v>
      </c>
      <c r="I448" s="3">
        <v>4189430</v>
      </c>
    </row>
    <row r="449" spans="1:9" x14ac:dyDescent="0.2">
      <c r="A449" t="s">
        <v>2591</v>
      </c>
      <c r="B449" t="s">
        <v>538</v>
      </c>
      <c r="C449" t="s">
        <v>24</v>
      </c>
      <c r="D449" t="s">
        <v>178</v>
      </c>
      <c r="E449" t="s">
        <v>26</v>
      </c>
      <c r="F449" s="3">
        <v>1414810</v>
      </c>
      <c r="G449" s="3">
        <v>1708060</v>
      </c>
      <c r="H449" s="3">
        <v>1063840</v>
      </c>
      <c r="I449" s="3">
        <v>4186710</v>
      </c>
    </row>
    <row r="450" spans="1:9" x14ac:dyDescent="0.2">
      <c r="A450" t="s">
        <v>2591</v>
      </c>
      <c r="B450" t="s">
        <v>525</v>
      </c>
      <c r="C450" t="s">
        <v>18</v>
      </c>
      <c r="D450" t="s">
        <v>130</v>
      </c>
      <c r="E450" t="s">
        <v>21</v>
      </c>
      <c r="F450" s="3">
        <v>619840</v>
      </c>
      <c r="G450" s="3">
        <v>1561930</v>
      </c>
      <c r="H450" s="3">
        <v>1988390</v>
      </c>
      <c r="I450" s="3">
        <v>4170160</v>
      </c>
    </row>
    <row r="451" spans="1:9" x14ac:dyDescent="0.2">
      <c r="A451" t="s">
        <v>2591</v>
      </c>
      <c r="B451" t="s">
        <v>490</v>
      </c>
      <c r="C451" t="s">
        <v>18</v>
      </c>
      <c r="D451" t="s">
        <v>211</v>
      </c>
      <c r="E451" t="s">
        <v>20</v>
      </c>
      <c r="F451" s="3">
        <v>1331280</v>
      </c>
      <c r="G451" s="3">
        <v>1686710</v>
      </c>
      <c r="H451" s="3">
        <v>1129744</v>
      </c>
      <c r="I451" s="3">
        <v>4147734</v>
      </c>
    </row>
    <row r="452" spans="1:9" x14ac:dyDescent="0.2">
      <c r="A452" t="s">
        <v>2591</v>
      </c>
      <c r="B452" t="s">
        <v>777</v>
      </c>
      <c r="C452" t="s">
        <v>82</v>
      </c>
      <c r="D452" t="s">
        <v>403</v>
      </c>
      <c r="E452" t="s">
        <v>11</v>
      </c>
      <c r="F452" s="3">
        <v>1729540</v>
      </c>
      <c r="G452" s="3">
        <v>1400930</v>
      </c>
      <c r="H452" s="3">
        <v>987280</v>
      </c>
      <c r="I452" s="3">
        <v>4117750</v>
      </c>
    </row>
    <row r="453" spans="1:9" x14ac:dyDescent="0.2">
      <c r="A453" t="s">
        <v>2591</v>
      </c>
      <c r="B453" t="s">
        <v>966</v>
      </c>
      <c r="C453" t="s">
        <v>66</v>
      </c>
      <c r="D453" t="s">
        <v>176</v>
      </c>
      <c r="E453" t="s">
        <v>11</v>
      </c>
      <c r="F453" s="3">
        <v>970720</v>
      </c>
      <c r="G453" s="3">
        <v>1809740</v>
      </c>
      <c r="H453" s="3">
        <v>1335380</v>
      </c>
      <c r="I453" s="3">
        <v>4115840</v>
      </c>
    </row>
    <row r="454" spans="1:9" x14ac:dyDescent="0.2">
      <c r="A454" t="s">
        <v>2591</v>
      </c>
      <c r="B454" t="s">
        <v>704</v>
      </c>
      <c r="C454" t="s">
        <v>18</v>
      </c>
      <c r="D454" t="s">
        <v>127</v>
      </c>
      <c r="E454" t="s">
        <v>20</v>
      </c>
      <c r="F454" s="3">
        <v>1251100</v>
      </c>
      <c r="G454" s="3">
        <v>1862510</v>
      </c>
      <c r="H454" s="3">
        <v>997890</v>
      </c>
      <c r="I454" s="3">
        <v>4111500</v>
      </c>
    </row>
    <row r="455" spans="1:9" x14ac:dyDescent="0.2">
      <c r="A455" t="s">
        <v>2591</v>
      </c>
      <c r="B455" t="s">
        <v>567</v>
      </c>
      <c r="C455" t="s">
        <v>82</v>
      </c>
      <c r="D455" t="s">
        <v>104</v>
      </c>
      <c r="E455" t="s">
        <v>11</v>
      </c>
      <c r="F455" s="3">
        <v>1451480</v>
      </c>
      <c r="G455" s="3">
        <v>1574450</v>
      </c>
      <c r="H455" s="3">
        <v>1080960</v>
      </c>
      <c r="I455" s="3">
        <v>4106890</v>
      </c>
    </row>
    <row r="456" spans="1:9" x14ac:dyDescent="0.2">
      <c r="A456" t="s">
        <v>2591</v>
      </c>
      <c r="B456" t="s">
        <v>298</v>
      </c>
      <c r="C456" t="s">
        <v>66</v>
      </c>
      <c r="D456" t="s">
        <v>67</v>
      </c>
      <c r="E456" t="s">
        <v>11</v>
      </c>
      <c r="F456" s="3">
        <v>675000</v>
      </c>
      <c r="G456" s="3">
        <v>1701150</v>
      </c>
      <c r="H456" s="3">
        <v>1719809</v>
      </c>
      <c r="I456" s="3">
        <v>4095959</v>
      </c>
    </row>
    <row r="457" spans="1:9" x14ac:dyDescent="0.2">
      <c r="A457" t="s">
        <v>2591</v>
      </c>
      <c r="B457" t="s">
        <v>600</v>
      </c>
      <c r="C457" t="s">
        <v>24</v>
      </c>
      <c r="D457" t="s">
        <v>86</v>
      </c>
      <c r="E457" t="s">
        <v>354</v>
      </c>
      <c r="F457" s="3">
        <v>909640</v>
      </c>
      <c r="G457" s="3">
        <v>1299380</v>
      </c>
      <c r="H457" s="3">
        <v>1864760</v>
      </c>
      <c r="I457" s="3">
        <v>4073780</v>
      </c>
    </row>
    <row r="458" spans="1:9" x14ac:dyDescent="0.2">
      <c r="A458" t="s">
        <v>2591</v>
      </c>
      <c r="B458" t="s">
        <v>764</v>
      </c>
      <c r="C458" t="s">
        <v>66</v>
      </c>
      <c r="D458" t="s">
        <v>100</v>
      </c>
      <c r="E458" t="s">
        <v>11</v>
      </c>
      <c r="F458" s="3">
        <v>1236400</v>
      </c>
      <c r="G458" s="3">
        <v>1363370</v>
      </c>
      <c r="H458" s="3">
        <v>1465830</v>
      </c>
      <c r="I458" s="3">
        <v>4065600</v>
      </c>
    </row>
    <row r="459" spans="1:9" x14ac:dyDescent="0.2">
      <c r="A459" t="s">
        <v>2591</v>
      </c>
      <c r="B459" t="s">
        <v>502</v>
      </c>
      <c r="C459" t="s">
        <v>66</v>
      </c>
      <c r="D459" t="s">
        <v>176</v>
      </c>
      <c r="E459" t="s">
        <v>503</v>
      </c>
      <c r="F459" s="3">
        <v>1279480</v>
      </c>
      <c r="G459" s="3">
        <v>935370</v>
      </c>
      <c r="H459" s="3">
        <v>1846449</v>
      </c>
      <c r="I459" s="3">
        <v>4061299</v>
      </c>
    </row>
    <row r="460" spans="1:9" x14ac:dyDescent="0.2">
      <c r="A460" t="s">
        <v>2591</v>
      </c>
      <c r="B460" t="s">
        <v>597</v>
      </c>
      <c r="C460" t="s">
        <v>66</v>
      </c>
      <c r="D460" t="s">
        <v>75</v>
      </c>
      <c r="E460" t="s">
        <v>11</v>
      </c>
      <c r="F460" s="3">
        <v>1103730</v>
      </c>
      <c r="G460" s="3">
        <v>1863850</v>
      </c>
      <c r="H460" s="3">
        <v>1092879</v>
      </c>
      <c r="I460" s="3">
        <v>4060459</v>
      </c>
    </row>
    <row r="461" spans="1:9" x14ac:dyDescent="0.2">
      <c r="A461" t="s">
        <v>2591</v>
      </c>
      <c r="B461" t="s">
        <v>501</v>
      </c>
      <c r="C461" t="s">
        <v>24</v>
      </c>
      <c r="D461" t="s">
        <v>169</v>
      </c>
      <c r="E461" t="s">
        <v>430</v>
      </c>
      <c r="F461" s="3">
        <v>934460</v>
      </c>
      <c r="G461" s="3">
        <v>1472750</v>
      </c>
      <c r="H461" s="3">
        <v>1644570</v>
      </c>
      <c r="I461" s="3">
        <v>4051780</v>
      </c>
    </row>
    <row r="462" spans="1:9" x14ac:dyDescent="0.2">
      <c r="A462" t="s">
        <v>2591</v>
      </c>
      <c r="B462" t="s">
        <v>791</v>
      </c>
      <c r="C462" t="s">
        <v>18</v>
      </c>
      <c r="D462" t="s">
        <v>278</v>
      </c>
      <c r="E462" t="s">
        <v>792</v>
      </c>
      <c r="F462" s="3">
        <v>876600</v>
      </c>
      <c r="G462" s="3">
        <v>1765520</v>
      </c>
      <c r="H462" s="3">
        <v>1400390</v>
      </c>
      <c r="I462" s="3">
        <v>4042510</v>
      </c>
    </row>
    <row r="463" spans="1:9" x14ac:dyDescent="0.2">
      <c r="A463" t="s">
        <v>2591</v>
      </c>
      <c r="B463" t="s">
        <v>638</v>
      </c>
      <c r="C463" t="s">
        <v>82</v>
      </c>
      <c r="D463" t="s">
        <v>83</v>
      </c>
      <c r="E463" t="s">
        <v>223</v>
      </c>
      <c r="F463" s="3">
        <v>409960</v>
      </c>
      <c r="G463" s="3">
        <v>1115630</v>
      </c>
      <c r="H463" s="3">
        <v>2514840</v>
      </c>
      <c r="I463" s="3">
        <v>4040430</v>
      </c>
    </row>
    <row r="464" spans="1:9" x14ac:dyDescent="0.2">
      <c r="A464" t="s">
        <v>2591</v>
      </c>
      <c r="B464" t="s">
        <v>643</v>
      </c>
      <c r="C464" t="s">
        <v>24</v>
      </c>
      <c r="D464" t="s">
        <v>178</v>
      </c>
      <c r="E464" t="s">
        <v>26</v>
      </c>
      <c r="F464" s="3">
        <v>1053710</v>
      </c>
      <c r="G464" s="3">
        <v>1842700</v>
      </c>
      <c r="H464" s="3">
        <v>1142720</v>
      </c>
      <c r="I464" s="3">
        <v>4039130</v>
      </c>
    </row>
    <row r="465" spans="1:9" x14ac:dyDescent="0.2">
      <c r="A465" t="s">
        <v>2591</v>
      </c>
      <c r="B465" t="s">
        <v>479</v>
      </c>
      <c r="C465" t="s">
        <v>18</v>
      </c>
      <c r="D465" t="s">
        <v>130</v>
      </c>
      <c r="E465" t="s">
        <v>480</v>
      </c>
      <c r="F465" s="3">
        <v>431850</v>
      </c>
      <c r="G465" s="3">
        <v>1563300</v>
      </c>
      <c r="H465" s="3">
        <v>2033201</v>
      </c>
      <c r="I465" s="3">
        <v>4028351</v>
      </c>
    </row>
    <row r="466" spans="1:9" x14ac:dyDescent="0.2">
      <c r="A466" t="s">
        <v>2591</v>
      </c>
      <c r="B466" t="s">
        <v>901</v>
      </c>
      <c r="C466" t="s">
        <v>66</v>
      </c>
      <c r="D466" t="s">
        <v>176</v>
      </c>
      <c r="E466" t="s">
        <v>11</v>
      </c>
      <c r="F466" s="3">
        <v>1573970</v>
      </c>
      <c r="G466" s="3">
        <v>1339040</v>
      </c>
      <c r="H466" s="3">
        <v>1110360</v>
      </c>
      <c r="I466" s="3">
        <v>4023370</v>
      </c>
    </row>
    <row r="467" spans="1:9" x14ac:dyDescent="0.2">
      <c r="A467" t="s">
        <v>2591</v>
      </c>
      <c r="B467" t="s">
        <v>606</v>
      </c>
      <c r="C467" t="s">
        <v>66</v>
      </c>
      <c r="D467" t="s">
        <v>167</v>
      </c>
      <c r="E467" t="s">
        <v>11</v>
      </c>
      <c r="F467" s="3">
        <v>1265010</v>
      </c>
      <c r="G467" s="3">
        <v>1587402</v>
      </c>
      <c r="H467" s="3">
        <v>1169606</v>
      </c>
      <c r="I467" s="3">
        <v>4022018</v>
      </c>
    </row>
    <row r="468" spans="1:9" x14ac:dyDescent="0.2">
      <c r="A468" t="s">
        <v>2591</v>
      </c>
      <c r="B468" t="s">
        <v>800</v>
      </c>
      <c r="C468" t="s">
        <v>18</v>
      </c>
      <c r="D468" t="s">
        <v>106</v>
      </c>
      <c r="E468" t="s">
        <v>107</v>
      </c>
      <c r="F468" s="3">
        <v>1804880</v>
      </c>
      <c r="G468" s="3">
        <v>2203600</v>
      </c>
      <c r="H468" s="3">
        <v>0</v>
      </c>
      <c r="I468" s="3">
        <v>4008480</v>
      </c>
    </row>
    <row r="469" spans="1:9" x14ac:dyDescent="0.2">
      <c r="A469" t="s">
        <v>2591</v>
      </c>
      <c r="B469" t="s">
        <v>373</v>
      </c>
      <c r="C469" t="s">
        <v>66</v>
      </c>
      <c r="D469" t="s">
        <v>121</v>
      </c>
      <c r="E469" t="s">
        <v>11</v>
      </c>
      <c r="F469" s="3">
        <v>850440</v>
      </c>
      <c r="G469" s="3">
        <v>2210540</v>
      </c>
      <c r="H469" s="3">
        <v>940940</v>
      </c>
      <c r="I469" s="3">
        <v>4001920</v>
      </c>
    </row>
    <row r="470" spans="1:9" x14ac:dyDescent="0.2">
      <c r="A470" t="s">
        <v>2591</v>
      </c>
      <c r="B470" t="s">
        <v>820</v>
      </c>
      <c r="C470" t="s">
        <v>18</v>
      </c>
      <c r="D470" t="s">
        <v>278</v>
      </c>
      <c r="E470" t="s">
        <v>418</v>
      </c>
      <c r="F470" s="3">
        <v>1006820</v>
      </c>
      <c r="G470" s="3">
        <v>1850590</v>
      </c>
      <c r="H470" s="3">
        <v>1112370</v>
      </c>
      <c r="I470" s="3">
        <v>3969780</v>
      </c>
    </row>
    <row r="471" spans="1:9" x14ac:dyDescent="0.2">
      <c r="A471" t="s">
        <v>2591</v>
      </c>
      <c r="B471" t="s">
        <v>402</v>
      </c>
      <c r="C471" t="s">
        <v>82</v>
      </c>
      <c r="D471" t="s">
        <v>403</v>
      </c>
      <c r="E471" t="s">
        <v>11</v>
      </c>
      <c r="F471" s="3">
        <v>1398730</v>
      </c>
      <c r="G471" s="3">
        <v>807740</v>
      </c>
      <c r="H471" s="3">
        <v>1747950</v>
      </c>
      <c r="I471" s="3">
        <v>3954420</v>
      </c>
    </row>
    <row r="472" spans="1:9" x14ac:dyDescent="0.2">
      <c r="A472" t="s">
        <v>2591</v>
      </c>
      <c r="B472" t="s">
        <v>854</v>
      </c>
      <c r="C472" t="s">
        <v>18</v>
      </c>
      <c r="D472" t="s">
        <v>106</v>
      </c>
      <c r="E472" t="s">
        <v>107</v>
      </c>
      <c r="F472" s="3">
        <v>1185620</v>
      </c>
      <c r="G472" s="3">
        <v>1931020</v>
      </c>
      <c r="H472" s="3">
        <v>813020</v>
      </c>
      <c r="I472" s="3">
        <v>3929660</v>
      </c>
    </row>
    <row r="473" spans="1:9" x14ac:dyDescent="0.2">
      <c r="A473" t="s">
        <v>2591</v>
      </c>
      <c r="B473" t="s">
        <v>599</v>
      </c>
      <c r="C473" t="s">
        <v>66</v>
      </c>
      <c r="D473" t="s">
        <v>75</v>
      </c>
      <c r="E473" t="s">
        <v>11</v>
      </c>
      <c r="F473" s="3">
        <v>856080</v>
      </c>
      <c r="G473" s="3">
        <v>1800540</v>
      </c>
      <c r="H473" s="3">
        <v>1259570</v>
      </c>
      <c r="I473" s="3">
        <v>3916190</v>
      </c>
    </row>
    <row r="474" spans="1:9" x14ac:dyDescent="0.2">
      <c r="A474" t="s">
        <v>2591</v>
      </c>
      <c r="B474" t="s">
        <v>688</v>
      </c>
      <c r="C474" t="s">
        <v>18</v>
      </c>
      <c r="D474" t="s">
        <v>211</v>
      </c>
      <c r="E474" t="s">
        <v>21</v>
      </c>
      <c r="F474" s="3">
        <v>977750</v>
      </c>
      <c r="G474" s="3">
        <v>1895110</v>
      </c>
      <c r="H474" s="3">
        <v>1023080</v>
      </c>
      <c r="I474" s="3">
        <v>3895940</v>
      </c>
    </row>
    <row r="475" spans="1:9" x14ac:dyDescent="0.2">
      <c r="A475" t="s">
        <v>2591</v>
      </c>
      <c r="B475" t="s">
        <v>454</v>
      </c>
      <c r="C475" t="s">
        <v>66</v>
      </c>
      <c r="D475" t="s">
        <v>121</v>
      </c>
      <c r="E475" t="s">
        <v>11</v>
      </c>
      <c r="F475" s="3">
        <v>141140</v>
      </c>
      <c r="G475" s="3">
        <v>1458470</v>
      </c>
      <c r="H475" s="3">
        <v>2295490</v>
      </c>
      <c r="I475" s="3">
        <v>3895100</v>
      </c>
    </row>
    <row r="476" spans="1:9" x14ac:dyDescent="0.2">
      <c r="A476" t="s">
        <v>2591</v>
      </c>
      <c r="B476" t="s">
        <v>737</v>
      </c>
      <c r="C476" t="s">
        <v>66</v>
      </c>
      <c r="D476" t="s">
        <v>167</v>
      </c>
      <c r="E476" t="s">
        <v>11</v>
      </c>
      <c r="F476" s="3">
        <v>1258480</v>
      </c>
      <c r="G476" s="3">
        <v>1632210</v>
      </c>
      <c r="H476" s="3">
        <v>1001757</v>
      </c>
      <c r="I476" s="3">
        <v>3892447</v>
      </c>
    </row>
    <row r="477" spans="1:9" x14ac:dyDescent="0.2">
      <c r="A477" t="s">
        <v>2591</v>
      </c>
      <c r="B477" t="s">
        <v>550</v>
      </c>
      <c r="C477" t="s">
        <v>66</v>
      </c>
      <c r="D477" t="s">
        <v>121</v>
      </c>
      <c r="E477" t="s">
        <v>11</v>
      </c>
      <c r="F477" s="3">
        <v>2185850</v>
      </c>
      <c r="G477" s="3">
        <v>529490</v>
      </c>
      <c r="H477" s="3">
        <v>1174310</v>
      </c>
      <c r="I477" s="3">
        <v>3889650</v>
      </c>
    </row>
    <row r="478" spans="1:9" x14ac:dyDescent="0.2">
      <c r="A478" t="s">
        <v>2591</v>
      </c>
      <c r="B478" t="s">
        <v>609</v>
      </c>
      <c r="C478" t="s">
        <v>24</v>
      </c>
      <c r="D478" t="s">
        <v>86</v>
      </c>
      <c r="E478" t="s">
        <v>63</v>
      </c>
      <c r="F478" s="3">
        <v>678000</v>
      </c>
      <c r="G478" s="3">
        <v>1485260</v>
      </c>
      <c r="H478" s="3">
        <v>1716800</v>
      </c>
      <c r="I478" s="3">
        <v>3880060</v>
      </c>
    </row>
    <row r="479" spans="1:9" x14ac:dyDescent="0.2">
      <c r="A479" t="s">
        <v>2591</v>
      </c>
      <c r="B479" t="s">
        <v>526</v>
      </c>
      <c r="C479" t="s">
        <v>24</v>
      </c>
      <c r="D479" t="s">
        <v>169</v>
      </c>
      <c r="E479" t="s">
        <v>213</v>
      </c>
      <c r="F479" s="3">
        <v>1309350</v>
      </c>
      <c r="G479" s="3">
        <v>1362160</v>
      </c>
      <c r="H479" s="3">
        <v>1192850</v>
      </c>
      <c r="I479" s="3">
        <v>3864360</v>
      </c>
    </row>
    <row r="480" spans="1:9" x14ac:dyDescent="0.2">
      <c r="A480" t="s">
        <v>2591</v>
      </c>
      <c r="B480" t="s">
        <v>512</v>
      </c>
      <c r="C480" t="s">
        <v>66</v>
      </c>
      <c r="D480" t="s">
        <v>176</v>
      </c>
      <c r="E480" t="s">
        <v>503</v>
      </c>
      <c r="F480" s="3">
        <v>475510</v>
      </c>
      <c r="G480" s="3">
        <v>3035760</v>
      </c>
      <c r="H480" s="3">
        <v>350830</v>
      </c>
      <c r="I480" s="3">
        <v>3862100</v>
      </c>
    </row>
    <row r="481" spans="1:9" x14ac:dyDescent="0.2">
      <c r="A481" t="s">
        <v>2591</v>
      </c>
      <c r="B481" t="s">
        <v>875</v>
      </c>
      <c r="C481" t="s">
        <v>66</v>
      </c>
      <c r="D481" t="s">
        <v>75</v>
      </c>
      <c r="E481" t="s">
        <v>208</v>
      </c>
      <c r="F481" s="3">
        <v>1813835</v>
      </c>
      <c r="G481" s="3">
        <v>926264</v>
      </c>
      <c r="H481" s="3">
        <v>1121400</v>
      </c>
      <c r="I481" s="3">
        <v>3861499</v>
      </c>
    </row>
    <row r="482" spans="1:9" x14ac:dyDescent="0.2">
      <c r="A482" t="s">
        <v>2591</v>
      </c>
      <c r="B482" t="s">
        <v>942</v>
      </c>
      <c r="C482" t="s">
        <v>18</v>
      </c>
      <c r="D482" t="s">
        <v>127</v>
      </c>
      <c r="E482" t="s">
        <v>20</v>
      </c>
      <c r="F482" s="3">
        <v>917160</v>
      </c>
      <c r="G482" s="3">
        <v>1678280</v>
      </c>
      <c r="H482" s="3">
        <v>1262950</v>
      </c>
      <c r="I482" s="3">
        <v>3858390</v>
      </c>
    </row>
    <row r="483" spans="1:9" x14ac:dyDescent="0.2">
      <c r="A483" t="s">
        <v>2591</v>
      </c>
      <c r="B483" t="s">
        <v>539</v>
      </c>
      <c r="C483" t="s">
        <v>82</v>
      </c>
      <c r="D483" t="s">
        <v>215</v>
      </c>
      <c r="E483" t="s">
        <v>11</v>
      </c>
      <c r="F483" s="3">
        <v>1470200</v>
      </c>
      <c r="G483" s="3">
        <v>357060</v>
      </c>
      <c r="H483" s="3">
        <v>2012000</v>
      </c>
      <c r="I483" s="3">
        <v>3839260</v>
      </c>
    </row>
    <row r="484" spans="1:9" x14ac:dyDescent="0.2">
      <c r="A484" t="s">
        <v>2591</v>
      </c>
      <c r="B484" t="s">
        <v>492</v>
      </c>
      <c r="C484" t="s">
        <v>82</v>
      </c>
      <c r="D484" t="s">
        <v>215</v>
      </c>
      <c r="E484" t="s">
        <v>11</v>
      </c>
      <c r="F484" s="3">
        <v>749120</v>
      </c>
      <c r="G484" s="3">
        <v>1559770</v>
      </c>
      <c r="H484" s="3">
        <v>1516800</v>
      </c>
      <c r="I484" s="3">
        <v>3825690</v>
      </c>
    </row>
    <row r="485" spans="1:9" x14ac:dyDescent="0.2">
      <c r="A485" t="s">
        <v>2591</v>
      </c>
      <c r="B485" t="s">
        <v>746</v>
      </c>
      <c r="C485" t="s">
        <v>66</v>
      </c>
      <c r="D485" t="s">
        <v>67</v>
      </c>
      <c r="E485" t="s">
        <v>11</v>
      </c>
      <c r="F485" s="3">
        <v>1250390</v>
      </c>
      <c r="G485" s="3">
        <v>1842240</v>
      </c>
      <c r="H485" s="3">
        <v>727557</v>
      </c>
      <c r="I485" s="3">
        <v>3820187</v>
      </c>
    </row>
    <row r="486" spans="1:9" x14ac:dyDescent="0.2">
      <c r="A486" t="s">
        <v>2591</v>
      </c>
      <c r="B486" t="s">
        <v>736</v>
      </c>
      <c r="C486" t="s">
        <v>66</v>
      </c>
      <c r="D486" t="s">
        <v>176</v>
      </c>
      <c r="E486" t="s">
        <v>11</v>
      </c>
      <c r="F486" s="3">
        <v>764970</v>
      </c>
      <c r="G486" s="3">
        <v>1556270</v>
      </c>
      <c r="H486" s="3">
        <v>1496660</v>
      </c>
      <c r="I486" s="3">
        <v>3817900</v>
      </c>
    </row>
    <row r="487" spans="1:9" x14ac:dyDescent="0.2">
      <c r="A487" t="s">
        <v>2591</v>
      </c>
      <c r="B487" t="s">
        <v>665</v>
      </c>
      <c r="C487" t="s">
        <v>18</v>
      </c>
      <c r="D487" t="s">
        <v>130</v>
      </c>
      <c r="E487" t="s">
        <v>20</v>
      </c>
      <c r="F487" s="3">
        <v>0</v>
      </c>
      <c r="G487" s="3">
        <v>746070</v>
      </c>
      <c r="H487" s="3">
        <v>1725960</v>
      </c>
      <c r="I487" s="3">
        <v>2472030</v>
      </c>
    </row>
    <row r="488" spans="1:9" x14ac:dyDescent="0.2">
      <c r="A488" t="s">
        <v>2591</v>
      </c>
      <c r="B488" t="s">
        <v>665</v>
      </c>
      <c r="C488" t="s">
        <v>18</v>
      </c>
      <c r="D488" t="s">
        <v>130</v>
      </c>
      <c r="E488" t="s">
        <v>11</v>
      </c>
      <c r="F488" s="3">
        <v>342050</v>
      </c>
      <c r="G488" s="3">
        <v>1001900</v>
      </c>
      <c r="H488" s="3">
        <v>0</v>
      </c>
      <c r="I488" s="3">
        <v>1343950</v>
      </c>
    </row>
    <row r="489" spans="1:9" x14ac:dyDescent="0.2">
      <c r="A489" t="s">
        <v>2591</v>
      </c>
      <c r="B489" t="s">
        <v>693</v>
      </c>
      <c r="C489" t="s">
        <v>18</v>
      </c>
      <c r="D489" t="s">
        <v>127</v>
      </c>
      <c r="E489" t="s">
        <v>20</v>
      </c>
      <c r="F489" s="3">
        <v>1453110</v>
      </c>
      <c r="G489" s="3">
        <v>1273820</v>
      </c>
      <c r="H489" s="3">
        <v>1078870</v>
      </c>
      <c r="I489" s="3">
        <v>3805800</v>
      </c>
    </row>
    <row r="490" spans="1:9" x14ac:dyDescent="0.2">
      <c r="A490" t="s">
        <v>2591</v>
      </c>
      <c r="B490" t="s">
        <v>429</v>
      </c>
      <c r="C490" t="s">
        <v>24</v>
      </c>
      <c r="D490" t="s">
        <v>169</v>
      </c>
      <c r="E490" t="s">
        <v>430</v>
      </c>
      <c r="F490" s="3">
        <v>1559062</v>
      </c>
      <c r="G490" s="3">
        <v>942190</v>
      </c>
      <c r="H490" s="3">
        <v>1299830</v>
      </c>
      <c r="I490" s="3">
        <v>3801082</v>
      </c>
    </row>
    <row r="491" spans="1:9" x14ac:dyDescent="0.2">
      <c r="A491" t="s">
        <v>2591</v>
      </c>
      <c r="B491" t="s">
        <v>668</v>
      </c>
      <c r="C491" t="s">
        <v>66</v>
      </c>
      <c r="D491" t="s">
        <v>258</v>
      </c>
      <c r="E491" t="s">
        <v>262</v>
      </c>
      <c r="F491" s="3">
        <v>1258880</v>
      </c>
      <c r="G491" s="3">
        <v>654532</v>
      </c>
      <c r="H491" s="3">
        <v>1868143</v>
      </c>
      <c r="I491" s="3">
        <v>3781555</v>
      </c>
    </row>
    <row r="492" spans="1:9" x14ac:dyDescent="0.2">
      <c r="A492" t="s">
        <v>2591</v>
      </c>
      <c r="B492" t="s">
        <v>639</v>
      </c>
      <c r="C492" t="s">
        <v>18</v>
      </c>
      <c r="D492" t="s">
        <v>230</v>
      </c>
      <c r="E492" t="s">
        <v>20</v>
      </c>
      <c r="F492" s="3">
        <v>926470</v>
      </c>
      <c r="G492" s="3">
        <v>1508230</v>
      </c>
      <c r="H492" s="3">
        <v>1340040</v>
      </c>
      <c r="I492" s="3">
        <v>3774740</v>
      </c>
    </row>
    <row r="493" spans="1:9" x14ac:dyDescent="0.2">
      <c r="A493" t="s">
        <v>2591</v>
      </c>
      <c r="B493" t="s">
        <v>504</v>
      </c>
      <c r="C493" t="s">
        <v>18</v>
      </c>
      <c r="D493" t="s">
        <v>230</v>
      </c>
      <c r="E493" t="s">
        <v>20</v>
      </c>
      <c r="F493" s="3">
        <v>528840</v>
      </c>
      <c r="G493" s="3">
        <v>1004380</v>
      </c>
      <c r="H493" s="3">
        <v>2240160</v>
      </c>
      <c r="I493" s="3">
        <v>3773380</v>
      </c>
    </row>
    <row r="494" spans="1:9" x14ac:dyDescent="0.2">
      <c r="A494" t="s">
        <v>2591</v>
      </c>
      <c r="B494" t="s">
        <v>711</v>
      </c>
      <c r="C494" t="s">
        <v>66</v>
      </c>
      <c r="D494" t="s">
        <v>67</v>
      </c>
      <c r="E494" t="s">
        <v>11</v>
      </c>
      <c r="F494" s="3">
        <v>546250</v>
      </c>
      <c r="G494" s="3">
        <v>0</v>
      </c>
      <c r="H494" s="3">
        <v>3225850</v>
      </c>
      <c r="I494" s="3">
        <v>3772100</v>
      </c>
    </row>
    <row r="495" spans="1:9" x14ac:dyDescent="0.2">
      <c r="A495" t="s">
        <v>2591</v>
      </c>
      <c r="B495" t="s">
        <v>689</v>
      </c>
      <c r="C495" t="s">
        <v>82</v>
      </c>
      <c r="D495" t="s">
        <v>348</v>
      </c>
      <c r="E495" t="s">
        <v>690</v>
      </c>
      <c r="F495" s="3">
        <v>932760</v>
      </c>
      <c r="G495" s="3">
        <v>882300</v>
      </c>
      <c r="H495" s="3">
        <v>1952110</v>
      </c>
      <c r="I495" s="3">
        <v>3767170</v>
      </c>
    </row>
    <row r="496" spans="1:9" x14ac:dyDescent="0.2">
      <c r="A496" t="s">
        <v>2591</v>
      </c>
      <c r="B496" t="s">
        <v>890</v>
      </c>
      <c r="C496" t="s">
        <v>18</v>
      </c>
      <c r="D496" t="s">
        <v>278</v>
      </c>
      <c r="E496" t="s">
        <v>20</v>
      </c>
      <c r="F496" s="3">
        <v>721360</v>
      </c>
      <c r="G496" s="3">
        <v>2210510</v>
      </c>
      <c r="H496" s="3">
        <v>817340</v>
      </c>
      <c r="I496" s="3">
        <v>3749210</v>
      </c>
    </row>
    <row r="497" spans="1:9" x14ac:dyDescent="0.2">
      <c r="A497" t="s">
        <v>2591</v>
      </c>
      <c r="B497" t="s">
        <v>819</v>
      </c>
      <c r="C497" t="s">
        <v>82</v>
      </c>
      <c r="D497" t="s">
        <v>123</v>
      </c>
      <c r="E497" t="s">
        <v>576</v>
      </c>
      <c r="F497" s="3">
        <v>921320</v>
      </c>
      <c r="G497" s="3">
        <v>473940</v>
      </c>
      <c r="H497" s="3">
        <v>2348420</v>
      </c>
      <c r="I497" s="3">
        <v>3743680</v>
      </c>
    </row>
    <row r="498" spans="1:9" x14ac:dyDescent="0.2">
      <c r="A498" t="s">
        <v>2591</v>
      </c>
      <c r="B498" t="s">
        <v>594</v>
      </c>
      <c r="C498" t="s">
        <v>66</v>
      </c>
      <c r="D498" t="s">
        <v>67</v>
      </c>
      <c r="E498" t="s">
        <v>11</v>
      </c>
      <c r="F498" s="3">
        <v>1059144</v>
      </c>
      <c r="G498" s="3">
        <v>1939662</v>
      </c>
      <c r="H498" s="3">
        <v>744400</v>
      </c>
      <c r="I498" s="3">
        <v>3743206</v>
      </c>
    </row>
    <row r="499" spans="1:9" x14ac:dyDescent="0.2">
      <c r="A499" t="s">
        <v>2591</v>
      </c>
      <c r="B499" t="s">
        <v>646</v>
      </c>
      <c r="C499" t="s">
        <v>18</v>
      </c>
      <c r="D499" t="s">
        <v>230</v>
      </c>
      <c r="E499" t="s">
        <v>20</v>
      </c>
      <c r="F499" s="3">
        <v>642650</v>
      </c>
      <c r="G499" s="3">
        <v>1375810</v>
      </c>
      <c r="H499" s="3">
        <v>1718420</v>
      </c>
      <c r="I499" s="3">
        <v>3736880</v>
      </c>
    </row>
    <row r="500" spans="1:9" x14ac:dyDescent="0.2">
      <c r="A500" t="s">
        <v>2591</v>
      </c>
      <c r="B500" t="s">
        <v>523</v>
      </c>
      <c r="C500" t="s">
        <v>66</v>
      </c>
      <c r="D500" t="s">
        <v>167</v>
      </c>
      <c r="E500" t="s">
        <v>11</v>
      </c>
      <c r="F500" s="3">
        <v>796880</v>
      </c>
      <c r="G500" s="3">
        <v>1530010</v>
      </c>
      <c r="H500" s="3">
        <v>1405020</v>
      </c>
      <c r="I500" s="3">
        <v>3731910</v>
      </c>
    </row>
    <row r="501" spans="1:9" x14ac:dyDescent="0.2">
      <c r="A501" t="s">
        <v>2591</v>
      </c>
      <c r="B501" t="s">
        <v>1077</v>
      </c>
      <c r="C501" t="s">
        <v>13</v>
      </c>
      <c r="D501" t="s">
        <v>569</v>
      </c>
      <c r="E501" t="s">
        <v>11</v>
      </c>
      <c r="F501" s="3">
        <v>1050000</v>
      </c>
      <c r="G501" s="3">
        <v>1200000</v>
      </c>
      <c r="H501" s="3">
        <v>1480000</v>
      </c>
      <c r="I501" s="3">
        <v>3730000</v>
      </c>
    </row>
    <row r="502" spans="1:9" x14ac:dyDescent="0.2">
      <c r="A502" t="s">
        <v>2591</v>
      </c>
      <c r="B502" t="s">
        <v>909</v>
      </c>
      <c r="C502" t="s">
        <v>66</v>
      </c>
      <c r="D502" t="s">
        <v>95</v>
      </c>
      <c r="E502" t="s">
        <v>910</v>
      </c>
      <c r="F502" s="3">
        <v>0</v>
      </c>
      <c r="G502" s="3">
        <v>1219240</v>
      </c>
      <c r="H502" s="3">
        <v>2494900</v>
      </c>
      <c r="I502" s="3">
        <v>3714140</v>
      </c>
    </row>
    <row r="503" spans="1:9" x14ac:dyDescent="0.2">
      <c r="A503" t="s">
        <v>2591</v>
      </c>
      <c r="B503" t="s">
        <v>514</v>
      </c>
      <c r="C503" t="s">
        <v>18</v>
      </c>
      <c r="D503" t="s">
        <v>106</v>
      </c>
      <c r="E503" t="s">
        <v>107</v>
      </c>
      <c r="F503" s="3">
        <v>747240</v>
      </c>
      <c r="G503" s="3">
        <v>2964870</v>
      </c>
      <c r="H503" s="3">
        <v>0</v>
      </c>
      <c r="I503" s="3">
        <v>3712110</v>
      </c>
    </row>
    <row r="504" spans="1:9" x14ac:dyDescent="0.2">
      <c r="A504" t="s">
        <v>2591</v>
      </c>
      <c r="B504" t="s">
        <v>718</v>
      </c>
      <c r="C504" t="s">
        <v>24</v>
      </c>
      <c r="D504" t="s">
        <v>178</v>
      </c>
      <c r="E504" t="s">
        <v>26</v>
      </c>
      <c r="F504" s="3">
        <v>869610</v>
      </c>
      <c r="G504" s="3">
        <v>1484220</v>
      </c>
      <c r="H504" s="3">
        <v>1355210</v>
      </c>
      <c r="I504" s="3">
        <v>3709040</v>
      </c>
    </row>
    <row r="505" spans="1:9" x14ac:dyDescent="0.2">
      <c r="A505" t="s">
        <v>2591</v>
      </c>
      <c r="B505" t="s">
        <v>763</v>
      </c>
      <c r="C505" t="s">
        <v>82</v>
      </c>
      <c r="D505" t="s">
        <v>83</v>
      </c>
      <c r="E505" t="s">
        <v>125</v>
      </c>
      <c r="F505" s="3">
        <v>1003830</v>
      </c>
      <c r="G505" s="3">
        <v>1319611</v>
      </c>
      <c r="H505" s="3">
        <v>1378636</v>
      </c>
      <c r="I505" s="3">
        <v>3702077</v>
      </c>
    </row>
    <row r="506" spans="1:9" x14ac:dyDescent="0.2">
      <c r="A506" t="s">
        <v>2591</v>
      </c>
      <c r="B506" t="s">
        <v>562</v>
      </c>
      <c r="C506" t="s">
        <v>66</v>
      </c>
      <c r="D506" t="s">
        <v>121</v>
      </c>
      <c r="E506" t="s">
        <v>11</v>
      </c>
      <c r="F506" s="3">
        <v>744610</v>
      </c>
      <c r="G506" s="3">
        <v>1641190</v>
      </c>
      <c r="H506" s="3">
        <v>1302030</v>
      </c>
      <c r="I506" s="3">
        <v>3687830</v>
      </c>
    </row>
    <row r="507" spans="1:9" x14ac:dyDescent="0.2">
      <c r="A507" t="s">
        <v>2591</v>
      </c>
      <c r="B507" t="s">
        <v>701</v>
      </c>
      <c r="C507" t="s">
        <v>82</v>
      </c>
      <c r="D507" t="s">
        <v>171</v>
      </c>
      <c r="E507" t="s">
        <v>125</v>
      </c>
      <c r="F507" s="3">
        <v>0</v>
      </c>
      <c r="G507" s="3">
        <v>1166800</v>
      </c>
      <c r="H507" s="3">
        <v>2518060</v>
      </c>
      <c r="I507" s="3">
        <v>3684860</v>
      </c>
    </row>
    <row r="508" spans="1:9" x14ac:dyDescent="0.2">
      <c r="A508" t="s">
        <v>2591</v>
      </c>
      <c r="B508" t="s">
        <v>881</v>
      </c>
      <c r="C508" t="s">
        <v>24</v>
      </c>
      <c r="D508" t="s">
        <v>62</v>
      </c>
      <c r="E508" t="s">
        <v>180</v>
      </c>
      <c r="F508" s="3">
        <v>1718700</v>
      </c>
      <c r="G508" s="3">
        <v>999700</v>
      </c>
      <c r="H508" s="3">
        <v>963750</v>
      </c>
      <c r="I508" s="3">
        <v>3682150</v>
      </c>
    </row>
    <row r="509" spans="1:9" x14ac:dyDescent="0.2">
      <c r="A509" t="s">
        <v>2591</v>
      </c>
      <c r="B509" t="s">
        <v>398</v>
      </c>
      <c r="C509" t="s">
        <v>24</v>
      </c>
      <c r="D509" t="s">
        <v>86</v>
      </c>
      <c r="E509" t="s">
        <v>354</v>
      </c>
      <c r="F509" s="3">
        <v>1858570</v>
      </c>
      <c r="G509" s="3">
        <v>1813550</v>
      </c>
      <c r="H509" s="3">
        <v>0</v>
      </c>
      <c r="I509" s="3">
        <v>3672120</v>
      </c>
    </row>
    <row r="510" spans="1:9" x14ac:dyDescent="0.2">
      <c r="A510" t="s">
        <v>2591</v>
      </c>
      <c r="B510" t="s">
        <v>590</v>
      </c>
      <c r="C510" t="s">
        <v>18</v>
      </c>
      <c r="D510" t="s">
        <v>106</v>
      </c>
      <c r="E510" t="s">
        <v>591</v>
      </c>
      <c r="F510" s="3">
        <v>1062580</v>
      </c>
      <c r="G510" s="3">
        <v>2580550</v>
      </c>
      <c r="H510" s="3">
        <v>0</v>
      </c>
      <c r="I510" s="3">
        <v>3643130</v>
      </c>
    </row>
    <row r="511" spans="1:9" x14ac:dyDescent="0.2">
      <c r="A511" t="s">
        <v>2591</v>
      </c>
      <c r="B511" t="s">
        <v>543</v>
      </c>
      <c r="C511" t="s">
        <v>82</v>
      </c>
      <c r="D511" t="s">
        <v>403</v>
      </c>
      <c r="E511" t="s">
        <v>11</v>
      </c>
      <c r="F511" s="3">
        <v>1313800</v>
      </c>
      <c r="G511" s="3">
        <v>1370500</v>
      </c>
      <c r="H511" s="3">
        <v>954700</v>
      </c>
      <c r="I511" s="3">
        <v>3639000</v>
      </c>
    </row>
    <row r="512" spans="1:9" x14ac:dyDescent="0.2">
      <c r="A512" t="s">
        <v>2591</v>
      </c>
      <c r="B512" t="s">
        <v>903</v>
      </c>
      <c r="C512" t="s">
        <v>66</v>
      </c>
      <c r="D512" t="s">
        <v>167</v>
      </c>
      <c r="E512" t="s">
        <v>11</v>
      </c>
      <c r="F512" s="3">
        <v>379580</v>
      </c>
      <c r="G512" s="3">
        <v>2213838</v>
      </c>
      <c r="H512" s="3">
        <v>1038284</v>
      </c>
      <c r="I512" s="3">
        <v>3631702</v>
      </c>
    </row>
    <row r="513" spans="1:9" x14ac:dyDescent="0.2">
      <c r="A513" t="s">
        <v>2591</v>
      </c>
      <c r="B513" t="s">
        <v>818</v>
      </c>
      <c r="C513" t="s">
        <v>66</v>
      </c>
      <c r="D513" t="s">
        <v>95</v>
      </c>
      <c r="E513" t="s">
        <v>96</v>
      </c>
      <c r="F513" s="3">
        <v>1583210</v>
      </c>
      <c r="G513" s="3">
        <v>1111000</v>
      </c>
      <c r="H513" s="3">
        <v>933540</v>
      </c>
      <c r="I513" s="3">
        <v>3627750</v>
      </c>
    </row>
    <row r="514" spans="1:9" x14ac:dyDescent="0.2">
      <c r="A514" t="s">
        <v>2591</v>
      </c>
      <c r="B514" t="s">
        <v>669</v>
      </c>
      <c r="C514" t="s">
        <v>24</v>
      </c>
      <c r="D514" t="s">
        <v>270</v>
      </c>
      <c r="E514" t="s">
        <v>26</v>
      </c>
      <c r="F514" s="3">
        <v>1439050</v>
      </c>
      <c r="G514" s="3">
        <v>1166060</v>
      </c>
      <c r="H514" s="3">
        <v>1013930</v>
      </c>
      <c r="I514" s="3">
        <v>3619040</v>
      </c>
    </row>
    <row r="515" spans="1:9" x14ac:dyDescent="0.2">
      <c r="A515" t="s">
        <v>2591</v>
      </c>
      <c r="B515" t="s">
        <v>811</v>
      </c>
      <c r="C515" t="s">
        <v>66</v>
      </c>
      <c r="D515" t="s">
        <v>176</v>
      </c>
      <c r="E515" t="s">
        <v>11</v>
      </c>
      <c r="F515" s="3">
        <v>1528490</v>
      </c>
      <c r="G515" s="3">
        <v>763990</v>
      </c>
      <c r="H515" s="3">
        <v>1305710</v>
      </c>
      <c r="I515" s="3">
        <v>3598190</v>
      </c>
    </row>
    <row r="516" spans="1:9" x14ac:dyDescent="0.2">
      <c r="A516" t="s">
        <v>2591</v>
      </c>
      <c r="B516" t="s">
        <v>785</v>
      </c>
      <c r="C516" t="s">
        <v>18</v>
      </c>
      <c r="D516" t="s">
        <v>230</v>
      </c>
      <c r="E516" t="s">
        <v>20</v>
      </c>
      <c r="F516" s="3">
        <v>0</v>
      </c>
      <c r="G516" s="3">
        <v>3066660</v>
      </c>
      <c r="H516" s="3">
        <v>528400</v>
      </c>
      <c r="I516" s="3">
        <v>3595060</v>
      </c>
    </row>
    <row r="517" spans="1:9" x14ac:dyDescent="0.2">
      <c r="A517" t="s">
        <v>2591</v>
      </c>
      <c r="B517" t="s">
        <v>363</v>
      </c>
      <c r="C517" t="s">
        <v>66</v>
      </c>
      <c r="D517" t="s">
        <v>258</v>
      </c>
      <c r="E517" t="s">
        <v>262</v>
      </c>
      <c r="F517" s="3">
        <v>1340150</v>
      </c>
      <c r="G517" s="3">
        <v>913520</v>
      </c>
      <c r="H517" s="3">
        <v>1334600</v>
      </c>
      <c r="I517" s="3">
        <v>3588270</v>
      </c>
    </row>
    <row r="518" spans="1:9" x14ac:dyDescent="0.2">
      <c r="A518" t="s">
        <v>2591</v>
      </c>
      <c r="B518" t="s">
        <v>395</v>
      </c>
      <c r="C518" t="s">
        <v>18</v>
      </c>
      <c r="D518" t="s">
        <v>211</v>
      </c>
      <c r="E518" t="s">
        <v>43</v>
      </c>
      <c r="F518" s="3">
        <v>895190</v>
      </c>
      <c r="G518" s="3">
        <v>1809900</v>
      </c>
      <c r="H518" s="3">
        <v>876150</v>
      </c>
      <c r="I518" s="3">
        <v>3581240</v>
      </c>
    </row>
    <row r="519" spans="1:9" x14ac:dyDescent="0.2">
      <c r="A519" t="s">
        <v>2591</v>
      </c>
      <c r="B519" t="s">
        <v>581</v>
      </c>
      <c r="C519" t="s">
        <v>24</v>
      </c>
      <c r="D519" t="s">
        <v>270</v>
      </c>
      <c r="E519" t="s">
        <v>582</v>
      </c>
      <c r="F519" s="3">
        <v>666750</v>
      </c>
      <c r="G519" s="3">
        <v>1532480</v>
      </c>
      <c r="H519" s="3">
        <v>1380920</v>
      </c>
      <c r="I519" s="3">
        <v>3580150</v>
      </c>
    </row>
    <row r="520" spans="1:9" x14ac:dyDescent="0.2">
      <c r="A520" t="s">
        <v>2591</v>
      </c>
      <c r="B520" t="s">
        <v>575</v>
      </c>
      <c r="C520" t="s">
        <v>82</v>
      </c>
      <c r="D520" t="s">
        <v>123</v>
      </c>
      <c r="E520" t="s">
        <v>576</v>
      </c>
      <c r="F520" s="3">
        <v>0</v>
      </c>
      <c r="G520" s="3">
        <v>3098410</v>
      </c>
      <c r="H520" s="3">
        <v>475920</v>
      </c>
      <c r="I520" s="3">
        <v>3574330</v>
      </c>
    </row>
    <row r="521" spans="1:9" x14ac:dyDescent="0.2">
      <c r="A521" t="s">
        <v>2591</v>
      </c>
      <c r="B521" t="s">
        <v>937</v>
      </c>
      <c r="C521" t="s">
        <v>82</v>
      </c>
      <c r="D521" t="s">
        <v>215</v>
      </c>
      <c r="E521" t="s">
        <v>11</v>
      </c>
      <c r="F521" s="3">
        <v>687250</v>
      </c>
      <c r="G521" s="3">
        <v>1690670</v>
      </c>
      <c r="H521" s="3">
        <v>1169430</v>
      </c>
      <c r="I521" s="3">
        <v>3547350</v>
      </c>
    </row>
    <row r="522" spans="1:9" x14ac:dyDescent="0.2">
      <c r="A522" t="s">
        <v>2591</v>
      </c>
      <c r="B522" t="s">
        <v>397</v>
      </c>
      <c r="C522" t="s">
        <v>18</v>
      </c>
      <c r="D522" t="s">
        <v>106</v>
      </c>
      <c r="E522" t="s">
        <v>110</v>
      </c>
      <c r="F522" s="3">
        <v>974470</v>
      </c>
      <c r="G522" s="3">
        <v>1239110</v>
      </c>
      <c r="H522" s="3">
        <v>1307850</v>
      </c>
      <c r="I522" s="3">
        <v>3521430</v>
      </c>
    </row>
    <row r="523" spans="1:9" x14ac:dyDescent="0.2">
      <c r="A523" t="s">
        <v>2591</v>
      </c>
      <c r="B523" t="s">
        <v>796</v>
      </c>
      <c r="C523" t="s">
        <v>18</v>
      </c>
      <c r="D523" t="s">
        <v>230</v>
      </c>
      <c r="E523" t="s">
        <v>20</v>
      </c>
      <c r="F523" s="3">
        <v>1104390</v>
      </c>
      <c r="G523" s="3">
        <v>1104830</v>
      </c>
      <c r="H523" s="3">
        <v>1312160</v>
      </c>
      <c r="I523" s="3">
        <v>3521380</v>
      </c>
    </row>
    <row r="524" spans="1:9" x14ac:dyDescent="0.2">
      <c r="A524" t="s">
        <v>2591</v>
      </c>
      <c r="B524" t="s">
        <v>400</v>
      </c>
      <c r="C524" t="s">
        <v>82</v>
      </c>
      <c r="D524" t="s">
        <v>115</v>
      </c>
      <c r="E524" t="s">
        <v>11</v>
      </c>
      <c r="F524" s="3">
        <v>1124090</v>
      </c>
      <c r="G524" s="3">
        <v>1409070</v>
      </c>
      <c r="H524" s="3">
        <v>980940</v>
      </c>
      <c r="I524" s="3">
        <v>3514100</v>
      </c>
    </row>
    <row r="525" spans="1:9" x14ac:dyDescent="0.2">
      <c r="A525" t="s">
        <v>2591</v>
      </c>
      <c r="B525" t="s">
        <v>516</v>
      </c>
      <c r="C525" t="s">
        <v>66</v>
      </c>
      <c r="D525" t="s">
        <v>176</v>
      </c>
      <c r="E525" t="s">
        <v>503</v>
      </c>
      <c r="F525" s="3">
        <v>889990</v>
      </c>
      <c r="G525" s="3">
        <v>2035880</v>
      </c>
      <c r="H525" s="3">
        <v>581386</v>
      </c>
      <c r="I525" s="3">
        <v>3507256</v>
      </c>
    </row>
    <row r="526" spans="1:9" x14ac:dyDescent="0.2">
      <c r="A526" t="s">
        <v>2591</v>
      </c>
      <c r="B526" t="s">
        <v>663</v>
      </c>
      <c r="C526" t="s">
        <v>18</v>
      </c>
      <c r="D526" t="s">
        <v>230</v>
      </c>
      <c r="E526" t="s">
        <v>20</v>
      </c>
      <c r="F526" s="3">
        <v>1109480</v>
      </c>
      <c r="G526" s="3">
        <v>1753740</v>
      </c>
      <c r="H526" s="3">
        <v>629420</v>
      </c>
      <c r="I526" s="3">
        <v>3492640</v>
      </c>
    </row>
    <row r="527" spans="1:9" x14ac:dyDescent="0.2">
      <c r="A527" t="s">
        <v>2591</v>
      </c>
      <c r="B527" t="s">
        <v>304</v>
      </c>
      <c r="C527" t="s">
        <v>18</v>
      </c>
      <c r="D527" t="s">
        <v>211</v>
      </c>
      <c r="E527" t="s">
        <v>43</v>
      </c>
      <c r="F527" s="3">
        <v>1392830</v>
      </c>
      <c r="G527" s="3">
        <v>1644030</v>
      </c>
      <c r="H527" s="3">
        <v>445373</v>
      </c>
      <c r="I527" s="3">
        <v>3482233</v>
      </c>
    </row>
    <row r="528" spans="1:9" x14ac:dyDescent="0.2">
      <c r="A528" t="s">
        <v>2591</v>
      </c>
      <c r="B528" t="s">
        <v>889</v>
      </c>
      <c r="C528" t="s">
        <v>66</v>
      </c>
      <c r="D528" t="s">
        <v>75</v>
      </c>
      <c r="E528" t="s">
        <v>11</v>
      </c>
      <c r="F528" s="3">
        <v>1384440</v>
      </c>
      <c r="G528" s="3">
        <v>1434930</v>
      </c>
      <c r="H528" s="3">
        <v>658150</v>
      </c>
      <c r="I528" s="3">
        <v>3477520</v>
      </c>
    </row>
    <row r="529" spans="1:9" x14ac:dyDescent="0.2">
      <c r="A529" t="s">
        <v>2591</v>
      </c>
      <c r="B529" t="s">
        <v>816</v>
      </c>
      <c r="C529" t="s">
        <v>66</v>
      </c>
      <c r="D529" t="s">
        <v>75</v>
      </c>
      <c r="E529" t="s">
        <v>11</v>
      </c>
      <c r="F529" s="3">
        <v>385540</v>
      </c>
      <c r="G529" s="3">
        <v>2017400</v>
      </c>
      <c r="H529" s="3">
        <v>1067500</v>
      </c>
      <c r="I529" s="3">
        <v>3470440</v>
      </c>
    </row>
    <row r="530" spans="1:9" x14ac:dyDescent="0.2">
      <c r="A530" t="s">
        <v>2591</v>
      </c>
      <c r="B530" t="s">
        <v>831</v>
      </c>
      <c r="C530" t="s">
        <v>66</v>
      </c>
      <c r="D530" t="s">
        <v>75</v>
      </c>
      <c r="E530" t="s">
        <v>208</v>
      </c>
      <c r="F530" s="3">
        <v>1028192</v>
      </c>
      <c r="G530" s="3">
        <v>1433870</v>
      </c>
      <c r="H530" s="3">
        <v>978170</v>
      </c>
      <c r="I530" s="3">
        <v>3440232</v>
      </c>
    </row>
    <row r="531" spans="1:9" x14ac:dyDescent="0.2">
      <c r="A531" t="s">
        <v>2591</v>
      </c>
      <c r="B531" t="s">
        <v>553</v>
      </c>
      <c r="C531" t="s">
        <v>82</v>
      </c>
      <c r="D531" t="s">
        <v>123</v>
      </c>
      <c r="E531" t="s">
        <v>124</v>
      </c>
      <c r="F531" s="3">
        <v>985120</v>
      </c>
      <c r="G531" s="3">
        <v>1693450</v>
      </c>
      <c r="H531" s="3">
        <v>750660</v>
      </c>
      <c r="I531" s="3">
        <v>3429230</v>
      </c>
    </row>
    <row r="532" spans="1:9" x14ac:dyDescent="0.2">
      <c r="A532" t="s">
        <v>2591</v>
      </c>
      <c r="B532" t="s">
        <v>617</v>
      </c>
      <c r="C532" t="s">
        <v>18</v>
      </c>
      <c r="D532" t="s">
        <v>278</v>
      </c>
      <c r="E532" t="s">
        <v>618</v>
      </c>
      <c r="F532" s="3">
        <v>1209960</v>
      </c>
      <c r="G532" s="3">
        <v>815490</v>
      </c>
      <c r="H532" s="3">
        <v>1395970</v>
      </c>
      <c r="I532" s="3">
        <v>3421420</v>
      </c>
    </row>
    <row r="533" spans="1:9" x14ac:dyDescent="0.2">
      <c r="A533" t="s">
        <v>2591</v>
      </c>
      <c r="B533" t="s">
        <v>859</v>
      </c>
      <c r="C533" t="s">
        <v>82</v>
      </c>
      <c r="D533" t="s">
        <v>83</v>
      </c>
      <c r="E533" t="s">
        <v>125</v>
      </c>
      <c r="F533" s="3">
        <v>2203753</v>
      </c>
      <c r="G533" s="3">
        <v>649634</v>
      </c>
      <c r="H533" s="3">
        <v>567264</v>
      </c>
      <c r="I533" s="3">
        <v>3420651</v>
      </c>
    </row>
    <row r="534" spans="1:9" x14ac:dyDescent="0.2">
      <c r="A534" t="s">
        <v>2591</v>
      </c>
      <c r="B534" t="s">
        <v>536</v>
      </c>
      <c r="C534" t="s">
        <v>18</v>
      </c>
      <c r="D534" t="s">
        <v>106</v>
      </c>
      <c r="E534" t="s">
        <v>107</v>
      </c>
      <c r="F534" s="3">
        <v>601200</v>
      </c>
      <c r="G534" s="3">
        <v>922110</v>
      </c>
      <c r="H534" s="3">
        <v>1888130</v>
      </c>
      <c r="I534" s="3">
        <v>3411440</v>
      </c>
    </row>
    <row r="535" spans="1:9" x14ac:dyDescent="0.2">
      <c r="A535" t="s">
        <v>2591</v>
      </c>
      <c r="B535" t="s">
        <v>1043</v>
      </c>
      <c r="C535" t="s">
        <v>18</v>
      </c>
      <c r="D535" t="s">
        <v>230</v>
      </c>
      <c r="E535" t="s">
        <v>20</v>
      </c>
      <c r="F535" s="3">
        <v>672440</v>
      </c>
      <c r="G535" s="3">
        <v>1410340</v>
      </c>
      <c r="H535" s="3">
        <v>1308950</v>
      </c>
      <c r="I535" s="3">
        <v>3391730</v>
      </c>
    </row>
    <row r="536" spans="1:9" x14ac:dyDescent="0.2">
      <c r="A536" t="s">
        <v>2591</v>
      </c>
      <c r="B536" t="s">
        <v>878</v>
      </c>
      <c r="C536" t="s">
        <v>18</v>
      </c>
      <c r="D536" t="s">
        <v>127</v>
      </c>
      <c r="E536" t="s">
        <v>20</v>
      </c>
      <c r="F536" s="3">
        <v>670760</v>
      </c>
      <c r="G536" s="3">
        <v>2153700</v>
      </c>
      <c r="H536" s="3">
        <v>562700</v>
      </c>
      <c r="I536" s="3">
        <v>3387160</v>
      </c>
    </row>
    <row r="537" spans="1:9" x14ac:dyDescent="0.2">
      <c r="A537" t="s">
        <v>2591</v>
      </c>
      <c r="B537" t="s">
        <v>549</v>
      </c>
      <c r="C537" t="s">
        <v>18</v>
      </c>
      <c r="D537" t="s">
        <v>127</v>
      </c>
      <c r="E537" t="s">
        <v>20</v>
      </c>
      <c r="F537" s="3">
        <v>887260</v>
      </c>
      <c r="G537" s="3">
        <v>1312580</v>
      </c>
      <c r="H537" s="3">
        <v>1165050</v>
      </c>
      <c r="I537" s="3">
        <v>3364890</v>
      </c>
    </row>
    <row r="538" spans="1:9" x14ac:dyDescent="0.2">
      <c r="A538" t="s">
        <v>2591</v>
      </c>
      <c r="B538" t="s">
        <v>926</v>
      </c>
      <c r="C538" t="s">
        <v>18</v>
      </c>
      <c r="D538" t="s">
        <v>130</v>
      </c>
      <c r="E538" t="s">
        <v>22</v>
      </c>
      <c r="F538" s="3">
        <v>387260</v>
      </c>
      <c r="G538" s="3">
        <v>2357310</v>
      </c>
      <c r="H538" s="3">
        <v>616090</v>
      </c>
      <c r="I538" s="3">
        <v>3360660</v>
      </c>
    </row>
    <row r="539" spans="1:9" x14ac:dyDescent="0.2">
      <c r="A539" t="s">
        <v>2591</v>
      </c>
      <c r="B539" t="s">
        <v>473</v>
      </c>
      <c r="C539" t="s">
        <v>82</v>
      </c>
      <c r="D539" t="s">
        <v>104</v>
      </c>
      <c r="E539" t="s">
        <v>11</v>
      </c>
      <c r="F539" s="3">
        <v>669654</v>
      </c>
      <c r="G539" s="3">
        <v>1494354</v>
      </c>
      <c r="H539" s="3">
        <v>1195373</v>
      </c>
      <c r="I539" s="3">
        <v>3359381</v>
      </c>
    </row>
    <row r="540" spans="1:9" x14ac:dyDescent="0.2">
      <c r="A540" t="s">
        <v>2591</v>
      </c>
      <c r="B540" t="s">
        <v>1024</v>
      </c>
      <c r="C540" t="s">
        <v>66</v>
      </c>
      <c r="D540" t="s">
        <v>150</v>
      </c>
      <c r="E540" t="s">
        <v>742</v>
      </c>
      <c r="F540" s="3">
        <v>359430</v>
      </c>
      <c r="G540" s="3">
        <v>1777140</v>
      </c>
      <c r="H540" s="3">
        <v>1208638</v>
      </c>
      <c r="I540" s="3">
        <v>3345208</v>
      </c>
    </row>
    <row r="541" spans="1:9" x14ac:dyDescent="0.2">
      <c r="A541" t="s">
        <v>2591</v>
      </c>
      <c r="B541" t="s">
        <v>347</v>
      </c>
      <c r="C541" t="s">
        <v>82</v>
      </c>
      <c r="D541" t="s">
        <v>348</v>
      </c>
      <c r="E541" t="s">
        <v>21</v>
      </c>
      <c r="F541" s="3">
        <v>801570</v>
      </c>
      <c r="G541" s="3">
        <v>1322280</v>
      </c>
      <c r="H541" s="3">
        <v>889300</v>
      </c>
      <c r="I541" s="3">
        <v>3013150</v>
      </c>
    </row>
    <row r="542" spans="1:9" x14ac:dyDescent="0.2">
      <c r="A542" t="s">
        <v>2591</v>
      </c>
      <c r="B542" t="s">
        <v>347</v>
      </c>
      <c r="C542" t="s">
        <v>82</v>
      </c>
      <c r="D542" t="s">
        <v>348</v>
      </c>
      <c r="E542" t="s">
        <v>136</v>
      </c>
      <c r="F542" s="3">
        <v>320890</v>
      </c>
      <c r="G542" s="3">
        <v>0</v>
      </c>
      <c r="H542" s="3">
        <v>0</v>
      </c>
      <c r="I542" s="3">
        <v>320890</v>
      </c>
    </row>
    <row r="543" spans="1:9" x14ac:dyDescent="0.2">
      <c r="A543" t="s">
        <v>2591</v>
      </c>
      <c r="B543" t="s">
        <v>441</v>
      </c>
      <c r="C543" t="s">
        <v>66</v>
      </c>
      <c r="D543" t="s">
        <v>95</v>
      </c>
      <c r="E543" t="s">
        <v>96</v>
      </c>
      <c r="F543" s="3">
        <v>1301260</v>
      </c>
      <c r="G543" s="3">
        <v>1062480</v>
      </c>
      <c r="H543" s="3">
        <v>969890</v>
      </c>
      <c r="I543" s="3">
        <v>3333630</v>
      </c>
    </row>
    <row r="544" spans="1:9" x14ac:dyDescent="0.2">
      <c r="A544" t="s">
        <v>2591</v>
      </c>
      <c r="B544" t="s">
        <v>939</v>
      </c>
      <c r="C544" t="s">
        <v>66</v>
      </c>
      <c r="D544" t="s">
        <v>95</v>
      </c>
      <c r="E544" t="s">
        <v>96</v>
      </c>
      <c r="F544" s="3">
        <v>1375560</v>
      </c>
      <c r="G544" s="3">
        <v>1955560</v>
      </c>
      <c r="H544" s="3">
        <v>0</v>
      </c>
      <c r="I544" s="3">
        <v>3331120</v>
      </c>
    </row>
    <row r="545" spans="1:9" x14ac:dyDescent="0.2">
      <c r="A545" t="s">
        <v>2591</v>
      </c>
      <c r="B545" t="s">
        <v>637</v>
      </c>
      <c r="C545" t="s">
        <v>66</v>
      </c>
      <c r="D545" t="s">
        <v>67</v>
      </c>
      <c r="E545" t="s">
        <v>11</v>
      </c>
      <c r="F545" s="3">
        <v>0</v>
      </c>
      <c r="G545" s="3">
        <v>1498730</v>
      </c>
      <c r="H545" s="3">
        <v>1825910</v>
      </c>
      <c r="I545" s="3">
        <v>3324640</v>
      </c>
    </row>
    <row r="546" spans="1:9" x14ac:dyDescent="0.2">
      <c r="A546" t="s">
        <v>2591</v>
      </c>
      <c r="B546" t="s">
        <v>1107</v>
      </c>
      <c r="C546" t="s">
        <v>82</v>
      </c>
      <c r="D546" t="s">
        <v>144</v>
      </c>
      <c r="E546" t="s">
        <v>372</v>
      </c>
      <c r="F546" s="3">
        <v>870020</v>
      </c>
      <c r="G546" s="3">
        <v>1273760</v>
      </c>
      <c r="H546" s="3">
        <v>1180770</v>
      </c>
      <c r="I546" s="3">
        <v>3324550</v>
      </c>
    </row>
    <row r="547" spans="1:9" x14ac:dyDescent="0.2">
      <c r="A547" t="s">
        <v>2591</v>
      </c>
      <c r="B547" t="s">
        <v>224</v>
      </c>
      <c r="C547" t="s">
        <v>18</v>
      </c>
      <c r="D547" t="s">
        <v>127</v>
      </c>
      <c r="E547" t="s">
        <v>20</v>
      </c>
      <c r="F547" s="3">
        <v>902390</v>
      </c>
      <c r="G547" s="3">
        <v>887360</v>
      </c>
      <c r="H547" s="3">
        <v>1534163</v>
      </c>
      <c r="I547" s="3">
        <v>3323913</v>
      </c>
    </row>
    <row r="548" spans="1:9" x14ac:dyDescent="0.2">
      <c r="A548" t="s">
        <v>2591</v>
      </c>
      <c r="B548" t="s">
        <v>720</v>
      </c>
      <c r="C548" t="s">
        <v>24</v>
      </c>
      <c r="D548" t="s">
        <v>178</v>
      </c>
      <c r="E548" t="s">
        <v>26</v>
      </c>
      <c r="F548" s="3">
        <v>1166090</v>
      </c>
      <c r="G548" s="3">
        <v>1271200</v>
      </c>
      <c r="H548" s="3">
        <v>884390</v>
      </c>
      <c r="I548" s="3">
        <v>3321680</v>
      </c>
    </row>
    <row r="549" spans="1:9" x14ac:dyDescent="0.2">
      <c r="A549" t="s">
        <v>2591</v>
      </c>
      <c r="B549" t="s">
        <v>527</v>
      </c>
      <c r="C549" t="s">
        <v>66</v>
      </c>
      <c r="D549" t="s">
        <v>176</v>
      </c>
      <c r="E549" t="s">
        <v>11</v>
      </c>
      <c r="F549" s="3">
        <v>1921290</v>
      </c>
      <c r="G549" s="3">
        <v>930830</v>
      </c>
      <c r="H549" s="3">
        <v>459100</v>
      </c>
      <c r="I549" s="3">
        <v>3311220</v>
      </c>
    </row>
    <row r="550" spans="1:9" x14ac:dyDescent="0.2">
      <c r="A550" t="s">
        <v>2591</v>
      </c>
      <c r="B550" t="s">
        <v>749</v>
      </c>
      <c r="C550" t="s">
        <v>18</v>
      </c>
      <c r="D550" t="s">
        <v>130</v>
      </c>
      <c r="E550" t="s">
        <v>22</v>
      </c>
      <c r="F550" s="3">
        <v>786631</v>
      </c>
      <c r="G550" s="3">
        <v>1262897</v>
      </c>
      <c r="H550" s="3">
        <v>1261612</v>
      </c>
      <c r="I550" s="3">
        <v>3311140</v>
      </c>
    </row>
    <row r="551" spans="1:9" x14ac:dyDescent="0.2">
      <c r="A551" t="s">
        <v>2591</v>
      </c>
      <c r="B551" t="s">
        <v>412</v>
      </c>
      <c r="C551" t="s">
        <v>24</v>
      </c>
      <c r="D551" t="s">
        <v>86</v>
      </c>
      <c r="E551" t="s">
        <v>354</v>
      </c>
      <c r="F551" s="3">
        <v>606240</v>
      </c>
      <c r="G551" s="3">
        <v>473370</v>
      </c>
      <c r="H551" s="3">
        <v>2227010</v>
      </c>
      <c r="I551" s="3">
        <v>3306620</v>
      </c>
    </row>
    <row r="552" spans="1:9" x14ac:dyDescent="0.2">
      <c r="A552" t="s">
        <v>2591</v>
      </c>
      <c r="B552" t="s">
        <v>448</v>
      </c>
      <c r="C552" t="s">
        <v>66</v>
      </c>
      <c r="D552" t="s">
        <v>167</v>
      </c>
      <c r="E552" t="s">
        <v>11</v>
      </c>
      <c r="F552" s="3">
        <v>629180</v>
      </c>
      <c r="G552" s="3">
        <v>630070</v>
      </c>
      <c r="H552" s="3">
        <v>2046790</v>
      </c>
      <c r="I552" s="3">
        <v>3306040</v>
      </c>
    </row>
    <row r="553" spans="1:9" x14ac:dyDescent="0.2">
      <c r="A553" t="s">
        <v>2591</v>
      </c>
      <c r="B553" t="s">
        <v>517</v>
      </c>
      <c r="C553" t="s">
        <v>82</v>
      </c>
      <c r="D553" t="s">
        <v>115</v>
      </c>
      <c r="E553" t="s">
        <v>11</v>
      </c>
      <c r="F553" s="3">
        <v>718970</v>
      </c>
      <c r="G553" s="3">
        <v>1429510</v>
      </c>
      <c r="H553" s="3">
        <v>1155880</v>
      </c>
      <c r="I553" s="3">
        <v>3304360</v>
      </c>
    </row>
    <row r="554" spans="1:9" x14ac:dyDescent="0.2">
      <c r="A554" t="s">
        <v>2591</v>
      </c>
      <c r="B554" t="s">
        <v>449</v>
      </c>
      <c r="C554" t="s">
        <v>18</v>
      </c>
      <c r="D554" t="s">
        <v>211</v>
      </c>
      <c r="E554" t="s">
        <v>43</v>
      </c>
      <c r="F554" s="3">
        <v>896480</v>
      </c>
      <c r="G554" s="3">
        <v>273854</v>
      </c>
      <c r="H554" s="3">
        <v>2133480</v>
      </c>
      <c r="I554" s="3">
        <v>3303814</v>
      </c>
    </row>
    <row r="555" spans="1:9" x14ac:dyDescent="0.2">
      <c r="A555" t="s">
        <v>2591</v>
      </c>
      <c r="B555" t="s">
        <v>1046</v>
      </c>
      <c r="C555" t="s">
        <v>66</v>
      </c>
      <c r="D555" t="s">
        <v>67</v>
      </c>
      <c r="E555" t="s">
        <v>11</v>
      </c>
      <c r="F555" s="3">
        <v>1128920</v>
      </c>
      <c r="G555" s="3">
        <v>1200820</v>
      </c>
      <c r="H555" s="3">
        <v>972400</v>
      </c>
      <c r="I555" s="3">
        <v>3302140</v>
      </c>
    </row>
    <row r="556" spans="1:9" x14ac:dyDescent="0.2">
      <c r="A556" t="s">
        <v>2591</v>
      </c>
      <c r="B556" t="s">
        <v>652</v>
      </c>
      <c r="C556" t="s">
        <v>66</v>
      </c>
      <c r="D556" t="s">
        <v>150</v>
      </c>
      <c r="E556" t="s">
        <v>653</v>
      </c>
      <c r="F556" s="3">
        <v>843340</v>
      </c>
      <c r="G556" s="3">
        <v>1627960</v>
      </c>
      <c r="H556" s="3">
        <v>823720</v>
      </c>
      <c r="I556" s="3">
        <v>3295020</v>
      </c>
    </row>
    <row r="557" spans="1:9" x14ac:dyDescent="0.2">
      <c r="A557" t="s">
        <v>2591</v>
      </c>
      <c r="B557" t="s">
        <v>918</v>
      </c>
      <c r="C557" t="s">
        <v>66</v>
      </c>
      <c r="D557" t="s">
        <v>176</v>
      </c>
      <c r="E557" t="s">
        <v>11</v>
      </c>
      <c r="F557" s="3">
        <v>1141961</v>
      </c>
      <c r="G557" s="3">
        <v>1075530</v>
      </c>
      <c r="H557" s="3">
        <v>1059090</v>
      </c>
      <c r="I557" s="3">
        <v>3276581</v>
      </c>
    </row>
    <row r="558" spans="1:9" x14ac:dyDescent="0.2">
      <c r="A558" t="s">
        <v>2591</v>
      </c>
      <c r="B558" t="s">
        <v>1000</v>
      </c>
      <c r="C558" t="s">
        <v>18</v>
      </c>
      <c r="D558" t="s">
        <v>127</v>
      </c>
      <c r="E558" t="s">
        <v>20</v>
      </c>
      <c r="F558" s="3">
        <v>1030640</v>
      </c>
      <c r="G558" s="3">
        <v>1157320</v>
      </c>
      <c r="H558" s="3">
        <v>1083230</v>
      </c>
      <c r="I558" s="3">
        <v>3271190</v>
      </c>
    </row>
    <row r="559" spans="1:9" x14ac:dyDescent="0.2">
      <c r="A559" t="s">
        <v>2591</v>
      </c>
      <c r="B559" t="s">
        <v>768</v>
      </c>
      <c r="C559" t="s">
        <v>82</v>
      </c>
      <c r="D559" t="s">
        <v>83</v>
      </c>
      <c r="E559" t="s">
        <v>125</v>
      </c>
      <c r="F559" s="3">
        <v>600000</v>
      </c>
      <c r="G559" s="3">
        <v>1895300</v>
      </c>
      <c r="H559" s="3">
        <v>769710</v>
      </c>
      <c r="I559" s="3">
        <v>3265010</v>
      </c>
    </row>
    <row r="560" spans="1:9" x14ac:dyDescent="0.2">
      <c r="A560" t="s">
        <v>2591</v>
      </c>
      <c r="B560" t="s">
        <v>598</v>
      </c>
      <c r="C560" t="s">
        <v>18</v>
      </c>
      <c r="D560" t="s">
        <v>91</v>
      </c>
      <c r="E560" t="s">
        <v>92</v>
      </c>
      <c r="F560" s="3">
        <v>1504120</v>
      </c>
      <c r="G560" s="3">
        <v>1395220</v>
      </c>
      <c r="H560" s="3">
        <v>363840</v>
      </c>
      <c r="I560" s="3">
        <v>3263180</v>
      </c>
    </row>
    <row r="561" spans="1:9" x14ac:dyDescent="0.2">
      <c r="A561" t="s">
        <v>2591</v>
      </c>
      <c r="B561" t="s">
        <v>705</v>
      </c>
      <c r="C561" t="s">
        <v>82</v>
      </c>
      <c r="D561" t="s">
        <v>156</v>
      </c>
      <c r="E561" t="s">
        <v>11</v>
      </c>
      <c r="F561" s="3">
        <v>1163090</v>
      </c>
      <c r="G561" s="3">
        <v>1846350</v>
      </c>
      <c r="H561" s="3">
        <v>252584</v>
      </c>
      <c r="I561" s="3">
        <v>3262024</v>
      </c>
    </row>
    <row r="562" spans="1:9" x14ac:dyDescent="0.2">
      <c r="A562" t="s">
        <v>2591</v>
      </c>
      <c r="B562" t="s">
        <v>932</v>
      </c>
      <c r="C562" t="s">
        <v>82</v>
      </c>
      <c r="D562" t="s">
        <v>83</v>
      </c>
      <c r="E562" t="s">
        <v>125</v>
      </c>
      <c r="F562" s="3">
        <v>902232</v>
      </c>
      <c r="G562" s="3">
        <v>1188732</v>
      </c>
      <c r="H562" s="3">
        <v>1162592</v>
      </c>
      <c r="I562" s="3">
        <v>3253556</v>
      </c>
    </row>
    <row r="563" spans="1:9" x14ac:dyDescent="0.2">
      <c r="A563" t="s">
        <v>2591</v>
      </c>
      <c r="B563" t="s">
        <v>978</v>
      </c>
      <c r="C563" t="s">
        <v>66</v>
      </c>
      <c r="D563" t="s">
        <v>121</v>
      </c>
      <c r="E563" t="s">
        <v>11</v>
      </c>
      <c r="F563" s="3">
        <v>1147700</v>
      </c>
      <c r="G563" s="3">
        <v>1213390</v>
      </c>
      <c r="H563" s="3">
        <v>890110</v>
      </c>
      <c r="I563" s="3">
        <v>3251200</v>
      </c>
    </row>
    <row r="564" spans="1:9" x14ac:dyDescent="0.2">
      <c r="A564" t="s">
        <v>2591</v>
      </c>
      <c r="B564" t="s">
        <v>677</v>
      </c>
      <c r="C564" t="s">
        <v>18</v>
      </c>
      <c r="D564" t="s">
        <v>211</v>
      </c>
      <c r="E564" t="s">
        <v>20</v>
      </c>
      <c r="F564" s="3">
        <v>1264190</v>
      </c>
      <c r="G564" s="3">
        <v>1304790</v>
      </c>
      <c r="H564" s="3">
        <v>678300</v>
      </c>
      <c r="I564" s="3">
        <v>3247280</v>
      </c>
    </row>
    <row r="565" spans="1:9" x14ac:dyDescent="0.2">
      <c r="A565" t="s">
        <v>2591</v>
      </c>
      <c r="B565" t="s">
        <v>700</v>
      </c>
      <c r="C565" t="s">
        <v>82</v>
      </c>
      <c r="D565" t="s">
        <v>104</v>
      </c>
      <c r="E565" t="s">
        <v>148</v>
      </c>
      <c r="F565" s="3">
        <v>542860</v>
      </c>
      <c r="G565" s="3">
        <v>1226650</v>
      </c>
      <c r="H565" s="3">
        <v>1472374</v>
      </c>
      <c r="I565" s="3">
        <v>3241884</v>
      </c>
    </row>
    <row r="566" spans="1:9" x14ac:dyDescent="0.2">
      <c r="A566" t="s">
        <v>2591</v>
      </c>
      <c r="B566" t="s">
        <v>916</v>
      </c>
      <c r="C566" t="s">
        <v>66</v>
      </c>
      <c r="D566" t="s">
        <v>167</v>
      </c>
      <c r="E566" t="s">
        <v>11</v>
      </c>
      <c r="F566" s="3">
        <v>0</v>
      </c>
      <c r="G566" s="3">
        <v>3241630</v>
      </c>
      <c r="H566" s="3">
        <v>0</v>
      </c>
      <c r="I566" s="3">
        <v>3241630</v>
      </c>
    </row>
    <row r="567" spans="1:9" x14ac:dyDescent="0.2">
      <c r="A567" t="s">
        <v>2591</v>
      </c>
      <c r="B567" t="s">
        <v>832</v>
      </c>
      <c r="C567" t="s">
        <v>66</v>
      </c>
      <c r="D567" t="s">
        <v>167</v>
      </c>
      <c r="E567" t="s">
        <v>11</v>
      </c>
      <c r="F567" s="3">
        <v>2876740</v>
      </c>
      <c r="G567" s="3">
        <v>357500</v>
      </c>
      <c r="H567" s="3">
        <v>0</v>
      </c>
      <c r="I567" s="3">
        <v>3234240</v>
      </c>
    </row>
    <row r="568" spans="1:9" x14ac:dyDescent="0.2">
      <c r="A568" t="s">
        <v>2591</v>
      </c>
      <c r="B568" t="s">
        <v>923</v>
      </c>
      <c r="C568" t="s">
        <v>18</v>
      </c>
      <c r="D568" t="s">
        <v>91</v>
      </c>
      <c r="E568" t="s">
        <v>92</v>
      </c>
      <c r="F568" s="3">
        <v>421220</v>
      </c>
      <c r="G568" s="3">
        <v>1655020</v>
      </c>
      <c r="H568" s="3">
        <v>1151810</v>
      </c>
      <c r="I568" s="3">
        <v>3228050</v>
      </c>
    </row>
    <row r="569" spans="1:9" x14ac:dyDescent="0.2">
      <c r="A569" t="s">
        <v>2591</v>
      </c>
      <c r="B569" t="s">
        <v>774</v>
      </c>
      <c r="C569" t="s">
        <v>82</v>
      </c>
      <c r="D569" t="s">
        <v>104</v>
      </c>
      <c r="E569" t="s">
        <v>570</v>
      </c>
      <c r="F569" s="3">
        <v>598934</v>
      </c>
      <c r="G569" s="3">
        <v>1463220</v>
      </c>
      <c r="H569" s="3">
        <v>1156710</v>
      </c>
      <c r="I569" s="3">
        <v>3218864</v>
      </c>
    </row>
    <row r="570" spans="1:9" x14ac:dyDescent="0.2">
      <c r="A570" t="s">
        <v>2591</v>
      </c>
      <c r="B570" t="s">
        <v>220</v>
      </c>
      <c r="C570" t="s">
        <v>82</v>
      </c>
      <c r="D570" t="s">
        <v>115</v>
      </c>
      <c r="E570" t="s">
        <v>11</v>
      </c>
      <c r="F570" s="3">
        <v>466170</v>
      </c>
      <c r="G570" s="3">
        <v>1652750</v>
      </c>
      <c r="H570" s="3">
        <v>1089304</v>
      </c>
      <c r="I570" s="3">
        <v>3208224</v>
      </c>
    </row>
    <row r="571" spans="1:9" x14ac:dyDescent="0.2">
      <c r="A571" t="s">
        <v>2591</v>
      </c>
      <c r="B571" t="s">
        <v>558</v>
      </c>
      <c r="C571" t="s">
        <v>24</v>
      </c>
      <c r="D571" t="s">
        <v>169</v>
      </c>
      <c r="E571" t="s">
        <v>26</v>
      </c>
      <c r="F571" s="3">
        <v>1166180</v>
      </c>
      <c r="G571" s="3">
        <v>1024360</v>
      </c>
      <c r="H571" s="3">
        <v>984800</v>
      </c>
      <c r="I571" s="3">
        <v>3175340</v>
      </c>
    </row>
    <row r="572" spans="1:9" x14ac:dyDescent="0.2">
      <c r="A572" t="s">
        <v>2591</v>
      </c>
      <c r="B572" t="s">
        <v>930</v>
      </c>
      <c r="C572" t="s">
        <v>82</v>
      </c>
      <c r="D572" t="s">
        <v>215</v>
      </c>
      <c r="E572" t="s">
        <v>11</v>
      </c>
      <c r="F572" s="3">
        <v>591680</v>
      </c>
      <c r="G572" s="3">
        <v>1153530</v>
      </c>
      <c r="H572" s="3">
        <v>1422120</v>
      </c>
      <c r="I572" s="3">
        <v>3167330</v>
      </c>
    </row>
    <row r="573" spans="1:9" x14ac:dyDescent="0.2">
      <c r="A573" t="s">
        <v>2591</v>
      </c>
      <c r="B573" t="s">
        <v>869</v>
      </c>
      <c r="C573" t="s">
        <v>24</v>
      </c>
      <c r="D573" t="s">
        <v>178</v>
      </c>
      <c r="E573" t="s">
        <v>26</v>
      </c>
      <c r="F573" s="3">
        <v>379940</v>
      </c>
      <c r="G573" s="3">
        <v>1273860</v>
      </c>
      <c r="H573" s="3">
        <v>1507940</v>
      </c>
      <c r="I573" s="3">
        <v>3161740</v>
      </c>
    </row>
    <row r="574" spans="1:9" x14ac:dyDescent="0.2">
      <c r="A574" t="s">
        <v>2591</v>
      </c>
      <c r="B574" t="s">
        <v>805</v>
      </c>
      <c r="C574" t="s">
        <v>18</v>
      </c>
      <c r="D574" t="s">
        <v>130</v>
      </c>
      <c r="E574" t="s">
        <v>20</v>
      </c>
      <c r="F574" s="3">
        <v>1565170</v>
      </c>
      <c r="G574" s="3">
        <v>1452120</v>
      </c>
      <c r="H574" s="3">
        <v>141080</v>
      </c>
      <c r="I574" s="3">
        <v>3158370</v>
      </c>
    </row>
    <row r="575" spans="1:9" x14ac:dyDescent="0.2">
      <c r="A575" t="s">
        <v>2591</v>
      </c>
      <c r="B575" t="s">
        <v>844</v>
      </c>
      <c r="C575" t="s">
        <v>66</v>
      </c>
      <c r="D575" t="s">
        <v>67</v>
      </c>
      <c r="E575" t="s">
        <v>11</v>
      </c>
      <c r="F575" s="3">
        <v>1277910</v>
      </c>
      <c r="G575" s="3">
        <v>1154110</v>
      </c>
      <c r="H575" s="3">
        <v>712957</v>
      </c>
      <c r="I575" s="3">
        <v>3144977</v>
      </c>
    </row>
    <row r="576" spans="1:9" x14ac:dyDescent="0.2">
      <c r="A576" t="s">
        <v>2591</v>
      </c>
      <c r="B576" t="s">
        <v>518</v>
      </c>
      <c r="C576" t="s">
        <v>18</v>
      </c>
      <c r="D576" t="s">
        <v>106</v>
      </c>
      <c r="E576" t="s">
        <v>107</v>
      </c>
      <c r="F576" s="3">
        <v>751160</v>
      </c>
      <c r="G576" s="3">
        <v>926280</v>
      </c>
      <c r="H576" s="3">
        <v>1423280</v>
      </c>
      <c r="I576" s="3">
        <v>3100720</v>
      </c>
    </row>
    <row r="577" spans="1:9" x14ac:dyDescent="0.2">
      <c r="A577" t="s">
        <v>2591</v>
      </c>
      <c r="B577" t="s">
        <v>635</v>
      </c>
      <c r="C577" t="s">
        <v>82</v>
      </c>
      <c r="D577" t="s">
        <v>104</v>
      </c>
      <c r="E577" t="s">
        <v>40</v>
      </c>
      <c r="F577" s="3">
        <v>1317100</v>
      </c>
      <c r="G577" s="3">
        <v>932160</v>
      </c>
      <c r="H577" s="3">
        <v>839880</v>
      </c>
      <c r="I577" s="3">
        <v>3089140</v>
      </c>
    </row>
    <row r="578" spans="1:9" x14ac:dyDescent="0.2">
      <c r="A578" t="s">
        <v>2591</v>
      </c>
      <c r="B578" t="s">
        <v>871</v>
      </c>
      <c r="C578" t="s">
        <v>24</v>
      </c>
      <c r="D578" t="s">
        <v>169</v>
      </c>
      <c r="E578" t="s">
        <v>235</v>
      </c>
      <c r="F578" s="3">
        <v>766300</v>
      </c>
      <c r="G578" s="3">
        <v>766090</v>
      </c>
      <c r="H578" s="3">
        <v>1533260</v>
      </c>
      <c r="I578" s="3">
        <v>3065650</v>
      </c>
    </row>
    <row r="579" spans="1:9" x14ac:dyDescent="0.2">
      <c r="A579" t="s">
        <v>2591</v>
      </c>
      <c r="B579" t="s">
        <v>761</v>
      </c>
      <c r="C579" t="s">
        <v>66</v>
      </c>
      <c r="D579" t="s">
        <v>67</v>
      </c>
      <c r="E579" t="s">
        <v>11</v>
      </c>
      <c r="F579" s="3">
        <v>0</v>
      </c>
      <c r="G579" s="3">
        <v>1767910</v>
      </c>
      <c r="H579" s="3">
        <v>1294402</v>
      </c>
      <c r="I579" s="3">
        <v>3062312</v>
      </c>
    </row>
    <row r="580" spans="1:9" x14ac:dyDescent="0.2">
      <c r="A580" t="s">
        <v>2591</v>
      </c>
      <c r="B580" t="s">
        <v>911</v>
      </c>
      <c r="C580" t="s">
        <v>66</v>
      </c>
      <c r="D580" t="s">
        <v>75</v>
      </c>
      <c r="E580" t="s">
        <v>11</v>
      </c>
      <c r="F580" s="3">
        <v>961120</v>
      </c>
      <c r="G580" s="3">
        <v>1359780</v>
      </c>
      <c r="H580" s="3">
        <v>729380</v>
      </c>
      <c r="I580" s="3">
        <v>3050280</v>
      </c>
    </row>
    <row r="581" spans="1:9" x14ac:dyDescent="0.2">
      <c r="A581" t="s">
        <v>2591</v>
      </c>
      <c r="B581" t="s">
        <v>715</v>
      </c>
      <c r="C581" t="s">
        <v>18</v>
      </c>
      <c r="D581" t="s">
        <v>230</v>
      </c>
      <c r="E581" t="s">
        <v>20</v>
      </c>
      <c r="F581" s="3">
        <v>881281</v>
      </c>
      <c r="G581" s="3">
        <v>1523330</v>
      </c>
      <c r="H581" s="3">
        <v>639690</v>
      </c>
      <c r="I581" s="3">
        <v>3044301</v>
      </c>
    </row>
    <row r="582" spans="1:9" x14ac:dyDescent="0.2">
      <c r="A582" t="s">
        <v>2591</v>
      </c>
      <c r="B582" t="s">
        <v>592</v>
      </c>
      <c r="C582" t="s">
        <v>24</v>
      </c>
      <c r="D582" t="s">
        <v>169</v>
      </c>
      <c r="E582" t="s">
        <v>430</v>
      </c>
      <c r="F582" s="3">
        <v>791910</v>
      </c>
      <c r="G582" s="3">
        <v>1135050</v>
      </c>
      <c r="H582" s="3">
        <v>1109970</v>
      </c>
      <c r="I582" s="3">
        <v>3036930</v>
      </c>
    </row>
    <row r="583" spans="1:9" x14ac:dyDescent="0.2">
      <c r="A583" t="s">
        <v>2591</v>
      </c>
      <c r="B583" t="s">
        <v>907</v>
      </c>
      <c r="C583" t="s">
        <v>82</v>
      </c>
      <c r="D583" t="s">
        <v>144</v>
      </c>
      <c r="E583" t="s">
        <v>372</v>
      </c>
      <c r="F583" s="3">
        <v>526940</v>
      </c>
      <c r="G583" s="3">
        <v>1083070</v>
      </c>
      <c r="H583" s="3">
        <v>1416950</v>
      </c>
      <c r="I583" s="3">
        <v>3026960</v>
      </c>
    </row>
    <row r="584" spans="1:9" x14ac:dyDescent="0.2">
      <c r="A584" t="s">
        <v>2591</v>
      </c>
      <c r="B584" t="s">
        <v>695</v>
      </c>
      <c r="C584" t="s">
        <v>66</v>
      </c>
      <c r="D584" t="s">
        <v>75</v>
      </c>
      <c r="E584" t="s">
        <v>696</v>
      </c>
      <c r="F584" s="3">
        <v>278930</v>
      </c>
      <c r="G584" s="3">
        <v>1512790</v>
      </c>
      <c r="H584" s="3">
        <v>1225160</v>
      </c>
      <c r="I584" s="3">
        <v>3016880</v>
      </c>
    </row>
    <row r="585" spans="1:9" x14ac:dyDescent="0.2">
      <c r="A585" t="s">
        <v>2591</v>
      </c>
      <c r="B585" t="s">
        <v>968</v>
      </c>
      <c r="C585" t="s">
        <v>82</v>
      </c>
      <c r="D585" t="s">
        <v>104</v>
      </c>
      <c r="E585" t="s">
        <v>148</v>
      </c>
      <c r="F585" s="3">
        <v>724270</v>
      </c>
      <c r="G585" s="3">
        <v>1285150</v>
      </c>
      <c r="H585" s="3">
        <v>1000070</v>
      </c>
      <c r="I585" s="3">
        <v>3009490</v>
      </c>
    </row>
    <row r="586" spans="1:9" x14ac:dyDescent="0.2">
      <c r="A586" t="s">
        <v>2591</v>
      </c>
      <c r="B586" t="s">
        <v>959</v>
      </c>
      <c r="C586" t="s">
        <v>18</v>
      </c>
      <c r="D586" t="s">
        <v>130</v>
      </c>
      <c r="E586" t="s">
        <v>20</v>
      </c>
      <c r="F586" s="3">
        <v>0</v>
      </c>
      <c r="G586" s="3">
        <v>1237760</v>
      </c>
      <c r="H586" s="3">
        <v>1752100</v>
      </c>
      <c r="I586" s="3">
        <v>2989860</v>
      </c>
    </row>
    <row r="587" spans="1:9" x14ac:dyDescent="0.2">
      <c r="A587" t="s">
        <v>2591</v>
      </c>
      <c r="B587" t="s">
        <v>636</v>
      </c>
      <c r="C587" t="s">
        <v>66</v>
      </c>
      <c r="D587" t="s">
        <v>121</v>
      </c>
      <c r="E587" t="s">
        <v>11</v>
      </c>
      <c r="F587" s="3">
        <v>2438280</v>
      </c>
      <c r="G587" s="3">
        <v>0</v>
      </c>
      <c r="H587" s="3">
        <v>537560</v>
      </c>
      <c r="I587" s="3">
        <v>2975840</v>
      </c>
    </row>
    <row r="588" spans="1:9" x14ac:dyDescent="0.2">
      <c r="A588" t="s">
        <v>2591</v>
      </c>
      <c r="B588" t="s">
        <v>1017</v>
      </c>
      <c r="C588" t="s">
        <v>18</v>
      </c>
      <c r="D588" t="s">
        <v>230</v>
      </c>
      <c r="E588" t="s">
        <v>20</v>
      </c>
      <c r="F588" s="3">
        <v>893870</v>
      </c>
      <c r="G588" s="3">
        <v>1264090</v>
      </c>
      <c r="H588" s="3">
        <v>817470</v>
      </c>
      <c r="I588" s="3">
        <v>2975430</v>
      </c>
    </row>
    <row r="589" spans="1:9" x14ac:dyDescent="0.2">
      <c r="A589" t="s">
        <v>2591</v>
      </c>
      <c r="B589" t="s">
        <v>845</v>
      </c>
      <c r="C589" t="s">
        <v>66</v>
      </c>
      <c r="D589" t="s">
        <v>67</v>
      </c>
      <c r="E589" t="s">
        <v>11</v>
      </c>
      <c r="F589" s="3">
        <v>453880</v>
      </c>
      <c r="G589" s="3">
        <v>1578200</v>
      </c>
      <c r="H589" s="3">
        <v>940060</v>
      </c>
      <c r="I589" s="3">
        <v>2972140</v>
      </c>
    </row>
    <row r="590" spans="1:9" x14ac:dyDescent="0.2">
      <c r="A590" t="s">
        <v>2591</v>
      </c>
      <c r="B590" t="s">
        <v>1009</v>
      </c>
      <c r="C590" t="s">
        <v>82</v>
      </c>
      <c r="D590" t="s">
        <v>115</v>
      </c>
      <c r="E590" t="s">
        <v>11</v>
      </c>
      <c r="F590" s="3">
        <v>904690</v>
      </c>
      <c r="G590" s="3">
        <v>1047180</v>
      </c>
      <c r="H590" s="3">
        <v>1008020</v>
      </c>
      <c r="I590" s="3">
        <v>2959890</v>
      </c>
    </row>
    <row r="591" spans="1:9" x14ac:dyDescent="0.2">
      <c r="A591" t="s">
        <v>2591</v>
      </c>
      <c r="B591" t="s">
        <v>1022</v>
      </c>
      <c r="C591" t="s">
        <v>82</v>
      </c>
      <c r="D591" t="s">
        <v>667</v>
      </c>
      <c r="E591" t="s">
        <v>125</v>
      </c>
      <c r="F591" s="3">
        <v>424370</v>
      </c>
      <c r="G591" s="3">
        <v>954710</v>
      </c>
      <c r="H591" s="3">
        <v>1576250</v>
      </c>
      <c r="I591" s="3">
        <v>2955330</v>
      </c>
    </row>
    <row r="592" spans="1:9" x14ac:dyDescent="0.2">
      <c r="A592" t="s">
        <v>2591</v>
      </c>
      <c r="B592" t="s">
        <v>969</v>
      </c>
      <c r="C592" t="s">
        <v>82</v>
      </c>
      <c r="D592" t="s">
        <v>115</v>
      </c>
      <c r="E592" t="s">
        <v>11</v>
      </c>
      <c r="F592" s="3">
        <v>194140</v>
      </c>
      <c r="G592" s="3">
        <v>1058680</v>
      </c>
      <c r="H592" s="3">
        <v>1691090</v>
      </c>
      <c r="I592" s="3">
        <v>2943910</v>
      </c>
    </row>
    <row r="593" spans="1:9" x14ac:dyDescent="0.2">
      <c r="A593" t="s">
        <v>2591</v>
      </c>
      <c r="B593" t="s">
        <v>1165</v>
      </c>
      <c r="C593" t="s">
        <v>18</v>
      </c>
      <c r="D593" t="s">
        <v>130</v>
      </c>
      <c r="E593" t="s">
        <v>21</v>
      </c>
      <c r="F593" s="3">
        <v>987790</v>
      </c>
      <c r="G593" s="3">
        <v>1133830</v>
      </c>
      <c r="H593" s="3">
        <v>819500</v>
      </c>
      <c r="I593" s="3">
        <v>2941120</v>
      </c>
    </row>
    <row r="594" spans="1:9" x14ac:dyDescent="0.2">
      <c r="A594" t="s">
        <v>2591</v>
      </c>
      <c r="B594" t="s">
        <v>499</v>
      </c>
      <c r="C594" t="s">
        <v>82</v>
      </c>
      <c r="D594" t="s">
        <v>104</v>
      </c>
      <c r="E594" t="s">
        <v>500</v>
      </c>
      <c r="F594" s="3">
        <v>799510</v>
      </c>
      <c r="G594" s="3">
        <v>581700</v>
      </c>
      <c r="H594" s="3">
        <v>1559856</v>
      </c>
      <c r="I594" s="3">
        <v>2941066</v>
      </c>
    </row>
    <row r="595" spans="1:9" x14ac:dyDescent="0.2">
      <c r="A595" t="s">
        <v>2591</v>
      </c>
      <c r="B595" t="s">
        <v>551</v>
      </c>
      <c r="C595" t="s">
        <v>24</v>
      </c>
      <c r="D595" t="s">
        <v>270</v>
      </c>
      <c r="E595" t="s">
        <v>26</v>
      </c>
      <c r="F595" s="3">
        <v>1276920</v>
      </c>
      <c r="G595" s="3">
        <v>1176240</v>
      </c>
      <c r="H595" s="3">
        <v>487639</v>
      </c>
      <c r="I595" s="3">
        <v>2940799</v>
      </c>
    </row>
    <row r="596" spans="1:9" x14ac:dyDescent="0.2">
      <c r="A596" t="s">
        <v>2591</v>
      </c>
      <c r="B596" t="s">
        <v>1039</v>
      </c>
      <c r="C596" t="s">
        <v>18</v>
      </c>
      <c r="D596" t="s">
        <v>127</v>
      </c>
      <c r="E596" t="s">
        <v>20</v>
      </c>
      <c r="F596" s="3">
        <v>487560</v>
      </c>
      <c r="G596" s="3">
        <v>1623610</v>
      </c>
      <c r="H596" s="3">
        <v>823720</v>
      </c>
      <c r="I596" s="3">
        <v>2934890</v>
      </c>
    </row>
    <row r="597" spans="1:9" x14ac:dyDescent="0.2">
      <c r="A597" t="s">
        <v>2591</v>
      </c>
      <c r="B597" t="s">
        <v>754</v>
      </c>
      <c r="C597" t="s">
        <v>66</v>
      </c>
      <c r="D597" t="s">
        <v>67</v>
      </c>
      <c r="E597" t="s">
        <v>11</v>
      </c>
      <c r="F597" s="3">
        <v>881060</v>
      </c>
      <c r="G597" s="3">
        <v>1022350</v>
      </c>
      <c r="H597" s="3">
        <v>1016895</v>
      </c>
      <c r="I597" s="3">
        <v>2920305</v>
      </c>
    </row>
    <row r="598" spans="1:9" x14ac:dyDescent="0.2">
      <c r="A598" t="s">
        <v>2591</v>
      </c>
      <c r="B598" t="s">
        <v>728</v>
      </c>
      <c r="C598" t="s">
        <v>82</v>
      </c>
      <c r="D598" t="s">
        <v>215</v>
      </c>
      <c r="E598" t="s">
        <v>11</v>
      </c>
      <c r="F598" s="3">
        <v>577880</v>
      </c>
      <c r="G598" s="3">
        <v>1297460</v>
      </c>
      <c r="H598" s="3">
        <v>1016340</v>
      </c>
      <c r="I598" s="3">
        <v>2891680</v>
      </c>
    </row>
    <row r="599" spans="1:9" x14ac:dyDescent="0.2">
      <c r="A599" t="s">
        <v>2591</v>
      </c>
      <c r="B599" t="s">
        <v>675</v>
      </c>
      <c r="C599" t="s">
        <v>66</v>
      </c>
      <c r="D599" t="s">
        <v>67</v>
      </c>
      <c r="E599" t="s">
        <v>11</v>
      </c>
      <c r="F599" s="3">
        <v>0</v>
      </c>
      <c r="G599" s="3">
        <v>2580100</v>
      </c>
      <c r="H599" s="3">
        <v>308940</v>
      </c>
      <c r="I599" s="3">
        <v>2889040</v>
      </c>
    </row>
    <row r="600" spans="1:9" x14ac:dyDescent="0.2">
      <c r="A600" t="s">
        <v>2591</v>
      </c>
      <c r="B600" t="s">
        <v>769</v>
      </c>
      <c r="C600" t="s">
        <v>66</v>
      </c>
      <c r="D600" t="s">
        <v>121</v>
      </c>
      <c r="E600" t="s">
        <v>11</v>
      </c>
      <c r="F600" s="3">
        <v>1709370</v>
      </c>
      <c r="G600" s="3">
        <v>494030</v>
      </c>
      <c r="H600" s="3">
        <v>684810</v>
      </c>
      <c r="I600" s="3">
        <v>2888210</v>
      </c>
    </row>
    <row r="601" spans="1:9" x14ac:dyDescent="0.2">
      <c r="A601" t="s">
        <v>2591</v>
      </c>
      <c r="B601" t="s">
        <v>781</v>
      </c>
      <c r="C601" t="s">
        <v>24</v>
      </c>
      <c r="D601" t="s">
        <v>62</v>
      </c>
      <c r="E601" t="s">
        <v>782</v>
      </c>
      <c r="F601" s="3">
        <v>817680</v>
      </c>
      <c r="G601" s="3">
        <v>1247380</v>
      </c>
      <c r="H601" s="3">
        <v>810530</v>
      </c>
      <c r="I601" s="3">
        <v>2875590</v>
      </c>
    </row>
    <row r="602" spans="1:9" x14ac:dyDescent="0.2">
      <c r="A602" t="s">
        <v>2591</v>
      </c>
      <c r="B602" t="s">
        <v>873</v>
      </c>
      <c r="C602" t="s">
        <v>66</v>
      </c>
      <c r="D602" t="s">
        <v>100</v>
      </c>
      <c r="E602" t="s">
        <v>11</v>
      </c>
      <c r="F602" s="3">
        <v>1080940</v>
      </c>
      <c r="G602" s="3">
        <v>1720610</v>
      </c>
      <c r="H602" s="3">
        <v>57050</v>
      </c>
      <c r="I602" s="3">
        <v>2858600</v>
      </c>
    </row>
    <row r="603" spans="1:9" x14ac:dyDescent="0.2">
      <c r="A603" t="s">
        <v>2591</v>
      </c>
      <c r="B603" t="s">
        <v>422</v>
      </c>
      <c r="C603" t="s">
        <v>24</v>
      </c>
      <c r="D603" t="s">
        <v>178</v>
      </c>
      <c r="E603" t="s">
        <v>26</v>
      </c>
      <c r="F603" s="3">
        <v>800580</v>
      </c>
      <c r="G603" s="3">
        <v>1573650</v>
      </c>
      <c r="H603" s="3">
        <v>483960</v>
      </c>
      <c r="I603" s="3">
        <v>2858190</v>
      </c>
    </row>
    <row r="604" spans="1:9" x14ac:dyDescent="0.2">
      <c r="A604" t="s">
        <v>2591</v>
      </c>
      <c r="B604" t="s">
        <v>654</v>
      </c>
      <c r="C604" t="s">
        <v>66</v>
      </c>
      <c r="D604" t="s">
        <v>167</v>
      </c>
      <c r="E604" t="s">
        <v>11</v>
      </c>
      <c r="F604" s="3">
        <v>1680730</v>
      </c>
      <c r="G604" s="3">
        <v>638020</v>
      </c>
      <c r="H604" s="3">
        <v>536920</v>
      </c>
      <c r="I604" s="3">
        <v>2855670</v>
      </c>
    </row>
    <row r="605" spans="1:9" x14ac:dyDescent="0.2">
      <c r="A605" t="s">
        <v>2591</v>
      </c>
      <c r="B605" t="s">
        <v>826</v>
      </c>
      <c r="C605" t="s">
        <v>82</v>
      </c>
      <c r="D605" t="s">
        <v>123</v>
      </c>
      <c r="E605" t="s">
        <v>827</v>
      </c>
      <c r="F605" s="3">
        <v>998620</v>
      </c>
      <c r="G605" s="3">
        <v>957730</v>
      </c>
      <c r="H605" s="3">
        <v>897570</v>
      </c>
      <c r="I605" s="3">
        <v>2853920</v>
      </c>
    </row>
    <row r="606" spans="1:9" x14ac:dyDescent="0.2">
      <c r="A606" t="s">
        <v>2591</v>
      </c>
      <c r="B606" t="s">
        <v>821</v>
      </c>
      <c r="C606" t="s">
        <v>18</v>
      </c>
      <c r="D606" t="s">
        <v>127</v>
      </c>
      <c r="E606" t="s">
        <v>20</v>
      </c>
      <c r="F606" s="3">
        <v>759110</v>
      </c>
      <c r="G606" s="3">
        <v>1007030</v>
      </c>
      <c r="H606" s="3">
        <v>1072490</v>
      </c>
      <c r="I606" s="3">
        <v>2838630</v>
      </c>
    </row>
    <row r="607" spans="1:9" x14ac:dyDescent="0.2">
      <c r="A607" t="s">
        <v>2591</v>
      </c>
      <c r="B607" t="s">
        <v>713</v>
      </c>
      <c r="C607" t="s">
        <v>24</v>
      </c>
      <c r="D607" t="s">
        <v>139</v>
      </c>
      <c r="E607" t="s">
        <v>140</v>
      </c>
      <c r="F607" s="3">
        <v>650590</v>
      </c>
      <c r="G607" s="3">
        <v>1963740</v>
      </c>
      <c r="H607" s="3">
        <v>221000</v>
      </c>
      <c r="I607" s="3">
        <v>2835330</v>
      </c>
    </row>
    <row r="608" spans="1:9" x14ac:dyDescent="0.2">
      <c r="A608" t="s">
        <v>2591</v>
      </c>
      <c r="B608" t="s">
        <v>1084</v>
      </c>
      <c r="C608" t="s">
        <v>82</v>
      </c>
      <c r="D608" t="s">
        <v>171</v>
      </c>
      <c r="E608" t="s">
        <v>84</v>
      </c>
      <c r="F608" s="3">
        <v>1645850</v>
      </c>
      <c r="G608" s="3">
        <v>1173960</v>
      </c>
      <c r="H608" s="3">
        <v>0</v>
      </c>
      <c r="I608" s="3">
        <v>2819810</v>
      </c>
    </row>
    <row r="609" spans="1:9" x14ac:dyDescent="0.2">
      <c r="A609" t="s">
        <v>2591</v>
      </c>
      <c r="B609" t="s">
        <v>861</v>
      </c>
      <c r="C609" t="s">
        <v>18</v>
      </c>
      <c r="D609" t="s">
        <v>278</v>
      </c>
      <c r="E609" t="s">
        <v>20</v>
      </c>
      <c r="F609" s="3">
        <v>665060</v>
      </c>
      <c r="G609" s="3">
        <v>1024840</v>
      </c>
      <c r="H609" s="3">
        <v>1106990</v>
      </c>
      <c r="I609" s="3">
        <v>2796890</v>
      </c>
    </row>
    <row r="610" spans="1:9" x14ac:dyDescent="0.2">
      <c r="A610" t="s">
        <v>2591</v>
      </c>
      <c r="B610" t="s">
        <v>1002</v>
      </c>
      <c r="C610" t="s">
        <v>24</v>
      </c>
      <c r="D610" t="s">
        <v>169</v>
      </c>
      <c r="E610" t="s">
        <v>235</v>
      </c>
      <c r="F610" s="3">
        <v>1032420</v>
      </c>
      <c r="G610" s="3">
        <v>1190950</v>
      </c>
      <c r="H610" s="3">
        <v>570420</v>
      </c>
      <c r="I610" s="3">
        <v>2793790</v>
      </c>
    </row>
    <row r="611" spans="1:9" x14ac:dyDescent="0.2">
      <c r="A611" t="s">
        <v>2591</v>
      </c>
      <c r="B611" t="s">
        <v>357</v>
      </c>
      <c r="C611" t="s">
        <v>18</v>
      </c>
      <c r="D611" t="s">
        <v>106</v>
      </c>
      <c r="E611" t="s">
        <v>107</v>
      </c>
      <c r="F611" s="3">
        <v>1025930</v>
      </c>
      <c r="G611" s="3">
        <v>1108600</v>
      </c>
      <c r="H611" s="3">
        <v>657420</v>
      </c>
      <c r="I611" s="3">
        <v>2791950</v>
      </c>
    </row>
    <row r="612" spans="1:9" x14ac:dyDescent="0.2">
      <c r="A612" t="s">
        <v>2591</v>
      </c>
      <c r="B612" t="s">
        <v>928</v>
      </c>
      <c r="C612" t="s">
        <v>24</v>
      </c>
      <c r="D612" t="s">
        <v>270</v>
      </c>
      <c r="E612" t="s">
        <v>26</v>
      </c>
      <c r="F612" s="3">
        <v>1017740</v>
      </c>
      <c r="G612" s="3">
        <v>1019420</v>
      </c>
      <c r="H612" s="3">
        <v>754580</v>
      </c>
      <c r="I612" s="3">
        <v>2791740</v>
      </c>
    </row>
    <row r="613" spans="1:9" x14ac:dyDescent="0.2">
      <c r="A613" t="s">
        <v>2591</v>
      </c>
      <c r="B613" t="s">
        <v>1173</v>
      </c>
      <c r="C613" t="s">
        <v>82</v>
      </c>
      <c r="D613" t="s">
        <v>83</v>
      </c>
      <c r="E613" t="s">
        <v>125</v>
      </c>
      <c r="F613" s="3">
        <v>418902</v>
      </c>
      <c r="G613" s="3">
        <v>1044172</v>
      </c>
      <c r="H613" s="3">
        <v>1325100</v>
      </c>
      <c r="I613" s="3">
        <v>2788174</v>
      </c>
    </row>
    <row r="614" spans="1:9" x14ac:dyDescent="0.2">
      <c r="A614" t="s">
        <v>2591</v>
      </c>
      <c r="B614" t="s">
        <v>919</v>
      </c>
      <c r="C614" t="s">
        <v>18</v>
      </c>
      <c r="D614" t="s">
        <v>278</v>
      </c>
      <c r="E614" t="s">
        <v>418</v>
      </c>
      <c r="F614" s="3">
        <v>343760</v>
      </c>
      <c r="G614" s="3">
        <v>1845030</v>
      </c>
      <c r="H614" s="3">
        <v>596070</v>
      </c>
      <c r="I614" s="3">
        <v>2784860</v>
      </c>
    </row>
    <row r="615" spans="1:9" x14ac:dyDescent="0.2">
      <c r="A615" t="s">
        <v>2591</v>
      </c>
      <c r="B615" t="s">
        <v>731</v>
      </c>
      <c r="C615" t="s">
        <v>66</v>
      </c>
      <c r="D615" t="s">
        <v>100</v>
      </c>
      <c r="E615" t="s">
        <v>11</v>
      </c>
      <c r="F615" s="3">
        <v>414920</v>
      </c>
      <c r="G615" s="3">
        <v>1526210</v>
      </c>
      <c r="H615" s="3">
        <v>838190</v>
      </c>
      <c r="I615" s="3">
        <v>2779320</v>
      </c>
    </row>
    <row r="616" spans="1:9" x14ac:dyDescent="0.2">
      <c r="A616" t="s">
        <v>2591</v>
      </c>
      <c r="B616" t="s">
        <v>1074</v>
      </c>
      <c r="C616" t="s">
        <v>18</v>
      </c>
      <c r="D616" t="s">
        <v>211</v>
      </c>
      <c r="E616" t="s">
        <v>21</v>
      </c>
      <c r="F616" s="3">
        <v>924840</v>
      </c>
      <c r="G616" s="3">
        <v>665990</v>
      </c>
      <c r="H616" s="3">
        <v>1184880</v>
      </c>
      <c r="I616" s="3">
        <v>2775710</v>
      </c>
    </row>
    <row r="617" spans="1:9" x14ac:dyDescent="0.2">
      <c r="A617" t="s">
        <v>2591</v>
      </c>
      <c r="B617" t="s">
        <v>802</v>
      </c>
      <c r="C617" t="s">
        <v>82</v>
      </c>
      <c r="D617" t="s">
        <v>115</v>
      </c>
      <c r="E617" t="s">
        <v>11</v>
      </c>
      <c r="F617" s="3">
        <v>965120</v>
      </c>
      <c r="G617" s="3">
        <v>544640</v>
      </c>
      <c r="H617" s="3">
        <v>1261420</v>
      </c>
      <c r="I617" s="3">
        <v>2771180</v>
      </c>
    </row>
    <row r="618" spans="1:9" x14ac:dyDescent="0.2">
      <c r="A618" t="s">
        <v>2591</v>
      </c>
      <c r="B618" t="s">
        <v>991</v>
      </c>
      <c r="C618" t="s">
        <v>82</v>
      </c>
      <c r="D618" t="s">
        <v>215</v>
      </c>
      <c r="E618" t="s">
        <v>11</v>
      </c>
      <c r="F618" s="3">
        <v>683200</v>
      </c>
      <c r="G618" s="3">
        <v>939240</v>
      </c>
      <c r="H618" s="3">
        <v>1120190</v>
      </c>
      <c r="I618" s="3">
        <v>2742630</v>
      </c>
    </row>
    <row r="619" spans="1:9" x14ac:dyDescent="0.2">
      <c r="A619" t="s">
        <v>2591</v>
      </c>
      <c r="B619" t="s">
        <v>722</v>
      </c>
      <c r="C619" t="s">
        <v>82</v>
      </c>
      <c r="D619" t="s">
        <v>156</v>
      </c>
      <c r="E619" t="s">
        <v>11</v>
      </c>
      <c r="F619" s="3">
        <v>1771590</v>
      </c>
      <c r="G619" s="3">
        <v>386200</v>
      </c>
      <c r="H619" s="3">
        <v>583090</v>
      </c>
      <c r="I619" s="3">
        <v>2740880</v>
      </c>
    </row>
    <row r="620" spans="1:9" x14ac:dyDescent="0.2">
      <c r="A620" t="s">
        <v>2591</v>
      </c>
      <c r="B620" t="s">
        <v>886</v>
      </c>
      <c r="C620" t="s">
        <v>82</v>
      </c>
      <c r="D620" t="s">
        <v>403</v>
      </c>
      <c r="E620" t="s">
        <v>11</v>
      </c>
      <c r="F620" s="3">
        <v>725130</v>
      </c>
      <c r="G620" s="3">
        <v>1426950</v>
      </c>
      <c r="H620" s="3">
        <v>573090</v>
      </c>
      <c r="I620" s="3">
        <v>2725170</v>
      </c>
    </row>
    <row r="621" spans="1:9" x14ac:dyDescent="0.2">
      <c r="A621" t="s">
        <v>2591</v>
      </c>
      <c r="B621" t="s">
        <v>943</v>
      </c>
      <c r="C621" t="s">
        <v>66</v>
      </c>
      <c r="D621" t="s">
        <v>150</v>
      </c>
      <c r="E621" t="s">
        <v>116</v>
      </c>
      <c r="F621" s="3">
        <v>1116384</v>
      </c>
      <c r="G621" s="3">
        <v>788250</v>
      </c>
      <c r="H621" s="3">
        <v>809403</v>
      </c>
      <c r="I621" s="3">
        <v>2714037</v>
      </c>
    </row>
    <row r="622" spans="1:9" x14ac:dyDescent="0.2">
      <c r="A622" t="s">
        <v>2591</v>
      </c>
      <c r="B622" t="s">
        <v>862</v>
      </c>
      <c r="C622" t="s">
        <v>66</v>
      </c>
      <c r="D622" t="s">
        <v>150</v>
      </c>
      <c r="E622" t="s">
        <v>255</v>
      </c>
      <c r="F622" s="3">
        <v>540400</v>
      </c>
      <c r="G622" s="3">
        <v>802510</v>
      </c>
      <c r="H622" s="3">
        <v>1365730</v>
      </c>
      <c r="I622" s="3">
        <v>2708640</v>
      </c>
    </row>
    <row r="623" spans="1:9" x14ac:dyDescent="0.2">
      <c r="A623" t="s">
        <v>2591</v>
      </c>
      <c r="B623" t="s">
        <v>694</v>
      </c>
      <c r="C623" t="s">
        <v>66</v>
      </c>
      <c r="D623" t="s">
        <v>75</v>
      </c>
      <c r="E623" t="s">
        <v>11</v>
      </c>
      <c r="F623" s="3">
        <v>1079490</v>
      </c>
      <c r="G623" s="3">
        <v>940760</v>
      </c>
      <c r="H623" s="3">
        <v>679636</v>
      </c>
      <c r="I623" s="3">
        <v>2699886</v>
      </c>
    </row>
    <row r="624" spans="1:9" x14ac:dyDescent="0.2">
      <c r="A624" t="s">
        <v>2591</v>
      </c>
      <c r="B624" t="s">
        <v>564</v>
      </c>
      <c r="C624" t="s">
        <v>66</v>
      </c>
      <c r="D624" t="s">
        <v>167</v>
      </c>
      <c r="E624" t="s">
        <v>11</v>
      </c>
      <c r="F624" s="3">
        <v>707400</v>
      </c>
      <c r="G624" s="3">
        <v>978950</v>
      </c>
      <c r="H624" s="3">
        <v>1010395</v>
      </c>
      <c r="I624" s="3">
        <v>2696745</v>
      </c>
    </row>
    <row r="625" spans="1:9" x14ac:dyDescent="0.2">
      <c r="A625" t="s">
        <v>2591</v>
      </c>
      <c r="B625" t="s">
        <v>985</v>
      </c>
      <c r="C625" t="s">
        <v>82</v>
      </c>
      <c r="D625" t="s">
        <v>156</v>
      </c>
      <c r="E625" t="s">
        <v>11</v>
      </c>
      <c r="F625" s="3">
        <v>0</v>
      </c>
      <c r="G625" s="3">
        <v>1774210</v>
      </c>
      <c r="H625" s="3">
        <v>917710</v>
      </c>
      <c r="I625" s="3">
        <v>2691920</v>
      </c>
    </row>
    <row r="626" spans="1:9" x14ac:dyDescent="0.2">
      <c r="A626" t="s">
        <v>2591</v>
      </c>
      <c r="B626" t="s">
        <v>977</v>
      </c>
      <c r="C626" t="s">
        <v>18</v>
      </c>
      <c r="D626" t="s">
        <v>230</v>
      </c>
      <c r="E626" t="s">
        <v>20</v>
      </c>
      <c r="F626" s="3">
        <v>1169130</v>
      </c>
      <c r="G626" s="3">
        <v>1113400</v>
      </c>
      <c r="H626" s="3">
        <v>404188</v>
      </c>
      <c r="I626" s="3">
        <v>2686718</v>
      </c>
    </row>
    <row r="627" spans="1:9" x14ac:dyDescent="0.2">
      <c r="A627" t="s">
        <v>2591</v>
      </c>
      <c r="B627" t="s">
        <v>671</v>
      </c>
      <c r="C627" t="s">
        <v>82</v>
      </c>
      <c r="D627" t="s">
        <v>115</v>
      </c>
      <c r="E627" t="s">
        <v>11</v>
      </c>
      <c r="F627" s="3">
        <v>1440620</v>
      </c>
      <c r="G627" s="3">
        <v>1242580</v>
      </c>
      <c r="H627" s="3">
        <v>0</v>
      </c>
      <c r="I627" s="3">
        <v>2683200</v>
      </c>
    </row>
    <row r="628" spans="1:9" x14ac:dyDescent="0.2">
      <c r="A628" t="s">
        <v>2591</v>
      </c>
      <c r="B628" t="s">
        <v>691</v>
      </c>
      <c r="C628" t="s">
        <v>82</v>
      </c>
      <c r="D628" t="s">
        <v>104</v>
      </c>
      <c r="E628" t="s">
        <v>37</v>
      </c>
      <c r="F628" s="3">
        <v>246890</v>
      </c>
      <c r="G628" s="3">
        <v>1249190</v>
      </c>
      <c r="H628" s="3">
        <v>1186330</v>
      </c>
      <c r="I628" s="3">
        <v>2682410</v>
      </c>
    </row>
    <row r="629" spans="1:9" x14ac:dyDescent="0.2">
      <c r="A629" t="s">
        <v>2591</v>
      </c>
      <c r="B629" t="s">
        <v>808</v>
      </c>
      <c r="C629" t="s">
        <v>66</v>
      </c>
      <c r="D629" t="s">
        <v>75</v>
      </c>
      <c r="E629" t="s">
        <v>11</v>
      </c>
      <c r="F629" s="3">
        <v>743300</v>
      </c>
      <c r="G629" s="3">
        <v>789210</v>
      </c>
      <c r="H629" s="3">
        <v>1141830</v>
      </c>
      <c r="I629" s="3">
        <v>2674340</v>
      </c>
    </row>
    <row r="630" spans="1:9" x14ac:dyDescent="0.2">
      <c r="A630" t="s">
        <v>2591</v>
      </c>
      <c r="B630" t="s">
        <v>1056</v>
      </c>
      <c r="C630" t="s">
        <v>18</v>
      </c>
      <c r="D630" t="s">
        <v>130</v>
      </c>
      <c r="E630" t="s">
        <v>21</v>
      </c>
      <c r="F630" s="3">
        <v>740440</v>
      </c>
      <c r="G630" s="3">
        <v>848490</v>
      </c>
      <c r="H630" s="3">
        <v>1075950</v>
      </c>
      <c r="I630" s="3">
        <v>2664880</v>
      </c>
    </row>
    <row r="631" spans="1:9" x14ac:dyDescent="0.2">
      <c r="A631" t="s">
        <v>2591</v>
      </c>
      <c r="B631" t="s">
        <v>853</v>
      </c>
      <c r="C631" t="s">
        <v>66</v>
      </c>
      <c r="D631" t="s">
        <v>121</v>
      </c>
      <c r="E631" t="s">
        <v>11</v>
      </c>
      <c r="F631" s="3">
        <v>844260</v>
      </c>
      <c r="G631" s="3">
        <v>394800</v>
      </c>
      <c r="H631" s="3">
        <v>1419400</v>
      </c>
      <c r="I631" s="3">
        <v>2658460</v>
      </c>
    </row>
    <row r="632" spans="1:9" x14ac:dyDescent="0.2">
      <c r="A632" t="s">
        <v>2591</v>
      </c>
      <c r="B632" t="s">
        <v>477</v>
      </c>
      <c r="C632" t="s">
        <v>24</v>
      </c>
      <c r="D632" t="s">
        <v>139</v>
      </c>
      <c r="E632" t="s">
        <v>478</v>
      </c>
      <c r="F632" s="3">
        <v>1249154</v>
      </c>
      <c r="G632" s="3">
        <v>1632500</v>
      </c>
      <c r="H632" s="3">
        <v>-224100</v>
      </c>
      <c r="I632" s="3">
        <v>2657554</v>
      </c>
    </row>
    <row r="633" spans="1:9" x14ac:dyDescent="0.2">
      <c r="A633" t="s">
        <v>2591</v>
      </c>
      <c r="B633" t="s">
        <v>760</v>
      </c>
      <c r="C633" t="s">
        <v>66</v>
      </c>
      <c r="D633" t="s">
        <v>100</v>
      </c>
      <c r="E633" t="s">
        <v>11</v>
      </c>
      <c r="F633" s="3">
        <v>872970</v>
      </c>
      <c r="G633" s="3">
        <v>818900</v>
      </c>
      <c r="H633" s="3">
        <v>963470</v>
      </c>
      <c r="I633" s="3">
        <v>2655340</v>
      </c>
    </row>
    <row r="634" spans="1:9" x14ac:dyDescent="0.2">
      <c r="A634" t="s">
        <v>2591</v>
      </c>
      <c r="B634" t="s">
        <v>1120</v>
      </c>
      <c r="C634" t="s">
        <v>82</v>
      </c>
      <c r="D634" t="s">
        <v>171</v>
      </c>
      <c r="E634" t="s">
        <v>125</v>
      </c>
      <c r="F634" s="3">
        <v>436410</v>
      </c>
      <c r="G634" s="3">
        <v>599130</v>
      </c>
      <c r="H634" s="3">
        <v>1614280</v>
      </c>
      <c r="I634" s="3">
        <v>2649820</v>
      </c>
    </row>
    <row r="635" spans="1:9" x14ac:dyDescent="0.2">
      <c r="A635" t="s">
        <v>2591</v>
      </c>
      <c r="B635" t="s">
        <v>1096</v>
      </c>
      <c r="C635" t="s">
        <v>82</v>
      </c>
      <c r="D635" t="s">
        <v>156</v>
      </c>
      <c r="E635" t="s">
        <v>11</v>
      </c>
      <c r="F635" s="3">
        <v>1323940</v>
      </c>
      <c r="G635" s="3">
        <v>618350</v>
      </c>
      <c r="H635" s="3">
        <v>704535</v>
      </c>
      <c r="I635" s="3">
        <v>2646825</v>
      </c>
    </row>
    <row r="636" spans="1:9" x14ac:dyDescent="0.2">
      <c r="A636" t="s">
        <v>2591</v>
      </c>
      <c r="B636" t="s">
        <v>698</v>
      </c>
      <c r="C636" t="s">
        <v>82</v>
      </c>
      <c r="D636" t="s">
        <v>83</v>
      </c>
      <c r="E636" t="s">
        <v>125</v>
      </c>
      <c r="F636" s="3">
        <v>464031</v>
      </c>
      <c r="G636" s="3">
        <v>2182110</v>
      </c>
      <c r="H636" s="3">
        <v>0</v>
      </c>
      <c r="I636" s="3">
        <v>2646141</v>
      </c>
    </row>
    <row r="637" spans="1:9" x14ac:dyDescent="0.2">
      <c r="A637" t="s">
        <v>2591</v>
      </c>
      <c r="B637" t="s">
        <v>1047</v>
      </c>
      <c r="C637" t="s">
        <v>66</v>
      </c>
      <c r="D637" t="s">
        <v>95</v>
      </c>
      <c r="E637" t="s">
        <v>96</v>
      </c>
      <c r="F637" s="3">
        <v>986750</v>
      </c>
      <c r="G637" s="3">
        <v>916990</v>
      </c>
      <c r="H637" s="3">
        <v>729000</v>
      </c>
      <c r="I637" s="3">
        <v>2632740</v>
      </c>
    </row>
    <row r="638" spans="1:9" x14ac:dyDescent="0.2">
      <c r="A638" t="s">
        <v>2591</v>
      </c>
      <c r="B638" t="s">
        <v>730</v>
      </c>
      <c r="C638" t="s">
        <v>18</v>
      </c>
      <c r="D638" t="s">
        <v>211</v>
      </c>
      <c r="E638" t="s">
        <v>21</v>
      </c>
      <c r="F638" s="3">
        <v>955870</v>
      </c>
      <c r="G638" s="3">
        <v>1049770</v>
      </c>
      <c r="H638" s="3">
        <v>623910</v>
      </c>
      <c r="I638" s="3">
        <v>2629550</v>
      </c>
    </row>
    <row r="639" spans="1:9" x14ac:dyDescent="0.2">
      <c r="A639" t="s">
        <v>2591</v>
      </c>
      <c r="B639" t="s">
        <v>972</v>
      </c>
      <c r="C639" t="s">
        <v>18</v>
      </c>
      <c r="D639" t="s">
        <v>278</v>
      </c>
      <c r="E639" t="s">
        <v>20</v>
      </c>
      <c r="F639" s="3">
        <v>1080590</v>
      </c>
      <c r="G639" s="3">
        <v>0</v>
      </c>
      <c r="H639" s="3">
        <v>1546760</v>
      </c>
      <c r="I639" s="3">
        <v>2627350</v>
      </c>
    </row>
    <row r="640" spans="1:9" x14ac:dyDescent="0.2">
      <c r="A640" t="s">
        <v>2591</v>
      </c>
      <c r="B640" t="s">
        <v>846</v>
      </c>
      <c r="C640" t="s">
        <v>82</v>
      </c>
      <c r="D640" t="s">
        <v>104</v>
      </c>
      <c r="E640" t="s">
        <v>192</v>
      </c>
      <c r="F640" s="3">
        <v>132650</v>
      </c>
      <c r="G640" s="3">
        <v>2044090</v>
      </c>
      <c r="H640" s="3">
        <v>443776</v>
      </c>
      <c r="I640" s="3">
        <v>2620516</v>
      </c>
    </row>
    <row r="641" spans="1:9" x14ac:dyDescent="0.2">
      <c r="A641" t="s">
        <v>2591</v>
      </c>
      <c r="B641" t="s">
        <v>1101</v>
      </c>
      <c r="C641" t="s">
        <v>18</v>
      </c>
      <c r="D641" t="s">
        <v>211</v>
      </c>
      <c r="E641" t="s">
        <v>21</v>
      </c>
      <c r="F641" s="3">
        <v>672180</v>
      </c>
      <c r="G641" s="3">
        <v>817380</v>
      </c>
      <c r="H641" s="3">
        <v>1126980</v>
      </c>
      <c r="I641" s="3">
        <v>2616540</v>
      </c>
    </row>
    <row r="642" spans="1:9" x14ac:dyDescent="0.2">
      <c r="A642" t="s">
        <v>2591</v>
      </c>
      <c r="B642" t="s">
        <v>947</v>
      </c>
      <c r="C642" t="s">
        <v>66</v>
      </c>
      <c r="D642" t="s">
        <v>67</v>
      </c>
      <c r="E642" t="s">
        <v>11</v>
      </c>
      <c r="F642" s="3">
        <v>624200</v>
      </c>
      <c r="G642" s="3">
        <v>909600</v>
      </c>
      <c r="H642" s="3">
        <v>1082060</v>
      </c>
      <c r="I642" s="3">
        <v>2615860</v>
      </c>
    </row>
    <row r="643" spans="1:9" x14ac:dyDescent="0.2">
      <c r="A643" t="s">
        <v>2591</v>
      </c>
      <c r="B643" t="s">
        <v>1085</v>
      </c>
      <c r="C643" t="s">
        <v>82</v>
      </c>
      <c r="D643" t="s">
        <v>83</v>
      </c>
      <c r="E643" t="s">
        <v>125</v>
      </c>
      <c r="F643" s="3">
        <v>873390</v>
      </c>
      <c r="G643" s="3">
        <v>1591670</v>
      </c>
      <c r="H643" s="3">
        <v>147300</v>
      </c>
      <c r="I643" s="3">
        <v>2612360</v>
      </c>
    </row>
    <row r="644" spans="1:9" x14ac:dyDescent="0.2">
      <c r="A644" t="s">
        <v>2591</v>
      </c>
      <c r="B644" t="s">
        <v>836</v>
      </c>
      <c r="C644" t="s">
        <v>24</v>
      </c>
      <c r="D644" t="s">
        <v>178</v>
      </c>
      <c r="E644" t="s">
        <v>26</v>
      </c>
      <c r="F644" s="3">
        <v>442120</v>
      </c>
      <c r="G644" s="3">
        <v>1322039</v>
      </c>
      <c r="H644" s="3">
        <v>842051</v>
      </c>
      <c r="I644" s="3">
        <v>2606210</v>
      </c>
    </row>
    <row r="645" spans="1:9" x14ac:dyDescent="0.2">
      <c r="A645" t="s">
        <v>2591</v>
      </c>
      <c r="B645" t="s">
        <v>843</v>
      </c>
      <c r="C645" t="s">
        <v>24</v>
      </c>
      <c r="D645" t="s">
        <v>169</v>
      </c>
      <c r="E645" t="s">
        <v>26</v>
      </c>
      <c r="F645" s="3">
        <v>518260</v>
      </c>
      <c r="G645" s="3">
        <v>1721390</v>
      </c>
      <c r="H645" s="3">
        <v>363510</v>
      </c>
      <c r="I645" s="3">
        <v>2603160</v>
      </c>
    </row>
    <row r="646" spans="1:9" x14ac:dyDescent="0.2">
      <c r="A646" t="s">
        <v>2591</v>
      </c>
      <c r="B646" t="s">
        <v>707</v>
      </c>
      <c r="C646" t="s">
        <v>82</v>
      </c>
      <c r="D646" t="s">
        <v>215</v>
      </c>
      <c r="E646" t="s">
        <v>11</v>
      </c>
      <c r="F646" s="3">
        <v>471440</v>
      </c>
      <c r="G646" s="3">
        <v>1379620</v>
      </c>
      <c r="H646" s="3">
        <v>739320</v>
      </c>
      <c r="I646" s="3">
        <v>2590380</v>
      </c>
    </row>
    <row r="647" spans="1:9" x14ac:dyDescent="0.2">
      <c r="A647" t="s">
        <v>2591</v>
      </c>
      <c r="B647" t="s">
        <v>1035</v>
      </c>
      <c r="C647" t="s">
        <v>82</v>
      </c>
      <c r="D647" t="s">
        <v>171</v>
      </c>
      <c r="E647" t="s">
        <v>84</v>
      </c>
      <c r="F647" s="3">
        <v>334580</v>
      </c>
      <c r="G647" s="3">
        <v>1024060</v>
      </c>
      <c r="H647" s="3">
        <v>1230400</v>
      </c>
      <c r="I647" s="3">
        <v>2589040</v>
      </c>
    </row>
    <row r="648" spans="1:9" x14ac:dyDescent="0.2">
      <c r="A648" t="s">
        <v>2591</v>
      </c>
      <c r="B648" t="s">
        <v>497</v>
      </c>
      <c r="C648" t="s">
        <v>24</v>
      </c>
      <c r="D648" t="s">
        <v>178</v>
      </c>
      <c r="E648" t="s">
        <v>26</v>
      </c>
      <c r="F648" s="3">
        <v>550912</v>
      </c>
      <c r="G648" s="3">
        <v>1814980</v>
      </c>
      <c r="H648" s="3">
        <v>221649</v>
      </c>
      <c r="I648" s="3">
        <v>2587541</v>
      </c>
    </row>
    <row r="649" spans="1:9" x14ac:dyDescent="0.2">
      <c r="A649" t="s">
        <v>2591</v>
      </c>
      <c r="B649" t="s">
        <v>585</v>
      </c>
      <c r="C649" t="s">
        <v>24</v>
      </c>
      <c r="D649" t="s">
        <v>139</v>
      </c>
      <c r="E649" t="s">
        <v>140</v>
      </c>
      <c r="F649" s="3">
        <v>780722</v>
      </c>
      <c r="G649" s="3">
        <v>395850</v>
      </c>
      <c r="H649" s="3">
        <v>1405129</v>
      </c>
      <c r="I649" s="3">
        <v>2581701</v>
      </c>
    </row>
    <row r="650" spans="1:9" x14ac:dyDescent="0.2">
      <c r="A650" t="s">
        <v>2591</v>
      </c>
      <c r="B650" t="s">
        <v>1182</v>
      </c>
      <c r="C650" t="s">
        <v>66</v>
      </c>
      <c r="D650" t="s">
        <v>121</v>
      </c>
      <c r="E650" t="s">
        <v>11</v>
      </c>
      <c r="F650" s="3">
        <v>271830</v>
      </c>
      <c r="G650" s="3">
        <v>1209250</v>
      </c>
      <c r="H650" s="3">
        <v>1098640</v>
      </c>
      <c r="I650" s="3">
        <v>2579720</v>
      </c>
    </row>
    <row r="651" spans="1:9" x14ac:dyDescent="0.2">
      <c r="A651" t="s">
        <v>2591</v>
      </c>
      <c r="B651" t="s">
        <v>894</v>
      </c>
      <c r="C651" t="s">
        <v>82</v>
      </c>
      <c r="D651" t="s">
        <v>115</v>
      </c>
      <c r="E651" t="s">
        <v>895</v>
      </c>
      <c r="F651" s="3">
        <v>978880</v>
      </c>
      <c r="G651" s="3">
        <v>857110</v>
      </c>
      <c r="H651" s="3">
        <v>737470</v>
      </c>
      <c r="I651" s="3">
        <v>2573460</v>
      </c>
    </row>
    <row r="652" spans="1:9" x14ac:dyDescent="0.2">
      <c r="A652" t="s">
        <v>2591</v>
      </c>
      <c r="B652" t="s">
        <v>1063</v>
      </c>
      <c r="C652" t="s">
        <v>66</v>
      </c>
      <c r="D652" t="s">
        <v>176</v>
      </c>
      <c r="E652" t="s">
        <v>503</v>
      </c>
      <c r="F652" s="3">
        <v>674310</v>
      </c>
      <c r="G652" s="3">
        <v>1359640</v>
      </c>
      <c r="H652" s="3">
        <v>538200</v>
      </c>
      <c r="I652" s="3">
        <v>2572150</v>
      </c>
    </row>
    <row r="653" spans="1:9" x14ac:dyDescent="0.2">
      <c r="A653" t="s">
        <v>2591</v>
      </c>
      <c r="B653" t="s">
        <v>767</v>
      </c>
      <c r="C653" t="s">
        <v>66</v>
      </c>
      <c r="D653" t="s">
        <v>167</v>
      </c>
      <c r="E653" t="s">
        <v>11</v>
      </c>
      <c r="F653" s="3">
        <v>1099210</v>
      </c>
      <c r="G653" s="3">
        <v>923660</v>
      </c>
      <c r="H653" s="3">
        <v>546480</v>
      </c>
      <c r="I653" s="3">
        <v>2569350</v>
      </c>
    </row>
    <row r="654" spans="1:9" x14ac:dyDescent="0.2">
      <c r="A654" t="s">
        <v>2591</v>
      </c>
      <c r="B654" t="s">
        <v>604</v>
      </c>
      <c r="C654" t="s">
        <v>66</v>
      </c>
      <c r="D654" t="s">
        <v>176</v>
      </c>
      <c r="E654" t="s">
        <v>11</v>
      </c>
      <c r="F654" s="3">
        <v>676680</v>
      </c>
      <c r="G654" s="3">
        <v>1118900</v>
      </c>
      <c r="H654" s="3">
        <v>772330</v>
      </c>
      <c r="I654" s="3">
        <v>2567910</v>
      </c>
    </row>
    <row r="655" spans="1:9" x14ac:dyDescent="0.2">
      <c r="A655" t="s">
        <v>2591</v>
      </c>
      <c r="B655" t="s">
        <v>613</v>
      </c>
      <c r="C655" t="s">
        <v>24</v>
      </c>
      <c r="D655" t="s">
        <v>62</v>
      </c>
      <c r="E655" t="s">
        <v>180</v>
      </c>
      <c r="F655" s="3">
        <v>897250</v>
      </c>
      <c r="G655" s="3">
        <v>1130130</v>
      </c>
      <c r="H655" s="3">
        <v>539660</v>
      </c>
      <c r="I655" s="3">
        <v>2567040</v>
      </c>
    </row>
    <row r="656" spans="1:9" x14ac:dyDescent="0.2">
      <c r="A656" t="s">
        <v>2591</v>
      </c>
      <c r="B656" t="s">
        <v>891</v>
      </c>
      <c r="C656" t="s">
        <v>18</v>
      </c>
      <c r="D656" t="s">
        <v>278</v>
      </c>
      <c r="E656" t="s">
        <v>44</v>
      </c>
      <c r="F656" s="3">
        <v>760290</v>
      </c>
      <c r="G656" s="3">
        <v>511680</v>
      </c>
      <c r="H656" s="3">
        <v>1286150</v>
      </c>
      <c r="I656" s="3">
        <v>2558120</v>
      </c>
    </row>
    <row r="657" spans="1:9" x14ac:dyDescent="0.2">
      <c r="A657" t="s">
        <v>2591</v>
      </c>
      <c r="B657" t="s">
        <v>817</v>
      </c>
      <c r="C657" t="s">
        <v>18</v>
      </c>
      <c r="D657" t="s">
        <v>211</v>
      </c>
      <c r="E657" t="s">
        <v>45</v>
      </c>
      <c r="F657" s="3">
        <v>695520</v>
      </c>
      <c r="G657" s="3">
        <v>990200</v>
      </c>
      <c r="H657" s="3">
        <v>864810</v>
      </c>
      <c r="I657" s="3">
        <v>2550530</v>
      </c>
    </row>
    <row r="658" spans="1:9" x14ac:dyDescent="0.2">
      <c r="A658" t="s">
        <v>2591</v>
      </c>
      <c r="B658" t="s">
        <v>645</v>
      </c>
      <c r="C658" t="s">
        <v>18</v>
      </c>
      <c r="D658" t="s">
        <v>230</v>
      </c>
      <c r="E658" t="s">
        <v>20</v>
      </c>
      <c r="F658" s="3">
        <v>428780</v>
      </c>
      <c r="G658" s="3">
        <v>1131190</v>
      </c>
      <c r="H658" s="3">
        <v>987190</v>
      </c>
      <c r="I658" s="3">
        <v>2547160</v>
      </c>
    </row>
    <row r="659" spans="1:9" x14ac:dyDescent="0.2">
      <c r="A659" t="s">
        <v>2591</v>
      </c>
      <c r="B659" t="s">
        <v>1136</v>
      </c>
      <c r="C659" t="s">
        <v>66</v>
      </c>
      <c r="D659" t="s">
        <v>176</v>
      </c>
      <c r="E659" t="s">
        <v>11</v>
      </c>
      <c r="F659" s="3">
        <v>896980</v>
      </c>
      <c r="G659" s="3">
        <v>-126840</v>
      </c>
      <c r="H659" s="3">
        <v>1763910</v>
      </c>
      <c r="I659" s="3">
        <v>2534050</v>
      </c>
    </row>
    <row r="660" spans="1:9" x14ac:dyDescent="0.2">
      <c r="A660" t="s">
        <v>2591</v>
      </c>
      <c r="B660" t="s">
        <v>902</v>
      </c>
      <c r="C660" t="s">
        <v>66</v>
      </c>
      <c r="D660" t="s">
        <v>121</v>
      </c>
      <c r="E660" t="s">
        <v>11</v>
      </c>
      <c r="F660" s="3">
        <v>308760</v>
      </c>
      <c r="G660" s="3">
        <v>1648460</v>
      </c>
      <c r="H660" s="3">
        <v>575190</v>
      </c>
      <c r="I660" s="3">
        <v>2532410</v>
      </c>
    </row>
    <row r="661" spans="1:9" x14ac:dyDescent="0.2">
      <c r="A661" t="s">
        <v>2591</v>
      </c>
      <c r="B661" t="s">
        <v>415</v>
      </c>
      <c r="C661" t="s">
        <v>66</v>
      </c>
      <c r="D661" t="s">
        <v>150</v>
      </c>
      <c r="E661" t="s">
        <v>116</v>
      </c>
      <c r="F661" s="3">
        <v>1364380</v>
      </c>
      <c r="G661" s="3">
        <v>261000</v>
      </c>
      <c r="H661" s="3">
        <v>905246</v>
      </c>
      <c r="I661" s="3">
        <v>2530626</v>
      </c>
    </row>
    <row r="662" spans="1:9" x14ac:dyDescent="0.2">
      <c r="A662" t="s">
        <v>2591</v>
      </c>
      <c r="B662" t="s">
        <v>580</v>
      </c>
      <c r="C662" t="s">
        <v>82</v>
      </c>
      <c r="D662" t="s">
        <v>144</v>
      </c>
      <c r="E662" t="s">
        <v>372</v>
      </c>
      <c r="F662" s="3">
        <v>0</v>
      </c>
      <c r="G662" s="3">
        <v>1739940</v>
      </c>
      <c r="H662" s="3">
        <v>784490</v>
      </c>
      <c r="I662" s="3">
        <v>2524430</v>
      </c>
    </row>
    <row r="663" spans="1:9" x14ac:dyDescent="0.2">
      <c r="A663" t="s">
        <v>2591</v>
      </c>
      <c r="B663" t="s">
        <v>1263</v>
      </c>
      <c r="C663" t="s">
        <v>82</v>
      </c>
      <c r="D663" t="s">
        <v>160</v>
      </c>
      <c r="E663" t="s">
        <v>11</v>
      </c>
      <c r="F663" s="3">
        <v>1002340</v>
      </c>
      <c r="G663" s="3">
        <v>854770</v>
      </c>
      <c r="H663" s="3">
        <v>660730</v>
      </c>
      <c r="I663" s="3">
        <v>2517840</v>
      </c>
    </row>
    <row r="664" spans="1:9" x14ac:dyDescent="0.2">
      <c r="A664" t="s">
        <v>2591</v>
      </c>
      <c r="B664" t="s">
        <v>795</v>
      </c>
      <c r="C664" t="s">
        <v>82</v>
      </c>
      <c r="D664" t="s">
        <v>123</v>
      </c>
      <c r="E664" t="s">
        <v>124</v>
      </c>
      <c r="F664" s="3">
        <v>611000</v>
      </c>
      <c r="G664" s="3">
        <v>1902130</v>
      </c>
      <c r="H664" s="3">
        <v>0</v>
      </c>
      <c r="I664" s="3">
        <v>2513130</v>
      </c>
    </row>
    <row r="665" spans="1:9" x14ac:dyDescent="0.2">
      <c r="A665" t="s">
        <v>2591</v>
      </c>
      <c r="B665" t="s">
        <v>1172</v>
      </c>
      <c r="C665" t="s">
        <v>82</v>
      </c>
      <c r="D665" t="s">
        <v>156</v>
      </c>
      <c r="E665" t="s">
        <v>11</v>
      </c>
      <c r="F665" s="3">
        <v>581110</v>
      </c>
      <c r="G665" s="3">
        <v>876260</v>
      </c>
      <c r="H665" s="3">
        <v>1049000</v>
      </c>
      <c r="I665" s="3">
        <v>2506370</v>
      </c>
    </row>
    <row r="666" spans="1:9" x14ac:dyDescent="0.2">
      <c r="A666" t="s">
        <v>2591</v>
      </c>
      <c r="B666" t="s">
        <v>574</v>
      </c>
      <c r="C666" t="s">
        <v>18</v>
      </c>
      <c r="D666" t="s">
        <v>127</v>
      </c>
      <c r="E666" t="s">
        <v>20</v>
      </c>
      <c r="F666" s="3">
        <v>618590</v>
      </c>
      <c r="G666" s="3">
        <v>689900</v>
      </c>
      <c r="H666" s="3">
        <v>1194900</v>
      </c>
      <c r="I666" s="3">
        <v>2503390</v>
      </c>
    </row>
    <row r="667" spans="1:9" x14ac:dyDescent="0.2">
      <c r="A667" t="s">
        <v>2591</v>
      </c>
      <c r="B667" t="s">
        <v>1198</v>
      </c>
      <c r="C667" t="s">
        <v>18</v>
      </c>
      <c r="D667" t="s">
        <v>106</v>
      </c>
      <c r="E667" t="s">
        <v>107</v>
      </c>
      <c r="F667" s="3">
        <v>2195390</v>
      </c>
      <c r="G667" s="3">
        <v>-558740</v>
      </c>
      <c r="H667" s="3">
        <v>853320</v>
      </c>
      <c r="I667" s="3">
        <v>2489970</v>
      </c>
    </row>
    <row r="668" spans="1:9" x14ac:dyDescent="0.2">
      <c r="A668" t="s">
        <v>2591</v>
      </c>
      <c r="B668" t="s">
        <v>1106</v>
      </c>
      <c r="C668" t="s">
        <v>82</v>
      </c>
      <c r="D668" t="s">
        <v>144</v>
      </c>
      <c r="E668" t="s">
        <v>125</v>
      </c>
      <c r="F668" s="3">
        <v>750000</v>
      </c>
      <c r="G668" s="3">
        <v>173980</v>
      </c>
      <c r="H668" s="3">
        <v>1565070</v>
      </c>
      <c r="I668" s="3">
        <v>2489050</v>
      </c>
    </row>
    <row r="669" spans="1:9" x14ac:dyDescent="0.2">
      <c r="A669" t="s">
        <v>2591</v>
      </c>
      <c r="B669" t="s">
        <v>757</v>
      </c>
      <c r="C669" t="s">
        <v>66</v>
      </c>
      <c r="D669" t="s">
        <v>100</v>
      </c>
      <c r="E669" t="s">
        <v>11</v>
      </c>
      <c r="F669" s="3">
        <v>1050360</v>
      </c>
      <c r="G669" s="3">
        <v>907600</v>
      </c>
      <c r="H669" s="3">
        <v>527790</v>
      </c>
      <c r="I669" s="3">
        <v>2485750</v>
      </c>
    </row>
    <row r="670" spans="1:9" x14ac:dyDescent="0.2">
      <c r="A670" t="s">
        <v>2591</v>
      </c>
      <c r="B670" t="s">
        <v>988</v>
      </c>
      <c r="C670" t="s">
        <v>24</v>
      </c>
      <c r="D670" t="s">
        <v>169</v>
      </c>
      <c r="E670" t="s">
        <v>41</v>
      </c>
      <c r="F670" s="3">
        <v>283440</v>
      </c>
      <c r="G670" s="3">
        <v>458980</v>
      </c>
      <c r="H670" s="3">
        <v>1182200</v>
      </c>
      <c r="I670" s="3">
        <v>1924620</v>
      </c>
    </row>
    <row r="671" spans="1:9" x14ac:dyDescent="0.2">
      <c r="A671" t="s">
        <v>2591</v>
      </c>
      <c r="B671" t="s">
        <v>988</v>
      </c>
      <c r="C671" t="s">
        <v>24</v>
      </c>
      <c r="D671" t="s">
        <v>169</v>
      </c>
      <c r="E671" t="s">
        <v>989</v>
      </c>
      <c r="F671" s="3">
        <v>560850</v>
      </c>
      <c r="G671" s="3">
        <v>0</v>
      </c>
      <c r="H671" s="3">
        <v>0</v>
      </c>
      <c r="I671" s="3">
        <v>560850</v>
      </c>
    </row>
    <row r="672" spans="1:9" x14ac:dyDescent="0.2">
      <c r="A672" t="s">
        <v>2591</v>
      </c>
      <c r="B672" t="s">
        <v>1154</v>
      </c>
      <c r="C672" t="s">
        <v>66</v>
      </c>
      <c r="D672" t="s">
        <v>176</v>
      </c>
      <c r="E672" t="s">
        <v>11</v>
      </c>
      <c r="F672" s="3">
        <v>486030</v>
      </c>
      <c r="G672" s="3">
        <v>874060</v>
      </c>
      <c r="H672" s="3">
        <v>1115020</v>
      </c>
      <c r="I672" s="3">
        <v>2475110</v>
      </c>
    </row>
    <row r="673" spans="1:9" x14ac:dyDescent="0.2">
      <c r="A673" t="s">
        <v>2591</v>
      </c>
      <c r="B673" t="s">
        <v>1127</v>
      </c>
      <c r="C673" t="s">
        <v>82</v>
      </c>
      <c r="D673" t="s">
        <v>403</v>
      </c>
      <c r="E673" t="s">
        <v>11</v>
      </c>
      <c r="F673" s="3">
        <v>774900</v>
      </c>
      <c r="G673" s="3">
        <v>1005330</v>
      </c>
      <c r="H673" s="3">
        <v>691430</v>
      </c>
      <c r="I673" s="3">
        <v>2471660</v>
      </c>
    </row>
    <row r="674" spans="1:9" x14ac:dyDescent="0.2">
      <c r="A674" t="s">
        <v>2591</v>
      </c>
      <c r="B674" t="s">
        <v>1289</v>
      </c>
      <c r="C674" t="s">
        <v>66</v>
      </c>
      <c r="D674" t="s">
        <v>176</v>
      </c>
      <c r="E674" t="s">
        <v>11</v>
      </c>
      <c r="F674" s="3">
        <v>667450</v>
      </c>
      <c r="G674" s="3">
        <v>895220</v>
      </c>
      <c r="H674" s="3">
        <v>898500</v>
      </c>
      <c r="I674" s="3">
        <v>2461170</v>
      </c>
    </row>
    <row r="675" spans="1:9" x14ac:dyDescent="0.2">
      <c r="A675" t="s">
        <v>2591</v>
      </c>
      <c r="B675" t="s">
        <v>554</v>
      </c>
      <c r="C675" t="s">
        <v>66</v>
      </c>
      <c r="D675" t="s">
        <v>258</v>
      </c>
      <c r="E675" t="s">
        <v>262</v>
      </c>
      <c r="F675" s="3">
        <v>272450</v>
      </c>
      <c r="G675" s="3">
        <v>715040</v>
      </c>
      <c r="H675" s="3">
        <v>1472785</v>
      </c>
      <c r="I675" s="3">
        <v>2460275</v>
      </c>
    </row>
    <row r="676" spans="1:9" x14ac:dyDescent="0.2">
      <c r="A676" t="s">
        <v>2591</v>
      </c>
      <c r="B676" t="s">
        <v>1174</v>
      </c>
      <c r="C676" t="s">
        <v>24</v>
      </c>
      <c r="D676" t="s">
        <v>86</v>
      </c>
      <c r="E676" t="s">
        <v>354</v>
      </c>
      <c r="F676" s="3">
        <v>788600</v>
      </c>
      <c r="G676" s="3">
        <v>887010</v>
      </c>
      <c r="H676" s="3">
        <v>783630</v>
      </c>
      <c r="I676" s="3">
        <v>2459240</v>
      </c>
    </row>
    <row r="677" spans="1:9" x14ac:dyDescent="0.2">
      <c r="A677" t="s">
        <v>2591</v>
      </c>
      <c r="B677" t="s">
        <v>971</v>
      </c>
      <c r="C677" t="s">
        <v>24</v>
      </c>
      <c r="D677" t="s">
        <v>178</v>
      </c>
      <c r="E677" t="s">
        <v>26</v>
      </c>
      <c r="F677" s="3">
        <v>520510</v>
      </c>
      <c r="G677" s="3">
        <v>1087540</v>
      </c>
      <c r="H677" s="3">
        <v>844110</v>
      </c>
      <c r="I677" s="3">
        <v>2452160</v>
      </c>
    </row>
    <row r="678" spans="1:9" x14ac:dyDescent="0.2">
      <c r="A678" t="s">
        <v>2591</v>
      </c>
      <c r="B678" t="s">
        <v>1135</v>
      </c>
      <c r="C678" t="s">
        <v>66</v>
      </c>
      <c r="D678" t="s">
        <v>67</v>
      </c>
      <c r="E678" t="s">
        <v>11</v>
      </c>
      <c r="F678" s="3">
        <v>777650</v>
      </c>
      <c r="G678" s="3">
        <v>648200</v>
      </c>
      <c r="H678" s="3">
        <v>1025860</v>
      </c>
      <c r="I678" s="3">
        <v>2451710</v>
      </c>
    </row>
    <row r="679" spans="1:9" x14ac:dyDescent="0.2">
      <c r="A679" t="s">
        <v>2591</v>
      </c>
      <c r="B679" t="s">
        <v>444</v>
      </c>
      <c r="C679" t="s">
        <v>66</v>
      </c>
      <c r="D679" t="s">
        <v>67</v>
      </c>
      <c r="E679" t="s">
        <v>11</v>
      </c>
      <c r="F679" s="3">
        <v>646250</v>
      </c>
      <c r="G679" s="3">
        <v>634030</v>
      </c>
      <c r="H679" s="3">
        <v>1168050</v>
      </c>
      <c r="I679" s="3">
        <v>2448330</v>
      </c>
    </row>
    <row r="680" spans="1:9" x14ac:dyDescent="0.2">
      <c r="A680" t="s">
        <v>2591</v>
      </c>
      <c r="B680" t="s">
        <v>993</v>
      </c>
      <c r="C680" t="s">
        <v>82</v>
      </c>
      <c r="D680" t="s">
        <v>104</v>
      </c>
      <c r="E680" t="s">
        <v>566</v>
      </c>
      <c r="F680" s="3">
        <v>968850</v>
      </c>
      <c r="G680" s="3">
        <v>839540</v>
      </c>
      <c r="H680" s="3">
        <v>636227</v>
      </c>
      <c r="I680" s="3">
        <v>2444617</v>
      </c>
    </row>
    <row r="681" spans="1:9" x14ac:dyDescent="0.2">
      <c r="A681" t="s">
        <v>2591</v>
      </c>
      <c r="B681" t="s">
        <v>1312</v>
      </c>
      <c r="C681" t="s">
        <v>66</v>
      </c>
      <c r="D681" t="s">
        <v>167</v>
      </c>
      <c r="E681" t="s">
        <v>11</v>
      </c>
      <c r="F681" s="3">
        <v>568950</v>
      </c>
      <c r="G681" s="3">
        <v>494770</v>
      </c>
      <c r="H681" s="3">
        <v>1379270</v>
      </c>
      <c r="I681" s="3">
        <v>2442990</v>
      </c>
    </row>
    <row r="682" spans="1:9" x14ac:dyDescent="0.2">
      <c r="A682" t="s">
        <v>2591</v>
      </c>
      <c r="B682" t="s">
        <v>1087</v>
      </c>
      <c r="C682" t="s">
        <v>82</v>
      </c>
      <c r="D682" t="s">
        <v>156</v>
      </c>
      <c r="E682" t="s">
        <v>11</v>
      </c>
      <c r="F682" s="3">
        <v>0</v>
      </c>
      <c r="G682" s="3">
        <v>988580</v>
      </c>
      <c r="H682" s="3">
        <v>1452780</v>
      </c>
      <c r="I682" s="3">
        <v>2441360</v>
      </c>
    </row>
    <row r="683" spans="1:9" x14ac:dyDescent="0.2">
      <c r="A683" t="s">
        <v>2591</v>
      </c>
      <c r="B683" t="s">
        <v>1090</v>
      </c>
      <c r="C683" t="s">
        <v>66</v>
      </c>
      <c r="D683" t="s">
        <v>75</v>
      </c>
      <c r="E683" t="s">
        <v>11</v>
      </c>
      <c r="F683" s="3">
        <v>984920</v>
      </c>
      <c r="G683" s="3">
        <v>452560</v>
      </c>
      <c r="H683" s="3">
        <v>1003340</v>
      </c>
      <c r="I683" s="3">
        <v>2440820</v>
      </c>
    </row>
    <row r="684" spans="1:9" x14ac:dyDescent="0.2">
      <c r="A684" t="s">
        <v>2591</v>
      </c>
      <c r="B684" t="s">
        <v>630</v>
      </c>
      <c r="C684" t="s">
        <v>24</v>
      </c>
      <c r="D684" t="s">
        <v>178</v>
      </c>
      <c r="E684" t="s">
        <v>26</v>
      </c>
      <c r="F684" s="3">
        <v>585020</v>
      </c>
      <c r="G684" s="3">
        <v>466980</v>
      </c>
      <c r="H684" s="3">
        <v>1383050</v>
      </c>
      <c r="I684" s="3">
        <v>2435050</v>
      </c>
    </row>
    <row r="685" spans="1:9" x14ac:dyDescent="0.2">
      <c r="A685" t="s">
        <v>2591</v>
      </c>
      <c r="B685" t="s">
        <v>929</v>
      </c>
      <c r="C685" t="s">
        <v>18</v>
      </c>
      <c r="D685" t="s">
        <v>130</v>
      </c>
      <c r="E685" t="s">
        <v>136</v>
      </c>
      <c r="F685" s="3">
        <v>581374</v>
      </c>
      <c r="G685" s="3">
        <v>1001054</v>
      </c>
      <c r="H685" s="3">
        <v>851774</v>
      </c>
      <c r="I685" s="3">
        <v>2434202</v>
      </c>
    </row>
    <row r="686" spans="1:9" x14ac:dyDescent="0.2">
      <c r="A686" t="s">
        <v>2591</v>
      </c>
      <c r="B686" t="s">
        <v>899</v>
      </c>
      <c r="C686" t="s">
        <v>24</v>
      </c>
      <c r="D686" t="s">
        <v>169</v>
      </c>
      <c r="E686" t="s">
        <v>900</v>
      </c>
      <c r="F686" s="3">
        <v>1154530</v>
      </c>
      <c r="G686" s="3">
        <v>1272730</v>
      </c>
      <c r="H686" s="3">
        <v>0</v>
      </c>
      <c r="I686" s="3">
        <v>2427260</v>
      </c>
    </row>
    <row r="687" spans="1:9" x14ac:dyDescent="0.2">
      <c r="A687" t="s">
        <v>2591</v>
      </c>
      <c r="B687" t="s">
        <v>790</v>
      </c>
      <c r="C687" t="s">
        <v>66</v>
      </c>
      <c r="D687" t="s">
        <v>176</v>
      </c>
      <c r="E687" t="s">
        <v>11</v>
      </c>
      <c r="F687" s="3">
        <v>712158</v>
      </c>
      <c r="G687" s="3">
        <v>696740</v>
      </c>
      <c r="H687" s="3">
        <v>1005060</v>
      </c>
      <c r="I687" s="3">
        <v>2413958</v>
      </c>
    </row>
    <row r="688" spans="1:9" x14ac:dyDescent="0.2">
      <c r="A688" t="s">
        <v>2591</v>
      </c>
      <c r="B688" t="s">
        <v>759</v>
      </c>
      <c r="C688" t="s">
        <v>24</v>
      </c>
      <c r="D688" t="s">
        <v>169</v>
      </c>
      <c r="E688" t="s">
        <v>235</v>
      </c>
      <c r="F688" s="3">
        <v>843140</v>
      </c>
      <c r="G688" s="3">
        <v>1028447</v>
      </c>
      <c r="H688" s="3">
        <v>538780</v>
      </c>
      <c r="I688" s="3">
        <v>2410367</v>
      </c>
    </row>
    <row r="689" spans="1:9" x14ac:dyDescent="0.2">
      <c r="A689" t="s">
        <v>2591</v>
      </c>
      <c r="B689" t="s">
        <v>682</v>
      </c>
      <c r="C689" t="s">
        <v>82</v>
      </c>
      <c r="D689" t="s">
        <v>171</v>
      </c>
      <c r="E689" t="s">
        <v>84</v>
      </c>
      <c r="F689" s="3">
        <v>775070</v>
      </c>
      <c r="G689" s="3">
        <v>659760</v>
      </c>
      <c r="H689" s="3">
        <v>963960</v>
      </c>
      <c r="I689" s="3">
        <v>2398790</v>
      </c>
    </row>
    <row r="690" spans="1:9" x14ac:dyDescent="0.2">
      <c r="A690" t="s">
        <v>2591</v>
      </c>
      <c r="B690" t="s">
        <v>1072</v>
      </c>
      <c r="C690" t="s">
        <v>66</v>
      </c>
      <c r="D690" t="s">
        <v>121</v>
      </c>
      <c r="E690" t="s">
        <v>11</v>
      </c>
      <c r="F690" s="3">
        <v>1221780</v>
      </c>
      <c r="G690" s="3">
        <v>250460</v>
      </c>
      <c r="H690" s="3">
        <v>926440</v>
      </c>
      <c r="I690" s="3">
        <v>2398680</v>
      </c>
    </row>
    <row r="691" spans="1:9" x14ac:dyDescent="0.2">
      <c r="A691" t="s">
        <v>2591</v>
      </c>
      <c r="B691" t="s">
        <v>1186</v>
      </c>
      <c r="C691" t="s">
        <v>24</v>
      </c>
      <c r="D691" t="s">
        <v>86</v>
      </c>
      <c r="E691" t="s">
        <v>88</v>
      </c>
      <c r="F691" s="3">
        <v>0</v>
      </c>
      <c r="G691" s="3">
        <v>1240634</v>
      </c>
      <c r="H691" s="3">
        <v>1155880</v>
      </c>
      <c r="I691" s="3">
        <v>2396514</v>
      </c>
    </row>
    <row r="692" spans="1:9" x14ac:dyDescent="0.2">
      <c r="A692" t="s">
        <v>2591</v>
      </c>
      <c r="B692" t="s">
        <v>658</v>
      </c>
      <c r="C692" t="s">
        <v>82</v>
      </c>
      <c r="D692" t="s">
        <v>123</v>
      </c>
      <c r="E692" t="s">
        <v>389</v>
      </c>
      <c r="F692" s="3">
        <v>959740</v>
      </c>
      <c r="G692" s="3">
        <v>469102</v>
      </c>
      <c r="H692" s="3">
        <v>966540</v>
      </c>
      <c r="I692" s="3">
        <v>2395382</v>
      </c>
    </row>
    <row r="693" spans="1:9" x14ac:dyDescent="0.2">
      <c r="A693" t="s">
        <v>2591</v>
      </c>
      <c r="B693" t="s">
        <v>1171</v>
      </c>
      <c r="C693" t="s">
        <v>24</v>
      </c>
      <c r="D693" t="s">
        <v>139</v>
      </c>
      <c r="E693" t="s">
        <v>140</v>
      </c>
      <c r="F693" s="3">
        <v>429300</v>
      </c>
      <c r="G693" s="3">
        <v>242680</v>
      </c>
      <c r="H693" s="3">
        <v>1715240</v>
      </c>
      <c r="I693" s="3">
        <v>2387220</v>
      </c>
    </row>
    <row r="694" spans="1:9" x14ac:dyDescent="0.2">
      <c r="A694" t="s">
        <v>2591</v>
      </c>
      <c r="B694" t="s">
        <v>369</v>
      </c>
      <c r="C694" t="s">
        <v>82</v>
      </c>
      <c r="D694" t="s">
        <v>115</v>
      </c>
      <c r="E694" t="s">
        <v>11</v>
      </c>
      <c r="F694" s="3">
        <v>771496</v>
      </c>
      <c r="G694" s="3">
        <v>872362</v>
      </c>
      <c r="H694" s="3">
        <v>742180</v>
      </c>
      <c r="I694" s="3">
        <v>2386038</v>
      </c>
    </row>
    <row r="695" spans="1:9" x14ac:dyDescent="0.2">
      <c r="A695" t="s">
        <v>2591</v>
      </c>
      <c r="B695" t="s">
        <v>446</v>
      </c>
      <c r="C695" t="s">
        <v>24</v>
      </c>
      <c r="D695" t="s">
        <v>178</v>
      </c>
      <c r="E695" t="s">
        <v>26</v>
      </c>
      <c r="F695" s="3">
        <v>336840</v>
      </c>
      <c r="G695" s="3">
        <v>1300640</v>
      </c>
      <c r="H695" s="3">
        <v>745800</v>
      </c>
      <c r="I695" s="3">
        <v>2383280</v>
      </c>
    </row>
    <row r="696" spans="1:9" x14ac:dyDescent="0.2">
      <c r="A696" t="s">
        <v>2591</v>
      </c>
      <c r="B696" t="s">
        <v>965</v>
      </c>
      <c r="C696" t="s">
        <v>82</v>
      </c>
      <c r="D696" t="s">
        <v>160</v>
      </c>
      <c r="E696" t="s">
        <v>11</v>
      </c>
      <c r="F696" s="3">
        <v>668680</v>
      </c>
      <c r="G696" s="3">
        <v>910570</v>
      </c>
      <c r="H696" s="3">
        <v>800670</v>
      </c>
      <c r="I696" s="3">
        <v>2379920</v>
      </c>
    </row>
    <row r="697" spans="1:9" x14ac:dyDescent="0.2">
      <c r="A697" t="s">
        <v>2591</v>
      </c>
      <c r="B697" t="s">
        <v>1168</v>
      </c>
      <c r="C697" t="s">
        <v>82</v>
      </c>
      <c r="D697" t="s">
        <v>144</v>
      </c>
      <c r="E697" t="s">
        <v>125</v>
      </c>
      <c r="F697" s="3">
        <v>671010</v>
      </c>
      <c r="G697" s="3">
        <v>1094440</v>
      </c>
      <c r="H697" s="3">
        <v>605320</v>
      </c>
      <c r="I697" s="3">
        <v>2370770</v>
      </c>
    </row>
    <row r="698" spans="1:9" x14ac:dyDescent="0.2">
      <c r="A698" t="s">
        <v>2591</v>
      </c>
      <c r="B698" t="s">
        <v>797</v>
      </c>
      <c r="C698" t="s">
        <v>82</v>
      </c>
      <c r="D698" t="s">
        <v>403</v>
      </c>
      <c r="E698" t="s">
        <v>11</v>
      </c>
      <c r="F698" s="3">
        <v>492220</v>
      </c>
      <c r="G698" s="3">
        <v>688990</v>
      </c>
      <c r="H698" s="3">
        <v>1180050</v>
      </c>
      <c r="I698" s="3">
        <v>2361260</v>
      </c>
    </row>
    <row r="699" spans="1:9" x14ac:dyDescent="0.2">
      <c r="A699" t="s">
        <v>2591</v>
      </c>
      <c r="B699" t="s">
        <v>511</v>
      </c>
      <c r="C699" t="s">
        <v>66</v>
      </c>
      <c r="D699" t="s">
        <v>121</v>
      </c>
      <c r="E699" t="s">
        <v>11</v>
      </c>
      <c r="F699" s="3">
        <v>1021970</v>
      </c>
      <c r="G699" s="3">
        <v>747380</v>
      </c>
      <c r="H699" s="3">
        <v>591890</v>
      </c>
      <c r="I699" s="3">
        <v>2361240</v>
      </c>
    </row>
    <row r="700" spans="1:9" x14ac:dyDescent="0.2">
      <c r="A700" t="s">
        <v>2591</v>
      </c>
      <c r="B700" t="s">
        <v>1126</v>
      </c>
      <c r="C700" t="s">
        <v>82</v>
      </c>
      <c r="D700" t="s">
        <v>123</v>
      </c>
      <c r="E700" t="s">
        <v>587</v>
      </c>
      <c r="F700" s="3">
        <v>2358300</v>
      </c>
      <c r="G700" s="3">
        <v>0</v>
      </c>
      <c r="H700" s="3">
        <v>0</v>
      </c>
      <c r="I700" s="3">
        <v>2358300</v>
      </c>
    </row>
    <row r="701" spans="1:9" x14ac:dyDescent="0.2">
      <c r="A701" t="s">
        <v>2591</v>
      </c>
      <c r="B701" t="s">
        <v>931</v>
      </c>
      <c r="C701" t="s">
        <v>66</v>
      </c>
      <c r="D701" t="s">
        <v>67</v>
      </c>
      <c r="E701" t="s">
        <v>11</v>
      </c>
      <c r="F701" s="3">
        <v>0</v>
      </c>
      <c r="G701" s="3">
        <v>2556450</v>
      </c>
      <c r="H701" s="3">
        <v>-206140</v>
      </c>
      <c r="I701" s="3">
        <v>2350310</v>
      </c>
    </row>
    <row r="702" spans="1:9" x14ac:dyDescent="0.2">
      <c r="A702" t="s">
        <v>2591</v>
      </c>
      <c r="B702" t="s">
        <v>772</v>
      </c>
      <c r="C702" t="s">
        <v>82</v>
      </c>
      <c r="D702" t="s">
        <v>104</v>
      </c>
      <c r="E702" t="s">
        <v>192</v>
      </c>
      <c r="F702" s="3">
        <v>579834</v>
      </c>
      <c r="G702" s="3">
        <v>591330</v>
      </c>
      <c r="H702" s="3">
        <v>1176622</v>
      </c>
      <c r="I702" s="3">
        <v>2347786</v>
      </c>
    </row>
    <row r="703" spans="1:9" x14ac:dyDescent="0.2">
      <c r="A703" t="s">
        <v>2591</v>
      </c>
      <c r="B703" t="s">
        <v>974</v>
      </c>
      <c r="C703" t="s">
        <v>82</v>
      </c>
      <c r="D703" t="s">
        <v>667</v>
      </c>
      <c r="E703" t="s">
        <v>125</v>
      </c>
      <c r="F703" s="3">
        <v>751710</v>
      </c>
      <c r="G703" s="3">
        <v>1021100</v>
      </c>
      <c r="H703" s="3">
        <v>570070</v>
      </c>
      <c r="I703" s="3">
        <v>2342880</v>
      </c>
    </row>
    <row r="704" spans="1:9" x14ac:dyDescent="0.2">
      <c r="A704" t="s">
        <v>2591</v>
      </c>
      <c r="B704" t="s">
        <v>727</v>
      </c>
      <c r="C704" t="s">
        <v>66</v>
      </c>
      <c r="D704" t="s">
        <v>167</v>
      </c>
      <c r="E704" t="s">
        <v>11</v>
      </c>
      <c r="F704" s="3">
        <v>854370</v>
      </c>
      <c r="G704" s="3">
        <v>1484880</v>
      </c>
      <c r="H704" s="3">
        <v>0</v>
      </c>
      <c r="I704" s="3">
        <v>2339250</v>
      </c>
    </row>
    <row r="705" spans="1:9" x14ac:dyDescent="0.2">
      <c r="A705" t="s">
        <v>2591</v>
      </c>
      <c r="B705" t="s">
        <v>655</v>
      </c>
      <c r="C705" t="s">
        <v>24</v>
      </c>
      <c r="D705" t="s">
        <v>270</v>
      </c>
      <c r="E705" t="s">
        <v>271</v>
      </c>
      <c r="F705" s="3">
        <v>265029</v>
      </c>
      <c r="G705" s="3">
        <v>1239320</v>
      </c>
      <c r="H705" s="3">
        <v>833478</v>
      </c>
      <c r="I705" s="3">
        <v>2337827</v>
      </c>
    </row>
    <row r="706" spans="1:9" x14ac:dyDescent="0.2">
      <c r="A706" t="s">
        <v>2591</v>
      </c>
      <c r="B706" t="s">
        <v>316</v>
      </c>
      <c r="C706" t="s">
        <v>66</v>
      </c>
      <c r="D706" t="s">
        <v>67</v>
      </c>
      <c r="E706" t="s">
        <v>11</v>
      </c>
      <c r="F706" s="3">
        <v>528080</v>
      </c>
      <c r="G706" s="3">
        <v>338850</v>
      </c>
      <c r="H706" s="3">
        <v>1470701</v>
      </c>
      <c r="I706" s="3">
        <v>2337631</v>
      </c>
    </row>
    <row r="707" spans="1:9" x14ac:dyDescent="0.2">
      <c r="A707" t="s">
        <v>2591</v>
      </c>
      <c r="B707" t="s">
        <v>656</v>
      </c>
      <c r="C707" t="s">
        <v>66</v>
      </c>
      <c r="D707" t="s">
        <v>167</v>
      </c>
      <c r="E707" t="s">
        <v>11</v>
      </c>
      <c r="F707" s="3">
        <v>1964492</v>
      </c>
      <c r="G707" s="3">
        <v>371917</v>
      </c>
      <c r="H707" s="3">
        <v>0</v>
      </c>
      <c r="I707" s="3">
        <v>2336409</v>
      </c>
    </row>
    <row r="708" spans="1:9" x14ac:dyDescent="0.2">
      <c r="A708" t="s">
        <v>2591</v>
      </c>
      <c r="B708" t="s">
        <v>515</v>
      </c>
      <c r="C708" t="s">
        <v>82</v>
      </c>
      <c r="D708" t="s">
        <v>403</v>
      </c>
      <c r="E708" t="s">
        <v>11</v>
      </c>
      <c r="F708" s="3">
        <v>0</v>
      </c>
      <c r="G708" s="3">
        <v>1623440</v>
      </c>
      <c r="H708" s="3">
        <v>709030</v>
      </c>
      <c r="I708" s="3">
        <v>2332470</v>
      </c>
    </row>
    <row r="709" spans="1:9" x14ac:dyDescent="0.2">
      <c r="A709" t="s">
        <v>2591</v>
      </c>
      <c r="B709" t="s">
        <v>709</v>
      </c>
      <c r="C709" t="s">
        <v>66</v>
      </c>
      <c r="D709" t="s">
        <v>67</v>
      </c>
      <c r="E709" t="s">
        <v>11</v>
      </c>
      <c r="F709" s="3">
        <v>690640</v>
      </c>
      <c r="G709" s="3">
        <v>1085100</v>
      </c>
      <c r="H709" s="3">
        <v>551700</v>
      </c>
      <c r="I709" s="3">
        <v>2327440</v>
      </c>
    </row>
    <row r="710" spans="1:9" x14ac:dyDescent="0.2">
      <c r="A710" t="s">
        <v>2591</v>
      </c>
      <c r="B710" t="s">
        <v>822</v>
      </c>
      <c r="C710" t="s">
        <v>24</v>
      </c>
      <c r="D710" t="s">
        <v>270</v>
      </c>
      <c r="E710" t="s">
        <v>26</v>
      </c>
      <c r="F710" s="3">
        <v>707060</v>
      </c>
      <c r="G710" s="3">
        <v>0</v>
      </c>
      <c r="H710" s="3">
        <v>1600050</v>
      </c>
      <c r="I710" s="3">
        <v>2307110</v>
      </c>
    </row>
    <row r="711" spans="1:9" x14ac:dyDescent="0.2">
      <c r="A711" t="s">
        <v>2591</v>
      </c>
      <c r="B711" t="s">
        <v>1134</v>
      </c>
      <c r="C711" t="s">
        <v>18</v>
      </c>
      <c r="D711" t="s">
        <v>91</v>
      </c>
      <c r="E711" t="s">
        <v>163</v>
      </c>
      <c r="F711" s="3">
        <v>2304910</v>
      </c>
      <c r="G711" s="3">
        <v>0</v>
      </c>
      <c r="H711" s="3">
        <v>0</v>
      </c>
      <c r="I711" s="3">
        <v>2304910</v>
      </c>
    </row>
    <row r="712" spans="1:9" x14ac:dyDescent="0.2">
      <c r="A712" t="s">
        <v>2591</v>
      </c>
      <c r="B712" t="s">
        <v>1058</v>
      </c>
      <c r="C712" t="s">
        <v>24</v>
      </c>
      <c r="D712" t="s">
        <v>169</v>
      </c>
      <c r="E712" t="s">
        <v>430</v>
      </c>
      <c r="F712" s="3">
        <v>1370970</v>
      </c>
      <c r="G712" s="3">
        <v>422860</v>
      </c>
      <c r="H712" s="3">
        <v>507580</v>
      </c>
      <c r="I712" s="3">
        <v>2301410</v>
      </c>
    </row>
    <row r="713" spans="1:9" x14ac:dyDescent="0.2">
      <c r="A713" t="s">
        <v>2591</v>
      </c>
      <c r="B713" t="s">
        <v>879</v>
      </c>
      <c r="C713" t="s">
        <v>82</v>
      </c>
      <c r="D713" t="s">
        <v>171</v>
      </c>
      <c r="E713" t="s">
        <v>880</v>
      </c>
      <c r="F713" s="3">
        <v>407700</v>
      </c>
      <c r="G713" s="3">
        <v>2255630</v>
      </c>
      <c r="H713" s="3">
        <v>-362950</v>
      </c>
      <c r="I713" s="3">
        <v>2300380</v>
      </c>
    </row>
    <row r="714" spans="1:9" x14ac:dyDescent="0.2">
      <c r="A714" t="s">
        <v>2591</v>
      </c>
      <c r="B714" t="s">
        <v>963</v>
      </c>
      <c r="C714" t="s">
        <v>18</v>
      </c>
      <c r="D714" t="s">
        <v>91</v>
      </c>
      <c r="E714" t="s">
        <v>964</v>
      </c>
      <c r="F714" s="3">
        <v>313890</v>
      </c>
      <c r="G714" s="3">
        <v>1575180</v>
      </c>
      <c r="H714" s="3">
        <v>400770</v>
      </c>
      <c r="I714" s="3">
        <v>2289840</v>
      </c>
    </row>
    <row r="715" spans="1:9" x14ac:dyDescent="0.2">
      <c r="A715" t="s">
        <v>2591</v>
      </c>
      <c r="B715" t="s">
        <v>1111</v>
      </c>
      <c r="C715" t="s">
        <v>18</v>
      </c>
      <c r="D715" t="s">
        <v>91</v>
      </c>
      <c r="E715" t="s">
        <v>163</v>
      </c>
      <c r="F715" s="3">
        <v>1008400</v>
      </c>
      <c r="G715" s="3">
        <v>1056060</v>
      </c>
      <c r="H715" s="3">
        <v>218100</v>
      </c>
      <c r="I715" s="3">
        <v>2282560</v>
      </c>
    </row>
    <row r="716" spans="1:9" x14ac:dyDescent="0.2">
      <c r="A716" t="s">
        <v>2591</v>
      </c>
      <c r="B716" t="s">
        <v>944</v>
      </c>
      <c r="C716" t="s">
        <v>66</v>
      </c>
      <c r="D716" t="s">
        <v>75</v>
      </c>
      <c r="E716" t="s">
        <v>11</v>
      </c>
      <c r="F716" s="3">
        <v>0</v>
      </c>
      <c r="G716" s="3">
        <v>876560</v>
      </c>
      <c r="H716" s="3">
        <v>1404780</v>
      </c>
      <c r="I716" s="3">
        <v>2281340</v>
      </c>
    </row>
    <row r="717" spans="1:9" x14ac:dyDescent="0.2">
      <c r="A717" t="s">
        <v>2591</v>
      </c>
      <c r="B717" t="s">
        <v>788</v>
      </c>
      <c r="C717" t="s">
        <v>66</v>
      </c>
      <c r="D717" t="s">
        <v>67</v>
      </c>
      <c r="E717" t="s">
        <v>11</v>
      </c>
      <c r="F717" s="3">
        <v>1447400</v>
      </c>
      <c r="G717" s="3">
        <v>832460</v>
      </c>
      <c r="H717" s="3">
        <v>0</v>
      </c>
      <c r="I717" s="3">
        <v>2279860</v>
      </c>
    </row>
    <row r="718" spans="1:9" x14ac:dyDescent="0.2">
      <c r="A718" t="s">
        <v>2591</v>
      </c>
      <c r="B718" t="s">
        <v>1265</v>
      </c>
      <c r="C718" t="s">
        <v>18</v>
      </c>
      <c r="D718" t="s">
        <v>230</v>
      </c>
      <c r="E718" t="s">
        <v>20</v>
      </c>
      <c r="F718" s="3">
        <v>419550</v>
      </c>
      <c r="G718" s="3">
        <v>1438780</v>
      </c>
      <c r="H718" s="3">
        <v>420870</v>
      </c>
      <c r="I718" s="3">
        <v>2279200</v>
      </c>
    </row>
    <row r="719" spans="1:9" x14ac:dyDescent="0.2">
      <c r="A719" t="s">
        <v>2591</v>
      </c>
      <c r="B719" t="s">
        <v>676</v>
      </c>
      <c r="C719" t="s">
        <v>82</v>
      </c>
      <c r="D719" t="s">
        <v>123</v>
      </c>
      <c r="E719" t="s">
        <v>389</v>
      </c>
      <c r="F719" s="3">
        <v>444980</v>
      </c>
      <c r="G719" s="3">
        <v>1574590</v>
      </c>
      <c r="H719" s="3">
        <v>255780</v>
      </c>
      <c r="I719" s="3">
        <v>2275350</v>
      </c>
    </row>
    <row r="720" spans="1:9" x14ac:dyDescent="0.2">
      <c r="A720" t="s">
        <v>2591</v>
      </c>
      <c r="B720" t="s">
        <v>1006</v>
      </c>
      <c r="C720" t="s">
        <v>66</v>
      </c>
      <c r="D720" t="s">
        <v>121</v>
      </c>
      <c r="E720" t="s">
        <v>11</v>
      </c>
      <c r="F720" s="3">
        <v>589160</v>
      </c>
      <c r="G720" s="3">
        <v>442800</v>
      </c>
      <c r="H720" s="3">
        <v>1240400</v>
      </c>
      <c r="I720" s="3">
        <v>2272360</v>
      </c>
    </row>
    <row r="721" spans="1:9" x14ac:dyDescent="0.2">
      <c r="A721" t="s">
        <v>2591</v>
      </c>
      <c r="B721" t="s">
        <v>1128</v>
      </c>
      <c r="C721" t="s">
        <v>18</v>
      </c>
      <c r="D721" t="s">
        <v>278</v>
      </c>
      <c r="E721" t="s">
        <v>20</v>
      </c>
      <c r="F721" s="3">
        <v>787850</v>
      </c>
      <c r="G721" s="3">
        <v>737310</v>
      </c>
      <c r="H721" s="3">
        <v>743480</v>
      </c>
      <c r="I721" s="3">
        <v>2268640</v>
      </c>
    </row>
    <row r="722" spans="1:9" x14ac:dyDescent="0.2">
      <c r="A722" t="s">
        <v>2591</v>
      </c>
      <c r="B722" t="s">
        <v>990</v>
      </c>
      <c r="C722" t="s">
        <v>24</v>
      </c>
      <c r="D722" t="s">
        <v>178</v>
      </c>
      <c r="E722" t="s">
        <v>26</v>
      </c>
      <c r="F722" s="3">
        <v>700690</v>
      </c>
      <c r="G722" s="3">
        <v>1059400</v>
      </c>
      <c r="H722" s="3">
        <v>504570</v>
      </c>
      <c r="I722" s="3">
        <v>2264660</v>
      </c>
    </row>
    <row r="723" spans="1:9" x14ac:dyDescent="0.2">
      <c r="A723" t="s">
        <v>2591</v>
      </c>
      <c r="B723" t="s">
        <v>1083</v>
      </c>
      <c r="C723" t="s">
        <v>24</v>
      </c>
      <c r="D723" t="s">
        <v>86</v>
      </c>
      <c r="E723" t="s">
        <v>354</v>
      </c>
      <c r="F723" s="3">
        <v>778070</v>
      </c>
      <c r="G723" s="3">
        <v>879360</v>
      </c>
      <c r="H723" s="3">
        <v>606800</v>
      </c>
      <c r="I723" s="3">
        <v>2264230</v>
      </c>
    </row>
    <row r="724" spans="1:9" x14ac:dyDescent="0.2">
      <c r="A724" t="s">
        <v>2591</v>
      </c>
      <c r="B724" t="s">
        <v>908</v>
      </c>
      <c r="C724" t="s">
        <v>18</v>
      </c>
      <c r="D724" t="s">
        <v>91</v>
      </c>
      <c r="E724" t="s">
        <v>92</v>
      </c>
      <c r="F724" s="3">
        <v>264760</v>
      </c>
      <c r="G724" s="3">
        <v>1238580</v>
      </c>
      <c r="H724" s="3">
        <v>759080</v>
      </c>
      <c r="I724" s="3">
        <v>2262420</v>
      </c>
    </row>
    <row r="725" spans="1:9" x14ac:dyDescent="0.2">
      <c r="A725" t="s">
        <v>2591</v>
      </c>
      <c r="B725" t="s">
        <v>644</v>
      </c>
      <c r="C725" t="s">
        <v>18</v>
      </c>
      <c r="D725" t="s">
        <v>106</v>
      </c>
      <c r="E725" t="s">
        <v>107</v>
      </c>
      <c r="F725" s="3">
        <v>352600</v>
      </c>
      <c r="G725" s="3">
        <v>0</v>
      </c>
      <c r="H725" s="3">
        <v>1904570</v>
      </c>
      <c r="I725" s="3">
        <v>2257170</v>
      </c>
    </row>
    <row r="726" spans="1:9" x14ac:dyDescent="0.2">
      <c r="A726" t="s">
        <v>2591</v>
      </c>
      <c r="B726" t="s">
        <v>1013</v>
      </c>
      <c r="C726" t="s">
        <v>24</v>
      </c>
      <c r="D726" t="s">
        <v>86</v>
      </c>
      <c r="E726" t="s">
        <v>63</v>
      </c>
      <c r="F726" s="3">
        <v>0</v>
      </c>
      <c r="G726" s="3">
        <v>0</v>
      </c>
      <c r="H726" s="3">
        <v>2240770</v>
      </c>
      <c r="I726" s="3">
        <v>2240770</v>
      </c>
    </row>
    <row r="727" spans="1:9" x14ac:dyDescent="0.2">
      <c r="A727" t="s">
        <v>2591</v>
      </c>
      <c r="B727" t="s">
        <v>872</v>
      </c>
      <c r="C727" t="s">
        <v>66</v>
      </c>
      <c r="D727" t="s">
        <v>167</v>
      </c>
      <c r="E727" t="s">
        <v>11</v>
      </c>
      <c r="F727" s="3">
        <v>480164</v>
      </c>
      <c r="G727" s="3">
        <v>738634</v>
      </c>
      <c r="H727" s="3">
        <v>1018771</v>
      </c>
      <c r="I727" s="3">
        <v>2237569</v>
      </c>
    </row>
    <row r="728" spans="1:9" x14ac:dyDescent="0.2">
      <c r="A728" t="s">
        <v>2591</v>
      </c>
      <c r="B728" t="s">
        <v>1097</v>
      </c>
      <c r="C728" t="s">
        <v>66</v>
      </c>
      <c r="D728" t="s">
        <v>100</v>
      </c>
      <c r="E728" t="s">
        <v>11</v>
      </c>
      <c r="F728" s="3">
        <v>1259250</v>
      </c>
      <c r="G728" s="3">
        <v>427080</v>
      </c>
      <c r="H728" s="3">
        <v>550830</v>
      </c>
      <c r="I728" s="3">
        <v>2237160</v>
      </c>
    </row>
    <row r="729" spans="1:9" x14ac:dyDescent="0.2">
      <c r="A729" t="s">
        <v>2591</v>
      </c>
      <c r="B729" t="s">
        <v>948</v>
      </c>
      <c r="C729" t="s">
        <v>82</v>
      </c>
      <c r="D729" t="s">
        <v>144</v>
      </c>
      <c r="E729" t="s">
        <v>125</v>
      </c>
      <c r="F729" s="3">
        <v>0</v>
      </c>
      <c r="G729" s="3">
        <v>929534</v>
      </c>
      <c r="H729" s="3">
        <v>1302264</v>
      </c>
      <c r="I729" s="3">
        <v>2231798</v>
      </c>
    </row>
    <row r="730" spans="1:9" x14ac:dyDescent="0.2">
      <c r="A730" t="s">
        <v>2591</v>
      </c>
      <c r="B730" t="s">
        <v>1193</v>
      </c>
      <c r="C730" t="s">
        <v>82</v>
      </c>
      <c r="D730" t="s">
        <v>160</v>
      </c>
      <c r="E730" t="s">
        <v>11</v>
      </c>
      <c r="F730" s="3">
        <v>610370</v>
      </c>
      <c r="G730" s="3">
        <v>909970</v>
      </c>
      <c r="H730" s="3">
        <v>708600</v>
      </c>
      <c r="I730" s="3">
        <v>2228940</v>
      </c>
    </row>
    <row r="731" spans="1:9" x14ac:dyDescent="0.2">
      <c r="A731" t="s">
        <v>2591</v>
      </c>
      <c r="B731" t="s">
        <v>1251</v>
      </c>
      <c r="C731" t="s">
        <v>66</v>
      </c>
      <c r="D731" t="s">
        <v>167</v>
      </c>
      <c r="E731" t="s">
        <v>11</v>
      </c>
      <c r="F731" s="3">
        <v>790510</v>
      </c>
      <c r="G731" s="3">
        <v>1434470</v>
      </c>
      <c r="H731" s="3">
        <v>0</v>
      </c>
      <c r="I731" s="3">
        <v>2224980</v>
      </c>
    </row>
    <row r="732" spans="1:9" x14ac:dyDescent="0.2">
      <c r="A732" t="s">
        <v>2591</v>
      </c>
      <c r="B732" t="s">
        <v>1239</v>
      </c>
      <c r="C732" t="s">
        <v>66</v>
      </c>
      <c r="D732" t="s">
        <v>100</v>
      </c>
      <c r="E732" t="s">
        <v>11</v>
      </c>
      <c r="F732" s="3">
        <v>690820</v>
      </c>
      <c r="G732" s="3">
        <v>1253400</v>
      </c>
      <c r="H732" s="3">
        <v>279200</v>
      </c>
      <c r="I732" s="3">
        <v>2223420</v>
      </c>
    </row>
    <row r="733" spans="1:9" x14ac:dyDescent="0.2">
      <c r="A733" t="s">
        <v>2591</v>
      </c>
      <c r="B733" t="s">
        <v>1196</v>
      </c>
      <c r="C733" t="s">
        <v>24</v>
      </c>
      <c r="D733" t="s">
        <v>178</v>
      </c>
      <c r="E733" t="s">
        <v>26</v>
      </c>
      <c r="F733" s="3">
        <v>1117040</v>
      </c>
      <c r="G733" s="3">
        <v>1106140</v>
      </c>
      <c r="H733" s="3">
        <v>0</v>
      </c>
      <c r="I733" s="3">
        <v>2223180</v>
      </c>
    </row>
    <row r="734" spans="1:9" x14ac:dyDescent="0.2">
      <c r="A734" t="s">
        <v>2591</v>
      </c>
      <c r="B734" t="s">
        <v>804</v>
      </c>
      <c r="C734" t="s">
        <v>24</v>
      </c>
      <c r="D734" t="s">
        <v>62</v>
      </c>
      <c r="E734" t="s">
        <v>180</v>
      </c>
      <c r="F734" s="3">
        <v>719890</v>
      </c>
      <c r="G734" s="3">
        <v>740000</v>
      </c>
      <c r="H734" s="3">
        <v>760330</v>
      </c>
      <c r="I734" s="3">
        <v>2220220</v>
      </c>
    </row>
    <row r="735" spans="1:9" x14ac:dyDescent="0.2">
      <c r="A735" t="s">
        <v>2591</v>
      </c>
      <c r="B735" t="s">
        <v>1054</v>
      </c>
      <c r="C735" t="s">
        <v>66</v>
      </c>
      <c r="D735" t="s">
        <v>100</v>
      </c>
      <c r="E735" t="s">
        <v>11</v>
      </c>
      <c r="F735" s="3">
        <v>913540</v>
      </c>
      <c r="G735" s="3">
        <v>780850</v>
      </c>
      <c r="H735" s="3">
        <v>519070</v>
      </c>
      <c r="I735" s="3">
        <v>2213460</v>
      </c>
    </row>
    <row r="736" spans="1:9" x14ac:dyDescent="0.2">
      <c r="A736" t="s">
        <v>2591</v>
      </c>
      <c r="B736" t="s">
        <v>633</v>
      </c>
      <c r="C736" t="s">
        <v>24</v>
      </c>
      <c r="D736" t="s">
        <v>86</v>
      </c>
      <c r="E736" t="s">
        <v>63</v>
      </c>
      <c r="F736" s="3">
        <v>1742740</v>
      </c>
      <c r="G736" s="3">
        <v>597780</v>
      </c>
      <c r="H736" s="3">
        <v>-132204</v>
      </c>
      <c r="I736" s="3">
        <v>2208316</v>
      </c>
    </row>
    <row r="737" spans="1:9" x14ac:dyDescent="0.2">
      <c r="A737" t="s">
        <v>2591</v>
      </c>
      <c r="B737" t="s">
        <v>1176</v>
      </c>
      <c r="C737" t="s">
        <v>82</v>
      </c>
      <c r="D737" t="s">
        <v>115</v>
      </c>
      <c r="E737" t="s">
        <v>11</v>
      </c>
      <c r="F737" s="3">
        <v>479500</v>
      </c>
      <c r="G737" s="3">
        <v>1718700</v>
      </c>
      <c r="H737" s="3">
        <v>0</v>
      </c>
      <c r="I737" s="3">
        <v>2198200</v>
      </c>
    </row>
    <row r="738" spans="1:9" x14ac:dyDescent="0.2">
      <c r="A738" t="s">
        <v>2591</v>
      </c>
      <c r="B738" t="s">
        <v>998</v>
      </c>
      <c r="C738" t="s">
        <v>82</v>
      </c>
      <c r="D738" t="s">
        <v>667</v>
      </c>
      <c r="E738" t="s">
        <v>125</v>
      </c>
      <c r="F738" s="3">
        <v>1124360</v>
      </c>
      <c r="G738" s="3">
        <v>878770</v>
      </c>
      <c r="H738" s="3">
        <v>181170</v>
      </c>
      <c r="I738" s="3">
        <v>2184300</v>
      </c>
    </row>
    <row r="739" spans="1:9" x14ac:dyDescent="0.2">
      <c r="A739" t="s">
        <v>2591</v>
      </c>
      <c r="B739" t="s">
        <v>893</v>
      </c>
      <c r="C739" t="s">
        <v>82</v>
      </c>
      <c r="D739" t="s">
        <v>156</v>
      </c>
      <c r="E739" t="s">
        <v>11</v>
      </c>
      <c r="F739" s="3">
        <v>451340</v>
      </c>
      <c r="G739" s="3">
        <v>1220960</v>
      </c>
      <c r="H739" s="3">
        <v>505220</v>
      </c>
      <c r="I739" s="3">
        <v>2177520</v>
      </c>
    </row>
    <row r="740" spans="1:9" x14ac:dyDescent="0.2">
      <c r="A740" t="s">
        <v>2591</v>
      </c>
      <c r="B740" t="s">
        <v>350</v>
      </c>
      <c r="C740" t="s">
        <v>24</v>
      </c>
      <c r="D740" t="s">
        <v>62</v>
      </c>
      <c r="E740" t="s">
        <v>180</v>
      </c>
      <c r="F740" s="3">
        <v>282240</v>
      </c>
      <c r="G740" s="3">
        <v>1663930</v>
      </c>
      <c r="H740" s="3">
        <v>231324</v>
      </c>
      <c r="I740" s="3">
        <v>2177494</v>
      </c>
    </row>
    <row r="741" spans="1:9" x14ac:dyDescent="0.2">
      <c r="A741" t="s">
        <v>2591</v>
      </c>
      <c r="B741" t="s">
        <v>954</v>
      </c>
      <c r="C741" t="s">
        <v>66</v>
      </c>
      <c r="D741" t="s">
        <v>176</v>
      </c>
      <c r="E741" t="s">
        <v>503</v>
      </c>
      <c r="F741" s="3">
        <v>0</v>
      </c>
      <c r="G741" s="3">
        <v>1644830</v>
      </c>
      <c r="H741" s="3">
        <v>529350</v>
      </c>
      <c r="I741" s="3">
        <v>2174180</v>
      </c>
    </row>
    <row r="742" spans="1:9" x14ac:dyDescent="0.2">
      <c r="A742" t="s">
        <v>2591</v>
      </c>
      <c r="B742" t="s">
        <v>1279</v>
      </c>
      <c r="C742" t="s">
        <v>82</v>
      </c>
      <c r="D742" t="s">
        <v>403</v>
      </c>
      <c r="E742" t="s">
        <v>11</v>
      </c>
      <c r="F742" s="3">
        <v>684000</v>
      </c>
      <c r="G742" s="3">
        <v>1338210</v>
      </c>
      <c r="H742" s="3">
        <v>148140</v>
      </c>
      <c r="I742" s="3">
        <v>2170350</v>
      </c>
    </row>
    <row r="743" spans="1:9" x14ac:dyDescent="0.2">
      <c r="A743" t="s">
        <v>2591</v>
      </c>
      <c r="B743" t="s">
        <v>938</v>
      </c>
      <c r="C743" t="s">
        <v>18</v>
      </c>
      <c r="D743" t="s">
        <v>130</v>
      </c>
      <c r="E743" t="s">
        <v>22</v>
      </c>
      <c r="F743" s="3">
        <v>393030</v>
      </c>
      <c r="G743" s="3">
        <v>876700</v>
      </c>
      <c r="H743" s="3">
        <v>889970</v>
      </c>
      <c r="I743" s="3">
        <v>2159700</v>
      </c>
    </row>
    <row r="744" spans="1:9" x14ac:dyDescent="0.2">
      <c r="A744" t="s">
        <v>2591</v>
      </c>
      <c r="B744" t="s">
        <v>1220</v>
      </c>
      <c r="C744" t="s">
        <v>66</v>
      </c>
      <c r="D744" t="s">
        <v>75</v>
      </c>
      <c r="E744" t="s">
        <v>11</v>
      </c>
      <c r="F744" s="3">
        <v>724800</v>
      </c>
      <c r="G744" s="3">
        <v>491660</v>
      </c>
      <c r="H744" s="3">
        <v>942340</v>
      </c>
      <c r="I744" s="3">
        <v>2158800</v>
      </c>
    </row>
    <row r="745" spans="1:9" x14ac:dyDescent="0.2">
      <c r="A745" t="s">
        <v>2591</v>
      </c>
      <c r="B745" t="s">
        <v>1291</v>
      </c>
      <c r="C745" t="s">
        <v>66</v>
      </c>
      <c r="D745" t="s">
        <v>100</v>
      </c>
      <c r="E745" t="s">
        <v>11</v>
      </c>
      <c r="F745" s="3">
        <v>899990</v>
      </c>
      <c r="G745" s="3">
        <v>627130</v>
      </c>
      <c r="H745" s="3">
        <v>629470</v>
      </c>
      <c r="I745" s="3">
        <v>2156590</v>
      </c>
    </row>
    <row r="746" spans="1:9" x14ac:dyDescent="0.2">
      <c r="A746" t="s">
        <v>2591</v>
      </c>
      <c r="B746" t="s">
        <v>945</v>
      </c>
      <c r="C746" t="s">
        <v>82</v>
      </c>
      <c r="D746" t="s">
        <v>156</v>
      </c>
      <c r="E746" t="s">
        <v>11</v>
      </c>
      <c r="F746" s="3">
        <v>463290</v>
      </c>
      <c r="G746" s="3">
        <v>876800</v>
      </c>
      <c r="H746" s="3">
        <v>814010</v>
      </c>
      <c r="I746" s="3">
        <v>2154100</v>
      </c>
    </row>
    <row r="747" spans="1:9" x14ac:dyDescent="0.2">
      <c r="A747" t="s">
        <v>2591</v>
      </c>
      <c r="B747" t="s">
        <v>1142</v>
      </c>
      <c r="C747" t="s">
        <v>82</v>
      </c>
      <c r="D747" t="s">
        <v>171</v>
      </c>
      <c r="E747" t="s">
        <v>1041</v>
      </c>
      <c r="F747" s="3">
        <v>114700</v>
      </c>
      <c r="G747" s="3">
        <v>1092400</v>
      </c>
      <c r="H747" s="3">
        <v>944430</v>
      </c>
      <c r="I747" s="3">
        <v>2151530</v>
      </c>
    </row>
    <row r="748" spans="1:9" x14ac:dyDescent="0.2">
      <c r="A748" t="s">
        <v>2591</v>
      </c>
      <c r="B748" t="s">
        <v>1044</v>
      </c>
      <c r="C748" t="s">
        <v>18</v>
      </c>
      <c r="D748" t="s">
        <v>230</v>
      </c>
      <c r="E748" t="s">
        <v>480</v>
      </c>
      <c r="F748" s="3">
        <v>355920</v>
      </c>
      <c r="G748" s="3">
        <v>872070</v>
      </c>
      <c r="H748" s="3">
        <v>923320</v>
      </c>
      <c r="I748" s="3">
        <v>2151310</v>
      </c>
    </row>
    <row r="749" spans="1:9" x14ac:dyDescent="0.2">
      <c r="A749" t="s">
        <v>2591</v>
      </c>
      <c r="B749" t="s">
        <v>837</v>
      </c>
      <c r="C749" t="s">
        <v>24</v>
      </c>
      <c r="D749" t="s">
        <v>178</v>
      </c>
      <c r="E749" t="s">
        <v>26</v>
      </c>
      <c r="F749" s="3">
        <v>696390</v>
      </c>
      <c r="G749" s="3">
        <v>158270</v>
      </c>
      <c r="H749" s="3">
        <v>1292670</v>
      </c>
      <c r="I749" s="3">
        <v>2147330</v>
      </c>
    </row>
    <row r="750" spans="1:9" x14ac:dyDescent="0.2">
      <c r="A750" t="s">
        <v>2591</v>
      </c>
      <c r="B750" t="s">
        <v>1042</v>
      </c>
      <c r="C750" t="s">
        <v>82</v>
      </c>
      <c r="D750" t="s">
        <v>83</v>
      </c>
      <c r="E750" t="s">
        <v>125</v>
      </c>
      <c r="F750" s="3">
        <v>914540</v>
      </c>
      <c r="G750" s="3">
        <v>696090</v>
      </c>
      <c r="H750" s="3">
        <v>534000</v>
      </c>
      <c r="I750" s="3">
        <v>2144630</v>
      </c>
    </row>
    <row r="751" spans="1:9" x14ac:dyDescent="0.2">
      <c r="A751" t="s">
        <v>2591</v>
      </c>
      <c r="B751" t="s">
        <v>533</v>
      </c>
      <c r="C751" t="s">
        <v>82</v>
      </c>
      <c r="D751" t="s">
        <v>83</v>
      </c>
      <c r="E751" t="s">
        <v>125</v>
      </c>
      <c r="F751" s="3">
        <v>636830</v>
      </c>
      <c r="G751" s="3">
        <v>829720</v>
      </c>
      <c r="H751" s="3">
        <v>669020</v>
      </c>
      <c r="I751" s="3">
        <v>2135570</v>
      </c>
    </row>
    <row r="752" spans="1:9" x14ac:dyDescent="0.2">
      <c r="A752" t="s">
        <v>2591</v>
      </c>
      <c r="B752" t="s">
        <v>779</v>
      </c>
      <c r="C752" t="s">
        <v>66</v>
      </c>
      <c r="D752" t="s">
        <v>67</v>
      </c>
      <c r="E752" t="s">
        <v>11</v>
      </c>
      <c r="F752" s="3">
        <v>387450</v>
      </c>
      <c r="G752" s="3">
        <v>1249730</v>
      </c>
      <c r="H752" s="3">
        <v>496490</v>
      </c>
      <c r="I752" s="3">
        <v>2133670</v>
      </c>
    </row>
    <row r="753" spans="1:9" x14ac:dyDescent="0.2">
      <c r="A753" t="s">
        <v>2591</v>
      </c>
      <c r="B753" t="s">
        <v>753</v>
      </c>
      <c r="C753" t="s">
        <v>66</v>
      </c>
      <c r="D753" t="s">
        <v>95</v>
      </c>
      <c r="E753" t="s">
        <v>96</v>
      </c>
      <c r="F753" s="3">
        <v>1024110</v>
      </c>
      <c r="G753" s="3">
        <v>791690</v>
      </c>
      <c r="H753" s="3">
        <v>317770</v>
      </c>
      <c r="I753" s="3">
        <v>2133570</v>
      </c>
    </row>
    <row r="754" spans="1:9" x14ac:dyDescent="0.2">
      <c r="A754" t="s">
        <v>2591</v>
      </c>
      <c r="B754" t="s">
        <v>739</v>
      </c>
      <c r="C754" t="s">
        <v>82</v>
      </c>
      <c r="D754" t="s">
        <v>104</v>
      </c>
      <c r="E754" t="s">
        <v>740</v>
      </c>
      <c r="F754" s="3">
        <v>0</v>
      </c>
      <c r="G754" s="3">
        <v>1270180</v>
      </c>
      <c r="H754" s="3">
        <v>860340</v>
      </c>
      <c r="I754" s="3">
        <v>2130520</v>
      </c>
    </row>
    <row r="755" spans="1:9" x14ac:dyDescent="0.2">
      <c r="A755" t="s">
        <v>2591</v>
      </c>
      <c r="B755" t="s">
        <v>751</v>
      </c>
      <c r="C755" t="s">
        <v>82</v>
      </c>
      <c r="D755" t="s">
        <v>171</v>
      </c>
      <c r="E755" t="s">
        <v>752</v>
      </c>
      <c r="F755" s="3">
        <v>642800</v>
      </c>
      <c r="G755" s="3">
        <v>654140</v>
      </c>
      <c r="H755" s="3">
        <v>829140</v>
      </c>
      <c r="I755" s="3">
        <v>2126080</v>
      </c>
    </row>
    <row r="756" spans="1:9" x14ac:dyDescent="0.2">
      <c r="A756" t="s">
        <v>2591</v>
      </c>
      <c r="B756" t="s">
        <v>835</v>
      </c>
      <c r="C756" t="s">
        <v>66</v>
      </c>
      <c r="D756" t="s">
        <v>121</v>
      </c>
      <c r="E756" t="s">
        <v>11</v>
      </c>
      <c r="F756" s="3">
        <v>0</v>
      </c>
      <c r="G756" s="3">
        <v>908260</v>
      </c>
      <c r="H756" s="3">
        <v>1210600</v>
      </c>
      <c r="I756" s="3">
        <v>2118860</v>
      </c>
    </row>
    <row r="757" spans="1:9" x14ac:dyDescent="0.2">
      <c r="A757" t="s">
        <v>2591</v>
      </c>
      <c r="B757" t="s">
        <v>973</v>
      </c>
      <c r="C757" t="s">
        <v>66</v>
      </c>
      <c r="D757" t="s">
        <v>150</v>
      </c>
      <c r="E757" t="s">
        <v>116</v>
      </c>
      <c r="F757" s="3">
        <v>284510</v>
      </c>
      <c r="G757" s="3">
        <v>803660</v>
      </c>
      <c r="H757" s="3">
        <v>1025020</v>
      </c>
      <c r="I757" s="3">
        <v>2113190</v>
      </c>
    </row>
    <row r="758" spans="1:9" x14ac:dyDescent="0.2">
      <c r="A758" t="s">
        <v>2591</v>
      </c>
      <c r="B758" t="s">
        <v>1184</v>
      </c>
      <c r="C758" t="s">
        <v>24</v>
      </c>
      <c r="D758" t="s">
        <v>86</v>
      </c>
      <c r="E758" t="s">
        <v>63</v>
      </c>
      <c r="F758" s="3">
        <v>721070</v>
      </c>
      <c r="G758" s="3">
        <v>593790</v>
      </c>
      <c r="H758" s="3">
        <v>795600</v>
      </c>
      <c r="I758" s="3">
        <v>2110460</v>
      </c>
    </row>
    <row r="759" spans="1:9" x14ac:dyDescent="0.2">
      <c r="A759" t="s">
        <v>2591</v>
      </c>
      <c r="B759" t="s">
        <v>1080</v>
      </c>
      <c r="C759" t="s">
        <v>66</v>
      </c>
      <c r="D759" t="s">
        <v>67</v>
      </c>
      <c r="E759" t="s">
        <v>11</v>
      </c>
      <c r="F759" s="3">
        <v>580040</v>
      </c>
      <c r="G759" s="3">
        <v>601640</v>
      </c>
      <c r="H759" s="3">
        <v>928670</v>
      </c>
      <c r="I759" s="3">
        <v>2110350</v>
      </c>
    </row>
    <row r="760" spans="1:9" x14ac:dyDescent="0.2">
      <c r="A760" t="s">
        <v>2591</v>
      </c>
      <c r="B760" t="s">
        <v>1319</v>
      </c>
      <c r="C760" t="s">
        <v>66</v>
      </c>
      <c r="D760" t="s">
        <v>67</v>
      </c>
      <c r="E760" t="s">
        <v>11</v>
      </c>
      <c r="F760" s="3">
        <v>723440</v>
      </c>
      <c r="G760" s="3">
        <v>998920</v>
      </c>
      <c r="H760" s="3">
        <v>387440</v>
      </c>
      <c r="I760" s="3">
        <v>2109800</v>
      </c>
    </row>
    <row r="761" spans="1:9" x14ac:dyDescent="0.2">
      <c r="A761" t="s">
        <v>2591</v>
      </c>
      <c r="B761" t="s">
        <v>556</v>
      </c>
      <c r="C761" t="s">
        <v>66</v>
      </c>
      <c r="D761" t="s">
        <v>67</v>
      </c>
      <c r="E761" t="s">
        <v>11</v>
      </c>
      <c r="F761" s="3">
        <v>664860</v>
      </c>
      <c r="G761" s="3">
        <v>810170</v>
      </c>
      <c r="H761" s="3">
        <v>631330</v>
      </c>
      <c r="I761" s="3">
        <v>2106360</v>
      </c>
    </row>
    <row r="762" spans="1:9" x14ac:dyDescent="0.2">
      <c r="A762" t="s">
        <v>2591</v>
      </c>
      <c r="B762" t="s">
        <v>721</v>
      </c>
      <c r="C762" t="s">
        <v>66</v>
      </c>
      <c r="D762" t="s">
        <v>67</v>
      </c>
      <c r="E762" t="s">
        <v>11</v>
      </c>
      <c r="F762" s="3">
        <v>1018060</v>
      </c>
      <c r="G762" s="3">
        <v>793230</v>
      </c>
      <c r="H762" s="3">
        <v>288238</v>
      </c>
      <c r="I762" s="3">
        <v>2099528</v>
      </c>
    </row>
    <row r="763" spans="1:9" x14ac:dyDescent="0.2">
      <c r="A763" t="s">
        <v>2591</v>
      </c>
      <c r="B763" t="s">
        <v>884</v>
      </c>
      <c r="C763" t="s">
        <v>66</v>
      </c>
      <c r="D763" t="s">
        <v>95</v>
      </c>
      <c r="E763" t="s">
        <v>885</v>
      </c>
      <c r="F763" s="3">
        <v>565670</v>
      </c>
      <c r="G763" s="3">
        <v>763020</v>
      </c>
      <c r="H763" s="3">
        <v>763350</v>
      </c>
      <c r="I763" s="3">
        <v>2092040</v>
      </c>
    </row>
    <row r="764" spans="1:9" x14ac:dyDescent="0.2">
      <c r="A764" t="s">
        <v>2591</v>
      </c>
      <c r="B764" t="s">
        <v>1082</v>
      </c>
      <c r="C764" t="s">
        <v>18</v>
      </c>
      <c r="D764" t="s">
        <v>230</v>
      </c>
      <c r="E764" t="s">
        <v>20</v>
      </c>
      <c r="F764" s="3">
        <v>2086720</v>
      </c>
      <c r="G764" s="3">
        <v>0</v>
      </c>
      <c r="H764" s="3">
        <v>0</v>
      </c>
      <c r="I764" s="3">
        <v>2086720</v>
      </c>
    </row>
    <row r="765" spans="1:9" x14ac:dyDescent="0.2">
      <c r="A765" t="s">
        <v>2591</v>
      </c>
      <c r="B765" t="s">
        <v>984</v>
      </c>
      <c r="C765" t="s">
        <v>18</v>
      </c>
      <c r="D765" t="s">
        <v>230</v>
      </c>
      <c r="E765" t="s">
        <v>20</v>
      </c>
      <c r="F765" s="3">
        <v>685630</v>
      </c>
      <c r="G765" s="3">
        <v>857780</v>
      </c>
      <c r="H765" s="3">
        <v>539940</v>
      </c>
      <c r="I765" s="3">
        <v>2083350</v>
      </c>
    </row>
    <row r="766" spans="1:9" x14ac:dyDescent="0.2">
      <c r="A766" t="s">
        <v>2591</v>
      </c>
      <c r="B766" t="s">
        <v>634</v>
      </c>
      <c r="C766" t="s">
        <v>82</v>
      </c>
      <c r="D766" t="s">
        <v>115</v>
      </c>
      <c r="E766" t="s">
        <v>11</v>
      </c>
      <c r="F766" s="3">
        <v>257040</v>
      </c>
      <c r="G766" s="3">
        <v>960060</v>
      </c>
      <c r="H766" s="3">
        <v>858180</v>
      </c>
      <c r="I766" s="3">
        <v>2075280</v>
      </c>
    </row>
    <row r="767" spans="1:9" x14ac:dyDescent="0.2">
      <c r="A767" t="s">
        <v>2591</v>
      </c>
      <c r="B767" t="s">
        <v>1387</v>
      </c>
      <c r="C767" t="s">
        <v>66</v>
      </c>
      <c r="D767" t="s">
        <v>100</v>
      </c>
      <c r="E767" t="s">
        <v>11</v>
      </c>
      <c r="F767" s="3">
        <v>779510</v>
      </c>
      <c r="G767" s="3">
        <v>644710</v>
      </c>
      <c r="H767" s="3">
        <v>650450</v>
      </c>
      <c r="I767" s="3">
        <v>2074670</v>
      </c>
    </row>
    <row r="768" spans="1:9" x14ac:dyDescent="0.2">
      <c r="A768" t="s">
        <v>2591</v>
      </c>
      <c r="B768" t="s">
        <v>1108</v>
      </c>
      <c r="C768" t="s">
        <v>13</v>
      </c>
      <c r="D768" t="s">
        <v>569</v>
      </c>
      <c r="E768" t="s">
        <v>1109</v>
      </c>
      <c r="F768" s="3">
        <v>447393</v>
      </c>
      <c r="G768" s="3">
        <v>1220820</v>
      </c>
      <c r="H768" s="3">
        <v>397920</v>
      </c>
      <c r="I768" s="3">
        <v>2066133</v>
      </c>
    </row>
    <row r="769" spans="1:9" x14ac:dyDescent="0.2">
      <c r="A769" t="s">
        <v>2591</v>
      </c>
      <c r="B769" t="s">
        <v>860</v>
      </c>
      <c r="C769" t="s">
        <v>66</v>
      </c>
      <c r="D769" t="s">
        <v>176</v>
      </c>
      <c r="E769" t="s">
        <v>11</v>
      </c>
      <c r="F769" s="3">
        <v>679010</v>
      </c>
      <c r="G769" s="3">
        <v>824060</v>
      </c>
      <c r="H769" s="3">
        <v>562040</v>
      </c>
      <c r="I769" s="3">
        <v>2065110</v>
      </c>
    </row>
    <row r="770" spans="1:9" x14ac:dyDescent="0.2">
      <c r="A770" t="s">
        <v>2591</v>
      </c>
      <c r="B770" t="s">
        <v>623</v>
      </c>
      <c r="C770" t="s">
        <v>66</v>
      </c>
      <c r="D770" t="s">
        <v>95</v>
      </c>
      <c r="E770" t="s">
        <v>96</v>
      </c>
      <c r="F770" s="3">
        <v>339830</v>
      </c>
      <c r="G770" s="3">
        <v>999610</v>
      </c>
      <c r="H770" s="3">
        <v>718760</v>
      </c>
      <c r="I770" s="3">
        <v>2058200</v>
      </c>
    </row>
    <row r="771" spans="1:9" x14ac:dyDescent="0.2">
      <c r="A771" t="s">
        <v>2591</v>
      </c>
      <c r="B771" t="s">
        <v>1255</v>
      </c>
      <c r="C771" t="s">
        <v>82</v>
      </c>
      <c r="D771" t="s">
        <v>104</v>
      </c>
      <c r="E771" t="s">
        <v>326</v>
      </c>
      <c r="F771" s="3">
        <v>917820</v>
      </c>
      <c r="G771" s="3">
        <v>637320</v>
      </c>
      <c r="H771" s="3">
        <v>497780</v>
      </c>
      <c r="I771" s="3">
        <v>2052920</v>
      </c>
    </row>
    <row r="772" spans="1:9" x14ac:dyDescent="0.2">
      <c r="A772" t="s">
        <v>2591</v>
      </c>
      <c r="B772" t="s">
        <v>856</v>
      </c>
      <c r="C772" t="s">
        <v>24</v>
      </c>
      <c r="D772" t="s">
        <v>178</v>
      </c>
      <c r="E772" t="s">
        <v>857</v>
      </c>
      <c r="F772" s="3">
        <v>645392</v>
      </c>
      <c r="G772" s="3">
        <v>604848</v>
      </c>
      <c r="H772" s="3">
        <v>801384</v>
      </c>
      <c r="I772" s="3">
        <v>2051624</v>
      </c>
    </row>
    <row r="773" spans="1:9" x14ac:dyDescent="0.2">
      <c r="A773" t="s">
        <v>2591</v>
      </c>
      <c r="B773" t="s">
        <v>961</v>
      </c>
      <c r="C773" t="s">
        <v>18</v>
      </c>
      <c r="D773" t="s">
        <v>106</v>
      </c>
      <c r="E773" t="s">
        <v>107</v>
      </c>
      <c r="F773" s="3">
        <v>992400</v>
      </c>
      <c r="G773" s="3">
        <v>523400</v>
      </c>
      <c r="H773" s="3">
        <v>523400</v>
      </c>
      <c r="I773" s="3">
        <v>2039200</v>
      </c>
    </row>
    <row r="774" spans="1:9" x14ac:dyDescent="0.2">
      <c r="A774" t="s">
        <v>2591</v>
      </c>
      <c r="B774" t="s">
        <v>1028</v>
      </c>
      <c r="C774" t="s">
        <v>24</v>
      </c>
      <c r="D774" t="s">
        <v>270</v>
      </c>
      <c r="E774" t="s">
        <v>26</v>
      </c>
      <c r="F774" s="3">
        <v>2038850</v>
      </c>
      <c r="G774" s="3">
        <v>0</v>
      </c>
      <c r="H774" s="3">
        <v>0</v>
      </c>
      <c r="I774" s="3">
        <v>2038850</v>
      </c>
    </row>
    <row r="775" spans="1:9" x14ac:dyDescent="0.2">
      <c r="A775" t="s">
        <v>2591</v>
      </c>
      <c r="B775" t="s">
        <v>1153</v>
      </c>
      <c r="C775" t="s">
        <v>18</v>
      </c>
      <c r="D775" t="s">
        <v>278</v>
      </c>
      <c r="E775" t="s">
        <v>20</v>
      </c>
      <c r="F775" s="3">
        <v>700980</v>
      </c>
      <c r="G775" s="3">
        <v>617700</v>
      </c>
      <c r="H775" s="3">
        <v>715680</v>
      </c>
      <c r="I775" s="3">
        <v>2034360</v>
      </c>
    </row>
    <row r="776" spans="1:9" x14ac:dyDescent="0.2">
      <c r="A776" t="s">
        <v>2591</v>
      </c>
      <c r="B776" t="s">
        <v>999</v>
      </c>
      <c r="C776" t="s">
        <v>82</v>
      </c>
      <c r="D776" t="s">
        <v>171</v>
      </c>
      <c r="E776" t="s">
        <v>84</v>
      </c>
      <c r="F776" s="3">
        <v>1033964</v>
      </c>
      <c r="G776" s="3">
        <v>359940</v>
      </c>
      <c r="H776" s="3">
        <v>636970</v>
      </c>
      <c r="I776" s="3">
        <v>2030874</v>
      </c>
    </row>
    <row r="777" spans="1:9" x14ac:dyDescent="0.2">
      <c r="A777" t="s">
        <v>2591</v>
      </c>
      <c r="B777" t="s">
        <v>883</v>
      </c>
      <c r="C777" t="s">
        <v>82</v>
      </c>
      <c r="D777" t="s">
        <v>123</v>
      </c>
      <c r="E777" t="s">
        <v>124</v>
      </c>
      <c r="F777" s="3">
        <v>522320</v>
      </c>
      <c r="G777" s="3">
        <v>742610</v>
      </c>
      <c r="H777" s="3">
        <v>757920</v>
      </c>
      <c r="I777" s="3">
        <v>2022850</v>
      </c>
    </row>
    <row r="778" spans="1:9" x14ac:dyDescent="0.2">
      <c r="A778" t="s">
        <v>2591</v>
      </c>
      <c r="B778" t="s">
        <v>1129</v>
      </c>
      <c r="C778" t="s">
        <v>24</v>
      </c>
      <c r="D778" t="s">
        <v>139</v>
      </c>
      <c r="E778" t="s">
        <v>140</v>
      </c>
      <c r="F778" s="3">
        <v>459060</v>
      </c>
      <c r="G778" s="3">
        <v>1277800</v>
      </c>
      <c r="H778" s="3">
        <v>280740</v>
      </c>
      <c r="I778" s="3">
        <v>2017600</v>
      </c>
    </row>
    <row r="779" spans="1:9" x14ac:dyDescent="0.2">
      <c r="A779" t="s">
        <v>2591</v>
      </c>
      <c r="B779" t="s">
        <v>839</v>
      </c>
      <c r="C779" t="s">
        <v>82</v>
      </c>
      <c r="D779" t="s">
        <v>115</v>
      </c>
      <c r="E779" t="s">
        <v>11</v>
      </c>
      <c r="F779" s="3">
        <v>304750</v>
      </c>
      <c r="G779" s="3">
        <v>1644900</v>
      </c>
      <c r="H779" s="3">
        <v>64454</v>
      </c>
      <c r="I779" s="3">
        <v>2014104</v>
      </c>
    </row>
    <row r="780" spans="1:9" x14ac:dyDescent="0.2">
      <c r="A780" t="s">
        <v>2591</v>
      </c>
      <c r="B780" t="s">
        <v>1318</v>
      </c>
      <c r="C780" t="s">
        <v>82</v>
      </c>
      <c r="D780" t="s">
        <v>171</v>
      </c>
      <c r="E780" t="s">
        <v>125</v>
      </c>
      <c r="F780" s="3">
        <v>469092</v>
      </c>
      <c r="G780" s="3">
        <v>556004</v>
      </c>
      <c r="H780" s="3">
        <v>987008</v>
      </c>
      <c r="I780" s="3">
        <v>2012104</v>
      </c>
    </row>
    <row r="781" spans="1:9" x14ac:dyDescent="0.2">
      <c r="A781" t="s">
        <v>2591</v>
      </c>
      <c r="B781" t="s">
        <v>1133</v>
      </c>
      <c r="C781" t="s">
        <v>66</v>
      </c>
      <c r="D781" t="s">
        <v>95</v>
      </c>
      <c r="E781" t="s">
        <v>96</v>
      </c>
      <c r="F781" s="3">
        <v>1042068</v>
      </c>
      <c r="G781" s="3">
        <v>552590</v>
      </c>
      <c r="H781" s="3">
        <v>417420</v>
      </c>
      <c r="I781" s="3">
        <v>2012078</v>
      </c>
    </row>
    <row r="782" spans="1:9" x14ac:dyDescent="0.2">
      <c r="A782" t="s">
        <v>2591</v>
      </c>
      <c r="B782" t="s">
        <v>786</v>
      </c>
      <c r="C782" t="s">
        <v>24</v>
      </c>
      <c r="D782" t="s">
        <v>169</v>
      </c>
      <c r="E782" t="s">
        <v>430</v>
      </c>
      <c r="F782" s="3">
        <v>473570</v>
      </c>
      <c r="G782" s="3">
        <v>839860</v>
      </c>
      <c r="H782" s="3">
        <v>698480</v>
      </c>
      <c r="I782" s="3">
        <v>2011910</v>
      </c>
    </row>
    <row r="783" spans="1:9" x14ac:dyDescent="0.2">
      <c r="A783" t="s">
        <v>2591</v>
      </c>
      <c r="B783" t="s">
        <v>1285</v>
      </c>
      <c r="C783" t="s">
        <v>24</v>
      </c>
      <c r="D783" t="s">
        <v>86</v>
      </c>
      <c r="E783" t="s">
        <v>63</v>
      </c>
      <c r="F783" s="3">
        <v>447700</v>
      </c>
      <c r="G783" s="3">
        <v>933240</v>
      </c>
      <c r="H783" s="3">
        <v>629300</v>
      </c>
      <c r="I783" s="3">
        <v>2010240</v>
      </c>
    </row>
    <row r="784" spans="1:9" x14ac:dyDescent="0.2">
      <c r="A784" t="s">
        <v>2591</v>
      </c>
      <c r="B784" t="s">
        <v>1335</v>
      </c>
      <c r="C784" t="s">
        <v>66</v>
      </c>
      <c r="D784" t="s">
        <v>176</v>
      </c>
      <c r="E784" t="s">
        <v>11</v>
      </c>
      <c r="F784" s="3">
        <v>844050</v>
      </c>
      <c r="G784" s="3">
        <v>1162350</v>
      </c>
      <c r="H784" s="3">
        <v>0</v>
      </c>
      <c r="I784" s="3">
        <v>2006400</v>
      </c>
    </row>
    <row r="785" spans="1:9" x14ac:dyDescent="0.2">
      <c r="A785" t="s">
        <v>2591</v>
      </c>
      <c r="B785" t="s">
        <v>1138</v>
      </c>
      <c r="C785" t="s">
        <v>24</v>
      </c>
      <c r="D785" t="s">
        <v>178</v>
      </c>
      <c r="E785" t="s">
        <v>181</v>
      </c>
      <c r="F785" s="3">
        <v>609230</v>
      </c>
      <c r="G785" s="3">
        <v>851770</v>
      </c>
      <c r="H785" s="3">
        <v>537910</v>
      </c>
      <c r="I785" s="3">
        <v>1998910</v>
      </c>
    </row>
    <row r="786" spans="1:9" x14ac:dyDescent="0.2">
      <c r="A786" t="s">
        <v>2591</v>
      </c>
      <c r="B786" t="s">
        <v>1034</v>
      </c>
      <c r="C786" t="s">
        <v>82</v>
      </c>
      <c r="D786" t="s">
        <v>403</v>
      </c>
      <c r="E786" t="s">
        <v>11</v>
      </c>
      <c r="F786" s="3">
        <v>0</v>
      </c>
      <c r="G786" s="3">
        <v>792570</v>
      </c>
      <c r="H786" s="3">
        <v>1203560</v>
      </c>
      <c r="I786" s="3">
        <v>1996130</v>
      </c>
    </row>
    <row r="787" spans="1:9" x14ac:dyDescent="0.2">
      <c r="A787" t="s">
        <v>2591</v>
      </c>
      <c r="B787" t="s">
        <v>1066</v>
      </c>
      <c r="C787" t="s">
        <v>66</v>
      </c>
      <c r="D787" t="s">
        <v>95</v>
      </c>
      <c r="E787" t="s">
        <v>96</v>
      </c>
      <c r="F787" s="3">
        <v>1103000</v>
      </c>
      <c r="G787" s="3">
        <v>0</v>
      </c>
      <c r="H787" s="3">
        <v>892270</v>
      </c>
      <c r="I787" s="3">
        <v>1995270</v>
      </c>
    </row>
    <row r="788" spans="1:9" x14ac:dyDescent="0.2">
      <c r="A788" t="s">
        <v>2591</v>
      </c>
      <c r="B788" t="s">
        <v>1207</v>
      </c>
      <c r="C788" t="s">
        <v>18</v>
      </c>
      <c r="D788" t="s">
        <v>91</v>
      </c>
      <c r="E788" t="s">
        <v>92</v>
      </c>
      <c r="F788" s="3">
        <v>761260</v>
      </c>
      <c r="G788" s="3">
        <v>143960</v>
      </c>
      <c r="H788" s="3">
        <v>1088020</v>
      </c>
      <c r="I788" s="3">
        <v>1993240</v>
      </c>
    </row>
    <row r="789" spans="1:9" x14ac:dyDescent="0.2">
      <c r="A789" t="s">
        <v>2591</v>
      </c>
      <c r="B789" t="s">
        <v>1192</v>
      </c>
      <c r="C789" t="s">
        <v>18</v>
      </c>
      <c r="D789" t="s">
        <v>130</v>
      </c>
      <c r="E789" t="s">
        <v>136</v>
      </c>
      <c r="F789" s="3">
        <v>351790</v>
      </c>
      <c r="G789" s="3">
        <v>968470</v>
      </c>
      <c r="H789" s="3">
        <v>669030</v>
      </c>
      <c r="I789" s="3">
        <v>1989290</v>
      </c>
    </row>
    <row r="790" spans="1:9" x14ac:dyDescent="0.2">
      <c r="A790" t="s">
        <v>2591</v>
      </c>
      <c r="B790" t="s">
        <v>1409</v>
      </c>
      <c r="C790" t="s">
        <v>82</v>
      </c>
      <c r="D790" t="s">
        <v>160</v>
      </c>
      <c r="E790" t="s">
        <v>11</v>
      </c>
      <c r="F790" s="3">
        <v>607930</v>
      </c>
      <c r="G790" s="3">
        <v>655380</v>
      </c>
      <c r="H790" s="3">
        <v>714510</v>
      </c>
      <c r="I790" s="3">
        <v>1977820</v>
      </c>
    </row>
    <row r="791" spans="1:9" x14ac:dyDescent="0.2">
      <c r="A791" t="s">
        <v>2591</v>
      </c>
      <c r="B791" t="s">
        <v>864</v>
      </c>
      <c r="C791" t="s">
        <v>18</v>
      </c>
      <c r="D791" t="s">
        <v>106</v>
      </c>
      <c r="E791" t="s">
        <v>865</v>
      </c>
      <c r="F791" s="3">
        <v>0</v>
      </c>
      <c r="G791" s="3">
        <v>908510</v>
      </c>
      <c r="H791" s="3">
        <v>1055490</v>
      </c>
      <c r="I791" s="3">
        <v>1964000</v>
      </c>
    </row>
    <row r="792" spans="1:9" x14ac:dyDescent="0.2">
      <c r="A792" t="s">
        <v>2591</v>
      </c>
      <c r="B792" t="s">
        <v>967</v>
      </c>
      <c r="C792" t="s">
        <v>82</v>
      </c>
      <c r="D792" t="s">
        <v>115</v>
      </c>
      <c r="E792" t="s">
        <v>11</v>
      </c>
      <c r="F792" s="3">
        <v>953016</v>
      </c>
      <c r="G792" s="3">
        <v>419190</v>
      </c>
      <c r="H792" s="3">
        <v>569750</v>
      </c>
      <c r="I792" s="3">
        <v>1941956</v>
      </c>
    </row>
    <row r="793" spans="1:9" x14ac:dyDescent="0.2">
      <c r="A793" t="s">
        <v>2591</v>
      </c>
      <c r="B793" t="s">
        <v>876</v>
      </c>
      <c r="C793" t="s">
        <v>24</v>
      </c>
      <c r="D793" t="s">
        <v>270</v>
      </c>
      <c r="E793" t="s">
        <v>877</v>
      </c>
      <c r="F793" s="3">
        <v>610740</v>
      </c>
      <c r="G793" s="3">
        <v>512640</v>
      </c>
      <c r="H793" s="3">
        <v>817460</v>
      </c>
      <c r="I793" s="3">
        <v>1940840</v>
      </c>
    </row>
    <row r="794" spans="1:9" x14ac:dyDescent="0.2">
      <c r="A794" t="s">
        <v>2591</v>
      </c>
      <c r="B794" t="s">
        <v>755</v>
      </c>
      <c r="C794" t="s">
        <v>66</v>
      </c>
      <c r="D794" t="s">
        <v>167</v>
      </c>
      <c r="E794" t="s">
        <v>11</v>
      </c>
      <c r="F794" s="3">
        <v>951360</v>
      </c>
      <c r="G794" s="3">
        <v>497520</v>
      </c>
      <c r="H794" s="3">
        <v>491322</v>
      </c>
      <c r="I794" s="3">
        <v>1940202</v>
      </c>
    </row>
    <row r="795" spans="1:9" x14ac:dyDescent="0.2">
      <c r="A795" t="s">
        <v>2591</v>
      </c>
      <c r="B795" t="s">
        <v>1232</v>
      </c>
      <c r="C795" t="s">
        <v>41</v>
      </c>
      <c r="D795" t="s">
        <v>1233</v>
      </c>
      <c r="E795" t="s">
        <v>11</v>
      </c>
      <c r="F795" s="3">
        <v>379112</v>
      </c>
      <c r="G795" s="3">
        <v>341960</v>
      </c>
      <c r="H795" s="3">
        <v>1206560</v>
      </c>
      <c r="I795" s="3">
        <v>1927632</v>
      </c>
    </row>
    <row r="796" spans="1:9" x14ac:dyDescent="0.2">
      <c r="A796" t="s">
        <v>2591</v>
      </c>
      <c r="B796" t="s">
        <v>1175</v>
      </c>
      <c r="C796" t="s">
        <v>24</v>
      </c>
      <c r="D796" t="s">
        <v>169</v>
      </c>
      <c r="E796" t="s">
        <v>430</v>
      </c>
      <c r="F796" s="3">
        <v>485110</v>
      </c>
      <c r="G796" s="3">
        <v>854510</v>
      </c>
      <c r="H796" s="3">
        <v>576970</v>
      </c>
      <c r="I796" s="3">
        <v>1916590</v>
      </c>
    </row>
    <row r="797" spans="1:9" x14ac:dyDescent="0.2">
      <c r="A797" t="s">
        <v>2591</v>
      </c>
      <c r="B797" t="s">
        <v>692</v>
      </c>
      <c r="C797" t="s">
        <v>66</v>
      </c>
      <c r="D797" t="s">
        <v>167</v>
      </c>
      <c r="E797" t="s">
        <v>11</v>
      </c>
      <c r="F797" s="3">
        <v>670970</v>
      </c>
      <c r="G797" s="3">
        <v>839460</v>
      </c>
      <c r="H797" s="3">
        <v>405810</v>
      </c>
      <c r="I797" s="3">
        <v>1916240</v>
      </c>
    </row>
    <row r="798" spans="1:9" x14ac:dyDescent="0.2">
      <c r="A798" t="s">
        <v>2591</v>
      </c>
      <c r="B798" t="s">
        <v>756</v>
      </c>
      <c r="C798" t="s">
        <v>66</v>
      </c>
      <c r="D798" t="s">
        <v>67</v>
      </c>
      <c r="E798" t="s">
        <v>11</v>
      </c>
      <c r="F798" s="3">
        <v>649110</v>
      </c>
      <c r="G798" s="3">
        <v>677010</v>
      </c>
      <c r="H798" s="3">
        <v>587340</v>
      </c>
      <c r="I798" s="3">
        <v>1913460</v>
      </c>
    </row>
    <row r="799" spans="1:9" x14ac:dyDescent="0.2">
      <c r="A799" t="s">
        <v>2591</v>
      </c>
      <c r="B799" t="s">
        <v>1334</v>
      </c>
      <c r="C799" t="s">
        <v>18</v>
      </c>
      <c r="D799" t="s">
        <v>130</v>
      </c>
      <c r="E799" t="s">
        <v>22</v>
      </c>
      <c r="F799" s="3">
        <v>484533</v>
      </c>
      <c r="G799" s="3">
        <v>859653</v>
      </c>
      <c r="H799" s="3">
        <v>558933</v>
      </c>
      <c r="I799" s="3">
        <v>1903119</v>
      </c>
    </row>
    <row r="800" spans="1:9" x14ac:dyDescent="0.2">
      <c r="A800" t="s">
        <v>2591</v>
      </c>
      <c r="B800" t="s">
        <v>735</v>
      </c>
      <c r="C800" t="s">
        <v>24</v>
      </c>
      <c r="D800" t="s">
        <v>86</v>
      </c>
      <c r="E800" t="s">
        <v>87</v>
      </c>
      <c r="F800" s="3">
        <v>185210</v>
      </c>
      <c r="G800" s="3">
        <v>-130090</v>
      </c>
      <c r="H800" s="3">
        <v>955820</v>
      </c>
      <c r="I800" s="3">
        <v>1010940</v>
      </c>
    </row>
    <row r="801" spans="1:9" x14ac:dyDescent="0.2">
      <c r="A801" t="s">
        <v>2591</v>
      </c>
      <c r="B801" t="s">
        <v>735</v>
      </c>
      <c r="C801" t="s">
        <v>24</v>
      </c>
      <c r="D801" t="s">
        <v>86</v>
      </c>
      <c r="E801" t="s">
        <v>88</v>
      </c>
      <c r="F801" s="3">
        <v>890420</v>
      </c>
      <c r="G801" s="3">
        <v>0</v>
      </c>
      <c r="H801" s="3">
        <v>0</v>
      </c>
      <c r="I801" s="3">
        <v>890420</v>
      </c>
    </row>
    <row r="802" spans="1:9" x14ac:dyDescent="0.2">
      <c r="A802" t="s">
        <v>2591</v>
      </c>
      <c r="B802" t="s">
        <v>1191</v>
      </c>
      <c r="C802" t="s">
        <v>66</v>
      </c>
      <c r="D802" t="s">
        <v>121</v>
      </c>
      <c r="E802" t="s">
        <v>11</v>
      </c>
      <c r="F802" s="3">
        <v>681570</v>
      </c>
      <c r="G802" s="3">
        <v>537670</v>
      </c>
      <c r="H802" s="3">
        <v>669120</v>
      </c>
      <c r="I802" s="3">
        <v>1888360</v>
      </c>
    </row>
    <row r="803" spans="1:9" x14ac:dyDescent="0.2">
      <c r="A803" t="s">
        <v>2591</v>
      </c>
      <c r="B803" t="s">
        <v>583</v>
      </c>
      <c r="C803" t="s">
        <v>24</v>
      </c>
      <c r="D803" t="s">
        <v>86</v>
      </c>
      <c r="E803" t="s">
        <v>63</v>
      </c>
      <c r="F803" s="3">
        <v>480240</v>
      </c>
      <c r="G803" s="3">
        <v>1397800</v>
      </c>
      <c r="H803" s="3">
        <v>0</v>
      </c>
      <c r="I803" s="3">
        <v>1878040</v>
      </c>
    </row>
    <row r="804" spans="1:9" x14ac:dyDescent="0.2">
      <c r="A804" t="s">
        <v>2591</v>
      </c>
      <c r="B804" t="s">
        <v>680</v>
      </c>
      <c r="C804" t="s">
        <v>82</v>
      </c>
      <c r="D804" t="s">
        <v>83</v>
      </c>
      <c r="E804" t="s">
        <v>681</v>
      </c>
      <c r="F804" s="3">
        <v>709960</v>
      </c>
      <c r="G804" s="3">
        <v>397110</v>
      </c>
      <c r="H804" s="3">
        <v>770290</v>
      </c>
      <c r="I804" s="3">
        <v>1877360</v>
      </c>
    </row>
    <row r="805" spans="1:9" x14ac:dyDescent="0.2">
      <c r="A805" t="s">
        <v>2591</v>
      </c>
      <c r="B805" t="s">
        <v>1115</v>
      </c>
      <c r="C805" t="s">
        <v>66</v>
      </c>
      <c r="D805" t="s">
        <v>176</v>
      </c>
      <c r="E805" t="s">
        <v>503</v>
      </c>
      <c r="F805" s="3">
        <v>522550</v>
      </c>
      <c r="G805" s="3">
        <v>575360</v>
      </c>
      <c r="H805" s="3">
        <v>772650</v>
      </c>
      <c r="I805" s="3">
        <v>1870560</v>
      </c>
    </row>
    <row r="806" spans="1:9" x14ac:dyDescent="0.2">
      <c r="A806" t="s">
        <v>2591</v>
      </c>
      <c r="B806" t="s">
        <v>794</v>
      </c>
      <c r="C806" t="s">
        <v>82</v>
      </c>
      <c r="D806" t="s">
        <v>144</v>
      </c>
      <c r="E806" t="s">
        <v>372</v>
      </c>
      <c r="F806" s="3">
        <v>0</v>
      </c>
      <c r="G806" s="3">
        <v>1366850</v>
      </c>
      <c r="H806" s="3">
        <v>503060</v>
      </c>
      <c r="I806" s="3">
        <v>1869910</v>
      </c>
    </row>
    <row r="807" spans="1:9" x14ac:dyDescent="0.2">
      <c r="A807" t="s">
        <v>2591</v>
      </c>
      <c r="B807" t="s">
        <v>1167</v>
      </c>
      <c r="C807" t="s">
        <v>82</v>
      </c>
      <c r="D807" t="s">
        <v>403</v>
      </c>
      <c r="E807" t="s">
        <v>11</v>
      </c>
      <c r="F807" s="3">
        <v>189670</v>
      </c>
      <c r="G807" s="3">
        <v>508420</v>
      </c>
      <c r="H807" s="3">
        <v>1160620</v>
      </c>
      <c r="I807" s="3">
        <v>1858710</v>
      </c>
    </row>
    <row r="808" spans="1:9" x14ac:dyDescent="0.2">
      <c r="A808" t="s">
        <v>2591</v>
      </c>
      <c r="B808" t="s">
        <v>714</v>
      </c>
      <c r="C808" t="s">
        <v>82</v>
      </c>
      <c r="D808" t="s">
        <v>215</v>
      </c>
      <c r="E808" t="s">
        <v>11</v>
      </c>
      <c r="F808" s="3">
        <v>693170</v>
      </c>
      <c r="G808" s="3">
        <v>557950</v>
      </c>
      <c r="H808" s="3">
        <v>601420</v>
      </c>
      <c r="I808" s="3">
        <v>1852540</v>
      </c>
    </row>
    <row r="809" spans="1:9" x14ac:dyDescent="0.2">
      <c r="A809" t="s">
        <v>2591</v>
      </c>
      <c r="B809" t="s">
        <v>1321</v>
      </c>
      <c r="C809" t="s">
        <v>18</v>
      </c>
      <c r="D809" t="s">
        <v>130</v>
      </c>
      <c r="E809" t="s">
        <v>21</v>
      </c>
      <c r="F809" s="3">
        <v>554840</v>
      </c>
      <c r="G809" s="3">
        <v>0</v>
      </c>
      <c r="H809" s="3">
        <v>1295840</v>
      </c>
      <c r="I809" s="3">
        <v>1850680</v>
      </c>
    </row>
    <row r="810" spans="1:9" x14ac:dyDescent="0.2">
      <c r="A810" t="s">
        <v>2591</v>
      </c>
      <c r="B810" t="s">
        <v>933</v>
      </c>
      <c r="C810" t="s">
        <v>66</v>
      </c>
      <c r="D810" t="s">
        <v>176</v>
      </c>
      <c r="E810" t="s">
        <v>11</v>
      </c>
      <c r="F810" s="3">
        <v>434180</v>
      </c>
      <c r="G810" s="3">
        <v>1252030</v>
      </c>
      <c r="H810" s="3">
        <v>161946</v>
      </c>
      <c r="I810" s="3">
        <v>1848156</v>
      </c>
    </row>
    <row r="811" spans="1:9" x14ac:dyDescent="0.2">
      <c r="A811" t="s">
        <v>2591</v>
      </c>
      <c r="B811" t="s">
        <v>1073</v>
      </c>
      <c r="C811" t="s">
        <v>82</v>
      </c>
      <c r="D811" t="s">
        <v>104</v>
      </c>
      <c r="E811" t="s">
        <v>326</v>
      </c>
      <c r="F811" s="3">
        <v>0</v>
      </c>
      <c r="G811" s="3">
        <v>1847620</v>
      </c>
      <c r="H811" s="3">
        <v>0</v>
      </c>
      <c r="I811" s="3">
        <v>1847620</v>
      </c>
    </row>
    <row r="812" spans="1:9" x14ac:dyDescent="0.2">
      <c r="A812" t="s">
        <v>2591</v>
      </c>
      <c r="B812" t="s">
        <v>717</v>
      </c>
      <c r="C812" t="s">
        <v>24</v>
      </c>
      <c r="D812" t="s">
        <v>62</v>
      </c>
      <c r="E812" t="s">
        <v>180</v>
      </c>
      <c r="F812" s="3">
        <v>266870</v>
      </c>
      <c r="G812" s="3">
        <v>738480</v>
      </c>
      <c r="H812" s="3">
        <v>837020</v>
      </c>
      <c r="I812" s="3">
        <v>1842370</v>
      </c>
    </row>
    <row r="813" spans="1:9" x14ac:dyDescent="0.2">
      <c r="A813" t="s">
        <v>2591</v>
      </c>
      <c r="B813" t="s">
        <v>602</v>
      </c>
      <c r="C813" t="s">
        <v>66</v>
      </c>
      <c r="D813" t="s">
        <v>150</v>
      </c>
      <c r="E813" t="s">
        <v>116</v>
      </c>
      <c r="F813" s="3">
        <v>560157</v>
      </c>
      <c r="G813" s="3">
        <v>455000</v>
      </c>
      <c r="H813" s="3">
        <v>818830</v>
      </c>
      <c r="I813" s="3">
        <v>1833987</v>
      </c>
    </row>
    <row r="814" spans="1:9" x14ac:dyDescent="0.2">
      <c r="A814" t="s">
        <v>2591</v>
      </c>
      <c r="B814" t="s">
        <v>1076</v>
      </c>
      <c r="C814" t="s">
        <v>24</v>
      </c>
      <c r="D814" t="s">
        <v>270</v>
      </c>
      <c r="E814" t="s">
        <v>26</v>
      </c>
      <c r="F814" s="3">
        <v>0</v>
      </c>
      <c r="G814" s="3">
        <v>1496800</v>
      </c>
      <c r="H814" s="3">
        <v>327820</v>
      </c>
      <c r="I814" s="3">
        <v>1824620</v>
      </c>
    </row>
    <row r="815" spans="1:9" x14ac:dyDescent="0.2">
      <c r="A815" t="s">
        <v>2591</v>
      </c>
      <c r="B815" t="s">
        <v>1060</v>
      </c>
      <c r="C815" t="s">
        <v>18</v>
      </c>
      <c r="D815" t="s">
        <v>278</v>
      </c>
      <c r="E815" t="s">
        <v>44</v>
      </c>
      <c r="F815" s="3">
        <v>345170</v>
      </c>
      <c r="G815" s="3">
        <v>1031830</v>
      </c>
      <c r="H815" s="3">
        <v>440850</v>
      </c>
      <c r="I815" s="3">
        <v>1817850</v>
      </c>
    </row>
    <row r="816" spans="1:9" x14ac:dyDescent="0.2">
      <c r="A816" t="s">
        <v>2591</v>
      </c>
      <c r="B816" t="s">
        <v>672</v>
      </c>
      <c r="C816" t="s">
        <v>82</v>
      </c>
      <c r="D816" t="s">
        <v>115</v>
      </c>
      <c r="E816" t="s">
        <v>11</v>
      </c>
      <c r="F816" s="3">
        <v>759300</v>
      </c>
      <c r="G816" s="3">
        <v>846000</v>
      </c>
      <c r="H816" s="3">
        <v>201570</v>
      </c>
      <c r="I816" s="3">
        <v>1806870</v>
      </c>
    </row>
    <row r="817" spans="1:9" x14ac:dyDescent="0.2">
      <c r="A817" t="s">
        <v>2591</v>
      </c>
      <c r="B817" t="s">
        <v>1471</v>
      </c>
      <c r="C817" t="s">
        <v>66</v>
      </c>
      <c r="D817" t="s">
        <v>176</v>
      </c>
      <c r="E817" t="s">
        <v>11</v>
      </c>
      <c r="F817" s="3">
        <v>802760</v>
      </c>
      <c r="G817" s="3">
        <v>598150</v>
      </c>
      <c r="H817" s="3">
        <v>405810</v>
      </c>
      <c r="I817" s="3">
        <v>1806720</v>
      </c>
    </row>
    <row r="818" spans="1:9" x14ac:dyDescent="0.2">
      <c r="A818" t="s">
        <v>2591</v>
      </c>
      <c r="B818" t="s">
        <v>904</v>
      </c>
      <c r="C818" t="s">
        <v>82</v>
      </c>
      <c r="D818" t="s">
        <v>123</v>
      </c>
      <c r="E818" t="s">
        <v>827</v>
      </c>
      <c r="F818" s="3">
        <v>303400</v>
      </c>
      <c r="G818" s="3">
        <v>1323640</v>
      </c>
      <c r="H818" s="3">
        <v>175840</v>
      </c>
      <c r="I818" s="3">
        <v>1802880</v>
      </c>
    </row>
    <row r="819" spans="1:9" x14ac:dyDescent="0.2">
      <c r="A819" t="s">
        <v>2591</v>
      </c>
      <c r="B819" t="s">
        <v>1481</v>
      </c>
      <c r="C819" t="s">
        <v>41</v>
      </c>
      <c r="D819" t="s">
        <v>1482</v>
      </c>
      <c r="E819" t="s">
        <v>11</v>
      </c>
      <c r="F819" s="3">
        <v>0</v>
      </c>
      <c r="G819" s="3">
        <v>0</v>
      </c>
      <c r="H819" s="3">
        <v>1795950</v>
      </c>
      <c r="I819" s="3">
        <v>1795950</v>
      </c>
    </row>
    <row r="820" spans="1:9" x14ac:dyDescent="0.2">
      <c r="A820" t="s">
        <v>2591</v>
      </c>
      <c r="B820" t="s">
        <v>1249</v>
      </c>
      <c r="C820" t="s">
        <v>24</v>
      </c>
      <c r="D820" t="s">
        <v>169</v>
      </c>
      <c r="E820" t="s">
        <v>430</v>
      </c>
      <c r="F820" s="3">
        <v>365420</v>
      </c>
      <c r="G820" s="3">
        <v>694370</v>
      </c>
      <c r="H820" s="3">
        <v>734110</v>
      </c>
      <c r="I820" s="3">
        <v>1793900</v>
      </c>
    </row>
    <row r="821" spans="1:9" x14ac:dyDescent="0.2">
      <c r="A821" t="s">
        <v>2591</v>
      </c>
      <c r="B821" t="s">
        <v>1016</v>
      </c>
      <c r="C821" t="s">
        <v>66</v>
      </c>
      <c r="D821" t="s">
        <v>176</v>
      </c>
      <c r="E821" t="s">
        <v>11</v>
      </c>
      <c r="F821" s="3">
        <v>767560</v>
      </c>
      <c r="G821" s="3">
        <v>247430</v>
      </c>
      <c r="H821" s="3">
        <v>777630</v>
      </c>
      <c r="I821" s="3">
        <v>1792620</v>
      </c>
    </row>
    <row r="822" spans="1:9" x14ac:dyDescent="0.2">
      <c r="A822" t="s">
        <v>2591</v>
      </c>
      <c r="B822" t="s">
        <v>1110</v>
      </c>
      <c r="C822" t="s">
        <v>18</v>
      </c>
      <c r="D822" t="s">
        <v>130</v>
      </c>
      <c r="E822" t="s">
        <v>21</v>
      </c>
      <c r="F822" s="3">
        <v>601850</v>
      </c>
      <c r="G822" s="3">
        <v>810930</v>
      </c>
      <c r="H822" s="3">
        <v>377410</v>
      </c>
      <c r="I822" s="3">
        <v>1790190</v>
      </c>
    </row>
    <row r="823" spans="1:9" x14ac:dyDescent="0.2">
      <c r="A823" t="s">
        <v>2591</v>
      </c>
      <c r="B823" t="s">
        <v>1067</v>
      </c>
      <c r="C823" t="s">
        <v>41</v>
      </c>
      <c r="D823" t="s">
        <v>1068</v>
      </c>
      <c r="E823" t="s">
        <v>262</v>
      </c>
      <c r="F823" s="3">
        <v>0</v>
      </c>
      <c r="G823" s="3">
        <v>778320</v>
      </c>
      <c r="H823" s="3">
        <v>1010912</v>
      </c>
      <c r="I823" s="3">
        <v>1789232</v>
      </c>
    </row>
    <row r="824" spans="1:9" x14ac:dyDescent="0.2">
      <c r="A824" t="s">
        <v>2591</v>
      </c>
      <c r="B824" t="s">
        <v>834</v>
      </c>
      <c r="C824" t="s">
        <v>66</v>
      </c>
      <c r="D824" t="s">
        <v>150</v>
      </c>
      <c r="E824" t="s">
        <v>653</v>
      </c>
      <c r="F824" s="3">
        <v>276500</v>
      </c>
      <c r="G824" s="3">
        <v>0</v>
      </c>
      <c r="H824" s="3">
        <v>1039080</v>
      </c>
      <c r="I824" s="3">
        <v>1315580</v>
      </c>
    </row>
    <row r="825" spans="1:9" x14ac:dyDescent="0.2">
      <c r="A825" t="s">
        <v>2591</v>
      </c>
      <c r="B825" t="s">
        <v>834</v>
      </c>
      <c r="C825" t="s">
        <v>66</v>
      </c>
      <c r="D825" t="s">
        <v>150</v>
      </c>
      <c r="E825" t="s">
        <v>11</v>
      </c>
      <c r="F825" s="3">
        <v>470780</v>
      </c>
      <c r="G825" s="3">
        <v>0</v>
      </c>
      <c r="H825" s="3">
        <v>0</v>
      </c>
      <c r="I825" s="3">
        <v>470780</v>
      </c>
    </row>
    <row r="826" spans="1:9" x14ac:dyDescent="0.2">
      <c r="A826" t="s">
        <v>2591</v>
      </c>
      <c r="B826" t="s">
        <v>982</v>
      </c>
      <c r="C826" t="s">
        <v>18</v>
      </c>
      <c r="D826" t="s">
        <v>211</v>
      </c>
      <c r="E826" t="s">
        <v>43</v>
      </c>
      <c r="F826" s="3">
        <v>0</v>
      </c>
      <c r="G826" s="3">
        <v>885134</v>
      </c>
      <c r="H826" s="3">
        <v>901120</v>
      </c>
      <c r="I826" s="3">
        <v>1786254</v>
      </c>
    </row>
    <row r="827" spans="1:9" x14ac:dyDescent="0.2">
      <c r="A827" t="s">
        <v>2591</v>
      </c>
      <c r="B827" t="s">
        <v>766</v>
      </c>
      <c r="C827" t="s">
        <v>82</v>
      </c>
      <c r="D827" t="s">
        <v>215</v>
      </c>
      <c r="E827" t="s">
        <v>11</v>
      </c>
      <c r="F827" s="3">
        <v>665850</v>
      </c>
      <c r="G827" s="3">
        <v>521800</v>
      </c>
      <c r="H827" s="3">
        <v>595620</v>
      </c>
      <c r="I827" s="3">
        <v>1783270</v>
      </c>
    </row>
    <row r="828" spans="1:9" x14ac:dyDescent="0.2">
      <c r="A828" t="s">
        <v>2591</v>
      </c>
      <c r="B828" t="s">
        <v>758</v>
      </c>
      <c r="C828" t="s">
        <v>24</v>
      </c>
      <c r="D828" t="s">
        <v>169</v>
      </c>
      <c r="E828" t="s">
        <v>430</v>
      </c>
      <c r="F828" s="3">
        <v>878160</v>
      </c>
      <c r="G828" s="3">
        <v>291160</v>
      </c>
      <c r="H828" s="3">
        <v>612600</v>
      </c>
      <c r="I828" s="3">
        <v>1781920</v>
      </c>
    </row>
    <row r="829" spans="1:9" x14ac:dyDescent="0.2">
      <c r="A829" t="s">
        <v>2591</v>
      </c>
      <c r="B829" t="s">
        <v>1180</v>
      </c>
      <c r="C829" t="s">
        <v>18</v>
      </c>
      <c r="D829" t="s">
        <v>230</v>
      </c>
      <c r="E829" t="s">
        <v>20</v>
      </c>
      <c r="F829" s="3">
        <v>422100</v>
      </c>
      <c r="G829" s="3">
        <v>716160</v>
      </c>
      <c r="H829" s="3">
        <v>642110</v>
      </c>
      <c r="I829" s="3">
        <v>1780370</v>
      </c>
    </row>
    <row r="830" spans="1:9" x14ac:dyDescent="0.2">
      <c r="A830" t="s">
        <v>2591</v>
      </c>
      <c r="B830" t="s">
        <v>1355</v>
      </c>
      <c r="C830" t="s">
        <v>18</v>
      </c>
      <c r="D830" t="s">
        <v>130</v>
      </c>
      <c r="E830" t="s">
        <v>20</v>
      </c>
      <c r="F830" s="3">
        <v>485840</v>
      </c>
      <c r="G830" s="3">
        <v>960410</v>
      </c>
      <c r="H830" s="3">
        <v>329970</v>
      </c>
      <c r="I830" s="3">
        <v>1776220</v>
      </c>
    </row>
    <row r="831" spans="1:9" x14ac:dyDescent="0.2">
      <c r="A831" t="s">
        <v>2591</v>
      </c>
      <c r="B831" t="s">
        <v>812</v>
      </c>
      <c r="C831" t="s">
        <v>18</v>
      </c>
      <c r="D831" t="s">
        <v>211</v>
      </c>
      <c r="E831" t="s">
        <v>506</v>
      </c>
      <c r="F831" s="3">
        <v>380320</v>
      </c>
      <c r="G831" s="3">
        <v>724950</v>
      </c>
      <c r="H831" s="3">
        <v>666640</v>
      </c>
      <c r="I831" s="3">
        <v>1771910</v>
      </c>
    </row>
    <row r="832" spans="1:9" x14ac:dyDescent="0.2">
      <c r="A832" t="s">
        <v>2591</v>
      </c>
      <c r="B832" t="s">
        <v>531</v>
      </c>
      <c r="C832" t="s">
        <v>18</v>
      </c>
      <c r="D832" t="s">
        <v>127</v>
      </c>
      <c r="E832" t="s">
        <v>20</v>
      </c>
      <c r="F832" s="3">
        <v>446480</v>
      </c>
      <c r="G832" s="3">
        <v>397230</v>
      </c>
      <c r="H832" s="3">
        <v>928020</v>
      </c>
      <c r="I832" s="3">
        <v>1771730</v>
      </c>
    </row>
    <row r="833" spans="1:9" x14ac:dyDescent="0.2">
      <c r="A833" t="s">
        <v>2591</v>
      </c>
      <c r="B833" t="s">
        <v>1079</v>
      </c>
      <c r="C833" t="s">
        <v>66</v>
      </c>
      <c r="D833" t="s">
        <v>75</v>
      </c>
      <c r="E833" t="s">
        <v>11</v>
      </c>
      <c r="F833" s="3">
        <v>0</v>
      </c>
      <c r="G833" s="3">
        <v>1769450</v>
      </c>
      <c r="H833" s="3">
        <v>0</v>
      </c>
      <c r="I833" s="3">
        <v>1769450</v>
      </c>
    </row>
    <row r="834" spans="1:9" x14ac:dyDescent="0.2">
      <c r="A834" t="s">
        <v>2591</v>
      </c>
      <c r="B834" t="s">
        <v>940</v>
      </c>
      <c r="C834" t="s">
        <v>82</v>
      </c>
      <c r="D834" t="s">
        <v>104</v>
      </c>
      <c r="E834" t="s">
        <v>740</v>
      </c>
      <c r="F834" s="3">
        <v>0</v>
      </c>
      <c r="G834" s="3">
        <v>480440</v>
      </c>
      <c r="H834" s="3">
        <v>1281310</v>
      </c>
      <c r="I834" s="3">
        <v>1761750</v>
      </c>
    </row>
    <row r="835" spans="1:9" x14ac:dyDescent="0.2">
      <c r="A835" t="s">
        <v>2591</v>
      </c>
      <c r="B835" t="s">
        <v>867</v>
      </c>
      <c r="C835" t="s">
        <v>66</v>
      </c>
      <c r="D835" t="s">
        <v>75</v>
      </c>
      <c r="E835" t="s">
        <v>11</v>
      </c>
      <c r="F835" s="3">
        <v>535920</v>
      </c>
      <c r="G835" s="3">
        <v>567310</v>
      </c>
      <c r="H835" s="3">
        <v>656860</v>
      </c>
      <c r="I835" s="3">
        <v>1760090</v>
      </c>
    </row>
    <row r="836" spans="1:9" x14ac:dyDescent="0.2">
      <c r="A836" t="s">
        <v>2591</v>
      </c>
      <c r="B836" t="s">
        <v>1005</v>
      </c>
      <c r="C836" t="s">
        <v>18</v>
      </c>
      <c r="D836" t="s">
        <v>33</v>
      </c>
      <c r="E836" t="s">
        <v>20</v>
      </c>
      <c r="F836" s="3">
        <v>0</v>
      </c>
      <c r="G836" s="3">
        <v>921940</v>
      </c>
      <c r="H836" s="3">
        <v>838120</v>
      </c>
      <c r="I836" s="3">
        <v>1760060</v>
      </c>
    </row>
    <row r="837" spans="1:9" x14ac:dyDescent="0.2">
      <c r="A837" t="s">
        <v>2591</v>
      </c>
      <c r="B837" t="s">
        <v>1494</v>
      </c>
      <c r="C837" t="s">
        <v>66</v>
      </c>
      <c r="D837" t="s">
        <v>75</v>
      </c>
      <c r="E837" t="s">
        <v>11</v>
      </c>
      <c r="F837" s="3">
        <v>213500</v>
      </c>
      <c r="G837" s="3">
        <v>991340</v>
      </c>
      <c r="H837" s="3">
        <v>554040</v>
      </c>
      <c r="I837" s="3">
        <v>1758880</v>
      </c>
    </row>
    <row r="838" spans="1:9" x14ac:dyDescent="0.2">
      <c r="A838" t="s">
        <v>2591</v>
      </c>
      <c r="B838" t="s">
        <v>651</v>
      </c>
      <c r="C838" t="s">
        <v>82</v>
      </c>
      <c r="D838" t="s">
        <v>115</v>
      </c>
      <c r="E838" t="s">
        <v>11</v>
      </c>
      <c r="F838" s="3">
        <v>430540</v>
      </c>
      <c r="G838" s="3">
        <v>691630</v>
      </c>
      <c r="H838" s="3">
        <v>619490</v>
      </c>
      <c r="I838" s="3">
        <v>1741660</v>
      </c>
    </row>
    <row r="839" spans="1:9" x14ac:dyDescent="0.2">
      <c r="A839" t="s">
        <v>2591</v>
      </c>
      <c r="B839" t="s">
        <v>1048</v>
      </c>
      <c r="C839" t="s">
        <v>13</v>
      </c>
      <c r="D839" t="s">
        <v>569</v>
      </c>
      <c r="E839" t="s">
        <v>11</v>
      </c>
      <c r="F839" s="3">
        <v>347960</v>
      </c>
      <c r="G839" s="3">
        <v>695920</v>
      </c>
      <c r="H839" s="3">
        <v>695920</v>
      </c>
      <c r="I839" s="3">
        <v>1739800</v>
      </c>
    </row>
    <row r="840" spans="1:9" x14ac:dyDescent="0.2">
      <c r="A840" t="s">
        <v>2591</v>
      </c>
      <c r="B840" t="s">
        <v>934</v>
      </c>
      <c r="C840" t="s">
        <v>82</v>
      </c>
      <c r="D840" t="s">
        <v>83</v>
      </c>
      <c r="E840" t="s">
        <v>125</v>
      </c>
      <c r="F840" s="3">
        <v>371560</v>
      </c>
      <c r="G840" s="3">
        <v>831342</v>
      </c>
      <c r="H840" s="3">
        <v>535262</v>
      </c>
      <c r="I840" s="3">
        <v>1738164</v>
      </c>
    </row>
    <row r="841" spans="1:9" x14ac:dyDescent="0.2">
      <c r="A841" t="s">
        <v>2591</v>
      </c>
      <c r="B841" t="s">
        <v>1226</v>
      </c>
      <c r="C841" t="s">
        <v>82</v>
      </c>
      <c r="D841" t="s">
        <v>215</v>
      </c>
      <c r="E841" t="s">
        <v>11</v>
      </c>
      <c r="F841" s="3">
        <v>0</v>
      </c>
      <c r="G841" s="3">
        <v>1081800</v>
      </c>
      <c r="H841" s="3">
        <v>651880</v>
      </c>
      <c r="I841" s="3">
        <v>1733680</v>
      </c>
    </row>
    <row r="842" spans="1:9" x14ac:dyDescent="0.2">
      <c r="A842" t="s">
        <v>2591</v>
      </c>
      <c r="B842" t="s">
        <v>1404</v>
      </c>
      <c r="C842" t="s">
        <v>82</v>
      </c>
      <c r="D842" t="s">
        <v>144</v>
      </c>
      <c r="E842" t="s">
        <v>372</v>
      </c>
      <c r="F842" s="3">
        <v>1285800</v>
      </c>
      <c r="G842" s="3">
        <v>442660</v>
      </c>
      <c r="H842" s="3">
        <v>0</v>
      </c>
      <c r="I842" s="3">
        <v>1728460</v>
      </c>
    </row>
    <row r="843" spans="1:9" x14ac:dyDescent="0.2">
      <c r="A843" t="s">
        <v>2591</v>
      </c>
      <c r="B843" t="s">
        <v>992</v>
      </c>
      <c r="C843" t="s">
        <v>82</v>
      </c>
      <c r="D843" t="s">
        <v>667</v>
      </c>
      <c r="E843" t="s">
        <v>125</v>
      </c>
      <c r="F843" s="3">
        <v>116220</v>
      </c>
      <c r="G843" s="3">
        <v>580740</v>
      </c>
      <c r="H843" s="3">
        <v>324060</v>
      </c>
      <c r="I843" s="3">
        <v>1021020</v>
      </c>
    </row>
    <row r="844" spans="1:9" x14ac:dyDescent="0.2">
      <c r="A844" t="s">
        <v>2591</v>
      </c>
      <c r="B844" t="s">
        <v>992</v>
      </c>
      <c r="C844" t="s">
        <v>82</v>
      </c>
      <c r="D844" t="s">
        <v>667</v>
      </c>
      <c r="E844" t="s">
        <v>84</v>
      </c>
      <c r="F844" s="3">
        <v>422780</v>
      </c>
      <c r="G844" s="3">
        <v>90300</v>
      </c>
      <c r="H844" s="3">
        <v>190590</v>
      </c>
      <c r="I844" s="3">
        <v>703670</v>
      </c>
    </row>
    <row r="845" spans="1:9" x14ac:dyDescent="0.2">
      <c r="A845" t="s">
        <v>2591</v>
      </c>
      <c r="B845" t="s">
        <v>1394</v>
      </c>
      <c r="C845" t="s">
        <v>18</v>
      </c>
      <c r="D845" t="s">
        <v>127</v>
      </c>
      <c r="E845" t="s">
        <v>20</v>
      </c>
      <c r="F845" s="3">
        <v>0</v>
      </c>
      <c r="G845" s="3">
        <v>1074490</v>
      </c>
      <c r="H845" s="3">
        <v>626050</v>
      </c>
      <c r="I845" s="3">
        <v>1700540</v>
      </c>
    </row>
    <row r="846" spans="1:9" x14ac:dyDescent="0.2">
      <c r="A846" t="s">
        <v>2591</v>
      </c>
      <c r="B846" t="s">
        <v>798</v>
      </c>
      <c r="C846" t="s">
        <v>66</v>
      </c>
      <c r="D846" t="s">
        <v>67</v>
      </c>
      <c r="E846" t="s">
        <v>11</v>
      </c>
      <c r="F846" s="3">
        <v>334100</v>
      </c>
      <c r="G846" s="3">
        <v>640810</v>
      </c>
      <c r="H846" s="3">
        <v>723790</v>
      </c>
      <c r="I846" s="3">
        <v>1698700</v>
      </c>
    </row>
    <row r="847" spans="1:9" x14ac:dyDescent="0.2">
      <c r="A847" t="s">
        <v>2591</v>
      </c>
      <c r="B847" t="s">
        <v>809</v>
      </c>
      <c r="C847" t="s">
        <v>82</v>
      </c>
      <c r="D847" t="s">
        <v>144</v>
      </c>
      <c r="E847" t="s">
        <v>372</v>
      </c>
      <c r="F847" s="3">
        <v>711534</v>
      </c>
      <c r="G847" s="3">
        <v>773850</v>
      </c>
      <c r="H847" s="3">
        <v>212990</v>
      </c>
      <c r="I847" s="3">
        <v>1698374</v>
      </c>
    </row>
    <row r="848" spans="1:9" x14ac:dyDescent="0.2">
      <c r="A848" t="s">
        <v>2591</v>
      </c>
      <c r="B848" t="s">
        <v>1337</v>
      </c>
      <c r="C848" t="s">
        <v>24</v>
      </c>
      <c r="D848" t="s">
        <v>270</v>
      </c>
      <c r="E848" t="s">
        <v>582</v>
      </c>
      <c r="F848" s="3">
        <v>475690</v>
      </c>
      <c r="G848" s="3">
        <v>713540</v>
      </c>
      <c r="H848" s="3">
        <v>504620</v>
      </c>
      <c r="I848" s="3">
        <v>1693850</v>
      </c>
    </row>
    <row r="849" spans="1:9" x14ac:dyDescent="0.2">
      <c r="A849" t="s">
        <v>2591</v>
      </c>
      <c r="B849" t="s">
        <v>1397</v>
      </c>
      <c r="C849" t="s">
        <v>18</v>
      </c>
      <c r="D849" t="s">
        <v>130</v>
      </c>
      <c r="E849" t="s">
        <v>136</v>
      </c>
      <c r="F849" s="3">
        <v>611200</v>
      </c>
      <c r="G849" s="3">
        <v>660500</v>
      </c>
      <c r="H849" s="3">
        <v>416860</v>
      </c>
      <c r="I849" s="3">
        <v>1688560</v>
      </c>
    </row>
    <row r="850" spans="1:9" x14ac:dyDescent="0.2">
      <c r="A850" t="s">
        <v>2591</v>
      </c>
      <c r="B850" t="s">
        <v>207</v>
      </c>
      <c r="C850" t="s">
        <v>66</v>
      </c>
      <c r="D850" t="s">
        <v>75</v>
      </c>
      <c r="E850" t="s">
        <v>208</v>
      </c>
      <c r="F850" s="3">
        <v>400910</v>
      </c>
      <c r="G850" s="3">
        <v>1033360</v>
      </c>
      <c r="H850" s="3">
        <v>248317</v>
      </c>
      <c r="I850" s="3">
        <v>1682587</v>
      </c>
    </row>
    <row r="851" spans="1:9" x14ac:dyDescent="0.2">
      <c r="A851" t="s">
        <v>2591</v>
      </c>
      <c r="B851" t="s">
        <v>1070</v>
      </c>
      <c r="C851" t="s">
        <v>66</v>
      </c>
      <c r="D851" t="s">
        <v>100</v>
      </c>
      <c r="E851" t="s">
        <v>11</v>
      </c>
      <c r="F851" s="3">
        <v>168500</v>
      </c>
      <c r="G851" s="3">
        <v>874880</v>
      </c>
      <c r="H851" s="3">
        <v>629210</v>
      </c>
      <c r="I851" s="3">
        <v>1672590</v>
      </c>
    </row>
    <row r="852" spans="1:9" x14ac:dyDescent="0.2">
      <c r="A852" t="s">
        <v>2591</v>
      </c>
      <c r="B852" t="s">
        <v>1199</v>
      </c>
      <c r="C852" t="s">
        <v>82</v>
      </c>
      <c r="D852" t="s">
        <v>104</v>
      </c>
      <c r="E852" t="s">
        <v>148</v>
      </c>
      <c r="F852" s="3">
        <v>1323800</v>
      </c>
      <c r="G852" s="3">
        <v>0</v>
      </c>
      <c r="H852" s="3">
        <v>347960</v>
      </c>
      <c r="I852" s="3">
        <v>1671760</v>
      </c>
    </row>
    <row r="853" spans="1:9" x14ac:dyDescent="0.2">
      <c r="A853" t="s">
        <v>2591</v>
      </c>
      <c r="B853" t="s">
        <v>1270</v>
      </c>
      <c r="C853" t="s">
        <v>66</v>
      </c>
      <c r="D853" t="s">
        <v>75</v>
      </c>
      <c r="E853" t="s">
        <v>11</v>
      </c>
      <c r="F853" s="3">
        <v>600700</v>
      </c>
      <c r="G853" s="3">
        <v>390500</v>
      </c>
      <c r="H853" s="3">
        <v>680030</v>
      </c>
      <c r="I853" s="3">
        <v>1671230</v>
      </c>
    </row>
    <row r="854" spans="1:9" x14ac:dyDescent="0.2">
      <c r="A854" t="s">
        <v>2591</v>
      </c>
      <c r="B854" t="s">
        <v>1331</v>
      </c>
      <c r="C854" t="s">
        <v>66</v>
      </c>
      <c r="D854" t="s">
        <v>167</v>
      </c>
      <c r="E854" t="s">
        <v>11</v>
      </c>
      <c r="F854" s="3">
        <v>0</v>
      </c>
      <c r="G854" s="3">
        <v>1324590</v>
      </c>
      <c r="H854" s="3">
        <v>345540</v>
      </c>
      <c r="I854" s="3">
        <v>1670130</v>
      </c>
    </row>
    <row r="855" spans="1:9" x14ac:dyDescent="0.2">
      <c r="A855" t="s">
        <v>2591</v>
      </c>
      <c r="B855" t="s">
        <v>1423</v>
      </c>
      <c r="C855" t="s">
        <v>66</v>
      </c>
      <c r="D855" t="s">
        <v>75</v>
      </c>
      <c r="E855" t="s">
        <v>11</v>
      </c>
      <c r="F855" s="3">
        <v>704040</v>
      </c>
      <c r="G855" s="3">
        <v>640730</v>
      </c>
      <c r="H855" s="3">
        <v>321580</v>
      </c>
      <c r="I855" s="3">
        <v>1666350</v>
      </c>
    </row>
    <row r="856" spans="1:9" x14ac:dyDescent="0.2">
      <c r="A856" t="s">
        <v>2591</v>
      </c>
      <c r="B856" t="s">
        <v>1114</v>
      </c>
      <c r="C856" t="s">
        <v>82</v>
      </c>
      <c r="D856" t="s">
        <v>215</v>
      </c>
      <c r="E856" t="s">
        <v>11</v>
      </c>
      <c r="F856" s="3">
        <v>131020</v>
      </c>
      <c r="G856" s="3">
        <v>951030</v>
      </c>
      <c r="H856" s="3">
        <v>583634</v>
      </c>
      <c r="I856" s="3">
        <v>1665684</v>
      </c>
    </row>
    <row r="857" spans="1:9" x14ac:dyDescent="0.2">
      <c r="A857" t="s">
        <v>2591</v>
      </c>
      <c r="B857" t="s">
        <v>1011</v>
      </c>
      <c r="C857" t="s">
        <v>82</v>
      </c>
      <c r="D857" t="s">
        <v>156</v>
      </c>
      <c r="E857" t="s">
        <v>11</v>
      </c>
      <c r="F857" s="3">
        <v>0</v>
      </c>
      <c r="G857" s="3">
        <v>1256410</v>
      </c>
      <c r="H857" s="3">
        <v>408760</v>
      </c>
      <c r="I857" s="3">
        <v>1665170</v>
      </c>
    </row>
    <row r="858" spans="1:9" x14ac:dyDescent="0.2">
      <c r="A858" t="s">
        <v>2591</v>
      </c>
      <c r="B858" t="s">
        <v>1210</v>
      </c>
      <c r="C858" t="s">
        <v>66</v>
      </c>
      <c r="D858" t="s">
        <v>176</v>
      </c>
      <c r="E858" t="s">
        <v>11</v>
      </c>
      <c r="F858" s="3">
        <v>768190</v>
      </c>
      <c r="G858" s="3">
        <v>408890</v>
      </c>
      <c r="H858" s="3">
        <v>485870</v>
      </c>
      <c r="I858" s="3">
        <v>1662950</v>
      </c>
    </row>
    <row r="859" spans="1:9" x14ac:dyDescent="0.2">
      <c r="A859" t="s">
        <v>2591</v>
      </c>
      <c r="B859" t="s">
        <v>1519</v>
      </c>
      <c r="C859" t="s">
        <v>18</v>
      </c>
      <c r="D859" t="s">
        <v>91</v>
      </c>
      <c r="E859" t="s">
        <v>163</v>
      </c>
      <c r="F859" s="3">
        <v>178760</v>
      </c>
      <c r="G859" s="3">
        <v>796920</v>
      </c>
      <c r="H859" s="3">
        <v>684890</v>
      </c>
      <c r="I859" s="3">
        <v>1660570</v>
      </c>
    </row>
    <row r="860" spans="1:9" x14ac:dyDescent="0.2">
      <c r="A860" t="s">
        <v>2591</v>
      </c>
      <c r="B860" t="s">
        <v>1398</v>
      </c>
      <c r="C860" t="s">
        <v>24</v>
      </c>
      <c r="D860" t="s">
        <v>169</v>
      </c>
      <c r="E860" t="s">
        <v>430</v>
      </c>
      <c r="F860" s="3">
        <v>342590</v>
      </c>
      <c r="G860" s="3">
        <v>600630</v>
      </c>
      <c r="H860" s="3">
        <v>714760</v>
      </c>
      <c r="I860" s="3">
        <v>1657980</v>
      </c>
    </row>
    <row r="861" spans="1:9" x14ac:dyDescent="0.2">
      <c r="A861" t="s">
        <v>2591</v>
      </c>
      <c r="B861" t="s">
        <v>1290</v>
      </c>
      <c r="C861" t="s">
        <v>82</v>
      </c>
      <c r="D861" t="s">
        <v>115</v>
      </c>
      <c r="E861" t="s">
        <v>11</v>
      </c>
      <c r="F861" s="3">
        <v>597410</v>
      </c>
      <c r="G861" s="3">
        <v>706270</v>
      </c>
      <c r="H861" s="3">
        <v>350780</v>
      </c>
      <c r="I861" s="3">
        <v>1654460</v>
      </c>
    </row>
    <row r="862" spans="1:9" x14ac:dyDescent="0.2">
      <c r="A862" t="s">
        <v>2591</v>
      </c>
      <c r="B862" t="s">
        <v>1313</v>
      </c>
      <c r="C862" t="s">
        <v>82</v>
      </c>
      <c r="D862" t="s">
        <v>348</v>
      </c>
      <c r="E862" t="s">
        <v>1314</v>
      </c>
      <c r="F862" s="3">
        <v>381740</v>
      </c>
      <c r="G862" s="3">
        <v>844600</v>
      </c>
      <c r="H862" s="3">
        <v>421270</v>
      </c>
      <c r="I862" s="3">
        <v>1647610</v>
      </c>
    </row>
    <row r="863" spans="1:9" x14ac:dyDescent="0.2">
      <c r="A863" t="s">
        <v>2591</v>
      </c>
      <c r="B863" t="s">
        <v>1419</v>
      </c>
      <c r="C863" t="s">
        <v>18</v>
      </c>
      <c r="D863" t="s">
        <v>230</v>
      </c>
      <c r="E863" t="s">
        <v>20</v>
      </c>
      <c r="F863" s="3">
        <v>532510</v>
      </c>
      <c r="G863" s="3">
        <v>741840</v>
      </c>
      <c r="H863" s="3">
        <v>372020</v>
      </c>
      <c r="I863" s="3">
        <v>1646370</v>
      </c>
    </row>
    <row r="864" spans="1:9" x14ac:dyDescent="0.2">
      <c r="A864" t="s">
        <v>2591</v>
      </c>
      <c r="B864" t="s">
        <v>784</v>
      </c>
      <c r="C864" t="s">
        <v>82</v>
      </c>
      <c r="D864" t="s">
        <v>115</v>
      </c>
      <c r="E864" t="s">
        <v>11</v>
      </c>
      <c r="F864" s="3">
        <v>364300</v>
      </c>
      <c r="G864" s="3">
        <v>697290</v>
      </c>
      <c r="H864" s="3">
        <v>584780</v>
      </c>
      <c r="I864" s="3">
        <v>1646370</v>
      </c>
    </row>
    <row r="865" spans="1:9" x14ac:dyDescent="0.2">
      <c r="A865" t="s">
        <v>2591</v>
      </c>
      <c r="B865" t="s">
        <v>285</v>
      </c>
      <c r="C865" t="s">
        <v>18</v>
      </c>
      <c r="D865" t="s">
        <v>91</v>
      </c>
      <c r="E865" t="s">
        <v>92</v>
      </c>
      <c r="F865" s="3">
        <v>778560</v>
      </c>
      <c r="G865" s="3">
        <v>589850</v>
      </c>
      <c r="H865" s="3">
        <v>273690</v>
      </c>
      <c r="I865" s="3">
        <v>1642100</v>
      </c>
    </row>
    <row r="866" spans="1:9" x14ac:dyDescent="0.2">
      <c r="A866" t="s">
        <v>2591</v>
      </c>
      <c r="B866" t="s">
        <v>1402</v>
      </c>
      <c r="C866" t="s">
        <v>82</v>
      </c>
      <c r="D866" t="s">
        <v>156</v>
      </c>
      <c r="E866" t="s">
        <v>11</v>
      </c>
      <c r="F866" s="3">
        <v>571790</v>
      </c>
      <c r="G866" s="3">
        <v>289081</v>
      </c>
      <c r="H866" s="3">
        <v>777790</v>
      </c>
      <c r="I866" s="3">
        <v>1638661</v>
      </c>
    </row>
    <row r="867" spans="1:9" x14ac:dyDescent="0.2">
      <c r="A867" t="s">
        <v>2591</v>
      </c>
      <c r="B867" t="s">
        <v>1375</v>
      </c>
      <c r="C867" t="s">
        <v>66</v>
      </c>
      <c r="D867" t="s">
        <v>100</v>
      </c>
      <c r="E867" t="s">
        <v>11</v>
      </c>
      <c r="F867" s="3">
        <v>0</v>
      </c>
      <c r="G867" s="3">
        <v>1318950</v>
      </c>
      <c r="H867" s="3">
        <v>318410</v>
      </c>
      <c r="I867" s="3">
        <v>1637360</v>
      </c>
    </row>
    <row r="868" spans="1:9" x14ac:dyDescent="0.2">
      <c r="A868" t="s">
        <v>2591</v>
      </c>
      <c r="B868" t="s">
        <v>1444</v>
      </c>
      <c r="C868" t="s">
        <v>82</v>
      </c>
      <c r="D868" t="s">
        <v>104</v>
      </c>
      <c r="E868" t="s">
        <v>37</v>
      </c>
      <c r="F868" s="3">
        <v>586210</v>
      </c>
      <c r="G868" s="3">
        <v>391160</v>
      </c>
      <c r="H868" s="3">
        <v>655070</v>
      </c>
      <c r="I868" s="3">
        <v>1632440</v>
      </c>
    </row>
    <row r="869" spans="1:9" x14ac:dyDescent="0.2">
      <c r="A869" t="s">
        <v>2591</v>
      </c>
      <c r="B869" t="s">
        <v>1301</v>
      </c>
      <c r="C869" t="s">
        <v>18</v>
      </c>
      <c r="D869" t="s">
        <v>211</v>
      </c>
      <c r="E869" t="s">
        <v>20</v>
      </c>
      <c r="F869" s="3">
        <v>609640</v>
      </c>
      <c r="G869" s="3">
        <v>451340</v>
      </c>
      <c r="H869" s="3">
        <v>571460</v>
      </c>
      <c r="I869" s="3">
        <v>1632440</v>
      </c>
    </row>
    <row r="870" spans="1:9" x14ac:dyDescent="0.2">
      <c r="A870" t="s">
        <v>2591</v>
      </c>
      <c r="B870" t="s">
        <v>870</v>
      </c>
      <c r="C870" t="s">
        <v>18</v>
      </c>
      <c r="D870" t="s">
        <v>211</v>
      </c>
      <c r="E870" t="s">
        <v>21</v>
      </c>
      <c r="F870" s="3">
        <v>554040</v>
      </c>
      <c r="G870" s="3">
        <v>545990</v>
      </c>
      <c r="H870" s="3">
        <v>526670</v>
      </c>
      <c r="I870" s="3">
        <v>1626700</v>
      </c>
    </row>
    <row r="871" spans="1:9" x14ac:dyDescent="0.2">
      <c r="A871" t="s">
        <v>2591</v>
      </c>
      <c r="B871" t="s">
        <v>1081</v>
      </c>
      <c r="C871" t="s">
        <v>82</v>
      </c>
      <c r="D871" t="s">
        <v>115</v>
      </c>
      <c r="E871" t="s">
        <v>11</v>
      </c>
      <c r="F871" s="3">
        <v>309110</v>
      </c>
      <c r="G871" s="3">
        <v>1081130</v>
      </c>
      <c r="H871" s="3">
        <v>227090</v>
      </c>
      <c r="I871" s="3">
        <v>1617330</v>
      </c>
    </row>
    <row r="872" spans="1:9" x14ac:dyDescent="0.2">
      <c r="A872" t="s">
        <v>2591</v>
      </c>
      <c r="B872" t="s">
        <v>1164</v>
      </c>
      <c r="C872" t="s">
        <v>18</v>
      </c>
      <c r="D872" t="s">
        <v>211</v>
      </c>
      <c r="E872" t="s">
        <v>43</v>
      </c>
      <c r="F872" s="3">
        <v>832280</v>
      </c>
      <c r="G872" s="3">
        <v>592100</v>
      </c>
      <c r="H872" s="3">
        <v>189410</v>
      </c>
      <c r="I872" s="3">
        <v>1613790</v>
      </c>
    </row>
    <row r="873" spans="1:9" x14ac:dyDescent="0.2">
      <c r="A873" t="s">
        <v>2591</v>
      </c>
      <c r="B873" t="s">
        <v>1216</v>
      </c>
      <c r="C873" t="s">
        <v>18</v>
      </c>
      <c r="D873" t="s">
        <v>278</v>
      </c>
      <c r="E873" t="s">
        <v>20</v>
      </c>
      <c r="F873" s="3">
        <v>0</v>
      </c>
      <c r="G873" s="3">
        <v>764410</v>
      </c>
      <c r="H873" s="3">
        <v>848260</v>
      </c>
      <c r="I873" s="3">
        <v>1612670</v>
      </c>
    </row>
    <row r="874" spans="1:9" x14ac:dyDescent="0.2">
      <c r="A874" t="s">
        <v>2591</v>
      </c>
      <c r="B874" t="s">
        <v>1514</v>
      </c>
      <c r="C874" t="s">
        <v>18</v>
      </c>
      <c r="D874" t="s">
        <v>127</v>
      </c>
      <c r="E874" t="s">
        <v>20</v>
      </c>
      <c r="F874" s="3">
        <v>159480</v>
      </c>
      <c r="G874" s="3">
        <v>879570</v>
      </c>
      <c r="H874" s="3">
        <v>569880</v>
      </c>
      <c r="I874" s="3">
        <v>1608930</v>
      </c>
    </row>
    <row r="875" spans="1:9" x14ac:dyDescent="0.2">
      <c r="A875" t="s">
        <v>2591</v>
      </c>
      <c r="B875" t="s">
        <v>1202</v>
      </c>
      <c r="C875" t="s">
        <v>82</v>
      </c>
      <c r="D875" t="s">
        <v>403</v>
      </c>
      <c r="E875" t="s">
        <v>1203</v>
      </c>
      <c r="F875" s="3">
        <v>404600</v>
      </c>
      <c r="G875" s="3">
        <v>507060</v>
      </c>
      <c r="H875" s="3">
        <v>691580</v>
      </c>
      <c r="I875" s="3">
        <v>1603240</v>
      </c>
    </row>
    <row r="876" spans="1:9" x14ac:dyDescent="0.2">
      <c r="A876" t="s">
        <v>2591</v>
      </c>
      <c r="B876" t="s">
        <v>1324</v>
      </c>
      <c r="C876" t="s">
        <v>82</v>
      </c>
      <c r="D876" t="s">
        <v>215</v>
      </c>
      <c r="E876" t="s">
        <v>11</v>
      </c>
      <c r="F876" s="3">
        <v>827960</v>
      </c>
      <c r="G876" s="3">
        <v>509030</v>
      </c>
      <c r="H876" s="3">
        <v>261860</v>
      </c>
      <c r="I876" s="3">
        <v>1598850</v>
      </c>
    </row>
    <row r="877" spans="1:9" x14ac:dyDescent="0.2">
      <c r="A877" t="s">
        <v>2591</v>
      </c>
      <c r="B877" t="s">
        <v>887</v>
      </c>
      <c r="C877" t="s">
        <v>24</v>
      </c>
      <c r="D877" t="s">
        <v>178</v>
      </c>
      <c r="E877" t="s">
        <v>26</v>
      </c>
      <c r="F877" s="3">
        <v>250450</v>
      </c>
      <c r="G877" s="3">
        <v>287100</v>
      </c>
      <c r="H877" s="3">
        <v>1060650</v>
      </c>
      <c r="I877" s="3">
        <v>1598200</v>
      </c>
    </row>
    <row r="878" spans="1:9" x14ac:dyDescent="0.2">
      <c r="A878" t="s">
        <v>2591</v>
      </c>
      <c r="B878" t="s">
        <v>1267</v>
      </c>
      <c r="C878" t="s">
        <v>82</v>
      </c>
      <c r="D878" t="s">
        <v>667</v>
      </c>
      <c r="E878" t="s">
        <v>125</v>
      </c>
      <c r="F878" s="3">
        <v>558070</v>
      </c>
      <c r="G878" s="3">
        <v>525460</v>
      </c>
      <c r="H878" s="3">
        <v>507530</v>
      </c>
      <c r="I878" s="3">
        <v>1591060</v>
      </c>
    </row>
    <row r="879" spans="1:9" x14ac:dyDescent="0.2">
      <c r="A879" t="s">
        <v>2591</v>
      </c>
      <c r="B879" t="s">
        <v>914</v>
      </c>
      <c r="C879" t="s">
        <v>18</v>
      </c>
      <c r="D879" t="s">
        <v>211</v>
      </c>
      <c r="E879" t="s">
        <v>45</v>
      </c>
      <c r="F879" s="3">
        <v>446390</v>
      </c>
      <c r="G879" s="3">
        <v>266610</v>
      </c>
      <c r="H879" s="3">
        <v>877750</v>
      </c>
      <c r="I879" s="3">
        <v>1590750</v>
      </c>
    </row>
    <row r="880" spans="1:9" x14ac:dyDescent="0.2">
      <c r="A880" t="s">
        <v>2591</v>
      </c>
      <c r="B880" t="s">
        <v>1123</v>
      </c>
      <c r="C880" t="s">
        <v>66</v>
      </c>
      <c r="D880" t="s">
        <v>150</v>
      </c>
      <c r="E880" t="s">
        <v>116</v>
      </c>
      <c r="F880" s="3">
        <v>467420</v>
      </c>
      <c r="G880" s="3">
        <v>682590</v>
      </c>
      <c r="H880" s="3">
        <v>438490</v>
      </c>
      <c r="I880" s="3">
        <v>1588500</v>
      </c>
    </row>
    <row r="881" spans="1:9" x14ac:dyDescent="0.2">
      <c r="A881" t="s">
        <v>2591</v>
      </c>
      <c r="B881" t="s">
        <v>1506</v>
      </c>
      <c r="C881" t="s">
        <v>66</v>
      </c>
      <c r="D881" t="s">
        <v>100</v>
      </c>
      <c r="E881" t="s">
        <v>11</v>
      </c>
      <c r="F881" s="3">
        <v>719140</v>
      </c>
      <c r="G881" s="3">
        <v>154310</v>
      </c>
      <c r="H881" s="3">
        <v>715000</v>
      </c>
      <c r="I881" s="3">
        <v>1588450</v>
      </c>
    </row>
    <row r="882" spans="1:9" x14ac:dyDescent="0.2">
      <c r="A882" t="s">
        <v>2591</v>
      </c>
      <c r="B882" t="s">
        <v>1328</v>
      </c>
      <c r="C882" t="s">
        <v>66</v>
      </c>
      <c r="D882" t="s">
        <v>167</v>
      </c>
      <c r="E882" t="s">
        <v>11</v>
      </c>
      <c r="F882" s="3">
        <v>1587120</v>
      </c>
      <c r="G882" s="3">
        <v>0</v>
      </c>
      <c r="H882" s="3">
        <v>0</v>
      </c>
      <c r="I882" s="3">
        <v>1587120</v>
      </c>
    </row>
    <row r="883" spans="1:9" x14ac:dyDescent="0.2">
      <c r="A883" t="s">
        <v>2591</v>
      </c>
      <c r="B883" t="s">
        <v>532</v>
      </c>
      <c r="C883" t="s">
        <v>24</v>
      </c>
      <c r="D883" t="s">
        <v>169</v>
      </c>
      <c r="E883" t="s">
        <v>213</v>
      </c>
      <c r="F883" s="3">
        <v>0</v>
      </c>
      <c r="G883" s="3">
        <v>1197600</v>
      </c>
      <c r="H883" s="3">
        <v>389220</v>
      </c>
      <c r="I883" s="3">
        <v>1586820</v>
      </c>
    </row>
    <row r="884" spans="1:9" x14ac:dyDescent="0.2">
      <c r="A884" t="s">
        <v>2591</v>
      </c>
      <c r="B884" t="s">
        <v>1100</v>
      </c>
      <c r="C884" t="s">
        <v>82</v>
      </c>
      <c r="D884" t="s">
        <v>144</v>
      </c>
      <c r="E884" t="s">
        <v>125</v>
      </c>
      <c r="F884" s="3">
        <v>0</v>
      </c>
      <c r="G884" s="3">
        <v>1557490</v>
      </c>
      <c r="H884" s="3">
        <v>28900</v>
      </c>
      <c r="I884" s="3">
        <v>1586390</v>
      </c>
    </row>
    <row r="885" spans="1:9" x14ac:dyDescent="0.2">
      <c r="A885" t="s">
        <v>2591</v>
      </c>
      <c r="B885" t="s">
        <v>1342</v>
      </c>
      <c r="C885" t="s">
        <v>24</v>
      </c>
      <c r="D885" t="s">
        <v>178</v>
      </c>
      <c r="E885" t="s">
        <v>26</v>
      </c>
      <c r="F885" s="3">
        <v>350820</v>
      </c>
      <c r="G885" s="3">
        <v>845930</v>
      </c>
      <c r="H885" s="3">
        <v>389180</v>
      </c>
      <c r="I885" s="3">
        <v>1585930</v>
      </c>
    </row>
    <row r="886" spans="1:9" x14ac:dyDescent="0.2">
      <c r="A886" t="s">
        <v>2591</v>
      </c>
      <c r="B886" t="s">
        <v>472</v>
      </c>
      <c r="C886" t="s">
        <v>66</v>
      </c>
      <c r="D886" t="s">
        <v>167</v>
      </c>
      <c r="E886" t="s">
        <v>11</v>
      </c>
      <c r="F886" s="3">
        <v>425384</v>
      </c>
      <c r="G886" s="3">
        <v>-60720</v>
      </c>
      <c r="H886" s="3">
        <v>1220370</v>
      </c>
      <c r="I886" s="3">
        <v>1585034</v>
      </c>
    </row>
    <row r="887" spans="1:9" x14ac:dyDescent="0.2">
      <c r="A887" t="s">
        <v>2591</v>
      </c>
      <c r="B887" t="s">
        <v>917</v>
      </c>
      <c r="C887" t="s">
        <v>24</v>
      </c>
      <c r="D887" t="s">
        <v>169</v>
      </c>
      <c r="E887" t="s">
        <v>26</v>
      </c>
      <c r="F887" s="3">
        <v>804060</v>
      </c>
      <c r="G887" s="3">
        <v>422580</v>
      </c>
      <c r="H887" s="3">
        <v>353570</v>
      </c>
      <c r="I887" s="3">
        <v>1580210</v>
      </c>
    </row>
    <row r="888" spans="1:9" x14ac:dyDescent="0.2">
      <c r="A888" t="s">
        <v>2591</v>
      </c>
      <c r="B888" t="s">
        <v>823</v>
      </c>
      <c r="C888" t="s">
        <v>82</v>
      </c>
      <c r="D888" t="s">
        <v>156</v>
      </c>
      <c r="E888" t="s">
        <v>11</v>
      </c>
      <c r="F888" s="3">
        <v>411390</v>
      </c>
      <c r="G888" s="3">
        <v>484540</v>
      </c>
      <c r="H888" s="3">
        <v>682946</v>
      </c>
      <c r="I888" s="3">
        <v>1578876</v>
      </c>
    </row>
    <row r="889" spans="1:9" x14ac:dyDescent="0.2">
      <c r="A889" t="s">
        <v>2591</v>
      </c>
      <c r="B889" t="s">
        <v>1053</v>
      </c>
      <c r="C889" t="s">
        <v>18</v>
      </c>
      <c r="D889" t="s">
        <v>91</v>
      </c>
      <c r="E889" t="s">
        <v>92</v>
      </c>
      <c r="F889" s="3">
        <v>848760</v>
      </c>
      <c r="G889" s="3">
        <v>176920</v>
      </c>
      <c r="H889" s="3">
        <v>551180</v>
      </c>
      <c r="I889" s="3">
        <v>1576860</v>
      </c>
    </row>
    <row r="890" spans="1:9" x14ac:dyDescent="0.2">
      <c r="A890" t="s">
        <v>2591</v>
      </c>
      <c r="B890" t="s">
        <v>849</v>
      </c>
      <c r="C890" t="s">
        <v>18</v>
      </c>
      <c r="D890" t="s">
        <v>91</v>
      </c>
      <c r="E890" t="s">
        <v>92</v>
      </c>
      <c r="F890" s="3">
        <v>451370</v>
      </c>
      <c r="G890" s="3">
        <v>558300</v>
      </c>
      <c r="H890" s="3">
        <v>565850</v>
      </c>
      <c r="I890" s="3">
        <v>1575520</v>
      </c>
    </row>
    <row r="891" spans="1:9" x14ac:dyDescent="0.2">
      <c r="A891" t="s">
        <v>2591</v>
      </c>
      <c r="B891" t="s">
        <v>507</v>
      </c>
      <c r="C891" t="s">
        <v>24</v>
      </c>
      <c r="D891" t="s">
        <v>139</v>
      </c>
      <c r="E891" t="s">
        <v>140</v>
      </c>
      <c r="F891" s="3">
        <v>992060</v>
      </c>
      <c r="G891" s="3">
        <v>589210</v>
      </c>
      <c r="H891" s="3">
        <v>-8408</v>
      </c>
      <c r="I891" s="3">
        <v>1572862</v>
      </c>
    </row>
    <row r="892" spans="1:9" x14ac:dyDescent="0.2">
      <c r="A892" t="s">
        <v>2591</v>
      </c>
      <c r="B892" t="s">
        <v>1183</v>
      </c>
      <c r="C892" t="s">
        <v>82</v>
      </c>
      <c r="D892" t="s">
        <v>403</v>
      </c>
      <c r="E892" t="s">
        <v>11</v>
      </c>
      <c r="F892" s="3">
        <v>347400</v>
      </c>
      <c r="G892" s="3">
        <v>811750</v>
      </c>
      <c r="H892" s="3">
        <v>413410</v>
      </c>
      <c r="I892" s="3">
        <v>1572560</v>
      </c>
    </row>
    <row r="893" spans="1:9" x14ac:dyDescent="0.2">
      <c r="A893" t="s">
        <v>2591</v>
      </c>
      <c r="B893" t="s">
        <v>1119</v>
      </c>
      <c r="C893" t="s">
        <v>24</v>
      </c>
      <c r="D893" t="s">
        <v>270</v>
      </c>
      <c r="E893" t="s">
        <v>582</v>
      </c>
      <c r="F893" s="3">
        <v>442100</v>
      </c>
      <c r="G893" s="3">
        <v>517360</v>
      </c>
      <c r="H893" s="3">
        <v>609480</v>
      </c>
      <c r="I893" s="3">
        <v>1568940</v>
      </c>
    </row>
    <row r="894" spans="1:9" x14ac:dyDescent="0.2">
      <c r="A894" t="s">
        <v>2591</v>
      </c>
      <c r="B894" t="s">
        <v>1010</v>
      </c>
      <c r="C894" t="s">
        <v>66</v>
      </c>
      <c r="D894" t="s">
        <v>67</v>
      </c>
      <c r="E894" t="s">
        <v>11</v>
      </c>
      <c r="F894" s="3">
        <v>526440</v>
      </c>
      <c r="G894" s="3">
        <v>721490</v>
      </c>
      <c r="H894" s="3">
        <v>318100</v>
      </c>
      <c r="I894" s="3">
        <v>1566030</v>
      </c>
    </row>
    <row r="895" spans="1:9" x14ac:dyDescent="0.2">
      <c r="A895" t="s">
        <v>2591</v>
      </c>
      <c r="B895" t="s">
        <v>674</v>
      </c>
      <c r="C895" t="s">
        <v>82</v>
      </c>
      <c r="D895" t="s">
        <v>115</v>
      </c>
      <c r="E895" t="s">
        <v>11</v>
      </c>
      <c r="F895" s="3">
        <v>204490</v>
      </c>
      <c r="G895" s="3">
        <v>871780</v>
      </c>
      <c r="H895" s="3">
        <v>485490</v>
      </c>
      <c r="I895" s="3">
        <v>1561760</v>
      </c>
    </row>
    <row r="896" spans="1:9" x14ac:dyDescent="0.2">
      <c r="A896" t="s">
        <v>2591</v>
      </c>
      <c r="B896" t="s">
        <v>1504</v>
      </c>
      <c r="C896" t="s">
        <v>18</v>
      </c>
      <c r="D896" t="s">
        <v>130</v>
      </c>
      <c r="E896" t="s">
        <v>136</v>
      </c>
      <c r="F896" s="3">
        <v>882330</v>
      </c>
      <c r="G896" s="3">
        <v>0</v>
      </c>
      <c r="H896" s="3">
        <v>675710</v>
      </c>
      <c r="I896" s="3">
        <v>1558040</v>
      </c>
    </row>
    <row r="897" spans="1:9" x14ac:dyDescent="0.2">
      <c r="A897" t="s">
        <v>2591</v>
      </c>
      <c r="B897" t="s">
        <v>1029</v>
      </c>
      <c r="C897" t="s">
        <v>18</v>
      </c>
      <c r="D897" t="s">
        <v>127</v>
      </c>
      <c r="E897" t="s">
        <v>20</v>
      </c>
      <c r="F897" s="3">
        <v>494220</v>
      </c>
      <c r="G897" s="3">
        <v>635370</v>
      </c>
      <c r="H897" s="3">
        <v>424400</v>
      </c>
      <c r="I897" s="3">
        <v>1553990</v>
      </c>
    </row>
    <row r="898" spans="1:9" x14ac:dyDescent="0.2">
      <c r="A898" t="s">
        <v>2591</v>
      </c>
      <c r="B898" t="s">
        <v>1292</v>
      </c>
      <c r="C898" t="s">
        <v>18</v>
      </c>
      <c r="D898" t="s">
        <v>278</v>
      </c>
      <c r="E898" t="s">
        <v>20</v>
      </c>
      <c r="F898" s="3">
        <v>773650</v>
      </c>
      <c r="G898" s="3">
        <v>529800</v>
      </c>
      <c r="H898" s="3">
        <v>242450</v>
      </c>
      <c r="I898" s="3">
        <v>1545900</v>
      </c>
    </row>
    <row r="899" spans="1:9" x14ac:dyDescent="0.2">
      <c r="A899" t="s">
        <v>2591</v>
      </c>
      <c r="B899" t="s">
        <v>274</v>
      </c>
      <c r="C899" t="s">
        <v>24</v>
      </c>
      <c r="D899" t="s">
        <v>62</v>
      </c>
      <c r="E899" t="s">
        <v>180</v>
      </c>
      <c r="F899" s="3">
        <v>220240</v>
      </c>
      <c r="G899" s="3">
        <v>675740</v>
      </c>
      <c r="H899" s="3">
        <v>646686</v>
      </c>
      <c r="I899" s="3">
        <v>1542666</v>
      </c>
    </row>
    <row r="900" spans="1:9" x14ac:dyDescent="0.2">
      <c r="A900" t="s">
        <v>2591</v>
      </c>
      <c r="B900" t="s">
        <v>830</v>
      </c>
      <c r="C900" t="s">
        <v>66</v>
      </c>
      <c r="D900" t="s">
        <v>75</v>
      </c>
      <c r="E900" t="s">
        <v>11</v>
      </c>
      <c r="F900" s="3">
        <v>130000</v>
      </c>
      <c r="G900" s="3">
        <v>899750</v>
      </c>
      <c r="H900" s="3">
        <v>510600</v>
      </c>
      <c r="I900" s="3">
        <v>1540350</v>
      </c>
    </row>
    <row r="901" spans="1:9" x14ac:dyDescent="0.2">
      <c r="A901" t="s">
        <v>2591</v>
      </c>
      <c r="B901" t="s">
        <v>1139</v>
      </c>
      <c r="C901" t="s">
        <v>18</v>
      </c>
      <c r="D901" t="s">
        <v>127</v>
      </c>
      <c r="E901" t="s">
        <v>20</v>
      </c>
      <c r="F901" s="3">
        <v>362650</v>
      </c>
      <c r="G901" s="3">
        <v>707060</v>
      </c>
      <c r="H901" s="3">
        <v>468500</v>
      </c>
      <c r="I901" s="3">
        <v>1538210</v>
      </c>
    </row>
    <row r="902" spans="1:9" x14ac:dyDescent="0.2">
      <c r="A902" t="s">
        <v>2591</v>
      </c>
      <c r="B902" t="s">
        <v>734</v>
      </c>
      <c r="C902" t="s">
        <v>82</v>
      </c>
      <c r="D902" t="s">
        <v>115</v>
      </c>
      <c r="E902" t="s">
        <v>11</v>
      </c>
      <c r="F902" s="3">
        <v>212210</v>
      </c>
      <c r="G902" s="3">
        <v>748721</v>
      </c>
      <c r="H902" s="3">
        <v>573122</v>
      </c>
      <c r="I902" s="3">
        <v>1534053</v>
      </c>
    </row>
    <row r="903" spans="1:9" x14ac:dyDescent="0.2">
      <c r="A903" t="s">
        <v>2591</v>
      </c>
      <c r="B903" t="s">
        <v>1449</v>
      </c>
      <c r="C903" t="s">
        <v>82</v>
      </c>
      <c r="D903" t="s">
        <v>83</v>
      </c>
      <c r="E903" t="s">
        <v>223</v>
      </c>
      <c r="F903" s="3">
        <v>0</v>
      </c>
      <c r="G903" s="3">
        <v>545370</v>
      </c>
      <c r="H903" s="3">
        <v>987000</v>
      </c>
      <c r="I903" s="3">
        <v>1532370</v>
      </c>
    </row>
    <row r="904" spans="1:9" x14ac:dyDescent="0.2">
      <c r="A904" t="s">
        <v>2591</v>
      </c>
      <c r="B904" t="s">
        <v>983</v>
      </c>
      <c r="C904" t="s">
        <v>18</v>
      </c>
      <c r="D904" t="s">
        <v>230</v>
      </c>
      <c r="E904" t="s">
        <v>21</v>
      </c>
      <c r="F904" s="3">
        <v>500510</v>
      </c>
      <c r="G904" s="3">
        <v>464200</v>
      </c>
      <c r="H904" s="3">
        <v>565770</v>
      </c>
      <c r="I904" s="3">
        <v>1530480</v>
      </c>
    </row>
    <row r="905" spans="1:9" x14ac:dyDescent="0.2">
      <c r="A905" t="s">
        <v>2591</v>
      </c>
      <c r="B905" t="s">
        <v>855</v>
      </c>
      <c r="C905" t="s">
        <v>82</v>
      </c>
      <c r="D905" t="s">
        <v>144</v>
      </c>
      <c r="E905" t="s">
        <v>125</v>
      </c>
      <c r="F905" s="3">
        <v>0</v>
      </c>
      <c r="G905" s="3">
        <v>1529830</v>
      </c>
      <c r="H905" s="3">
        <v>0</v>
      </c>
      <c r="I905" s="3">
        <v>1529830</v>
      </c>
    </row>
    <row r="906" spans="1:9" x14ac:dyDescent="0.2">
      <c r="A906" t="s">
        <v>2591</v>
      </c>
      <c r="B906" t="s">
        <v>1218</v>
      </c>
      <c r="C906" t="s">
        <v>24</v>
      </c>
      <c r="D906" t="s">
        <v>139</v>
      </c>
      <c r="E906" t="s">
        <v>140</v>
      </c>
      <c r="F906" s="3">
        <v>478464</v>
      </c>
      <c r="G906" s="3">
        <v>770256</v>
      </c>
      <c r="H906" s="3">
        <v>279560</v>
      </c>
      <c r="I906" s="3">
        <v>1528280</v>
      </c>
    </row>
    <row r="907" spans="1:9" x14ac:dyDescent="0.2">
      <c r="A907" t="s">
        <v>2591</v>
      </c>
      <c r="B907" t="s">
        <v>660</v>
      </c>
      <c r="C907" t="s">
        <v>66</v>
      </c>
      <c r="D907" t="s">
        <v>121</v>
      </c>
      <c r="E907" t="s">
        <v>11</v>
      </c>
      <c r="F907" s="3">
        <v>1003520</v>
      </c>
      <c r="G907" s="3">
        <v>0</v>
      </c>
      <c r="H907" s="3">
        <v>521940</v>
      </c>
      <c r="I907" s="3">
        <v>1525460</v>
      </c>
    </row>
    <row r="908" spans="1:9" x14ac:dyDescent="0.2">
      <c r="A908" t="s">
        <v>2591</v>
      </c>
      <c r="B908" t="s">
        <v>1341</v>
      </c>
      <c r="C908" t="s">
        <v>66</v>
      </c>
      <c r="D908" t="s">
        <v>176</v>
      </c>
      <c r="E908" t="s">
        <v>11</v>
      </c>
      <c r="F908" s="3">
        <v>605370</v>
      </c>
      <c r="G908" s="3">
        <v>175030</v>
      </c>
      <c r="H908" s="3">
        <v>743750</v>
      </c>
      <c r="I908" s="3">
        <v>1524150</v>
      </c>
    </row>
    <row r="909" spans="1:9" x14ac:dyDescent="0.2">
      <c r="A909" t="s">
        <v>2591</v>
      </c>
      <c r="B909" t="s">
        <v>1059</v>
      </c>
      <c r="C909" t="s">
        <v>18</v>
      </c>
      <c r="D909" t="s">
        <v>230</v>
      </c>
      <c r="E909" t="s">
        <v>20</v>
      </c>
      <c r="F909" s="3">
        <v>482590</v>
      </c>
      <c r="G909" s="3">
        <v>448910</v>
      </c>
      <c r="H909" s="3">
        <v>592310</v>
      </c>
      <c r="I909" s="3">
        <v>1523810</v>
      </c>
    </row>
    <row r="910" spans="1:9" x14ac:dyDescent="0.2">
      <c r="A910" t="s">
        <v>2591</v>
      </c>
      <c r="B910" t="s">
        <v>1252</v>
      </c>
      <c r="C910" t="s">
        <v>66</v>
      </c>
      <c r="D910" t="s">
        <v>67</v>
      </c>
      <c r="E910" t="s">
        <v>11</v>
      </c>
      <c r="F910" s="3">
        <v>0</v>
      </c>
      <c r="G910" s="3">
        <v>0</v>
      </c>
      <c r="H910" s="3">
        <v>1523720</v>
      </c>
      <c r="I910" s="3">
        <v>1523720</v>
      </c>
    </row>
    <row r="911" spans="1:9" x14ac:dyDescent="0.2">
      <c r="A911" t="s">
        <v>2591</v>
      </c>
      <c r="B911" t="s">
        <v>641</v>
      </c>
      <c r="C911" t="s">
        <v>66</v>
      </c>
      <c r="D911" t="s">
        <v>67</v>
      </c>
      <c r="E911" t="s">
        <v>11</v>
      </c>
      <c r="F911" s="3">
        <v>611350</v>
      </c>
      <c r="G911" s="3">
        <v>231450</v>
      </c>
      <c r="H911" s="3">
        <v>679770</v>
      </c>
      <c r="I911" s="3">
        <v>1522570</v>
      </c>
    </row>
    <row r="912" spans="1:9" x14ac:dyDescent="0.2">
      <c r="A912" t="s">
        <v>2591</v>
      </c>
      <c r="B912" t="s">
        <v>874</v>
      </c>
      <c r="C912" t="s">
        <v>66</v>
      </c>
      <c r="D912" t="s">
        <v>67</v>
      </c>
      <c r="E912" t="s">
        <v>11</v>
      </c>
      <c r="F912" s="3">
        <v>0</v>
      </c>
      <c r="G912" s="3">
        <v>0</v>
      </c>
      <c r="H912" s="3">
        <v>1521130</v>
      </c>
      <c r="I912" s="3">
        <v>1521130</v>
      </c>
    </row>
    <row r="913" spans="1:9" x14ac:dyDescent="0.2">
      <c r="A913" t="s">
        <v>2591</v>
      </c>
      <c r="B913" t="s">
        <v>833</v>
      </c>
      <c r="C913" t="s">
        <v>18</v>
      </c>
      <c r="D913" t="s">
        <v>91</v>
      </c>
      <c r="E913" t="s">
        <v>163</v>
      </c>
      <c r="F913" s="3">
        <v>339670</v>
      </c>
      <c r="G913" s="3">
        <v>608670</v>
      </c>
      <c r="H913" s="3">
        <v>572590</v>
      </c>
      <c r="I913" s="3">
        <v>1520930</v>
      </c>
    </row>
    <row r="914" spans="1:9" x14ac:dyDescent="0.2">
      <c r="A914" t="s">
        <v>2591</v>
      </c>
      <c r="B914" t="s">
        <v>1036</v>
      </c>
      <c r="C914" t="s">
        <v>82</v>
      </c>
      <c r="D914" t="s">
        <v>104</v>
      </c>
      <c r="E914" t="s">
        <v>37</v>
      </c>
      <c r="F914" s="3">
        <v>195890</v>
      </c>
      <c r="G914" s="3">
        <v>987110</v>
      </c>
      <c r="H914" s="3">
        <v>333510</v>
      </c>
      <c r="I914" s="3">
        <v>1516510</v>
      </c>
    </row>
    <row r="915" spans="1:9" x14ac:dyDescent="0.2">
      <c r="A915" t="s">
        <v>2591</v>
      </c>
      <c r="B915" t="s">
        <v>840</v>
      </c>
      <c r="C915" t="s">
        <v>66</v>
      </c>
      <c r="D915" t="s">
        <v>67</v>
      </c>
      <c r="E915" t="s">
        <v>11</v>
      </c>
      <c r="F915" s="3">
        <v>402540</v>
      </c>
      <c r="G915" s="3">
        <v>491960</v>
      </c>
      <c r="H915" s="3">
        <v>614140</v>
      </c>
      <c r="I915" s="3">
        <v>1508640</v>
      </c>
    </row>
    <row r="916" spans="1:9" x14ac:dyDescent="0.2">
      <c r="A916" t="s">
        <v>2591</v>
      </c>
      <c r="B916" t="s">
        <v>975</v>
      </c>
      <c r="C916" t="s">
        <v>18</v>
      </c>
      <c r="D916" t="s">
        <v>230</v>
      </c>
      <c r="E916" t="s">
        <v>20</v>
      </c>
      <c r="F916" s="3">
        <v>1177040</v>
      </c>
      <c r="G916" s="3">
        <v>280960</v>
      </c>
      <c r="H916" s="3">
        <v>45360</v>
      </c>
      <c r="I916" s="3">
        <v>1503360</v>
      </c>
    </row>
    <row r="917" spans="1:9" x14ac:dyDescent="0.2">
      <c r="A917" t="s">
        <v>2591</v>
      </c>
      <c r="B917" t="s">
        <v>1549</v>
      </c>
      <c r="C917" t="s">
        <v>66</v>
      </c>
      <c r="D917" t="s">
        <v>167</v>
      </c>
      <c r="E917" t="s">
        <v>11</v>
      </c>
      <c r="F917" s="3">
        <v>0</v>
      </c>
      <c r="G917" s="3">
        <v>1088940</v>
      </c>
      <c r="H917" s="3">
        <v>413820</v>
      </c>
      <c r="I917" s="3">
        <v>1502760</v>
      </c>
    </row>
    <row r="918" spans="1:9" x14ac:dyDescent="0.2">
      <c r="A918" t="s">
        <v>2591</v>
      </c>
      <c r="B918" t="s">
        <v>787</v>
      </c>
      <c r="C918" t="s">
        <v>66</v>
      </c>
      <c r="D918" t="s">
        <v>150</v>
      </c>
      <c r="E918" t="s">
        <v>255</v>
      </c>
      <c r="F918" s="3">
        <v>827310</v>
      </c>
      <c r="G918" s="3">
        <v>332630</v>
      </c>
      <c r="H918" s="3">
        <v>342723</v>
      </c>
      <c r="I918" s="3">
        <v>1502663</v>
      </c>
    </row>
    <row r="919" spans="1:9" x14ac:dyDescent="0.2">
      <c r="A919" t="s">
        <v>2591</v>
      </c>
      <c r="B919" t="s">
        <v>1230</v>
      </c>
      <c r="C919" t="s">
        <v>66</v>
      </c>
      <c r="D919" t="s">
        <v>176</v>
      </c>
      <c r="E919" t="s">
        <v>11</v>
      </c>
      <c r="F919" s="3">
        <v>717940</v>
      </c>
      <c r="G919" s="3">
        <v>403460</v>
      </c>
      <c r="H919" s="3">
        <v>379610</v>
      </c>
      <c r="I919" s="3">
        <v>1501010</v>
      </c>
    </row>
    <row r="920" spans="1:9" x14ac:dyDescent="0.2">
      <c r="A920" t="s">
        <v>2591</v>
      </c>
      <c r="B920" t="s">
        <v>1217</v>
      </c>
      <c r="C920" t="s">
        <v>24</v>
      </c>
      <c r="D920" t="s">
        <v>169</v>
      </c>
      <c r="E920" t="s">
        <v>26</v>
      </c>
      <c r="F920" s="3">
        <v>571200</v>
      </c>
      <c r="G920" s="3">
        <v>497950</v>
      </c>
      <c r="H920" s="3">
        <v>420650</v>
      </c>
      <c r="I920" s="3">
        <v>1489800</v>
      </c>
    </row>
    <row r="921" spans="1:9" x14ac:dyDescent="0.2">
      <c r="A921" t="s">
        <v>2591</v>
      </c>
      <c r="B921" t="s">
        <v>1149</v>
      </c>
      <c r="C921" t="s">
        <v>66</v>
      </c>
      <c r="D921" t="s">
        <v>176</v>
      </c>
      <c r="E921" t="s">
        <v>147</v>
      </c>
      <c r="F921" s="3">
        <v>509190</v>
      </c>
      <c r="G921" s="3">
        <v>495180</v>
      </c>
      <c r="H921" s="3">
        <v>477760</v>
      </c>
      <c r="I921" s="3">
        <v>1482130</v>
      </c>
    </row>
    <row r="922" spans="1:9" x14ac:dyDescent="0.2">
      <c r="A922" t="s">
        <v>2591</v>
      </c>
      <c r="B922" t="s">
        <v>631</v>
      </c>
      <c r="C922" t="s">
        <v>18</v>
      </c>
      <c r="D922" t="s">
        <v>130</v>
      </c>
      <c r="E922" t="s">
        <v>480</v>
      </c>
      <c r="F922" s="3">
        <v>496910</v>
      </c>
      <c r="G922" s="3">
        <v>496540</v>
      </c>
      <c r="H922" s="3">
        <v>485750</v>
      </c>
      <c r="I922" s="3">
        <v>1479200</v>
      </c>
    </row>
    <row r="923" spans="1:9" x14ac:dyDescent="0.2">
      <c r="A923" t="s">
        <v>2591</v>
      </c>
      <c r="B923" t="s">
        <v>1530</v>
      </c>
      <c r="C923" t="s">
        <v>24</v>
      </c>
      <c r="D923" t="s">
        <v>178</v>
      </c>
      <c r="E923" t="s">
        <v>26</v>
      </c>
      <c r="F923" s="3">
        <v>189870</v>
      </c>
      <c r="G923" s="3">
        <v>729470</v>
      </c>
      <c r="H923" s="3">
        <v>559790</v>
      </c>
      <c r="I923" s="3">
        <v>1479130</v>
      </c>
    </row>
    <row r="924" spans="1:9" x14ac:dyDescent="0.2">
      <c r="A924" t="s">
        <v>2591</v>
      </c>
      <c r="B924" t="s">
        <v>951</v>
      </c>
      <c r="C924" t="s">
        <v>66</v>
      </c>
      <c r="D924" t="s">
        <v>150</v>
      </c>
      <c r="E924" t="s">
        <v>116</v>
      </c>
      <c r="F924" s="3">
        <v>370120</v>
      </c>
      <c r="G924" s="3">
        <v>954380</v>
      </c>
      <c r="H924" s="3">
        <v>145838</v>
      </c>
      <c r="I924" s="3">
        <v>1470338</v>
      </c>
    </row>
    <row r="925" spans="1:9" x14ac:dyDescent="0.2">
      <c r="A925" t="s">
        <v>2591</v>
      </c>
      <c r="B925" t="s">
        <v>1535</v>
      </c>
      <c r="C925" t="s">
        <v>82</v>
      </c>
      <c r="D925" t="s">
        <v>403</v>
      </c>
      <c r="E925" t="s">
        <v>11</v>
      </c>
      <c r="F925" s="3">
        <v>495540</v>
      </c>
      <c r="G925" s="3">
        <v>0</v>
      </c>
      <c r="H925" s="3">
        <v>971240</v>
      </c>
      <c r="I925" s="3">
        <v>1466780</v>
      </c>
    </row>
    <row r="926" spans="1:9" x14ac:dyDescent="0.2">
      <c r="A926" t="s">
        <v>2591</v>
      </c>
      <c r="B926" t="s">
        <v>1414</v>
      </c>
      <c r="C926" t="s">
        <v>82</v>
      </c>
      <c r="D926" t="s">
        <v>348</v>
      </c>
      <c r="E926" t="s">
        <v>20</v>
      </c>
      <c r="F926" s="3">
        <v>944520</v>
      </c>
      <c r="G926" s="3">
        <v>193860</v>
      </c>
      <c r="H926" s="3">
        <v>321590</v>
      </c>
      <c r="I926" s="3">
        <v>1459970</v>
      </c>
    </row>
    <row r="927" spans="1:9" x14ac:dyDescent="0.2">
      <c r="A927" t="s">
        <v>2591</v>
      </c>
      <c r="B927" t="s">
        <v>1352</v>
      </c>
      <c r="C927" t="s">
        <v>66</v>
      </c>
      <c r="D927" t="s">
        <v>167</v>
      </c>
      <c r="E927" t="s">
        <v>11</v>
      </c>
      <c r="F927" s="3">
        <v>455510</v>
      </c>
      <c r="G927" s="3">
        <v>505200</v>
      </c>
      <c r="H927" s="3">
        <v>496850</v>
      </c>
      <c r="I927" s="3">
        <v>1457560</v>
      </c>
    </row>
    <row r="928" spans="1:9" x14ac:dyDescent="0.2">
      <c r="A928" t="s">
        <v>2591</v>
      </c>
      <c r="B928" t="s">
        <v>1234</v>
      </c>
      <c r="C928" t="s">
        <v>66</v>
      </c>
      <c r="D928" t="s">
        <v>67</v>
      </c>
      <c r="E928" t="s">
        <v>11</v>
      </c>
      <c r="F928" s="3">
        <v>818720</v>
      </c>
      <c r="G928" s="3">
        <v>417868</v>
      </c>
      <c r="H928" s="3">
        <v>220657</v>
      </c>
      <c r="I928" s="3">
        <v>1457245</v>
      </c>
    </row>
    <row r="929" spans="1:9" x14ac:dyDescent="0.2">
      <c r="A929" t="s">
        <v>2591</v>
      </c>
      <c r="B929" t="s">
        <v>1339</v>
      </c>
      <c r="C929" t="s">
        <v>82</v>
      </c>
      <c r="D929" t="s">
        <v>160</v>
      </c>
      <c r="E929" t="s">
        <v>11</v>
      </c>
      <c r="F929" s="3">
        <v>0</v>
      </c>
      <c r="G929" s="3">
        <v>1456440</v>
      </c>
      <c r="H929" s="3">
        <v>0</v>
      </c>
      <c r="I929" s="3">
        <v>1456440</v>
      </c>
    </row>
    <row r="930" spans="1:9" x14ac:dyDescent="0.2">
      <c r="A930" t="s">
        <v>2591</v>
      </c>
      <c r="B930" t="s">
        <v>1626</v>
      </c>
      <c r="C930" t="s">
        <v>82</v>
      </c>
      <c r="D930" t="s">
        <v>144</v>
      </c>
      <c r="E930" t="s">
        <v>125</v>
      </c>
      <c r="F930" s="3">
        <v>474320</v>
      </c>
      <c r="G930" s="3">
        <v>424330</v>
      </c>
      <c r="H930" s="3">
        <v>552270</v>
      </c>
      <c r="I930" s="3">
        <v>1450920</v>
      </c>
    </row>
    <row r="931" spans="1:9" x14ac:dyDescent="0.2">
      <c r="A931" t="s">
        <v>2591</v>
      </c>
      <c r="B931" t="s">
        <v>841</v>
      </c>
      <c r="C931" t="s">
        <v>66</v>
      </c>
      <c r="D931" t="s">
        <v>150</v>
      </c>
      <c r="E931" t="s">
        <v>842</v>
      </c>
      <c r="F931" s="3">
        <v>40940</v>
      </c>
      <c r="G931" s="3">
        <v>982920</v>
      </c>
      <c r="H931" s="3">
        <v>425161</v>
      </c>
      <c r="I931" s="3">
        <v>1449021</v>
      </c>
    </row>
    <row r="932" spans="1:9" x14ac:dyDescent="0.2">
      <c r="A932" t="s">
        <v>2591</v>
      </c>
      <c r="B932" t="s">
        <v>1323</v>
      </c>
      <c r="C932" t="s">
        <v>24</v>
      </c>
      <c r="D932" t="s">
        <v>270</v>
      </c>
      <c r="E932" t="s">
        <v>26</v>
      </c>
      <c r="F932" s="3">
        <v>319280</v>
      </c>
      <c r="G932" s="3">
        <v>647900</v>
      </c>
      <c r="H932" s="3">
        <v>476830</v>
      </c>
      <c r="I932" s="3">
        <v>1444010</v>
      </c>
    </row>
    <row r="933" spans="1:9" x14ac:dyDescent="0.2">
      <c r="A933" t="s">
        <v>2591</v>
      </c>
      <c r="B933" t="s">
        <v>1600</v>
      </c>
      <c r="C933" t="s">
        <v>24</v>
      </c>
      <c r="D933" t="s">
        <v>169</v>
      </c>
      <c r="E933" t="s">
        <v>430</v>
      </c>
      <c r="F933" s="3">
        <v>587020</v>
      </c>
      <c r="G933" s="3">
        <v>262990</v>
      </c>
      <c r="H933" s="3">
        <v>591350</v>
      </c>
      <c r="I933" s="3">
        <v>1441360</v>
      </c>
    </row>
    <row r="934" spans="1:9" x14ac:dyDescent="0.2">
      <c r="A934" t="s">
        <v>2591</v>
      </c>
      <c r="B934" t="s">
        <v>1310</v>
      </c>
      <c r="C934" t="s">
        <v>66</v>
      </c>
      <c r="D934" t="s">
        <v>95</v>
      </c>
      <c r="E934" t="s">
        <v>96</v>
      </c>
      <c r="F934" s="3">
        <v>1061560</v>
      </c>
      <c r="G934" s="3">
        <v>0</v>
      </c>
      <c r="H934" s="3">
        <v>378050</v>
      </c>
      <c r="I934" s="3">
        <v>1439610</v>
      </c>
    </row>
    <row r="935" spans="1:9" x14ac:dyDescent="0.2">
      <c r="A935" t="s">
        <v>2591</v>
      </c>
      <c r="B935" t="s">
        <v>1086</v>
      </c>
      <c r="C935" t="s">
        <v>66</v>
      </c>
      <c r="D935" t="s">
        <v>176</v>
      </c>
      <c r="E935" t="s">
        <v>11</v>
      </c>
      <c r="F935" s="3">
        <v>620100</v>
      </c>
      <c r="G935" s="3">
        <v>647580</v>
      </c>
      <c r="H935" s="3">
        <v>169220</v>
      </c>
      <c r="I935" s="3">
        <v>1436900</v>
      </c>
    </row>
    <row r="936" spans="1:9" x14ac:dyDescent="0.2">
      <c r="A936" t="s">
        <v>2591</v>
      </c>
      <c r="B936" t="s">
        <v>1091</v>
      </c>
      <c r="C936" t="s">
        <v>24</v>
      </c>
      <c r="D936" t="s">
        <v>62</v>
      </c>
      <c r="E936" t="s">
        <v>180</v>
      </c>
      <c r="F936" s="3">
        <v>545230</v>
      </c>
      <c r="G936" s="3">
        <v>343980</v>
      </c>
      <c r="H936" s="3">
        <v>546770</v>
      </c>
      <c r="I936" s="3">
        <v>1435980</v>
      </c>
    </row>
    <row r="937" spans="1:9" x14ac:dyDescent="0.2">
      <c r="A937" t="s">
        <v>2591</v>
      </c>
      <c r="B937" t="s">
        <v>1225</v>
      </c>
      <c r="C937" t="s">
        <v>82</v>
      </c>
      <c r="D937" t="s">
        <v>403</v>
      </c>
      <c r="E937" t="s">
        <v>11</v>
      </c>
      <c r="F937" s="3">
        <v>357630</v>
      </c>
      <c r="G937" s="3">
        <v>535100</v>
      </c>
      <c r="H937" s="3">
        <v>541550</v>
      </c>
      <c r="I937" s="3">
        <v>1434280</v>
      </c>
    </row>
    <row r="938" spans="1:9" x14ac:dyDescent="0.2">
      <c r="A938" t="s">
        <v>2591</v>
      </c>
      <c r="B938" t="s">
        <v>1117</v>
      </c>
      <c r="C938" t="s">
        <v>82</v>
      </c>
      <c r="D938" t="s">
        <v>115</v>
      </c>
      <c r="E938" t="s">
        <v>1109</v>
      </c>
      <c r="F938" s="3">
        <v>406950</v>
      </c>
      <c r="G938" s="3">
        <v>943640</v>
      </c>
      <c r="H938" s="3">
        <v>79950</v>
      </c>
      <c r="I938" s="3">
        <v>1430540</v>
      </c>
    </row>
    <row r="939" spans="1:9" x14ac:dyDescent="0.2">
      <c r="A939" t="s">
        <v>2591</v>
      </c>
      <c r="B939" t="s">
        <v>1635</v>
      </c>
      <c r="C939" t="s">
        <v>82</v>
      </c>
      <c r="D939" t="s">
        <v>981</v>
      </c>
      <c r="E939" t="s">
        <v>478</v>
      </c>
      <c r="F939" s="3">
        <v>0</v>
      </c>
      <c r="G939" s="3">
        <v>1430000</v>
      </c>
      <c r="H939" s="3">
        <v>0</v>
      </c>
      <c r="I939" s="3">
        <v>1430000</v>
      </c>
    </row>
    <row r="940" spans="1:9" x14ac:dyDescent="0.2">
      <c r="A940" t="s">
        <v>2591</v>
      </c>
      <c r="B940" t="s">
        <v>1486</v>
      </c>
      <c r="C940" t="s">
        <v>82</v>
      </c>
      <c r="D940" t="s">
        <v>160</v>
      </c>
      <c r="E940" t="s">
        <v>11</v>
      </c>
      <c r="F940" s="3">
        <v>0</v>
      </c>
      <c r="G940" s="3">
        <v>0</v>
      </c>
      <c r="H940" s="3">
        <v>1429470</v>
      </c>
      <c r="I940" s="3">
        <v>1429470</v>
      </c>
    </row>
    <row r="941" spans="1:9" x14ac:dyDescent="0.2">
      <c r="A941" t="s">
        <v>2591</v>
      </c>
      <c r="B941" t="s">
        <v>1309</v>
      </c>
      <c r="C941" t="s">
        <v>24</v>
      </c>
      <c r="D941" t="s">
        <v>270</v>
      </c>
      <c r="E941" t="s">
        <v>271</v>
      </c>
      <c r="F941" s="3">
        <v>763326</v>
      </c>
      <c r="G941" s="3">
        <v>662316</v>
      </c>
      <c r="H941" s="3">
        <v>0</v>
      </c>
      <c r="I941" s="3">
        <v>1425642</v>
      </c>
    </row>
    <row r="942" spans="1:9" x14ac:dyDescent="0.2">
      <c r="A942" t="s">
        <v>2591</v>
      </c>
      <c r="B942" t="s">
        <v>1260</v>
      </c>
      <c r="C942" t="s">
        <v>18</v>
      </c>
      <c r="D942" t="s">
        <v>130</v>
      </c>
      <c r="E942" t="s">
        <v>136</v>
      </c>
      <c r="F942" s="3">
        <v>593680</v>
      </c>
      <c r="G942" s="3">
        <v>465250</v>
      </c>
      <c r="H942" s="3">
        <v>366350</v>
      </c>
      <c r="I942" s="3">
        <v>1425280</v>
      </c>
    </row>
    <row r="943" spans="1:9" x14ac:dyDescent="0.2">
      <c r="A943" t="s">
        <v>2591</v>
      </c>
      <c r="B943" t="s">
        <v>1628</v>
      </c>
      <c r="C943" t="s">
        <v>82</v>
      </c>
      <c r="D943" t="s">
        <v>667</v>
      </c>
      <c r="E943" t="s">
        <v>125</v>
      </c>
      <c r="F943" s="3">
        <v>459100</v>
      </c>
      <c r="G943" s="3">
        <v>587880</v>
      </c>
      <c r="H943" s="3">
        <v>376170</v>
      </c>
      <c r="I943" s="3">
        <v>1423150</v>
      </c>
    </row>
    <row r="944" spans="1:9" x14ac:dyDescent="0.2">
      <c r="A944" t="s">
        <v>2591</v>
      </c>
      <c r="B944" t="s">
        <v>1302</v>
      </c>
      <c r="C944" t="s">
        <v>24</v>
      </c>
      <c r="D944" t="s">
        <v>270</v>
      </c>
      <c r="E944" t="s">
        <v>26</v>
      </c>
      <c r="F944" s="3">
        <v>1205512</v>
      </c>
      <c r="G944" s="3">
        <v>0</v>
      </c>
      <c r="H944" s="3">
        <v>216000</v>
      </c>
      <c r="I944" s="3">
        <v>1421512</v>
      </c>
    </row>
    <row r="945" spans="1:9" x14ac:dyDescent="0.2">
      <c r="A945" t="s">
        <v>2591</v>
      </c>
      <c r="B945" t="s">
        <v>1169</v>
      </c>
      <c r="C945" t="s">
        <v>82</v>
      </c>
      <c r="D945" t="s">
        <v>144</v>
      </c>
      <c r="E945" t="s">
        <v>125</v>
      </c>
      <c r="F945" s="3">
        <v>314650</v>
      </c>
      <c r="G945" s="3">
        <v>561200</v>
      </c>
      <c r="H945" s="3">
        <v>545240</v>
      </c>
      <c r="I945" s="3">
        <v>1421090</v>
      </c>
    </row>
    <row r="946" spans="1:9" x14ac:dyDescent="0.2">
      <c r="A946" t="s">
        <v>2591</v>
      </c>
      <c r="B946" t="s">
        <v>1143</v>
      </c>
      <c r="C946" t="s">
        <v>24</v>
      </c>
      <c r="D946" t="s">
        <v>169</v>
      </c>
      <c r="E946" t="s">
        <v>430</v>
      </c>
      <c r="F946" s="3">
        <v>503440</v>
      </c>
      <c r="G946" s="3">
        <v>360945</v>
      </c>
      <c r="H946" s="3">
        <v>555920</v>
      </c>
      <c r="I946" s="3">
        <v>1420305</v>
      </c>
    </row>
    <row r="947" spans="1:9" x14ac:dyDescent="0.2">
      <c r="A947" t="s">
        <v>2591</v>
      </c>
      <c r="B947" t="s">
        <v>1151</v>
      </c>
      <c r="C947" t="s">
        <v>82</v>
      </c>
      <c r="D947" t="s">
        <v>123</v>
      </c>
      <c r="E947" t="s">
        <v>124</v>
      </c>
      <c r="F947" s="3">
        <v>0</v>
      </c>
      <c r="G947" s="3">
        <v>478640</v>
      </c>
      <c r="H947" s="3">
        <v>939800</v>
      </c>
      <c r="I947" s="3">
        <v>1418440</v>
      </c>
    </row>
    <row r="948" spans="1:9" x14ac:dyDescent="0.2">
      <c r="A948" t="s">
        <v>2591</v>
      </c>
      <c r="B948" t="s">
        <v>1583</v>
      </c>
      <c r="C948" t="s">
        <v>18</v>
      </c>
      <c r="D948" t="s">
        <v>91</v>
      </c>
      <c r="E948" t="s">
        <v>163</v>
      </c>
      <c r="F948" s="3">
        <v>399680</v>
      </c>
      <c r="G948" s="3">
        <v>483590</v>
      </c>
      <c r="H948" s="3">
        <v>533680</v>
      </c>
      <c r="I948" s="3">
        <v>1416950</v>
      </c>
    </row>
    <row r="949" spans="1:9" x14ac:dyDescent="0.2">
      <c r="A949" t="s">
        <v>2591</v>
      </c>
      <c r="B949" t="s">
        <v>913</v>
      </c>
      <c r="C949" t="s">
        <v>82</v>
      </c>
      <c r="D949" t="s">
        <v>215</v>
      </c>
      <c r="E949" t="s">
        <v>11</v>
      </c>
      <c r="F949" s="3">
        <v>1427530</v>
      </c>
      <c r="G949" s="3">
        <v>0</v>
      </c>
      <c r="H949" s="3">
        <v>-11553</v>
      </c>
      <c r="I949" s="3">
        <v>1415977</v>
      </c>
    </row>
    <row r="950" spans="1:9" x14ac:dyDescent="0.2">
      <c r="A950" t="s">
        <v>2591</v>
      </c>
      <c r="B950" t="s">
        <v>1483</v>
      </c>
      <c r="C950" t="s">
        <v>66</v>
      </c>
      <c r="D950" t="s">
        <v>176</v>
      </c>
      <c r="E950" t="s">
        <v>11</v>
      </c>
      <c r="F950" s="3">
        <v>381340</v>
      </c>
      <c r="G950" s="3">
        <v>512130</v>
      </c>
      <c r="H950" s="3">
        <v>521670</v>
      </c>
      <c r="I950" s="3">
        <v>1415140</v>
      </c>
    </row>
    <row r="951" spans="1:9" x14ac:dyDescent="0.2">
      <c r="A951" t="s">
        <v>2591</v>
      </c>
      <c r="B951" t="s">
        <v>1368</v>
      </c>
      <c r="C951" t="s">
        <v>18</v>
      </c>
      <c r="D951" t="s">
        <v>278</v>
      </c>
      <c r="E951" t="s">
        <v>44</v>
      </c>
      <c r="F951" s="3">
        <v>0</v>
      </c>
      <c r="G951" s="3">
        <v>876070</v>
      </c>
      <c r="H951" s="3">
        <v>538890</v>
      </c>
      <c r="I951" s="3">
        <v>1414960</v>
      </c>
    </row>
    <row r="952" spans="1:9" x14ac:dyDescent="0.2">
      <c r="A952" t="s">
        <v>2591</v>
      </c>
      <c r="B952" t="s">
        <v>1094</v>
      </c>
      <c r="C952" t="s">
        <v>82</v>
      </c>
      <c r="D952" t="s">
        <v>83</v>
      </c>
      <c r="E952" t="s">
        <v>125</v>
      </c>
      <c r="F952" s="3">
        <v>0</v>
      </c>
      <c r="G952" s="3">
        <v>0</v>
      </c>
      <c r="H952" s="3">
        <v>1412580</v>
      </c>
      <c r="I952" s="3">
        <v>1412580</v>
      </c>
    </row>
    <row r="953" spans="1:9" x14ac:dyDescent="0.2">
      <c r="A953" t="s">
        <v>2591</v>
      </c>
      <c r="B953" t="s">
        <v>738</v>
      </c>
      <c r="C953" t="s">
        <v>18</v>
      </c>
      <c r="D953" t="s">
        <v>127</v>
      </c>
      <c r="E953" t="s">
        <v>20</v>
      </c>
      <c r="F953" s="3">
        <v>567890</v>
      </c>
      <c r="G953" s="3">
        <v>463700</v>
      </c>
      <c r="H953" s="3">
        <v>380740</v>
      </c>
      <c r="I953" s="3">
        <v>1412330</v>
      </c>
    </row>
    <row r="954" spans="1:9" x14ac:dyDescent="0.2">
      <c r="A954" t="s">
        <v>2591</v>
      </c>
      <c r="B954" t="s">
        <v>1021</v>
      </c>
      <c r="C954" t="s">
        <v>66</v>
      </c>
      <c r="D954" t="s">
        <v>100</v>
      </c>
      <c r="E954" t="s">
        <v>11</v>
      </c>
      <c r="F954" s="3">
        <v>438050</v>
      </c>
      <c r="G954" s="3">
        <v>438990</v>
      </c>
      <c r="H954" s="3">
        <v>535140</v>
      </c>
      <c r="I954" s="3">
        <v>1412180</v>
      </c>
    </row>
    <row r="955" spans="1:9" x14ac:dyDescent="0.2">
      <c r="A955" t="s">
        <v>2591</v>
      </c>
      <c r="B955" t="s">
        <v>1421</v>
      </c>
      <c r="C955" t="s">
        <v>82</v>
      </c>
      <c r="D955" t="s">
        <v>144</v>
      </c>
      <c r="E955" t="s">
        <v>372</v>
      </c>
      <c r="F955" s="3">
        <v>878430</v>
      </c>
      <c r="G955" s="3">
        <v>529620</v>
      </c>
      <c r="H955" s="3">
        <v>0</v>
      </c>
      <c r="I955" s="3">
        <v>1408050</v>
      </c>
    </row>
    <row r="956" spans="1:9" x14ac:dyDescent="0.2">
      <c r="A956" t="s">
        <v>2591</v>
      </c>
      <c r="B956" t="s">
        <v>1369</v>
      </c>
      <c r="C956" t="s">
        <v>66</v>
      </c>
      <c r="D956" t="s">
        <v>176</v>
      </c>
      <c r="E956" t="s">
        <v>11</v>
      </c>
      <c r="F956" s="3">
        <v>389410</v>
      </c>
      <c r="G956" s="3">
        <v>445470</v>
      </c>
      <c r="H956" s="3">
        <v>571360</v>
      </c>
      <c r="I956" s="3">
        <v>1406240</v>
      </c>
    </row>
    <row r="957" spans="1:9" x14ac:dyDescent="0.2">
      <c r="A957" t="s">
        <v>2591</v>
      </c>
      <c r="B957" t="s">
        <v>1605</v>
      </c>
      <c r="C957" t="s">
        <v>66</v>
      </c>
      <c r="D957" t="s">
        <v>176</v>
      </c>
      <c r="E957" t="s">
        <v>11</v>
      </c>
      <c r="F957" s="3">
        <v>147770</v>
      </c>
      <c r="G957" s="3">
        <v>510810</v>
      </c>
      <c r="H957" s="3">
        <v>745910</v>
      </c>
      <c r="I957" s="3">
        <v>1404490</v>
      </c>
    </row>
    <row r="958" spans="1:9" x14ac:dyDescent="0.2">
      <c r="A958" t="s">
        <v>2591</v>
      </c>
      <c r="B958" t="s">
        <v>1428</v>
      </c>
      <c r="C958" t="s">
        <v>82</v>
      </c>
      <c r="D958" t="s">
        <v>83</v>
      </c>
      <c r="E958" t="s">
        <v>125</v>
      </c>
      <c r="F958" s="3">
        <v>434800</v>
      </c>
      <c r="G958" s="3">
        <v>673690</v>
      </c>
      <c r="H958" s="3">
        <v>293750</v>
      </c>
      <c r="I958" s="3">
        <v>1402240</v>
      </c>
    </row>
    <row r="959" spans="1:9" x14ac:dyDescent="0.2">
      <c r="A959" t="s">
        <v>2591</v>
      </c>
      <c r="B959" t="s">
        <v>1425</v>
      </c>
      <c r="C959" t="s">
        <v>66</v>
      </c>
      <c r="D959" t="s">
        <v>258</v>
      </c>
      <c r="E959" t="s">
        <v>262</v>
      </c>
      <c r="F959" s="3">
        <v>1399880</v>
      </c>
      <c r="G959" s="3">
        <v>0</v>
      </c>
      <c r="H959" s="3">
        <v>0</v>
      </c>
      <c r="I959" s="3">
        <v>1399880</v>
      </c>
    </row>
    <row r="960" spans="1:9" x14ac:dyDescent="0.2">
      <c r="A960" t="s">
        <v>2591</v>
      </c>
      <c r="B960" t="s">
        <v>1098</v>
      </c>
      <c r="C960" t="s">
        <v>18</v>
      </c>
      <c r="D960" t="s">
        <v>230</v>
      </c>
      <c r="E960" t="s">
        <v>20</v>
      </c>
      <c r="F960" s="3">
        <v>470050</v>
      </c>
      <c r="G960" s="3">
        <v>319080</v>
      </c>
      <c r="H960" s="3">
        <v>607890</v>
      </c>
      <c r="I960" s="3">
        <v>1397020</v>
      </c>
    </row>
    <row r="961" spans="1:9" x14ac:dyDescent="0.2">
      <c r="A961" t="s">
        <v>2591</v>
      </c>
      <c r="B961" t="s">
        <v>1451</v>
      </c>
      <c r="C961" t="s">
        <v>18</v>
      </c>
      <c r="D961" t="s">
        <v>230</v>
      </c>
      <c r="E961" t="s">
        <v>20</v>
      </c>
      <c r="F961" s="3">
        <v>325020</v>
      </c>
      <c r="G961" s="3">
        <v>378210</v>
      </c>
      <c r="H961" s="3">
        <v>692870</v>
      </c>
      <c r="I961" s="3">
        <v>1396100</v>
      </c>
    </row>
    <row r="962" spans="1:9" x14ac:dyDescent="0.2">
      <c r="A962" t="s">
        <v>2591</v>
      </c>
      <c r="B962" t="s">
        <v>1403</v>
      </c>
      <c r="C962" t="s">
        <v>66</v>
      </c>
      <c r="D962" t="s">
        <v>121</v>
      </c>
      <c r="E962" t="s">
        <v>11</v>
      </c>
      <c r="F962" s="3">
        <v>1141440</v>
      </c>
      <c r="G962" s="3">
        <v>254250</v>
      </c>
      <c r="H962" s="3">
        <v>0</v>
      </c>
      <c r="I962" s="3">
        <v>1395690</v>
      </c>
    </row>
    <row r="963" spans="1:9" x14ac:dyDescent="0.2">
      <c r="A963" t="s">
        <v>2591</v>
      </c>
      <c r="B963" t="s">
        <v>1663</v>
      </c>
      <c r="C963" t="s">
        <v>66</v>
      </c>
      <c r="D963" t="s">
        <v>75</v>
      </c>
      <c r="E963" t="s">
        <v>11</v>
      </c>
      <c r="F963" s="3">
        <v>586230</v>
      </c>
      <c r="G963" s="3">
        <v>0</v>
      </c>
      <c r="H963" s="3">
        <v>791150</v>
      </c>
      <c r="I963" s="3">
        <v>1377380</v>
      </c>
    </row>
    <row r="964" spans="1:9" x14ac:dyDescent="0.2">
      <c r="A964" t="s">
        <v>2591</v>
      </c>
      <c r="B964" t="s">
        <v>1664</v>
      </c>
      <c r="C964" t="s">
        <v>24</v>
      </c>
      <c r="D964" t="s">
        <v>169</v>
      </c>
      <c r="E964" t="s">
        <v>430</v>
      </c>
      <c r="F964" s="3">
        <v>0</v>
      </c>
      <c r="G964" s="3">
        <v>0</v>
      </c>
      <c r="H964" s="3">
        <v>1376160</v>
      </c>
      <c r="I964" s="3">
        <v>1376160</v>
      </c>
    </row>
    <row r="965" spans="1:9" x14ac:dyDescent="0.2">
      <c r="A965" t="s">
        <v>2591</v>
      </c>
      <c r="B965" t="s">
        <v>1280</v>
      </c>
      <c r="C965" t="s">
        <v>66</v>
      </c>
      <c r="D965" t="s">
        <v>67</v>
      </c>
      <c r="E965" t="s">
        <v>11</v>
      </c>
      <c r="F965" s="3">
        <v>488770</v>
      </c>
      <c r="G965" s="3">
        <v>535590</v>
      </c>
      <c r="H965" s="3">
        <v>350950</v>
      </c>
      <c r="I965" s="3">
        <v>1375310</v>
      </c>
    </row>
    <row r="966" spans="1:9" x14ac:dyDescent="0.2">
      <c r="A966" t="s">
        <v>2591</v>
      </c>
      <c r="B966" t="s">
        <v>1396</v>
      </c>
      <c r="C966" t="s">
        <v>66</v>
      </c>
      <c r="D966" t="s">
        <v>176</v>
      </c>
      <c r="E966" t="s">
        <v>11</v>
      </c>
      <c r="F966" s="3">
        <v>380390</v>
      </c>
      <c r="G966" s="3">
        <v>546910</v>
      </c>
      <c r="H966" s="3">
        <v>444860</v>
      </c>
      <c r="I966" s="3">
        <v>1372160</v>
      </c>
    </row>
    <row r="967" spans="1:9" x14ac:dyDescent="0.2">
      <c r="A967" t="s">
        <v>2591</v>
      </c>
      <c r="B967" t="s">
        <v>1089</v>
      </c>
      <c r="C967" t="s">
        <v>66</v>
      </c>
      <c r="D967" t="s">
        <v>75</v>
      </c>
      <c r="E967" t="s">
        <v>579</v>
      </c>
      <c r="F967" s="3">
        <v>148810</v>
      </c>
      <c r="G967" s="3">
        <v>560400</v>
      </c>
      <c r="H967" s="3">
        <v>662560</v>
      </c>
      <c r="I967" s="3">
        <v>1371770</v>
      </c>
    </row>
    <row r="968" spans="1:9" x14ac:dyDescent="0.2">
      <c r="A968" t="s">
        <v>2591</v>
      </c>
      <c r="B968" t="s">
        <v>1300</v>
      </c>
      <c r="C968" t="s">
        <v>18</v>
      </c>
      <c r="D968" t="s">
        <v>33</v>
      </c>
      <c r="E968" t="s">
        <v>22</v>
      </c>
      <c r="F968" s="3">
        <v>0</v>
      </c>
      <c r="G968" s="3">
        <v>820160</v>
      </c>
      <c r="H968" s="3">
        <v>549940</v>
      </c>
      <c r="I968" s="3">
        <v>1370100</v>
      </c>
    </row>
    <row r="969" spans="1:9" x14ac:dyDescent="0.2">
      <c r="A969" t="s">
        <v>2591</v>
      </c>
      <c r="B969" t="s">
        <v>1658</v>
      </c>
      <c r="C969" t="s">
        <v>18</v>
      </c>
      <c r="D969" t="s">
        <v>278</v>
      </c>
      <c r="E969" t="s">
        <v>44</v>
      </c>
      <c r="F969" s="3">
        <v>709760</v>
      </c>
      <c r="G969" s="3">
        <v>658780</v>
      </c>
      <c r="H969" s="3">
        <v>0</v>
      </c>
      <c r="I969" s="3">
        <v>1368540</v>
      </c>
    </row>
    <row r="970" spans="1:9" x14ac:dyDescent="0.2">
      <c r="A970" t="s">
        <v>2591</v>
      </c>
      <c r="B970" t="s">
        <v>1274</v>
      </c>
      <c r="C970" t="s">
        <v>82</v>
      </c>
      <c r="D970" t="s">
        <v>123</v>
      </c>
      <c r="E970" t="s">
        <v>124</v>
      </c>
      <c r="F970" s="3">
        <v>221370</v>
      </c>
      <c r="G970" s="3">
        <v>535550</v>
      </c>
      <c r="H970" s="3">
        <v>607360</v>
      </c>
      <c r="I970" s="3">
        <v>1364280</v>
      </c>
    </row>
    <row r="971" spans="1:9" x14ac:dyDescent="0.2">
      <c r="A971" t="s">
        <v>2591</v>
      </c>
      <c r="B971" t="s">
        <v>1507</v>
      </c>
      <c r="C971" t="s">
        <v>82</v>
      </c>
      <c r="D971" t="s">
        <v>403</v>
      </c>
      <c r="E971" t="s">
        <v>11</v>
      </c>
      <c r="F971" s="3">
        <v>502340</v>
      </c>
      <c r="G971" s="3">
        <v>629560</v>
      </c>
      <c r="H971" s="3">
        <v>231580</v>
      </c>
      <c r="I971" s="3">
        <v>1363480</v>
      </c>
    </row>
    <row r="972" spans="1:9" x14ac:dyDescent="0.2">
      <c r="A972" t="s">
        <v>2591</v>
      </c>
      <c r="B972" t="s">
        <v>1130</v>
      </c>
      <c r="C972" t="s">
        <v>82</v>
      </c>
      <c r="D972" t="s">
        <v>171</v>
      </c>
      <c r="E972" t="s">
        <v>752</v>
      </c>
      <c r="F972" s="3">
        <v>553800</v>
      </c>
      <c r="G972" s="3">
        <v>362350</v>
      </c>
      <c r="H972" s="3">
        <v>444630</v>
      </c>
      <c r="I972" s="3">
        <v>1360780</v>
      </c>
    </row>
    <row r="973" spans="1:9" x14ac:dyDescent="0.2">
      <c r="A973" t="s">
        <v>2591</v>
      </c>
      <c r="B973" t="s">
        <v>1045</v>
      </c>
      <c r="C973" t="s">
        <v>66</v>
      </c>
      <c r="D973" t="s">
        <v>100</v>
      </c>
      <c r="E973" t="s">
        <v>11</v>
      </c>
      <c r="F973" s="3">
        <v>243160</v>
      </c>
      <c r="G973" s="3">
        <v>481100</v>
      </c>
      <c r="H973" s="3">
        <v>633570</v>
      </c>
      <c r="I973" s="3">
        <v>1357830</v>
      </c>
    </row>
    <row r="974" spans="1:9" x14ac:dyDescent="0.2">
      <c r="A974" t="s">
        <v>2591</v>
      </c>
      <c r="B974" t="s">
        <v>1680</v>
      </c>
      <c r="C974" t="s">
        <v>82</v>
      </c>
      <c r="D974" t="s">
        <v>403</v>
      </c>
      <c r="E974" t="s">
        <v>1681</v>
      </c>
      <c r="F974" s="3">
        <v>313164</v>
      </c>
      <c r="G974" s="3">
        <v>521940</v>
      </c>
      <c r="H974" s="3">
        <v>521940</v>
      </c>
      <c r="I974" s="3">
        <v>1357044</v>
      </c>
    </row>
    <row r="975" spans="1:9" x14ac:dyDescent="0.2">
      <c r="A975" t="s">
        <v>2591</v>
      </c>
      <c r="B975" t="s">
        <v>1422</v>
      </c>
      <c r="C975" t="s">
        <v>18</v>
      </c>
      <c r="D975" t="s">
        <v>130</v>
      </c>
      <c r="E975" t="s">
        <v>22</v>
      </c>
      <c r="F975" s="3">
        <v>637822</v>
      </c>
      <c r="G975" s="3">
        <v>178904</v>
      </c>
      <c r="H975" s="3">
        <v>538780</v>
      </c>
      <c r="I975" s="3">
        <v>1355506</v>
      </c>
    </row>
    <row r="976" spans="1:9" x14ac:dyDescent="0.2">
      <c r="A976" t="s">
        <v>2591</v>
      </c>
      <c r="B976" t="s">
        <v>1563</v>
      </c>
      <c r="C976" t="s">
        <v>82</v>
      </c>
      <c r="D976" t="s">
        <v>83</v>
      </c>
      <c r="E976" t="s">
        <v>125</v>
      </c>
      <c r="F976" s="3">
        <v>360830</v>
      </c>
      <c r="G976" s="3">
        <v>428580</v>
      </c>
      <c r="H976" s="3">
        <v>565030</v>
      </c>
      <c r="I976" s="3">
        <v>1354440</v>
      </c>
    </row>
    <row r="977" spans="1:9" x14ac:dyDescent="0.2">
      <c r="A977" t="s">
        <v>2591</v>
      </c>
      <c r="B977" t="s">
        <v>1475</v>
      </c>
      <c r="C977" t="s">
        <v>66</v>
      </c>
      <c r="D977" t="s">
        <v>176</v>
      </c>
      <c r="E977" t="s">
        <v>11</v>
      </c>
      <c r="F977" s="3">
        <v>573420</v>
      </c>
      <c r="G977" s="3">
        <v>305480</v>
      </c>
      <c r="H977" s="3">
        <v>474730</v>
      </c>
      <c r="I977" s="3">
        <v>1353630</v>
      </c>
    </row>
    <row r="978" spans="1:9" x14ac:dyDescent="0.2">
      <c r="A978" t="s">
        <v>2591</v>
      </c>
      <c r="B978" t="s">
        <v>936</v>
      </c>
      <c r="C978" t="s">
        <v>82</v>
      </c>
      <c r="D978" t="s">
        <v>123</v>
      </c>
      <c r="E978" t="s">
        <v>124</v>
      </c>
      <c r="F978" s="3">
        <v>141060</v>
      </c>
      <c r="G978" s="3">
        <v>546520</v>
      </c>
      <c r="H978" s="3">
        <v>665435</v>
      </c>
      <c r="I978" s="3">
        <v>1353015</v>
      </c>
    </row>
    <row r="979" spans="1:9" x14ac:dyDescent="0.2">
      <c r="A979" t="s">
        <v>2591</v>
      </c>
      <c r="B979" t="s">
        <v>1224</v>
      </c>
      <c r="C979" t="s">
        <v>82</v>
      </c>
      <c r="D979" t="s">
        <v>156</v>
      </c>
      <c r="E979" t="s">
        <v>11</v>
      </c>
      <c r="F979" s="3">
        <v>370440</v>
      </c>
      <c r="G979" s="3">
        <v>297630</v>
      </c>
      <c r="H979" s="3">
        <v>684510</v>
      </c>
      <c r="I979" s="3">
        <v>1352580</v>
      </c>
    </row>
    <row r="980" spans="1:9" x14ac:dyDescent="0.2">
      <c r="A980" t="s">
        <v>2591</v>
      </c>
      <c r="B980" t="s">
        <v>1522</v>
      </c>
      <c r="C980" t="s">
        <v>18</v>
      </c>
      <c r="D980" t="s">
        <v>106</v>
      </c>
      <c r="E980" t="s">
        <v>303</v>
      </c>
      <c r="F980" s="3">
        <v>716870</v>
      </c>
      <c r="G980" s="3">
        <v>473620</v>
      </c>
      <c r="H980" s="3">
        <v>161840</v>
      </c>
      <c r="I980" s="3">
        <v>1352330</v>
      </c>
    </row>
    <row r="981" spans="1:9" x14ac:dyDescent="0.2">
      <c r="A981" t="s">
        <v>2591</v>
      </c>
      <c r="B981" t="s">
        <v>1245</v>
      </c>
      <c r="C981" t="s">
        <v>24</v>
      </c>
      <c r="D981" t="s">
        <v>270</v>
      </c>
      <c r="E981" t="s">
        <v>26</v>
      </c>
      <c r="F981" s="3">
        <v>240180</v>
      </c>
      <c r="G981" s="3">
        <v>688410</v>
      </c>
      <c r="H981" s="3">
        <v>423390</v>
      </c>
      <c r="I981" s="3">
        <v>1351980</v>
      </c>
    </row>
    <row r="982" spans="1:9" x14ac:dyDescent="0.2">
      <c r="A982" t="s">
        <v>2591</v>
      </c>
      <c r="B982" t="s">
        <v>1666</v>
      </c>
      <c r="C982" t="s">
        <v>82</v>
      </c>
      <c r="D982" t="s">
        <v>667</v>
      </c>
      <c r="E982" t="s">
        <v>125</v>
      </c>
      <c r="F982" s="3">
        <v>540080</v>
      </c>
      <c r="G982" s="3">
        <v>540080</v>
      </c>
      <c r="H982" s="3">
        <v>270040</v>
      </c>
      <c r="I982" s="3">
        <v>1350200</v>
      </c>
    </row>
    <row r="983" spans="1:9" x14ac:dyDescent="0.2">
      <c r="A983" t="s">
        <v>2591</v>
      </c>
      <c r="B983" t="s">
        <v>1550</v>
      </c>
      <c r="C983" t="s">
        <v>18</v>
      </c>
      <c r="D983" t="s">
        <v>130</v>
      </c>
      <c r="E983" t="s">
        <v>22</v>
      </c>
      <c r="F983" s="3">
        <v>245710</v>
      </c>
      <c r="G983" s="3">
        <v>699360</v>
      </c>
      <c r="H983" s="3">
        <v>402780</v>
      </c>
      <c r="I983" s="3">
        <v>1347850</v>
      </c>
    </row>
    <row r="984" spans="1:9" x14ac:dyDescent="0.2">
      <c r="A984" t="s">
        <v>2591</v>
      </c>
      <c r="B984" t="s">
        <v>1469</v>
      </c>
      <c r="C984" t="s">
        <v>24</v>
      </c>
      <c r="D984" t="s">
        <v>169</v>
      </c>
      <c r="E984" t="s">
        <v>235</v>
      </c>
      <c r="F984" s="3">
        <v>0</v>
      </c>
      <c r="G984" s="3">
        <v>438530</v>
      </c>
      <c r="H984" s="3">
        <v>907740</v>
      </c>
      <c r="I984" s="3">
        <v>1346270</v>
      </c>
    </row>
    <row r="985" spans="1:9" x14ac:dyDescent="0.2">
      <c r="A985" t="s">
        <v>2591</v>
      </c>
      <c r="B985" t="s">
        <v>1025</v>
      </c>
      <c r="C985" t="s">
        <v>82</v>
      </c>
      <c r="D985" t="s">
        <v>215</v>
      </c>
      <c r="E985" t="s">
        <v>11</v>
      </c>
      <c r="F985" s="3">
        <v>-131100</v>
      </c>
      <c r="G985" s="3">
        <v>956887</v>
      </c>
      <c r="H985" s="3">
        <v>520430</v>
      </c>
      <c r="I985" s="3">
        <v>1346217</v>
      </c>
    </row>
    <row r="986" spans="1:9" x14ac:dyDescent="0.2">
      <c r="A986" t="s">
        <v>2591</v>
      </c>
      <c r="B986" t="s">
        <v>1534</v>
      </c>
      <c r="C986" t="s">
        <v>66</v>
      </c>
      <c r="D986" t="s">
        <v>75</v>
      </c>
      <c r="E986" t="s">
        <v>11</v>
      </c>
      <c r="F986" s="3">
        <v>693020</v>
      </c>
      <c r="G986" s="3">
        <v>0</v>
      </c>
      <c r="H986" s="3">
        <v>653050</v>
      </c>
      <c r="I986" s="3">
        <v>1346070</v>
      </c>
    </row>
    <row r="987" spans="1:9" x14ac:dyDescent="0.2">
      <c r="A987" t="s">
        <v>2591</v>
      </c>
      <c r="B987" t="s">
        <v>813</v>
      </c>
      <c r="C987" t="s">
        <v>66</v>
      </c>
      <c r="D987" t="s">
        <v>75</v>
      </c>
      <c r="E987" t="s">
        <v>11</v>
      </c>
      <c r="F987" s="3">
        <v>420920</v>
      </c>
      <c r="G987" s="3">
        <v>0</v>
      </c>
      <c r="H987" s="3">
        <v>924040</v>
      </c>
      <c r="I987" s="3">
        <v>1344960</v>
      </c>
    </row>
    <row r="988" spans="1:9" x14ac:dyDescent="0.2">
      <c r="A988" t="s">
        <v>2591</v>
      </c>
      <c r="B988" t="s">
        <v>1050</v>
      </c>
      <c r="C988" t="s">
        <v>82</v>
      </c>
      <c r="D988" t="s">
        <v>115</v>
      </c>
      <c r="E988" t="s">
        <v>11</v>
      </c>
      <c r="F988" s="3">
        <v>858996</v>
      </c>
      <c r="G988" s="3">
        <v>280680</v>
      </c>
      <c r="H988" s="3">
        <v>204332</v>
      </c>
      <c r="I988" s="3">
        <v>1344008</v>
      </c>
    </row>
    <row r="989" spans="1:9" x14ac:dyDescent="0.2">
      <c r="A989" t="s">
        <v>2591</v>
      </c>
      <c r="B989" t="s">
        <v>789</v>
      </c>
      <c r="C989" t="s">
        <v>24</v>
      </c>
      <c r="D989" t="s">
        <v>270</v>
      </c>
      <c r="E989" t="s">
        <v>271</v>
      </c>
      <c r="F989" s="3">
        <v>527674</v>
      </c>
      <c r="G989" s="3">
        <v>0</v>
      </c>
      <c r="H989" s="3">
        <v>815652</v>
      </c>
      <c r="I989" s="3">
        <v>1343326</v>
      </c>
    </row>
    <row r="990" spans="1:9" x14ac:dyDescent="0.2">
      <c r="A990" t="s">
        <v>2591</v>
      </c>
      <c r="B990" t="s">
        <v>1131</v>
      </c>
      <c r="C990" t="s">
        <v>18</v>
      </c>
      <c r="D990" t="s">
        <v>278</v>
      </c>
      <c r="E990" t="s">
        <v>1132</v>
      </c>
      <c r="F990" s="3">
        <v>0</v>
      </c>
      <c r="G990" s="3">
        <v>932970</v>
      </c>
      <c r="H990" s="3">
        <v>408900</v>
      </c>
      <c r="I990" s="3">
        <v>1341870</v>
      </c>
    </row>
    <row r="991" spans="1:9" x14ac:dyDescent="0.2">
      <c r="A991" t="s">
        <v>2591</v>
      </c>
      <c r="B991" t="s">
        <v>1004</v>
      </c>
      <c r="C991" t="s">
        <v>18</v>
      </c>
      <c r="D991" t="s">
        <v>230</v>
      </c>
      <c r="E991" t="s">
        <v>20</v>
      </c>
      <c r="F991" s="3">
        <v>279790</v>
      </c>
      <c r="G991" s="3">
        <v>814050</v>
      </c>
      <c r="H991" s="3">
        <v>247660</v>
      </c>
      <c r="I991" s="3">
        <v>1341500</v>
      </c>
    </row>
    <row r="992" spans="1:9" x14ac:dyDescent="0.2">
      <c r="A992" t="s">
        <v>2591</v>
      </c>
      <c r="B992" t="s">
        <v>776</v>
      </c>
      <c r="C992" t="s">
        <v>66</v>
      </c>
      <c r="D992" t="s">
        <v>67</v>
      </c>
      <c r="E992" t="s">
        <v>11</v>
      </c>
      <c r="F992" s="3">
        <v>1335020</v>
      </c>
      <c r="G992" s="3">
        <v>0</v>
      </c>
      <c r="H992" s="3">
        <v>0</v>
      </c>
      <c r="I992" s="3">
        <v>1335020</v>
      </c>
    </row>
    <row r="993" spans="1:9" x14ac:dyDescent="0.2">
      <c r="A993" t="s">
        <v>2591</v>
      </c>
      <c r="B993" t="s">
        <v>829</v>
      </c>
      <c r="C993" t="s">
        <v>66</v>
      </c>
      <c r="D993" t="s">
        <v>75</v>
      </c>
      <c r="E993" t="s">
        <v>11</v>
      </c>
      <c r="F993" s="3">
        <v>235840</v>
      </c>
      <c r="G993" s="3">
        <v>778430</v>
      </c>
      <c r="H993" s="3">
        <v>318930</v>
      </c>
      <c r="I993" s="3">
        <v>1333200</v>
      </c>
    </row>
    <row r="994" spans="1:9" x14ac:dyDescent="0.2">
      <c r="A994" t="s">
        <v>2591</v>
      </c>
      <c r="B994" t="s">
        <v>1370</v>
      </c>
      <c r="C994" t="s">
        <v>66</v>
      </c>
      <c r="D994" t="s">
        <v>100</v>
      </c>
      <c r="E994" t="s">
        <v>11</v>
      </c>
      <c r="F994" s="3">
        <v>601590</v>
      </c>
      <c r="G994" s="3">
        <v>394180</v>
      </c>
      <c r="H994" s="3">
        <v>332390</v>
      </c>
      <c r="I994" s="3">
        <v>1328160</v>
      </c>
    </row>
    <row r="995" spans="1:9" x14ac:dyDescent="0.2">
      <c r="A995" t="s">
        <v>2591</v>
      </c>
      <c r="B995" t="s">
        <v>1243</v>
      </c>
      <c r="C995" t="s">
        <v>66</v>
      </c>
      <c r="D995" t="s">
        <v>258</v>
      </c>
      <c r="E995" t="s">
        <v>1244</v>
      </c>
      <c r="F995" s="3">
        <v>445910</v>
      </c>
      <c r="G995" s="3">
        <v>445220</v>
      </c>
      <c r="H995" s="3">
        <v>433391</v>
      </c>
      <c r="I995" s="3">
        <v>1324521</v>
      </c>
    </row>
    <row r="996" spans="1:9" x14ac:dyDescent="0.2">
      <c r="A996" t="s">
        <v>2591</v>
      </c>
      <c r="B996" t="s">
        <v>1320</v>
      </c>
      <c r="C996" t="s">
        <v>18</v>
      </c>
      <c r="D996" t="s">
        <v>130</v>
      </c>
      <c r="E996" t="s">
        <v>22</v>
      </c>
      <c r="F996" s="3">
        <v>289790</v>
      </c>
      <c r="G996" s="3">
        <v>671640</v>
      </c>
      <c r="H996" s="3">
        <v>357941</v>
      </c>
      <c r="I996" s="3">
        <v>1319371</v>
      </c>
    </row>
    <row r="997" spans="1:9" x14ac:dyDescent="0.2">
      <c r="A997" t="s">
        <v>2591</v>
      </c>
      <c r="B997" t="s">
        <v>1562</v>
      </c>
      <c r="C997" t="s">
        <v>66</v>
      </c>
      <c r="D997" t="s">
        <v>176</v>
      </c>
      <c r="E997" t="s">
        <v>11</v>
      </c>
      <c r="F997" s="3">
        <v>259730</v>
      </c>
      <c r="G997" s="3">
        <v>632910</v>
      </c>
      <c r="H997" s="3">
        <v>417030</v>
      </c>
      <c r="I997" s="3">
        <v>1309670</v>
      </c>
    </row>
    <row r="998" spans="1:9" x14ac:dyDescent="0.2">
      <c r="A998" t="s">
        <v>2591</v>
      </c>
      <c r="B998" t="s">
        <v>629</v>
      </c>
      <c r="C998" t="s">
        <v>24</v>
      </c>
      <c r="D998" t="s">
        <v>86</v>
      </c>
      <c r="E998" t="s">
        <v>87</v>
      </c>
      <c r="F998" s="3">
        <v>0</v>
      </c>
      <c r="G998" s="3">
        <v>418630</v>
      </c>
      <c r="H998" s="3">
        <v>519090</v>
      </c>
      <c r="I998" s="3">
        <v>937720</v>
      </c>
    </row>
    <row r="999" spans="1:9" x14ac:dyDescent="0.2">
      <c r="A999" t="s">
        <v>2591</v>
      </c>
      <c r="B999" t="s">
        <v>629</v>
      </c>
      <c r="C999" t="s">
        <v>24</v>
      </c>
      <c r="D999" t="s">
        <v>86</v>
      </c>
      <c r="E999" t="s">
        <v>88</v>
      </c>
      <c r="F999" s="3">
        <v>368560</v>
      </c>
      <c r="G999" s="3">
        <v>0</v>
      </c>
      <c r="H999" s="3">
        <v>0</v>
      </c>
      <c r="I999" s="3">
        <v>368560</v>
      </c>
    </row>
    <row r="1000" spans="1:9" x14ac:dyDescent="0.2">
      <c r="A1000" t="s">
        <v>2591</v>
      </c>
      <c r="B1000" t="s">
        <v>976</v>
      </c>
      <c r="C1000" t="s">
        <v>66</v>
      </c>
      <c r="D1000" t="s">
        <v>167</v>
      </c>
      <c r="E1000" t="s">
        <v>11</v>
      </c>
      <c r="F1000" s="3">
        <v>67200</v>
      </c>
      <c r="G1000" s="3">
        <v>245440</v>
      </c>
      <c r="H1000" s="3">
        <v>993100</v>
      </c>
      <c r="I1000" s="3">
        <v>1305740</v>
      </c>
    </row>
    <row r="1001" spans="1:9" x14ac:dyDescent="0.2">
      <c r="A1001" t="s">
        <v>2591</v>
      </c>
      <c r="B1001" t="s">
        <v>204</v>
      </c>
      <c r="C1001" t="s">
        <v>66</v>
      </c>
      <c r="D1001" t="s">
        <v>100</v>
      </c>
      <c r="E1001" t="s">
        <v>11</v>
      </c>
      <c r="F1001" s="3">
        <v>312350</v>
      </c>
      <c r="G1001" s="3">
        <v>738820</v>
      </c>
      <c r="H1001" s="3">
        <v>249840</v>
      </c>
      <c r="I1001" s="3">
        <v>1301010</v>
      </c>
    </row>
    <row r="1002" spans="1:9" x14ac:dyDescent="0.2">
      <c r="A1002" t="s">
        <v>2591</v>
      </c>
      <c r="B1002" t="s">
        <v>187</v>
      </c>
      <c r="C1002" t="s">
        <v>66</v>
      </c>
      <c r="D1002" t="s">
        <v>100</v>
      </c>
      <c r="E1002" t="s">
        <v>11</v>
      </c>
      <c r="F1002" s="3">
        <v>0</v>
      </c>
      <c r="G1002" s="3">
        <v>904090</v>
      </c>
      <c r="H1002" s="3">
        <v>385901</v>
      </c>
      <c r="I1002" s="3">
        <v>1289991</v>
      </c>
    </row>
    <row r="1003" spans="1:9" x14ac:dyDescent="0.2">
      <c r="A1003" t="s">
        <v>2591</v>
      </c>
      <c r="B1003" t="s">
        <v>1631</v>
      </c>
      <c r="C1003" t="s">
        <v>82</v>
      </c>
      <c r="D1003" t="s">
        <v>667</v>
      </c>
      <c r="E1003" t="s">
        <v>125</v>
      </c>
      <c r="F1003" s="3">
        <v>519040</v>
      </c>
      <c r="G1003" s="3">
        <v>128100</v>
      </c>
      <c r="H1003" s="3">
        <v>638300</v>
      </c>
      <c r="I1003" s="3">
        <v>1285440</v>
      </c>
    </row>
    <row r="1004" spans="1:9" x14ac:dyDescent="0.2">
      <c r="A1004" t="s">
        <v>2591</v>
      </c>
      <c r="B1004" t="s">
        <v>1574</v>
      </c>
      <c r="C1004" t="s">
        <v>18</v>
      </c>
      <c r="D1004" t="s">
        <v>130</v>
      </c>
      <c r="E1004" t="s">
        <v>233</v>
      </c>
      <c r="F1004" s="3">
        <v>383880</v>
      </c>
      <c r="G1004" s="3">
        <v>604960</v>
      </c>
      <c r="H1004" s="3">
        <v>293690</v>
      </c>
      <c r="I1004" s="3">
        <v>1282530</v>
      </c>
    </row>
    <row r="1005" spans="1:9" x14ac:dyDescent="0.2">
      <c r="A1005" t="s">
        <v>2591</v>
      </c>
      <c r="B1005" t="s">
        <v>1545</v>
      </c>
      <c r="C1005" t="s">
        <v>18</v>
      </c>
      <c r="D1005" t="s">
        <v>127</v>
      </c>
      <c r="E1005" t="s">
        <v>20</v>
      </c>
      <c r="F1005" s="3">
        <v>245620</v>
      </c>
      <c r="G1005" s="3">
        <v>560440</v>
      </c>
      <c r="H1005" s="3">
        <v>474990</v>
      </c>
      <c r="I1005" s="3">
        <v>1281050</v>
      </c>
    </row>
    <row r="1006" spans="1:9" x14ac:dyDescent="0.2">
      <c r="A1006" t="s">
        <v>2591</v>
      </c>
      <c r="B1006" t="s">
        <v>1538</v>
      </c>
      <c r="C1006" t="s">
        <v>66</v>
      </c>
      <c r="D1006" t="s">
        <v>167</v>
      </c>
      <c r="E1006" t="s">
        <v>11</v>
      </c>
      <c r="F1006" s="3">
        <v>802800</v>
      </c>
      <c r="G1006" s="3">
        <v>477760</v>
      </c>
      <c r="H1006" s="3">
        <v>0</v>
      </c>
      <c r="I1006" s="3">
        <v>1280560</v>
      </c>
    </row>
    <row r="1007" spans="1:9" x14ac:dyDescent="0.2">
      <c r="A1007" t="s">
        <v>2591</v>
      </c>
      <c r="B1007" t="s">
        <v>1388</v>
      </c>
      <c r="C1007" t="s">
        <v>82</v>
      </c>
      <c r="D1007" t="s">
        <v>156</v>
      </c>
      <c r="E1007" t="s">
        <v>11</v>
      </c>
      <c r="F1007" s="3">
        <v>786850</v>
      </c>
      <c r="G1007" s="3">
        <v>0</v>
      </c>
      <c r="H1007" s="3">
        <v>490880</v>
      </c>
      <c r="I1007" s="3">
        <v>1277730</v>
      </c>
    </row>
    <row r="1008" spans="1:9" x14ac:dyDescent="0.2">
      <c r="A1008" t="s">
        <v>2591</v>
      </c>
      <c r="B1008" t="s">
        <v>1194</v>
      </c>
      <c r="C1008" t="s">
        <v>18</v>
      </c>
      <c r="D1008" t="s">
        <v>130</v>
      </c>
      <c r="E1008" t="s">
        <v>136</v>
      </c>
      <c r="F1008" s="3">
        <v>407190</v>
      </c>
      <c r="G1008" s="3">
        <v>275130</v>
      </c>
      <c r="H1008" s="3">
        <v>593092</v>
      </c>
      <c r="I1008" s="3">
        <v>1275412</v>
      </c>
    </row>
    <row r="1009" spans="1:9" x14ac:dyDescent="0.2">
      <c r="A1009" t="s">
        <v>2591</v>
      </c>
      <c r="B1009" t="s">
        <v>1253</v>
      </c>
      <c r="C1009" t="s">
        <v>18</v>
      </c>
      <c r="D1009" t="s">
        <v>91</v>
      </c>
      <c r="E1009" t="s">
        <v>1254</v>
      </c>
      <c r="F1009" s="3">
        <v>590040</v>
      </c>
      <c r="G1009" s="3">
        <v>0</v>
      </c>
      <c r="H1009" s="3">
        <v>681980</v>
      </c>
      <c r="I1009" s="3">
        <v>1272020</v>
      </c>
    </row>
    <row r="1010" spans="1:9" x14ac:dyDescent="0.2">
      <c r="A1010" t="s">
        <v>2591</v>
      </c>
      <c r="B1010" t="s">
        <v>1088</v>
      </c>
      <c r="C1010" t="s">
        <v>82</v>
      </c>
      <c r="D1010" t="s">
        <v>215</v>
      </c>
      <c r="E1010" t="s">
        <v>11</v>
      </c>
      <c r="F1010" s="3">
        <v>321050</v>
      </c>
      <c r="G1010" s="3">
        <v>606960</v>
      </c>
      <c r="H1010" s="3">
        <v>342400</v>
      </c>
      <c r="I1010" s="3">
        <v>1270410</v>
      </c>
    </row>
    <row r="1011" spans="1:9" x14ac:dyDescent="0.2">
      <c r="A1011" t="s">
        <v>2591</v>
      </c>
      <c r="B1011" t="s">
        <v>1634</v>
      </c>
      <c r="C1011" t="s">
        <v>82</v>
      </c>
      <c r="D1011" t="s">
        <v>667</v>
      </c>
      <c r="E1011" t="s">
        <v>125</v>
      </c>
      <c r="F1011" s="3">
        <v>543250</v>
      </c>
      <c r="G1011" s="3">
        <v>725990</v>
      </c>
      <c r="H1011" s="3">
        <v>0</v>
      </c>
      <c r="I1011" s="3">
        <v>1269240</v>
      </c>
    </row>
    <row r="1012" spans="1:9" x14ac:dyDescent="0.2">
      <c r="A1012" t="s">
        <v>2591</v>
      </c>
      <c r="B1012" t="s">
        <v>1674</v>
      </c>
      <c r="C1012" t="s">
        <v>18</v>
      </c>
      <c r="D1012" t="s">
        <v>130</v>
      </c>
      <c r="E1012" t="s">
        <v>136</v>
      </c>
      <c r="F1012" s="3">
        <v>331420</v>
      </c>
      <c r="G1012" s="3">
        <v>355150</v>
      </c>
      <c r="H1012" s="3">
        <v>568350</v>
      </c>
      <c r="I1012" s="3">
        <v>1254920</v>
      </c>
    </row>
    <row r="1013" spans="1:9" x14ac:dyDescent="0.2">
      <c r="A1013" t="s">
        <v>2591</v>
      </c>
      <c r="B1013" t="s">
        <v>1201</v>
      </c>
      <c r="C1013" t="s">
        <v>82</v>
      </c>
      <c r="D1013" t="s">
        <v>160</v>
      </c>
      <c r="E1013" t="s">
        <v>11</v>
      </c>
      <c r="F1013" s="3">
        <v>140090</v>
      </c>
      <c r="G1013" s="3">
        <v>569350</v>
      </c>
      <c r="H1013" s="3">
        <v>540950</v>
      </c>
      <c r="I1013" s="3">
        <v>1250390</v>
      </c>
    </row>
    <row r="1014" spans="1:9" x14ac:dyDescent="0.2">
      <c r="A1014" t="s">
        <v>2591</v>
      </c>
      <c r="B1014" t="s">
        <v>1250</v>
      </c>
      <c r="C1014" t="s">
        <v>82</v>
      </c>
      <c r="D1014" t="s">
        <v>104</v>
      </c>
      <c r="E1014" t="s">
        <v>438</v>
      </c>
      <c r="F1014" s="3">
        <v>0</v>
      </c>
      <c r="G1014" s="3">
        <v>833520</v>
      </c>
      <c r="H1014" s="3">
        <v>0</v>
      </c>
      <c r="I1014" s="3">
        <v>833520</v>
      </c>
    </row>
    <row r="1015" spans="1:9" x14ac:dyDescent="0.2">
      <c r="A1015" t="s">
        <v>2591</v>
      </c>
      <c r="B1015" t="s">
        <v>1250</v>
      </c>
      <c r="C1015" t="s">
        <v>82</v>
      </c>
      <c r="D1015" t="s">
        <v>104</v>
      </c>
      <c r="E1015" t="s">
        <v>11</v>
      </c>
      <c r="F1015" s="3">
        <v>0</v>
      </c>
      <c r="G1015" s="3">
        <v>0</v>
      </c>
      <c r="H1015" s="3">
        <v>416760</v>
      </c>
      <c r="I1015" s="3">
        <v>416760</v>
      </c>
    </row>
    <row r="1016" spans="1:9" x14ac:dyDescent="0.2">
      <c r="A1016" t="s">
        <v>2591</v>
      </c>
      <c r="B1016" t="s">
        <v>1055</v>
      </c>
      <c r="C1016" t="s">
        <v>82</v>
      </c>
      <c r="D1016" t="s">
        <v>667</v>
      </c>
      <c r="E1016" t="s">
        <v>125</v>
      </c>
      <c r="F1016" s="3">
        <v>825060</v>
      </c>
      <c r="G1016" s="3">
        <v>0</v>
      </c>
      <c r="H1016" s="3">
        <v>422340</v>
      </c>
      <c r="I1016" s="3">
        <v>1247400</v>
      </c>
    </row>
    <row r="1017" spans="1:9" x14ac:dyDescent="0.2">
      <c r="A1017" t="s">
        <v>2591</v>
      </c>
      <c r="B1017" t="s">
        <v>1571</v>
      </c>
      <c r="C1017" t="s">
        <v>18</v>
      </c>
      <c r="D1017" t="s">
        <v>127</v>
      </c>
      <c r="E1017" t="s">
        <v>20</v>
      </c>
      <c r="F1017" s="3">
        <v>574570</v>
      </c>
      <c r="G1017" s="3">
        <v>343830</v>
      </c>
      <c r="H1017" s="3">
        <v>327680</v>
      </c>
      <c r="I1017" s="3">
        <v>1246080</v>
      </c>
    </row>
    <row r="1018" spans="1:9" x14ac:dyDescent="0.2">
      <c r="A1018" t="s">
        <v>2591</v>
      </c>
      <c r="B1018" t="s">
        <v>1040</v>
      </c>
      <c r="C1018" t="s">
        <v>82</v>
      </c>
      <c r="D1018" t="s">
        <v>171</v>
      </c>
      <c r="E1018" t="s">
        <v>1041</v>
      </c>
      <c r="F1018" s="3">
        <v>277500</v>
      </c>
      <c r="G1018" s="3">
        <v>963466</v>
      </c>
      <c r="H1018" s="3">
        <v>0</v>
      </c>
      <c r="I1018" s="3">
        <v>1240966</v>
      </c>
    </row>
    <row r="1019" spans="1:9" x14ac:dyDescent="0.2">
      <c r="A1019" t="s">
        <v>2591</v>
      </c>
      <c r="B1019" t="s">
        <v>1229</v>
      </c>
      <c r="C1019" t="s">
        <v>18</v>
      </c>
      <c r="D1019" t="s">
        <v>211</v>
      </c>
      <c r="E1019" t="s">
        <v>45</v>
      </c>
      <c r="F1019" s="3">
        <v>134520</v>
      </c>
      <c r="G1019" s="3">
        <v>844760</v>
      </c>
      <c r="H1019" s="3">
        <v>259600</v>
      </c>
      <c r="I1019" s="3">
        <v>1238880</v>
      </c>
    </row>
    <row r="1020" spans="1:9" x14ac:dyDescent="0.2">
      <c r="A1020" t="s">
        <v>2591</v>
      </c>
      <c r="B1020" t="s">
        <v>1405</v>
      </c>
      <c r="C1020" t="s">
        <v>66</v>
      </c>
      <c r="D1020" t="s">
        <v>100</v>
      </c>
      <c r="E1020" t="s">
        <v>11</v>
      </c>
      <c r="F1020" s="3">
        <v>828790</v>
      </c>
      <c r="G1020" s="3">
        <v>191880</v>
      </c>
      <c r="H1020" s="3">
        <v>217620</v>
      </c>
      <c r="I1020" s="3">
        <v>1238290</v>
      </c>
    </row>
    <row r="1021" spans="1:9" x14ac:dyDescent="0.2">
      <c r="A1021" t="s">
        <v>2591</v>
      </c>
      <c r="B1021" t="s">
        <v>1166</v>
      </c>
      <c r="C1021" t="s">
        <v>82</v>
      </c>
      <c r="D1021" t="s">
        <v>171</v>
      </c>
      <c r="E1021" t="s">
        <v>880</v>
      </c>
      <c r="F1021" s="3">
        <v>270720</v>
      </c>
      <c r="G1021" s="3">
        <v>109080</v>
      </c>
      <c r="H1021" s="3">
        <v>855790</v>
      </c>
      <c r="I1021" s="3">
        <v>1235590</v>
      </c>
    </row>
    <row r="1022" spans="1:9" x14ac:dyDescent="0.2">
      <c r="A1022" t="s">
        <v>2591</v>
      </c>
      <c r="B1022" t="s">
        <v>699</v>
      </c>
      <c r="C1022" t="s">
        <v>24</v>
      </c>
      <c r="D1022" t="s">
        <v>62</v>
      </c>
      <c r="E1022" t="s">
        <v>180</v>
      </c>
      <c r="F1022" s="3">
        <v>531791</v>
      </c>
      <c r="G1022" s="3">
        <v>260730</v>
      </c>
      <c r="H1022" s="3">
        <v>440610</v>
      </c>
      <c r="I1022" s="3">
        <v>1233131</v>
      </c>
    </row>
    <row r="1023" spans="1:9" x14ac:dyDescent="0.2">
      <c r="A1023" t="s">
        <v>2591</v>
      </c>
      <c r="B1023" t="s">
        <v>1159</v>
      </c>
      <c r="C1023" t="s">
        <v>66</v>
      </c>
      <c r="D1023" t="s">
        <v>75</v>
      </c>
      <c r="E1023" t="s">
        <v>11</v>
      </c>
      <c r="F1023" s="3">
        <v>1231908</v>
      </c>
      <c r="G1023" s="3">
        <v>0</v>
      </c>
      <c r="H1023" s="3">
        <v>0</v>
      </c>
      <c r="I1023" s="3">
        <v>1231908</v>
      </c>
    </row>
    <row r="1024" spans="1:9" x14ac:dyDescent="0.2">
      <c r="A1024" t="s">
        <v>2591</v>
      </c>
      <c r="B1024" t="s">
        <v>1633</v>
      </c>
      <c r="C1024" t="s">
        <v>82</v>
      </c>
      <c r="D1024" t="s">
        <v>348</v>
      </c>
      <c r="E1024" t="s">
        <v>21</v>
      </c>
      <c r="F1024" s="3">
        <v>208570</v>
      </c>
      <c r="G1024" s="3">
        <v>652620</v>
      </c>
      <c r="H1024" s="3">
        <v>368940</v>
      </c>
      <c r="I1024" s="3">
        <v>1230130</v>
      </c>
    </row>
    <row r="1025" spans="1:9" x14ac:dyDescent="0.2">
      <c r="A1025" t="s">
        <v>2591</v>
      </c>
      <c r="B1025" t="s">
        <v>1281</v>
      </c>
      <c r="C1025" t="s">
        <v>66</v>
      </c>
      <c r="D1025" t="s">
        <v>75</v>
      </c>
      <c r="E1025" t="s">
        <v>11</v>
      </c>
      <c r="F1025" s="3">
        <v>248930</v>
      </c>
      <c r="G1025" s="3">
        <v>505710</v>
      </c>
      <c r="H1025" s="3">
        <v>475425</v>
      </c>
      <c r="I1025" s="3">
        <v>1230065</v>
      </c>
    </row>
    <row r="1026" spans="1:9" x14ac:dyDescent="0.2">
      <c r="A1026" t="s">
        <v>2591</v>
      </c>
      <c r="B1026" t="s">
        <v>1092</v>
      </c>
      <c r="C1026" t="s">
        <v>82</v>
      </c>
      <c r="D1026" t="s">
        <v>144</v>
      </c>
      <c r="E1026" t="s">
        <v>125</v>
      </c>
      <c r="F1026" s="3">
        <v>712370</v>
      </c>
      <c r="G1026" s="3">
        <v>516260</v>
      </c>
      <c r="H1026" s="3">
        <v>0</v>
      </c>
      <c r="I1026" s="3">
        <v>1228630</v>
      </c>
    </row>
    <row r="1027" spans="1:9" x14ac:dyDescent="0.2">
      <c r="A1027" t="s">
        <v>2591</v>
      </c>
      <c r="B1027" t="s">
        <v>773</v>
      </c>
      <c r="C1027" t="s">
        <v>24</v>
      </c>
      <c r="D1027" t="s">
        <v>25</v>
      </c>
      <c r="E1027" t="s">
        <v>26</v>
      </c>
      <c r="F1027" s="3">
        <v>360000</v>
      </c>
      <c r="G1027" s="3">
        <v>360000</v>
      </c>
      <c r="H1027" s="3">
        <v>508500</v>
      </c>
      <c r="I1027" s="3">
        <v>1228500</v>
      </c>
    </row>
    <row r="1028" spans="1:9" x14ac:dyDescent="0.2">
      <c r="A1028" t="s">
        <v>2591</v>
      </c>
      <c r="B1028" t="s">
        <v>1271</v>
      </c>
      <c r="C1028" t="s">
        <v>66</v>
      </c>
      <c r="D1028" t="s">
        <v>176</v>
      </c>
      <c r="E1028" t="s">
        <v>11</v>
      </c>
      <c r="F1028" s="3">
        <v>240870</v>
      </c>
      <c r="G1028" s="3">
        <v>359030</v>
      </c>
      <c r="H1028" s="3">
        <v>628310</v>
      </c>
      <c r="I1028" s="3">
        <v>1228210</v>
      </c>
    </row>
    <row r="1029" spans="1:9" x14ac:dyDescent="0.2">
      <c r="A1029" t="s">
        <v>2591</v>
      </c>
      <c r="B1029" t="s">
        <v>1496</v>
      </c>
      <c r="C1029" t="s">
        <v>82</v>
      </c>
      <c r="D1029" t="s">
        <v>156</v>
      </c>
      <c r="E1029" t="s">
        <v>11</v>
      </c>
      <c r="F1029" s="3">
        <v>519400</v>
      </c>
      <c r="G1029" s="3">
        <v>312090</v>
      </c>
      <c r="H1029" s="3">
        <v>396570</v>
      </c>
      <c r="I1029" s="3">
        <v>1228060</v>
      </c>
    </row>
    <row r="1030" spans="1:9" x14ac:dyDescent="0.2">
      <c r="A1030" t="s">
        <v>2591</v>
      </c>
      <c r="B1030" t="s">
        <v>1466</v>
      </c>
      <c r="C1030" t="s">
        <v>24</v>
      </c>
      <c r="D1030" t="s">
        <v>178</v>
      </c>
      <c r="E1030" t="s">
        <v>26</v>
      </c>
      <c r="F1030" s="3">
        <v>56240</v>
      </c>
      <c r="G1030" s="3">
        <v>376020</v>
      </c>
      <c r="H1030" s="3">
        <v>793230</v>
      </c>
      <c r="I1030" s="3">
        <v>1225490</v>
      </c>
    </row>
    <row r="1031" spans="1:9" x14ac:dyDescent="0.2">
      <c r="A1031" t="s">
        <v>2591</v>
      </c>
      <c r="B1031" t="s">
        <v>1204</v>
      </c>
      <c r="C1031" t="s">
        <v>82</v>
      </c>
      <c r="D1031" t="s">
        <v>403</v>
      </c>
      <c r="E1031" t="s">
        <v>11</v>
      </c>
      <c r="F1031" s="3">
        <v>533170</v>
      </c>
      <c r="G1031" s="3">
        <v>202190</v>
      </c>
      <c r="H1031" s="3">
        <v>483190</v>
      </c>
      <c r="I1031" s="3">
        <v>1218550</v>
      </c>
    </row>
    <row r="1032" spans="1:9" x14ac:dyDescent="0.2">
      <c r="A1032" t="s">
        <v>2591</v>
      </c>
      <c r="B1032" t="s">
        <v>958</v>
      </c>
      <c r="C1032" t="s">
        <v>66</v>
      </c>
      <c r="D1032" t="s">
        <v>67</v>
      </c>
      <c r="E1032" t="s">
        <v>11</v>
      </c>
      <c r="F1032" s="3">
        <v>305740</v>
      </c>
      <c r="G1032" s="3">
        <v>545410</v>
      </c>
      <c r="H1032" s="3">
        <v>365830</v>
      </c>
      <c r="I1032" s="3">
        <v>1216980</v>
      </c>
    </row>
    <row r="1033" spans="1:9" x14ac:dyDescent="0.2">
      <c r="A1033" t="s">
        <v>2591</v>
      </c>
      <c r="B1033" t="s">
        <v>1385</v>
      </c>
      <c r="C1033" t="s">
        <v>82</v>
      </c>
      <c r="D1033" t="s">
        <v>104</v>
      </c>
      <c r="E1033" t="s">
        <v>37</v>
      </c>
      <c r="F1033" s="3">
        <v>249020</v>
      </c>
      <c r="G1033" s="3">
        <v>390340</v>
      </c>
      <c r="H1033" s="3">
        <v>577000</v>
      </c>
      <c r="I1033" s="3">
        <v>1216360</v>
      </c>
    </row>
    <row r="1034" spans="1:9" x14ac:dyDescent="0.2">
      <c r="A1034" t="s">
        <v>2591</v>
      </c>
      <c r="B1034" t="s">
        <v>1359</v>
      </c>
      <c r="C1034" t="s">
        <v>66</v>
      </c>
      <c r="D1034" t="s">
        <v>121</v>
      </c>
      <c r="E1034" t="s">
        <v>11</v>
      </c>
      <c r="F1034" s="3">
        <v>341580</v>
      </c>
      <c r="G1034" s="3">
        <v>870730</v>
      </c>
      <c r="H1034" s="3">
        <v>0</v>
      </c>
      <c r="I1034" s="3">
        <v>1212310</v>
      </c>
    </row>
    <row r="1035" spans="1:9" x14ac:dyDescent="0.2">
      <c r="A1035" t="s">
        <v>2591</v>
      </c>
      <c r="B1035" t="s">
        <v>810</v>
      </c>
      <c r="C1035" t="s">
        <v>18</v>
      </c>
      <c r="D1035" t="s">
        <v>278</v>
      </c>
      <c r="E1035" t="s">
        <v>20</v>
      </c>
      <c r="F1035" s="3">
        <v>476480</v>
      </c>
      <c r="G1035" s="3">
        <v>-105900</v>
      </c>
      <c r="H1035" s="3">
        <v>835000</v>
      </c>
      <c r="I1035" s="3">
        <v>1205580</v>
      </c>
    </row>
    <row r="1036" spans="1:9" x14ac:dyDescent="0.2">
      <c r="A1036" t="s">
        <v>2591</v>
      </c>
      <c r="B1036" t="s">
        <v>1573</v>
      </c>
      <c r="C1036" t="s">
        <v>24</v>
      </c>
      <c r="D1036" t="s">
        <v>270</v>
      </c>
      <c r="E1036" t="s">
        <v>26</v>
      </c>
      <c r="F1036" s="3">
        <v>257450</v>
      </c>
      <c r="G1036" s="3">
        <v>551960</v>
      </c>
      <c r="H1036" s="3">
        <v>394080</v>
      </c>
      <c r="I1036" s="3">
        <v>1203490</v>
      </c>
    </row>
    <row r="1037" spans="1:9" x14ac:dyDescent="0.2">
      <c r="A1037" t="s">
        <v>2591</v>
      </c>
      <c r="B1037" t="s">
        <v>1442</v>
      </c>
      <c r="C1037" t="s">
        <v>66</v>
      </c>
      <c r="D1037" t="s">
        <v>100</v>
      </c>
      <c r="E1037" t="s">
        <v>11</v>
      </c>
      <c r="F1037" s="3">
        <v>461460</v>
      </c>
      <c r="G1037" s="3">
        <v>423500</v>
      </c>
      <c r="H1037" s="3">
        <v>313800</v>
      </c>
      <c r="I1037" s="3">
        <v>1198760</v>
      </c>
    </row>
    <row r="1038" spans="1:9" x14ac:dyDescent="0.2">
      <c r="A1038" t="s">
        <v>2591</v>
      </c>
      <c r="B1038" t="s">
        <v>1295</v>
      </c>
      <c r="C1038" t="s">
        <v>18</v>
      </c>
      <c r="D1038" t="s">
        <v>230</v>
      </c>
      <c r="E1038" t="s">
        <v>20</v>
      </c>
      <c r="F1038" s="3">
        <v>0</v>
      </c>
      <c r="G1038" s="3">
        <v>828790</v>
      </c>
      <c r="H1038" s="3">
        <v>368500</v>
      </c>
      <c r="I1038" s="3">
        <v>1197290</v>
      </c>
    </row>
    <row r="1039" spans="1:9" x14ac:dyDescent="0.2">
      <c r="A1039" t="s">
        <v>2591</v>
      </c>
      <c r="B1039" t="s">
        <v>1537</v>
      </c>
      <c r="C1039" t="s">
        <v>66</v>
      </c>
      <c r="D1039" t="s">
        <v>67</v>
      </c>
      <c r="E1039" t="s">
        <v>11</v>
      </c>
      <c r="F1039" s="3">
        <v>0</v>
      </c>
      <c r="G1039" s="3">
        <v>1192260</v>
      </c>
      <c r="H1039" s="3">
        <v>0</v>
      </c>
      <c r="I1039" s="3">
        <v>1192260</v>
      </c>
    </row>
    <row r="1040" spans="1:9" x14ac:dyDescent="0.2">
      <c r="A1040" t="s">
        <v>2591</v>
      </c>
      <c r="B1040" t="s">
        <v>1071</v>
      </c>
      <c r="C1040" t="s">
        <v>66</v>
      </c>
      <c r="D1040" t="s">
        <v>95</v>
      </c>
      <c r="E1040" t="s">
        <v>96</v>
      </c>
      <c r="F1040" s="3">
        <v>0</v>
      </c>
      <c r="G1040" s="3">
        <v>750140</v>
      </c>
      <c r="H1040" s="3">
        <v>440700</v>
      </c>
      <c r="I1040" s="3">
        <v>1190840</v>
      </c>
    </row>
    <row r="1041" spans="1:9" x14ac:dyDescent="0.2">
      <c r="A1041" t="s">
        <v>2591</v>
      </c>
      <c r="B1041" t="s">
        <v>941</v>
      </c>
      <c r="C1041" t="s">
        <v>66</v>
      </c>
      <c r="D1041" t="s">
        <v>75</v>
      </c>
      <c r="E1041" t="s">
        <v>11</v>
      </c>
      <c r="F1041" s="3">
        <v>732230</v>
      </c>
      <c r="G1041" s="3">
        <v>180900</v>
      </c>
      <c r="H1041" s="3">
        <v>277550</v>
      </c>
      <c r="I1041" s="3">
        <v>1190680</v>
      </c>
    </row>
    <row r="1042" spans="1:9" x14ac:dyDescent="0.2">
      <c r="A1042" t="s">
        <v>2591</v>
      </c>
      <c r="B1042" t="s">
        <v>780</v>
      </c>
      <c r="C1042" t="s">
        <v>24</v>
      </c>
      <c r="D1042" t="s">
        <v>270</v>
      </c>
      <c r="E1042" t="s">
        <v>271</v>
      </c>
      <c r="F1042" s="3">
        <v>1056800</v>
      </c>
      <c r="G1042" s="3">
        <v>128090</v>
      </c>
      <c r="H1042" s="3">
        <v>0</v>
      </c>
      <c r="I1042" s="3">
        <v>1184890</v>
      </c>
    </row>
    <row r="1043" spans="1:9" x14ac:dyDescent="0.2">
      <c r="A1043" t="s">
        <v>2591</v>
      </c>
      <c r="B1043" t="s">
        <v>1037</v>
      </c>
      <c r="C1043" t="s">
        <v>82</v>
      </c>
      <c r="D1043" t="s">
        <v>104</v>
      </c>
      <c r="E1043" t="s">
        <v>37</v>
      </c>
      <c r="F1043" s="3">
        <v>349510</v>
      </c>
      <c r="G1043" s="3">
        <v>529930</v>
      </c>
      <c r="H1043" s="3">
        <v>303140</v>
      </c>
      <c r="I1043" s="3">
        <v>1182580</v>
      </c>
    </row>
    <row r="1044" spans="1:9" x14ac:dyDescent="0.2">
      <c r="A1044" t="s">
        <v>2591</v>
      </c>
      <c r="B1044" t="s">
        <v>1441</v>
      </c>
      <c r="C1044" t="s">
        <v>66</v>
      </c>
      <c r="D1044" t="s">
        <v>95</v>
      </c>
      <c r="E1044" t="s">
        <v>96</v>
      </c>
      <c r="F1044" s="3">
        <v>1180832</v>
      </c>
      <c r="G1044" s="3">
        <v>0</v>
      </c>
      <c r="H1044" s="3">
        <v>0</v>
      </c>
      <c r="I1044" s="3">
        <v>1180832</v>
      </c>
    </row>
    <row r="1045" spans="1:9" x14ac:dyDescent="0.2">
      <c r="A1045" t="s">
        <v>2591</v>
      </c>
      <c r="B1045" t="s">
        <v>1465</v>
      </c>
      <c r="C1045" t="s">
        <v>82</v>
      </c>
      <c r="D1045" t="s">
        <v>171</v>
      </c>
      <c r="E1045" t="s">
        <v>125</v>
      </c>
      <c r="F1045" s="3">
        <v>0</v>
      </c>
      <c r="G1045" s="3">
        <v>332720</v>
      </c>
      <c r="H1045" s="3">
        <v>844430</v>
      </c>
      <c r="I1045" s="3">
        <v>1177150</v>
      </c>
    </row>
    <row r="1046" spans="1:9" x14ac:dyDescent="0.2">
      <c r="A1046" t="s">
        <v>2591</v>
      </c>
      <c r="B1046" t="s">
        <v>1377</v>
      </c>
      <c r="C1046" t="s">
        <v>82</v>
      </c>
      <c r="D1046" t="s">
        <v>83</v>
      </c>
      <c r="E1046" t="s">
        <v>125</v>
      </c>
      <c r="F1046" s="3">
        <v>405470</v>
      </c>
      <c r="G1046" s="3">
        <v>770060</v>
      </c>
      <c r="H1046" s="3">
        <v>0</v>
      </c>
      <c r="I1046" s="3">
        <v>1175530</v>
      </c>
    </row>
    <row r="1047" spans="1:9" x14ac:dyDescent="0.2">
      <c r="A1047" t="s">
        <v>2591</v>
      </c>
      <c r="B1047" t="s">
        <v>1456</v>
      </c>
      <c r="C1047" t="s">
        <v>82</v>
      </c>
      <c r="D1047" t="s">
        <v>83</v>
      </c>
      <c r="E1047" t="s">
        <v>125</v>
      </c>
      <c r="F1047" s="3">
        <v>0</v>
      </c>
      <c r="G1047" s="3">
        <v>395240</v>
      </c>
      <c r="H1047" s="3">
        <v>772160</v>
      </c>
      <c r="I1047" s="3">
        <v>1167400</v>
      </c>
    </row>
    <row r="1048" spans="1:9" x14ac:dyDescent="0.2">
      <c r="A1048" t="s">
        <v>2591</v>
      </c>
      <c r="B1048" t="s">
        <v>1646</v>
      </c>
      <c r="C1048" t="s">
        <v>24</v>
      </c>
      <c r="D1048" t="s">
        <v>169</v>
      </c>
      <c r="E1048" t="s">
        <v>26</v>
      </c>
      <c r="F1048" s="3">
        <v>423220</v>
      </c>
      <c r="G1048" s="3">
        <v>468720</v>
      </c>
      <c r="H1048" s="3">
        <v>275000</v>
      </c>
      <c r="I1048" s="3">
        <v>1166940</v>
      </c>
    </row>
    <row r="1049" spans="1:9" x14ac:dyDescent="0.2">
      <c r="A1049" t="s">
        <v>2591</v>
      </c>
      <c r="B1049" t="s">
        <v>1505</v>
      </c>
      <c r="C1049" t="s">
        <v>18</v>
      </c>
      <c r="D1049" t="s">
        <v>130</v>
      </c>
      <c r="E1049" t="s">
        <v>20</v>
      </c>
      <c r="F1049" s="3">
        <v>283210</v>
      </c>
      <c r="G1049" s="3">
        <v>586630</v>
      </c>
      <c r="H1049" s="3">
        <v>295390</v>
      </c>
      <c r="I1049" s="3">
        <v>1165230</v>
      </c>
    </row>
    <row r="1050" spans="1:9" x14ac:dyDescent="0.2">
      <c r="A1050" t="s">
        <v>2591</v>
      </c>
      <c r="B1050" t="s">
        <v>1420</v>
      </c>
      <c r="C1050" t="s">
        <v>18</v>
      </c>
      <c r="D1050" t="s">
        <v>130</v>
      </c>
      <c r="E1050" t="s">
        <v>20</v>
      </c>
      <c r="F1050" s="3">
        <v>505370</v>
      </c>
      <c r="G1050" s="3">
        <v>625020</v>
      </c>
      <c r="H1050" s="3">
        <v>34360</v>
      </c>
      <c r="I1050" s="3">
        <v>1164750</v>
      </c>
    </row>
    <row r="1051" spans="1:9" x14ac:dyDescent="0.2">
      <c r="A1051" t="s">
        <v>2591</v>
      </c>
      <c r="B1051" t="s">
        <v>1378</v>
      </c>
      <c r="C1051" t="s">
        <v>66</v>
      </c>
      <c r="D1051" t="s">
        <v>176</v>
      </c>
      <c r="E1051" t="s">
        <v>11</v>
      </c>
      <c r="F1051" s="3">
        <v>287130</v>
      </c>
      <c r="G1051" s="3">
        <v>358270</v>
      </c>
      <c r="H1051" s="3">
        <v>514250</v>
      </c>
      <c r="I1051" s="3">
        <v>1159650</v>
      </c>
    </row>
    <row r="1052" spans="1:9" x14ac:dyDescent="0.2">
      <c r="A1052" t="s">
        <v>2591</v>
      </c>
      <c r="B1052" t="s">
        <v>1671</v>
      </c>
      <c r="C1052" t="s">
        <v>18</v>
      </c>
      <c r="D1052" t="s">
        <v>230</v>
      </c>
      <c r="E1052" t="s">
        <v>20</v>
      </c>
      <c r="F1052" s="3">
        <v>500240</v>
      </c>
      <c r="G1052" s="3">
        <v>484990</v>
      </c>
      <c r="H1052" s="3">
        <v>173980</v>
      </c>
      <c r="I1052" s="3">
        <v>1159210</v>
      </c>
    </row>
    <row r="1053" spans="1:9" x14ac:dyDescent="0.2">
      <c r="A1053" t="s">
        <v>2591</v>
      </c>
      <c r="B1053" t="s">
        <v>1768</v>
      </c>
      <c r="C1053" t="s">
        <v>82</v>
      </c>
      <c r="D1053" t="s">
        <v>981</v>
      </c>
      <c r="E1053" t="s">
        <v>430</v>
      </c>
      <c r="F1053" s="3">
        <v>551280</v>
      </c>
      <c r="G1053" s="3">
        <v>0</v>
      </c>
      <c r="H1053" s="3">
        <v>605830</v>
      </c>
      <c r="I1053" s="3">
        <v>1157110</v>
      </c>
    </row>
    <row r="1054" spans="1:9" x14ac:dyDescent="0.2">
      <c r="A1054" t="s">
        <v>2591</v>
      </c>
      <c r="B1054" t="s">
        <v>1102</v>
      </c>
      <c r="C1054" t="s">
        <v>18</v>
      </c>
      <c r="D1054" t="s">
        <v>91</v>
      </c>
      <c r="E1054" t="s">
        <v>92</v>
      </c>
      <c r="F1054" s="3">
        <v>286980</v>
      </c>
      <c r="G1054" s="3">
        <v>252040</v>
      </c>
      <c r="H1054" s="3">
        <v>616050</v>
      </c>
      <c r="I1054" s="3">
        <v>1155070</v>
      </c>
    </row>
    <row r="1055" spans="1:9" x14ac:dyDescent="0.2">
      <c r="A1055" t="s">
        <v>2591</v>
      </c>
      <c r="B1055" t="s">
        <v>1152</v>
      </c>
      <c r="C1055" t="s">
        <v>66</v>
      </c>
      <c r="D1055" t="s">
        <v>100</v>
      </c>
      <c r="E1055" t="s">
        <v>11</v>
      </c>
      <c r="F1055" s="3">
        <v>375820</v>
      </c>
      <c r="G1055" s="3">
        <v>216710</v>
      </c>
      <c r="H1055" s="3">
        <v>561390</v>
      </c>
      <c r="I1055" s="3">
        <v>1153920</v>
      </c>
    </row>
    <row r="1056" spans="1:9" x14ac:dyDescent="0.2">
      <c r="A1056" t="s">
        <v>2591</v>
      </c>
      <c r="B1056" t="s">
        <v>762</v>
      </c>
      <c r="C1056" t="s">
        <v>66</v>
      </c>
      <c r="D1056" t="s">
        <v>100</v>
      </c>
      <c r="E1056" t="s">
        <v>11</v>
      </c>
      <c r="F1056" s="3">
        <v>1153640</v>
      </c>
      <c r="G1056" s="3">
        <v>0</v>
      </c>
      <c r="H1056" s="3">
        <v>0</v>
      </c>
      <c r="I1056" s="3">
        <v>1153640</v>
      </c>
    </row>
    <row r="1057" spans="1:9" x14ac:dyDescent="0.2">
      <c r="A1057" t="s">
        <v>2591</v>
      </c>
      <c r="B1057" t="s">
        <v>1350</v>
      </c>
      <c r="C1057" t="s">
        <v>82</v>
      </c>
      <c r="D1057" t="s">
        <v>83</v>
      </c>
      <c r="E1057" t="s">
        <v>125</v>
      </c>
      <c r="F1057" s="3">
        <v>327870</v>
      </c>
      <c r="G1057" s="3">
        <v>436150</v>
      </c>
      <c r="H1057" s="3">
        <v>386830</v>
      </c>
      <c r="I1057" s="3">
        <v>1150850</v>
      </c>
    </row>
    <row r="1058" spans="1:9" x14ac:dyDescent="0.2">
      <c r="A1058" t="s">
        <v>2591</v>
      </c>
      <c r="B1058" t="s">
        <v>664</v>
      </c>
      <c r="C1058" t="s">
        <v>66</v>
      </c>
      <c r="D1058" t="s">
        <v>75</v>
      </c>
      <c r="E1058" t="s">
        <v>11</v>
      </c>
      <c r="F1058" s="3">
        <v>418060</v>
      </c>
      <c r="G1058" s="3">
        <v>589170</v>
      </c>
      <c r="H1058" s="3">
        <v>143236</v>
      </c>
      <c r="I1058" s="3">
        <v>1150466</v>
      </c>
    </row>
    <row r="1059" spans="1:9" x14ac:dyDescent="0.2">
      <c r="A1059" t="s">
        <v>2591</v>
      </c>
      <c r="B1059" t="s">
        <v>1112</v>
      </c>
      <c r="C1059" t="s">
        <v>24</v>
      </c>
      <c r="D1059" t="s">
        <v>86</v>
      </c>
      <c r="E1059" t="s">
        <v>1113</v>
      </c>
      <c r="F1059" s="3">
        <v>547980</v>
      </c>
      <c r="G1059" s="3">
        <v>287200</v>
      </c>
      <c r="H1059" s="3">
        <v>315120</v>
      </c>
      <c r="I1059" s="3">
        <v>1150300</v>
      </c>
    </row>
    <row r="1060" spans="1:9" x14ac:dyDescent="0.2">
      <c r="A1060" t="s">
        <v>2591</v>
      </c>
      <c r="B1060" t="s">
        <v>1608</v>
      </c>
      <c r="C1060" t="s">
        <v>66</v>
      </c>
      <c r="D1060" t="s">
        <v>176</v>
      </c>
      <c r="E1060" t="s">
        <v>503</v>
      </c>
      <c r="F1060" s="3">
        <v>585040</v>
      </c>
      <c r="G1060" s="3">
        <v>563690</v>
      </c>
      <c r="H1060" s="3">
        <v>0</v>
      </c>
      <c r="I1060" s="3">
        <v>1148730</v>
      </c>
    </row>
    <row r="1061" spans="1:9" x14ac:dyDescent="0.2">
      <c r="A1061" t="s">
        <v>2591</v>
      </c>
      <c r="B1061" t="s">
        <v>1031</v>
      </c>
      <c r="C1061" t="s">
        <v>13</v>
      </c>
      <c r="D1061" t="s">
        <v>569</v>
      </c>
      <c r="E1061" t="s">
        <v>11</v>
      </c>
      <c r="F1061" s="3">
        <v>278368</v>
      </c>
      <c r="G1061" s="3">
        <v>695920</v>
      </c>
      <c r="H1061" s="3">
        <v>173980</v>
      </c>
      <c r="I1061" s="3">
        <v>1148268</v>
      </c>
    </row>
    <row r="1062" spans="1:9" x14ac:dyDescent="0.2">
      <c r="A1062" t="s">
        <v>2591</v>
      </c>
      <c r="B1062" t="s">
        <v>1439</v>
      </c>
      <c r="C1062" t="s">
        <v>82</v>
      </c>
      <c r="D1062" t="s">
        <v>215</v>
      </c>
      <c r="E1062" t="s">
        <v>11</v>
      </c>
      <c r="F1062" s="3">
        <v>429890</v>
      </c>
      <c r="G1062" s="3">
        <v>536720</v>
      </c>
      <c r="H1062" s="3">
        <v>181490</v>
      </c>
      <c r="I1062" s="3">
        <v>1148100</v>
      </c>
    </row>
    <row r="1063" spans="1:9" x14ac:dyDescent="0.2">
      <c r="A1063" t="s">
        <v>2591</v>
      </c>
      <c r="B1063" t="s">
        <v>1417</v>
      </c>
      <c r="C1063" t="s">
        <v>82</v>
      </c>
      <c r="D1063" t="s">
        <v>144</v>
      </c>
      <c r="E1063" t="s">
        <v>125</v>
      </c>
      <c r="F1063" s="3">
        <v>213500</v>
      </c>
      <c r="G1063" s="3">
        <v>550952</v>
      </c>
      <c r="H1063" s="3">
        <v>383432</v>
      </c>
      <c r="I1063" s="3">
        <v>1147884</v>
      </c>
    </row>
    <row r="1064" spans="1:9" x14ac:dyDescent="0.2">
      <c r="A1064" t="s">
        <v>2591</v>
      </c>
      <c r="B1064" t="s">
        <v>1161</v>
      </c>
      <c r="C1064" t="s">
        <v>66</v>
      </c>
      <c r="D1064" t="s">
        <v>176</v>
      </c>
      <c r="E1064" t="s">
        <v>11</v>
      </c>
      <c r="F1064" s="3">
        <v>650540</v>
      </c>
      <c r="G1064" s="3">
        <v>214420</v>
      </c>
      <c r="H1064" s="3">
        <v>280740</v>
      </c>
      <c r="I1064" s="3">
        <v>1145700</v>
      </c>
    </row>
    <row r="1065" spans="1:9" x14ac:dyDescent="0.2">
      <c r="A1065" t="s">
        <v>2591</v>
      </c>
      <c r="B1065" t="s">
        <v>1144</v>
      </c>
      <c r="C1065" t="s">
        <v>13</v>
      </c>
      <c r="D1065" t="s">
        <v>569</v>
      </c>
      <c r="E1065" t="s">
        <v>11</v>
      </c>
      <c r="F1065" s="3">
        <v>0</v>
      </c>
      <c r="G1065" s="3">
        <v>995130</v>
      </c>
      <c r="H1065" s="3">
        <v>149700</v>
      </c>
      <c r="I1065" s="3">
        <v>1144830</v>
      </c>
    </row>
    <row r="1066" spans="1:9" x14ac:dyDescent="0.2">
      <c r="A1066" t="s">
        <v>2591</v>
      </c>
      <c r="B1066" t="s">
        <v>1345</v>
      </c>
      <c r="C1066" t="s">
        <v>18</v>
      </c>
      <c r="D1066" t="s">
        <v>230</v>
      </c>
      <c r="E1066" t="s">
        <v>20</v>
      </c>
      <c r="F1066" s="3">
        <v>378620</v>
      </c>
      <c r="G1066" s="3">
        <v>478110</v>
      </c>
      <c r="H1066" s="3">
        <v>287810</v>
      </c>
      <c r="I1066" s="3">
        <v>1144540</v>
      </c>
    </row>
    <row r="1067" spans="1:9" x14ac:dyDescent="0.2">
      <c r="A1067" t="s">
        <v>2591</v>
      </c>
      <c r="B1067" t="s">
        <v>1275</v>
      </c>
      <c r="C1067" t="s">
        <v>24</v>
      </c>
      <c r="D1067" t="s">
        <v>270</v>
      </c>
      <c r="E1067" t="s">
        <v>26</v>
      </c>
      <c r="F1067" s="3">
        <v>555410</v>
      </c>
      <c r="G1067" s="3">
        <v>289940</v>
      </c>
      <c r="H1067" s="3">
        <v>297930</v>
      </c>
      <c r="I1067" s="3">
        <v>1143280</v>
      </c>
    </row>
    <row r="1068" spans="1:9" x14ac:dyDescent="0.2">
      <c r="A1068" t="s">
        <v>2591</v>
      </c>
      <c r="B1068" t="s">
        <v>1179</v>
      </c>
      <c r="C1068" t="s">
        <v>82</v>
      </c>
      <c r="D1068" t="s">
        <v>104</v>
      </c>
      <c r="E1068" t="s">
        <v>37</v>
      </c>
      <c r="F1068" s="3">
        <v>381150</v>
      </c>
      <c r="G1068" s="3">
        <v>424360</v>
      </c>
      <c r="H1068" s="3">
        <v>336580</v>
      </c>
      <c r="I1068" s="3">
        <v>1142090</v>
      </c>
    </row>
    <row r="1069" spans="1:9" x14ac:dyDescent="0.2">
      <c r="A1069" t="s">
        <v>2591</v>
      </c>
      <c r="B1069" t="s">
        <v>949</v>
      </c>
      <c r="C1069" t="s">
        <v>18</v>
      </c>
      <c r="D1069" t="s">
        <v>127</v>
      </c>
      <c r="E1069" t="s">
        <v>20</v>
      </c>
      <c r="F1069" s="3">
        <v>495320</v>
      </c>
      <c r="G1069" s="3">
        <v>272820</v>
      </c>
      <c r="H1069" s="3">
        <v>373400</v>
      </c>
      <c r="I1069" s="3">
        <v>1141540</v>
      </c>
    </row>
    <row r="1070" spans="1:9" x14ac:dyDescent="0.2">
      <c r="A1070" t="s">
        <v>2591</v>
      </c>
      <c r="B1070" t="s">
        <v>1490</v>
      </c>
      <c r="C1070" t="s">
        <v>66</v>
      </c>
      <c r="D1070" t="s">
        <v>67</v>
      </c>
      <c r="E1070" t="s">
        <v>11</v>
      </c>
      <c r="F1070" s="3">
        <v>161280</v>
      </c>
      <c r="G1070" s="3">
        <v>568880</v>
      </c>
      <c r="H1070" s="3">
        <v>409500</v>
      </c>
      <c r="I1070" s="3">
        <v>1139660</v>
      </c>
    </row>
    <row r="1071" spans="1:9" x14ac:dyDescent="0.2">
      <c r="A1071" t="s">
        <v>2591</v>
      </c>
      <c r="B1071" t="s">
        <v>1259</v>
      </c>
      <c r="C1071" t="s">
        <v>82</v>
      </c>
      <c r="D1071" t="s">
        <v>171</v>
      </c>
      <c r="E1071" t="s">
        <v>880</v>
      </c>
      <c r="F1071" s="3">
        <v>748390</v>
      </c>
      <c r="G1071" s="3">
        <v>388420</v>
      </c>
      <c r="H1071" s="3">
        <v>0</v>
      </c>
      <c r="I1071" s="3">
        <v>1136810</v>
      </c>
    </row>
    <row r="1072" spans="1:9" x14ac:dyDescent="0.2">
      <c r="A1072" t="s">
        <v>2591</v>
      </c>
      <c r="B1072" t="s">
        <v>1613</v>
      </c>
      <c r="C1072" t="s">
        <v>82</v>
      </c>
      <c r="D1072" t="s">
        <v>215</v>
      </c>
      <c r="E1072" t="s">
        <v>11</v>
      </c>
      <c r="F1072" s="3">
        <v>0</v>
      </c>
      <c r="G1072" s="3">
        <v>502680</v>
      </c>
      <c r="H1072" s="3">
        <v>629170</v>
      </c>
      <c r="I1072" s="3">
        <v>1131850</v>
      </c>
    </row>
    <row r="1073" spans="1:9" x14ac:dyDescent="0.2">
      <c r="A1073" t="s">
        <v>2591</v>
      </c>
      <c r="B1073" t="s">
        <v>546</v>
      </c>
      <c r="C1073" t="s">
        <v>82</v>
      </c>
      <c r="D1073" t="s">
        <v>403</v>
      </c>
      <c r="E1073" t="s">
        <v>40</v>
      </c>
      <c r="F1073" s="3">
        <v>211140</v>
      </c>
      <c r="G1073" s="3">
        <v>448560</v>
      </c>
      <c r="H1073" s="3">
        <v>467390</v>
      </c>
      <c r="I1073" s="3">
        <v>1127090</v>
      </c>
    </row>
    <row r="1074" spans="1:9" x14ac:dyDescent="0.2">
      <c r="A1074" t="s">
        <v>2591</v>
      </c>
      <c r="B1074" t="s">
        <v>905</v>
      </c>
      <c r="C1074" t="s">
        <v>82</v>
      </c>
      <c r="D1074" t="s">
        <v>403</v>
      </c>
      <c r="E1074" t="s">
        <v>11</v>
      </c>
      <c r="F1074" s="3">
        <v>351110</v>
      </c>
      <c r="G1074" s="3">
        <v>718890</v>
      </c>
      <c r="H1074" s="3">
        <v>56750</v>
      </c>
      <c r="I1074" s="3">
        <v>1126750</v>
      </c>
    </row>
    <row r="1075" spans="1:9" x14ac:dyDescent="0.2">
      <c r="A1075" t="s">
        <v>2591</v>
      </c>
      <c r="B1075" t="s">
        <v>1677</v>
      </c>
      <c r="C1075" t="s">
        <v>82</v>
      </c>
      <c r="D1075" t="s">
        <v>115</v>
      </c>
      <c r="E1075" t="s">
        <v>11</v>
      </c>
      <c r="F1075" s="3">
        <v>548370</v>
      </c>
      <c r="G1075" s="3">
        <v>577760</v>
      </c>
      <c r="H1075" s="3">
        <v>0</v>
      </c>
      <c r="I1075" s="3">
        <v>1126130</v>
      </c>
    </row>
    <row r="1076" spans="1:9" x14ac:dyDescent="0.2">
      <c r="A1076" t="s">
        <v>2591</v>
      </c>
      <c r="B1076" t="s">
        <v>1158</v>
      </c>
      <c r="C1076" t="s">
        <v>82</v>
      </c>
      <c r="D1076" t="s">
        <v>104</v>
      </c>
      <c r="E1076" t="s">
        <v>37</v>
      </c>
      <c r="F1076" s="3">
        <v>0</v>
      </c>
      <c r="G1076" s="3">
        <v>1119750</v>
      </c>
      <c r="H1076" s="3">
        <v>0</v>
      </c>
      <c r="I1076" s="3">
        <v>1119750</v>
      </c>
    </row>
    <row r="1077" spans="1:9" x14ac:dyDescent="0.2">
      <c r="A1077" t="s">
        <v>2591</v>
      </c>
      <c r="B1077" t="s">
        <v>1354</v>
      </c>
      <c r="C1077" t="s">
        <v>24</v>
      </c>
      <c r="D1077" t="s">
        <v>62</v>
      </c>
      <c r="E1077" t="s">
        <v>180</v>
      </c>
      <c r="F1077" s="3">
        <v>369720</v>
      </c>
      <c r="G1077" s="3">
        <v>195740</v>
      </c>
      <c r="H1077" s="3">
        <v>551890</v>
      </c>
      <c r="I1077" s="3">
        <v>1117350</v>
      </c>
    </row>
    <row r="1078" spans="1:9" x14ac:dyDescent="0.2">
      <c r="A1078" t="s">
        <v>2591</v>
      </c>
      <c r="B1078" t="s">
        <v>898</v>
      </c>
      <c r="C1078" t="s">
        <v>66</v>
      </c>
      <c r="D1078" t="s">
        <v>258</v>
      </c>
      <c r="E1078" t="s">
        <v>262</v>
      </c>
      <c r="F1078" s="3">
        <v>158240</v>
      </c>
      <c r="G1078" s="3">
        <v>158240</v>
      </c>
      <c r="H1078" s="3">
        <v>798660</v>
      </c>
      <c r="I1078" s="3">
        <v>1115140</v>
      </c>
    </row>
    <row r="1079" spans="1:9" x14ac:dyDescent="0.2">
      <c r="A1079" t="s">
        <v>2591</v>
      </c>
      <c r="B1079" t="s">
        <v>997</v>
      </c>
      <c r="C1079" t="s">
        <v>18</v>
      </c>
      <c r="D1079" t="s">
        <v>130</v>
      </c>
      <c r="E1079" t="s">
        <v>136</v>
      </c>
      <c r="F1079" s="3">
        <v>165480</v>
      </c>
      <c r="G1079" s="3">
        <v>94640</v>
      </c>
      <c r="H1079" s="3">
        <v>854090</v>
      </c>
      <c r="I1079" s="3">
        <v>1114210</v>
      </c>
    </row>
    <row r="1080" spans="1:9" x14ac:dyDescent="0.2">
      <c r="A1080" t="s">
        <v>2591</v>
      </c>
      <c r="B1080" t="s">
        <v>1592</v>
      </c>
      <c r="C1080" t="s">
        <v>18</v>
      </c>
      <c r="D1080" t="s">
        <v>230</v>
      </c>
      <c r="E1080" t="s">
        <v>20</v>
      </c>
      <c r="F1080" s="3">
        <v>430460</v>
      </c>
      <c r="G1080" s="3">
        <v>299760</v>
      </c>
      <c r="H1080" s="3">
        <v>382880</v>
      </c>
      <c r="I1080" s="3">
        <v>1113100</v>
      </c>
    </row>
    <row r="1081" spans="1:9" x14ac:dyDescent="0.2">
      <c r="A1081" t="s">
        <v>2591</v>
      </c>
      <c r="B1081" t="s">
        <v>1103</v>
      </c>
      <c r="C1081" t="s">
        <v>66</v>
      </c>
      <c r="D1081" t="s">
        <v>176</v>
      </c>
      <c r="E1081" t="s">
        <v>11</v>
      </c>
      <c r="F1081" s="3">
        <v>231370</v>
      </c>
      <c r="G1081" s="3">
        <v>572990</v>
      </c>
      <c r="H1081" s="3">
        <v>307600</v>
      </c>
      <c r="I1081" s="3">
        <v>1111960</v>
      </c>
    </row>
    <row r="1082" spans="1:9" x14ac:dyDescent="0.2">
      <c r="A1082" t="s">
        <v>2591</v>
      </c>
      <c r="B1082" t="s">
        <v>960</v>
      </c>
      <c r="C1082" t="s">
        <v>66</v>
      </c>
      <c r="D1082" t="s">
        <v>176</v>
      </c>
      <c r="E1082" t="s">
        <v>503</v>
      </c>
      <c r="F1082" s="3">
        <v>341820</v>
      </c>
      <c r="G1082" s="3">
        <v>193980</v>
      </c>
      <c r="H1082" s="3">
        <v>570840</v>
      </c>
      <c r="I1082" s="3">
        <v>1106640</v>
      </c>
    </row>
    <row r="1083" spans="1:9" x14ac:dyDescent="0.2">
      <c r="A1083" t="s">
        <v>2591</v>
      </c>
      <c r="B1083" t="s">
        <v>1237</v>
      </c>
      <c r="C1083" t="s">
        <v>18</v>
      </c>
      <c r="D1083" t="s">
        <v>91</v>
      </c>
      <c r="E1083" t="s">
        <v>163</v>
      </c>
      <c r="F1083" s="3">
        <v>0</v>
      </c>
      <c r="G1083" s="3">
        <v>0</v>
      </c>
      <c r="H1083" s="3">
        <v>1106250</v>
      </c>
      <c r="I1083" s="3">
        <v>1106250</v>
      </c>
    </row>
    <row r="1084" spans="1:9" x14ac:dyDescent="0.2">
      <c r="A1084" t="s">
        <v>2591</v>
      </c>
      <c r="B1084" t="s">
        <v>1455</v>
      </c>
      <c r="C1084" t="s">
        <v>18</v>
      </c>
      <c r="D1084" t="s">
        <v>230</v>
      </c>
      <c r="E1084" t="s">
        <v>20</v>
      </c>
      <c r="F1084" s="3">
        <v>345300</v>
      </c>
      <c r="G1084" s="3">
        <v>584060</v>
      </c>
      <c r="H1084" s="3">
        <v>176820</v>
      </c>
      <c r="I1084" s="3">
        <v>1106180</v>
      </c>
    </row>
    <row r="1085" spans="1:9" x14ac:dyDescent="0.2">
      <c r="A1085" t="s">
        <v>2591</v>
      </c>
      <c r="B1085" t="s">
        <v>924</v>
      </c>
      <c r="C1085" t="s">
        <v>66</v>
      </c>
      <c r="D1085" t="s">
        <v>100</v>
      </c>
      <c r="E1085" t="s">
        <v>11</v>
      </c>
      <c r="F1085" s="3">
        <v>369280</v>
      </c>
      <c r="G1085" s="3">
        <v>504490</v>
      </c>
      <c r="H1085" s="3">
        <v>232320</v>
      </c>
      <c r="I1085" s="3">
        <v>1106090</v>
      </c>
    </row>
    <row r="1086" spans="1:9" x14ac:dyDescent="0.2">
      <c r="A1086" t="s">
        <v>2591</v>
      </c>
      <c r="B1086" t="s">
        <v>1659</v>
      </c>
      <c r="C1086" t="s">
        <v>82</v>
      </c>
      <c r="D1086" t="s">
        <v>667</v>
      </c>
      <c r="E1086" t="s">
        <v>880</v>
      </c>
      <c r="F1086" s="3">
        <v>0</v>
      </c>
      <c r="G1086" s="3">
        <v>278620</v>
      </c>
      <c r="H1086" s="3">
        <v>821020</v>
      </c>
      <c r="I1086" s="3">
        <v>1099640</v>
      </c>
    </row>
    <row r="1087" spans="1:9" x14ac:dyDescent="0.2">
      <c r="A1087" t="s">
        <v>2591</v>
      </c>
      <c r="B1087" t="s">
        <v>1706</v>
      </c>
      <c r="C1087" t="s">
        <v>66</v>
      </c>
      <c r="D1087" t="s">
        <v>176</v>
      </c>
      <c r="E1087" t="s">
        <v>11</v>
      </c>
      <c r="F1087" s="3">
        <v>0</v>
      </c>
      <c r="G1087" s="3">
        <v>391590</v>
      </c>
      <c r="H1087" s="3">
        <v>705090</v>
      </c>
      <c r="I1087" s="3">
        <v>1096680</v>
      </c>
    </row>
    <row r="1088" spans="1:9" x14ac:dyDescent="0.2">
      <c r="A1088" t="s">
        <v>2591</v>
      </c>
      <c r="B1088" t="s">
        <v>741</v>
      </c>
      <c r="C1088" t="s">
        <v>66</v>
      </c>
      <c r="D1088" t="s">
        <v>150</v>
      </c>
      <c r="E1088" t="s">
        <v>742</v>
      </c>
      <c r="F1088" s="3">
        <v>423990</v>
      </c>
      <c r="G1088" s="3">
        <v>177680</v>
      </c>
      <c r="H1088" s="3">
        <v>493604</v>
      </c>
      <c r="I1088" s="3">
        <v>1095274</v>
      </c>
    </row>
    <row r="1089" spans="1:9" x14ac:dyDescent="0.2">
      <c r="A1089" t="s">
        <v>2591</v>
      </c>
      <c r="B1089" t="s">
        <v>1211</v>
      </c>
      <c r="C1089" t="s">
        <v>18</v>
      </c>
      <c r="D1089" t="s">
        <v>278</v>
      </c>
      <c r="E1089" t="s">
        <v>20</v>
      </c>
      <c r="F1089" s="3">
        <v>437430</v>
      </c>
      <c r="G1089" s="3">
        <v>285230</v>
      </c>
      <c r="H1089" s="3">
        <v>370620</v>
      </c>
      <c r="I1089" s="3">
        <v>1093280</v>
      </c>
    </row>
    <row r="1090" spans="1:9" x14ac:dyDescent="0.2">
      <c r="A1090" t="s">
        <v>2591</v>
      </c>
      <c r="B1090" t="s">
        <v>1604</v>
      </c>
      <c r="C1090" t="s">
        <v>82</v>
      </c>
      <c r="D1090" t="s">
        <v>403</v>
      </c>
      <c r="E1090" t="s">
        <v>11</v>
      </c>
      <c r="F1090" s="3">
        <v>510100</v>
      </c>
      <c r="G1090" s="3">
        <v>367160</v>
      </c>
      <c r="H1090" s="3">
        <v>215860</v>
      </c>
      <c r="I1090" s="3">
        <v>1093120</v>
      </c>
    </row>
    <row r="1091" spans="1:9" x14ac:dyDescent="0.2">
      <c r="A1091" t="s">
        <v>2591</v>
      </c>
      <c r="B1091" t="s">
        <v>1619</v>
      </c>
      <c r="C1091" t="s">
        <v>18</v>
      </c>
      <c r="D1091" t="s">
        <v>230</v>
      </c>
      <c r="E1091" t="s">
        <v>20</v>
      </c>
      <c r="F1091" s="3">
        <v>0</v>
      </c>
      <c r="G1091" s="3">
        <v>450010</v>
      </c>
      <c r="H1091" s="3">
        <v>642110</v>
      </c>
      <c r="I1091" s="3">
        <v>1092120</v>
      </c>
    </row>
    <row r="1092" spans="1:9" x14ac:dyDescent="0.2">
      <c r="A1092" t="s">
        <v>2591</v>
      </c>
      <c r="B1092" t="s">
        <v>1160</v>
      </c>
      <c r="C1092" t="s">
        <v>82</v>
      </c>
      <c r="D1092" t="s">
        <v>403</v>
      </c>
      <c r="E1092" t="s">
        <v>11</v>
      </c>
      <c r="F1092" s="3">
        <v>540920</v>
      </c>
      <c r="G1092" s="3">
        <v>368460</v>
      </c>
      <c r="H1092" s="3">
        <v>180300</v>
      </c>
      <c r="I1092" s="3">
        <v>1089680</v>
      </c>
    </row>
    <row r="1093" spans="1:9" x14ac:dyDescent="0.2">
      <c r="A1093" t="s">
        <v>2591</v>
      </c>
      <c r="B1093" t="s">
        <v>1517</v>
      </c>
      <c r="C1093" t="s">
        <v>66</v>
      </c>
      <c r="D1093" t="s">
        <v>100</v>
      </c>
      <c r="E1093" t="s">
        <v>11</v>
      </c>
      <c r="F1093" s="3">
        <v>173980</v>
      </c>
      <c r="G1093" s="3">
        <v>173280</v>
      </c>
      <c r="H1093" s="3">
        <v>740820</v>
      </c>
      <c r="I1093" s="3">
        <v>1088080</v>
      </c>
    </row>
    <row r="1094" spans="1:9" x14ac:dyDescent="0.2">
      <c r="A1094" t="s">
        <v>2591</v>
      </c>
      <c r="B1094" t="s">
        <v>1410</v>
      </c>
      <c r="C1094" t="s">
        <v>18</v>
      </c>
      <c r="D1094" t="s">
        <v>211</v>
      </c>
      <c r="E1094" t="s">
        <v>43</v>
      </c>
      <c r="F1094" s="3">
        <v>231910</v>
      </c>
      <c r="G1094" s="3">
        <v>570280</v>
      </c>
      <c r="H1094" s="3">
        <v>284290</v>
      </c>
      <c r="I1094" s="3">
        <v>1086480</v>
      </c>
    </row>
    <row r="1095" spans="1:9" x14ac:dyDescent="0.2">
      <c r="A1095" t="s">
        <v>2591</v>
      </c>
      <c r="B1095" t="s">
        <v>1381</v>
      </c>
      <c r="C1095" t="s">
        <v>82</v>
      </c>
      <c r="D1095" t="s">
        <v>215</v>
      </c>
      <c r="E1095" t="s">
        <v>11</v>
      </c>
      <c r="F1095" s="3">
        <v>470120</v>
      </c>
      <c r="G1095" s="3">
        <v>418260</v>
      </c>
      <c r="H1095" s="3">
        <v>196960</v>
      </c>
      <c r="I1095" s="3">
        <v>1085340</v>
      </c>
    </row>
    <row r="1096" spans="1:9" x14ac:dyDescent="0.2">
      <c r="A1096" t="s">
        <v>2591</v>
      </c>
      <c r="B1096" t="s">
        <v>1391</v>
      </c>
      <c r="C1096" t="s">
        <v>24</v>
      </c>
      <c r="D1096" t="s">
        <v>169</v>
      </c>
      <c r="E1096" t="s">
        <v>235</v>
      </c>
      <c r="F1096" s="3">
        <v>86950</v>
      </c>
      <c r="G1096" s="3">
        <v>694840</v>
      </c>
      <c r="H1096" s="3">
        <v>303410</v>
      </c>
      <c r="I1096" s="3">
        <v>1085200</v>
      </c>
    </row>
    <row r="1097" spans="1:9" x14ac:dyDescent="0.2">
      <c r="A1097" t="s">
        <v>2591</v>
      </c>
      <c r="B1097" t="s">
        <v>1749</v>
      </c>
      <c r="C1097" t="s">
        <v>82</v>
      </c>
      <c r="D1097" t="s">
        <v>667</v>
      </c>
      <c r="E1097" t="s">
        <v>125</v>
      </c>
      <c r="F1097" s="3">
        <v>338050</v>
      </c>
      <c r="G1097" s="3">
        <v>212210</v>
      </c>
      <c r="H1097" s="3">
        <v>532740</v>
      </c>
      <c r="I1097" s="3">
        <v>1083000</v>
      </c>
    </row>
    <row r="1098" spans="1:9" x14ac:dyDescent="0.2">
      <c r="A1098" t="s">
        <v>2591</v>
      </c>
      <c r="B1098" t="s">
        <v>1038</v>
      </c>
      <c r="C1098" t="s">
        <v>82</v>
      </c>
      <c r="D1098" t="s">
        <v>83</v>
      </c>
      <c r="E1098" t="s">
        <v>125</v>
      </c>
      <c r="F1098" s="3">
        <v>879070</v>
      </c>
      <c r="G1098" s="3">
        <v>203920</v>
      </c>
      <c r="H1098" s="3">
        <v>0</v>
      </c>
      <c r="I1098" s="3">
        <v>1082990</v>
      </c>
    </row>
    <row r="1099" spans="1:9" x14ac:dyDescent="0.2">
      <c r="A1099" t="s">
        <v>2591</v>
      </c>
      <c r="B1099" t="s">
        <v>1379</v>
      </c>
      <c r="C1099" t="s">
        <v>82</v>
      </c>
      <c r="D1099" t="s">
        <v>83</v>
      </c>
      <c r="E1099" t="s">
        <v>125</v>
      </c>
      <c r="F1099" s="3">
        <v>460360</v>
      </c>
      <c r="G1099" s="3">
        <v>264780</v>
      </c>
      <c r="H1099" s="3">
        <v>357290</v>
      </c>
      <c r="I1099" s="3">
        <v>1082430</v>
      </c>
    </row>
    <row r="1100" spans="1:9" x14ac:dyDescent="0.2">
      <c r="A1100" t="s">
        <v>2591</v>
      </c>
      <c r="B1100" t="s">
        <v>1365</v>
      </c>
      <c r="C1100" t="s">
        <v>82</v>
      </c>
      <c r="D1100" t="s">
        <v>403</v>
      </c>
      <c r="E1100" t="s">
        <v>11</v>
      </c>
      <c r="F1100" s="3">
        <v>347600</v>
      </c>
      <c r="G1100" s="3">
        <v>499890</v>
      </c>
      <c r="H1100" s="3">
        <v>230330</v>
      </c>
      <c r="I1100" s="3">
        <v>1077820</v>
      </c>
    </row>
    <row r="1101" spans="1:9" x14ac:dyDescent="0.2">
      <c r="A1101" t="s">
        <v>2591</v>
      </c>
      <c r="B1101" t="s">
        <v>1438</v>
      </c>
      <c r="C1101" t="s">
        <v>18</v>
      </c>
      <c r="D1101" t="s">
        <v>230</v>
      </c>
      <c r="E1101" t="s">
        <v>20</v>
      </c>
      <c r="F1101" s="3">
        <v>154630</v>
      </c>
      <c r="G1101" s="3">
        <v>510750</v>
      </c>
      <c r="H1101" s="3">
        <v>411840</v>
      </c>
      <c r="I1101" s="3">
        <v>1077220</v>
      </c>
    </row>
    <row r="1102" spans="1:9" x14ac:dyDescent="0.2">
      <c r="A1102" t="s">
        <v>2591</v>
      </c>
      <c r="B1102" t="s">
        <v>649</v>
      </c>
      <c r="C1102" t="s">
        <v>18</v>
      </c>
      <c r="D1102" t="s">
        <v>211</v>
      </c>
      <c r="E1102" t="s">
        <v>43</v>
      </c>
      <c r="F1102" s="3">
        <v>223870</v>
      </c>
      <c r="G1102" s="3">
        <v>281250</v>
      </c>
      <c r="H1102" s="3">
        <v>571300</v>
      </c>
      <c r="I1102" s="3">
        <v>1076420</v>
      </c>
    </row>
    <row r="1103" spans="1:9" x14ac:dyDescent="0.2">
      <c r="A1103" t="s">
        <v>2591</v>
      </c>
      <c r="B1103" t="s">
        <v>1649</v>
      </c>
      <c r="C1103" t="s">
        <v>82</v>
      </c>
      <c r="D1103" t="s">
        <v>144</v>
      </c>
      <c r="E1103" t="s">
        <v>1565</v>
      </c>
      <c r="F1103" s="3">
        <v>501400</v>
      </c>
      <c r="G1103" s="3">
        <v>0</v>
      </c>
      <c r="H1103" s="3">
        <v>574530</v>
      </c>
      <c r="I1103" s="3">
        <v>1075930</v>
      </c>
    </row>
    <row r="1104" spans="1:9" x14ac:dyDescent="0.2">
      <c r="A1104" t="s">
        <v>2591</v>
      </c>
      <c r="B1104" t="s">
        <v>1789</v>
      </c>
      <c r="C1104" t="s">
        <v>24</v>
      </c>
      <c r="D1104" t="s">
        <v>270</v>
      </c>
      <c r="E1104" t="s">
        <v>26</v>
      </c>
      <c r="F1104" s="3">
        <v>216190</v>
      </c>
      <c r="G1104" s="3">
        <v>662050</v>
      </c>
      <c r="H1104" s="3">
        <v>193400</v>
      </c>
      <c r="I1104" s="3">
        <v>1071640</v>
      </c>
    </row>
    <row r="1105" spans="1:9" x14ac:dyDescent="0.2">
      <c r="A1105" t="s">
        <v>2591</v>
      </c>
      <c r="B1105" t="s">
        <v>1358</v>
      </c>
      <c r="C1105" t="s">
        <v>66</v>
      </c>
      <c r="D1105" t="s">
        <v>75</v>
      </c>
      <c r="E1105" t="s">
        <v>11</v>
      </c>
      <c r="F1105" s="3">
        <v>0</v>
      </c>
      <c r="G1105" s="3">
        <v>1067950</v>
      </c>
      <c r="H1105" s="3">
        <v>0</v>
      </c>
      <c r="I1105" s="3">
        <v>1067950</v>
      </c>
    </row>
    <row r="1106" spans="1:9" x14ac:dyDescent="0.2">
      <c r="A1106" t="s">
        <v>2591</v>
      </c>
      <c r="B1106" t="s">
        <v>1461</v>
      </c>
      <c r="C1106" t="s">
        <v>18</v>
      </c>
      <c r="D1106" t="s">
        <v>278</v>
      </c>
      <c r="E1106" t="s">
        <v>1462</v>
      </c>
      <c r="F1106" s="3">
        <v>390100</v>
      </c>
      <c r="G1106" s="3">
        <v>325690</v>
      </c>
      <c r="H1106" s="3">
        <v>350970</v>
      </c>
      <c r="I1106" s="3">
        <v>1066760</v>
      </c>
    </row>
    <row r="1107" spans="1:9" x14ac:dyDescent="0.2">
      <c r="A1107" t="s">
        <v>2591</v>
      </c>
      <c r="B1107" t="s">
        <v>1003</v>
      </c>
      <c r="C1107" t="s">
        <v>18</v>
      </c>
      <c r="D1107" t="s">
        <v>211</v>
      </c>
      <c r="E1107" t="s">
        <v>20</v>
      </c>
      <c r="F1107" s="3">
        <v>353980</v>
      </c>
      <c r="G1107" s="3">
        <v>418240</v>
      </c>
      <c r="H1107" s="3">
        <v>293200</v>
      </c>
      <c r="I1107" s="3">
        <v>1065420</v>
      </c>
    </row>
    <row r="1108" spans="1:9" x14ac:dyDescent="0.2">
      <c r="A1108" t="s">
        <v>2591</v>
      </c>
      <c r="B1108" t="s">
        <v>1264</v>
      </c>
      <c r="C1108" t="s">
        <v>82</v>
      </c>
      <c r="D1108" t="s">
        <v>83</v>
      </c>
      <c r="E1108" t="s">
        <v>125</v>
      </c>
      <c r="F1108" s="3">
        <v>315090</v>
      </c>
      <c r="G1108" s="3">
        <v>418150</v>
      </c>
      <c r="H1108" s="3">
        <v>329750</v>
      </c>
      <c r="I1108" s="3">
        <v>1062990</v>
      </c>
    </row>
    <row r="1109" spans="1:9" x14ac:dyDescent="0.2">
      <c r="A1109" t="s">
        <v>2591</v>
      </c>
      <c r="B1109" t="s">
        <v>793</v>
      </c>
      <c r="C1109" t="s">
        <v>82</v>
      </c>
      <c r="D1109" t="s">
        <v>403</v>
      </c>
      <c r="E1109" t="s">
        <v>11</v>
      </c>
      <c r="F1109" s="3">
        <v>502600</v>
      </c>
      <c r="G1109" s="3">
        <v>265020</v>
      </c>
      <c r="H1109" s="3">
        <v>293000</v>
      </c>
      <c r="I1109" s="3">
        <v>1060620</v>
      </c>
    </row>
    <row r="1110" spans="1:9" x14ac:dyDescent="0.2">
      <c r="A1110" t="s">
        <v>2591</v>
      </c>
      <c r="B1110" t="s">
        <v>387</v>
      </c>
      <c r="C1110" t="s">
        <v>82</v>
      </c>
      <c r="D1110" t="s">
        <v>115</v>
      </c>
      <c r="E1110" t="s">
        <v>11</v>
      </c>
      <c r="F1110" s="3">
        <v>722160</v>
      </c>
      <c r="G1110" s="3">
        <v>0</v>
      </c>
      <c r="H1110" s="3">
        <v>337440</v>
      </c>
      <c r="I1110" s="3">
        <v>1059600</v>
      </c>
    </row>
    <row r="1111" spans="1:9" x14ac:dyDescent="0.2">
      <c r="A1111" t="s">
        <v>2591</v>
      </c>
      <c r="B1111" t="s">
        <v>1118</v>
      </c>
      <c r="C1111" t="s">
        <v>66</v>
      </c>
      <c r="D1111" t="s">
        <v>75</v>
      </c>
      <c r="E1111" t="s">
        <v>11</v>
      </c>
      <c r="F1111" s="3">
        <v>161280</v>
      </c>
      <c r="G1111" s="3">
        <v>349440</v>
      </c>
      <c r="H1111" s="3">
        <v>547220</v>
      </c>
      <c r="I1111" s="3">
        <v>1057940</v>
      </c>
    </row>
    <row r="1112" spans="1:9" x14ac:dyDescent="0.2">
      <c r="A1112" t="s">
        <v>2591</v>
      </c>
      <c r="B1112" t="s">
        <v>1644</v>
      </c>
      <c r="C1112" t="s">
        <v>82</v>
      </c>
      <c r="D1112" t="s">
        <v>667</v>
      </c>
      <c r="E1112" t="s">
        <v>125</v>
      </c>
      <c r="F1112" s="3">
        <v>512020</v>
      </c>
      <c r="G1112" s="3">
        <v>296350</v>
      </c>
      <c r="H1112" s="3">
        <v>248730</v>
      </c>
      <c r="I1112" s="3">
        <v>1057100</v>
      </c>
    </row>
    <row r="1113" spans="1:9" x14ac:dyDescent="0.2">
      <c r="A1113" t="s">
        <v>2591</v>
      </c>
      <c r="B1113" t="s">
        <v>1374</v>
      </c>
      <c r="C1113" t="s">
        <v>18</v>
      </c>
      <c r="D1113" t="s">
        <v>230</v>
      </c>
      <c r="E1113" t="s">
        <v>20</v>
      </c>
      <c r="F1113" s="3">
        <v>296810</v>
      </c>
      <c r="G1113" s="3">
        <v>537342</v>
      </c>
      <c r="H1113" s="3">
        <v>221450</v>
      </c>
      <c r="I1113" s="3">
        <v>1055602</v>
      </c>
    </row>
    <row r="1114" spans="1:9" x14ac:dyDescent="0.2">
      <c r="A1114" t="s">
        <v>2591</v>
      </c>
      <c r="B1114" t="s">
        <v>1282</v>
      </c>
      <c r="C1114" t="s">
        <v>82</v>
      </c>
      <c r="D1114" t="s">
        <v>115</v>
      </c>
      <c r="E1114" t="s">
        <v>11</v>
      </c>
      <c r="F1114" s="3">
        <v>141140</v>
      </c>
      <c r="G1114" s="3">
        <v>786800</v>
      </c>
      <c r="H1114" s="3">
        <v>127500</v>
      </c>
      <c r="I1114" s="3">
        <v>1055440</v>
      </c>
    </row>
    <row r="1115" spans="1:9" x14ac:dyDescent="0.2">
      <c r="A1115" t="s">
        <v>2591</v>
      </c>
      <c r="B1115" t="s">
        <v>744</v>
      </c>
      <c r="C1115" t="s">
        <v>82</v>
      </c>
      <c r="D1115" t="s">
        <v>403</v>
      </c>
      <c r="E1115" t="s">
        <v>11</v>
      </c>
      <c r="F1115" s="3">
        <v>319630</v>
      </c>
      <c r="G1115" s="3">
        <v>331630</v>
      </c>
      <c r="H1115" s="3">
        <v>402520</v>
      </c>
      <c r="I1115" s="3">
        <v>1053780</v>
      </c>
    </row>
    <row r="1116" spans="1:9" x14ac:dyDescent="0.2">
      <c r="A1116" t="s">
        <v>2591</v>
      </c>
      <c r="B1116" t="s">
        <v>922</v>
      </c>
      <c r="C1116" t="s">
        <v>82</v>
      </c>
      <c r="D1116" t="s">
        <v>104</v>
      </c>
      <c r="E1116" t="s">
        <v>326</v>
      </c>
      <c r="F1116" s="3">
        <v>237000</v>
      </c>
      <c r="G1116" s="3">
        <v>0</v>
      </c>
      <c r="H1116" s="3">
        <v>814800</v>
      </c>
      <c r="I1116" s="3">
        <v>1051800</v>
      </c>
    </row>
    <row r="1117" spans="1:9" x14ac:dyDescent="0.2">
      <c r="A1117" t="s">
        <v>2591</v>
      </c>
      <c r="B1117" t="s">
        <v>1434</v>
      </c>
      <c r="C1117" t="s">
        <v>66</v>
      </c>
      <c r="D1117" t="s">
        <v>167</v>
      </c>
      <c r="E1117" t="s">
        <v>11</v>
      </c>
      <c r="F1117" s="3">
        <v>324380</v>
      </c>
      <c r="G1117" s="3">
        <v>442000</v>
      </c>
      <c r="H1117" s="3">
        <v>285240</v>
      </c>
      <c r="I1117" s="3">
        <v>1051620</v>
      </c>
    </row>
    <row r="1118" spans="1:9" x14ac:dyDescent="0.2">
      <c r="A1118" t="s">
        <v>2591</v>
      </c>
      <c r="B1118" t="s">
        <v>1177</v>
      </c>
      <c r="C1118" t="s">
        <v>82</v>
      </c>
      <c r="D1118" t="s">
        <v>215</v>
      </c>
      <c r="E1118" t="s">
        <v>11</v>
      </c>
      <c r="F1118" s="3">
        <v>0</v>
      </c>
      <c r="G1118" s="3">
        <v>917780</v>
      </c>
      <c r="H1118" s="3">
        <v>130000</v>
      </c>
      <c r="I1118" s="3">
        <v>1047780</v>
      </c>
    </row>
    <row r="1119" spans="1:9" x14ac:dyDescent="0.2">
      <c r="A1119" t="s">
        <v>2591</v>
      </c>
      <c r="B1119" t="s">
        <v>1431</v>
      </c>
      <c r="C1119" t="s">
        <v>24</v>
      </c>
      <c r="D1119" t="s">
        <v>178</v>
      </c>
      <c r="E1119" t="s">
        <v>26</v>
      </c>
      <c r="F1119" s="3">
        <v>282450</v>
      </c>
      <c r="G1119" s="3">
        <v>276160</v>
      </c>
      <c r="H1119" s="3">
        <v>487540</v>
      </c>
      <c r="I1119" s="3">
        <v>1046150</v>
      </c>
    </row>
    <row r="1120" spans="1:9" x14ac:dyDescent="0.2">
      <c r="A1120" t="s">
        <v>2591</v>
      </c>
      <c r="B1120" t="s">
        <v>1808</v>
      </c>
      <c r="C1120" t="s">
        <v>82</v>
      </c>
      <c r="D1120" t="s">
        <v>104</v>
      </c>
      <c r="E1120" t="s">
        <v>326</v>
      </c>
      <c r="F1120" s="3">
        <v>0</v>
      </c>
      <c r="G1120" s="3">
        <v>431100</v>
      </c>
      <c r="H1120" s="3">
        <v>613250</v>
      </c>
      <c r="I1120" s="3">
        <v>1044350</v>
      </c>
    </row>
    <row r="1121" spans="1:9" x14ac:dyDescent="0.2">
      <c r="A1121" t="s">
        <v>2591</v>
      </c>
      <c r="B1121" t="s">
        <v>1373</v>
      </c>
      <c r="C1121" t="s">
        <v>24</v>
      </c>
      <c r="D1121" t="s">
        <v>178</v>
      </c>
      <c r="E1121" t="s">
        <v>26</v>
      </c>
      <c r="F1121" s="3">
        <v>566964</v>
      </c>
      <c r="G1121" s="3">
        <v>352783</v>
      </c>
      <c r="H1121" s="3">
        <v>123672</v>
      </c>
      <c r="I1121" s="3">
        <v>1043419</v>
      </c>
    </row>
    <row r="1122" spans="1:9" x14ac:dyDescent="0.2">
      <c r="A1122" t="s">
        <v>2591</v>
      </c>
      <c r="B1122" t="s">
        <v>1213</v>
      </c>
      <c r="C1122" t="s">
        <v>18</v>
      </c>
      <c r="D1122" t="s">
        <v>278</v>
      </c>
      <c r="E1122" t="s">
        <v>618</v>
      </c>
      <c r="F1122" s="3">
        <v>243280</v>
      </c>
      <c r="G1122" s="3">
        <v>606860</v>
      </c>
      <c r="H1122" s="3">
        <v>193230</v>
      </c>
      <c r="I1122" s="3">
        <v>1043370</v>
      </c>
    </row>
    <row r="1123" spans="1:9" x14ac:dyDescent="0.2">
      <c r="A1123" t="s">
        <v>2591</v>
      </c>
      <c r="B1123" t="s">
        <v>1436</v>
      </c>
      <c r="C1123" t="s">
        <v>82</v>
      </c>
      <c r="D1123" t="s">
        <v>348</v>
      </c>
      <c r="E1123" t="s">
        <v>20</v>
      </c>
      <c r="F1123" s="3">
        <v>179110</v>
      </c>
      <c r="G1123" s="3">
        <v>433650</v>
      </c>
      <c r="H1123" s="3">
        <v>424190</v>
      </c>
      <c r="I1123" s="3">
        <v>1036950</v>
      </c>
    </row>
    <row r="1124" spans="1:9" x14ac:dyDescent="0.2">
      <c r="A1124" t="s">
        <v>2591</v>
      </c>
      <c r="B1124" t="s">
        <v>466</v>
      </c>
      <c r="C1124" t="s">
        <v>24</v>
      </c>
      <c r="D1124" t="s">
        <v>178</v>
      </c>
      <c r="E1124" t="s">
        <v>26</v>
      </c>
      <c r="F1124" s="3">
        <v>403500</v>
      </c>
      <c r="G1124" s="3">
        <v>319310</v>
      </c>
      <c r="H1124" s="3">
        <v>312500</v>
      </c>
      <c r="I1124" s="3">
        <v>1035310</v>
      </c>
    </row>
    <row r="1125" spans="1:9" x14ac:dyDescent="0.2">
      <c r="A1125" t="s">
        <v>2591</v>
      </c>
      <c r="B1125" t="s">
        <v>1052</v>
      </c>
      <c r="C1125" t="s">
        <v>66</v>
      </c>
      <c r="D1125" t="s">
        <v>121</v>
      </c>
      <c r="E1125" t="s">
        <v>11</v>
      </c>
      <c r="F1125" s="3">
        <v>45680</v>
      </c>
      <c r="G1125" s="3">
        <v>761710</v>
      </c>
      <c r="H1125" s="3">
        <v>224190</v>
      </c>
      <c r="I1125" s="3">
        <v>1031580</v>
      </c>
    </row>
    <row r="1126" spans="1:9" x14ac:dyDescent="0.2">
      <c r="A1126" t="s">
        <v>2591</v>
      </c>
      <c r="B1126" t="s">
        <v>1093</v>
      </c>
      <c r="C1126" t="s">
        <v>18</v>
      </c>
      <c r="D1126" t="s">
        <v>211</v>
      </c>
      <c r="E1126" t="s">
        <v>20</v>
      </c>
      <c r="F1126" s="3">
        <v>0</v>
      </c>
      <c r="G1126" s="3">
        <v>0</v>
      </c>
      <c r="H1126" s="3">
        <v>1030990</v>
      </c>
      <c r="I1126" s="3">
        <v>1030990</v>
      </c>
    </row>
    <row r="1127" spans="1:9" x14ac:dyDescent="0.2">
      <c r="A1127" t="s">
        <v>2591</v>
      </c>
      <c r="B1127" t="s">
        <v>1751</v>
      </c>
      <c r="C1127" t="s">
        <v>66</v>
      </c>
      <c r="D1127" t="s">
        <v>176</v>
      </c>
      <c r="E1127" t="s">
        <v>11</v>
      </c>
      <c r="F1127" s="3">
        <v>316850</v>
      </c>
      <c r="G1127" s="3">
        <v>494840</v>
      </c>
      <c r="H1127" s="3">
        <v>216980</v>
      </c>
      <c r="I1127" s="3">
        <v>1028670</v>
      </c>
    </row>
    <row r="1128" spans="1:9" x14ac:dyDescent="0.2">
      <c r="A1128" t="s">
        <v>2591</v>
      </c>
      <c r="B1128" t="s">
        <v>1463</v>
      </c>
      <c r="C1128" t="s">
        <v>82</v>
      </c>
      <c r="D1128" t="s">
        <v>144</v>
      </c>
      <c r="E1128" t="s">
        <v>125</v>
      </c>
      <c r="F1128" s="3">
        <v>337450</v>
      </c>
      <c r="G1128" s="3">
        <v>166000</v>
      </c>
      <c r="H1128" s="3">
        <v>524590</v>
      </c>
      <c r="I1128" s="3">
        <v>1028040</v>
      </c>
    </row>
    <row r="1129" spans="1:9" x14ac:dyDescent="0.2">
      <c r="A1129" t="s">
        <v>2591</v>
      </c>
      <c r="B1129" t="s">
        <v>1326</v>
      </c>
      <c r="C1129" t="s">
        <v>24</v>
      </c>
      <c r="D1129" t="s">
        <v>86</v>
      </c>
      <c r="E1129" t="s">
        <v>1327</v>
      </c>
      <c r="F1129" s="3">
        <v>338510</v>
      </c>
      <c r="G1129" s="3">
        <v>176700</v>
      </c>
      <c r="H1129" s="3">
        <v>512670</v>
      </c>
      <c r="I1129" s="3">
        <v>1027880</v>
      </c>
    </row>
    <row r="1130" spans="1:9" x14ac:dyDescent="0.2">
      <c r="A1130" t="s">
        <v>2591</v>
      </c>
      <c r="B1130" t="s">
        <v>1372</v>
      </c>
      <c r="C1130" t="s">
        <v>18</v>
      </c>
      <c r="D1130" t="s">
        <v>127</v>
      </c>
      <c r="E1130" t="s">
        <v>20</v>
      </c>
      <c r="F1130" s="3">
        <v>180230</v>
      </c>
      <c r="G1130" s="3">
        <v>292140</v>
      </c>
      <c r="H1130" s="3">
        <v>554310</v>
      </c>
      <c r="I1130" s="3">
        <v>1026680</v>
      </c>
    </row>
    <row r="1131" spans="1:9" x14ac:dyDescent="0.2">
      <c r="A1131" t="s">
        <v>2591</v>
      </c>
      <c r="B1131" t="s">
        <v>1515</v>
      </c>
      <c r="C1131" t="s">
        <v>82</v>
      </c>
      <c r="D1131" t="s">
        <v>83</v>
      </c>
      <c r="E1131" t="s">
        <v>125</v>
      </c>
      <c r="F1131" s="3">
        <v>279660</v>
      </c>
      <c r="G1131" s="3">
        <v>255990</v>
      </c>
      <c r="H1131" s="3">
        <v>490050</v>
      </c>
      <c r="I1131" s="3">
        <v>1025700</v>
      </c>
    </row>
    <row r="1132" spans="1:9" x14ac:dyDescent="0.2">
      <c r="A1132" t="s">
        <v>2591</v>
      </c>
      <c r="B1132" t="s">
        <v>1796</v>
      </c>
      <c r="C1132" t="s">
        <v>18</v>
      </c>
      <c r="D1132" t="s">
        <v>130</v>
      </c>
      <c r="E1132" t="s">
        <v>233</v>
      </c>
      <c r="F1132" s="3">
        <v>300380</v>
      </c>
      <c r="G1132" s="3">
        <v>422760</v>
      </c>
      <c r="H1132" s="3">
        <v>299580</v>
      </c>
      <c r="I1132" s="3">
        <v>1022720</v>
      </c>
    </row>
    <row r="1133" spans="1:9" x14ac:dyDescent="0.2">
      <c r="A1133" t="s">
        <v>2591</v>
      </c>
      <c r="B1133" t="s">
        <v>1536</v>
      </c>
      <c r="C1133" t="s">
        <v>82</v>
      </c>
      <c r="D1133" t="s">
        <v>348</v>
      </c>
      <c r="E1133" t="s">
        <v>22</v>
      </c>
      <c r="F1133" s="3">
        <v>152120</v>
      </c>
      <c r="G1133" s="3">
        <v>56060</v>
      </c>
      <c r="H1133" s="3">
        <v>810300</v>
      </c>
      <c r="I1133" s="3">
        <v>1018480</v>
      </c>
    </row>
    <row r="1134" spans="1:9" x14ac:dyDescent="0.2">
      <c r="A1134" t="s">
        <v>2591</v>
      </c>
      <c r="B1134" t="s">
        <v>1283</v>
      </c>
      <c r="C1134" t="s">
        <v>82</v>
      </c>
      <c r="D1134" t="s">
        <v>403</v>
      </c>
      <c r="E1134" t="s">
        <v>40</v>
      </c>
      <c r="F1134" s="3">
        <v>0</v>
      </c>
      <c r="G1134" s="3">
        <v>526250</v>
      </c>
      <c r="H1134" s="3">
        <v>491890</v>
      </c>
      <c r="I1134" s="3">
        <v>1018140</v>
      </c>
    </row>
    <row r="1135" spans="1:9" x14ac:dyDescent="0.2">
      <c r="A1135" t="s">
        <v>2591</v>
      </c>
      <c r="B1135" t="s">
        <v>1518</v>
      </c>
      <c r="C1135" t="s">
        <v>24</v>
      </c>
      <c r="D1135" t="s">
        <v>86</v>
      </c>
      <c r="E1135" t="s">
        <v>63</v>
      </c>
      <c r="F1135" s="3">
        <v>0</v>
      </c>
      <c r="G1135" s="3">
        <v>428370</v>
      </c>
      <c r="H1135" s="3">
        <v>587790</v>
      </c>
      <c r="I1135" s="3">
        <v>1016160</v>
      </c>
    </row>
    <row r="1136" spans="1:9" x14ac:dyDescent="0.2">
      <c r="A1136" t="s">
        <v>2591</v>
      </c>
      <c r="B1136" t="s">
        <v>1330</v>
      </c>
      <c r="C1136" t="s">
        <v>24</v>
      </c>
      <c r="D1136" t="s">
        <v>178</v>
      </c>
      <c r="E1136" t="s">
        <v>26</v>
      </c>
      <c r="F1136" s="3">
        <v>716840</v>
      </c>
      <c r="G1136" s="3">
        <v>296720</v>
      </c>
      <c r="H1136" s="3">
        <v>0</v>
      </c>
      <c r="I1136" s="3">
        <v>1013560</v>
      </c>
    </row>
    <row r="1137" spans="1:9" x14ac:dyDescent="0.2">
      <c r="A1137" t="s">
        <v>2591</v>
      </c>
      <c r="B1137" t="s">
        <v>1078</v>
      </c>
      <c r="C1137" t="s">
        <v>66</v>
      </c>
      <c r="D1137" t="s">
        <v>75</v>
      </c>
      <c r="E1137" t="s">
        <v>11</v>
      </c>
      <c r="F1137" s="3">
        <v>271770</v>
      </c>
      <c r="G1137" s="3">
        <v>276220</v>
      </c>
      <c r="H1137" s="3">
        <v>463710</v>
      </c>
      <c r="I1137" s="3">
        <v>1011700</v>
      </c>
    </row>
    <row r="1138" spans="1:9" x14ac:dyDescent="0.2">
      <c r="A1138" t="s">
        <v>2591</v>
      </c>
      <c r="B1138" t="s">
        <v>1756</v>
      </c>
      <c r="C1138" t="s">
        <v>24</v>
      </c>
      <c r="D1138" t="s">
        <v>270</v>
      </c>
      <c r="E1138" t="s">
        <v>26</v>
      </c>
      <c r="F1138" s="3">
        <v>0</v>
      </c>
      <c r="G1138" s="3">
        <v>417080</v>
      </c>
      <c r="H1138" s="3">
        <v>592560</v>
      </c>
      <c r="I1138" s="3">
        <v>1009640</v>
      </c>
    </row>
    <row r="1139" spans="1:9" x14ac:dyDescent="0.2">
      <c r="A1139" t="s">
        <v>2591</v>
      </c>
      <c r="B1139" t="s">
        <v>1620</v>
      </c>
      <c r="C1139" t="s">
        <v>18</v>
      </c>
      <c r="D1139" t="s">
        <v>130</v>
      </c>
      <c r="E1139" t="s">
        <v>22</v>
      </c>
      <c r="F1139" s="3">
        <v>276640</v>
      </c>
      <c r="G1139" s="3">
        <v>732372</v>
      </c>
      <c r="H1139" s="3">
        <v>0</v>
      </c>
      <c r="I1139" s="3">
        <v>1009012</v>
      </c>
    </row>
    <row r="1140" spans="1:9" x14ac:dyDescent="0.2">
      <c r="A1140" t="s">
        <v>2591</v>
      </c>
      <c r="B1140" t="s">
        <v>1831</v>
      </c>
      <c r="C1140" t="s">
        <v>66</v>
      </c>
      <c r="D1140" t="s">
        <v>167</v>
      </c>
      <c r="E1140" t="s">
        <v>11</v>
      </c>
      <c r="F1140" s="3">
        <v>462900</v>
      </c>
      <c r="G1140" s="3">
        <v>536100</v>
      </c>
      <c r="H1140" s="3">
        <v>0</v>
      </c>
      <c r="I1140" s="3">
        <v>999000</v>
      </c>
    </row>
    <row r="1141" spans="1:9" x14ac:dyDescent="0.2">
      <c r="A1141" t="s">
        <v>2591</v>
      </c>
      <c r="B1141" t="s">
        <v>1178</v>
      </c>
      <c r="C1141" t="s">
        <v>82</v>
      </c>
      <c r="D1141" t="s">
        <v>215</v>
      </c>
      <c r="E1141" t="s">
        <v>11</v>
      </c>
      <c r="F1141" s="3">
        <v>309700</v>
      </c>
      <c r="G1141" s="3">
        <v>384270</v>
      </c>
      <c r="H1141" s="3">
        <v>303490</v>
      </c>
      <c r="I1141" s="3">
        <v>997460</v>
      </c>
    </row>
    <row r="1142" spans="1:9" x14ac:dyDescent="0.2">
      <c r="A1142" t="s">
        <v>2591</v>
      </c>
      <c r="B1142" t="s">
        <v>1713</v>
      </c>
      <c r="C1142" t="s">
        <v>18</v>
      </c>
      <c r="D1142" t="s">
        <v>278</v>
      </c>
      <c r="E1142" t="s">
        <v>44</v>
      </c>
      <c r="F1142" s="3">
        <v>376710</v>
      </c>
      <c r="G1142" s="3">
        <v>341920</v>
      </c>
      <c r="H1142" s="3">
        <v>278600</v>
      </c>
      <c r="I1142" s="3">
        <v>997230</v>
      </c>
    </row>
    <row r="1143" spans="1:9" x14ac:dyDescent="0.2">
      <c r="A1143" t="s">
        <v>2591</v>
      </c>
      <c r="B1143" t="s">
        <v>1268</v>
      </c>
      <c r="C1143" t="s">
        <v>82</v>
      </c>
      <c r="D1143" t="s">
        <v>981</v>
      </c>
      <c r="E1143" t="s">
        <v>26</v>
      </c>
      <c r="F1143" s="3">
        <v>334120</v>
      </c>
      <c r="G1143" s="3">
        <v>225120</v>
      </c>
      <c r="H1143" s="3">
        <v>437890</v>
      </c>
      <c r="I1143" s="3">
        <v>997130</v>
      </c>
    </row>
    <row r="1144" spans="1:9" x14ac:dyDescent="0.2">
      <c r="A1144" t="s">
        <v>2591</v>
      </c>
      <c r="B1144" t="s">
        <v>1601</v>
      </c>
      <c r="C1144" t="s">
        <v>82</v>
      </c>
      <c r="D1144" t="s">
        <v>156</v>
      </c>
      <c r="E1144" t="s">
        <v>11</v>
      </c>
      <c r="F1144" s="3">
        <v>184360</v>
      </c>
      <c r="G1144" s="3">
        <v>553920</v>
      </c>
      <c r="H1144" s="3">
        <v>256480</v>
      </c>
      <c r="I1144" s="3">
        <v>994760</v>
      </c>
    </row>
    <row r="1145" spans="1:9" x14ac:dyDescent="0.2">
      <c r="A1145" t="s">
        <v>2591</v>
      </c>
      <c r="B1145" t="s">
        <v>706</v>
      </c>
      <c r="C1145" t="s">
        <v>66</v>
      </c>
      <c r="D1145" t="s">
        <v>121</v>
      </c>
      <c r="E1145" t="s">
        <v>11</v>
      </c>
      <c r="F1145" s="3">
        <v>592650</v>
      </c>
      <c r="G1145" s="3">
        <v>74900</v>
      </c>
      <c r="H1145" s="3">
        <v>326100</v>
      </c>
      <c r="I1145" s="3">
        <v>993650</v>
      </c>
    </row>
    <row r="1146" spans="1:9" x14ac:dyDescent="0.2">
      <c r="A1146" t="s">
        <v>2591</v>
      </c>
      <c r="B1146" t="s">
        <v>1231</v>
      </c>
      <c r="C1146" t="s">
        <v>18</v>
      </c>
      <c r="D1146" t="s">
        <v>127</v>
      </c>
      <c r="E1146" t="s">
        <v>20</v>
      </c>
      <c r="F1146" s="3">
        <v>257000</v>
      </c>
      <c r="G1146" s="3">
        <v>309120</v>
      </c>
      <c r="H1146" s="3">
        <v>422380</v>
      </c>
      <c r="I1146" s="3">
        <v>988500</v>
      </c>
    </row>
    <row r="1147" spans="1:9" x14ac:dyDescent="0.2">
      <c r="A1147" t="s">
        <v>2591</v>
      </c>
      <c r="B1147" t="s">
        <v>329</v>
      </c>
      <c r="C1147" t="s">
        <v>24</v>
      </c>
      <c r="D1147" t="s">
        <v>169</v>
      </c>
      <c r="E1147" t="s">
        <v>235</v>
      </c>
      <c r="F1147" s="3">
        <v>883120</v>
      </c>
      <c r="G1147" s="3">
        <v>0</v>
      </c>
      <c r="H1147" s="3">
        <v>105000</v>
      </c>
      <c r="I1147" s="3">
        <v>988120</v>
      </c>
    </row>
    <row r="1148" spans="1:9" x14ac:dyDescent="0.2">
      <c r="A1148" t="s">
        <v>2591</v>
      </c>
      <c r="B1148" t="s">
        <v>1691</v>
      </c>
      <c r="C1148" t="s">
        <v>24</v>
      </c>
      <c r="D1148" t="s">
        <v>86</v>
      </c>
      <c r="E1148" t="s">
        <v>456</v>
      </c>
      <c r="F1148" s="3">
        <v>0</v>
      </c>
      <c r="G1148" s="3">
        <v>295020</v>
      </c>
      <c r="H1148" s="3">
        <v>692900</v>
      </c>
      <c r="I1148" s="3">
        <v>987920</v>
      </c>
    </row>
    <row r="1149" spans="1:9" x14ac:dyDescent="0.2">
      <c r="A1149" t="s">
        <v>2591</v>
      </c>
      <c r="B1149" t="s">
        <v>1018</v>
      </c>
      <c r="C1149" t="s">
        <v>18</v>
      </c>
      <c r="D1149" t="s">
        <v>127</v>
      </c>
      <c r="E1149" t="s">
        <v>20</v>
      </c>
      <c r="F1149" s="3">
        <v>359400</v>
      </c>
      <c r="G1149" s="3">
        <v>395200</v>
      </c>
      <c r="H1149" s="3">
        <v>230930</v>
      </c>
      <c r="I1149" s="3">
        <v>985530</v>
      </c>
    </row>
    <row r="1150" spans="1:9" x14ac:dyDescent="0.2">
      <c r="A1150" t="s">
        <v>2591</v>
      </c>
      <c r="B1150" t="s">
        <v>1641</v>
      </c>
      <c r="C1150" t="s">
        <v>13</v>
      </c>
      <c r="D1150" t="s">
        <v>569</v>
      </c>
      <c r="E1150" t="s">
        <v>566</v>
      </c>
      <c r="F1150" s="3">
        <v>420900</v>
      </c>
      <c r="G1150" s="3">
        <v>562040</v>
      </c>
      <c r="H1150" s="3">
        <v>0</v>
      </c>
      <c r="I1150" s="3">
        <v>982940</v>
      </c>
    </row>
    <row r="1151" spans="1:9" x14ac:dyDescent="0.2">
      <c r="A1151" t="s">
        <v>2591</v>
      </c>
      <c r="B1151" t="s">
        <v>1846</v>
      </c>
      <c r="C1151" t="s">
        <v>66</v>
      </c>
      <c r="D1151" t="s">
        <v>167</v>
      </c>
      <c r="E1151" t="s">
        <v>11</v>
      </c>
      <c r="F1151" s="3">
        <v>0</v>
      </c>
      <c r="G1151" s="3">
        <v>451870</v>
      </c>
      <c r="H1151" s="3">
        <v>528710</v>
      </c>
      <c r="I1151" s="3">
        <v>980580</v>
      </c>
    </row>
    <row r="1152" spans="1:9" x14ac:dyDescent="0.2">
      <c r="A1152" t="s">
        <v>2591</v>
      </c>
      <c r="B1152" t="s">
        <v>1064</v>
      </c>
      <c r="C1152" t="s">
        <v>66</v>
      </c>
      <c r="D1152" t="s">
        <v>95</v>
      </c>
      <c r="E1152" t="s">
        <v>1065</v>
      </c>
      <c r="F1152" s="3">
        <v>680260</v>
      </c>
      <c r="G1152" s="3">
        <v>308430</v>
      </c>
      <c r="H1152" s="3">
        <v>0</v>
      </c>
      <c r="I1152" s="3">
        <v>988690</v>
      </c>
    </row>
    <row r="1153" spans="1:9" x14ac:dyDescent="0.2">
      <c r="A1153" t="s">
        <v>2591</v>
      </c>
      <c r="B1153" t="s">
        <v>1064</v>
      </c>
      <c r="C1153" t="s">
        <v>66</v>
      </c>
      <c r="D1153" t="s">
        <v>95</v>
      </c>
      <c r="E1153" t="s">
        <v>41</v>
      </c>
      <c r="F1153" s="3">
        <v>0</v>
      </c>
      <c r="G1153" s="3">
        <v>-264150</v>
      </c>
      <c r="H1153" s="3">
        <v>255400</v>
      </c>
      <c r="I1153" s="3">
        <v>-8750</v>
      </c>
    </row>
    <row r="1154" spans="1:9" x14ac:dyDescent="0.2">
      <c r="A1154" t="s">
        <v>2591</v>
      </c>
      <c r="B1154" t="s">
        <v>1020</v>
      </c>
      <c r="C1154" t="s">
        <v>24</v>
      </c>
      <c r="D1154" t="s">
        <v>86</v>
      </c>
      <c r="E1154" t="s">
        <v>41</v>
      </c>
      <c r="F1154" s="3">
        <v>0</v>
      </c>
      <c r="G1154" s="3">
        <v>977870</v>
      </c>
      <c r="H1154" s="3">
        <v>0</v>
      </c>
      <c r="I1154" s="3">
        <v>977870</v>
      </c>
    </row>
    <row r="1155" spans="1:9" x14ac:dyDescent="0.2">
      <c r="A1155" t="s">
        <v>2591</v>
      </c>
      <c r="B1155" t="s">
        <v>1509</v>
      </c>
      <c r="C1155" t="s">
        <v>82</v>
      </c>
      <c r="D1155" t="s">
        <v>981</v>
      </c>
      <c r="E1155" t="s">
        <v>1510</v>
      </c>
      <c r="F1155" s="3">
        <v>487410</v>
      </c>
      <c r="G1155" s="3">
        <v>192040</v>
      </c>
      <c r="H1155" s="3">
        <v>297520</v>
      </c>
      <c r="I1155" s="3">
        <v>976970</v>
      </c>
    </row>
    <row r="1156" spans="1:9" x14ac:dyDescent="0.2">
      <c r="A1156" t="s">
        <v>2591</v>
      </c>
      <c r="B1156" t="s">
        <v>1219</v>
      </c>
      <c r="C1156" t="s">
        <v>24</v>
      </c>
      <c r="D1156" t="s">
        <v>270</v>
      </c>
      <c r="E1156" t="s">
        <v>271</v>
      </c>
      <c r="F1156" s="3">
        <v>0</v>
      </c>
      <c r="G1156" s="3">
        <v>554666</v>
      </c>
      <c r="H1156" s="3">
        <v>416250</v>
      </c>
      <c r="I1156" s="3">
        <v>970916</v>
      </c>
    </row>
    <row r="1157" spans="1:9" x14ac:dyDescent="0.2">
      <c r="A1157" t="s">
        <v>2591</v>
      </c>
      <c r="B1157" t="s">
        <v>743</v>
      </c>
      <c r="C1157" t="s">
        <v>66</v>
      </c>
      <c r="D1157" t="s">
        <v>100</v>
      </c>
      <c r="E1157" t="s">
        <v>11</v>
      </c>
      <c r="F1157" s="3">
        <v>969930</v>
      </c>
      <c r="G1157" s="3">
        <v>0</v>
      </c>
      <c r="H1157" s="3">
        <v>0</v>
      </c>
      <c r="I1157" s="3">
        <v>969930</v>
      </c>
    </row>
    <row r="1158" spans="1:9" x14ac:dyDescent="0.2">
      <c r="A1158" t="s">
        <v>2591</v>
      </c>
      <c r="B1158" t="s">
        <v>1516</v>
      </c>
      <c r="C1158" t="s">
        <v>24</v>
      </c>
      <c r="D1158" t="s">
        <v>178</v>
      </c>
      <c r="E1158" t="s">
        <v>26</v>
      </c>
      <c r="F1158" s="3">
        <v>202410</v>
      </c>
      <c r="G1158" s="3">
        <v>284930</v>
      </c>
      <c r="H1158" s="3">
        <v>481990</v>
      </c>
      <c r="I1158" s="3">
        <v>969330</v>
      </c>
    </row>
    <row r="1159" spans="1:9" x14ac:dyDescent="0.2">
      <c r="A1159" t="s">
        <v>2591</v>
      </c>
      <c r="B1159" t="s">
        <v>1116</v>
      </c>
      <c r="C1159" t="s">
        <v>82</v>
      </c>
      <c r="D1159" t="s">
        <v>83</v>
      </c>
      <c r="E1159" t="s">
        <v>125</v>
      </c>
      <c r="F1159" s="3">
        <v>0</v>
      </c>
      <c r="G1159" s="3">
        <v>775890</v>
      </c>
      <c r="H1159" s="3">
        <v>192520</v>
      </c>
      <c r="I1159" s="3">
        <v>968410</v>
      </c>
    </row>
    <row r="1160" spans="1:9" x14ac:dyDescent="0.2">
      <c r="A1160" t="s">
        <v>2591</v>
      </c>
      <c r="B1160" t="s">
        <v>1413</v>
      </c>
      <c r="C1160" t="s">
        <v>66</v>
      </c>
      <c r="D1160" t="s">
        <v>167</v>
      </c>
      <c r="E1160" t="s">
        <v>11</v>
      </c>
      <c r="F1160" s="3">
        <v>538560</v>
      </c>
      <c r="G1160" s="3">
        <v>426790</v>
      </c>
      <c r="H1160" s="3">
        <v>0</v>
      </c>
      <c r="I1160" s="3">
        <v>965350</v>
      </c>
    </row>
    <row r="1161" spans="1:9" x14ac:dyDescent="0.2">
      <c r="A1161" t="s">
        <v>2591</v>
      </c>
      <c r="B1161" t="s">
        <v>1859</v>
      </c>
      <c r="C1161" t="s">
        <v>82</v>
      </c>
      <c r="D1161" t="s">
        <v>981</v>
      </c>
      <c r="E1161" t="s">
        <v>26</v>
      </c>
      <c r="F1161" s="3">
        <v>215340</v>
      </c>
      <c r="G1161" s="3">
        <v>749160</v>
      </c>
      <c r="H1161" s="3">
        <v>0</v>
      </c>
      <c r="I1161" s="3">
        <v>964500</v>
      </c>
    </row>
    <row r="1162" spans="1:9" x14ac:dyDescent="0.2">
      <c r="A1162" t="s">
        <v>2591</v>
      </c>
      <c r="B1162" t="s">
        <v>1293</v>
      </c>
      <c r="C1162" t="s">
        <v>18</v>
      </c>
      <c r="D1162" t="s">
        <v>230</v>
      </c>
      <c r="E1162" t="s">
        <v>20</v>
      </c>
      <c r="F1162" s="3">
        <v>223110</v>
      </c>
      <c r="G1162" s="3">
        <v>395100</v>
      </c>
      <c r="H1162" s="3">
        <v>344700</v>
      </c>
      <c r="I1162" s="3">
        <v>962910</v>
      </c>
    </row>
    <row r="1163" spans="1:9" x14ac:dyDescent="0.2">
      <c r="A1163" t="s">
        <v>2591</v>
      </c>
      <c r="B1163" t="s">
        <v>605</v>
      </c>
      <c r="C1163" t="s">
        <v>66</v>
      </c>
      <c r="D1163" t="s">
        <v>100</v>
      </c>
      <c r="E1163" t="s">
        <v>11</v>
      </c>
      <c r="F1163" s="3">
        <v>420940</v>
      </c>
      <c r="G1163" s="3">
        <v>488850</v>
      </c>
      <c r="H1163" s="3">
        <v>52280</v>
      </c>
      <c r="I1163" s="3">
        <v>962070</v>
      </c>
    </row>
    <row r="1164" spans="1:9" x14ac:dyDescent="0.2">
      <c r="A1164" t="s">
        <v>2591</v>
      </c>
      <c r="B1164" t="s">
        <v>1366</v>
      </c>
      <c r="C1164" t="s">
        <v>66</v>
      </c>
      <c r="D1164" t="s">
        <v>95</v>
      </c>
      <c r="E1164" t="s">
        <v>96</v>
      </c>
      <c r="F1164" s="3">
        <v>0</v>
      </c>
      <c r="G1164" s="3">
        <v>0</v>
      </c>
      <c r="H1164" s="3">
        <v>961600</v>
      </c>
      <c r="I1164" s="3">
        <v>961600</v>
      </c>
    </row>
    <row r="1165" spans="1:9" x14ac:dyDescent="0.2">
      <c r="A1165" t="s">
        <v>2591</v>
      </c>
      <c r="B1165" t="s">
        <v>1356</v>
      </c>
      <c r="C1165" t="s">
        <v>66</v>
      </c>
      <c r="D1165" t="s">
        <v>150</v>
      </c>
      <c r="E1165" t="s">
        <v>1247</v>
      </c>
      <c r="F1165" s="3">
        <v>0</v>
      </c>
      <c r="G1165" s="3">
        <v>742510</v>
      </c>
      <c r="H1165" s="3">
        <v>218690</v>
      </c>
      <c r="I1165" s="3">
        <v>961200</v>
      </c>
    </row>
    <row r="1166" spans="1:9" x14ac:dyDescent="0.2">
      <c r="A1166" t="s">
        <v>2591</v>
      </c>
      <c r="B1166" t="s">
        <v>1209</v>
      </c>
      <c r="C1166" t="s">
        <v>82</v>
      </c>
      <c r="D1166" t="s">
        <v>104</v>
      </c>
      <c r="E1166" t="s">
        <v>11</v>
      </c>
      <c r="F1166" s="3">
        <v>21490</v>
      </c>
      <c r="G1166" s="3">
        <v>713580</v>
      </c>
      <c r="H1166" s="3">
        <v>225730</v>
      </c>
      <c r="I1166" s="3">
        <v>960800</v>
      </c>
    </row>
    <row r="1167" spans="1:9" x14ac:dyDescent="0.2">
      <c r="A1167" t="s">
        <v>2591</v>
      </c>
      <c r="B1167" t="s">
        <v>828</v>
      </c>
      <c r="C1167" t="s">
        <v>82</v>
      </c>
      <c r="D1167" t="s">
        <v>160</v>
      </c>
      <c r="E1167" t="s">
        <v>11</v>
      </c>
      <c r="F1167" s="3">
        <v>486580</v>
      </c>
      <c r="G1167" s="3">
        <v>178000</v>
      </c>
      <c r="H1167" s="3">
        <v>295980</v>
      </c>
      <c r="I1167" s="3">
        <v>960560</v>
      </c>
    </row>
    <row r="1168" spans="1:9" x14ac:dyDescent="0.2">
      <c r="A1168" t="s">
        <v>2591</v>
      </c>
      <c r="B1168" t="s">
        <v>1332</v>
      </c>
      <c r="C1168" t="s">
        <v>82</v>
      </c>
      <c r="D1168" t="s">
        <v>171</v>
      </c>
      <c r="E1168" t="s">
        <v>1333</v>
      </c>
      <c r="F1168" s="3">
        <v>533210</v>
      </c>
      <c r="G1168" s="3">
        <v>83800</v>
      </c>
      <c r="H1168" s="3">
        <v>343250</v>
      </c>
      <c r="I1168" s="3">
        <v>960260</v>
      </c>
    </row>
    <row r="1169" spans="1:9" x14ac:dyDescent="0.2">
      <c r="A1169" t="s">
        <v>2591</v>
      </c>
      <c r="B1169" t="s">
        <v>1147</v>
      </c>
      <c r="C1169" t="s">
        <v>66</v>
      </c>
      <c r="D1169" t="s">
        <v>167</v>
      </c>
      <c r="E1169" t="s">
        <v>11</v>
      </c>
      <c r="F1169" s="3">
        <v>324600</v>
      </c>
      <c r="G1169" s="3">
        <v>317420</v>
      </c>
      <c r="H1169" s="3">
        <v>318070</v>
      </c>
      <c r="I1169" s="3">
        <v>960090</v>
      </c>
    </row>
    <row r="1170" spans="1:9" x14ac:dyDescent="0.2">
      <c r="A1170" t="s">
        <v>2591</v>
      </c>
      <c r="B1170" t="s">
        <v>1305</v>
      </c>
      <c r="C1170" t="s">
        <v>82</v>
      </c>
      <c r="D1170" t="s">
        <v>156</v>
      </c>
      <c r="E1170" t="s">
        <v>11</v>
      </c>
      <c r="F1170" s="3">
        <v>281960</v>
      </c>
      <c r="G1170" s="3">
        <v>124060</v>
      </c>
      <c r="H1170" s="3">
        <v>553280</v>
      </c>
      <c r="I1170" s="3">
        <v>959300</v>
      </c>
    </row>
    <row r="1171" spans="1:9" x14ac:dyDescent="0.2">
      <c r="A1171" t="s">
        <v>2591</v>
      </c>
      <c r="B1171" t="s">
        <v>1140</v>
      </c>
      <c r="C1171" t="s">
        <v>66</v>
      </c>
      <c r="D1171" t="s">
        <v>75</v>
      </c>
      <c r="E1171" t="s">
        <v>208</v>
      </c>
      <c r="F1171" s="3">
        <v>-140000</v>
      </c>
      <c r="G1171" s="3">
        <v>447900</v>
      </c>
      <c r="H1171" s="3">
        <v>650920</v>
      </c>
      <c r="I1171" s="3">
        <v>958820</v>
      </c>
    </row>
    <row r="1172" spans="1:9" x14ac:dyDescent="0.2">
      <c r="A1172" t="s">
        <v>2591</v>
      </c>
      <c r="B1172" t="s">
        <v>565</v>
      </c>
      <c r="C1172" t="s">
        <v>82</v>
      </c>
      <c r="D1172" t="s">
        <v>104</v>
      </c>
      <c r="E1172" t="s">
        <v>566</v>
      </c>
      <c r="F1172" s="3">
        <v>372420</v>
      </c>
      <c r="G1172" s="3">
        <v>269170</v>
      </c>
      <c r="H1172" s="3">
        <v>314930</v>
      </c>
      <c r="I1172" s="3">
        <v>956520</v>
      </c>
    </row>
    <row r="1173" spans="1:9" x14ac:dyDescent="0.2">
      <c r="A1173" t="s">
        <v>2591</v>
      </c>
      <c r="B1173" t="s">
        <v>1273</v>
      </c>
      <c r="C1173" t="s">
        <v>82</v>
      </c>
      <c r="D1173" t="s">
        <v>144</v>
      </c>
      <c r="E1173" t="s">
        <v>125</v>
      </c>
      <c r="F1173" s="3">
        <v>304510</v>
      </c>
      <c r="G1173" s="3">
        <v>350570</v>
      </c>
      <c r="H1173" s="3">
        <v>300420</v>
      </c>
      <c r="I1173" s="3">
        <v>955500</v>
      </c>
    </row>
    <row r="1174" spans="1:9" x14ac:dyDescent="0.2">
      <c r="A1174" t="s">
        <v>2591</v>
      </c>
      <c r="B1174" t="s">
        <v>1783</v>
      </c>
      <c r="C1174" t="s">
        <v>66</v>
      </c>
      <c r="D1174" t="s">
        <v>176</v>
      </c>
      <c r="E1174" t="s">
        <v>11</v>
      </c>
      <c r="F1174" s="3">
        <v>341620</v>
      </c>
      <c r="G1174" s="3">
        <v>262860</v>
      </c>
      <c r="H1174" s="3">
        <v>350040</v>
      </c>
      <c r="I1174" s="3">
        <v>954520</v>
      </c>
    </row>
    <row r="1175" spans="1:9" x14ac:dyDescent="0.2">
      <c r="A1175" t="s">
        <v>2591</v>
      </c>
      <c r="B1175" t="s">
        <v>955</v>
      </c>
      <c r="C1175" t="s">
        <v>24</v>
      </c>
      <c r="D1175" t="s">
        <v>169</v>
      </c>
      <c r="E1175" t="s">
        <v>26</v>
      </c>
      <c r="F1175" s="3">
        <v>35000</v>
      </c>
      <c r="G1175" s="3">
        <v>610460</v>
      </c>
      <c r="H1175" s="3">
        <v>308740</v>
      </c>
      <c r="I1175" s="3">
        <v>954200</v>
      </c>
    </row>
    <row r="1176" spans="1:9" x14ac:dyDescent="0.2">
      <c r="A1176" t="s">
        <v>2591</v>
      </c>
      <c r="B1176" t="s">
        <v>1390</v>
      </c>
      <c r="C1176" t="s">
        <v>82</v>
      </c>
      <c r="D1176" t="s">
        <v>171</v>
      </c>
      <c r="E1176" t="s">
        <v>84</v>
      </c>
      <c r="F1176" s="3">
        <v>504660</v>
      </c>
      <c r="G1176" s="3">
        <v>228370</v>
      </c>
      <c r="H1176" s="3">
        <v>221050</v>
      </c>
      <c r="I1176" s="3">
        <v>954080</v>
      </c>
    </row>
    <row r="1177" spans="1:9" x14ac:dyDescent="0.2">
      <c r="A1177" t="s">
        <v>2591</v>
      </c>
      <c r="B1177" t="s">
        <v>1611</v>
      </c>
      <c r="C1177" t="s">
        <v>24</v>
      </c>
      <c r="D1177" t="s">
        <v>178</v>
      </c>
      <c r="E1177" t="s">
        <v>26</v>
      </c>
      <c r="F1177" s="3">
        <v>464610</v>
      </c>
      <c r="G1177" s="3">
        <v>489360</v>
      </c>
      <c r="H1177" s="3">
        <v>0</v>
      </c>
      <c r="I1177" s="3">
        <v>953970</v>
      </c>
    </row>
    <row r="1178" spans="1:9" x14ac:dyDescent="0.2">
      <c r="A1178" t="s">
        <v>2591</v>
      </c>
      <c r="B1178" t="s">
        <v>1598</v>
      </c>
      <c r="C1178" t="s">
        <v>82</v>
      </c>
      <c r="D1178" t="s">
        <v>83</v>
      </c>
      <c r="E1178" t="s">
        <v>223</v>
      </c>
      <c r="F1178" s="3">
        <v>0</v>
      </c>
      <c r="G1178" s="3">
        <v>314820</v>
      </c>
      <c r="H1178" s="3">
        <v>638020</v>
      </c>
      <c r="I1178" s="3">
        <v>952840</v>
      </c>
    </row>
    <row r="1179" spans="1:9" x14ac:dyDescent="0.2">
      <c r="A1179" t="s">
        <v>2591</v>
      </c>
      <c r="B1179" t="s">
        <v>1753</v>
      </c>
      <c r="C1179" t="s">
        <v>66</v>
      </c>
      <c r="D1179" t="s">
        <v>176</v>
      </c>
      <c r="E1179" t="s">
        <v>11</v>
      </c>
      <c r="F1179" s="3">
        <v>160710</v>
      </c>
      <c r="G1179" s="3">
        <v>370060</v>
      </c>
      <c r="H1179" s="3">
        <v>414940</v>
      </c>
      <c r="I1179" s="3">
        <v>945710</v>
      </c>
    </row>
    <row r="1180" spans="1:9" x14ac:dyDescent="0.2">
      <c r="A1180" t="s">
        <v>2591</v>
      </c>
      <c r="B1180" t="s">
        <v>1215</v>
      </c>
      <c r="C1180" t="s">
        <v>82</v>
      </c>
      <c r="D1180" t="s">
        <v>156</v>
      </c>
      <c r="E1180" t="s">
        <v>11</v>
      </c>
      <c r="F1180" s="3">
        <v>69810</v>
      </c>
      <c r="G1180" s="3">
        <v>478150</v>
      </c>
      <c r="H1180" s="3">
        <v>397690</v>
      </c>
      <c r="I1180" s="3">
        <v>945650</v>
      </c>
    </row>
    <row r="1181" spans="1:9" x14ac:dyDescent="0.2">
      <c r="A1181" t="s">
        <v>2591</v>
      </c>
      <c r="B1181" t="s">
        <v>1222</v>
      </c>
      <c r="C1181" t="s">
        <v>66</v>
      </c>
      <c r="D1181" t="s">
        <v>95</v>
      </c>
      <c r="E1181" t="s">
        <v>910</v>
      </c>
      <c r="F1181" s="3">
        <v>0</v>
      </c>
      <c r="G1181" s="3">
        <v>0</v>
      </c>
      <c r="H1181" s="3">
        <v>943280</v>
      </c>
      <c r="I1181" s="3">
        <v>943280</v>
      </c>
    </row>
    <row r="1182" spans="1:9" x14ac:dyDescent="0.2">
      <c r="A1182" t="s">
        <v>2591</v>
      </c>
      <c r="B1182" t="s">
        <v>1670</v>
      </c>
      <c r="C1182" t="s">
        <v>24</v>
      </c>
      <c r="D1182" t="s">
        <v>62</v>
      </c>
      <c r="E1182" t="s">
        <v>180</v>
      </c>
      <c r="F1182" s="3">
        <v>176760</v>
      </c>
      <c r="G1182" s="3">
        <v>108340</v>
      </c>
      <c r="H1182" s="3">
        <v>658080</v>
      </c>
      <c r="I1182" s="3">
        <v>943180</v>
      </c>
    </row>
    <row r="1183" spans="1:9" x14ac:dyDescent="0.2">
      <c r="A1183" t="s">
        <v>2591</v>
      </c>
      <c r="B1183" t="s">
        <v>697</v>
      </c>
      <c r="C1183" t="s">
        <v>24</v>
      </c>
      <c r="D1183" t="s">
        <v>178</v>
      </c>
      <c r="E1183" t="s">
        <v>26</v>
      </c>
      <c r="F1183" s="3">
        <v>499760</v>
      </c>
      <c r="G1183" s="3">
        <v>246510</v>
      </c>
      <c r="H1183" s="3">
        <v>195090</v>
      </c>
      <c r="I1183" s="3">
        <v>941360</v>
      </c>
    </row>
    <row r="1184" spans="1:9" x14ac:dyDescent="0.2">
      <c r="A1184" t="s">
        <v>2591</v>
      </c>
      <c r="B1184" t="s">
        <v>1032</v>
      </c>
      <c r="C1184" t="s">
        <v>18</v>
      </c>
      <c r="D1184" t="s">
        <v>211</v>
      </c>
      <c r="E1184" t="s">
        <v>1033</v>
      </c>
      <c r="F1184" s="3">
        <v>101030</v>
      </c>
      <c r="G1184" s="3">
        <v>482744</v>
      </c>
      <c r="H1184" s="3">
        <v>352550</v>
      </c>
      <c r="I1184" s="3">
        <v>936324</v>
      </c>
    </row>
    <row r="1185" spans="1:9" x14ac:dyDescent="0.2">
      <c r="A1185" t="s">
        <v>2591</v>
      </c>
      <c r="B1185" t="s">
        <v>1610</v>
      </c>
      <c r="C1185" t="s">
        <v>66</v>
      </c>
      <c r="D1185" t="s">
        <v>67</v>
      </c>
      <c r="E1185" t="s">
        <v>11</v>
      </c>
      <c r="F1185" s="3">
        <v>536210</v>
      </c>
      <c r="G1185" s="3">
        <v>394330</v>
      </c>
      <c r="H1185" s="3">
        <v>0</v>
      </c>
      <c r="I1185" s="3">
        <v>930540</v>
      </c>
    </row>
    <row r="1186" spans="1:9" x14ac:dyDescent="0.2">
      <c r="A1186" t="s">
        <v>2591</v>
      </c>
      <c r="B1186" t="s">
        <v>1804</v>
      </c>
      <c r="C1186" t="s">
        <v>18</v>
      </c>
      <c r="D1186" t="s">
        <v>91</v>
      </c>
      <c r="E1186" t="s">
        <v>163</v>
      </c>
      <c r="F1186" s="3">
        <v>0</v>
      </c>
      <c r="G1186" s="3">
        <v>0</v>
      </c>
      <c r="H1186" s="3">
        <v>928940</v>
      </c>
      <c r="I1186" s="3">
        <v>928940</v>
      </c>
    </row>
    <row r="1187" spans="1:9" x14ac:dyDescent="0.2">
      <c r="A1187" t="s">
        <v>2591</v>
      </c>
      <c r="B1187" t="s">
        <v>1019</v>
      </c>
      <c r="C1187" t="s">
        <v>66</v>
      </c>
      <c r="D1187" t="s">
        <v>167</v>
      </c>
      <c r="E1187" t="s">
        <v>11</v>
      </c>
      <c r="F1187" s="3">
        <v>668554</v>
      </c>
      <c r="G1187" s="3">
        <v>180070</v>
      </c>
      <c r="H1187" s="3">
        <v>79019</v>
      </c>
      <c r="I1187" s="3">
        <v>927643</v>
      </c>
    </row>
    <row r="1188" spans="1:9" x14ac:dyDescent="0.2">
      <c r="A1188" t="s">
        <v>2591</v>
      </c>
      <c r="B1188" t="s">
        <v>719</v>
      </c>
      <c r="C1188" t="s">
        <v>82</v>
      </c>
      <c r="D1188" t="s">
        <v>115</v>
      </c>
      <c r="E1188" t="s">
        <v>11</v>
      </c>
      <c r="F1188" s="3">
        <v>0</v>
      </c>
      <c r="G1188" s="3">
        <v>475780</v>
      </c>
      <c r="H1188" s="3">
        <v>450680</v>
      </c>
      <c r="I1188" s="3">
        <v>926460</v>
      </c>
    </row>
    <row r="1189" spans="1:9" x14ac:dyDescent="0.2">
      <c r="A1189" t="s">
        <v>2591</v>
      </c>
      <c r="B1189" t="s">
        <v>1738</v>
      </c>
      <c r="C1189" t="s">
        <v>82</v>
      </c>
      <c r="D1189" t="s">
        <v>83</v>
      </c>
      <c r="E1189" t="s">
        <v>125</v>
      </c>
      <c r="F1189" s="3">
        <v>307150</v>
      </c>
      <c r="G1189" s="3">
        <v>251990</v>
      </c>
      <c r="H1189" s="3">
        <v>356480</v>
      </c>
      <c r="I1189" s="3">
        <v>915620</v>
      </c>
    </row>
    <row r="1190" spans="1:9" x14ac:dyDescent="0.2">
      <c r="A1190" t="s">
        <v>2591</v>
      </c>
      <c r="B1190" t="s">
        <v>1520</v>
      </c>
      <c r="C1190" t="s">
        <v>66</v>
      </c>
      <c r="D1190" t="s">
        <v>121</v>
      </c>
      <c r="E1190" t="s">
        <v>11</v>
      </c>
      <c r="F1190" s="3">
        <v>915090</v>
      </c>
      <c r="G1190" s="3">
        <v>0</v>
      </c>
      <c r="H1190" s="3">
        <v>0</v>
      </c>
      <c r="I1190" s="3">
        <v>915090</v>
      </c>
    </row>
    <row r="1191" spans="1:9" x14ac:dyDescent="0.2">
      <c r="A1191" t="s">
        <v>2591</v>
      </c>
      <c r="B1191" t="s">
        <v>1445</v>
      </c>
      <c r="C1191" t="s">
        <v>66</v>
      </c>
      <c r="D1191" t="s">
        <v>100</v>
      </c>
      <c r="E1191" t="s">
        <v>11</v>
      </c>
      <c r="F1191" s="3">
        <v>294000</v>
      </c>
      <c r="G1191" s="3">
        <v>539110</v>
      </c>
      <c r="H1191" s="3">
        <v>77680</v>
      </c>
      <c r="I1191" s="3">
        <v>910790</v>
      </c>
    </row>
    <row r="1192" spans="1:9" x14ac:dyDescent="0.2">
      <c r="A1192" t="s">
        <v>2591</v>
      </c>
      <c r="B1192" t="s">
        <v>1541</v>
      </c>
      <c r="C1192" t="s">
        <v>82</v>
      </c>
      <c r="D1192" t="s">
        <v>403</v>
      </c>
      <c r="E1192" t="s">
        <v>11</v>
      </c>
      <c r="F1192" s="3">
        <v>244500</v>
      </c>
      <c r="G1192" s="3">
        <v>591830</v>
      </c>
      <c r="H1192" s="3">
        <v>73240</v>
      </c>
      <c r="I1192" s="3">
        <v>909570</v>
      </c>
    </row>
    <row r="1193" spans="1:9" x14ac:dyDescent="0.2">
      <c r="A1193" t="s">
        <v>2591</v>
      </c>
      <c r="B1193" t="s">
        <v>1257</v>
      </c>
      <c r="C1193" t="s">
        <v>66</v>
      </c>
      <c r="D1193" t="s">
        <v>100</v>
      </c>
      <c r="E1193" t="s">
        <v>11</v>
      </c>
      <c r="F1193" s="3">
        <v>478370</v>
      </c>
      <c r="G1193" s="3">
        <v>205910</v>
      </c>
      <c r="H1193" s="3">
        <v>223640</v>
      </c>
      <c r="I1193" s="3">
        <v>907920</v>
      </c>
    </row>
    <row r="1194" spans="1:9" x14ac:dyDescent="0.2">
      <c r="A1194" t="s">
        <v>2591</v>
      </c>
      <c r="B1194" t="s">
        <v>1296</v>
      </c>
      <c r="C1194" t="s">
        <v>66</v>
      </c>
      <c r="D1194" t="s">
        <v>75</v>
      </c>
      <c r="E1194" t="s">
        <v>11</v>
      </c>
      <c r="F1194" s="3">
        <v>345210</v>
      </c>
      <c r="G1194" s="3">
        <v>412390</v>
      </c>
      <c r="H1194" s="3">
        <v>150180</v>
      </c>
      <c r="I1194" s="3">
        <v>907780</v>
      </c>
    </row>
    <row r="1195" spans="1:9" x14ac:dyDescent="0.2">
      <c r="A1195" t="s">
        <v>2591</v>
      </c>
      <c r="B1195" t="s">
        <v>1406</v>
      </c>
      <c r="C1195" t="s">
        <v>66</v>
      </c>
      <c r="D1195" t="s">
        <v>258</v>
      </c>
      <c r="E1195" t="s">
        <v>1407</v>
      </c>
      <c r="F1195" s="3">
        <v>0</v>
      </c>
      <c r="G1195" s="3">
        <v>547244</v>
      </c>
      <c r="H1195" s="3">
        <v>359554</v>
      </c>
      <c r="I1195" s="3">
        <v>906798</v>
      </c>
    </row>
    <row r="1196" spans="1:9" x14ac:dyDescent="0.2">
      <c r="A1196" t="s">
        <v>2591</v>
      </c>
      <c r="B1196" t="s">
        <v>1221</v>
      </c>
      <c r="C1196" t="s">
        <v>82</v>
      </c>
      <c r="D1196" t="s">
        <v>215</v>
      </c>
      <c r="E1196" t="s">
        <v>11</v>
      </c>
      <c r="F1196" s="3">
        <v>408920</v>
      </c>
      <c r="G1196" s="3">
        <v>290180</v>
      </c>
      <c r="H1196" s="3">
        <v>202570</v>
      </c>
      <c r="I1196" s="3">
        <v>901670</v>
      </c>
    </row>
    <row r="1197" spans="1:9" x14ac:dyDescent="0.2">
      <c r="A1197" t="s">
        <v>2591</v>
      </c>
      <c r="B1197" t="s">
        <v>1866</v>
      </c>
      <c r="C1197" t="s">
        <v>82</v>
      </c>
      <c r="D1197" t="s">
        <v>215</v>
      </c>
      <c r="E1197" t="s">
        <v>11</v>
      </c>
      <c r="F1197" s="3">
        <v>409270</v>
      </c>
      <c r="G1197" s="3">
        <v>202010</v>
      </c>
      <c r="H1197" s="3">
        <v>285580</v>
      </c>
      <c r="I1197" s="3">
        <v>896860</v>
      </c>
    </row>
    <row r="1198" spans="1:9" x14ac:dyDescent="0.2">
      <c r="A1198" t="s">
        <v>2591</v>
      </c>
      <c r="B1198" t="s">
        <v>801</v>
      </c>
      <c r="C1198" t="s">
        <v>24</v>
      </c>
      <c r="D1198" t="s">
        <v>270</v>
      </c>
      <c r="E1198" t="s">
        <v>26</v>
      </c>
      <c r="F1198" s="3">
        <v>0</v>
      </c>
      <c r="G1198" s="3">
        <v>238040</v>
      </c>
      <c r="H1198" s="3">
        <v>657000</v>
      </c>
      <c r="I1198" s="3">
        <v>895040</v>
      </c>
    </row>
    <row r="1199" spans="1:9" x14ac:dyDescent="0.2">
      <c r="A1199" t="s">
        <v>2591</v>
      </c>
      <c r="B1199" t="s">
        <v>1424</v>
      </c>
      <c r="C1199" t="s">
        <v>18</v>
      </c>
      <c r="D1199" t="s">
        <v>211</v>
      </c>
      <c r="E1199" t="s">
        <v>45</v>
      </c>
      <c r="F1199" s="3">
        <v>246650</v>
      </c>
      <c r="G1199" s="3">
        <v>286820</v>
      </c>
      <c r="H1199" s="3">
        <v>360620</v>
      </c>
      <c r="I1199" s="3">
        <v>894090</v>
      </c>
    </row>
    <row r="1200" spans="1:9" x14ac:dyDescent="0.2">
      <c r="A1200" t="s">
        <v>2591</v>
      </c>
      <c r="B1200" t="s">
        <v>1023</v>
      </c>
      <c r="C1200" t="s">
        <v>66</v>
      </c>
      <c r="D1200" t="s">
        <v>75</v>
      </c>
      <c r="E1200" t="s">
        <v>11</v>
      </c>
      <c r="F1200" s="3">
        <v>215400</v>
      </c>
      <c r="G1200" s="3">
        <v>414430</v>
      </c>
      <c r="H1200" s="3">
        <v>260860</v>
      </c>
      <c r="I1200" s="3">
        <v>890690</v>
      </c>
    </row>
    <row r="1201" spans="1:9" x14ac:dyDescent="0.2">
      <c r="A1201" t="s">
        <v>2591</v>
      </c>
      <c r="B1201" t="s">
        <v>1322</v>
      </c>
      <c r="C1201" t="s">
        <v>82</v>
      </c>
      <c r="D1201" t="s">
        <v>215</v>
      </c>
      <c r="E1201" t="s">
        <v>11</v>
      </c>
      <c r="F1201" s="3">
        <v>764178</v>
      </c>
      <c r="G1201" s="3">
        <v>0</v>
      </c>
      <c r="H1201" s="3">
        <v>126180</v>
      </c>
      <c r="I1201" s="3">
        <v>890358</v>
      </c>
    </row>
    <row r="1202" spans="1:9" x14ac:dyDescent="0.2">
      <c r="A1202" t="s">
        <v>2591</v>
      </c>
      <c r="B1202" t="s">
        <v>921</v>
      </c>
      <c r="C1202" t="s">
        <v>18</v>
      </c>
      <c r="D1202" t="s">
        <v>106</v>
      </c>
      <c r="E1202" t="s">
        <v>107</v>
      </c>
      <c r="F1202" s="3">
        <v>369020</v>
      </c>
      <c r="G1202" s="3">
        <v>299160</v>
      </c>
      <c r="H1202" s="3">
        <v>220760</v>
      </c>
      <c r="I1202" s="3">
        <v>888940</v>
      </c>
    </row>
    <row r="1203" spans="1:9" x14ac:dyDescent="0.2">
      <c r="A1203" t="s">
        <v>2591</v>
      </c>
      <c r="B1203" t="s">
        <v>1195</v>
      </c>
      <c r="C1203" t="s">
        <v>24</v>
      </c>
      <c r="D1203" t="s">
        <v>86</v>
      </c>
      <c r="E1203" t="s">
        <v>41</v>
      </c>
      <c r="F1203" s="3">
        <v>0</v>
      </c>
      <c r="G1203" s="3">
        <v>278540</v>
      </c>
      <c r="H1203" s="3">
        <v>339740</v>
      </c>
      <c r="I1203" s="3">
        <v>618280</v>
      </c>
    </row>
    <row r="1204" spans="1:9" x14ac:dyDescent="0.2">
      <c r="A1204" t="s">
        <v>2591</v>
      </c>
      <c r="B1204" t="s">
        <v>1195</v>
      </c>
      <c r="C1204" t="s">
        <v>24</v>
      </c>
      <c r="D1204" t="s">
        <v>86</v>
      </c>
      <c r="E1204" t="s">
        <v>88</v>
      </c>
      <c r="F1204" s="3">
        <v>0</v>
      </c>
      <c r="G1204" s="3">
        <v>268890</v>
      </c>
      <c r="H1204" s="3">
        <v>0</v>
      </c>
      <c r="I1204" s="3">
        <v>268890</v>
      </c>
    </row>
    <row r="1205" spans="1:9" x14ac:dyDescent="0.2">
      <c r="A1205" t="s">
        <v>2591</v>
      </c>
      <c r="B1205" t="s">
        <v>1730</v>
      </c>
      <c r="C1205" t="s">
        <v>82</v>
      </c>
      <c r="D1205" t="s">
        <v>981</v>
      </c>
      <c r="E1205" t="s">
        <v>26</v>
      </c>
      <c r="F1205" s="3">
        <v>147640</v>
      </c>
      <c r="G1205" s="3">
        <v>401550</v>
      </c>
      <c r="H1205" s="3">
        <v>337100</v>
      </c>
      <c r="I1205" s="3">
        <v>886290</v>
      </c>
    </row>
    <row r="1206" spans="1:9" x14ac:dyDescent="0.2">
      <c r="A1206" t="s">
        <v>2591</v>
      </c>
      <c r="B1206" t="s">
        <v>1739</v>
      </c>
      <c r="C1206" t="s">
        <v>82</v>
      </c>
      <c r="D1206" t="s">
        <v>403</v>
      </c>
      <c r="E1206" t="s">
        <v>11</v>
      </c>
      <c r="F1206" s="3">
        <v>23000</v>
      </c>
      <c r="G1206" s="3">
        <v>0</v>
      </c>
      <c r="H1206" s="3">
        <v>862950</v>
      </c>
      <c r="I1206" s="3">
        <v>885950</v>
      </c>
    </row>
    <row r="1207" spans="1:9" x14ac:dyDescent="0.2">
      <c r="A1207" t="s">
        <v>2591</v>
      </c>
      <c r="B1207" t="s">
        <v>1795</v>
      </c>
      <c r="C1207" t="s">
        <v>13</v>
      </c>
      <c r="D1207" t="s">
        <v>569</v>
      </c>
      <c r="E1207" t="s">
        <v>11</v>
      </c>
      <c r="F1207" s="3">
        <v>521230</v>
      </c>
      <c r="G1207" s="3">
        <v>362290</v>
      </c>
      <c r="H1207" s="3">
        <v>0</v>
      </c>
      <c r="I1207" s="3">
        <v>883520</v>
      </c>
    </row>
    <row r="1208" spans="1:9" x14ac:dyDescent="0.2">
      <c r="A1208" t="s">
        <v>2591</v>
      </c>
      <c r="B1208" t="s">
        <v>1581</v>
      </c>
      <c r="C1208" t="s">
        <v>13</v>
      </c>
      <c r="D1208" t="s">
        <v>569</v>
      </c>
      <c r="E1208" t="s">
        <v>570</v>
      </c>
      <c r="F1208" s="3">
        <v>267480</v>
      </c>
      <c r="G1208" s="3">
        <v>340630</v>
      </c>
      <c r="H1208" s="3">
        <v>273630</v>
      </c>
      <c r="I1208" s="3">
        <v>881740</v>
      </c>
    </row>
    <row r="1209" spans="1:9" x14ac:dyDescent="0.2">
      <c r="A1209" t="s">
        <v>2591</v>
      </c>
      <c r="B1209" t="s">
        <v>1361</v>
      </c>
      <c r="C1209" t="s">
        <v>82</v>
      </c>
      <c r="D1209" t="s">
        <v>104</v>
      </c>
      <c r="E1209" t="s">
        <v>1190</v>
      </c>
      <c r="F1209" s="3">
        <v>0</v>
      </c>
      <c r="G1209" s="3">
        <v>502940</v>
      </c>
      <c r="H1209" s="3">
        <v>378200</v>
      </c>
      <c r="I1209" s="3">
        <v>881140</v>
      </c>
    </row>
    <row r="1210" spans="1:9" x14ac:dyDescent="0.2">
      <c r="A1210" t="s">
        <v>2591</v>
      </c>
      <c r="B1210" t="s">
        <v>1712</v>
      </c>
      <c r="C1210" t="s">
        <v>41</v>
      </c>
      <c r="D1210" t="s">
        <v>1233</v>
      </c>
      <c r="E1210" t="s">
        <v>180</v>
      </c>
      <c r="F1210" s="3">
        <v>302767</v>
      </c>
      <c r="G1210" s="3">
        <v>218500</v>
      </c>
      <c r="H1210" s="3">
        <v>358944</v>
      </c>
      <c r="I1210" s="3">
        <v>880211</v>
      </c>
    </row>
    <row r="1211" spans="1:9" x14ac:dyDescent="0.2">
      <c r="A1211" t="s">
        <v>2591</v>
      </c>
      <c r="B1211" t="s">
        <v>1640</v>
      </c>
      <c r="C1211" t="s">
        <v>82</v>
      </c>
      <c r="D1211" t="s">
        <v>981</v>
      </c>
      <c r="E1211" t="s">
        <v>26</v>
      </c>
      <c r="F1211" s="3">
        <v>105130</v>
      </c>
      <c r="G1211" s="3">
        <v>377900</v>
      </c>
      <c r="H1211" s="3">
        <v>396460</v>
      </c>
      <c r="I1211" s="3">
        <v>879490</v>
      </c>
    </row>
    <row r="1212" spans="1:9" x14ac:dyDescent="0.2">
      <c r="A1212" t="s">
        <v>2591</v>
      </c>
      <c r="B1212" t="s">
        <v>1887</v>
      </c>
      <c r="C1212" t="s">
        <v>66</v>
      </c>
      <c r="D1212" t="s">
        <v>150</v>
      </c>
      <c r="E1212" t="s">
        <v>255</v>
      </c>
      <c r="F1212" s="3">
        <v>199250</v>
      </c>
      <c r="G1212" s="3">
        <v>444690</v>
      </c>
      <c r="H1212" s="3">
        <v>228920</v>
      </c>
      <c r="I1212" s="3">
        <v>872860</v>
      </c>
    </row>
    <row r="1213" spans="1:9" x14ac:dyDescent="0.2">
      <c r="A1213" t="s">
        <v>2591</v>
      </c>
      <c r="B1213" t="s">
        <v>814</v>
      </c>
      <c r="C1213" t="s">
        <v>82</v>
      </c>
      <c r="D1213" t="s">
        <v>403</v>
      </c>
      <c r="E1213" t="s">
        <v>11</v>
      </c>
      <c r="F1213" s="3">
        <v>499624</v>
      </c>
      <c r="G1213" s="3">
        <v>205480</v>
      </c>
      <c r="H1213" s="3">
        <v>166960</v>
      </c>
      <c r="I1213" s="3">
        <v>872064</v>
      </c>
    </row>
    <row r="1214" spans="1:9" x14ac:dyDescent="0.2">
      <c r="A1214" t="s">
        <v>2591</v>
      </c>
      <c r="B1214" t="s">
        <v>1657</v>
      </c>
      <c r="C1214" t="s">
        <v>82</v>
      </c>
      <c r="D1214" t="s">
        <v>171</v>
      </c>
      <c r="E1214" t="s">
        <v>125</v>
      </c>
      <c r="F1214" s="3">
        <v>383080</v>
      </c>
      <c r="G1214" s="3">
        <v>168450</v>
      </c>
      <c r="H1214" s="3">
        <v>315140</v>
      </c>
      <c r="I1214" s="3">
        <v>866670</v>
      </c>
    </row>
    <row r="1215" spans="1:9" x14ac:dyDescent="0.2">
      <c r="A1215" t="s">
        <v>2591</v>
      </c>
      <c r="B1215" t="s">
        <v>970</v>
      </c>
      <c r="C1215" t="s">
        <v>66</v>
      </c>
      <c r="D1215" t="s">
        <v>258</v>
      </c>
      <c r="E1215" t="s">
        <v>262</v>
      </c>
      <c r="F1215" s="3">
        <v>332450</v>
      </c>
      <c r="G1215" s="3">
        <v>381590</v>
      </c>
      <c r="H1215" s="3">
        <v>151140</v>
      </c>
      <c r="I1215" s="3">
        <v>865180</v>
      </c>
    </row>
    <row r="1216" spans="1:9" x14ac:dyDescent="0.2">
      <c r="A1216" t="s">
        <v>2591</v>
      </c>
      <c r="B1216" t="s">
        <v>425</v>
      </c>
      <c r="C1216" t="s">
        <v>24</v>
      </c>
      <c r="D1216" t="s">
        <v>139</v>
      </c>
      <c r="E1216" t="s">
        <v>140</v>
      </c>
      <c r="F1216" s="3">
        <v>0</v>
      </c>
      <c r="G1216" s="3">
        <v>137250</v>
      </c>
      <c r="H1216" s="3">
        <v>727650</v>
      </c>
      <c r="I1216" s="3">
        <v>864900</v>
      </c>
    </row>
    <row r="1217" spans="1:9" x14ac:dyDescent="0.2">
      <c r="A1217" t="s">
        <v>2591</v>
      </c>
      <c r="B1217" t="s">
        <v>1870</v>
      </c>
      <c r="C1217" t="s">
        <v>66</v>
      </c>
      <c r="D1217" t="s">
        <v>258</v>
      </c>
      <c r="E1217" t="s">
        <v>953</v>
      </c>
      <c r="F1217" s="3">
        <v>173980</v>
      </c>
      <c r="G1217" s="3">
        <v>690880</v>
      </c>
      <c r="H1217" s="3">
        <v>0</v>
      </c>
      <c r="I1217" s="3">
        <v>864860</v>
      </c>
    </row>
    <row r="1218" spans="1:9" x14ac:dyDescent="0.2">
      <c r="A1218" t="s">
        <v>2591</v>
      </c>
      <c r="B1218" t="s">
        <v>1827</v>
      </c>
      <c r="C1218" t="s">
        <v>18</v>
      </c>
      <c r="D1218" t="s">
        <v>230</v>
      </c>
      <c r="E1218" t="s">
        <v>20</v>
      </c>
      <c r="F1218" s="3">
        <v>267060</v>
      </c>
      <c r="G1218" s="3">
        <v>212160</v>
      </c>
      <c r="H1218" s="3">
        <v>385520</v>
      </c>
      <c r="I1218" s="3">
        <v>864740</v>
      </c>
    </row>
    <row r="1219" spans="1:9" x14ac:dyDescent="0.2">
      <c r="A1219" t="s">
        <v>2591</v>
      </c>
      <c r="B1219" t="s">
        <v>1668</v>
      </c>
      <c r="C1219" t="s">
        <v>82</v>
      </c>
      <c r="D1219" t="s">
        <v>156</v>
      </c>
      <c r="E1219" t="s">
        <v>11</v>
      </c>
      <c r="F1219" s="3">
        <v>366970</v>
      </c>
      <c r="G1219" s="3">
        <v>497180</v>
      </c>
      <c r="H1219" s="3">
        <v>0</v>
      </c>
      <c r="I1219" s="3">
        <v>864150</v>
      </c>
    </row>
    <row r="1220" spans="1:9" x14ac:dyDescent="0.2">
      <c r="A1220" t="s">
        <v>2591</v>
      </c>
      <c r="B1220" t="s">
        <v>1863</v>
      </c>
      <c r="C1220" t="s">
        <v>41</v>
      </c>
      <c r="D1220" t="s">
        <v>1233</v>
      </c>
      <c r="E1220" t="s">
        <v>11</v>
      </c>
      <c r="F1220" s="3">
        <v>0</v>
      </c>
      <c r="G1220" s="3">
        <v>476160</v>
      </c>
      <c r="H1220" s="3">
        <v>387280</v>
      </c>
      <c r="I1220" s="3">
        <v>863440</v>
      </c>
    </row>
    <row r="1221" spans="1:9" x14ac:dyDescent="0.2">
      <c r="A1221" t="s">
        <v>2591</v>
      </c>
      <c r="B1221" t="s">
        <v>1931</v>
      </c>
      <c r="C1221" t="s">
        <v>82</v>
      </c>
      <c r="D1221" t="s">
        <v>348</v>
      </c>
      <c r="E1221" t="s">
        <v>20</v>
      </c>
      <c r="F1221" s="3">
        <v>429300</v>
      </c>
      <c r="G1221" s="3">
        <v>0</v>
      </c>
      <c r="H1221" s="3">
        <v>432990</v>
      </c>
      <c r="I1221" s="3">
        <v>862290</v>
      </c>
    </row>
    <row r="1222" spans="1:9" x14ac:dyDescent="0.2">
      <c r="A1222" t="s">
        <v>2591</v>
      </c>
      <c r="B1222" t="s">
        <v>1315</v>
      </c>
      <c r="C1222" t="s">
        <v>66</v>
      </c>
      <c r="D1222" t="s">
        <v>167</v>
      </c>
      <c r="E1222" t="s">
        <v>11</v>
      </c>
      <c r="F1222" s="3">
        <v>320940</v>
      </c>
      <c r="G1222" s="3">
        <v>291150</v>
      </c>
      <c r="H1222" s="3">
        <v>248470</v>
      </c>
      <c r="I1222" s="3">
        <v>860560</v>
      </c>
    </row>
    <row r="1223" spans="1:9" x14ac:dyDescent="0.2">
      <c r="A1223" t="s">
        <v>2591</v>
      </c>
      <c r="B1223" t="s">
        <v>1360</v>
      </c>
      <c r="C1223" t="s">
        <v>82</v>
      </c>
      <c r="D1223" t="s">
        <v>144</v>
      </c>
      <c r="E1223" t="s">
        <v>372</v>
      </c>
      <c r="F1223" s="3">
        <v>858720</v>
      </c>
      <c r="G1223" s="3">
        <v>0</v>
      </c>
      <c r="H1223" s="3">
        <v>0</v>
      </c>
      <c r="I1223" s="3">
        <v>858720</v>
      </c>
    </row>
    <row r="1224" spans="1:9" x14ac:dyDescent="0.2">
      <c r="A1224" t="s">
        <v>2591</v>
      </c>
      <c r="B1224" t="s">
        <v>1792</v>
      </c>
      <c r="C1224" t="s">
        <v>66</v>
      </c>
      <c r="D1224" t="s">
        <v>176</v>
      </c>
      <c r="E1224" t="s">
        <v>1793</v>
      </c>
      <c r="F1224" s="3">
        <v>0</v>
      </c>
      <c r="G1224" s="3">
        <v>639690</v>
      </c>
      <c r="H1224" s="3">
        <v>219000</v>
      </c>
      <c r="I1224" s="3">
        <v>858690</v>
      </c>
    </row>
    <row r="1225" spans="1:9" x14ac:dyDescent="0.2">
      <c r="A1225" t="s">
        <v>2591</v>
      </c>
      <c r="B1225" t="s">
        <v>1508</v>
      </c>
      <c r="C1225" t="s">
        <v>18</v>
      </c>
      <c r="D1225" t="s">
        <v>130</v>
      </c>
      <c r="E1225" t="s">
        <v>20</v>
      </c>
      <c r="F1225" s="3">
        <v>320280</v>
      </c>
      <c r="G1225" s="3">
        <v>396150</v>
      </c>
      <c r="H1225" s="3">
        <v>139370</v>
      </c>
      <c r="I1225" s="3">
        <v>855800</v>
      </c>
    </row>
    <row r="1226" spans="1:9" x14ac:dyDescent="0.2">
      <c r="A1226" t="s">
        <v>2591</v>
      </c>
      <c r="B1226" t="s">
        <v>1752</v>
      </c>
      <c r="C1226" t="s">
        <v>82</v>
      </c>
      <c r="D1226" t="s">
        <v>160</v>
      </c>
      <c r="E1226" t="s">
        <v>11</v>
      </c>
      <c r="F1226" s="3">
        <v>307500</v>
      </c>
      <c r="G1226" s="3">
        <v>333560</v>
      </c>
      <c r="H1226" s="3">
        <v>214500</v>
      </c>
      <c r="I1226" s="3">
        <v>855560</v>
      </c>
    </row>
    <row r="1227" spans="1:9" x14ac:dyDescent="0.2">
      <c r="A1227" t="s">
        <v>2591</v>
      </c>
      <c r="B1227" t="s">
        <v>1708</v>
      </c>
      <c r="C1227" t="s">
        <v>24</v>
      </c>
      <c r="D1227" t="s">
        <v>270</v>
      </c>
      <c r="E1227" t="s">
        <v>271</v>
      </c>
      <c r="F1227" s="3">
        <v>167280</v>
      </c>
      <c r="G1227" s="3">
        <v>349190</v>
      </c>
      <c r="H1227" s="3">
        <v>336370</v>
      </c>
      <c r="I1227" s="3">
        <v>852840</v>
      </c>
    </row>
    <row r="1228" spans="1:9" x14ac:dyDescent="0.2">
      <c r="A1228" t="s">
        <v>2591</v>
      </c>
      <c r="B1228" t="s">
        <v>1577</v>
      </c>
      <c r="C1228" t="s">
        <v>66</v>
      </c>
      <c r="D1228" t="s">
        <v>176</v>
      </c>
      <c r="E1228" t="s">
        <v>625</v>
      </c>
      <c r="F1228" s="3">
        <v>0</v>
      </c>
      <c r="G1228" s="3">
        <v>513550</v>
      </c>
      <c r="H1228" s="3">
        <v>336560</v>
      </c>
      <c r="I1228" s="3">
        <v>850110</v>
      </c>
    </row>
    <row r="1229" spans="1:9" x14ac:dyDescent="0.2">
      <c r="A1229" t="s">
        <v>2591</v>
      </c>
      <c r="B1229" t="s">
        <v>1718</v>
      </c>
      <c r="C1229" t="s">
        <v>82</v>
      </c>
      <c r="D1229" t="s">
        <v>981</v>
      </c>
      <c r="E1229" t="s">
        <v>26</v>
      </c>
      <c r="F1229" s="3">
        <v>0</v>
      </c>
      <c r="G1229" s="3">
        <v>372130</v>
      </c>
      <c r="H1229" s="3">
        <v>477690</v>
      </c>
      <c r="I1229" s="3">
        <v>849820</v>
      </c>
    </row>
    <row r="1230" spans="1:9" x14ac:dyDescent="0.2">
      <c r="A1230" t="s">
        <v>2591</v>
      </c>
      <c r="B1230" t="s">
        <v>824</v>
      </c>
      <c r="C1230" t="s">
        <v>66</v>
      </c>
      <c r="D1230" t="s">
        <v>150</v>
      </c>
      <c r="E1230" t="s">
        <v>255</v>
      </c>
      <c r="F1230" s="3">
        <v>0</v>
      </c>
      <c r="G1230" s="3">
        <v>0</v>
      </c>
      <c r="H1230" s="3">
        <v>845810</v>
      </c>
      <c r="I1230" s="3">
        <v>845810</v>
      </c>
    </row>
    <row r="1231" spans="1:9" x14ac:dyDescent="0.2">
      <c r="A1231" t="s">
        <v>2591</v>
      </c>
      <c r="B1231" t="s">
        <v>1705</v>
      </c>
      <c r="C1231" t="s">
        <v>82</v>
      </c>
      <c r="D1231" t="s">
        <v>144</v>
      </c>
      <c r="E1231" t="s">
        <v>372</v>
      </c>
      <c r="F1231" s="3">
        <v>295920</v>
      </c>
      <c r="G1231" s="3">
        <v>0</v>
      </c>
      <c r="H1231" s="3">
        <v>549070</v>
      </c>
      <c r="I1231" s="3">
        <v>844990</v>
      </c>
    </row>
    <row r="1232" spans="1:9" x14ac:dyDescent="0.2">
      <c r="A1232" t="s">
        <v>2591</v>
      </c>
      <c r="B1232" t="s">
        <v>508</v>
      </c>
      <c r="C1232" t="s">
        <v>18</v>
      </c>
      <c r="D1232" t="s">
        <v>106</v>
      </c>
      <c r="E1232" t="s">
        <v>107</v>
      </c>
      <c r="F1232" s="3">
        <v>257000</v>
      </c>
      <c r="G1232" s="3">
        <v>207000</v>
      </c>
      <c r="H1232" s="3">
        <v>374000</v>
      </c>
      <c r="I1232" s="3">
        <v>838000</v>
      </c>
    </row>
    <row r="1233" spans="1:9" x14ac:dyDescent="0.2">
      <c r="A1233" t="s">
        <v>2591</v>
      </c>
      <c r="B1233" t="s">
        <v>1306</v>
      </c>
      <c r="C1233" t="s">
        <v>82</v>
      </c>
      <c r="D1233" t="s">
        <v>215</v>
      </c>
      <c r="E1233" t="s">
        <v>11</v>
      </c>
      <c r="F1233" s="3">
        <v>417740</v>
      </c>
      <c r="G1233" s="3">
        <v>419670</v>
      </c>
      <c r="H1233" s="3">
        <v>0</v>
      </c>
      <c r="I1233" s="3">
        <v>837410</v>
      </c>
    </row>
    <row r="1234" spans="1:9" x14ac:dyDescent="0.2">
      <c r="A1234" t="s">
        <v>2591</v>
      </c>
      <c r="B1234" t="s">
        <v>1943</v>
      </c>
      <c r="C1234" t="s">
        <v>82</v>
      </c>
      <c r="D1234" t="s">
        <v>981</v>
      </c>
      <c r="E1234" t="s">
        <v>26</v>
      </c>
      <c r="F1234" s="3">
        <v>190130</v>
      </c>
      <c r="G1234" s="3">
        <v>497990</v>
      </c>
      <c r="H1234" s="3">
        <v>147350</v>
      </c>
      <c r="I1234" s="3">
        <v>835470</v>
      </c>
    </row>
    <row r="1235" spans="1:9" x14ac:dyDescent="0.2">
      <c r="A1235" t="s">
        <v>2591</v>
      </c>
      <c r="B1235" t="s">
        <v>1615</v>
      </c>
      <c r="C1235" t="s">
        <v>82</v>
      </c>
      <c r="D1235" t="s">
        <v>348</v>
      </c>
      <c r="E1235" t="s">
        <v>20</v>
      </c>
      <c r="F1235" s="3">
        <v>290940</v>
      </c>
      <c r="G1235" s="3">
        <v>287750</v>
      </c>
      <c r="H1235" s="3">
        <v>256270</v>
      </c>
      <c r="I1235" s="3">
        <v>834960</v>
      </c>
    </row>
    <row r="1236" spans="1:9" x14ac:dyDescent="0.2">
      <c r="A1236" t="s">
        <v>2591</v>
      </c>
      <c r="B1236" t="s">
        <v>1714</v>
      </c>
      <c r="C1236" t="s">
        <v>18</v>
      </c>
      <c r="D1236" t="s">
        <v>130</v>
      </c>
      <c r="E1236" t="s">
        <v>20</v>
      </c>
      <c r="F1236" s="3">
        <v>188200</v>
      </c>
      <c r="G1236" s="3">
        <v>475670</v>
      </c>
      <c r="H1236" s="3">
        <v>170500</v>
      </c>
      <c r="I1236" s="3">
        <v>834370</v>
      </c>
    </row>
    <row r="1237" spans="1:9" x14ac:dyDescent="0.2">
      <c r="A1237" t="s">
        <v>2591</v>
      </c>
      <c r="B1237" t="s">
        <v>1027</v>
      </c>
      <c r="C1237" t="s">
        <v>18</v>
      </c>
      <c r="D1237" t="s">
        <v>230</v>
      </c>
      <c r="E1237" t="s">
        <v>20</v>
      </c>
      <c r="F1237" s="3">
        <v>190890</v>
      </c>
      <c r="G1237" s="3">
        <v>339190</v>
      </c>
      <c r="H1237" s="3">
        <v>302220</v>
      </c>
      <c r="I1237" s="3">
        <v>832300</v>
      </c>
    </row>
    <row r="1238" spans="1:9" x14ac:dyDescent="0.2">
      <c r="A1238" t="s">
        <v>2591</v>
      </c>
      <c r="B1238" t="s">
        <v>1570</v>
      </c>
      <c r="C1238" t="s">
        <v>82</v>
      </c>
      <c r="D1238" t="s">
        <v>981</v>
      </c>
      <c r="E1238" t="s">
        <v>26</v>
      </c>
      <c r="F1238" s="3">
        <v>90000</v>
      </c>
      <c r="G1238" s="3">
        <v>616810</v>
      </c>
      <c r="H1238" s="3">
        <v>124976</v>
      </c>
      <c r="I1238" s="3">
        <v>831786</v>
      </c>
    </row>
    <row r="1239" spans="1:9" x14ac:dyDescent="0.2">
      <c r="A1239" t="s">
        <v>2591</v>
      </c>
      <c r="B1239" t="s">
        <v>1411</v>
      </c>
      <c r="C1239" t="s">
        <v>66</v>
      </c>
      <c r="D1239" t="s">
        <v>95</v>
      </c>
      <c r="E1239" t="s">
        <v>96</v>
      </c>
      <c r="F1239" s="3">
        <v>0</v>
      </c>
      <c r="G1239" s="3">
        <v>825430</v>
      </c>
      <c r="H1239" s="3">
        <v>0</v>
      </c>
      <c r="I1239" s="3">
        <v>825430</v>
      </c>
    </row>
    <row r="1240" spans="1:9" x14ac:dyDescent="0.2">
      <c r="A1240" t="s">
        <v>2591</v>
      </c>
      <c r="B1240" t="s">
        <v>1867</v>
      </c>
      <c r="C1240" t="s">
        <v>24</v>
      </c>
      <c r="D1240" t="s">
        <v>169</v>
      </c>
      <c r="E1240" t="s">
        <v>235</v>
      </c>
      <c r="F1240" s="3">
        <v>0</v>
      </c>
      <c r="G1240" s="3">
        <v>394300</v>
      </c>
      <c r="H1240" s="3">
        <v>430610</v>
      </c>
      <c r="I1240" s="3">
        <v>824910</v>
      </c>
    </row>
    <row r="1241" spans="1:9" x14ac:dyDescent="0.2">
      <c r="A1241" t="s">
        <v>2591</v>
      </c>
      <c r="B1241" t="s">
        <v>1430</v>
      </c>
      <c r="C1241" t="s">
        <v>82</v>
      </c>
      <c r="D1241" t="s">
        <v>144</v>
      </c>
      <c r="E1241" t="s">
        <v>125</v>
      </c>
      <c r="F1241" s="3">
        <v>781530</v>
      </c>
      <c r="G1241" s="3">
        <v>42700</v>
      </c>
      <c r="H1241" s="3">
        <v>0</v>
      </c>
      <c r="I1241" s="3">
        <v>824230</v>
      </c>
    </row>
    <row r="1242" spans="1:9" x14ac:dyDescent="0.2">
      <c r="A1242" t="s">
        <v>2591</v>
      </c>
      <c r="B1242" t="s">
        <v>1214</v>
      </c>
      <c r="C1242" t="s">
        <v>24</v>
      </c>
      <c r="D1242" t="s">
        <v>62</v>
      </c>
      <c r="E1242" t="s">
        <v>180</v>
      </c>
      <c r="F1242" s="3">
        <v>451490</v>
      </c>
      <c r="G1242" s="3">
        <v>368910</v>
      </c>
      <c r="H1242" s="3">
        <v>0</v>
      </c>
      <c r="I1242" s="3">
        <v>820400</v>
      </c>
    </row>
    <row r="1243" spans="1:9" x14ac:dyDescent="0.2">
      <c r="A1243" t="s">
        <v>2591</v>
      </c>
      <c r="B1243" t="s">
        <v>1643</v>
      </c>
      <c r="C1243" t="s">
        <v>82</v>
      </c>
      <c r="D1243" t="s">
        <v>160</v>
      </c>
      <c r="E1243" t="s">
        <v>11</v>
      </c>
      <c r="F1243" s="3">
        <v>261490</v>
      </c>
      <c r="G1243" s="3">
        <v>300510</v>
      </c>
      <c r="H1243" s="3">
        <v>253250</v>
      </c>
      <c r="I1243" s="3">
        <v>815250</v>
      </c>
    </row>
    <row r="1244" spans="1:9" x14ac:dyDescent="0.2">
      <c r="A1244" t="s">
        <v>2591</v>
      </c>
      <c r="B1244" t="s">
        <v>687</v>
      </c>
      <c r="C1244" t="s">
        <v>82</v>
      </c>
      <c r="D1244" t="s">
        <v>115</v>
      </c>
      <c r="E1244" t="s">
        <v>11</v>
      </c>
      <c r="F1244" s="3">
        <v>224830</v>
      </c>
      <c r="G1244" s="3">
        <v>0</v>
      </c>
      <c r="H1244" s="3">
        <v>590400</v>
      </c>
      <c r="I1244" s="3">
        <v>815230</v>
      </c>
    </row>
    <row r="1245" spans="1:9" x14ac:dyDescent="0.2">
      <c r="A1245" t="s">
        <v>2591</v>
      </c>
      <c r="B1245" t="s">
        <v>1554</v>
      </c>
      <c r="C1245" t="s">
        <v>18</v>
      </c>
      <c r="D1245" t="s">
        <v>127</v>
      </c>
      <c r="E1245" t="s">
        <v>20</v>
      </c>
      <c r="F1245" s="3">
        <v>173320</v>
      </c>
      <c r="G1245" s="3">
        <v>0</v>
      </c>
      <c r="H1245" s="3">
        <v>639990</v>
      </c>
      <c r="I1245" s="3">
        <v>813310</v>
      </c>
    </row>
    <row r="1246" spans="1:9" x14ac:dyDescent="0.2">
      <c r="A1246" t="s">
        <v>2591</v>
      </c>
      <c r="B1246" t="s">
        <v>850</v>
      </c>
      <c r="C1246" t="s">
        <v>82</v>
      </c>
      <c r="D1246" t="s">
        <v>144</v>
      </c>
      <c r="E1246" t="s">
        <v>372</v>
      </c>
      <c r="F1246" s="3">
        <v>812150</v>
      </c>
      <c r="G1246" s="3">
        <v>0</v>
      </c>
      <c r="H1246" s="3">
        <v>0</v>
      </c>
      <c r="I1246" s="3">
        <v>812150</v>
      </c>
    </row>
    <row r="1247" spans="1:9" x14ac:dyDescent="0.2">
      <c r="A1247" t="s">
        <v>2591</v>
      </c>
      <c r="B1247" t="s">
        <v>1157</v>
      </c>
      <c r="C1247" t="s">
        <v>18</v>
      </c>
      <c r="D1247" t="s">
        <v>230</v>
      </c>
      <c r="E1247" t="s">
        <v>20</v>
      </c>
      <c r="F1247" s="3">
        <v>244000</v>
      </c>
      <c r="G1247" s="3">
        <v>77000</v>
      </c>
      <c r="H1247" s="3">
        <v>491000</v>
      </c>
      <c r="I1247" s="3">
        <v>812000</v>
      </c>
    </row>
    <row r="1248" spans="1:9" x14ac:dyDescent="0.2">
      <c r="A1248" t="s">
        <v>2591</v>
      </c>
      <c r="B1248" t="s">
        <v>1526</v>
      </c>
      <c r="C1248" t="s">
        <v>24</v>
      </c>
      <c r="D1248" t="s">
        <v>86</v>
      </c>
      <c r="E1248" t="s">
        <v>354</v>
      </c>
      <c r="F1248" s="3">
        <v>0</v>
      </c>
      <c r="G1248" s="3">
        <v>391780</v>
      </c>
      <c r="H1248" s="3">
        <v>420000</v>
      </c>
      <c r="I1248" s="3">
        <v>811780</v>
      </c>
    </row>
    <row r="1249" spans="1:9" x14ac:dyDescent="0.2">
      <c r="A1249" t="s">
        <v>2591</v>
      </c>
      <c r="B1249" t="s">
        <v>1754</v>
      </c>
      <c r="C1249" t="s">
        <v>18</v>
      </c>
      <c r="D1249" t="s">
        <v>230</v>
      </c>
      <c r="E1249" t="s">
        <v>20</v>
      </c>
      <c r="F1249" s="3">
        <v>317680</v>
      </c>
      <c r="G1249" s="3">
        <v>291300</v>
      </c>
      <c r="H1249" s="3">
        <v>191020</v>
      </c>
      <c r="I1249" s="3">
        <v>800000</v>
      </c>
    </row>
    <row r="1250" spans="1:9" x14ac:dyDescent="0.2">
      <c r="A1250" t="s">
        <v>2591</v>
      </c>
      <c r="B1250" t="s">
        <v>1727</v>
      </c>
      <c r="C1250" t="s">
        <v>18</v>
      </c>
      <c r="D1250" t="s">
        <v>278</v>
      </c>
      <c r="E1250" t="s">
        <v>20</v>
      </c>
      <c r="F1250" s="3">
        <v>236410</v>
      </c>
      <c r="G1250" s="3">
        <v>376671</v>
      </c>
      <c r="H1250" s="3">
        <v>183080</v>
      </c>
      <c r="I1250" s="3">
        <v>796161</v>
      </c>
    </row>
    <row r="1251" spans="1:9" x14ac:dyDescent="0.2">
      <c r="A1251" t="s">
        <v>2591</v>
      </c>
      <c r="B1251" t="s">
        <v>1026</v>
      </c>
      <c r="C1251" t="s">
        <v>18</v>
      </c>
      <c r="D1251" t="s">
        <v>127</v>
      </c>
      <c r="E1251" t="s">
        <v>20</v>
      </c>
      <c r="F1251" s="3">
        <v>477710</v>
      </c>
      <c r="G1251" s="3">
        <v>155990</v>
      </c>
      <c r="H1251" s="3">
        <v>162100</v>
      </c>
      <c r="I1251" s="3">
        <v>795800</v>
      </c>
    </row>
    <row r="1252" spans="1:9" x14ac:dyDescent="0.2">
      <c r="A1252" t="s">
        <v>2591</v>
      </c>
      <c r="B1252" t="s">
        <v>648</v>
      </c>
      <c r="C1252" t="s">
        <v>66</v>
      </c>
      <c r="D1252" t="s">
        <v>167</v>
      </c>
      <c r="E1252" t="s">
        <v>11</v>
      </c>
      <c r="F1252" s="3">
        <v>0</v>
      </c>
      <c r="G1252" s="3">
        <v>254140</v>
      </c>
      <c r="H1252" s="3">
        <v>540730</v>
      </c>
      <c r="I1252" s="3">
        <v>794870</v>
      </c>
    </row>
    <row r="1253" spans="1:9" x14ac:dyDescent="0.2">
      <c r="A1253" t="s">
        <v>2591</v>
      </c>
      <c r="B1253" t="s">
        <v>1146</v>
      </c>
      <c r="C1253" t="s">
        <v>82</v>
      </c>
      <c r="D1253" t="s">
        <v>403</v>
      </c>
      <c r="E1253" t="s">
        <v>11</v>
      </c>
      <c r="F1253" s="3">
        <v>303600</v>
      </c>
      <c r="G1253" s="3">
        <v>196740</v>
      </c>
      <c r="H1253" s="3">
        <v>294310</v>
      </c>
      <c r="I1253" s="3">
        <v>794650</v>
      </c>
    </row>
    <row r="1254" spans="1:9" x14ac:dyDescent="0.2">
      <c r="A1254" t="s">
        <v>2591</v>
      </c>
      <c r="B1254" t="s">
        <v>1941</v>
      </c>
      <c r="C1254" t="s">
        <v>66</v>
      </c>
      <c r="D1254" t="s">
        <v>167</v>
      </c>
      <c r="E1254" t="s">
        <v>11</v>
      </c>
      <c r="F1254" s="3">
        <v>0</v>
      </c>
      <c r="G1254" s="3">
        <v>392740</v>
      </c>
      <c r="H1254" s="3">
        <v>401860</v>
      </c>
      <c r="I1254" s="3">
        <v>794600</v>
      </c>
    </row>
    <row r="1255" spans="1:9" x14ac:dyDescent="0.2">
      <c r="A1255" t="s">
        <v>2591</v>
      </c>
      <c r="B1255" t="s">
        <v>1816</v>
      </c>
      <c r="C1255" t="s">
        <v>82</v>
      </c>
      <c r="D1255" t="s">
        <v>160</v>
      </c>
      <c r="E1255" t="s">
        <v>11</v>
      </c>
      <c r="F1255" s="3">
        <v>141720</v>
      </c>
      <c r="G1255" s="3">
        <v>255020</v>
      </c>
      <c r="H1255" s="3">
        <v>397240</v>
      </c>
      <c r="I1255" s="3">
        <v>793980</v>
      </c>
    </row>
    <row r="1256" spans="1:9" x14ac:dyDescent="0.2">
      <c r="A1256" t="s">
        <v>2591</v>
      </c>
      <c r="B1256" t="s">
        <v>1975</v>
      </c>
      <c r="C1256" t="s">
        <v>66</v>
      </c>
      <c r="D1256" t="s">
        <v>176</v>
      </c>
      <c r="E1256" t="s">
        <v>147</v>
      </c>
      <c r="F1256" s="3">
        <v>430600</v>
      </c>
      <c r="G1256" s="3">
        <v>359240</v>
      </c>
      <c r="H1256" s="3">
        <v>0</v>
      </c>
      <c r="I1256" s="3">
        <v>789840</v>
      </c>
    </row>
    <row r="1257" spans="1:9" x14ac:dyDescent="0.2">
      <c r="A1257" t="s">
        <v>2591</v>
      </c>
      <c r="B1257" t="s">
        <v>1750</v>
      </c>
      <c r="C1257" t="s">
        <v>82</v>
      </c>
      <c r="D1257" t="s">
        <v>171</v>
      </c>
      <c r="E1257" t="s">
        <v>752</v>
      </c>
      <c r="F1257" s="3">
        <v>128340</v>
      </c>
      <c r="G1257" s="3">
        <v>660710</v>
      </c>
      <c r="H1257" s="3">
        <v>0</v>
      </c>
      <c r="I1257" s="3">
        <v>789050</v>
      </c>
    </row>
    <row r="1258" spans="1:9" x14ac:dyDescent="0.2">
      <c r="A1258" t="s">
        <v>2591</v>
      </c>
      <c r="B1258" t="s">
        <v>882</v>
      </c>
      <c r="C1258" t="s">
        <v>24</v>
      </c>
      <c r="D1258" t="s">
        <v>62</v>
      </c>
      <c r="E1258" t="s">
        <v>180</v>
      </c>
      <c r="F1258" s="3">
        <v>787791</v>
      </c>
      <c r="G1258" s="3">
        <v>0</v>
      </c>
      <c r="H1258" s="3">
        <v>0</v>
      </c>
      <c r="I1258" s="3">
        <v>787791</v>
      </c>
    </row>
    <row r="1259" spans="1:9" x14ac:dyDescent="0.2">
      <c r="A1259" t="s">
        <v>2591</v>
      </c>
      <c r="B1259" t="s">
        <v>1839</v>
      </c>
      <c r="C1259" t="s">
        <v>82</v>
      </c>
      <c r="D1259" t="s">
        <v>667</v>
      </c>
      <c r="E1259" t="s">
        <v>880</v>
      </c>
      <c r="F1259" s="3">
        <v>787290</v>
      </c>
      <c r="G1259" s="3">
        <v>0</v>
      </c>
      <c r="H1259" s="3">
        <v>0</v>
      </c>
      <c r="I1259" s="3">
        <v>787290</v>
      </c>
    </row>
    <row r="1260" spans="1:9" x14ac:dyDescent="0.2">
      <c r="A1260" t="s">
        <v>2591</v>
      </c>
      <c r="B1260" t="s">
        <v>1837</v>
      </c>
      <c r="C1260" t="s">
        <v>66</v>
      </c>
      <c r="D1260" t="s">
        <v>75</v>
      </c>
      <c r="E1260" t="s">
        <v>11</v>
      </c>
      <c r="F1260" s="3">
        <v>0</v>
      </c>
      <c r="G1260" s="3">
        <v>386990</v>
      </c>
      <c r="H1260" s="3">
        <v>399890</v>
      </c>
      <c r="I1260" s="3">
        <v>786880</v>
      </c>
    </row>
    <row r="1261" spans="1:9" x14ac:dyDescent="0.2">
      <c r="A1261" t="s">
        <v>2591</v>
      </c>
      <c r="B1261" t="s">
        <v>851</v>
      </c>
      <c r="C1261" t="s">
        <v>82</v>
      </c>
      <c r="D1261" t="s">
        <v>144</v>
      </c>
      <c r="E1261" t="s">
        <v>852</v>
      </c>
      <c r="F1261" s="3">
        <v>489170</v>
      </c>
      <c r="G1261" s="3">
        <v>293280</v>
      </c>
      <c r="H1261" s="3">
        <v>0</v>
      </c>
      <c r="I1261" s="3">
        <v>782450</v>
      </c>
    </row>
    <row r="1262" spans="1:9" x14ac:dyDescent="0.2">
      <c r="A1262" t="s">
        <v>2591</v>
      </c>
      <c r="B1262" t="s">
        <v>920</v>
      </c>
      <c r="C1262" t="s">
        <v>18</v>
      </c>
      <c r="D1262" t="s">
        <v>211</v>
      </c>
      <c r="E1262" t="s">
        <v>43</v>
      </c>
      <c r="F1262" s="3">
        <v>380170</v>
      </c>
      <c r="G1262" s="3">
        <v>171290</v>
      </c>
      <c r="H1262" s="3">
        <v>230540</v>
      </c>
      <c r="I1262" s="3">
        <v>782000</v>
      </c>
    </row>
    <row r="1263" spans="1:9" x14ac:dyDescent="0.2">
      <c r="A1263" t="s">
        <v>2591</v>
      </c>
      <c r="B1263" t="s">
        <v>1382</v>
      </c>
      <c r="C1263" t="s">
        <v>82</v>
      </c>
      <c r="D1263" t="s">
        <v>123</v>
      </c>
      <c r="E1263" t="s">
        <v>1383</v>
      </c>
      <c r="F1263" s="3">
        <v>277580</v>
      </c>
      <c r="G1263" s="3">
        <v>159060</v>
      </c>
      <c r="H1263" s="3">
        <v>344460</v>
      </c>
      <c r="I1263" s="3">
        <v>781100</v>
      </c>
    </row>
    <row r="1264" spans="1:9" x14ac:dyDescent="0.2">
      <c r="A1264" t="s">
        <v>2591</v>
      </c>
      <c r="B1264" t="s">
        <v>1012</v>
      </c>
      <c r="C1264" t="s">
        <v>66</v>
      </c>
      <c r="D1264" t="s">
        <v>167</v>
      </c>
      <c r="E1264" t="s">
        <v>11</v>
      </c>
      <c r="F1264" s="3">
        <v>387720</v>
      </c>
      <c r="G1264" s="3">
        <v>231320</v>
      </c>
      <c r="H1264" s="3">
        <v>161180</v>
      </c>
      <c r="I1264" s="3">
        <v>780220</v>
      </c>
    </row>
    <row r="1265" spans="1:9" x14ac:dyDescent="0.2">
      <c r="A1265" t="s">
        <v>2591</v>
      </c>
      <c r="B1265" t="s">
        <v>1393</v>
      </c>
      <c r="C1265" t="s">
        <v>66</v>
      </c>
      <c r="D1265" t="s">
        <v>67</v>
      </c>
      <c r="E1265" t="s">
        <v>11</v>
      </c>
      <c r="F1265" s="3">
        <v>93890</v>
      </c>
      <c r="G1265" s="3">
        <v>270130</v>
      </c>
      <c r="H1265" s="3">
        <v>415260</v>
      </c>
      <c r="I1265" s="3">
        <v>779280</v>
      </c>
    </row>
    <row r="1266" spans="1:9" x14ac:dyDescent="0.2">
      <c r="A1266" t="s">
        <v>2591</v>
      </c>
      <c r="B1266" t="s">
        <v>1686</v>
      </c>
      <c r="C1266" t="s">
        <v>18</v>
      </c>
      <c r="D1266" t="s">
        <v>130</v>
      </c>
      <c r="E1266" t="s">
        <v>480</v>
      </c>
      <c r="F1266" s="3">
        <v>542400</v>
      </c>
      <c r="G1266" s="3">
        <v>232280</v>
      </c>
      <c r="H1266" s="3">
        <v>0</v>
      </c>
      <c r="I1266" s="3">
        <v>774680</v>
      </c>
    </row>
    <row r="1267" spans="1:9" x14ac:dyDescent="0.2">
      <c r="A1267" t="s">
        <v>2591</v>
      </c>
      <c r="B1267" t="s">
        <v>419</v>
      </c>
      <c r="C1267" t="s">
        <v>82</v>
      </c>
      <c r="D1267" t="s">
        <v>115</v>
      </c>
      <c r="E1267" t="s">
        <v>11</v>
      </c>
      <c r="F1267" s="3">
        <v>172030</v>
      </c>
      <c r="G1267" s="3">
        <v>0</v>
      </c>
      <c r="H1267" s="3">
        <v>602360</v>
      </c>
      <c r="I1267" s="3">
        <v>774390</v>
      </c>
    </row>
    <row r="1268" spans="1:9" x14ac:dyDescent="0.2">
      <c r="A1268" t="s">
        <v>2591</v>
      </c>
      <c r="B1268" t="s">
        <v>1543</v>
      </c>
      <c r="C1268" t="s">
        <v>82</v>
      </c>
      <c r="D1268" t="s">
        <v>171</v>
      </c>
      <c r="E1268" t="s">
        <v>84</v>
      </c>
      <c r="F1268" s="3">
        <v>209620</v>
      </c>
      <c r="G1268" s="3">
        <v>325240</v>
      </c>
      <c r="H1268" s="3">
        <v>239340</v>
      </c>
      <c r="I1268" s="3">
        <v>774200</v>
      </c>
    </row>
    <row r="1269" spans="1:9" x14ac:dyDescent="0.2">
      <c r="A1269" t="s">
        <v>2591</v>
      </c>
      <c r="B1269" t="s">
        <v>1576</v>
      </c>
      <c r="C1269" t="s">
        <v>82</v>
      </c>
      <c r="D1269" t="s">
        <v>403</v>
      </c>
      <c r="E1269" t="s">
        <v>11</v>
      </c>
      <c r="F1269" s="3">
        <v>273640</v>
      </c>
      <c r="G1269" s="3">
        <v>315120</v>
      </c>
      <c r="H1269" s="3">
        <v>185210</v>
      </c>
      <c r="I1269" s="3">
        <v>773970</v>
      </c>
    </row>
    <row r="1270" spans="1:9" x14ac:dyDescent="0.2">
      <c r="A1270" t="s">
        <v>2591</v>
      </c>
      <c r="B1270" t="s">
        <v>1363</v>
      </c>
      <c r="C1270" t="s">
        <v>82</v>
      </c>
      <c r="D1270" t="s">
        <v>348</v>
      </c>
      <c r="E1270" t="s">
        <v>20</v>
      </c>
      <c r="F1270" s="3">
        <v>166960</v>
      </c>
      <c r="G1270" s="3">
        <v>437000</v>
      </c>
      <c r="H1270" s="3">
        <v>166960</v>
      </c>
      <c r="I1270" s="3">
        <v>770920</v>
      </c>
    </row>
    <row r="1271" spans="1:9" x14ac:dyDescent="0.2">
      <c r="A1271" t="s">
        <v>2591</v>
      </c>
      <c r="B1271" t="s">
        <v>1412</v>
      </c>
      <c r="C1271" t="s">
        <v>18</v>
      </c>
      <c r="D1271" t="s">
        <v>130</v>
      </c>
      <c r="E1271" t="s">
        <v>136</v>
      </c>
      <c r="F1271" s="3">
        <v>207720</v>
      </c>
      <c r="G1271" s="3">
        <v>325260</v>
      </c>
      <c r="H1271" s="3">
        <v>233350</v>
      </c>
      <c r="I1271" s="3">
        <v>766330</v>
      </c>
    </row>
    <row r="1272" spans="1:9" x14ac:dyDescent="0.2">
      <c r="A1272" t="s">
        <v>2591</v>
      </c>
      <c r="B1272" t="s">
        <v>1840</v>
      </c>
      <c r="C1272" t="s">
        <v>66</v>
      </c>
      <c r="D1272" t="s">
        <v>121</v>
      </c>
      <c r="E1272" t="s">
        <v>11</v>
      </c>
      <c r="F1272" s="3">
        <v>264920</v>
      </c>
      <c r="G1272" s="3">
        <v>495270</v>
      </c>
      <c r="H1272" s="3">
        <v>0</v>
      </c>
      <c r="I1272" s="3">
        <v>760190</v>
      </c>
    </row>
    <row r="1273" spans="1:9" x14ac:dyDescent="0.2">
      <c r="A1273" t="s">
        <v>2591</v>
      </c>
      <c r="B1273" t="s">
        <v>1122</v>
      </c>
      <c r="C1273" t="s">
        <v>82</v>
      </c>
      <c r="D1273" t="s">
        <v>83</v>
      </c>
      <c r="E1273" t="s">
        <v>125</v>
      </c>
      <c r="F1273" s="3">
        <v>550260</v>
      </c>
      <c r="G1273" s="3">
        <v>209330</v>
      </c>
      <c r="H1273" s="3">
        <v>0</v>
      </c>
      <c r="I1273" s="3">
        <v>759590</v>
      </c>
    </row>
    <row r="1274" spans="1:9" x14ac:dyDescent="0.2">
      <c r="A1274" t="s">
        <v>2591</v>
      </c>
      <c r="B1274" t="s">
        <v>1473</v>
      </c>
      <c r="C1274" t="s">
        <v>82</v>
      </c>
      <c r="D1274" t="s">
        <v>215</v>
      </c>
      <c r="E1274" t="s">
        <v>11</v>
      </c>
      <c r="F1274" s="3">
        <v>419850</v>
      </c>
      <c r="G1274" s="3">
        <v>138750</v>
      </c>
      <c r="H1274" s="3">
        <v>200460</v>
      </c>
      <c r="I1274" s="3">
        <v>759060</v>
      </c>
    </row>
    <row r="1275" spans="1:9" x14ac:dyDescent="0.2">
      <c r="A1275" t="s">
        <v>2591</v>
      </c>
      <c r="B1275" t="s">
        <v>1647</v>
      </c>
      <c r="C1275" t="s">
        <v>18</v>
      </c>
      <c r="D1275" t="s">
        <v>211</v>
      </c>
      <c r="E1275" t="s">
        <v>21</v>
      </c>
      <c r="F1275" s="3">
        <v>137150</v>
      </c>
      <c r="G1275" s="3">
        <v>362220</v>
      </c>
      <c r="H1275" s="3">
        <v>256520</v>
      </c>
      <c r="I1275" s="3">
        <v>755890</v>
      </c>
    </row>
    <row r="1276" spans="1:9" x14ac:dyDescent="0.2">
      <c r="A1276" t="s">
        <v>2591</v>
      </c>
      <c r="B1276" t="s">
        <v>1914</v>
      </c>
      <c r="C1276" t="s">
        <v>41</v>
      </c>
      <c r="D1276" t="s">
        <v>1233</v>
      </c>
      <c r="E1276" t="s">
        <v>11</v>
      </c>
      <c r="F1276" s="3">
        <v>198540</v>
      </c>
      <c r="G1276" s="3">
        <v>555630</v>
      </c>
      <c r="H1276" s="3">
        <v>0</v>
      </c>
      <c r="I1276" s="3">
        <v>754170</v>
      </c>
    </row>
    <row r="1277" spans="1:9" x14ac:dyDescent="0.2">
      <c r="A1277" t="s">
        <v>2591</v>
      </c>
      <c r="B1277" t="s">
        <v>1452</v>
      </c>
      <c r="C1277" t="s">
        <v>18</v>
      </c>
      <c r="D1277" t="s">
        <v>106</v>
      </c>
      <c r="E1277" t="s">
        <v>107</v>
      </c>
      <c r="F1277" s="3">
        <v>754080</v>
      </c>
      <c r="G1277" s="3">
        <v>0</v>
      </c>
      <c r="H1277" s="3">
        <v>0</v>
      </c>
      <c r="I1277" s="3">
        <v>754080</v>
      </c>
    </row>
    <row r="1278" spans="1:9" x14ac:dyDescent="0.2">
      <c r="A1278" t="s">
        <v>2591</v>
      </c>
      <c r="B1278" t="s">
        <v>1731</v>
      </c>
      <c r="C1278" t="s">
        <v>18</v>
      </c>
      <c r="D1278" t="s">
        <v>211</v>
      </c>
      <c r="E1278" t="s">
        <v>21</v>
      </c>
      <c r="F1278" s="3">
        <v>0</v>
      </c>
      <c r="G1278" s="3">
        <v>404400</v>
      </c>
      <c r="H1278" s="3">
        <v>349400</v>
      </c>
      <c r="I1278" s="3">
        <v>753800</v>
      </c>
    </row>
    <row r="1279" spans="1:9" x14ac:dyDescent="0.2">
      <c r="A1279" t="s">
        <v>2591</v>
      </c>
      <c r="B1279" t="s">
        <v>1493</v>
      </c>
      <c r="C1279" t="s">
        <v>82</v>
      </c>
      <c r="D1279" t="s">
        <v>403</v>
      </c>
      <c r="E1279" t="s">
        <v>11</v>
      </c>
      <c r="F1279" s="3">
        <v>577090</v>
      </c>
      <c r="G1279" s="3">
        <v>176200</v>
      </c>
      <c r="H1279" s="3">
        <v>0</v>
      </c>
      <c r="I1279" s="3">
        <v>753290</v>
      </c>
    </row>
    <row r="1280" spans="1:9" x14ac:dyDescent="0.2">
      <c r="A1280" t="s">
        <v>2591</v>
      </c>
      <c r="B1280" t="s">
        <v>1770</v>
      </c>
      <c r="C1280" t="s">
        <v>18</v>
      </c>
      <c r="D1280" t="s">
        <v>130</v>
      </c>
      <c r="E1280" t="s">
        <v>20</v>
      </c>
      <c r="F1280" s="3">
        <v>0</v>
      </c>
      <c r="G1280" s="3">
        <v>562280</v>
      </c>
      <c r="H1280" s="3">
        <v>189700</v>
      </c>
      <c r="I1280" s="3">
        <v>751980</v>
      </c>
    </row>
    <row r="1281" spans="1:9" x14ac:dyDescent="0.2">
      <c r="A1281" t="s">
        <v>2591</v>
      </c>
      <c r="B1281" t="s">
        <v>1642</v>
      </c>
      <c r="C1281" t="s">
        <v>18</v>
      </c>
      <c r="D1281" t="s">
        <v>127</v>
      </c>
      <c r="E1281" t="s">
        <v>20</v>
      </c>
      <c r="F1281" s="3">
        <v>751840</v>
      </c>
      <c r="G1281" s="3">
        <v>0</v>
      </c>
      <c r="H1281" s="3">
        <v>0</v>
      </c>
      <c r="I1281" s="3">
        <v>751840</v>
      </c>
    </row>
    <row r="1282" spans="1:9" x14ac:dyDescent="0.2">
      <c r="A1282" t="s">
        <v>2591</v>
      </c>
      <c r="B1282" t="s">
        <v>1955</v>
      </c>
      <c r="C1282" t="s">
        <v>66</v>
      </c>
      <c r="D1282" t="s">
        <v>67</v>
      </c>
      <c r="E1282" t="s">
        <v>11</v>
      </c>
      <c r="F1282" s="3">
        <v>194620</v>
      </c>
      <c r="G1282" s="3">
        <v>173250</v>
      </c>
      <c r="H1282" s="3">
        <v>378950</v>
      </c>
      <c r="I1282" s="3">
        <v>746820</v>
      </c>
    </row>
    <row r="1283" spans="1:9" x14ac:dyDescent="0.2">
      <c r="A1283" t="s">
        <v>2591</v>
      </c>
      <c r="B1283" t="s">
        <v>1416</v>
      </c>
      <c r="C1283" t="s">
        <v>82</v>
      </c>
      <c r="D1283" t="s">
        <v>115</v>
      </c>
      <c r="E1283" t="s">
        <v>11</v>
      </c>
      <c r="F1283" s="3">
        <v>0</v>
      </c>
      <c r="G1283" s="3">
        <v>601110</v>
      </c>
      <c r="H1283" s="3">
        <v>143370</v>
      </c>
      <c r="I1283" s="3">
        <v>744480</v>
      </c>
    </row>
    <row r="1284" spans="1:9" x14ac:dyDescent="0.2">
      <c r="A1284" t="s">
        <v>2591</v>
      </c>
      <c r="B1284" t="s">
        <v>1353</v>
      </c>
      <c r="C1284" t="s">
        <v>82</v>
      </c>
      <c r="D1284" t="s">
        <v>156</v>
      </c>
      <c r="E1284" t="s">
        <v>11</v>
      </c>
      <c r="F1284" s="3">
        <v>69640</v>
      </c>
      <c r="G1284" s="3">
        <v>417800</v>
      </c>
      <c r="H1284" s="3">
        <v>255590</v>
      </c>
      <c r="I1284" s="3">
        <v>743030</v>
      </c>
    </row>
    <row r="1285" spans="1:9" x14ac:dyDescent="0.2">
      <c r="A1285" t="s">
        <v>2591</v>
      </c>
      <c r="B1285" t="s">
        <v>1386</v>
      </c>
      <c r="C1285" t="s">
        <v>82</v>
      </c>
      <c r="D1285" t="s">
        <v>160</v>
      </c>
      <c r="E1285" t="s">
        <v>11</v>
      </c>
      <c r="F1285" s="3">
        <v>207120</v>
      </c>
      <c r="G1285" s="3">
        <v>534580</v>
      </c>
      <c r="H1285" s="3">
        <v>0</v>
      </c>
      <c r="I1285" s="3">
        <v>741700</v>
      </c>
    </row>
    <row r="1286" spans="1:9" x14ac:dyDescent="0.2">
      <c r="A1286" t="s">
        <v>2591</v>
      </c>
      <c r="B1286" t="s">
        <v>1553</v>
      </c>
      <c r="C1286" t="s">
        <v>82</v>
      </c>
      <c r="D1286" t="s">
        <v>667</v>
      </c>
      <c r="E1286" t="s">
        <v>125</v>
      </c>
      <c r="F1286" s="3">
        <v>103180</v>
      </c>
      <c r="G1286" s="3">
        <v>425190</v>
      </c>
      <c r="H1286" s="3">
        <v>211220</v>
      </c>
      <c r="I1286" s="3">
        <v>739590</v>
      </c>
    </row>
    <row r="1287" spans="1:9" x14ac:dyDescent="0.2">
      <c r="A1287" t="s">
        <v>2591</v>
      </c>
      <c r="B1287" t="s">
        <v>1156</v>
      </c>
      <c r="C1287" t="s">
        <v>66</v>
      </c>
      <c r="D1287" t="s">
        <v>75</v>
      </c>
      <c r="E1287" t="s">
        <v>11</v>
      </c>
      <c r="F1287" s="3">
        <v>332410</v>
      </c>
      <c r="G1287" s="3">
        <v>343520</v>
      </c>
      <c r="H1287" s="3">
        <v>62440</v>
      </c>
      <c r="I1287" s="3">
        <v>738370</v>
      </c>
    </row>
    <row r="1288" spans="1:9" x14ac:dyDescent="0.2">
      <c r="A1288" t="s">
        <v>2591</v>
      </c>
      <c r="B1288" t="s">
        <v>1069</v>
      </c>
      <c r="C1288" t="s">
        <v>82</v>
      </c>
      <c r="D1288" t="s">
        <v>115</v>
      </c>
      <c r="E1288" t="s">
        <v>11</v>
      </c>
      <c r="F1288" s="3">
        <v>738220</v>
      </c>
      <c r="G1288" s="3">
        <v>0</v>
      </c>
      <c r="H1288" s="3">
        <v>0</v>
      </c>
      <c r="I1288" s="3">
        <v>738220</v>
      </c>
    </row>
    <row r="1289" spans="1:9" x14ac:dyDescent="0.2">
      <c r="A1289" t="s">
        <v>2591</v>
      </c>
      <c r="B1289" t="s">
        <v>994</v>
      </c>
      <c r="C1289" t="s">
        <v>24</v>
      </c>
      <c r="D1289" t="s">
        <v>270</v>
      </c>
      <c r="E1289" t="s">
        <v>26</v>
      </c>
      <c r="F1289" s="3">
        <v>249330</v>
      </c>
      <c r="G1289" s="3">
        <v>348940</v>
      </c>
      <c r="H1289" s="3">
        <v>138620</v>
      </c>
      <c r="I1289" s="3">
        <v>736890</v>
      </c>
    </row>
    <row r="1290" spans="1:9" x14ac:dyDescent="0.2">
      <c r="A1290" t="s">
        <v>2591</v>
      </c>
      <c r="B1290" t="s">
        <v>1862</v>
      </c>
      <c r="C1290" t="s">
        <v>24</v>
      </c>
      <c r="D1290" t="s">
        <v>86</v>
      </c>
      <c r="E1290" t="s">
        <v>41</v>
      </c>
      <c r="F1290" s="3">
        <v>260320</v>
      </c>
      <c r="G1290" s="3">
        <v>0</v>
      </c>
      <c r="H1290" s="3">
        <v>474190</v>
      </c>
      <c r="I1290" s="3">
        <v>734510</v>
      </c>
    </row>
    <row r="1291" spans="1:9" x14ac:dyDescent="0.2">
      <c r="A1291" t="s">
        <v>2591</v>
      </c>
      <c r="B1291" t="s">
        <v>1348</v>
      </c>
      <c r="C1291" t="s">
        <v>24</v>
      </c>
      <c r="D1291" t="s">
        <v>139</v>
      </c>
      <c r="E1291" t="s">
        <v>478</v>
      </c>
      <c r="F1291" s="3">
        <v>217180</v>
      </c>
      <c r="G1291" s="3">
        <v>476080</v>
      </c>
      <c r="H1291" s="3">
        <v>38400</v>
      </c>
      <c r="I1291" s="3">
        <v>731660</v>
      </c>
    </row>
    <row r="1292" spans="1:9" x14ac:dyDescent="0.2">
      <c r="A1292" t="s">
        <v>2591</v>
      </c>
      <c r="B1292" t="s">
        <v>1810</v>
      </c>
      <c r="C1292" t="s">
        <v>66</v>
      </c>
      <c r="D1292" t="s">
        <v>176</v>
      </c>
      <c r="E1292" t="s">
        <v>11</v>
      </c>
      <c r="F1292" s="3">
        <v>0</v>
      </c>
      <c r="G1292" s="3">
        <v>97700</v>
      </c>
      <c r="H1292" s="3">
        <v>633540</v>
      </c>
      <c r="I1292" s="3">
        <v>731240</v>
      </c>
    </row>
    <row r="1293" spans="1:9" x14ac:dyDescent="0.2">
      <c r="A1293" t="s">
        <v>2591</v>
      </c>
      <c r="B1293" t="s">
        <v>2015</v>
      </c>
      <c r="C1293" t="s">
        <v>82</v>
      </c>
      <c r="D1293" t="s">
        <v>160</v>
      </c>
      <c r="E1293" t="s">
        <v>11</v>
      </c>
      <c r="F1293" s="3">
        <v>141140</v>
      </c>
      <c r="G1293" s="3">
        <v>222670</v>
      </c>
      <c r="H1293" s="3">
        <v>363810</v>
      </c>
      <c r="I1293" s="3">
        <v>727620</v>
      </c>
    </row>
    <row r="1294" spans="1:9" x14ac:dyDescent="0.2">
      <c r="A1294" t="s">
        <v>2591</v>
      </c>
      <c r="B1294" t="s">
        <v>1852</v>
      </c>
      <c r="C1294" t="s">
        <v>66</v>
      </c>
      <c r="D1294" t="s">
        <v>176</v>
      </c>
      <c r="E1294" t="s">
        <v>11</v>
      </c>
      <c r="F1294" s="3">
        <v>310010</v>
      </c>
      <c r="G1294" s="3">
        <v>358860</v>
      </c>
      <c r="H1294" s="3">
        <v>56120</v>
      </c>
      <c r="I1294" s="3">
        <v>724990</v>
      </c>
    </row>
    <row r="1295" spans="1:9" x14ac:dyDescent="0.2">
      <c r="A1295" t="s">
        <v>2591</v>
      </c>
      <c r="B1295" t="s">
        <v>979</v>
      </c>
      <c r="C1295" t="s">
        <v>82</v>
      </c>
      <c r="D1295" t="s">
        <v>403</v>
      </c>
      <c r="E1295" t="s">
        <v>11</v>
      </c>
      <c r="F1295" s="3">
        <v>210010</v>
      </c>
      <c r="G1295" s="3">
        <v>253930</v>
      </c>
      <c r="H1295" s="3">
        <v>257460</v>
      </c>
      <c r="I1295" s="3">
        <v>721400</v>
      </c>
    </row>
    <row r="1296" spans="1:9" x14ac:dyDescent="0.2">
      <c r="A1296" t="s">
        <v>2591</v>
      </c>
      <c r="B1296" t="s">
        <v>1200</v>
      </c>
      <c r="C1296" t="s">
        <v>18</v>
      </c>
      <c r="D1296" t="s">
        <v>211</v>
      </c>
      <c r="E1296" t="s">
        <v>506</v>
      </c>
      <c r="F1296" s="3">
        <v>0</v>
      </c>
      <c r="G1296" s="3">
        <v>601640</v>
      </c>
      <c r="H1296" s="3">
        <v>119020</v>
      </c>
      <c r="I1296" s="3">
        <v>720660</v>
      </c>
    </row>
    <row r="1297" spans="1:9" x14ac:dyDescent="0.2">
      <c r="A1297" t="s">
        <v>2591</v>
      </c>
      <c r="B1297" t="s">
        <v>2018</v>
      </c>
      <c r="C1297" t="s">
        <v>82</v>
      </c>
      <c r="D1297" t="s">
        <v>115</v>
      </c>
      <c r="E1297" t="s">
        <v>11</v>
      </c>
      <c r="F1297" s="3">
        <v>720000</v>
      </c>
      <c r="G1297" s="3">
        <v>0</v>
      </c>
      <c r="H1297" s="3">
        <v>0</v>
      </c>
      <c r="I1297" s="3">
        <v>720000</v>
      </c>
    </row>
    <row r="1298" spans="1:9" x14ac:dyDescent="0.2">
      <c r="A1298" t="s">
        <v>2591</v>
      </c>
      <c r="B1298" t="s">
        <v>1865</v>
      </c>
      <c r="C1298" t="s">
        <v>24</v>
      </c>
      <c r="D1298" t="s">
        <v>178</v>
      </c>
      <c r="E1298" t="s">
        <v>26</v>
      </c>
      <c r="F1298" s="3">
        <v>143960</v>
      </c>
      <c r="G1298" s="3">
        <v>310980</v>
      </c>
      <c r="H1298" s="3">
        <v>264630</v>
      </c>
      <c r="I1298" s="3">
        <v>719570</v>
      </c>
    </row>
    <row r="1299" spans="1:9" x14ac:dyDescent="0.2">
      <c r="A1299" t="s">
        <v>2591</v>
      </c>
      <c r="B1299" t="s">
        <v>1704</v>
      </c>
      <c r="C1299" t="s">
        <v>66</v>
      </c>
      <c r="D1299" t="s">
        <v>95</v>
      </c>
      <c r="E1299" t="s">
        <v>96</v>
      </c>
      <c r="F1299" s="3">
        <v>131730</v>
      </c>
      <c r="G1299" s="3">
        <v>587610</v>
      </c>
      <c r="H1299" s="3">
        <v>0</v>
      </c>
      <c r="I1299" s="3">
        <v>719340</v>
      </c>
    </row>
    <row r="1300" spans="1:9" x14ac:dyDescent="0.2">
      <c r="A1300" t="s">
        <v>2591</v>
      </c>
      <c r="B1300" t="s">
        <v>1726</v>
      </c>
      <c r="C1300" t="s">
        <v>82</v>
      </c>
      <c r="D1300" t="s">
        <v>115</v>
      </c>
      <c r="E1300" t="s">
        <v>1109</v>
      </c>
      <c r="F1300" s="3">
        <v>193240</v>
      </c>
      <c r="G1300" s="3">
        <v>525490</v>
      </c>
      <c r="H1300" s="3">
        <v>0</v>
      </c>
      <c r="I1300" s="3">
        <v>718730</v>
      </c>
    </row>
    <row r="1301" spans="1:9" x14ac:dyDescent="0.2">
      <c r="A1301" t="s">
        <v>2591</v>
      </c>
      <c r="B1301" t="s">
        <v>1872</v>
      </c>
      <c r="C1301" t="s">
        <v>18</v>
      </c>
      <c r="D1301" t="s">
        <v>211</v>
      </c>
      <c r="E1301" t="s">
        <v>21</v>
      </c>
      <c r="F1301" s="3">
        <v>0</v>
      </c>
      <c r="G1301" s="3">
        <v>310430</v>
      </c>
      <c r="H1301" s="3">
        <v>406580</v>
      </c>
      <c r="I1301" s="3">
        <v>717010</v>
      </c>
    </row>
    <row r="1302" spans="1:9" x14ac:dyDescent="0.2">
      <c r="A1302" t="s">
        <v>2591</v>
      </c>
      <c r="B1302" t="s">
        <v>1883</v>
      </c>
      <c r="C1302" t="s">
        <v>24</v>
      </c>
      <c r="D1302" t="s">
        <v>178</v>
      </c>
      <c r="E1302" t="s">
        <v>26</v>
      </c>
      <c r="F1302" s="3">
        <v>151881</v>
      </c>
      <c r="G1302" s="3">
        <v>142500</v>
      </c>
      <c r="H1302" s="3">
        <v>422500</v>
      </c>
      <c r="I1302" s="3">
        <v>716881</v>
      </c>
    </row>
    <row r="1303" spans="1:9" x14ac:dyDescent="0.2">
      <c r="A1303" t="s">
        <v>2591</v>
      </c>
      <c r="B1303" t="s">
        <v>1822</v>
      </c>
      <c r="C1303" t="s">
        <v>24</v>
      </c>
      <c r="D1303" t="s">
        <v>178</v>
      </c>
      <c r="E1303" t="s">
        <v>26</v>
      </c>
      <c r="F1303" s="3">
        <v>256180</v>
      </c>
      <c r="G1303" s="3">
        <v>216290</v>
      </c>
      <c r="H1303" s="3">
        <v>240300</v>
      </c>
      <c r="I1303" s="3">
        <v>712770</v>
      </c>
    </row>
    <row r="1304" spans="1:9" x14ac:dyDescent="0.2">
      <c r="A1304" t="s">
        <v>2591</v>
      </c>
      <c r="B1304" t="s">
        <v>1650</v>
      </c>
      <c r="C1304" t="s">
        <v>82</v>
      </c>
      <c r="D1304" t="s">
        <v>403</v>
      </c>
      <c r="E1304" t="s">
        <v>11</v>
      </c>
      <c r="F1304" s="3">
        <v>182000</v>
      </c>
      <c r="G1304" s="3">
        <v>530060</v>
      </c>
      <c r="H1304" s="3">
        <v>0</v>
      </c>
      <c r="I1304" s="3">
        <v>712060</v>
      </c>
    </row>
    <row r="1305" spans="1:9" x14ac:dyDescent="0.2">
      <c r="A1305" t="s">
        <v>2591</v>
      </c>
      <c r="B1305" t="s">
        <v>825</v>
      </c>
      <c r="C1305" t="s">
        <v>18</v>
      </c>
      <c r="D1305" t="s">
        <v>106</v>
      </c>
      <c r="E1305" t="s">
        <v>303</v>
      </c>
      <c r="F1305" s="3">
        <v>336780</v>
      </c>
      <c r="G1305" s="3">
        <v>160620</v>
      </c>
      <c r="H1305" s="3">
        <v>212700</v>
      </c>
      <c r="I1305" s="3">
        <v>710100</v>
      </c>
    </row>
    <row r="1306" spans="1:9" x14ac:dyDescent="0.2">
      <c r="A1306" t="s">
        <v>2591</v>
      </c>
      <c r="B1306" t="s">
        <v>647</v>
      </c>
      <c r="C1306" t="s">
        <v>24</v>
      </c>
      <c r="D1306" t="s">
        <v>270</v>
      </c>
      <c r="E1306" t="s">
        <v>582</v>
      </c>
      <c r="F1306" s="3">
        <v>0</v>
      </c>
      <c r="G1306" s="3">
        <v>0</v>
      </c>
      <c r="H1306" s="3">
        <v>709640</v>
      </c>
      <c r="I1306" s="3">
        <v>709640</v>
      </c>
    </row>
    <row r="1307" spans="1:9" x14ac:dyDescent="0.2">
      <c r="A1307" t="s">
        <v>2591</v>
      </c>
      <c r="B1307" t="s">
        <v>1932</v>
      </c>
      <c r="C1307" t="s">
        <v>66</v>
      </c>
      <c r="D1307" t="s">
        <v>95</v>
      </c>
      <c r="E1307" t="s">
        <v>96</v>
      </c>
      <c r="F1307" s="3">
        <v>0</v>
      </c>
      <c r="G1307" s="3">
        <v>709140</v>
      </c>
      <c r="H1307" s="3">
        <v>0</v>
      </c>
      <c r="I1307" s="3">
        <v>709140</v>
      </c>
    </row>
    <row r="1308" spans="1:9" x14ac:dyDescent="0.2">
      <c r="A1308" t="s">
        <v>2591</v>
      </c>
      <c r="B1308" t="s">
        <v>1698</v>
      </c>
      <c r="C1308" t="s">
        <v>82</v>
      </c>
      <c r="D1308" t="s">
        <v>348</v>
      </c>
      <c r="E1308" t="s">
        <v>21</v>
      </c>
      <c r="F1308" s="3">
        <v>0</v>
      </c>
      <c r="G1308" s="3">
        <v>0</v>
      </c>
      <c r="H1308" s="3">
        <v>708420</v>
      </c>
      <c r="I1308" s="3">
        <v>708420</v>
      </c>
    </row>
    <row r="1309" spans="1:9" x14ac:dyDescent="0.2">
      <c r="A1309" t="s">
        <v>2591</v>
      </c>
      <c r="B1309" t="s">
        <v>1599</v>
      </c>
      <c r="C1309" t="s">
        <v>66</v>
      </c>
      <c r="D1309" t="s">
        <v>100</v>
      </c>
      <c r="E1309" t="s">
        <v>11</v>
      </c>
      <c r="F1309" s="3">
        <v>326740</v>
      </c>
      <c r="G1309" s="3">
        <v>381020</v>
      </c>
      <c r="H1309" s="3">
        <v>0</v>
      </c>
      <c r="I1309" s="3">
        <v>707760</v>
      </c>
    </row>
    <row r="1310" spans="1:9" x14ac:dyDescent="0.2">
      <c r="A1310" t="s">
        <v>2591</v>
      </c>
      <c r="B1310" t="s">
        <v>1761</v>
      </c>
      <c r="C1310" t="s">
        <v>18</v>
      </c>
      <c r="D1310" t="s">
        <v>130</v>
      </c>
      <c r="E1310" t="s">
        <v>20</v>
      </c>
      <c r="F1310" s="3">
        <v>0</v>
      </c>
      <c r="G1310" s="3">
        <v>259730</v>
      </c>
      <c r="H1310" s="3">
        <v>446420</v>
      </c>
      <c r="I1310" s="3">
        <v>706150</v>
      </c>
    </row>
    <row r="1311" spans="1:9" x14ac:dyDescent="0.2">
      <c r="A1311" t="s">
        <v>2591</v>
      </c>
      <c r="B1311" t="s">
        <v>1542</v>
      </c>
      <c r="C1311" t="s">
        <v>82</v>
      </c>
      <c r="D1311" t="s">
        <v>403</v>
      </c>
      <c r="E1311" t="s">
        <v>11</v>
      </c>
      <c r="F1311" s="3">
        <v>473202</v>
      </c>
      <c r="G1311" s="3">
        <v>102680</v>
      </c>
      <c r="H1311" s="3">
        <v>129760</v>
      </c>
      <c r="I1311" s="3">
        <v>705642</v>
      </c>
    </row>
    <row r="1312" spans="1:9" x14ac:dyDescent="0.2">
      <c r="A1312" t="s">
        <v>2591</v>
      </c>
      <c r="B1312" t="s">
        <v>1468</v>
      </c>
      <c r="C1312" t="s">
        <v>82</v>
      </c>
      <c r="D1312" t="s">
        <v>144</v>
      </c>
      <c r="E1312" t="s">
        <v>125</v>
      </c>
      <c r="F1312" s="3">
        <v>496930</v>
      </c>
      <c r="G1312" s="3">
        <v>206340</v>
      </c>
      <c r="H1312" s="3">
        <v>0</v>
      </c>
      <c r="I1312" s="3">
        <v>703270</v>
      </c>
    </row>
    <row r="1313" spans="1:9" x14ac:dyDescent="0.2">
      <c r="A1313" t="s">
        <v>2591</v>
      </c>
      <c r="B1313" t="s">
        <v>1835</v>
      </c>
      <c r="C1313" t="s">
        <v>82</v>
      </c>
      <c r="D1313" t="s">
        <v>160</v>
      </c>
      <c r="E1313" t="s">
        <v>11</v>
      </c>
      <c r="F1313" s="3">
        <v>263500</v>
      </c>
      <c r="G1313" s="3">
        <v>251170</v>
      </c>
      <c r="H1313" s="3">
        <v>188150</v>
      </c>
      <c r="I1313" s="3">
        <v>702820</v>
      </c>
    </row>
    <row r="1314" spans="1:9" x14ac:dyDescent="0.2">
      <c r="A1314" t="s">
        <v>2591</v>
      </c>
      <c r="B1314" t="s">
        <v>863</v>
      </c>
      <c r="C1314" t="s">
        <v>66</v>
      </c>
      <c r="D1314" t="s">
        <v>100</v>
      </c>
      <c r="E1314" t="s">
        <v>11</v>
      </c>
      <c r="F1314" s="3">
        <v>266080</v>
      </c>
      <c r="G1314" s="3">
        <v>145470</v>
      </c>
      <c r="H1314" s="3">
        <v>290490</v>
      </c>
      <c r="I1314" s="3">
        <v>702040</v>
      </c>
    </row>
    <row r="1315" spans="1:9" x14ac:dyDescent="0.2">
      <c r="A1315" t="s">
        <v>2591</v>
      </c>
      <c r="B1315" t="s">
        <v>1812</v>
      </c>
      <c r="C1315" t="s">
        <v>82</v>
      </c>
      <c r="D1315" t="s">
        <v>115</v>
      </c>
      <c r="E1315" t="s">
        <v>11</v>
      </c>
      <c r="F1315" s="3">
        <v>514650</v>
      </c>
      <c r="G1315" s="3">
        <v>187234</v>
      </c>
      <c r="H1315" s="3">
        <v>0</v>
      </c>
      <c r="I1315" s="3">
        <v>701884</v>
      </c>
    </row>
    <row r="1316" spans="1:9" x14ac:dyDescent="0.2">
      <c r="A1316" t="s">
        <v>2591</v>
      </c>
      <c r="B1316" t="s">
        <v>868</v>
      </c>
      <c r="C1316" t="s">
        <v>66</v>
      </c>
      <c r="D1316" t="s">
        <v>167</v>
      </c>
      <c r="E1316" t="s">
        <v>11</v>
      </c>
      <c r="F1316" s="3">
        <v>740540</v>
      </c>
      <c r="G1316" s="3">
        <v>-364940</v>
      </c>
      <c r="H1316" s="3">
        <v>325040</v>
      </c>
      <c r="I1316" s="3">
        <v>700640</v>
      </c>
    </row>
    <row r="1317" spans="1:9" x14ac:dyDescent="0.2">
      <c r="A1317" t="s">
        <v>2591</v>
      </c>
      <c r="B1317" t="s">
        <v>1030</v>
      </c>
      <c r="C1317" t="s">
        <v>66</v>
      </c>
      <c r="D1317" t="s">
        <v>100</v>
      </c>
      <c r="E1317" t="s">
        <v>11</v>
      </c>
      <c r="F1317" s="3">
        <v>0</v>
      </c>
      <c r="G1317" s="3">
        <v>555660</v>
      </c>
      <c r="H1317" s="3">
        <v>135020</v>
      </c>
      <c r="I1317" s="3">
        <v>690680</v>
      </c>
    </row>
    <row r="1318" spans="1:9" x14ac:dyDescent="0.2">
      <c r="A1318" t="s">
        <v>2591</v>
      </c>
      <c r="B1318" t="s">
        <v>1617</v>
      </c>
      <c r="C1318" t="s">
        <v>18</v>
      </c>
      <c r="D1318" t="s">
        <v>278</v>
      </c>
      <c r="E1318" t="s">
        <v>44</v>
      </c>
      <c r="F1318" s="3">
        <v>0</v>
      </c>
      <c r="G1318" s="3">
        <v>266350</v>
      </c>
      <c r="H1318" s="3">
        <v>423480</v>
      </c>
      <c r="I1318" s="3">
        <v>689830</v>
      </c>
    </row>
    <row r="1319" spans="1:9" x14ac:dyDescent="0.2">
      <c r="A1319" t="s">
        <v>2591</v>
      </c>
      <c r="B1319" t="s">
        <v>1602</v>
      </c>
      <c r="C1319" t="s">
        <v>82</v>
      </c>
      <c r="D1319" t="s">
        <v>144</v>
      </c>
      <c r="E1319" t="s">
        <v>125</v>
      </c>
      <c r="F1319" s="3">
        <v>247650</v>
      </c>
      <c r="G1319" s="3">
        <v>131000</v>
      </c>
      <c r="H1319" s="3">
        <v>310930</v>
      </c>
      <c r="I1319" s="3">
        <v>689580</v>
      </c>
    </row>
    <row r="1320" spans="1:9" x14ac:dyDescent="0.2">
      <c r="A1320" t="s">
        <v>2591</v>
      </c>
      <c r="B1320" t="s">
        <v>1189</v>
      </c>
      <c r="C1320" t="s">
        <v>82</v>
      </c>
      <c r="D1320" t="s">
        <v>104</v>
      </c>
      <c r="E1320" t="s">
        <v>1190</v>
      </c>
      <c r="F1320" s="3">
        <v>56000</v>
      </c>
      <c r="G1320" s="3">
        <v>534704</v>
      </c>
      <c r="H1320" s="3">
        <v>98220</v>
      </c>
      <c r="I1320" s="3">
        <v>688924</v>
      </c>
    </row>
    <row r="1321" spans="1:9" x14ac:dyDescent="0.2">
      <c r="A1321" t="s">
        <v>2591</v>
      </c>
      <c r="B1321" t="s">
        <v>1513</v>
      </c>
      <c r="C1321" t="s">
        <v>66</v>
      </c>
      <c r="D1321" t="s">
        <v>67</v>
      </c>
      <c r="E1321" t="s">
        <v>11</v>
      </c>
      <c r="F1321" s="3">
        <v>285040</v>
      </c>
      <c r="G1321" s="3">
        <v>280020</v>
      </c>
      <c r="H1321" s="3">
        <v>122310</v>
      </c>
      <c r="I1321" s="3">
        <v>687370</v>
      </c>
    </row>
    <row r="1322" spans="1:9" x14ac:dyDescent="0.2">
      <c r="A1322" t="s">
        <v>2591</v>
      </c>
      <c r="B1322" t="s">
        <v>1357</v>
      </c>
      <c r="C1322" t="s">
        <v>18</v>
      </c>
      <c r="D1322" t="s">
        <v>230</v>
      </c>
      <c r="E1322" t="s">
        <v>20</v>
      </c>
      <c r="F1322" s="3">
        <v>245470</v>
      </c>
      <c r="G1322" s="3">
        <v>30160</v>
      </c>
      <c r="H1322" s="3">
        <v>409200</v>
      </c>
      <c r="I1322" s="3">
        <v>684830</v>
      </c>
    </row>
    <row r="1323" spans="1:9" x14ac:dyDescent="0.2">
      <c r="A1323" t="s">
        <v>2591</v>
      </c>
      <c r="B1323" t="s">
        <v>1095</v>
      </c>
      <c r="C1323" t="s">
        <v>66</v>
      </c>
      <c r="D1323" t="s">
        <v>100</v>
      </c>
      <c r="E1323" t="s">
        <v>11</v>
      </c>
      <c r="F1323" s="3">
        <v>0</v>
      </c>
      <c r="G1323" s="3">
        <v>617390</v>
      </c>
      <c r="H1323" s="3">
        <v>67300</v>
      </c>
      <c r="I1323" s="3">
        <v>684690</v>
      </c>
    </row>
    <row r="1324" spans="1:9" x14ac:dyDescent="0.2">
      <c r="A1324" t="s">
        <v>2591</v>
      </c>
      <c r="B1324" t="s">
        <v>1464</v>
      </c>
      <c r="C1324" t="s">
        <v>66</v>
      </c>
      <c r="D1324" t="s">
        <v>176</v>
      </c>
      <c r="E1324" t="s">
        <v>11</v>
      </c>
      <c r="F1324" s="3">
        <v>178000</v>
      </c>
      <c r="G1324" s="3">
        <v>270320</v>
      </c>
      <c r="H1324" s="3">
        <v>235800</v>
      </c>
      <c r="I1324" s="3">
        <v>684120</v>
      </c>
    </row>
    <row r="1325" spans="1:9" x14ac:dyDescent="0.2">
      <c r="A1325" t="s">
        <v>2591</v>
      </c>
      <c r="B1325" t="s">
        <v>2030</v>
      </c>
      <c r="C1325" t="s">
        <v>82</v>
      </c>
      <c r="D1325" t="s">
        <v>667</v>
      </c>
      <c r="E1325" t="s">
        <v>125</v>
      </c>
      <c r="F1325" s="3">
        <v>108000</v>
      </c>
      <c r="G1325" s="3">
        <v>382360</v>
      </c>
      <c r="H1325" s="3">
        <v>189510</v>
      </c>
      <c r="I1325" s="3">
        <v>679870</v>
      </c>
    </row>
    <row r="1326" spans="1:9" x14ac:dyDescent="0.2">
      <c r="A1326" t="s">
        <v>2591</v>
      </c>
      <c r="B1326" t="s">
        <v>946</v>
      </c>
      <c r="C1326" t="s">
        <v>18</v>
      </c>
      <c r="D1326" t="s">
        <v>278</v>
      </c>
      <c r="E1326" t="s">
        <v>20</v>
      </c>
      <c r="F1326" s="3">
        <v>173980</v>
      </c>
      <c r="G1326" s="3">
        <v>138620</v>
      </c>
      <c r="H1326" s="3">
        <v>366910</v>
      </c>
      <c r="I1326" s="3">
        <v>679510</v>
      </c>
    </row>
    <row r="1327" spans="1:9" x14ac:dyDescent="0.2">
      <c r="A1327" t="s">
        <v>2591</v>
      </c>
      <c r="B1327" t="s">
        <v>1719</v>
      </c>
      <c r="C1327" t="s">
        <v>82</v>
      </c>
      <c r="D1327" t="s">
        <v>348</v>
      </c>
      <c r="E1327" t="s">
        <v>20</v>
      </c>
      <c r="F1327" s="3">
        <v>163920</v>
      </c>
      <c r="G1327" s="3">
        <v>318780</v>
      </c>
      <c r="H1327" s="3">
        <v>195940</v>
      </c>
      <c r="I1327" s="3">
        <v>678640</v>
      </c>
    </row>
    <row r="1328" spans="1:9" x14ac:dyDescent="0.2">
      <c r="A1328" t="s">
        <v>2591</v>
      </c>
      <c r="B1328" t="s">
        <v>1569</v>
      </c>
      <c r="C1328" t="s">
        <v>66</v>
      </c>
      <c r="D1328" t="s">
        <v>167</v>
      </c>
      <c r="E1328" t="s">
        <v>11</v>
      </c>
      <c r="F1328" s="3">
        <v>131060</v>
      </c>
      <c r="G1328" s="3">
        <v>448400</v>
      </c>
      <c r="H1328" s="3">
        <v>98550</v>
      </c>
      <c r="I1328" s="3">
        <v>678010</v>
      </c>
    </row>
    <row r="1329" spans="1:9" x14ac:dyDescent="0.2">
      <c r="A1329" t="s">
        <v>2591</v>
      </c>
      <c r="B1329" t="s">
        <v>1805</v>
      </c>
      <c r="C1329" t="s">
        <v>82</v>
      </c>
      <c r="D1329" t="s">
        <v>403</v>
      </c>
      <c r="E1329" t="s">
        <v>11</v>
      </c>
      <c r="F1329" s="3">
        <v>306550</v>
      </c>
      <c r="G1329" s="3">
        <v>368840</v>
      </c>
      <c r="H1329" s="3">
        <v>0</v>
      </c>
      <c r="I1329" s="3">
        <v>675390</v>
      </c>
    </row>
    <row r="1330" spans="1:9" x14ac:dyDescent="0.2">
      <c r="A1330" t="s">
        <v>2591</v>
      </c>
      <c r="B1330" t="s">
        <v>1950</v>
      </c>
      <c r="C1330" t="s">
        <v>82</v>
      </c>
      <c r="D1330" t="s">
        <v>160</v>
      </c>
      <c r="E1330" t="s">
        <v>11</v>
      </c>
      <c r="F1330" s="3">
        <v>176130</v>
      </c>
      <c r="G1330" s="3">
        <v>415070</v>
      </c>
      <c r="H1330" s="3">
        <v>81050</v>
      </c>
      <c r="I1330" s="3">
        <v>672250</v>
      </c>
    </row>
    <row r="1331" spans="1:9" x14ac:dyDescent="0.2">
      <c r="A1331" t="s">
        <v>2591</v>
      </c>
      <c r="B1331" t="s">
        <v>1075</v>
      </c>
      <c r="C1331" t="s">
        <v>66</v>
      </c>
      <c r="D1331" t="s">
        <v>100</v>
      </c>
      <c r="E1331" t="s">
        <v>11</v>
      </c>
      <c r="F1331" s="3">
        <v>81940</v>
      </c>
      <c r="G1331" s="3">
        <v>325490</v>
      </c>
      <c r="H1331" s="3">
        <v>263770</v>
      </c>
      <c r="I1331" s="3">
        <v>671200</v>
      </c>
    </row>
    <row r="1332" spans="1:9" x14ac:dyDescent="0.2">
      <c r="A1332" t="s">
        <v>2591</v>
      </c>
      <c r="B1332" t="s">
        <v>1432</v>
      </c>
      <c r="C1332" t="s">
        <v>18</v>
      </c>
      <c r="D1332" t="s">
        <v>278</v>
      </c>
      <c r="E1332" t="s">
        <v>1433</v>
      </c>
      <c r="F1332" s="3">
        <v>68700</v>
      </c>
      <c r="G1332" s="3">
        <v>514660</v>
      </c>
      <c r="H1332" s="3">
        <v>85500</v>
      </c>
      <c r="I1332" s="3">
        <v>668860</v>
      </c>
    </row>
    <row r="1333" spans="1:9" x14ac:dyDescent="0.2">
      <c r="A1333" t="s">
        <v>2591</v>
      </c>
      <c r="B1333" t="s">
        <v>906</v>
      </c>
      <c r="C1333" t="s">
        <v>82</v>
      </c>
      <c r="D1333" t="s">
        <v>104</v>
      </c>
      <c r="E1333" t="s">
        <v>37</v>
      </c>
      <c r="F1333" s="3">
        <v>195890</v>
      </c>
      <c r="G1333" s="3">
        <v>275840</v>
      </c>
      <c r="H1333" s="3">
        <v>195890</v>
      </c>
      <c r="I1333" s="3">
        <v>667620</v>
      </c>
    </row>
    <row r="1334" spans="1:9" x14ac:dyDescent="0.2">
      <c r="A1334" t="s">
        <v>2591</v>
      </c>
      <c r="B1334" t="s">
        <v>1669</v>
      </c>
      <c r="C1334" t="s">
        <v>66</v>
      </c>
      <c r="D1334" t="s">
        <v>95</v>
      </c>
      <c r="E1334" t="s">
        <v>96</v>
      </c>
      <c r="F1334" s="3">
        <v>665230</v>
      </c>
      <c r="G1334" s="3">
        <v>0</v>
      </c>
      <c r="H1334" s="3">
        <v>0</v>
      </c>
      <c r="I1334" s="3">
        <v>665230</v>
      </c>
    </row>
    <row r="1335" spans="1:9" x14ac:dyDescent="0.2">
      <c r="A1335" t="s">
        <v>2591</v>
      </c>
      <c r="B1335" t="s">
        <v>1566</v>
      </c>
      <c r="C1335" t="s">
        <v>24</v>
      </c>
      <c r="D1335" t="s">
        <v>62</v>
      </c>
      <c r="E1335" t="s">
        <v>180</v>
      </c>
      <c r="F1335" s="3">
        <v>153060</v>
      </c>
      <c r="G1335" s="3">
        <v>108980</v>
      </c>
      <c r="H1335" s="3">
        <v>403150</v>
      </c>
      <c r="I1335" s="3">
        <v>665190</v>
      </c>
    </row>
    <row r="1336" spans="1:9" x14ac:dyDescent="0.2">
      <c r="A1336" t="s">
        <v>2591</v>
      </c>
      <c r="B1336" t="s">
        <v>1985</v>
      </c>
      <c r="C1336" t="s">
        <v>18</v>
      </c>
      <c r="D1336" t="s">
        <v>127</v>
      </c>
      <c r="E1336" t="s">
        <v>20</v>
      </c>
      <c r="F1336" s="3">
        <v>0</v>
      </c>
      <c r="G1336" s="3">
        <v>0</v>
      </c>
      <c r="H1336" s="3">
        <v>660890</v>
      </c>
      <c r="I1336" s="3">
        <v>660890</v>
      </c>
    </row>
    <row r="1337" spans="1:9" x14ac:dyDescent="0.2">
      <c r="A1337" t="s">
        <v>2591</v>
      </c>
      <c r="B1337" t="s">
        <v>1693</v>
      </c>
      <c r="C1337" t="s">
        <v>82</v>
      </c>
      <c r="D1337" t="s">
        <v>160</v>
      </c>
      <c r="E1337" t="s">
        <v>11</v>
      </c>
      <c r="F1337" s="3">
        <v>0</v>
      </c>
      <c r="G1337" s="3">
        <v>293970</v>
      </c>
      <c r="H1337" s="3">
        <v>365880</v>
      </c>
      <c r="I1337" s="3">
        <v>659850</v>
      </c>
    </row>
    <row r="1338" spans="1:9" x14ac:dyDescent="0.2">
      <c r="A1338" t="s">
        <v>2591</v>
      </c>
      <c r="B1338" t="s">
        <v>888</v>
      </c>
      <c r="C1338" t="s">
        <v>82</v>
      </c>
      <c r="D1338" t="s">
        <v>156</v>
      </c>
      <c r="E1338" t="s">
        <v>11</v>
      </c>
      <c r="F1338" s="3">
        <v>299080</v>
      </c>
      <c r="G1338" s="3">
        <v>145650</v>
      </c>
      <c r="H1338" s="3">
        <v>214260</v>
      </c>
      <c r="I1338" s="3">
        <v>658990</v>
      </c>
    </row>
    <row r="1339" spans="1:9" x14ac:dyDescent="0.2">
      <c r="A1339" t="s">
        <v>2591</v>
      </c>
      <c r="B1339" t="s">
        <v>1830</v>
      </c>
      <c r="C1339" t="s">
        <v>24</v>
      </c>
      <c r="D1339" t="s">
        <v>178</v>
      </c>
      <c r="E1339" t="s">
        <v>26</v>
      </c>
      <c r="F1339" s="3">
        <v>143880</v>
      </c>
      <c r="G1339" s="3">
        <v>169500</v>
      </c>
      <c r="H1339" s="3">
        <v>343680</v>
      </c>
      <c r="I1339" s="3">
        <v>657060</v>
      </c>
    </row>
    <row r="1340" spans="1:9" x14ac:dyDescent="0.2">
      <c r="A1340" t="s">
        <v>2591</v>
      </c>
      <c r="B1340" t="s">
        <v>987</v>
      </c>
      <c r="C1340" t="s">
        <v>66</v>
      </c>
      <c r="D1340" t="s">
        <v>176</v>
      </c>
      <c r="E1340" t="s">
        <v>11</v>
      </c>
      <c r="F1340" s="3">
        <v>277540</v>
      </c>
      <c r="G1340" s="3">
        <v>217900</v>
      </c>
      <c r="H1340" s="3">
        <v>160330</v>
      </c>
      <c r="I1340" s="3">
        <v>655770</v>
      </c>
    </row>
    <row r="1341" spans="1:9" x14ac:dyDescent="0.2">
      <c r="A1341" t="s">
        <v>2591</v>
      </c>
      <c r="B1341" t="s">
        <v>1966</v>
      </c>
      <c r="C1341" t="s">
        <v>41</v>
      </c>
      <c r="D1341" t="s">
        <v>1233</v>
      </c>
      <c r="E1341" t="s">
        <v>11</v>
      </c>
      <c r="F1341" s="3">
        <v>181458</v>
      </c>
      <c r="G1341" s="3">
        <v>343480</v>
      </c>
      <c r="H1341" s="3">
        <v>130000</v>
      </c>
      <c r="I1341" s="3">
        <v>654938</v>
      </c>
    </row>
    <row r="1342" spans="1:9" x14ac:dyDescent="0.2">
      <c r="A1342" t="s">
        <v>2591</v>
      </c>
      <c r="B1342" t="s">
        <v>1665</v>
      </c>
      <c r="C1342" t="s">
        <v>66</v>
      </c>
      <c r="D1342" t="s">
        <v>167</v>
      </c>
      <c r="E1342" t="s">
        <v>11</v>
      </c>
      <c r="F1342" s="3">
        <v>0</v>
      </c>
      <c r="G1342" s="3">
        <v>466790</v>
      </c>
      <c r="H1342" s="3">
        <v>187670</v>
      </c>
      <c r="I1342" s="3">
        <v>654460</v>
      </c>
    </row>
    <row r="1343" spans="1:9" x14ac:dyDescent="0.2">
      <c r="A1343" t="s">
        <v>2591</v>
      </c>
      <c r="B1343" t="s">
        <v>815</v>
      </c>
      <c r="C1343" t="s">
        <v>82</v>
      </c>
      <c r="D1343" t="s">
        <v>104</v>
      </c>
      <c r="E1343" t="s">
        <v>37</v>
      </c>
      <c r="F1343" s="3">
        <v>282300</v>
      </c>
      <c r="G1343" s="3">
        <v>120650</v>
      </c>
      <c r="H1343" s="3">
        <v>251330</v>
      </c>
      <c r="I1343" s="3">
        <v>654280</v>
      </c>
    </row>
    <row r="1344" spans="1:9" x14ac:dyDescent="0.2">
      <c r="A1344" t="s">
        <v>2591</v>
      </c>
      <c r="B1344" t="s">
        <v>799</v>
      </c>
      <c r="C1344" t="s">
        <v>18</v>
      </c>
      <c r="D1344" t="s">
        <v>127</v>
      </c>
      <c r="E1344" t="s">
        <v>20</v>
      </c>
      <c r="F1344" s="3">
        <v>0</v>
      </c>
      <c r="G1344" s="3">
        <v>864800</v>
      </c>
      <c r="H1344" s="3">
        <v>-210896</v>
      </c>
      <c r="I1344" s="3">
        <v>653904</v>
      </c>
    </row>
    <row r="1345" spans="1:9" x14ac:dyDescent="0.2">
      <c r="A1345" t="s">
        <v>2591</v>
      </c>
      <c r="B1345" t="s">
        <v>1148</v>
      </c>
      <c r="C1345" t="s">
        <v>18</v>
      </c>
      <c r="D1345" t="s">
        <v>106</v>
      </c>
      <c r="E1345" t="s">
        <v>110</v>
      </c>
      <c r="F1345" s="3">
        <v>203720</v>
      </c>
      <c r="G1345" s="3">
        <v>312580</v>
      </c>
      <c r="H1345" s="3">
        <v>137360</v>
      </c>
      <c r="I1345" s="3">
        <v>653660</v>
      </c>
    </row>
    <row r="1346" spans="1:9" x14ac:dyDescent="0.2">
      <c r="A1346" t="s">
        <v>2591</v>
      </c>
      <c r="B1346" t="s">
        <v>1552</v>
      </c>
      <c r="C1346" t="s">
        <v>66</v>
      </c>
      <c r="D1346" t="s">
        <v>67</v>
      </c>
      <c r="E1346" t="s">
        <v>11</v>
      </c>
      <c r="F1346" s="3">
        <v>195890</v>
      </c>
      <c r="G1346" s="3">
        <v>454920</v>
      </c>
      <c r="H1346" s="3">
        <v>0</v>
      </c>
      <c r="I1346" s="3">
        <v>650810</v>
      </c>
    </row>
    <row r="1347" spans="1:9" x14ac:dyDescent="0.2">
      <c r="A1347" t="s">
        <v>2591</v>
      </c>
      <c r="B1347" t="s">
        <v>1607</v>
      </c>
      <c r="C1347" t="s">
        <v>66</v>
      </c>
      <c r="D1347" t="s">
        <v>121</v>
      </c>
      <c r="E1347" t="s">
        <v>11</v>
      </c>
      <c r="F1347" s="3">
        <v>273780</v>
      </c>
      <c r="G1347" s="3">
        <v>0</v>
      </c>
      <c r="H1347" s="3">
        <v>372640</v>
      </c>
      <c r="I1347" s="3">
        <v>646420</v>
      </c>
    </row>
    <row r="1348" spans="1:9" x14ac:dyDescent="0.2">
      <c r="A1348" t="s">
        <v>2591</v>
      </c>
      <c r="B1348" t="s">
        <v>1304</v>
      </c>
      <c r="C1348" t="s">
        <v>82</v>
      </c>
      <c r="D1348" t="s">
        <v>160</v>
      </c>
      <c r="E1348" t="s">
        <v>11</v>
      </c>
      <c r="F1348" s="3">
        <v>195890</v>
      </c>
      <c r="G1348" s="3">
        <v>224790</v>
      </c>
      <c r="H1348" s="3">
        <v>224790</v>
      </c>
      <c r="I1348" s="3">
        <v>645470</v>
      </c>
    </row>
    <row r="1349" spans="1:9" x14ac:dyDescent="0.2">
      <c r="A1349" t="s">
        <v>2591</v>
      </c>
      <c r="B1349" t="s">
        <v>2039</v>
      </c>
      <c r="C1349" t="s">
        <v>82</v>
      </c>
      <c r="D1349" t="s">
        <v>171</v>
      </c>
      <c r="E1349" t="s">
        <v>84</v>
      </c>
      <c r="F1349" s="3">
        <v>206340</v>
      </c>
      <c r="G1349" s="3">
        <v>144000</v>
      </c>
      <c r="H1349" s="3">
        <v>294480</v>
      </c>
      <c r="I1349" s="3">
        <v>644820</v>
      </c>
    </row>
    <row r="1350" spans="1:9" x14ac:dyDescent="0.2">
      <c r="A1350" t="s">
        <v>2591</v>
      </c>
      <c r="B1350" t="s">
        <v>1560</v>
      </c>
      <c r="C1350" t="s">
        <v>66</v>
      </c>
      <c r="D1350" t="s">
        <v>100</v>
      </c>
      <c r="E1350" t="s">
        <v>11</v>
      </c>
      <c r="F1350" s="3">
        <v>81260</v>
      </c>
      <c r="G1350" s="3">
        <v>297430</v>
      </c>
      <c r="H1350" s="3">
        <v>265800</v>
      </c>
      <c r="I1350" s="3">
        <v>644490</v>
      </c>
    </row>
    <row r="1351" spans="1:9" x14ac:dyDescent="0.2">
      <c r="A1351" t="s">
        <v>2591</v>
      </c>
      <c r="B1351" t="s">
        <v>1697</v>
      </c>
      <c r="C1351" t="s">
        <v>66</v>
      </c>
      <c r="D1351" t="s">
        <v>176</v>
      </c>
      <c r="E1351" t="s">
        <v>503</v>
      </c>
      <c r="F1351" s="3">
        <v>252620</v>
      </c>
      <c r="G1351" s="3">
        <v>320890</v>
      </c>
      <c r="H1351" s="3">
        <v>70000</v>
      </c>
      <c r="I1351" s="3">
        <v>643510</v>
      </c>
    </row>
    <row r="1352" spans="1:9" x14ac:dyDescent="0.2">
      <c r="A1352" t="s">
        <v>2591</v>
      </c>
      <c r="B1352" t="s">
        <v>1918</v>
      </c>
      <c r="C1352" t="s">
        <v>24</v>
      </c>
      <c r="D1352" t="s">
        <v>270</v>
      </c>
      <c r="E1352" t="s">
        <v>26</v>
      </c>
      <c r="F1352" s="3">
        <v>169560</v>
      </c>
      <c r="G1352" s="3">
        <v>202240</v>
      </c>
      <c r="H1352" s="3">
        <v>268360</v>
      </c>
      <c r="I1352" s="3">
        <v>640160</v>
      </c>
    </row>
    <row r="1353" spans="1:9" x14ac:dyDescent="0.2">
      <c r="A1353" t="s">
        <v>2591</v>
      </c>
      <c r="B1353" t="s">
        <v>710</v>
      </c>
      <c r="C1353" t="s">
        <v>66</v>
      </c>
      <c r="D1353" t="s">
        <v>258</v>
      </c>
      <c r="E1353" t="s">
        <v>262</v>
      </c>
      <c r="F1353" s="3">
        <v>186870</v>
      </c>
      <c r="G1353" s="3">
        <v>489090</v>
      </c>
      <c r="H1353" s="3">
        <v>-36349</v>
      </c>
      <c r="I1353" s="3">
        <v>639611</v>
      </c>
    </row>
    <row r="1354" spans="1:9" x14ac:dyDescent="0.2">
      <c r="A1354" t="s">
        <v>2591</v>
      </c>
      <c r="B1354" t="s">
        <v>1227</v>
      </c>
      <c r="C1354" t="s">
        <v>82</v>
      </c>
      <c r="D1354" t="s">
        <v>115</v>
      </c>
      <c r="E1354" t="s">
        <v>11</v>
      </c>
      <c r="F1354" s="3">
        <v>0</v>
      </c>
      <c r="G1354" s="3">
        <v>529030</v>
      </c>
      <c r="H1354" s="3">
        <v>106620</v>
      </c>
      <c r="I1354" s="3">
        <v>635650</v>
      </c>
    </row>
    <row r="1355" spans="1:9" x14ac:dyDescent="0.2">
      <c r="A1355" t="s">
        <v>2591</v>
      </c>
      <c r="B1355" t="s">
        <v>1798</v>
      </c>
      <c r="C1355" t="s">
        <v>24</v>
      </c>
      <c r="D1355" t="s">
        <v>270</v>
      </c>
      <c r="E1355" t="s">
        <v>26</v>
      </c>
      <c r="F1355" s="3">
        <v>167550</v>
      </c>
      <c r="G1355" s="3">
        <v>180520</v>
      </c>
      <c r="H1355" s="3">
        <v>282950</v>
      </c>
      <c r="I1355" s="3">
        <v>631020</v>
      </c>
    </row>
    <row r="1356" spans="1:9" x14ac:dyDescent="0.2">
      <c r="A1356" t="s">
        <v>2591</v>
      </c>
      <c r="B1356" t="s">
        <v>1944</v>
      </c>
      <c r="C1356" t="s">
        <v>66</v>
      </c>
      <c r="D1356" t="s">
        <v>75</v>
      </c>
      <c r="E1356" t="s">
        <v>11</v>
      </c>
      <c r="F1356" s="3">
        <v>0</v>
      </c>
      <c r="G1356" s="3">
        <v>379690</v>
      </c>
      <c r="H1356" s="3">
        <v>246070</v>
      </c>
      <c r="I1356" s="3">
        <v>625760</v>
      </c>
    </row>
    <row r="1357" spans="1:9" x14ac:dyDescent="0.2">
      <c r="A1357" t="s">
        <v>2591</v>
      </c>
      <c r="B1357" t="s">
        <v>2071</v>
      </c>
      <c r="C1357" t="s">
        <v>41</v>
      </c>
      <c r="D1357" t="s">
        <v>1233</v>
      </c>
      <c r="E1357" t="s">
        <v>11</v>
      </c>
      <c r="F1357" s="3">
        <v>0</v>
      </c>
      <c r="G1357" s="3">
        <v>450920</v>
      </c>
      <c r="H1357" s="3">
        <v>173980</v>
      </c>
      <c r="I1357" s="3">
        <v>624900</v>
      </c>
    </row>
    <row r="1358" spans="1:9" x14ac:dyDescent="0.2">
      <c r="A1358" t="s">
        <v>2591</v>
      </c>
      <c r="B1358" t="s">
        <v>1362</v>
      </c>
      <c r="C1358" t="s">
        <v>82</v>
      </c>
      <c r="D1358" t="s">
        <v>403</v>
      </c>
      <c r="E1358" t="s">
        <v>11</v>
      </c>
      <c r="F1358" s="3">
        <v>185210</v>
      </c>
      <c r="G1358" s="3">
        <v>185210</v>
      </c>
      <c r="H1358" s="3">
        <v>253070</v>
      </c>
      <c r="I1358" s="3">
        <v>623490</v>
      </c>
    </row>
    <row r="1359" spans="1:9" x14ac:dyDescent="0.2">
      <c r="A1359" t="s">
        <v>2591</v>
      </c>
      <c r="B1359" t="s">
        <v>2075</v>
      </c>
      <c r="C1359" t="s">
        <v>18</v>
      </c>
      <c r="D1359" t="s">
        <v>91</v>
      </c>
      <c r="E1359" t="s">
        <v>92</v>
      </c>
      <c r="F1359" s="3">
        <v>623380</v>
      </c>
      <c r="G1359" s="3">
        <v>0</v>
      </c>
      <c r="H1359" s="3">
        <v>0</v>
      </c>
      <c r="I1359" s="3">
        <v>623380</v>
      </c>
    </row>
    <row r="1360" spans="1:9" x14ac:dyDescent="0.2">
      <c r="A1360" t="s">
        <v>2591</v>
      </c>
      <c r="B1360" t="s">
        <v>1547</v>
      </c>
      <c r="C1360" t="s">
        <v>66</v>
      </c>
      <c r="D1360" t="s">
        <v>75</v>
      </c>
      <c r="E1360" t="s">
        <v>11</v>
      </c>
      <c r="F1360" s="3">
        <v>268840</v>
      </c>
      <c r="G1360" s="3">
        <v>183710</v>
      </c>
      <c r="H1360" s="3">
        <v>167790</v>
      </c>
      <c r="I1360" s="3">
        <v>620340</v>
      </c>
    </row>
    <row r="1361" spans="1:9" x14ac:dyDescent="0.2">
      <c r="A1361" t="s">
        <v>2591</v>
      </c>
      <c r="B1361" t="s">
        <v>2083</v>
      </c>
      <c r="C1361" t="s">
        <v>82</v>
      </c>
      <c r="D1361" t="s">
        <v>160</v>
      </c>
      <c r="E1361" t="s">
        <v>11</v>
      </c>
      <c r="F1361" s="3">
        <v>0</v>
      </c>
      <c r="G1361" s="3">
        <v>0</v>
      </c>
      <c r="H1361" s="3">
        <v>619890</v>
      </c>
      <c r="I1361" s="3">
        <v>619890</v>
      </c>
    </row>
    <row r="1362" spans="1:9" x14ac:dyDescent="0.2">
      <c r="A1362" t="s">
        <v>2591</v>
      </c>
      <c r="B1362" t="s">
        <v>1921</v>
      </c>
      <c r="C1362" t="s">
        <v>24</v>
      </c>
      <c r="D1362" t="s">
        <v>178</v>
      </c>
      <c r="E1362" t="s">
        <v>26</v>
      </c>
      <c r="F1362" s="3">
        <v>206630</v>
      </c>
      <c r="G1362" s="3">
        <v>206630</v>
      </c>
      <c r="H1362" s="3">
        <v>206630</v>
      </c>
      <c r="I1362" s="3">
        <v>619890</v>
      </c>
    </row>
    <row r="1363" spans="1:9" x14ac:dyDescent="0.2">
      <c r="A1363" t="s">
        <v>2591</v>
      </c>
      <c r="B1363" t="s">
        <v>1150</v>
      </c>
      <c r="C1363" t="s">
        <v>82</v>
      </c>
      <c r="D1363" t="s">
        <v>144</v>
      </c>
      <c r="E1363" t="s">
        <v>125</v>
      </c>
      <c r="F1363" s="3">
        <v>595030</v>
      </c>
      <c r="G1363" s="3">
        <v>24240</v>
      </c>
      <c r="H1363" s="3">
        <v>0</v>
      </c>
      <c r="I1363" s="3">
        <v>619270</v>
      </c>
    </row>
    <row r="1364" spans="1:9" x14ac:dyDescent="0.2">
      <c r="A1364" t="s">
        <v>2591</v>
      </c>
      <c r="B1364" t="s">
        <v>1256</v>
      </c>
      <c r="C1364" t="s">
        <v>18</v>
      </c>
      <c r="D1364" t="s">
        <v>127</v>
      </c>
      <c r="E1364" t="s">
        <v>20</v>
      </c>
      <c r="F1364" s="3">
        <v>284000</v>
      </c>
      <c r="G1364" s="3">
        <v>334000</v>
      </c>
      <c r="H1364" s="3">
        <v>0</v>
      </c>
      <c r="I1364" s="3">
        <v>618000</v>
      </c>
    </row>
    <row r="1365" spans="1:9" x14ac:dyDescent="0.2">
      <c r="A1365" t="s">
        <v>2591</v>
      </c>
      <c r="B1365" t="s">
        <v>1879</v>
      </c>
      <c r="C1365" t="s">
        <v>82</v>
      </c>
      <c r="D1365" t="s">
        <v>403</v>
      </c>
      <c r="E1365" t="s">
        <v>11</v>
      </c>
      <c r="F1365" s="3">
        <v>0</v>
      </c>
      <c r="G1365" s="3">
        <v>391290</v>
      </c>
      <c r="H1365" s="3">
        <v>226430</v>
      </c>
      <c r="I1365" s="3">
        <v>617720</v>
      </c>
    </row>
    <row r="1366" spans="1:9" x14ac:dyDescent="0.2">
      <c r="A1366" t="s">
        <v>2591</v>
      </c>
      <c r="B1366" t="s">
        <v>2011</v>
      </c>
      <c r="C1366" t="s">
        <v>66</v>
      </c>
      <c r="D1366" t="s">
        <v>67</v>
      </c>
      <c r="E1366" t="s">
        <v>11</v>
      </c>
      <c r="F1366" s="3">
        <v>348200</v>
      </c>
      <c r="G1366" s="3">
        <v>267360</v>
      </c>
      <c r="H1366" s="3">
        <v>0</v>
      </c>
      <c r="I1366" s="3">
        <v>615560</v>
      </c>
    </row>
    <row r="1367" spans="1:9" x14ac:dyDescent="0.2">
      <c r="A1367" t="s">
        <v>2591</v>
      </c>
      <c r="B1367" t="s">
        <v>1799</v>
      </c>
      <c r="C1367" t="s">
        <v>66</v>
      </c>
      <c r="D1367" t="s">
        <v>150</v>
      </c>
      <c r="E1367" t="s">
        <v>116</v>
      </c>
      <c r="F1367" s="3">
        <v>0</v>
      </c>
      <c r="G1367" s="3">
        <v>0</v>
      </c>
      <c r="H1367" s="3">
        <v>614830</v>
      </c>
      <c r="I1367" s="3">
        <v>614830</v>
      </c>
    </row>
    <row r="1368" spans="1:9" x14ac:dyDescent="0.2">
      <c r="A1368" t="s">
        <v>2591</v>
      </c>
      <c r="B1368" t="s">
        <v>950</v>
      </c>
      <c r="C1368" t="s">
        <v>82</v>
      </c>
      <c r="D1368" t="s">
        <v>104</v>
      </c>
      <c r="E1368" t="s">
        <v>148</v>
      </c>
      <c r="F1368" s="3">
        <v>130000</v>
      </c>
      <c r="G1368" s="3">
        <v>522580</v>
      </c>
      <c r="H1368" s="3">
        <v>-39462</v>
      </c>
      <c r="I1368" s="3">
        <v>613118</v>
      </c>
    </row>
    <row r="1369" spans="1:9" x14ac:dyDescent="0.2">
      <c r="A1369" t="s">
        <v>2591</v>
      </c>
      <c r="B1369" t="s">
        <v>1467</v>
      </c>
      <c r="C1369" t="s">
        <v>66</v>
      </c>
      <c r="D1369" t="s">
        <v>150</v>
      </c>
      <c r="E1369" t="s">
        <v>116</v>
      </c>
      <c r="F1369" s="3">
        <v>185630</v>
      </c>
      <c r="G1369" s="3">
        <v>152890</v>
      </c>
      <c r="H1369" s="3">
        <v>274390</v>
      </c>
      <c r="I1369" s="3">
        <v>612910</v>
      </c>
    </row>
    <row r="1370" spans="1:9" x14ac:dyDescent="0.2">
      <c r="A1370" t="s">
        <v>2591</v>
      </c>
      <c r="B1370" t="s">
        <v>1736</v>
      </c>
      <c r="C1370" t="s">
        <v>18</v>
      </c>
      <c r="D1370" t="s">
        <v>106</v>
      </c>
      <c r="E1370" t="s">
        <v>107</v>
      </c>
      <c r="F1370" s="3">
        <v>0</v>
      </c>
      <c r="G1370" s="3">
        <v>0</v>
      </c>
      <c r="H1370" s="3">
        <v>612600</v>
      </c>
      <c r="I1370" s="3">
        <v>612600</v>
      </c>
    </row>
    <row r="1371" spans="1:9" x14ac:dyDescent="0.2">
      <c r="A1371" t="s">
        <v>2591</v>
      </c>
      <c r="B1371" t="s">
        <v>1238</v>
      </c>
      <c r="C1371" t="s">
        <v>66</v>
      </c>
      <c r="D1371" t="s">
        <v>67</v>
      </c>
      <c r="E1371" t="s">
        <v>11</v>
      </c>
      <c r="F1371" s="3">
        <v>179160</v>
      </c>
      <c r="G1371" s="3">
        <v>273220</v>
      </c>
      <c r="H1371" s="3">
        <v>155390</v>
      </c>
      <c r="I1371" s="3">
        <v>607770</v>
      </c>
    </row>
    <row r="1372" spans="1:9" x14ac:dyDescent="0.2">
      <c r="A1372" t="s">
        <v>2591</v>
      </c>
      <c r="B1372" t="s">
        <v>1276</v>
      </c>
      <c r="C1372" t="s">
        <v>66</v>
      </c>
      <c r="D1372" t="s">
        <v>67</v>
      </c>
      <c r="E1372" t="s">
        <v>11</v>
      </c>
      <c r="F1372" s="3">
        <v>307740</v>
      </c>
      <c r="G1372" s="3">
        <v>299040</v>
      </c>
      <c r="H1372" s="3">
        <v>0</v>
      </c>
      <c r="I1372" s="3">
        <v>606780</v>
      </c>
    </row>
    <row r="1373" spans="1:9" x14ac:dyDescent="0.2">
      <c r="A1373" t="s">
        <v>2591</v>
      </c>
      <c r="B1373" t="s">
        <v>1662</v>
      </c>
      <c r="C1373" t="s">
        <v>66</v>
      </c>
      <c r="D1373" t="s">
        <v>67</v>
      </c>
      <c r="E1373" t="s">
        <v>11</v>
      </c>
      <c r="F1373" s="3">
        <v>249060</v>
      </c>
      <c r="G1373" s="3">
        <v>158820</v>
      </c>
      <c r="H1373" s="3">
        <v>197870</v>
      </c>
      <c r="I1373" s="3">
        <v>605750</v>
      </c>
    </row>
    <row r="1374" spans="1:9" x14ac:dyDescent="0.2">
      <c r="A1374" t="s">
        <v>2591</v>
      </c>
      <c r="B1374" t="s">
        <v>2028</v>
      </c>
      <c r="C1374" t="s">
        <v>82</v>
      </c>
      <c r="D1374" t="s">
        <v>104</v>
      </c>
      <c r="E1374" t="s">
        <v>500</v>
      </c>
      <c r="F1374" s="3">
        <v>604220</v>
      </c>
      <c r="G1374" s="3">
        <v>0</v>
      </c>
      <c r="H1374" s="3">
        <v>0</v>
      </c>
      <c r="I1374" s="3">
        <v>604220</v>
      </c>
    </row>
    <row r="1375" spans="1:9" x14ac:dyDescent="0.2">
      <c r="A1375" t="s">
        <v>2591</v>
      </c>
      <c r="B1375" t="s">
        <v>1900</v>
      </c>
      <c r="C1375" t="s">
        <v>66</v>
      </c>
      <c r="D1375" t="s">
        <v>258</v>
      </c>
      <c r="E1375" t="s">
        <v>262</v>
      </c>
      <c r="F1375" s="3">
        <v>0</v>
      </c>
      <c r="G1375" s="3">
        <v>602180</v>
      </c>
      <c r="H1375" s="3">
        <v>0</v>
      </c>
      <c r="I1375" s="3">
        <v>602180</v>
      </c>
    </row>
    <row r="1376" spans="1:9" x14ac:dyDescent="0.2">
      <c r="A1376" t="s">
        <v>2591</v>
      </c>
      <c r="B1376" t="s">
        <v>1389</v>
      </c>
      <c r="C1376" t="s">
        <v>18</v>
      </c>
      <c r="D1376" t="s">
        <v>230</v>
      </c>
      <c r="E1376" t="s">
        <v>20</v>
      </c>
      <c r="F1376" s="3">
        <v>58960</v>
      </c>
      <c r="G1376" s="3">
        <v>448800</v>
      </c>
      <c r="H1376" s="3">
        <v>94010</v>
      </c>
      <c r="I1376" s="3">
        <v>601770</v>
      </c>
    </row>
    <row r="1377" spans="1:9" x14ac:dyDescent="0.2">
      <c r="A1377" t="s">
        <v>2591</v>
      </c>
      <c r="B1377" t="s">
        <v>2053</v>
      </c>
      <c r="C1377" t="s">
        <v>82</v>
      </c>
      <c r="D1377" t="s">
        <v>403</v>
      </c>
      <c r="E1377" t="s">
        <v>11</v>
      </c>
      <c r="F1377" s="3">
        <v>127500</v>
      </c>
      <c r="G1377" s="3">
        <v>127500</v>
      </c>
      <c r="H1377" s="3">
        <v>346480</v>
      </c>
      <c r="I1377" s="3">
        <v>601480</v>
      </c>
    </row>
    <row r="1378" spans="1:9" x14ac:dyDescent="0.2">
      <c r="A1378" t="s">
        <v>2591</v>
      </c>
      <c r="B1378" t="s">
        <v>2034</v>
      </c>
      <c r="C1378" t="s">
        <v>82</v>
      </c>
      <c r="D1378" t="s">
        <v>348</v>
      </c>
      <c r="E1378" t="s">
        <v>20</v>
      </c>
      <c r="F1378" s="3">
        <v>104510</v>
      </c>
      <c r="G1378" s="3">
        <v>496130</v>
      </c>
      <c r="H1378" s="3">
        <v>0</v>
      </c>
      <c r="I1378" s="3">
        <v>600640</v>
      </c>
    </row>
    <row r="1379" spans="1:9" x14ac:dyDescent="0.2">
      <c r="A1379" t="s">
        <v>2591</v>
      </c>
      <c r="B1379" t="s">
        <v>2017</v>
      </c>
      <c r="C1379" t="s">
        <v>18</v>
      </c>
      <c r="D1379" t="s">
        <v>278</v>
      </c>
      <c r="E1379" t="s">
        <v>20</v>
      </c>
      <c r="F1379" s="3">
        <v>0</v>
      </c>
      <c r="G1379" s="3">
        <v>0</v>
      </c>
      <c r="H1379" s="3">
        <v>600352</v>
      </c>
      <c r="I1379" s="3">
        <v>600352</v>
      </c>
    </row>
    <row r="1380" spans="1:9" x14ac:dyDescent="0.2">
      <c r="A1380" t="s">
        <v>2591</v>
      </c>
      <c r="B1380" t="s">
        <v>2085</v>
      </c>
      <c r="C1380" t="s">
        <v>13</v>
      </c>
      <c r="D1380" t="s">
        <v>569</v>
      </c>
      <c r="E1380" t="s">
        <v>11</v>
      </c>
      <c r="F1380" s="3">
        <v>0</v>
      </c>
      <c r="G1380" s="3">
        <v>150000</v>
      </c>
      <c r="H1380" s="3">
        <v>450000</v>
      </c>
      <c r="I1380" s="3">
        <v>600000</v>
      </c>
    </row>
    <row r="1381" spans="1:9" x14ac:dyDescent="0.2">
      <c r="A1381" t="s">
        <v>2591</v>
      </c>
      <c r="B1381" t="s">
        <v>1580</v>
      </c>
      <c r="C1381" t="s">
        <v>82</v>
      </c>
      <c r="D1381" t="s">
        <v>123</v>
      </c>
      <c r="E1381" t="s">
        <v>124</v>
      </c>
      <c r="F1381" s="3">
        <v>102030</v>
      </c>
      <c r="G1381" s="3">
        <v>214900</v>
      </c>
      <c r="H1381" s="3">
        <v>283040</v>
      </c>
      <c r="I1381" s="3">
        <v>599970</v>
      </c>
    </row>
    <row r="1382" spans="1:9" x14ac:dyDescent="0.2">
      <c r="A1382" t="s">
        <v>2591</v>
      </c>
      <c r="B1382" t="s">
        <v>778</v>
      </c>
      <c r="C1382" t="s">
        <v>66</v>
      </c>
      <c r="D1382" t="s">
        <v>150</v>
      </c>
      <c r="E1382" t="s">
        <v>116</v>
      </c>
      <c r="F1382" s="3">
        <v>50400</v>
      </c>
      <c r="G1382" s="3">
        <v>449100</v>
      </c>
      <c r="H1382" s="3">
        <v>100191</v>
      </c>
      <c r="I1382" s="3">
        <v>599691</v>
      </c>
    </row>
    <row r="1383" spans="1:9" x14ac:dyDescent="0.2">
      <c r="A1383" t="s">
        <v>2591</v>
      </c>
      <c r="B1383" t="s">
        <v>1261</v>
      </c>
      <c r="C1383" t="s">
        <v>66</v>
      </c>
      <c r="D1383" t="s">
        <v>75</v>
      </c>
      <c r="E1383" t="s">
        <v>11</v>
      </c>
      <c r="F1383" s="3">
        <v>468610</v>
      </c>
      <c r="G1383" s="3">
        <v>0</v>
      </c>
      <c r="H1383" s="3">
        <v>126800</v>
      </c>
      <c r="I1383" s="3">
        <v>595410</v>
      </c>
    </row>
    <row r="1384" spans="1:9" x14ac:dyDescent="0.2">
      <c r="A1384" t="s">
        <v>2591</v>
      </c>
      <c r="B1384" t="s">
        <v>1853</v>
      </c>
      <c r="C1384" t="s">
        <v>18</v>
      </c>
      <c r="D1384" t="s">
        <v>211</v>
      </c>
      <c r="E1384" t="s">
        <v>21</v>
      </c>
      <c r="F1384" s="3">
        <v>0</v>
      </c>
      <c r="G1384" s="3">
        <v>595100</v>
      </c>
      <c r="H1384" s="3">
        <v>0</v>
      </c>
      <c r="I1384" s="3">
        <v>595100</v>
      </c>
    </row>
    <row r="1385" spans="1:9" x14ac:dyDescent="0.2">
      <c r="A1385" t="s">
        <v>2591</v>
      </c>
      <c r="B1385" t="s">
        <v>2024</v>
      </c>
      <c r="C1385" t="s">
        <v>82</v>
      </c>
      <c r="D1385" t="s">
        <v>403</v>
      </c>
      <c r="E1385" t="s">
        <v>11</v>
      </c>
      <c r="F1385" s="3">
        <v>318650</v>
      </c>
      <c r="G1385" s="3">
        <v>274660</v>
      </c>
      <c r="H1385" s="3">
        <v>0</v>
      </c>
      <c r="I1385" s="3">
        <v>593310</v>
      </c>
    </row>
    <row r="1386" spans="1:9" x14ac:dyDescent="0.2">
      <c r="A1386" t="s">
        <v>2591</v>
      </c>
      <c r="B1386" t="s">
        <v>615</v>
      </c>
      <c r="C1386" t="s">
        <v>82</v>
      </c>
      <c r="D1386" t="s">
        <v>104</v>
      </c>
      <c r="E1386" t="s">
        <v>326</v>
      </c>
      <c r="F1386" s="3">
        <v>54170</v>
      </c>
      <c r="G1386" s="3">
        <v>371770</v>
      </c>
      <c r="H1386" s="3">
        <v>167230</v>
      </c>
      <c r="I1386" s="3">
        <v>593170</v>
      </c>
    </row>
    <row r="1387" spans="1:9" x14ac:dyDescent="0.2">
      <c r="A1387" t="s">
        <v>2591</v>
      </c>
      <c r="B1387" t="s">
        <v>2079</v>
      </c>
      <c r="C1387" t="s">
        <v>18</v>
      </c>
      <c r="D1387" t="s">
        <v>278</v>
      </c>
      <c r="E1387" t="s">
        <v>44</v>
      </c>
      <c r="F1387" s="3">
        <v>0</v>
      </c>
      <c r="G1387" s="3">
        <v>229240</v>
      </c>
      <c r="H1387" s="3">
        <v>362810</v>
      </c>
      <c r="I1387" s="3">
        <v>592050</v>
      </c>
    </row>
    <row r="1388" spans="1:9" x14ac:dyDescent="0.2">
      <c r="A1388" t="s">
        <v>2591</v>
      </c>
      <c r="B1388" t="s">
        <v>426</v>
      </c>
      <c r="C1388" t="s">
        <v>427</v>
      </c>
      <c r="D1388" t="s">
        <v>428</v>
      </c>
      <c r="E1388" t="s">
        <v>11</v>
      </c>
      <c r="F1388" s="3">
        <v>150000</v>
      </c>
      <c r="G1388" s="3">
        <v>211750</v>
      </c>
      <c r="H1388" s="3">
        <v>227200</v>
      </c>
      <c r="I1388" s="3">
        <v>588950</v>
      </c>
    </row>
    <row r="1389" spans="1:9" x14ac:dyDescent="0.2">
      <c r="A1389" t="s">
        <v>2591</v>
      </c>
      <c r="B1389" t="s">
        <v>1447</v>
      </c>
      <c r="C1389" t="s">
        <v>66</v>
      </c>
      <c r="D1389" t="s">
        <v>95</v>
      </c>
      <c r="E1389" t="s">
        <v>96</v>
      </c>
      <c r="F1389" s="3">
        <v>0</v>
      </c>
      <c r="G1389" s="3">
        <v>134120</v>
      </c>
      <c r="H1389" s="3">
        <v>453530</v>
      </c>
      <c r="I1389" s="3">
        <v>587650</v>
      </c>
    </row>
    <row r="1390" spans="1:9" x14ac:dyDescent="0.2">
      <c r="A1390" t="s">
        <v>2591</v>
      </c>
      <c r="B1390" t="s">
        <v>1892</v>
      </c>
      <c r="C1390" t="s">
        <v>66</v>
      </c>
      <c r="D1390" t="s">
        <v>100</v>
      </c>
      <c r="E1390" t="s">
        <v>11</v>
      </c>
      <c r="F1390" s="3">
        <v>0</v>
      </c>
      <c r="G1390" s="3">
        <v>362520</v>
      </c>
      <c r="H1390" s="3">
        <v>224290</v>
      </c>
      <c r="I1390" s="3">
        <v>586810</v>
      </c>
    </row>
    <row r="1391" spans="1:9" x14ac:dyDescent="0.2">
      <c r="A1391" t="s">
        <v>2591</v>
      </c>
      <c r="B1391" t="s">
        <v>1495</v>
      </c>
      <c r="C1391" t="s">
        <v>82</v>
      </c>
      <c r="D1391" t="s">
        <v>104</v>
      </c>
      <c r="E1391" t="s">
        <v>37</v>
      </c>
      <c r="F1391" s="3">
        <v>0</v>
      </c>
      <c r="G1391" s="3">
        <v>252680</v>
      </c>
      <c r="H1391" s="3">
        <v>332971</v>
      </c>
      <c r="I1391" s="3">
        <v>585651</v>
      </c>
    </row>
    <row r="1392" spans="1:9" x14ac:dyDescent="0.2">
      <c r="A1392" t="s">
        <v>2591</v>
      </c>
      <c r="B1392" t="s">
        <v>1343</v>
      </c>
      <c r="C1392" t="s">
        <v>66</v>
      </c>
      <c r="D1392" t="s">
        <v>150</v>
      </c>
      <c r="E1392" t="s">
        <v>1344</v>
      </c>
      <c r="F1392" s="3">
        <v>122230</v>
      </c>
      <c r="G1392" s="3">
        <v>197780</v>
      </c>
      <c r="H1392" s="3">
        <v>265630</v>
      </c>
      <c r="I1392" s="3">
        <v>585640</v>
      </c>
    </row>
    <row r="1393" spans="1:9" x14ac:dyDescent="0.2">
      <c r="A1393" t="s">
        <v>2591</v>
      </c>
      <c r="B1393" t="s">
        <v>897</v>
      </c>
      <c r="C1393" t="s">
        <v>24</v>
      </c>
      <c r="D1393" t="s">
        <v>86</v>
      </c>
      <c r="E1393" t="s">
        <v>63</v>
      </c>
      <c r="F1393" s="3">
        <v>402930</v>
      </c>
      <c r="G1393" s="3">
        <v>182620</v>
      </c>
      <c r="H1393" s="3">
        <v>0</v>
      </c>
      <c r="I1393" s="3">
        <v>585550</v>
      </c>
    </row>
    <row r="1394" spans="1:9" x14ac:dyDescent="0.2">
      <c r="A1394" t="s">
        <v>2591</v>
      </c>
      <c r="B1394" t="s">
        <v>1653</v>
      </c>
      <c r="C1394" t="s">
        <v>82</v>
      </c>
      <c r="D1394" t="s">
        <v>403</v>
      </c>
      <c r="E1394" t="s">
        <v>11</v>
      </c>
      <c r="F1394" s="3">
        <v>259410</v>
      </c>
      <c r="G1394" s="3">
        <v>210520</v>
      </c>
      <c r="H1394" s="3">
        <v>110360</v>
      </c>
      <c r="I1394" s="3">
        <v>580290</v>
      </c>
    </row>
    <row r="1395" spans="1:9" x14ac:dyDescent="0.2">
      <c r="A1395" t="s">
        <v>2591</v>
      </c>
      <c r="B1395" t="s">
        <v>1606</v>
      </c>
      <c r="C1395" t="s">
        <v>82</v>
      </c>
      <c r="D1395" t="s">
        <v>403</v>
      </c>
      <c r="E1395" t="s">
        <v>11</v>
      </c>
      <c r="F1395" s="3">
        <v>309552</v>
      </c>
      <c r="G1395" s="3">
        <v>153460</v>
      </c>
      <c r="H1395" s="3">
        <v>116900</v>
      </c>
      <c r="I1395" s="3">
        <v>579912</v>
      </c>
    </row>
    <row r="1396" spans="1:9" x14ac:dyDescent="0.2">
      <c r="A1396" t="s">
        <v>2591</v>
      </c>
      <c r="B1396" t="s">
        <v>1769</v>
      </c>
      <c r="C1396" t="s">
        <v>66</v>
      </c>
      <c r="D1396" t="s">
        <v>167</v>
      </c>
      <c r="E1396" t="s">
        <v>11</v>
      </c>
      <c r="F1396" s="3">
        <v>143460</v>
      </c>
      <c r="G1396" s="3">
        <v>218580</v>
      </c>
      <c r="H1396" s="3">
        <v>216240</v>
      </c>
      <c r="I1396" s="3">
        <v>578280</v>
      </c>
    </row>
    <row r="1397" spans="1:9" x14ac:dyDescent="0.2">
      <c r="A1397" t="s">
        <v>2591</v>
      </c>
      <c r="B1397" t="s">
        <v>2043</v>
      </c>
      <c r="C1397" t="s">
        <v>66</v>
      </c>
      <c r="D1397" t="s">
        <v>150</v>
      </c>
      <c r="E1397" t="s">
        <v>484</v>
      </c>
      <c r="F1397" s="3">
        <v>321540</v>
      </c>
      <c r="G1397" s="3">
        <v>0</v>
      </c>
      <c r="H1397" s="3">
        <v>249210</v>
      </c>
      <c r="I1397" s="3">
        <v>570750</v>
      </c>
    </row>
    <row r="1398" spans="1:9" x14ac:dyDescent="0.2">
      <c r="A1398" t="s">
        <v>2591</v>
      </c>
      <c r="B1398" t="s">
        <v>1707</v>
      </c>
      <c r="C1398" t="s">
        <v>66</v>
      </c>
      <c r="D1398" t="s">
        <v>150</v>
      </c>
      <c r="E1398" t="s">
        <v>116</v>
      </c>
      <c r="F1398" s="3">
        <v>142500</v>
      </c>
      <c r="G1398" s="3">
        <v>142500</v>
      </c>
      <c r="H1398" s="3">
        <v>285000</v>
      </c>
      <c r="I1398" s="3">
        <v>570000</v>
      </c>
    </row>
    <row r="1399" spans="1:9" x14ac:dyDescent="0.2">
      <c r="A1399" t="s">
        <v>2591</v>
      </c>
      <c r="B1399" t="s">
        <v>1820</v>
      </c>
      <c r="C1399" t="s">
        <v>66</v>
      </c>
      <c r="D1399" t="s">
        <v>167</v>
      </c>
      <c r="E1399" t="s">
        <v>11</v>
      </c>
      <c r="F1399" s="3">
        <v>202530</v>
      </c>
      <c r="G1399" s="3">
        <v>139320</v>
      </c>
      <c r="H1399" s="3">
        <v>225330</v>
      </c>
      <c r="I1399" s="3">
        <v>567180</v>
      </c>
    </row>
    <row r="1400" spans="1:9" x14ac:dyDescent="0.2">
      <c r="A1400" t="s">
        <v>2591</v>
      </c>
      <c r="B1400" t="s">
        <v>1762</v>
      </c>
      <c r="C1400" t="s">
        <v>82</v>
      </c>
      <c r="D1400" t="s">
        <v>160</v>
      </c>
      <c r="E1400" t="s">
        <v>11</v>
      </c>
      <c r="F1400" s="3">
        <v>176820</v>
      </c>
      <c r="G1400" s="3">
        <v>200850</v>
      </c>
      <c r="H1400" s="3">
        <v>187190</v>
      </c>
      <c r="I1400" s="3">
        <v>564860</v>
      </c>
    </row>
    <row r="1401" spans="1:9" x14ac:dyDescent="0.2">
      <c r="A1401" t="s">
        <v>2591</v>
      </c>
      <c r="B1401" t="s">
        <v>1351</v>
      </c>
      <c r="C1401" t="s">
        <v>24</v>
      </c>
      <c r="D1401" t="s">
        <v>178</v>
      </c>
      <c r="E1401" t="s">
        <v>26</v>
      </c>
      <c r="F1401" s="3">
        <v>352210</v>
      </c>
      <c r="G1401" s="3">
        <v>42180</v>
      </c>
      <c r="H1401" s="3">
        <v>169100</v>
      </c>
      <c r="I1401" s="3">
        <v>563490</v>
      </c>
    </row>
    <row r="1402" spans="1:9" x14ac:dyDescent="0.2">
      <c r="A1402" t="s">
        <v>2591</v>
      </c>
      <c r="B1402" t="s">
        <v>1912</v>
      </c>
      <c r="C1402" t="s">
        <v>82</v>
      </c>
      <c r="D1402" t="s">
        <v>667</v>
      </c>
      <c r="E1402" t="s">
        <v>125</v>
      </c>
      <c r="F1402" s="3">
        <v>191000</v>
      </c>
      <c r="G1402" s="3">
        <v>184620</v>
      </c>
      <c r="H1402" s="3">
        <v>187240</v>
      </c>
      <c r="I1402" s="3">
        <v>562860</v>
      </c>
    </row>
    <row r="1403" spans="1:9" x14ac:dyDescent="0.2">
      <c r="A1403" t="s">
        <v>2591</v>
      </c>
      <c r="B1403" t="s">
        <v>1269</v>
      </c>
      <c r="C1403" t="s">
        <v>18</v>
      </c>
      <c r="D1403" t="s">
        <v>230</v>
      </c>
      <c r="E1403" t="s">
        <v>20</v>
      </c>
      <c r="F1403" s="3">
        <v>0</v>
      </c>
      <c r="G1403" s="3">
        <v>562320</v>
      </c>
      <c r="H1403" s="3">
        <v>0</v>
      </c>
      <c r="I1403" s="3">
        <v>562320</v>
      </c>
    </row>
    <row r="1404" spans="1:9" x14ac:dyDescent="0.2">
      <c r="A1404" t="s">
        <v>2591</v>
      </c>
      <c r="B1404" t="s">
        <v>1446</v>
      </c>
      <c r="C1404" t="s">
        <v>82</v>
      </c>
      <c r="D1404" t="s">
        <v>403</v>
      </c>
      <c r="E1404" t="s">
        <v>37</v>
      </c>
      <c r="F1404" s="3">
        <v>0</v>
      </c>
      <c r="G1404" s="3">
        <v>318650</v>
      </c>
      <c r="H1404" s="3">
        <v>239690</v>
      </c>
      <c r="I1404" s="3">
        <v>558340</v>
      </c>
    </row>
    <row r="1405" spans="1:9" x14ac:dyDescent="0.2">
      <c r="A1405" t="s">
        <v>2591</v>
      </c>
      <c r="B1405" t="s">
        <v>2062</v>
      </c>
      <c r="C1405" t="s">
        <v>41</v>
      </c>
      <c r="D1405" t="s">
        <v>1233</v>
      </c>
      <c r="E1405" t="s">
        <v>92</v>
      </c>
      <c r="F1405" s="3">
        <v>166507</v>
      </c>
      <c r="G1405" s="3">
        <v>195890</v>
      </c>
      <c r="H1405" s="3">
        <v>195890</v>
      </c>
      <c r="I1405" s="3">
        <v>558287</v>
      </c>
    </row>
    <row r="1406" spans="1:9" x14ac:dyDescent="0.2">
      <c r="A1406" t="s">
        <v>2591</v>
      </c>
      <c r="B1406" t="s">
        <v>1206</v>
      </c>
      <c r="C1406" t="s">
        <v>18</v>
      </c>
      <c r="D1406" t="s">
        <v>211</v>
      </c>
      <c r="E1406" t="s">
        <v>43</v>
      </c>
      <c r="F1406" s="3">
        <v>0</v>
      </c>
      <c r="G1406" s="3">
        <v>0</v>
      </c>
      <c r="H1406" s="3">
        <v>556460</v>
      </c>
      <c r="I1406" s="3">
        <v>556460</v>
      </c>
    </row>
    <row r="1407" spans="1:9" x14ac:dyDescent="0.2">
      <c r="A1407" t="s">
        <v>2591</v>
      </c>
      <c r="B1407" t="s">
        <v>2041</v>
      </c>
      <c r="C1407" t="s">
        <v>18</v>
      </c>
      <c r="D1407" t="s">
        <v>130</v>
      </c>
      <c r="E1407" t="s">
        <v>21</v>
      </c>
      <c r="F1407" s="3">
        <v>0</v>
      </c>
      <c r="G1407" s="3">
        <v>246580</v>
      </c>
      <c r="H1407" s="3">
        <v>309190</v>
      </c>
      <c r="I1407" s="3">
        <v>555770</v>
      </c>
    </row>
    <row r="1408" spans="1:9" x14ac:dyDescent="0.2">
      <c r="A1408" t="s">
        <v>2591</v>
      </c>
      <c r="B1408" t="s">
        <v>1819</v>
      </c>
      <c r="C1408" t="s">
        <v>24</v>
      </c>
      <c r="D1408" t="s">
        <v>169</v>
      </c>
      <c r="E1408" t="s">
        <v>47</v>
      </c>
      <c r="F1408" s="3">
        <v>199500</v>
      </c>
      <c r="G1408" s="3">
        <v>356070</v>
      </c>
      <c r="H1408" s="3">
        <v>0</v>
      </c>
      <c r="I1408" s="3">
        <v>555570</v>
      </c>
    </row>
    <row r="1409" spans="1:9" x14ac:dyDescent="0.2">
      <c r="A1409" t="s">
        <v>2591</v>
      </c>
      <c r="B1409" t="s">
        <v>2038</v>
      </c>
      <c r="C1409" t="s">
        <v>24</v>
      </c>
      <c r="D1409" t="s">
        <v>178</v>
      </c>
      <c r="E1409" t="s">
        <v>26</v>
      </c>
      <c r="F1409" s="3">
        <v>285134</v>
      </c>
      <c r="G1409" s="3">
        <v>268204</v>
      </c>
      <c r="H1409" s="3">
        <v>0</v>
      </c>
      <c r="I1409" s="3">
        <v>553338</v>
      </c>
    </row>
    <row r="1410" spans="1:9" x14ac:dyDescent="0.2">
      <c r="A1410" t="s">
        <v>2591</v>
      </c>
      <c r="B1410" t="s">
        <v>1582</v>
      </c>
      <c r="C1410" t="s">
        <v>66</v>
      </c>
      <c r="D1410" t="s">
        <v>167</v>
      </c>
      <c r="E1410" t="s">
        <v>11</v>
      </c>
      <c r="F1410" s="3">
        <v>31470</v>
      </c>
      <c r="G1410" s="3">
        <v>20980</v>
      </c>
      <c r="H1410" s="3">
        <v>500190</v>
      </c>
      <c r="I1410" s="3">
        <v>552640</v>
      </c>
    </row>
    <row r="1411" spans="1:9" x14ac:dyDescent="0.2">
      <c r="A1411" t="s">
        <v>2591</v>
      </c>
      <c r="B1411" t="s">
        <v>1958</v>
      </c>
      <c r="C1411" t="s">
        <v>41</v>
      </c>
      <c r="D1411" t="s">
        <v>1233</v>
      </c>
      <c r="E1411" t="s">
        <v>11</v>
      </c>
      <c r="F1411" s="3">
        <v>178908</v>
      </c>
      <c r="G1411" s="3">
        <v>194500</v>
      </c>
      <c r="H1411" s="3">
        <v>175390</v>
      </c>
      <c r="I1411" s="3">
        <v>548798</v>
      </c>
    </row>
    <row r="1412" spans="1:9" x14ac:dyDescent="0.2">
      <c r="A1412" t="s">
        <v>2591</v>
      </c>
      <c r="B1412" t="s">
        <v>1990</v>
      </c>
      <c r="C1412" t="s">
        <v>82</v>
      </c>
      <c r="D1412" t="s">
        <v>156</v>
      </c>
      <c r="E1412" t="s">
        <v>11</v>
      </c>
      <c r="F1412" s="3">
        <v>206220</v>
      </c>
      <c r="G1412" s="3">
        <v>0</v>
      </c>
      <c r="H1412" s="3">
        <v>340880</v>
      </c>
      <c r="I1412" s="3">
        <v>547100</v>
      </c>
    </row>
    <row r="1413" spans="1:9" x14ac:dyDescent="0.2">
      <c r="A1413" t="s">
        <v>2591</v>
      </c>
      <c r="B1413" t="s">
        <v>1856</v>
      </c>
      <c r="C1413" t="s">
        <v>82</v>
      </c>
      <c r="D1413" t="s">
        <v>144</v>
      </c>
      <c r="E1413" t="s">
        <v>372</v>
      </c>
      <c r="F1413" s="3">
        <v>0</v>
      </c>
      <c r="G1413" s="3">
        <v>265410</v>
      </c>
      <c r="H1413" s="3">
        <v>280740</v>
      </c>
      <c r="I1413" s="3">
        <v>546150</v>
      </c>
    </row>
    <row r="1414" spans="1:9" x14ac:dyDescent="0.2">
      <c r="A1414" t="s">
        <v>2591</v>
      </c>
      <c r="B1414" t="s">
        <v>1930</v>
      </c>
      <c r="C1414" t="s">
        <v>82</v>
      </c>
      <c r="D1414" t="s">
        <v>123</v>
      </c>
      <c r="E1414" t="s">
        <v>124</v>
      </c>
      <c r="F1414" s="3">
        <v>0</v>
      </c>
      <c r="G1414" s="3">
        <v>545922</v>
      </c>
      <c r="H1414" s="3">
        <v>0</v>
      </c>
      <c r="I1414" s="3">
        <v>545922</v>
      </c>
    </row>
    <row r="1415" spans="1:9" x14ac:dyDescent="0.2">
      <c r="A1415" t="s">
        <v>2591</v>
      </c>
      <c r="B1415" t="s">
        <v>1973</v>
      </c>
      <c r="C1415" t="s">
        <v>82</v>
      </c>
      <c r="D1415" t="s">
        <v>160</v>
      </c>
      <c r="E1415" t="s">
        <v>11</v>
      </c>
      <c r="F1415" s="3">
        <v>151510</v>
      </c>
      <c r="G1415" s="3">
        <v>207350</v>
      </c>
      <c r="H1415" s="3">
        <v>186000</v>
      </c>
      <c r="I1415" s="3">
        <v>544860</v>
      </c>
    </row>
    <row r="1416" spans="1:9" x14ac:dyDescent="0.2">
      <c r="A1416" t="s">
        <v>2591</v>
      </c>
      <c r="B1416" t="s">
        <v>1826</v>
      </c>
      <c r="C1416" t="s">
        <v>82</v>
      </c>
      <c r="D1416" t="s">
        <v>215</v>
      </c>
      <c r="E1416" t="s">
        <v>11</v>
      </c>
      <c r="F1416" s="3">
        <v>181300</v>
      </c>
      <c r="G1416" s="3">
        <v>148140</v>
      </c>
      <c r="H1416" s="3">
        <v>214314</v>
      </c>
      <c r="I1416" s="3">
        <v>543754</v>
      </c>
    </row>
    <row r="1417" spans="1:9" x14ac:dyDescent="0.2">
      <c r="A1417" t="s">
        <v>2591</v>
      </c>
      <c r="B1417" t="s">
        <v>703</v>
      </c>
      <c r="C1417" t="s">
        <v>13</v>
      </c>
      <c r="D1417" t="s">
        <v>569</v>
      </c>
      <c r="E1417" t="s">
        <v>37</v>
      </c>
      <c r="F1417" s="3">
        <v>200112</v>
      </c>
      <c r="G1417" s="3">
        <v>14060</v>
      </c>
      <c r="H1417" s="3">
        <v>329200</v>
      </c>
      <c r="I1417" s="3">
        <v>543372</v>
      </c>
    </row>
    <row r="1418" spans="1:9" x14ac:dyDescent="0.2">
      <c r="A1418" t="s">
        <v>2591</v>
      </c>
      <c r="B1418" t="s">
        <v>980</v>
      </c>
      <c r="C1418" t="s">
        <v>82</v>
      </c>
      <c r="D1418" t="s">
        <v>981</v>
      </c>
      <c r="E1418" t="s">
        <v>63</v>
      </c>
      <c r="F1418" s="3">
        <v>297000</v>
      </c>
      <c r="G1418" s="3">
        <v>0</v>
      </c>
      <c r="H1418" s="3">
        <v>244000</v>
      </c>
      <c r="I1418" s="3">
        <v>541000</v>
      </c>
    </row>
    <row r="1419" spans="1:9" x14ac:dyDescent="0.2">
      <c r="A1419" t="s">
        <v>2591</v>
      </c>
      <c r="B1419" t="s">
        <v>775</v>
      </c>
      <c r="C1419" t="s">
        <v>18</v>
      </c>
      <c r="D1419" t="s">
        <v>91</v>
      </c>
      <c r="E1419" t="s">
        <v>333</v>
      </c>
      <c r="F1419" s="3">
        <v>245420</v>
      </c>
      <c r="G1419" s="3">
        <v>217570</v>
      </c>
      <c r="H1419" s="3">
        <v>77000</v>
      </c>
      <c r="I1419" s="3">
        <v>539990</v>
      </c>
    </row>
    <row r="1420" spans="1:9" x14ac:dyDescent="0.2">
      <c r="A1420" t="s">
        <v>2591</v>
      </c>
      <c r="B1420" t="s">
        <v>452</v>
      </c>
      <c r="C1420" t="s">
        <v>18</v>
      </c>
      <c r="D1420" t="s">
        <v>127</v>
      </c>
      <c r="E1420" t="s">
        <v>20</v>
      </c>
      <c r="F1420" s="3">
        <v>15120</v>
      </c>
      <c r="G1420" s="3">
        <v>357060</v>
      </c>
      <c r="H1420" s="3">
        <v>167000</v>
      </c>
      <c r="I1420" s="3">
        <v>539180</v>
      </c>
    </row>
    <row r="1421" spans="1:9" x14ac:dyDescent="0.2">
      <c r="A1421" t="s">
        <v>2591</v>
      </c>
      <c r="B1421" t="s">
        <v>1062</v>
      </c>
      <c r="C1421" t="s">
        <v>82</v>
      </c>
      <c r="D1421" t="s">
        <v>104</v>
      </c>
      <c r="E1421" t="s">
        <v>37</v>
      </c>
      <c r="F1421" s="3">
        <v>246760</v>
      </c>
      <c r="G1421" s="3">
        <v>155350</v>
      </c>
      <c r="H1421" s="3">
        <v>136140</v>
      </c>
      <c r="I1421" s="3">
        <v>538250</v>
      </c>
    </row>
    <row r="1422" spans="1:9" x14ac:dyDescent="0.2">
      <c r="A1422" t="s">
        <v>2591</v>
      </c>
      <c r="B1422" t="s">
        <v>2066</v>
      </c>
      <c r="C1422" t="s">
        <v>82</v>
      </c>
      <c r="D1422" t="s">
        <v>83</v>
      </c>
      <c r="E1422" t="s">
        <v>223</v>
      </c>
      <c r="F1422" s="3">
        <v>173980</v>
      </c>
      <c r="G1422" s="3">
        <v>363580</v>
      </c>
      <c r="H1422" s="3">
        <v>0</v>
      </c>
      <c r="I1422" s="3">
        <v>537560</v>
      </c>
    </row>
    <row r="1423" spans="1:9" x14ac:dyDescent="0.2">
      <c r="A1423" t="s">
        <v>2591</v>
      </c>
      <c r="B1423" t="s">
        <v>2029</v>
      </c>
      <c r="C1423" t="s">
        <v>41</v>
      </c>
      <c r="D1423" t="s">
        <v>1233</v>
      </c>
      <c r="E1423" t="s">
        <v>11</v>
      </c>
      <c r="F1423" s="3">
        <v>80844</v>
      </c>
      <c r="G1423" s="3">
        <v>280320</v>
      </c>
      <c r="H1423" s="3">
        <v>173980</v>
      </c>
      <c r="I1423" s="3">
        <v>535144</v>
      </c>
    </row>
    <row r="1424" spans="1:9" x14ac:dyDescent="0.2">
      <c r="A1424" t="s">
        <v>2591</v>
      </c>
      <c r="B1424" t="s">
        <v>1913</v>
      </c>
      <c r="C1424" t="s">
        <v>66</v>
      </c>
      <c r="D1424" t="s">
        <v>67</v>
      </c>
      <c r="E1424" t="s">
        <v>11</v>
      </c>
      <c r="F1424" s="3">
        <v>0</v>
      </c>
      <c r="G1424" s="3">
        <v>208560</v>
      </c>
      <c r="H1424" s="3">
        <v>325220</v>
      </c>
      <c r="I1424" s="3">
        <v>533780</v>
      </c>
    </row>
    <row r="1425" spans="1:9" x14ac:dyDescent="0.2">
      <c r="A1425" t="s">
        <v>2591</v>
      </c>
      <c r="B1425" t="s">
        <v>1814</v>
      </c>
      <c r="C1425" t="s">
        <v>82</v>
      </c>
      <c r="D1425" t="s">
        <v>115</v>
      </c>
      <c r="E1425" t="s">
        <v>11</v>
      </c>
      <c r="F1425" s="3">
        <v>21430</v>
      </c>
      <c r="G1425" s="3">
        <v>306770</v>
      </c>
      <c r="H1425" s="3">
        <v>204090</v>
      </c>
      <c r="I1425" s="3">
        <v>532290</v>
      </c>
    </row>
    <row r="1426" spans="1:9" x14ac:dyDescent="0.2">
      <c r="A1426" t="s">
        <v>2591</v>
      </c>
      <c r="B1426" t="s">
        <v>1807</v>
      </c>
      <c r="C1426" t="s">
        <v>66</v>
      </c>
      <c r="D1426" t="s">
        <v>176</v>
      </c>
      <c r="E1426" t="s">
        <v>11</v>
      </c>
      <c r="F1426" s="3">
        <v>191810</v>
      </c>
      <c r="G1426" s="3">
        <v>144000</v>
      </c>
      <c r="H1426" s="3">
        <v>195680</v>
      </c>
      <c r="I1426" s="3">
        <v>531490</v>
      </c>
    </row>
    <row r="1427" spans="1:9" x14ac:dyDescent="0.2">
      <c r="A1427" t="s">
        <v>2591</v>
      </c>
      <c r="B1427" t="s">
        <v>2006</v>
      </c>
      <c r="C1427" t="s">
        <v>66</v>
      </c>
      <c r="D1427" t="s">
        <v>75</v>
      </c>
      <c r="E1427" t="s">
        <v>11</v>
      </c>
      <c r="F1427" s="3">
        <v>530380</v>
      </c>
      <c r="G1427" s="3">
        <v>0</v>
      </c>
      <c r="H1427" s="3">
        <v>0</v>
      </c>
      <c r="I1427" s="3">
        <v>530380</v>
      </c>
    </row>
    <row r="1428" spans="1:9" x14ac:dyDescent="0.2">
      <c r="A1428" t="s">
        <v>2591</v>
      </c>
      <c r="B1428" t="s">
        <v>2128</v>
      </c>
      <c r="C1428" t="s">
        <v>82</v>
      </c>
      <c r="D1428" t="s">
        <v>160</v>
      </c>
      <c r="E1428" t="s">
        <v>11</v>
      </c>
      <c r="F1428" s="3">
        <v>528000</v>
      </c>
      <c r="G1428" s="3">
        <v>0</v>
      </c>
      <c r="H1428" s="3">
        <v>0</v>
      </c>
      <c r="I1428" s="3">
        <v>528000</v>
      </c>
    </row>
    <row r="1429" spans="1:9" x14ac:dyDescent="0.2">
      <c r="A1429" t="s">
        <v>2591</v>
      </c>
      <c r="B1429" t="s">
        <v>2129</v>
      </c>
      <c r="C1429" t="s">
        <v>82</v>
      </c>
      <c r="D1429" t="s">
        <v>981</v>
      </c>
      <c r="E1429" t="s">
        <v>140</v>
      </c>
      <c r="F1429" s="3">
        <v>0</v>
      </c>
      <c r="G1429" s="3">
        <v>263850</v>
      </c>
      <c r="H1429" s="3">
        <v>263850</v>
      </c>
      <c r="I1429" s="3">
        <v>527700</v>
      </c>
    </row>
    <row r="1430" spans="1:9" x14ac:dyDescent="0.2">
      <c r="A1430" t="s">
        <v>2591</v>
      </c>
      <c r="B1430" t="s">
        <v>535</v>
      </c>
      <c r="C1430" t="s">
        <v>66</v>
      </c>
      <c r="D1430" t="s">
        <v>150</v>
      </c>
      <c r="E1430" t="s">
        <v>116</v>
      </c>
      <c r="F1430" s="3">
        <v>0</v>
      </c>
      <c r="G1430" s="3">
        <v>0</v>
      </c>
      <c r="H1430" s="3">
        <v>526920</v>
      </c>
      <c r="I1430" s="3">
        <v>526920</v>
      </c>
    </row>
    <row r="1431" spans="1:9" x14ac:dyDescent="0.2">
      <c r="A1431" t="s">
        <v>2591</v>
      </c>
      <c r="B1431" t="s">
        <v>2061</v>
      </c>
      <c r="C1431" t="s">
        <v>41</v>
      </c>
      <c r="D1431" t="s">
        <v>1233</v>
      </c>
      <c r="E1431" t="s">
        <v>125</v>
      </c>
      <c r="F1431" s="3">
        <v>121125</v>
      </c>
      <c r="G1431" s="3">
        <v>309714</v>
      </c>
      <c r="H1431" s="3">
        <v>95520</v>
      </c>
      <c r="I1431" s="3">
        <v>526359</v>
      </c>
    </row>
    <row r="1432" spans="1:9" x14ac:dyDescent="0.2">
      <c r="A1432" t="s">
        <v>2591</v>
      </c>
      <c r="B1432" t="s">
        <v>2131</v>
      </c>
      <c r="C1432" t="s">
        <v>82</v>
      </c>
      <c r="D1432" t="s">
        <v>123</v>
      </c>
      <c r="E1432" t="s">
        <v>587</v>
      </c>
      <c r="F1432" s="3">
        <v>0</v>
      </c>
      <c r="G1432" s="3">
        <v>525120</v>
      </c>
      <c r="H1432" s="3">
        <v>0</v>
      </c>
      <c r="I1432" s="3">
        <v>525120</v>
      </c>
    </row>
    <row r="1433" spans="1:9" x14ac:dyDescent="0.2">
      <c r="A1433" t="s">
        <v>2591</v>
      </c>
      <c r="B1433" t="s">
        <v>1564</v>
      </c>
      <c r="C1433" t="s">
        <v>82</v>
      </c>
      <c r="D1433" t="s">
        <v>144</v>
      </c>
      <c r="E1433" t="s">
        <v>1565</v>
      </c>
      <c r="F1433" s="3">
        <v>128100</v>
      </c>
      <c r="G1433" s="3">
        <v>0</v>
      </c>
      <c r="H1433" s="3">
        <v>396750</v>
      </c>
      <c r="I1433" s="3">
        <v>524850</v>
      </c>
    </row>
    <row r="1434" spans="1:9" x14ac:dyDescent="0.2">
      <c r="A1434" t="s">
        <v>2591</v>
      </c>
      <c r="B1434" t="s">
        <v>1771</v>
      </c>
      <c r="C1434" t="s">
        <v>82</v>
      </c>
      <c r="D1434" t="s">
        <v>104</v>
      </c>
      <c r="E1434" t="s">
        <v>40</v>
      </c>
      <c r="F1434" s="3">
        <v>43590</v>
      </c>
      <c r="G1434" s="3">
        <v>241870</v>
      </c>
      <c r="H1434" s="3">
        <v>238630</v>
      </c>
      <c r="I1434" s="3">
        <v>524090</v>
      </c>
    </row>
    <row r="1435" spans="1:9" x14ac:dyDescent="0.2">
      <c r="A1435" t="s">
        <v>2591</v>
      </c>
      <c r="B1435" t="s">
        <v>1888</v>
      </c>
      <c r="C1435" t="s">
        <v>82</v>
      </c>
      <c r="D1435" t="s">
        <v>403</v>
      </c>
      <c r="E1435" t="s">
        <v>11</v>
      </c>
      <c r="F1435" s="3">
        <v>317630</v>
      </c>
      <c r="G1435" s="3">
        <v>0</v>
      </c>
      <c r="H1435" s="3">
        <v>206440</v>
      </c>
      <c r="I1435" s="3">
        <v>524070</v>
      </c>
    </row>
    <row r="1436" spans="1:9" x14ac:dyDescent="0.2">
      <c r="A1436" t="s">
        <v>2591</v>
      </c>
      <c r="B1436" t="s">
        <v>1851</v>
      </c>
      <c r="C1436" t="s">
        <v>18</v>
      </c>
      <c r="D1436" t="s">
        <v>91</v>
      </c>
      <c r="E1436" t="s">
        <v>92</v>
      </c>
      <c r="F1436" s="3">
        <v>201490</v>
      </c>
      <c r="G1436" s="3">
        <v>131350</v>
      </c>
      <c r="H1436" s="3">
        <v>185520</v>
      </c>
      <c r="I1436" s="3">
        <v>518360</v>
      </c>
    </row>
    <row r="1437" spans="1:9" x14ac:dyDescent="0.2">
      <c r="A1437" t="s">
        <v>2591</v>
      </c>
      <c r="B1437" t="s">
        <v>1744</v>
      </c>
      <c r="C1437" t="s">
        <v>82</v>
      </c>
      <c r="D1437" t="s">
        <v>104</v>
      </c>
      <c r="E1437" t="s">
        <v>1742</v>
      </c>
      <c r="F1437" s="3">
        <v>0</v>
      </c>
      <c r="G1437" s="3">
        <v>0</v>
      </c>
      <c r="H1437" s="3">
        <v>518020</v>
      </c>
      <c r="I1437" s="3">
        <v>518020</v>
      </c>
    </row>
    <row r="1438" spans="1:9" x14ac:dyDescent="0.2">
      <c r="A1438" t="s">
        <v>2591</v>
      </c>
      <c r="B1438" t="s">
        <v>2035</v>
      </c>
      <c r="C1438" t="s">
        <v>82</v>
      </c>
      <c r="D1438" t="s">
        <v>981</v>
      </c>
      <c r="E1438" t="s">
        <v>26</v>
      </c>
      <c r="F1438" s="3">
        <v>197270</v>
      </c>
      <c r="G1438" s="3">
        <v>238060</v>
      </c>
      <c r="H1438" s="3">
        <v>82540</v>
      </c>
      <c r="I1438" s="3">
        <v>517870</v>
      </c>
    </row>
    <row r="1439" spans="1:9" x14ac:dyDescent="0.2">
      <c r="A1439" t="s">
        <v>2591</v>
      </c>
      <c r="B1439" t="s">
        <v>1630</v>
      </c>
      <c r="C1439" t="s">
        <v>66</v>
      </c>
      <c r="D1439" t="s">
        <v>100</v>
      </c>
      <c r="E1439" t="s">
        <v>11</v>
      </c>
      <c r="F1439" s="3">
        <v>98420</v>
      </c>
      <c r="G1439" s="3">
        <v>273800</v>
      </c>
      <c r="H1439" s="3">
        <v>144180</v>
      </c>
      <c r="I1439" s="3">
        <v>516400</v>
      </c>
    </row>
    <row r="1440" spans="1:9" x14ac:dyDescent="0.2">
      <c r="A1440" t="s">
        <v>2591</v>
      </c>
      <c r="B1440" t="s">
        <v>1618</v>
      </c>
      <c r="C1440" t="s">
        <v>24</v>
      </c>
      <c r="D1440" t="s">
        <v>169</v>
      </c>
      <c r="E1440" t="s">
        <v>430</v>
      </c>
      <c r="F1440" s="3">
        <v>128000</v>
      </c>
      <c r="G1440" s="3">
        <v>308710</v>
      </c>
      <c r="H1440" s="3">
        <v>77200</v>
      </c>
      <c r="I1440" s="3">
        <v>513910</v>
      </c>
    </row>
    <row r="1441" spans="1:9" x14ac:dyDescent="0.2">
      <c r="A1441" t="s">
        <v>2591</v>
      </c>
      <c r="B1441" t="s">
        <v>1170</v>
      </c>
      <c r="C1441" t="s">
        <v>66</v>
      </c>
      <c r="D1441" t="s">
        <v>167</v>
      </c>
      <c r="E1441" t="s">
        <v>11</v>
      </c>
      <c r="F1441" s="3">
        <v>499380</v>
      </c>
      <c r="G1441" s="3">
        <v>14060</v>
      </c>
      <c r="H1441" s="3">
        <v>0</v>
      </c>
      <c r="I1441" s="3">
        <v>513440</v>
      </c>
    </row>
    <row r="1442" spans="1:9" x14ac:dyDescent="0.2">
      <c r="A1442" t="s">
        <v>2591</v>
      </c>
      <c r="B1442" t="s">
        <v>1847</v>
      </c>
      <c r="C1442" t="s">
        <v>82</v>
      </c>
      <c r="D1442" t="s">
        <v>144</v>
      </c>
      <c r="E1442" t="s">
        <v>852</v>
      </c>
      <c r="F1442" s="3">
        <v>513120</v>
      </c>
      <c r="G1442" s="3">
        <v>0</v>
      </c>
      <c r="H1442" s="3">
        <v>0</v>
      </c>
      <c r="I1442" s="3">
        <v>513120</v>
      </c>
    </row>
    <row r="1443" spans="1:9" x14ac:dyDescent="0.2">
      <c r="A1443" t="s">
        <v>2591</v>
      </c>
      <c r="B1443" t="s">
        <v>1392</v>
      </c>
      <c r="C1443" t="s">
        <v>66</v>
      </c>
      <c r="D1443" t="s">
        <v>121</v>
      </c>
      <c r="E1443" t="s">
        <v>11</v>
      </c>
      <c r="F1443" s="3">
        <v>434850</v>
      </c>
      <c r="G1443" s="3">
        <v>76760</v>
      </c>
      <c r="H1443" s="3">
        <v>0</v>
      </c>
      <c r="I1443" s="3">
        <v>511610</v>
      </c>
    </row>
    <row r="1444" spans="1:9" x14ac:dyDescent="0.2">
      <c r="A1444" t="s">
        <v>2591</v>
      </c>
      <c r="B1444" t="s">
        <v>1794</v>
      </c>
      <c r="C1444" t="s">
        <v>82</v>
      </c>
      <c r="D1444" t="s">
        <v>171</v>
      </c>
      <c r="E1444" t="s">
        <v>752</v>
      </c>
      <c r="F1444" s="3">
        <v>0</v>
      </c>
      <c r="G1444" s="3">
        <v>263620</v>
      </c>
      <c r="H1444" s="3">
        <v>247800</v>
      </c>
      <c r="I1444" s="3">
        <v>511420</v>
      </c>
    </row>
    <row r="1445" spans="1:9" x14ac:dyDescent="0.2">
      <c r="A1445" t="s">
        <v>2591</v>
      </c>
      <c r="B1445" t="s">
        <v>1773</v>
      </c>
      <c r="C1445" t="s">
        <v>82</v>
      </c>
      <c r="D1445" t="s">
        <v>215</v>
      </c>
      <c r="E1445" t="s">
        <v>11</v>
      </c>
      <c r="F1445" s="3">
        <v>0</v>
      </c>
      <c r="G1445" s="3">
        <v>0</v>
      </c>
      <c r="H1445" s="3">
        <v>510250</v>
      </c>
      <c r="I1445" s="3">
        <v>510250</v>
      </c>
    </row>
    <row r="1446" spans="1:9" x14ac:dyDescent="0.2">
      <c r="A1446" t="s">
        <v>2591</v>
      </c>
      <c r="B1446" t="s">
        <v>2087</v>
      </c>
      <c r="C1446" t="s">
        <v>82</v>
      </c>
      <c r="D1446" t="s">
        <v>403</v>
      </c>
      <c r="E1446" t="s">
        <v>11</v>
      </c>
      <c r="F1446" s="3">
        <v>0</v>
      </c>
      <c r="G1446" s="3">
        <v>508630</v>
      </c>
      <c r="H1446" s="3">
        <v>0</v>
      </c>
      <c r="I1446" s="3">
        <v>508630</v>
      </c>
    </row>
    <row r="1447" spans="1:9" x14ac:dyDescent="0.2">
      <c r="A1447" t="s">
        <v>2591</v>
      </c>
      <c r="B1447" t="s">
        <v>1757</v>
      </c>
      <c r="C1447" t="s">
        <v>18</v>
      </c>
      <c r="D1447" t="s">
        <v>211</v>
      </c>
      <c r="E1447" t="s">
        <v>21</v>
      </c>
      <c r="F1447" s="3">
        <v>230160</v>
      </c>
      <c r="G1447" s="3">
        <v>178200</v>
      </c>
      <c r="H1447" s="3">
        <v>100100</v>
      </c>
      <c r="I1447" s="3">
        <v>508460</v>
      </c>
    </row>
    <row r="1448" spans="1:9" x14ac:dyDescent="0.2">
      <c r="A1448" t="s">
        <v>2591</v>
      </c>
      <c r="B1448" t="s">
        <v>2139</v>
      </c>
      <c r="C1448" t="s">
        <v>82</v>
      </c>
      <c r="D1448" t="s">
        <v>981</v>
      </c>
      <c r="E1448" t="s">
        <v>26</v>
      </c>
      <c r="F1448" s="3">
        <v>256170</v>
      </c>
      <c r="G1448" s="3">
        <v>115460</v>
      </c>
      <c r="H1448" s="3">
        <v>136000</v>
      </c>
      <c r="I1448" s="3">
        <v>507630</v>
      </c>
    </row>
    <row r="1449" spans="1:9" x14ac:dyDescent="0.2">
      <c r="A1449" t="s">
        <v>2591</v>
      </c>
      <c r="B1449" t="s">
        <v>2140</v>
      </c>
      <c r="C1449" t="s">
        <v>66</v>
      </c>
      <c r="D1449" t="s">
        <v>67</v>
      </c>
      <c r="E1449" t="s">
        <v>11</v>
      </c>
      <c r="F1449" s="3">
        <v>251170</v>
      </c>
      <c r="G1449" s="3">
        <v>0</v>
      </c>
      <c r="H1449" s="3">
        <v>254680</v>
      </c>
      <c r="I1449" s="3">
        <v>505850</v>
      </c>
    </row>
    <row r="1450" spans="1:9" x14ac:dyDescent="0.2">
      <c r="A1450" t="s">
        <v>2591</v>
      </c>
      <c r="B1450" t="s">
        <v>1855</v>
      </c>
      <c r="C1450" t="s">
        <v>82</v>
      </c>
      <c r="D1450" t="s">
        <v>123</v>
      </c>
      <c r="E1450" t="s">
        <v>124</v>
      </c>
      <c r="F1450" s="3">
        <v>0</v>
      </c>
      <c r="G1450" s="3">
        <v>505380</v>
      </c>
      <c r="H1450" s="3">
        <v>0</v>
      </c>
      <c r="I1450" s="3">
        <v>505380</v>
      </c>
    </row>
    <row r="1451" spans="1:9" x14ac:dyDescent="0.2">
      <c r="A1451" t="s">
        <v>2591</v>
      </c>
      <c r="B1451" t="s">
        <v>1891</v>
      </c>
      <c r="C1451" t="s">
        <v>24</v>
      </c>
      <c r="D1451" t="s">
        <v>270</v>
      </c>
      <c r="E1451" t="s">
        <v>271</v>
      </c>
      <c r="F1451" s="3">
        <v>259420</v>
      </c>
      <c r="G1451" s="3">
        <v>0</v>
      </c>
      <c r="H1451" s="3">
        <v>245700</v>
      </c>
      <c r="I1451" s="3">
        <v>505120</v>
      </c>
    </row>
    <row r="1452" spans="1:9" x14ac:dyDescent="0.2">
      <c r="A1452" t="s">
        <v>2591</v>
      </c>
      <c r="B1452" t="s">
        <v>1981</v>
      </c>
      <c r="C1452" t="s">
        <v>41</v>
      </c>
      <c r="D1452" t="s">
        <v>1233</v>
      </c>
      <c r="E1452" t="s">
        <v>11</v>
      </c>
      <c r="F1452" s="3">
        <v>0</v>
      </c>
      <c r="G1452" s="3">
        <v>245720</v>
      </c>
      <c r="H1452" s="3">
        <v>257460</v>
      </c>
      <c r="I1452" s="3">
        <v>503180</v>
      </c>
    </row>
    <row r="1453" spans="1:9" x14ac:dyDescent="0.2">
      <c r="A1453" t="s">
        <v>2591</v>
      </c>
      <c r="B1453" t="s">
        <v>1500</v>
      </c>
      <c r="C1453" t="s">
        <v>66</v>
      </c>
      <c r="D1453" t="s">
        <v>121</v>
      </c>
      <c r="E1453" t="s">
        <v>11</v>
      </c>
      <c r="F1453" s="3">
        <v>250440</v>
      </c>
      <c r="G1453" s="3">
        <v>83480</v>
      </c>
      <c r="H1453" s="3">
        <v>166960</v>
      </c>
      <c r="I1453" s="3">
        <v>500880</v>
      </c>
    </row>
    <row r="1454" spans="1:9" x14ac:dyDescent="0.2">
      <c r="A1454" t="s">
        <v>2591</v>
      </c>
      <c r="B1454" t="s">
        <v>1400</v>
      </c>
      <c r="C1454" t="s">
        <v>82</v>
      </c>
      <c r="D1454" t="s">
        <v>215</v>
      </c>
      <c r="E1454" t="s">
        <v>11</v>
      </c>
      <c r="F1454" s="3">
        <v>0</v>
      </c>
      <c r="G1454" s="3">
        <v>287510</v>
      </c>
      <c r="H1454" s="3">
        <v>212690</v>
      </c>
      <c r="I1454" s="3">
        <v>500200</v>
      </c>
    </row>
    <row r="1455" spans="1:9" x14ac:dyDescent="0.2">
      <c r="A1455" t="s">
        <v>2591</v>
      </c>
      <c r="B1455" t="s">
        <v>2084</v>
      </c>
      <c r="C1455" t="s">
        <v>18</v>
      </c>
      <c r="D1455" t="s">
        <v>211</v>
      </c>
      <c r="E1455" t="s">
        <v>21</v>
      </c>
      <c r="F1455" s="3">
        <v>158700</v>
      </c>
      <c r="G1455" s="3">
        <v>340590</v>
      </c>
      <c r="H1455" s="3">
        <v>0</v>
      </c>
      <c r="I1455" s="3">
        <v>499290</v>
      </c>
    </row>
    <row r="1456" spans="1:9" x14ac:dyDescent="0.2">
      <c r="A1456" t="s">
        <v>2591</v>
      </c>
      <c r="B1456" t="s">
        <v>1962</v>
      </c>
      <c r="C1456" t="s">
        <v>82</v>
      </c>
      <c r="D1456" t="s">
        <v>171</v>
      </c>
      <c r="E1456" t="s">
        <v>880</v>
      </c>
      <c r="F1456" s="3">
        <v>498730</v>
      </c>
      <c r="G1456" s="3">
        <v>0</v>
      </c>
      <c r="H1456" s="3">
        <v>0</v>
      </c>
      <c r="I1456" s="3">
        <v>498730</v>
      </c>
    </row>
    <row r="1457" spans="1:9" x14ac:dyDescent="0.2">
      <c r="A1457" t="s">
        <v>2591</v>
      </c>
      <c r="B1457" t="s">
        <v>1558</v>
      </c>
      <c r="C1457" t="s">
        <v>82</v>
      </c>
      <c r="D1457" t="s">
        <v>403</v>
      </c>
      <c r="E1457" t="s">
        <v>11</v>
      </c>
      <c r="F1457" s="3">
        <v>324240</v>
      </c>
      <c r="G1457" s="3">
        <v>0</v>
      </c>
      <c r="H1457" s="3">
        <v>174020</v>
      </c>
      <c r="I1457" s="3">
        <v>498260</v>
      </c>
    </row>
    <row r="1458" spans="1:9" x14ac:dyDescent="0.2">
      <c r="A1458" t="s">
        <v>2591</v>
      </c>
      <c r="B1458" t="s">
        <v>1801</v>
      </c>
      <c r="C1458" t="s">
        <v>82</v>
      </c>
      <c r="D1458" t="s">
        <v>160</v>
      </c>
      <c r="E1458" t="s">
        <v>11</v>
      </c>
      <c r="F1458" s="3">
        <v>82300</v>
      </c>
      <c r="G1458" s="3">
        <v>224070</v>
      </c>
      <c r="H1458" s="3">
        <v>191570</v>
      </c>
      <c r="I1458" s="3">
        <v>497940</v>
      </c>
    </row>
    <row r="1459" spans="1:9" x14ac:dyDescent="0.2">
      <c r="A1459" t="s">
        <v>2591</v>
      </c>
      <c r="B1459" t="s">
        <v>1899</v>
      </c>
      <c r="C1459" t="s">
        <v>82</v>
      </c>
      <c r="D1459" t="s">
        <v>160</v>
      </c>
      <c r="E1459" t="s">
        <v>11</v>
      </c>
      <c r="F1459" s="3">
        <v>126380</v>
      </c>
      <c r="G1459" s="3">
        <v>79590</v>
      </c>
      <c r="H1459" s="3">
        <v>290820</v>
      </c>
      <c r="I1459" s="3">
        <v>496790</v>
      </c>
    </row>
    <row r="1460" spans="1:9" x14ac:dyDescent="0.2">
      <c r="A1460" t="s">
        <v>2591</v>
      </c>
      <c r="B1460" t="s">
        <v>1683</v>
      </c>
      <c r="C1460" t="s">
        <v>24</v>
      </c>
      <c r="D1460" t="s">
        <v>139</v>
      </c>
      <c r="E1460" t="s">
        <v>140</v>
      </c>
      <c r="F1460" s="3">
        <v>42180</v>
      </c>
      <c r="G1460" s="3">
        <v>116910</v>
      </c>
      <c r="H1460" s="3">
        <v>335180</v>
      </c>
      <c r="I1460" s="3">
        <v>494270</v>
      </c>
    </row>
    <row r="1461" spans="1:9" x14ac:dyDescent="0.2">
      <c r="A1461" t="s">
        <v>2591</v>
      </c>
      <c r="B1461" t="s">
        <v>2153</v>
      </c>
      <c r="C1461" t="s">
        <v>82</v>
      </c>
      <c r="D1461" t="s">
        <v>667</v>
      </c>
      <c r="E1461" t="s">
        <v>125</v>
      </c>
      <c r="F1461" s="3">
        <v>198030</v>
      </c>
      <c r="G1461" s="3">
        <v>292740</v>
      </c>
      <c r="H1461" s="3">
        <v>0</v>
      </c>
      <c r="I1461" s="3">
        <v>490770</v>
      </c>
    </row>
    <row r="1462" spans="1:9" x14ac:dyDescent="0.2">
      <c r="A1462" t="s">
        <v>2591</v>
      </c>
      <c r="B1462" t="s">
        <v>1715</v>
      </c>
      <c r="C1462" t="s">
        <v>82</v>
      </c>
      <c r="D1462" t="s">
        <v>104</v>
      </c>
      <c r="E1462" t="s">
        <v>40</v>
      </c>
      <c r="F1462" s="3">
        <v>46710</v>
      </c>
      <c r="G1462" s="3">
        <v>441130</v>
      </c>
      <c r="H1462" s="3">
        <v>0</v>
      </c>
      <c r="I1462" s="3">
        <v>487840</v>
      </c>
    </row>
    <row r="1463" spans="1:9" x14ac:dyDescent="0.2">
      <c r="A1463" t="s">
        <v>2591</v>
      </c>
      <c r="B1463" t="s">
        <v>2008</v>
      </c>
      <c r="C1463" t="s">
        <v>82</v>
      </c>
      <c r="D1463" t="s">
        <v>115</v>
      </c>
      <c r="E1463" t="s">
        <v>11</v>
      </c>
      <c r="F1463" s="3">
        <v>0</v>
      </c>
      <c r="G1463" s="3">
        <v>487010</v>
      </c>
      <c r="H1463" s="3">
        <v>0</v>
      </c>
      <c r="I1463" s="3">
        <v>487010</v>
      </c>
    </row>
    <row r="1464" spans="1:9" x14ac:dyDescent="0.2">
      <c r="A1464" t="s">
        <v>2591</v>
      </c>
      <c r="B1464" t="s">
        <v>2156</v>
      </c>
      <c r="C1464" t="s">
        <v>82</v>
      </c>
      <c r="D1464" t="s">
        <v>160</v>
      </c>
      <c r="E1464" t="s">
        <v>11</v>
      </c>
      <c r="F1464" s="3">
        <v>0</v>
      </c>
      <c r="G1464" s="3">
        <v>239520</v>
      </c>
      <c r="H1464" s="3">
        <v>247440</v>
      </c>
      <c r="I1464" s="3">
        <v>486960</v>
      </c>
    </row>
    <row r="1465" spans="1:9" x14ac:dyDescent="0.2">
      <c r="A1465" t="s">
        <v>2591</v>
      </c>
      <c r="B1465" t="s">
        <v>1527</v>
      </c>
      <c r="C1465" t="s">
        <v>24</v>
      </c>
      <c r="D1465" t="s">
        <v>169</v>
      </c>
      <c r="E1465" t="s">
        <v>26</v>
      </c>
      <c r="F1465" s="3">
        <v>56000</v>
      </c>
      <c r="G1465" s="3">
        <v>170454</v>
      </c>
      <c r="H1465" s="3">
        <v>260168</v>
      </c>
      <c r="I1465" s="3">
        <v>486622</v>
      </c>
    </row>
    <row r="1466" spans="1:9" x14ac:dyDescent="0.2">
      <c r="A1466" t="s">
        <v>2591</v>
      </c>
      <c r="B1466" t="s">
        <v>2122</v>
      </c>
      <c r="C1466" t="s">
        <v>18</v>
      </c>
      <c r="D1466" t="s">
        <v>278</v>
      </c>
      <c r="E1466" t="s">
        <v>20</v>
      </c>
      <c r="F1466" s="3">
        <v>287220</v>
      </c>
      <c r="G1466" s="3">
        <v>199350</v>
      </c>
      <c r="H1466" s="3">
        <v>0</v>
      </c>
      <c r="I1466" s="3">
        <v>486570</v>
      </c>
    </row>
    <row r="1467" spans="1:9" x14ac:dyDescent="0.2">
      <c r="A1467" t="s">
        <v>2591</v>
      </c>
      <c r="B1467" t="s">
        <v>2016</v>
      </c>
      <c r="C1467" t="s">
        <v>66</v>
      </c>
      <c r="D1467" t="s">
        <v>67</v>
      </c>
      <c r="E1467" t="s">
        <v>11</v>
      </c>
      <c r="F1467" s="3">
        <v>0</v>
      </c>
      <c r="G1467" s="3">
        <v>235650</v>
      </c>
      <c r="H1467" s="3">
        <v>249900</v>
      </c>
      <c r="I1467" s="3">
        <v>485550</v>
      </c>
    </row>
    <row r="1468" spans="1:9" x14ac:dyDescent="0.2">
      <c r="A1468" t="s">
        <v>2591</v>
      </c>
      <c r="B1468" t="s">
        <v>986</v>
      </c>
      <c r="C1468" t="s">
        <v>82</v>
      </c>
      <c r="D1468" t="s">
        <v>104</v>
      </c>
      <c r="E1468" t="s">
        <v>438</v>
      </c>
      <c r="F1468" s="3">
        <v>159900</v>
      </c>
      <c r="G1468" s="3">
        <v>159900</v>
      </c>
      <c r="H1468" s="3">
        <v>159900</v>
      </c>
      <c r="I1468" s="3">
        <v>479700</v>
      </c>
    </row>
    <row r="1469" spans="1:9" x14ac:dyDescent="0.2">
      <c r="A1469" t="s">
        <v>2591</v>
      </c>
      <c r="B1469" t="s">
        <v>1427</v>
      </c>
      <c r="C1469" t="s">
        <v>24</v>
      </c>
      <c r="D1469" t="s">
        <v>86</v>
      </c>
      <c r="E1469" t="s">
        <v>63</v>
      </c>
      <c r="F1469" s="3">
        <v>0</v>
      </c>
      <c r="G1469" s="3">
        <v>260930</v>
      </c>
      <c r="H1469" s="3">
        <v>218680</v>
      </c>
      <c r="I1469" s="3">
        <v>479610</v>
      </c>
    </row>
    <row r="1470" spans="1:9" x14ac:dyDescent="0.2">
      <c r="A1470" t="s">
        <v>2591</v>
      </c>
      <c r="B1470" t="s">
        <v>1051</v>
      </c>
      <c r="C1470" t="s">
        <v>82</v>
      </c>
      <c r="D1470" t="s">
        <v>115</v>
      </c>
      <c r="E1470" t="s">
        <v>11</v>
      </c>
      <c r="F1470" s="3">
        <v>257160</v>
      </c>
      <c r="G1470" s="3">
        <v>101600</v>
      </c>
      <c r="H1470" s="3">
        <v>120420</v>
      </c>
      <c r="I1470" s="3">
        <v>479180</v>
      </c>
    </row>
    <row r="1471" spans="1:9" x14ac:dyDescent="0.2">
      <c r="A1471" t="s">
        <v>2591</v>
      </c>
      <c r="B1471" t="s">
        <v>1813</v>
      </c>
      <c r="C1471" t="s">
        <v>82</v>
      </c>
      <c r="D1471" t="s">
        <v>104</v>
      </c>
      <c r="E1471" t="s">
        <v>326</v>
      </c>
      <c r="F1471" s="3">
        <v>226859</v>
      </c>
      <c r="G1471" s="3">
        <v>251060</v>
      </c>
      <c r="H1471" s="3">
        <v>0</v>
      </c>
      <c r="I1471" s="3">
        <v>477919</v>
      </c>
    </row>
    <row r="1472" spans="1:9" x14ac:dyDescent="0.2">
      <c r="A1472" t="s">
        <v>2591</v>
      </c>
      <c r="B1472" t="s">
        <v>1901</v>
      </c>
      <c r="C1472" t="s">
        <v>24</v>
      </c>
      <c r="D1472" t="s">
        <v>270</v>
      </c>
      <c r="E1472" t="s">
        <v>271</v>
      </c>
      <c r="F1472" s="3">
        <v>0</v>
      </c>
      <c r="G1472" s="3">
        <v>0</v>
      </c>
      <c r="H1472" s="3">
        <v>474700</v>
      </c>
      <c r="I1472" s="3">
        <v>474700</v>
      </c>
    </row>
    <row r="1473" spans="1:9" x14ac:dyDescent="0.2">
      <c r="A1473" t="s">
        <v>2591</v>
      </c>
      <c r="B1473" t="s">
        <v>1724</v>
      </c>
      <c r="C1473" t="s">
        <v>82</v>
      </c>
      <c r="D1473" t="s">
        <v>215</v>
      </c>
      <c r="E1473" t="s">
        <v>11</v>
      </c>
      <c r="F1473" s="3">
        <v>267830</v>
      </c>
      <c r="G1473" s="3">
        <v>0</v>
      </c>
      <c r="H1473" s="3">
        <v>206240</v>
      </c>
      <c r="I1473" s="3">
        <v>474070</v>
      </c>
    </row>
    <row r="1474" spans="1:9" x14ac:dyDescent="0.2">
      <c r="A1474" t="s">
        <v>2591</v>
      </c>
      <c r="B1474" t="s">
        <v>1395</v>
      </c>
      <c r="C1474" t="s">
        <v>82</v>
      </c>
      <c r="D1474" t="s">
        <v>104</v>
      </c>
      <c r="E1474" t="s">
        <v>740</v>
      </c>
      <c r="F1474" s="3">
        <v>138620</v>
      </c>
      <c r="G1474" s="3">
        <v>334950</v>
      </c>
      <c r="H1474" s="3">
        <v>0</v>
      </c>
      <c r="I1474" s="3">
        <v>473570</v>
      </c>
    </row>
    <row r="1475" spans="1:9" x14ac:dyDescent="0.2">
      <c r="A1475" t="s">
        <v>2591</v>
      </c>
      <c r="B1475" t="s">
        <v>1716</v>
      </c>
      <c r="C1475" t="s">
        <v>82</v>
      </c>
      <c r="D1475" t="s">
        <v>160</v>
      </c>
      <c r="E1475" t="s">
        <v>11</v>
      </c>
      <c r="F1475" s="3">
        <v>229610</v>
      </c>
      <c r="G1475" s="3">
        <v>0</v>
      </c>
      <c r="H1475" s="3">
        <v>243200</v>
      </c>
      <c r="I1475" s="3">
        <v>472810</v>
      </c>
    </row>
    <row r="1476" spans="1:9" x14ac:dyDescent="0.2">
      <c r="A1476" t="s">
        <v>2591</v>
      </c>
      <c r="B1476" t="s">
        <v>1061</v>
      </c>
      <c r="C1476" t="s">
        <v>82</v>
      </c>
      <c r="D1476" t="s">
        <v>667</v>
      </c>
      <c r="E1476" t="s">
        <v>125</v>
      </c>
      <c r="F1476" s="3">
        <v>231430</v>
      </c>
      <c r="G1476" s="3">
        <v>134560</v>
      </c>
      <c r="H1476" s="3">
        <v>105820</v>
      </c>
      <c r="I1476" s="3">
        <v>471810</v>
      </c>
    </row>
    <row r="1477" spans="1:9" x14ac:dyDescent="0.2">
      <c r="A1477" t="s">
        <v>2591</v>
      </c>
      <c r="B1477" t="s">
        <v>1797</v>
      </c>
      <c r="C1477" t="s">
        <v>18</v>
      </c>
      <c r="D1477" t="s">
        <v>230</v>
      </c>
      <c r="E1477" t="s">
        <v>20</v>
      </c>
      <c r="F1477" s="3">
        <v>0</v>
      </c>
      <c r="G1477" s="3">
        <v>0</v>
      </c>
      <c r="H1477" s="3">
        <v>471780</v>
      </c>
      <c r="I1477" s="3">
        <v>471780</v>
      </c>
    </row>
    <row r="1478" spans="1:9" x14ac:dyDescent="0.2">
      <c r="A1478" t="s">
        <v>2591</v>
      </c>
      <c r="B1478" t="s">
        <v>1586</v>
      </c>
      <c r="C1478" t="s">
        <v>18</v>
      </c>
      <c r="D1478" t="s">
        <v>127</v>
      </c>
      <c r="E1478" t="s">
        <v>20</v>
      </c>
      <c r="F1478" s="3">
        <v>0</v>
      </c>
      <c r="G1478" s="3">
        <v>0</v>
      </c>
      <c r="H1478" s="3">
        <v>471240</v>
      </c>
      <c r="I1478" s="3">
        <v>471240</v>
      </c>
    </row>
    <row r="1479" spans="1:9" x14ac:dyDescent="0.2">
      <c r="A1479" t="s">
        <v>2591</v>
      </c>
      <c r="B1479" t="s">
        <v>2002</v>
      </c>
      <c r="C1479" t="s">
        <v>82</v>
      </c>
      <c r="D1479" t="s">
        <v>160</v>
      </c>
      <c r="E1479" t="s">
        <v>11</v>
      </c>
      <c r="F1479" s="3">
        <v>173980</v>
      </c>
      <c r="G1479" s="3">
        <v>0</v>
      </c>
      <c r="H1479" s="3">
        <v>295980</v>
      </c>
      <c r="I1479" s="3">
        <v>469960</v>
      </c>
    </row>
    <row r="1480" spans="1:9" x14ac:dyDescent="0.2">
      <c r="A1480" t="s">
        <v>2591</v>
      </c>
      <c r="B1480" t="s">
        <v>1875</v>
      </c>
      <c r="C1480" t="s">
        <v>82</v>
      </c>
      <c r="D1480" t="s">
        <v>215</v>
      </c>
      <c r="E1480" t="s">
        <v>11</v>
      </c>
      <c r="F1480" s="3">
        <v>0</v>
      </c>
      <c r="G1480" s="3">
        <v>468420</v>
      </c>
      <c r="H1480" s="3">
        <v>0</v>
      </c>
      <c r="I1480" s="3">
        <v>468420</v>
      </c>
    </row>
    <row r="1481" spans="1:9" x14ac:dyDescent="0.2">
      <c r="A1481" t="s">
        <v>2591</v>
      </c>
      <c r="B1481" t="s">
        <v>2037</v>
      </c>
      <c r="C1481" t="s">
        <v>82</v>
      </c>
      <c r="D1481" t="s">
        <v>104</v>
      </c>
      <c r="E1481" t="s">
        <v>37</v>
      </c>
      <c r="F1481" s="3">
        <v>464428</v>
      </c>
      <c r="G1481" s="3">
        <v>0</v>
      </c>
      <c r="H1481" s="3">
        <v>0</v>
      </c>
      <c r="I1481" s="3">
        <v>464428</v>
      </c>
    </row>
    <row r="1482" spans="1:9" x14ac:dyDescent="0.2">
      <c r="A1482" t="s">
        <v>2591</v>
      </c>
      <c r="B1482" t="s">
        <v>1937</v>
      </c>
      <c r="C1482" t="s">
        <v>41</v>
      </c>
      <c r="D1482" t="s">
        <v>1233</v>
      </c>
      <c r="E1482" t="s">
        <v>11</v>
      </c>
      <c r="F1482" s="3">
        <v>140590</v>
      </c>
      <c r="G1482" s="3">
        <v>35400</v>
      </c>
      <c r="H1482" s="3">
        <v>287400</v>
      </c>
      <c r="I1482" s="3">
        <v>463390</v>
      </c>
    </row>
    <row r="1483" spans="1:9" x14ac:dyDescent="0.2">
      <c r="A1483" t="s">
        <v>2591</v>
      </c>
      <c r="B1483" t="s">
        <v>1925</v>
      </c>
      <c r="C1483" t="s">
        <v>82</v>
      </c>
      <c r="D1483" t="s">
        <v>348</v>
      </c>
      <c r="E1483" t="s">
        <v>44</v>
      </c>
      <c r="F1483" s="3">
        <v>167060</v>
      </c>
      <c r="G1483" s="3">
        <v>176130</v>
      </c>
      <c r="H1483" s="3">
        <v>119890</v>
      </c>
      <c r="I1483" s="3">
        <v>463080</v>
      </c>
    </row>
    <row r="1484" spans="1:9" x14ac:dyDescent="0.2">
      <c r="A1484" t="s">
        <v>2591</v>
      </c>
      <c r="B1484" t="s">
        <v>1125</v>
      </c>
      <c r="C1484" t="s">
        <v>82</v>
      </c>
      <c r="D1484" t="s">
        <v>171</v>
      </c>
      <c r="E1484" t="s">
        <v>125</v>
      </c>
      <c r="F1484" s="3">
        <v>199440</v>
      </c>
      <c r="G1484" s="3">
        <v>184050</v>
      </c>
      <c r="H1484" s="3">
        <v>79530</v>
      </c>
      <c r="I1484" s="3">
        <v>463020</v>
      </c>
    </row>
    <row r="1485" spans="1:9" x14ac:dyDescent="0.2">
      <c r="A1485" t="s">
        <v>2591</v>
      </c>
      <c r="B1485" t="s">
        <v>1654</v>
      </c>
      <c r="C1485" t="s">
        <v>82</v>
      </c>
      <c r="D1485" t="s">
        <v>403</v>
      </c>
      <c r="E1485" t="s">
        <v>37</v>
      </c>
      <c r="F1485" s="3">
        <v>35000</v>
      </c>
      <c r="G1485" s="3">
        <v>83480</v>
      </c>
      <c r="H1485" s="3">
        <v>344350</v>
      </c>
      <c r="I1485" s="3">
        <v>462830</v>
      </c>
    </row>
    <row r="1486" spans="1:9" x14ac:dyDescent="0.2">
      <c r="A1486" t="s">
        <v>2591</v>
      </c>
      <c r="B1486" t="s">
        <v>2180</v>
      </c>
      <c r="C1486" t="s">
        <v>82</v>
      </c>
      <c r="D1486" t="s">
        <v>215</v>
      </c>
      <c r="E1486" t="s">
        <v>11</v>
      </c>
      <c r="F1486" s="3">
        <v>130000</v>
      </c>
      <c r="G1486" s="3">
        <v>184080</v>
      </c>
      <c r="H1486" s="3">
        <v>146800</v>
      </c>
      <c r="I1486" s="3">
        <v>460880</v>
      </c>
    </row>
    <row r="1487" spans="1:9" x14ac:dyDescent="0.2">
      <c r="A1487" t="s">
        <v>2591</v>
      </c>
      <c r="B1487" t="s">
        <v>2181</v>
      </c>
      <c r="C1487" t="s">
        <v>24</v>
      </c>
      <c r="D1487" t="s">
        <v>62</v>
      </c>
      <c r="E1487" t="s">
        <v>63</v>
      </c>
      <c r="F1487" s="3">
        <v>0</v>
      </c>
      <c r="G1487" s="3">
        <v>0</v>
      </c>
      <c r="H1487" s="3">
        <v>460620</v>
      </c>
      <c r="I1487" s="3">
        <v>460620</v>
      </c>
    </row>
    <row r="1488" spans="1:9" x14ac:dyDescent="0.2">
      <c r="A1488" t="s">
        <v>2591</v>
      </c>
      <c r="B1488" t="s">
        <v>2082</v>
      </c>
      <c r="C1488" t="s">
        <v>41</v>
      </c>
      <c r="D1488" t="s">
        <v>1233</v>
      </c>
      <c r="E1488" t="s">
        <v>11</v>
      </c>
      <c r="F1488" s="3">
        <v>79296</v>
      </c>
      <c r="G1488" s="3">
        <v>67120</v>
      </c>
      <c r="H1488" s="3">
        <v>313860</v>
      </c>
      <c r="I1488" s="3">
        <v>460276</v>
      </c>
    </row>
    <row r="1489" spans="1:9" x14ac:dyDescent="0.2">
      <c r="A1489" t="s">
        <v>2591</v>
      </c>
      <c r="B1489" t="s">
        <v>1596</v>
      </c>
      <c r="C1489" t="s">
        <v>18</v>
      </c>
      <c r="D1489" t="s">
        <v>127</v>
      </c>
      <c r="E1489" t="s">
        <v>20</v>
      </c>
      <c r="F1489" s="3">
        <v>0</v>
      </c>
      <c r="G1489" s="3">
        <v>0</v>
      </c>
      <c r="H1489" s="3">
        <v>460000</v>
      </c>
      <c r="I1489" s="3">
        <v>460000</v>
      </c>
    </row>
    <row r="1490" spans="1:9" x14ac:dyDescent="0.2">
      <c r="A1490" t="s">
        <v>2591</v>
      </c>
      <c r="B1490" t="s">
        <v>1584</v>
      </c>
      <c r="C1490" t="s">
        <v>24</v>
      </c>
      <c r="D1490" t="s">
        <v>178</v>
      </c>
      <c r="E1490" t="s">
        <v>26</v>
      </c>
      <c r="F1490" s="3">
        <v>245390</v>
      </c>
      <c r="G1490" s="3">
        <v>112120</v>
      </c>
      <c r="H1490" s="3">
        <v>101040</v>
      </c>
      <c r="I1490" s="3">
        <v>458550</v>
      </c>
    </row>
    <row r="1491" spans="1:9" x14ac:dyDescent="0.2">
      <c r="A1491" t="s">
        <v>2591</v>
      </c>
      <c r="B1491" t="s">
        <v>1235</v>
      </c>
      <c r="C1491" t="s">
        <v>66</v>
      </c>
      <c r="D1491" t="s">
        <v>176</v>
      </c>
      <c r="E1491" t="s">
        <v>11</v>
      </c>
      <c r="F1491" s="3">
        <v>174820</v>
      </c>
      <c r="G1491" s="3">
        <v>134110</v>
      </c>
      <c r="H1491" s="3">
        <v>149280</v>
      </c>
      <c r="I1491" s="3">
        <v>458210</v>
      </c>
    </row>
    <row r="1492" spans="1:9" x14ac:dyDescent="0.2">
      <c r="A1492" t="s">
        <v>2591</v>
      </c>
      <c r="B1492" t="s">
        <v>1848</v>
      </c>
      <c r="C1492" t="s">
        <v>41</v>
      </c>
      <c r="D1492" t="s">
        <v>1233</v>
      </c>
      <c r="E1492" t="s">
        <v>11</v>
      </c>
      <c r="F1492" s="3">
        <v>0</v>
      </c>
      <c r="G1492" s="3">
        <v>205480</v>
      </c>
      <c r="H1492" s="3">
        <v>252000</v>
      </c>
      <c r="I1492" s="3">
        <v>457480</v>
      </c>
    </row>
    <row r="1493" spans="1:9" x14ac:dyDescent="0.2">
      <c r="A1493" t="s">
        <v>2591</v>
      </c>
      <c r="B1493" t="s">
        <v>2184</v>
      </c>
      <c r="C1493" t="s">
        <v>18</v>
      </c>
      <c r="D1493" t="s">
        <v>130</v>
      </c>
      <c r="E1493" t="s">
        <v>22</v>
      </c>
      <c r="F1493" s="3">
        <v>0</v>
      </c>
      <c r="G1493" s="3">
        <v>0</v>
      </c>
      <c r="H1493" s="3">
        <v>456980</v>
      </c>
      <c r="I1493" s="3">
        <v>456980</v>
      </c>
    </row>
    <row r="1494" spans="1:9" x14ac:dyDescent="0.2">
      <c r="A1494" t="s">
        <v>2591</v>
      </c>
      <c r="B1494" t="s">
        <v>1682</v>
      </c>
      <c r="C1494" t="s">
        <v>24</v>
      </c>
      <c r="D1494" t="s">
        <v>86</v>
      </c>
      <c r="E1494" t="s">
        <v>180</v>
      </c>
      <c r="F1494" s="3">
        <v>222780</v>
      </c>
      <c r="G1494" s="3">
        <v>229914</v>
      </c>
      <c r="H1494" s="3">
        <v>0</v>
      </c>
      <c r="I1494" s="3">
        <v>452694</v>
      </c>
    </row>
    <row r="1495" spans="1:9" x14ac:dyDescent="0.2">
      <c r="A1495" t="s">
        <v>2591</v>
      </c>
      <c r="B1495" t="s">
        <v>2013</v>
      </c>
      <c r="C1495" t="s">
        <v>82</v>
      </c>
      <c r="D1495" t="s">
        <v>667</v>
      </c>
      <c r="E1495" t="s">
        <v>125</v>
      </c>
      <c r="F1495" s="3">
        <v>208620</v>
      </c>
      <c r="G1495" s="3">
        <v>243980</v>
      </c>
      <c r="H1495" s="3">
        <v>0</v>
      </c>
      <c r="I1495" s="3">
        <v>452600</v>
      </c>
    </row>
    <row r="1496" spans="1:9" x14ac:dyDescent="0.2">
      <c r="A1496" t="s">
        <v>2591</v>
      </c>
      <c r="B1496" t="s">
        <v>2189</v>
      </c>
      <c r="C1496" t="s">
        <v>18</v>
      </c>
      <c r="D1496" t="s">
        <v>278</v>
      </c>
      <c r="E1496" t="s">
        <v>20</v>
      </c>
      <c r="F1496" s="3">
        <v>0</v>
      </c>
      <c r="G1496" s="3">
        <v>294860</v>
      </c>
      <c r="H1496" s="3">
        <v>157320</v>
      </c>
      <c r="I1496" s="3">
        <v>452180</v>
      </c>
    </row>
    <row r="1497" spans="1:9" x14ac:dyDescent="0.2">
      <c r="A1497" t="s">
        <v>2591</v>
      </c>
      <c r="B1497" t="s">
        <v>2190</v>
      </c>
      <c r="C1497" t="s">
        <v>66</v>
      </c>
      <c r="D1497" t="s">
        <v>167</v>
      </c>
      <c r="E1497" t="s">
        <v>11</v>
      </c>
      <c r="F1497" s="3">
        <v>452090</v>
      </c>
      <c r="G1497" s="3">
        <v>0</v>
      </c>
      <c r="H1497" s="3">
        <v>0</v>
      </c>
      <c r="I1497" s="3">
        <v>452090</v>
      </c>
    </row>
    <row r="1498" spans="1:9" x14ac:dyDescent="0.2">
      <c r="A1498" t="s">
        <v>2591</v>
      </c>
      <c r="B1498" t="s">
        <v>1818</v>
      </c>
      <c r="C1498" t="s">
        <v>66</v>
      </c>
      <c r="D1498" t="s">
        <v>167</v>
      </c>
      <c r="E1498" t="s">
        <v>11</v>
      </c>
      <c r="F1498" s="3">
        <v>273720</v>
      </c>
      <c r="G1498" s="3">
        <v>177200</v>
      </c>
      <c r="H1498" s="3">
        <v>0</v>
      </c>
      <c r="I1498" s="3">
        <v>450920</v>
      </c>
    </row>
    <row r="1499" spans="1:9" x14ac:dyDescent="0.2">
      <c r="A1499" t="s">
        <v>2591</v>
      </c>
      <c r="B1499" t="s">
        <v>1512</v>
      </c>
      <c r="C1499" t="s">
        <v>82</v>
      </c>
      <c r="D1499" t="s">
        <v>171</v>
      </c>
      <c r="E1499" t="s">
        <v>752</v>
      </c>
      <c r="F1499" s="3">
        <v>88580</v>
      </c>
      <c r="G1499" s="3">
        <v>274180</v>
      </c>
      <c r="H1499" s="3">
        <v>87900</v>
      </c>
      <c r="I1499" s="3">
        <v>450660</v>
      </c>
    </row>
    <row r="1500" spans="1:9" x14ac:dyDescent="0.2">
      <c r="A1500" t="s">
        <v>2591</v>
      </c>
      <c r="B1500" t="s">
        <v>1603</v>
      </c>
      <c r="C1500" t="s">
        <v>66</v>
      </c>
      <c r="D1500" t="s">
        <v>121</v>
      </c>
      <c r="E1500" t="s">
        <v>11</v>
      </c>
      <c r="F1500" s="3">
        <v>113560</v>
      </c>
      <c r="G1500" s="3">
        <v>159980</v>
      </c>
      <c r="H1500" s="3">
        <v>176480</v>
      </c>
      <c r="I1500" s="3">
        <v>450020</v>
      </c>
    </row>
    <row r="1501" spans="1:9" x14ac:dyDescent="0.2">
      <c r="A1501" t="s">
        <v>2591</v>
      </c>
      <c r="B1501" t="s">
        <v>2095</v>
      </c>
      <c r="C1501" t="s">
        <v>13</v>
      </c>
      <c r="D1501" t="s">
        <v>569</v>
      </c>
      <c r="E1501" t="s">
        <v>11</v>
      </c>
      <c r="F1501" s="3">
        <v>0</v>
      </c>
      <c r="G1501" s="3">
        <v>449100</v>
      </c>
      <c r="H1501" s="3">
        <v>0</v>
      </c>
      <c r="I1501" s="3">
        <v>449100</v>
      </c>
    </row>
    <row r="1502" spans="1:9" x14ac:dyDescent="0.2">
      <c r="A1502" t="s">
        <v>2591</v>
      </c>
      <c r="B1502" t="s">
        <v>1717</v>
      </c>
      <c r="C1502" t="s">
        <v>66</v>
      </c>
      <c r="D1502" t="s">
        <v>121</v>
      </c>
      <c r="E1502" t="s">
        <v>11</v>
      </c>
      <c r="F1502" s="3">
        <v>20160</v>
      </c>
      <c r="G1502" s="3">
        <v>0</v>
      </c>
      <c r="H1502" s="3">
        <v>428760</v>
      </c>
      <c r="I1502" s="3">
        <v>448920</v>
      </c>
    </row>
    <row r="1503" spans="1:9" x14ac:dyDescent="0.2">
      <c r="A1503" t="s">
        <v>2591</v>
      </c>
      <c r="B1503" t="s">
        <v>1800</v>
      </c>
      <c r="C1503" t="s">
        <v>18</v>
      </c>
      <c r="D1503" t="s">
        <v>127</v>
      </c>
      <c r="E1503" t="s">
        <v>20</v>
      </c>
      <c r="F1503" s="3">
        <v>0</v>
      </c>
      <c r="G1503" s="3">
        <v>0</v>
      </c>
      <c r="H1503" s="3">
        <v>447980</v>
      </c>
      <c r="I1503" s="3">
        <v>447980</v>
      </c>
    </row>
    <row r="1504" spans="1:9" x14ac:dyDescent="0.2">
      <c r="A1504" t="s">
        <v>2591</v>
      </c>
      <c r="B1504" t="s">
        <v>1181</v>
      </c>
      <c r="C1504" t="s">
        <v>82</v>
      </c>
      <c r="D1504" t="s">
        <v>160</v>
      </c>
      <c r="E1504" t="s">
        <v>11</v>
      </c>
      <c r="F1504" s="3">
        <v>273140</v>
      </c>
      <c r="G1504" s="3">
        <v>173980</v>
      </c>
      <c r="H1504" s="3">
        <v>0</v>
      </c>
      <c r="I1504" s="3">
        <v>447120</v>
      </c>
    </row>
    <row r="1505" spans="1:9" x14ac:dyDescent="0.2">
      <c r="A1505" t="s">
        <v>2591</v>
      </c>
      <c r="B1505" t="s">
        <v>747</v>
      </c>
      <c r="C1505" t="s">
        <v>18</v>
      </c>
      <c r="D1505" t="s">
        <v>211</v>
      </c>
      <c r="E1505" t="s">
        <v>20</v>
      </c>
      <c r="F1505" s="3">
        <v>159180</v>
      </c>
      <c r="G1505" s="3">
        <v>116270</v>
      </c>
      <c r="H1505" s="3">
        <v>170030</v>
      </c>
      <c r="I1505" s="3">
        <v>445480</v>
      </c>
    </row>
    <row r="1506" spans="1:9" x14ac:dyDescent="0.2">
      <c r="A1506" t="s">
        <v>2591</v>
      </c>
      <c r="B1506" t="s">
        <v>2196</v>
      </c>
      <c r="C1506" t="s">
        <v>82</v>
      </c>
      <c r="D1506" t="s">
        <v>144</v>
      </c>
      <c r="E1506" t="s">
        <v>372</v>
      </c>
      <c r="F1506" s="3">
        <v>445080</v>
      </c>
      <c r="G1506" s="3">
        <v>0</v>
      </c>
      <c r="H1506" s="3">
        <v>0</v>
      </c>
      <c r="I1506" s="3">
        <v>445080</v>
      </c>
    </row>
    <row r="1507" spans="1:9" x14ac:dyDescent="0.2">
      <c r="A1507" t="s">
        <v>2591</v>
      </c>
      <c r="B1507" t="s">
        <v>708</v>
      </c>
      <c r="C1507" t="s">
        <v>82</v>
      </c>
      <c r="D1507" t="s">
        <v>104</v>
      </c>
      <c r="E1507" t="s">
        <v>37</v>
      </c>
      <c r="F1507" s="3">
        <v>0</v>
      </c>
      <c r="G1507" s="3">
        <v>11540</v>
      </c>
      <c r="H1507" s="3">
        <v>433150</v>
      </c>
      <c r="I1507" s="3">
        <v>444690</v>
      </c>
    </row>
    <row r="1508" spans="1:9" x14ac:dyDescent="0.2">
      <c r="A1508" t="s">
        <v>2591</v>
      </c>
      <c r="B1508" t="s">
        <v>2045</v>
      </c>
      <c r="C1508" t="s">
        <v>18</v>
      </c>
      <c r="D1508" t="s">
        <v>230</v>
      </c>
      <c r="E1508" t="s">
        <v>20</v>
      </c>
      <c r="F1508" s="3">
        <v>0</v>
      </c>
      <c r="G1508" s="3">
        <v>0</v>
      </c>
      <c r="H1508" s="3">
        <v>444420</v>
      </c>
      <c r="I1508" s="3">
        <v>444420</v>
      </c>
    </row>
    <row r="1509" spans="1:9" x14ac:dyDescent="0.2">
      <c r="A1509" t="s">
        <v>2591</v>
      </c>
      <c r="B1509" t="s">
        <v>1197</v>
      </c>
      <c r="C1509" t="s">
        <v>18</v>
      </c>
      <c r="D1509" t="s">
        <v>127</v>
      </c>
      <c r="E1509" t="s">
        <v>20</v>
      </c>
      <c r="F1509" s="3">
        <v>308590</v>
      </c>
      <c r="G1509" s="3">
        <v>72350</v>
      </c>
      <c r="H1509" s="3">
        <v>62750</v>
      </c>
      <c r="I1509" s="3">
        <v>443690</v>
      </c>
    </row>
    <row r="1510" spans="1:9" x14ac:dyDescent="0.2">
      <c r="A1510" t="s">
        <v>2591</v>
      </c>
      <c r="B1510" t="s">
        <v>1823</v>
      </c>
      <c r="C1510" t="s">
        <v>66</v>
      </c>
      <c r="D1510" t="s">
        <v>150</v>
      </c>
      <c r="E1510" t="s">
        <v>116</v>
      </c>
      <c r="F1510" s="3">
        <v>114300</v>
      </c>
      <c r="G1510" s="3">
        <v>125720</v>
      </c>
      <c r="H1510" s="3">
        <v>202760</v>
      </c>
      <c r="I1510" s="3">
        <v>442780</v>
      </c>
    </row>
    <row r="1511" spans="1:9" x14ac:dyDescent="0.2">
      <c r="A1511" t="s">
        <v>2591</v>
      </c>
      <c r="B1511" t="s">
        <v>666</v>
      </c>
      <c r="C1511" t="s">
        <v>82</v>
      </c>
      <c r="D1511" t="s">
        <v>667</v>
      </c>
      <c r="E1511" t="s">
        <v>125</v>
      </c>
      <c r="F1511" s="3">
        <v>79950</v>
      </c>
      <c r="G1511" s="3">
        <v>159900</v>
      </c>
      <c r="H1511" s="3">
        <v>201950</v>
      </c>
      <c r="I1511" s="3">
        <v>441800</v>
      </c>
    </row>
    <row r="1512" spans="1:9" x14ac:dyDescent="0.2">
      <c r="A1512" t="s">
        <v>2591</v>
      </c>
      <c r="B1512" t="s">
        <v>2086</v>
      </c>
      <c r="C1512" t="s">
        <v>24</v>
      </c>
      <c r="D1512" t="s">
        <v>169</v>
      </c>
      <c r="E1512" t="s">
        <v>430</v>
      </c>
      <c r="F1512" s="3">
        <v>454060</v>
      </c>
      <c r="G1512" s="3">
        <v>-13440</v>
      </c>
      <c r="H1512" s="3">
        <v>0</v>
      </c>
      <c r="I1512" s="3">
        <v>440620</v>
      </c>
    </row>
    <row r="1513" spans="1:9" x14ac:dyDescent="0.2">
      <c r="A1513" t="s">
        <v>2591</v>
      </c>
      <c r="B1513" t="s">
        <v>1684</v>
      </c>
      <c r="C1513" t="s">
        <v>82</v>
      </c>
      <c r="D1513" t="s">
        <v>123</v>
      </c>
      <c r="E1513" t="s">
        <v>827</v>
      </c>
      <c r="F1513" s="3">
        <v>139770</v>
      </c>
      <c r="G1513" s="3">
        <v>300650</v>
      </c>
      <c r="H1513" s="3">
        <v>0</v>
      </c>
      <c r="I1513" s="3">
        <v>440420</v>
      </c>
    </row>
    <row r="1514" spans="1:9" x14ac:dyDescent="0.2">
      <c r="A1514" t="s">
        <v>2591</v>
      </c>
      <c r="B1514" t="s">
        <v>1632</v>
      </c>
      <c r="C1514" t="s">
        <v>24</v>
      </c>
      <c r="D1514" t="s">
        <v>62</v>
      </c>
      <c r="E1514" t="s">
        <v>180</v>
      </c>
      <c r="F1514" s="3">
        <v>0</v>
      </c>
      <c r="G1514" s="3">
        <v>416580</v>
      </c>
      <c r="H1514" s="3">
        <v>22680</v>
      </c>
      <c r="I1514" s="3">
        <v>439260</v>
      </c>
    </row>
    <row r="1515" spans="1:9" x14ac:dyDescent="0.2">
      <c r="A1515" t="s">
        <v>2591</v>
      </c>
      <c r="B1515" t="s">
        <v>2201</v>
      </c>
      <c r="C1515" t="s">
        <v>82</v>
      </c>
      <c r="D1515" t="s">
        <v>160</v>
      </c>
      <c r="E1515" t="s">
        <v>11</v>
      </c>
      <c r="F1515" s="3">
        <v>437340</v>
      </c>
      <c r="G1515" s="3">
        <v>0</v>
      </c>
      <c r="H1515" s="3">
        <v>0</v>
      </c>
      <c r="I1515" s="3">
        <v>437340</v>
      </c>
    </row>
    <row r="1516" spans="1:9" x14ac:dyDescent="0.2">
      <c r="A1516" t="s">
        <v>2591</v>
      </c>
      <c r="B1516" t="s">
        <v>2137</v>
      </c>
      <c r="C1516" t="s">
        <v>82</v>
      </c>
      <c r="D1516" t="s">
        <v>403</v>
      </c>
      <c r="E1516" t="s">
        <v>11</v>
      </c>
      <c r="F1516" s="3">
        <v>0</v>
      </c>
      <c r="G1516" s="3">
        <v>218570</v>
      </c>
      <c r="H1516" s="3">
        <v>218570</v>
      </c>
      <c r="I1516" s="3">
        <v>437140</v>
      </c>
    </row>
    <row r="1517" spans="1:9" x14ac:dyDescent="0.2">
      <c r="A1517" t="s">
        <v>2591</v>
      </c>
      <c r="B1517" t="s">
        <v>1942</v>
      </c>
      <c r="C1517" t="s">
        <v>18</v>
      </c>
      <c r="D1517" t="s">
        <v>278</v>
      </c>
      <c r="E1517" t="s">
        <v>20</v>
      </c>
      <c r="F1517" s="3">
        <v>136150</v>
      </c>
      <c r="G1517" s="3">
        <v>137010</v>
      </c>
      <c r="H1517" s="3">
        <v>159490</v>
      </c>
      <c r="I1517" s="3">
        <v>432650</v>
      </c>
    </row>
    <row r="1518" spans="1:9" x14ac:dyDescent="0.2">
      <c r="A1518" t="s">
        <v>2591</v>
      </c>
      <c r="B1518" t="s">
        <v>2209</v>
      </c>
      <c r="C1518" t="s">
        <v>82</v>
      </c>
      <c r="D1518" t="s">
        <v>667</v>
      </c>
      <c r="E1518" t="s">
        <v>125</v>
      </c>
      <c r="F1518" s="3">
        <v>0</v>
      </c>
      <c r="G1518" s="3">
        <v>429990</v>
      </c>
      <c r="H1518" s="3">
        <v>0</v>
      </c>
      <c r="I1518" s="3">
        <v>429990</v>
      </c>
    </row>
    <row r="1519" spans="1:9" x14ac:dyDescent="0.2">
      <c r="A1519" t="s">
        <v>2591</v>
      </c>
      <c r="B1519" t="s">
        <v>2212</v>
      </c>
      <c r="C1519" t="s">
        <v>82</v>
      </c>
      <c r="D1519" t="s">
        <v>104</v>
      </c>
      <c r="E1519" t="s">
        <v>40</v>
      </c>
      <c r="F1519" s="3">
        <v>0</v>
      </c>
      <c r="G1519" s="3">
        <v>0</v>
      </c>
      <c r="H1519" s="3">
        <v>429350</v>
      </c>
      <c r="I1519" s="3">
        <v>429350</v>
      </c>
    </row>
    <row r="1520" spans="1:9" x14ac:dyDescent="0.2">
      <c r="A1520" t="s">
        <v>2591</v>
      </c>
      <c r="B1520" t="s">
        <v>1426</v>
      </c>
      <c r="C1520" t="s">
        <v>24</v>
      </c>
      <c r="D1520" t="s">
        <v>62</v>
      </c>
      <c r="E1520" t="s">
        <v>180</v>
      </c>
      <c r="F1520" s="3">
        <v>0</v>
      </c>
      <c r="G1520" s="3">
        <v>256860</v>
      </c>
      <c r="H1520" s="3">
        <v>169500</v>
      </c>
      <c r="I1520" s="3">
        <v>426360</v>
      </c>
    </row>
    <row r="1521" spans="1:9" x14ac:dyDescent="0.2">
      <c r="A1521" t="s">
        <v>2591</v>
      </c>
      <c r="B1521" t="s">
        <v>1380</v>
      </c>
      <c r="C1521" t="s">
        <v>82</v>
      </c>
      <c r="D1521" t="s">
        <v>115</v>
      </c>
      <c r="E1521" t="s">
        <v>11</v>
      </c>
      <c r="F1521" s="3">
        <v>0</v>
      </c>
      <c r="G1521" s="3">
        <v>0</v>
      </c>
      <c r="H1521" s="3">
        <v>425150</v>
      </c>
      <c r="I1521" s="3">
        <v>425150</v>
      </c>
    </row>
    <row r="1522" spans="1:9" x14ac:dyDescent="0.2">
      <c r="A1522" t="s">
        <v>2591</v>
      </c>
      <c r="B1522" t="s">
        <v>1399</v>
      </c>
      <c r="C1522" t="s">
        <v>24</v>
      </c>
      <c r="D1522" t="s">
        <v>169</v>
      </c>
      <c r="E1522" t="s">
        <v>26</v>
      </c>
      <c r="F1522" s="3">
        <v>0</v>
      </c>
      <c r="G1522" s="3">
        <v>161980</v>
      </c>
      <c r="H1522" s="3">
        <v>262500</v>
      </c>
      <c r="I1522" s="3">
        <v>424480</v>
      </c>
    </row>
    <row r="1523" spans="1:9" x14ac:dyDescent="0.2">
      <c r="A1523" t="s">
        <v>2591</v>
      </c>
      <c r="B1523" t="s">
        <v>1477</v>
      </c>
      <c r="C1523" t="s">
        <v>18</v>
      </c>
      <c r="D1523" t="s">
        <v>106</v>
      </c>
      <c r="E1523" t="s">
        <v>865</v>
      </c>
      <c r="F1523" s="3">
        <v>112590</v>
      </c>
      <c r="G1523" s="3">
        <v>112110</v>
      </c>
      <c r="H1523" s="3">
        <v>199410</v>
      </c>
      <c r="I1523" s="3">
        <v>424110</v>
      </c>
    </row>
    <row r="1524" spans="1:9" x14ac:dyDescent="0.2">
      <c r="A1524" t="s">
        <v>2591</v>
      </c>
      <c r="B1524" t="s">
        <v>1829</v>
      </c>
      <c r="C1524" t="s">
        <v>66</v>
      </c>
      <c r="D1524" t="s">
        <v>150</v>
      </c>
      <c r="E1524" t="s">
        <v>116</v>
      </c>
      <c r="F1524" s="3">
        <v>108590</v>
      </c>
      <c r="G1524" s="3">
        <v>130700</v>
      </c>
      <c r="H1524" s="3">
        <v>184150</v>
      </c>
      <c r="I1524" s="3">
        <v>423440</v>
      </c>
    </row>
    <row r="1525" spans="1:9" x14ac:dyDescent="0.2">
      <c r="A1525" t="s">
        <v>2591</v>
      </c>
      <c r="B1525" t="s">
        <v>2219</v>
      </c>
      <c r="C1525" t="s">
        <v>41</v>
      </c>
      <c r="D1525" t="s">
        <v>1233</v>
      </c>
      <c r="E1525" t="s">
        <v>11</v>
      </c>
      <c r="F1525" s="3">
        <v>0</v>
      </c>
      <c r="G1525" s="3">
        <v>423420</v>
      </c>
      <c r="H1525" s="3">
        <v>0</v>
      </c>
      <c r="I1525" s="3">
        <v>423420</v>
      </c>
    </row>
    <row r="1526" spans="1:9" x14ac:dyDescent="0.2">
      <c r="A1526" t="s">
        <v>2591</v>
      </c>
      <c r="B1526" t="s">
        <v>1841</v>
      </c>
      <c r="C1526" t="s">
        <v>82</v>
      </c>
      <c r="D1526" t="s">
        <v>403</v>
      </c>
      <c r="E1526" t="s">
        <v>11</v>
      </c>
      <c r="F1526" s="3">
        <v>141140</v>
      </c>
      <c r="G1526" s="3">
        <v>282280</v>
      </c>
      <c r="H1526" s="3">
        <v>0</v>
      </c>
      <c r="I1526" s="3">
        <v>423420</v>
      </c>
    </row>
    <row r="1527" spans="1:9" x14ac:dyDescent="0.2">
      <c r="A1527" t="s">
        <v>2591</v>
      </c>
      <c r="B1527" t="s">
        <v>2050</v>
      </c>
      <c r="C1527" t="s">
        <v>18</v>
      </c>
      <c r="D1527" t="s">
        <v>106</v>
      </c>
      <c r="E1527" t="s">
        <v>107</v>
      </c>
      <c r="F1527" s="3">
        <v>0</v>
      </c>
      <c r="G1527" s="3">
        <v>422360</v>
      </c>
      <c r="H1527" s="3">
        <v>0</v>
      </c>
      <c r="I1527" s="3">
        <v>422360</v>
      </c>
    </row>
    <row r="1528" spans="1:9" x14ac:dyDescent="0.2">
      <c r="A1528" t="s">
        <v>2591</v>
      </c>
      <c r="B1528" t="s">
        <v>1741</v>
      </c>
      <c r="C1528" t="s">
        <v>82</v>
      </c>
      <c r="D1528" t="s">
        <v>104</v>
      </c>
      <c r="E1528" t="s">
        <v>1742</v>
      </c>
      <c r="F1528" s="3">
        <v>173750</v>
      </c>
      <c r="G1528" s="3">
        <v>0</v>
      </c>
      <c r="H1528" s="3">
        <v>243820</v>
      </c>
      <c r="I1528" s="3">
        <v>417570</v>
      </c>
    </row>
    <row r="1529" spans="1:9" x14ac:dyDescent="0.2">
      <c r="A1529" t="s">
        <v>2591</v>
      </c>
      <c r="B1529" t="s">
        <v>1939</v>
      </c>
      <c r="C1529" t="s">
        <v>41</v>
      </c>
      <c r="D1529" t="s">
        <v>1233</v>
      </c>
      <c r="E1529" t="s">
        <v>11</v>
      </c>
      <c r="F1529" s="3">
        <v>109609</v>
      </c>
      <c r="G1529" s="3">
        <v>210740</v>
      </c>
      <c r="H1529" s="3">
        <v>96070</v>
      </c>
      <c r="I1529" s="3">
        <v>416419</v>
      </c>
    </row>
    <row r="1530" spans="1:9" x14ac:dyDescent="0.2">
      <c r="A1530" t="s">
        <v>2591</v>
      </c>
      <c r="B1530" t="s">
        <v>2138</v>
      </c>
      <c r="C1530" t="s">
        <v>82</v>
      </c>
      <c r="D1530" t="s">
        <v>403</v>
      </c>
      <c r="E1530" t="s">
        <v>11</v>
      </c>
      <c r="F1530" s="3">
        <v>138620</v>
      </c>
      <c r="G1530" s="3">
        <v>0</v>
      </c>
      <c r="H1530" s="3">
        <v>277240</v>
      </c>
      <c r="I1530" s="3">
        <v>415860</v>
      </c>
    </row>
    <row r="1531" spans="1:9" x14ac:dyDescent="0.2">
      <c r="A1531" t="s">
        <v>2591</v>
      </c>
      <c r="B1531" t="s">
        <v>1690</v>
      </c>
      <c r="C1531" t="s">
        <v>82</v>
      </c>
      <c r="D1531" t="s">
        <v>156</v>
      </c>
      <c r="E1531" t="s">
        <v>11</v>
      </c>
      <c r="F1531" s="3">
        <v>0</v>
      </c>
      <c r="G1531" s="3">
        <v>179130</v>
      </c>
      <c r="H1531" s="3">
        <v>236540</v>
      </c>
      <c r="I1531" s="3">
        <v>415670</v>
      </c>
    </row>
    <row r="1532" spans="1:9" x14ac:dyDescent="0.2">
      <c r="A1532" t="s">
        <v>2591</v>
      </c>
      <c r="B1532" t="s">
        <v>2100</v>
      </c>
      <c r="C1532" t="s">
        <v>66</v>
      </c>
      <c r="D1532" t="s">
        <v>167</v>
      </c>
      <c r="E1532" t="s">
        <v>11</v>
      </c>
      <c r="F1532" s="3">
        <v>415600</v>
      </c>
      <c r="G1532" s="3">
        <v>0</v>
      </c>
      <c r="H1532" s="3">
        <v>0</v>
      </c>
      <c r="I1532" s="3">
        <v>415600</v>
      </c>
    </row>
    <row r="1533" spans="1:9" x14ac:dyDescent="0.2">
      <c r="A1533" t="s">
        <v>2591</v>
      </c>
      <c r="B1533" t="s">
        <v>2208</v>
      </c>
      <c r="C1533" t="s">
        <v>18</v>
      </c>
      <c r="D1533" t="s">
        <v>230</v>
      </c>
      <c r="E1533" t="s">
        <v>20</v>
      </c>
      <c r="F1533" s="3">
        <v>413100</v>
      </c>
      <c r="G1533" s="3">
        <v>0</v>
      </c>
      <c r="H1533" s="3">
        <v>0</v>
      </c>
      <c r="I1533" s="3">
        <v>413100</v>
      </c>
    </row>
    <row r="1534" spans="1:9" x14ac:dyDescent="0.2">
      <c r="A1534" t="s">
        <v>2591</v>
      </c>
      <c r="B1534" t="s">
        <v>1922</v>
      </c>
      <c r="C1534" t="s">
        <v>24</v>
      </c>
      <c r="D1534" t="s">
        <v>178</v>
      </c>
      <c r="E1534" t="s">
        <v>26</v>
      </c>
      <c r="F1534" s="3">
        <v>377050</v>
      </c>
      <c r="G1534" s="3">
        <v>0</v>
      </c>
      <c r="H1534" s="3">
        <v>34360</v>
      </c>
      <c r="I1534" s="3">
        <v>411410</v>
      </c>
    </row>
    <row r="1535" spans="1:9" x14ac:dyDescent="0.2">
      <c r="A1535" t="s">
        <v>2591</v>
      </c>
      <c r="B1535" t="s">
        <v>892</v>
      </c>
      <c r="C1535" t="s">
        <v>13</v>
      </c>
      <c r="D1535" t="s">
        <v>569</v>
      </c>
      <c r="E1535" t="s">
        <v>37</v>
      </c>
      <c r="F1535" s="3">
        <v>0</v>
      </c>
      <c r="G1535" s="3">
        <v>0</v>
      </c>
      <c r="H1535" s="3">
        <v>408930</v>
      </c>
      <c r="I1535" s="3">
        <v>408930</v>
      </c>
    </row>
    <row r="1536" spans="1:9" x14ac:dyDescent="0.2">
      <c r="A1536" t="s">
        <v>2591</v>
      </c>
      <c r="B1536" t="s">
        <v>1540</v>
      </c>
      <c r="C1536" t="s">
        <v>24</v>
      </c>
      <c r="D1536" t="s">
        <v>62</v>
      </c>
      <c r="E1536" t="s">
        <v>180</v>
      </c>
      <c r="F1536" s="3">
        <v>106320</v>
      </c>
      <c r="G1536" s="3">
        <v>98260</v>
      </c>
      <c r="H1536" s="3">
        <v>204040</v>
      </c>
      <c r="I1536" s="3">
        <v>408620</v>
      </c>
    </row>
    <row r="1537" spans="1:9" x14ac:dyDescent="0.2">
      <c r="A1537" t="s">
        <v>2591</v>
      </c>
      <c r="B1537" t="s">
        <v>1725</v>
      </c>
      <c r="C1537" t="s">
        <v>82</v>
      </c>
      <c r="D1537" t="s">
        <v>104</v>
      </c>
      <c r="E1537" t="s">
        <v>37</v>
      </c>
      <c r="F1537" s="3">
        <v>192330</v>
      </c>
      <c r="G1537" s="3">
        <v>107720</v>
      </c>
      <c r="H1537" s="3">
        <v>107550</v>
      </c>
      <c r="I1537" s="3">
        <v>407600</v>
      </c>
    </row>
    <row r="1538" spans="1:9" x14ac:dyDescent="0.2">
      <c r="A1538" t="s">
        <v>2591</v>
      </c>
      <c r="B1538" t="s">
        <v>2166</v>
      </c>
      <c r="C1538" t="s">
        <v>24</v>
      </c>
      <c r="D1538" t="s">
        <v>139</v>
      </c>
      <c r="E1538" t="s">
        <v>140</v>
      </c>
      <c r="F1538" s="3">
        <v>185210</v>
      </c>
      <c r="G1538" s="3">
        <v>0</v>
      </c>
      <c r="H1538" s="3">
        <v>221450</v>
      </c>
      <c r="I1538" s="3">
        <v>406660</v>
      </c>
    </row>
    <row r="1539" spans="1:9" x14ac:dyDescent="0.2">
      <c r="A1539" t="s">
        <v>2591</v>
      </c>
      <c r="B1539" t="s">
        <v>1497</v>
      </c>
      <c r="C1539" t="s">
        <v>82</v>
      </c>
      <c r="D1539" t="s">
        <v>160</v>
      </c>
      <c r="E1539" t="s">
        <v>11</v>
      </c>
      <c r="F1539" s="3">
        <v>273520</v>
      </c>
      <c r="G1539" s="3">
        <v>0</v>
      </c>
      <c r="H1539" s="3">
        <v>132760</v>
      </c>
      <c r="I1539" s="3">
        <v>406280</v>
      </c>
    </row>
    <row r="1540" spans="1:9" x14ac:dyDescent="0.2">
      <c r="A1540" t="s">
        <v>2591</v>
      </c>
      <c r="B1540" t="s">
        <v>1933</v>
      </c>
      <c r="C1540" t="s">
        <v>18</v>
      </c>
      <c r="D1540" t="s">
        <v>130</v>
      </c>
      <c r="E1540" t="s">
        <v>21</v>
      </c>
      <c r="F1540" s="3">
        <v>98330</v>
      </c>
      <c r="G1540" s="3">
        <v>226250</v>
      </c>
      <c r="H1540" s="3">
        <v>79950</v>
      </c>
      <c r="I1540" s="3">
        <v>404530</v>
      </c>
    </row>
    <row r="1541" spans="1:9" x14ac:dyDescent="0.2">
      <c r="A1541" t="s">
        <v>2591</v>
      </c>
      <c r="B1541" t="s">
        <v>1474</v>
      </c>
      <c r="C1541" t="s">
        <v>66</v>
      </c>
      <c r="D1541" t="s">
        <v>67</v>
      </c>
      <c r="E1541" t="s">
        <v>11</v>
      </c>
      <c r="F1541" s="3">
        <v>121400</v>
      </c>
      <c r="G1541" s="3">
        <v>59820</v>
      </c>
      <c r="H1541" s="3">
        <v>223200</v>
      </c>
      <c r="I1541" s="3">
        <v>404420</v>
      </c>
    </row>
    <row r="1542" spans="1:9" x14ac:dyDescent="0.2">
      <c r="A1542" t="s">
        <v>2591</v>
      </c>
      <c r="B1542" t="s">
        <v>2146</v>
      </c>
      <c r="C1542" t="s">
        <v>24</v>
      </c>
      <c r="D1542" t="s">
        <v>270</v>
      </c>
      <c r="E1542" t="s">
        <v>26</v>
      </c>
      <c r="F1542" s="3">
        <v>403890</v>
      </c>
      <c r="G1542" s="3">
        <v>0</v>
      </c>
      <c r="H1542" s="3">
        <v>0</v>
      </c>
      <c r="I1542" s="3">
        <v>403890</v>
      </c>
    </row>
    <row r="1543" spans="1:9" x14ac:dyDescent="0.2">
      <c r="A1543" t="s">
        <v>2591</v>
      </c>
      <c r="B1543" t="s">
        <v>2169</v>
      </c>
      <c r="C1543" t="s">
        <v>82</v>
      </c>
      <c r="D1543" t="s">
        <v>83</v>
      </c>
      <c r="E1543" t="s">
        <v>125</v>
      </c>
      <c r="F1543" s="3">
        <v>0</v>
      </c>
      <c r="G1543" s="3">
        <v>72790</v>
      </c>
      <c r="H1543" s="3">
        <v>329730</v>
      </c>
      <c r="I1543" s="3">
        <v>402520</v>
      </c>
    </row>
    <row r="1544" spans="1:9" x14ac:dyDescent="0.2">
      <c r="A1544" t="s">
        <v>2591</v>
      </c>
      <c r="B1544" t="s">
        <v>1935</v>
      </c>
      <c r="C1544" t="s">
        <v>18</v>
      </c>
      <c r="D1544" t="s">
        <v>211</v>
      </c>
      <c r="E1544" t="s">
        <v>20</v>
      </c>
      <c r="F1544" s="3">
        <v>168170</v>
      </c>
      <c r="G1544" s="3">
        <v>233410</v>
      </c>
      <c r="H1544" s="3">
        <v>0</v>
      </c>
      <c r="I1544" s="3">
        <v>401580</v>
      </c>
    </row>
    <row r="1545" spans="1:9" x14ac:dyDescent="0.2">
      <c r="A1545" t="s">
        <v>2591</v>
      </c>
      <c r="B1545" t="s">
        <v>2098</v>
      </c>
      <c r="C1545" t="s">
        <v>41</v>
      </c>
      <c r="D1545" t="s">
        <v>1233</v>
      </c>
      <c r="E1545" t="s">
        <v>11</v>
      </c>
      <c r="F1545" s="3">
        <v>30090</v>
      </c>
      <c r="G1545" s="3">
        <v>369870</v>
      </c>
      <c r="H1545" s="3">
        <v>0</v>
      </c>
      <c r="I1545" s="3">
        <v>399960</v>
      </c>
    </row>
    <row r="1546" spans="1:9" x14ac:dyDescent="0.2">
      <c r="A1546" t="s">
        <v>2591</v>
      </c>
      <c r="B1546" t="s">
        <v>1099</v>
      </c>
      <c r="C1546" t="s">
        <v>66</v>
      </c>
      <c r="D1546" t="s">
        <v>67</v>
      </c>
      <c r="E1546" t="s">
        <v>11</v>
      </c>
      <c r="F1546" s="3">
        <v>35360</v>
      </c>
      <c r="G1546" s="3">
        <v>178010</v>
      </c>
      <c r="H1546" s="3">
        <v>184200</v>
      </c>
      <c r="I1546" s="3">
        <v>397570</v>
      </c>
    </row>
    <row r="1547" spans="1:9" x14ac:dyDescent="0.2">
      <c r="A1547" t="s">
        <v>2591</v>
      </c>
      <c r="B1547" t="s">
        <v>1740</v>
      </c>
      <c r="C1547" t="s">
        <v>18</v>
      </c>
      <c r="D1547" t="s">
        <v>106</v>
      </c>
      <c r="E1547" t="s">
        <v>107</v>
      </c>
      <c r="F1547" s="3">
        <v>0</v>
      </c>
      <c r="G1547" s="3">
        <v>395500</v>
      </c>
      <c r="H1547" s="3">
        <v>0</v>
      </c>
      <c r="I1547" s="3">
        <v>395500</v>
      </c>
    </row>
    <row r="1548" spans="1:9" x14ac:dyDescent="0.2">
      <c r="A1548" t="s">
        <v>2591</v>
      </c>
      <c r="B1548" t="s">
        <v>1678</v>
      </c>
      <c r="C1548" t="s">
        <v>66</v>
      </c>
      <c r="D1548" t="s">
        <v>121</v>
      </c>
      <c r="E1548" t="s">
        <v>11</v>
      </c>
      <c r="F1548" s="3">
        <v>73240</v>
      </c>
      <c r="G1548" s="3">
        <v>57860</v>
      </c>
      <c r="H1548" s="3">
        <v>262990</v>
      </c>
      <c r="I1548" s="3">
        <v>394090</v>
      </c>
    </row>
    <row r="1549" spans="1:9" x14ac:dyDescent="0.2">
      <c r="A1549" t="s">
        <v>2591</v>
      </c>
      <c r="B1549" t="s">
        <v>1733</v>
      </c>
      <c r="C1549" t="s">
        <v>82</v>
      </c>
      <c r="D1549" t="s">
        <v>403</v>
      </c>
      <c r="E1549" t="s">
        <v>1109</v>
      </c>
      <c r="F1549" s="3">
        <v>195890</v>
      </c>
      <c r="G1549" s="3">
        <v>195890</v>
      </c>
      <c r="H1549" s="3">
        <v>0</v>
      </c>
      <c r="I1549" s="3">
        <v>391780</v>
      </c>
    </row>
    <row r="1550" spans="1:9" x14ac:dyDescent="0.2">
      <c r="A1550" t="s">
        <v>2591</v>
      </c>
      <c r="B1550" t="s">
        <v>1737</v>
      </c>
      <c r="C1550" t="s">
        <v>82</v>
      </c>
      <c r="D1550" t="s">
        <v>981</v>
      </c>
      <c r="E1550" t="s">
        <v>41</v>
      </c>
      <c r="F1550" s="3">
        <v>0</v>
      </c>
      <c r="G1550" s="3">
        <v>0</v>
      </c>
      <c r="H1550" s="3">
        <v>386140</v>
      </c>
      <c r="I1550" s="3">
        <v>386140</v>
      </c>
    </row>
    <row r="1551" spans="1:9" x14ac:dyDescent="0.2">
      <c r="A1551" t="s">
        <v>2591</v>
      </c>
      <c r="B1551" t="s">
        <v>2069</v>
      </c>
      <c r="C1551" t="s">
        <v>24</v>
      </c>
      <c r="D1551" t="s">
        <v>139</v>
      </c>
      <c r="E1551" t="s">
        <v>2070</v>
      </c>
      <c r="F1551" s="3">
        <v>385080</v>
      </c>
      <c r="G1551" s="3">
        <v>0</v>
      </c>
      <c r="H1551" s="3">
        <v>0</v>
      </c>
      <c r="I1551" s="3">
        <v>385080</v>
      </c>
    </row>
    <row r="1552" spans="1:9" x14ac:dyDescent="0.2">
      <c r="A1552" t="s">
        <v>2591</v>
      </c>
      <c r="B1552" t="s">
        <v>2222</v>
      </c>
      <c r="C1552" t="s">
        <v>82</v>
      </c>
      <c r="D1552" t="s">
        <v>348</v>
      </c>
      <c r="E1552" t="s">
        <v>21</v>
      </c>
      <c r="F1552" s="3">
        <v>188480</v>
      </c>
      <c r="G1552" s="3">
        <v>195920</v>
      </c>
      <c r="H1552" s="3">
        <v>0</v>
      </c>
      <c r="I1552" s="3">
        <v>384400</v>
      </c>
    </row>
    <row r="1553" spans="1:9" x14ac:dyDescent="0.2">
      <c r="A1553" t="s">
        <v>2591</v>
      </c>
      <c r="B1553" t="s">
        <v>2077</v>
      </c>
      <c r="C1553" t="s">
        <v>82</v>
      </c>
      <c r="D1553" t="s">
        <v>160</v>
      </c>
      <c r="E1553" t="s">
        <v>11</v>
      </c>
      <c r="F1553" s="3">
        <v>109930</v>
      </c>
      <c r="G1553" s="3">
        <v>273150</v>
      </c>
      <c r="H1553" s="3">
        <v>0</v>
      </c>
      <c r="I1553" s="3">
        <v>383080</v>
      </c>
    </row>
    <row r="1554" spans="1:9" x14ac:dyDescent="0.2">
      <c r="A1554" t="s">
        <v>2591</v>
      </c>
      <c r="B1554" t="s">
        <v>1544</v>
      </c>
      <c r="C1554" t="s">
        <v>18</v>
      </c>
      <c r="D1554" t="s">
        <v>230</v>
      </c>
      <c r="E1554" t="s">
        <v>20</v>
      </c>
      <c r="F1554" s="3">
        <v>148550</v>
      </c>
      <c r="G1554" s="3">
        <v>120750</v>
      </c>
      <c r="H1554" s="3">
        <v>113390</v>
      </c>
      <c r="I1554" s="3">
        <v>382690</v>
      </c>
    </row>
    <row r="1555" spans="1:9" x14ac:dyDescent="0.2">
      <c r="A1555" t="s">
        <v>2591</v>
      </c>
      <c r="B1555" t="s">
        <v>956</v>
      </c>
      <c r="C1555" t="s">
        <v>18</v>
      </c>
      <c r="D1555" t="s">
        <v>91</v>
      </c>
      <c r="E1555" t="s">
        <v>957</v>
      </c>
      <c r="F1555" s="3">
        <v>161530</v>
      </c>
      <c r="G1555" s="3">
        <v>103080</v>
      </c>
      <c r="H1555" s="3">
        <v>117380</v>
      </c>
      <c r="I1555" s="3">
        <v>381990</v>
      </c>
    </row>
    <row r="1556" spans="1:9" x14ac:dyDescent="0.2">
      <c r="A1556" t="s">
        <v>2591</v>
      </c>
      <c r="B1556" t="s">
        <v>771</v>
      </c>
      <c r="C1556" t="s">
        <v>24</v>
      </c>
      <c r="D1556" t="s">
        <v>270</v>
      </c>
      <c r="E1556" t="s">
        <v>26</v>
      </c>
      <c r="F1556" s="3">
        <v>35400</v>
      </c>
      <c r="G1556" s="3">
        <v>277030</v>
      </c>
      <c r="H1556" s="3">
        <v>67000</v>
      </c>
      <c r="I1556" s="3">
        <v>379430</v>
      </c>
    </row>
    <row r="1557" spans="1:9" x14ac:dyDescent="0.2">
      <c r="A1557" t="s">
        <v>2591</v>
      </c>
      <c r="B1557" t="s">
        <v>1567</v>
      </c>
      <c r="C1557" t="s">
        <v>82</v>
      </c>
      <c r="D1557" t="s">
        <v>144</v>
      </c>
      <c r="E1557" t="s">
        <v>125</v>
      </c>
      <c r="F1557" s="3">
        <v>130890</v>
      </c>
      <c r="G1557" s="3">
        <v>160960</v>
      </c>
      <c r="H1557" s="3">
        <v>86720</v>
      </c>
      <c r="I1557" s="3">
        <v>378570</v>
      </c>
    </row>
    <row r="1558" spans="1:9" x14ac:dyDescent="0.2">
      <c r="A1558" t="s">
        <v>2591</v>
      </c>
      <c r="B1558" t="s">
        <v>2253</v>
      </c>
      <c r="C1558" t="s">
        <v>82</v>
      </c>
      <c r="D1558" t="s">
        <v>144</v>
      </c>
      <c r="E1558" t="s">
        <v>125</v>
      </c>
      <c r="F1558" s="3">
        <v>165780</v>
      </c>
      <c r="G1558" s="3">
        <v>212210</v>
      </c>
      <c r="H1558" s="3">
        <v>0</v>
      </c>
      <c r="I1558" s="3">
        <v>377990</v>
      </c>
    </row>
    <row r="1559" spans="1:9" x14ac:dyDescent="0.2">
      <c r="A1559" t="s">
        <v>2591</v>
      </c>
      <c r="B1559" t="s">
        <v>1928</v>
      </c>
      <c r="C1559" t="s">
        <v>82</v>
      </c>
      <c r="D1559" t="s">
        <v>123</v>
      </c>
      <c r="E1559" t="s">
        <v>576</v>
      </c>
      <c r="F1559" s="3">
        <v>377160</v>
      </c>
      <c r="G1559" s="3">
        <v>0</v>
      </c>
      <c r="H1559" s="3">
        <v>0</v>
      </c>
      <c r="I1559" s="3">
        <v>377160</v>
      </c>
    </row>
    <row r="1560" spans="1:9" x14ac:dyDescent="0.2">
      <c r="A1560" t="s">
        <v>2591</v>
      </c>
      <c r="B1560" t="s">
        <v>2055</v>
      </c>
      <c r="C1560" t="s">
        <v>82</v>
      </c>
      <c r="D1560" t="s">
        <v>171</v>
      </c>
      <c r="E1560" t="s">
        <v>752</v>
      </c>
      <c r="F1560" s="3">
        <v>0</v>
      </c>
      <c r="G1560" s="3">
        <v>93500</v>
      </c>
      <c r="H1560" s="3">
        <v>283160</v>
      </c>
      <c r="I1560" s="3">
        <v>376660</v>
      </c>
    </row>
    <row r="1561" spans="1:9" x14ac:dyDescent="0.2">
      <c r="A1561" t="s">
        <v>2591</v>
      </c>
      <c r="B1561" t="s">
        <v>2000</v>
      </c>
      <c r="C1561" t="s">
        <v>24</v>
      </c>
      <c r="D1561" t="s">
        <v>139</v>
      </c>
      <c r="E1561" t="s">
        <v>2001</v>
      </c>
      <c r="F1561" s="3">
        <v>250450</v>
      </c>
      <c r="G1561" s="3">
        <v>0</v>
      </c>
      <c r="H1561" s="3">
        <v>126070</v>
      </c>
      <c r="I1561" s="3">
        <v>376520</v>
      </c>
    </row>
    <row r="1562" spans="1:9" x14ac:dyDescent="0.2">
      <c r="A1562" t="s">
        <v>2591</v>
      </c>
      <c r="B1562" t="s">
        <v>1525</v>
      </c>
      <c r="C1562" t="s">
        <v>82</v>
      </c>
      <c r="D1562" t="s">
        <v>215</v>
      </c>
      <c r="E1562" t="s">
        <v>11</v>
      </c>
      <c r="F1562" s="3">
        <v>173160</v>
      </c>
      <c r="G1562" s="3">
        <v>129130</v>
      </c>
      <c r="H1562" s="3">
        <v>74230</v>
      </c>
      <c r="I1562" s="3">
        <v>376520</v>
      </c>
    </row>
    <row r="1563" spans="1:9" x14ac:dyDescent="0.2">
      <c r="A1563" t="s">
        <v>2591</v>
      </c>
      <c r="B1563" t="s">
        <v>1858</v>
      </c>
      <c r="C1563" t="s">
        <v>82</v>
      </c>
      <c r="D1563" t="s">
        <v>160</v>
      </c>
      <c r="E1563" t="s">
        <v>11</v>
      </c>
      <c r="F1563" s="3">
        <v>32110</v>
      </c>
      <c r="G1563" s="3">
        <v>273900</v>
      </c>
      <c r="H1563" s="3">
        <v>66480</v>
      </c>
      <c r="I1563" s="3">
        <v>372490</v>
      </c>
    </row>
    <row r="1564" spans="1:9" x14ac:dyDescent="0.2">
      <c r="A1564" t="s">
        <v>2591</v>
      </c>
      <c r="B1564" t="s">
        <v>2230</v>
      </c>
      <c r="C1564" t="s">
        <v>82</v>
      </c>
      <c r="D1564" t="s">
        <v>667</v>
      </c>
      <c r="E1564" t="s">
        <v>125</v>
      </c>
      <c r="F1564" s="3">
        <v>194430</v>
      </c>
      <c r="G1564" s="3">
        <v>0</v>
      </c>
      <c r="H1564" s="3">
        <v>177890</v>
      </c>
      <c r="I1564" s="3">
        <v>372320</v>
      </c>
    </row>
    <row r="1565" spans="1:9" x14ac:dyDescent="0.2">
      <c r="A1565" t="s">
        <v>2591</v>
      </c>
      <c r="B1565" t="s">
        <v>1877</v>
      </c>
      <c r="C1565" t="s">
        <v>82</v>
      </c>
      <c r="D1565" t="s">
        <v>160</v>
      </c>
      <c r="E1565" t="s">
        <v>11</v>
      </c>
      <c r="F1565" s="3">
        <v>124000</v>
      </c>
      <c r="G1565" s="3">
        <v>124000</v>
      </c>
      <c r="H1565" s="3">
        <v>124000</v>
      </c>
      <c r="I1565" s="3">
        <v>372000</v>
      </c>
    </row>
    <row r="1566" spans="1:9" x14ac:dyDescent="0.2">
      <c r="A1566" t="s">
        <v>2591</v>
      </c>
      <c r="B1566" t="s">
        <v>1957</v>
      </c>
      <c r="C1566" t="s">
        <v>66</v>
      </c>
      <c r="D1566" t="s">
        <v>67</v>
      </c>
      <c r="E1566" t="s">
        <v>11</v>
      </c>
      <c r="F1566" s="3">
        <v>299280</v>
      </c>
      <c r="G1566" s="3">
        <v>71300</v>
      </c>
      <c r="H1566" s="3">
        <v>0</v>
      </c>
      <c r="I1566" s="3">
        <v>370580</v>
      </c>
    </row>
    <row r="1567" spans="1:9" x14ac:dyDescent="0.2">
      <c r="A1567" t="s">
        <v>2591</v>
      </c>
      <c r="B1567" t="s">
        <v>838</v>
      </c>
      <c r="C1567" t="s">
        <v>18</v>
      </c>
      <c r="D1567" t="s">
        <v>211</v>
      </c>
      <c r="E1567" t="s">
        <v>45</v>
      </c>
      <c r="F1567" s="3">
        <v>67200</v>
      </c>
      <c r="G1567" s="3">
        <v>82720</v>
      </c>
      <c r="H1567" s="3">
        <v>220000</v>
      </c>
      <c r="I1567" s="3">
        <v>369920</v>
      </c>
    </row>
    <row r="1568" spans="1:9" x14ac:dyDescent="0.2">
      <c r="A1568" t="s">
        <v>2591</v>
      </c>
      <c r="B1568" t="s">
        <v>2260</v>
      </c>
      <c r="C1568" t="s">
        <v>82</v>
      </c>
      <c r="D1568" t="s">
        <v>348</v>
      </c>
      <c r="E1568" t="s">
        <v>1503</v>
      </c>
      <c r="F1568" s="3">
        <v>0</v>
      </c>
      <c r="G1568" s="3">
        <v>368610</v>
      </c>
      <c r="H1568" s="3">
        <v>0</v>
      </c>
      <c r="I1568" s="3">
        <v>368610</v>
      </c>
    </row>
    <row r="1569" spans="1:9" x14ac:dyDescent="0.2">
      <c r="A1569" t="s">
        <v>2591</v>
      </c>
      <c r="B1569" t="s">
        <v>1593</v>
      </c>
      <c r="C1569" t="s">
        <v>82</v>
      </c>
      <c r="D1569" t="s">
        <v>104</v>
      </c>
      <c r="E1569" t="s">
        <v>326</v>
      </c>
      <c r="F1569" s="3">
        <v>63350</v>
      </c>
      <c r="G1569" s="3">
        <v>106930</v>
      </c>
      <c r="H1569" s="3">
        <v>195220</v>
      </c>
      <c r="I1569" s="3">
        <v>365500</v>
      </c>
    </row>
    <row r="1570" spans="1:9" x14ac:dyDescent="0.2">
      <c r="A1570" t="s">
        <v>2591</v>
      </c>
      <c r="B1570" t="s">
        <v>2173</v>
      </c>
      <c r="C1570" t="s">
        <v>41</v>
      </c>
      <c r="D1570" t="s">
        <v>1233</v>
      </c>
      <c r="E1570" t="s">
        <v>480</v>
      </c>
      <c r="F1570" s="3">
        <v>117827</v>
      </c>
      <c r="G1570" s="3">
        <v>70400</v>
      </c>
      <c r="H1570" s="3">
        <v>174020</v>
      </c>
      <c r="I1570" s="3">
        <v>362247</v>
      </c>
    </row>
    <row r="1571" spans="1:9" x14ac:dyDescent="0.2">
      <c r="A1571" t="s">
        <v>2591</v>
      </c>
      <c r="B1571" t="s">
        <v>1307</v>
      </c>
      <c r="C1571" t="s">
        <v>24</v>
      </c>
      <c r="D1571" t="s">
        <v>178</v>
      </c>
      <c r="E1571" t="s">
        <v>26</v>
      </c>
      <c r="F1571" s="3">
        <v>99450</v>
      </c>
      <c r="G1571" s="3">
        <v>185150</v>
      </c>
      <c r="H1571" s="3">
        <v>77190</v>
      </c>
      <c r="I1571" s="3">
        <v>361790</v>
      </c>
    </row>
    <row r="1572" spans="1:9" x14ac:dyDescent="0.2">
      <c r="A1572" t="s">
        <v>2591</v>
      </c>
      <c r="B1572" t="s">
        <v>1212</v>
      </c>
      <c r="C1572" t="s">
        <v>82</v>
      </c>
      <c r="D1572" t="s">
        <v>123</v>
      </c>
      <c r="E1572" t="s">
        <v>1015</v>
      </c>
      <c r="F1572" s="3">
        <v>0</v>
      </c>
      <c r="G1572" s="3">
        <v>360580</v>
      </c>
      <c r="H1572" s="3">
        <v>0</v>
      </c>
      <c r="I1572" s="3">
        <v>360580</v>
      </c>
    </row>
    <row r="1573" spans="1:9" x14ac:dyDescent="0.2">
      <c r="A1573" t="s">
        <v>2591</v>
      </c>
      <c r="B1573" t="s">
        <v>962</v>
      </c>
      <c r="C1573" t="s">
        <v>24</v>
      </c>
      <c r="D1573" t="s">
        <v>270</v>
      </c>
      <c r="E1573" t="s">
        <v>26</v>
      </c>
      <c r="F1573" s="3">
        <v>0</v>
      </c>
      <c r="G1573" s="3">
        <v>0</v>
      </c>
      <c r="H1573" s="3">
        <v>359190</v>
      </c>
      <c r="I1573" s="3">
        <v>359190</v>
      </c>
    </row>
    <row r="1574" spans="1:9" x14ac:dyDescent="0.2">
      <c r="A1574" t="s">
        <v>2591</v>
      </c>
      <c r="B1574" t="s">
        <v>1648</v>
      </c>
      <c r="C1574" t="s">
        <v>66</v>
      </c>
      <c r="D1574" t="s">
        <v>75</v>
      </c>
      <c r="E1574" t="s">
        <v>579</v>
      </c>
      <c r="F1574" s="3">
        <v>358960</v>
      </c>
      <c r="G1574" s="3">
        <v>0</v>
      </c>
      <c r="H1574" s="3">
        <v>0</v>
      </c>
      <c r="I1574" s="3">
        <v>358960</v>
      </c>
    </row>
    <row r="1575" spans="1:9" x14ac:dyDescent="0.2">
      <c r="A1575" t="s">
        <v>2591</v>
      </c>
      <c r="B1575" t="s">
        <v>2135</v>
      </c>
      <c r="C1575" t="s">
        <v>41</v>
      </c>
      <c r="D1575" t="s">
        <v>1233</v>
      </c>
      <c r="E1575" t="s">
        <v>26</v>
      </c>
      <c r="F1575" s="3">
        <v>33899</v>
      </c>
      <c r="G1575" s="3">
        <v>160012</v>
      </c>
      <c r="H1575" s="3">
        <v>164681</v>
      </c>
      <c r="I1575" s="3">
        <v>358592</v>
      </c>
    </row>
    <row r="1576" spans="1:9" x14ac:dyDescent="0.2">
      <c r="A1576" t="s">
        <v>2591</v>
      </c>
      <c r="B1576" t="s">
        <v>2026</v>
      </c>
      <c r="C1576" t="s">
        <v>82</v>
      </c>
      <c r="D1576" t="s">
        <v>667</v>
      </c>
      <c r="E1576" t="s">
        <v>41</v>
      </c>
      <c r="F1576" s="3">
        <v>0</v>
      </c>
      <c r="G1576" s="3">
        <v>0</v>
      </c>
      <c r="H1576" s="3">
        <v>357870</v>
      </c>
      <c r="I1576" s="3">
        <v>357870</v>
      </c>
    </row>
    <row r="1577" spans="1:9" x14ac:dyDescent="0.2">
      <c r="A1577" t="s">
        <v>2591</v>
      </c>
      <c r="B1577" t="s">
        <v>1262</v>
      </c>
      <c r="C1577" t="s">
        <v>18</v>
      </c>
      <c r="D1577" t="s">
        <v>106</v>
      </c>
      <c r="E1577" t="s">
        <v>107</v>
      </c>
      <c r="F1577" s="3">
        <v>216360</v>
      </c>
      <c r="G1577" s="3">
        <v>42700</v>
      </c>
      <c r="H1577" s="3">
        <v>98460</v>
      </c>
      <c r="I1577" s="3">
        <v>357520</v>
      </c>
    </row>
    <row r="1578" spans="1:9" x14ac:dyDescent="0.2">
      <c r="A1578" t="s">
        <v>2591</v>
      </c>
      <c r="B1578" t="s">
        <v>1821</v>
      </c>
      <c r="C1578" t="s">
        <v>82</v>
      </c>
      <c r="D1578" t="s">
        <v>348</v>
      </c>
      <c r="E1578" t="s">
        <v>418</v>
      </c>
      <c r="F1578" s="3">
        <v>0</v>
      </c>
      <c r="G1578" s="3">
        <v>356530</v>
      </c>
      <c r="H1578" s="3">
        <v>0</v>
      </c>
      <c r="I1578" s="3">
        <v>356530</v>
      </c>
    </row>
    <row r="1579" spans="1:9" x14ac:dyDescent="0.2">
      <c r="A1579" t="s">
        <v>2591</v>
      </c>
      <c r="B1579" t="s">
        <v>1969</v>
      </c>
      <c r="C1579" t="s">
        <v>82</v>
      </c>
      <c r="D1579" t="s">
        <v>160</v>
      </c>
      <c r="E1579" t="s">
        <v>148</v>
      </c>
      <c r="F1579" s="3">
        <v>0</v>
      </c>
      <c r="G1579" s="3">
        <v>206340</v>
      </c>
      <c r="H1579" s="3">
        <v>150000</v>
      </c>
      <c r="I1579" s="3">
        <v>356340</v>
      </c>
    </row>
    <row r="1580" spans="1:9" x14ac:dyDescent="0.2">
      <c r="A1580" t="s">
        <v>2591</v>
      </c>
      <c r="B1580" t="s">
        <v>1501</v>
      </c>
      <c r="C1580" t="s">
        <v>24</v>
      </c>
      <c r="D1580" t="s">
        <v>139</v>
      </c>
      <c r="E1580" t="s">
        <v>140</v>
      </c>
      <c r="F1580" s="3">
        <v>0</v>
      </c>
      <c r="G1580" s="3">
        <v>0</v>
      </c>
      <c r="H1580" s="3">
        <v>355840</v>
      </c>
      <c r="I1580" s="3">
        <v>355840</v>
      </c>
    </row>
    <row r="1581" spans="1:9" x14ac:dyDescent="0.2">
      <c r="A1581" t="s">
        <v>2591</v>
      </c>
      <c r="B1581" t="s">
        <v>1645</v>
      </c>
      <c r="C1581" t="s">
        <v>18</v>
      </c>
      <c r="D1581" t="s">
        <v>394</v>
      </c>
      <c r="E1581" t="s">
        <v>45</v>
      </c>
      <c r="F1581" s="3">
        <v>0</v>
      </c>
      <c r="G1581" s="3">
        <v>224290</v>
      </c>
      <c r="H1581" s="3">
        <v>129100</v>
      </c>
      <c r="I1581" s="3">
        <v>353390</v>
      </c>
    </row>
    <row r="1582" spans="1:9" x14ac:dyDescent="0.2">
      <c r="A1582" t="s">
        <v>2591</v>
      </c>
      <c r="B1582" t="s">
        <v>1479</v>
      </c>
      <c r="C1582" t="s">
        <v>18</v>
      </c>
      <c r="D1582" t="s">
        <v>91</v>
      </c>
      <c r="E1582" t="s">
        <v>333</v>
      </c>
      <c r="F1582" s="3">
        <v>336570</v>
      </c>
      <c r="G1582" s="3">
        <v>14660</v>
      </c>
      <c r="H1582" s="3">
        <v>0</v>
      </c>
      <c r="I1582" s="3">
        <v>351230</v>
      </c>
    </row>
    <row r="1583" spans="1:9" x14ac:dyDescent="0.2">
      <c r="A1583" t="s">
        <v>2591</v>
      </c>
      <c r="B1583" t="s">
        <v>1965</v>
      </c>
      <c r="C1583" t="s">
        <v>24</v>
      </c>
      <c r="D1583" t="s">
        <v>178</v>
      </c>
      <c r="E1583" t="s">
        <v>26</v>
      </c>
      <c r="F1583" s="3">
        <v>66450</v>
      </c>
      <c r="G1583" s="3">
        <v>210350</v>
      </c>
      <c r="H1583" s="3">
        <v>73700</v>
      </c>
      <c r="I1583" s="3">
        <v>350500</v>
      </c>
    </row>
    <row r="1584" spans="1:9" x14ac:dyDescent="0.2">
      <c r="A1584" t="s">
        <v>2591</v>
      </c>
      <c r="B1584" t="s">
        <v>1448</v>
      </c>
      <c r="C1584" t="s">
        <v>82</v>
      </c>
      <c r="D1584" t="s">
        <v>403</v>
      </c>
      <c r="E1584" t="s">
        <v>11</v>
      </c>
      <c r="F1584" s="3">
        <v>45870</v>
      </c>
      <c r="G1584" s="3">
        <v>95390</v>
      </c>
      <c r="H1584" s="3">
        <v>208830</v>
      </c>
      <c r="I1584" s="3">
        <v>350090</v>
      </c>
    </row>
    <row r="1585" spans="1:9" x14ac:dyDescent="0.2">
      <c r="A1585" t="s">
        <v>2591</v>
      </c>
      <c r="B1585" t="s">
        <v>2210</v>
      </c>
      <c r="C1585" t="s">
        <v>24</v>
      </c>
      <c r="D1585" t="s">
        <v>270</v>
      </c>
      <c r="E1585" t="s">
        <v>26</v>
      </c>
      <c r="F1585" s="3">
        <v>0</v>
      </c>
      <c r="G1585" s="3">
        <v>288670</v>
      </c>
      <c r="H1585" s="3">
        <v>61380</v>
      </c>
      <c r="I1585" s="3">
        <v>350050</v>
      </c>
    </row>
    <row r="1586" spans="1:9" x14ac:dyDescent="0.2">
      <c r="A1586" t="s">
        <v>2591</v>
      </c>
      <c r="B1586" t="s">
        <v>2273</v>
      </c>
      <c r="C1586" t="s">
        <v>18</v>
      </c>
      <c r="D1586" t="s">
        <v>91</v>
      </c>
      <c r="E1586" t="s">
        <v>163</v>
      </c>
      <c r="F1586" s="3">
        <v>0</v>
      </c>
      <c r="G1586" s="3">
        <v>349850</v>
      </c>
      <c r="H1586" s="3">
        <v>0</v>
      </c>
      <c r="I1586" s="3">
        <v>349850</v>
      </c>
    </row>
    <row r="1587" spans="1:9" x14ac:dyDescent="0.2">
      <c r="A1587" t="s">
        <v>2591</v>
      </c>
      <c r="B1587" t="s">
        <v>1734</v>
      </c>
      <c r="C1587" t="s">
        <v>18</v>
      </c>
      <c r="D1587" t="s">
        <v>127</v>
      </c>
      <c r="E1587" t="s">
        <v>20</v>
      </c>
      <c r="F1587" s="3">
        <v>349410</v>
      </c>
      <c r="G1587" s="3">
        <v>0</v>
      </c>
      <c r="H1587" s="3">
        <v>0</v>
      </c>
      <c r="I1587" s="3">
        <v>349410</v>
      </c>
    </row>
    <row r="1588" spans="1:9" x14ac:dyDescent="0.2">
      <c r="A1588" t="s">
        <v>2591</v>
      </c>
      <c r="B1588" t="s">
        <v>2145</v>
      </c>
      <c r="C1588" t="s">
        <v>41</v>
      </c>
      <c r="D1588" t="s">
        <v>1233</v>
      </c>
      <c r="E1588" t="s">
        <v>11</v>
      </c>
      <c r="F1588" s="3">
        <v>189920</v>
      </c>
      <c r="G1588" s="3">
        <v>28230</v>
      </c>
      <c r="H1588" s="3">
        <v>130650</v>
      </c>
      <c r="I1588" s="3">
        <v>348800</v>
      </c>
    </row>
    <row r="1589" spans="1:9" x14ac:dyDescent="0.2">
      <c r="A1589" t="s">
        <v>2591</v>
      </c>
      <c r="B1589" t="s">
        <v>2275</v>
      </c>
      <c r="C1589" t="s">
        <v>82</v>
      </c>
      <c r="D1589" t="s">
        <v>981</v>
      </c>
      <c r="E1589" t="s">
        <v>26</v>
      </c>
      <c r="F1589" s="3">
        <v>0</v>
      </c>
      <c r="G1589" s="3">
        <v>173980</v>
      </c>
      <c r="H1589" s="3">
        <v>173980</v>
      </c>
      <c r="I1589" s="3">
        <v>347960</v>
      </c>
    </row>
    <row r="1590" spans="1:9" x14ac:dyDescent="0.2">
      <c r="A1590" t="s">
        <v>2591</v>
      </c>
      <c r="B1590" t="s">
        <v>2276</v>
      </c>
      <c r="C1590" t="s">
        <v>82</v>
      </c>
      <c r="D1590" t="s">
        <v>348</v>
      </c>
      <c r="E1590" t="s">
        <v>20</v>
      </c>
      <c r="F1590" s="3">
        <v>0</v>
      </c>
      <c r="G1590" s="3">
        <v>0</v>
      </c>
      <c r="H1590" s="3">
        <v>347960</v>
      </c>
      <c r="I1590" s="3">
        <v>347960</v>
      </c>
    </row>
    <row r="1591" spans="1:9" x14ac:dyDescent="0.2">
      <c r="A1591" t="s">
        <v>2591</v>
      </c>
      <c r="B1591" t="s">
        <v>1057</v>
      </c>
      <c r="C1591" t="s">
        <v>18</v>
      </c>
      <c r="D1591" t="s">
        <v>211</v>
      </c>
      <c r="E1591" t="s">
        <v>43</v>
      </c>
      <c r="F1591" s="3">
        <v>173980</v>
      </c>
      <c r="G1591" s="3">
        <v>0</v>
      </c>
      <c r="H1591" s="3">
        <v>173980</v>
      </c>
      <c r="I1591" s="3">
        <v>347960</v>
      </c>
    </row>
    <row r="1592" spans="1:9" x14ac:dyDescent="0.2">
      <c r="A1592" t="s">
        <v>2591</v>
      </c>
      <c r="B1592" t="s">
        <v>1667</v>
      </c>
      <c r="C1592" t="s">
        <v>82</v>
      </c>
      <c r="D1592" t="s">
        <v>403</v>
      </c>
      <c r="E1592" t="s">
        <v>11</v>
      </c>
      <c r="F1592" s="3">
        <v>0</v>
      </c>
      <c r="G1592" s="3">
        <v>0</v>
      </c>
      <c r="H1592" s="3">
        <v>347960</v>
      </c>
      <c r="I1592" s="3">
        <v>347960</v>
      </c>
    </row>
    <row r="1593" spans="1:9" x14ac:dyDescent="0.2">
      <c r="A1593" t="s">
        <v>2591</v>
      </c>
      <c r="B1593" t="s">
        <v>1905</v>
      </c>
      <c r="C1593" t="s">
        <v>82</v>
      </c>
      <c r="D1593" t="s">
        <v>156</v>
      </c>
      <c r="E1593" t="s">
        <v>11</v>
      </c>
      <c r="F1593" s="3">
        <v>0</v>
      </c>
      <c r="G1593" s="3">
        <v>0</v>
      </c>
      <c r="H1593" s="3">
        <v>346430</v>
      </c>
      <c r="I1593" s="3">
        <v>346430</v>
      </c>
    </row>
    <row r="1594" spans="1:9" x14ac:dyDescent="0.2">
      <c r="A1594" t="s">
        <v>2591</v>
      </c>
      <c r="B1594" t="s">
        <v>1595</v>
      </c>
      <c r="C1594" t="s">
        <v>82</v>
      </c>
      <c r="D1594" t="s">
        <v>171</v>
      </c>
      <c r="E1594" t="s">
        <v>752</v>
      </c>
      <c r="F1594" s="3">
        <v>0</v>
      </c>
      <c r="G1594" s="3">
        <v>0</v>
      </c>
      <c r="H1594" s="3">
        <v>346140</v>
      </c>
      <c r="I1594" s="3">
        <v>346140</v>
      </c>
    </row>
    <row r="1595" spans="1:9" x14ac:dyDescent="0.2">
      <c r="A1595" t="s">
        <v>2591</v>
      </c>
      <c r="B1595" t="s">
        <v>1376</v>
      </c>
      <c r="C1595" t="s">
        <v>66</v>
      </c>
      <c r="D1595" t="s">
        <v>100</v>
      </c>
      <c r="E1595" t="s">
        <v>11</v>
      </c>
      <c r="F1595" s="3">
        <v>276350</v>
      </c>
      <c r="G1595" s="3">
        <v>0</v>
      </c>
      <c r="H1595" s="3">
        <v>67000</v>
      </c>
      <c r="I1595" s="3">
        <v>343350</v>
      </c>
    </row>
    <row r="1596" spans="1:9" x14ac:dyDescent="0.2">
      <c r="A1596" t="s">
        <v>2591</v>
      </c>
      <c r="B1596" t="s">
        <v>1700</v>
      </c>
      <c r="C1596" t="s">
        <v>82</v>
      </c>
      <c r="D1596" t="s">
        <v>215</v>
      </c>
      <c r="E1596" t="s">
        <v>11</v>
      </c>
      <c r="F1596" s="3">
        <v>144360</v>
      </c>
      <c r="G1596" s="3">
        <v>198070</v>
      </c>
      <c r="H1596" s="3">
        <v>0</v>
      </c>
      <c r="I1596" s="3">
        <v>342430</v>
      </c>
    </row>
    <row r="1597" spans="1:9" x14ac:dyDescent="0.2">
      <c r="A1597" t="s">
        <v>2591</v>
      </c>
      <c r="B1597" t="s">
        <v>2286</v>
      </c>
      <c r="C1597" t="s">
        <v>24</v>
      </c>
      <c r="D1597" t="s">
        <v>86</v>
      </c>
      <c r="E1597" t="s">
        <v>88</v>
      </c>
      <c r="F1597" s="3">
        <v>340000</v>
      </c>
      <c r="G1597" s="3">
        <v>0</v>
      </c>
      <c r="H1597" s="3">
        <v>0</v>
      </c>
      <c r="I1597" s="3">
        <v>340000</v>
      </c>
    </row>
    <row r="1598" spans="1:9" x14ac:dyDescent="0.2">
      <c r="A1598" t="s">
        <v>2591</v>
      </c>
      <c r="B1598" t="s">
        <v>1919</v>
      </c>
      <c r="C1598" t="s">
        <v>18</v>
      </c>
      <c r="D1598" t="s">
        <v>211</v>
      </c>
      <c r="E1598" t="s">
        <v>20</v>
      </c>
      <c r="F1598" s="3">
        <v>108420</v>
      </c>
      <c r="G1598" s="3">
        <v>106970</v>
      </c>
      <c r="H1598" s="3">
        <v>124280</v>
      </c>
      <c r="I1598" s="3">
        <v>339670</v>
      </c>
    </row>
    <row r="1599" spans="1:9" x14ac:dyDescent="0.2">
      <c r="A1599" t="s">
        <v>2591</v>
      </c>
      <c r="B1599" t="s">
        <v>1788</v>
      </c>
      <c r="C1599" t="s">
        <v>18</v>
      </c>
      <c r="D1599" t="s">
        <v>106</v>
      </c>
      <c r="E1599" t="s">
        <v>107</v>
      </c>
      <c r="F1599" s="3">
        <v>0</v>
      </c>
      <c r="G1599" s="3">
        <v>233670</v>
      </c>
      <c r="H1599" s="3">
        <v>105620</v>
      </c>
      <c r="I1599" s="3">
        <v>339290</v>
      </c>
    </row>
    <row r="1600" spans="1:9" x14ac:dyDescent="0.2">
      <c r="A1600" t="s">
        <v>2591</v>
      </c>
      <c r="B1600" t="s">
        <v>1916</v>
      </c>
      <c r="C1600" t="s">
        <v>82</v>
      </c>
      <c r="D1600" t="s">
        <v>403</v>
      </c>
      <c r="E1600" t="s">
        <v>11</v>
      </c>
      <c r="F1600" s="3">
        <v>113280</v>
      </c>
      <c r="G1600" s="3">
        <v>224720</v>
      </c>
      <c r="H1600" s="3">
        <v>0</v>
      </c>
      <c r="I1600" s="3">
        <v>338000</v>
      </c>
    </row>
    <row r="1601" spans="1:9" x14ac:dyDescent="0.2">
      <c r="A1601" t="s">
        <v>2591</v>
      </c>
      <c r="B1601" t="s">
        <v>866</v>
      </c>
      <c r="C1601" t="s">
        <v>66</v>
      </c>
      <c r="D1601" t="s">
        <v>121</v>
      </c>
      <c r="E1601" t="s">
        <v>11</v>
      </c>
      <c r="F1601" s="3">
        <v>185040</v>
      </c>
      <c r="G1601" s="3">
        <v>150000</v>
      </c>
      <c r="H1601" s="3">
        <v>0</v>
      </c>
      <c r="I1601" s="3">
        <v>335040</v>
      </c>
    </row>
    <row r="1602" spans="1:9" x14ac:dyDescent="0.2">
      <c r="A1602" t="s">
        <v>2591</v>
      </c>
      <c r="B1602" t="s">
        <v>1614</v>
      </c>
      <c r="C1602" t="s">
        <v>66</v>
      </c>
      <c r="D1602" t="s">
        <v>167</v>
      </c>
      <c r="E1602" t="s">
        <v>11</v>
      </c>
      <c r="F1602" s="3">
        <v>147030</v>
      </c>
      <c r="G1602" s="3">
        <v>187370</v>
      </c>
      <c r="H1602" s="3">
        <v>0</v>
      </c>
      <c r="I1602" s="3">
        <v>334400</v>
      </c>
    </row>
    <row r="1603" spans="1:9" x14ac:dyDescent="0.2">
      <c r="A1603" t="s">
        <v>2591</v>
      </c>
      <c r="B1603" t="s">
        <v>2226</v>
      </c>
      <c r="C1603" t="s">
        <v>82</v>
      </c>
      <c r="D1603" t="s">
        <v>156</v>
      </c>
      <c r="E1603" t="s">
        <v>11</v>
      </c>
      <c r="F1603" s="3">
        <v>0</v>
      </c>
      <c r="G1603" s="3">
        <v>0</v>
      </c>
      <c r="H1603" s="3">
        <v>327410</v>
      </c>
      <c r="I1603" s="3">
        <v>327410</v>
      </c>
    </row>
    <row r="1604" spans="1:9" x14ac:dyDescent="0.2">
      <c r="A1604" t="s">
        <v>2591</v>
      </c>
      <c r="B1604" t="s">
        <v>2121</v>
      </c>
      <c r="C1604" t="s">
        <v>66</v>
      </c>
      <c r="D1604" t="s">
        <v>176</v>
      </c>
      <c r="E1604" t="s">
        <v>11</v>
      </c>
      <c r="F1604" s="3">
        <v>163430</v>
      </c>
      <c r="G1604" s="3">
        <v>0</v>
      </c>
      <c r="H1604" s="3">
        <v>163430</v>
      </c>
      <c r="I1604" s="3">
        <v>326860</v>
      </c>
    </row>
    <row r="1605" spans="1:9" x14ac:dyDescent="0.2">
      <c r="A1605" t="s">
        <v>2591</v>
      </c>
      <c r="B1605" t="s">
        <v>2236</v>
      </c>
      <c r="C1605" t="s">
        <v>82</v>
      </c>
      <c r="D1605" t="s">
        <v>348</v>
      </c>
      <c r="E1605" t="s">
        <v>484</v>
      </c>
      <c r="F1605" s="3">
        <v>325930</v>
      </c>
      <c r="G1605" s="3">
        <v>0</v>
      </c>
      <c r="H1605" s="3">
        <v>0</v>
      </c>
      <c r="I1605" s="3">
        <v>325930</v>
      </c>
    </row>
    <row r="1606" spans="1:9" x14ac:dyDescent="0.2">
      <c r="A1606" t="s">
        <v>2591</v>
      </c>
      <c r="B1606" t="s">
        <v>1629</v>
      </c>
      <c r="C1606" t="s">
        <v>82</v>
      </c>
      <c r="D1606" t="s">
        <v>144</v>
      </c>
      <c r="E1606" t="s">
        <v>372</v>
      </c>
      <c r="F1606" s="3">
        <v>0</v>
      </c>
      <c r="G1606" s="3">
        <v>0</v>
      </c>
      <c r="H1606" s="3">
        <v>325010</v>
      </c>
      <c r="I1606" s="3">
        <v>325010</v>
      </c>
    </row>
    <row r="1607" spans="1:9" x14ac:dyDescent="0.2">
      <c r="A1607" t="s">
        <v>2591</v>
      </c>
      <c r="B1607" t="s">
        <v>1685</v>
      </c>
      <c r="C1607" t="s">
        <v>66</v>
      </c>
      <c r="D1607" t="s">
        <v>100</v>
      </c>
      <c r="E1607" t="s">
        <v>11</v>
      </c>
      <c r="F1607" s="3">
        <v>0</v>
      </c>
      <c r="G1607" s="3">
        <v>0</v>
      </c>
      <c r="H1607" s="3">
        <v>321710</v>
      </c>
      <c r="I1607" s="3">
        <v>321710</v>
      </c>
    </row>
    <row r="1608" spans="1:9" x14ac:dyDescent="0.2">
      <c r="A1608" t="s">
        <v>2591</v>
      </c>
      <c r="B1608" t="s">
        <v>2583</v>
      </c>
      <c r="C1608" t="s">
        <v>82</v>
      </c>
      <c r="D1608" t="s">
        <v>123</v>
      </c>
      <c r="E1608" t="s">
        <v>389</v>
      </c>
      <c r="F1608" s="3">
        <v>169610</v>
      </c>
      <c r="G1608" s="3">
        <v>150000</v>
      </c>
      <c r="H1608" s="3">
        <v>0</v>
      </c>
      <c r="I1608" s="3">
        <v>319610</v>
      </c>
    </row>
    <row r="1609" spans="1:9" x14ac:dyDescent="0.2">
      <c r="A1609" t="s">
        <v>2591</v>
      </c>
      <c r="B1609" t="s">
        <v>2304</v>
      </c>
      <c r="C1609" t="s">
        <v>82</v>
      </c>
      <c r="D1609" t="s">
        <v>348</v>
      </c>
      <c r="E1609" t="s">
        <v>20</v>
      </c>
      <c r="F1609" s="3">
        <v>152340</v>
      </c>
      <c r="G1609" s="3">
        <v>0</v>
      </c>
      <c r="H1609" s="3">
        <v>166960</v>
      </c>
      <c r="I1609" s="3">
        <v>319300</v>
      </c>
    </row>
    <row r="1610" spans="1:9" x14ac:dyDescent="0.2">
      <c r="A1610" t="s">
        <v>2591</v>
      </c>
      <c r="B1610" t="s">
        <v>1121</v>
      </c>
      <c r="C1610" t="s">
        <v>82</v>
      </c>
      <c r="D1610" t="s">
        <v>156</v>
      </c>
      <c r="E1610" t="s">
        <v>11</v>
      </c>
      <c r="F1610" s="3">
        <v>56000</v>
      </c>
      <c r="G1610" s="3">
        <v>151230</v>
      </c>
      <c r="H1610" s="3">
        <v>112000</v>
      </c>
      <c r="I1610" s="3">
        <v>319230</v>
      </c>
    </row>
    <row r="1611" spans="1:9" x14ac:dyDescent="0.2">
      <c r="A1611" t="s">
        <v>2591</v>
      </c>
      <c r="B1611" t="s">
        <v>1546</v>
      </c>
      <c r="C1611" t="s">
        <v>24</v>
      </c>
      <c r="D1611" t="s">
        <v>25</v>
      </c>
      <c r="E1611" t="s">
        <v>26</v>
      </c>
      <c r="F1611" s="3">
        <v>0</v>
      </c>
      <c r="G1611" s="3">
        <v>159210</v>
      </c>
      <c r="H1611" s="3">
        <v>159210</v>
      </c>
      <c r="I1611" s="3">
        <v>318420</v>
      </c>
    </row>
    <row r="1612" spans="1:9" x14ac:dyDescent="0.2">
      <c r="A1612" t="s">
        <v>2591</v>
      </c>
      <c r="B1612" t="s">
        <v>1689</v>
      </c>
      <c r="C1612" t="s">
        <v>82</v>
      </c>
      <c r="D1612" t="s">
        <v>403</v>
      </c>
      <c r="E1612" t="s">
        <v>11</v>
      </c>
      <c r="F1612" s="3">
        <v>0</v>
      </c>
      <c r="G1612" s="3">
        <v>0</v>
      </c>
      <c r="H1612" s="3">
        <v>318300</v>
      </c>
      <c r="I1612" s="3">
        <v>318300</v>
      </c>
    </row>
    <row r="1613" spans="1:9" x14ac:dyDescent="0.2">
      <c r="A1613" t="s">
        <v>2591</v>
      </c>
      <c r="B1613" t="s">
        <v>1951</v>
      </c>
      <c r="C1613" t="s">
        <v>66</v>
      </c>
      <c r="D1613" t="s">
        <v>176</v>
      </c>
      <c r="E1613" t="s">
        <v>11</v>
      </c>
      <c r="F1613" s="3">
        <v>0</v>
      </c>
      <c r="G1613" s="3">
        <v>258350</v>
      </c>
      <c r="H1613" s="3">
        <v>59060</v>
      </c>
      <c r="I1613" s="3">
        <v>317410</v>
      </c>
    </row>
    <row r="1614" spans="1:9" x14ac:dyDescent="0.2">
      <c r="A1614" t="s">
        <v>2591</v>
      </c>
      <c r="B1614" t="s">
        <v>1587</v>
      </c>
      <c r="C1614" t="s">
        <v>66</v>
      </c>
      <c r="D1614" t="s">
        <v>121</v>
      </c>
      <c r="E1614" t="s">
        <v>11</v>
      </c>
      <c r="F1614" s="3">
        <v>0</v>
      </c>
      <c r="G1614" s="3">
        <v>317360</v>
      </c>
      <c r="H1614" s="3">
        <v>0</v>
      </c>
      <c r="I1614" s="3">
        <v>317360</v>
      </c>
    </row>
    <row r="1615" spans="1:9" x14ac:dyDescent="0.2">
      <c r="A1615" t="s">
        <v>2591</v>
      </c>
      <c r="B1615" t="s">
        <v>1746</v>
      </c>
      <c r="C1615" t="s">
        <v>82</v>
      </c>
      <c r="D1615" t="s">
        <v>403</v>
      </c>
      <c r="E1615" t="s">
        <v>11</v>
      </c>
      <c r="F1615" s="3">
        <v>0</v>
      </c>
      <c r="G1615" s="3">
        <v>233260</v>
      </c>
      <c r="H1615" s="3">
        <v>83680</v>
      </c>
      <c r="I1615" s="3">
        <v>316940</v>
      </c>
    </row>
    <row r="1616" spans="1:9" x14ac:dyDescent="0.2">
      <c r="A1616" t="s">
        <v>2591</v>
      </c>
      <c r="B1616" t="s">
        <v>1824</v>
      </c>
      <c r="C1616" t="s">
        <v>66</v>
      </c>
      <c r="D1616" t="s">
        <v>100</v>
      </c>
      <c r="E1616" t="s">
        <v>11</v>
      </c>
      <c r="F1616" s="3">
        <v>87400</v>
      </c>
      <c r="G1616" s="3">
        <v>87700</v>
      </c>
      <c r="H1616" s="3">
        <v>141840</v>
      </c>
      <c r="I1616" s="3">
        <v>316940</v>
      </c>
    </row>
    <row r="1617" spans="1:9" x14ac:dyDescent="0.2">
      <c r="A1617" t="s">
        <v>2591</v>
      </c>
      <c r="B1617" t="s">
        <v>1703</v>
      </c>
      <c r="C1617" t="s">
        <v>66</v>
      </c>
      <c r="D1617" t="s">
        <v>150</v>
      </c>
      <c r="E1617" t="s">
        <v>116</v>
      </c>
      <c r="F1617" s="3">
        <v>145290</v>
      </c>
      <c r="G1617" s="3">
        <v>105860</v>
      </c>
      <c r="H1617" s="3">
        <v>65260</v>
      </c>
      <c r="I1617" s="3">
        <v>316410</v>
      </c>
    </row>
    <row r="1618" spans="1:9" x14ac:dyDescent="0.2">
      <c r="A1618" t="s">
        <v>2591</v>
      </c>
      <c r="B1618" t="s">
        <v>2204</v>
      </c>
      <c r="C1618" t="s">
        <v>41</v>
      </c>
      <c r="D1618" t="s">
        <v>1233</v>
      </c>
      <c r="E1618" t="s">
        <v>26</v>
      </c>
      <c r="F1618" s="3">
        <v>87108</v>
      </c>
      <c r="G1618" s="3">
        <v>145480</v>
      </c>
      <c r="H1618" s="3">
        <v>83480</v>
      </c>
      <c r="I1618" s="3">
        <v>316068</v>
      </c>
    </row>
    <row r="1619" spans="1:9" x14ac:dyDescent="0.2">
      <c r="A1619" t="s">
        <v>2591</v>
      </c>
      <c r="B1619" t="s">
        <v>2175</v>
      </c>
      <c r="C1619" t="s">
        <v>82</v>
      </c>
      <c r="D1619" t="s">
        <v>144</v>
      </c>
      <c r="E1619" t="s">
        <v>125</v>
      </c>
      <c r="F1619" s="3">
        <v>177130</v>
      </c>
      <c r="G1619" s="3">
        <v>138280</v>
      </c>
      <c r="H1619" s="3">
        <v>0</v>
      </c>
      <c r="I1619" s="3">
        <v>315410</v>
      </c>
    </row>
    <row r="1620" spans="1:9" x14ac:dyDescent="0.2">
      <c r="A1620" t="s">
        <v>2591</v>
      </c>
      <c r="B1620" t="s">
        <v>678</v>
      </c>
      <c r="C1620" t="s">
        <v>66</v>
      </c>
      <c r="D1620" t="s">
        <v>121</v>
      </c>
      <c r="E1620" t="s">
        <v>11</v>
      </c>
      <c r="F1620" s="3">
        <v>120690</v>
      </c>
      <c r="G1620" s="3">
        <v>0</v>
      </c>
      <c r="H1620" s="3">
        <v>194610</v>
      </c>
      <c r="I1620" s="3">
        <v>315300</v>
      </c>
    </row>
    <row r="1621" spans="1:9" x14ac:dyDescent="0.2">
      <c r="A1621" t="s">
        <v>2591</v>
      </c>
      <c r="B1621" t="s">
        <v>2147</v>
      </c>
      <c r="C1621" t="s">
        <v>82</v>
      </c>
      <c r="D1621" t="s">
        <v>123</v>
      </c>
      <c r="E1621" t="s">
        <v>124</v>
      </c>
      <c r="F1621" s="3">
        <v>128100</v>
      </c>
      <c r="G1621" s="3">
        <v>0</v>
      </c>
      <c r="H1621" s="3">
        <v>187100</v>
      </c>
      <c r="I1621" s="3">
        <v>315200</v>
      </c>
    </row>
    <row r="1622" spans="1:9" x14ac:dyDescent="0.2">
      <c r="A1622" t="s">
        <v>2591</v>
      </c>
      <c r="B1622" t="s">
        <v>2309</v>
      </c>
      <c r="C1622" t="s">
        <v>82</v>
      </c>
      <c r="D1622" t="s">
        <v>403</v>
      </c>
      <c r="E1622" t="s">
        <v>11</v>
      </c>
      <c r="F1622" s="3">
        <v>0</v>
      </c>
      <c r="G1622" s="3">
        <v>315120</v>
      </c>
      <c r="H1622" s="3">
        <v>0</v>
      </c>
      <c r="I1622" s="3">
        <v>315120</v>
      </c>
    </row>
    <row r="1623" spans="1:9" x14ac:dyDescent="0.2">
      <c r="A1623" t="s">
        <v>2591</v>
      </c>
      <c r="B1623" t="s">
        <v>2217</v>
      </c>
      <c r="C1623" t="s">
        <v>24</v>
      </c>
      <c r="D1623" t="s">
        <v>62</v>
      </c>
      <c r="E1623" t="s">
        <v>180</v>
      </c>
      <c r="F1623" s="3">
        <v>-33560</v>
      </c>
      <c r="G1623" s="3">
        <v>0</v>
      </c>
      <c r="H1623" s="3">
        <v>348680</v>
      </c>
      <c r="I1623" s="3">
        <v>315120</v>
      </c>
    </row>
    <row r="1624" spans="1:9" x14ac:dyDescent="0.2">
      <c r="A1624" t="s">
        <v>2591</v>
      </c>
      <c r="B1624" t="s">
        <v>1287</v>
      </c>
      <c r="C1624" t="s">
        <v>82</v>
      </c>
      <c r="D1624" t="s">
        <v>123</v>
      </c>
      <c r="E1624" t="s">
        <v>1288</v>
      </c>
      <c r="F1624" s="3">
        <v>0</v>
      </c>
      <c r="G1624" s="3">
        <v>154380</v>
      </c>
      <c r="H1624" s="3">
        <v>159860</v>
      </c>
      <c r="I1624" s="3">
        <v>314240</v>
      </c>
    </row>
    <row r="1625" spans="1:9" x14ac:dyDescent="0.2">
      <c r="A1625" t="s">
        <v>2591</v>
      </c>
      <c r="B1625" t="s">
        <v>1860</v>
      </c>
      <c r="C1625" t="s">
        <v>66</v>
      </c>
      <c r="D1625" t="s">
        <v>95</v>
      </c>
      <c r="E1625" t="s">
        <v>96</v>
      </c>
      <c r="F1625" s="3">
        <v>0</v>
      </c>
      <c r="G1625" s="3">
        <v>313090</v>
      </c>
      <c r="H1625" s="3">
        <v>0</v>
      </c>
      <c r="I1625" s="3">
        <v>313090</v>
      </c>
    </row>
    <row r="1626" spans="1:9" x14ac:dyDescent="0.2">
      <c r="A1626" t="s">
        <v>2591</v>
      </c>
      <c r="B1626" t="s">
        <v>1936</v>
      </c>
      <c r="C1626" t="s">
        <v>82</v>
      </c>
      <c r="D1626" t="s">
        <v>123</v>
      </c>
      <c r="E1626" t="s">
        <v>124</v>
      </c>
      <c r="F1626" s="3">
        <v>0</v>
      </c>
      <c r="G1626" s="3">
        <v>0</v>
      </c>
      <c r="H1626" s="3">
        <v>311410</v>
      </c>
      <c r="I1626" s="3">
        <v>311410</v>
      </c>
    </row>
    <row r="1627" spans="1:9" x14ac:dyDescent="0.2">
      <c r="A1627" t="s">
        <v>2591</v>
      </c>
      <c r="B1627" t="s">
        <v>1889</v>
      </c>
      <c r="C1627" t="s">
        <v>82</v>
      </c>
      <c r="D1627" t="s">
        <v>144</v>
      </c>
      <c r="E1627" t="s">
        <v>125</v>
      </c>
      <c r="F1627" s="3">
        <v>0</v>
      </c>
      <c r="G1627" s="3">
        <v>0</v>
      </c>
      <c r="H1627" s="3">
        <v>311080</v>
      </c>
      <c r="I1627" s="3">
        <v>311080</v>
      </c>
    </row>
    <row r="1628" spans="1:9" x14ac:dyDescent="0.2">
      <c r="A1628" t="s">
        <v>2591</v>
      </c>
      <c r="B1628" t="s">
        <v>1763</v>
      </c>
      <c r="C1628" t="s">
        <v>24</v>
      </c>
      <c r="D1628" t="s">
        <v>169</v>
      </c>
      <c r="E1628" t="s">
        <v>26</v>
      </c>
      <c r="F1628" s="3">
        <v>0</v>
      </c>
      <c r="G1628" s="3">
        <v>0</v>
      </c>
      <c r="H1628" s="3">
        <v>308620</v>
      </c>
      <c r="I1628" s="3">
        <v>308620</v>
      </c>
    </row>
    <row r="1629" spans="1:9" x14ac:dyDescent="0.2">
      <c r="A1629" t="s">
        <v>2591</v>
      </c>
      <c r="B1629" t="s">
        <v>1472</v>
      </c>
      <c r="C1629" t="s">
        <v>24</v>
      </c>
      <c r="D1629" t="s">
        <v>270</v>
      </c>
      <c r="E1629" t="s">
        <v>271</v>
      </c>
      <c r="F1629" s="3">
        <v>0</v>
      </c>
      <c r="G1629" s="3">
        <v>304380</v>
      </c>
      <c r="H1629" s="3">
        <v>0</v>
      </c>
      <c r="I1629" s="3">
        <v>304380</v>
      </c>
    </row>
    <row r="1630" spans="1:9" x14ac:dyDescent="0.2">
      <c r="A1630" t="s">
        <v>2591</v>
      </c>
      <c r="B1630" t="s">
        <v>2198</v>
      </c>
      <c r="C1630" t="s">
        <v>41</v>
      </c>
      <c r="D1630" t="s">
        <v>1233</v>
      </c>
      <c r="E1630" t="s">
        <v>180</v>
      </c>
      <c r="F1630" s="3">
        <v>65612</v>
      </c>
      <c r="G1630" s="3">
        <v>0</v>
      </c>
      <c r="H1630" s="3">
        <v>238280</v>
      </c>
      <c r="I1630" s="3">
        <v>303892</v>
      </c>
    </row>
    <row r="1631" spans="1:9" x14ac:dyDescent="0.2">
      <c r="A1631" t="s">
        <v>2591</v>
      </c>
      <c r="B1631" t="s">
        <v>1893</v>
      </c>
      <c r="C1631" t="s">
        <v>41</v>
      </c>
      <c r="D1631" t="s">
        <v>1233</v>
      </c>
      <c r="E1631" t="s">
        <v>26</v>
      </c>
      <c r="F1631" s="3">
        <v>231387</v>
      </c>
      <c r="G1631" s="3">
        <v>0</v>
      </c>
      <c r="H1631" s="3">
        <v>68720</v>
      </c>
      <c r="I1631" s="3">
        <v>300107</v>
      </c>
    </row>
    <row r="1632" spans="1:9" x14ac:dyDescent="0.2">
      <c r="A1632" t="s">
        <v>2591</v>
      </c>
      <c r="B1632" t="s">
        <v>1141</v>
      </c>
      <c r="C1632" t="s">
        <v>66</v>
      </c>
      <c r="D1632" t="s">
        <v>258</v>
      </c>
      <c r="E1632" t="s">
        <v>262</v>
      </c>
      <c r="F1632" s="3">
        <v>150000</v>
      </c>
      <c r="G1632" s="3">
        <v>0</v>
      </c>
      <c r="H1632" s="3">
        <v>150000</v>
      </c>
      <c r="I1632" s="3">
        <v>300000</v>
      </c>
    </row>
    <row r="1633" spans="1:9" x14ac:dyDescent="0.2">
      <c r="A1633" t="s">
        <v>2591</v>
      </c>
      <c r="B1633" t="s">
        <v>2297</v>
      </c>
      <c r="C1633" t="s">
        <v>82</v>
      </c>
      <c r="D1633" t="s">
        <v>160</v>
      </c>
      <c r="E1633" t="s">
        <v>11</v>
      </c>
      <c r="F1633" s="3">
        <v>0</v>
      </c>
      <c r="G1633" s="3">
        <v>300000</v>
      </c>
      <c r="H1633" s="3">
        <v>0</v>
      </c>
      <c r="I1633" s="3">
        <v>300000</v>
      </c>
    </row>
    <row r="1634" spans="1:9" x14ac:dyDescent="0.2">
      <c r="A1634" t="s">
        <v>2591</v>
      </c>
      <c r="B1634" t="s">
        <v>2242</v>
      </c>
      <c r="C1634" t="s">
        <v>82</v>
      </c>
      <c r="D1634" t="s">
        <v>104</v>
      </c>
      <c r="E1634" t="s">
        <v>326</v>
      </c>
      <c r="F1634" s="3">
        <v>0</v>
      </c>
      <c r="G1634" s="3">
        <v>297660</v>
      </c>
      <c r="H1634" s="3">
        <v>0</v>
      </c>
      <c r="I1634" s="3">
        <v>297660</v>
      </c>
    </row>
    <row r="1635" spans="1:9" x14ac:dyDescent="0.2">
      <c r="A1635" t="s">
        <v>2591</v>
      </c>
      <c r="B1635" t="s">
        <v>1008</v>
      </c>
      <c r="C1635" t="s">
        <v>66</v>
      </c>
      <c r="D1635" t="s">
        <v>100</v>
      </c>
      <c r="E1635" t="s">
        <v>11</v>
      </c>
      <c r="F1635" s="3">
        <v>0</v>
      </c>
      <c r="G1635" s="3">
        <v>0</v>
      </c>
      <c r="H1635" s="3">
        <v>297000</v>
      </c>
      <c r="I1635" s="3">
        <v>297000</v>
      </c>
    </row>
    <row r="1636" spans="1:9" x14ac:dyDescent="0.2">
      <c r="A1636" t="s">
        <v>2591</v>
      </c>
      <c r="B1636" t="s">
        <v>1917</v>
      </c>
      <c r="C1636" t="s">
        <v>82</v>
      </c>
      <c r="D1636" t="s">
        <v>104</v>
      </c>
      <c r="E1636" t="s">
        <v>326</v>
      </c>
      <c r="F1636" s="3">
        <v>0</v>
      </c>
      <c r="G1636" s="3">
        <v>297000</v>
      </c>
      <c r="H1636" s="3">
        <v>0</v>
      </c>
      <c r="I1636" s="3">
        <v>297000</v>
      </c>
    </row>
    <row r="1637" spans="1:9" x14ac:dyDescent="0.2">
      <c r="A1637" t="s">
        <v>2591</v>
      </c>
      <c r="B1637" t="s">
        <v>1488</v>
      </c>
      <c r="C1637" t="s">
        <v>66</v>
      </c>
      <c r="D1637" t="s">
        <v>67</v>
      </c>
      <c r="E1637" t="s">
        <v>11</v>
      </c>
      <c r="F1637" s="3">
        <v>176290</v>
      </c>
      <c r="G1637" s="3">
        <v>60970</v>
      </c>
      <c r="H1637" s="3">
        <v>59700</v>
      </c>
      <c r="I1637" s="3">
        <v>296960</v>
      </c>
    </row>
    <row r="1638" spans="1:9" x14ac:dyDescent="0.2">
      <c r="A1638" t="s">
        <v>2591</v>
      </c>
      <c r="B1638" t="s">
        <v>2251</v>
      </c>
      <c r="C1638" t="s">
        <v>82</v>
      </c>
      <c r="D1638" t="s">
        <v>215</v>
      </c>
      <c r="E1638" t="s">
        <v>11</v>
      </c>
      <c r="F1638" s="3">
        <v>117190</v>
      </c>
      <c r="G1638" s="3">
        <v>118750</v>
      </c>
      <c r="H1638" s="3">
        <v>60470</v>
      </c>
      <c r="I1638" s="3">
        <v>296410</v>
      </c>
    </row>
    <row r="1639" spans="1:9" x14ac:dyDescent="0.2">
      <c r="A1639" t="s">
        <v>2591</v>
      </c>
      <c r="B1639" t="s">
        <v>2093</v>
      </c>
      <c r="C1639" t="s">
        <v>82</v>
      </c>
      <c r="D1639" t="s">
        <v>160</v>
      </c>
      <c r="E1639" t="s">
        <v>11</v>
      </c>
      <c r="F1639" s="3">
        <v>0</v>
      </c>
      <c r="G1639" s="3">
        <v>136220</v>
      </c>
      <c r="H1639" s="3">
        <v>160000</v>
      </c>
      <c r="I1639" s="3">
        <v>296220</v>
      </c>
    </row>
    <row r="1640" spans="1:9" x14ac:dyDescent="0.2">
      <c r="A1640" t="s">
        <v>2591</v>
      </c>
      <c r="B1640" t="s">
        <v>2179</v>
      </c>
      <c r="C1640" t="s">
        <v>82</v>
      </c>
      <c r="D1640" t="s">
        <v>667</v>
      </c>
      <c r="E1640" t="s">
        <v>125</v>
      </c>
      <c r="F1640" s="3">
        <v>294960</v>
      </c>
      <c r="G1640" s="3">
        <v>0</v>
      </c>
      <c r="H1640" s="3">
        <v>0</v>
      </c>
      <c r="I1640" s="3">
        <v>294960</v>
      </c>
    </row>
    <row r="1641" spans="1:9" x14ac:dyDescent="0.2">
      <c r="A1641" t="s">
        <v>2591</v>
      </c>
      <c r="B1641" t="s">
        <v>2065</v>
      </c>
      <c r="C1641" t="s">
        <v>82</v>
      </c>
      <c r="D1641" t="s">
        <v>160</v>
      </c>
      <c r="E1641" t="s">
        <v>11</v>
      </c>
      <c r="F1641" s="3">
        <v>294920</v>
      </c>
      <c r="G1641" s="3">
        <v>0</v>
      </c>
      <c r="H1641" s="3">
        <v>0</v>
      </c>
      <c r="I1641" s="3">
        <v>294920</v>
      </c>
    </row>
    <row r="1642" spans="1:9" x14ac:dyDescent="0.2">
      <c r="A1642" t="s">
        <v>2591</v>
      </c>
      <c r="B1642" t="s">
        <v>1557</v>
      </c>
      <c r="C1642" t="s">
        <v>66</v>
      </c>
      <c r="D1642" t="s">
        <v>100</v>
      </c>
      <c r="E1642" t="s">
        <v>11</v>
      </c>
      <c r="F1642" s="3">
        <v>106230</v>
      </c>
      <c r="G1642" s="3">
        <v>26880</v>
      </c>
      <c r="H1642" s="3">
        <v>161750</v>
      </c>
      <c r="I1642" s="3">
        <v>294860</v>
      </c>
    </row>
    <row r="1643" spans="1:9" x14ac:dyDescent="0.2">
      <c r="A1643" t="s">
        <v>2591</v>
      </c>
      <c r="B1643" t="s">
        <v>2330</v>
      </c>
      <c r="C1643" t="s">
        <v>13</v>
      </c>
      <c r="D1643" t="s">
        <v>569</v>
      </c>
      <c r="E1643" t="s">
        <v>11</v>
      </c>
      <c r="F1643" s="3">
        <v>0</v>
      </c>
      <c r="G1643" s="3">
        <v>0</v>
      </c>
      <c r="H1643" s="3">
        <v>294060</v>
      </c>
      <c r="I1643" s="3">
        <v>294060</v>
      </c>
    </row>
    <row r="1644" spans="1:9" x14ac:dyDescent="0.2">
      <c r="A1644" t="s">
        <v>2591</v>
      </c>
      <c r="B1644" t="s">
        <v>2331</v>
      </c>
      <c r="C1644" t="s">
        <v>82</v>
      </c>
      <c r="D1644" t="s">
        <v>104</v>
      </c>
      <c r="E1644" t="s">
        <v>326</v>
      </c>
      <c r="F1644" s="3">
        <v>0</v>
      </c>
      <c r="G1644" s="3">
        <v>0</v>
      </c>
      <c r="H1644" s="3">
        <v>294000</v>
      </c>
      <c r="I1644" s="3">
        <v>294000</v>
      </c>
    </row>
    <row r="1645" spans="1:9" x14ac:dyDescent="0.2">
      <c r="A1645" t="s">
        <v>2591</v>
      </c>
      <c r="B1645" t="s">
        <v>2078</v>
      </c>
      <c r="C1645" t="s">
        <v>82</v>
      </c>
      <c r="D1645" t="s">
        <v>156</v>
      </c>
      <c r="E1645" t="s">
        <v>11</v>
      </c>
      <c r="F1645" s="3">
        <v>183160</v>
      </c>
      <c r="G1645" s="3">
        <v>0</v>
      </c>
      <c r="H1645" s="3">
        <v>110620</v>
      </c>
      <c r="I1645" s="3">
        <v>293780</v>
      </c>
    </row>
    <row r="1646" spans="1:9" x14ac:dyDescent="0.2">
      <c r="A1646" t="s">
        <v>2591</v>
      </c>
      <c r="B1646" t="s">
        <v>1696</v>
      </c>
      <c r="C1646" t="s">
        <v>66</v>
      </c>
      <c r="D1646" t="s">
        <v>150</v>
      </c>
      <c r="E1646" t="s">
        <v>116</v>
      </c>
      <c r="F1646" s="3">
        <v>579150</v>
      </c>
      <c r="G1646" s="3">
        <v>-286230</v>
      </c>
      <c r="H1646" s="3">
        <v>0</v>
      </c>
      <c r="I1646" s="3">
        <v>292920</v>
      </c>
    </row>
    <row r="1647" spans="1:9" x14ac:dyDescent="0.2">
      <c r="A1647" t="s">
        <v>2591</v>
      </c>
      <c r="B1647" t="s">
        <v>2194</v>
      </c>
      <c r="C1647" t="s">
        <v>82</v>
      </c>
      <c r="D1647" t="s">
        <v>171</v>
      </c>
      <c r="E1647" t="s">
        <v>125</v>
      </c>
      <c r="F1647" s="3">
        <v>223480</v>
      </c>
      <c r="G1647" s="3">
        <v>0</v>
      </c>
      <c r="H1647" s="3">
        <v>68600</v>
      </c>
      <c r="I1647" s="3">
        <v>292080</v>
      </c>
    </row>
    <row r="1648" spans="1:9" x14ac:dyDescent="0.2">
      <c r="A1648" t="s">
        <v>2591</v>
      </c>
      <c r="B1648" t="s">
        <v>1817</v>
      </c>
      <c r="C1648" t="s">
        <v>41</v>
      </c>
      <c r="D1648" t="s">
        <v>1233</v>
      </c>
      <c r="E1648" t="s">
        <v>11</v>
      </c>
      <c r="F1648" s="3">
        <v>111350</v>
      </c>
      <c r="G1648" s="3">
        <v>4200</v>
      </c>
      <c r="H1648" s="3">
        <v>176000</v>
      </c>
      <c r="I1648" s="3">
        <v>291550</v>
      </c>
    </row>
    <row r="1649" spans="1:9" x14ac:dyDescent="0.2">
      <c r="A1649" t="s">
        <v>2591</v>
      </c>
      <c r="B1649" t="s">
        <v>1786</v>
      </c>
      <c r="C1649" t="s">
        <v>18</v>
      </c>
      <c r="D1649" t="s">
        <v>211</v>
      </c>
      <c r="E1649" t="s">
        <v>21</v>
      </c>
      <c r="F1649" s="3">
        <v>133100</v>
      </c>
      <c r="G1649" s="3">
        <v>157900</v>
      </c>
      <c r="H1649" s="3">
        <v>0</v>
      </c>
      <c r="I1649" s="3">
        <v>291000</v>
      </c>
    </row>
    <row r="1650" spans="1:9" x14ac:dyDescent="0.2">
      <c r="A1650" t="s">
        <v>2591</v>
      </c>
      <c r="B1650" t="s">
        <v>2072</v>
      </c>
      <c r="C1650" t="s">
        <v>24</v>
      </c>
      <c r="D1650" t="s">
        <v>86</v>
      </c>
      <c r="E1650" t="s">
        <v>456</v>
      </c>
      <c r="F1650" s="3">
        <v>290760</v>
      </c>
      <c r="G1650" s="3">
        <v>0</v>
      </c>
      <c r="H1650" s="3">
        <v>0</v>
      </c>
      <c r="I1650" s="3">
        <v>290760</v>
      </c>
    </row>
    <row r="1651" spans="1:9" x14ac:dyDescent="0.2">
      <c r="A1651" t="s">
        <v>2591</v>
      </c>
      <c r="B1651" t="s">
        <v>1408</v>
      </c>
      <c r="C1651" t="s">
        <v>66</v>
      </c>
      <c r="D1651" t="s">
        <v>121</v>
      </c>
      <c r="E1651" t="s">
        <v>11</v>
      </c>
      <c r="F1651" s="3">
        <v>90000</v>
      </c>
      <c r="G1651" s="3">
        <v>199620</v>
      </c>
      <c r="H1651" s="3">
        <v>0</v>
      </c>
      <c r="I1651" s="3">
        <v>289620</v>
      </c>
    </row>
    <row r="1652" spans="1:9" x14ac:dyDescent="0.2">
      <c r="A1652" t="s">
        <v>2591</v>
      </c>
      <c r="B1652" t="s">
        <v>1652</v>
      </c>
      <c r="C1652" t="s">
        <v>24</v>
      </c>
      <c r="D1652" t="s">
        <v>139</v>
      </c>
      <c r="E1652" t="s">
        <v>140</v>
      </c>
      <c r="F1652" s="3">
        <v>0</v>
      </c>
      <c r="G1652" s="3">
        <v>0</v>
      </c>
      <c r="H1652" s="3">
        <v>289180</v>
      </c>
      <c r="I1652" s="3">
        <v>289180</v>
      </c>
    </row>
    <row r="1653" spans="1:9" x14ac:dyDescent="0.2">
      <c r="A1653" t="s">
        <v>2591</v>
      </c>
      <c r="B1653" t="s">
        <v>1760</v>
      </c>
      <c r="C1653" t="s">
        <v>66</v>
      </c>
      <c r="D1653" t="s">
        <v>176</v>
      </c>
      <c r="E1653" t="s">
        <v>625</v>
      </c>
      <c r="F1653" s="3">
        <v>0</v>
      </c>
      <c r="G1653" s="3">
        <v>288240</v>
      </c>
      <c r="H1653" s="3">
        <v>0</v>
      </c>
      <c r="I1653" s="3">
        <v>288240</v>
      </c>
    </row>
    <row r="1654" spans="1:9" x14ac:dyDescent="0.2">
      <c r="A1654" t="s">
        <v>2591</v>
      </c>
      <c r="B1654" t="s">
        <v>1511</v>
      </c>
      <c r="C1654" t="s">
        <v>82</v>
      </c>
      <c r="D1654" t="s">
        <v>160</v>
      </c>
      <c r="E1654" t="s">
        <v>41</v>
      </c>
      <c r="F1654" s="3">
        <v>35000</v>
      </c>
      <c r="G1654" s="3">
        <v>80800</v>
      </c>
      <c r="H1654" s="3">
        <v>172000</v>
      </c>
      <c r="I1654" s="3">
        <v>287800</v>
      </c>
    </row>
    <row r="1655" spans="1:9" x14ac:dyDescent="0.2">
      <c r="A1655" t="s">
        <v>2591</v>
      </c>
      <c r="B1655" t="s">
        <v>2161</v>
      </c>
      <c r="C1655" t="s">
        <v>82</v>
      </c>
      <c r="D1655" t="s">
        <v>144</v>
      </c>
      <c r="E1655" t="s">
        <v>372</v>
      </c>
      <c r="F1655" s="3">
        <v>287610</v>
      </c>
      <c r="G1655" s="3">
        <v>0</v>
      </c>
      <c r="H1655" s="3">
        <v>0</v>
      </c>
      <c r="I1655" s="3">
        <v>287610</v>
      </c>
    </row>
    <row r="1656" spans="1:9" x14ac:dyDescent="0.2">
      <c r="A1656" t="s">
        <v>2591</v>
      </c>
      <c r="B1656" t="s">
        <v>925</v>
      </c>
      <c r="C1656" t="s">
        <v>82</v>
      </c>
      <c r="D1656" t="s">
        <v>403</v>
      </c>
      <c r="E1656" t="s">
        <v>627</v>
      </c>
      <c r="F1656" s="3">
        <v>200880</v>
      </c>
      <c r="G1656" s="3">
        <v>85800</v>
      </c>
      <c r="H1656" s="3">
        <v>0</v>
      </c>
      <c r="I1656" s="3">
        <v>286680</v>
      </c>
    </row>
    <row r="1657" spans="1:9" x14ac:dyDescent="0.2">
      <c r="A1657" t="s">
        <v>2591</v>
      </c>
      <c r="B1657" t="s">
        <v>1349</v>
      </c>
      <c r="C1657" t="s">
        <v>66</v>
      </c>
      <c r="D1657" t="s">
        <v>95</v>
      </c>
      <c r="E1657" t="s">
        <v>96</v>
      </c>
      <c r="F1657" s="3">
        <v>286400</v>
      </c>
      <c r="G1657" s="3">
        <v>0</v>
      </c>
      <c r="H1657" s="3">
        <v>0</v>
      </c>
      <c r="I1657" s="3">
        <v>286400</v>
      </c>
    </row>
    <row r="1658" spans="1:9" x14ac:dyDescent="0.2">
      <c r="A1658" t="s">
        <v>2591</v>
      </c>
      <c r="B1658" t="s">
        <v>1778</v>
      </c>
      <c r="C1658" t="s">
        <v>66</v>
      </c>
      <c r="D1658" t="s">
        <v>75</v>
      </c>
      <c r="E1658" t="s">
        <v>11</v>
      </c>
      <c r="F1658" s="3">
        <v>34360</v>
      </c>
      <c r="G1658" s="3">
        <v>0</v>
      </c>
      <c r="H1658" s="3">
        <v>249210</v>
      </c>
      <c r="I1658" s="3">
        <v>283570</v>
      </c>
    </row>
    <row r="1659" spans="1:9" x14ac:dyDescent="0.2">
      <c r="A1659" t="s">
        <v>2591</v>
      </c>
      <c r="B1659" t="s">
        <v>1732</v>
      </c>
      <c r="C1659" t="s">
        <v>82</v>
      </c>
      <c r="D1659" t="s">
        <v>104</v>
      </c>
      <c r="E1659" t="s">
        <v>40</v>
      </c>
      <c r="F1659" s="3">
        <v>0</v>
      </c>
      <c r="G1659" s="3">
        <v>283560</v>
      </c>
      <c r="H1659" s="3">
        <v>0</v>
      </c>
      <c r="I1659" s="3">
        <v>283560</v>
      </c>
    </row>
    <row r="1660" spans="1:9" x14ac:dyDescent="0.2">
      <c r="A1660" t="s">
        <v>2591</v>
      </c>
      <c r="B1660" t="s">
        <v>2338</v>
      </c>
      <c r="C1660" t="s">
        <v>41</v>
      </c>
      <c r="D1660" t="s">
        <v>1233</v>
      </c>
      <c r="E1660" t="s">
        <v>11</v>
      </c>
      <c r="F1660" s="3">
        <v>103913</v>
      </c>
      <c r="G1660" s="3">
        <v>179610</v>
      </c>
      <c r="H1660" s="3">
        <v>0</v>
      </c>
      <c r="I1660" s="3">
        <v>283523</v>
      </c>
    </row>
    <row r="1661" spans="1:9" x14ac:dyDescent="0.2">
      <c r="A1661" t="s">
        <v>2591</v>
      </c>
      <c r="B1661" t="s">
        <v>1897</v>
      </c>
      <c r="C1661" t="s">
        <v>66</v>
      </c>
      <c r="D1661" t="s">
        <v>150</v>
      </c>
      <c r="E1661" t="s">
        <v>116</v>
      </c>
      <c r="F1661" s="3">
        <v>121320</v>
      </c>
      <c r="G1661" s="3">
        <v>161900</v>
      </c>
      <c r="H1661" s="3">
        <v>0</v>
      </c>
      <c r="I1661" s="3">
        <v>283220</v>
      </c>
    </row>
    <row r="1662" spans="1:9" x14ac:dyDescent="0.2">
      <c r="A1662" t="s">
        <v>2591</v>
      </c>
      <c r="B1662" t="s">
        <v>2340</v>
      </c>
      <c r="C1662" t="s">
        <v>18</v>
      </c>
      <c r="D1662" t="s">
        <v>130</v>
      </c>
      <c r="E1662" t="s">
        <v>136</v>
      </c>
      <c r="F1662" s="3">
        <v>0</v>
      </c>
      <c r="G1662" s="3">
        <v>282320</v>
      </c>
      <c r="H1662" s="3">
        <v>0</v>
      </c>
      <c r="I1662" s="3">
        <v>282320</v>
      </c>
    </row>
    <row r="1663" spans="1:9" x14ac:dyDescent="0.2">
      <c r="A1663" t="s">
        <v>2591</v>
      </c>
      <c r="B1663" t="s">
        <v>2341</v>
      </c>
      <c r="C1663" t="s">
        <v>82</v>
      </c>
      <c r="D1663" t="s">
        <v>160</v>
      </c>
      <c r="E1663" t="s">
        <v>11</v>
      </c>
      <c r="F1663" s="3">
        <v>0</v>
      </c>
      <c r="G1663" s="3">
        <v>0</v>
      </c>
      <c r="H1663" s="3">
        <v>282280</v>
      </c>
      <c r="I1663" s="3">
        <v>282280</v>
      </c>
    </row>
    <row r="1664" spans="1:9" x14ac:dyDescent="0.2">
      <c r="A1664" t="s">
        <v>2591</v>
      </c>
      <c r="B1664" t="s">
        <v>2342</v>
      </c>
      <c r="C1664" t="s">
        <v>82</v>
      </c>
      <c r="D1664" t="s">
        <v>160</v>
      </c>
      <c r="E1664" t="s">
        <v>11</v>
      </c>
      <c r="F1664" s="3">
        <v>141140</v>
      </c>
      <c r="G1664" s="3">
        <v>141140</v>
      </c>
      <c r="H1664" s="3">
        <v>0</v>
      </c>
      <c r="I1664" s="3">
        <v>282280</v>
      </c>
    </row>
    <row r="1665" spans="1:9" x14ac:dyDescent="0.2">
      <c r="A1665" t="s">
        <v>2591</v>
      </c>
      <c r="B1665" t="s">
        <v>2343</v>
      </c>
      <c r="C1665" t="s">
        <v>82</v>
      </c>
      <c r="D1665" t="s">
        <v>667</v>
      </c>
      <c r="E1665" t="s">
        <v>125</v>
      </c>
      <c r="F1665" s="3">
        <v>0</v>
      </c>
      <c r="G1665" s="3">
        <v>141140</v>
      </c>
      <c r="H1665" s="3">
        <v>141140</v>
      </c>
      <c r="I1665" s="3">
        <v>282280</v>
      </c>
    </row>
    <row r="1666" spans="1:9" x14ac:dyDescent="0.2">
      <c r="A1666" t="s">
        <v>2591</v>
      </c>
      <c r="B1666" t="s">
        <v>1759</v>
      </c>
      <c r="C1666" t="s">
        <v>82</v>
      </c>
      <c r="D1666" t="s">
        <v>403</v>
      </c>
      <c r="E1666" t="s">
        <v>11</v>
      </c>
      <c r="F1666" s="3">
        <v>0</v>
      </c>
      <c r="G1666" s="3">
        <v>39180</v>
      </c>
      <c r="H1666" s="3">
        <v>242520</v>
      </c>
      <c r="I1666" s="3">
        <v>281700</v>
      </c>
    </row>
    <row r="1667" spans="1:9" x14ac:dyDescent="0.2">
      <c r="A1667" t="s">
        <v>2591</v>
      </c>
      <c r="B1667" t="s">
        <v>2298</v>
      </c>
      <c r="C1667" t="s">
        <v>41</v>
      </c>
      <c r="D1667" t="s">
        <v>1233</v>
      </c>
      <c r="E1667" t="s">
        <v>20</v>
      </c>
      <c r="F1667" s="3">
        <v>281299</v>
      </c>
      <c r="G1667" s="3">
        <v>0</v>
      </c>
      <c r="H1667" s="3">
        <v>0</v>
      </c>
      <c r="I1667" s="3">
        <v>281299</v>
      </c>
    </row>
    <row r="1668" spans="1:9" x14ac:dyDescent="0.2">
      <c r="A1668" t="s">
        <v>2591</v>
      </c>
      <c r="B1668" t="s">
        <v>1656</v>
      </c>
      <c r="C1668" t="s">
        <v>66</v>
      </c>
      <c r="D1668" t="s">
        <v>67</v>
      </c>
      <c r="E1668" t="s">
        <v>11</v>
      </c>
      <c r="F1668" s="3">
        <v>77260</v>
      </c>
      <c r="G1668" s="3">
        <v>92090</v>
      </c>
      <c r="H1668" s="3">
        <v>111710</v>
      </c>
      <c r="I1668" s="3">
        <v>281060</v>
      </c>
    </row>
    <row r="1669" spans="1:9" x14ac:dyDescent="0.2">
      <c r="A1669" t="s">
        <v>2591</v>
      </c>
      <c r="B1669" t="s">
        <v>2319</v>
      </c>
      <c r="C1669" t="s">
        <v>82</v>
      </c>
      <c r="D1669" t="s">
        <v>171</v>
      </c>
      <c r="E1669" t="s">
        <v>125</v>
      </c>
      <c r="F1669" s="3">
        <v>320800</v>
      </c>
      <c r="G1669" s="3">
        <v>-40320</v>
      </c>
      <c r="H1669" s="3">
        <v>0</v>
      </c>
      <c r="I1669" s="3">
        <v>280480</v>
      </c>
    </row>
    <row r="1670" spans="1:9" x14ac:dyDescent="0.2">
      <c r="A1670" t="s">
        <v>2591</v>
      </c>
      <c r="B1670" t="s">
        <v>2346</v>
      </c>
      <c r="C1670" t="s">
        <v>24</v>
      </c>
      <c r="D1670" t="s">
        <v>139</v>
      </c>
      <c r="E1670" t="s">
        <v>140</v>
      </c>
      <c r="F1670" s="3">
        <v>0</v>
      </c>
      <c r="G1670" s="3">
        <v>278610</v>
      </c>
      <c r="H1670" s="3">
        <v>0</v>
      </c>
      <c r="I1670" s="3">
        <v>278610</v>
      </c>
    </row>
    <row r="1671" spans="1:9" x14ac:dyDescent="0.2">
      <c r="A1671" t="s">
        <v>2591</v>
      </c>
      <c r="B1671" t="s">
        <v>1532</v>
      </c>
      <c r="C1671" t="s">
        <v>24</v>
      </c>
      <c r="D1671" t="s">
        <v>86</v>
      </c>
      <c r="E1671" t="s">
        <v>456</v>
      </c>
      <c r="F1671" s="3">
        <v>0</v>
      </c>
      <c r="G1671" s="3">
        <v>277550</v>
      </c>
      <c r="H1671" s="3">
        <v>0</v>
      </c>
      <c r="I1671" s="3">
        <v>277550</v>
      </c>
    </row>
    <row r="1672" spans="1:9" x14ac:dyDescent="0.2">
      <c r="A1672" t="s">
        <v>2591</v>
      </c>
      <c r="B1672" t="s">
        <v>1834</v>
      </c>
      <c r="C1672" t="s">
        <v>82</v>
      </c>
      <c r="D1672" t="s">
        <v>403</v>
      </c>
      <c r="E1672" t="s">
        <v>11</v>
      </c>
      <c r="F1672" s="3">
        <v>138620</v>
      </c>
      <c r="G1672" s="3">
        <v>138620</v>
      </c>
      <c r="H1672" s="3">
        <v>0</v>
      </c>
      <c r="I1672" s="3">
        <v>277240</v>
      </c>
    </row>
    <row r="1673" spans="1:9" x14ac:dyDescent="0.2">
      <c r="A1673" t="s">
        <v>2591</v>
      </c>
      <c r="B1673" t="s">
        <v>2059</v>
      </c>
      <c r="C1673" t="s">
        <v>82</v>
      </c>
      <c r="D1673" t="s">
        <v>83</v>
      </c>
      <c r="E1673" t="s">
        <v>125</v>
      </c>
      <c r="F1673" s="3">
        <v>104210</v>
      </c>
      <c r="G1673" s="3">
        <v>172100</v>
      </c>
      <c r="H1673" s="3">
        <v>0</v>
      </c>
      <c r="I1673" s="3">
        <v>276310</v>
      </c>
    </row>
    <row r="1674" spans="1:9" x14ac:dyDescent="0.2">
      <c r="A1674" t="s">
        <v>2591</v>
      </c>
      <c r="B1674" t="s">
        <v>1692</v>
      </c>
      <c r="C1674" t="s">
        <v>24</v>
      </c>
      <c r="D1674" t="s">
        <v>169</v>
      </c>
      <c r="E1674" t="s">
        <v>430</v>
      </c>
      <c r="F1674" s="3">
        <v>81610</v>
      </c>
      <c r="G1674" s="3">
        <v>128200</v>
      </c>
      <c r="H1674" s="3">
        <v>66110</v>
      </c>
      <c r="I1674" s="3">
        <v>275920</v>
      </c>
    </row>
    <row r="1675" spans="1:9" x14ac:dyDescent="0.2">
      <c r="A1675" t="s">
        <v>2591</v>
      </c>
      <c r="B1675" t="s">
        <v>1491</v>
      </c>
      <c r="C1675" t="s">
        <v>24</v>
      </c>
      <c r="D1675" t="s">
        <v>270</v>
      </c>
      <c r="E1675" t="s">
        <v>271</v>
      </c>
      <c r="F1675" s="3">
        <v>129170</v>
      </c>
      <c r="G1675" s="3">
        <v>145700</v>
      </c>
      <c r="H1675" s="3">
        <v>0</v>
      </c>
      <c r="I1675" s="3">
        <v>274870</v>
      </c>
    </row>
    <row r="1676" spans="1:9" x14ac:dyDescent="0.2">
      <c r="A1676" t="s">
        <v>2591</v>
      </c>
      <c r="B1676" t="s">
        <v>2353</v>
      </c>
      <c r="C1676" t="s">
        <v>66</v>
      </c>
      <c r="D1676" t="s">
        <v>150</v>
      </c>
      <c r="E1676" t="s">
        <v>116</v>
      </c>
      <c r="F1676" s="3">
        <v>0</v>
      </c>
      <c r="G1676" s="3">
        <v>274370</v>
      </c>
      <c r="H1676" s="3">
        <v>0</v>
      </c>
      <c r="I1676" s="3">
        <v>274370</v>
      </c>
    </row>
    <row r="1677" spans="1:9" x14ac:dyDescent="0.2">
      <c r="A1677" t="s">
        <v>2591</v>
      </c>
      <c r="B1677" t="s">
        <v>724</v>
      </c>
      <c r="C1677" t="s">
        <v>82</v>
      </c>
      <c r="D1677" t="s">
        <v>215</v>
      </c>
      <c r="E1677" t="s">
        <v>11</v>
      </c>
      <c r="F1677" s="3">
        <v>273000</v>
      </c>
      <c r="G1677" s="3">
        <v>0</v>
      </c>
      <c r="H1677" s="3">
        <v>0</v>
      </c>
      <c r="I1677" s="3">
        <v>273000</v>
      </c>
    </row>
    <row r="1678" spans="1:9" x14ac:dyDescent="0.2">
      <c r="A1678" t="s">
        <v>2591</v>
      </c>
      <c r="B1678" t="s">
        <v>2290</v>
      </c>
      <c r="C1678" t="s">
        <v>41</v>
      </c>
      <c r="D1678" t="s">
        <v>1233</v>
      </c>
      <c r="E1678" t="s">
        <v>96</v>
      </c>
      <c r="F1678" s="3">
        <v>103700</v>
      </c>
      <c r="G1678" s="3">
        <v>33750</v>
      </c>
      <c r="H1678" s="3">
        <v>135370</v>
      </c>
      <c r="I1678" s="3">
        <v>272820</v>
      </c>
    </row>
    <row r="1679" spans="1:9" x14ac:dyDescent="0.2">
      <c r="A1679" t="s">
        <v>2591</v>
      </c>
      <c r="B1679" t="s">
        <v>2356</v>
      </c>
      <c r="C1679" t="s">
        <v>24</v>
      </c>
      <c r="D1679" t="s">
        <v>139</v>
      </c>
      <c r="E1679" t="s">
        <v>140</v>
      </c>
      <c r="F1679" s="3">
        <v>272240</v>
      </c>
      <c r="G1679" s="3">
        <v>0</v>
      </c>
      <c r="H1679" s="3">
        <v>0</v>
      </c>
      <c r="I1679" s="3">
        <v>272240</v>
      </c>
    </row>
    <row r="1680" spans="1:9" x14ac:dyDescent="0.2">
      <c r="A1680" t="s">
        <v>2591</v>
      </c>
      <c r="B1680" t="s">
        <v>952</v>
      </c>
      <c r="C1680" t="s">
        <v>66</v>
      </c>
      <c r="D1680" t="s">
        <v>258</v>
      </c>
      <c r="E1680" t="s">
        <v>953</v>
      </c>
      <c r="F1680" s="3">
        <v>271800</v>
      </c>
      <c r="G1680" s="3">
        <v>0</v>
      </c>
      <c r="H1680" s="3">
        <v>0</v>
      </c>
      <c r="I1680" s="3">
        <v>271800</v>
      </c>
    </row>
    <row r="1681" spans="1:9" x14ac:dyDescent="0.2">
      <c r="A1681" t="s">
        <v>2591</v>
      </c>
      <c r="B1681" t="s">
        <v>1894</v>
      </c>
      <c r="C1681" t="s">
        <v>41</v>
      </c>
      <c r="D1681" t="s">
        <v>1233</v>
      </c>
      <c r="E1681" t="s">
        <v>11</v>
      </c>
      <c r="F1681" s="3">
        <v>0</v>
      </c>
      <c r="G1681" s="3">
        <v>270040</v>
      </c>
      <c r="H1681" s="3">
        <v>0</v>
      </c>
      <c r="I1681" s="3">
        <v>270040</v>
      </c>
    </row>
    <row r="1682" spans="1:9" x14ac:dyDescent="0.2">
      <c r="A1682" t="s">
        <v>2591</v>
      </c>
      <c r="B1682" t="s">
        <v>1765</v>
      </c>
      <c r="C1682" t="s">
        <v>82</v>
      </c>
      <c r="D1682" t="s">
        <v>403</v>
      </c>
      <c r="E1682" t="s">
        <v>11</v>
      </c>
      <c r="F1682" s="3">
        <v>135020</v>
      </c>
      <c r="G1682" s="3">
        <v>135020</v>
      </c>
      <c r="H1682" s="3">
        <v>0</v>
      </c>
      <c r="I1682" s="3">
        <v>270040</v>
      </c>
    </row>
    <row r="1683" spans="1:9" x14ac:dyDescent="0.2">
      <c r="A1683" t="s">
        <v>2591</v>
      </c>
      <c r="B1683" t="s">
        <v>1437</v>
      </c>
      <c r="C1683" t="s">
        <v>24</v>
      </c>
      <c r="D1683" t="s">
        <v>178</v>
      </c>
      <c r="E1683" t="s">
        <v>848</v>
      </c>
      <c r="F1683" s="3">
        <v>45214</v>
      </c>
      <c r="G1683" s="3">
        <v>224550</v>
      </c>
      <c r="H1683" s="3">
        <v>0</v>
      </c>
      <c r="I1683" s="3">
        <v>269764</v>
      </c>
    </row>
    <row r="1684" spans="1:9" x14ac:dyDescent="0.2">
      <c r="A1684" t="s">
        <v>2591</v>
      </c>
      <c r="B1684" t="s">
        <v>2032</v>
      </c>
      <c r="C1684" t="s">
        <v>66</v>
      </c>
      <c r="D1684" t="s">
        <v>100</v>
      </c>
      <c r="E1684" t="s">
        <v>11</v>
      </c>
      <c r="F1684" s="3">
        <v>90520</v>
      </c>
      <c r="G1684" s="3">
        <v>178930</v>
      </c>
      <c r="H1684" s="3">
        <v>0</v>
      </c>
      <c r="I1684" s="3">
        <v>269450</v>
      </c>
    </row>
    <row r="1685" spans="1:9" x14ac:dyDescent="0.2">
      <c r="A1685" t="s">
        <v>2591</v>
      </c>
      <c r="B1685" t="s">
        <v>2336</v>
      </c>
      <c r="C1685" t="s">
        <v>82</v>
      </c>
      <c r="D1685" t="s">
        <v>403</v>
      </c>
      <c r="E1685" t="s">
        <v>11</v>
      </c>
      <c r="F1685" s="3">
        <v>142710</v>
      </c>
      <c r="G1685" s="3">
        <v>125000</v>
      </c>
      <c r="H1685" s="3">
        <v>0</v>
      </c>
      <c r="I1685" s="3">
        <v>267710</v>
      </c>
    </row>
    <row r="1686" spans="1:9" x14ac:dyDescent="0.2">
      <c r="A1686" t="s">
        <v>2591</v>
      </c>
      <c r="B1686" t="s">
        <v>2361</v>
      </c>
      <c r="C1686" t="s">
        <v>82</v>
      </c>
      <c r="D1686" t="s">
        <v>667</v>
      </c>
      <c r="E1686" t="s">
        <v>84</v>
      </c>
      <c r="F1686" s="3">
        <v>267650</v>
      </c>
      <c r="G1686" s="3">
        <v>0</v>
      </c>
      <c r="H1686" s="3">
        <v>0</v>
      </c>
      <c r="I1686" s="3">
        <v>267650</v>
      </c>
    </row>
    <row r="1687" spans="1:9" x14ac:dyDescent="0.2">
      <c r="A1687" t="s">
        <v>2591</v>
      </c>
      <c r="B1687" t="s">
        <v>1637</v>
      </c>
      <c r="C1687" t="s">
        <v>18</v>
      </c>
      <c r="D1687" t="s">
        <v>278</v>
      </c>
      <c r="E1687" t="s">
        <v>20</v>
      </c>
      <c r="F1687" s="3">
        <v>26880</v>
      </c>
      <c r="G1687" s="3">
        <v>104530</v>
      </c>
      <c r="H1687" s="3">
        <v>135020</v>
      </c>
      <c r="I1687" s="3">
        <v>266430</v>
      </c>
    </row>
    <row r="1688" spans="1:9" x14ac:dyDescent="0.2">
      <c r="A1688" t="s">
        <v>2591</v>
      </c>
      <c r="B1688" t="s">
        <v>2005</v>
      </c>
      <c r="C1688" t="s">
        <v>41</v>
      </c>
      <c r="D1688" t="s">
        <v>1233</v>
      </c>
      <c r="E1688" t="s">
        <v>11</v>
      </c>
      <c r="F1688" s="3">
        <v>0</v>
      </c>
      <c r="G1688" s="3">
        <v>81050</v>
      </c>
      <c r="H1688" s="3">
        <v>185210</v>
      </c>
      <c r="I1688" s="3">
        <v>266260</v>
      </c>
    </row>
    <row r="1689" spans="1:9" x14ac:dyDescent="0.2">
      <c r="A1689" t="s">
        <v>2591</v>
      </c>
      <c r="B1689" t="s">
        <v>1316</v>
      </c>
      <c r="C1689" t="s">
        <v>82</v>
      </c>
      <c r="D1689" t="s">
        <v>403</v>
      </c>
      <c r="E1689" t="s">
        <v>1317</v>
      </c>
      <c r="F1689" s="3">
        <v>0</v>
      </c>
      <c r="G1689" s="3">
        <v>265360</v>
      </c>
      <c r="H1689" s="3">
        <v>0</v>
      </c>
      <c r="I1689" s="3">
        <v>265360</v>
      </c>
    </row>
    <row r="1690" spans="1:9" x14ac:dyDescent="0.2">
      <c r="A1690" t="s">
        <v>2591</v>
      </c>
      <c r="B1690" t="s">
        <v>1548</v>
      </c>
      <c r="C1690" t="s">
        <v>66</v>
      </c>
      <c r="D1690" t="s">
        <v>121</v>
      </c>
      <c r="E1690" t="s">
        <v>11</v>
      </c>
      <c r="F1690" s="3">
        <v>130000</v>
      </c>
      <c r="G1690" s="3">
        <v>0</v>
      </c>
      <c r="H1690" s="3">
        <v>135020</v>
      </c>
      <c r="I1690" s="3">
        <v>265020</v>
      </c>
    </row>
    <row r="1691" spans="1:9" x14ac:dyDescent="0.2">
      <c r="A1691" t="s">
        <v>2591</v>
      </c>
      <c r="B1691" t="s">
        <v>2090</v>
      </c>
      <c r="C1691" t="s">
        <v>18</v>
      </c>
      <c r="D1691" t="s">
        <v>106</v>
      </c>
      <c r="E1691" t="s">
        <v>107</v>
      </c>
      <c r="F1691" s="3">
        <v>263460</v>
      </c>
      <c r="G1691" s="3">
        <v>0</v>
      </c>
      <c r="H1691" s="3">
        <v>0</v>
      </c>
      <c r="I1691" s="3">
        <v>263460</v>
      </c>
    </row>
    <row r="1692" spans="1:9" x14ac:dyDescent="0.2">
      <c r="A1692" t="s">
        <v>2591</v>
      </c>
      <c r="B1692" t="s">
        <v>661</v>
      </c>
      <c r="C1692" t="s">
        <v>82</v>
      </c>
      <c r="D1692" t="s">
        <v>403</v>
      </c>
      <c r="E1692" t="s">
        <v>37</v>
      </c>
      <c r="F1692" s="3">
        <v>0</v>
      </c>
      <c r="G1692" s="3">
        <v>263140</v>
      </c>
      <c r="H1692" s="3">
        <v>0</v>
      </c>
      <c r="I1692" s="3">
        <v>263140</v>
      </c>
    </row>
    <row r="1693" spans="1:9" x14ac:dyDescent="0.2">
      <c r="A1693" t="s">
        <v>2591</v>
      </c>
      <c r="B1693" t="s">
        <v>1953</v>
      </c>
      <c r="C1693" t="s">
        <v>18</v>
      </c>
      <c r="D1693" t="s">
        <v>127</v>
      </c>
      <c r="E1693" t="s">
        <v>20</v>
      </c>
      <c r="F1693" s="3">
        <v>0</v>
      </c>
      <c r="G1693" s="3">
        <v>0</v>
      </c>
      <c r="H1693" s="3">
        <v>260240</v>
      </c>
      <c r="I1693" s="3">
        <v>260240</v>
      </c>
    </row>
    <row r="1694" spans="1:9" x14ac:dyDescent="0.2">
      <c r="A1694" t="s">
        <v>2591</v>
      </c>
      <c r="B1694" t="s">
        <v>807</v>
      </c>
      <c r="C1694" t="s">
        <v>18</v>
      </c>
      <c r="D1694" t="s">
        <v>91</v>
      </c>
      <c r="E1694" t="s">
        <v>163</v>
      </c>
      <c r="F1694" s="3">
        <v>0</v>
      </c>
      <c r="G1694" s="3">
        <v>259100</v>
      </c>
      <c r="H1694" s="3">
        <v>0</v>
      </c>
      <c r="I1694" s="3">
        <v>259100</v>
      </c>
    </row>
    <row r="1695" spans="1:9" x14ac:dyDescent="0.2">
      <c r="A1695" t="s">
        <v>2591</v>
      </c>
      <c r="B1695" t="s">
        <v>1104</v>
      </c>
      <c r="C1695" t="s">
        <v>24</v>
      </c>
      <c r="D1695" t="s">
        <v>86</v>
      </c>
      <c r="E1695" t="s">
        <v>63</v>
      </c>
      <c r="F1695" s="3">
        <v>120960</v>
      </c>
      <c r="G1695" s="3">
        <v>137760</v>
      </c>
      <c r="H1695" s="3">
        <v>0</v>
      </c>
      <c r="I1695" s="3">
        <v>258720</v>
      </c>
    </row>
    <row r="1696" spans="1:9" x14ac:dyDescent="0.2">
      <c r="A1696" t="s">
        <v>2591</v>
      </c>
      <c r="B1696" t="s">
        <v>2241</v>
      </c>
      <c r="C1696" t="s">
        <v>24</v>
      </c>
      <c r="D1696" t="s">
        <v>86</v>
      </c>
      <c r="E1696" t="s">
        <v>88</v>
      </c>
      <c r="F1696" s="3">
        <v>28900</v>
      </c>
      <c r="G1696" s="3">
        <v>0</v>
      </c>
      <c r="H1696" s="3">
        <v>229150</v>
      </c>
      <c r="I1696" s="3">
        <v>258050</v>
      </c>
    </row>
    <row r="1697" spans="1:9" x14ac:dyDescent="0.2">
      <c r="A1697" t="s">
        <v>2591</v>
      </c>
      <c r="B1697" t="s">
        <v>1984</v>
      </c>
      <c r="C1697" t="s">
        <v>82</v>
      </c>
      <c r="D1697" t="s">
        <v>156</v>
      </c>
      <c r="E1697" t="s">
        <v>11</v>
      </c>
      <c r="F1697" s="3">
        <v>146160</v>
      </c>
      <c r="G1697" s="3">
        <v>111600</v>
      </c>
      <c r="H1697" s="3">
        <v>0</v>
      </c>
      <c r="I1697" s="3">
        <v>257760</v>
      </c>
    </row>
    <row r="1698" spans="1:9" x14ac:dyDescent="0.2">
      <c r="A1698" t="s">
        <v>2591</v>
      </c>
      <c r="B1698" t="s">
        <v>2246</v>
      </c>
      <c r="C1698" t="s">
        <v>41</v>
      </c>
      <c r="D1698" t="s">
        <v>1233</v>
      </c>
      <c r="E1698" t="s">
        <v>11</v>
      </c>
      <c r="F1698" s="3">
        <v>0</v>
      </c>
      <c r="G1698" s="3">
        <v>0</v>
      </c>
      <c r="H1698" s="3">
        <v>257460</v>
      </c>
      <c r="I1698" s="3">
        <v>257460</v>
      </c>
    </row>
    <row r="1699" spans="1:9" x14ac:dyDescent="0.2">
      <c r="A1699" t="s">
        <v>2591</v>
      </c>
      <c r="B1699" t="s">
        <v>1621</v>
      </c>
      <c r="C1699" t="s">
        <v>24</v>
      </c>
      <c r="D1699" t="s">
        <v>139</v>
      </c>
      <c r="E1699" t="s">
        <v>140</v>
      </c>
      <c r="F1699" s="3">
        <v>154700</v>
      </c>
      <c r="G1699" s="3">
        <v>0</v>
      </c>
      <c r="H1699" s="3">
        <v>102120</v>
      </c>
      <c r="I1699" s="3">
        <v>256820</v>
      </c>
    </row>
    <row r="1700" spans="1:9" x14ac:dyDescent="0.2">
      <c r="A1700" t="s">
        <v>2591</v>
      </c>
      <c r="B1700" t="s">
        <v>1453</v>
      </c>
      <c r="C1700" t="s">
        <v>18</v>
      </c>
      <c r="D1700" t="s">
        <v>230</v>
      </c>
      <c r="E1700" t="s">
        <v>20</v>
      </c>
      <c r="F1700" s="3">
        <v>39760</v>
      </c>
      <c r="G1700" s="3">
        <v>216420</v>
      </c>
      <c r="H1700" s="3">
        <v>0</v>
      </c>
      <c r="I1700" s="3">
        <v>256180</v>
      </c>
    </row>
    <row r="1701" spans="1:9" x14ac:dyDescent="0.2">
      <c r="A1701" t="s">
        <v>2591</v>
      </c>
      <c r="B1701" t="s">
        <v>2113</v>
      </c>
      <c r="C1701" t="s">
        <v>41</v>
      </c>
      <c r="D1701" t="s">
        <v>1233</v>
      </c>
      <c r="E1701" t="s">
        <v>26</v>
      </c>
      <c r="F1701" s="3">
        <v>0</v>
      </c>
      <c r="G1701" s="3">
        <v>96920</v>
      </c>
      <c r="H1701" s="3">
        <v>159220</v>
      </c>
      <c r="I1701" s="3">
        <v>256140</v>
      </c>
    </row>
    <row r="1702" spans="1:9" x14ac:dyDescent="0.2">
      <c r="A1702" t="s">
        <v>2591</v>
      </c>
      <c r="B1702" t="s">
        <v>2257</v>
      </c>
      <c r="C1702" t="s">
        <v>24</v>
      </c>
      <c r="D1702" t="s">
        <v>169</v>
      </c>
      <c r="E1702" t="s">
        <v>430</v>
      </c>
      <c r="F1702" s="3">
        <v>0</v>
      </c>
      <c r="G1702" s="3">
        <v>0</v>
      </c>
      <c r="H1702" s="3">
        <v>255470</v>
      </c>
      <c r="I1702" s="3">
        <v>255470</v>
      </c>
    </row>
    <row r="1703" spans="1:9" x14ac:dyDescent="0.2">
      <c r="A1703" t="s">
        <v>2591</v>
      </c>
      <c r="B1703" t="s">
        <v>1418</v>
      </c>
      <c r="C1703" t="s">
        <v>66</v>
      </c>
      <c r="D1703" t="s">
        <v>167</v>
      </c>
      <c r="E1703" t="s">
        <v>11</v>
      </c>
      <c r="F1703" s="3">
        <v>0</v>
      </c>
      <c r="G1703" s="3">
        <v>85730</v>
      </c>
      <c r="H1703" s="3">
        <v>169500</v>
      </c>
      <c r="I1703" s="3">
        <v>255230</v>
      </c>
    </row>
    <row r="1704" spans="1:9" x14ac:dyDescent="0.2">
      <c r="A1704" t="s">
        <v>2591</v>
      </c>
      <c r="B1704" t="s">
        <v>2215</v>
      </c>
      <c r="C1704" t="s">
        <v>66</v>
      </c>
      <c r="D1704" t="s">
        <v>167</v>
      </c>
      <c r="E1704" t="s">
        <v>11</v>
      </c>
      <c r="F1704" s="3">
        <v>254400</v>
      </c>
      <c r="G1704" s="3">
        <v>0</v>
      </c>
      <c r="H1704" s="3">
        <v>0</v>
      </c>
      <c r="I1704" s="3">
        <v>254400</v>
      </c>
    </row>
    <row r="1705" spans="1:9" x14ac:dyDescent="0.2">
      <c r="A1705" t="s">
        <v>2591</v>
      </c>
      <c r="B1705" t="s">
        <v>1702</v>
      </c>
      <c r="C1705" t="s">
        <v>66</v>
      </c>
      <c r="D1705" t="s">
        <v>75</v>
      </c>
      <c r="E1705" t="s">
        <v>11</v>
      </c>
      <c r="F1705" s="3">
        <v>-32000</v>
      </c>
      <c r="G1705" s="3">
        <v>159710</v>
      </c>
      <c r="H1705" s="3">
        <v>126340</v>
      </c>
      <c r="I1705" s="3">
        <v>254050</v>
      </c>
    </row>
    <row r="1706" spans="1:9" x14ac:dyDescent="0.2">
      <c r="A1706" t="s">
        <v>2591</v>
      </c>
      <c r="B1706" t="s">
        <v>2374</v>
      </c>
      <c r="C1706" t="s">
        <v>82</v>
      </c>
      <c r="D1706" t="s">
        <v>115</v>
      </c>
      <c r="E1706" t="s">
        <v>11</v>
      </c>
      <c r="F1706" s="3">
        <v>0</v>
      </c>
      <c r="G1706" s="3">
        <v>254040</v>
      </c>
      <c r="H1706" s="3">
        <v>0</v>
      </c>
      <c r="I1706" s="3">
        <v>254040</v>
      </c>
    </row>
    <row r="1707" spans="1:9" x14ac:dyDescent="0.2">
      <c r="A1707" t="s">
        <v>2591</v>
      </c>
      <c r="B1707" t="s">
        <v>2376</v>
      </c>
      <c r="C1707" t="s">
        <v>82</v>
      </c>
      <c r="D1707" t="s">
        <v>160</v>
      </c>
      <c r="E1707" t="s">
        <v>11</v>
      </c>
      <c r="F1707" s="3">
        <v>0</v>
      </c>
      <c r="G1707" s="3">
        <v>254040</v>
      </c>
      <c r="H1707" s="3">
        <v>0</v>
      </c>
      <c r="I1707" s="3">
        <v>254040</v>
      </c>
    </row>
    <row r="1708" spans="1:9" x14ac:dyDescent="0.2">
      <c r="A1708" t="s">
        <v>2591</v>
      </c>
      <c r="B1708" t="s">
        <v>2102</v>
      </c>
      <c r="C1708" t="s">
        <v>66</v>
      </c>
      <c r="D1708" t="s">
        <v>67</v>
      </c>
      <c r="E1708" t="s">
        <v>11</v>
      </c>
      <c r="F1708" s="3">
        <v>0</v>
      </c>
      <c r="G1708" s="3">
        <v>0</v>
      </c>
      <c r="H1708" s="3">
        <v>251170</v>
      </c>
      <c r="I1708" s="3">
        <v>251170</v>
      </c>
    </row>
    <row r="1709" spans="1:9" x14ac:dyDescent="0.2">
      <c r="A1709" t="s">
        <v>2591</v>
      </c>
      <c r="B1709" t="s">
        <v>2381</v>
      </c>
      <c r="C1709" t="s">
        <v>82</v>
      </c>
      <c r="D1709" t="s">
        <v>160</v>
      </c>
      <c r="E1709" t="s">
        <v>11</v>
      </c>
      <c r="F1709" s="3">
        <v>0</v>
      </c>
      <c r="G1709" s="3">
        <v>0</v>
      </c>
      <c r="H1709" s="3">
        <v>250440</v>
      </c>
      <c r="I1709" s="3">
        <v>250440</v>
      </c>
    </row>
    <row r="1710" spans="1:9" x14ac:dyDescent="0.2">
      <c r="A1710" t="s">
        <v>2591</v>
      </c>
      <c r="B1710" t="s">
        <v>1764</v>
      </c>
      <c r="C1710" t="s">
        <v>41</v>
      </c>
      <c r="D1710" t="s">
        <v>1233</v>
      </c>
      <c r="E1710" t="s">
        <v>11</v>
      </c>
      <c r="F1710" s="3">
        <v>0</v>
      </c>
      <c r="G1710" s="3">
        <v>83480</v>
      </c>
      <c r="H1710" s="3">
        <v>166850</v>
      </c>
      <c r="I1710" s="3">
        <v>250330</v>
      </c>
    </row>
    <row r="1711" spans="1:9" x14ac:dyDescent="0.2">
      <c r="A1711" t="s">
        <v>2591</v>
      </c>
      <c r="B1711" t="s">
        <v>2382</v>
      </c>
      <c r="C1711" t="s">
        <v>66</v>
      </c>
      <c r="D1711" t="s">
        <v>176</v>
      </c>
      <c r="E1711" t="s">
        <v>11</v>
      </c>
      <c r="F1711" s="3">
        <v>0</v>
      </c>
      <c r="G1711" s="3">
        <v>224620</v>
      </c>
      <c r="H1711" s="3">
        <v>25630</v>
      </c>
      <c r="I1711" s="3">
        <v>250250</v>
      </c>
    </row>
    <row r="1712" spans="1:9" x14ac:dyDescent="0.2">
      <c r="A1712" t="s">
        <v>2591</v>
      </c>
      <c r="B1712" t="s">
        <v>2207</v>
      </c>
      <c r="C1712" t="s">
        <v>24</v>
      </c>
      <c r="D1712" t="s">
        <v>270</v>
      </c>
      <c r="E1712" t="s">
        <v>26</v>
      </c>
      <c r="F1712" s="3">
        <v>0</v>
      </c>
      <c r="G1712" s="3">
        <v>139010</v>
      </c>
      <c r="H1712" s="3">
        <v>110740</v>
      </c>
      <c r="I1712" s="3">
        <v>249750</v>
      </c>
    </row>
    <row r="1713" spans="1:9" x14ac:dyDescent="0.2">
      <c r="A1713" t="s">
        <v>2591</v>
      </c>
      <c r="B1713" t="s">
        <v>2384</v>
      </c>
      <c r="C1713" t="s">
        <v>66</v>
      </c>
      <c r="D1713" t="s">
        <v>176</v>
      </c>
      <c r="E1713" t="s">
        <v>11</v>
      </c>
      <c r="F1713" s="3">
        <v>0</v>
      </c>
      <c r="G1713" s="3">
        <v>249420</v>
      </c>
      <c r="H1713" s="3">
        <v>0</v>
      </c>
      <c r="I1713" s="3">
        <v>249420</v>
      </c>
    </row>
    <row r="1714" spans="1:9" x14ac:dyDescent="0.2">
      <c r="A1714" t="s">
        <v>2591</v>
      </c>
      <c r="B1714" t="s">
        <v>2188</v>
      </c>
      <c r="C1714" t="s">
        <v>66</v>
      </c>
      <c r="D1714" t="s">
        <v>100</v>
      </c>
      <c r="E1714" t="s">
        <v>11</v>
      </c>
      <c r="F1714" s="3">
        <v>0</v>
      </c>
      <c r="G1714" s="3">
        <v>0</v>
      </c>
      <c r="H1714" s="3">
        <v>249330</v>
      </c>
      <c r="I1714" s="3">
        <v>249330</v>
      </c>
    </row>
    <row r="1715" spans="1:9" x14ac:dyDescent="0.2">
      <c r="A1715" t="s">
        <v>2591</v>
      </c>
      <c r="B1715" t="s">
        <v>2108</v>
      </c>
      <c r="C1715" t="s">
        <v>66</v>
      </c>
      <c r="D1715" t="s">
        <v>100</v>
      </c>
      <c r="E1715" t="s">
        <v>11</v>
      </c>
      <c r="F1715" s="3">
        <v>0</v>
      </c>
      <c r="G1715" s="3">
        <v>0</v>
      </c>
      <c r="H1715" s="3">
        <v>249180</v>
      </c>
      <c r="I1715" s="3">
        <v>249180</v>
      </c>
    </row>
    <row r="1716" spans="1:9" x14ac:dyDescent="0.2">
      <c r="A1716" t="s">
        <v>2591</v>
      </c>
      <c r="B1716" t="s">
        <v>2162</v>
      </c>
      <c r="C1716" t="s">
        <v>82</v>
      </c>
      <c r="D1716" t="s">
        <v>160</v>
      </c>
      <c r="E1716" t="s">
        <v>11</v>
      </c>
      <c r="F1716" s="3">
        <v>248920</v>
      </c>
      <c r="G1716" s="3">
        <v>0</v>
      </c>
      <c r="H1716" s="3">
        <v>0</v>
      </c>
      <c r="I1716" s="3">
        <v>248920</v>
      </c>
    </row>
    <row r="1717" spans="1:9" x14ac:dyDescent="0.2">
      <c r="A1717" t="s">
        <v>2591</v>
      </c>
      <c r="B1717" t="s">
        <v>1612</v>
      </c>
      <c r="C1717" t="s">
        <v>24</v>
      </c>
      <c r="D1717" t="s">
        <v>169</v>
      </c>
      <c r="E1717" t="s">
        <v>26</v>
      </c>
      <c r="F1717" s="3">
        <v>246540</v>
      </c>
      <c r="G1717" s="3">
        <v>0</v>
      </c>
      <c r="H1717" s="3">
        <v>0</v>
      </c>
      <c r="I1717" s="3">
        <v>246540</v>
      </c>
    </row>
    <row r="1718" spans="1:9" x14ac:dyDescent="0.2">
      <c r="A1718" t="s">
        <v>2591</v>
      </c>
      <c r="B1718" t="s">
        <v>2213</v>
      </c>
      <c r="C1718" t="s">
        <v>18</v>
      </c>
      <c r="D1718" t="s">
        <v>230</v>
      </c>
      <c r="E1718" t="s">
        <v>20</v>
      </c>
      <c r="F1718" s="3">
        <v>245640</v>
      </c>
      <c r="G1718" s="3">
        <v>0</v>
      </c>
      <c r="H1718" s="3">
        <v>0</v>
      </c>
      <c r="I1718" s="3">
        <v>245640</v>
      </c>
    </row>
    <row r="1719" spans="1:9" x14ac:dyDescent="0.2">
      <c r="A1719" t="s">
        <v>2591</v>
      </c>
      <c r="B1719" t="s">
        <v>2203</v>
      </c>
      <c r="C1719" t="s">
        <v>82</v>
      </c>
      <c r="D1719" t="s">
        <v>348</v>
      </c>
      <c r="E1719" t="s">
        <v>21</v>
      </c>
      <c r="F1719" s="3">
        <v>0</v>
      </c>
      <c r="G1719" s="3">
        <v>245280</v>
      </c>
      <c r="H1719" s="3">
        <v>0</v>
      </c>
      <c r="I1719" s="3">
        <v>245280</v>
      </c>
    </row>
    <row r="1720" spans="1:9" x14ac:dyDescent="0.2">
      <c r="A1720" t="s">
        <v>2591</v>
      </c>
      <c r="B1720" t="s">
        <v>2394</v>
      </c>
      <c r="C1720" t="s">
        <v>82</v>
      </c>
      <c r="D1720" t="s">
        <v>171</v>
      </c>
      <c r="E1720" t="s">
        <v>752</v>
      </c>
      <c r="F1720" s="3">
        <v>107930</v>
      </c>
      <c r="G1720" s="3">
        <v>136850</v>
      </c>
      <c r="H1720" s="3">
        <v>0</v>
      </c>
      <c r="I1720" s="3">
        <v>244780</v>
      </c>
    </row>
    <row r="1721" spans="1:9" x14ac:dyDescent="0.2">
      <c r="A1721" t="s">
        <v>2591</v>
      </c>
      <c r="B1721" t="s">
        <v>2036</v>
      </c>
      <c r="C1721" t="s">
        <v>41</v>
      </c>
      <c r="D1721" t="s">
        <v>1233</v>
      </c>
      <c r="E1721" t="s">
        <v>11</v>
      </c>
      <c r="F1721" s="3">
        <v>0</v>
      </c>
      <c r="G1721" s="3">
        <v>244680</v>
      </c>
      <c r="H1721" s="3">
        <v>0</v>
      </c>
      <c r="I1721" s="3">
        <v>244680</v>
      </c>
    </row>
    <row r="1722" spans="1:9" x14ac:dyDescent="0.2">
      <c r="A1722" t="s">
        <v>2591</v>
      </c>
      <c r="B1722" t="s">
        <v>2248</v>
      </c>
      <c r="C1722" t="s">
        <v>41</v>
      </c>
      <c r="D1722" t="s">
        <v>1233</v>
      </c>
      <c r="E1722" t="s">
        <v>26</v>
      </c>
      <c r="F1722" s="3">
        <v>112149</v>
      </c>
      <c r="G1722" s="3">
        <v>131940</v>
      </c>
      <c r="H1722" s="3">
        <v>0</v>
      </c>
      <c r="I1722" s="3">
        <v>244089</v>
      </c>
    </row>
    <row r="1723" spans="1:9" x14ac:dyDescent="0.2">
      <c r="A1723" t="s">
        <v>2591</v>
      </c>
      <c r="B1723" t="s">
        <v>2396</v>
      </c>
      <c r="C1723" t="s">
        <v>66</v>
      </c>
      <c r="D1723" t="s">
        <v>67</v>
      </c>
      <c r="E1723" t="s">
        <v>11</v>
      </c>
      <c r="F1723" s="3">
        <v>0</v>
      </c>
      <c r="G1723" s="3">
        <v>0</v>
      </c>
      <c r="H1723" s="3">
        <v>243550</v>
      </c>
      <c r="I1723" s="3">
        <v>243550</v>
      </c>
    </row>
    <row r="1724" spans="1:9" x14ac:dyDescent="0.2">
      <c r="A1724" t="s">
        <v>2591</v>
      </c>
      <c r="B1724" t="s">
        <v>2105</v>
      </c>
      <c r="C1724" t="s">
        <v>82</v>
      </c>
      <c r="D1724" t="s">
        <v>156</v>
      </c>
      <c r="E1724" t="s">
        <v>11</v>
      </c>
      <c r="F1724" s="3">
        <v>242680</v>
      </c>
      <c r="G1724" s="3">
        <v>0</v>
      </c>
      <c r="H1724" s="3">
        <v>0</v>
      </c>
      <c r="I1724" s="3">
        <v>242680</v>
      </c>
    </row>
    <row r="1725" spans="1:9" x14ac:dyDescent="0.2">
      <c r="A1725" t="s">
        <v>2591</v>
      </c>
      <c r="B1725" t="s">
        <v>1298</v>
      </c>
      <c r="C1725" t="s">
        <v>82</v>
      </c>
      <c r="D1725" t="s">
        <v>104</v>
      </c>
      <c r="E1725" t="s">
        <v>1299</v>
      </c>
      <c r="F1725" s="3">
        <v>115540</v>
      </c>
      <c r="G1725" s="3">
        <v>28120</v>
      </c>
      <c r="H1725" s="3">
        <v>97700</v>
      </c>
      <c r="I1725" s="3">
        <v>241360</v>
      </c>
    </row>
    <row r="1726" spans="1:9" x14ac:dyDescent="0.2">
      <c r="A1726" t="s">
        <v>2591</v>
      </c>
      <c r="B1726" t="s">
        <v>1902</v>
      </c>
      <c r="C1726" t="s">
        <v>82</v>
      </c>
      <c r="D1726" t="s">
        <v>981</v>
      </c>
      <c r="E1726" t="s">
        <v>26</v>
      </c>
      <c r="F1726" s="3">
        <v>231520</v>
      </c>
      <c r="G1726" s="3">
        <v>-25720</v>
      </c>
      <c r="H1726" s="3">
        <v>35400</v>
      </c>
      <c r="I1726" s="3">
        <v>241200</v>
      </c>
    </row>
    <row r="1727" spans="1:9" x14ac:dyDescent="0.2">
      <c r="A1727" t="s">
        <v>2591</v>
      </c>
      <c r="B1727" t="s">
        <v>847</v>
      </c>
      <c r="C1727" t="s">
        <v>24</v>
      </c>
      <c r="D1727" t="s">
        <v>178</v>
      </c>
      <c r="E1727" t="s">
        <v>848</v>
      </c>
      <c r="F1727" s="3">
        <v>196350</v>
      </c>
      <c r="G1727" s="3">
        <v>22560</v>
      </c>
      <c r="H1727" s="3">
        <v>21350</v>
      </c>
      <c r="I1727" s="3">
        <v>240260</v>
      </c>
    </row>
    <row r="1728" spans="1:9" x14ac:dyDescent="0.2">
      <c r="A1728" t="s">
        <v>2591</v>
      </c>
      <c r="B1728" t="s">
        <v>2192</v>
      </c>
      <c r="C1728" t="s">
        <v>82</v>
      </c>
      <c r="D1728" t="s">
        <v>403</v>
      </c>
      <c r="E1728" t="s">
        <v>11</v>
      </c>
      <c r="F1728" s="3">
        <v>0</v>
      </c>
      <c r="G1728" s="3">
        <v>239850</v>
      </c>
      <c r="H1728" s="3">
        <v>0</v>
      </c>
      <c r="I1728" s="3">
        <v>239850</v>
      </c>
    </row>
    <row r="1729" spans="1:9" x14ac:dyDescent="0.2">
      <c r="A1729" t="s">
        <v>2591</v>
      </c>
      <c r="B1729" t="s">
        <v>1487</v>
      </c>
      <c r="C1729" t="s">
        <v>24</v>
      </c>
      <c r="D1729" t="s">
        <v>178</v>
      </c>
      <c r="E1729" t="s">
        <v>26</v>
      </c>
      <c r="F1729" s="3">
        <v>85000</v>
      </c>
      <c r="G1729" s="3">
        <v>154700</v>
      </c>
      <c r="H1729" s="3">
        <v>0</v>
      </c>
      <c r="I1729" s="3">
        <v>239700</v>
      </c>
    </row>
    <row r="1730" spans="1:9" x14ac:dyDescent="0.2">
      <c r="A1730" t="s">
        <v>2591</v>
      </c>
      <c r="B1730" t="s">
        <v>1995</v>
      </c>
      <c r="C1730" t="s">
        <v>66</v>
      </c>
      <c r="D1730" t="s">
        <v>167</v>
      </c>
      <c r="E1730" t="s">
        <v>11</v>
      </c>
      <c r="F1730" s="3">
        <v>56000</v>
      </c>
      <c r="G1730" s="3">
        <v>183614</v>
      </c>
      <c r="H1730" s="3">
        <v>0</v>
      </c>
      <c r="I1730" s="3">
        <v>239614</v>
      </c>
    </row>
    <row r="1731" spans="1:9" x14ac:dyDescent="0.2">
      <c r="A1731" t="s">
        <v>2591</v>
      </c>
      <c r="B1731" t="s">
        <v>1687</v>
      </c>
      <c r="C1731" t="s">
        <v>41</v>
      </c>
      <c r="D1731" t="s">
        <v>1482</v>
      </c>
      <c r="E1731" t="s">
        <v>11</v>
      </c>
      <c r="F1731" s="3">
        <v>0</v>
      </c>
      <c r="G1731" s="3">
        <v>238740</v>
      </c>
      <c r="H1731" s="3">
        <v>0</v>
      </c>
      <c r="I1731" s="3">
        <v>238740</v>
      </c>
    </row>
    <row r="1732" spans="1:9" x14ac:dyDescent="0.2">
      <c r="A1732" t="s">
        <v>2591</v>
      </c>
      <c r="B1732" t="s">
        <v>1470</v>
      </c>
      <c r="C1732" t="s">
        <v>66</v>
      </c>
      <c r="D1732" t="s">
        <v>121</v>
      </c>
      <c r="E1732" t="s">
        <v>11</v>
      </c>
      <c r="F1732" s="3">
        <v>0</v>
      </c>
      <c r="G1732" s="3">
        <v>238040</v>
      </c>
      <c r="H1732" s="3">
        <v>0</v>
      </c>
      <c r="I1732" s="3">
        <v>238040</v>
      </c>
    </row>
    <row r="1733" spans="1:9" x14ac:dyDescent="0.2">
      <c r="A1733" t="s">
        <v>2591</v>
      </c>
      <c r="B1733" t="s">
        <v>1832</v>
      </c>
      <c r="C1733" t="s">
        <v>24</v>
      </c>
      <c r="D1733" t="s">
        <v>86</v>
      </c>
      <c r="E1733" t="s">
        <v>63</v>
      </c>
      <c r="F1733" s="3">
        <v>0</v>
      </c>
      <c r="G1733" s="3">
        <v>238040</v>
      </c>
      <c r="H1733" s="3">
        <v>0</v>
      </c>
      <c r="I1733" s="3">
        <v>238040</v>
      </c>
    </row>
    <row r="1734" spans="1:9" x14ac:dyDescent="0.2">
      <c r="A1734" t="s">
        <v>2591</v>
      </c>
      <c r="B1734" t="s">
        <v>2407</v>
      </c>
      <c r="C1734" t="s">
        <v>41</v>
      </c>
      <c r="D1734" t="s">
        <v>1233</v>
      </c>
      <c r="E1734" t="s">
        <v>44</v>
      </c>
      <c r="F1734" s="3">
        <v>0</v>
      </c>
      <c r="G1734" s="3">
        <v>195890</v>
      </c>
      <c r="H1734" s="3">
        <v>41360</v>
      </c>
      <c r="I1734" s="3">
        <v>237250</v>
      </c>
    </row>
    <row r="1735" spans="1:9" x14ac:dyDescent="0.2">
      <c r="A1735" t="s">
        <v>2591</v>
      </c>
      <c r="B1735" t="s">
        <v>1766</v>
      </c>
      <c r="C1735" t="s">
        <v>66</v>
      </c>
      <c r="D1735" t="s">
        <v>100</v>
      </c>
      <c r="E1735" t="s">
        <v>11</v>
      </c>
      <c r="F1735" s="3">
        <v>98540</v>
      </c>
      <c r="G1735" s="3">
        <v>138620</v>
      </c>
      <c r="H1735" s="3">
        <v>0</v>
      </c>
      <c r="I1735" s="3">
        <v>237160</v>
      </c>
    </row>
    <row r="1736" spans="1:9" x14ac:dyDescent="0.2">
      <c r="A1736" t="s">
        <v>2591</v>
      </c>
      <c r="B1736" t="s">
        <v>1699</v>
      </c>
      <c r="C1736" t="s">
        <v>18</v>
      </c>
      <c r="D1736" t="s">
        <v>211</v>
      </c>
      <c r="E1736" t="s">
        <v>21</v>
      </c>
      <c r="F1736" s="3">
        <v>0</v>
      </c>
      <c r="G1736" s="3">
        <v>235820</v>
      </c>
      <c r="H1736" s="3">
        <v>0</v>
      </c>
      <c r="I1736" s="3">
        <v>235820</v>
      </c>
    </row>
    <row r="1737" spans="1:9" x14ac:dyDescent="0.2">
      <c r="A1737" t="s">
        <v>2591</v>
      </c>
      <c r="B1737" t="s">
        <v>2300</v>
      </c>
      <c r="C1737" t="s">
        <v>18</v>
      </c>
      <c r="D1737" t="s">
        <v>130</v>
      </c>
      <c r="E1737" t="s">
        <v>21</v>
      </c>
      <c r="F1737" s="3">
        <v>0</v>
      </c>
      <c r="G1737" s="3">
        <v>0</v>
      </c>
      <c r="H1737" s="3">
        <v>235680</v>
      </c>
      <c r="I1737" s="3">
        <v>235680</v>
      </c>
    </row>
    <row r="1738" spans="1:9" x14ac:dyDescent="0.2">
      <c r="A1738" t="s">
        <v>2591</v>
      </c>
      <c r="B1738" t="s">
        <v>2413</v>
      </c>
      <c r="C1738" t="s">
        <v>82</v>
      </c>
      <c r="D1738" t="s">
        <v>403</v>
      </c>
      <c r="E1738" t="s">
        <v>11</v>
      </c>
      <c r="F1738" s="3">
        <v>234060</v>
      </c>
      <c r="G1738" s="3">
        <v>0</v>
      </c>
      <c r="H1738" s="3">
        <v>0</v>
      </c>
      <c r="I1738" s="3">
        <v>234060</v>
      </c>
    </row>
    <row r="1739" spans="1:9" x14ac:dyDescent="0.2">
      <c r="A1739" t="s">
        <v>2591</v>
      </c>
      <c r="B1739" t="s">
        <v>1998</v>
      </c>
      <c r="C1739" t="s">
        <v>82</v>
      </c>
      <c r="D1739" t="s">
        <v>667</v>
      </c>
      <c r="E1739" t="s">
        <v>125</v>
      </c>
      <c r="F1739" s="3">
        <v>198980</v>
      </c>
      <c r="G1739" s="3">
        <v>34360</v>
      </c>
      <c r="H1739" s="3">
        <v>0</v>
      </c>
      <c r="I1739" s="3">
        <v>233340</v>
      </c>
    </row>
    <row r="1740" spans="1:9" x14ac:dyDescent="0.2">
      <c r="A1740" t="s">
        <v>2591</v>
      </c>
      <c r="B1740" t="s">
        <v>1311</v>
      </c>
      <c r="C1740" t="s">
        <v>82</v>
      </c>
      <c r="D1740" t="s">
        <v>160</v>
      </c>
      <c r="E1740" t="s">
        <v>11</v>
      </c>
      <c r="F1740" s="3">
        <v>53640</v>
      </c>
      <c r="G1740" s="3">
        <v>164760</v>
      </c>
      <c r="H1740" s="3">
        <v>12480</v>
      </c>
      <c r="I1740" s="3">
        <v>230880</v>
      </c>
    </row>
    <row r="1741" spans="1:9" x14ac:dyDescent="0.2">
      <c r="A1741" t="s">
        <v>2591</v>
      </c>
      <c r="B1741" t="s">
        <v>2296</v>
      </c>
      <c r="C1741" t="s">
        <v>82</v>
      </c>
      <c r="D1741" t="s">
        <v>160</v>
      </c>
      <c r="E1741" t="s">
        <v>11</v>
      </c>
      <c r="F1741" s="3">
        <v>0</v>
      </c>
      <c r="G1741" s="3">
        <v>50060</v>
      </c>
      <c r="H1741" s="3">
        <v>178060</v>
      </c>
      <c r="I1741" s="3">
        <v>228120</v>
      </c>
    </row>
    <row r="1742" spans="1:9" x14ac:dyDescent="0.2">
      <c r="A1742" t="s">
        <v>2591</v>
      </c>
      <c r="B1742" t="s">
        <v>2401</v>
      </c>
      <c r="C1742" t="s">
        <v>66</v>
      </c>
      <c r="D1742" t="s">
        <v>150</v>
      </c>
      <c r="E1742" t="s">
        <v>116</v>
      </c>
      <c r="F1742" s="3">
        <v>0</v>
      </c>
      <c r="G1742" s="3">
        <v>0</v>
      </c>
      <c r="H1742" s="3">
        <v>228020</v>
      </c>
      <c r="I1742" s="3">
        <v>228020</v>
      </c>
    </row>
    <row r="1743" spans="1:9" x14ac:dyDescent="0.2">
      <c r="A1743" t="s">
        <v>2591</v>
      </c>
      <c r="B1743" t="s">
        <v>2320</v>
      </c>
      <c r="C1743" t="s">
        <v>82</v>
      </c>
      <c r="D1743" t="s">
        <v>160</v>
      </c>
      <c r="E1743" t="s">
        <v>37</v>
      </c>
      <c r="F1743" s="3">
        <v>0</v>
      </c>
      <c r="G1743" s="3">
        <v>212210</v>
      </c>
      <c r="H1743" s="3">
        <v>15800</v>
      </c>
      <c r="I1743" s="3">
        <v>228010</v>
      </c>
    </row>
    <row r="1744" spans="1:9" x14ac:dyDescent="0.2">
      <c r="A1744" t="s">
        <v>2591</v>
      </c>
      <c r="B1744" t="s">
        <v>2418</v>
      </c>
      <c r="C1744" t="s">
        <v>82</v>
      </c>
      <c r="D1744" t="s">
        <v>144</v>
      </c>
      <c r="E1744" t="s">
        <v>125</v>
      </c>
      <c r="F1744" s="3">
        <v>227580</v>
      </c>
      <c r="G1744" s="3">
        <v>0</v>
      </c>
      <c r="H1744" s="3">
        <v>0</v>
      </c>
      <c r="I1744" s="3">
        <v>227580</v>
      </c>
    </row>
    <row r="1745" spans="1:9" x14ac:dyDescent="0.2">
      <c r="A1745" t="s">
        <v>2591</v>
      </c>
      <c r="B1745" t="s">
        <v>1340</v>
      </c>
      <c r="C1745" t="s">
        <v>66</v>
      </c>
      <c r="D1745" t="s">
        <v>150</v>
      </c>
      <c r="E1745" t="s">
        <v>116</v>
      </c>
      <c r="F1745" s="3">
        <v>0</v>
      </c>
      <c r="G1745" s="3">
        <v>227160</v>
      </c>
      <c r="H1745" s="3">
        <v>0</v>
      </c>
      <c r="I1745" s="3">
        <v>227160</v>
      </c>
    </row>
    <row r="1746" spans="1:9" x14ac:dyDescent="0.2">
      <c r="A1746" t="s">
        <v>2591</v>
      </c>
      <c r="B1746" t="s">
        <v>1748</v>
      </c>
      <c r="C1746" t="s">
        <v>82</v>
      </c>
      <c r="D1746" t="s">
        <v>160</v>
      </c>
      <c r="E1746" t="s">
        <v>11</v>
      </c>
      <c r="F1746" s="3">
        <v>0</v>
      </c>
      <c r="G1746" s="3">
        <v>0</v>
      </c>
      <c r="H1746" s="3">
        <v>227060</v>
      </c>
      <c r="I1746" s="3">
        <v>227060</v>
      </c>
    </row>
    <row r="1747" spans="1:9" x14ac:dyDescent="0.2">
      <c r="A1747" t="s">
        <v>2591</v>
      </c>
      <c r="B1747" t="s">
        <v>1806</v>
      </c>
      <c r="C1747" t="s">
        <v>82</v>
      </c>
      <c r="D1747" t="s">
        <v>104</v>
      </c>
      <c r="E1747" t="s">
        <v>40</v>
      </c>
      <c r="F1747" s="3">
        <v>0</v>
      </c>
      <c r="G1747" s="3">
        <v>73000</v>
      </c>
      <c r="H1747" s="3">
        <v>153530</v>
      </c>
      <c r="I1747" s="3">
        <v>226530</v>
      </c>
    </row>
    <row r="1748" spans="1:9" x14ac:dyDescent="0.2">
      <c r="A1748" t="s">
        <v>2591</v>
      </c>
      <c r="B1748" t="s">
        <v>1187</v>
      </c>
      <c r="C1748" t="s">
        <v>66</v>
      </c>
      <c r="D1748" t="s">
        <v>167</v>
      </c>
      <c r="E1748" t="s">
        <v>11</v>
      </c>
      <c r="F1748" s="3">
        <v>26470</v>
      </c>
      <c r="G1748" s="3">
        <v>198390</v>
      </c>
      <c r="H1748" s="3">
        <v>0</v>
      </c>
      <c r="I1748" s="3">
        <v>224860</v>
      </c>
    </row>
    <row r="1749" spans="1:9" x14ac:dyDescent="0.2">
      <c r="A1749" t="s">
        <v>2591</v>
      </c>
      <c r="B1749" t="s">
        <v>2046</v>
      </c>
      <c r="C1749" t="s">
        <v>82</v>
      </c>
      <c r="D1749" t="s">
        <v>160</v>
      </c>
      <c r="E1749" t="s">
        <v>11</v>
      </c>
      <c r="F1749" s="3">
        <v>0</v>
      </c>
      <c r="G1749" s="3">
        <v>224620</v>
      </c>
      <c r="H1749" s="3">
        <v>0</v>
      </c>
      <c r="I1749" s="3">
        <v>224620</v>
      </c>
    </row>
    <row r="1750" spans="1:9" x14ac:dyDescent="0.2">
      <c r="A1750" t="s">
        <v>2591</v>
      </c>
      <c r="B1750" t="s">
        <v>1484</v>
      </c>
      <c r="C1750" t="s">
        <v>82</v>
      </c>
      <c r="D1750" t="s">
        <v>981</v>
      </c>
      <c r="E1750" t="s">
        <v>26</v>
      </c>
      <c r="F1750" s="3">
        <v>0</v>
      </c>
      <c r="G1750" s="3">
        <v>222670</v>
      </c>
      <c r="H1750" s="3">
        <v>0</v>
      </c>
      <c r="I1750" s="3">
        <v>222670</v>
      </c>
    </row>
    <row r="1751" spans="1:9" x14ac:dyDescent="0.2">
      <c r="A1751" t="s">
        <v>2591</v>
      </c>
      <c r="B1751" t="s">
        <v>1523</v>
      </c>
      <c r="C1751" t="s">
        <v>82</v>
      </c>
      <c r="D1751" t="s">
        <v>160</v>
      </c>
      <c r="E1751" t="s">
        <v>11</v>
      </c>
      <c r="F1751" s="3">
        <v>54240</v>
      </c>
      <c r="G1751" s="3">
        <v>85660</v>
      </c>
      <c r="H1751" s="3">
        <v>82490</v>
      </c>
      <c r="I1751" s="3">
        <v>222390</v>
      </c>
    </row>
    <row r="1752" spans="1:9" x14ac:dyDescent="0.2">
      <c r="A1752" t="s">
        <v>2591</v>
      </c>
      <c r="B1752" t="s">
        <v>1777</v>
      </c>
      <c r="C1752" t="s">
        <v>66</v>
      </c>
      <c r="D1752" t="s">
        <v>75</v>
      </c>
      <c r="E1752" t="s">
        <v>11</v>
      </c>
      <c r="F1752" s="3">
        <v>0</v>
      </c>
      <c r="G1752" s="3">
        <v>185610</v>
      </c>
      <c r="H1752" s="3">
        <v>36000</v>
      </c>
      <c r="I1752" s="3">
        <v>221610</v>
      </c>
    </row>
    <row r="1753" spans="1:9" x14ac:dyDescent="0.2">
      <c r="A1753" t="s">
        <v>2591</v>
      </c>
      <c r="B1753" t="s">
        <v>2067</v>
      </c>
      <c r="C1753" t="s">
        <v>82</v>
      </c>
      <c r="D1753" t="s">
        <v>348</v>
      </c>
      <c r="E1753" t="s">
        <v>20</v>
      </c>
      <c r="F1753" s="3">
        <v>155240</v>
      </c>
      <c r="G1753" s="3">
        <v>78360</v>
      </c>
      <c r="H1753" s="3">
        <v>-12300</v>
      </c>
      <c r="I1753" s="3">
        <v>221300</v>
      </c>
    </row>
    <row r="1754" spans="1:9" x14ac:dyDescent="0.2">
      <c r="A1754" t="s">
        <v>2591</v>
      </c>
      <c r="B1754" t="s">
        <v>1946</v>
      </c>
      <c r="C1754" t="s">
        <v>82</v>
      </c>
      <c r="D1754" t="s">
        <v>156</v>
      </c>
      <c r="E1754" t="s">
        <v>11</v>
      </c>
      <c r="F1754" s="3">
        <v>61231</v>
      </c>
      <c r="G1754" s="3">
        <v>75281</v>
      </c>
      <c r="H1754" s="3">
        <v>83791</v>
      </c>
      <c r="I1754" s="3">
        <v>220303</v>
      </c>
    </row>
    <row r="1755" spans="1:9" x14ac:dyDescent="0.2">
      <c r="A1755" t="s">
        <v>2591</v>
      </c>
      <c r="B1755" t="s">
        <v>2427</v>
      </c>
      <c r="C1755" t="s">
        <v>82</v>
      </c>
      <c r="D1755" t="s">
        <v>403</v>
      </c>
      <c r="E1755" t="s">
        <v>11</v>
      </c>
      <c r="F1755" s="3">
        <v>218570</v>
      </c>
      <c r="G1755" s="3">
        <v>0</v>
      </c>
      <c r="H1755" s="3">
        <v>0</v>
      </c>
      <c r="I1755" s="3">
        <v>218570</v>
      </c>
    </row>
    <row r="1756" spans="1:9" x14ac:dyDescent="0.2">
      <c r="A1756" t="s">
        <v>2591</v>
      </c>
      <c r="B1756" t="s">
        <v>2232</v>
      </c>
      <c r="C1756" t="s">
        <v>18</v>
      </c>
      <c r="D1756" t="s">
        <v>130</v>
      </c>
      <c r="E1756" t="s">
        <v>21</v>
      </c>
      <c r="F1756" s="3">
        <v>0</v>
      </c>
      <c r="G1756" s="3">
        <v>92520</v>
      </c>
      <c r="H1756" s="3">
        <v>126020</v>
      </c>
      <c r="I1756" s="3">
        <v>218540</v>
      </c>
    </row>
    <row r="1757" spans="1:9" x14ac:dyDescent="0.2">
      <c r="A1757" t="s">
        <v>2591</v>
      </c>
      <c r="B1757" t="s">
        <v>1450</v>
      </c>
      <c r="C1757" t="s">
        <v>24</v>
      </c>
      <c r="D1757" t="s">
        <v>86</v>
      </c>
      <c r="E1757" t="s">
        <v>456</v>
      </c>
      <c r="F1757" s="3">
        <v>0</v>
      </c>
      <c r="G1757" s="3">
        <v>0</v>
      </c>
      <c r="H1757" s="3">
        <v>216780</v>
      </c>
      <c r="I1757" s="3">
        <v>216780</v>
      </c>
    </row>
    <row r="1758" spans="1:9" x14ac:dyDescent="0.2">
      <c r="A1758" t="s">
        <v>2591</v>
      </c>
      <c r="B1758" t="s">
        <v>2239</v>
      </c>
      <c r="C1758" t="s">
        <v>82</v>
      </c>
      <c r="D1758" t="s">
        <v>104</v>
      </c>
      <c r="E1758" t="s">
        <v>40</v>
      </c>
      <c r="F1758" s="3">
        <v>0</v>
      </c>
      <c r="G1758" s="3">
        <v>0</v>
      </c>
      <c r="H1758" s="3">
        <v>216340</v>
      </c>
      <c r="I1758" s="3">
        <v>216340</v>
      </c>
    </row>
    <row r="1759" spans="1:9" x14ac:dyDescent="0.2">
      <c r="A1759" t="s">
        <v>2591</v>
      </c>
      <c r="B1759" t="s">
        <v>1940</v>
      </c>
      <c r="C1759" t="s">
        <v>66</v>
      </c>
      <c r="D1759" t="s">
        <v>167</v>
      </c>
      <c r="E1759" t="s">
        <v>11</v>
      </c>
      <c r="F1759" s="3">
        <v>40700</v>
      </c>
      <c r="G1759" s="3">
        <v>100350</v>
      </c>
      <c r="H1759" s="3">
        <v>74510</v>
      </c>
      <c r="I1759" s="3">
        <v>215560</v>
      </c>
    </row>
    <row r="1760" spans="1:9" x14ac:dyDescent="0.2">
      <c r="A1760" t="s">
        <v>2591</v>
      </c>
      <c r="B1760" t="s">
        <v>1949</v>
      </c>
      <c r="C1760" t="s">
        <v>82</v>
      </c>
      <c r="D1760" t="s">
        <v>160</v>
      </c>
      <c r="E1760" t="s">
        <v>11</v>
      </c>
      <c r="F1760" s="3">
        <v>215180</v>
      </c>
      <c r="G1760" s="3">
        <v>0</v>
      </c>
      <c r="H1760" s="3">
        <v>0</v>
      </c>
      <c r="I1760" s="3">
        <v>215180</v>
      </c>
    </row>
    <row r="1761" spans="1:9" x14ac:dyDescent="0.2">
      <c r="A1761" t="s">
        <v>2591</v>
      </c>
      <c r="B1761" t="s">
        <v>1929</v>
      </c>
      <c r="C1761" t="s">
        <v>66</v>
      </c>
      <c r="D1761" t="s">
        <v>150</v>
      </c>
      <c r="E1761" t="s">
        <v>255</v>
      </c>
      <c r="F1761" s="3">
        <v>132900</v>
      </c>
      <c r="G1761" s="3">
        <v>0</v>
      </c>
      <c r="H1761" s="3">
        <v>82050</v>
      </c>
      <c r="I1761" s="3">
        <v>214950</v>
      </c>
    </row>
    <row r="1762" spans="1:9" x14ac:dyDescent="0.2">
      <c r="A1762" t="s">
        <v>2591</v>
      </c>
      <c r="B1762" t="s">
        <v>2434</v>
      </c>
      <c r="C1762" t="s">
        <v>66</v>
      </c>
      <c r="D1762" t="s">
        <v>150</v>
      </c>
      <c r="E1762" t="s">
        <v>484</v>
      </c>
      <c r="F1762" s="3">
        <v>0</v>
      </c>
      <c r="G1762" s="3">
        <v>0</v>
      </c>
      <c r="H1762" s="3">
        <v>211760</v>
      </c>
      <c r="I1762" s="3">
        <v>211760</v>
      </c>
    </row>
    <row r="1763" spans="1:9" x14ac:dyDescent="0.2">
      <c r="A1763" t="s">
        <v>2591</v>
      </c>
      <c r="B1763" t="s">
        <v>1868</v>
      </c>
      <c r="C1763" t="s">
        <v>24</v>
      </c>
      <c r="D1763" t="s">
        <v>178</v>
      </c>
      <c r="E1763" t="s">
        <v>26</v>
      </c>
      <c r="F1763" s="3">
        <v>48860</v>
      </c>
      <c r="G1763" s="3">
        <v>162360</v>
      </c>
      <c r="H1763" s="3">
        <v>0</v>
      </c>
      <c r="I1763" s="3">
        <v>211220</v>
      </c>
    </row>
    <row r="1764" spans="1:9" x14ac:dyDescent="0.2">
      <c r="A1764" t="s">
        <v>2591</v>
      </c>
      <c r="B1764" t="s">
        <v>2437</v>
      </c>
      <c r="C1764" t="s">
        <v>41</v>
      </c>
      <c r="D1764" t="s">
        <v>1233</v>
      </c>
      <c r="E1764" t="s">
        <v>11</v>
      </c>
      <c r="F1764" s="3">
        <v>127500</v>
      </c>
      <c r="G1764" s="3">
        <v>83480</v>
      </c>
      <c r="H1764" s="3">
        <v>0</v>
      </c>
      <c r="I1764" s="3">
        <v>210980</v>
      </c>
    </row>
    <row r="1765" spans="1:9" x14ac:dyDescent="0.2">
      <c r="A1765" t="s">
        <v>2591</v>
      </c>
      <c r="B1765" t="s">
        <v>1145</v>
      </c>
      <c r="C1765" t="s">
        <v>82</v>
      </c>
      <c r="D1765" t="s">
        <v>981</v>
      </c>
      <c r="E1765" t="s">
        <v>26</v>
      </c>
      <c r="F1765" s="3">
        <v>0</v>
      </c>
      <c r="G1765" s="3">
        <v>0</v>
      </c>
      <c r="H1765" s="3">
        <v>210320</v>
      </c>
      <c r="I1765" s="3">
        <v>210320</v>
      </c>
    </row>
    <row r="1766" spans="1:9" x14ac:dyDescent="0.2">
      <c r="A1766" t="s">
        <v>2591</v>
      </c>
      <c r="B1766" t="s">
        <v>2130</v>
      </c>
      <c r="C1766" t="s">
        <v>66</v>
      </c>
      <c r="D1766" t="s">
        <v>100</v>
      </c>
      <c r="E1766" t="s">
        <v>11</v>
      </c>
      <c r="F1766" s="3">
        <v>0</v>
      </c>
      <c r="G1766" s="3">
        <v>136980</v>
      </c>
      <c r="H1766" s="3">
        <v>72860</v>
      </c>
      <c r="I1766" s="3">
        <v>209840</v>
      </c>
    </row>
    <row r="1767" spans="1:9" x14ac:dyDescent="0.2">
      <c r="A1767" t="s">
        <v>2591</v>
      </c>
      <c r="B1767" t="s">
        <v>1616</v>
      </c>
      <c r="C1767" t="s">
        <v>24</v>
      </c>
      <c r="D1767" t="s">
        <v>86</v>
      </c>
      <c r="E1767" t="s">
        <v>354</v>
      </c>
      <c r="F1767" s="3">
        <v>0</v>
      </c>
      <c r="G1767" s="3">
        <v>0</v>
      </c>
      <c r="H1767" s="3">
        <v>209820</v>
      </c>
      <c r="I1767" s="3">
        <v>209820</v>
      </c>
    </row>
    <row r="1768" spans="1:9" x14ac:dyDescent="0.2">
      <c r="A1768" t="s">
        <v>2591</v>
      </c>
      <c r="B1768" t="s">
        <v>2441</v>
      </c>
      <c r="C1768" t="s">
        <v>82</v>
      </c>
      <c r="D1768" t="s">
        <v>981</v>
      </c>
      <c r="E1768" t="s">
        <v>26</v>
      </c>
      <c r="F1768" s="3">
        <v>206630</v>
      </c>
      <c r="G1768" s="3">
        <v>0</v>
      </c>
      <c r="H1768" s="3">
        <v>0</v>
      </c>
      <c r="I1768" s="3">
        <v>206630</v>
      </c>
    </row>
    <row r="1769" spans="1:9" x14ac:dyDescent="0.2">
      <c r="A1769" t="s">
        <v>2591</v>
      </c>
      <c r="B1769" t="s">
        <v>2144</v>
      </c>
      <c r="C1769" t="s">
        <v>24</v>
      </c>
      <c r="D1769" t="s">
        <v>139</v>
      </c>
      <c r="E1769" t="s">
        <v>478</v>
      </c>
      <c r="F1769" s="3">
        <v>0</v>
      </c>
      <c r="G1769" s="3">
        <v>205000</v>
      </c>
      <c r="H1769" s="3">
        <v>0</v>
      </c>
      <c r="I1769" s="3">
        <v>205000</v>
      </c>
    </row>
    <row r="1770" spans="1:9" x14ac:dyDescent="0.2">
      <c r="A1770" t="s">
        <v>2591</v>
      </c>
      <c r="B1770" t="s">
        <v>1155</v>
      </c>
      <c r="C1770" t="s">
        <v>18</v>
      </c>
      <c r="D1770" t="s">
        <v>127</v>
      </c>
      <c r="E1770" t="s">
        <v>20</v>
      </c>
      <c r="F1770" s="3">
        <v>80640</v>
      </c>
      <c r="G1770" s="3">
        <v>0</v>
      </c>
      <c r="H1770" s="3">
        <v>123480</v>
      </c>
      <c r="I1770" s="3">
        <v>204120</v>
      </c>
    </row>
    <row r="1771" spans="1:9" x14ac:dyDescent="0.2">
      <c r="A1771" t="s">
        <v>2591</v>
      </c>
      <c r="B1771" t="s">
        <v>2117</v>
      </c>
      <c r="C1771" t="s">
        <v>24</v>
      </c>
      <c r="D1771" t="s">
        <v>169</v>
      </c>
      <c r="E1771" t="s">
        <v>1977</v>
      </c>
      <c r="F1771" s="3">
        <v>0</v>
      </c>
      <c r="G1771" s="3">
        <v>203520</v>
      </c>
      <c r="H1771" s="3">
        <v>0</v>
      </c>
      <c r="I1771" s="3">
        <v>203520</v>
      </c>
    </row>
    <row r="1772" spans="1:9" x14ac:dyDescent="0.2">
      <c r="A1772" t="s">
        <v>2591</v>
      </c>
      <c r="B1772" t="s">
        <v>1185</v>
      </c>
      <c r="C1772" t="s">
        <v>24</v>
      </c>
      <c r="D1772" t="s">
        <v>169</v>
      </c>
      <c r="E1772" t="s">
        <v>235</v>
      </c>
      <c r="F1772" s="3">
        <v>45000</v>
      </c>
      <c r="G1772" s="3">
        <v>35400</v>
      </c>
      <c r="H1772" s="3">
        <v>123000</v>
      </c>
      <c r="I1772" s="3">
        <v>203400</v>
      </c>
    </row>
    <row r="1773" spans="1:9" x14ac:dyDescent="0.2">
      <c r="A1773" t="s">
        <v>2591</v>
      </c>
      <c r="B1773" t="s">
        <v>1857</v>
      </c>
      <c r="C1773" t="s">
        <v>41</v>
      </c>
      <c r="D1773" t="s">
        <v>1233</v>
      </c>
      <c r="E1773" t="s">
        <v>11</v>
      </c>
      <c r="F1773" s="3">
        <v>0</v>
      </c>
      <c r="G1773" s="3">
        <v>202150</v>
      </c>
      <c r="H1773" s="3">
        <v>0</v>
      </c>
      <c r="I1773" s="3">
        <v>202150</v>
      </c>
    </row>
    <row r="1774" spans="1:9" x14ac:dyDescent="0.2">
      <c r="A1774" t="s">
        <v>2591</v>
      </c>
      <c r="B1774" t="s">
        <v>2149</v>
      </c>
      <c r="C1774" t="s">
        <v>41</v>
      </c>
      <c r="D1774" t="s">
        <v>1233</v>
      </c>
      <c r="E1774" t="s">
        <v>11</v>
      </c>
      <c r="F1774" s="3">
        <v>109982</v>
      </c>
      <c r="G1774" s="3">
        <v>20680</v>
      </c>
      <c r="H1774" s="3">
        <v>70800</v>
      </c>
      <c r="I1774" s="3">
        <v>201462</v>
      </c>
    </row>
    <row r="1775" spans="1:9" x14ac:dyDescent="0.2">
      <c r="A1775" t="s">
        <v>2591</v>
      </c>
      <c r="B1775" t="s">
        <v>2285</v>
      </c>
      <c r="C1775" t="s">
        <v>82</v>
      </c>
      <c r="D1775" t="s">
        <v>981</v>
      </c>
      <c r="E1775" t="s">
        <v>26</v>
      </c>
      <c r="F1775" s="3">
        <v>201150</v>
      </c>
      <c r="G1775" s="3">
        <v>0</v>
      </c>
      <c r="H1775" s="3">
        <v>0</v>
      </c>
      <c r="I1775" s="3">
        <v>201150</v>
      </c>
    </row>
    <row r="1776" spans="1:9" x14ac:dyDescent="0.2">
      <c r="A1776" t="s">
        <v>2591</v>
      </c>
      <c r="B1776" t="s">
        <v>2357</v>
      </c>
      <c r="C1776" t="s">
        <v>82</v>
      </c>
      <c r="D1776" t="s">
        <v>160</v>
      </c>
      <c r="E1776" t="s">
        <v>11</v>
      </c>
      <c r="F1776" s="3">
        <v>199870</v>
      </c>
      <c r="G1776" s="3">
        <v>0</v>
      </c>
      <c r="H1776" s="3">
        <v>0</v>
      </c>
      <c r="I1776" s="3">
        <v>199870</v>
      </c>
    </row>
    <row r="1777" spans="1:9" x14ac:dyDescent="0.2">
      <c r="A1777" t="s">
        <v>2591</v>
      </c>
      <c r="B1777" t="s">
        <v>1585</v>
      </c>
      <c r="C1777" t="s">
        <v>24</v>
      </c>
      <c r="D1777" t="s">
        <v>270</v>
      </c>
      <c r="E1777" t="s">
        <v>271</v>
      </c>
      <c r="F1777" s="3">
        <v>0</v>
      </c>
      <c r="G1777" s="3">
        <v>198540</v>
      </c>
      <c r="H1777" s="3">
        <v>0</v>
      </c>
      <c r="I1777" s="3">
        <v>198540</v>
      </c>
    </row>
    <row r="1778" spans="1:9" x14ac:dyDescent="0.2">
      <c r="A1778" t="s">
        <v>2591</v>
      </c>
      <c r="B1778" t="s">
        <v>2278</v>
      </c>
      <c r="C1778" t="s">
        <v>24</v>
      </c>
      <c r="D1778" t="s">
        <v>270</v>
      </c>
      <c r="E1778" t="s">
        <v>26</v>
      </c>
      <c r="F1778" s="3">
        <v>98780</v>
      </c>
      <c r="G1778" s="3">
        <v>0</v>
      </c>
      <c r="H1778" s="3">
        <v>98280</v>
      </c>
      <c r="I1778" s="3">
        <v>197060</v>
      </c>
    </row>
    <row r="1779" spans="1:9" x14ac:dyDescent="0.2">
      <c r="A1779" t="s">
        <v>2591</v>
      </c>
      <c r="B1779" t="s">
        <v>1895</v>
      </c>
      <c r="C1779" t="s">
        <v>82</v>
      </c>
      <c r="D1779" t="s">
        <v>104</v>
      </c>
      <c r="E1779" t="s">
        <v>326</v>
      </c>
      <c r="F1779" s="3">
        <v>0</v>
      </c>
      <c r="G1779" s="3">
        <v>0</v>
      </c>
      <c r="H1779" s="3">
        <v>196920</v>
      </c>
      <c r="I1779" s="3">
        <v>196920</v>
      </c>
    </row>
    <row r="1780" spans="1:9" x14ac:dyDescent="0.2">
      <c r="A1780" t="s">
        <v>2591</v>
      </c>
      <c r="B1780" t="s">
        <v>2446</v>
      </c>
      <c r="C1780" t="s">
        <v>82</v>
      </c>
      <c r="D1780" t="s">
        <v>215</v>
      </c>
      <c r="E1780" t="s">
        <v>11</v>
      </c>
      <c r="F1780" s="3">
        <v>98930</v>
      </c>
      <c r="G1780" s="3">
        <v>97230</v>
      </c>
      <c r="H1780" s="3">
        <v>0</v>
      </c>
      <c r="I1780" s="3">
        <v>196160</v>
      </c>
    </row>
    <row r="1781" spans="1:9" x14ac:dyDescent="0.2">
      <c r="A1781" t="s">
        <v>2591</v>
      </c>
      <c r="B1781" t="s">
        <v>1963</v>
      </c>
      <c r="C1781" t="s">
        <v>82</v>
      </c>
      <c r="D1781" t="s">
        <v>348</v>
      </c>
      <c r="E1781" t="s">
        <v>20</v>
      </c>
      <c r="F1781" s="3">
        <v>114950</v>
      </c>
      <c r="G1781" s="3">
        <v>0</v>
      </c>
      <c r="H1781" s="3">
        <v>79950</v>
      </c>
      <c r="I1781" s="3">
        <v>194900</v>
      </c>
    </row>
    <row r="1782" spans="1:9" x14ac:dyDescent="0.2">
      <c r="A1782" t="s">
        <v>2591</v>
      </c>
      <c r="B1782" t="s">
        <v>2193</v>
      </c>
      <c r="C1782" t="s">
        <v>82</v>
      </c>
      <c r="D1782" t="s">
        <v>160</v>
      </c>
      <c r="E1782" t="s">
        <v>11</v>
      </c>
      <c r="F1782" s="3">
        <v>177280</v>
      </c>
      <c r="G1782" s="3">
        <v>0</v>
      </c>
      <c r="H1782" s="3">
        <v>17230</v>
      </c>
      <c r="I1782" s="3">
        <v>194510</v>
      </c>
    </row>
    <row r="1783" spans="1:9" x14ac:dyDescent="0.2">
      <c r="A1783" t="s">
        <v>2591</v>
      </c>
      <c r="B1783" t="s">
        <v>2448</v>
      </c>
      <c r="C1783" t="s">
        <v>41</v>
      </c>
      <c r="D1783" t="s">
        <v>1233</v>
      </c>
      <c r="E1783" t="s">
        <v>11</v>
      </c>
      <c r="F1783" s="3">
        <v>193312</v>
      </c>
      <c r="G1783" s="3">
        <v>0</v>
      </c>
      <c r="H1783" s="3">
        <v>0</v>
      </c>
      <c r="I1783" s="3">
        <v>193312</v>
      </c>
    </row>
    <row r="1784" spans="1:9" x14ac:dyDescent="0.2">
      <c r="A1784" t="s">
        <v>2591</v>
      </c>
      <c r="B1784" t="s">
        <v>2187</v>
      </c>
      <c r="C1784" t="s">
        <v>82</v>
      </c>
      <c r="D1784" t="s">
        <v>403</v>
      </c>
      <c r="E1784" t="s">
        <v>11</v>
      </c>
      <c r="F1784" s="3">
        <v>0</v>
      </c>
      <c r="G1784" s="3">
        <v>19200</v>
      </c>
      <c r="H1784" s="3">
        <v>173980</v>
      </c>
      <c r="I1784" s="3">
        <v>193180</v>
      </c>
    </row>
    <row r="1785" spans="1:9" x14ac:dyDescent="0.2">
      <c r="A1785" t="s">
        <v>2591</v>
      </c>
      <c r="B1785" t="s">
        <v>2040</v>
      </c>
      <c r="C1785" t="s">
        <v>82</v>
      </c>
      <c r="D1785" t="s">
        <v>348</v>
      </c>
      <c r="E1785" t="s">
        <v>20</v>
      </c>
      <c r="F1785" s="3">
        <v>33500</v>
      </c>
      <c r="G1785" s="3">
        <v>159520</v>
      </c>
      <c r="H1785" s="3">
        <v>0</v>
      </c>
      <c r="I1785" s="3">
        <v>193020</v>
      </c>
    </row>
    <row r="1786" spans="1:9" x14ac:dyDescent="0.2">
      <c r="A1786" t="s">
        <v>2591</v>
      </c>
      <c r="B1786" t="s">
        <v>1767</v>
      </c>
      <c r="C1786" t="s">
        <v>24</v>
      </c>
      <c r="D1786" t="s">
        <v>62</v>
      </c>
      <c r="E1786" t="s">
        <v>180</v>
      </c>
      <c r="F1786" s="3">
        <v>0</v>
      </c>
      <c r="G1786" s="3">
        <v>29280</v>
      </c>
      <c r="H1786" s="3">
        <v>161180</v>
      </c>
      <c r="I1786" s="3">
        <v>190460</v>
      </c>
    </row>
    <row r="1787" spans="1:9" x14ac:dyDescent="0.2">
      <c r="A1787" t="s">
        <v>2591</v>
      </c>
      <c r="B1787" t="s">
        <v>1346</v>
      </c>
      <c r="C1787" t="s">
        <v>24</v>
      </c>
      <c r="D1787" t="s">
        <v>178</v>
      </c>
      <c r="E1787" t="s">
        <v>26</v>
      </c>
      <c r="F1787" s="3">
        <v>0</v>
      </c>
      <c r="G1787" s="3">
        <v>0</v>
      </c>
      <c r="H1787" s="3">
        <v>186450</v>
      </c>
      <c r="I1787" s="3">
        <v>186450</v>
      </c>
    </row>
    <row r="1788" spans="1:9" x14ac:dyDescent="0.2">
      <c r="A1788" t="s">
        <v>2591</v>
      </c>
      <c r="B1788" t="s">
        <v>2007</v>
      </c>
      <c r="C1788" t="s">
        <v>82</v>
      </c>
      <c r="D1788" t="s">
        <v>160</v>
      </c>
      <c r="E1788" t="s">
        <v>11</v>
      </c>
      <c r="F1788" s="3">
        <v>25510</v>
      </c>
      <c r="G1788" s="3">
        <v>160640</v>
      </c>
      <c r="H1788" s="3">
        <v>0</v>
      </c>
      <c r="I1788" s="3">
        <v>186150</v>
      </c>
    </row>
    <row r="1789" spans="1:9" x14ac:dyDescent="0.2">
      <c r="A1789" t="s">
        <v>2591</v>
      </c>
      <c r="B1789" t="s">
        <v>2136</v>
      </c>
      <c r="C1789" t="s">
        <v>82</v>
      </c>
      <c r="D1789" t="s">
        <v>160</v>
      </c>
      <c r="E1789" t="s">
        <v>11</v>
      </c>
      <c r="F1789" s="3">
        <v>20680</v>
      </c>
      <c r="G1789" s="3">
        <v>103400</v>
      </c>
      <c r="H1789" s="3">
        <v>62040</v>
      </c>
      <c r="I1789" s="3">
        <v>186120</v>
      </c>
    </row>
    <row r="1790" spans="1:9" x14ac:dyDescent="0.2">
      <c r="A1790" t="s">
        <v>2591</v>
      </c>
      <c r="B1790" t="s">
        <v>1956</v>
      </c>
      <c r="C1790" t="s">
        <v>18</v>
      </c>
      <c r="D1790" t="s">
        <v>211</v>
      </c>
      <c r="E1790" t="s">
        <v>41</v>
      </c>
      <c r="F1790" s="3">
        <v>0</v>
      </c>
      <c r="G1790" s="3">
        <v>31680</v>
      </c>
      <c r="H1790" s="3">
        <v>154268</v>
      </c>
      <c r="I1790" s="3">
        <v>185948</v>
      </c>
    </row>
    <row r="1791" spans="1:9" x14ac:dyDescent="0.2">
      <c r="A1791" t="s">
        <v>2591</v>
      </c>
      <c r="B1791" t="s">
        <v>2461</v>
      </c>
      <c r="C1791" t="s">
        <v>82</v>
      </c>
      <c r="D1791" t="s">
        <v>981</v>
      </c>
      <c r="E1791" t="s">
        <v>26</v>
      </c>
      <c r="F1791" s="3">
        <v>0</v>
      </c>
      <c r="G1791" s="3">
        <v>185500</v>
      </c>
      <c r="H1791" s="3">
        <v>0</v>
      </c>
      <c r="I1791" s="3">
        <v>185500</v>
      </c>
    </row>
    <row r="1792" spans="1:9" x14ac:dyDescent="0.2">
      <c r="A1792" t="s">
        <v>2591</v>
      </c>
      <c r="B1792" t="s">
        <v>1876</v>
      </c>
      <c r="C1792" t="s">
        <v>18</v>
      </c>
      <c r="D1792" t="s">
        <v>211</v>
      </c>
      <c r="E1792" t="s">
        <v>21</v>
      </c>
      <c r="F1792" s="3">
        <v>185080</v>
      </c>
      <c r="G1792" s="3">
        <v>0</v>
      </c>
      <c r="H1792" s="3">
        <v>0</v>
      </c>
      <c r="I1792" s="3">
        <v>185080</v>
      </c>
    </row>
    <row r="1793" spans="1:9" x14ac:dyDescent="0.2">
      <c r="A1793" t="s">
        <v>2591</v>
      </c>
      <c r="B1793" t="s">
        <v>2074</v>
      </c>
      <c r="C1793" t="s">
        <v>18</v>
      </c>
      <c r="D1793" t="s">
        <v>106</v>
      </c>
      <c r="E1793" t="s">
        <v>110</v>
      </c>
      <c r="F1793" s="3">
        <v>0</v>
      </c>
      <c r="G1793" s="3">
        <v>180550</v>
      </c>
      <c r="H1793" s="3">
        <v>0</v>
      </c>
      <c r="I1793" s="3">
        <v>180550</v>
      </c>
    </row>
    <row r="1794" spans="1:9" x14ac:dyDescent="0.2">
      <c r="A1794" t="s">
        <v>2591</v>
      </c>
      <c r="B1794" t="s">
        <v>2438</v>
      </c>
      <c r="C1794" t="s">
        <v>82</v>
      </c>
      <c r="D1794" t="s">
        <v>160</v>
      </c>
      <c r="E1794" t="s">
        <v>11</v>
      </c>
      <c r="F1794" s="3">
        <v>180280</v>
      </c>
      <c r="G1794" s="3">
        <v>0</v>
      </c>
      <c r="H1794" s="3">
        <v>0</v>
      </c>
      <c r="I1794" s="3">
        <v>180280</v>
      </c>
    </row>
    <row r="1795" spans="1:9" x14ac:dyDescent="0.2">
      <c r="A1795" t="s">
        <v>2591</v>
      </c>
      <c r="B1795" t="s">
        <v>2291</v>
      </c>
      <c r="C1795" t="s">
        <v>82</v>
      </c>
      <c r="D1795" t="s">
        <v>348</v>
      </c>
      <c r="E1795" t="s">
        <v>20</v>
      </c>
      <c r="F1795" s="3">
        <v>0</v>
      </c>
      <c r="G1795" s="3">
        <v>0</v>
      </c>
      <c r="H1795" s="3">
        <v>180000</v>
      </c>
      <c r="I1795" s="3">
        <v>180000</v>
      </c>
    </row>
    <row r="1796" spans="1:9" x14ac:dyDescent="0.2">
      <c r="A1796" t="s">
        <v>2591</v>
      </c>
      <c r="B1796" t="s">
        <v>2294</v>
      </c>
      <c r="C1796" t="s">
        <v>82</v>
      </c>
      <c r="D1796" t="s">
        <v>104</v>
      </c>
      <c r="E1796" t="s">
        <v>37</v>
      </c>
      <c r="F1796" s="3">
        <v>0</v>
      </c>
      <c r="G1796" s="3">
        <v>90000</v>
      </c>
      <c r="H1796" s="3">
        <v>90000</v>
      </c>
      <c r="I1796" s="3">
        <v>180000</v>
      </c>
    </row>
    <row r="1797" spans="1:9" x14ac:dyDescent="0.2">
      <c r="A1797" t="s">
        <v>2591</v>
      </c>
      <c r="B1797" t="s">
        <v>1248</v>
      </c>
      <c r="C1797" t="s">
        <v>18</v>
      </c>
      <c r="D1797" t="s">
        <v>106</v>
      </c>
      <c r="E1797" t="s">
        <v>865</v>
      </c>
      <c r="F1797" s="3">
        <v>0</v>
      </c>
      <c r="G1797" s="3">
        <v>0</v>
      </c>
      <c r="H1797" s="3">
        <v>177180</v>
      </c>
      <c r="I1797" s="3">
        <v>177180</v>
      </c>
    </row>
    <row r="1798" spans="1:9" x14ac:dyDescent="0.2">
      <c r="A1798" t="s">
        <v>2591</v>
      </c>
      <c r="B1798" t="s">
        <v>2375</v>
      </c>
      <c r="C1798" t="s">
        <v>41</v>
      </c>
      <c r="D1798" t="s">
        <v>1233</v>
      </c>
      <c r="E1798" t="s">
        <v>96</v>
      </c>
      <c r="F1798" s="3">
        <v>175474</v>
      </c>
      <c r="G1798" s="3">
        <v>0</v>
      </c>
      <c r="H1798" s="3">
        <v>0</v>
      </c>
      <c r="I1798" s="3">
        <v>175474</v>
      </c>
    </row>
    <row r="1799" spans="1:9" x14ac:dyDescent="0.2">
      <c r="A1799" t="s">
        <v>2591</v>
      </c>
      <c r="B1799" t="s">
        <v>1869</v>
      </c>
      <c r="C1799" t="s">
        <v>41</v>
      </c>
      <c r="D1799" t="s">
        <v>1233</v>
      </c>
      <c r="E1799" t="s">
        <v>11</v>
      </c>
      <c r="F1799" s="3">
        <v>8917</v>
      </c>
      <c r="G1799" s="3">
        <v>0</v>
      </c>
      <c r="H1799" s="3">
        <v>166160</v>
      </c>
      <c r="I1799" s="3">
        <v>175077</v>
      </c>
    </row>
    <row r="1800" spans="1:9" x14ac:dyDescent="0.2">
      <c r="A1800" t="s">
        <v>2591</v>
      </c>
      <c r="B1800" t="s">
        <v>2380</v>
      </c>
      <c r="C1800" t="s">
        <v>82</v>
      </c>
      <c r="D1800" t="s">
        <v>156</v>
      </c>
      <c r="E1800" t="s">
        <v>11</v>
      </c>
      <c r="F1800" s="3">
        <v>0</v>
      </c>
      <c r="G1800" s="3">
        <v>0</v>
      </c>
      <c r="H1800" s="3">
        <v>174180</v>
      </c>
      <c r="I1800" s="3">
        <v>174180</v>
      </c>
    </row>
    <row r="1801" spans="1:9" x14ac:dyDescent="0.2">
      <c r="A1801" t="s">
        <v>2591</v>
      </c>
      <c r="B1801" t="s">
        <v>1854</v>
      </c>
      <c r="C1801" t="s">
        <v>82</v>
      </c>
      <c r="D1801" t="s">
        <v>160</v>
      </c>
      <c r="E1801" t="s">
        <v>11</v>
      </c>
      <c r="F1801" s="3">
        <v>140000</v>
      </c>
      <c r="G1801" s="3">
        <v>0</v>
      </c>
      <c r="H1801" s="3">
        <v>34000</v>
      </c>
      <c r="I1801" s="3">
        <v>174000</v>
      </c>
    </row>
    <row r="1802" spans="1:9" x14ac:dyDescent="0.2">
      <c r="A1802" t="s">
        <v>2591</v>
      </c>
      <c r="B1802" t="s">
        <v>2424</v>
      </c>
      <c r="C1802" t="s">
        <v>82</v>
      </c>
      <c r="D1802" t="s">
        <v>160</v>
      </c>
      <c r="E1802" t="s">
        <v>11</v>
      </c>
      <c r="F1802" s="3">
        <v>0</v>
      </c>
      <c r="G1802" s="3">
        <v>173980</v>
      </c>
      <c r="H1802" s="3">
        <v>0</v>
      </c>
      <c r="I1802" s="3">
        <v>173980</v>
      </c>
    </row>
    <row r="1803" spans="1:9" x14ac:dyDescent="0.2">
      <c r="A1803" t="s">
        <v>2591</v>
      </c>
      <c r="B1803" t="s">
        <v>2332</v>
      </c>
      <c r="C1803" t="s">
        <v>82</v>
      </c>
      <c r="D1803" t="s">
        <v>160</v>
      </c>
      <c r="E1803" t="s">
        <v>11</v>
      </c>
      <c r="F1803" s="3">
        <v>0</v>
      </c>
      <c r="G1803" s="3">
        <v>0</v>
      </c>
      <c r="H1803" s="3">
        <v>173980</v>
      </c>
      <c r="I1803" s="3">
        <v>173980</v>
      </c>
    </row>
    <row r="1804" spans="1:9" x14ac:dyDescent="0.2">
      <c r="A1804" t="s">
        <v>2591</v>
      </c>
      <c r="B1804" t="s">
        <v>2097</v>
      </c>
      <c r="C1804" t="s">
        <v>82</v>
      </c>
      <c r="D1804" t="s">
        <v>667</v>
      </c>
      <c r="E1804" t="s">
        <v>125</v>
      </c>
      <c r="F1804" s="3">
        <v>0</v>
      </c>
      <c r="G1804" s="3">
        <v>173980</v>
      </c>
      <c r="H1804" s="3">
        <v>0</v>
      </c>
      <c r="I1804" s="3">
        <v>173980</v>
      </c>
    </row>
    <row r="1805" spans="1:9" x14ac:dyDescent="0.2">
      <c r="A1805" t="s">
        <v>2591</v>
      </c>
      <c r="B1805" t="s">
        <v>2398</v>
      </c>
      <c r="C1805" t="s">
        <v>82</v>
      </c>
      <c r="D1805" t="s">
        <v>160</v>
      </c>
      <c r="E1805" t="s">
        <v>11</v>
      </c>
      <c r="F1805" s="3">
        <v>0</v>
      </c>
      <c r="G1805" s="3">
        <v>173980</v>
      </c>
      <c r="H1805" s="3">
        <v>0</v>
      </c>
      <c r="I1805" s="3">
        <v>173980</v>
      </c>
    </row>
    <row r="1806" spans="1:9" x14ac:dyDescent="0.2">
      <c r="A1806" t="s">
        <v>2591</v>
      </c>
      <c r="B1806" t="s">
        <v>2469</v>
      </c>
      <c r="C1806" t="s">
        <v>82</v>
      </c>
      <c r="D1806" t="s">
        <v>160</v>
      </c>
      <c r="E1806" t="s">
        <v>11</v>
      </c>
      <c r="F1806" s="3">
        <v>0</v>
      </c>
      <c r="G1806" s="3">
        <v>0</v>
      </c>
      <c r="H1806" s="3">
        <v>173980</v>
      </c>
      <c r="I1806" s="3">
        <v>173980</v>
      </c>
    </row>
    <row r="1807" spans="1:9" x14ac:dyDescent="0.2">
      <c r="A1807" t="s">
        <v>2591</v>
      </c>
      <c r="B1807" t="s">
        <v>2468</v>
      </c>
      <c r="C1807" t="s">
        <v>82</v>
      </c>
      <c r="D1807" t="s">
        <v>981</v>
      </c>
      <c r="E1807" t="s">
        <v>26</v>
      </c>
      <c r="F1807" s="3">
        <v>0</v>
      </c>
      <c r="G1807" s="3">
        <v>173980</v>
      </c>
      <c r="H1807" s="3">
        <v>0</v>
      </c>
      <c r="I1807" s="3">
        <v>173980</v>
      </c>
    </row>
    <row r="1808" spans="1:9" x14ac:dyDescent="0.2">
      <c r="A1808" t="s">
        <v>2591</v>
      </c>
      <c r="B1808" t="s">
        <v>2359</v>
      </c>
      <c r="C1808" t="s">
        <v>41</v>
      </c>
      <c r="D1808" t="s">
        <v>1482</v>
      </c>
      <c r="E1808" t="s">
        <v>26</v>
      </c>
      <c r="F1808" s="3">
        <v>0</v>
      </c>
      <c r="G1808" s="3">
        <v>173980</v>
      </c>
      <c r="H1808" s="3">
        <v>0</v>
      </c>
      <c r="I1808" s="3">
        <v>173980</v>
      </c>
    </row>
    <row r="1809" spans="1:9" x14ac:dyDescent="0.2">
      <c r="A1809" t="s">
        <v>2591</v>
      </c>
      <c r="B1809" t="s">
        <v>2470</v>
      </c>
      <c r="C1809" t="s">
        <v>82</v>
      </c>
      <c r="D1809" t="s">
        <v>981</v>
      </c>
      <c r="E1809" t="s">
        <v>26</v>
      </c>
      <c r="F1809" s="3">
        <v>173980</v>
      </c>
      <c r="G1809" s="3">
        <v>0</v>
      </c>
      <c r="H1809" s="3">
        <v>0</v>
      </c>
      <c r="I1809" s="3">
        <v>173980</v>
      </c>
    </row>
    <row r="1810" spans="1:9" x14ac:dyDescent="0.2">
      <c r="A1810" t="s">
        <v>2591</v>
      </c>
      <c r="B1810" t="s">
        <v>2305</v>
      </c>
      <c r="C1810" t="s">
        <v>41</v>
      </c>
      <c r="D1810" t="s">
        <v>1233</v>
      </c>
      <c r="E1810" t="s">
        <v>11</v>
      </c>
      <c r="F1810" s="3">
        <v>0</v>
      </c>
      <c r="G1810" s="3">
        <v>41360</v>
      </c>
      <c r="H1810" s="3">
        <v>131940</v>
      </c>
      <c r="I1810" s="3">
        <v>173300</v>
      </c>
    </row>
    <row r="1811" spans="1:9" x14ac:dyDescent="0.2">
      <c r="A1811" t="s">
        <v>2591</v>
      </c>
      <c r="B1811" t="s">
        <v>2280</v>
      </c>
      <c r="C1811" t="s">
        <v>82</v>
      </c>
      <c r="D1811" t="s">
        <v>348</v>
      </c>
      <c r="E1811" t="s">
        <v>2281</v>
      </c>
      <c r="F1811" s="3">
        <v>0</v>
      </c>
      <c r="G1811" s="3">
        <v>0</v>
      </c>
      <c r="H1811" s="3">
        <v>173150</v>
      </c>
      <c r="I1811" s="3">
        <v>173150</v>
      </c>
    </row>
    <row r="1812" spans="1:9" x14ac:dyDescent="0.2">
      <c r="A1812" t="s">
        <v>2591</v>
      </c>
      <c r="B1812" t="s">
        <v>2164</v>
      </c>
      <c r="C1812" t="s">
        <v>82</v>
      </c>
      <c r="D1812" t="s">
        <v>83</v>
      </c>
      <c r="E1812" t="s">
        <v>125</v>
      </c>
      <c r="F1812" s="3">
        <v>90900</v>
      </c>
      <c r="G1812" s="3">
        <v>0</v>
      </c>
      <c r="H1812" s="3">
        <v>82160</v>
      </c>
      <c r="I1812" s="3">
        <v>173060</v>
      </c>
    </row>
    <row r="1813" spans="1:9" x14ac:dyDescent="0.2">
      <c r="A1813" t="s">
        <v>2591</v>
      </c>
      <c r="B1813" t="s">
        <v>1454</v>
      </c>
      <c r="C1813" t="s">
        <v>82</v>
      </c>
      <c r="D1813" t="s">
        <v>403</v>
      </c>
      <c r="E1813" t="s">
        <v>11</v>
      </c>
      <c r="F1813" s="3">
        <v>90240</v>
      </c>
      <c r="G1813" s="3">
        <v>82720</v>
      </c>
      <c r="H1813" s="3">
        <v>0</v>
      </c>
      <c r="I1813" s="3">
        <v>172960</v>
      </c>
    </row>
    <row r="1814" spans="1:9" x14ac:dyDescent="0.2">
      <c r="A1814" t="s">
        <v>2591</v>
      </c>
      <c r="B1814" t="s">
        <v>2473</v>
      </c>
      <c r="C1814" t="s">
        <v>82</v>
      </c>
      <c r="D1814" t="s">
        <v>348</v>
      </c>
      <c r="E1814" t="s">
        <v>44</v>
      </c>
      <c r="F1814" s="3">
        <v>172770</v>
      </c>
      <c r="G1814" s="3">
        <v>0</v>
      </c>
      <c r="H1814" s="3">
        <v>0</v>
      </c>
      <c r="I1814" s="3">
        <v>172770</v>
      </c>
    </row>
    <row r="1815" spans="1:9" x14ac:dyDescent="0.2">
      <c r="A1815" t="s">
        <v>2591</v>
      </c>
      <c r="B1815" t="s">
        <v>1934</v>
      </c>
      <c r="C1815" t="s">
        <v>82</v>
      </c>
      <c r="D1815" t="s">
        <v>403</v>
      </c>
      <c r="E1815" t="s">
        <v>11</v>
      </c>
      <c r="F1815" s="3">
        <v>151040</v>
      </c>
      <c r="G1815" s="3">
        <v>20850</v>
      </c>
      <c r="H1815" s="3">
        <v>0</v>
      </c>
      <c r="I1815" s="3">
        <v>171890</v>
      </c>
    </row>
    <row r="1816" spans="1:9" x14ac:dyDescent="0.2">
      <c r="A1816" t="s">
        <v>2591</v>
      </c>
      <c r="B1816" t="s">
        <v>2003</v>
      </c>
      <c r="C1816" t="s">
        <v>82</v>
      </c>
      <c r="D1816" t="s">
        <v>667</v>
      </c>
      <c r="E1816" t="s">
        <v>125</v>
      </c>
      <c r="F1816" s="3">
        <v>0</v>
      </c>
      <c r="G1816" s="3">
        <v>167540</v>
      </c>
      <c r="H1816" s="3">
        <v>0</v>
      </c>
      <c r="I1816" s="3">
        <v>167540</v>
      </c>
    </row>
    <row r="1817" spans="1:9" x14ac:dyDescent="0.2">
      <c r="A1817" t="s">
        <v>2591</v>
      </c>
      <c r="B1817" t="s">
        <v>1882</v>
      </c>
      <c r="C1817" t="s">
        <v>66</v>
      </c>
      <c r="D1817" t="s">
        <v>167</v>
      </c>
      <c r="E1817" t="s">
        <v>11</v>
      </c>
      <c r="F1817" s="3">
        <v>83480</v>
      </c>
      <c r="G1817" s="3">
        <v>0</v>
      </c>
      <c r="H1817" s="3">
        <v>83480</v>
      </c>
      <c r="I1817" s="3">
        <v>166960</v>
      </c>
    </row>
    <row r="1818" spans="1:9" x14ac:dyDescent="0.2">
      <c r="A1818" t="s">
        <v>2591</v>
      </c>
      <c r="B1818" t="s">
        <v>1435</v>
      </c>
      <c r="C1818" t="s">
        <v>24</v>
      </c>
      <c r="D1818" t="s">
        <v>270</v>
      </c>
      <c r="E1818" t="s">
        <v>26</v>
      </c>
      <c r="F1818" s="3">
        <v>42700</v>
      </c>
      <c r="G1818" s="3">
        <v>0</v>
      </c>
      <c r="H1818" s="3">
        <v>122190</v>
      </c>
      <c r="I1818" s="3">
        <v>164890</v>
      </c>
    </row>
    <row r="1819" spans="1:9" x14ac:dyDescent="0.2">
      <c r="A1819" t="s">
        <v>2591</v>
      </c>
      <c r="B1819" t="s">
        <v>2478</v>
      </c>
      <c r="C1819" t="s">
        <v>18</v>
      </c>
      <c r="D1819" t="s">
        <v>230</v>
      </c>
      <c r="E1819" t="s">
        <v>20</v>
      </c>
      <c r="F1819" s="3">
        <v>0</v>
      </c>
      <c r="G1819" s="3">
        <v>164870</v>
      </c>
      <c r="H1819" s="3">
        <v>0</v>
      </c>
      <c r="I1819" s="3">
        <v>164870</v>
      </c>
    </row>
    <row r="1820" spans="1:9" x14ac:dyDescent="0.2">
      <c r="A1820" t="s">
        <v>2591</v>
      </c>
      <c r="B1820" t="s">
        <v>1991</v>
      </c>
      <c r="C1820" t="s">
        <v>66</v>
      </c>
      <c r="D1820" t="s">
        <v>167</v>
      </c>
      <c r="E1820" t="s">
        <v>11</v>
      </c>
      <c r="F1820" s="3">
        <v>61900</v>
      </c>
      <c r="G1820" s="3">
        <v>0</v>
      </c>
      <c r="H1820" s="3">
        <v>102450</v>
      </c>
      <c r="I1820" s="3">
        <v>164350</v>
      </c>
    </row>
    <row r="1821" spans="1:9" x14ac:dyDescent="0.2">
      <c r="A1821" t="s">
        <v>2591</v>
      </c>
      <c r="B1821" t="s">
        <v>2182</v>
      </c>
      <c r="C1821" t="s">
        <v>82</v>
      </c>
      <c r="D1821" t="s">
        <v>144</v>
      </c>
      <c r="E1821" t="s">
        <v>852</v>
      </c>
      <c r="F1821" s="3">
        <v>0</v>
      </c>
      <c r="G1821" s="3">
        <v>163400</v>
      </c>
      <c r="H1821" s="3">
        <v>0</v>
      </c>
      <c r="I1821" s="3">
        <v>163400</v>
      </c>
    </row>
    <row r="1822" spans="1:9" x14ac:dyDescent="0.2">
      <c r="A1822" t="s">
        <v>2591</v>
      </c>
      <c r="B1822" t="s">
        <v>2405</v>
      </c>
      <c r="C1822" t="s">
        <v>18</v>
      </c>
      <c r="D1822" t="s">
        <v>130</v>
      </c>
      <c r="E1822" t="s">
        <v>21</v>
      </c>
      <c r="F1822" s="3">
        <v>0</v>
      </c>
      <c r="G1822" s="3">
        <v>0</v>
      </c>
      <c r="H1822" s="3">
        <v>162100</v>
      </c>
      <c r="I1822" s="3">
        <v>162100</v>
      </c>
    </row>
    <row r="1823" spans="1:9" x14ac:dyDescent="0.2">
      <c r="A1823" t="s">
        <v>2591</v>
      </c>
      <c r="B1823" t="s">
        <v>2268</v>
      </c>
      <c r="C1823" t="s">
        <v>41</v>
      </c>
      <c r="D1823" t="s">
        <v>1233</v>
      </c>
      <c r="E1823" t="s">
        <v>20</v>
      </c>
      <c r="F1823" s="3">
        <v>58412</v>
      </c>
      <c r="G1823" s="3">
        <v>34360</v>
      </c>
      <c r="H1823" s="3">
        <v>68720</v>
      </c>
      <c r="I1823" s="3">
        <v>161492</v>
      </c>
    </row>
    <row r="1824" spans="1:9" x14ac:dyDescent="0.2">
      <c r="A1824" t="s">
        <v>2591</v>
      </c>
      <c r="B1824" t="s">
        <v>2386</v>
      </c>
      <c r="C1824" t="s">
        <v>82</v>
      </c>
      <c r="D1824" t="s">
        <v>171</v>
      </c>
      <c r="E1824" t="s">
        <v>752</v>
      </c>
      <c r="F1824" s="3">
        <v>161160</v>
      </c>
      <c r="G1824" s="3">
        <v>0</v>
      </c>
      <c r="H1824" s="3">
        <v>0</v>
      </c>
      <c r="I1824" s="3">
        <v>161160</v>
      </c>
    </row>
    <row r="1825" spans="1:9" x14ac:dyDescent="0.2">
      <c r="A1825" t="s">
        <v>2591</v>
      </c>
      <c r="B1825" t="s">
        <v>2172</v>
      </c>
      <c r="C1825" t="s">
        <v>41</v>
      </c>
      <c r="D1825" t="s">
        <v>1233</v>
      </c>
      <c r="E1825" t="s">
        <v>11</v>
      </c>
      <c r="F1825" s="3">
        <v>83020</v>
      </c>
      <c r="G1825" s="3">
        <v>0</v>
      </c>
      <c r="H1825" s="3">
        <v>77380</v>
      </c>
      <c r="I1825" s="3">
        <v>160400</v>
      </c>
    </row>
    <row r="1826" spans="1:9" x14ac:dyDescent="0.2">
      <c r="A1826" t="s">
        <v>2591</v>
      </c>
      <c r="B1826" t="s">
        <v>935</v>
      </c>
      <c r="C1826" t="s">
        <v>18</v>
      </c>
      <c r="D1826" t="s">
        <v>278</v>
      </c>
      <c r="E1826" t="s">
        <v>20</v>
      </c>
      <c r="F1826" s="3">
        <v>133440</v>
      </c>
      <c r="G1826" s="3">
        <v>0</v>
      </c>
      <c r="H1826" s="3">
        <v>26880</v>
      </c>
      <c r="I1826" s="3">
        <v>160320</v>
      </c>
    </row>
    <row r="1827" spans="1:9" x14ac:dyDescent="0.2">
      <c r="A1827" t="s">
        <v>2591</v>
      </c>
      <c r="B1827" t="s">
        <v>1729</v>
      </c>
      <c r="C1827" t="s">
        <v>18</v>
      </c>
      <c r="D1827" t="s">
        <v>127</v>
      </c>
      <c r="E1827" t="s">
        <v>20</v>
      </c>
      <c r="F1827" s="3">
        <v>0</v>
      </c>
      <c r="G1827" s="3">
        <v>0</v>
      </c>
      <c r="H1827" s="3">
        <v>159210</v>
      </c>
      <c r="I1827" s="3">
        <v>159210</v>
      </c>
    </row>
    <row r="1828" spans="1:9" x14ac:dyDescent="0.2">
      <c r="A1828" t="s">
        <v>2591</v>
      </c>
      <c r="B1828" t="s">
        <v>1364</v>
      </c>
      <c r="C1828" t="s">
        <v>24</v>
      </c>
      <c r="D1828" t="s">
        <v>178</v>
      </c>
      <c r="E1828" t="s">
        <v>26</v>
      </c>
      <c r="F1828" s="3">
        <v>0</v>
      </c>
      <c r="G1828" s="3">
        <v>0</v>
      </c>
      <c r="H1828" s="3">
        <v>159210</v>
      </c>
      <c r="I1828" s="3">
        <v>159210</v>
      </c>
    </row>
    <row r="1829" spans="1:9" x14ac:dyDescent="0.2">
      <c r="A1829" t="s">
        <v>2591</v>
      </c>
      <c r="B1829" t="s">
        <v>1049</v>
      </c>
      <c r="C1829" t="s">
        <v>24</v>
      </c>
      <c r="D1829" t="s">
        <v>178</v>
      </c>
      <c r="E1829" t="s">
        <v>26</v>
      </c>
      <c r="F1829" s="3">
        <v>64850</v>
      </c>
      <c r="G1829" s="3">
        <v>54910</v>
      </c>
      <c r="H1829" s="3">
        <v>39000</v>
      </c>
      <c r="I1829" s="3">
        <v>158760</v>
      </c>
    </row>
    <row r="1830" spans="1:9" x14ac:dyDescent="0.2">
      <c r="A1830" t="s">
        <v>2591</v>
      </c>
      <c r="B1830" t="s">
        <v>2211</v>
      </c>
      <c r="C1830" t="s">
        <v>24</v>
      </c>
      <c r="D1830" t="s">
        <v>139</v>
      </c>
      <c r="E1830" t="s">
        <v>140</v>
      </c>
      <c r="F1830" s="3">
        <v>0</v>
      </c>
      <c r="G1830" s="3">
        <v>0</v>
      </c>
      <c r="H1830" s="3">
        <v>158000</v>
      </c>
      <c r="I1830" s="3">
        <v>158000</v>
      </c>
    </row>
    <row r="1831" spans="1:9" x14ac:dyDescent="0.2">
      <c r="A1831" t="s">
        <v>2591</v>
      </c>
      <c r="B1831" t="s">
        <v>2484</v>
      </c>
      <c r="C1831" t="s">
        <v>82</v>
      </c>
      <c r="D1831" t="s">
        <v>171</v>
      </c>
      <c r="E1831" t="s">
        <v>752</v>
      </c>
      <c r="F1831" s="3">
        <v>157400</v>
      </c>
      <c r="G1831" s="3">
        <v>0</v>
      </c>
      <c r="H1831" s="3">
        <v>0</v>
      </c>
      <c r="I1831" s="3">
        <v>157400</v>
      </c>
    </row>
    <row r="1832" spans="1:9" x14ac:dyDescent="0.2">
      <c r="A1832" t="s">
        <v>2591</v>
      </c>
      <c r="B1832" t="s">
        <v>2126</v>
      </c>
      <c r="C1832" t="s">
        <v>82</v>
      </c>
      <c r="D1832" t="s">
        <v>115</v>
      </c>
      <c r="E1832" t="s">
        <v>11</v>
      </c>
      <c r="F1832" s="3">
        <v>0</v>
      </c>
      <c r="G1832" s="3">
        <v>0</v>
      </c>
      <c r="H1832" s="3">
        <v>157140</v>
      </c>
      <c r="I1832" s="3">
        <v>157140</v>
      </c>
    </row>
    <row r="1833" spans="1:9" x14ac:dyDescent="0.2">
      <c r="A1833" t="s">
        <v>2591</v>
      </c>
      <c r="B1833" t="s">
        <v>2119</v>
      </c>
      <c r="C1833" t="s">
        <v>18</v>
      </c>
      <c r="D1833" t="s">
        <v>211</v>
      </c>
      <c r="E1833" t="s">
        <v>21</v>
      </c>
      <c r="F1833" s="3">
        <v>70400</v>
      </c>
      <c r="G1833" s="3">
        <v>0</v>
      </c>
      <c r="H1833" s="3">
        <v>86540</v>
      </c>
      <c r="I1833" s="3">
        <v>156940</v>
      </c>
    </row>
    <row r="1834" spans="1:9" x14ac:dyDescent="0.2">
      <c r="A1834" t="s">
        <v>2591</v>
      </c>
      <c r="B1834" t="s">
        <v>2485</v>
      </c>
      <c r="C1834" t="s">
        <v>18</v>
      </c>
      <c r="D1834" t="s">
        <v>130</v>
      </c>
      <c r="E1834" t="s">
        <v>136</v>
      </c>
      <c r="F1834" s="3">
        <v>0</v>
      </c>
      <c r="G1834" s="3">
        <v>156400</v>
      </c>
      <c r="H1834" s="3">
        <v>0</v>
      </c>
      <c r="I1834" s="3">
        <v>156400</v>
      </c>
    </row>
    <row r="1835" spans="1:9" x14ac:dyDescent="0.2">
      <c r="A1835" t="s">
        <v>2591</v>
      </c>
      <c r="B1835" t="s">
        <v>1802</v>
      </c>
      <c r="C1835" t="s">
        <v>82</v>
      </c>
      <c r="D1835" t="s">
        <v>160</v>
      </c>
      <c r="E1835" t="s">
        <v>11</v>
      </c>
      <c r="F1835" s="3">
        <v>0</v>
      </c>
      <c r="G1835" s="3">
        <v>0</v>
      </c>
      <c r="H1835" s="3">
        <v>156000</v>
      </c>
      <c r="I1835" s="3">
        <v>156000</v>
      </c>
    </row>
    <row r="1836" spans="1:9" x14ac:dyDescent="0.2">
      <c r="A1836" t="s">
        <v>2591</v>
      </c>
      <c r="B1836" t="s">
        <v>1609</v>
      </c>
      <c r="C1836" t="s">
        <v>82</v>
      </c>
      <c r="D1836" t="s">
        <v>160</v>
      </c>
      <c r="E1836" t="s">
        <v>11</v>
      </c>
      <c r="F1836" s="3">
        <v>155720</v>
      </c>
      <c r="G1836" s="3">
        <v>0</v>
      </c>
      <c r="H1836" s="3">
        <v>0</v>
      </c>
      <c r="I1836" s="3">
        <v>155720</v>
      </c>
    </row>
    <row r="1837" spans="1:9" x14ac:dyDescent="0.2">
      <c r="A1837" t="s">
        <v>2591</v>
      </c>
      <c r="B1837" t="s">
        <v>2400</v>
      </c>
      <c r="C1837" t="s">
        <v>18</v>
      </c>
      <c r="D1837" t="s">
        <v>127</v>
      </c>
      <c r="E1837" t="s">
        <v>20</v>
      </c>
      <c r="F1837" s="3">
        <v>0</v>
      </c>
      <c r="G1837" s="3">
        <v>0</v>
      </c>
      <c r="H1837" s="3">
        <v>155290</v>
      </c>
      <c r="I1837" s="3">
        <v>155290</v>
      </c>
    </row>
    <row r="1838" spans="1:9" x14ac:dyDescent="0.2">
      <c r="A1838" t="s">
        <v>2591</v>
      </c>
      <c r="B1838" t="s">
        <v>1208</v>
      </c>
      <c r="C1838" t="s">
        <v>18</v>
      </c>
      <c r="D1838" t="s">
        <v>211</v>
      </c>
      <c r="E1838" t="s">
        <v>43</v>
      </c>
      <c r="F1838" s="3">
        <v>0</v>
      </c>
      <c r="G1838" s="3">
        <v>0</v>
      </c>
      <c r="H1838" s="3">
        <v>155160</v>
      </c>
      <c r="I1838" s="3">
        <v>155160</v>
      </c>
    </row>
    <row r="1839" spans="1:9" x14ac:dyDescent="0.2">
      <c r="A1839" t="s">
        <v>2591</v>
      </c>
      <c r="B1839" t="s">
        <v>2218</v>
      </c>
      <c r="C1839" t="s">
        <v>82</v>
      </c>
      <c r="D1839" t="s">
        <v>403</v>
      </c>
      <c r="E1839" t="s">
        <v>11</v>
      </c>
      <c r="F1839" s="3">
        <v>154790</v>
      </c>
      <c r="G1839" s="3">
        <v>0</v>
      </c>
      <c r="H1839" s="3">
        <v>0</v>
      </c>
      <c r="I1839" s="3">
        <v>154790</v>
      </c>
    </row>
    <row r="1840" spans="1:9" x14ac:dyDescent="0.2">
      <c r="A1840" t="s">
        <v>2591</v>
      </c>
      <c r="B1840" t="s">
        <v>2486</v>
      </c>
      <c r="C1840" t="s">
        <v>82</v>
      </c>
      <c r="D1840" t="s">
        <v>348</v>
      </c>
      <c r="E1840" t="s">
        <v>20</v>
      </c>
      <c r="F1840" s="3">
        <v>0</v>
      </c>
      <c r="G1840" s="3">
        <v>154100</v>
      </c>
      <c r="H1840" s="3">
        <v>0</v>
      </c>
      <c r="I1840" s="3">
        <v>154100</v>
      </c>
    </row>
    <row r="1841" spans="1:9" x14ac:dyDescent="0.2">
      <c r="A1841" t="s">
        <v>2591</v>
      </c>
      <c r="B1841" t="s">
        <v>2073</v>
      </c>
      <c r="C1841" t="s">
        <v>18</v>
      </c>
      <c r="D1841" t="s">
        <v>230</v>
      </c>
      <c r="E1841" t="s">
        <v>20</v>
      </c>
      <c r="F1841" s="3">
        <v>154000</v>
      </c>
      <c r="G1841" s="3">
        <v>0</v>
      </c>
      <c r="H1841" s="3">
        <v>0</v>
      </c>
      <c r="I1841" s="3">
        <v>154000</v>
      </c>
    </row>
    <row r="1842" spans="1:9" x14ac:dyDescent="0.2">
      <c r="A1842" t="s">
        <v>2591</v>
      </c>
      <c r="B1842" t="s">
        <v>2249</v>
      </c>
      <c r="C1842" t="s">
        <v>66</v>
      </c>
      <c r="D1842" t="s">
        <v>121</v>
      </c>
      <c r="E1842" t="s">
        <v>11</v>
      </c>
      <c r="F1842" s="3">
        <v>152780</v>
      </c>
      <c r="G1842" s="3">
        <v>0</v>
      </c>
      <c r="H1842" s="3">
        <v>0</v>
      </c>
      <c r="I1842" s="3">
        <v>152780</v>
      </c>
    </row>
    <row r="1843" spans="1:9" x14ac:dyDescent="0.2">
      <c r="A1843" t="s">
        <v>2591</v>
      </c>
      <c r="B1843" t="s">
        <v>1878</v>
      </c>
      <c r="C1843" t="s">
        <v>66</v>
      </c>
      <c r="D1843" t="s">
        <v>67</v>
      </c>
      <c r="E1843" t="s">
        <v>11</v>
      </c>
      <c r="F1843" s="3">
        <v>0</v>
      </c>
      <c r="G1843" s="3">
        <v>73020</v>
      </c>
      <c r="H1843" s="3">
        <v>78720</v>
      </c>
      <c r="I1843" s="3">
        <v>151740</v>
      </c>
    </row>
    <row r="1844" spans="1:9" x14ac:dyDescent="0.2">
      <c r="A1844" t="s">
        <v>2591</v>
      </c>
      <c r="B1844" t="s">
        <v>1904</v>
      </c>
      <c r="C1844" t="s">
        <v>82</v>
      </c>
      <c r="D1844" t="s">
        <v>403</v>
      </c>
      <c r="E1844" t="s">
        <v>11</v>
      </c>
      <c r="F1844" s="3">
        <v>0</v>
      </c>
      <c r="G1844" s="3">
        <v>41360</v>
      </c>
      <c r="H1844" s="3">
        <v>108810</v>
      </c>
      <c r="I1844" s="3">
        <v>150170</v>
      </c>
    </row>
    <row r="1845" spans="1:9" x14ac:dyDescent="0.2">
      <c r="A1845" t="s">
        <v>2591</v>
      </c>
      <c r="B1845" t="s">
        <v>1297</v>
      </c>
      <c r="C1845" t="s">
        <v>66</v>
      </c>
      <c r="D1845" t="s">
        <v>67</v>
      </c>
      <c r="E1845" t="s">
        <v>11</v>
      </c>
      <c r="F1845" s="3">
        <v>0</v>
      </c>
      <c r="G1845" s="3">
        <v>59880</v>
      </c>
      <c r="H1845" s="3">
        <v>90214</v>
      </c>
      <c r="I1845" s="3">
        <v>150094</v>
      </c>
    </row>
    <row r="1846" spans="1:9" x14ac:dyDescent="0.2">
      <c r="A1846" t="s">
        <v>2591</v>
      </c>
      <c r="B1846" t="s">
        <v>2191</v>
      </c>
      <c r="C1846" t="s">
        <v>82</v>
      </c>
      <c r="D1846" t="s">
        <v>156</v>
      </c>
      <c r="E1846" t="s">
        <v>11</v>
      </c>
      <c r="F1846" s="3">
        <v>0</v>
      </c>
      <c r="G1846" s="3">
        <v>149970</v>
      </c>
      <c r="H1846" s="3">
        <v>0</v>
      </c>
      <c r="I1846" s="3">
        <v>149970</v>
      </c>
    </row>
    <row r="1847" spans="1:9" x14ac:dyDescent="0.2">
      <c r="A1847" t="s">
        <v>2591</v>
      </c>
      <c r="B1847" t="s">
        <v>2109</v>
      </c>
      <c r="C1847" t="s">
        <v>82</v>
      </c>
      <c r="D1847" t="s">
        <v>160</v>
      </c>
      <c r="E1847" t="s">
        <v>11</v>
      </c>
      <c r="F1847" s="3">
        <v>149834</v>
      </c>
      <c r="G1847" s="3">
        <v>0</v>
      </c>
      <c r="H1847" s="3">
        <v>0</v>
      </c>
      <c r="I1847" s="3">
        <v>149834</v>
      </c>
    </row>
    <row r="1848" spans="1:9" x14ac:dyDescent="0.2">
      <c r="A1848" t="s">
        <v>2591</v>
      </c>
      <c r="B1848" t="s">
        <v>2022</v>
      </c>
      <c r="C1848" t="s">
        <v>82</v>
      </c>
      <c r="D1848" t="s">
        <v>667</v>
      </c>
      <c r="E1848" t="s">
        <v>125</v>
      </c>
      <c r="F1848" s="3">
        <v>80230</v>
      </c>
      <c r="G1848" s="3">
        <v>11470</v>
      </c>
      <c r="H1848" s="3">
        <v>57290</v>
      </c>
      <c r="I1848" s="3">
        <v>148990</v>
      </c>
    </row>
    <row r="1849" spans="1:9" x14ac:dyDescent="0.2">
      <c r="A1849" t="s">
        <v>2591</v>
      </c>
      <c r="B1849" t="s">
        <v>1838</v>
      </c>
      <c r="C1849" t="s">
        <v>82</v>
      </c>
      <c r="D1849" t="s">
        <v>348</v>
      </c>
      <c r="E1849" t="s">
        <v>20</v>
      </c>
      <c r="F1849" s="3">
        <v>0</v>
      </c>
      <c r="G1849" s="3">
        <v>77000</v>
      </c>
      <c r="H1849" s="3">
        <v>71080</v>
      </c>
      <c r="I1849" s="3">
        <v>148080</v>
      </c>
    </row>
    <row r="1850" spans="1:9" x14ac:dyDescent="0.2">
      <c r="A1850" t="s">
        <v>2591</v>
      </c>
      <c r="B1850" t="s">
        <v>2492</v>
      </c>
      <c r="C1850" t="s">
        <v>41</v>
      </c>
      <c r="D1850" t="s">
        <v>1233</v>
      </c>
      <c r="E1850" t="s">
        <v>20</v>
      </c>
      <c r="F1850" s="3">
        <v>147883</v>
      </c>
      <c r="G1850" s="3">
        <v>0</v>
      </c>
      <c r="H1850" s="3">
        <v>0</v>
      </c>
      <c r="I1850" s="3">
        <v>147883</v>
      </c>
    </row>
    <row r="1851" spans="1:9" x14ac:dyDescent="0.2">
      <c r="A1851" t="s">
        <v>2591</v>
      </c>
      <c r="B1851" t="s">
        <v>2271</v>
      </c>
      <c r="C1851" t="s">
        <v>82</v>
      </c>
      <c r="D1851" t="s">
        <v>403</v>
      </c>
      <c r="E1851" t="s">
        <v>11</v>
      </c>
      <c r="F1851" s="3">
        <v>25920</v>
      </c>
      <c r="G1851" s="3">
        <v>44390</v>
      </c>
      <c r="H1851" s="3">
        <v>77280</v>
      </c>
      <c r="I1851" s="3">
        <v>147590</v>
      </c>
    </row>
    <row r="1852" spans="1:9" x14ac:dyDescent="0.2">
      <c r="A1852" t="s">
        <v>2591</v>
      </c>
      <c r="B1852" t="s">
        <v>2287</v>
      </c>
      <c r="C1852" t="s">
        <v>82</v>
      </c>
      <c r="D1852" t="s">
        <v>171</v>
      </c>
      <c r="E1852" t="s">
        <v>84</v>
      </c>
      <c r="F1852" s="3">
        <v>0</v>
      </c>
      <c r="G1852" s="3">
        <v>24910</v>
      </c>
      <c r="H1852" s="3">
        <v>121730</v>
      </c>
      <c r="I1852" s="3">
        <v>146640</v>
      </c>
    </row>
    <row r="1853" spans="1:9" x14ac:dyDescent="0.2">
      <c r="A1853" t="s">
        <v>2591</v>
      </c>
      <c r="B1853" t="s">
        <v>2267</v>
      </c>
      <c r="C1853" t="s">
        <v>41</v>
      </c>
      <c r="D1853" t="s">
        <v>1233</v>
      </c>
      <c r="E1853" t="s">
        <v>11</v>
      </c>
      <c r="F1853" s="3">
        <v>16575</v>
      </c>
      <c r="G1853" s="3">
        <v>0</v>
      </c>
      <c r="H1853" s="3">
        <v>130000</v>
      </c>
      <c r="I1853" s="3">
        <v>146575</v>
      </c>
    </row>
    <row r="1854" spans="1:9" x14ac:dyDescent="0.2">
      <c r="A1854" t="s">
        <v>2591</v>
      </c>
      <c r="B1854" t="s">
        <v>1539</v>
      </c>
      <c r="C1854" t="s">
        <v>18</v>
      </c>
      <c r="D1854" t="s">
        <v>230</v>
      </c>
      <c r="E1854" t="s">
        <v>20</v>
      </c>
      <c r="F1854" s="3">
        <v>0</v>
      </c>
      <c r="G1854" s="3">
        <v>67020</v>
      </c>
      <c r="H1854" s="3">
        <v>79440</v>
      </c>
      <c r="I1854" s="3">
        <v>146460</v>
      </c>
    </row>
    <row r="1855" spans="1:9" x14ac:dyDescent="0.2">
      <c r="A1855" t="s">
        <v>2591</v>
      </c>
      <c r="B1855" t="s">
        <v>1588</v>
      </c>
      <c r="C1855" t="s">
        <v>18</v>
      </c>
      <c r="D1855" t="s">
        <v>91</v>
      </c>
      <c r="E1855" t="s">
        <v>92</v>
      </c>
      <c r="F1855" s="3">
        <v>24150</v>
      </c>
      <c r="G1855" s="3">
        <v>70800</v>
      </c>
      <c r="H1855" s="3">
        <v>51500</v>
      </c>
      <c r="I1855" s="3">
        <v>146450</v>
      </c>
    </row>
    <row r="1856" spans="1:9" x14ac:dyDescent="0.2">
      <c r="A1856" t="s">
        <v>2591</v>
      </c>
      <c r="B1856" t="s">
        <v>2314</v>
      </c>
      <c r="C1856" t="s">
        <v>41</v>
      </c>
      <c r="D1856" t="s">
        <v>1233</v>
      </c>
      <c r="E1856" t="s">
        <v>11</v>
      </c>
      <c r="F1856" s="3">
        <v>30090</v>
      </c>
      <c r="G1856" s="3">
        <v>115350</v>
      </c>
      <c r="H1856" s="3">
        <v>0</v>
      </c>
      <c r="I1856" s="3">
        <v>145440</v>
      </c>
    </row>
    <row r="1857" spans="1:9" x14ac:dyDescent="0.2">
      <c r="A1857" t="s">
        <v>2591</v>
      </c>
      <c r="B1857" t="s">
        <v>2453</v>
      </c>
      <c r="C1857" t="s">
        <v>82</v>
      </c>
      <c r="D1857" t="s">
        <v>981</v>
      </c>
      <c r="E1857" t="s">
        <v>26</v>
      </c>
      <c r="F1857" s="3">
        <v>0</v>
      </c>
      <c r="G1857" s="3">
        <v>144900</v>
      </c>
      <c r="H1857" s="3">
        <v>0</v>
      </c>
      <c r="I1857" s="3">
        <v>144900</v>
      </c>
    </row>
    <row r="1858" spans="1:9" x14ac:dyDescent="0.2">
      <c r="A1858" t="s">
        <v>2591</v>
      </c>
      <c r="B1858" t="s">
        <v>2442</v>
      </c>
      <c r="C1858" t="s">
        <v>82</v>
      </c>
      <c r="D1858" t="s">
        <v>215</v>
      </c>
      <c r="E1858" t="s">
        <v>11</v>
      </c>
      <c r="F1858" s="3">
        <v>0</v>
      </c>
      <c r="G1858" s="3">
        <v>144080</v>
      </c>
      <c r="H1858" s="3">
        <v>0</v>
      </c>
      <c r="I1858" s="3">
        <v>144080</v>
      </c>
    </row>
    <row r="1859" spans="1:9" x14ac:dyDescent="0.2">
      <c r="A1859" t="s">
        <v>2591</v>
      </c>
      <c r="B1859" t="s">
        <v>2316</v>
      </c>
      <c r="C1859" t="s">
        <v>82</v>
      </c>
      <c r="D1859" t="s">
        <v>403</v>
      </c>
      <c r="E1859" t="s">
        <v>11</v>
      </c>
      <c r="F1859" s="3">
        <v>41560</v>
      </c>
      <c r="G1859" s="3">
        <v>101940</v>
      </c>
      <c r="H1859" s="3">
        <v>0</v>
      </c>
      <c r="I1859" s="3">
        <v>143500</v>
      </c>
    </row>
    <row r="1860" spans="1:9" x14ac:dyDescent="0.2">
      <c r="A1860" t="s">
        <v>2591</v>
      </c>
      <c r="B1860" t="s">
        <v>2295</v>
      </c>
      <c r="C1860" t="s">
        <v>66</v>
      </c>
      <c r="D1860" t="s">
        <v>150</v>
      </c>
      <c r="E1860" t="s">
        <v>116</v>
      </c>
      <c r="F1860" s="3">
        <v>0</v>
      </c>
      <c r="G1860" s="3">
        <v>0</v>
      </c>
      <c r="H1860" s="3">
        <v>142440</v>
      </c>
      <c r="I1860" s="3">
        <v>142440</v>
      </c>
    </row>
    <row r="1861" spans="1:9" x14ac:dyDescent="0.2">
      <c r="A1861" t="s">
        <v>2591</v>
      </c>
      <c r="B1861" t="s">
        <v>2152</v>
      </c>
      <c r="C1861" t="s">
        <v>82</v>
      </c>
      <c r="D1861" t="s">
        <v>403</v>
      </c>
      <c r="E1861" t="s">
        <v>11</v>
      </c>
      <c r="F1861" s="3">
        <v>35400</v>
      </c>
      <c r="G1861" s="3">
        <v>0</v>
      </c>
      <c r="H1861" s="3">
        <v>106200</v>
      </c>
      <c r="I1861" s="3">
        <v>141600</v>
      </c>
    </row>
    <row r="1862" spans="1:9" x14ac:dyDescent="0.2">
      <c r="A1862" t="s">
        <v>2591</v>
      </c>
      <c r="B1862" t="s">
        <v>1721</v>
      </c>
      <c r="C1862" t="s">
        <v>82</v>
      </c>
      <c r="D1862" t="s">
        <v>160</v>
      </c>
      <c r="E1862" t="s">
        <v>11</v>
      </c>
      <c r="F1862" s="3">
        <v>56910</v>
      </c>
      <c r="G1862" s="3">
        <v>84480</v>
      </c>
      <c r="H1862" s="3">
        <v>0</v>
      </c>
      <c r="I1862" s="3">
        <v>141390</v>
      </c>
    </row>
    <row r="1863" spans="1:9" x14ac:dyDescent="0.2">
      <c r="A1863" t="s">
        <v>2591</v>
      </c>
      <c r="B1863" t="s">
        <v>2220</v>
      </c>
      <c r="C1863" t="s">
        <v>82</v>
      </c>
      <c r="D1863" t="s">
        <v>348</v>
      </c>
      <c r="E1863" t="s">
        <v>20</v>
      </c>
      <c r="F1863" s="3">
        <v>0</v>
      </c>
      <c r="G1863" s="3">
        <v>141140</v>
      </c>
      <c r="H1863" s="3">
        <v>0</v>
      </c>
      <c r="I1863" s="3">
        <v>141140</v>
      </c>
    </row>
    <row r="1864" spans="1:9" x14ac:dyDescent="0.2">
      <c r="A1864" t="s">
        <v>2591</v>
      </c>
      <c r="B1864" t="s">
        <v>1556</v>
      </c>
      <c r="C1864" t="s">
        <v>66</v>
      </c>
      <c r="D1864" t="s">
        <v>150</v>
      </c>
      <c r="E1864" t="s">
        <v>653</v>
      </c>
      <c r="F1864" s="3">
        <v>0</v>
      </c>
      <c r="G1864" s="3">
        <v>0</v>
      </c>
      <c r="H1864" s="3">
        <v>141140</v>
      </c>
      <c r="I1864" s="3">
        <v>141140</v>
      </c>
    </row>
    <row r="1865" spans="1:9" x14ac:dyDescent="0.2">
      <c r="A1865" t="s">
        <v>2591</v>
      </c>
      <c r="B1865" t="s">
        <v>1308</v>
      </c>
      <c r="C1865" t="s">
        <v>82</v>
      </c>
      <c r="D1865" t="s">
        <v>104</v>
      </c>
      <c r="E1865" t="s">
        <v>500</v>
      </c>
      <c r="F1865" s="3">
        <v>0</v>
      </c>
      <c r="G1865" s="3">
        <v>141120</v>
      </c>
      <c r="H1865" s="3">
        <v>0</v>
      </c>
      <c r="I1865" s="3">
        <v>141120</v>
      </c>
    </row>
    <row r="1866" spans="1:9" x14ac:dyDescent="0.2">
      <c r="A1866" t="s">
        <v>2591</v>
      </c>
      <c r="B1866" t="s">
        <v>2416</v>
      </c>
      <c r="C1866" t="s">
        <v>41</v>
      </c>
      <c r="D1866" t="s">
        <v>1233</v>
      </c>
      <c r="E1866" t="s">
        <v>11</v>
      </c>
      <c r="F1866" s="3">
        <v>0</v>
      </c>
      <c r="G1866" s="3">
        <v>0</v>
      </c>
      <c r="H1866" s="3">
        <v>141040</v>
      </c>
      <c r="I1866" s="3">
        <v>141040</v>
      </c>
    </row>
    <row r="1867" spans="1:9" x14ac:dyDescent="0.2">
      <c r="A1867" t="s">
        <v>2591</v>
      </c>
      <c r="B1867" t="s">
        <v>2096</v>
      </c>
      <c r="C1867" t="s">
        <v>13</v>
      </c>
      <c r="D1867" t="s">
        <v>569</v>
      </c>
      <c r="E1867" t="s">
        <v>11</v>
      </c>
      <c r="F1867" s="3">
        <v>0</v>
      </c>
      <c r="G1867" s="3">
        <v>0</v>
      </c>
      <c r="H1867" s="3">
        <v>140000</v>
      </c>
      <c r="I1867" s="3">
        <v>140000</v>
      </c>
    </row>
    <row r="1868" spans="1:9" x14ac:dyDescent="0.2">
      <c r="A1868" t="s">
        <v>2591</v>
      </c>
      <c r="B1868" t="s">
        <v>1994</v>
      </c>
      <c r="C1868" t="s">
        <v>18</v>
      </c>
      <c r="D1868" t="s">
        <v>106</v>
      </c>
      <c r="E1868" t="s">
        <v>110</v>
      </c>
      <c r="F1868" s="3">
        <v>1393060</v>
      </c>
      <c r="G1868" s="3">
        <v>-1253060</v>
      </c>
      <c r="H1868" s="3">
        <v>0</v>
      </c>
      <c r="I1868" s="3">
        <v>140000</v>
      </c>
    </row>
    <row r="1869" spans="1:9" x14ac:dyDescent="0.2">
      <c r="A1869" t="s">
        <v>2591</v>
      </c>
      <c r="B1869" t="s">
        <v>1845</v>
      </c>
      <c r="C1869" t="s">
        <v>82</v>
      </c>
      <c r="D1869" t="s">
        <v>981</v>
      </c>
      <c r="E1869" t="s">
        <v>26</v>
      </c>
      <c r="F1869" s="3">
        <v>0</v>
      </c>
      <c r="G1869" s="3">
        <v>0</v>
      </c>
      <c r="H1869" s="3">
        <v>138620</v>
      </c>
      <c r="I1869" s="3">
        <v>138620</v>
      </c>
    </row>
    <row r="1870" spans="1:9" x14ac:dyDescent="0.2">
      <c r="A1870" t="s">
        <v>2591</v>
      </c>
      <c r="B1870" t="s">
        <v>2423</v>
      </c>
      <c r="C1870" t="s">
        <v>41</v>
      </c>
      <c r="D1870" t="s">
        <v>1233</v>
      </c>
      <c r="E1870" t="s">
        <v>37</v>
      </c>
      <c r="F1870" s="3">
        <v>0</v>
      </c>
      <c r="G1870" s="3">
        <v>138620</v>
      </c>
      <c r="H1870" s="3">
        <v>0</v>
      </c>
      <c r="I1870" s="3">
        <v>138620</v>
      </c>
    </row>
    <row r="1871" spans="1:9" x14ac:dyDescent="0.2">
      <c r="A1871" t="s">
        <v>2591</v>
      </c>
      <c r="B1871" t="s">
        <v>1489</v>
      </c>
      <c r="C1871" t="s">
        <v>82</v>
      </c>
      <c r="D1871" t="s">
        <v>403</v>
      </c>
      <c r="E1871" t="s">
        <v>11</v>
      </c>
      <c r="F1871" s="3">
        <v>0</v>
      </c>
      <c r="G1871" s="3">
        <v>138620</v>
      </c>
      <c r="H1871" s="3">
        <v>0</v>
      </c>
      <c r="I1871" s="3">
        <v>138620</v>
      </c>
    </row>
    <row r="1872" spans="1:9" x14ac:dyDescent="0.2">
      <c r="A1872" t="s">
        <v>2591</v>
      </c>
      <c r="B1872" t="s">
        <v>2497</v>
      </c>
      <c r="C1872" t="s">
        <v>24</v>
      </c>
      <c r="D1872" t="s">
        <v>270</v>
      </c>
      <c r="E1872" t="s">
        <v>26</v>
      </c>
      <c r="F1872" s="3">
        <v>0</v>
      </c>
      <c r="G1872" s="3">
        <v>0</v>
      </c>
      <c r="H1872" s="3">
        <v>138620</v>
      </c>
      <c r="I1872" s="3">
        <v>138620</v>
      </c>
    </row>
    <row r="1873" spans="1:9" x14ac:dyDescent="0.2">
      <c r="A1873" t="s">
        <v>2591</v>
      </c>
      <c r="B1873" t="s">
        <v>2027</v>
      </c>
      <c r="C1873" t="s">
        <v>82</v>
      </c>
      <c r="D1873" t="s">
        <v>160</v>
      </c>
      <c r="E1873" t="s">
        <v>11</v>
      </c>
      <c r="F1873" s="3">
        <v>138620</v>
      </c>
      <c r="G1873" s="3">
        <v>0</v>
      </c>
      <c r="H1873" s="3">
        <v>0</v>
      </c>
      <c r="I1873" s="3">
        <v>138620</v>
      </c>
    </row>
    <row r="1874" spans="1:9" x14ac:dyDescent="0.2">
      <c r="A1874" t="s">
        <v>2591</v>
      </c>
      <c r="B1874" t="s">
        <v>2498</v>
      </c>
      <c r="C1874" t="s">
        <v>18</v>
      </c>
      <c r="D1874" t="s">
        <v>130</v>
      </c>
      <c r="E1874" t="s">
        <v>21</v>
      </c>
      <c r="F1874" s="3">
        <v>138360</v>
      </c>
      <c r="G1874" s="3">
        <v>0</v>
      </c>
      <c r="H1874" s="3">
        <v>0</v>
      </c>
      <c r="I1874" s="3">
        <v>138360</v>
      </c>
    </row>
    <row r="1875" spans="1:9" x14ac:dyDescent="0.2">
      <c r="A1875" t="s">
        <v>2591</v>
      </c>
      <c r="B1875" t="s">
        <v>2404</v>
      </c>
      <c r="C1875" t="s">
        <v>82</v>
      </c>
      <c r="D1875" t="s">
        <v>403</v>
      </c>
      <c r="E1875" t="s">
        <v>11</v>
      </c>
      <c r="F1875" s="3">
        <v>138010</v>
      </c>
      <c r="G1875" s="3">
        <v>0</v>
      </c>
      <c r="H1875" s="3">
        <v>0</v>
      </c>
      <c r="I1875" s="3">
        <v>138010</v>
      </c>
    </row>
    <row r="1876" spans="1:9" x14ac:dyDescent="0.2">
      <c r="A1876" t="s">
        <v>2591</v>
      </c>
      <c r="B1876" t="s">
        <v>1014</v>
      </c>
      <c r="C1876" t="s">
        <v>82</v>
      </c>
      <c r="D1876" t="s">
        <v>123</v>
      </c>
      <c r="E1876" t="s">
        <v>1015</v>
      </c>
      <c r="F1876" s="3">
        <v>137400</v>
      </c>
      <c r="G1876" s="3">
        <v>0</v>
      </c>
      <c r="H1876" s="3">
        <v>0</v>
      </c>
      <c r="I1876" s="3">
        <v>137400</v>
      </c>
    </row>
    <row r="1877" spans="1:9" x14ac:dyDescent="0.2">
      <c r="A1877" t="s">
        <v>2591</v>
      </c>
      <c r="B1877" t="s">
        <v>2258</v>
      </c>
      <c r="C1877" t="s">
        <v>82</v>
      </c>
      <c r="D1877" t="s">
        <v>144</v>
      </c>
      <c r="E1877" t="s">
        <v>372</v>
      </c>
      <c r="F1877" s="3">
        <v>137400</v>
      </c>
      <c r="G1877" s="3">
        <v>0</v>
      </c>
      <c r="H1877" s="3">
        <v>0</v>
      </c>
      <c r="I1877" s="3">
        <v>137400</v>
      </c>
    </row>
    <row r="1878" spans="1:9" x14ac:dyDescent="0.2">
      <c r="A1878" t="s">
        <v>2591</v>
      </c>
      <c r="B1878" t="s">
        <v>2347</v>
      </c>
      <c r="C1878" t="s">
        <v>82</v>
      </c>
      <c r="D1878" t="s">
        <v>403</v>
      </c>
      <c r="E1878" t="s">
        <v>11</v>
      </c>
      <c r="F1878" s="3">
        <v>135270</v>
      </c>
      <c r="G1878" s="3">
        <v>0</v>
      </c>
      <c r="H1878" s="3">
        <v>0</v>
      </c>
      <c r="I1878" s="3">
        <v>135270</v>
      </c>
    </row>
    <row r="1879" spans="1:9" x14ac:dyDescent="0.2">
      <c r="A1879" t="s">
        <v>2591</v>
      </c>
      <c r="B1879" t="s">
        <v>2199</v>
      </c>
      <c r="C1879" t="s">
        <v>41</v>
      </c>
      <c r="D1879" t="s">
        <v>1233</v>
      </c>
      <c r="E1879" t="s">
        <v>11</v>
      </c>
      <c r="F1879" s="3">
        <v>0</v>
      </c>
      <c r="G1879" s="3">
        <v>0</v>
      </c>
      <c r="H1879" s="3">
        <v>135020</v>
      </c>
      <c r="I1879" s="3">
        <v>135020</v>
      </c>
    </row>
    <row r="1880" spans="1:9" x14ac:dyDescent="0.2">
      <c r="A1880" t="s">
        <v>2591</v>
      </c>
      <c r="B1880" t="s">
        <v>2489</v>
      </c>
      <c r="C1880" t="s">
        <v>82</v>
      </c>
      <c r="D1880" t="s">
        <v>160</v>
      </c>
      <c r="E1880" t="s">
        <v>11</v>
      </c>
      <c r="F1880" s="3">
        <v>135020</v>
      </c>
      <c r="G1880" s="3">
        <v>0</v>
      </c>
      <c r="H1880" s="3">
        <v>0</v>
      </c>
      <c r="I1880" s="3">
        <v>135020</v>
      </c>
    </row>
    <row r="1881" spans="1:9" x14ac:dyDescent="0.2">
      <c r="A1881" t="s">
        <v>2591</v>
      </c>
      <c r="B1881" t="s">
        <v>1910</v>
      </c>
      <c r="C1881" t="s">
        <v>82</v>
      </c>
      <c r="D1881" t="s">
        <v>403</v>
      </c>
      <c r="E1881" t="s">
        <v>11</v>
      </c>
      <c r="F1881" s="3">
        <v>0</v>
      </c>
      <c r="G1881" s="3">
        <v>0</v>
      </c>
      <c r="H1881" s="3">
        <v>135020</v>
      </c>
      <c r="I1881" s="3">
        <v>135020</v>
      </c>
    </row>
    <row r="1882" spans="1:9" x14ac:dyDescent="0.2">
      <c r="A1882" t="s">
        <v>2591</v>
      </c>
      <c r="B1882" t="s">
        <v>2151</v>
      </c>
      <c r="C1882" t="s">
        <v>41</v>
      </c>
      <c r="D1882" t="s">
        <v>1233</v>
      </c>
      <c r="E1882" t="s">
        <v>21</v>
      </c>
      <c r="F1882" s="3">
        <v>0</v>
      </c>
      <c r="G1882" s="3">
        <v>0</v>
      </c>
      <c r="H1882" s="3">
        <v>135020</v>
      </c>
      <c r="I1882" s="3">
        <v>135020</v>
      </c>
    </row>
    <row r="1883" spans="1:9" x14ac:dyDescent="0.2">
      <c r="A1883" t="s">
        <v>2591</v>
      </c>
      <c r="B1883" t="s">
        <v>2501</v>
      </c>
      <c r="C1883" t="s">
        <v>82</v>
      </c>
      <c r="D1883" t="s">
        <v>144</v>
      </c>
      <c r="E1883" t="s">
        <v>125</v>
      </c>
      <c r="F1883" s="3">
        <v>0</v>
      </c>
      <c r="G1883" s="3">
        <v>0</v>
      </c>
      <c r="H1883" s="3">
        <v>134700</v>
      </c>
      <c r="I1883" s="3">
        <v>134700</v>
      </c>
    </row>
    <row r="1884" spans="1:9" x14ac:dyDescent="0.2">
      <c r="A1884" t="s">
        <v>2591</v>
      </c>
      <c r="B1884" t="s">
        <v>2355</v>
      </c>
      <c r="C1884" t="s">
        <v>82</v>
      </c>
      <c r="D1884" t="s">
        <v>156</v>
      </c>
      <c r="E1884" t="s">
        <v>11</v>
      </c>
      <c r="F1884" s="3">
        <v>132320</v>
      </c>
      <c r="G1884" s="3">
        <v>0</v>
      </c>
      <c r="H1884" s="3">
        <v>0</v>
      </c>
      <c r="I1884" s="3">
        <v>132320</v>
      </c>
    </row>
    <row r="1885" spans="1:9" x14ac:dyDescent="0.2">
      <c r="A1885" t="s">
        <v>2591</v>
      </c>
      <c r="B1885" t="s">
        <v>2051</v>
      </c>
      <c r="C1885" t="s">
        <v>24</v>
      </c>
      <c r="D1885" t="s">
        <v>139</v>
      </c>
      <c r="E1885" t="s">
        <v>2052</v>
      </c>
      <c r="F1885" s="3">
        <v>0</v>
      </c>
      <c r="G1885" s="3">
        <v>131980</v>
      </c>
      <c r="H1885" s="3">
        <v>0</v>
      </c>
      <c r="I1885" s="3">
        <v>131980</v>
      </c>
    </row>
    <row r="1886" spans="1:9" x14ac:dyDescent="0.2">
      <c r="A1886" t="s">
        <v>2591</v>
      </c>
      <c r="B1886" t="s">
        <v>2256</v>
      </c>
      <c r="C1886" t="s">
        <v>66</v>
      </c>
      <c r="D1886" t="s">
        <v>176</v>
      </c>
      <c r="E1886" t="s">
        <v>11</v>
      </c>
      <c r="F1886" s="3">
        <v>0</v>
      </c>
      <c r="G1886" s="3">
        <v>0</v>
      </c>
      <c r="H1886" s="3">
        <v>131040</v>
      </c>
      <c r="I1886" s="3">
        <v>131040</v>
      </c>
    </row>
    <row r="1887" spans="1:9" x14ac:dyDescent="0.2">
      <c r="A1887" t="s">
        <v>2591</v>
      </c>
      <c r="B1887" t="s">
        <v>2115</v>
      </c>
      <c r="C1887" t="s">
        <v>24</v>
      </c>
      <c r="D1887" t="s">
        <v>178</v>
      </c>
      <c r="E1887" t="s">
        <v>26</v>
      </c>
      <c r="F1887" s="3">
        <v>0</v>
      </c>
      <c r="G1887" s="3">
        <v>130000</v>
      </c>
      <c r="H1887" s="3">
        <v>0</v>
      </c>
      <c r="I1887" s="3">
        <v>130000</v>
      </c>
    </row>
    <row r="1888" spans="1:9" x14ac:dyDescent="0.2">
      <c r="A1888" t="s">
        <v>2591</v>
      </c>
      <c r="B1888" t="s">
        <v>1787</v>
      </c>
      <c r="C1888" t="s">
        <v>24</v>
      </c>
      <c r="D1888" t="s">
        <v>86</v>
      </c>
      <c r="E1888" t="s">
        <v>456</v>
      </c>
      <c r="F1888" s="3">
        <v>130000</v>
      </c>
      <c r="G1888" s="3">
        <v>0</v>
      </c>
      <c r="H1888" s="3">
        <v>0</v>
      </c>
      <c r="I1888" s="3">
        <v>130000</v>
      </c>
    </row>
    <row r="1889" spans="1:9" x14ac:dyDescent="0.2">
      <c r="A1889" t="s">
        <v>2591</v>
      </c>
      <c r="B1889" t="s">
        <v>1561</v>
      </c>
      <c r="C1889" t="s">
        <v>66</v>
      </c>
      <c r="D1889" t="s">
        <v>121</v>
      </c>
      <c r="E1889" t="s">
        <v>11</v>
      </c>
      <c r="F1889" s="3">
        <v>0</v>
      </c>
      <c r="G1889" s="3">
        <v>0</v>
      </c>
      <c r="H1889" s="3">
        <v>130000</v>
      </c>
      <c r="I1889" s="3">
        <v>130000</v>
      </c>
    </row>
    <row r="1890" spans="1:9" x14ac:dyDescent="0.2">
      <c r="A1890" t="s">
        <v>2591</v>
      </c>
      <c r="B1890" t="s">
        <v>2160</v>
      </c>
      <c r="C1890" t="s">
        <v>18</v>
      </c>
      <c r="D1890" t="s">
        <v>278</v>
      </c>
      <c r="E1890" t="s">
        <v>20</v>
      </c>
      <c r="F1890" s="3">
        <v>0</v>
      </c>
      <c r="G1890" s="3">
        <v>130000</v>
      </c>
      <c r="H1890" s="3">
        <v>0</v>
      </c>
      <c r="I1890" s="3">
        <v>130000</v>
      </c>
    </row>
    <row r="1891" spans="1:9" x14ac:dyDescent="0.2">
      <c r="A1891" t="s">
        <v>2591</v>
      </c>
      <c r="B1891" t="s">
        <v>1927</v>
      </c>
      <c r="C1891" t="s">
        <v>24</v>
      </c>
      <c r="D1891" t="s">
        <v>86</v>
      </c>
      <c r="E1891" t="s">
        <v>88</v>
      </c>
      <c r="F1891" s="3">
        <v>0</v>
      </c>
      <c r="G1891" s="3">
        <v>0</v>
      </c>
      <c r="H1891" s="3">
        <v>130000</v>
      </c>
      <c r="I1891" s="3">
        <v>130000</v>
      </c>
    </row>
    <row r="1892" spans="1:9" x14ac:dyDescent="0.2">
      <c r="A1892" t="s">
        <v>2591</v>
      </c>
      <c r="B1892" t="s">
        <v>1502</v>
      </c>
      <c r="C1892" t="s">
        <v>82</v>
      </c>
      <c r="D1892" t="s">
        <v>348</v>
      </c>
      <c r="E1892" t="s">
        <v>1503</v>
      </c>
      <c r="F1892" s="3">
        <v>0</v>
      </c>
      <c r="G1892" s="3">
        <v>0</v>
      </c>
      <c r="H1892" s="3">
        <v>128340</v>
      </c>
      <c r="I1892" s="3">
        <v>128340</v>
      </c>
    </row>
    <row r="1893" spans="1:9" x14ac:dyDescent="0.2">
      <c r="A1893" t="s">
        <v>2591</v>
      </c>
      <c r="B1893" t="s">
        <v>2408</v>
      </c>
      <c r="C1893" t="s">
        <v>41</v>
      </c>
      <c r="D1893" t="s">
        <v>1233</v>
      </c>
      <c r="E1893" t="s">
        <v>11</v>
      </c>
      <c r="F1893" s="3">
        <v>58412</v>
      </c>
      <c r="G1893" s="3">
        <v>34360</v>
      </c>
      <c r="H1893" s="3">
        <v>34360</v>
      </c>
      <c r="I1893" s="3">
        <v>127132</v>
      </c>
    </row>
    <row r="1894" spans="1:9" x14ac:dyDescent="0.2">
      <c r="A1894" t="s">
        <v>2591</v>
      </c>
      <c r="B1894" t="s">
        <v>2511</v>
      </c>
      <c r="C1894" t="s">
        <v>82</v>
      </c>
      <c r="D1894" t="s">
        <v>144</v>
      </c>
      <c r="E1894" t="s">
        <v>125</v>
      </c>
      <c r="F1894" s="3">
        <v>126980</v>
      </c>
      <c r="G1894" s="3">
        <v>0</v>
      </c>
      <c r="H1894" s="3">
        <v>0</v>
      </c>
      <c r="I1894" s="3">
        <v>126980</v>
      </c>
    </row>
    <row r="1895" spans="1:9" x14ac:dyDescent="0.2">
      <c r="A1895" t="s">
        <v>2591</v>
      </c>
      <c r="B1895" t="s">
        <v>2301</v>
      </c>
      <c r="C1895" t="s">
        <v>82</v>
      </c>
      <c r="D1895" t="s">
        <v>123</v>
      </c>
      <c r="E1895" t="s">
        <v>124</v>
      </c>
      <c r="F1895" s="3">
        <v>0</v>
      </c>
      <c r="G1895" s="3">
        <v>0</v>
      </c>
      <c r="H1895" s="3">
        <v>125640</v>
      </c>
      <c r="I1895" s="3">
        <v>125640</v>
      </c>
    </row>
    <row r="1896" spans="1:9" x14ac:dyDescent="0.2">
      <c r="A1896" t="s">
        <v>2591</v>
      </c>
      <c r="B1896" t="s">
        <v>1695</v>
      </c>
      <c r="C1896" t="s">
        <v>18</v>
      </c>
      <c r="D1896" t="s">
        <v>106</v>
      </c>
      <c r="E1896" t="s">
        <v>110</v>
      </c>
      <c r="F1896" s="3">
        <v>0</v>
      </c>
      <c r="G1896" s="3">
        <v>0</v>
      </c>
      <c r="H1896" s="3">
        <v>124080</v>
      </c>
      <c r="I1896" s="3">
        <v>124080</v>
      </c>
    </row>
    <row r="1897" spans="1:9" x14ac:dyDescent="0.2">
      <c r="A1897" t="s">
        <v>2591</v>
      </c>
      <c r="B1897" t="s">
        <v>2512</v>
      </c>
      <c r="C1897" t="s">
        <v>41</v>
      </c>
      <c r="D1897" t="s">
        <v>1233</v>
      </c>
      <c r="E1897" t="s">
        <v>26</v>
      </c>
      <c r="F1897" s="3">
        <v>0</v>
      </c>
      <c r="G1897" s="3">
        <v>0</v>
      </c>
      <c r="H1897" s="3">
        <v>124000</v>
      </c>
      <c r="I1897" s="3">
        <v>124000</v>
      </c>
    </row>
    <row r="1898" spans="1:9" x14ac:dyDescent="0.2">
      <c r="A1898" t="s">
        <v>2591</v>
      </c>
      <c r="B1898" t="s">
        <v>2317</v>
      </c>
      <c r="C1898" t="s">
        <v>41</v>
      </c>
      <c r="D1898" t="s">
        <v>1233</v>
      </c>
      <c r="E1898" t="s">
        <v>11</v>
      </c>
      <c r="F1898" s="3">
        <v>121786</v>
      </c>
      <c r="G1898" s="3">
        <v>0</v>
      </c>
      <c r="H1898" s="3">
        <v>0</v>
      </c>
      <c r="I1898" s="3">
        <v>121786</v>
      </c>
    </row>
    <row r="1899" spans="1:9" x14ac:dyDescent="0.2">
      <c r="A1899" t="s">
        <v>2591</v>
      </c>
      <c r="B1899" t="s">
        <v>2420</v>
      </c>
      <c r="C1899" t="s">
        <v>24</v>
      </c>
      <c r="D1899" t="s">
        <v>169</v>
      </c>
      <c r="E1899" t="s">
        <v>213</v>
      </c>
      <c r="F1899" s="3">
        <v>121380</v>
      </c>
      <c r="G1899" s="3">
        <v>0</v>
      </c>
      <c r="H1899" s="3">
        <v>0</v>
      </c>
      <c r="I1899" s="3">
        <v>121380</v>
      </c>
    </row>
    <row r="1900" spans="1:9" x14ac:dyDescent="0.2">
      <c r="A1900" t="s">
        <v>2591</v>
      </c>
      <c r="B1900" t="s">
        <v>2014</v>
      </c>
      <c r="C1900" t="s">
        <v>82</v>
      </c>
      <c r="D1900" t="s">
        <v>403</v>
      </c>
      <c r="E1900" t="s">
        <v>11</v>
      </c>
      <c r="F1900" s="3">
        <v>0</v>
      </c>
      <c r="G1900" s="3">
        <v>107430</v>
      </c>
      <c r="H1900" s="3">
        <v>13440</v>
      </c>
      <c r="I1900" s="3">
        <v>120870</v>
      </c>
    </row>
    <row r="1901" spans="1:9" x14ac:dyDescent="0.2">
      <c r="A1901" t="s">
        <v>2591</v>
      </c>
      <c r="B1901" t="s">
        <v>2019</v>
      </c>
      <c r="C1901" t="s">
        <v>82</v>
      </c>
      <c r="D1901" t="s">
        <v>403</v>
      </c>
      <c r="E1901" t="s">
        <v>11</v>
      </c>
      <c r="F1901" s="3">
        <v>0</v>
      </c>
      <c r="G1901" s="3">
        <v>119020</v>
      </c>
      <c r="H1901" s="3">
        <v>0</v>
      </c>
      <c r="I1901" s="3">
        <v>119020</v>
      </c>
    </row>
    <row r="1902" spans="1:9" x14ac:dyDescent="0.2">
      <c r="A1902" t="s">
        <v>2591</v>
      </c>
      <c r="B1902" t="s">
        <v>1572</v>
      </c>
      <c r="C1902" t="s">
        <v>18</v>
      </c>
      <c r="D1902" t="s">
        <v>127</v>
      </c>
      <c r="E1902" t="s">
        <v>20</v>
      </c>
      <c r="F1902" s="3">
        <v>0</v>
      </c>
      <c r="G1902" s="3">
        <v>0</v>
      </c>
      <c r="H1902" s="3">
        <v>119020</v>
      </c>
      <c r="I1902" s="3">
        <v>119020</v>
      </c>
    </row>
    <row r="1903" spans="1:9" x14ac:dyDescent="0.2">
      <c r="A1903" t="s">
        <v>2591</v>
      </c>
      <c r="B1903" t="s">
        <v>2312</v>
      </c>
      <c r="C1903" t="s">
        <v>82</v>
      </c>
      <c r="D1903" t="s">
        <v>160</v>
      </c>
      <c r="E1903" t="s">
        <v>11</v>
      </c>
      <c r="F1903" s="3">
        <v>0</v>
      </c>
      <c r="G1903" s="3">
        <v>118800</v>
      </c>
      <c r="H1903" s="3">
        <v>0</v>
      </c>
      <c r="I1903" s="3">
        <v>118800</v>
      </c>
    </row>
    <row r="1904" spans="1:9" x14ac:dyDescent="0.2">
      <c r="A1904" t="s">
        <v>2591</v>
      </c>
      <c r="B1904" t="s">
        <v>2499</v>
      </c>
      <c r="C1904" t="s">
        <v>41</v>
      </c>
      <c r="D1904" t="s">
        <v>1233</v>
      </c>
      <c r="E1904" t="s">
        <v>11</v>
      </c>
      <c r="F1904" s="3">
        <v>29997</v>
      </c>
      <c r="G1904" s="3">
        <v>61250</v>
      </c>
      <c r="H1904" s="3">
        <v>26230</v>
      </c>
      <c r="I1904" s="3">
        <v>117477</v>
      </c>
    </row>
    <row r="1905" spans="1:9" x14ac:dyDescent="0.2">
      <c r="A1905" t="s">
        <v>2591</v>
      </c>
      <c r="B1905" t="s">
        <v>2283</v>
      </c>
      <c r="C1905" t="s">
        <v>41</v>
      </c>
      <c r="D1905" t="s">
        <v>1233</v>
      </c>
      <c r="E1905" t="s">
        <v>125</v>
      </c>
      <c r="F1905" s="3">
        <v>0</v>
      </c>
      <c r="G1905" s="3">
        <v>20000</v>
      </c>
      <c r="H1905" s="3">
        <v>97190</v>
      </c>
      <c r="I1905" s="3">
        <v>117190</v>
      </c>
    </row>
    <row r="1906" spans="1:9" x14ac:dyDescent="0.2">
      <c r="A1906" t="s">
        <v>2591</v>
      </c>
      <c r="B1906" t="s">
        <v>2395</v>
      </c>
      <c r="C1906" t="s">
        <v>41</v>
      </c>
      <c r="D1906" t="s">
        <v>1233</v>
      </c>
      <c r="E1906" t="s">
        <v>20</v>
      </c>
      <c r="F1906" s="3">
        <v>36533</v>
      </c>
      <c r="G1906" s="3">
        <v>0</v>
      </c>
      <c r="H1906" s="3">
        <v>79950</v>
      </c>
      <c r="I1906" s="3">
        <v>116483</v>
      </c>
    </row>
    <row r="1907" spans="1:9" x14ac:dyDescent="0.2">
      <c r="A1907" t="s">
        <v>2591</v>
      </c>
      <c r="B1907" t="s">
        <v>1945</v>
      </c>
      <c r="C1907" t="s">
        <v>82</v>
      </c>
      <c r="D1907" t="s">
        <v>160</v>
      </c>
      <c r="E1907" t="s">
        <v>11</v>
      </c>
      <c r="F1907" s="3">
        <v>52570</v>
      </c>
      <c r="G1907" s="3">
        <v>61650</v>
      </c>
      <c r="H1907" s="3">
        <v>0</v>
      </c>
      <c r="I1907" s="3">
        <v>114220</v>
      </c>
    </row>
    <row r="1908" spans="1:9" x14ac:dyDescent="0.2">
      <c r="A1908" t="s">
        <v>2591</v>
      </c>
      <c r="B1908" t="s">
        <v>2520</v>
      </c>
      <c r="C1908" t="s">
        <v>82</v>
      </c>
      <c r="D1908" t="s">
        <v>403</v>
      </c>
      <c r="E1908" t="s">
        <v>11</v>
      </c>
      <c r="F1908" s="3">
        <v>0</v>
      </c>
      <c r="G1908" s="3">
        <v>114060</v>
      </c>
      <c r="H1908" s="3">
        <v>0</v>
      </c>
      <c r="I1908" s="3">
        <v>114060</v>
      </c>
    </row>
    <row r="1909" spans="1:9" x14ac:dyDescent="0.2">
      <c r="A1909" t="s">
        <v>2591</v>
      </c>
      <c r="B1909" t="s">
        <v>2521</v>
      </c>
      <c r="C1909" t="s">
        <v>66</v>
      </c>
      <c r="D1909" t="s">
        <v>100</v>
      </c>
      <c r="E1909" t="s">
        <v>11</v>
      </c>
      <c r="F1909" s="3">
        <v>113550</v>
      </c>
      <c r="G1909" s="3">
        <v>0</v>
      </c>
      <c r="H1909" s="3">
        <v>0</v>
      </c>
      <c r="I1909" s="3">
        <v>113550</v>
      </c>
    </row>
    <row r="1910" spans="1:9" x14ac:dyDescent="0.2">
      <c r="A1910" t="s">
        <v>2591</v>
      </c>
      <c r="B1910" t="s">
        <v>2344</v>
      </c>
      <c r="C1910" t="s">
        <v>41</v>
      </c>
      <c r="D1910" t="s">
        <v>1233</v>
      </c>
      <c r="E1910" t="s">
        <v>11</v>
      </c>
      <c r="F1910" s="3">
        <v>0</v>
      </c>
      <c r="G1910" s="3">
        <v>113280</v>
      </c>
      <c r="H1910" s="3">
        <v>0</v>
      </c>
      <c r="I1910" s="3">
        <v>113280</v>
      </c>
    </row>
    <row r="1911" spans="1:9" x14ac:dyDescent="0.2">
      <c r="A1911" t="s">
        <v>2591</v>
      </c>
      <c r="B1911" t="s">
        <v>2465</v>
      </c>
      <c r="C1911" t="s">
        <v>41</v>
      </c>
      <c r="D1911" t="s">
        <v>1233</v>
      </c>
      <c r="E1911" t="s">
        <v>11</v>
      </c>
      <c r="F1911" s="3">
        <v>0</v>
      </c>
      <c r="G1911" s="3">
        <v>113280</v>
      </c>
      <c r="H1911" s="3">
        <v>0</v>
      </c>
      <c r="I1911" s="3">
        <v>113280</v>
      </c>
    </row>
    <row r="1912" spans="1:9" x14ac:dyDescent="0.2">
      <c r="A1912" t="s">
        <v>2591</v>
      </c>
      <c r="B1912" t="s">
        <v>2523</v>
      </c>
      <c r="C1912" t="s">
        <v>41</v>
      </c>
      <c r="D1912" t="s">
        <v>1233</v>
      </c>
      <c r="E1912" t="s">
        <v>20</v>
      </c>
      <c r="F1912" s="3">
        <v>0</v>
      </c>
      <c r="G1912" s="3">
        <v>0</v>
      </c>
      <c r="H1912" s="3">
        <v>112000</v>
      </c>
      <c r="I1912" s="3">
        <v>112000</v>
      </c>
    </row>
    <row r="1913" spans="1:9" x14ac:dyDescent="0.2">
      <c r="A1913" t="s">
        <v>2591</v>
      </c>
      <c r="B1913" t="s">
        <v>2274</v>
      </c>
      <c r="C1913" t="s">
        <v>18</v>
      </c>
      <c r="D1913" t="s">
        <v>91</v>
      </c>
      <c r="E1913" t="s">
        <v>163</v>
      </c>
      <c r="F1913" s="3">
        <v>110650</v>
      </c>
      <c r="G1913" s="3">
        <v>0</v>
      </c>
      <c r="H1913" s="3">
        <v>0</v>
      </c>
      <c r="I1913" s="3">
        <v>110650</v>
      </c>
    </row>
    <row r="1914" spans="1:9" x14ac:dyDescent="0.2">
      <c r="A1914" t="s">
        <v>2591</v>
      </c>
      <c r="B1914" t="s">
        <v>1284</v>
      </c>
      <c r="C1914" t="s">
        <v>24</v>
      </c>
      <c r="D1914" t="s">
        <v>169</v>
      </c>
      <c r="E1914" t="s">
        <v>26</v>
      </c>
      <c r="F1914" s="3">
        <v>65260</v>
      </c>
      <c r="G1914" s="3">
        <v>45120</v>
      </c>
      <c r="H1914" s="3">
        <v>0</v>
      </c>
      <c r="I1914" s="3">
        <v>110380</v>
      </c>
    </row>
    <row r="1915" spans="1:9" x14ac:dyDescent="0.2">
      <c r="A1915" t="s">
        <v>2591</v>
      </c>
      <c r="B1915" t="s">
        <v>2048</v>
      </c>
      <c r="C1915" t="s">
        <v>66</v>
      </c>
      <c r="D1915" t="s">
        <v>176</v>
      </c>
      <c r="E1915" t="s">
        <v>11</v>
      </c>
      <c r="F1915" s="3">
        <v>0</v>
      </c>
      <c r="G1915" s="3">
        <v>110000</v>
      </c>
      <c r="H1915" s="3">
        <v>0</v>
      </c>
      <c r="I1915" s="3">
        <v>110000</v>
      </c>
    </row>
    <row r="1916" spans="1:9" x14ac:dyDescent="0.2">
      <c r="A1916" t="s">
        <v>2591</v>
      </c>
      <c r="B1916" t="s">
        <v>1976</v>
      </c>
      <c r="C1916" t="s">
        <v>24</v>
      </c>
      <c r="D1916" t="s">
        <v>169</v>
      </c>
      <c r="E1916" t="s">
        <v>1977</v>
      </c>
      <c r="F1916" s="3">
        <v>92541</v>
      </c>
      <c r="G1916" s="3">
        <v>0</v>
      </c>
      <c r="H1916" s="3">
        <v>17420</v>
      </c>
      <c r="I1916" s="3">
        <v>109961</v>
      </c>
    </row>
    <row r="1917" spans="1:9" x14ac:dyDescent="0.2">
      <c r="A1917" t="s">
        <v>2591</v>
      </c>
      <c r="B1917" t="s">
        <v>1959</v>
      </c>
      <c r="C1917" t="s">
        <v>24</v>
      </c>
      <c r="D1917" t="s">
        <v>270</v>
      </c>
      <c r="E1917" t="s">
        <v>26</v>
      </c>
      <c r="F1917" s="3">
        <v>58240</v>
      </c>
      <c r="G1917" s="3">
        <v>0</v>
      </c>
      <c r="H1917" s="3">
        <v>51590</v>
      </c>
      <c r="I1917" s="3">
        <v>109830</v>
      </c>
    </row>
    <row r="1918" spans="1:9" x14ac:dyDescent="0.2">
      <c r="A1918" t="s">
        <v>2591</v>
      </c>
      <c r="B1918" t="s">
        <v>2170</v>
      </c>
      <c r="C1918" t="s">
        <v>24</v>
      </c>
      <c r="D1918" t="s">
        <v>169</v>
      </c>
      <c r="E1918" t="s">
        <v>26</v>
      </c>
      <c r="F1918" s="3">
        <v>108590</v>
      </c>
      <c r="G1918" s="3">
        <v>0</v>
      </c>
      <c r="H1918" s="3">
        <v>0</v>
      </c>
      <c r="I1918" s="3">
        <v>108590</v>
      </c>
    </row>
    <row r="1919" spans="1:9" x14ac:dyDescent="0.2">
      <c r="A1919" t="s">
        <v>2591</v>
      </c>
      <c r="B1919" t="s">
        <v>2430</v>
      </c>
      <c r="C1919" t="s">
        <v>82</v>
      </c>
      <c r="D1919" t="s">
        <v>144</v>
      </c>
      <c r="E1919" t="s">
        <v>125</v>
      </c>
      <c r="F1919" s="3">
        <v>0</v>
      </c>
      <c r="G1919" s="3">
        <v>0</v>
      </c>
      <c r="H1919" s="3">
        <v>107300</v>
      </c>
      <c r="I1919" s="3">
        <v>107300</v>
      </c>
    </row>
    <row r="1920" spans="1:9" x14ac:dyDescent="0.2">
      <c r="A1920" t="s">
        <v>2591</v>
      </c>
      <c r="B1920" t="s">
        <v>2440</v>
      </c>
      <c r="C1920" t="s">
        <v>82</v>
      </c>
      <c r="D1920" t="s">
        <v>981</v>
      </c>
      <c r="E1920" t="s">
        <v>26</v>
      </c>
      <c r="F1920" s="3">
        <v>0</v>
      </c>
      <c r="G1920" s="3">
        <v>106200</v>
      </c>
      <c r="H1920" s="3">
        <v>0</v>
      </c>
      <c r="I1920" s="3">
        <v>106200</v>
      </c>
    </row>
    <row r="1921" spans="1:9" x14ac:dyDescent="0.2">
      <c r="A1921" t="s">
        <v>2591</v>
      </c>
      <c r="B1921" t="s">
        <v>2526</v>
      </c>
      <c r="C1921" t="s">
        <v>82</v>
      </c>
      <c r="D1921" t="s">
        <v>667</v>
      </c>
      <c r="E1921" t="s">
        <v>125</v>
      </c>
      <c r="F1921" s="3">
        <v>104830</v>
      </c>
      <c r="G1921" s="3">
        <v>0</v>
      </c>
      <c r="H1921" s="3">
        <v>0</v>
      </c>
      <c r="I1921" s="3">
        <v>104830</v>
      </c>
    </row>
    <row r="1922" spans="1:9" x14ac:dyDescent="0.2">
      <c r="A1922" t="s">
        <v>2591</v>
      </c>
      <c r="B1922" t="s">
        <v>1871</v>
      </c>
      <c r="C1922" t="s">
        <v>82</v>
      </c>
      <c r="D1922" t="s">
        <v>160</v>
      </c>
      <c r="E1922" t="s">
        <v>11</v>
      </c>
      <c r="F1922" s="3">
        <v>0</v>
      </c>
      <c r="G1922" s="3">
        <v>104660</v>
      </c>
      <c r="H1922" s="3">
        <v>0</v>
      </c>
      <c r="I1922" s="3">
        <v>104660</v>
      </c>
    </row>
    <row r="1923" spans="1:9" x14ac:dyDescent="0.2">
      <c r="A1923" t="s">
        <v>2591</v>
      </c>
      <c r="B1923" t="s">
        <v>1655</v>
      </c>
      <c r="C1923" t="s">
        <v>41</v>
      </c>
      <c r="D1923" t="s">
        <v>1233</v>
      </c>
      <c r="E1923" t="s">
        <v>11</v>
      </c>
      <c r="F1923" s="3">
        <v>42272</v>
      </c>
      <c r="G1923" s="3">
        <v>22560</v>
      </c>
      <c r="H1923" s="3">
        <v>38600</v>
      </c>
      <c r="I1923" s="3">
        <v>103432</v>
      </c>
    </row>
    <row r="1924" spans="1:9" x14ac:dyDescent="0.2">
      <c r="A1924" t="s">
        <v>2591</v>
      </c>
      <c r="B1924" t="s">
        <v>2493</v>
      </c>
      <c r="C1924" t="s">
        <v>41</v>
      </c>
      <c r="D1924" t="s">
        <v>1233</v>
      </c>
      <c r="E1924" t="s">
        <v>20</v>
      </c>
      <c r="F1924" s="3">
        <v>47107</v>
      </c>
      <c r="G1924" s="3">
        <v>28120</v>
      </c>
      <c r="H1924" s="3">
        <v>28120</v>
      </c>
      <c r="I1924" s="3">
        <v>103347</v>
      </c>
    </row>
    <row r="1925" spans="1:9" x14ac:dyDescent="0.2">
      <c r="A1925" t="s">
        <v>2591</v>
      </c>
      <c r="B1925" t="s">
        <v>2254</v>
      </c>
      <c r="C1925" t="s">
        <v>66</v>
      </c>
      <c r="D1925" t="s">
        <v>67</v>
      </c>
      <c r="E1925" t="s">
        <v>11</v>
      </c>
      <c r="F1925" s="3">
        <v>0</v>
      </c>
      <c r="G1925" s="3">
        <v>0</v>
      </c>
      <c r="H1925" s="3">
        <v>102430</v>
      </c>
      <c r="I1925" s="3">
        <v>102430</v>
      </c>
    </row>
    <row r="1926" spans="1:9" x14ac:dyDescent="0.2">
      <c r="A1926" t="s">
        <v>2591</v>
      </c>
      <c r="B1926" t="s">
        <v>1980</v>
      </c>
      <c r="C1926" t="s">
        <v>82</v>
      </c>
      <c r="D1926" t="s">
        <v>981</v>
      </c>
      <c r="E1926" t="s">
        <v>26</v>
      </c>
      <c r="F1926" s="3">
        <v>44000</v>
      </c>
      <c r="G1926" s="3">
        <v>0</v>
      </c>
      <c r="H1926" s="3">
        <v>58080</v>
      </c>
      <c r="I1926" s="3">
        <v>102080</v>
      </c>
    </row>
    <row r="1927" spans="1:9" x14ac:dyDescent="0.2">
      <c r="A1927" t="s">
        <v>2591</v>
      </c>
      <c r="B1927" t="s">
        <v>2125</v>
      </c>
      <c r="C1927" t="s">
        <v>82</v>
      </c>
      <c r="D1927" t="s">
        <v>981</v>
      </c>
      <c r="E1927" t="s">
        <v>26</v>
      </c>
      <c r="F1927" s="3">
        <v>41760</v>
      </c>
      <c r="G1927" s="3">
        <v>14060</v>
      </c>
      <c r="H1927" s="3">
        <v>45120</v>
      </c>
      <c r="I1927" s="3">
        <v>100940</v>
      </c>
    </row>
    <row r="1928" spans="1:9" x14ac:dyDescent="0.2">
      <c r="A1928" t="s">
        <v>2591</v>
      </c>
      <c r="B1928" t="s">
        <v>1384</v>
      </c>
      <c r="C1928" t="s">
        <v>82</v>
      </c>
      <c r="D1928" t="s">
        <v>104</v>
      </c>
      <c r="E1928" t="s">
        <v>740</v>
      </c>
      <c r="F1928" s="3">
        <v>0</v>
      </c>
      <c r="G1928" s="3">
        <v>0</v>
      </c>
      <c r="H1928" s="3">
        <v>100860</v>
      </c>
      <c r="I1928" s="3">
        <v>100860</v>
      </c>
    </row>
    <row r="1929" spans="1:9" x14ac:dyDescent="0.2">
      <c r="A1929" t="s">
        <v>2591</v>
      </c>
      <c r="B1929" t="s">
        <v>2021</v>
      </c>
      <c r="C1929" t="s">
        <v>82</v>
      </c>
      <c r="D1929" t="s">
        <v>156</v>
      </c>
      <c r="E1929" t="s">
        <v>11</v>
      </c>
      <c r="F1929" s="3">
        <v>0</v>
      </c>
      <c r="G1929" s="3">
        <v>64290</v>
      </c>
      <c r="H1929" s="3">
        <v>34070</v>
      </c>
      <c r="I1929" s="3">
        <v>98360</v>
      </c>
    </row>
    <row r="1930" spans="1:9" x14ac:dyDescent="0.2">
      <c r="A1930" t="s">
        <v>2591</v>
      </c>
      <c r="B1930" t="s">
        <v>2533</v>
      </c>
      <c r="C1930" t="s">
        <v>82</v>
      </c>
      <c r="D1930" t="s">
        <v>215</v>
      </c>
      <c r="E1930" t="s">
        <v>11</v>
      </c>
      <c r="F1930" s="3">
        <v>0</v>
      </c>
      <c r="G1930" s="3">
        <v>97540</v>
      </c>
      <c r="H1930" s="3">
        <v>0</v>
      </c>
      <c r="I1930" s="3">
        <v>97540</v>
      </c>
    </row>
    <row r="1931" spans="1:9" x14ac:dyDescent="0.2">
      <c r="A1931" t="s">
        <v>2591</v>
      </c>
      <c r="B1931" t="s">
        <v>1986</v>
      </c>
      <c r="C1931" t="s">
        <v>66</v>
      </c>
      <c r="D1931" t="s">
        <v>75</v>
      </c>
      <c r="E1931" t="s">
        <v>579</v>
      </c>
      <c r="F1931" s="3">
        <v>0</v>
      </c>
      <c r="G1931" s="3">
        <v>97440</v>
      </c>
      <c r="H1931" s="3">
        <v>0</v>
      </c>
      <c r="I1931" s="3">
        <v>97440</v>
      </c>
    </row>
    <row r="1932" spans="1:9" x14ac:dyDescent="0.2">
      <c r="A1932" t="s">
        <v>2591</v>
      </c>
      <c r="B1932" t="s">
        <v>1651</v>
      </c>
      <c r="C1932" t="s">
        <v>24</v>
      </c>
      <c r="D1932" t="s">
        <v>86</v>
      </c>
      <c r="E1932" t="s">
        <v>63</v>
      </c>
      <c r="F1932" s="3">
        <v>0</v>
      </c>
      <c r="G1932" s="3">
        <v>43680</v>
      </c>
      <c r="H1932" s="3">
        <v>53760</v>
      </c>
      <c r="I1932" s="3">
        <v>97440</v>
      </c>
    </row>
    <row r="1933" spans="1:9" x14ac:dyDescent="0.2">
      <c r="A1933" t="s">
        <v>2591</v>
      </c>
      <c r="B1933" t="s">
        <v>2272</v>
      </c>
      <c r="C1933" t="s">
        <v>82</v>
      </c>
      <c r="D1933" t="s">
        <v>403</v>
      </c>
      <c r="E1933" t="s">
        <v>11</v>
      </c>
      <c r="F1933" s="3">
        <v>95450</v>
      </c>
      <c r="G1933" s="3">
        <v>0</v>
      </c>
      <c r="H1933" s="3">
        <v>0</v>
      </c>
      <c r="I1933" s="3">
        <v>95450</v>
      </c>
    </row>
    <row r="1934" spans="1:9" x14ac:dyDescent="0.2">
      <c r="A1934" t="s">
        <v>2591</v>
      </c>
      <c r="B1934" t="s">
        <v>1242</v>
      </c>
      <c r="C1934" t="s">
        <v>18</v>
      </c>
      <c r="D1934" t="s">
        <v>278</v>
      </c>
      <c r="E1934" t="s">
        <v>44</v>
      </c>
      <c r="F1934" s="3">
        <v>45214</v>
      </c>
      <c r="G1934" s="3">
        <v>0</v>
      </c>
      <c r="H1934" s="3">
        <v>45214</v>
      </c>
      <c r="I1934" s="3">
        <v>90428</v>
      </c>
    </row>
    <row r="1935" spans="1:9" x14ac:dyDescent="0.2">
      <c r="A1935" t="s">
        <v>2591</v>
      </c>
      <c r="B1935" t="s">
        <v>1688</v>
      </c>
      <c r="C1935" t="s">
        <v>82</v>
      </c>
      <c r="D1935" t="s">
        <v>171</v>
      </c>
      <c r="E1935" t="s">
        <v>752</v>
      </c>
      <c r="F1935" s="3">
        <v>45214</v>
      </c>
      <c r="G1935" s="3">
        <v>0</v>
      </c>
      <c r="H1935" s="3">
        <v>45214</v>
      </c>
      <c r="I1935" s="3">
        <v>90428</v>
      </c>
    </row>
    <row r="1936" spans="1:9" x14ac:dyDescent="0.2">
      <c r="A1936" t="s">
        <v>2591</v>
      </c>
      <c r="B1936" t="s">
        <v>2458</v>
      </c>
      <c r="C1936" t="s">
        <v>82</v>
      </c>
      <c r="D1936" t="s">
        <v>403</v>
      </c>
      <c r="E1936" t="s">
        <v>2459</v>
      </c>
      <c r="F1936" s="3">
        <v>0</v>
      </c>
      <c r="G1936" s="3">
        <v>89820</v>
      </c>
      <c r="H1936" s="3">
        <v>0</v>
      </c>
      <c r="I1936" s="3">
        <v>89820</v>
      </c>
    </row>
    <row r="1937" spans="1:9" x14ac:dyDescent="0.2">
      <c r="A1937" t="s">
        <v>2591</v>
      </c>
      <c r="B1937" t="s">
        <v>2132</v>
      </c>
      <c r="C1937" t="s">
        <v>13</v>
      </c>
      <c r="D1937" t="s">
        <v>569</v>
      </c>
      <c r="E1937" t="s">
        <v>11</v>
      </c>
      <c r="F1937" s="3">
        <v>0</v>
      </c>
      <c r="G1937" s="3">
        <v>89100</v>
      </c>
      <c r="H1937" s="3">
        <v>0</v>
      </c>
      <c r="I1937" s="3">
        <v>89100</v>
      </c>
    </row>
    <row r="1938" spans="1:9" x14ac:dyDescent="0.2">
      <c r="A1938" t="s">
        <v>2591</v>
      </c>
      <c r="B1938" t="s">
        <v>2445</v>
      </c>
      <c r="C1938" t="s">
        <v>82</v>
      </c>
      <c r="D1938" t="s">
        <v>160</v>
      </c>
      <c r="E1938" t="s">
        <v>11</v>
      </c>
      <c r="F1938" s="3">
        <v>0</v>
      </c>
      <c r="G1938" s="3">
        <v>88750</v>
      </c>
      <c r="H1938" s="3">
        <v>0</v>
      </c>
      <c r="I1938" s="3">
        <v>88750</v>
      </c>
    </row>
    <row r="1939" spans="1:9" x14ac:dyDescent="0.2">
      <c r="A1939" t="s">
        <v>2591</v>
      </c>
      <c r="B1939" t="s">
        <v>1999</v>
      </c>
      <c r="C1939" t="s">
        <v>24</v>
      </c>
      <c r="D1939" t="s">
        <v>139</v>
      </c>
      <c r="E1939" t="s">
        <v>140</v>
      </c>
      <c r="F1939" s="3">
        <v>0</v>
      </c>
      <c r="G1939" s="3">
        <v>0</v>
      </c>
      <c r="H1939" s="3">
        <v>88350</v>
      </c>
      <c r="I1939" s="3">
        <v>88350</v>
      </c>
    </row>
    <row r="1940" spans="1:9" x14ac:dyDescent="0.2">
      <c r="A1940" t="s">
        <v>2591</v>
      </c>
      <c r="B1940" t="s">
        <v>1755</v>
      </c>
      <c r="C1940" t="s">
        <v>66</v>
      </c>
      <c r="D1940" t="s">
        <v>150</v>
      </c>
      <c r="E1940" t="s">
        <v>742</v>
      </c>
      <c r="F1940" s="3">
        <v>0</v>
      </c>
      <c r="G1940" s="3">
        <v>0</v>
      </c>
      <c r="H1940" s="3">
        <v>88200</v>
      </c>
      <c r="I1940" s="3">
        <v>88200</v>
      </c>
    </row>
    <row r="1941" spans="1:9" x14ac:dyDescent="0.2">
      <c r="A1941" t="s">
        <v>2591</v>
      </c>
      <c r="B1941" t="s">
        <v>1124</v>
      </c>
      <c r="C1941" t="s">
        <v>24</v>
      </c>
      <c r="D1941" t="s">
        <v>86</v>
      </c>
      <c r="E1941" t="s">
        <v>456</v>
      </c>
      <c r="F1941" s="3">
        <v>0</v>
      </c>
      <c r="G1941" s="3">
        <v>67500</v>
      </c>
      <c r="H1941" s="3">
        <v>20650</v>
      </c>
      <c r="I1941" s="3">
        <v>88150</v>
      </c>
    </row>
    <row r="1942" spans="1:9" x14ac:dyDescent="0.2">
      <c r="A1942" t="s">
        <v>2591</v>
      </c>
      <c r="B1942" t="s">
        <v>2177</v>
      </c>
      <c r="C1942" t="s">
        <v>82</v>
      </c>
      <c r="D1942" t="s">
        <v>123</v>
      </c>
      <c r="E1942" t="s">
        <v>124</v>
      </c>
      <c r="F1942" s="3">
        <v>0</v>
      </c>
      <c r="G1942" s="3">
        <v>0</v>
      </c>
      <c r="H1942" s="3">
        <v>88100</v>
      </c>
      <c r="I1942" s="3">
        <v>88100</v>
      </c>
    </row>
    <row r="1943" spans="1:9" x14ac:dyDescent="0.2">
      <c r="A1943" t="s">
        <v>2591</v>
      </c>
      <c r="B1943" t="s">
        <v>1679</v>
      </c>
      <c r="C1943" t="s">
        <v>66</v>
      </c>
      <c r="D1943" t="s">
        <v>258</v>
      </c>
      <c r="E1943" t="s">
        <v>262</v>
      </c>
      <c r="F1943" s="3">
        <v>0</v>
      </c>
      <c r="G1943" s="3">
        <v>0</v>
      </c>
      <c r="H1943" s="3">
        <v>86590</v>
      </c>
      <c r="I1943" s="3">
        <v>86590</v>
      </c>
    </row>
    <row r="1944" spans="1:9" x14ac:dyDescent="0.2">
      <c r="A1944" t="s">
        <v>2591</v>
      </c>
      <c r="B1944" t="s">
        <v>2428</v>
      </c>
      <c r="C1944" t="s">
        <v>82</v>
      </c>
      <c r="D1944" t="s">
        <v>160</v>
      </c>
      <c r="E1944" t="s">
        <v>41</v>
      </c>
      <c r="F1944" s="3">
        <v>0</v>
      </c>
      <c r="G1944" s="3">
        <v>85480</v>
      </c>
      <c r="H1944" s="3">
        <v>0</v>
      </c>
      <c r="I1944" s="3">
        <v>85480</v>
      </c>
    </row>
    <row r="1945" spans="1:9" x14ac:dyDescent="0.2">
      <c r="A1945" t="s">
        <v>2591</v>
      </c>
      <c r="B1945" t="s">
        <v>1246</v>
      </c>
      <c r="C1945" t="s">
        <v>66</v>
      </c>
      <c r="D1945" t="s">
        <v>150</v>
      </c>
      <c r="E1945" t="s">
        <v>1247</v>
      </c>
      <c r="F1945" s="3">
        <v>41360</v>
      </c>
      <c r="G1945" s="3">
        <v>42280</v>
      </c>
      <c r="H1945" s="3">
        <v>0</v>
      </c>
      <c r="I1945" s="3">
        <v>83640</v>
      </c>
    </row>
    <row r="1946" spans="1:9" x14ac:dyDescent="0.2">
      <c r="A1946" t="s">
        <v>2591</v>
      </c>
      <c r="B1946" t="s">
        <v>2369</v>
      </c>
      <c r="C1946" t="s">
        <v>24</v>
      </c>
      <c r="D1946" t="s">
        <v>270</v>
      </c>
      <c r="E1946" t="s">
        <v>26</v>
      </c>
      <c r="F1946" s="3">
        <v>83480</v>
      </c>
      <c r="G1946" s="3">
        <v>0</v>
      </c>
      <c r="H1946" s="3">
        <v>0</v>
      </c>
      <c r="I1946" s="3">
        <v>83480</v>
      </c>
    </row>
    <row r="1947" spans="1:9" x14ac:dyDescent="0.2">
      <c r="A1947" t="s">
        <v>2591</v>
      </c>
      <c r="B1947" t="s">
        <v>2292</v>
      </c>
      <c r="C1947" t="s">
        <v>41</v>
      </c>
      <c r="D1947" t="s">
        <v>1233</v>
      </c>
      <c r="E1947" t="s">
        <v>11</v>
      </c>
      <c r="F1947" s="3">
        <v>0</v>
      </c>
      <c r="G1947" s="3">
        <v>83480</v>
      </c>
      <c r="H1947" s="3">
        <v>0</v>
      </c>
      <c r="I1947" s="3">
        <v>83480</v>
      </c>
    </row>
    <row r="1948" spans="1:9" x14ac:dyDescent="0.2">
      <c r="A1948" t="s">
        <v>2591</v>
      </c>
      <c r="B1948" t="s">
        <v>2345</v>
      </c>
      <c r="C1948" t="s">
        <v>41</v>
      </c>
      <c r="D1948" t="s">
        <v>1233</v>
      </c>
      <c r="E1948" t="s">
        <v>148</v>
      </c>
      <c r="F1948" s="3">
        <v>0</v>
      </c>
      <c r="G1948" s="3">
        <v>83480</v>
      </c>
      <c r="H1948" s="3">
        <v>0</v>
      </c>
      <c r="I1948" s="3">
        <v>83480</v>
      </c>
    </row>
    <row r="1949" spans="1:9" x14ac:dyDescent="0.2">
      <c r="A1949" t="s">
        <v>2591</v>
      </c>
      <c r="B1949" t="s">
        <v>1709</v>
      </c>
      <c r="C1949" t="s">
        <v>24</v>
      </c>
      <c r="D1949" t="s">
        <v>86</v>
      </c>
      <c r="E1949" t="s">
        <v>1710</v>
      </c>
      <c r="F1949" s="3">
        <v>0</v>
      </c>
      <c r="G1949" s="3">
        <v>83160</v>
      </c>
      <c r="H1949" s="3">
        <v>0</v>
      </c>
      <c r="I1949" s="3">
        <v>83160</v>
      </c>
    </row>
    <row r="1950" spans="1:9" x14ac:dyDescent="0.2">
      <c r="A1950" t="s">
        <v>2591</v>
      </c>
      <c r="B1950" t="s">
        <v>1638</v>
      </c>
      <c r="C1950" t="s">
        <v>82</v>
      </c>
      <c r="D1950" t="s">
        <v>160</v>
      </c>
      <c r="E1950" t="s">
        <v>11</v>
      </c>
      <c r="F1950" s="3">
        <v>0</v>
      </c>
      <c r="G1950" s="3">
        <v>82790</v>
      </c>
      <c r="H1950" s="3">
        <v>0</v>
      </c>
      <c r="I1950" s="3">
        <v>82790</v>
      </c>
    </row>
    <row r="1951" spans="1:9" x14ac:dyDescent="0.2">
      <c r="A1951" t="s">
        <v>2591</v>
      </c>
      <c r="B1951" t="s">
        <v>1996</v>
      </c>
      <c r="C1951" t="s">
        <v>18</v>
      </c>
      <c r="D1951" t="s">
        <v>127</v>
      </c>
      <c r="E1951" t="s">
        <v>20</v>
      </c>
      <c r="F1951" s="3">
        <v>0</v>
      </c>
      <c r="G1951" s="3">
        <v>82720</v>
      </c>
      <c r="H1951" s="3">
        <v>0</v>
      </c>
      <c r="I1951" s="3">
        <v>82720</v>
      </c>
    </row>
    <row r="1952" spans="1:9" x14ac:dyDescent="0.2">
      <c r="A1952" t="s">
        <v>2591</v>
      </c>
      <c r="B1952" t="s">
        <v>2111</v>
      </c>
      <c r="C1952" t="s">
        <v>24</v>
      </c>
      <c r="D1952" t="s">
        <v>178</v>
      </c>
      <c r="E1952" t="s">
        <v>26</v>
      </c>
      <c r="F1952" s="3">
        <v>82500</v>
      </c>
      <c r="G1952" s="3">
        <v>0</v>
      </c>
      <c r="H1952" s="3">
        <v>0</v>
      </c>
      <c r="I1952" s="3">
        <v>82500</v>
      </c>
    </row>
    <row r="1953" spans="1:9" x14ac:dyDescent="0.2">
      <c r="A1953" t="s">
        <v>2591</v>
      </c>
      <c r="B1953" t="s">
        <v>1701</v>
      </c>
      <c r="C1953" t="s">
        <v>18</v>
      </c>
      <c r="D1953" t="s">
        <v>211</v>
      </c>
      <c r="E1953" t="s">
        <v>45</v>
      </c>
      <c r="F1953" s="3">
        <v>0</v>
      </c>
      <c r="G1953" s="3">
        <v>0</v>
      </c>
      <c r="H1953" s="3">
        <v>81100</v>
      </c>
      <c r="I1953" s="3">
        <v>81100</v>
      </c>
    </row>
    <row r="1954" spans="1:9" x14ac:dyDescent="0.2">
      <c r="A1954" t="s">
        <v>2591</v>
      </c>
      <c r="B1954" t="s">
        <v>2155</v>
      </c>
      <c r="C1954" t="s">
        <v>82</v>
      </c>
      <c r="D1954" t="s">
        <v>348</v>
      </c>
      <c r="E1954" t="s">
        <v>20</v>
      </c>
      <c r="F1954" s="3">
        <v>0</v>
      </c>
      <c r="G1954" s="3">
        <v>0</v>
      </c>
      <c r="H1954" s="3">
        <v>81050</v>
      </c>
      <c r="I1954" s="3">
        <v>81050</v>
      </c>
    </row>
    <row r="1955" spans="1:9" x14ac:dyDescent="0.2">
      <c r="A1955" t="s">
        <v>2591</v>
      </c>
      <c r="B1955" t="s">
        <v>2529</v>
      </c>
      <c r="C1955" t="s">
        <v>82</v>
      </c>
      <c r="D1955" t="s">
        <v>160</v>
      </c>
      <c r="E1955" t="s">
        <v>11</v>
      </c>
      <c r="F1955" s="3">
        <v>0</v>
      </c>
      <c r="G1955" s="3">
        <v>0</v>
      </c>
      <c r="H1955" s="3">
        <v>81050</v>
      </c>
      <c r="I1955" s="3">
        <v>81050</v>
      </c>
    </row>
    <row r="1956" spans="1:9" x14ac:dyDescent="0.2">
      <c r="A1956" t="s">
        <v>2591</v>
      </c>
      <c r="B1956" t="s">
        <v>2377</v>
      </c>
      <c r="C1956" t="s">
        <v>41</v>
      </c>
      <c r="D1956" t="s">
        <v>1233</v>
      </c>
      <c r="E1956" t="s">
        <v>11</v>
      </c>
      <c r="F1956" s="3">
        <v>0</v>
      </c>
      <c r="G1956" s="3">
        <v>77190</v>
      </c>
      <c r="H1956" s="3">
        <v>3360</v>
      </c>
      <c r="I1956" s="3">
        <v>80550</v>
      </c>
    </row>
    <row r="1957" spans="1:9" x14ac:dyDescent="0.2">
      <c r="A1957" t="s">
        <v>2591</v>
      </c>
      <c r="B1957" t="s">
        <v>2025</v>
      </c>
      <c r="C1957" t="s">
        <v>82</v>
      </c>
      <c r="D1957" t="s">
        <v>348</v>
      </c>
      <c r="E1957" t="s">
        <v>20</v>
      </c>
      <c r="F1957" s="3">
        <v>21140</v>
      </c>
      <c r="G1957" s="3">
        <v>20680</v>
      </c>
      <c r="H1957" s="3">
        <v>38600</v>
      </c>
      <c r="I1957" s="3">
        <v>80420</v>
      </c>
    </row>
    <row r="1958" spans="1:9" x14ac:dyDescent="0.2">
      <c r="A1958" t="s">
        <v>2591</v>
      </c>
      <c r="B1958" t="s">
        <v>1948</v>
      </c>
      <c r="C1958" t="s">
        <v>24</v>
      </c>
      <c r="D1958" t="s">
        <v>178</v>
      </c>
      <c r="E1958" t="s">
        <v>26</v>
      </c>
      <c r="F1958" s="3">
        <v>77200</v>
      </c>
      <c r="G1958" s="3">
        <v>0</v>
      </c>
      <c r="H1958" s="3">
        <v>0</v>
      </c>
      <c r="I1958" s="3">
        <v>77200</v>
      </c>
    </row>
    <row r="1959" spans="1:9" x14ac:dyDescent="0.2">
      <c r="A1959" t="s">
        <v>2591</v>
      </c>
      <c r="B1959" t="s">
        <v>2221</v>
      </c>
      <c r="C1959" t="s">
        <v>82</v>
      </c>
      <c r="D1959" t="s">
        <v>403</v>
      </c>
      <c r="E1959" t="s">
        <v>11</v>
      </c>
      <c r="F1959" s="3">
        <v>77190</v>
      </c>
      <c r="G1959" s="3">
        <v>0</v>
      </c>
      <c r="H1959" s="3">
        <v>0</v>
      </c>
      <c r="I1959" s="3">
        <v>77190</v>
      </c>
    </row>
    <row r="1960" spans="1:9" x14ac:dyDescent="0.2">
      <c r="A1960" t="s">
        <v>2591</v>
      </c>
      <c r="B1960" t="s">
        <v>2299</v>
      </c>
      <c r="C1960" t="s">
        <v>41</v>
      </c>
      <c r="D1960" t="s">
        <v>1233</v>
      </c>
      <c r="E1960" t="s">
        <v>20</v>
      </c>
      <c r="F1960" s="3">
        <v>0</v>
      </c>
      <c r="G1960" s="3">
        <v>55710</v>
      </c>
      <c r="H1960" s="3">
        <v>21350</v>
      </c>
      <c r="I1960" s="3">
        <v>77060</v>
      </c>
    </row>
    <row r="1961" spans="1:9" x14ac:dyDescent="0.2">
      <c r="A1961" t="s">
        <v>2591</v>
      </c>
      <c r="B1961" t="s">
        <v>1258</v>
      </c>
      <c r="C1961" t="s">
        <v>18</v>
      </c>
      <c r="D1961" t="s">
        <v>130</v>
      </c>
      <c r="E1961" t="s">
        <v>480</v>
      </c>
      <c r="F1961" s="3">
        <v>0</v>
      </c>
      <c r="G1961" s="3">
        <v>0</v>
      </c>
      <c r="H1961" s="3">
        <v>77000</v>
      </c>
      <c r="I1961" s="3">
        <v>77000</v>
      </c>
    </row>
    <row r="1962" spans="1:9" x14ac:dyDescent="0.2">
      <c r="A1962" t="s">
        <v>2591</v>
      </c>
      <c r="B1962" t="s">
        <v>1890</v>
      </c>
      <c r="C1962" t="s">
        <v>82</v>
      </c>
      <c r="D1962" t="s">
        <v>981</v>
      </c>
      <c r="E1962" t="s">
        <v>26</v>
      </c>
      <c r="F1962" s="3">
        <v>0</v>
      </c>
      <c r="G1962" s="3">
        <v>0</v>
      </c>
      <c r="H1962" s="3">
        <v>77000</v>
      </c>
      <c r="I1962" s="3">
        <v>77000</v>
      </c>
    </row>
    <row r="1963" spans="1:9" x14ac:dyDescent="0.2">
      <c r="A1963" t="s">
        <v>2591</v>
      </c>
      <c r="B1963" t="s">
        <v>1591</v>
      </c>
      <c r="C1963" t="s">
        <v>24</v>
      </c>
      <c r="D1963" t="s">
        <v>270</v>
      </c>
      <c r="E1963" t="s">
        <v>26</v>
      </c>
      <c r="F1963" s="3">
        <v>33560</v>
      </c>
      <c r="G1963" s="3">
        <v>42570</v>
      </c>
      <c r="H1963" s="3">
        <v>0</v>
      </c>
      <c r="I1963" s="3">
        <v>76130</v>
      </c>
    </row>
    <row r="1964" spans="1:9" x14ac:dyDescent="0.2">
      <c r="A1964" t="s">
        <v>2591</v>
      </c>
      <c r="B1964" t="s">
        <v>2433</v>
      </c>
      <c r="C1964" t="s">
        <v>41</v>
      </c>
      <c r="D1964" t="s">
        <v>1233</v>
      </c>
      <c r="E1964" t="s">
        <v>11</v>
      </c>
      <c r="F1964" s="3">
        <v>32045</v>
      </c>
      <c r="G1964" s="3">
        <v>43940</v>
      </c>
      <c r="H1964" s="3">
        <v>0</v>
      </c>
      <c r="I1964" s="3">
        <v>75985</v>
      </c>
    </row>
    <row r="1965" spans="1:9" x14ac:dyDescent="0.2">
      <c r="A1965" t="s">
        <v>2591</v>
      </c>
      <c r="B1965" t="s">
        <v>2157</v>
      </c>
      <c r="C1965" t="s">
        <v>82</v>
      </c>
      <c r="D1965" t="s">
        <v>981</v>
      </c>
      <c r="E1965" t="s">
        <v>26</v>
      </c>
      <c r="F1965" s="3">
        <v>0</v>
      </c>
      <c r="G1965" s="3">
        <v>47480</v>
      </c>
      <c r="H1965" s="3">
        <v>27350</v>
      </c>
      <c r="I1965" s="3">
        <v>74830</v>
      </c>
    </row>
    <row r="1966" spans="1:9" x14ac:dyDescent="0.2">
      <c r="A1966" t="s">
        <v>2591</v>
      </c>
      <c r="B1966" t="s">
        <v>2243</v>
      </c>
      <c r="C1966" t="s">
        <v>66</v>
      </c>
      <c r="D1966" t="s">
        <v>176</v>
      </c>
      <c r="E1966" t="s">
        <v>2244</v>
      </c>
      <c r="F1966" s="3">
        <v>0</v>
      </c>
      <c r="G1966" s="3">
        <v>74720</v>
      </c>
      <c r="H1966" s="3">
        <v>0</v>
      </c>
      <c r="I1966" s="3">
        <v>74720</v>
      </c>
    </row>
    <row r="1967" spans="1:9" x14ac:dyDescent="0.2">
      <c r="A1967" t="s">
        <v>2591</v>
      </c>
      <c r="B1967" t="s">
        <v>2363</v>
      </c>
      <c r="C1967" t="s">
        <v>24</v>
      </c>
      <c r="D1967" t="s">
        <v>169</v>
      </c>
      <c r="E1967" t="s">
        <v>2364</v>
      </c>
      <c r="F1967" s="3">
        <v>70880</v>
      </c>
      <c r="G1967" s="3">
        <v>0</v>
      </c>
      <c r="H1967" s="3">
        <v>0</v>
      </c>
      <c r="I1967" s="3">
        <v>70880</v>
      </c>
    </row>
    <row r="1968" spans="1:9" x14ac:dyDescent="0.2">
      <c r="A1968" t="s">
        <v>2591</v>
      </c>
      <c r="B1968" t="s">
        <v>2540</v>
      </c>
      <c r="C1968" t="s">
        <v>41</v>
      </c>
      <c r="D1968" t="s">
        <v>1233</v>
      </c>
      <c r="E1968" t="s">
        <v>11</v>
      </c>
      <c r="F1968" s="3">
        <v>39704</v>
      </c>
      <c r="G1968" s="3">
        <v>31140</v>
      </c>
      <c r="H1968" s="3">
        <v>0</v>
      </c>
      <c r="I1968" s="3">
        <v>70844</v>
      </c>
    </row>
    <row r="1969" spans="1:9" x14ac:dyDescent="0.2">
      <c r="A1969" t="s">
        <v>2591</v>
      </c>
      <c r="B1969" t="s">
        <v>2456</v>
      </c>
      <c r="C1969" t="s">
        <v>82</v>
      </c>
      <c r="D1969" t="s">
        <v>160</v>
      </c>
      <c r="E1969" t="s">
        <v>11</v>
      </c>
      <c r="F1969" s="3">
        <v>0</v>
      </c>
      <c r="G1969" s="3">
        <v>70000</v>
      </c>
      <c r="H1969" s="3">
        <v>0</v>
      </c>
      <c r="I1969" s="3">
        <v>70000</v>
      </c>
    </row>
    <row r="1970" spans="1:9" x14ac:dyDescent="0.2">
      <c r="A1970" t="s">
        <v>2591</v>
      </c>
      <c r="B1970" t="s">
        <v>2488</v>
      </c>
      <c r="C1970" t="s">
        <v>82</v>
      </c>
      <c r="D1970" t="s">
        <v>83</v>
      </c>
      <c r="E1970" t="s">
        <v>125</v>
      </c>
      <c r="F1970" s="3">
        <v>69270</v>
      </c>
      <c r="G1970" s="3">
        <v>0</v>
      </c>
      <c r="H1970" s="3">
        <v>0</v>
      </c>
      <c r="I1970" s="3">
        <v>69270</v>
      </c>
    </row>
    <row r="1971" spans="1:9" x14ac:dyDescent="0.2">
      <c r="A1971" t="s">
        <v>2591</v>
      </c>
      <c r="B1971" t="s">
        <v>2057</v>
      </c>
      <c r="C1971" t="s">
        <v>66</v>
      </c>
      <c r="D1971" t="s">
        <v>176</v>
      </c>
      <c r="E1971" t="s">
        <v>11</v>
      </c>
      <c r="F1971" s="3">
        <v>68000</v>
      </c>
      <c r="G1971" s="3">
        <v>0</v>
      </c>
      <c r="H1971" s="3">
        <v>0</v>
      </c>
      <c r="I1971" s="3">
        <v>68000</v>
      </c>
    </row>
    <row r="1972" spans="1:9" x14ac:dyDescent="0.2">
      <c r="A1972" t="s">
        <v>2591</v>
      </c>
      <c r="B1972" t="s">
        <v>2546</v>
      </c>
      <c r="C1972" t="s">
        <v>41</v>
      </c>
      <c r="D1972" t="s">
        <v>1233</v>
      </c>
      <c r="E1972" t="s">
        <v>11</v>
      </c>
      <c r="F1972" s="3">
        <v>0</v>
      </c>
      <c r="G1972" s="3">
        <v>34000</v>
      </c>
      <c r="H1972" s="3">
        <v>34000</v>
      </c>
      <c r="I1972" s="3">
        <v>68000</v>
      </c>
    </row>
    <row r="1973" spans="1:9" x14ac:dyDescent="0.2">
      <c r="A1973" t="s">
        <v>2591</v>
      </c>
      <c r="B1973" t="s">
        <v>2049</v>
      </c>
      <c r="C1973" t="s">
        <v>82</v>
      </c>
      <c r="D1973" t="s">
        <v>215</v>
      </c>
      <c r="E1973" t="s">
        <v>11</v>
      </c>
      <c r="F1973" s="3">
        <v>0</v>
      </c>
      <c r="G1973" s="3">
        <v>67040</v>
      </c>
      <c r="H1973" s="3">
        <v>0</v>
      </c>
      <c r="I1973" s="3">
        <v>67040</v>
      </c>
    </row>
    <row r="1974" spans="1:9" x14ac:dyDescent="0.2">
      <c r="A1974" t="s">
        <v>2591</v>
      </c>
      <c r="B1974" t="s">
        <v>2487</v>
      </c>
      <c r="C1974" t="s">
        <v>82</v>
      </c>
      <c r="D1974" t="s">
        <v>160</v>
      </c>
      <c r="E1974" t="s">
        <v>11</v>
      </c>
      <c r="F1974" s="3">
        <v>67000</v>
      </c>
      <c r="G1974" s="3">
        <v>0</v>
      </c>
      <c r="H1974" s="3">
        <v>0</v>
      </c>
      <c r="I1974" s="3">
        <v>67000</v>
      </c>
    </row>
    <row r="1975" spans="1:9" x14ac:dyDescent="0.2">
      <c r="A1975" t="s">
        <v>2591</v>
      </c>
      <c r="B1975" t="s">
        <v>2410</v>
      </c>
      <c r="C1975" t="s">
        <v>24</v>
      </c>
      <c r="D1975" t="s">
        <v>86</v>
      </c>
      <c r="E1975" t="s">
        <v>63</v>
      </c>
      <c r="F1975" s="3">
        <v>67000</v>
      </c>
      <c r="G1975" s="3">
        <v>0</v>
      </c>
      <c r="H1975" s="3">
        <v>0</v>
      </c>
      <c r="I1975" s="3">
        <v>67000</v>
      </c>
    </row>
    <row r="1976" spans="1:9" x14ac:dyDescent="0.2">
      <c r="A1976" t="s">
        <v>2591</v>
      </c>
      <c r="B1976" t="s">
        <v>2362</v>
      </c>
      <c r="C1976" t="s">
        <v>41</v>
      </c>
      <c r="D1976" t="s">
        <v>1233</v>
      </c>
      <c r="E1976" t="s">
        <v>11</v>
      </c>
      <c r="F1976" s="3">
        <v>30090</v>
      </c>
      <c r="G1976" s="3">
        <v>35400</v>
      </c>
      <c r="H1976" s="3">
        <v>0</v>
      </c>
      <c r="I1976" s="3">
        <v>65490</v>
      </c>
    </row>
    <row r="1977" spans="1:9" x14ac:dyDescent="0.2">
      <c r="A1977" t="s">
        <v>2591</v>
      </c>
      <c r="B1977" t="s">
        <v>2068</v>
      </c>
      <c r="C1977" t="s">
        <v>82</v>
      </c>
      <c r="D1977" t="s">
        <v>115</v>
      </c>
      <c r="E1977" t="s">
        <v>1109</v>
      </c>
      <c r="F1977" s="3">
        <v>0</v>
      </c>
      <c r="G1977" s="3">
        <v>0</v>
      </c>
      <c r="H1977" s="3">
        <v>65420</v>
      </c>
      <c r="I1977" s="3">
        <v>65420</v>
      </c>
    </row>
    <row r="1978" spans="1:9" x14ac:dyDescent="0.2">
      <c r="A1978" t="s">
        <v>2591</v>
      </c>
      <c r="B1978" t="s">
        <v>2537</v>
      </c>
      <c r="C1978" t="s">
        <v>82</v>
      </c>
      <c r="D1978" t="s">
        <v>667</v>
      </c>
      <c r="E1978" t="s">
        <v>125</v>
      </c>
      <c r="F1978" s="3">
        <v>0</v>
      </c>
      <c r="G1978" s="3">
        <v>0</v>
      </c>
      <c r="H1978" s="3">
        <v>63270</v>
      </c>
      <c r="I1978" s="3">
        <v>63270</v>
      </c>
    </row>
    <row r="1979" spans="1:9" x14ac:dyDescent="0.2">
      <c r="A1979" t="s">
        <v>2591</v>
      </c>
      <c r="B1979" t="s">
        <v>2302</v>
      </c>
      <c r="C1979" t="s">
        <v>41</v>
      </c>
      <c r="D1979" t="s">
        <v>1233</v>
      </c>
      <c r="E1979" t="s">
        <v>21</v>
      </c>
      <c r="F1979" s="3">
        <v>13685</v>
      </c>
      <c r="G1979" s="3">
        <v>0</v>
      </c>
      <c r="H1979" s="3">
        <v>49360</v>
      </c>
      <c r="I1979" s="3">
        <v>63045</v>
      </c>
    </row>
    <row r="1980" spans="1:9" x14ac:dyDescent="0.2">
      <c r="A1980" t="s">
        <v>2591</v>
      </c>
      <c r="B1980" t="s">
        <v>2270</v>
      </c>
      <c r="C1980" t="s">
        <v>82</v>
      </c>
      <c r="D1980" t="s">
        <v>160</v>
      </c>
      <c r="E1980" t="s">
        <v>11</v>
      </c>
      <c r="F1980" s="3">
        <v>62520</v>
      </c>
      <c r="G1980" s="3">
        <v>0</v>
      </c>
      <c r="H1980" s="3">
        <v>0</v>
      </c>
      <c r="I1980" s="3">
        <v>62520</v>
      </c>
    </row>
    <row r="1981" spans="1:9" x14ac:dyDescent="0.2">
      <c r="A1981" t="s">
        <v>2591</v>
      </c>
      <c r="B1981" t="s">
        <v>1639</v>
      </c>
      <c r="C1981" t="s">
        <v>18</v>
      </c>
      <c r="D1981" t="s">
        <v>230</v>
      </c>
      <c r="E1981" t="s">
        <v>20</v>
      </c>
      <c r="F1981" s="3">
        <v>33490</v>
      </c>
      <c r="G1981" s="3">
        <v>28900</v>
      </c>
      <c r="H1981" s="3">
        <v>0</v>
      </c>
      <c r="I1981" s="3">
        <v>62390</v>
      </c>
    </row>
    <row r="1982" spans="1:9" x14ac:dyDescent="0.2">
      <c r="A1982" t="s">
        <v>2591</v>
      </c>
      <c r="B1982" t="s">
        <v>2334</v>
      </c>
      <c r="C1982" t="s">
        <v>82</v>
      </c>
      <c r="D1982" t="s">
        <v>123</v>
      </c>
      <c r="E1982" t="s">
        <v>124</v>
      </c>
      <c r="F1982" s="3">
        <v>-73080</v>
      </c>
      <c r="G1982" s="3">
        <v>0</v>
      </c>
      <c r="H1982" s="3">
        <v>134760</v>
      </c>
      <c r="I1982" s="3">
        <v>61680</v>
      </c>
    </row>
    <row r="1983" spans="1:9" x14ac:dyDescent="0.2">
      <c r="A1983" t="s">
        <v>2591</v>
      </c>
      <c r="B1983" t="s">
        <v>1974</v>
      </c>
      <c r="C1983" t="s">
        <v>24</v>
      </c>
      <c r="D1983" t="s">
        <v>62</v>
      </c>
      <c r="E1983" t="s">
        <v>180</v>
      </c>
      <c r="F1983" s="3">
        <v>0</v>
      </c>
      <c r="G1983" s="3">
        <v>61680</v>
      </c>
      <c r="H1983" s="3">
        <v>0</v>
      </c>
      <c r="I1983" s="3">
        <v>61680</v>
      </c>
    </row>
    <row r="1984" spans="1:9" x14ac:dyDescent="0.2">
      <c r="A1984" t="s">
        <v>2591</v>
      </c>
      <c r="B1984" t="s">
        <v>2101</v>
      </c>
      <c r="C1984" t="s">
        <v>66</v>
      </c>
      <c r="D1984" t="s">
        <v>167</v>
      </c>
      <c r="E1984" t="s">
        <v>11</v>
      </c>
      <c r="F1984" s="3">
        <v>0</v>
      </c>
      <c r="G1984" s="3">
        <v>0</v>
      </c>
      <c r="H1984" s="3">
        <v>61530</v>
      </c>
      <c r="I1984" s="3">
        <v>61530</v>
      </c>
    </row>
    <row r="1985" spans="1:9" x14ac:dyDescent="0.2">
      <c r="A1985" t="s">
        <v>2591</v>
      </c>
      <c r="B1985" t="s">
        <v>1480</v>
      </c>
      <c r="C1985" t="s">
        <v>82</v>
      </c>
      <c r="D1985" t="s">
        <v>981</v>
      </c>
      <c r="E1985" t="s">
        <v>26</v>
      </c>
      <c r="F1985" s="3">
        <v>0</v>
      </c>
      <c r="G1985" s="3">
        <v>0</v>
      </c>
      <c r="H1985" s="3">
        <v>61320</v>
      </c>
      <c r="I1985" s="3">
        <v>61320</v>
      </c>
    </row>
    <row r="1986" spans="1:9" x14ac:dyDescent="0.2">
      <c r="A1986" t="s">
        <v>2591</v>
      </c>
      <c r="B1986" t="s">
        <v>2451</v>
      </c>
      <c r="C1986" t="s">
        <v>82</v>
      </c>
      <c r="D1986" t="s">
        <v>160</v>
      </c>
      <c r="E1986" t="s">
        <v>11</v>
      </c>
      <c r="F1986" s="3">
        <v>0</v>
      </c>
      <c r="G1986" s="3">
        <v>60800</v>
      </c>
      <c r="H1986" s="3">
        <v>0</v>
      </c>
      <c r="I1986" s="3">
        <v>60800</v>
      </c>
    </row>
    <row r="1987" spans="1:9" x14ac:dyDescent="0.2">
      <c r="A1987" t="s">
        <v>2591</v>
      </c>
      <c r="B1987" t="s">
        <v>2387</v>
      </c>
      <c r="C1987" t="s">
        <v>13</v>
      </c>
      <c r="D1987" t="s">
        <v>569</v>
      </c>
      <c r="E1987" t="s">
        <v>11</v>
      </c>
      <c r="F1987" s="3">
        <v>0</v>
      </c>
      <c r="G1987" s="3">
        <v>0</v>
      </c>
      <c r="H1987" s="3">
        <v>59400</v>
      </c>
      <c r="I1987" s="3">
        <v>59400</v>
      </c>
    </row>
    <row r="1988" spans="1:9" x14ac:dyDescent="0.2">
      <c r="A1988" t="s">
        <v>2591</v>
      </c>
      <c r="B1988" t="s">
        <v>2517</v>
      </c>
      <c r="C1988" t="s">
        <v>41</v>
      </c>
      <c r="D1988" t="s">
        <v>1233</v>
      </c>
      <c r="E1988" t="s">
        <v>20</v>
      </c>
      <c r="F1988" s="3">
        <v>0</v>
      </c>
      <c r="G1988" s="3">
        <v>59000</v>
      </c>
      <c r="H1988" s="3">
        <v>0</v>
      </c>
      <c r="I1988" s="3">
        <v>59000</v>
      </c>
    </row>
    <row r="1989" spans="1:9" x14ac:dyDescent="0.2">
      <c r="A1989" t="s">
        <v>2591</v>
      </c>
      <c r="B1989" t="s">
        <v>1338</v>
      </c>
      <c r="C1989" t="s">
        <v>82</v>
      </c>
      <c r="D1989" t="s">
        <v>348</v>
      </c>
      <c r="E1989" t="s">
        <v>136</v>
      </c>
      <c r="F1989" s="3">
        <v>59000</v>
      </c>
      <c r="G1989" s="3">
        <v>0</v>
      </c>
      <c r="H1989" s="3">
        <v>0</v>
      </c>
      <c r="I1989" s="3">
        <v>59000</v>
      </c>
    </row>
    <row r="1990" spans="1:9" x14ac:dyDescent="0.2">
      <c r="A1990" t="s">
        <v>2591</v>
      </c>
      <c r="B1990" t="s">
        <v>2550</v>
      </c>
      <c r="C1990" t="s">
        <v>41</v>
      </c>
      <c r="D1990" t="s">
        <v>1233</v>
      </c>
      <c r="E1990" t="s">
        <v>20</v>
      </c>
      <c r="F1990" s="3">
        <v>0</v>
      </c>
      <c r="G1990" s="3">
        <v>0</v>
      </c>
      <c r="H1990" s="3">
        <v>59000</v>
      </c>
      <c r="I1990" s="3">
        <v>59000</v>
      </c>
    </row>
    <row r="1991" spans="1:9" x14ac:dyDescent="0.2">
      <c r="A1991" t="s">
        <v>2591</v>
      </c>
      <c r="B1991" t="s">
        <v>2303</v>
      </c>
      <c r="C1991" t="s">
        <v>41</v>
      </c>
      <c r="D1991" t="s">
        <v>1233</v>
      </c>
      <c r="E1991" t="s">
        <v>11</v>
      </c>
      <c r="F1991" s="3">
        <v>0</v>
      </c>
      <c r="G1991" s="3">
        <v>20300</v>
      </c>
      <c r="H1991" s="3">
        <v>38400</v>
      </c>
      <c r="I1991" s="3">
        <v>58700</v>
      </c>
    </row>
    <row r="1992" spans="1:9" x14ac:dyDescent="0.2">
      <c r="A1992" t="s">
        <v>2591</v>
      </c>
      <c r="B1992" t="s">
        <v>2474</v>
      </c>
      <c r="C1992" t="s">
        <v>41</v>
      </c>
      <c r="D1992" t="s">
        <v>1233</v>
      </c>
      <c r="E1992" t="s">
        <v>11</v>
      </c>
      <c r="F1992" s="3">
        <v>0</v>
      </c>
      <c r="G1992" s="3">
        <v>34000</v>
      </c>
      <c r="H1992" s="3">
        <v>24000</v>
      </c>
      <c r="I1992" s="3">
        <v>58000</v>
      </c>
    </row>
    <row r="1993" spans="1:9" x14ac:dyDescent="0.2">
      <c r="A1993" t="s">
        <v>2591</v>
      </c>
      <c r="B1993" t="s">
        <v>2322</v>
      </c>
      <c r="C1993" t="s">
        <v>82</v>
      </c>
      <c r="D1993" t="s">
        <v>403</v>
      </c>
      <c r="E1993" t="s">
        <v>11</v>
      </c>
      <c r="F1993" s="3">
        <v>0</v>
      </c>
      <c r="G1993" s="3">
        <v>0</v>
      </c>
      <c r="H1993" s="3">
        <v>57800</v>
      </c>
      <c r="I1993" s="3">
        <v>57800</v>
      </c>
    </row>
    <row r="1994" spans="1:9" x14ac:dyDescent="0.2">
      <c r="A1994" t="s">
        <v>2591</v>
      </c>
      <c r="B1994" t="s">
        <v>996</v>
      </c>
      <c r="C1994" t="s">
        <v>66</v>
      </c>
      <c r="D1994" t="s">
        <v>121</v>
      </c>
      <c r="E1994" t="s">
        <v>11</v>
      </c>
      <c r="F1994" s="3">
        <v>0</v>
      </c>
      <c r="G1994" s="3">
        <v>57170</v>
      </c>
      <c r="H1994" s="3">
        <v>0</v>
      </c>
      <c r="I1994" s="3">
        <v>57170</v>
      </c>
    </row>
    <row r="1995" spans="1:9" x14ac:dyDescent="0.2">
      <c r="A1995" t="s">
        <v>2591</v>
      </c>
      <c r="B1995" t="s">
        <v>2328</v>
      </c>
      <c r="C1995" t="s">
        <v>41</v>
      </c>
      <c r="D1995" t="s">
        <v>1233</v>
      </c>
      <c r="E1995" t="s">
        <v>11</v>
      </c>
      <c r="F1995" s="3">
        <v>25934</v>
      </c>
      <c r="G1995" s="3">
        <v>30510</v>
      </c>
      <c r="H1995" s="3">
        <v>0</v>
      </c>
      <c r="I1995" s="3">
        <v>56444</v>
      </c>
    </row>
    <row r="1996" spans="1:9" x14ac:dyDescent="0.2">
      <c r="A1996" t="s">
        <v>2591</v>
      </c>
      <c r="B1996" t="s">
        <v>1960</v>
      </c>
      <c r="C1996" t="s">
        <v>82</v>
      </c>
      <c r="D1996" t="s">
        <v>160</v>
      </c>
      <c r="E1996" t="s">
        <v>11</v>
      </c>
      <c r="F1996" s="3">
        <v>0</v>
      </c>
      <c r="G1996" s="3">
        <v>56300</v>
      </c>
      <c r="H1996" s="3">
        <v>0</v>
      </c>
      <c r="I1996" s="3">
        <v>56300</v>
      </c>
    </row>
    <row r="1997" spans="1:9" x14ac:dyDescent="0.2">
      <c r="A1997" t="s">
        <v>2591</v>
      </c>
      <c r="B1997" t="s">
        <v>2265</v>
      </c>
      <c r="C1997" t="s">
        <v>82</v>
      </c>
      <c r="D1997" t="s">
        <v>144</v>
      </c>
      <c r="E1997" t="s">
        <v>372</v>
      </c>
      <c r="F1997" s="3">
        <v>0</v>
      </c>
      <c r="G1997" s="3">
        <v>0</v>
      </c>
      <c r="H1997" s="3">
        <v>54700</v>
      </c>
      <c r="I1997" s="3">
        <v>54700</v>
      </c>
    </row>
    <row r="1998" spans="1:9" x14ac:dyDescent="0.2">
      <c r="A1998" t="s">
        <v>2591</v>
      </c>
      <c r="B1998" t="s">
        <v>2165</v>
      </c>
      <c r="C1998" t="s">
        <v>82</v>
      </c>
      <c r="D1998" t="s">
        <v>348</v>
      </c>
      <c r="E1998" t="s">
        <v>20</v>
      </c>
      <c r="F1998" s="3">
        <v>54700</v>
      </c>
      <c r="G1998" s="3">
        <v>0</v>
      </c>
      <c r="H1998" s="3">
        <v>0</v>
      </c>
      <c r="I1998" s="3">
        <v>54700</v>
      </c>
    </row>
    <row r="1999" spans="1:9" x14ac:dyDescent="0.2">
      <c r="A1999" t="s">
        <v>2591</v>
      </c>
      <c r="B1999" t="s">
        <v>2307</v>
      </c>
      <c r="C1999" t="s">
        <v>82</v>
      </c>
      <c r="D1999" t="s">
        <v>123</v>
      </c>
      <c r="E1999" t="s">
        <v>124</v>
      </c>
      <c r="F1999" s="3">
        <v>0</v>
      </c>
      <c r="G1999" s="3">
        <v>54700</v>
      </c>
      <c r="H1999" s="3">
        <v>0</v>
      </c>
      <c r="I1999" s="3">
        <v>54700</v>
      </c>
    </row>
    <row r="2000" spans="1:9" x14ac:dyDescent="0.2">
      <c r="A2000" t="s">
        <v>2591</v>
      </c>
      <c r="B2000" t="s">
        <v>1880</v>
      </c>
      <c r="C2000" t="s">
        <v>18</v>
      </c>
      <c r="D2000" t="s">
        <v>106</v>
      </c>
      <c r="E2000" t="s">
        <v>107</v>
      </c>
      <c r="F2000" s="3">
        <v>0</v>
      </c>
      <c r="G2000" s="3">
        <v>0</v>
      </c>
      <c r="H2000" s="3">
        <v>54700</v>
      </c>
      <c r="I2000" s="3">
        <v>54700</v>
      </c>
    </row>
    <row r="2001" spans="1:9" x14ac:dyDescent="0.2">
      <c r="A2001" t="s">
        <v>2591</v>
      </c>
      <c r="B2001" t="s">
        <v>1992</v>
      </c>
      <c r="C2001" t="s">
        <v>13</v>
      </c>
      <c r="D2001" t="s">
        <v>569</v>
      </c>
      <c r="E2001" t="s">
        <v>11</v>
      </c>
      <c r="F2001" s="3">
        <v>0</v>
      </c>
      <c r="G2001" s="3">
        <v>18090</v>
      </c>
      <c r="H2001" s="3">
        <v>36180</v>
      </c>
      <c r="I2001" s="3">
        <v>54270</v>
      </c>
    </row>
    <row r="2002" spans="1:9" x14ac:dyDescent="0.2">
      <c r="A2002" t="s">
        <v>2591</v>
      </c>
      <c r="B2002" t="s">
        <v>2240</v>
      </c>
      <c r="C2002" t="s">
        <v>82</v>
      </c>
      <c r="D2002" t="s">
        <v>348</v>
      </c>
      <c r="E2002" t="s">
        <v>20</v>
      </c>
      <c r="F2002" s="3">
        <v>54210</v>
      </c>
      <c r="G2002" s="3">
        <v>0</v>
      </c>
      <c r="H2002" s="3">
        <v>0</v>
      </c>
      <c r="I2002" s="3">
        <v>54210</v>
      </c>
    </row>
    <row r="2003" spans="1:9" x14ac:dyDescent="0.2">
      <c r="A2003" t="s">
        <v>2591</v>
      </c>
      <c r="B2003" t="s">
        <v>2422</v>
      </c>
      <c r="C2003" t="s">
        <v>82</v>
      </c>
      <c r="D2003" t="s">
        <v>348</v>
      </c>
      <c r="E2003" t="s">
        <v>20</v>
      </c>
      <c r="F2003" s="3">
        <v>0</v>
      </c>
      <c r="G2003" s="3">
        <v>0</v>
      </c>
      <c r="H2003" s="3">
        <v>54000</v>
      </c>
      <c r="I2003" s="3">
        <v>54000</v>
      </c>
    </row>
    <row r="2004" spans="1:9" x14ac:dyDescent="0.2">
      <c r="A2004" t="s">
        <v>2591</v>
      </c>
      <c r="B2004" t="s">
        <v>2449</v>
      </c>
      <c r="C2004" t="s">
        <v>66</v>
      </c>
      <c r="D2004" t="s">
        <v>100</v>
      </c>
      <c r="E2004" t="s">
        <v>11</v>
      </c>
      <c r="F2004" s="3">
        <v>52190</v>
      </c>
      <c r="G2004" s="3">
        <v>0</v>
      </c>
      <c r="H2004" s="3">
        <v>0</v>
      </c>
      <c r="I2004" s="3">
        <v>52190</v>
      </c>
    </row>
    <row r="2005" spans="1:9" x14ac:dyDescent="0.2">
      <c r="A2005" t="s">
        <v>2591</v>
      </c>
      <c r="B2005" t="s">
        <v>2076</v>
      </c>
      <c r="C2005" t="s">
        <v>24</v>
      </c>
      <c r="D2005" t="s">
        <v>178</v>
      </c>
      <c r="E2005" t="s">
        <v>26</v>
      </c>
      <c r="F2005" s="3">
        <v>0</v>
      </c>
      <c r="G2005" s="3">
        <v>0</v>
      </c>
      <c r="H2005" s="3">
        <v>50850</v>
      </c>
      <c r="I2005" s="3">
        <v>50850</v>
      </c>
    </row>
    <row r="2006" spans="1:9" x14ac:dyDescent="0.2">
      <c r="A2006" t="s">
        <v>2591</v>
      </c>
      <c r="B2006" t="s">
        <v>2352</v>
      </c>
      <c r="C2006" t="s">
        <v>41</v>
      </c>
      <c r="D2006" t="s">
        <v>1233</v>
      </c>
      <c r="E2006" t="s">
        <v>125</v>
      </c>
      <c r="F2006" s="3">
        <v>21565</v>
      </c>
      <c r="G2006" s="3">
        <v>11470</v>
      </c>
      <c r="H2006" s="3">
        <v>16950</v>
      </c>
      <c r="I2006" s="3">
        <v>49985</v>
      </c>
    </row>
    <row r="2007" spans="1:9" x14ac:dyDescent="0.2">
      <c r="A2007" t="s">
        <v>2591</v>
      </c>
      <c r="B2007" t="s">
        <v>2234</v>
      </c>
      <c r="C2007" t="s">
        <v>66</v>
      </c>
      <c r="D2007" t="s">
        <v>100</v>
      </c>
      <c r="E2007" t="s">
        <v>11</v>
      </c>
      <c r="F2007" s="3">
        <v>48850</v>
      </c>
      <c r="G2007" s="3">
        <v>0</v>
      </c>
      <c r="H2007" s="3">
        <v>0</v>
      </c>
      <c r="I2007" s="3">
        <v>48850</v>
      </c>
    </row>
    <row r="2008" spans="1:9" x14ac:dyDescent="0.2">
      <c r="A2008" t="s">
        <v>2591</v>
      </c>
      <c r="B2008" t="s">
        <v>2534</v>
      </c>
      <c r="C2008" t="s">
        <v>82</v>
      </c>
      <c r="D2008" t="s">
        <v>160</v>
      </c>
      <c r="E2008" t="s">
        <v>11</v>
      </c>
      <c r="F2008" s="3">
        <v>0</v>
      </c>
      <c r="G2008" s="3">
        <v>0</v>
      </c>
      <c r="H2008" s="3">
        <v>47610</v>
      </c>
      <c r="I2008" s="3">
        <v>47610</v>
      </c>
    </row>
    <row r="2009" spans="1:9" x14ac:dyDescent="0.2">
      <c r="A2009" t="s">
        <v>2591</v>
      </c>
      <c r="B2009" t="s">
        <v>2505</v>
      </c>
      <c r="C2009" t="s">
        <v>41</v>
      </c>
      <c r="D2009" t="s">
        <v>1233</v>
      </c>
      <c r="E2009" t="s">
        <v>26</v>
      </c>
      <c r="F2009" s="3">
        <v>11951</v>
      </c>
      <c r="G2009" s="3">
        <v>35400</v>
      </c>
      <c r="H2009" s="3">
        <v>0</v>
      </c>
      <c r="I2009" s="3">
        <v>47351</v>
      </c>
    </row>
    <row r="2010" spans="1:9" x14ac:dyDescent="0.2">
      <c r="A2010" t="s">
        <v>2591</v>
      </c>
      <c r="B2010" t="s">
        <v>2439</v>
      </c>
      <c r="C2010" t="s">
        <v>24</v>
      </c>
      <c r="D2010" t="s">
        <v>178</v>
      </c>
      <c r="E2010" t="s">
        <v>26</v>
      </c>
      <c r="F2010" s="3">
        <v>0</v>
      </c>
      <c r="G2010" s="3">
        <v>0</v>
      </c>
      <c r="H2010" s="3">
        <v>45214</v>
      </c>
      <c r="I2010" s="3">
        <v>45214</v>
      </c>
    </row>
    <row r="2011" spans="1:9" x14ac:dyDescent="0.2">
      <c r="A2011" t="s">
        <v>2591</v>
      </c>
      <c r="B2011" t="s">
        <v>2558</v>
      </c>
      <c r="C2011" t="s">
        <v>41</v>
      </c>
      <c r="D2011" t="s">
        <v>1233</v>
      </c>
      <c r="E2011" t="s">
        <v>11</v>
      </c>
      <c r="F2011" s="3">
        <v>0</v>
      </c>
      <c r="G2011" s="3">
        <v>0</v>
      </c>
      <c r="H2011" s="3">
        <v>45000</v>
      </c>
      <c r="I2011" s="3">
        <v>45000</v>
      </c>
    </row>
    <row r="2012" spans="1:9" x14ac:dyDescent="0.2">
      <c r="A2012" t="s">
        <v>2591</v>
      </c>
      <c r="B2012" t="s">
        <v>2538</v>
      </c>
      <c r="C2012" t="s">
        <v>24</v>
      </c>
      <c r="D2012" t="s">
        <v>270</v>
      </c>
      <c r="E2012" t="s">
        <v>26</v>
      </c>
      <c r="F2012" s="3">
        <v>0</v>
      </c>
      <c r="G2012" s="3">
        <v>44260</v>
      </c>
      <c r="H2012" s="3">
        <v>0</v>
      </c>
      <c r="I2012" s="3">
        <v>44260</v>
      </c>
    </row>
    <row r="2013" spans="1:9" x14ac:dyDescent="0.2">
      <c r="A2013" t="s">
        <v>2591</v>
      </c>
      <c r="B2013" t="s">
        <v>1676</v>
      </c>
      <c r="C2013" t="s">
        <v>18</v>
      </c>
      <c r="D2013" t="s">
        <v>91</v>
      </c>
      <c r="E2013" t="s">
        <v>92</v>
      </c>
      <c r="F2013" s="3">
        <v>0</v>
      </c>
      <c r="G2013" s="3">
        <v>43680</v>
      </c>
      <c r="H2013" s="3">
        <v>0</v>
      </c>
      <c r="I2013" s="3">
        <v>43680</v>
      </c>
    </row>
    <row r="2014" spans="1:9" x14ac:dyDescent="0.2">
      <c r="A2014" t="s">
        <v>2591</v>
      </c>
      <c r="B2014" t="s">
        <v>2141</v>
      </c>
      <c r="C2014" t="s">
        <v>82</v>
      </c>
      <c r="D2014" t="s">
        <v>115</v>
      </c>
      <c r="E2014" t="s">
        <v>11</v>
      </c>
      <c r="F2014" s="3">
        <v>42860</v>
      </c>
      <c r="G2014" s="3">
        <v>0</v>
      </c>
      <c r="H2014" s="3">
        <v>0</v>
      </c>
      <c r="I2014" s="3">
        <v>42860</v>
      </c>
    </row>
    <row r="2015" spans="1:9" x14ac:dyDescent="0.2">
      <c r="A2015" t="s">
        <v>2591</v>
      </c>
      <c r="B2015" t="s">
        <v>1636</v>
      </c>
      <c r="C2015" t="s">
        <v>24</v>
      </c>
      <c r="D2015" t="s">
        <v>270</v>
      </c>
      <c r="E2015" t="s">
        <v>271</v>
      </c>
      <c r="F2015" s="3">
        <v>41360</v>
      </c>
      <c r="G2015" s="3">
        <v>0</v>
      </c>
      <c r="H2015" s="3">
        <v>0</v>
      </c>
      <c r="I2015" s="3">
        <v>41360</v>
      </c>
    </row>
    <row r="2016" spans="1:9" x14ac:dyDescent="0.2">
      <c r="A2016" t="s">
        <v>2591</v>
      </c>
      <c r="B2016" t="s">
        <v>2561</v>
      </c>
      <c r="C2016" t="s">
        <v>41</v>
      </c>
      <c r="D2016" t="s">
        <v>1233</v>
      </c>
      <c r="E2016" t="s">
        <v>20</v>
      </c>
      <c r="F2016" s="3">
        <v>0</v>
      </c>
      <c r="G2016" s="3">
        <v>41360</v>
      </c>
      <c r="H2016" s="3">
        <v>0</v>
      </c>
      <c r="I2016" s="3">
        <v>41360</v>
      </c>
    </row>
    <row r="2017" spans="1:9" x14ac:dyDescent="0.2">
      <c r="A2017" t="s">
        <v>2591</v>
      </c>
      <c r="B2017" t="s">
        <v>2560</v>
      </c>
      <c r="C2017" t="s">
        <v>41</v>
      </c>
      <c r="D2017" t="s">
        <v>1233</v>
      </c>
      <c r="E2017" t="s">
        <v>11</v>
      </c>
      <c r="F2017" s="3">
        <v>0</v>
      </c>
      <c r="G2017" s="3">
        <v>0</v>
      </c>
      <c r="H2017" s="3">
        <v>41360</v>
      </c>
      <c r="I2017" s="3">
        <v>41360</v>
      </c>
    </row>
    <row r="2018" spans="1:9" x14ac:dyDescent="0.2">
      <c r="A2018" t="s">
        <v>2591</v>
      </c>
      <c r="B2018" t="s">
        <v>2064</v>
      </c>
      <c r="C2018" t="s">
        <v>13</v>
      </c>
      <c r="D2018" t="s">
        <v>569</v>
      </c>
      <c r="E2018" t="s">
        <v>11</v>
      </c>
      <c r="F2018" s="3">
        <v>40950</v>
      </c>
      <c r="G2018" s="3">
        <v>0</v>
      </c>
      <c r="H2018" s="3">
        <v>0</v>
      </c>
      <c r="I2018" s="3">
        <v>40950</v>
      </c>
    </row>
    <row r="2019" spans="1:9" x14ac:dyDescent="0.2">
      <c r="A2019" t="s">
        <v>2591</v>
      </c>
      <c r="B2019" t="s">
        <v>2536</v>
      </c>
      <c r="C2019" t="s">
        <v>41</v>
      </c>
      <c r="D2019" t="s">
        <v>1233</v>
      </c>
      <c r="E2019" t="s">
        <v>26</v>
      </c>
      <c r="F2019" s="3">
        <v>0</v>
      </c>
      <c r="G2019" s="3">
        <v>11880</v>
      </c>
      <c r="H2019" s="3">
        <v>28900</v>
      </c>
      <c r="I2019" s="3">
        <v>40780</v>
      </c>
    </row>
    <row r="2020" spans="1:9" x14ac:dyDescent="0.2">
      <c r="A2020" t="s">
        <v>2591</v>
      </c>
      <c r="B2020" t="s">
        <v>2417</v>
      </c>
      <c r="C2020" t="s">
        <v>41</v>
      </c>
      <c r="D2020" t="s">
        <v>1233</v>
      </c>
      <c r="E2020" t="s">
        <v>11</v>
      </c>
      <c r="F2020" s="3">
        <v>11424</v>
      </c>
      <c r="G2020" s="3">
        <v>28900</v>
      </c>
      <c r="H2020" s="3">
        <v>0</v>
      </c>
      <c r="I2020" s="3">
        <v>40324</v>
      </c>
    </row>
    <row r="2021" spans="1:9" x14ac:dyDescent="0.2">
      <c r="A2021" t="s">
        <v>2591</v>
      </c>
      <c r="B2021" t="s">
        <v>2214</v>
      </c>
      <c r="C2021" t="s">
        <v>66</v>
      </c>
      <c r="D2021" t="s">
        <v>176</v>
      </c>
      <c r="E2021" t="s">
        <v>11</v>
      </c>
      <c r="F2021" s="3">
        <v>40320</v>
      </c>
      <c r="G2021" s="3">
        <v>0</v>
      </c>
      <c r="H2021" s="3">
        <v>0</v>
      </c>
      <c r="I2021" s="3">
        <v>40320</v>
      </c>
    </row>
    <row r="2022" spans="1:9" x14ac:dyDescent="0.2">
      <c r="A2022" t="s">
        <v>2591</v>
      </c>
      <c r="B2022" t="s">
        <v>2480</v>
      </c>
      <c r="C2022" t="s">
        <v>82</v>
      </c>
      <c r="D2022" t="s">
        <v>667</v>
      </c>
      <c r="E2022" t="s">
        <v>125</v>
      </c>
      <c r="F2022" s="3">
        <v>0</v>
      </c>
      <c r="G2022" s="3">
        <v>22920</v>
      </c>
      <c r="H2022" s="3">
        <v>15330</v>
      </c>
      <c r="I2022" s="3">
        <v>38250</v>
      </c>
    </row>
    <row r="2023" spans="1:9" x14ac:dyDescent="0.2">
      <c r="A2023" t="s">
        <v>2591</v>
      </c>
      <c r="B2023" t="s">
        <v>1886</v>
      </c>
      <c r="C2023" t="s">
        <v>18</v>
      </c>
      <c r="D2023" t="s">
        <v>106</v>
      </c>
      <c r="E2023" t="s">
        <v>107</v>
      </c>
      <c r="F2023" s="3">
        <v>0</v>
      </c>
      <c r="G2023" s="3">
        <v>0</v>
      </c>
      <c r="H2023" s="3">
        <v>37900</v>
      </c>
      <c r="I2023" s="3">
        <v>37900</v>
      </c>
    </row>
    <row r="2024" spans="1:9" x14ac:dyDescent="0.2">
      <c r="A2024" t="s">
        <v>2591</v>
      </c>
      <c r="B2024" t="s">
        <v>2554</v>
      </c>
      <c r="C2024" t="s">
        <v>41</v>
      </c>
      <c r="D2024" t="s">
        <v>1233</v>
      </c>
      <c r="E2024" t="s">
        <v>752</v>
      </c>
      <c r="F2024" s="3">
        <v>0</v>
      </c>
      <c r="G2024" s="3">
        <v>35410</v>
      </c>
      <c r="H2024" s="3">
        <v>0</v>
      </c>
      <c r="I2024" s="3">
        <v>35410</v>
      </c>
    </row>
    <row r="2025" spans="1:9" x14ac:dyDescent="0.2">
      <c r="A2025" t="s">
        <v>2591</v>
      </c>
      <c r="B2025" t="s">
        <v>2329</v>
      </c>
      <c r="C2025" t="s">
        <v>66</v>
      </c>
      <c r="D2025" t="s">
        <v>121</v>
      </c>
      <c r="E2025" t="s">
        <v>11</v>
      </c>
      <c r="F2025" s="3">
        <v>35400</v>
      </c>
      <c r="G2025" s="3">
        <v>0</v>
      </c>
      <c r="H2025" s="3">
        <v>0</v>
      </c>
      <c r="I2025" s="3">
        <v>35400</v>
      </c>
    </row>
    <row r="2026" spans="1:9" x14ac:dyDescent="0.2">
      <c r="A2026" t="s">
        <v>2591</v>
      </c>
      <c r="B2026" t="s">
        <v>2379</v>
      </c>
      <c r="C2026" t="s">
        <v>41</v>
      </c>
      <c r="D2026" t="s">
        <v>1233</v>
      </c>
      <c r="E2026" t="s">
        <v>11</v>
      </c>
      <c r="F2026" s="3">
        <v>0</v>
      </c>
      <c r="G2026" s="3">
        <v>35400</v>
      </c>
      <c r="H2026" s="3">
        <v>0</v>
      </c>
      <c r="I2026" s="3">
        <v>35400</v>
      </c>
    </row>
    <row r="2027" spans="1:9" x14ac:dyDescent="0.2">
      <c r="A2027" t="s">
        <v>2591</v>
      </c>
      <c r="B2027" t="s">
        <v>2541</v>
      </c>
      <c r="C2027" t="s">
        <v>41</v>
      </c>
      <c r="D2027" t="s">
        <v>1233</v>
      </c>
      <c r="E2027" t="s">
        <v>20</v>
      </c>
      <c r="F2027" s="3">
        <v>180447</v>
      </c>
      <c r="G2027" s="3">
        <v>-145290</v>
      </c>
      <c r="H2027" s="3">
        <v>0</v>
      </c>
      <c r="I2027" s="3">
        <v>35157</v>
      </c>
    </row>
    <row r="2028" spans="1:9" x14ac:dyDescent="0.2">
      <c r="A2028" t="s">
        <v>2591</v>
      </c>
      <c r="B2028" t="s">
        <v>2562</v>
      </c>
      <c r="C2028" t="s">
        <v>41</v>
      </c>
      <c r="D2028" t="s">
        <v>1233</v>
      </c>
      <c r="E2028" t="s">
        <v>20</v>
      </c>
      <c r="F2028" s="3">
        <v>35156</v>
      </c>
      <c r="G2028" s="3">
        <v>0</v>
      </c>
      <c r="H2028" s="3">
        <v>0</v>
      </c>
      <c r="I2028" s="3">
        <v>35156</v>
      </c>
    </row>
    <row r="2029" spans="1:9" x14ac:dyDescent="0.2">
      <c r="A2029" t="s">
        <v>2591</v>
      </c>
      <c r="B2029" t="s">
        <v>2467</v>
      </c>
      <c r="C2029" t="s">
        <v>82</v>
      </c>
      <c r="D2029" t="s">
        <v>160</v>
      </c>
      <c r="E2029" t="s">
        <v>11</v>
      </c>
      <c r="F2029" s="3">
        <v>35000</v>
      </c>
      <c r="G2029" s="3">
        <v>0</v>
      </c>
      <c r="H2029" s="3">
        <v>0</v>
      </c>
      <c r="I2029" s="3">
        <v>35000</v>
      </c>
    </row>
    <row r="2030" spans="1:9" x14ac:dyDescent="0.2">
      <c r="A2030" t="s">
        <v>2591</v>
      </c>
      <c r="B2030" t="s">
        <v>2044</v>
      </c>
      <c r="C2030" t="s">
        <v>82</v>
      </c>
      <c r="D2030" t="s">
        <v>115</v>
      </c>
      <c r="E2030" t="s">
        <v>11</v>
      </c>
      <c r="F2030" s="3">
        <v>0</v>
      </c>
      <c r="G2030" s="3">
        <v>0</v>
      </c>
      <c r="H2030" s="3">
        <v>34000</v>
      </c>
      <c r="I2030" s="3">
        <v>34000</v>
      </c>
    </row>
    <row r="2031" spans="1:9" x14ac:dyDescent="0.2">
      <c r="A2031" t="s">
        <v>2591</v>
      </c>
      <c r="B2031" t="s">
        <v>1970</v>
      </c>
      <c r="C2031" t="s">
        <v>66</v>
      </c>
      <c r="D2031" t="s">
        <v>176</v>
      </c>
      <c r="E2031" t="s">
        <v>1793</v>
      </c>
      <c r="F2031" s="3">
        <v>0</v>
      </c>
      <c r="G2031" s="3">
        <v>0</v>
      </c>
      <c r="H2031" s="3">
        <v>33470</v>
      </c>
      <c r="I2031" s="3">
        <v>33470</v>
      </c>
    </row>
    <row r="2032" spans="1:9" x14ac:dyDescent="0.2">
      <c r="A2032" t="s">
        <v>2591</v>
      </c>
      <c r="B2032" t="s">
        <v>2324</v>
      </c>
      <c r="C2032" t="s">
        <v>82</v>
      </c>
      <c r="D2032" t="s">
        <v>403</v>
      </c>
      <c r="E2032" t="s">
        <v>11</v>
      </c>
      <c r="F2032" s="3">
        <v>0</v>
      </c>
      <c r="G2032" s="3">
        <v>33030</v>
      </c>
      <c r="H2032" s="3">
        <v>0</v>
      </c>
      <c r="I2032" s="3">
        <v>33030</v>
      </c>
    </row>
    <row r="2033" spans="1:9" x14ac:dyDescent="0.2">
      <c r="A2033" t="s">
        <v>2591</v>
      </c>
      <c r="B2033" t="s">
        <v>2186</v>
      </c>
      <c r="C2033" t="s">
        <v>41</v>
      </c>
      <c r="D2033" t="s">
        <v>1233</v>
      </c>
      <c r="E2033" t="s">
        <v>11</v>
      </c>
      <c r="F2033" s="3">
        <v>32470</v>
      </c>
      <c r="G2033" s="3">
        <v>0</v>
      </c>
      <c r="H2033" s="3">
        <v>0</v>
      </c>
      <c r="I2033" s="3">
        <v>32470</v>
      </c>
    </row>
    <row r="2034" spans="1:9" x14ac:dyDescent="0.2">
      <c r="A2034" t="s">
        <v>2591</v>
      </c>
      <c r="B2034" t="s">
        <v>2134</v>
      </c>
      <c r="C2034" t="s">
        <v>82</v>
      </c>
      <c r="D2034" t="s">
        <v>160</v>
      </c>
      <c r="E2034" t="s">
        <v>11</v>
      </c>
      <c r="F2034" s="3">
        <v>0</v>
      </c>
      <c r="G2034" s="3">
        <v>30560</v>
      </c>
      <c r="H2034" s="3">
        <v>0</v>
      </c>
      <c r="I2034" s="3">
        <v>30560</v>
      </c>
    </row>
    <row r="2035" spans="1:9" x14ac:dyDescent="0.2">
      <c r="A2035" t="s">
        <v>2591</v>
      </c>
      <c r="B2035" t="s">
        <v>2563</v>
      </c>
      <c r="C2035" t="s">
        <v>41</v>
      </c>
      <c r="D2035" t="s">
        <v>1233</v>
      </c>
      <c r="E2035" t="s">
        <v>22</v>
      </c>
      <c r="F2035" s="3">
        <v>0</v>
      </c>
      <c r="G2035" s="3">
        <v>28900</v>
      </c>
      <c r="H2035" s="3">
        <v>0</v>
      </c>
      <c r="I2035" s="3">
        <v>28900</v>
      </c>
    </row>
    <row r="2036" spans="1:9" x14ac:dyDescent="0.2">
      <c r="A2036" t="s">
        <v>2591</v>
      </c>
      <c r="B2036" t="s">
        <v>2103</v>
      </c>
      <c r="C2036" t="s">
        <v>82</v>
      </c>
      <c r="D2036" t="s">
        <v>160</v>
      </c>
      <c r="E2036" t="s">
        <v>11</v>
      </c>
      <c r="F2036" s="3">
        <v>28900</v>
      </c>
      <c r="G2036" s="3">
        <v>0</v>
      </c>
      <c r="H2036" s="3">
        <v>0</v>
      </c>
      <c r="I2036" s="3">
        <v>28900</v>
      </c>
    </row>
    <row r="2037" spans="1:9" x14ac:dyDescent="0.2">
      <c r="A2037" t="s">
        <v>2591</v>
      </c>
      <c r="B2037" t="s">
        <v>2564</v>
      </c>
      <c r="C2037" t="s">
        <v>41</v>
      </c>
      <c r="D2037" t="s">
        <v>1233</v>
      </c>
      <c r="E2037" t="s">
        <v>11</v>
      </c>
      <c r="F2037" s="3">
        <v>0</v>
      </c>
      <c r="G2037" s="3">
        <v>0</v>
      </c>
      <c r="H2037" s="3">
        <v>28120</v>
      </c>
      <c r="I2037" s="3">
        <v>28120</v>
      </c>
    </row>
    <row r="2038" spans="1:9" x14ac:dyDescent="0.2">
      <c r="A2038" t="s">
        <v>2591</v>
      </c>
      <c r="B2038" t="s">
        <v>2223</v>
      </c>
      <c r="C2038" t="s">
        <v>82</v>
      </c>
      <c r="D2038" t="s">
        <v>104</v>
      </c>
      <c r="E2038" t="s">
        <v>740</v>
      </c>
      <c r="F2038" s="3">
        <v>0</v>
      </c>
      <c r="G2038" s="3">
        <v>0</v>
      </c>
      <c r="H2038" s="3">
        <v>27500</v>
      </c>
      <c r="I2038" s="3">
        <v>27500</v>
      </c>
    </row>
    <row r="2039" spans="1:9" x14ac:dyDescent="0.2">
      <c r="A2039" t="s">
        <v>2591</v>
      </c>
      <c r="B2039" t="s">
        <v>1240</v>
      </c>
      <c r="C2039" t="s">
        <v>66</v>
      </c>
      <c r="D2039" t="s">
        <v>100</v>
      </c>
      <c r="E2039" t="s">
        <v>11</v>
      </c>
      <c r="F2039" s="3">
        <v>0</v>
      </c>
      <c r="G2039" s="3">
        <v>0</v>
      </c>
      <c r="H2039" s="3">
        <v>27350</v>
      </c>
      <c r="I2039" s="3">
        <v>27350</v>
      </c>
    </row>
    <row r="2040" spans="1:9" x14ac:dyDescent="0.2">
      <c r="A2040" t="s">
        <v>2591</v>
      </c>
      <c r="B2040" t="s">
        <v>1850</v>
      </c>
      <c r="C2040" t="s">
        <v>24</v>
      </c>
      <c r="D2040" t="s">
        <v>169</v>
      </c>
      <c r="E2040" t="s">
        <v>430</v>
      </c>
      <c r="F2040" s="3">
        <v>27350</v>
      </c>
      <c r="G2040" s="3">
        <v>0</v>
      </c>
      <c r="H2040" s="3">
        <v>0</v>
      </c>
      <c r="I2040" s="3">
        <v>27350</v>
      </c>
    </row>
    <row r="2041" spans="1:9" x14ac:dyDescent="0.2">
      <c r="A2041" t="s">
        <v>2591</v>
      </c>
      <c r="B2041" t="s">
        <v>2099</v>
      </c>
      <c r="C2041" t="s">
        <v>41</v>
      </c>
      <c r="D2041" t="s">
        <v>1233</v>
      </c>
      <c r="E2041" t="s">
        <v>11</v>
      </c>
      <c r="F2041" s="3">
        <v>0</v>
      </c>
      <c r="G2041" s="3">
        <v>27350</v>
      </c>
      <c r="H2041" s="3">
        <v>0</v>
      </c>
      <c r="I2041" s="3">
        <v>27350</v>
      </c>
    </row>
    <row r="2042" spans="1:9" x14ac:dyDescent="0.2">
      <c r="A2042" t="s">
        <v>2591</v>
      </c>
      <c r="B2042" t="s">
        <v>1884</v>
      </c>
      <c r="C2042" t="s">
        <v>18</v>
      </c>
      <c r="D2042" t="s">
        <v>127</v>
      </c>
      <c r="E2042" t="s">
        <v>20</v>
      </c>
      <c r="F2042" s="3">
        <v>13440</v>
      </c>
      <c r="G2042" s="3">
        <v>0</v>
      </c>
      <c r="H2042" s="3">
        <v>13440</v>
      </c>
      <c r="I2042" s="3">
        <v>26880</v>
      </c>
    </row>
    <row r="2043" spans="1:9" x14ac:dyDescent="0.2">
      <c r="A2043" t="s">
        <v>2591</v>
      </c>
      <c r="B2043" t="s">
        <v>2545</v>
      </c>
      <c r="C2043" t="s">
        <v>82</v>
      </c>
      <c r="D2043" t="s">
        <v>160</v>
      </c>
      <c r="E2043" t="s">
        <v>11</v>
      </c>
      <c r="F2043" s="3">
        <v>13235</v>
      </c>
      <c r="G2043" s="3">
        <v>13370</v>
      </c>
      <c r="H2043" s="3">
        <v>0</v>
      </c>
      <c r="I2043" s="3">
        <v>26605</v>
      </c>
    </row>
    <row r="2044" spans="1:9" x14ac:dyDescent="0.2">
      <c r="A2044" t="s">
        <v>2591</v>
      </c>
      <c r="B2044" t="s">
        <v>2054</v>
      </c>
      <c r="C2044" t="s">
        <v>82</v>
      </c>
      <c r="D2044" t="s">
        <v>403</v>
      </c>
      <c r="E2044" t="s">
        <v>11</v>
      </c>
      <c r="F2044" s="3">
        <v>24600</v>
      </c>
      <c r="G2044" s="3">
        <v>0</v>
      </c>
      <c r="H2044" s="3">
        <v>0</v>
      </c>
      <c r="I2044" s="3">
        <v>24600</v>
      </c>
    </row>
    <row r="2045" spans="1:9" x14ac:dyDescent="0.2">
      <c r="A2045" t="s">
        <v>2591</v>
      </c>
      <c r="B2045" t="s">
        <v>1784</v>
      </c>
      <c r="C2045" t="s">
        <v>24</v>
      </c>
      <c r="D2045" t="s">
        <v>62</v>
      </c>
      <c r="E2045" t="s">
        <v>180</v>
      </c>
      <c r="F2045" s="3">
        <v>0</v>
      </c>
      <c r="G2045" s="3">
        <v>23520</v>
      </c>
      <c r="H2045" s="3">
        <v>0</v>
      </c>
      <c r="I2045" s="3">
        <v>23520</v>
      </c>
    </row>
    <row r="2046" spans="1:9" x14ac:dyDescent="0.2">
      <c r="A2046" t="s">
        <v>2591</v>
      </c>
      <c r="B2046" t="s">
        <v>2205</v>
      </c>
      <c r="C2046" t="s">
        <v>82</v>
      </c>
      <c r="D2046" t="s">
        <v>348</v>
      </c>
      <c r="E2046" t="s">
        <v>2206</v>
      </c>
      <c r="F2046" s="3">
        <v>0</v>
      </c>
      <c r="G2046" s="3">
        <v>23520</v>
      </c>
      <c r="H2046" s="3">
        <v>0</v>
      </c>
      <c r="I2046" s="3">
        <v>23520</v>
      </c>
    </row>
    <row r="2047" spans="1:9" x14ac:dyDescent="0.2">
      <c r="A2047" t="s">
        <v>2591</v>
      </c>
      <c r="B2047" t="s">
        <v>1772</v>
      </c>
      <c r="C2047" t="s">
        <v>82</v>
      </c>
      <c r="D2047" t="s">
        <v>348</v>
      </c>
      <c r="E2047" t="s">
        <v>20</v>
      </c>
      <c r="F2047" s="3">
        <v>0</v>
      </c>
      <c r="G2047" s="3">
        <v>23520</v>
      </c>
      <c r="H2047" s="3">
        <v>0</v>
      </c>
      <c r="I2047" s="3">
        <v>23520</v>
      </c>
    </row>
    <row r="2048" spans="1:9" x14ac:dyDescent="0.2">
      <c r="A2048" t="s">
        <v>2591</v>
      </c>
      <c r="B2048" t="s">
        <v>1277</v>
      </c>
      <c r="C2048" t="s">
        <v>18</v>
      </c>
      <c r="D2048" t="s">
        <v>130</v>
      </c>
      <c r="E2048" t="s">
        <v>22</v>
      </c>
      <c r="F2048" s="3">
        <v>10080</v>
      </c>
      <c r="G2048" s="3">
        <v>12600</v>
      </c>
      <c r="H2048" s="3">
        <v>0</v>
      </c>
      <c r="I2048" s="3">
        <v>22680</v>
      </c>
    </row>
    <row r="2049" spans="1:9" x14ac:dyDescent="0.2">
      <c r="A2049" t="s">
        <v>2591</v>
      </c>
      <c r="B2049" t="s">
        <v>2112</v>
      </c>
      <c r="C2049" t="s">
        <v>18</v>
      </c>
      <c r="D2049" t="s">
        <v>130</v>
      </c>
      <c r="E2049" t="s">
        <v>233</v>
      </c>
      <c r="F2049" s="3">
        <v>0</v>
      </c>
      <c r="G2049" s="3">
        <v>0</v>
      </c>
      <c r="H2049" s="3">
        <v>21600</v>
      </c>
      <c r="I2049" s="3">
        <v>21600</v>
      </c>
    </row>
    <row r="2050" spans="1:9" x14ac:dyDescent="0.2">
      <c r="A2050" t="s">
        <v>2591</v>
      </c>
      <c r="B2050" t="s">
        <v>2388</v>
      </c>
      <c r="C2050" t="s">
        <v>41</v>
      </c>
      <c r="D2050" t="s">
        <v>1233</v>
      </c>
      <c r="E2050" t="s">
        <v>140</v>
      </c>
      <c r="F2050" s="3">
        <v>0</v>
      </c>
      <c r="G2050" s="3">
        <v>0</v>
      </c>
      <c r="H2050" s="3">
        <v>21350</v>
      </c>
      <c r="I2050" s="3">
        <v>21350</v>
      </c>
    </row>
    <row r="2051" spans="1:9" x14ac:dyDescent="0.2">
      <c r="A2051" t="s">
        <v>2591</v>
      </c>
      <c r="B2051" t="s">
        <v>2543</v>
      </c>
      <c r="C2051" t="s">
        <v>41</v>
      </c>
      <c r="D2051" t="s">
        <v>1233</v>
      </c>
      <c r="E2051" t="s">
        <v>84</v>
      </c>
      <c r="F2051" s="3">
        <v>0</v>
      </c>
      <c r="G2051" s="3">
        <v>0</v>
      </c>
      <c r="H2051" s="3">
        <v>21000</v>
      </c>
      <c r="I2051" s="3">
        <v>21000</v>
      </c>
    </row>
    <row r="2052" spans="1:9" x14ac:dyDescent="0.2">
      <c r="A2052" t="s">
        <v>2591</v>
      </c>
      <c r="B2052" t="s">
        <v>1568</v>
      </c>
      <c r="C2052" t="s">
        <v>82</v>
      </c>
      <c r="D2052" t="s">
        <v>160</v>
      </c>
      <c r="E2052" t="s">
        <v>41</v>
      </c>
      <c r="F2052" s="3">
        <v>20840</v>
      </c>
      <c r="G2052" s="3">
        <v>0</v>
      </c>
      <c r="H2052" s="3">
        <v>0</v>
      </c>
      <c r="I2052" s="3">
        <v>20840</v>
      </c>
    </row>
    <row r="2053" spans="1:9" x14ac:dyDescent="0.2">
      <c r="A2053" t="s">
        <v>2591</v>
      </c>
      <c r="B2053" t="s">
        <v>2360</v>
      </c>
      <c r="C2053" t="s">
        <v>41</v>
      </c>
      <c r="D2053" t="s">
        <v>1233</v>
      </c>
      <c r="E2053" t="s">
        <v>11</v>
      </c>
      <c r="F2053" s="3">
        <v>20604</v>
      </c>
      <c r="G2053" s="3">
        <v>0</v>
      </c>
      <c r="H2053" s="3">
        <v>0</v>
      </c>
      <c r="I2053" s="3">
        <v>20604</v>
      </c>
    </row>
    <row r="2054" spans="1:9" x14ac:dyDescent="0.2">
      <c r="A2054" t="s">
        <v>2591</v>
      </c>
      <c r="B2054" t="s">
        <v>1711</v>
      </c>
      <c r="C2054" t="s">
        <v>66</v>
      </c>
      <c r="D2054" t="s">
        <v>258</v>
      </c>
      <c r="E2054" t="s">
        <v>953</v>
      </c>
      <c r="F2054" s="3">
        <v>0</v>
      </c>
      <c r="G2054" s="3">
        <v>19500</v>
      </c>
      <c r="H2054" s="3">
        <v>0</v>
      </c>
      <c r="I2054" s="3">
        <v>19500</v>
      </c>
    </row>
    <row r="2055" spans="1:9" x14ac:dyDescent="0.2">
      <c r="A2055" t="s">
        <v>2591</v>
      </c>
      <c r="B2055" t="s">
        <v>2567</v>
      </c>
      <c r="C2055" t="s">
        <v>41</v>
      </c>
      <c r="D2055" t="s">
        <v>1233</v>
      </c>
      <c r="E2055" t="s">
        <v>11</v>
      </c>
      <c r="F2055" s="3">
        <v>18148</v>
      </c>
      <c r="G2055" s="3">
        <v>0</v>
      </c>
      <c r="H2055" s="3">
        <v>0</v>
      </c>
      <c r="I2055" s="3">
        <v>18148</v>
      </c>
    </row>
    <row r="2056" spans="1:9" x14ac:dyDescent="0.2">
      <c r="A2056" t="s">
        <v>2591</v>
      </c>
      <c r="B2056" t="s">
        <v>2315</v>
      </c>
      <c r="C2056" t="s">
        <v>18</v>
      </c>
      <c r="D2056" t="s">
        <v>91</v>
      </c>
      <c r="E2056" t="s">
        <v>333</v>
      </c>
      <c r="F2056" s="3">
        <v>0</v>
      </c>
      <c r="G2056" s="3">
        <v>18120</v>
      </c>
      <c r="H2056" s="3">
        <v>0</v>
      </c>
      <c r="I2056" s="3">
        <v>18120</v>
      </c>
    </row>
    <row r="2057" spans="1:9" x14ac:dyDescent="0.2">
      <c r="A2057" t="s">
        <v>2591</v>
      </c>
      <c r="B2057" t="s">
        <v>2460</v>
      </c>
      <c r="C2057" t="s">
        <v>82</v>
      </c>
      <c r="D2057" t="s">
        <v>160</v>
      </c>
      <c r="E2057" t="s">
        <v>11</v>
      </c>
      <c r="F2057" s="3">
        <v>16800</v>
      </c>
      <c r="G2057" s="3">
        <v>0</v>
      </c>
      <c r="H2057" s="3">
        <v>0</v>
      </c>
      <c r="I2057" s="3">
        <v>16800</v>
      </c>
    </row>
    <row r="2058" spans="1:9" x14ac:dyDescent="0.2">
      <c r="A2058" t="s">
        <v>2591</v>
      </c>
      <c r="B2058" t="s">
        <v>1952</v>
      </c>
      <c r="C2058" t="s">
        <v>82</v>
      </c>
      <c r="D2058" t="s">
        <v>403</v>
      </c>
      <c r="E2058" t="s">
        <v>11</v>
      </c>
      <c r="F2058" s="3">
        <v>0</v>
      </c>
      <c r="G2058" s="3">
        <v>16800</v>
      </c>
      <c r="H2058" s="3">
        <v>0</v>
      </c>
      <c r="I2058" s="3">
        <v>16800</v>
      </c>
    </row>
    <row r="2059" spans="1:9" x14ac:dyDescent="0.2">
      <c r="A2059" t="s">
        <v>2591</v>
      </c>
      <c r="B2059" t="s">
        <v>2080</v>
      </c>
      <c r="C2059" t="s">
        <v>41</v>
      </c>
      <c r="D2059" t="s">
        <v>1233</v>
      </c>
      <c r="E2059" t="s">
        <v>20</v>
      </c>
      <c r="F2059" s="3">
        <v>0</v>
      </c>
      <c r="G2059" s="3">
        <v>0</v>
      </c>
      <c r="H2059" s="3">
        <v>16800</v>
      </c>
      <c r="I2059" s="3">
        <v>16800</v>
      </c>
    </row>
    <row r="2060" spans="1:9" x14ac:dyDescent="0.2">
      <c r="A2060" t="s">
        <v>2591</v>
      </c>
      <c r="B2060" t="s">
        <v>2494</v>
      </c>
      <c r="C2060" t="s">
        <v>41</v>
      </c>
      <c r="D2060" t="s">
        <v>1233</v>
      </c>
      <c r="E2060" t="s">
        <v>11</v>
      </c>
      <c r="F2060" s="3">
        <v>15998</v>
      </c>
      <c r="G2060" s="3">
        <v>0</v>
      </c>
      <c r="H2060" s="3">
        <v>0</v>
      </c>
      <c r="I2060" s="3">
        <v>15998</v>
      </c>
    </row>
    <row r="2061" spans="1:9" x14ac:dyDescent="0.2">
      <c r="A2061" t="s">
        <v>2591</v>
      </c>
      <c r="B2061" t="s">
        <v>1947</v>
      </c>
      <c r="C2061" t="s">
        <v>82</v>
      </c>
      <c r="D2061" t="s">
        <v>667</v>
      </c>
      <c r="E2061" t="s">
        <v>125</v>
      </c>
      <c r="F2061" s="3">
        <v>15570</v>
      </c>
      <c r="G2061" s="3">
        <v>0</v>
      </c>
      <c r="H2061" s="3">
        <v>0</v>
      </c>
      <c r="I2061" s="3">
        <v>15570</v>
      </c>
    </row>
    <row r="2062" spans="1:9" x14ac:dyDescent="0.2">
      <c r="A2062" t="s">
        <v>2591</v>
      </c>
      <c r="B2062" t="s">
        <v>1898</v>
      </c>
      <c r="C2062" t="s">
        <v>82</v>
      </c>
      <c r="D2062" t="s">
        <v>348</v>
      </c>
      <c r="E2062" t="s">
        <v>20</v>
      </c>
      <c r="F2062" s="3">
        <v>14710</v>
      </c>
      <c r="G2062" s="3">
        <v>0</v>
      </c>
      <c r="H2062" s="3">
        <v>0</v>
      </c>
      <c r="I2062" s="3">
        <v>14710</v>
      </c>
    </row>
    <row r="2063" spans="1:9" x14ac:dyDescent="0.2">
      <c r="A2063" t="s">
        <v>2591</v>
      </c>
      <c r="B2063" t="s">
        <v>2462</v>
      </c>
      <c r="C2063" t="s">
        <v>41</v>
      </c>
      <c r="D2063" t="s">
        <v>1233</v>
      </c>
      <c r="E2063" t="s">
        <v>11</v>
      </c>
      <c r="F2063" s="3">
        <v>0</v>
      </c>
      <c r="G2063" s="3">
        <v>0</v>
      </c>
      <c r="H2063" s="3">
        <v>14060</v>
      </c>
      <c r="I2063" s="3">
        <v>14060</v>
      </c>
    </row>
    <row r="2064" spans="1:9" x14ac:dyDescent="0.2">
      <c r="A2064" t="s">
        <v>2591</v>
      </c>
      <c r="B2064" t="s">
        <v>2528</v>
      </c>
      <c r="C2064" t="s">
        <v>82</v>
      </c>
      <c r="D2064" t="s">
        <v>160</v>
      </c>
      <c r="E2064" t="s">
        <v>11</v>
      </c>
      <c r="F2064" s="3">
        <v>0</v>
      </c>
      <c r="G2064" s="3">
        <v>0</v>
      </c>
      <c r="H2064" s="3">
        <v>13440</v>
      </c>
      <c r="I2064" s="3">
        <v>13440</v>
      </c>
    </row>
    <row r="2065" spans="1:9" x14ac:dyDescent="0.2">
      <c r="A2065" t="s">
        <v>2591</v>
      </c>
      <c r="B2065" t="s">
        <v>2443</v>
      </c>
      <c r="C2065" t="s">
        <v>41</v>
      </c>
      <c r="D2065" t="s">
        <v>1233</v>
      </c>
      <c r="E2065" t="s">
        <v>26</v>
      </c>
      <c r="F2065" s="3">
        <v>0</v>
      </c>
      <c r="G2065" s="3">
        <v>0</v>
      </c>
      <c r="H2065" s="3">
        <v>13440</v>
      </c>
      <c r="I2065" s="3">
        <v>13440</v>
      </c>
    </row>
    <row r="2066" spans="1:9" x14ac:dyDescent="0.2">
      <c r="A2066" t="s">
        <v>2591</v>
      </c>
      <c r="B2066" t="s">
        <v>1849</v>
      </c>
      <c r="C2066" t="s">
        <v>24</v>
      </c>
      <c r="D2066" t="s">
        <v>86</v>
      </c>
      <c r="E2066" t="s">
        <v>63</v>
      </c>
      <c r="F2066" s="3">
        <v>0</v>
      </c>
      <c r="G2066" s="3">
        <v>12960</v>
      </c>
      <c r="H2066" s="3">
        <v>0</v>
      </c>
      <c r="I2066" s="3">
        <v>12960</v>
      </c>
    </row>
    <row r="2067" spans="1:9" x14ac:dyDescent="0.2">
      <c r="A2067" t="s">
        <v>2591</v>
      </c>
      <c r="B2067" t="s">
        <v>2335</v>
      </c>
      <c r="C2067" t="s">
        <v>41</v>
      </c>
      <c r="D2067" t="s">
        <v>1233</v>
      </c>
      <c r="E2067" t="s">
        <v>180</v>
      </c>
      <c r="F2067" s="3">
        <v>0</v>
      </c>
      <c r="G2067" s="3">
        <v>12960</v>
      </c>
      <c r="H2067" s="3">
        <v>0</v>
      </c>
      <c r="I2067" s="3">
        <v>12960</v>
      </c>
    </row>
    <row r="2068" spans="1:9" x14ac:dyDescent="0.2">
      <c r="A2068" t="s">
        <v>2591</v>
      </c>
      <c r="B2068" t="s">
        <v>2231</v>
      </c>
      <c r="C2068" t="s">
        <v>82</v>
      </c>
      <c r="D2068" t="s">
        <v>160</v>
      </c>
      <c r="E2068" t="s">
        <v>11</v>
      </c>
      <c r="F2068" s="3">
        <v>12300</v>
      </c>
      <c r="G2068" s="3">
        <v>0</v>
      </c>
      <c r="H2068" s="3">
        <v>0</v>
      </c>
      <c r="I2068" s="3">
        <v>12300</v>
      </c>
    </row>
    <row r="2069" spans="1:9" x14ac:dyDescent="0.2">
      <c r="A2069" t="s">
        <v>2591</v>
      </c>
      <c r="B2069" t="s">
        <v>2056</v>
      </c>
      <c r="C2069" t="s">
        <v>82</v>
      </c>
      <c r="D2069" t="s">
        <v>104</v>
      </c>
      <c r="E2069" t="s">
        <v>37</v>
      </c>
      <c r="F2069" s="3">
        <v>0</v>
      </c>
      <c r="G2069" s="3">
        <v>10080</v>
      </c>
      <c r="H2069" s="3">
        <v>0</v>
      </c>
      <c r="I2069" s="3">
        <v>10080</v>
      </c>
    </row>
    <row r="2070" spans="1:9" x14ac:dyDescent="0.2">
      <c r="A2070" t="s">
        <v>2591</v>
      </c>
      <c r="B2070" t="s">
        <v>2479</v>
      </c>
      <c r="C2070" t="s">
        <v>41</v>
      </c>
      <c r="D2070" t="s">
        <v>1233</v>
      </c>
      <c r="E2070" t="s">
        <v>40</v>
      </c>
      <c r="F2070" s="3">
        <v>0</v>
      </c>
      <c r="G2070" s="3">
        <v>10080</v>
      </c>
      <c r="H2070" s="3">
        <v>0</v>
      </c>
      <c r="I2070" s="3">
        <v>10080</v>
      </c>
    </row>
    <row r="2071" spans="1:9" x14ac:dyDescent="0.2">
      <c r="A2071" t="s">
        <v>2591</v>
      </c>
      <c r="B2071" t="s">
        <v>2168</v>
      </c>
      <c r="C2071" t="s">
        <v>24</v>
      </c>
      <c r="D2071" t="s">
        <v>86</v>
      </c>
      <c r="E2071" t="s">
        <v>1979</v>
      </c>
      <c r="F2071" s="3">
        <v>0</v>
      </c>
      <c r="G2071" s="3">
        <v>0</v>
      </c>
      <c r="H2071" s="3">
        <v>7920</v>
      </c>
      <c r="I2071" s="3">
        <v>7920</v>
      </c>
    </row>
    <row r="2072" spans="1:9" x14ac:dyDescent="0.2">
      <c r="A2072" t="s">
        <v>2591</v>
      </c>
      <c r="B2072" t="s">
        <v>2463</v>
      </c>
      <c r="C2072" t="s">
        <v>41</v>
      </c>
      <c r="D2072" t="s">
        <v>1233</v>
      </c>
      <c r="E2072" t="s">
        <v>11</v>
      </c>
      <c r="F2072" s="3">
        <v>0</v>
      </c>
      <c r="G2072" s="3">
        <v>0</v>
      </c>
      <c r="H2072" s="3">
        <v>6720</v>
      </c>
      <c r="I2072" s="3">
        <v>6720</v>
      </c>
    </row>
    <row r="2073" spans="1:9" x14ac:dyDescent="0.2">
      <c r="A2073" t="s">
        <v>2591</v>
      </c>
      <c r="B2073" t="s">
        <v>2118</v>
      </c>
      <c r="C2073" t="s">
        <v>82</v>
      </c>
      <c r="D2073" t="s">
        <v>403</v>
      </c>
      <c r="E2073" t="s">
        <v>11</v>
      </c>
      <c r="F2073" s="3">
        <v>0</v>
      </c>
      <c r="G2073" s="3">
        <v>0</v>
      </c>
      <c r="H2073" s="3">
        <v>5220</v>
      </c>
      <c r="I2073" s="3">
        <v>5220</v>
      </c>
    </row>
    <row r="2074" spans="1:9" x14ac:dyDescent="0.2">
      <c r="A2074" t="s">
        <v>2591</v>
      </c>
      <c r="B2074" t="s">
        <v>2262</v>
      </c>
      <c r="C2074" t="s">
        <v>41</v>
      </c>
      <c r="D2074" t="s">
        <v>1233</v>
      </c>
      <c r="E2074" t="s">
        <v>125</v>
      </c>
      <c r="F2074" s="3">
        <v>0</v>
      </c>
      <c r="G2074" s="3">
        <v>5210</v>
      </c>
      <c r="H2074" s="3">
        <v>0</v>
      </c>
      <c r="I2074" s="3">
        <v>5210</v>
      </c>
    </row>
    <row r="2075" spans="1:9" x14ac:dyDescent="0.2">
      <c r="A2075" t="s">
        <v>2591</v>
      </c>
      <c r="B2075" t="s">
        <v>2570</v>
      </c>
      <c r="C2075" t="s">
        <v>66</v>
      </c>
      <c r="D2075" t="s">
        <v>121</v>
      </c>
      <c r="E2075" t="s">
        <v>11</v>
      </c>
      <c r="F2075" s="3">
        <v>0</v>
      </c>
      <c r="G2075" s="3">
        <v>0</v>
      </c>
      <c r="H2075" s="3">
        <v>0</v>
      </c>
      <c r="I2075" s="3">
        <v>0</v>
      </c>
    </row>
    <row r="2076" spans="1:9" x14ac:dyDescent="0.2">
      <c r="A2076" t="s">
        <v>2591</v>
      </c>
      <c r="B2076" t="s">
        <v>1622</v>
      </c>
      <c r="C2076" t="s">
        <v>66</v>
      </c>
      <c r="D2076" t="s">
        <v>150</v>
      </c>
      <c r="E2076" t="s">
        <v>255</v>
      </c>
      <c r="F2076" s="3">
        <v>58880</v>
      </c>
      <c r="G2076" s="3">
        <v>-58880</v>
      </c>
      <c r="H2076" s="3">
        <v>0</v>
      </c>
      <c r="I2076" s="3">
        <v>0</v>
      </c>
    </row>
    <row r="2077" spans="1:9" x14ac:dyDescent="0.2">
      <c r="A2077" t="s">
        <v>2591</v>
      </c>
      <c r="B2077" t="s">
        <v>2572</v>
      </c>
      <c r="C2077" t="s">
        <v>82</v>
      </c>
      <c r="D2077" t="s">
        <v>160</v>
      </c>
      <c r="E2077" t="s">
        <v>11</v>
      </c>
      <c r="F2077" s="3">
        <v>0</v>
      </c>
      <c r="G2077" s="3">
        <v>0</v>
      </c>
      <c r="H2077" s="3">
        <v>0</v>
      </c>
      <c r="I2077" s="3">
        <v>0</v>
      </c>
    </row>
    <row r="2078" spans="1:9" x14ac:dyDescent="0.2">
      <c r="A2078" t="s">
        <v>2591</v>
      </c>
      <c r="B2078" t="s">
        <v>2573</v>
      </c>
      <c r="C2078" t="s">
        <v>82</v>
      </c>
      <c r="D2078" t="s">
        <v>115</v>
      </c>
      <c r="E2078" t="s">
        <v>11</v>
      </c>
      <c r="F2078" s="3">
        <v>0</v>
      </c>
      <c r="G2078" s="3">
        <v>0</v>
      </c>
      <c r="H2078" s="3">
        <v>0</v>
      </c>
      <c r="I2078" s="3">
        <v>0</v>
      </c>
    </row>
    <row r="2079" spans="1:9" x14ac:dyDescent="0.2">
      <c r="A2079" t="s">
        <v>2591</v>
      </c>
      <c r="B2079" t="s">
        <v>2391</v>
      </c>
      <c r="C2079" t="s">
        <v>13</v>
      </c>
      <c r="D2079" t="s">
        <v>569</v>
      </c>
      <c r="E2079" t="s">
        <v>11</v>
      </c>
      <c r="F2079" s="3">
        <v>0</v>
      </c>
      <c r="G2079" s="3">
        <v>0</v>
      </c>
      <c r="H2079" s="3">
        <v>0</v>
      </c>
      <c r="I2079" s="3">
        <v>0</v>
      </c>
    </row>
    <row r="2080" spans="1:9" x14ac:dyDescent="0.2">
      <c r="A2080" t="s">
        <v>2591</v>
      </c>
      <c r="B2080" t="s">
        <v>2575</v>
      </c>
      <c r="C2080" t="s">
        <v>82</v>
      </c>
      <c r="D2080" t="s">
        <v>160</v>
      </c>
      <c r="E2080" t="s">
        <v>11</v>
      </c>
      <c r="F2080" s="3">
        <v>0</v>
      </c>
      <c r="G2080" s="3">
        <v>0</v>
      </c>
      <c r="H2080" s="3">
        <v>0</v>
      </c>
      <c r="I2080" s="3">
        <v>0</v>
      </c>
    </row>
    <row r="2081" spans="1:9" x14ac:dyDescent="0.2">
      <c r="A2081" t="s">
        <v>2591</v>
      </c>
      <c r="B2081" t="s">
        <v>2574</v>
      </c>
      <c r="C2081" t="s">
        <v>66</v>
      </c>
      <c r="D2081" t="s">
        <v>150</v>
      </c>
      <c r="E2081" t="s">
        <v>116</v>
      </c>
      <c r="F2081" s="3">
        <v>0</v>
      </c>
      <c r="G2081" s="3">
        <v>0</v>
      </c>
      <c r="H2081" s="3">
        <v>0</v>
      </c>
      <c r="I2081" s="3">
        <v>0</v>
      </c>
    </row>
    <row r="2082" spans="1:9" x14ac:dyDescent="0.2">
      <c r="A2082" t="s">
        <v>2591</v>
      </c>
      <c r="B2082" t="s">
        <v>2127</v>
      </c>
      <c r="C2082" t="s">
        <v>82</v>
      </c>
      <c r="D2082" t="s">
        <v>403</v>
      </c>
      <c r="E2082" t="s">
        <v>11</v>
      </c>
      <c r="F2082" s="3">
        <v>0</v>
      </c>
      <c r="G2082" s="3">
        <v>0</v>
      </c>
      <c r="H2082" s="3">
        <v>0</v>
      </c>
      <c r="I2082" s="3">
        <v>0</v>
      </c>
    </row>
    <row r="2083" spans="1:9" x14ac:dyDescent="0.2">
      <c r="A2083" t="s">
        <v>2591</v>
      </c>
      <c r="B2083" t="s">
        <v>2548</v>
      </c>
      <c r="C2083" t="s">
        <v>41</v>
      </c>
      <c r="D2083" t="s">
        <v>1482</v>
      </c>
      <c r="E2083" t="s">
        <v>11</v>
      </c>
      <c r="F2083" s="3">
        <v>0</v>
      </c>
      <c r="G2083" s="3">
        <v>0</v>
      </c>
      <c r="H2083" s="3">
        <v>0</v>
      </c>
      <c r="I2083" s="3">
        <v>0</v>
      </c>
    </row>
    <row r="2084" spans="1:9" x14ac:dyDescent="0.2">
      <c r="A2084" t="s">
        <v>2591</v>
      </c>
      <c r="B2084" t="s">
        <v>2578</v>
      </c>
      <c r="C2084" t="s">
        <v>41</v>
      </c>
      <c r="D2084" t="s">
        <v>1482</v>
      </c>
      <c r="E2084" t="s">
        <v>480</v>
      </c>
      <c r="F2084" s="3">
        <v>0</v>
      </c>
      <c r="G2084" s="3">
        <v>4576990</v>
      </c>
      <c r="H2084" s="3">
        <v>-4576990</v>
      </c>
      <c r="I2084" s="3">
        <v>0</v>
      </c>
    </row>
    <row r="2085" spans="1:9" x14ac:dyDescent="0.2">
      <c r="A2085" t="s">
        <v>2591</v>
      </c>
      <c r="B2085" t="s">
        <v>2579</v>
      </c>
      <c r="C2085" t="s">
        <v>41</v>
      </c>
      <c r="D2085" t="s">
        <v>1482</v>
      </c>
      <c r="E2085" t="s">
        <v>26</v>
      </c>
      <c r="F2085" s="3">
        <v>0</v>
      </c>
      <c r="G2085" s="3">
        <v>0</v>
      </c>
      <c r="H2085" s="3">
        <v>0</v>
      </c>
      <c r="I2085" s="3">
        <v>0</v>
      </c>
    </row>
    <row r="2086" spans="1:9" x14ac:dyDescent="0.2">
      <c r="A2086" t="s">
        <v>2591</v>
      </c>
      <c r="B2086" t="s">
        <v>2577</v>
      </c>
      <c r="C2086" t="s">
        <v>24</v>
      </c>
      <c r="D2086" t="s">
        <v>86</v>
      </c>
      <c r="E2086" t="s">
        <v>354</v>
      </c>
      <c r="F2086" s="3">
        <v>0</v>
      </c>
      <c r="G2086" s="3">
        <v>0</v>
      </c>
      <c r="H2086" s="3">
        <v>0</v>
      </c>
      <c r="I2086" s="3">
        <v>0</v>
      </c>
    </row>
    <row r="2087" spans="1:9" x14ac:dyDescent="0.2">
      <c r="A2087" t="s">
        <v>2591</v>
      </c>
      <c r="B2087" t="s">
        <v>2576</v>
      </c>
      <c r="C2087" t="s">
        <v>41</v>
      </c>
      <c r="D2087" t="s">
        <v>1482</v>
      </c>
      <c r="E2087" t="s">
        <v>20</v>
      </c>
      <c r="F2087" s="3">
        <v>0</v>
      </c>
      <c r="G2087" s="3">
        <v>469960</v>
      </c>
      <c r="H2087" s="3">
        <v>-469960</v>
      </c>
      <c r="I2087" s="3">
        <v>0</v>
      </c>
    </row>
    <row r="2088" spans="1:9" x14ac:dyDescent="0.2">
      <c r="A2088" t="s">
        <v>2591</v>
      </c>
      <c r="B2088" t="s">
        <v>1911</v>
      </c>
      <c r="C2088" t="s">
        <v>18</v>
      </c>
      <c r="D2088" t="s">
        <v>127</v>
      </c>
      <c r="E2088" t="s">
        <v>20</v>
      </c>
      <c r="F2088" s="3">
        <v>0</v>
      </c>
      <c r="G2088" s="3">
        <v>0</v>
      </c>
      <c r="H2088" s="3">
        <v>0</v>
      </c>
      <c r="I2088" s="3">
        <v>0</v>
      </c>
    </row>
    <row r="2089" spans="1:9" x14ac:dyDescent="0.2">
      <c r="A2089" t="s">
        <v>2591</v>
      </c>
      <c r="B2089" t="s">
        <v>2580</v>
      </c>
      <c r="C2089" t="s">
        <v>24</v>
      </c>
      <c r="D2089" t="s">
        <v>86</v>
      </c>
      <c r="E2089" t="s">
        <v>2581</v>
      </c>
      <c r="F2089" s="3">
        <v>0</v>
      </c>
      <c r="G2089" s="3">
        <v>0</v>
      </c>
      <c r="H2089" s="3">
        <v>0</v>
      </c>
      <c r="I2089" s="3">
        <v>0</v>
      </c>
    </row>
    <row r="2090" spans="1:9" x14ac:dyDescent="0.2">
      <c r="A2090" t="s">
        <v>2591</v>
      </c>
      <c r="B2090" t="s">
        <v>2584</v>
      </c>
      <c r="C2090" t="s">
        <v>24</v>
      </c>
      <c r="D2090" t="s">
        <v>62</v>
      </c>
      <c r="E2090" t="s">
        <v>2585</v>
      </c>
      <c r="F2090" s="3">
        <v>0</v>
      </c>
      <c r="G2090" s="3">
        <v>-11495</v>
      </c>
      <c r="H2090" s="3">
        <v>0</v>
      </c>
      <c r="I2090" s="3">
        <v>-11495</v>
      </c>
    </row>
    <row r="2091" spans="1:9" x14ac:dyDescent="0.2">
      <c r="A2091" t="s">
        <v>2591</v>
      </c>
      <c r="B2091" t="s">
        <v>2587</v>
      </c>
      <c r="C2091" t="s">
        <v>66</v>
      </c>
      <c r="D2091" t="s">
        <v>167</v>
      </c>
      <c r="E2091" t="s">
        <v>11</v>
      </c>
      <c r="F2091" s="3">
        <v>0</v>
      </c>
      <c r="G2091" s="3">
        <v>0</v>
      </c>
      <c r="H2091" s="3">
        <v>-66516</v>
      </c>
      <c r="I2091" s="3">
        <v>-66516</v>
      </c>
    </row>
    <row r="2092" spans="1:9" x14ac:dyDescent="0.2">
      <c r="A2092" t="s">
        <v>2591</v>
      </c>
      <c r="B2092" t="s">
        <v>2586</v>
      </c>
      <c r="C2092" t="s">
        <v>66</v>
      </c>
      <c r="D2092" t="s">
        <v>167</v>
      </c>
      <c r="E2092" t="s">
        <v>11</v>
      </c>
      <c r="F2092" s="3">
        <v>0</v>
      </c>
      <c r="G2092" s="3">
        <v>-111000</v>
      </c>
      <c r="H2092" s="3">
        <v>0</v>
      </c>
      <c r="I2092" s="3">
        <v>-111000</v>
      </c>
    </row>
    <row r="2093" spans="1:9" x14ac:dyDescent="0.2">
      <c r="A2093" t="s">
        <v>2591</v>
      </c>
      <c r="B2093" t="s">
        <v>1722</v>
      </c>
      <c r="C2093" t="s">
        <v>66</v>
      </c>
      <c r="D2093" t="s">
        <v>167</v>
      </c>
      <c r="E2093" t="s">
        <v>11</v>
      </c>
      <c r="F2093" s="3">
        <v>0</v>
      </c>
      <c r="G2093" s="3">
        <v>0</v>
      </c>
      <c r="H2093" s="3">
        <v>-165856</v>
      </c>
      <c r="I2093" s="3">
        <v>-165856</v>
      </c>
    </row>
    <row r="2094" spans="1:9" x14ac:dyDescent="0.2">
      <c r="A2094" t="s">
        <v>2591</v>
      </c>
      <c r="B2094" t="s">
        <v>2588</v>
      </c>
      <c r="C2094" t="s">
        <v>41</v>
      </c>
      <c r="D2094" t="s">
        <v>1482</v>
      </c>
      <c r="E2094" t="s">
        <v>26</v>
      </c>
      <c r="F2094" s="3">
        <v>0</v>
      </c>
      <c r="G2094" s="3">
        <v>0</v>
      </c>
      <c r="H2094" s="3">
        <v>-2255802</v>
      </c>
      <c r="I2094" s="3">
        <v>-2255802</v>
      </c>
    </row>
    <row r="2095" spans="1:9" x14ac:dyDescent="0.2">
      <c r="A2095" t="s">
        <v>2591</v>
      </c>
      <c r="B2095" t="s">
        <v>2589</v>
      </c>
      <c r="C2095" t="s">
        <v>41</v>
      </c>
      <c r="D2095" t="s">
        <v>1482</v>
      </c>
      <c r="E2095" t="s">
        <v>11</v>
      </c>
      <c r="F2095" s="3">
        <v>0</v>
      </c>
      <c r="G2095" s="3">
        <v>0</v>
      </c>
      <c r="H2095" s="3">
        <v>-7959220</v>
      </c>
      <c r="I2095" s="3">
        <v>-7959220</v>
      </c>
    </row>
    <row r="2096" spans="1:9" x14ac:dyDescent="0.2">
      <c r="A2096" t="s">
        <v>2592</v>
      </c>
      <c r="B2096" t="s">
        <v>8</v>
      </c>
      <c r="C2096" t="s">
        <v>9</v>
      </c>
      <c r="D2096" t="s">
        <v>10</v>
      </c>
      <c r="E2096" t="s">
        <v>11</v>
      </c>
      <c r="F2096" s="3">
        <v>199916469</v>
      </c>
      <c r="G2096" s="3">
        <v>229034085</v>
      </c>
      <c r="H2096" s="3">
        <v>220950465</v>
      </c>
      <c r="I2096" s="3">
        <v>649901019</v>
      </c>
    </row>
    <row r="2097" spans="1:9" x14ac:dyDescent="0.2">
      <c r="A2097" t="s">
        <v>2592</v>
      </c>
      <c r="B2097" t="s">
        <v>12</v>
      </c>
      <c r="C2097" t="s">
        <v>13</v>
      </c>
      <c r="D2097" t="s">
        <v>14</v>
      </c>
      <c r="E2097" t="s">
        <v>11</v>
      </c>
      <c r="F2097" s="3">
        <v>185109492</v>
      </c>
      <c r="G2097" s="3">
        <v>206925059</v>
      </c>
      <c r="H2097" s="3">
        <v>185747787</v>
      </c>
      <c r="I2097" s="3">
        <v>577782338</v>
      </c>
    </row>
    <row r="2098" spans="1:9" x14ac:dyDescent="0.2">
      <c r="A2098" t="s">
        <v>2592</v>
      </c>
      <c r="B2098" t="s">
        <v>15</v>
      </c>
      <c r="C2098" t="s">
        <v>9</v>
      </c>
      <c r="D2098" t="s">
        <v>16</v>
      </c>
      <c r="E2098" t="s">
        <v>11</v>
      </c>
      <c r="F2098" s="3">
        <v>159330090</v>
      </c>
      <c r="G2098" s="3">
        <v>180855620</v>
      </c>
      <c r="H2098" s="3">
        <v>183110400</v>
      </c>
      <c r="I2098" s="3">
        <v>523296110</v>
      </c>
    </row>
    <row r="2099" spans="1:9" x14ac:dyDescent="0.2">
      <c r="A2099" t="s">
        <v>2592</v>
      </c>
      <c r="B2099" t="s">
        <v>17</v>
      </c>
      <c r="C2099" t="s">
        <v>18</v>
      </c>
      <c r="D2099" t="s">
        <v>19</v>
      </c>
      <c r="E2099" t="s">
        <v>20</v>
      </c>
      <c r="F2099" s="3">
        <v>60816064</v>
      </c>
      <c r="G2099" s="3">
        <v>69811675</v>
      </c>
      <c r="H2099" s="3">
        <v>70285932</v>
      </c>
      <c r="I2099" s="3">
        <v>200913671</v>
      </c>
    </row>
    <row r="2100" spans="1:9" x14ac:dyDescent="0.2">
      <c r="A2100" t="s">
        <v>2592</v>
      </c>
      <c r="B2100" t="s">
        <v>17</v>
      </c>
      <c r="C2100" t="s">
        <v>18</v>
      </c>
      <c r="D2100" t="s">
        <v>19</v>
      </c>
      <c r="E2100" t="s">
        <v>21</v>
      </c>
      <c r="F2100" s="3">
        <v>9510160</v>
      </c>
      <c r="G2100" s="3">
        <v>14592340</v>
      </c>
      <c r="H2100" s="3">
        <v>11910541</v>
      </c>
      <c r="I2100" s="3">
        <v>36013041</v>
      </c>
    </row>
    <row r="2101" spans="1:9" x14ac:dyDescent="0.2">
      <c r="A2101" t="s">
        <v>2592</v>
      </c>
      <c r="B2101" t="s">
        <v>17</v>
      </c>
      <c r="C2101" t="s">
        <v>18</v>
      </c>
      <c r="D2101" t="s">
        <v>19</v>
      </c>
      <c r="E2101" t="s">
        <v>22</v>
      </c>
      <c r="F2101" s="3">
        <v>1790090</v>
      </c>
      <c r="G2101" s="3">
        <v>3000651</v>
      </c>
      <c r="H2101" s="3">
        <v>1570907</v>
      </c>
      <c r="I2101" s="3">
        <v>6361648</v>
      </c>
    </row>
    <row r="2102" spans="1:9" x14ac:dyDescent="0.2">
      <c r="A2102" t="s">
        <v>2592</v>
      </c>
      <c r="B2102" t="s">
        <v>29</v>
      </c>
      <c r="C2102" t="s">
        <v>9</v>
      </c>
      <c r="D2102" t="s">
        <v>30</v>
      </c>
      <c r="E2102" t="s">
        <v>11</v>
      </c>
      <c r="F2102" s="3">
        <v>79867190</v>
      </c>
      <c r="G2102" s="3">
        <v>25931837</v>
      </c>
      <c r="H2102" s="3">
        <v>95356397</v>
      </c>
      <c r="I2102" s="3">
        <v>201155424</v>
      </c>
    </row>
    <row r="2103" spans="1:9" x14ac:dyDescent="0.2">
      <c r="A2103" t="s">
        <v>2592</v>
      </c>
      <c r="B2103" t="s">
        <v>32</v>
      </c>
      <c r="C2103" t="s">
        <v>18</v>
      </c>
      <c r="D2103" t="s">
        <v>33</v>
      </c>
      <c r="E2103" t="s">
        <v>20</v>
      </c>
      <c r="F2103" s="3">
        <v>48617220</v>
      </c>
      <c r="G2103" s="3">
        <v>63363338</v>
      </c>
      <c r="H2103" s="3">
        <v>36141824</v>
      </c>
      <c r="I2103" s="3">
        <v>148122382</v>
      </c>
    </row>
    <row r="2104" spans="1:9" x14ac:dyDescent="0.2">
      <c r="A2104" t="s">
        <v>2592</v>
      </c>
      <c r="B2104" t="s">
        <v>32</v>
      </c>
      <c r="C2104" t="s">
        <v>18</v>
      </c>
      <c r="D2104" t="s">
        <v>33</v>
      </c>
      <c r="E2104" t="s">
        <v>22</v>
      </c>
      <c r="F2104" s="3">
        <v>19737510</v>
      </c>
      <c r="G2104" s="3">
        <v>13578750</v>
      </c>
      <c r="H2104" s="3">
        <v>14058670</v>
      </c>
      <c r="I2104" s="3">
        <v>47374930</v>
      </c>
    </row>
    <row r="2105" spans="1:9" x14ac:dyDescent="0.2">
      <c r="A2105" t="s">
        <v>2592</v>
      </c>
      <c r="B2105" t="s">
        <v>23</v>
      </c>
      <c r="C2105" t="s">
        <v>24</v>
      </c>
      <c r="D2105" t="s">
        <v>25</v>
      </c>
      <c r="E2105" t="s">
        <v>26</v>
      </c>
      <c r="F2105" s="3">
        <v>65913555</v>
      </c>
      <c r="G2105" s="3">
        <v>58493566</v>
      </c>
      <c r="H2105" s="3">
        <v>48986908</v>
      </c>
      <c r="I2105" s="3">
        <v>173394029</v>
      </c>
    </row>
    <row r="2106" spans="1:9" x14ac:dyDescent="0.2">
      <c r="A2106" t="s">
        <v>2592</v>
      </c>
      <c r="B2106" t="s">
        <v>27</v>
      </c>
      <c r="C2106" t="s">
        <v>9</v>
      </c>
      <c r="D2106" t="s">
        <v>28</v>
      </c>
      <c r="E2106" t="s">
        <v>11</v>
      </c>
      <c r="F2106" s="3">
        <v>46681046</v>
      </c>
      <c r="G2106" s="3">
        <v>97329704</v>
      </c>
      <c r="H2106" s="3">
        <v>14075504</v>
      </c>
      <c r="I2106" s="3">
        <v>158086254</v>
      </c>
    </row>
    <row r="2107" spans="1:9" x14ac:dyDescent="0.2">
      <c r="A2107" t="s">
        <v>2592</v>
      </c>
      <c r="B2107" t="s">
        <v>31</v>
      </c>
      <c r="C2107" t="s">
        <v>9</v>
      </c>
      <c r="D2107" t="s">
        <v>16</v>
      </c>
      <c r="E2107" t="s">
        <v>11</v>
      </c>
      <c r="F2107" s="3">
        <v>40784480</v>
      </c>
      <c r="G2107" s="3">
        <v>77716141</v>
      </c>
      <c r="H2107" s="3">
        <v>38218950</v>
      </c>
      <c r="I2107" s="3">
        <v>156719571</v>
      </c>
    </row>
    <row r="2108" spans="1:9" x14ac:dyDescent="0.2">
      <c r="A2108" t="s">
        <v>2592</v>
      </c>
      <c r="B2108" t="s">
        <v>35</v>
      </c>
      <c r="C2108" t="s">
        <v>24</v>
      </c>
      <c r="D2108" t="s">
        <v>25</v>
      </c>
      <c r="E2108" t="s">
        <v>26</v>
      </c>
      <c r="F2108" s="3">
        <v>41747417</v>
      </c>
      <c r="G2108" s="3">
        <v>58920770</v>
      </c>
      <c r="H2108" s="3">
        <v>41845748</v>
      </c>
      <c r="I2108" s="3">
        <v>142513935</v>
      </c>
    </row>
    <row r="2109" spans="1:9" x14ac:dyDescent="0.2">
      <c r="A2109" t="s">
        <v>2592</v>
      </c>
      <c r="B2109" t="s">
        <v>36</v>
      </c>
      <c r="C2109" t="s">
        <v>9</v>
      </c>
      <c r="D2109" t="s">
        <v>16</v>
      </c>
      <c r="E2109" t="s">
        <v>11</v>
      </c>
      <c r="F2109" s="3">
        <v>19779600</v>
      </c>
      <c r="G2109" s="3">
        <v>44048015</v>
      </c>
      <c r="H2109" s="3">
        <v>28904885</v>
      </c>
      <c r="I2109" s="3">
        <v>92732500</v>
      </c>
    </row>
    <row r="2110" spans="1:9" x14ac:dyDescent="0.2">
      <c r="A2110" t="s">
        <v>2592</v>
      </c>
      <c r="B2110" t="s">
        <v>36</v>
      </c>
      <c r="C2110" t="s">
        <v>9</v>
      </c>
      <c r="D2110" t="s">
        <v>16</v>
      </c>
      <c r="E2110" t="s">
        <v>37</v>
      </c>
      <c r="F2110" s="3">
        <v>3817910</v>
      </c>
      <c r="G2110" s="3">
        <v>4660955</v>
      </c>
      <c r="H2110" s="3">
        <v>4173945</v>
      </c>
      <c r="I2110" s="3">
        <v>12652810</v>
      </c>
    </row>
    <row r="2111" spans="1:9" x14ac:dyDescent="0.2">
      <c r="A2111" t="s">
        <v>2592</v>
      </c>
      <c r="B2111" t="s">
        <v>38</v>
      </c>
      <c r="C2111" t="s">
        <v>18</v>
      </c>
      <c r="D2111" t="s">
        <v>33</v>
      </c>
      <c r="E2111" t="s">
        <v>22</v>
      </c>
      <c r="F2111" s="3">
        <v>25271200</v>
      </c>
      <c r="G2111" s="3">
        <v>44243198</v>
      </c>
      <c r="H2111" s="3">
        <v>26800896</v>
      </c>
      <c r="I2111" s="3">
        <v>96315294</v>
      </c>
    </row>
    <row r="2112" spans="1:9" x14ac:dyDescent="0.2">
      <c r="A2112" t="s">
        <v>2592</v>
      </c>
      <c r="B2112" t="s">
        <v>34</v>
      </c>
      <c r="C2112" t="s">
        <v>9</v>
      </c>
      <c r="D2112" t="s">
        <v>30</v>
      </c>
      <c r="E2112" t="s">
        <v>11</v>
      </c>
      <c r="F2112" s="3">
        <v>0</v>
      </c>
      <c r="G2112" s="3">
        <v>39672060</v>
      </c>
      <c r="H2112" s="3">
        <v>53758019</v>
      </c>
      <c r="I2112" s="3">
        <v>93430079</v>
      </c>
    </row>
    <row r="2113" spans="1:9" x14ac:dyDescent="0.2">
      <c r="A2113" t="s">
        <v>2592</v>
      </c>
      <c r="B2113" t="s">
        <v>39</v>
      </c>
      <c r="C2113" t="s">
        <v>9</v>
      </c>
      <c r="D2113" t="s">
        <v>28</v>
      </c>
      <c r="E2113" t="s">
        <v>40</v>
      </c>
      <c r="F2113" s="3">
        <v>13006130</v>
      </c>
      <c r="G2113" s="3">
        <v>26716344</v>
      </c>
      <c r="H2113" s="3">
        <v>11779263</v>
      </c>
      <c r="I2113" s="3">
        <v>51501737</v>
      </c>
    </row>
    <row r="2114" spans="1:9" x14ac:dyDescent="0.2">
      <c r="A2114" t="s">
        <v>2592</v>
      </c>
      <c r="B2114" t="s">
        <v>39</v>
      </c>
      <c r="C2114" t="s">
        <v>9</v>
      </c>
      <c r="D2114" t="s">
        <v>28</v>
      </c>
      <c r="E2114" t="s">
        <v>37</v>
      </c>
      <c r="F2114" s="3">
        <v>8884161</v>
      </c>
      <c r="G2114" s="3">
        <v>13092214</v>
      </c>
      <c r="H2114" s="3">
        <v>4345516</v>
      </c>
      <c r="I2114" s="3">
        <v>26321891</v>
      </c>
    </row>
    <row r="2115" spans="1:9" x14ac:dyDescent="0.2">
      <c r="A2115" t="s">
        <v>2592</v>
      </c>
      <c r="B2115" t="s">
        <v>39</v>
      </c>
      <c r="C2115" t="s">
        <v>9</v>
      </c>
      <c r="D2115" t="s">
        <v>28</v>
      </c>
      <c r="E2115" t="s">
        <v>41</v>
      </c>
      <c r="F2115" s="3">
        <v>0</v>
      </c>
      <c r="G2115" s="3">
        <v>406400</v>
      </c>
      <c r="H2115" s="3">
        <v>10686832</v>
      </c>
      <c r="I2115" s="3">
        <v>11093232</v>
      </c>
    </row>
    <row r="2116" spans="1:9" x14ac:dyDescent="0.2">
      <c r="A2116" t="s">
        <v>2592</v>
      </c>
      <c r="B2116" t="s">
        <v>53</v>
      </c>
      <c r="C2116" t="s">
        <v>9</v>
      </c>
      <c r="D2116" t="s">
        <v>28</v>
      </c>
      <c r="E2116" t="s">
        <v>11</v>
      </c>
      <c r="F2116" s="3">
        <v>36941780</v>
      </c>
      <c r="G2116" s="3">
        <v>31605449</v>
      </c>
      <c r="H2116" s="3">
        <v>1918487</v>
      </c>
      <c r="I2116" s="3">
        <v>70465716</v>
      </c>
    </row>
    <row r="2117" spans="1:9" x14ac:dyDescent="0.2">
      <c r="A2117" t="s">
        <v>2592</v>
      </c>
      <c r="B2117" t="s">
        <v>54</v>
      </c>
      <c r="C2117" t="s">
        <v>9</v>
      </c>
      <c r="D2117" t="s">
        <v>30</v>
      </c>
      <c r="E2117" t="s">
        <v>11</v>
      </c>
      <c r="F2117" s="3">
        <v>16304630</v>
      </c>
      <c r="G2117" s="3">
        <v>24891938</v>
      </c>
      <c r="H2117" s="3">
        <v>27902542</v>
      </c>
      <c r="I2117" s="3">
        <v>69099110</v>
      </c>
    </row>
    <row r="2118" spans="1:9" x14ac:dyDescent="0.2">
      <c r="A2118" t="s">
        <v>2592</v>
      </c>
      <c r="B2118" t="s">
        <v>42</v>
      </c>
      <c r="C2118" t="s">
        <v>18</v>
      </c>
      <c r="D2118" t="s">
        <v>19</v>
      </c>
      <c r="E2118" t="s">
        <v>20</v>
      </c>
      <c r="F2118" s="3">
        <v>8678175</v>
      </c>
      <c r="G2118" s="3">
        <v>10369373</v>
      </c>
      <c r="H2118" s="3">
        <v>16803142</v>
      </c>
      <c r="I2118" s="3">
        <v>35850690</v>
      </c>
    </row>
    <row r="2119" spans="1:9" x14ac:dyDescent="0.2">
      <c r="A2119" t="s">
        <v>2592</v>
      </c>
      <c r="B2119" t="s">
        <v>42</v>
      </c>
      <c r="C2119" t="s">
        <v>18</v>
      </c>
      <c r="D2119" t="s">
        <v>19</v>
      </c>
      <c r="E2119" t="s">
        <v>21</v>
      </c>
      <c r="F2119" s="3">
        <v>2976450</v>
      </c>
      <c r="G2119" s="3">
        <v>5247160</v>
      </c>
      <c r="H2119" s="3">
        <v>5925500</v>
      </c>
      <c r="I2119" s="3">
        <v>14149110</v>
      </c>
    </row>
    <row r="2120" spans="1:9" x14ac:dyDescent="0.2">
      <c r="A2120" t="s">
        <v>2592</v>
      </c>
      <c r="B2120" t="s">
        <v>42</v>
      </c>
      <c r="C2120" t="s">
        <v>18</v>
      </c>
      <c r="D2120" t="s">
        <v>19</v>
      </c>
      <c r="E2120" t="s">
        <v>43</v>
      </c>
      <c r="F2120" s="3">
        <v>2658220</v>
      </c>
      <c r="G2120" s="3">
        <v>3072272</v>
      </c>
      <c r="H2120" s="3">
        <v>4106704</v>
      </c>
      <c r="I2120" s="3">
        <v>9837196</v>
      </c>
    </row>
    <row r="2121" spans="1:9" x14ac:dyDescent="0.2">
      <c r="A2121" t="s">
        <v>2592</v>
      </c>
      <c r="B2121" t="s">
        <v>42</v>
      </c>
      <c r="C2121" t="s">
        <v>18</v>
      </c>
      <c r="D2121" t="s">
        <v>19</v>
      </c>
      <c r="E2121" t="s">
        <v>44</v>
      </c>
      <c r="F2121" s="3">
        <v>1079520</v>
      </c>
      <c r="G2121" s="3">
        <v>1723166</v>
      </c>
      <c r="H2121" s="3">
        <v>1065976</v>
      </c>
      <c r="I2121" s="3">
        <v>3868662</v>
      </c>
    </row>
    <row r="2122" spans="1:9" x14ac:dyDescent="0.2">
      <c r="A2122" t="s">
        <v>2592</v>
      </c>
      <c r="B2122" t="s">
        <v>42</v>
      </c>
      <c r="C2122" t="s">
        <v>18</v>
      </c>
      <c r="D2122" t="s">
        <v>19</v>
      </c>
      <c r="E2122" t="s">
        <v>45</v>
      </c>
      <c r="F2122" s="3">
        <v>496320</v>
      </c>
      <c r="G2122" s="3">
        <v>80570</v>
      </c>
      <c r="H2122" s="3">
        <v>335970</v>
      </c>
      <c r="I2122" s="3">
        <v>912860</v>
      </c>
    </row>
    <row r="2123" spans="1:9" x14ac:dyDescent="0.2">
      <c r="A2123" t="s">
        <v>2592</v>
      </c>
      <c r="B2123" t="s">
        <v>52</v>
      </c>
      <c r="C2123" t="s">
        <v>9</v>
      </c>
      <c r="D2123" t="s">
        <v>28</v>
      </c>
      <c r="E2123" t="s">
        <v>11</v>
      </c>
      <c r="F2123" s="3">
        <v>16569370</v>
      </c>
      <c r="G2123" s="3">
        <v>18823980</v>
      </c>
      <c r="H2123" s="3">
        <v>16746064</v>
      </c>
      <c r="I2123" s="3">
        <v>52139414</v>
      </c>
    </row>
    <row r="2124" spans="1:9" x14ac:dyDescent="0.2">
      <c r="A2124" t="s">
        <v>2592</v>
      </c>
      <c r="B2124" t="s">
        <v>52</v>
      </c>
      <c r="C2124" t="s">
        <v>9</v>
      </c>
      <c r="D2124" t="s">
        <v>28</v>
      </c>
      <c r="E2124" t="s">
        <v>37</v>
      </c>
      <c r="F2124" s="3">
        <v>2622590</v>
      </c>
      <c r="G2124" s="3">
        <v>4207790</v>
      </c>
      <c r="H2124" s="3">
        <v>3204540</v>
      </c>
      <c r="I2124" s="3">
        <v>10034920</v>
      </c>
    </row>
    <row r="2125" spans="1:9" x14ac:dyDescent="0.2">
      <c r="A2125" t="s">
        <v>2592</v>
      </c>
      <c r="B2125" t="s">
        <v>46</v>
      </c>
      <c r="C2125" t="s">
        <v>9</v>
      </c>
      <c r="D2125" t="s">
        <v>30</v>
      </c>
      <c r="E2125" t="s">
        <v>11</v>
      </c>
      <c r="F2125" s="3">
        <v>10778140</v>
      </c>
      <c r="G2125" s="3">
        <v>18364776</v>
      </c>
      <c r="H2125" s="3">
        <v>23113033</v>
      </c>
      <c r="I2125" s="3">
        <v>52255949</v>
      </c>
    </row>
    <row r="2126" spans="1:9" x14ac:dyDescent="0.2">
      <c r="A2126" t="s">
        <v>2592</v>
      </c>
      <c r="B2126" t="s">
        <v>46</v>
      </c>
      <c r="C2126" t="s">
        <v>9</v>
      </c>
      <c r="D2126" t="s">
        <v>30</v>
      </c>
      <c r="E2126" t="s">
        <v>20</v>
      </c>
      <c r="F2126" s="3">
        <v>2683280</v>
      </c>
      <c r="G2126" s="3">
        <v>1070860</v>
      </c>
      <c r="H2126" s="3">
        <v>1782336</v>
      </c>
      <c r="I2126" s="3">
        <v>5536476</v>
      </c>
    </row>
    <row r="2127" spans="1:9" x14ac:dyDescent="0.2">
      <c r="A2127" t="s">
        <v>2592</v>
      </c>
      <c r="B2127" t="s">
        <v>46</v>
      </c>
      <c r="C2127" t="s">
        <v>9</v>
      </c>
      <c r="D2127" t="s">
        <v>30</v>
      </c>
      <c r="E2127" t="s">
        <v>47</v>
      </c>
      <c r="F2127" s="3">
        <v>1679820</v>
      </c>
      <c r="G2127" s="3">
        <v>968740</v>
      </c>
      <c r="H2127" s="3">
        <v>373850</v>
      </c>
      <c r="I2127" s="3">
        <v>3022410</v>
      </c>
    </row>
    <row r="2128" spans="1:9" x14ac:dyDescent="0.2">
      <c r="A2128" t="s">
        <v>2592</v>
      </c>
      <c r="B2128" t="s">
        <v>50</v>
      </c>
      <c r="C2128" t="s">
        <v>24</v>
      </c>
      <c r="D2128" t="s">
        <v>25</v>
      </c>
      <c r="E2128" t="s">
        <v>26</v>
      </c>
      <c r="F2128" s="3">
        <v>16873667</v>
      </c>
      <c r="G2128" s="3">
        <v>25331654</v>
      </c>
      <c r="H2128" s="3">
        <v>16523978</v>
      </c>
      <c r="I2128" s="3">
        <v>58729299</v>
      </c>
    </row>
    <row r="2129" spans="1:9" x14ac:dyDescent="0.2">
      <c r="A2129" t="s">
        <v>2592</v>
      </c>
      <c r="B2129" t="s">
        <v>48</v>
      </c>
      <c r="C2129" t="s">
        <v>24</v>
      </c>
      <c r="D2129" t="s">
        <v>25</v>
      </c>
      <c r="E2129" t="s">
        <v>26</v>
      </c>
      <c r="F2129" s="3">
        <v>20463132</v>
      </c>
      <c r="G2129" s="3">
        <v>20662660</v>
      </c>
      <c r="H2129" s="3">
        <v>10543435</v>
      </c>
      <c r="I2129" s="3">
        <v>51669227</v>
      </c>
    </row>
    <row r="2130" spans="1:9" x14ac:dyDescent="0.2">
      <c r="A2130" t="s">
        <v>2592</v>
      </c>
      <c r="B2130" t="s">
        <v>70</v>
      </c>
      <c r="C2130" t="s">
        <v>9</v>
      </c>
      <c r="D2130" t="s">
        <v>28</v>
      </c>
      <c r="E2130" t="s">
        <v>37</v>
      </c>
      <c r="F2130" s="3">
        <v>16561910</v>
      </c>
      <c r="G2130" s="3">
        <v>16318864</v>
      </c>
      <c r="H2130" s="3">
        <v>14315348</v>
      </c>
      <c r="I2130" s="3">
        <v>47196122</v>
      </c>
    </row>
    <row r="2131" spans="1:9" x14ac:dyDescent="0.2">
      <c r="A2131" t="s">
        <v>2592</v>
      </c>
      <c r="B2131" t="s">
        <v>60</v>
      </c>
      <c r="C2131" t="s">
        <v>9</v>
      </c>
      <c r="D2131" t="s">
        <v>16</v>
      </c>
      <c r="E2131" t="s">
        <v>11</v>
      </c>
      <c r="F2131" s="3">
        <v>14511170</v>
      </c>
      <c r="G2131" s="3">
        <v>22892170</v>
      </c>
      <c r="H2131" s="3">
        <v>8237367</v>
      </c>
      <c r="I2131" s="3">
        <v>45640707</v>
      </c>
    </row>
    <row r="2132" spans="1:9" x14ac:dyDescent="0.2">
      <c r="A2132" t="s">
        <v>2592</v>
      </c>
      <c r="B2132" t="s">
        <v>49</v>
      </c>
      <c r="C2132" t="s">
        <v>9</v>
      </c>
      <c r="D2132" t="s">
        <v>30</v>
      </c>
      <c r="E2132" t="s">
        <v>11</v>
      </c>
      <c r="F2132" s="3">
        <v>45590645</v>
      </c>
      <c r="G2132" s="3">
        <v>0</v>
      </c>
      <c r="H2132" s="3">
        <v>0</v>
      </c>
      <c r="I2132" s="3">
        <v>45590645</v>
      </c>
    </row>
    <row r="2133" spans="1:9" x14ac:dyDescent="0.2">
      <c r="A2133" t="s">
        <v>2592</v>
      </c>
      <c r="B2133" t="s">
        <v>109</v>
      </c>
      <c r="C2133" t="s">
        <v>18</v>
      </c>
      <c r="D2133" t="s">
        <v>106</v>
      </c>
      <c r="E2133" t="s">
        <v>107</v>
      </c>
      <c r="F2133" s="3">
        <v>9654790</v>
      </c>
      <c r="G2133" s="3">
        <v>14496267</v>
      </c>
      <c r="H2133" s="3">
        <v>18146930</v>
      </c>
      <c r="I2133" s="3">
        <v>42297987</v>
      </c>
    </row>
    <row r="2134" spans="1:9" x14ac:dyDescent="0.2">
      <c r="A2134" t="s">
        <v>2592</v>
      </c>
      <c r="B2134" t="s">
        <v>109</v>
      </c>
      <c r="C2134" t="s">
        <v>18</v>
      </c>
      <c r="D2134" t="s">
        <v>106</v>
      </c>
      <c r="E2134" t="s">
        <v>110</v>
      </c>
      <c r="F2134" s="3">
        <v>839590</v>
      </c>
      <c r="G2134" s="3">
        <v>1121440</v>
      </c>
      <c r="H2134" s="3">
        <v>981600</v>
      </c>
      <c r="I2134" s="3">
        <v>2942630</v>
      </c>
    </row>
    <row r="2135" spans="1:9" x14ac:dyDescent="0.2">
      <c r="A2135" t="s">
        <v>2592</v>
      </c>
      <c r="B2135" t="s">
        <v>109</v>
      </c>
      <c r="C2135" t="s">
        <v>18</v>
      </c>
      <c r="D2135" t="s">
        <v>106</v>
      </c>
      <c r="E2135" t="s">
        <v>92</v>
      </c>
      <c r="F2135" s="3">
        <v>194610</v>
      </c>
      <c r="G2135" s="3">
        <v>-368144</v>
      </c>
      <c r="H2135" s="3">
        <v>310560</v>
      </c>
      <c r="I2135" s="3">
        <v>137026</v>
      </c>
    </row>
    <row r="2136" spans="1:9" x14ac:dyDescent="0.2">
      <c r="A2136" t="s">
        <v>2592</v>
      </c>
      <c r="B2136" t="s">
        <v>58</v>
      </c>
      <c r="C2136" t="s">
        <v>18</v>
      </c>
      <c r="D2136" t="s">
        <v>19</v>
      </c>
      <c r="E2136" t="s">
        <v>22</v>
      </c>
      <c r="F2136" s="3">
        <v>6870163</v>
      </c>
      <c r="G2136" s="3">
        <v>31776788</v>
      </c>
      <c r="H2136" s="3">
        <v>7092942</v>
      </c>
      <c r="I2136" s="3">
        <v>45739893</v>
      </c>
    </row>
    <row r="2137" spans="1:9" x14ac:dyDescent="0.2">
      <c r="A2137" t="s">
        <v>2592</v>
      </c>
      <c r="B2137" t="s">
        <v>58</v>
      </c>
      <c r="C2137" t="s">
        <v>18</v>
      </c>
      <c r="D2137" t="s">
        <v>19</v>
      </c>
      <c r="E2137" t="s">
        <v>20</v>
      </c>
      <c r="F2137" s="3">
        <v>434045</v>
      </c>
      <c r="G2137" s="3">
        <v>3162318</v>
      </c>
      <c r="H2137" s="3">
        <v>-6953432</v>
      </c>
      <c r="I2137" s="3">
        <v>-3357069</v>
      </c>
    </row>
    <row r="2138" spans="1:9" x14ac:dyDescent="0.2">
      <c r="A2138" t="s">
        <v>2592</v>
      </c>
      <c r="B2138" t="s">
        <v>117</v>
      </c>
      <c r="C2138" t="s">
        <v>18</v>
      </c>
      <c r="D2138" t="s">
        <v>106</v>
      </c>
      <c r="E2138" t="s">
        <v>107</v>
      </c>
      <c r="F2138" s="3">
        <v>7821400</v>
      </c>
      <c r="G2138" s="3">
        <v>17811138</v>
      </c>
      <c r="H2138" s="3">
        <v>15842183</v>
      </c>
      <c r="I2138" s="3">
        <v>41474721</v>
      </c>
    </row>
    <row r="2139" spans="1:9" x14ac:dyDescent="0.2">
      <c r="A2139" t="s">
        <v>2592</v>
      </c>
      <c r="B2139" t="s">
        <v>59</v>
      </c>
      <c r="C2139" t="s">
        <v>9</v>
      </c>
      <c r="D2139" t="s">
        <v>16</v>
      </c>
      <c r="E2139" t="s">
        <v>11</v>
      </c>
      <c r="F2139" s="3">
        <v>46502380</v>
      </c>
      <c r="G2139" s="3">
        <v>-5056248</v>
      </c>
      <c r="H2139" s="3">
        <v>0</v>
      </c>
      <c r="I2139" s="3">
        <v>41446132</v>
      </c>
    </row>
    <row r="2140" spans="1:9" x14ac:dyDescent="0.2">
      <c r="A2140" t="s">
        <v>2592</v>
      </c>
      <c r="B2140" t="s">
        <v>72</v>
      </c>
      <c r="C2140" t="s">
        <v>24</v>
      </c>
      <c r="D2140" t="s">
        <v>25</v>
      </c>
      <c r="E2140" t="s">
        <v>26</v>
      </c>
      <c r="F2140" s="3">
        <v>16252028</v>
      </c>
      <c r="G2140" s="3">
        <v>14853984</v>
      </c>
      <c r="H2140" s="3">
        <v>10268280</v>
      </c>
      <c r="I2140" s="3">
        <v>41374292</v>
      </c>
    </row>
    <row r="2141" spans="1:9" x14ac:dyDescent="0.2">
      <c r="A2141" t="s">
        <v>2592</v>
      </c>
      <c r="B2141" t="s">
        <v>56</v>
      </c>
      <c r="C2141" t="s">
        <v>9</v>
      </c>
      <c r="D2141" t="s">
        <v>28</v>
      </c>
      <c r="E2141" t="s">
        <v>11</v>
      </c>
      <c r="F2141" s="3">
        <v>12619320</v>
      </c>
      <c r="G2141" s="3">
        <v>17982391</v>
      </c>
      <c r="H2141" s="3">
        <v>6268622</v>
      </c>
      <c r="I2141" s="3">
        <v>36870333</v>
      </c>
    </row>
    <row r="2142" spans="1:9" x14ac:dyDescent="0.2">
      <c r="A2142" t="s">
        <v>2592</v>
      </c>
      <c r="B2142" t="s">
        <v>68</v>
      </c>
      <c r="C2142" t="s">
        <v>9</v>
      </c>
      <c r="D2142" t="s">
        <v>16</v>
      </c>
      <c r="E2142" t="s">
        <v>11</v>
      </c>
      <c r="F2142" s="3">
        <v>13477366</v>
      </c>
      <c r="G2142" s="3">
        <v>9029550</v>
      </c>
      <c r="H2142" s="3">
        <v>11419521</v>
      </c>
      <c r="I2142" s="3">
        <v>33926437</v>
      </c>
    </row>
    <row r="2143" spans="1:9" x14ac:dyDescent="0.2">
      <c r="A2143" t="s">
        <v>2592</v>
      </c>
      <c r="B2143" t="s">
        <v>103</v>
      </c>
      <c r="C2143" t="s">
        <v>82</v>
      </c>
      <c r="D2143" t="s">
        <v>104</v>
      </c>
      <c r="E2143" t="s">
        <v>37</v>
      </c>
      <c r="F2143" s="3">
        <v>11265448</v>
      </c>
      <c r="G2143" s="3">
        <v>15937421</v>
      </c>
      <c r="H2143" s="3">
        <v>6327021</v>
      </c>
      <c r="I2143" s="3">
        <v>33529890</v>
      </c>
    </row>
    <row r="2144" spans="1:9" x14ac:dyDescent="0.2">
      <c r="A2144" t="s">
        <v>2592</v>
      </c>
      <c r="B2144" t="s">
        <v>81</v>
      </c>
      <c r="C2144" t="s">
        <v>82</v>
      </c>
      <c r="D2144" t="s">
        <v>83</v>
      </c>
      <c r="E2144" t="s">
        <v>84</v>
      </c>
      <c r="F2144" s="3">
        <v>10224551</v>
      </c>
      <c r="G2144" s="3">
        <v>10614040</v>
      </c>
      <c r="H2144" s="3">
        <v>11359574</v>
      </c>
      <c r="I2144" s="3">
        <v>32198165</v>
      </c>
    </row>
    <row r="2145" spans="1:9" x14ac:dyDescent="0.2">
      <c r="A2145" t="s">
        <v>2592</v>
      </c>
      <c r="B2145" t="s">
        <v>61</v>
      </c>
      <c r="C2145" t="s">
        <v>24</v>
      </c>
      <c r="D2145" t="s">
        <v>62</v>
      </c>
      <c r="E2145" t="s">
        <v>63</v>
      </c>
      <c r="F2145" s="3">
        <v>10222370</v>
      </c>
      <c r="G2145" s="3">
        <v>19650514</v>
      </c>
      <c r="H2145" s="3">
        <v>927777</v>
      </c>
      <c r="I2145" s="3">
        <v>30800661</v>
      </c>
    </row>
    <row r="2146" spans="1:9" x14ac:dyDescent="0.2">
      <c r="A2146" t="s">
        <v>2592</v>
      </c>
      <c r="B2146" t="s">
        <v>152</v>
      </c>
      <c r="C2146" t="s">
        <v>18</v>
      </c>
      <c r="D2146" t="s">
        <v>106</v>
      </c>
      <c r="E2146" t="s">
        <v>107</v>
      </c>
      <c r="F2146" s="3">
        <v>9060260</v>
      </c>
      <c r="G2146" s="3">
        <v>19207540</v>
      </c>
      <c r="H2146" s="3">
        <v>2378140</v>
      </c>
      <c r="I2146" s="3">
        <v>30645940</v>
      </c>
    </row>
    <row r="2147" spans="1:9" x14ac:dyDescent="0.2">
      <c r="A2147" t="s">
        <v>2592</v>
      </c>
      <c r="B2147" t="s">
        <v>77</v>
      </c>
      <c r="C2147" t="s">
        <v>9</v>
      </c>
      <c r="D2147" t="s">
        <v>16</v>
      </c>
      <c r="E2147" t="s">
        <v>11</v>
      </c>
      <c r="F2147" s="3">
        <v>0</v>
      </c>
      <c r="G2147" s="3">
        <v>46129946</v>
      </c>
      <c r="H2147" s="3">
        <v>-15503708</v>
      </c>
      <c r="I2147" s="3">
        <v>30626238</v>
      </c>
    </row>
    <row r="2148" spans="1:9" x14ac:dyDescent="0.2">
      <c r="A2148" t="s">
        <v>2592</v>
      </c>
      <c r="B2148" t="s">
        <v>119</v>
      </c>
      <c r="C2148" t="s">
        <v>9</v>
      </c>
      <c r="D2148" t="s">
        <v>30</v>
      </c>
      <c r="E2148" t="s">
        <v>11</v>
      </c>
      <c r="F2148" s="3">
        <v>11819140</v>
      </c>
      <c r="G2148" s="3">
        <v>8642033</v>
      </c>
      <c r="H2148" s="3">
        <v>9896692</v>
      </c>
      <c r="I2148" s="3">
        <v>30357865</v>
      </c>
    </row>
    <row r="2149" spans="1:9" x14ac:dyDescent="0.2">
      <c r="A2149" t="s">
        <v>2592</v>
      </c>
      <c r="B2149" t="s">
        <v>122</v>
      </c>
      <c r="C2149" t="s">
        <v>82</v>
      </c>
      <c r="D2149" t="s">
        <v>123</v>
      </c>
      <c r="E2149" t="s">
        <v>124</v>
      </c>
      <c r="F2149" s="3">
        <v>7406263</v>
      </c>
      <c r="G2149" s="3">
        <v>16684210</v>
      </c>
      <c r="H2149" s="3">
        <v>4634847</v>
      </c>
      <c r="I2149" s="3">
        <v>28725320</v>
      </c>
    </row>
    <row r="2150" spans="1:9" x14ac:dyDescent="0.2">
      <c r="A2150" t="s">
        <v>2592</v>
      </c>
      <c r="B2150" t="s">
        <v>122</v>
      </c>
      <c r="C2150" t="s">
        <v>82</v>
      </c>
      <c r="D2150" t="s">
        <v>123</v>
      </c>
      <c r="E2150" t="s">
        <v>125</v>
      </c>
      <c r="F2150" s="3">
        <v>1610210</v>
      </c>
      <c r="G2150" s="3">
        <v>0</v>
      </c>
      <c r="H2150" s="3">
        <v>0</v>
      </c>
      <c r="I2150" s="3">
        <v>1610210</v>
      </c>
    </row>
    <row r="2151" spans="1:9" x14ac:dyDescent="0.2">
      <c r="A2151" t="s">
        <v>2592</v>
      </c>
      <c r="B2151" t="s">
        <v>80</v>
      </c>
      <c r="C2151" t="s">
        <v>18</v>
      </c>
      <c r="D2151" t="s">
        <v>33</v>
      </c>
      <c r="E2151" t="s">
        <v>22</v>
      </c>
      <c r="F2151" s="3">
        <v>11072568</v>
      </c>
      <c r="G2151" s="3">
        <v>11630620</v>
      </c>
      <c r="H2151" s="3">
        <v>7315692</v>
      </c>
      <c r="I2151" s="3">
        <v>30018880</v>
      </c>
    </row>
    <row r="2152" spans="1:9" x14ac:dyDescent="0.2">
      <c r="A2152" t="s">
        <v>2592</v>
      </c>
      <c r="B2152" t="s">
        <v>79</v>
      </c>
      <c r="C2152" t="s">
        <v>18</v>
      </c>
      <c r="D2152" t="s">
        <v>33</v>
      </c>
      <c r="E2152" t="s">
        <v>20</v>
      </c>
      <c r="F2152" s="3">
        <v>12207340</v>
      </c>
      <c r="G2152" s="3">
        <v>10403751</v>
      </c>
      <c r="H2152" s="3">
        <v>7275058</v>
      </c>
      <c r="I2152" s="3">
        <v>29886149</v>
      </c>
    </row>
    <row r="2153" spans="1:9" x14ac:dyDescent="0.2">
      <c r="A2153" t="s">
        <v>2592</v>
      </c>
      <c r="B2153" t="s">
        <v>78</v>
      </c>
      <c r="C2153" t="s">
        <v>9</v>
      </c>
      <c r="D2153" t="s">
        <v>28</v>
      </c>
      <c r="E2153" t="s">
        <v>11</v>
      </c>
      <c r="F2153" s="3">
        <v>4572630</v>
      </c>
      <c r="G2153" s="3">
        <v>5832430</v>
      </c>
      <c r="H2153" s="3">
        <v>18899636</v>
      </c>
      <c r="I2153" s="3">
        <v>29304696</v>
      </c>
    </row>
    <row r="2154" spans="1:9" x14ac:dyDescent="0.2">
      <c r="A2154" t="s">
        <v>2592</v>
      </c>
      <c r="B2154" t="s">
        <v>94</v>
      </c>
      <c r="C2154" t="s">
        <v>66</v>
      </c>
      <c r="D2154" t="s">
        <v>95</v>
      </c>
      <c r="E2154" t="s">
        <v>96</v>
      </c>
      <c r="F2154" s="3">
        <v>12071086</v>
      </c>
      <c r="G2154" s="3">
        <v>10199180</v>
      </c>
      <c r="H2154" s="3">
        <v>7022514</v>
      </c>
      <c r="I2154" s="3">
        <v>29292780</v>
      </c>
    </row>
    <row r="2155" spans="1:9" x14ac:dyDescent="0.2">
      <c r="A2155" t="s">
        <v>2592</v>
      </c>
      <c r="B2155" t="s">
        <v>90</v>
      </c>
      <c r="C2155" t="s">
        <v>18</v>
      </c>
      <c r="D2155" t="s">
        <v>91</v>
      </c>
      <c r="E2155" t="s">
        <v>92</v>
      </c>
      <c r="F2155" s="3">
        <v>4525615</v>
      </c>
      <c r="G2155" s="3">
        <v>18017328</v>
      </c>
      <c r="H2155" s="3">
        <v>6456940</v>
      </c>
      <c r="I2155" s="3">
        <v>28999883</v>
      </c>
    </row>
    <row r="2156" spans="1:9" x14ac:dyDescent="0.2">
      <c r="A2156" t="s">
        <v>2592</v>
      </c>
      <c r="B2156" t="s">
        <v>69</v>
      </c>
      <c r="C2156" t="s">
        <v>18</v>
      </c>
      <c r="D2156" t="s">
        <v>33</v>
      </c>
      <c r="E2156" t="s">
        <v>20</v>
      </c>
      <c r="F2156" s="3">
        <v>5457175</v>
      </c>
      <c r="G2156" s="3">
        <v>6400514</v>
      </c>
      <c r="H2156" s="3">
        <v>7260882</v>
      </c>
      <c r="I2156" s="3">
        <v>19118571</v>
      </c>
    </row>
    <row r="2157" spans="1:9" x14ac:dyDescent="0.2">
      <c r="A2157" t="s">
        <v>2592</v>
      </c>
      <c r="B2157" t="s">
        <v>69</v>
      </c>
      <c r="C2157" t="s">
        <v>18</v>
      </c>
      <c r="D2157" t="s">
        <v>33</v>
      </c>
      <c r="E2157" t="s">
        <v>21</v>
      </c>
      <c r="F2157" s="3">
        <v>1824460</v>
      </c>
      <c r="G2157" s="3">
        <v>3274518</v>
      </c>
      <c r="H2157" s="3">
        <v>1995720</v>
      </c>
      <c r="I2157" s="3">
        <v>7094698</v>
      </c>
    </row>
    <row r="2158" spans="1:9" x14ac:dyDescent="0.2">
      <c r="A2158" t="s">
        <v>2592</v>
      </c>
      <c r="B2158" t="s">
        <v>69</v>
      </c>
      <c r="C2158" t="s">
        <v>18</v>
      </c>
      <c r="D2158" t="s">
        <v>33</v>
      </c>
      <c r="E2158" t="s">
        <v>43</v>
      </c>
      <c r="F2158" s="3">
        <v>736660</v>
      </c>
      <c r="G2158" s="3">
        <v>1076640</v>
      </c>
      <c r="H2158" s="3">
        <v>503058</v>
      </c>
      <c r="I2158" s="3">
        <v>2316358</v>
      </c>
    </row>
    <row r="2159" spans="1:9" x14ac:dyDescent="0.2">
      <c r="A2159" t="s">
        <v>2592</v>
      </c>
      <c r="B2159" t="s">
        <v>207</v>
      </c>
      <c r="C2159" t="s">
        <v>66</v>
      </c>
      <c r="D2159" t="s">
        <v>75</v>
      </c>
      <c r="E2159" t="s">
        <v>208</v>
      </c>
      <c r="F2159" s="3">
        <v>3843250</v>
      </c>
      <c r="G2159" s="3">
        <v>19398590</v>
      </c>
      <c r="H2159" s="3">
        <v>4918594</v>
      </c>
      <c r="I2159" s="3">
        <v>28160434</v>
      </c>
    </row>
    <row r="2160" spans="1:9" x14ac:dyDescent="0.2">
      <c r="A2160" t="s">
        <v>2592</v>
      </c>
      <c r="B2160" t="s">
        <v>198</v>
      </c>
      <c r="C2160" t="s">
        <v>18</v>
      </c>
      <c r="D2160" t="s">
        <v>127</v>
      </c>
      <c r="E2160" t="s">
        <v>20</v>
      </c>
      <c r="F2160" s="3">
        <v>7312020</v>
      </c>
      <c r="G2160" s="3">
        <v>10773464</v>
      </c>
      <c r="H2160" s="3">
        <v>9882182</v>
      </c>
      <c r="I2160" s="3">
        <v>27967666</v>
      </c>
    </row>
    <row r="2161" spans="1:9" x14ac:dyDescent="0.2">
      <c r="A2161" t="s">
        <v>2592</v>
      </c>
      <c r="B2161" t="s">
        <v>55</v>
      </c>
      <c r="C2161" t="s">
        <v>9</v>
      </c>
      <c r="D2161" t="s">
        <v>30</v>
      </c>
      <c r="E2161" t="s">
        <v>11</v>
      </c>
      <c r="F2161" s="3">
        <v>9045440</v>
      </c>
      <c r="G2161" s="3">
        <v>7649304</v>
      </c>
      <c r="H2161" s="3">
        <v>11167164</v>
      </c>
      <c r="I2161" s="3">
        <v>27861908</v>
      </c>
    </row>
    <row r="2162" spans="1:9" x14ac:dyDescent="0.2">
      <c r="A2162" t="s">
        <v>2592</v>
      </c>
      <c r="B2162" t="s">
        <v>73</v>
      </c>
      <c r="C2162" t="s">
        <v>18</v>
      </c>
      <c r="D2162" t="s">
        <v>33</v>
      </c>
      <c r="E2162" t="s">
        <v>20</v>
      </c>
      <c r="F2162" s="3">
        <v>2016650</v>
      </c>
      <c r="G2162" s="3">
        <v>8226408</v>
      </c>
      <c r="H2162" s="3">
        <v>16391014</v>
      </c>
      <c r="I2162" s="3">
        <v>26634072</v>
      </c>
    </row>
    <row r="2163" spans="1:9" x14ac:dyDescent="0.2">
      <c r="A2163" t="s">
        <v>2592</v>
      </c>
      <c r="B2163" t="s">
        <v>51</v>
      </c>
      <c r="C2163" t="s">
        <v>18</v>
      </c>
      <c r="D2163" t="s">
        <v>33</v>
      </c>
      <c r="E2163" t="s">
        <v>22</v>
      </c>
      <c r="F2163" s="3">
        <v>9331915</v>
      </c>
      <c r="G2163" s="3">
        <v>9110630</v>
      </c>
      <c r="H2163" s="3">
        <v>7994625</v>
      </c>
      <c r="I2163" s="3">
        <v>26437170</v>
      </c>
    </row>
    <row r="2164" spans="1:9" x14ac:dyDescent="0.2">
      <c r="A2164" t="s">
        <v>2592</v>
      </c>
      <c r="B2164" t="s">
        <v>113</v>
      </c>
      <c r="C2164" t="s">
        <v>9</v>
      </c>
      <c r="D2164" t="s">
        <v>30</v>
      </c>
      <c r="E2164" t="s">
        <v>11</v>
      </c>
      <c r="F2164" s="3">
        <v>12118200</v>
      </c>
      <c r="G2164" s="3">
        <v>13969301</v>
      </c>
      <c r="H2164" s="3">
        <v>83421</v>
      </c>
      <c r="I2164" s="3">
        <v>26170922</v>
      </c>
    </row>
    <row r="2165" spans="1:9" x14ac:dyDescent="0.2">
      <c r="A2165" t="s">
        <v>2592</v>
      </c>
      <c r="B2165" t="s">
        <v>97</v>
      </c>
      <c r="C2165" t="s">
        <v>82</v>
      </c>
      <c r="D2165" t="s">
        <v>83</v>
      </c>
      <c r="E2165" t="s">
        <v>84</v>
      </c>
      <c r="F2165" s="3">
        <v>8271111</v>
      </c>
      <c r="G2165" s="3">
        <v>9689004</v>
      </c>
      <c r="H2165" s="3">
        <v>8115071</v>
      </c>
      <c r="I2165" s="3">
        <v>26075186</v>
      </c>
    </row>
    <row r="2166" spans="1:9" x14ac:dyDescent="0.2">
      <c r="A2166" t="s">
        <v>2592</v>
      </c>
      <c r="B2166" t="s">
        <v>168</v>
      </c>
      <c r="C2166" t="s">
        <v>24</v>
      </c>
      <c r="D2166" t="s">
        <v>169</v>
      </c>
      <c r="E2166" t="s">
        <v>26</v>
      </c>
      <c r="F2166" s="3">
        <v>19399850</v>
      </c>
      <c r="G2166" s="3">
        <v>3477940</v>
      </c>
      <c r="H2166" s="3">
        <v>3102450</v>
      </c>
      <c r="I2166" s="3">
        <v>25980240</v>
      </c>
    </row>
    <row r="2167" spans="1:9" x14ac:dyDescent="0.2">
      <c r="A2167" t="s">
        <v>2592</v>
      </c>
      <c r="B2167" t="s">
        <v>76</v>
      </c>
      <c r="C2167" t="s">
        <v>9</v>
      </c>
      <c r="D2167" t="s">
        <v>28</v>
      </c>
      <c r="E2167" t="s">
        <v>11</v>
      </c>
      <c r="F2167" s="3">
        <v>9537420</v>
      </c>
      <c r="G2167" s="3">
        <v>9939347</v>
      </c>
      <c r="H2167" s="3">
        <v>6455845</v>
      </c>
      <c r="I2167" s="3">
        <v>25932612</v>
      </c>
    </row>
    <row r="2168" spans="1:9" x14ac:dyDescent="0.2">
      <c r="A2168" t="s">
        <v>2592</v>
      </c>
      <c r="B2168" t="s">
        <v>85</v>
      </c>
      <c r="C2168" t="s">
        <v>24</v>
      </c>
      <c r="D2168" t="s">
        <v>86</v>
      </c>
      <c r="E2168" t="s">
        <v>87</v>
      </c>
      <c r="F2168" s="3">
        <v>2899784</v>
      </c>
      <c r="G2168" s="3">
        <v>10460167</v>
      </c>
      <c r="H2168" s="3">
        <v>6125708</v>
      </c>
      <c r="I2168" s="3">
        <v>19485659</v>
      </c>
    </row>
    <row r="2169" spans="1:9" x14ac:dyDescent="0.2">
      <c r="A2169" t="s">
        <v>2592</v>
      </c>
      <c r="B2169" t="s">
        <v>85</v>
      </c>
      <c r="C2169" t="s">
        <v>24</v>
      </c>
      <c r="D2169" t="s">
        <v>86</v>
      </c>
      <c r="E2169" t="s">
        <v>88</v>
      </c>
      <c r="F2169" s="3">
        <v>6002420</v>
      </c>
      <c r="G2169" s="3">
        <v>0</v>
      </c>
      <c r="H2169" s="3">
        <v>0</v>
      </c>
      <c r="I2169" s="3">
        <v>6002420</v>
      </c>
    </row>
    <row r="2170" spans="1:9" x14ac:dyDescent="0.2">
      <c r="A2170" t="s">
        <v>2592</v>
      </c>
      <c r="B2170" t="s">
        <v>74</v>
      </c>
      <c r="C2170" t="s">
        <v>66</v>
      </c>
      <c r="D2170" t="s">
        <v>75</v>
      </c>
      <c r="E2170" t="s">
        <v>11</v>
      </c>
      <c r="F2170" s="3">
        <v>6287000</v>
      </c>
      <c r="G2170" s="3">
        <v>9874637</v>
      </c>
      <c r="H2170" s="3">
        <v>9095295</v>
      </c>
      <c r="I2170" s="3">
        <v>25256932</v>
      </c>
    </row>
    <row r="2171" spans="1:9" x14ac:dyDescent="0.2">
      <c r="A2171" t="s">
        <v>2592</v>
      </c>
      <c r="B2171" t="s">
        <v>101</v>
      </c>
      <c r="C2171" t="s">
        <v>24</v>
      </c>
      <c r="D2171" t="s">
        <v>25</v>
      </c>
      <c r="E2171" t="s">
        <v>26</v>
      </c>
      <c r="F2171" s="3">
        <v>6284790</v>
      </c>
      <c r="G2171" s="3">
        <v>10029600</v>
      </c>
      <c r="H2171" s="3">
        <v>8757616</v>
      </c>
      <c r="I2171" s="3">
        <v>25072006</v>
      </c>
    </row>
    <row r="2172" spans="1:9" x14ac:dyDescent="0.2">
      <c r="A2172" t="s">
        <v>2592</v>
      </c>
      <c r="B2172" t="s">
        <v>111</v>
      </c>
      <c r="C2172" t="s">
        <v>18</v>
      </c>
      <c r="D2172" t="s">
        <v>91</v>
      </c>
      <c r="E2172" t="s">
        <v>92</v>
      </c>
      <c r="F2172" s="3">
        <v>5059470</v>
      </c>
      <c r="G2172" s="3">
        <v>15412080</v>
      </c>
      <c r="H2172" s="3">
        <v>4588910</v>
      </c>
      <c r="I2172" s="3">
        <v>25060460</v>
      </c>
    </row>
    <row r="2173" spans="1:9" x14ac:dyDescent="0.2">
      <c r="A2173" t="s">
        <v>2592</v>
      </c>
      <c r="B2173" t="s">
        <v>131</v>
      </c>
      <c r="C2173" t="s">
        <v>9</v>
      </c>
      <c r="D2173" t="s">
        <v>30</v>
      </c>
      <c r="E2173" t="s">
        <v>11</v>
      </c>
      <c r="F2173" s="3">
        <v>10216740</v>
      </c>
      <c r="G2173" s="3">
        <v>9052251</v>
      </c>
      <c r="H2173" s="3">
        <v>5545827</v>
      </c>
      <c r="I2173" s="3">
        <v>24814818</v>
      </c>
    </row>
    <row r="2174" spans="1:9" x14ac:dyDescent="0.2">
      <c r="A2174" t="s">
        <v>2592</v>
      </c>
      <c r="B2174" t="s">
        <v>228</v>
      </c>
      <c r="C2174" t="s">
        <v>82</v>
      </c>
      <c r="D2174" t="s">
        <v>83</v>
      </c>
      <c r="E2174" t="s">
        <v>125</v>
      </c>
      <c r="F2174" s="3">
        <v>8662260</v>
      </c>
      <c r="G2174" s="3">
        <v>12112906</v>
      </c>
      <c r="H2174" s="3">
        <v>3564536</v>
      </c>
      <c r="I2174" s="3">
        <v>24339702</v>
      </c>
    </row>
    <row r="2175" spans="1:9" x14ac:dyDescent="0.2">
      <c r="A2175" t="s">
        <v>2592</v>
      </c>
      <c r="B2175" t="s">
        <v>57</v>
      </c>
      <c r="C2175" t="s">
        <v>18</v>
      </c>
      <c r="D2175" t="s">
        <v>33</v>
      </c>
      <c r="E2175" t="s">
        <v>20</v>
      </c>
      <c r="F2175" s="3">
        <v>5892000</v>
      </c>
      <c r="G2175" s="3">
        <v>6277890</v>
      </c>
      <c r="H2175" s="3">
        <v>12083562</v>
      </c>
      <c r="I2175" s="3">
        <v>24253452</v>
      </c>
    </row>
    <row r="2176" spans="1:9" x14ac:dyDescent="0.2">
      <c r="A2176" t="s">
        <v>2592</v>
      </c>
      <c r="B2176" t="s">
        <v>126</v>
      </c>
      <c r="C2176" t="s">
        <v>18</v>
      </c>
      <c r="D2176" t="s">
        <v>127</v>
      </c>
      <c r="E2176" t="s">
        <v>20</v>
      </c>
      <c r="F2176" s="3">
        <v>8692055</v>
      </c>
      <c r="G2176" s="3">
        <v>7183175</v>
      </c>
      <c r="H2176" s="3">
        <v>7416052</v>
      </c>
      <c r="I2176" s="3">
        <v>23291282</v>
      </c>
    </row>
    <row r="2177" spans="1:9" x14ac:dyDescent="0.2">
      <c r="A2177" t="s">
        <v>2592</v>
      </c>
      <c r="B2177" t="s">
        <v>224</v>
      </c>
      <c r="C2177" t="s">
        <v>18</v>
      </c>
      <c r="D2177" t="s">
        <v>127</v>
      </c>
      <c r="E2177" t="s">
        <v>20</v>
      </c>
      <c r="F2177" s="3">
        <v>4689890</v>
      </c>
      <c r="G2177" s="3">
        <v>10620207</v>
      </c>
      <c r="H2177" s="3">
        <v>7939695</v>
      </c>
      <c r="I2177" s="3">
        <v>23249792</v>
      </c>
    </row>
    <row r="2178" spans="1:9" x14ac:dyDescent="0.2">
      <c r="A2178" t="s">
        <v>2592</v>
      </c>
      <c r="B2178" t="s">
        <v>102</v>
      </c>
      <c r="C2178" t="s">
        <v>18</v>
      </c>
      <c r="D2178" t="s">
        <v>33</v>
      </c>
      <c r="E2178" t="s">
        <v>20</v>
      </c>
      <c r="F2178" s="3">
        <v>8211470</v>
      </c>
      <c r="G2178" s="3">
        <v>10234061</v>
      </c>
      <c r="H2178" s="3">
        <v>4184576</v>
      </c>
      <c r="I2178" s="3">
        <v>22630107</v>
      </c>
    </row>
    <row r="2179" spans="1:9" x14ac:dyDescent="0.2">
      <c r="A2179" t="s">
        <v>2592</v>
      </c>
      <c r="B2179" t="s">
        <v>149</v>
      </c>
      <c r="C2179" t="s">
        <v>66</v>
      </c>
      <c r="D2179" t="s">
        <v>150</v>
      </c>
      <c r="E2179" t="s">
        <v>116</v>
      </c>
      <c r="F2179" s="3">
        <v>6013750</v>
      </c>
      <c r="G2179" s="3">
        <v>8531094</v>
      </c>
      <c r="H2179" s="3">
        <v>7439705</v>
      </c>
      <c r="I2179" s="3">
        <v>21984549</v>
      </c>
    </row>
    <row r="2180" spans="1:9" x14ac:dyDescent="0.2">
      <c r="A2180" t="s">
        <v>2592</v>
      </c>
      <c r="B2180" t="s">
        <v>108</v>
      </c>
      <c r="C2180" t="s">
        <v>9</v>
      </c>
      <c r="D2180" t="s">
        <v>16</v>
      </c>
      <c r="E2180" t="s">
        <v>11</v>
      </c>
      <c r="F2180" s="3">
        <v>9202004</v>
      </c>
      <c r="G2180" s="3">
        <v>9395414</v>
      </c>
      <c r="H2180" s="3">
        <v>3322972</v>
      </c>
      <c r="I2180" s="3">
        <v>21920390</v>
      </c>
    </row>
    <row r="2181" spans="1:9" x14ac:dyDescent="0.2">
      <c r="A2181" t="s">
        <v>2592</v>
      </c>
      <c r="B2181" t="s">
        <v>105</v>
      </c>
      <c r="C2181" t="s">
        <v>18</v>
      </c>
      <c r="D2181" t="s">
        <v>106</v>
      </c>
      <c r="E2181" t="s">
        <v>107</v>
      </c>
      <c r="F2181" s="3">
        <v>6061550</v>
      </c>
      <c r="G2181" s="3">
        <v>6322010</v>
      </c>
      <c r="H2181" s="3">
        <v>9181032</v>
      </c>
      <c r="I2181" s="3">
        <v>21564592</v>
      </c>
    </row>
    <row r="2182" spans="1:9" x14ac:dyDescent="0.2">
      <c r="A2182" t="s">
        <v>2592</v>
      </c>
      <c r="B2182" t="s">
        <v>112</v>
      </c>
      <c r="C2182" t="s">
        <v>18</v>
      </c>
      <c r="D2182" t="s">
        <v>33</v>
      </c>
      <c r="E2182" t="s">
        <v>20</v>
      </c>
      <c r="F2182" s="3">
        <v>9247282</v>
      </c>
      <c r="G2182" s="3">
        <v>11952717</v>
      </c>
      <c r="H2182" s="3">
        <v>0</v>
      </c>
      <c r="I2182" s="3">
        <v>21199999</v>
      </c>
    </row>
    <row r="2183" spans="1:9" x14ac:dyDescent="0.2">
      <c r="A2183" t="s">
        <v>2592</v>
      </c>
      <c r="B2183" t="s">
        <v>64</v>
      </c>
      <c r="C2183" t="s">
        <v>9</v>
      </c>
      <c r="D2183" t="s">
        <v>28</v>
      </c>
      <c r="E2183" t="s">
        <v>11</v>
      </c>
      <c r="F2183" s="3">
        <v>1908702</v>
      </c>
      <c r="G2183" s="3">
        <v>7542318</v>
      </c>
      <c r="H2183" s="3">
        <v>11748861</v>
      </c>
      <c r="I2183" s="3">
        <v>21199881</v>
      </c>
    </row>
    <row r="2184" spans="1:9" x14ac:dyDescent="0.2">
      <c r="A2184" t="s">
        <v>2592</v>
      </c>
      <c r="B2184" t="s">
        <v>179</v>
      </c>
      <c r="C2184" t="s">
        <v>24</v>
      </c>
      <c r="D2184" t="s">
        <v>62</v>
      </c>
      <c r="E2184" t="s">
        <v>180</v>
      </c>
      <c r="F2184" s="3">
        <v>6553910</v>
      </c>
      <c r="G2184" s="3">
        <v>7661358</v>
      </c>
      <c r="H2184" s="3">
        <v>6347838</v>
      </c>
      <c r="I2184" s="3">
        <v>20563106</v>
      </c>
    </row>
    <row r="2185" spans="1:9" x14ac:dyDescent="0.2">
      <c r="A2185" t="s">
        <v>2592</v>
      </c>
      <c r="B2185" t="s">
        <v>179</v>
      </c>
      <c r="C2185" t="s">
        <v>24</v>
      </c>
      <c r="D2185" t="s">
        <v>62</v>
      </c>
      <c r="E2185" t="s">
        <v>181</v>
      </c>
      <c r="F2185" s="3">
        <v>595310</v>
      </c>
      <c r="G2185" s="3">
        <v>0</v>
      </c>
      <c r="H2185" s="3">
        <v>0</v>
      </c>
      <c r="I2185" s="3">
        <v>595310</v>
      </c>
    </row>
    <row r="2186" spans="1:9" x14ac:dyDescent="0.2">
      <c r="A2186" t="s">
        <v>2592</v>
      </c>
      <c r="B2186" t="s">
        <v>99</v>
      </c>
      <c r="C2186" t="s">
        <v>66</v>
      </c>
      <c r="D2186" t="s">
        <v>100</v>
      </c>
      <c r="E2186" t="s">
        <v>11</v>
      </c>
      <c r="F2186" s="3">
        <v>4449920</v>
      </c>
      <c r="G2186" s="3">
        <v>7923476</v>
      </c>
      <c r="H2186" s="3">
        <v>8727322</v>
      </c>
      <c r="I2186" s="3">
        <v>21100718</v>
      </c>
    </row>
    <row r="2187" spans="1:9" x14ac:dyDescent="0.2">
      <c r="A2187" t="s">
        <v>2592</v>
      </c>
      <c r="B2187" t="s">
        <v>142</v>
      </c>
      <c r="C2187" t="s">
        <v>82</v>
      </c>
      <c r="D2187" t="s">
        <v>115</v>
      </c>
      <c r="E2187" t="s">
        <v>11</v>
      </c>
      <c r="F2187" s="3">
        <v>5876170</v>
      </c>
      <c r="G2187" s="3">
        <v>9319446</v>
      </c>
      <c r="H2187" s="3">
        <v>5792277</v>
      </c>
      <c r="I2187" s="3">
        <v>20987893</v>
      </c>
    </row>
    <row r="2188" spans="1:9" x14ac:dyDescent="0.2">
      <c r="A2188" t="s">
        <v>2592</v>
      </c>
      <c r="B2188" t="s">
        <v>120</v>
      </c>
      <c r="C2188" t="s">
        <v>66</v>
      </c>
      <c r="D2188" t="s">
        <v>121</v>
      </c>
      <c r="E2188" t="s">
        <v>11</v>
      </c>
      <c r="F2188" s="3">
        <v>8295845</v>
      </c>
      <c r="G2188" s="3">
        <v>8425180</v>
      </c>
      <c r="H2188" s="3">
        <v>4260927</v>
      </c>
      <c r="I2188" s="3">
        <v>20981952</v>
      </c>
    </row>
    <row r="2189" spans="1:9" x14ac:dyDescent="0.2">
      <c r="A2189" t="s">
        <v>2592</v>
      </c>
      <c r="B2189" t="s">
        <v>114</v>
      </c>
      <c r="C2189" t="s">
        <v>82</v>
      </c>
      <c r="D2189" t="s">
        <v>115</v>
      </c>
      <c r="E2189" t="s">
        <v>11</v>
      </c>
      <c r="F2189" s="3">
        <v>4275680</v>
      </c>
      <c r="G2189" s="3">
        <v>6484434</v>
      </c>
      <c r="H2189" s="3">
        <v>5675328</v>
      </c>
      <c r="I2189" s="3">
        <v>16435442</v>
      </c>
    </row>
    <row r="2190" spans="1:9" x14ac:dyDescent="0.2">
      <c r="A2190" t="s">
        <v>2592</v>
      </c>
      <c r="B2190" t="s">
        <v>114</v>
      </c>
      <c r="C2190" t="s">
        <v>82</v>
      </c>
      <c r="D2190" t="s">
        <v>115</v>
      </c>
      <c r="E2190" t="s">
        <v>116</v>
      </c>
      <c r="F2190" s="3">
        <v>472310</v>
      </c>
      <c r="G2190" s="3">
        <v>2113390</v>
      </c>
      <c r="H2190" s="3">
        <v>1366910</v>
      </c>
      <c r="I2190" s="3">
        <v>3952610</v>
      </c>
    </row>
    <row r="2191" spans="1:9" x14ac:dyDescent="0.2">
      <c r="A2191" t="s">
        <v>2592</v>
      </c>
      <c r="B2191" t="s">
        <v>138</v>
      </c>
      <c r="C2191" t="s">
        <v>24</v>
      </c>
      <c r="D2191" t="s">
        <v>139</v>
      </c>
      <c r="E2191" t="s">
        <v>140</v>
      </c>
      <c r="F2191" s="3">
        <v>0</v>
      </c>
      <c r="G2191" s="3">
        <v>7837664</v>
      </c>
      <c r="H2191" s="3">
        <v>11883805</v>
      </c>
      <c r="I2191" s="3">
        <v>19721469</v>
      </c>
    </row>
    <row r="2192" spans="1:9" x14ac:dyDescent="0.2">
      <c r="A2192" t="s">
        <v>2592</v>
      </c>
      <c r="B2192" t="s">
        <v>153</v>
      </c>
      <c r="C2192" t="s">
        <v>82</v>
      </c>
      <c r="D2192" t="s">
        <v>83</v>
      </c>
      <c r="E2192" t="s">
        <v>125</v>
      </c>
      <c r="F2192" s="3">
        <v>4064700</v>
      </c>
      <c r="G2192" s="3">
        <v>8244754</v>
      </c>
      <c r="H2192" s="3">
        <v>6774352</v>
      </c>
      <c r="I2192" s="3">
        <v>19083806</v>
      </c>
    </row>
    <row r="2193" spans="1:9" x14ac:dyDescent="0.2">
      <c r="A2193" t="s">
        <v>2592</v>
      </c>
      <c r="B2193" t="s">
        <v>164</v>
      </c>
      <c r="C2193" t="s">
        <v>9</v>
      </c>
      <c r="D2193" t="s">
        <v>28</v>
      </c>
      <c r="E2193" t="s">
        <v>11</v>
      </c>
      <c r="F2193" s="3">
        <v>7655706</v>
      </c>
      <c r="G2193" s="3">
        <v>7230561</v>
      </c>
      <c r="H2193" s="3">
        <v>4077781</v>
      </c>
      <c r="I2193" s="3">
        <v>18964048</v>
      </c>
    </row>
    <row r="2194" spans="1:9" x14ac:dyDescent="0.2">
      <c r="A2194" t="s">
        <v>2592</v>
      </c>
      <c r="B2194" t="s">
        <v>93</v>
      </c>
      <c r="C2194" t="s">
        <v>9</v>
      </c>
      <c r="D2194" t="s">
        <v>30</v>
      </c>
      <c r="E2194" t="s">
        <v>11</v>
      </c>
      <c r="F2194" s="3">
        <v>7301460</v>
      </c>
      <c r="G2194" s="3">
        <v>5764256</v>
      </c>
      <c r="H2194" s="3">
        <v>5802327</v>
      </c>
      <c r="I2194" s="3">
        <v>18868043</v>
      </c>
    </row>
    <row r="2195" spans="1:9" x14ac:dyDescent="0.2">
      <c r="A2195" t="s">
        <v>2592</v>
      </c>
      <c r="B2195" t="s">
        <v>210</v>
      </c>
      <c r="C2195" t="s">
        <v>18</v>
      </c>
      <c r="D2195" t="s">
        <v>211</v>
      </c>
      <c r="E2195" t="s">
        <v>21</v>
      </c>
      <c r="F2195" s="3">
        <v>4725390</v>
      </c>
      <c r="G2195" s="3">
        <v>7952564</v>
      </c>
      <c r="H2195" s="3">
        <v>6182692</v>
      </c>
      <c r="I2195" s="3">
        <v>18860646</v>
      </c>
    </row>
    <row r="2196" spans="1:9" x14ac:dyDescent="0.2">
      <c r="A2196" t="s">
        <v>2592</v>
      </c>
      <c r="B2196" t="s">
        <v>157</v>
      </c>
      <c r="C2196" t="s">
        <v>9</v>
      </c>
      <c r="D2196" t="s">
        <v>16</v>
      </c>
      <c r="E2196" t="s">
        <v>11</v>
      </c>
      <c r="F2196" s="3">
        <v>6824570</v>
      </c>
      <c r="G2196" s="3">
        <v>5432388</v>
      </c>
      <c r="H2196" s="3">
        <v>6595976</v>
      </c>
      <c r="I2196" s="3">
        <v>18852934</v>
      </c>
    </row>
    <row r="2197" spans="1:9" x14ac:dyDescent="0.2">
      <c r="A2197" t="s">
        <v>2592</v>
      </c>
      <c r="B2197" t="s">
        <v>165</v>
      </c>
      <c r="C2197" t="s">
        <v>24</v>
      </c>
      <c r="D2197" t="s">
        <v>86</v>
      </c>
      <c r="E2197" t="s">
        <v>63</v>
      </c>
      <c r="F2197" s="3">
        <v>5043520</v>
      </c>
      <c r="G2197" s="3">
        <v>7164853</v>
      </c>
      <c r="H2197" s="3">
        <v>6531097</v>
      </c>
      <c r="I2197" s="3">
        <v>18739470</v>
      </c>
    </row>
    <row r="2198" spans="1:9" x14ac:dyDescent="0.2">
      <c r="A2198" t="s">
        <v>2592</v>
      </c>
      <c r="B2198" t="s">
        <v>151</v>
      </c>
      <c r="C2198" t="s">
        <v>18</v>
      </c>
      <c r="D2198" t="s">
        <v>106</v>
      </c>
      <c r="E2198" t="s">
        <v>110</v>
      </c>
      <c r="F2198" s="3">
        <v>3984780</v>
      </c>
      <c r="G2198" s="3">
        <v>6730758</v>
      </c>
      <c r="H2198" s="3">
        <v>7828210</v>
      </c>
      <c r="I2198" s="3">
        <v>18543748</v>
      </c>
    </row>
    <row r="2199" spans="1:9" x14ac:dyDescent="0.2">
      <c r="A2199" t="s">
        <v>2592</v>
      </c>
      <c r="B2199" t="s">
        <v>239</v>
      </c>
      <c r="C2199" t="s">
        <v>24</v>
      </c>
      <c r="D2199" t="s">
        <v>139</v>
      </c>
      <c r="E2199" t="s">
        <v>140</v>
      </c>
      <c r="F2199" s="3">
        <v>9322130</v>
      </c>
      <c r="G2199" s="3">
        <v>4946560</v>
      </c>
      <c r="H2199" s="3">
        <v>4099020</v>
      </c>
      <c r="I2199" s="3">
        <v>18367710</v>
      </c>
    </row>
    <row r="2200" spans="1:9" x14ac:dyDescent="0.2">
      <c r="A2200" t="s">
        <v>2592</v>
      </c>
      <c r="B2200" t="s">
        <v>141</v>
      </c>
      <c r="C2200" t="s">
        <v>9</v>
      </c>
      <c r="D2200" t="s">
        <v>16</v>
      </c>
      <c r="E2200" t="s">
        <v>11</v>
      </c>
      <c r="F2200" s="3">
        <v>7232335</v>
      </c>
      <c r="G2200" s="3">
        <v>6596738</v>
      </c>
      <c r="H2200" s="3">
        <v>4524075</v>
      </c>
      <c r="I2200" s="3">
        <v>18353148</v>
      </c>
    </row>
    <row r="2201" spans="1:9" x14ac:dyDescent="0.2">
      <c r="A2201" t="s">
        <v>2592</v>
      </c>
      <c r="B2201" t="s">
        <v>329</v>
      </c>
      <c r="C2201" t="s">
        <v>24</v>
      </c>
      <c r="D2201" t="s">
        <v>169</v>
      </c>
      <c r="E2201" t="s">
        <v>235</v>
      </c>
      <c r="F2201" s="3">
        <v>8467870</v>
      </c>
      <c r="G2201" s="3">
        <v>5250110</v>
      </c>
      <c r="H2201" s="3">
        <v>4415690</v>
      </c>
      <c r="I2201" s="3">
        <v>18133670</v>
      </c>
    </row>
    <row r="2202" spans="1:9" x14ac:dyDescent="0.2">
      <c r="A2202" t="s">
        <v>2592</v>
      </c>
      <c r="B2202" t="s">
        <v>268</v>
      </c>
      <c r="C2202" t="s">
        <v>66</v>
      </c>
      <c r="D2202" t="s">
        <v>258</v>
      </c>
      <c r="E2202" t="s">
        <v>262</v>
      </c>
      <c r="F2202" s="3">
        <v>10094500</v>
      </c>
      <c r="G2202" s="3">
        <v>2905890</v>
      </c>
      <c r="H2202" s="3">
        <v>4537030</v>
      </c>
      <c r="I2202" s="3">
        <v>17537420</v>
      </c>
    </row>
    <row r="2203" spans="1:9" x14ac:dyDescent="0.2">
      <c r="A2203" t="s">
        <v>2592</v>
      </c>
      <c r="B2203" t="s">
        <v>143</v>
      </c>
      <c r="C2203" t="s">
        <v>82</v>
      </c>
      <c r="D2203" t="s">
        <v>144</v>
      </c>
      <c r="E2203" t="s">
        <v>125</v>
      </c>
      <c r="F2203" s="3">
        <v>4556040</v>
      </c>
      <c r="G2203" s="3">
        <v>7718407</v>
      </c>
      <c r="H2203" s="3">
        <v>5097263</v>
      </c>
      <c r="I2203" s="3">
        <v>17371710</v>
      </c>
    </row>
    <row r="2204" spans="1:9" x14ac:dyDescent="0.2">
      <c r="A2204" t="s">
        <v>2592</v>
      </c>
      <c r="B2204" t="s">
        <v>98</v>
      </c>
      <c r="C2204" t="s">
        <v>9</v>
      </c>
      <c r="D2204" t="s">
        <v>16</v>
      </c>
      <c r="E2204" t="s">
        <v>11</v>
      </c>
      <c r="F2204" s="3">
        <v>7250719</v>
      </c>
      <c r="G2204" s="3">
        <v>9242435</v>
      </c>
      <c r="H2204" s="3">
        <v>598554</v>
      </c>
      <c r="I2204" s="3">
        <v>17091708</v>
      </c>
    </row>
    <row r="2205" spans="1:9" x14ac:dyDescent="0.2">
      <c r="A2205" t="s">
        <v>2592</v>
      </c>
      <c r="B2205" t="s">
        <v>177</v>
      </c>
      <c r="C2205" t="s">
        <v>24</v>
      </c>
      <c r="D2205" t="s">
        <v>178</v>
      </c>
      <c r="E2205" t="s">
        <v>26</v>
      </c>
      <c r="F2205" s="3">
        <v>6194570</v>
      </c>
      <c r="G2205" s="3">
        <v>5891118</v>
      </c>
      <c r="H2205" s="3">
        <v>4926502</v>
      </c>
      <c r="I2205" s="3">
        <v>17012190</v>
      </c>
    </row>
    <row r="2206" spans="1:9" x14ac:dyDescent="0.2">
      <c r="A2206" t="s">
        <v>2592</v>
      </c>
      <c r="B2206" t="s">
        <v>154</v>
      </c>
      <c r="C2206" t="s">
        <v>18</v>
      </c>
      <c r="D2206" t="s">
        <v>33</v>
      </c>
      <c r="E2206" t="s">
        <v>20</v>
      </c>
      <c r="F2206" s="3">
        <v>6509600</v>
      </c>
      <c r="G2206" s="3">
        <v>11318024</v>
      </c>
      <c r="H2206" s="3">
        <v>-964556</v>
      </c>
      <c r="I2206" s="3">
        <v>16863068</v>
      </c>
    </row>
    <row r="2207" spans="1:9" x14ac:dyDescent="0.2">
      <c r="A2207" t="s">
        <v>2592</v>
      </c>
      <c r="B2207" t="s">
        <v>145</v>
      </c>
      <c r="C2207" t="s">
        <v>9</v>
      </c>
      <c r="D2207" t="s">
        <v>28</v>
      </c>
      <c r="E2207" t="s">
        <v>11</v>
      </c>
      <c r="F2207" s="3">
        <v>0</v>
      </c>
      <c r="G2207" s="3">
        <v>13274911</v>
      </c>
      <c r="H2207" s="3">
        <v>3306266</v>
      </c>
      <c r="I2207" s="3">
        <v>16581177</v>
      </c>
    </row>
    <row r="2208" spans="1:9" x14ac:dyDescent="0.2">
      <c r="A2208" t="s">
        <v>2592</v>
      </c>
      <c r="B2208" t="s">
        <v>242</v>
      </c>
      <c r="C2208" t="s">
        <v>24</v>
      </c>
      <c r="D2208" t="s">
        <v>86</v>
      </c>
      <c r="E2208" t="s">
        <v>63</v>
      </c>
      <c r="F2208" s="3">
        <v>5817810</v>
      </c>
      <c r="G2208" s="3">
        <v>6345874</v>
      </c>
      <c r="H2208" s="3">
        <v>4405690</v>
      </c>
      <c r="I2208" s="3">
        <v>16569374</v>
      </c>
    </row>
    <row r="2209" spans="1:9" x14ac:dyDescent="0.2">
      <c r="A2209" t="s">
        <v>2592</v>
      </c>
      <c r="B2209" t="s">
        <v>285</v>
      </c>
      <c r="C2209" t="s">
        <v>18</v>
      </c>
      <c r="D2209" t="s">
        <v>91</v>
      </c>
      <c r="E2209" t="s">
        <v>92</v>
      </c>
      <c r="F2209" s="3">
        <v>9809473</v>
      </c>
      <c r="G2209" s="3">
        <v>3318739</v>
      </c>
      <c r="H2209" s="3">
        <v>3427390</v>
      </c>
      <c r="I2209" s="3">
        <v>16555602</v>
      </c>
    </row>
    <row r="2210" spans="1:9" x14ac:dyDescent="0.2">
      <c r="A2210" t="s">
        <v>2592</v>
      </c>
      <c r="B2210" t="s">
        <v>146</v>
      </c>
      <c r="C2210" t="s">
        <v>82</v>
      </c>
      <c r="D2210" t="s">
        <v>104</v>
      </c>
      <c r="E2210" t="s">
        <v>37</v>
      </c>
      <c r="F2210" s="3">
        <v>3859390</v>
      </c>
      <c r="G2210" s="3">
        <v>8368894</v>
      </c>
      <c r="H2210" s="3">
        <v>2997770</v>
      </c>
      <c r="I2210" s="3">
        <v>15226054</v>
      </c>
    </row>
    <row r="2211" spans="1:9" x14ac:dyDescent="0.2">
      <c r="A2211" t="s">
        <v>2592</v>
      </c>
      <c r="B2211" t="s">
        <v>146</v>
      </c>
      <c r="C2211" t="s">
        <v>82</v>
      </c>
      <c r="D2211" t="s">
        <v>104</v>
      </c>
      <c r="E2211" t="s">
        <v>147</v>
      </c>
      <c r="F2211" s="3">
        <v>571630</v>
      </c>
      <c r="G2211" s="3">
        <v>658119</v>
      </c>
      <c r="H2211" s="3">
        <v>609410</v>
      </c>
      <c r="I2211" s="3">
        <v>1839159</v>
      </c>
    </row>
    <row r="2212" spans="1:9" x14ac:dyDescent="0.2">
      <c r="A2212" t="s">
        <v>2592</v>
      </c>
      <c r="B2212" t="s">
        <v>146</v>
      </c>
      <c r="C2212" t="s">
        <v>82</v>
      </c>
      <c r="D2212" t="s">
        <v>104</v>
      </c>
      <c r="E2212" t="s">
        <v>148</v>
      </c>
      <c r="F2212" s="3">
        <v>790000</v>
      </c>
      <c r="G2212" s="3">
        <v>-913315</v>
      </c>
      <c r="H2212" s="3">
        <v>-794420</v>
      </c>
      <c r="I2212" s="3">
        <v>-917735</v>
      </c>
    </row>
    <row r="2213" spans="1:9" x14ac:dyDescent="0.2">
      <c r="A2213" t="s">
        <v>2592</v>
      </c>
      <c r="B2213" t="s">
        <v>159</v>
      </c>
      <c r="C2213" t="s">
        <v>82</v>
      </c>
      <c r="D2213" t="s">
        <v>160</v>
      </c>
      <c r="E2213" t="s">
        <v>11</v>
      </c>
      <c r="F2213" s="3">
        <v>4418546</v>
      </c>
      <c r="G2213" s="3">
        <v>5765102</v>
      </c>
      <c r="H2213" s="3">
        <v>5852715</v>
      </c>
      <c r="I2213" s="3">
        <v>16036363</v>
      </c>
    </row>
    <row r="2214" spans="1:9" x14ac:dyDescent="0.2">
      <c r="A2214" t="s">
        <v>2592</v>
      </c>
      <c r="B2214" t="s">
        <v>274</v>
      </c>
      <c r="C2214" t="s">
        <v>24</v>
      </c>
      <c r="D2214" t="s">
        <v>62</v>
      </c>
      <c r="E2214" t="s">
        <v>180</v>
      </c>
      <c r="F2214" s="3">
        <v>5329640</v>
      </c>
      <c r="G2214" s="3">
        <v>5902884</v>
      </c>
      <c r="H2214" s="3">
        <v>4723475</v>
      </c>
      <c r="I2214" s="3">
        <v>15955999</v>
      </c>
    </row>
    <row r="2215" spans="1:9" x14ac:dyDescent="0.2">
      <c r="A2215" t="s">
        <v>2592</v>
      </c>
      <c r="B2215" t="s">
        <v>196</v>
      </c>
      <c r="C2215" t="s">
        <v>18</v>
      </c>
      <c r="D2215" t="s">
        <v>127</v>
      </c>
      <c r="E2215" t="s">
        <v>20</v>
      </c>
      <c r="F2215" s="3">
        <v>4068776</v>
      </c>
      <c r="G2215" s="3">
        <v>6154185</v>
      </c>
      <c r="H2215" s="3">
        <v>5488731</v>
      </c>
      <c r="I2215" s="3">
        <v>15711692</v>
      </c>
    </row>
    <row r="2216" spans="1:9" x14ac:dyDescent="0.2">
      <c r="A2216" t="s">
        <v>2592</v>
      </c>
      <c r="B2216" t="s">
        <v>132</v>
      </c>
      <c r="C2216" t="s">
        <v>18</v>
      </c>
      <c r="D2216" t="s">
        <v>33</v>
      </c>
      <c r="E2216" t="s">
        <v>20</v>
      </c>
      <c r="F2216" s="3">
        <v>4007737</v>
      </c>
      <c r="G2216" s="3">
        <v>7814395</v>
      </c>
      <c r="H2216" s="3">
        <v>3638610</v>
      </c>
      <c r="I2216" s="3">
        <v>15460742</v>
      </c>
    </row>
    <row r="2217" spans="1:9" x14ac:dyDescent="0.2">
      <c r="A2217" t="s">
        <v>2592</v>
      </c>
      <c r="B2217" t="s">
        <v>234</v>
      </c>
      <c r="C2217" t="s">
        <v>24</v>
      </c>
      <c r="D2217" t="s">
        <v>169</v>
      </c>
      <c r="E2217" t="s">
        <v>235</v>
      </c>
      <c r="F2217" s="3">
        <v>3348450</v>
      </c>
      <c r="G2217" s="3">
        <v>6510324</v>
      </c>
      <c r="H2217" s="3">
        <v>5578090</v>
      </c>
      <c r="I2217" s="3">
        <v>15436864</v>
      </c>
    </row>
    <row r="2218" spans="1:9" x14ac:dyDescent="0.2">
      <c r="A2218" t="s">
        <v>2592</v>
      </c>
      <c r="B2218" t="s">
        <v>197</v>
      </c>
      <c r="C2218" t="s">
        <v>66</v>
      </c>
      <c r="D2218" t="s">
        <v>100</v>
      </c>
      <c r="E2218" t="s">
        <v>11</v>
      </c>
      <c r="F2218" s="3">
        <v>5479163</v>
      </c>
      <c r="G2218" s="3">
        <v>3936210</v>
      </c>
      <c r="H2218" s="3">
        <v>5651366</v>
      </c>
      <c r="I2218" s="3">
        <v>15066739</v>
      </c>
    </row>
    <row r="2219" spans="1:9" x14ac:dyDescent="0.2">
      <c r="A2219" t="s">
        <v>2592</v>
      </c>
      <c r="B2219" t="s">
        <v>186</v>
      </c>
      <c r="C2219" t="s">
        <v>66</v>
      </c>
      <c r="D2219" t="s">
        <v>167</v>
      </c>
      <c r="E2219" t="s">
        <v>11</v>
      </c>
      <c r="F2219" s="3">
        <v>5382058</v>
      </c>
      <c r="G2219" s="3">
        <v>4984595</v>
      </c>
      <c r="H2219" s="3">
        <v>4551390</v>
      </c>
      <c r="I2219" s="3">
        <v>14918043</v>
      </c>
    </row>
    <row r="2220" spans="1:9" x14ac:dyDescent="0.2">
      <c r="A2220" t="s">
        <v>2592</v>
      </c>
      <c r="B2220" t="s">
        <v>182</v>
      </c>
      <c r="C2220" t="s">
        <v>82</v>
      </c>
      <c r="D2220" t="s">
        <v>144</v>
      </c>
      <c r="E2220" t="s">
        <v>125</v>
      </c>
      <c r="F2220" s="3">
        <v>4821590</v>
      </c>
      <c r="G2220" s="3">
        <v>2718677</v>
      </c>
      <c r="H2220" s="3">
        <v>7277914</v>
      </c>
      <c r="I2220" s="3">
        <v>14818181</v>
      </c>
    </row>
    <row r="2221" spans="1:9" x14ac:dyDescent="0.2">
      <c r="A2221" t="s">
        <v>2592</v>
      </c>
      <c r="B2221" t="s">
        <v>276</v>
      </c>
      <c r="C2221" t="s">
        <v>18</v>
      </c>
      <c r="D2221" t="s">
        <v>106</v>
      </c>
      <c r="E2221" t="s">
        <v>107</v>
      </c>
      <c r="F2221" s="3">
        <v>1117880</v>
      </c>
      <c r="G2221" s="3">
        <v>6515212</v>
      </c>
      <c r="H2221" s="3">
        <v>7048679</v>
      </c>
      <c r="I2221" s="3">
        <v>14681771</v>
      </c>
    </row>
    <row r="2222" spans="1:9" x14ac:dyDescent="0.2">
      <c r="A2222" t="s">
        <v>2592</v>
      </c>
      <c r="B2222" t="s">
        <v>190</v>
      </c>
      <c r="C2222" t="s">
        <v>82</v>
      </c>
      <c r="D2222" t="s">
        <v>115</v>
      </c>
      <c r="E2222" t="s">
        <v>11</v>
      </c>
      <c r="F2222" s="3">
        <v>5787192</v>
      </c>
      <c r="G2222" s="3">
        <v>3120077</v>
      </c>
      <c r="H2222" s="3">
        <v>5414004</v>
      </c>
      <c r="I2222" s="3">
        <v>14321273</v>
      </c>
    </row>
    <row r="2223" spans="1:9" x14ac:dyDescent="0.2">
      <c r="A2223" t="s">
        <v>2592</v>
      </c>
      <c r="B2223" t="s">
        <v>243</v>
      </c>
      <c r="C2223" t="s">
        <v>82</v>
      </c>
      <c r="D2223" t="s">
        <v>115</v>
      </c>
      <c r="E2223" t="s">
        <v>11</v>
      </c>
      <c r="F2223" s="3">
        <v>3795560</v>
      </c>
      <c r="G2223" s="3">
        <v>6160039</v>
      </c>
      <c r="H2223" s="3">
        <v>4194061</v>
      </c>
      <c r="I2223" s="3">
        <v>14149660</v>
      </c>
    </row>
    <row r="2224" spans="1:9" x14ac:dyDescent="0.2">
      <c r="A2224" t="s">
        <v>2592</v>
      </c>
      <c r="B2224" t="s">
        <v>265</v>
      </c>
      <c r="C2224" t="s">
        <v>24</v>
      </c>
      <c r="D2224" t="s">
        <v>86</v>
      </c>
      <c r="E2224" t="s">
        <v>63</v>
      </c>
      <c r="F2224" s="3">
        <v>3001310</v>
      </c>
      <c r="G2224" s="3">
        <v>5598897</v>
      </c>
      <c r="H2224" s="3">
        <v>5421870</v>
      </c>
      <c r="I2224" s="3">
        <v>14022077</v>
      </c>
    </row>
    <row r="2225" spans="1:9" x14ac:dyDescent="0.2">
      <c r="A2225" t="s">
        <v>2592</v>
      </c>
      <c r="B2225" t="s">
        <v>172</v>
      </c>
      <c r="C2225" t="s">
        <v>66</v>
      </c>
      <c r="D2225" t="s">
        <v>67</v>
      </c>
      <c r="E2225" t="s">
        <v>11</v>
      </c>
      <c r="F2225" s="3">
        <v>2549385</v>
      </c>
      <c r="G2225" s="3">
        <v>5294650</v>
      </c>
      <c r="H2225" s="3">
        <v>6128298</v>
      </c>
      <c r="I2225" s="3">
        <v>13972333</v>
      </c>
    </row>
    <row r="2226" spans="1:9" x14ac:dyDescent="0.2">
      <c r="A2226" t="s">
        <v>2592</v>
      </c>
      <c r="B2226" t="s">
        <v>128</v>
      </c>
      <c r="C2226" t="s">
        <v>66</v>
      </c>
      <c r="D2226" t="s">
        <v>100</v>
      </c>
      <c r="E2226" t="s">
        <v>11</v>
      </c>
      <c r="F2226" s="3">
        <v>5141060</v>
      </c>
      <c r="G2226" s="3">
        <v>6515605</v>
      </c>
      <c r="H2226" s="3">
        <v>2182693</v>
      </c>
      <c r="I2226" s="3">
        <v>13839358</v>
      </c>
    </row>
    <row r="2227" spans="1:9" x14ac:dyDescent="0.2">
      <c r="A2227" t="s">
        <v>2592</v>
      </c>
      <c r="B2227" t="s">
        <v>256</v>
      </c>
      <c r="C2227" t="s">
        <v>66</v>
      </c>
      <c r="D2227" t="s">
        <v>167</v>
      </c>
      <c r="E2227" t="s">
        <v>11</v>
      </c>
      <c r="F2227" s="3">
        <v>5954668</v>
      </c>
      <c r="G2227" s="3">
        <v>4209967</v>
      </c>
      <c r="H2227" s="3">
        <v>3647855</v>
      </c>
      <c r="I2227" s="3">
        <v>13812490</v>
      </c>
    </row>
    <row r="2228" spans="1:9" x14ac:dyDescent="0.2">
      <c r="A2228" t="s">
        <v>2592</v>
      </c>
      <c r="B2228" t="s">
        <v>220</v>
      </c>
      <c r="C2228" t="s">
        <v>82</v>
      </c>
      <c r="D2228" t="s">
        <v>115</v>
      </c>
      <c r="E2228" t="s">
        <v>11</v>
      </c>
      <c r="F2228" s="3">
        <v>5710300</v>
      </c>
      <c r="G2228" s="3">
        <v>4054050</v>
      </c>
      <c r="H2228" s="3">
        <v>3922922</v>
      </c>
      <c r="I2228" s="3">
        <v>13687272</v>
      </c>
    </row>
    <row r="2229" spans="1:9" x14ac:dyDescent="0.2">
      <c r="A2229" t="s">
        <v>2592</v>
      </c>
      <c r="B2229" t="s">
        <v>266</v>
      </c>
      <c r="C2229" t="s">
        <v>82</v>
      </c>
      <c r="D2229" t="s">
        <v>115</v>
      </c>
      <c r="E2229" t="s">
        <v>11</v>
      </c>
      <c r="F2229" s="3">
        <v>3476880</v>
      </c>
      <c r="G2229" s="3">
        <v>4500366</v>
      </c>
      <c r="H2229" s="3">
        <v>5614234</v>
      </c>
      <c r="I2229" s="3">
        <v>13591480</v>
      </c>
    </row>
    <row r="2230" spans="1:9" x14ac:dyDescent="0.2">
      <c r="A2230" t="s">
        <v>2592</v>
      </c>
      <c r="B2230" t="s">
        <v>193</v>
      </c>
      <c r="C2230" t="s">
        <v>82</v>
      </c>
      <c r="D2230" t="s">
        <v>144</v>
      </c>
      <c r="E2230" t="s">
        <v>125</v>
      </c>
      <c r="F2230" s="3">
        <v>2075600</v>
      </c>
      <c r="G2230" s="3">
        <v>4924101</v>
      </c>
      <c r="H2230" s="3">
        <v>6425735</v>
      </c>
      <c r="I2230" s="3">
        <v>13425436</v>
      </c>
    </row>
    <row r="2231" spans="1:9" x14ac:dyDescent="0.2">
      <c r="A2231" t="s">
        <v>2592</v>
      </c>
      <c r="B2231" t="s">
        <v>162</v>
      </c>
      <c r="C2231" t="s">
        <v>18</v>
      </c>
      <c r="D2231" t="s">
        <v>91</v>
      </c>
      <c r="E2231" t="s">
        <v>163</v>
      </c>
      <c r="F2231" s="3">
        <v>5390064</v>
      </c>
      <c r="G2231" s="3">
        <v>3987714</v>
      </c>
      <c r="H2231" s="3">
        <v>4008347</v>
      </c>
      <c r="I2231" s="3">
        <v>13386125</v>
      </c>
    </row>
    <row r="2232" spans="1:9" x14ac:dyDescent="0.2">
      <c r="A2232" t="s">
        <v>2592</v>
      </c>
      <c r="B2232" t="s">
        <v>267</v>
      </c>
      <c r="C2232" t="s">
        <v>24</v>
      </c>
      <c r="D2232" t="s">
        <v>178</v>
      </c>
      <c r="E2232" t="s">
        <v>26</v>
      </c>
      <c r="F2232" s="3">
        <v>5760501</v>
      </c>
      <c r="G2232" s="3">
        <v>3898614</v>
      </c>
      <c r="H2232" s="3">
        <v>3526279</v>
      </c>
      <c r="I2232" s="3">
        <v>13185394</v>
      </c>
    </row>
    <row r="2233" spans="1:9" x14ac:dyDescent="0.2">
      <c r="A2233" t="s">
        <v>2592</v>
      </c>
      <c r="B2233" t="s">
        <v>135</v>
      </c>
      <c r="C2233" t="s">
        <v>18</v>
      </c>
      <c r="D2233" t="s">
        <v>33</v>
      </c>
      <c r="E2233" t="s">
        <v>136</v>
      </c>
      <c r="F2233" s="3">
        <v>1442140</v>
      </c>
      <c r="G2233" s="3">
        <v>5461748</v>
      </c>
      <c r="H2233" s="3">
        <v>3884500</v>
      </c>
      <c r="I2233" s="3">
        <v>10788388</v>
      </c>
    </row>
    <row r="2234" spans="1:9" x14ac:dyDescent="0.2">
      <c r="A2234" t="s">
        <v>2592</v>
      </c>
      <c r="B2234" t="s">
        <v>135</v>
      </c>
      <c r="C2234" t="s">
        <v>18</v>
      </c>
      <c r="D2234" t="s">
        <v>33</v>
      </c>
      <c r="E2234" t="s">
        <v>20</v>
      </c>
      <c r="F2234" s="3">
        <v>4115238</v>
      </c>
      <c r="G2234" s="3">
        <v>-843954</v>
      </c>
      <c r="H2234" s="3">
        <v>-1086950</v>
      </c>
      <c r="I2234" s="3">
        <v>2184334</v>
      </c>
    </row>
    <row r="2235" spans="1:9" x14ac:dyDescent="0.2">
      <c r="A2235" t="s">
        <v>2592</v>
      </c>
      <c r="B2235" t="s">
        <v>135</v>
      </c>
      <c r="C2235" t="s">
        <v>18</v>
      </c>
      <c r="D2235" t="s">
        <v>33</v>
      </c>
      <c r="E2235" t="s">
        <v>22</v>
      </c>
      <c r="F2235" s="3">
        <v>194230</v>
      </c>
      <c r="G2235" s="3">
        <v>0</v>
      </c>
      <c r="H2235" s="3">
        <v>0</v>
      </c>
      <c r="I2235" s="3">
        <v>194230</v>
      </c>
    </row>
    <row r="2236" spans="1:9" x14ac:dyDescent="0.2">
      <c r="A2236" t="s">
        <v>2592</v>
      </c>
      <c r="B2236" t="s">
        <v>118</v>
      </c>
      <c r="C2236" t="s">
        <v>18</v>
      </c>
      <c r="D2236" t="s">
        <v>33</v>
      </c>
      <c r="E2236" t="s">
        <v>20</v>
      </c>
      <c r="F2236" s="3">
        <v>4335490</v>
      </c>
      <c r="G2236" s="3">
        <v>9973067</v>
      </c>
      <c r="H2236" s="3">
        <v>-1142996</v>
      </c>
      <c r="I2236" s="3">
        <v>13165561</v>
      </c>
    </row>
    <row r="2237" spans="1:9" x14ac:dyDescent="0.2">
      <c r="A2237" t="s">
        <v>2592</v>
      </c>
      <c r="B2237" t="s">
        <v>219</v>
      </c>
      <c r="C2237" t="s">
        <v>24</v>
      </c>
      <c r="D2237" t="s">
        <v>178</v>
      </c>
      <c r="E2237" t="s">
        <v>26</v>
      </c>
      <c r="F2237" s="3">
        <v>4915259</v>
      </c>
      <c r="G2237" s="3">
        <v>4557462</v>
      </c>
      <c r="H2237" s="3">
        <v>3562449</v>
      </c>
      <c r="I2237" s="3">
        <v>13035170</v>
      </c>
    </row>
    <row r="2238" spans="1:9" x14ac:dyDescent="0.2">
      <c r="A2238" t="s">
        <v>2592</v>
      </c>
      <c r="B2238" t="s">
        <v>137</v>
      </c>
      <c r="C2238" t="s">
        <v>18</v>
      </c>
      <c r="D2238" t="s">
        <v>130</v>
      </c>
      <c r="E2238" t="s">
        <v>21</v>
      </c>
      <c r="F2238" s="3">
        <v>4468354</v>
      </c>
      <c r="G2238" s="3">
        <v>6026136</v>
      </c>
      <c r="H2238" s="3">
        <v>2361596</v>
      </c>
      <c r="I2238" s="3">
        <v>12856086</v>
      </c>
    </row>
    <row r="2239" spans="1:9" x14ac:dyDescent="0.2">
      <c r="A2239" t="s">
        <v>2592</v>
      </c>
      <c r="B2239" t="s">
        <v>377</v>
      </c>
      <c r="C2239" t="s">
        <v>24</v>
      </c>
      <c r="D2239" t="s">
        <v>62</v>
      </c>
      <c r="E2239" t="s">
        <v>180</v>
      </c>
      <c r="F2239" s="3">
        <v>4036080</v>
      </c>
      <c r="G2239" s="3">
        <v>2798760</v>
      </c>
      <c r="H2239" s="3">
        <v>5985640</v>
      </c>
      <c r="I2239" s="3">
        <v>12820480</v>
      </c>
    </row>
    <row r="2240" spans="1:9" x14ac:dyDescent="0.2">
      <c r="A2240" t="s">
        <v>2592</v>
      </c>
      <c r="B2240" t="s">
        <v>212</v>
      </c>
      <c r="C2240" t="s">
        <v>24</v>
      </c>
      <c r="D2240" t="s">
        <v>169</v>
      </c>
      <c r="E2240" t="s">
        <v>213</v>
      </c>
      <c r="F2240" s="3">
        <v>6758608</v>
      </c>
      <c r="G2240" s="3">
        <v>1484150</v>
      </c>
      <c r="H2240" s="3">
        <v>4534889</v>
      </c>
      <c r="I2240" s="3">
        <v>12777647</v>
      </c>
    </row>
    <row r="2241" spans="1:9" x14ac:dyDescent="0.2">
      <c r="A2241" t="s">
        <v>2592</v>
      </c>
      <c r="B2241" t="s">
        <v>161</v>
      </c>
      <c r="C2241" t="s">
        <v>66</v>
      </c>
      <c r="D2241" t="s">
        <v>95</v>
      </c>
      <c r="E2241" t="s">
        <v>96</v>
      </c>
      <c r="F2241" s="3">
        <v>5491381</v>
      </c>
      <c r="G2241" s="3">
        <v>4661230</v>
      </c>
      <c r="H2241" s="3">
        <v>2551766</v>
      </c>
      <c r="I2241" s="3">
        <v>12704377</v>
      </c>
    </row>
    <row r="2242" spans="1:9" x14ac:dyDescent="0.2">
      <c r="A2242" t="s">
        <v>2592</v>
      </c>
      <c r="B2242" t="s">
        <v>158</v>
      </c>
      <c r="C2242" t="s">
        <v>82</v>
      </c>
      <c r="D2242" t="s">
        <v>115</v>
      </c>
      <c r="E2242" t="s">
        <v>11</v>
      </c>
      <c r="F2242" s="3">
        <v>2462840</v>
      </c>
      <c r="G2242" s="3">
        <v>5666950</v>
      </c>
      <c r="H2242" s="3">
        <v>4520940</v>
      </c>
      <c r="I2242" s="3">
        <v>12650730</v>
      </c>
    </row>
    <row r="2243" spans="1:9" x14ac:dyDescent="0.2">
      <c r="A2243" t="s">
        <v>2592</v>
      </c>
      <c r="B2243" t="s">
        <v>277</v>
      </c>
      <c r="C2243" t="s">
        <v>18</v>
      </c>
      <c r="D2243" t="s">
        <v>278</v>
      </c>
      <c r="E2243" t="s">
        <v>44</v>
      </c>
      <c r="F2243" s="3">
        <v>5148950</v>
      </c>
      <c r="G2243" s="3">
        <v>4262756</v>
      </c>
      <c r="H2243" s="3">
        <v>3191291</v>
      </c>
      <c r="I2243" s="3">
        <v>12602997</v>
      </c>
    </row>
    <row r="2244" spans="1:9" x14ac:dyDescent="0.2">
      <c r="A2244" t="s">
        <v>2592</v>
      </c>
      <c r="B2244" t="s">
        <v>297</v>
      </c>
      <c r="C2244" t="s">
        <v>24</v>
      </c>
      <c r="D2244" t="s">
        <v>139</v>
      </c>
      <c r="E2244" t="s">
        <v>140</v>
      </c>
      <c r="F2244" s="3">
        <v>8767242</v>
      </c>
      <c r="G2244" s="3">
        <v>1285610</v>
      </c>
      <c r="H2244" s="3">
        <v>2501070</v>
      </c>
      <c r="I2244" s="3">
        <v>12553922</v>
      </c>
    </row>
    <row r="2245" spans="1:9" x14ac:dyDescent="0.2">
      <c r="A2245" t="s">
        <v>2592</v>
      </c>
      <c r="B2245" t="s">
        <v>199</v>
      </c>
      <c r="C2245" t="s">
        <v>18</v>
      </c>
      <c r="D2245" t="s">
        <v>91</v>
      </c>
      <c r="E2245" t="s">
        <v>92</v>
      </c>
      <c r="F2245" s="3">
        <v>5519760</v>
      </c>
      <c r="G2245" s="3">
        <v>5337868</v>
      </c>
      <c r="H2245" s="3">
        <v>1643429</v>
      </c>
      <c r="I2245" s="3">
        <v>12501057</v>
      </c>
    </row>
    <row r="2246" spans="1:9" x14ac:dyDescent="0.2">
      <c r="A2246" t="s">
        <v>2592</v>
      </c>
      <c r="B2246" t="s">
        <v>185</v>
      </c>
      <c r="C2246" t="s">
        <v>82</v>
      </c>
      <c r="D2246" t="s">
        <v>144</v>
      </c>
      <c r="E2246" t="s">
        <v>125</v>
      </c>
      <c r="F2246" s="3">
        <v>4222802</v>
      </c>
      <c r="G2246" s="3">
        <v>5152093</v>
      </c>
      <c r="H2246" s="3">
        <v>2791583</v>
      </c>
      <c r="I2246" s="3">
        <v>12166478</v>
      </c>
    </row>
    <row r="2247" spans="1:9" x14ac:dyDescent="0.2">
      <c r="A2247" t="s">
        <v>2592</v>
      </c>
      <c r="B2247" t="s">
        <v>425</v>
      </c>
      <c r="C2247" t="s">
        <v>24</v>
      </c>
      <c r="D2247" t="s">
        <v>139</v>
      </c>
      <c r="E2247" t="s">
        <v>140</v>
      </c>
      <c r="F2247" s="3">
        <v>4162251</v>
      </c>
      <c r="G2247" s="3">
        <v>3299650</v>
      </c>
      <c r="H2247" s="3">
        <v>4590514</v>
      </c>
      <c r="I2247" s="3">
        <v>12052415</v>
      </c>
    </row>
    <row r="2248" spans="1:9" x14ac:dyDescent="0.2">
      <c r="A2248" t="s">
        <v>2592</v>
      </c>
      <c r="B2248" t="s">
        <v>347</v>
      </c>
      <c r="C2248" t="s">
        <v>82</v>
      </c>
      <c r="D2248" t="s">
        <v>348</v>
      </c>
      <c r="E2248" t="s">
        <v>21</v>
      </c>
      <c r="F2248" s="3">
        <v>3085995</v>
      </c>
      <c r="G2248" s="3">
        <v>3772490</v>
      </c>
      <c r="H2248" s="3">
        <v>3399140</v>
      </c>
      <c r="I2248" s="3">
        <v>10257625</v>
      </c>
    </row>
    <row r="2249" spans="1:9" x14ac:dyDescent="0.2">
      <c r="A2249" t="s">
        <v>2592</v>
      </c>
      <c r="B2249" t="s">
        <v>347</v>
      </c>
      <c r="C2249" t="s">
        <v>82</v>
      </c>
      <c r="D2249" t="s">
        <v>348</v>
      </c>
      <c r="E2249" t="s">
        <v>136</v>
      </c>
      <c r="F2249" s="3">
        <v>1766240</v>
      </c>
      <c r="G2249" s="3">
        <v>0</v>
      </c>
      <c r="H2249" s="3">
        <v>0</v>
      </c>
      <c r="I2249" s="3">
        <v>1766240</v>
      </c>
    </row>
    <row r="2250" spans="1:9" x14ac:dyDescent="0.2">
      <c r="A2250" t="s">
        <v>2592</v>
      </c>
      <c r="B2250" t="s">
        <v>296</v>
      </c>
      <c r="C2250" t="s">
        <v>18</v>
      </c>
      <c r="D2250" t="s">
        <v>127</v>
      </c>
      <c r="E2250" t="s">
        <v>20</v>
      </c>
      <c r="F2250" s="3">
        <v>5115226</v>
      </c>
      <c r="G2250" s="3">
        <v>4288574</v>
      </c>
      <c r="H2250" s="3">
        <v>2368231</v>
      </c>
      <c r="I2250" s="3">
        <v>11772031</v>
      </c>
    </row>
    <row r="2251" spans="1:9" x14ac:dyDescent="0.2">
      <c r="A2251" t="s">
        <v>2592</v>
      </c>
      <c r="B2251" t="s">
        <v>249</v>
      </c>
      <c r="C2251" t="s">
        <v>82</v>
      </c>
      <c r="D2251" t="s">
        <v>123</v>
      </c>
      <c r="E2251" t="s">
        <v>124</v>
      </c>
      <c r="F2251" s="3">
        <v>2809488</v>
      </c>
      <c r="G2251" s="3">
        <v>5400754</v>
      </c>
      <c r="H2251" s="3">
        <v>3553877</v>
      </c>
      <c r="I2251" s="3">
        <v>11764119</v>
      </c>
    </row>
    <row r="2252" spans="1:9" x14ac:dyDescent="0.2">
      <c r="A2252" t="s">
        <v>2592</v>
      </c>
      <c r="B2252" t="s">
        <v>133</v>
      </c>
      <c r="C2252" t="s">
        <v>66</v>
      </c>
      <c r="D2252" t="s">
        <v>100</v>
      </c>
      <c r="E2252" t="s">
        <v>11</v>
      </c>
      <c r="F2252" s="3">
        <v>4856670</v>
      </c>
      <c r="G2252" s="3">
        <v>4806955</v>
      </c>
      <c r="H2252" s="3">
        <v>1938739</v>
      </c>
      <c r="I2252" s="3">
        <v>11602364</v>
      </c>
    </row>
    <row r="2253" spans="1:9" x14ac:dyDescent="0.2">
      <c r="A2253" t="s">
        <v>2592</v>
      </c>
      <c r="B2253" t="s">
        <v>195</v>
      </c>
      <c r="C2253" t="s">
        <v>66</v>
      </c>
      <c r="D2253" t="s">
        <v>121</v>
      </c>
      <c r="E2253" t="s">
        <v>11</v>
      </c>
      <c r="F2253" s="3">
        <v>5790840</v>
      </c>
      <c r="G2253" s="3">
        <v>5885147</v>
      </c>
      <c r="H2253" s="3">
        <v>-129414</v>
      </c>
      <c r="I2253" s="3">
        <v>11546573</v>
      </c>
    </row>
    <row r="2254" spans="1:9" x14ac:dyDescent="0.2">
      <c r="A2254" t="s">
        <v>2592</v>
      </c>
      <c r="B2254" t="s">
        <v>134</v>
      </c>
      <c r="C2254" t="s">
        <v>9</v>
      </c>
      <c r="D2254" t="s">
        <v>30</v>
      </c>
      <c r="E2254" t="s">
        <v>11</v>
      </c>
      <c r="F2254" s="3">
        <v>2791900</v>
      </c>
      <c r="G2254" s="3">
        <v>3437781</v>
      </c>
      <c r="H2254" s="3">
        <v>5224811</v>
      </c>
      <c r="I2254" s="3">
        <v>11454492</v>
      </c>
    </row>
    <row r="2255" spans="1:9" x14ac:dyDescent="0.2">
      <c r="A2255" t="s">
        <v>2592</v>
      </c>
      <c r="B2255" t="s">
        <v>214</v>
      </c>
      <c r="C2255" t="s">
        <v>82</v>
      </c>
      <c r="D2255" t="s">
        <v>215</v>
      </c>
      <c r="E2255" t="s">
        <v>11</v>
      </c>
      <c r="F2255" s="3">
        <v>3446420</v>
      </c>
      <c r="G2255" s="3">
        <v>2671610</v>
      </c>
      <c r="H2255" s="3">
        <v>5271350</v>
      </c>
      <c r="I2255" s="3">
        <v>11389380</v>
      </c>
    </row>
    <row r="2256" spans="1:9" x14ac:dyDescent="0.2">
      <c r="A2256" t="s">
        <v>2592</v>
      </c>
      <c r="B2256" t="s">
        <v>275</v>
      </c>
      <c r="C2256" t="s">
        <v>66</v>
      </c>
      <c r="D2256" t="s">
        <v>150</v>
      </c>
      <c r="E2256" t="s">
        <v>116</v>
      </c>
      <c r="F2256" s="3">
        <v>3088045</v>
      </c>
      <c r="G2256" s="3">
        <v>5319487</v>
      </c>
      <c r="H2256" s="3">
        <v>2826658</v>
      </c>
      <c r="I2256" s="3">
        <v>11234190</v>
      </c>
    </row>
    <row r="2257" spans="1:9" x14ac:dyDescent="0.2">
      <c r="A2257" t="s">
        <v>2592</v>
      </c>
      <c r="B2257" t="s">
        <v>203</v>
      </c>
      <c r="C2257" t="s">
        <v>66</v>
      </c>
      <c r="D2257" t="s">
        <v>150</v>
      </c>
      <c r="E2257" t="s">
        <v>116</v>
      </c>
      <c r="F2257" s="3">
        <v>3692810</v>
      </c>
      <c r="G2257" s="3">
        <v>4179637</v>
      </c>
      <c r="H2257" s="3">
        <v>3208773</v>
      </c>
      <c r="I2257" s="3">
        <v>11081220</v>
      </c>
    </row>
    <row r="2258" spans="1:9" x14ac:dyDescent="0.2">
      <c r="A2258" t="s">
        <v>2592</v>
      </c>
      <c r="B2258" t="s">
        <v>174</v>
      </c>
      <c r="C2258" t="s">
        <v>18</v>
      </c>
      <c r="D2258" t="s">
        <v>127</v>
      </c>
      <c r="E2258" t="s">
        <v>20</v>
      </c>
      <c r="F2258" s="3">
        <v>2315150</v>
      </c>
      <c r="G2258" s="3">
        <v>3525073</v>
      </c>
      <c r="H2258" s="3">
        <v>5201210</v>
      </c>
      <c r="I2258" s="3">
        <v>11041433</v>
      </c>
    </row>
    <row r="2259" spans="1:9" x14ac:dyDescent="0.2">
      <c r="A2259" t="s">
        <v>2592</v>
      </c>
      <c r="B2259" t="s">
        <v>282</v>
      </c>
      <c r="C2259" t="s">
        <v>24</v>
      </c>
      <c r="D2259" t="s">
        <v>169</v>
      </c>
      <c r="E2259" t="s">
        <v>26</v>
      </c>
      <c r="F2259" s="3">
        <v>5233620</v>
      </c>
      <c r="G2259" s="3">
        <v>4068127</v>
      </c>
      <c r="H2259" s="3">
        <v>1694233</v>
      </c>
      <c r="I2259" s="3">
        <v>10995980</v>
      </c>
    </row>
    <row r="2260" spans="1:9" x14ac:dyDescent="0.2">
      <c r="A2260" t="s">
        <v>2592</v>
      </c>
      <c r="B2260" t="s">
        <v>310</v>
      </c>
      <c r="C2260" t="s">
        <v>66</v>
      </c>
      <c r="D2260" t="s">
        <v>75</v>
      </c>
      <c r="E2260" t="s">
        <v>11</v>
      </c>
      <c r="F2260" s="3">
        <v>2853460</v>
      </c>
      <c r="G2260" s="3">
        <v>4303496</v>
      </c>
      <c r="H2260" s="3">
        <v>3819877</v>
      </c>
      <c r="I2260" s="3">
        <v>10976833</v>
      </c>
    </row>
    <row r="2261" spans="1:9" x14ac:dyDescent="0.2">
      <c r="A2261" t="s">
        <v>2592</v>
      </c>
      <c r="B2261" t="s">
        <v>252</v>
      </c>
      <c r="C2261" t="s">
        <v>24</v>
      </c>
      <c r="D2261" t="s">
        <v>178</v>
      </c>
      <c r="E2261" t="s">
        <v>26</v>
      </c>
      <c r="F2261" s="3">
        <v>3143834</v>
      </c>
      <c r="G2261" s="3">
        <v>3699422</v>
      </c>
      <c r="H2261" s="3">
        <v>3894055</v>
      </c>
      <c r="I2261" s="3">
        <v>10737311</v>
      </c>
    </row>
    <row r="2262" spans="1:9" x14ac:dyDescent="0.2">
      <c r="A2262" t="s">
        <v>2592</v>
      </c>
      <c r="B2262" t="s">
        <v>217</v>
      </c>
      <c r="C2262" t="s">
        <v>24</v>
      </c>
      <c r="D2262" t="s">
        <v>62</v>
      </c>
      <c r="E2262" t="s">
        <v>63</v>
      </c>
      <c r="F2262" s="3">
        <v>2235070</v>
      </c>
      <c r="G2262" s="3">
        <v>6357454</v>
      </c>
      <c r="H2262" s="3">
        <v>2084780</v>
      </c>
      <c r="I2262" s="3">
        <v>10677304</v>
      </c>
    </row>
    <row r="2263" spans="1:9" x14ac:dyDescent="0.2">
      <c r="A2263" t="s">
        <v>2592</v>
      </c>
      <c r="B2263" t="s">
        <v>218</v>
      </c>
      <c r="C2263" t="s">
        <v>66</v>
      </c>
      <c r="D2263" t="s">
        <v>176</v>
      </c>
      <c r="E2263" t="s">
        <v>11</v>
      </c>
      <c r="F2263" s="3">
        <v>3149320</v>
      </c>
      <c r="G2263" s="3">
        <v>3561605</v>
      </c>
      <c r="H2263" s="3">
        <v>3883302</v>
      </c>
      <c r="I2263" s="3">
        <v>10594227</v>
      </c>
    </row>
    <row r="2264" spans="1:9" x14ac:dyDescent="0.2">
      <c r="A2264" t="s">
        <v>2592</v>
      </c>
      <c r="B2264" t="s">
        <v>320</v>
      </c>
      <c r="C2264" t="s">
        <v>24</v>
      </c>
      <c r="D2264" t="s">
        <v>169</v>
      </c>
      <c r="E2264" t="s">
        <v>235</v>
      </c>
      <c r="F2264" s="3">
        <v>4585120</v>
      </c>
      <c r="G2264" s="3">
        <v>2120479</v>
      </c>
      <c r="H2264" s="3">
        <v>3863670</v>
      </c>
      <c r="I2264" s="3">
        <v>10569269</v>
      </c>
    </row>
    <row r="2265" spans="1:9" x14ac:dyDescent="0.2">
      <c r="A2265" t="s">
        <v>2592</v>
      </c>
      <c r="B2265" t="s">
        <v>286</v>
      </c>
      <c r="C2265" t="s">
        <v>66</v>
      </c>
      <c r="D2265" t="s">
        <v>150</v>
      </c>
      <c r="E2265" t="s">
        <v>116</v>
      </c>
      <c r="F2265" s="3">
        <v>2469490</v>
      </c>
      <c r="G2265" s="3">
        <v>5156494</v>
      </c>
      <c r="H2265" s="3">
        <v>2939293</v>
      </c>
      <c r="I2265" s="3">
        <v>10565277</v>
      </c>
    </row>
    <row r="2266" spans="1:9" x14ac:dyDescent="0.2">
      <c r="A2266" t="s">
        <v>2592</v>
      </c>
      <c r="B2266" t="s">
        <v>520</v>
      </c>
      <c r="C2266" t="s">
        <v>82</v>
      </c>
      <c r="D2266" t="s">
        <v>403</v>
      </c>
      <c r="E2266" t="s">
        <v>11</v>
      </c>
      <c r="F2266" s="3">
        <v>4046920</v>
      </c>
      <c r="G2266" s="3">
        <v>6390230</v>
      </c>
      <c r="H2266" s="3">
        <v>0</v>
      </c>
      <c r="I2266" s="3">
        <v>10437150</v>
      </c>
    </row>
    <row r="2267" spans="1:9" x14ac:dyDescent="0.2">
      <c r="A2267" t="s">
        <v>2592</v>
      </c>
      <c r="B2267" t="s">
        <v>175</v>
      </c>
      <c r="C2267" t="s">
        <v>66</v>
      </c>
      <c r="D2267" t="s">
        <v>176</v>
      </c>
      <c r="E2267" t="s">
        <v>11</v>
      </c>
      <c r="F2267" s="3">
        <v>-706070</v>
      </c>
      <c r="G2267" s="3">
        <v>6656651</v>
      </c>
      <c r="H2267" s="3">
        <v>4307108</v>
      </c>
      <c r="I2267" s="3">
        <v>10257689</v>
      </c>
    </row>
    <row r="2268" spans="1:9" x14ac:dyDescent="0.2">
      <c r="A2268" t="s">
        <v>2592</v>
      </c>
      <c r="B2268" t="s">
        <v>368</v>
      </c>
      <c r="C2268" t="s">
        <v>82</v>
      </c>
      <c r="D2268" t="s">
        <v>144</v>
      </c>
      <c r="E2268" t="s">
        <v>125</v>
      </c>
      <c r="F2268" s="3">
        <v>3319430</v>
      </c>
      <c r="G2268" s="3">
        <v>5929680</v>
      </c>
      <c r="H2268" s="3">
        <v>924219</v>
      </c>
      <c r="I2268" s="3">
        <v>10173329</v>
      </c>
    </row>
    <row r="2269" spans="1:9" x14ac:dyDescent="0.2">
      <c r="A2269" t="s">
        <v>2592</v>
      </c>
      <c r="B2269" t="s">
        <v>173</v>
      </c>
      <c r="C2269" t="s">
        <v>66</v>
      </c>
      <c r="D2269" t="s">
        <v>167</v>
      </c>
      <c r="E2269" t="s">
        <v>11</v>
      </c>
      <c r="F2269" s="3">
        <v>1334080</v>
      </c>
      <c r="G2269" s="3">
        <v>5554508</v>
      </c>
      <c r="H2269" s="3">
        <v>3248323</v>
      </c>
      <c r="I2269" s="3">
        <v>10136911</v>
      </c>
    </row>
    <row r="2270" spans="1:9" x14ac:dyDescent="0.2">
      <c r="A2270" t="s">
        <v>2592</v>
      </c>
      <c r="B2270" t="s">
        <v>250</v>
      </c>
      <c r="C2270" t="s">
        <v>66</v>
      </c>
      <c r="D2270" t="s">
        <v>121</v>
      </c>
      <c r="E2270" t="s">
        <v>11</v>
      </c>
      <c r="F2270" s="3">
        <v>2410430</v>
      </c>
      <c r="G2270" s="3">
        <v>6257054</v>
      </c>
      <c r="H2270" s="3">
        <v>808929</v>
      </c>
      <c r="I2270" s="3">
        <v>9476413</v>
      </c>
    </row>
    <row r="2271" spans="1:9" x14ac:dyDescent="0.2">
      <c r="A2271" t="s">
        <v>2592</v>
      </c>
      <c r="B2271" t="s">
        <v>250</v>
      </c>
      <c r="C2271" t="s">
        <v>66</v>
      </c>
      <c r="D2271" t="s">
        <v>121</v>
      </c>
      <c r="E2271" t="s">
        <v>96</v>
      </c>
      <c r="F2271" s="3">
        <v>647380</v>
      </c>
      <c r="G2271" s="3">
        <v>0</v>
      </c>
      <c r="H2271" s="3">
        <v>0</v>
      </c>
      <c r="I2271" s="3">
        <v>647380</v>
      </c>
    </row>
    <row r="2272" spans="1:9" x14ac:dyDescent="0.2">
      <c r="A2272" t="s">
        <v>2592</v>
      </c>
      <c r="B2272" t="s">
        <v>202</v>
      </c>
      <c r="C2272" t="s">
        <v>24</v>
      </c>
      <c r="D2272" t="s">
        <v>62</v>
      </c>
      <c r="E2272" t="s">
        <v>180</v>
      </c>
      <c r="F2272" s="3">
        <v>3887240</v>
      </c>
      <c r="G2272" s="3">
        <v>3280440</v>
      </c>
      <c r="H2272" s="3">
        <v>2933134</v>
      </c>
      <c r="I2272" s="3">
        <v>10100814</v>
      </c>
    </row>
    <row r="2273" spans="1:9" x14ac:dyDescent="0.2">
      <c r="A2273" t="s">
        <v>2592</v>
      </c>
      <c r="B2273" t="s">
        <v>313</v>
      </c>
      <c r="C2273" t="s">
        <v>82</v>
      </c>
      <c r="D2273" t="s">
        <v>83</v>
      </c>
      <c r="E2273" t="s">
        <v>125</v>
      </c>
      <c r="F2273" s="3">
        <v>5965660</v>
      </c>
      <c r="G2273" s="3">
        <v>2250183</v>
      </c>
      <c r="H2273" s="3">
        <v>1847294</v>
      </c>
      <c r="I2273" s="3">
        <v>10063137</v>
      </c>
    </row>
    <row r="2274" spans="1:9" x14ac:dyDescent="0.2">
      <c r="A2274" t="s">
        <v>2592</v>
      </c>
      <c r="B2274" t="s">
        <v>240</v>
      </c>
      <c r="C2274" t="s">
        <v>18</v>
      </c>
      <c r="D2274" t="s">
        <v>33</v>
      </c>
      <c r="E2274" t="s">
        <v>20</v>
      </c>
      <c r="F2274" s="3">
        <v>0</v>
      </c>
      <c r="G2274" s="3">
        <v>0</v>
      </c>
      <c r="H2274" s="3">
        <v>10050487</v>
      </c>
      <c r="I2274" s="3">
        <v>10050487</v>
      </c>
    </row>
    <row r="2275" spans="1:9" x14ac:dyDescent="0.2">
      <c r="A2275" t="s">
        <v>2592</v>
      </c>
      <c r="B2275" t="s">
        <v>355</v>
      </c>
      <c r="C2275" t="s">
        <v>24</v>
      </c>
      <c r="D2275" t="s">
        <v>169</v>
      </c>
      <c r="E2275" t="s">
        <v>26</v>
      </c>
      <c r="F2275" s="3">
        <v>675020</v>
      </c>
      <c r="G2275" s="3">
        <v>7292407</v>
      </c>
      <c r="H2275" s="3">
        <v>1993981</v>
      </c>
      <c r="I2275" s="3">
        <v>9961408</v>
      </c>
    </row>
    <row r="2276" spans="1:9" x14ac:dyDescent="0.2">
      <c r="A2276" t="s">
        <v>2592</v>
      </c>
      <c r="B2276" t="s">
        <v>254</v>
      </c>
      <c r="C2276" t="s">
        <v>66</v>
      </c>
      <c r="D2276" t="s">
        <v>150</v>
      </c>
      <c r="E2276" t="s">
        <v>255</v>
      </c>
      <c r="F2276" s="3">
        <v>3102675</v>
      </c>
      <c r="G2276" s="3">
        <v>4309227</v>
      </c>
      <c r="H2276" s="3">
        <v>2542164</v>
      </c>
      <c r="I2276" s="3">
        <v>9954066</v>
      </c>
    </row>
    <row r="2277" spans="1:9" x14ac:dyDescent="0.2">
      <c r="A2277" t="s">
        <v>2592</v>
      </c>
      <c r="B2277" t="s">
        <v>294</v>
      </c>
      <c r="C2277" t="s">
        <v>18</v>
      </c>
      <c r="D2277" t="s">
        <v>278</v>
      </c>
      <c r="E2277" t="s">
        <v>44</v>
      </c>
      <c r="F2277" s="3">
        <v>4526080</v>
      </c>
      <c r="G2277" s="3">
        <v>2463407</v>
      </c>
      <c r="H2277" s="3">
        <v>2927848</v>
      </c>
      <c r="I2277" s="3">
        <v>9917335</v>
      </c>
    </row>
    <row r="2278" spans="1:9" x14ac:dyDescent="0.2">
      <c r="A2278" t="s">
        <v>2592</v>
      </c>
      <c r="B2278" t="s">
        <v>191</v>
      </c>
      <c r="C2278" t="s">
        <v>82</v>
      </c>
      <c r="D2278" t="s">
        <v>104</v>
      </c>
      <c r="E2278" t="s">
        <v>192</v>
      </c>
      <c r="F2278" s="3">
        <v>2642030</v>
      </c>
      <c r="G2278" s="3">
        <v>3139692</v>
      </c>
      <c r="H2278" s="3">
        <v>4122873</v>
      </c>
      <c r="I2278" s="3">
        <v>9904595</v>
      </c>
    </row>
    <row r="2279" spans="1:9" x14ac:dyDescent="0.2">
      <c r="A2279" t="s">
        <v>2592</v>
      </c>
      <c r="B2279" t="s">
        <v>264</v>
      </c>
      <c r="C2279" t="s">
        <v>82</v>
      </c>
      <c r="D2279" t="s">
        <v>156</v>
      </c>
      <c r="E2279" t="s">
        <v>11</v>
      </c>
      <c r="F2279" s="3">
        <v>2602120</v>
      </c>
      <c r="G2279" s="3">
        <v>4281841</v>
      </c>
      <c r="H2279" s="3">
        <v>3018507</v>
      </c>
      <c r="I2279" s="3">
        <v>9902468</v>
      </c>
    </row>
    <row r="2280" spans="1:9" x14ac:dyDescent="0.2">
      <c r="A2280" t="s">
        <v>2592</v>
      </c>
      <c r="B2280" t="s">
        <v>283</v>
      </c>
      <c r="C2280" t="s">
        <v>18</v>
      </c>
      <c r="D2280" t="s">
        <v>106</v>
      </c>
      <c r="E2280" t="s">
        <v>107</v>
      </c>
      <c r="F2280" s="3">
        <v>1372360</v>
      </c>
      <c r="G2280" s="3">
        <v>9337407</v>
      </c>
      <c r="H2280" s="3">
        <v>-845324</v>
      </c>
      <c r="I2280" s="3">
        <v>9864443</v>
      </c>
    </row>
    <row r="2281" spans="1:9" x14ac:dyDescent="0.2">
      <c r="A2281" t="s">
        <v>2592</v>
      </c>
      <c r="B2281" t="s">
        <v>535</v>
      </c>
      <c r="C2281" t="s">
        <v>66</v>
      </c>
      <c r="D2281" t="s">
        <v>150</v>
      </c>
      <c r="E2281" t="s">
        <v>116</v>
      </c>
      <c r="F2281" s="3">
        <v>5362550</v>
      </c>
      <c r="G2281" s="3">
        <v>1729720</v>
      </c>
      <c r="H2281" s="3">
        <v>2468600</v>
      </c>
      <c r="I2281" s="3">
        <v>9560870</v>
      </c>
    </row>
    <row r="2282" spans="1:9" x14ac:dyDescent="0.2">
      <c r="A2282" t="s">
        <v>2592</v>
      </c>
      <c r="B2282" t="s">
        <v>225</v>
      </c>
      <c r="C2282" t="s">
        <v>82</v>
      </c>
      <c r="D2282" t="s">
        <v>144</v>
      </c>
      <c r="E2282" t="s">
        <v>125</v>
      </c>
      <c r="F2282" s="3">
        <v>2672310</v>
      </c>
      <c r="G2282" s="3">
        <v>3564947</v>
      </c>
      <c r="H2282" s="3">
        <v>3173095</v>
      </c>
      <c r="I2282" s="3">
        <v>9410352</v>
      </c>
    </row>
    <row r="2283" spans="1:9" x14ac:dyDescent="0.2">
      <c r="A2283" t="s">
        <v>2592</v>
      </c>
      <c r="B2283" t="s">
        <v>225</v>
      </c>
      <c r="C2283" t="s">
        <v>82</v>
      </c>
      <c r="D2283" t="s">
        <v>144</v>
      </c>
      <c r="E2283" t="s">
        <v>41</v>
      </c>
      <c r="F2283" s="3">
        <v>132150</v>
      </c>
      <c r="G2283" s="3">
        <v>0</v>
      </c>
      <c r="H2283" s="3">
        <v>0</v>
      </c>
      <c r="I2283" s="3">
        <v>132150</v>
      </c>
    </row>
    <row r="2284" spans="1:9" x14ac:dyDescent="0.2">
      <c r="A2284" t="s">
        <v>2592</v>
      </c>
      <c r="B2284" t="s">
        <v>183</v>
      </c>
      <c r="C2284" t="s">
        <v>66</v>
      </c>
      <c r="D2284" t="s">
        <v>95</v>
      </c>
      <c r="E2284" t="s">
        <v>96</v>
      </c>
      <c r="F2284" s="3">
        <v>2723260</v>
      </c>
      <c r="G2284" s="3">
        <v>3656288</v>
      </c>
      <c r="H2284" s="3">
        <v>3116897</v>
      </c>
      <c r="I2284" s="3">
        <v>9496445</v>
      </c>
    </row>
    <row r="2285" spans="1:9" x14ac:dyDescent="0.2">
      <c r="A2285" t="s">
        <v>2592</v>
      </c>
      <c r="B2285" t="s">
        <v>491</v>
      </c>
      <c r="C2285" t="s">
        <v>82</v>
      </c>
      <c r="D2285" t="s">
        <v>144</v>
      </c>
      <c r="E2285" t="s">
        <v>125</v>
      </c>
      <c r="F2285" s="3">
        <v>2985380</v>
      </c>
      <c r="G2285" s="3">
        <v>2042232</v>
      </c>
      <c r="H2285" s="3">
        <v>4440207</v>
      </c>
      <c r="I2285" s="3">
        <v>9467819</v>
      </c>
    </row>
    <row r="2286" spans="1:9" x14ac:dyDescent="0.2">
      <c r="A2286" t="s">
        <v>2592</v>
      </c>
      <c r="B2286" t="s">
        <v>324</v>
      </c>
      <c r="C2286" t="s">
        <v>18</v>
      </c>
      <c r="D2286" t="s">
        <v>127</v>
      </c>
      <c r="E2286" t="s">
        <v>20</v>
      </c>
      <c r="F2286" s="3">
        <v>2636900</v>
      </c>
      <c r="G2286" s="3">
        <v>4219882</v>
      </c>
      <c r="H2286" s="3">
        <v>2595962</v>
      </c>
      <c r="I2286" s="3">
        <v>9452744</v>
      </c>
    </row>
    <row r="2287" spans="1:9" x14ac:dyDescent="0.2">
      <c r="A2287" t="s">
        <v>2592</v>
      </c>
      <c r="B2287" t="s">
        <v>318</v>
      </c>
      <c r="C2287" t="s">
        <v>82</v>
      </c>
      <c r="D2287" t="s">
        <v>115</v>
      </c>
      <c r="E2287" t="s">
        <v>11</v>
      </c>
      <c r="F2287" s="3">
        <v>2363190</v>
      </c>
      <c r="G2287" s="3">
        <v>3321728</v>
      </c>
      <c r="H2287" s="3">
        <v>3750011</v>
      </c>
      <c r="I2287" s="3">
        <v>9434929</v>
      </c>
    </row>
    <row r="2288" spans="1:9" x14ac:dyDescent="0.2">
      <c r="A2288" t="s">
        <v>2592</v>
      </c>
      <c r="B2288" t="s">
        <v>361</v>
      </c>
      <c r="C2288" t="s">
        <v>82</v>
      </c>
      <c r="D2288" t="s">
        <v>115</v>
      </c>
      <c r="E2288" t="s">
        <v>11</v>
      </c>
      <c r="F2288" s="3">
        <v>2509010</v>
      </c>
      <c r="G2288" s="3">
        <v>3621240</v>
      </c>
      <c r="H2288" s="3">
        <v>3204415</v>
      </c>
      <c r="I2288" s="3">
        <v>9334665</v>
      </c>
    </row>
    <row r="2289" spans="1:9" x14ac:dyDescent="0.2">
      <c r="A2289" t="s">
        <v>2592</v>
      </c>
      <c r="B2289" t="s">
        <v>319</v>
      </c>
      <c r="C2289" t="s">
        <v>24</v>
      </c>
      <c r="D2289" t="s">
        <v>86</v>
      </c>
      <c r="E2289" t="s">
        <v>41</v>
      </c>
      <c r="F2289" s="3">
        <v>1697280</v>
      </c>
      <c r="G2289" s="3">
        <v>3681641</v>
      </c>
      <c r="H2289" s="3">
        <v>2413810</v>
      </c>
      <c r="I2289" s="3">
        <v>7792731</v>
      </c>
    </row>
    <row r="2290" spans="1:9" x14ac:dyDescent="0.2">
      <c r="A2290" t="s">
        <v>2592</v>
      </c>
      <c r="B2290" t="s">
        <v>319</v>
      </c>
      <c r="C2290" t="s">
        <v>24</v>
      </c>
      <c r="D2290" t="s">
        <v>86</v>
      </c>
      <c r="E2290" t="s">
        <v>88</v>
      </c>
      <c r="F2290" s="3">
        <v>1519420</v>
      </c>
      <c r="G2290" s="3">
        <v>0</v>
      </c>
      <c r="H2290" s="3">
        <v>0</v>
      </c>
      <c r="I2290" s="3">
        <v>1519420</v>
      </c>
    </row>
    <row r="2291" spans="1:9" x14ac:dyDescent="0.2">
      <c r="A2291" t="s">
        <v>2592</v>
      </c>
      <c r="B2291" t="s">
        <v>251</v>
      </c>
      <c r="C2291" t="s">
        <v>18</v>
      </c>
      <c r="D2291" t="s">
        <v>91</v>
      </c>
      <c r="E2291" t="s">
        <v>92</v>
      </c>
      <c r="F2291" s="3">
        <v>3521953</v>
      </c>
      <c r="G2291" s="3">
        <v>2537766</v>
      </c>
      <c r="H2291" s="3">
        <v>3245209</v>
      </c>
      <c r="I2291" s="3">
        <v>9304928</v>
      </c>
    </row>
    <row r="2292" spans="1:9" x14ac:dyDescent="0.2">
      <c r="A2292" t="s">
        <v>2592</v>
      </c>
      <c r="B2292" t="s">
        <v>304</v>
      </c>
      <c r="C2292" t="s">
        <v>18</v>
      </c>
      <c r="D2292" t="s">
        <v>211</v>
      </c>
      <c r="E2292" t="s">
        <v>43</v>
      </c>
      <c r="F2292" s="3">
        <v>1933230</v>
      </c>
      <c r="G2292" s="3">
        <v>4799572</v>
      </c>
      <c r="H2292" s="3">
        <v>2476643</v>
      </c>
      <c r="I2292" s="3">
        <v>9209445</v>
      </c>
    </row>
    <row r="2293" spans="1:9" x14ac:dyDescent="0.2">
      <c r="A2293" t="s">
        <v>2592</v>
      </c>
      <c r="B2293" t="s">
        <v>238</v>
      </c>
      <c r="C2293" t="s">
        <v>18</v>
      </c>
      <c r="D2293" t="s">
        <v>127</v>
      </c>
      <c r="E2293" t="s">
        <v>20</v>
      </c>
      <c r="F2293" s="3">
        <v>230980</v>
      </c>
      <c r="G2293" s="3">
        <v>3681333</v>
      </c>
      <c r="H2293" s="3">
        <v>1932990</v>
      </c>
      <c r="I2293" s="3">
        <v>5845303</v>
      </c>
    </row>
    <row r="2294" spans="1:9" x14ac:dyDescent="0.2">
      <c r="A2294" t="s">
        <v>2592</v>
      </c>
      <c r="B2294" t="s">
        <v>238</v>
      </c>
      <c r="C2294" t="s">
        <v>18</v>
      </c>
      <c r="D2294" t="s">
        <v>127</v>
      </c>
      <c r="E2294" t="s">
        <v>136</v>
      </c>
      <c r="F2294" s="3">
        <v>601220</v>
      </c>
      <c r="G2294" s="3">
        <v>707404</v>
      </c>
      <c r="H2294" s="3">
        <v>1964503</v>
      </c>
      <c r="I2294" s="3">
        <v>3273127</v>
      </c>
    </row>
    <row r="2295" spans="1:9" x14ac:dyDescent="0.2">
      <c r="A2295" t="s">
        <v>2592</v>
      </c>
      <c r="B2295" t="s">
        <v>261</v>
      </c>
      <c r="C2295" t="s">
        <v>66</v>
      </c>
      <c r="D2295" t="s">
        <v>258</v>
      </c>
      <c r="E2295" t="s">
        <v>262</v>
      </c>
      <c r="F2295" s="3">
        <v>2944950</v>
      </c>
      <c r="G2295" s="3">
        <v>3422467</v>
      </c>
      <c r="H2295" s="3">
        <v>2723570</v>
      </c>
      <c r="I2295" s="3">
        <v>9090987</v>
      </c>
    </row>
    <row r="2296" spans="1:9" x14ac:dyDescent="0.2">
      <c r="A2296" t="s">
        <v>2592</v>
      </c>
      <c r="B2296" t="s">
        <v>398</v>
      </c>
      <c r="C2296" t="s">
        <v>24</v>
      </c>
      <c r="D2296" t="s">
        <v>86</v>
      </c>
      <c r="E2296" t="s">
        <v>354</v>
      </c>
      <c r="F2296" s="3">
        <v>4743280</v>
      </c>
      <c r="G2296" s="3">
        <v>3698557</v>
      </c>
      <c r="H2296" s="3">
        <v>640890</v>
      </c>
      <c r="I2296" s="3">
        <v>9082727</v>
      </c>
    </row>
    <row r="2297" spans="1:9" x14ac:dyDescent="0.2">
      <c r="A2297" t="s">
        <v>2592</v>
      </c>
      <c r="B2297" t="s">
        <v>409</v>
      </c>
      <c r="C2297" t="s">
        <v>18</v>
      </c>
      <c r="D2297" t="s">
        <v>230</v>
      </c>
      <c r="E2297" t="s">
        <v>20</v>
      </c>
      <c r="F2297" s="3">
        <v>1740200</v>
      </c>
      <c r="G2297" s="3">
        <v>4065942</v>
      </c>
      <c r="H2297" s="3">
        <v>3212877</v>
      </c>
      <c r="I2297" s="3">
        <v>9019019</v>
      </c>
    </row>
    <row r="2298" spans="1:9" x14ac:dyDescent="0.2">
      <c r="A2298" t="s">
        <v>2592</v>
      </c>
      <c r="B2298" t="s">
        <v>281</v>
      </c>
      <c r="C2298" t="s">
        <v>82</v>
      </c>
      <c r="D2298" t="s">
        <v>115</v>
      </c>
      <c r="E2298" t="s">
        <v>11</v>
      </c>
      <c r="F2298" s="3">
        <v>5002370</v>
      </c>
      <c r="G2298" s="3">
        <v>1473437</v>
      </c>
      <c r="H2298" s="3">
        <v>2538357</v>
      </c>
      <c r="I2298" s="3">
        <v>9014164</v>
      </c>
    </row>
    <row r="2299" spans="1:9" x14ac:dyDescent="0.2">
      <c r="A2299" t="s">
        <v>2592</v>
      </c>
      <c r="B2299" t="s">
        <v>415</v>
      </c>
      <c r="C2299" t="s">
        <v>66</v>
      </c>
      <c r="D2299" t="s">
        <v>150</v>
      </c>
      <c r="E2299" t="s">
        <v>116</v>
      </c>
      <c r="F2299" s="3">
        <v>4552140</v>
      </c>
      <c r="G2299" s="3">
        <v>2155274</v>
      </c>
      <c r="H2299" s="3">
        <v>2253287</v>
      </c>
      <c r="I2299" s="3">
        <v>8960701</v>
      </c>
    </row>
    <row r="2300" spans="1:9" x14ac:dyDescent="0.2">
      <c r="A2300" t="s">
        <v>2592</v>
      </c>
      <c r="B2300" t="s">
        <v>263</v>
      </c>
      <c r="C2300" t="s">
        <v>82</v>
      </c>
      <c r="D2300" t="s">
        <v>215</v>
      </c>
      <c r="E2300" t="s">
        <v>11</v>
      </c>
      <c r="F2300" s="3">
        <v>4247210</v>
      </c>
      <c r="G2300" s="3">
        <v>2563659</v>
      </c>
      <c r="H2300" s="3">
        <v>2148540</v>
      </c>
      <c r="I2300" s="3">
        <v>8959409</v>
      </c>
    </row>
    <row r="2301" spans="1:9" x14ac:dyDescent="0.2">
      <c r="A2301" t="s">
        <v>2592</v>
      </c>
      <c r="B2301" t="s">
        <v>229</v>
      </c>
      <c r="C2301" t="s">
        <v>18</v>
      </c>
      <c r="D2301" t="s">
        <v>230</v>
      </c>
      <c r="E2301" t="s">
        <v>20</v>
      </c>
      <c r="F2301" s="3">
        <v>1991050</v>
      </c>
      <c r="G2301" s="3">
        <v>4236150</v>
      </c>
      <c r="H2301" s="3">
        <v>2726106</v>
      </c>
      <c r="I2301" s="3">
        <v>8953306</v>
      </c>
    </row>
    <row r="2302" spans="1:9" x14ac:dyDescent="0.2">
      <c r="A2302" t="s">
        <v>2592</v>
      </c>
      <c r="B2302" t="s">
        <v>321</v>
      </c>
      <c r="C2302" t="s">
        <v>24</v>
      </c>
      <c r="D2302" t="s">
        <v>25</v>
      </c>
      <c r="E2302" t="s">
        <v>26</v>
      </c>
      <c r="F2302" s="3">
        <v>4295727</v>
      </c>
      <c r="G2302" s="3">
        <v>3624111</v>
      </c>
      <c r="H2302" s="3">
        <v>868704</v>
      </c>
      <c r="I2302" s="3">
        <v>8788542</v>
      </c>
    </row>
    <row r="2303" spans="1:9" x14ac:dyDescent="0.2">
      <c r="A2303" t="s">
        <v>2592</v>
      </c>
      <c r="B2303" t="s">
        <v>257</v>
      </c>
      <c r="C2303" t="s">
        <v>66</v>
      </c>
      <c r="D2303" t="s">
        <v>258</v>
      </c>
      <c r="E2303" t="s">
        <v>259</v>
      </c>
      <c r="F2303" s="3">
        <v>5758400</v>
      </c>
      <c r="G2303" s="3">
        <v>3200370</v>
      </c>
      <c r="H2303" s="3">
        <v>-191869</v>
      </c>
      <c r="I2303" s="3">
        <v>8766901</v>
      </c>
    </row>
    <row r="2304" spans="1:9" x14ac:dyDescent="0.2">
      <c r="A2304" t="s">
        <v>2592</v>
      </c>
      <c r="B2304" t="s">
        <v>412</v>
      </c>
      <c r="C2304" t="s">
        <v>24</v>
      </c>
      <c r="D2304" t="s">
        <v>86</v>
      </c>
      <c r="E2304" t="s">
        <v>354</v>
      </c>
      <c r="F2304" s="3">
        <v>956900</v>
      </c>
      <c r="G2304" s="3">
        <v>1311720</v>
      </c>
      <c r="H2304" s="3">
        <v>6449468</v>
      </c>
      <c r="I2304" s="3">
        <v>8718088</v>
      </c>
    </row>
    <row r="2305" spans="1:9" x14ac:dyDescent="0.2">
      <c r="A2305" t="s">
        <v>2592</v>
      </c>
      <c r="B2305" t="s">
        <v>300</v>
      </c>
      <c r="C2305" t="s">
        <v>18</v>
      </c>
      <c r="D2305" t="s">
        <v>127</v>
      </c>
      <c r="E2305" t="s">
        <v>20</v>
      </c>
      <c r="F2305" s="3">
        <v>3703248</v>
      </c>
      <c r="G2305" s="3">
        <v>2918705</v>
      </c>
      <c r="H2305" s="3">
        <v>1954108</v>
      </c>
      <c r="I2305" s="3">
        <v>8576061</v>
      </c>
    </row>
    <row r="2306" spans="1:9" x14ac:dyDescent="0.2">
      <c r="A2306" t="s">
        <v>2592</v>
      </c>
      <c r="B2306" t="s">
        <v>216</v>
      </c>
      <c r="C2306" t="s">
        <v>66</v>
      </c>
      <c r="D2306" t="s">
        <v>95</v>
      </c>
      <c r="E2306" t="s">
        <v>96</v>
      </c>
      <c r="F2306" s="3">
        <v>3466598</v>
      </c>
      <c r="G2306" s="3">
        <v>2031310</v>
      </c>
      <c r="H2306" s="3">
        <v>3044517</v>
      </c>
      <c r="I2306" s="3">
        <v>8542425</v>
      </c>
    </row>
    <row r="2307" spans="1:9" x14ac:dyDescent="0.2">
      <c r="A2307" t="s">
        <v>2592</v>
      </c>
      <c r="B2307" t="s">
        <v>316</v>
      </c>
      <c r="C2307" t="s">
        <v>66</v>
      </c>
      <c r="D2307" t="s">
        <v>67</v>
      </c>
      <c r="E2307" t="s">
        <v>11</v>
      </c>
      <c r="F2307" s="3">
        <v>3132040</v>
      </c>
      <c r="G2307" s="3">
        <v>1734227</v>
      </c>
      <c r="H2307" s="3">
        <v>3665014</v>
      </c>
      <c r="I2307" s="3">
        <v>8531281</v>
      </c>
    </row>
    <row r="2308" spans="1:9" x14ac:dyDescent="0.2">
      <c r="A2308" t="s">
        <v>2592</v>
      </c>
      <c r="B2308" t="s">
        <v>608</v>
      </c>
      <c r="C2308" t="s">
        <v>82</v>
      </c>
      <c r="D2308" t="s">
        <v>123</v>
      </c>
      <c r="E2308" t="s">
        <v>124</v>
      </c>
      <c r="F2308" s="3">
        <v>3983320</v>
      </c>
      <c r="G2308" s="3">
        <v>4501180</v>
      </c>
      <c r="H2308" s="3">
        <v>0</v>
      </c>
      <c r="I2308" s="3">
        <v>8484500</v>
      </c>
    </row>
    <row r="2309" spans="1:9" x14ac:dyDescent="0.2">
      <c r="A2309" t="s">
        <v>2592</v>
      </c>
      <c r="B2309" t="s">
        <v>323</v>
      </c>
      <c r="C2309" t="s">
        <v>18</v>
      </c>
      <c r="D2309" t="s">
        <v>278</v>
      </c>
      <c r="E2309" t="s">
        <v>44</v>
      </c>
      <c r="F2309" s="3">
        <v>1180230</v>
      </c>
      <c r="G2309" s="3">
        <v>4209273</v>
      </c>
      <c r="H2309" s="3">
        <v>3061266</v>
      </c>
      <c r="I2309" s="3">
        <v>8450769</v>
      </c>
    </row>
    <row r="2310" spans="1:9" x14ac:dyDescent="0.2">
      <c r="A2310" t="s">
        <v>2592</v>
      </c>
      <c r="B2310" t="s">
        <v>373</v>
      </c>
      <c r="C2310" t="s">
        <v>66</v>
      </c>
      <c r="D2310" t="s">
        <v>121</v>
      </c>
      <c r="E2310" t="s">
        <v>11</v>
      </c>
      <c r="F2310" s="3">
        <v>1967380</v>
      </c>
      <c r="G2310" s="3">
        <v>3022582</v>
      </c>
      <c r="H2310" s="3">
        <v>3377216</v>
      </c>
      <c r="I2310" s="3">
        <v>8367178</v>
      </c>
    </row>
    <row r="2311" spans="1:9" x14ac:dyDescent="0.2">
      <c r="A2311" t="s">
        <v>2592</v>
      </c>
      <c r="B2311" t="s">
        <v>332</v>
      </c>
      <c r="C2311" t="s">
        <v>18</v>
      </c>
      <c r="D2311" t="s">
        <v>91</v>
      </c>
      <c r="E2311" t="s">
        <v>333</v>
      </c>
      <c r="F2311" s="3">
        <v>1954460</v>
      </c>
      <c r="G2311" s="3">
        <v>5160827</v>
      </c>
      <c r="H2311" s="3">
        <v>1219176</v>
      </c>
      <c r="I2311" s="3">
        <v>8334463</v>
      </c>
    </row>
    <row r="2312" spans="1:9" x14ac:dyDescent="0.2">
      <c r="A2312" t="s">
        <v>2592</v>
      </c>
      <c r="B2312" t="s">
        <v>376</v>
      </c>
      <c r="C2312" t="s">
        <v>18</v>
      </c>
      <c r="D2312" t="s">
        <v>127</v>
      </c>
      <c r="E2312" t="s">
        <v>20</v>
      </c>
      <c r="F2312" s="3">
        <v>2735920</v>
      </c>
      <c r="G2312" s="3">
        <v>2457370</v>
      </c>
      <c r="H2312" s="3">
        <v>3122758</v>
      </c>
      <c r="I2312" s="3">
        <v>8316048</v>
      </c>
    </row>
    <row r="2313" spans="1:9" x14ac:dyDescent="0.2">
      <c r="A2313" t="s">
        <v>2592</v>
      </c>
      <c r="B2313" t="s">
        <v>546</v>
      </c>
      <c r="C2313" t="s">
        <v>82</v>
      </c>
      <c r="D2313" t="s">
        <v>403</v>
      </c>
      <c r="E2313" t="s">
        <v>40</v>
      </c>
      <c r="F2313" s="3">
        <v>7698840</v>
      </c>
      <c r="G2313" s="3">
        <v>539339</v>
      </c>
      <c r="H2313" s="3">
        <v>42400</v>
      </c>
      <c r="I2313" s="3">
        <v>8280579</v>
      </c>
    </row>
    <row r="2314" spans="1:9" x14ac:dyDescent="0.2">
      <c r="A2314" t="s">
        <v>2592</v>
      </c>
      <c r="B2314" t="s">
        <v>364</v>
      </c>
      <c r="C2314" t="s">
        <v>24</v>
      </c>
      <c r="D2314" t="s">
        <v>62</v>
      </c>
      <c r="E2314" t="s">
        <v>180</v>
      </c>
      <c r="F2314" s="3">
        <v>3158300</v>
      </c>
      <c r="G2314" s="3">
        <v>3295024</v>
      </c>
      <c r="H2314" s="3">
        <v>1757058</v>
      </c>
      <c r="I2314" s="3">
        <v>8210382</v>
      </c>
    </row>
    <row r="2315" spans="1:9" x14ac:dyDescent="0.2">
      <c r="A2315" t="s">
        <v>2592</v>
      </c>
      <c r="B2315" t="s">
        <v>325</v>
      </c>
      <c r="C2315" t="s">
        <v>82</v>
      </c>
      <c r="D2315" t="s">
        <v>104</v>
      </c>
      <c r="E2315" t="s">
        <v>326</v>
      </c>
      <c r="F2315" s="3">
        <v>2346680</v>
      </c>
      <c r="G2315" s="3">
        <v>3689140</v>
      </c>
      <c r="H2315" s="3">
        <v>2113592</v>
      </c>
      <c r="I2315" s="3">
        <v>8149412</v>
      </c>
    </row>
    <row r="2316" spans="1:9" x14ac:dyDescent="0.2">
      <c r="A2316" t="s">
        <v>2592</v>
      </c>
      <c r="B2316" t="s">
        <v>188</v>
      </c>
      <c r="C2316" t="s">
        <v>66</v>
      </c>
      <c r="D2316" t="s">
        <v>95</v>
      </c>
      <c r="E2316" t="s">
        <v>189</v>
      </c>
      <c r="F2316" s="3">
        <v>1084440</v>
      </c>
      <c r="G2316" s="3">
        <v>586277</v>
      </c>
      <c r="H2316" s="3">
        <v>6440145</v>
      </c>
      <c r="I2316" s="3">
        <v>8110862</v>
      </c>
    </row>
    <row r="2317" spans="1:9" x14ac:dyDescent="0.2">
      <c r="A2317" t="s">
        <v>2592</v>
      </c>
      <c r="B2317" t="s">
        <v>307</v>
      </c>
      <c r="C2317" t="s">
        <v>24</v>
      </c>
      <c r="D2317" t="s">
        <v>25</v>
      </c>
      <c r="E2317" t="s">
        <v>26</v>
      </c>
      <c r="F2317" s="3">
        <v>4310653</v>
      </c>
      <c r="G2317" s="3">
        <v>3809906</v>
      </c>
      <c r="H2317" s="3">
        <v>-49750</v>
      </c>
      <c r="I2317" s="3">
        <v>8070809</v>
      </c>
    </row>
    <row r="2318" spans="1:9" x14ac:dyDescent="0.2">
      <c r="A2318" t="s">
        <v>2592</v>
      </c>
      <c r="B2318" t="s">
        <v>452</v>
      </c>
      <c r="C2318" t="s">
        <v>18</v>
      </c>
      <c r="D2318" t="s">
        <v>127</v>
      </c>
      <c r="E2318" t="s">
        <v>20</v>
      </c>
      <c r="F2318" s="3">
        <v>1564620</v>
      </c>
      <c r="G2318" s="3">
        <v>3961626</v>
      </c>
      <c r="H2318" s="3">
        <v>2490172</v>
      </c>
      <c r="I2318" s="3">
        <v>8016418</v>
      </c>
    </row>
    <row r="2319" spans="1:9" x14ac:dyDescent="0.2">
      <c r="A2319" t="s">
        <v>2592</v>
      </c>
      <c r="B2319" t="s">
        <v>200</v>
      </c>
      <c r="C2319" t="s">
        <v>24</v>
      </c>
      <c r="D2319" t="s">
        <v>62</v>
      </c>
      <c r="E2319" t="s">
        <v>180</v>
      </c>
      <c r="F2319" s="3">
        <v>2174390</v>
      </c>
      <c r="G2319" s="3">
        <v>4652624</v>
      </c>
      <c r="H2319" s="3">
        <v>1136931</v>
      </c>
      <c r="I2319" s="3">
        <v>7963945</v>
      </c>
    </row>
    <row r="2320" spans="1:9" x14ac:dyDescent="0.2">
      <c r="A2320" t="s">
        <v>2592</v>
      </c>
      <c r="B2320" t="s">
        <v>273</v>
      </c>
      <c r="C2320" t="s">
        <v>82</v>
      </c>
      <c r="D2320" t="s">
        <v>144</v>
      </c>
      <c r="E2320" t="s">
        <v>125</v>
      </c>
      <c r="F2320" s="3">
        <v>3229630</v>
      </c>
      <c r="G2320" s="3">
        <v>2660860</v>
      </c>
      <c r="H2320" s="3">
        <v>2052437</v>
      </c>
      <c r="I2320" s="3">
        <v>7942927</v>
      </c>
    </row>
    <row r="2321" spans="1:9" x14ac:dyDescent="0.2">
      <c r="A2321" t="s">
        <v>2592</v>
      </c>
      <c r="B2321" t="s">
        <v>299</v>
      </c>
      <c r="C2321" t="s">
        <v>24</v>
      </c>
      <c r="D2321" t="s">
        <v>139</v>
      </c>
      <c r="E2321" t="s">
        <v>140</v>
      </c>
      <c r="F2321" s="3">
        <v>7901430</v>
      </c>
      <c r="G2321" s="3">
        <v>0</v>
      </c>
      <c r="H2321" s="3">
        <v>0</v>
      </c>
      <c r="I2321" s="3">
        <v>7901430</v>
      </c>
    </row>
    <row r="2322" spans="1:9" x14ac:dyDescent="0.2">
      <c r="A2322" t="s">
        <v>2592</v>
      </c>
      <c r="B2322" t="s">
        <v>226</v>
      </c>
      <c r="C2322" t="s">
        <v>18</v>
      </c>
      <c r="D2322" t="s">
        <v>106</v>
      </c>
      <c r="E2322" t="s">
        <v>107</v>
      </c>
      <c r="F2322" s="3">
        <v>3195050</v>
      </c>
      <c r="G2322" s="3">
        <v>2814630</v>
      </c>
      <c r="H2322" s="3">
        <v>1858348</v>
      </c>
      <c r="I2322" s="3">
        <v>7868028</v>
      </c>
    </row>
    <row r="2323" spans="1:9" x14ac:dyDescent="0.2">
      <c r="A2323" t="s">
        <v>2592</v>
      </c>
      <c r="B2323" t="s">
        <v>343</v>
      </c>
      <c r="C2323" t="s">
        <v>24</v>
      </c>
      <c r="D2323" t="s">
        <v>178</v>
      </c>
      <c r="E2323" t="s">
        <v>26</v>
      </c>
      <c r="F2323" s="3">
        <v>1679030</v>
      </c>
      <c r="G2323" s="3">
        <v>3677190</v>
      </c>
      <c r="H2323" s="3">
        <v>2448390</v>
      </c>
      <c r="I2323" s="3">
        <v>7804610</v>
      </c>
    </row>
    <row r="2324" spans="1:9" x14ac:dyDescent="0.2">
      <c r="A2324" t="s">
        <v>2592</v>
      </c>
      <c r="B2324" t="s">
        <v>232</v>
      </c>
      <c r="C2324" t="s">
        <v>18</v>
      </c>
      <c r="D2324" t="s">
        <v>130</v>
      </c>
      <c r="E2324" t="s">
        <v>233</v>
      </c>
      <c r="F2324" s="3">
        <v>2674800</v>
      </c>
      <c r="G2324" s="3">
        <v>2790115</v>
      </c>
      <c r="H2324" s="3">
        <v>2310536</v>
      </c>
      <c r="I2324" s="3">
        <v>7775451</v>
      </c>
    </row>
    <row r="2325" spans="1:9" x14ac:dyDescent="0.2">
      <c r="A2325" t="s">
        <v>2592</v>
      </c>
      <c r="B2325" t="s">
        <v>279</v>
      </c>
      <c r="C2325" t="s">
        <v>82</v>
      </c>
      <c r="D2325" t="s">
        <v>156</v>
      </c>
      <c r="E2325" t="s">
        <v>11</v>
      </c>
      <c r="F2325" s="3">
        <v>2704270</v>
      </c>
      <c r="G2325" s="3">
        <v>2269245</v>
      </c>
      <c r="H2325" s="3">
        <v>2550209</v>
      </c>
      <c r="I2325" s="3">
        <v>7523724</v>
      </c>
    </row>
    <row r="2326" spans="1:9" x14ac:dyDescent="0.2">
      <c r="A2326" t="s">
        <v>2592</v>
      </c>
      <c r="B2326" t="s">
        <v>284</v>
      </c>
      <c r="C2326" t="s">
        <v>66</v>
      </c>
      <c r="D2326" t="s">
        <v>167</v>
      </c>
      <c r="E2326" t="s">
        <v>11</v>
      </c>
      <c r="F2326" s="3">
        <v>2931750</v>
      </c>
      <c r="G2326" s="3">
        <v>2113745</v>
      </c>
      <c r="H2326" s="3">
        <v>2476129</v>
      </c>
      <c r="I2326" s="3">
        <v>7521624</v>
      </c>
    </row>
    <row r="2327" spans="1:9" x14ac:dyDescent="0.2">
      <c r="A2327" t="s">
        <v>2592</v>
      </c>
      <c r="B2327" t="s">
        <v>446</v>
      </c>
      <c r="C2327" t="s">
        <v>24</v>
      </c>
      <c r="D2327" t="s">
        <v>178</v>
      </c>
      <c r="E2327" t="s">
        <v>26</v>
      </c>
      <c r="F2327" s="3">
        <v>2685914</v>
      </c>
      <c r="G2327" s="3">
        <v>2121871</v>
      </c>
      <c r="H2327" s="3">
        <v>2685660</v>
      </c>
      <c r="I2327" s="3">
        <v>7493445</v>
      </c>
    </row>
    <row r="2328" spans="1:9" x14ac:dyDescent="0.2">
      <c r="A2328" t="s">
        <v>2592</v>
      </c>
      <c r="B2328" t="s">
        <v>244</v>
      </c>
      <c r="C2328" t="s">
        <v>18</v>
      </c>
      <c r="D2328" t="s">
        <v>211</v>
      </c>
      <c r="E2328" t="s">
        <v>20</v>
      </c>
      <c r="F2328" s="3">
        <v>2714076</v>
      </c>
      <c r="G2328" s="3">
        <v>3332446</v>
      </c>
      <c r="H2328" s="3">
        <v>1442846</v>
      </c>
      <c r="I2328" s="3">
        <v>7489368</v>
      </c>
    </row>
    <row r="2329" spans="1:9" x14ac:dyDescent="0.2">
      <c r="A2329" t="s">
        <v>2592</v>
      </c>
      <c r="B2329" t="s">
        <v>170</v>
      </c>
      <c r="C2329" t="s">
        <v>82</v>
      </c>
      <c r="D2329" t="s">
        <v>171</v>
      </c>
      <c r="E2329" t="s">
        <v>84</v>
      </c>
      <c r="F2329" s="3">
        <v>5474156</v>
      </c>
      <c r="G2329" s="3">
        <v>1336030</v>
      </c>
      <c r="H2329" s="3">
        <v>663220</v>
      </c>
      <c r="I2329" s="3">
        <v>7473406</v>
      </c>
    </row>
    <row r="2330" spans="1:9" x14ac:dyDescent="0.2">
      <c r="A2330" t="s">
        <v>2592</v>
      </c>
      <c r="B2330" t="s">
        <v>362</v>
      </c>
      <c r="C2330" t="s">
        <v>66</v>
      </c>
      <c r="D2330" t="s">
        <v>100</v>
      </c>
      <c r="E2330" t="s">
        <v>11</v>
      </c>
      <c r="F2330" s="3">
        <v>3109032</v>
      </c>
      <c r="G2330" s="3">
        <v>2275210</v>
      </c>
      <c r="H2330" s="3">
        <v>2063204</v>
      </c>
      <c r="I2330" s="3">
        <v>7447446</v>
      </c>
    </row>
    <row r="2331" spans="1:9" x14ac:dyDescent="0.2">
      <c r="A2331" t="s">
        <v>2592</v>
      </c>
      <c r="B2331" t="s">
        <v>508</v>
      </c>
      <c r="C2331" t="s">
        <v>18</v>
      </c>
      <c r="D2331" t="s">
        <v>106</v>
      </c>
      <c r="E2331" t="s">
        <v>107</v>
      </c>
      <c r="F2331" s="3">
        <v>2443570</v>
      </c>
      <c r="G2331" s="3">
        <v>2835694</v>
      </c>
      <c r="H2331" s="3">
        <v>2127363</v>
      </c>
      <c r="I2331" s="3">
        <v>7406627</v>
      </c>
    </row>
    <row r="2332" spans="1:9" x14ac:dyDescent="0.2">
      <c r="A2332" t="s">
        <v>2592</v>
      </c>
      <c r="B2332" t="s">
        <v>408</v>
      </c>
      <c r="C2332" t="s">
        <v>24</v>
      </c>
      <c r="D2332" t="s">
        <v>178</v>
      </c>
      <c r="E2332" t="s">
        <v>26</v>
      </c>
      <c r="F2332" s="3">
        <v>3152663</v>
      </c>
      <c r="G2332" s="3">
        <v>1372157</v>
      </c>
      <c r="H2332" s="3">
        <v>2779004</v>
      </c>
      <c r="I2332" s="3">
        <v>7303824</v>
      </c>
    </row>
    <row r="2333" spans="1:9" x14ac:dyDescent="0.2">
      <c r="A2333" t="s">
        <v>2592</v>
      </c>
      <c r="B2333" t="s">
        <v>477</v>
      </c>
      <c r="C2333" t="s">
        <v>24</v>
      </c>
      <c r="D2333" t="s">
        <v>139</v>
      </c>
      <c r="E2333" t="s">
        <v>478</v>
      </c>
      <c r="F2333" s="3">
        <v>3196184</v>
      </c>
      <c r="G2333" s="3">
        <v>1263040</v>
      </c>
      <c r="H2333" s="3">
        <v>2802523</v>
      </c>
      <c r="I2333" s="3">
        <v>7261747</v>
      </c>
    </row>
    <row r="2334" spans="1:9" x14ac:dyDescent="0.2">
      <c r="A2334" t="s">
        <v>2592</v>
      </c>
      <c r="B2334" t="s">
        <v>386</v>
      </c>
      <c r="C2334" t="s">
        <v>18</v>
      </c>
      <c r="D2334" t="s">
        <v>211</v>
      </c>
      <c r="E2334" t="s">
        <v>21</v>
      </c>
      <c r="F2334" s="3">
        <v>1927180</v>
      </c>
      <c r="G2334" s="3">
        <v>2809178</v>
      </c>
      <c r="H2334" s="3">
        <v>2479967</v>
      </c>
      <c r="I2334" s="3">
        <v>7216325</v>
      </c>
    </row>
    <row r="2335" spans="1:9" x14ac:dyDescent="0.2">
      <c r="A2335" t="s">
        <v>2592</v>
      </c>
      <c r="B2335" t="s">
        <v>298</v>
      </c>
      <c r="C2335" t="s">
        <v>66</v>
      </c>
      <c r="D2335" t="s">
        <v>67</v>
      </c>
      <c r="E2335" t="s">
        <v>11</v>
      </c>
      <c r="F2335" s="3">
        <v>1337950</v>
      </c>
      <c r="G2335" s="3">
        <v>4025892</v>
      </c>
      <c r="H2335" s="3">
        <v>1851591</v>
      </c>
      <c r="I2335" s="3">
        <v>7215433</v>
      </c>
    </row>
    <row r="2336" spans="1:9" x14ac:dyDescent="0.2">
      <c r="A2336" t="s">
        <v>2592</v>
      </c>
      <c r="B2336" t="s">
        <v>391</v>
      </c>
      <c r="C2336" t="s">
        <v>82</v>
      </c>
      <c r="D2336" t="s">
        <v>123</v>
      </c>
      <c r="E2336" t="s">
        <v>392</v>
      </c>
      <c r="F2336" s="3">
        <v>37260</v>
      </c>
      <c r="G2336" s="3">
        <v>3101688</v>
      </c>
      <c r="H2336" s="3">
        <v>4039670</v>
      </c>
      <c r="I2336" s="3">
        <v>7178618</v>
      </c>
    </row>
    <row r="2337" spans="1:9" x14ac:dyDescent="0.2">
      <c r="A2337" t="s">
        <v>2592</v>
      </c>
      <c r="B2337" t="s">
        <v>247</v>
      </c>
      <c r="C2337" t="s">
        <v>66</v>
      </c>
      <c r="D2337" t="s">
        <v>167</v>
      </c>
      <c r="E2337" t="s">
        <v>11</v>
      </c>
      <c r="F2337" s="3">
        <v>2618336</v>
      </c>
      <c r="G2337" s="3">
        <v>3115608</v>
      </c>
      <c r="H2337" s="3">
        <v>1433022</v>
      </c>
      <c r="I2337" s="3">
        <v>7166966</v>
      </c>
    </row>
    <row r="2338" spans="1:9" x14ac:dyDescent="0.2">
      <c r="A2338" t="s">
        <v>2592</v>
      </c>
      <c r="B2338" t="s">
        <v>312</v>
      </c>
      <c r="C2338" t="s">
        <v>18</v>
      </c>
      <c r="D2338" t="s">
        <v>130</v>
      </c>
      <c r="E2338" t="s">
        <v>21</v>
      </c>
      <c r="F2338" s="3">
        <v>1843330</v>
      </c>
      <c r="G2338" s="3">
        <v>4329310</v>
      </c>
      <c r="H2338" s="3">
        <v>904173</v>
      </c>
      <c r="I2338" s="3">
        <v>7076813</v>
      </c>
    </row>
    <row r="2339" spans="1:9" x14ac:dyDescent="0.2">
      <c r="A2339" t="s">
        <v>2592</v>
      </c>
      <c r="B2339" t="s">
        <v>311</v>
      </c>
      <c r="C2339" t="s">
        <v>66</v>
      </c>
      <c r="D2339" t="s">
        <v>67</v>
      </c>
      <c r="E2339" t="s">
        <v>11</v>
      </c>
      <c r="F2339" s="3">
        <v>1140448</v>
      </c>
      <c r="G2339" s="3">
        <v>2746290</v>
      </c>
      <c r="H2339" s="3">
        <v>3188851</v>
      </c>
      <c r="I2339" s="3">
        <v>7075589</v>
      </c>
    </row>
    <row r="2340" spans="1:9" x14ac:dyDescent="0.2">
      <c r="A2340" t="s">
        <v>2592</v>
      </c>
      <c r="B2340" t="s">
        <v>166</v>
      </c>
      <c r="C2340" t="s">
        <v>66</v>
      </c>
      <c r="D2340" t="s">
        <v>167</v>
      </c>
      <c r="E2340" t="s">
        <v>11</v>
      </c>
      <c r="F2340" s="3">
        <v>812640</v>
      </c>
      <c r="G2340" s="3">
        <v>4801104</v>
      </c>
      <c r="H2340" s="3">
        <v>1336449</v>
      </c>
      <c r="I2340" s="3">
        <v>6950193</v>
      </c>
    </row>
    <row r="2341" spans="1:9" x14ac:dyDescent="0.2">
      <c r="A2341" t="s">
        <v>2592</v>
      </c>
      <c r="B2341" t="s">
        <v>231</v>
      </c>
      <c r="C2341" t="s">
        <v>18</v>
      </c>
      <c r="D2341" t="s">
        <v>230</v>
      </c>
      <c r="E2341" t="s">
        <v>20</v>
      </c>
      <c r="F2341" s="3">
        <v>1478094</v>
      </c>
      <c r="G2341" s="3">
        <v>3856910</v>
      </c>
      <c r="H2341" s="3">
        <v>1521290</v>
      </c>
      <c r="I2341" s="3">
        <v>6856294</v>
      </c>
    </row>
    <row r="2342" spans="1:9" x14ac:dyDescent="0.2">
      <c r="A2342" t="s">
        <v>2592</v>
      </c>
      <c r="B2342" t="s">
        <v>227</v>
      </c>
      <c r="C2342" t="s">
        <v>82</v>
      </c>
      <c r="D2342" t="s">
        <v>156</v>
      </c>
      <c r="E2342" t="s">
        <v>11</v>
      </c>
      <c r="F2342" s="3">
        <v>2605029</v>
      </c>
      <c r="G2342" s="3">
        <v>2200857</v>
      </c>
      <c r="H2342" s="3">
        <v>2035997</v>
      </c>
      <c r="I2342" s="3">
        <v>6841883</v>
      </c>
    </row>
    <row r="2343" spans="1:9" x14ac:dyDescent="0.2">
      <c r="A2343" t="s">
        <v>2592</v>
      </c>
      <c r="B2343" t="s">
        <v>390</v>
      </c>
      <c r="C2343" t="s">
        <v>24</v>
      </c>
      <c r="D2343" t="s">
        <v>86</v>
      </c>
      <c r="E2343" t="s">
        <v>63</v>
      </c>
      <c r="F2343" s="3">
        <v>1628500</v>
      </c>
      <c r="G2343" s="3">
        <v>2415984</v>
      </c>
      <c r="H2343" s="3">
        <v>2778998</v>
      </c>
      <c r="I2343" s="3">
        <v>6823482</v>
      </c>
    </row>
    <row r="2344" spans="1:9" x14ac:dyDescent="0.2">
      <c r="A2344" t="s">
        <v>2592</v>
      </c>
      <c r="B2344" t="s">
        <v>269</v>
      </c>
      <c r="C2344" t="s">
        <v>24</v>
      </c>
      <c r="D2344" t="s">
        <v>270</v>
      </c>
      <c r="E2344" t="s">
        <v>271</v>
      </c>
      <c r="F2344" s="3">
        <v>1954130</v>
      </c>
      <c r="G2344" s="3">
        <v>3230637</v>
      </c>
      <c r="H2344" s="3">
        <v>1561942</v>
      </c>
      <c r="I2344" s="3">
        <v>6746709</v>
      </c>
    </row>
    <row r="2345" spans="1:9" x14ac:dyDescent="0.2">
      <c r="A2345" t="s">
        <v>2592</v>
      </c>
      <c r="B2345" t="s">
        <v>448</v>
      </c>
      <c r="C2345" t="s">
        <v>66</v>
      </c>
      <c r="D2345" t="s">
        <v>167</v>
      </c>
      <c r="E2345" t="s">
        <v>11</v>
      </c>
      <c r="F2345" s="3">
        <v>1289890</v>
      </c>
      <c r="G2345" s="3">
        <v>1633954</v>
      </c>
      <c r="H2345" s="3">
        <v>3798121</v>
      </c>
      <c r="I2345" s="3">
        <v>6721965</v>
      </c>
    </row>
    <row r="2346" spans="1:9" x14ac:dyDescent="0.2">
      <c r="A2346" t="s">
        <v>2592</v>
      </c>
      <c r="B2346" t="s">
        <v>533</v>
      </c>
      <c r="C2346" t="s">
        <v>82</v>
      </c>
      <c r="D2346" t="s">
        <v>83</v>
      </c>
      <c r="E2346" t="s">
        <v>125</v>
      </c>
      <c r="F2346" s="3">
        <v>1368680</v>
      </c>
      <c r="G2346" s="3">
        <v>3212070</v>
      </c>
      <c r="H2346" s="3">
        <v>2108447</v>
      </c>
      <c r="I2346" s="3">
        <v>6689197</v>
      </c>
    </row>
    <row r="2347" spans="1:9" x14ac:dyDescent="0.2">
      <c r="A2347" t="s">
        <v>2592</v>
      </c>
      <c r="B2347" t="s">
        <v>187</v>
      </c>
      <c r="C2347" t="s">
        <v>66</v>
      </c>
      <c r="D2347" t="s">
        <v>100</v>
      </c>
      <c r="E2347" t="s">
        <v>11</v>
      </c>
      <c r="F2347" s="3">
        <v>511930</v>
      </c>
      <c r="G2347" s="3">
        <v>3504774</v>
      </c>
      <c r="H2347" s="3">
        <v>2635187</v>
      </c>
      <c r="I2347" s="3">
        <v>6651891</v>
      </c>
    </row>
    <row r="2348" spans="1:9" x14ac:dyDescent="0.2">
      <c r="A2348" t="s">
        <v>2592</v>
      </c>
      <c r="B2348" t="s">
        <v>350</v>
      </c>
      <c r="C2348" t="s">
        <v>24</v>
      </c>
      <c r="D2348" t="s">
        <v>62</v>
      </c>
      <c r="E2348" t="s">
        <v>180</v>
      </c>
      <c r="F2348" s="3">
        <v>1823280</v>
      </c>
      <c r="G2348" s="3">
        <v>2670774</v>
      </c>
      <c r="H2348" s="3">
        <v>2146795</v>
      </c>
      <c r="I2348" s="3">
        <v>6640849</v>
      </c>
    </row>
    <row r="2349" spans="1:9" x14ac:dyDescent="0.2">
      <c r="A2349" t="s">
        <v>2592</v>
      </c>
      <c r="B2349" t="s">
        <v>596</v>
      </c>
      <c r="C2349" t="s">
        <v>66</v>
      </c>
      <c r="D2349" t="s">
        <v>67</v>
      </c>
      <c r="E2349" t="s">
        <v>11</v>
      </c>
      <c r="F2349" s="3">
        <v>1877270</v>
      </c>
      <c r="G2349" s="3">
        <v>2557615</v>
      </c>
      <c r="H2349" s="3">
        <v>2156875</v>
      </c>
      <c r="I2349" s="3">
        <v>6591760</v>
      </c>
    </row>
    <row r="2350" spans="1:9" x14ac:dyDescent="0.2">
      <c r="A2350" t="s">
        <v>2592</v>
      </c>
      <c r="B2350" t="s">
        <v>253</v>
      </c>
      <c r="C2350" t="s">
        <v>82</v>
      </c>
      <c r="D2350" t="s">
        <v>115</v>
      </c>
      <c r="E2350" t="s">
        <v>11</v>
      </c>
      <c r="F2350" s="3">
        <v>1918116</v>
      </c>
      <c r="G2350" s="3">
        <v>2993470</v>
      </c>
      <c r="H2350" s="3">
        <v>1619041</v>
      </c>
      <c r="I2350" s="3">
        <v>6530627</v>
      </c>
    </row>
    <row r="2351" spans="1:9" x14ac:dyDescent="0.2">
      <c r="A2351" t="s">
        <v>2592</v>
      </c>
      <c r="B2351" t="s">
        <v>280</v>
      </c>
      <c r="C2351" t="s">
        <v>82</v>
      </c>
      <c r="D2351" t="s">
        <v>115</v>
      </c>
      <c r="E2351" t="s">
        <v>11</v>
      </c>
      <c r="F2351" s="3">
        <v>1036860</v>
      </c>
      <c r="G2351" s="3">
        <v>3009880</v>
      </c>
      <c r="H2351" s="3">
        <v>2474763</v>
      </c>
      <c r="I2351" s="3">
        <v>6521503</v>
      </c>
    </row>
    <row r="2352" spans="1:9" x14ac:dyDescent="0.2">
      <c r="A2352" t="s">
        <v>2592</v>
      </c>
      <c r="B2352" t="s">
        <v>381</v>
      </c>
      <c r="C2352" t="s">
        <v>82</v>
      </c>
      <c r="D2352" t="s">
        <v>123</v>
      </c>
      <c r="E2352" t="s">
        <v>124</v>
      </c>
      <c r="F2352" s="3">
        <v>1262230</v>
      </c>
      <c r="G2352" s="3">
        <v>2045130</v>
      </c>
      <c r="H2352" s="3">
        <v>3161110</v>
      </c>
      <c r="I2352" s="3">
        <v>6468470</v>
      </c>
    </row>
    <row r="2353" spans="1:9" x14ac:dyDescent="0.2">
      <c r="A2353" t="s">
        <v>2592</v>
      </c>
      <c r="B2353" t="s">
        <v>315</v>
      </c>
      <c r="C2353" t="s">
        <v>82</v>
      </c>
      <c r="D2353" t="s">
        <v>83</v>
      </c>
      <c r="E2353" t="s">
        <v>125</v>
      </c>
      <c r="F2353" s="3">
        <v>1214681</v>
      </c>
      <c r="G2353" s="3">
        <v>2766543</v>
      </c>
      <c r="H2353" s="3">
        <v>2467650</v>
      </c>
      <c r="I2353" s="3">
        <v>6448874</v>
      </c>
    </row>
    <row r="2354" spans="1:9" x14ac:dyDescent="0.2">
      <c r="A2354" t="s">
        <v>2592</v>
      </c>
      <c r="B2354" t="s">
        <v>371</v>
      </c>
      <c r="C2354" t="s">
        <v>82</v>
      </c>
      <c r="D2354" t="s">
        <v>144</v>
      </c>
      <c r="E2354" t="s">
        <v>372</v>
      </c>
      <c r="F2354" s="3">
        <v>2378640</v>
      </c>
      <c r="G2354" s="3">
        <v>2794654</v>
      </c>
      <c r="H2354" s="3">
        <v>1225620</v>
      </c>
      <c r="I2354" s="3">
        <v>6398914</v>
      </c>
    </row>
    <row r="2355" spans="1:9" x14ac:dyDescent="0.2">
      <c r="A2355" t="s">
        <v>2592</v>
      </c>
      <c r="B2355" t="s">
        <v>450</v>
      </c>
      <c r="C2355" t="s">
        <v>18</v>
      </c>
      <c r="D2355" t="s">
        <v>127</v>
      </c>
      <c r="E2355" t="s">
        <v>20</v>
      </c>
      <c r="F2355" s="3">
        <v>2653280</v>
      </c>
      <c r="G2355" s="3">
        <v>1491287</v>
      </c>
      <c r="H2355" s="3">
        <v>2234948</v>
      </c>
      <c r="I2355" s="3">
        <v>6379515</v>
      </c>
    </row>
    <row r="2356" spans="1:9" x14ac:dyDescent="0.2">
      <c r="A2356" t="s">
        <v>2592</v>
      </c>
      <c r="B2356" t="s">
        <v>293</v>
      </c>
      <c r="C2356" t="s">
        <v>24</v>
      </c>
      <c r="D2356" t="s">
        <v>86</v>
      </c>
      <c r="E2356" t="s">
        <v>88</v>
      </c>
      <c r="F2356" s="3">
        <v>2288430</v>
      </c>
      <c r="G2356" s="3">
        <v>3239233</v>
      </c>
      <c r="H2356" s="3">
        <v>815230</v>
      </c>
      <c r="I2356" s="3">
        <v>6342893</v>
      </c>
    </row>
    <row r="2357" spans="1:9" x14ac:dyDescent="0.2">
      <c r="A2357" t="s">
        <v>2592</v>
      </c>
      <c r="B2357" t="s">
        <v>295</v>
      </c>
      <c r="C2357" t="s">
        <v>9</v>
      </c>
      <c r="D2357" t="s">
        <v>28</v>
      </c>
      <c r="E2357" t="s">
        <v>11</v>
      </c>
      <c r="F2357" s="3">
        <v>6291640</v>
      </c>
      <c r="G2357" s="3">
        <v>0</v>
      </c>
      <c r="H2357" s="3">
        <v>0</v>
      </c>
      <c r="I2357" s="3">
        <v>6291640</v>
      </c>
    </row>
    <row r="2358" spans="1:9" x14ac:dyDescent="0.2">
      <c r="A2358" t="s">
        <v>2592</v>
      </c>
      <c r="B2358" t="s">
        <v>382</v>
      </c>
      <c r="C2358" t="s">
        <v>24</v>
      </c>
      <c r="D2358" t="s">
        <v>270</v>
      </c>
      <c r="E2358" t="s">
        <v>26</v>
      </c>
      <c r="F2358" s="3">
        <v>1571590</v>
      </c>
      <c r="G2358" s="3">
        <v>2324770</v>
      </c>
      <c r="H2358" s="3">
        <v>2378832</v>
      </c>
      <c r="I2358" s="3">
        <v>6275192</v>
      </c>
    </row>
    <row r="2359" spans="1:9" x14ac:dyDescent="0.2">
      <c r="A2359" t="s">
        <v>2592</v>
      </c>
      <c r="B2359" t="s">
        <v>397</v>
      </c>
      <c r="C2359" t="s">
        <v>18</v>
      </c>
      <c r="D2359" t="s">
        <v>106</v>
      </c>
      <c r="E2359" t="s">
        <v>110</v>
      </c>
      <c r="F2359" s="3">
        <v>2497730</v>
      </c>
      <c r="G2359" s="3">
        <v>2821760</v>
      </c>
      <c r="H2359" s="3">
        <v>940990</v>
      </c>
      <c r="I2359" s="3">
        <v>6260480</v>
      </c>
    </row>
    <row r="2360" spans="1:9" x14ac:dyDescent="0.2">
      <c r="A2360" t="s">
        <v>2592</v>
      </c>
      <c r="B2360" t="s">
        <v>511</v>
      </c>
      <c r="C2360" t="s">
        <v>66</v>
      </c>
      <c r="D2360" t="s">
        <v>121</v>
      </c>
      <c r="E2360" t="s">
        <v>11</v>
      </c>
      <c r="F2360" s="3">
        <v>2252160</v>
      </c>
      <c r="G2360" s="3">
        <v>2055540</v>
      </c>
      <c r="H2360" s="3">
        <v>1934670</v>
      </c>
      <c r="I2360" s="3">
        <v>6242370</v>
      </c>
    </row>
    <row r="2361" spans="1:9" x14ac:dyDescent="0.2">
      <c r="A2361" t="s">
        <v>2592</v>
      </c>
      <c r="B2361" t="s">
        <v>532</v>
      </c>
      <c r="C2361" t="s">
        <v>24</v>
      </c>
      <c r="D2361" t="s">
        <v>169</v>
      </c>
      <c r="E2361" t="s">
        <v>213</v>
      </c>
      <c r="F2361" s="3">
        <v>1448775</v>
      </c>
      <c r="G2361" s="3">
        <v>1876027</v>
      </c>
      <c r="H2361" s="3">
        <v>2907211</v>
      </c>
      <c r="I2361" s="3">
        <v>6232013</v>
      </c>
    </row>
    <row r="2362" spans="1:9" x14ac:dyDescent="0.2">
      <c r="A2362" t="s">
        <v>2592</v>
      </c>
      <c r="B2362" t="s">
        <v>436</v>
      </c>
      <c r="C2362" t="s">
        <v>18</v>
      </c>
      <c r="D2362" t="s">
        <v>230</v>
      </c>
      <c r="E2362" t="s">
        <v>20</v>
      </c>
      <c r="F2362" s="3">
        <v>1075590</v>
      </c>
      <c r="G2362" s="3">
        <v>2495866</v>
      </c>
      <c r="H2362" s="3">
        <v>2651250</v>
      </c>
      <c r="I2362" s="3">
        <v>6222706</v>
      </c>
    </row>
    <row r="2363" spans="1:9" x14ac:dyDescent="0.2">
      <c r="A2363" t="s">
        <v>2592</v>
      </c>
      <c r="B2363" t="s">
        <v>429</v>
      </c>
      <c r="C2363" t="s">
        <v>24</v>
      </c>
      <c r="D2363" t="s">
        <v>169</v>
      </c>
      <c r="E2363" t="s">
        <v>430</v>
      </c>
      <c r="F2363" s="3">
        <v>1524470</v>
      </c>
      <c r="G2363" s="3">
        <v>2161310</v>
      </c>
      <c r="H2363" s="3">
        <v>2505450</v>
      </c>
      <c r="I2363" s="3">
        <v>6191230</v>
      </c>
    </row>
    <row r="2364" spans="1:9" x14ac:dyDescent="0.2">
      <c r="A2364" t="s">
        <v>2592</v>
      </c>
      <c r="B2364" t="s">
        <v>539</v>
      </c>
      <c r="C2364" t="s">
        <v>82</v>
      </c>
      <c r="D2364" t="s">
        <v>215</v>
      </c>
      <c r="E2364" t="s">
        <v>11</v>
      </c>
      <c r="F2364" s="3">
        <v>0</v>
      </c>
      <c r="G2364" s="3">
        <v>6147265</v>
      </c>
      <c r="H2364" s="3">
        <v>0</v>
      </c>
      <c r="I2364" s="3">
        <v>6147265</v>
      </c>
    </row>
    <row r="2365" spans="1:9" x14ac:dyDescent="0.2">
      <c r="A2365" t="s">
        <v>2592</v>
      </c>
      <c r="B2365" t="s">
        <v>155</v>
      </c>
      <c r="C2365" t="s">
        <v>82</v>
      </c>
      <c r="D2365" t="s">
        <v>156</v>
      </c>
      <c r="E2365" t="s">
        <v>11</v>
      </c>
      <c r="F2365" s="3">
        <v>2114820</v>
      </c>
      <c r="G2365" s="3">
        <v>2352397</v>
      </c>
      <c r="H2365" s="3">
        <v>1659692</v>
      </c>
      <c r="I2365" s="3">
        <v>6126909</v>
      </c>
    </row>
    <row r="2366" spans="1:9" x14ac:dyDescent="0.2">
      <c r="A2366" t="s">
        <v>2592</v>
      </c>
      <c r="B2366" t="s">
        <v>290</v>
      </c>
      <c r="C2366" t="s">
        <v>24</v>
      </c>
      <c r="D2366" t="s">
        <v>270</v>
      </c>
      <c r="E2366" t="s">
        <v>271</v>
      </c>
      <c r="F2366" s="3">
        <v>691350</v>
      </c>
      <c r="G2366" s="3">
        <v>2872781</v>
      </c>
      <c r="H2366" s="3">
        <v>2528111</v>
      </c>
      <c r="I2366" s="3">
        <v>6092242</v>
      </c>
    </row>
    <row r="2367" spans="1:9" x14ac:dyDescent="0.2">
      <c r="A2367" t="s">
        <v>2592</v>
      </c>
      <c r="B2367" t="s">
        <v>260</v>
      </c>
      <c r="C2367" t="s">
        <v>66</v>
      </c>
      <c r="D2367" t="s">
        <v>67</v>
      </c>
      <c r="E2367" t="s">
        <v>11</v>
      </c>
      <c r="F2367" s="3">
        <v>3671168</v>
      </c>
      <c r="G2367" s="3">
        <v>2019537</v>
      </c>
      <c r="H2367" s="3">
        <v>384330</v>
      </c>
      <c r="I2367" s="3">
        <v>6075035</v>
      </c>
    </row>
    <row r="2368" spans="1:9" x14ac:dyDescent="0.2">
      <c r="A2368" t="s">
        <v>2592</v>
      </c>
      <c r="B2368" t="s">
        <v>327</v>
      </c>
      <c r="C2368" t="s">
        <v>66</v>
      </c>
      <c r="D2368" t="s">
        <v>67</v>
      </c>
      <c r="E2368" t="s">
        <v>11</v>
      </c>
      <c r="F2368" s="3">
        <v>1267564</v>
      </c>
      <c r="G2368" s="3">
        <v>2776085</v>
      </c>
      <c r="H2368" s="3">
        <v>2020499</v>
      </c>
      <c r="I2368" s="3">
        <v>6064148</v>
      </c>
    </row>
    <row r="2369" spans="1:9" x14ac:dyDescent="0.2">
      <c r="A2369" t="s">
        <v>2592</v>
      </c>
      <c r="B2369" t="s">
        <v>331</v>
      </c>
      <c r="C2369" t="s">
        <v>66</v>
      </c>
      <c r="D2369" t="s">
        <v>100</v>
      </c>
      <c r="E2369" t="s">
        <v>11</v>
      </c>
      <c r="F2369" s="3">
        <v>2106322</v>
      </c>
      <c r="G2369" s="3">
        <v>2699698</v>
      </c>
      <c r="H2369" s="3">
        <v>1249672</v>
      </c>
      <c r="I2369" s="3">
        <v>6055692</v>
      </c>
    </row>
    <row r="2370" spans="1:9" x14ac:dyDescent="0.2">
      <c r="A2370" t="s">
        <v>2592</v>
      </c>
      <c r="B2370" t="s">
        <v>305</v>
      </c>
      <c r="C2370" t="s">
        <v>18</v>
      </c>
      <c r="D2370" t="s">
        <v>230</v>
      </c>
      <c r="E2370" t="s">
        <v>20</v>
      </c>
      <c r="F2370" s="3">
        <v>991720</v>
      </c>
      <c r="G2370" s="3">
        <v>4500372</v>
      </c>
      <c r="H2370" s="3">
        <v>538888</v>
      </c>
      <c r="I2370" s="3">
        <v>6030980</v>
      </c>
    </row>
    <row r="2371" spans="1:9" x14ac:dyDescent="0.2">
      <c r="A2371" t="s">
        <v>2592</v>
      </c>
      <c r="B2371" t="s">
        <v>770</v>
      </c>
      <c r="C2371" t="s">
        <v>82</v>
      </c>
      <c r="D2371" t="s">
        <v>123</v>
      </c>
      <c r="E2371" t="s">
        <v>124</v>
      </c>
      <c r="F2371" s="3">
        <v>4608210</v>
      </c>
      <c r="G2371" s="3">
        <v>0</v>
      </c>
      <c r="H2371" s="3">
        <v>1386690</v>
      </c>
      <c r="I2371" s="3">
        <v>5994900</v>
      </c>
    </row>
    <row r="2372" spans="1:9" x14ac:dyDescent="0.2">
      <c r="A2372" t="s">
        <v>2592</v>
      </c>
      <c r="B2372" t="s">
        <v>497</v>
      </c>
      <c r="C2372" t="s">
        <v>24</v>
      </c>
      <c r="D2372" t="s">
        <v>178</v>
      </c>
      <c r="E2372" t="s">
        <v>26</v>
      </c>
      <c r="F2372" s="3">
        <v>1602712</v>
      </c>
      <c r="G2372" s="3">
        <v>3870824</v>
      </c>
      <c r="H2372" s="3">
        <v>464593</v>
      </c>
      <c r="I2372" s="3">
        <v>5938129</v>
      </c>
    </row>
    <row r="2373" spans="1:9" x14ac:dyDescent="0.2">
      <c r="A2373" t="s">
        <v>2592</v>
      </c>
      <c r="B2373" t="s">
        <v>724</v>
      </c>
      <c r="C2373" t="s">
        <v>82</v>
      </c>
      <c r="D2373" t="s">
        <v>215</v>
      </c>
      <c r="E2373" t="s">
        <v>11</v>
      </c>
      <c r="F2373" s="3">
        <v>5311580</v>
      </c>
      <c r="G2373" s="3">
        <v>-88</v>
      </c>
      <c r="H2373" s="3">
        <v>616694</v>
      </c>
      <c r="I2373" s="3">
        <v>5928186</v>
      </c>
    </row>
    <row r="2374" spans="1:9" x14ac:dyDescent="0.2">
      <c r="A2374" t="s">
        <v>2592</v>
      </c>
      <c r="B2374" t="s">
        <v>241</v>
      </c>
      <c r="C2374" t="s">
        <v>18</v>
      </c>
      <c r="D2374" t="s">
        <v>33</v>
      </c>
      <c r="E2374" t="s">
        <v>20</v>
      </c>
      <c r="F2374" s="3">
        <v>1540750</v>
      </c>
      <c r="G2374" s="3">
        <v>4151304</v>
      </c>
      <c r="H2374" s="3">
        <v>209123</v>
      </c>
      <c r="I2374" s="3">
        <v>5901177</v>
      </c>
    </row>
    <row r="2375" spans="1:9" x14ac:dyDescent="0.2">
      <c r="A2375" t="s">
        <v>2592</v>
      </c>
      <c r="B2375" t="s">
        <v>605</v>
      </c>
      <c r="C2375" t="s">
        <v>66</v>
      </c>
      <c r="D2375" t="s">
        <v>100</v>
      </c>
      <c r="E2375" t="s">
        <v>11</v>
      </c>
      <c r="F2375" s="3">
        <v>1636526</v>
      </c>
      <c r="G2375" s="3">
        <v>2695512</v>
      </c>
      <c r="H2375" s="3">
        <v>1496140</v>
      </c>
      <c r="I2375" s="3">
        <v>5828178</v>
      </c>
    </row>
    <row r="2376" spans="1:9" x14ac:dyDescent="0.2">
      <c r="A2376" t="s">
        <v>2592</v>
      </c>
      <c r="B2376" t="s">
        <v>374</v>
      </c>
      <c r="C2376" t="s">
        <v>82</v>
      </c>
      <c r="D2376" t="s">
        <v>104</v>
      </c>
      <c r="E2376" t="s">
        <v>37</v>
      </c>
      <c r="F2376" s="3">
        <v>2622920</v>
      </c>
      <c r="G2376" s="3">
        <v>2258697</v>
      </c>
      <c r="H2376" s="3">
        <v>941040</v>
      </c>
      <c r="I2376" s="3">
        <v>5822657</v>
      </c>
    </row>
    <row r="2377" spans="1:9" x14ac:dyDescent="0.2">
      <c r="A2377" t="s">
        <v>2592</v>
      </c>
      <c r="B2377" t="s">
        <v>575</v>
      </c>
      <c r="C2377" t="s">
        <v>82</v>
      </c>
      <c r="D2377" t="s">
        <v>123</v>
      </c>
      <c r="E2377" t="s">
        <v>576</v>
      </c>
      <c r="F2377" s="3">
        <v>1580000</v>
      </c>
      <c r="G2377" s="3">
        <v>3093770</v>
      </c>
      <c r="H2377" s="3">
        <v>1134460</v>
      </c>
      <c r="I2377" s="3">
        <v>5808230</v>
      </c>
    </row>
    <row r="2378" spans="1:9" x14ac:dyDescent="0.2">
      <c r="A2378" t="s">
        <v>2592</v>
      </c>
      <c r="B2378" t="s">
        <v>236</v>
      </c>
      <c r="C2378" t="s">
        <v>82</v>
      </c>
      <c r="D2378" t="s">
        <v>215</v>
      </c>
      <c r="E2378" t="s">
        <v>11</v>
      </c>
      <c r="F2378" s="3">
        <v>1672207</v>
      </c>
      <c r="G2378" s="3">
        <v>2749788</v>
      </c>
      <c r="H2378" s="3">
        <v>1364960</v>
      </c>
      <c r="I2378" s="3">
        <v>5786955</v>
      </c>
    </row>
    <row r="2379" spans="1:9" x14ac:dyDescent="0.2">
      <c r="A2379" t="s">
        <v>2592</v>
      </c>
      <c r="B2379" t="s">
        <v>314</v>
      </c>
      <c r="C2379" t="s">
        <v>66</v>
      </c>
      <c r="D2379" t="s">
        <v>67</v>
      </c>
      <c r="E2379" t="s">
        <v>11</v>
      </c>
      <c r="F2379" s="3">
        <v>1692970</v>
      </c>
      <c r="G2379" s="3">
        <v>2098120</v>
      </c>
      <c r="H2379" s="3">
        <v>1974287</v>
      </c>
      <c r="I2379" s="3">
        <v>5765377</v>
      </c>
    </row>
    <row r="2380" spans="1:9" x14ac:dyDescent="0.2">
      <c r="A2380" t="s">
        <v>2592</v>
      </c>
      <c r="B2380" t="s">
        <v>370</v>
      </c>
      <c r="C2380" t="s">
        <v>66</v>
      </c>
      <c r="D2380" t="s">
        <v>167</v>
      </c>
      <c r="E2380" t="s">
        <v>11</v>
      </c>
      <c r="F2380" s="3">
        <v>1077240</v>
      </c>
      <c r="G2380" s="3">
        <v>3025703</v>
      </c>
      <c r="H2380" s="3">
        <v>1584936</v>
      </c>
      <c r="I2380" s="3">
        <v>5687879</v>
      </c>
    </row>
    <row r="2381" spans="1:9" x14ac:dyDescent="0.2">
      <c r="A2381" t="s">
        <v>2592</v>
      </c>
      <c r="B2381" t="s">
        <v>309</v>
      </c>
      <c r="C2381" t="s">
        <v>24</v>
      </c>
      <c r="D2381" t="s">
        <v>86</v>
      </c>
      <c r="E2381" t="s">
        <v>88</v>
      </c>
      <c r="F2381" s="3">
        <v>3661200</v>
      </c>
      <c r="G2381" s="3">
        <v>0</v>
      </c>
      <c r="H2381" s="3">
        <v>2022810</v>
      </c>
      <c r="I2381" s="3">
        <v>5684010</v>
      </c>
    </row>
    <row r="2382" spans="1:9" x14ac:dyDescent="0.2">
      <c r="A2382" t="s">
        <v>2592</v>
      </c>
      <c r="B2382" t="s">
        <v>507</v>
      </c>
      <c r="C2382" t="s">
        <v>24</v>
      </c>
      <c r="D2382" t="s">
        <v>139</v>
      </c>
      <c r="E2382" t="s">
        <v>140</v>
      </c>
      <c r="F2382" s="3">
        <v>2007010</v>
      </c>
      <c r="G2382" s="3">
        <v>2772642</v>
      </c>
      <c r="H2382" s="3">
        <v>892414</v>
      </c>
      <c r="I2382" s="3">
        <v>5672066</v>
      </c>
    </row>
    <row r="2383" spans="1:9" x14ac:dyDescent="0.2">
      <c r="A2383" t="s">
        <v>2592</v>
      </c>
      <c r="B2383" t="s">
        <v>360</v>
      </c>
      <c r="C2383" t="s">
        <v>82</v>
      </c>
      <c r="D2383" t="s">
        <v>171</v>
      </c>
      <c r="E2383" t="s">
        <v>125</v>
      </c>
      <c r="F2383" s="3">
        <v>956293</v>
      </c>
      <c r="G2383" s="3">
        <v>3116186</v>
      </c>
      <c r="H2383" s="3">
        <v>1553902</v>
      </c>
      <c r="I2383" s="3">
        <v>5626381</v>
      </c>
    </row>
    <row r="2384" spans="1:9" x14ac:dyDescent="0.2">
      <c r="A2384" t="s">
        <v>2592</v>
      </c>
      <c r="B2384" t="s">
        <v>615</v>
      </c>
      <c r="C2384" t="s">
        <v>82</v>
      </c>
      <c r="D2384" t="s">
        <v>104</v>
      </c>
      <c r="E2384" t="s">
        <v>326</v>
      </c>
      <c r="F2384" s="3">
        <v>1298810</v>
      </c>
      <c r="G2384" s="3">
        <v>3180582</v>
      </c>
      <c r="H2384" s="3">
        <v>1141670</v>
      </c>
      <c r="I2384" s="3">
        <v>5621062</v>
      </c>
    </row>
    <row r="2385" spans="1:9" x14ac:dyDescent="0.2">
      <c r="A2385" t="s">
        <v>2592</v>
      </c>
      <c r="B2385" t="s">
        <v>441</v>
      </c>
      <c r="C2385" t="s">
        <v>66</v>
      </c>
      <c r="D2385" t="s">
        <v>95</v>
      </c>
      <c r="E2385" t="s">
        <v>96</v>
      </c>
      <c r="F2385" s="3">
        <v>2926700</v>
      </c>
      <c r="G2385" s="3">
        <v>1295350</v>
      </c>
      <c r="H2385" s="3">
        <v>1383900</v>
      </c>
      <c r="I2385" s="3">
        <v>5605950</v>
      </c>
    </row>
    <row r="2386" spans="1:9" x14ac:dyDescent="0.2">
      <c r="A2386" t="s">
        <v>2592</v>
      </c>
      <c r="B2386" t="s">
        <v>629</v>
      </c>
      <c r="C2386" t="s">
        <v>24</v>
      </c>
      <c r="D2386" t="s">
        <v>86</v>
      </c>
      <c r="E2386" t="s">
        <v>87</v>
      </c>
      <c r="F2386" s="3">
        <v>353870</v>
      </c>
      <c r="G2386" s="3">
        <v>1081947</v>
      </c>
      <c r="H2386" s="3">
        <v>2130357</v>
      </c>
      <c r="I2386" s="3">
        <v>3566174</v>
      </c>
    </row>
    <row r="2387" spans="1:9" x14ac:dyDescent="0.2">
      <c r="A2387" t="s">
        <v>2592</v>
      </c>
      <c r="B2387" t="s">
        <v>629</v>
      </c>
      <c r="C2387" t="s">
        <v>24</v>
      </c>
      <c r="D2387" t="s">
        <v>86</v>
      </c>
      <c r="E2387" t="s">
        <v>88</v>
      </c>
      <c r="F2387" s="3">
        <v>2026398</v>
      </c>
      <c r="G2387" s="3">
        <v>0</v>
      </c>
      <c r="H2387" s="3">
        <v>0</v>
      </c>
      <c r="I2387" s="3">
        <v>2026398</v>
      </c>
    </row>
    <row r="2388" spans="1:9" x14ac:dyDescent="0.2">
      <c r="A2388" t="s">
        <v>2592</v>
      </c>
      <c r="B2388" t="s">
        <v>626</v>
      </c>
      <c r="C2388" t="s">
        <v>82</v>
      </c>
      <c r="D2388" t="s">
        <v>403</v>
      </c>
      <c r="E2388" t="s">
        <v>627</v>
      </c>
      <c r="F2388" s="3">
        <v>2930065</v>
      </c>
      <c r="G2388" s="3">
        <v>0</v>
      </c>
      <c r="H2388" s="3">
        <v>0</v>
      </c>
      <c r="I2388" s="3">
        <v>2930065</v>
      </c>
    </row>
    <row r="2389" spans="1:9" x14ac:dyDescent="0.2">
      <c r="A2389" t="s">
        <v>2592</v>
      </c>
      <c r="B2389" t="s">
        <v>626</v>
      </c>
      <c r="C2389" t="s">
        <v>82</v>
      </c>
      <c r="D2389" t="s">
        <v>403</v>
      </c>
      <c r="E2389" t="s">
        <v>41</v>
      </c>
      <c r="F2389" s="3">
        <v>0</v>
      </c>
      <c r="G2389" s="3">
        <v>0</v>
      </c>
      <c r="H2389" s="3">
        <v>2660190</v>
      </c>
      <c r="I2389" s="3">
        <v>2660190</v>
      </c>
    </row>
    <row r="2390" spans="1:9" x14ac:dyDescent="0.2">
      <c r="A2390" t="s">
        <v>2592</v>
      </c>
      <c r="B2390" t="s">
        <v>410</v>
      </c>
      <c r="C2390" t="s">
        <v>24</v>
      </c>
      <c r="D2390" t="s">
        <v>178</v>
      </c>
      <c r="E2390" t="s">
        <v>26</v>
      </c>
      <c r="F2390" s="3">
        <v>1398690</v>
      </c>
      <c r="G2390" s="3">
        <v>2006180</v>
      </c>
      <c r="H2390" s="3">
        <v>2131600</v>
      </c>
      <c r="I2390" s="3">
        <v>5536470</v>
      </c>
    </row>
    <row r="2391" spans="1:9" x14ac:dyDescent="0.2">
      <c r="A2391" t="s">
        <v>2592</v>
      </c>
      <c r="B2391" t="s">
        <v>407</v>
      </c>
      <c r="C2391" t="s">
        <v>66</v>
      </c>
      <c r="D2391" t="s">
        <v>95</v>
      </c>
      <c r="E2391" t="s">
        <v>96</v>
      </c>
      <c r="F2391" s="3">
        <v>2220540</v>
      </c>
      <c r="G2391" s="3">
        <v>3219815</v>
      </c>
      <c r="H2391" s="3">
        <v>0</v>
      </c>
      <c r="I2391" s="3">
        <v>5440355</v>
      </c>
    </row>
    <row r="2392" spans="1:9" x14ac:dyDescent="0.2">
      <c r="A2392" t="s">
        <v>2592</v>
      </c>
      <c r="B2392" t="s">
        <v>678</v>
      </c>
      <c r="C2392" t="s">
        <v>66</v>
      </c>
      <c r="D2392" t="s">
        <v>121</v>
      </c>
      <c r="E2392" t="s">
        <v>11</v>
      </c>
      <c r="F2392" s="3">
        <v>1710730</v>
      </c>
      <c r="G2392" s="3">
        <v>1425633</v>
      </c>
      <c r="H2392" s="3">
        <v>2300791</v>
      </c>
      <c r="I2392" s="3">
        <v>5437154</v>
      </c>
    </row>
    <row r="2393" spans="1:9" x14ac:dyDescent="0.2">
      <c r="A2393" t="s">
        <v>2592</v>
      </c>
      <c r="B2393" t="s">
        <v>308</v>
      </c>
      <c r="C2393" t="s">
        <v>18</v>
      </c>
      <c r="D2393" t="s">
        <v>230</v>
      </c>
      <c r="E2393" t="s">
        <v>20</v>
      </c>
      <c r="F2393" s="3">
        <v>1770172</v>
      </c>
      <c r="G2393" s="3">
        <v>1244724</v>
      </c>
      <c r="H2393" s="3">
        <v>2400265</v>
      </c>
      <c r="I2393" s="3">
        <v>5415161</v>
      </c>
    </row>
    <row r="2394" spans="1:9" x14ac:dyDescent="0.2">
      <c r="A2394" t="s">
        <v>2592</v>
      </c>
      <c r="B2394" t="s">
        <v>444</v>
      </c>
      <c r="C2394" t="s">
        <v>66</v>
      </c>
      <c r="D2394" t="s">
        <v>67</v>
      </c>
      <c r="E2394" t="s">
        <v>11</v>
      </c>
      <c r="F2394" s="3">
        <v>1892480</v>
      </c>
      <c r="G2394" s="3">
        <v>1485957</v>
      </c>
      <c r="H2394" s="3">
        <v>1938047</v>
      </c>
      <c r="I2394" s="3">
        <v>5316484</v>
      </c>
    </row>
    <row r="2395" spans="1:9" x14ac:dyDescent="0.2">
      <c r="A2395" t="s">
        <v>2592</v>
      </c>
      <c r="B2395" t="s">
        <v>339</v>
      </c>
      <c r="C2395" t="s">
        <v>18</v>
      </c>
      <c r="D2395" t="s">
        <v>91</v>
      </c>
      <c r="E2395" t="s">
        <v>92</v>
      </c>
      <c r="F2395" s="3">
        <v>907820</v>
      </c>
      <c r="G2395" s="3">
        <v>3248104</v>
      </c>
      <c r="H2395" s="3">
        <v>1142031</v>
      </c>
      <c r="I2395" s="3">
        <v>5297955</v>
      </c>
    </row>
    <row r="2396" spans="1:9" x14ac:dyDescent="0.2">
      <c r="A2396" t="s">
        <v>2592</v>
      </c>
      <c r="B2396" t="s">
        <v>395</v>
      </c>
      <c r="C2396" t="s">
        <v>18</v>
      </c>
      <c r="D2396" t="s">
        <v>211</v>
      </c>
      <c r="E2396" t="s">
        <v>43</v>
      </c>
      <c r="F2396" s="3">
        <v>1943830</v>
      </c>
      <c r="G2396" s="3">
        <v>2173582</v>
      </c>
      <c r="H2396" s="3">
        <v>1168830</v>
      </c>
      <c r="I2396" s="3">
        <v>5286242</v>
      </c>
    </row>
    <row r="2397" spans="1:9" x14ac:dyDescent="0.2">
      <c r="A2397" t="s">
        <v>2592</v>
      </c>
      <c r="B2397" t="s">
        <v>369</v>
      </c>
      <c r="C2397" t="s">
        <v>82</v>
      </c>
      <c r="D2397" t="s">
        <v>115</v>
      </c>
      <c r="E2397" t="s">
        <v>11</v>
      </c>
      <c r="F2397" s="3">
        <v>1681752</v>
      </c>
      <c r="G2397" s="3">
        <v>1414310</v>
      </c>
      <c r="H2397" s="3">
        <v>2151112</v>
      </c>
      <c r="I2397" s="3">
        <v>5247174</v>
      </c>
    </row>
    <row r="2398" spans="1:9" x14ac:dyDescent="0.2">
      <c r="A2398" t="s">
        <v>2592</v>
      </c>
      <c r="B2398" t="s">
        <v>585</v>
      </c>
      <c r="C2398" t="s">
        <v>24</v>
      </c>
      <c r="D2398" t="s">
        <v>139</v>
      </c>
      <c r="E2398" t="s">
        <v>140</v>
      </c>
      <c r="F2398" s="3">
        <v>1535810</v>
      </c>
      <c r="G2398" s="3">
        <v>2304432</v>
      </c>
      <c r="H2398" s="3">
        <v>1404454</v>
      </c>
      <c r="I2398" s="3">
        <v>5244696</v>
      </c>
    </row>
    <row r="2399" spans="1:9" x14ac:dyDescent="0.2">
      <c r="A2399" t="s">
        <v>2592</v>
      </c>
      <c r="B2399" t="s">
        <v>630</v>
      </c>
      <c r="C2399" t="s">
        <v>24</v>
      </c>
      <c r="D2399" t="s">
        <v>178</v>
      </c>
      <c r="E2399" t="s">
        <v>26</v>
      </c>
      <c r="F2399" s="3">
        <v>1072738</v>
      </c>
      <c r="G2399" s="3">
        <v>1375447</v>
      </c>
      <c r="H2399" s="3">
        <v>2762928</v>
      </c>
      <c r="I2399" s="3">
        <v>5211113</v>
      </c>
    </row>
    <row r="2400" spans="1:9" x14ac:dyDescent="0.2">
      <c r="A2400" t="s">
        <v>2592</v>
      </c>
      <c r="B2400" t="s">
        <v>447</v>
      </c>
      <c r="C2400" t="s">
        <v>82</v>
      </c>
      <c r="D2400" t="s">
        <v>171</v>
      </c>
      <c r="E2400" t="s">
        <v>84</v>
      </c>
      <c r="F2400" s="3">
        <v>1649090</v>
      </c>
      <c r="G2400" s="3">
        <v>0</v>
      </c>
      <c r="H2400" s="3">
        <v>3553271</v>
      </c>
      <c r="I2400" s="3">
        <v>5202361</v>
      </c>
    </row>
    <row r="2401" spans="1:9" x14ac:dyDescent="0.2">
      <c r="A2401" t="s">
        <v>2592</v>
      </c>
      <c r="B2401" t="s">
        <v>289</v>
      </c>
      <c r="C2401" t="s">
        <v>18</v>
      </c>
      <c r="D2401" t="s">
        <v>106</v>
      </c>
      <c r="E2401" t="s">
        <v>107</v>
      </c>
      <c r="F2401" s="3">
        <v>670260</v>
      </c>
      <c r="G2401" s="3">
        <v>3891889</v>
      </c>
      <c r="H2401" s="3">
        <v>627350</v>
      </c>
      <c r="I2401" s="3">
        <v>5189499</v>
      </c>
    </row>
    <row r="2402" spans="1:9" x14ac:dyDescent="0.2">
      <c r="A2402" t="s">
        <v>2592</v>
      </c>
      <c r="B2402" t="s">
        <v>634</v>
      </c>
      <c r="C2402" t="s">
        <v>82</v>
      </c>
      <c r="D2402" t="s">
        <v>115</v>
      </c>
      <c r="E2402" t="s">
        <v>11</v>
      </c>
      <c r="F2402" s="3">
        <v>1766660</v>
      </c>
      <c r="G2402" s="3">
        <v>1702050</v>
      </c>
      <c r="H2402" s="3">
        <v>1666620</v>
      </c>
      <c r="I2402" s="3">
        <v>5135330</v>
      </c>
    </row>
    <row r="2403" spans="1:9" x14ac:dyDescent="0.2">
      <c r="A2403" t="s">
        <v>2592</v>
      </c>
      <c r="B2403" t="s">
        <v>443</v>
      </c>
      <c r="C2403" t="s">
        <v>24</v>
      </c>
      <c r="D2403" t="s">
        <v>169</v>
      </c>
      <c r="E2403" t="s">
        <v>26</v>
      </c>
      <c r="F2403" s="3">
        <v>1541190</v>
      </c>
      <c r="G2403" s="3">
        <v>1829782</v>
      </c>
      <c r="H2403" s="3">
        <v>1736341</v>
      </c>
      <c r="I2403" s="3">
        <v>5107313</v>
      </c>
    </row>
    <row r="2404" spans="1:9" x14ac:dyDescent="0.2">
      <c r="A2404" t="s">
        <v>2592</v>
      </c>
      <c r="B2404" t="s">
        <v>479</v>
      </c>
      <c r="C2404" t="s">
        <v>18</v>
      </c>
      <c r="D2404" t="s">
        <v>130</v>
      </c>
      <c r="E2404" t="s">
        <v>480</v>
      </c>
      <c r="F2404" s="3">
        <v>1716210</v>
      </c>
      <c r="G2404" s="3">
        <v>1939967</v>
      </c>
      <c r="H2404" s="3">
        <v>1430558</v>
      </c>
      <c r="I2404" s="3">
        <v>5086735</v>
      </c>
    </row>
    <row r="2405" spans="1:9" x14ac:dyDescent="0.2">
      <c r="A2405" t="s">
        <v>2592</v>
      </c>
      <c r="B2405" t="s">
        <v>237</v>
      </c>
      <c r="C2405" t="s">
        <v>24</v>
      </c>
      <c r="D2405" t="s">
        <v>62</v>
      </c>
      <c r="E2405" t="s">
        <v>180</v>
      </c>
      <c r="F2405" s="3">
        <v>1920230</v>
      </c>
      <c r="G2405" s="3">
        <v>1926490</v>
      </c>
      <c r="H2405" s="3">
        <v>1233530</v>
      </c>
      <c r="I2405" s="3">
        <v>5080250</v>
      </c>
    </row>
    <row r="2406" spans="1:9" x14ac:dyDescent="0.2">
      <c r="A2406" t="s">
        <v>2592</v>
      </c>
      <c r="B2406" t="s">
        <v>353</v>
      </c>
      <c r="C2406" t="s">
        <v>24</v>
      </c>
      <c r="D2406" t="s">
        <v>86</v>
      </c>
      <c r="E2406" t="s">
        <v>354</v>
      </c>
      <c r="F2406" s="3">
        <v>1300420</v>
      </c>
      <c r="G2406" s="3">
        <v>2343426</v>
      </c>
      <c r="H2406" s="3">
        <v>1405770</v>
      </c>
      <c r="I2406" s="3">
        <v>5049616</v>
      </c>
    </row>
    <row r="2407" spans="1:9" x14ac:dyDescent="0.2">
      <c r="A2407" t="s">
        <v>2592</v>
      </c>
      <c r="B2407" t="s">
        <v>515</v>
      </c>
      <c r="C2407" t="s">
        <v>82</v>
      </c>
      <c r="D2407" t="s">
        <v>403</v>
      </c>
      <c r="E2407" t="s">
        <v>11</v>
      </c>
      <c r="F2407" s="3">
        <v>318130</v>
      </c>
      <c r="G2407" s="3">
        <v>3131655</v>
      </c>
      <c r="H2407" s="3">
        <v>1590315</v>
      </c>
      <c r="I2407" s="3">
        <v>5040100</v>
      </c>
    </row>
    <row r="2408" spans="1:9" x14ac:dyDescent="0.2">
      <c r="A2408" t="s">
        <v>2592</v>
      </c>
      <c r="B2408" t="s">
        <v>414</v>
      </c>
      <c r="C2408" t="s">
        <v>66</v>
      </c>
      <c r="D2408" t="s">
        <v>176</v>
      </c>
      <c r="E2408" t="s">
        <v>11</v>
      </c>
      <c r="F2408" s="3">
        <v>1616720</v>
      </c>
      <c r="G2408" s="3">
        <v>1805580</v>
      </c>
      <c r="H2408" s="3">
        <v>1616744</v>
      </c>
      <c r="I2408" s="3">
        <v>5039044</v>
      </c>
    </row>
    <row r="2409" spans="1:9" x14ac:dyDescent="0.2">
      <c r="A2409" t="s">
        <v>2592</v>
      </c>
      <c r="B2409" t="s">
        <v>847</v>
      </c>
      <c r="C2409" t="s">
        <v>24</v>
      </c>
      <c r="D2409" t="s">
        <v>178</v>
      </c>
      <c r="E2409" t="s">
        <v>848</v>
      </c>
      <c r="F2409" s="3">
        <v>3352490</v>
      </c>
      <c r="G2409" s="3">
        <v>274990</v>
      </c>
      <c r="H2409" s="3">
        <v>1386790</v>
      </c>
      <c r="I2409" s="3">
        <v>5014270</v>
      </c>
    </row>
    <row r="2410" spans="1:9" x14ac:dyDescent="0.2">
      <c r="A2410" t="s">
        <v>2592</v>
      </c>
      <c r="B2410" t="s">
        <v>221</v>
      </c>
      <c r="C2410" t="s">
        <v>66</v>
      </c>
      <c r="D2410" t="s">
        <v>176</v>
      </c>
      <c r="E2410" t="s">
        <v>11</v>
      </c>
      <c r="F2410" s="3">
        <v>1214610</v>
      </c>
      <c r="G2410" s="3">
        <v>2140836</v>
      </c>
      <c r="H2410" s="3">
        <v>1653093</v>
      </c>
      <c r="I2410" s="3">
        <v>5008539</v>
      </c>
    </row>
    <row r="2411" spans="1:9" x14ac:dyDescent="0.2">
      <c r="A2411" t="s">
        <v>2592</v>
      </c>
      <c r="B2411" t="s">
        <v>396</v>
      </c>
      <c r="C2411" t="s">
        <v>18</v>
      </c>
      <c r="D2411" t="s">
        <v>91</v>
      </c>
      <c r="E2411" t="s">
        <v>92</v>
      </c>
      <c r="F2411" s="3">
        <v>1634210</v>
      </c>
      <c r="G2411" s="3">
        <v>2006610</v>
      </c>
      <c r="H2411" s="3">
        <v>1333791</v>
      </c>
      <c r="I2411" s="3">
        <v>4974611</v>
      </c>
    </row>
    <row r="2412" spans="1:9" x14ac:dyDescent="0.2">
      <c r="A2412" t="s">
        <v>2592</v>
      </c>
      <c r="B2412" t="s">
        <v>574</v>
      </c>
      <c r="C2412" t="s">
        <v>18</v>
      </c>
      <c r="D2412" t="s">
        <v>127</v>
      </c>
      <c r="E2412" t="s">
        <v>20</v>
      </c>
      <c r="F2412" s="3">
        <v>1497240</v>
      </c>
      <c r="G2412" s="3">
        <v>1875134</v>
      </c>
      <c r="H2412" s="3">
        <v>1576635</v>
      </c>
      <c r="I2412" s="3">
        <v>4949009</v>
      </c>
    </row>
    <row r="2413" spans="1:9" x14ac:dyDescent="0.2">
      <c r="A2413" t="s">
        <v>2592</v>
      </c>
      <c r="B2413" t="s">
        <v>393</v>
      </c>
      <c r="C2413" t="s">
        <v>18</v>
      </c>
      <c r="D2413" t="s">
        <v>394</v>
      </c>
      <c r="E2413" t="s">
        <v>20</v>
      </c>
      <c r="F2413" s="3">
        <v>1575920</v>
      </c>
      <c r="G2413" s="3">
        <v>958206</v>
      </c>
      <c r="H2413" s="3">
        <v>1745248</v>
      </c>
      <c r="I2413" s="3">
        <v>4279374</v>
      </c>
    </row>
    <row r="2414" spans="1:9" x14ac:dyDescent="0.2">
      <c r="A2414" t="s">
        <v>2592</v>
      </c>
      <c r="B2414" t="s">
        <v>393</v>
      </c>
      <c r="C2414" t="s">
        <v>18</v>
      </c>
      <c r="D2414" t="s">
        <v>394</v>
      </c>
      <c r="E2414" t="s">
        <v>43</v>
      </c>
      <c r="F2414" s="3">
        <v>631690</v>
      </c>
      <c r="G2414" s="3">
        <v>0</v>
      </c>
      <c r="H2414" s="3">
        <v>0</v>
      </c>
      <c r="I2414" s="3">
        <v>631690</v>
      </c>
    </row>
    <row r="2415" spans="1:9" x14ac:dyDescent="0.2">
      <c r="A2415" t="s">
        <v>2592</v>
      </c>
      <c r="B2415" t="s">
        <v>896</v>
      </c>
      <c r="C2415" t="s">
        <v>66</v>
      </c>
      <c r="D2415" t="s">
        <v>258</v>
      </c>
      <c r="E2415" t="s">
        <v>262</v>
      </c>
      <c r="F2415" s="3">
        <v>0</v>
      </c>
      <c r="G2415" s="3">
        <v>4333400</v>
      </c>
      <c r="H2415" s="3">
        <v>553820</v>
      </c>
      <c r="I2415" s="3">
        <v>4887220</v>
      </c>
    </row>
    <row r="2416" spans="1:9" x14ac:dyDescent="0.2">
      <c r="A2416" t="s">
        <v>2592</v>
      </c>
      <c r="B2416" t="s">
        <v>641</v>
      </c>
      <c r="C2416" t="s">
        <v>66</v>
      </c>
      <c r="D2416" t="s">
        <v>67</v>
      </c>
      <c r="E2416" t="s">
        <v>11</v>
      </c>
      <c r="F2416" s="3">
        <v>1395150</v>
      </c>
      <c r="G2416" s="3">
        <v>1489699</v>
      </c>
      <c r="H2416" s="3">
        <v>1972382</v>
      </c>
      <c r="I2416" s="3">
        <v>4857231</v>
      </c>
    </row>
    <row r="2417" spans="1:9" x14ac:dyDescent="0.2">
      <c r="A2417" t="s">
        <v>2592</v>
      </c>
      <c r="B2417" t="s">
        <v>342</v>
      </c>
      <c r="C2417" t="s">
        <v>82</v>
      </c>
      <c r="D2417" t="s">
        <v>215</v>
      </c>
      <c r="E2417" t="s">
        <v>11</v>
      </c>
      <c r="F2417" s="3">
        <v>1827700</v>
      </c>
      <c r="G2417" s="3">
        <v>1452790</v>
      </c>
      <c r="H2417" s="3">
        <v>1576645</v>
      </c>
      <c r="I2417" s="3">
        <v>4857135</v>
      </c>
    </row>
    <row r="2418" spans="1:9" x14ac:dyDescent="0.2">
      <c r="A2418" t="s">
        <v>2592</v>
      </c>
      <c r="B2418" t="s">
        <v>184</v>
      </c>
      <c r="C2418" t="s">
        <v>66</v>
      </c>
      <c r="D2418" t="s">
        <v>176</v>
      </c>
      <c r="E2418" t="s">
        <v>11</v>
      </c>
      <c r="F2418" s="3">
        <v>0</v>
      </c>
      <c r="G2418" s="3">
        <v>3685872</v>
      </c>
      <c r="H2418" s="3">
        <v>1167130</v>
      </c>
      <c r="I2418" s="3">
        <v>4853002</v>
      </c>
    </row>
    <row r="2419" spans="1:9" x14ac:dyDescent="0.2">
      <c r="A2419" t="s">
        <v>2592</v>
      </c>
      <c r="B2419" t="s">
        <v>553</v>
      </c>
      <c r="C2419" t="s">
        <v>82</v>
      </c>
      <c r="D2419" t="s">
        <v>123</v>
      </c>
      <c r="E2419" t="s">
        <v>124</v>
      </c>
      <c r="F2419" s="3">
        <v>1647090</v>
      </c>
      <c r="G2419" s="3">
        <v>824070</v>
      </c>
      <c r="H2419" s="3">
        <v>2361170</v>
      </c>
      <c r="I2419" s="3">
        <v>4832330</v>
      </c>
    </row>
    <row r="2420" spans="1:9" x14ac:dyDescent="0.2">
      <c r="A2420" t="s">
        <v>2592</v>
      </c>
      <c r="B2420" t="s">
        <v>358</v>
      </c>
      <c r="C2420" t="s">
        <v>18</v>
      </c>
      <c r="D2420" t="s">
        <v>130</v>
      </c>
      <c r="E2420" t="s">
        <v>22</v>
      </c>
      <c r="F2420" s="3">
        <v>1240120</v>
      </c>
      <c r="G2420" s="3">
        <v>2779846</v>
      </c>
      <c r="H2420" s="3">
        <v>800528</v>
      </c>
      <c r="I2420" s="3">
        <v>4820494</v>
      </c>
    </row>
    <row r="2421" spans="1:9" x14ac:dyDescent="0.2">
      <c r="A2421" t="s">
        <v>2592</v>
      </c>
      <c r="B2421" t="s">
        <v>481</v>
      </c>
      <c r="C2421" t="s">
        <v>82</v>
      </c>
      <c r="D2421" t="s">
        <v>144</v>
      </c>
      <c r="E2421" t="s">
        <v>372</v>
      </c>
      <c r="F2421" s="3">
        <v>4455750</v>
      </c>
      <c r="G2421" s="3">
        <v>261950</v>
      </c>
      <c r="H2421" s="3">
        <v>81580</v>
      </c>
      <c r="I2421" s="3">
        <v>4799280</v>
      </c>
    </row>
    <row r="2422" spans="1:9" x14ac:dyDescent="0.2">
      <c r="A2422" t="s">
        <v>2592</v>
      </c>
      <c r="B2422" t="s">
        <v>406</v>
      </c>
      <c r="C2422" t="s">
        <v>18</v>
      </c>
      <c r="D2422" t="s">
        <v>91</v>
      </c>
      <c r="E2422" t="s">
        <v>163</v>
      </c>
      <c r="F2422" s="3">
        <v>173340</v>
      </c>
      <c r="G2422" s="3">
        <v>4657563</v>
      </c>
      <c r="H2422" s="3">
        <v>-33077</v>
      </c>
      <c r="I2422" s="3">
        <v>4797826</v>
      </c>
    </row>
    <row r="2423" spans="1:9" x14ac:dyDescent="0.2">
      <c r="A2423" t="s">
        <v>2592</v>
      </c>
      <c r="B2423" t="s">
        <v>807</v>
      </c>
      <c r="C2423" t="s">
        <v>18</v>
      </c>
      <c r="D2423" t="s">
        <v>91</v>
      </c>
      <c r="E2423" t="s">
        <v>163</v>
      </c>
      <c r="F2423" s="3">
        <v>0</v>
      </c>
      <c r="G2423" s="3">
        <v>3169767</v>
      </c>
      <c r="H2423" s="3">
        <v>1617630</v>
      </c>
      <c r="I2423" s="3">
        <v>4787397</v>
      </c>
    </row>
    <row r="2424" spans="1:9" x14ac:dyDescent="0.2">
      <c r="A2424" t="s">
        <v>2592</v>
      </c>
      <c r="B2424" t="s">
        <v>525</v>
      </c>
      <c r="C2424" t="s">
        <v>18</v>
      </c>
      <c r="D2424" t="s">
        <v>130</v>
      </c>
      <c r="E2424" t="s">
        <v>21</v>
      </c>
      <c r="F2424" s="3">
        <v>1504270</v>
      </c>
      <c r="G2424" s="3">
        <v>1300020</v>
      </c>
      <c r="H2424" s="3">
        <v>1981749</v>
      </c>
      <c r="I2424" s="3">
        <v>4786039</v>
      </c>
    </row>
    <row r="2425" spans="1:9" x14ac:dyDescent="0.2">
      <c r="A2425" t="s">
        <v>2592</v>
      </c>
      <c r="B2425" t="s">
        <v>512</v>
      </c>
      <c r="C2425" t="s">
        <v>66</v>
      </c>
      <c r="D2425" t="s">
        <v>176</v>
      </c>
      <c r="E2425" t="s">
        <v>503</v>
      </c>
      <c r="F2425" s="3">
        <v>2625920</v>
      </c>
      <c r="G2425" s="3">
        <v>1758966</v>
      </c>
      <c r="H2425" s="3">
        <v>354606</v>
      </c>
      <c r="I2425" s="3">
        <v>4739492</v>
      </c>
    </row>
    <row r="2426" spans="1:9" x14ac:dyDescent="0.2">
      <c r="A2426" t="s">
        <v>2592</v>
      </c>
      <c r="B2426" t="s">
        <v>419</v>
      </c>
      <c r="C2426" t="s">
        <v>82</v>
      </c>
      <c r="D2426" t="s">
        <v>115</v>
      </c>
      <c r="E2426" t="s">
        <v>11</v>
      </c>
      <c r="F2426" s="3">
        <v>3035690</v>
      </c>
      <c r="G2426" s="3">
        <v>948730</v>
      </c>
      <c r="H2426" s="3">
        <v>746190</v>
      </c>
      <c r="I2426" s="3">
        <v>4730610</v>
      </c>
    </row>
    <row r="2427" spans="1:9" x14ac:dyDescent="0.2">
      <c r="A2427" t="s">
        <v>2592</v>
      </c>
      <c r="B2427" t="s">
        <v>927</v>
      </c>
      <c r="C2427" t="s">
        <v>82</v>
      </c>
      <c r="D2427" t="s">
        <v>123</v>
      </c>
      <c r="E2427" t="s">
        <v>124</v>
      </c>
      <c r="F2427" s="3">
        <v>0</v>
      </c>
      <c r="G2427" s="3">
        <v>4725414</v>
      </c>
      <c r="H2427" s="3">
        <v>0</v>
      </c>
      <c r="I2427" s="3">
        <v>4725414</v>
      </c>
    </row>
    <row r="2428" spans="1:9" x14ac:dyDescent="0.2">
      <c r="A2428" t="s">
        <v>2592</v>
      </c>
      <c r="B2428" t="s">
        <v>801</v>
      </c>
      <c r="C2428" t="s">
        <v>24</v>
      </c>
      <c r="D2428" t="s">
        <v>270</v>
      </c>
      <c r="E2428" t="s">
        <v>26</v>
      </c>
      <c r="F2428" s="3">
        <v>1444500</v>
      </c>
      <c r="G2428" s="3">
        <v>3264075</v>
      </c>
      <c r="H2428" s="3">
        <v>0</v>
      </c>
      <c r="I2428" s="3">
        <v>4708575</v>
      </c>
    </row>
    <row r="2429" spans="1:9" x14ac:dyDescent="0.2">
      <c r="A2429" t="s">
        <v>2592</v>
      </c>
      <c r="B2429" t="s">
        <v>417</v>
      </c>
      <c r="C2429" t="s">
        <v>18</v>
      </c>
      <c r="D2429" t="s">
        <v>278</v>
      </c>
      <c r="E2429" t="s">
        <v>418</v>
      </c>
      <c r="F2429" s="3">
        <v>1393000</v>
      </c>
      <c r="G2429" s="3">
        <v>2367704</v>
      </c>
      <c r="H2429" s="3">
        <v>939040</v>
      </c>
      <c r="I2429" s="3">
        <v>4699744</v>
      </c>
    </row>
    <row r="2430" spans="1:9" x14ac:dyDescent="0.2">
      <c r="A2430" t="s">
        <v>2592</v>
      </c>
      <c r="B2430" t="s">
        <v>209</v>
      </c>
      <c r="C2430" t="s">
        <v>66</v>
      </c>
      <c r="D2430" t="s">
        <v>95</v>
      </c>
      <c r="E2430" t="s">
        <v>96</v>
      </c>
      <c r="F2430" s="3">
        <v>3284710</v>
      </c>
      <c r="G2430" s="3">
        <v>1394246</v>
      </c>
      <c r="H2430" s="3">
        <v>0</v>
      </c>
      <c r="I2430" s="3">
        <v>4678956</v>
      </c>
    </row>
    <row r="2431" spans="1:9" x14ac:dyDescent="0.2">
      <c r="A2431" t="s">
        <v>2592</v>
      </c>
      <c r="B2431" t="s">
        <v>527</v>
      </c>
      <c r="C2431" t="s">
        <v>66</v>
      </c>
      <c r="D2431" t="s">
        <v>176</v>
      </c>
      <c r="E2431" t="s">
        <v>11</v>
      </c>
      <c r="F2431" s="3">
        <v>2371511</v>
      </c>
      <c r="G2431" s="3">
        <v>1224372</v>
      </c>
      <c r="H2431" s="3">
        <v>1076594</v>
      </c>
      <c r="I2431" s="3">
        <v>4672477</v>
      </c>
    </row>
    <row r="2432" spans="1:9" x14ac:dyDescent="0.2">
      <c r="A2432" t="s">
        <v>2592</v>
      </c>
      <c r="B2432" t="s">
        <v>824</v>
      </c>
      <c r="C2432" t="s">
        <v>66</v>
      </c>
      <c r="D2432" t="s">
        <v>150</v>
      </c>
      <c r="E2432" t="s">
        <v>255</v>
      </c>
      <c r="F2432" s="3">
        <v>0</v>
      </c>
      <c r="G2432" s="3">
        <v>2490040</v>
      </c>
      <c r="H2432" s="3">
        <v>2178780</v>
      </c>
      <c r="I2432" s="3">
        <v>4668820</v>
      </c>
    </row>
    <row r="2433" spans="1:9" x14ac:dyDescent="0.2">
      <c r="A2433" t="s">
        <v>2592</v>
      </c>
      <c r="B2433" t="s">
        <v>492</v>
      </c>
      <c r="C2433" t="s">
        <v>82</v>
      </c>
      <c r="D2433" t="s">
        <v>215</v>
      </c>
      <c r="E2433" t="s">
        <v>11</v>
      </c>
      <c r="F2433" s="3">
        <v>2562490</v>
      </c>
      <c r="G2433" s="3">
        <v>815000</v>
      </c>
      <c r="H2433" s="3">
        <v>1286950</v>
      </c>
      <c r="I2433" s="3">
        <v>4664440</v>
      </c>
    </row>
    <row r="2434" spans="1:9" x14ac:dyDescent="0.2">
      <c r="A2434" t="s">
        <v>2592</v>
      </c>
      <c r="B2434" t="s">
        <v>799</v>
      </c>
      <c r="C2434" t="s">
        <v>18</v>
      </c>
      <c r="D2434" t="s">
        <v>127</v>
      </c>
      <c r="E2434" t="s">
        <v>20</v>
      </c>
      <c r="F2434" s="3">
        <v>0</v>
      </c>
      <c r="G2434" s="3">
        <v>5016905</v>
      </c>
      <c r="H2434" s="3">
        <v>-406704</v>
      </c>
      <c r="I2434" s="3">
        <v>4610201</v>
      </c>
    </row>
    <row r="2435" spans="1:9" x14ac:dyDescent="0.2">
      <c r="A2435" t="s">
        <v>2592</v>
      </c>
      <c r="B2435" t="s">
        <v>647</v>
      </c>
      <c r="C2435" t="s">
        <v>24</v>
      </c>
      <c r="D2435" t="s">
        <v>270</v>
      </c>
      <c r="E2435" t="s">
        <v>582</v>
      </c>
      <c r="F2435" s="3">
        <v>707780</v>
      </c>
      <c r="G2435" s="3">
        <v>605040</v>
      </c>
      <c r="H2435" s="3">
        <v>3254593</v>
      </c>
      <c r="I2435" s="3">
        <v>4567413</v>
      </c>
    </row>
    <row r="2436" spans="1:9" x14ac:dyDescent="0.2">
      <c r="A2436" t="s">
        <v>2592</v>
      </c>
      <c r="B2436" t="s">
        <v>558</v>
      </c>
      <c r="C2436" t="s">
        <v>24</v>
      </c>
      <c r="D2436" t="s">
        <v>169</v>
      </c>
      <c r="E2436" t="s">
        <v>26</v>
      </c>
      <c r="F2436" s="3">
        <v>1645808</v>
      </c>
      <c r="G2436" s="3">
        <v>1152060</v>
      </c>
      <c r="H2436" s="3">
        <v>1768670</v>
      </c>
      <c r="I2436" s="3">
        <v>4566538</v>
      </c>
    </row>
    <row r="2437" spans="1:9" x14ac:dyDescent="0.2">
      <c r="A2437" t="s">
        <v>2592</v>
      </c>
      <c r="B2437" t="s">
        <v>420</v>
      </c>
      <c r="C2437" t="s">
        <v>18</v>
      </c>
      <c r="D2437" t="s">
        <v>130</v>
      </c>
      <c r="E2437" t="s">
        <v>136</v>
      </c>
      <c r="F2437" s="3">
        <v>1912626</v>
      </c>
      <c r="G2437" s="3">
        <v>1407858</v>
      </c>
      <c r="H2437" s="3">
        <v>1207104</v>
      </c>
      <c r="I2437" s="3">
        <v>4527588</v>
      </c>
    </row>
    <row r="2438" spans="1:9" x14ac:dyDescent="0.2">
      <c r="A2438" t="s">
        <v>2592</v>
      </c>
      <c r="B2438" t="s">
        <v>866</v>
      </c>
      <c r="C2438" t="s">
        <v>66</v>
      </c>
      <c r="D2438" t="s">
        <v>121</v>
      </c>
      <c r="E2438" t="s">
        <v>11</v>
      </c>
      <c r="F2438" s="3">
        <v>892080</v>
      </c>
      <c r="G2438" s="3">
        <v>1512580</v>
      </c>
      <c r="H2438" s="3">
        <v>2117630</v>
      </c>
      <c r="I2438" s="3">
        <v>4522290</v>
      </c>
    </row>
    <row r="2439" spans="1:9" x14ac:dyDescent="0.2">
      <c r="A2439" t="s">
        <v>2592</v>
      </c>
      <c r="B2439" t="s">
        <v>706</v>
      </c>
      <c r="C2439" t="s">
        <v>66</v>
      </c>
      <c r="D2439" t="s">
        <v>121</v>
      </c>
      <c r="E2439" t="s">
        <v>11</v>
      </c>
      <c r="F2439" s="3">
        <v>1693680</v>
      </c>
      <c r="G2439" s="3">
        <v>1343304</v>
      </c>
      <c r="H2439" s="3">
        <v>1460304</v>
      </c>
      <c r="I2439" s="3">
        <v>4497288</v>
      </c>
    </row>
    <row r="2440" spans="1:9" x14ac:dyDescent="0.2">
      <c r="A2440" t="s">
        <v>2592</v>
      </c>
      <c r="B2440" t="s">
        <v>470</v>
      </c>
      <c r="C2440" t="s">
        <v>66</v>
      </c>
      <c r="D2440" t="s">
        <v>75</v>
      </c>
      <c r="E2440" t="s">
        <v>11</v>
      </c>
      <c r="F2440" s="3">
        <v>1927490</v>
      </c>
      <c r="G2440" s="3">
        <v>1786120</v>
      </c>
      <c r="H2440" s="3">
        <v>754220</v>
      </c>
      <c r="I2440" s="3">
        <v>4467830</v>
      </c>
    </row>
    <row r="2441" spans="1:9" x14ac:dyDescent="0.2">
      <c r="A2441" t="s">
        <v>2592</v>
      </c>
      <c r="B2441" t="s">
        <v>335</v>
      </c>
      <c r="C2441" t="s">
        <v>18</v>
      </c>
      <c r="D2441" t="s">
        <v>127</v>
      </c>
      <c r="E2441" t="s">
        <v>20</v>
      </c>
      <c r="F2441" s="3">
        <v>1033900</v>
      </c>
      <c r="G2441" s="3">
        <v>1810786</v>
      </c>
      <c r="H2441" s="3">
        <v>1620710</v>
      </c>
      <c r="I2441" s="3">
        <v>4465396</v>
      </c>
    </row>
    <row r="2442" spans="1:9" x14ac:dyDescent="0.2">
      <c r="A2442" t="s">
        <v>2592</v>
      </c>
      <c r="B2442" t="s">
        <v>850</v>
      </c>
      <c r="C2442" t="s">
        <v>82</v>
      </c>
      <c r="D2442" t="s">
        <v>144</v>
      </c>
      <c r="E2442" t="s">
        <v>372</v>
      </c>
      <c r="F2442" s="3">
        <v>4442840</v>
      </c>
      <c r="G2442" s="3">
        <v>0</v>
      </c>
      <c r="H2442" s="3">
        <v>0</v>
      </c>
      <c r="I2442" s="3">
        <v>4442840</v>
      </c>
    </row>
    <row r="2443" spans="1:9" x14ac:dyDescent="0.2">
      <c r="A2443" t="s">
        <v>2592</v>
      </c>
      <c r="B2443" t="s">
        <v>357</v>
      </c>
      <c r="C2443" t="s">
        <v>18</v>
      </c>
      <c r="D2443" t="s">
        <v>106</v>
      </c>
      <c r="E2443" t="s">
        <v>107</v>
      </c>
      <c r="F2443" s="3">
        <v>1323870</v>
      </c>
      <c r="G2443" s="3">
        <v>2575930</v>
      </c>
      <c r="H2443" s="3">
        <v>531507</v>
      </c>
      <c r="I2443" s="3">
        <v>4431307</v>
      </c>
    </row>
    <row r="2444" spans="1:9" x14ac:dyDescent="0.2">
      <c r="A2444" t="s">
        <v>2592</v>
      </c>
      <c r="B2444" t="s">
        <v>810</v>
      </c>
      <c r="C2444" t="s">
        <v>18</v>
      </c>
      <c r="D2444" t="s">
        <v>278</v>
      </c>
      <c r="E2444" t="s">
        <v>20</v>
      </c>
      <c r="F2444" s="3">
        <v>429710</v>
      </c>
      <c r="G2444" s="3">
        <v>1712616</v>
      </c>
      <c r="H2444" s="3">
        <v>2272880</v>
      </c>
      <c r="I2444" s="3">
        <v>4415206</v>
      </c>
    </row>
    <row r="2445" spans="1:9" x14ac:dyDescent="0.2">
      <c r="A2445" t="s">
        <v>2592</v>
      </c>
      <c r="B2445" t="s">
        <v>504</v>
      </c>
      <c r="C2445" t="s">
        <v>18</v>
      </c>
      <c r="D2445" t="s">
        <v>230</v>
      </c>
      <c r="E2445" t="s">
        <v>20</v>
      </c>
      <c r="F2445" s="3">
        <v>1101230</v>
      </c>
      <c r="G2445" s="3">
        <v>1917386</v>
      </c>
      <c r="H2445" s="3">
        <v>1393658</v>
      </c>
      <c r="I2445" s="3">
        <v>4412274</v>
      </c>
    </row>
    <row r="2446" spans="1:9" x14ac:dyDescent="0.2">
      <c r="A2446" t="s">
        <v>2592</v>
      </c>
      <c r="B2446" t="s">
        <v>416</v>
      </c>
      <c r="C2446" t="s">
        <v>18</v>
      </c>
      <c r="D2446" t="s">
        <v>127</v>
      </c>
      <c r="E2446" t="s">
        <v>20</v>
      </c>
      <c r="F2446" s="3">
        <v>1299270</v>
      </c>
      <c r="G2446" s="3">
        <v>1868694</v>
      </c>
      <c r="H2446" s="3">
        <v>1237934</v>
      </c>
      <c r="I2446" s="3">
        <v>4405898</v>
      </c>
    </row>
    <row r="2447" spans="1:9" x14ac:dyDescent="0.2">
      <c r="A2447" t="s">
        <v>2592</v>
      </c>
      <c r="B2447" t="s">
        <v>526</v>
      </c>
      <c r="C2447" t="s">
        <v>24</v>
      </c>
      <c r="D2447" t="s">
        <v>169</v>
      </c>
      <c r="E2447" t="s">
        <v>213</v>
      </c>
      <c r="F2447" s="3">
        <v>1811810</v>
      </c>
      <c r="G2447" s="3">
        <v>1661220</v>
      </c>
      <c r="H2447" s="3">
        <v>926640</v>
      </c>
      <c r="I2447" s="3">
        <v>4399670</v>
      </c>
    </row>
    <row r="2448" spans="1:9" x14ac:dyDescent="0.2">
      <c r="A2448" t="s">
        <v>2592</v>
      </c>
      <c r="B2448" t="s">
        <v>897</v>
      </c>
      <c r="C2448" t="s">
        <v>24</v>
      </c>
      <c r="D2448" t="s">
        <v>86</v>
      </c>
      <c r="E2448" t="s">
        <v>63</v>
      </c>
      <c r="F2448" s="3">
        <v>1514470</v>
      </c>
      <c r="G2448" s="3">
        <v>2878393</v>
      </c>
      <c r="H2448" s="3">
        <v>0</v>
      </c>
      <c r="I2448" s="3">
        <v>4392863</v>
      </c>
    </row>
    <row r="2449" spans="1:9" x14ac:dyDescent="0.2">
      <c r="A2449" t="s">
        <v>2592</v>
      </c>
      <c r="B2449" t="s">
        <v>580</v>
      </c>
      <c r="C2449" t="s">
        <v>82</v>
      </c>
      <c r="D2449" t="s">
        <v>144</v>
      </c>
      <c r="E2449" t="s">
        <v>372</v>
      </c>
      <c r="F2449" s="3">
        <v>0</v>
      </c>
      <c r="G2449" s="3">
        <v>3806790</v>
      </c>
      <c r="H2449" s="3">
        <v>564530</v>
      </c>
      <c r="I2449" s="3">
        <v>4371320</v>
      </c>
    </row>
    <row r="2450" spans="1:9" x14ac:dyDescent="0.2">
      <c r="A2450" t="s">
        <v>2592</v>
      </c>
      <c r="B2450" t="s">
        <v>708</v>
      </c>
      <c r="C2450" t="s">
        <v>82</v>
      </c>
      <c r="D2450" t="s">
        <v>104</v>
      </c>
      <c r="E2450" t="s">
        <v>37</v>
      </c>
      <c r="F2450" s="3">
        <v>0</v>
      </c>
      <c r="G2450" s="3">
        <v>1701100</v>
      </c>
      <c r="H2450" s="3">
        <v>2656222</v>
      </c>
      <c r="I2450" s="3">
        <v>4357322</v>
      </c>
    </row>
    <row r="2451" spans="1:9" x14ac:dyDescent="0.2">
      <c r="A2451" t="s">
        <v>2592</v>
      </c>
      <c r="B2451" t="s">
        <v>747</v>
      </c>
      <c r="C2451" t="s">
        <v>18</v>
      </c>
      <c r="D2451" t="s">
        <v>211</v>
      </c>
      <c r="E2451" t="s">
        <v>20</v>
      </c>
      <c r="F2451" s="3">
        <v>1049246</v>
      </c>
      <c r="G2451" s="3">
        <v>1620380</v>
      </c>
      <c r="H2451" s="3">
        <v>1675840</v>
      </c>
      <c r="I2451" s="3">
        <v>4345466</v>
      </c>
    </row>
    <row r="2452" spans="1:9" x14ac:dyDescent="0.2">
      <c r="A2452" t="s">
        <v>2592</v>
      </c>
      <c r="B2452" t="s">
        <v>222</v>
      </c>
      <c r="C2452" t="s">
        <v>82</v>
      </c>
      <c r="D2452" t="s">
        <v>83</v>
      </c>
      <c r="E2452" t="s">
        <v>223</v>
      </c>
      <c r="F2452" s="3">
        <v>1256380</v>
      </c>
      <c r="G2452" s="3">
        <v>2519000</v>
      </c>
      <c r="H2452" s="3">
        <v>558670</v>
      </c>
      <c r="I2452" s="3">
        <v>4334050</v>
      </c>
    </row>
    <row r="2453" spans="1:9" x14ac:dyDescent="0.2">
      <c r="A2453" t="s">
        <v>2592</v>
      </c>
      <c r="B2453" t="s">
        <v>658</v>
      </c>
      <c r="C2453" t="s">
        <v>82</v>
      </c>
      <c r="D2453" t="s">
        <v>123</v>
      </c>
      <c r="E2453" t="s">
        <v>389</v>
      </c>
      <c r="F2453" s="3">
        <v>2628750</v>
      </c>
      <c r="G2453" s="3">
        <v>237210</v>
      </c>
      <c r="H2453" s="3">
        <v>1456210</v>
      </c>
      <c r="I2453" s="3">
        <v>4322170</v>
      </c>
    </row>
    <row r="2454" spans="1:9" x14ac:dyDescent="0.2">
      <c r="A2454" t="s">
        <v>2592</v>
      </c>
      <c r="B2454" t="s">
        <v>583</v>
      </c>
      <c r="C2454" t="s">
        <v>24</v>
      </c>
      <c r="D2454" t="s">
        <v>86</v>
      </c>
      <c r="E2454" t="s">
        <v>63</v>
      </c>
      <c r="F2454" s="3">
        <v>2443600</v>
      </c>
      <c r="G2454" s="3">
        <v>2207120</v>
      </c>
      <c r="H2454" s="3">
        <v>-365767</v>
      </c>
      <c r="I2454" s="3">
        <v>4284953</v>
      </c>
    </row>
    <row r="2455" spans="1:9" x14ac:dyDescent="0.2">
      <c r="A2455" t="s">
        <v>2592</v>
      </c>
      <c r="B2455" t="s">
        <v>494</v>
      </c>
      <c r="C2455" t="s">
        <v>24</v>
      </c>
      <c r="D2455" t="s">
        <v>169</v>
      </c>
      <c r="E2455" t="s">
        <v>430</v>
      </c>
      <c r="F2455" s="3">
        <v>699380</v>
      </c>
      <c r="G2455" s="3">
        <v>1892813</v>
      </c>
      <c r="H2455" s="3">
        <v>1692650</v>
      </c>
      <c r="I2455" s="3">
        <v>4284843</v>
      </c>
    </row>
    <row r="2456" spans="1:9" x14ac:dyDescent="0.2">
      <c r="A2456" t="s">
        <v>2592</v>
      </c>
      <c r="B2456" t="s">
        <v>687</v>
      </c>
      <c r="C2456" t="s">
        <v>82</v>
      </c>
      <c r="D2456" t="s">
        <v>115</v>
      </c>
      <c r="E2456" t="s">
        <v>11</v>
      </c>
      <c r="F2456" s="3">
        <v>1268690</v>
      </c>
      <c r="G2456" s="3">
        <v>1485420</v>
      </c>
      <c r="H2456" s="3">
        <v>1500190</v>
      </c>
      <c r="I2456" s="3">
        <v>4254300</v>
      </c>
    </row>
    <row r="2457" spans="1:9" x14ac:dyDescent="0.2">
      <c r="A2457" t="s">
        <v>2592</v>
      </c>
      <c r="B2457" t="s">
        <v>636</v>
      </c>
      <c r="C2457" t="s">
        <v>66</v>
      </c>
      <c r="D2457" t="s">
        <v>121</v>
      </c>
      <c r="E2457" t="s">
        <v>11</v>
      </c>
      <c r="F2457" s="3">
        <v>2579719</v>
      </c>
      <c r="G2457" s="3">
        <v>306510</v>
      </c>
      <c r="H2457" s="3">
        <v>1359666</v>
      </c>
      <c r="I2457" s="3">
        <v>4245895</v>
      </c>
    </row>
    <row r="2458" spans="1:9" x14ac:dyDescent="0.2">
      <c r="A2458" t="s">
        <v>2592</v>
      </c>
      <c r="B2458" t="s">
        <v>405</v>
      </c>
      <c r="C2458" t="s">
        <v>82</v>
      </c>
      <c r="D2458" t="s">
        <v>115</v>
      </c>
      <c r="E2458" t="s">
        <v>11</v>
      </c>
      <c r="F2458" s="3">
        <v>1512087</v>
      </c>
      <c r="G2458" s="3">
        <v>1791912</v>
      </c>
      <c r="H2458" s="3">
        <v>927007</v>
      </c>
      <c r="I2458" s="3">
        <v>4231006</v>
      </c>
    </row>
    <row r="2459" spans="1:9" x14ac:dyDescent="0.2">
      <c r="A2459" t="s">
        <v>2592</v>
      </c>
      <c r="B2459" t="s">
        <v>291</v>
      </c>
      <c r="C2459" t="s">
        <v>66</v>
      </c>
      <c r="D2459" t="s">
        <v>121</v>
      </c>
      <c r="E2459" t="s">
        <v>11</v>
      </c>
      <c r="F2459" s="3">
        <v>0</v>
      </c>
      <c r="G2459" s="3">
        <v>4060997</v>
      </c>
      <c r="H2459" s="3">
        <v>162370</v>
      </c>
      <c r="I2459" s="3">
        <v>4223367</v>
      </c>
    </row>
    <row r="2460" spans="1:9" x14ac:dyDescent="0.2">
      <c r="A2460" t="s">
        <v>2592</v>
      </c>
      <c r="B2460" t="s">
        <v>337</v>
      </c>
      <c r="C2460" t="s">
        <v>82</v>
      </c>
      <c r="D2460" t="s">
        <v>115</v>
      </c>
      <c r="E2460" t="s">
        <v>11</v>
      </c>
      <c r="F2460" s="3">
        <v>1326290</v>
      </c>
      <c r="G2460" s="3">
        <v>1050878</v>
      </c>
      <c r="H2460" s="3">
        <v>1846172</v>
      </c>
      <c r="I2460" s="3">
        <v>4223340</v>
      </c>
    </row>
    <row r="2461" spans="1:9" x14ac:dyDescent="0.2">
      <c r="A2461" t="s">
        <v>2592</v>
      </c>
      <c r="B2461" t="s">
        <v>741</v>
      </c>
      <c r="C2461" t="s">
        <v>66</v>
      </c>
      <c r="D2461" t="s">
        <v>150</v>
      </c>
      <c r="E2461" t="s">
        <v>742</v>
      </c>
      <c r="F2461" s="3">
        <v>2516230</v>
      </c>
      <c r="G2461" s="3">
        <v>1164650</v>
      </c>
      <c r="H2461" s="3">
        <v>535387</v>
      </c>
      <c r="I2461" s="3">
        <v>4216267</v>
      </c>
    </row>
    <row r="2462" spans="1:9" x14ac:dyDescent="0.2">
      <c r="A2462" t="s">
        <v>2592</v>
      </c>
      <c r="B2462" t="s">
        <v>778</v>
      </c>
      <c r="C2462" t="s">
        <v>66</v>
      </c>
      <c r="D2462" t="s">
        <v>150</v>
      </c>
      <c r="E2462" t="s">
        <v>116</v>
      </c>
      <c r="F2462" s="3">
        <v>1132600</v>
      </c>
      <c r="G2462" s="3">
        <v>2153190</v>
      </c>
      <c r="H2462" s="3">
        <v>899092</v>
      </c>
      <c r="I2462" s="3">
        <v>4184882</v>
      </c>
    </row>
    <row r="2463" spans="1:9" x14ac:dyDescent="0.2">
      <c r="A2463" t="s">
        <v>2592</v>
      </c>
      <c r="B2463" t="s">
        <v>345</v>
      </c>
      <c r="C2463" t="s">
        <v>18</v>
      </c>
      <c r="D2463" t="s">
        <v>127</v>
      </c>
      <c r="E2463" t="s">
        <v>20</v>
      </c>
      <c r="F2463" s="3">
        <v>887000</v>
      </c>
      <c r="G2463" s="3">
        <v>1711941</v>
      </c>
      <c r="H2463" s="3">
        <v>1547270</v>
      </c>
      <c r="I2463" s="3">
        <v>4146211</v>
      </c>
    </row>
    <row r="2464" spans="1:9" x14ac:dyDescent="0.2">
      <c r="A2464" t="s">
        <v>2592</v>
      </c>
      <c r="B2464" t="s">
        <v>851</v>
      </c>
      <c r="C2464" t="s">
        <v>82</v>
      </c>
      <c r="D2464" t="s">
        <v>144</v>
      </c>
      <c r="E2464" t="s">
        <v>852</v>
      </c>
      <c r="F2464" s="3">
        <v>2288880</v>
      </c>
      <c r="G2464" s="3">
        <v>581760</v>
      </c>
      <c r="H2464" s="3">
        <v>1265600</v>
      </c>
      <c r="I2464" s="3">
        <v>4136240</v>
      </c>
    </row>
    <row r="2465" spans="1:9" x14ac:dyDescent="0.2">
      <c r="A2465" t="s">
        <v>2592</v>
      </c>
      <c r="B2465" t="s">
        <v>738</v>
      </c>
      <c r="C2465" t="s">
        <v>18</v>
      </c>
      <c r="D2465" t="s">
        <v>127</v>
      </c>
      <c r="E2465" t="s">
        <v>20</v>
      </c>
      <c r="F2465" s="3">
        <v>1371745</v>
      </c>
      <c r="G2465" s="3">
        <v>1398301</v>
      </c>
      <c r="H2465" s="3">
        <v>1364314</v>
      </c>
      <c r="I2465" s="3">
        <v>4134360</v>
      </c>
    </row>
    <row r="2466" spans="1:9" x14ac:dyDescent="0.2">
      <c r="A2466" t="s">
        <v>2592</v>
      </c>
      <c r="B2466" t="s">
        <v>771</v>
      </c>
      <c r="C2466" t="s">
        <v>24</v>
      </c>
      <c r="D2466" t="s">
        <v>270</v>
      </c>
      <c r="E2466" t="s">
        <v>26</v>
      </c>
      <c r="F2466" s="3">
        <v>926940</v>
      </c>
      <c r="G2466" s="3">
        <v>1719228</v>
      </c>
      <c r="H2466" s="3">
        <v>1470890</v>
      </c>
      <c r="I2466" s="3">
        <v>4117058</v>
      </c>
    </row>
    <row r="2467" spans="1:9" x14ac:dyDescent="0.2">
      <c r="A2467" t="s">
        <v>2592</v>
      </c>
      <c r="B2467" t="s">
        <v>633</v>
      </c>
      <c r="C2467" t="s">
        <v>24</v>
      </c>
      <c r="D2467" t="s">
        <v>86</v>
      </c>
      <c r="E2467" t="s">
        <v>63</v>
      </c>
      <c r="F2467" s="3">
        <v>4078490</v>
      </c>
      <c r="G2467" s="3">
        <v>341240</v>
      </c>
      <c r="H2467" s="3">
        <v>-310392</v>
      </c>
      <c r="I2467" s="3">
        <v>4109338</v>
      </c>
    </row>
    <row r="2468" spans="1:9" x14ac:dyDescent="0.2">
      <c r="A2468" t="s">
        <v>2592</v>
      </c>
      <c r="B2468" t="s">
        <v>384</v>
      </c>
      <c r="C2468" t="s">
        <v>24</v>
      </c>
      <c r="D2468" t="s">
        <v>270</v>
      </c>
      <c r="E2468" t="s">
        <v>26</v>
      </c>
      <c r="F2468" s="3">
        <v>1216184</v>
      </c>
      <c r="G2468" s="3">
        <v>1730810</v>
      </c>
      <c r="H2468" s="3">
        <v>1162278</v>
      </c>
      <c r="I2468" s="3">
        <v>4109272</v>
      </c>
    </row>
    <row r="2469" spans="1:9" x14ac:dyDescent="0.2">
      <c r="A2469" t="s">
        <v>2592</v>
      </c>
      <c r="B2469" t="s">
        <v>344</v>
      </c>
      <c r="C2469" t="s">
        <v>18</v>
      </c>
      <c r="D2469" t="s">
        <v>230</v>
      </c>
      <c r="E2469" t="s">
        <v>20</v>
      </c>
      <c r="F2469" s="3">
        <v>1683440</v>
      </c>
      <c r="G2469" s="3">
        <v>1390920</v>
      </c>
      <c r="H2469" s="3">
        <v>1032811</v>
      </c>
      <c r="I2469" s="3">
        <v>4107171</v>
      </c>
    </row>
    <row r="2470" spans="1:9" x14ac:dyDescent="0.2">
      <c r="A2470" t="s">
        <v>2592</v>
      </c>
      <c r="B2470" t="s">
        <v>380</v>
      </c>
      <c r="C2470" t="s">
        <v>82</v>
      </c>
      <c r="D2470" t="s">
        <v>83</v>
      </c>
      <c r="E2470" t="s">
        <v>125</v>
      </c>
      <c r="F2470" s="3">
        <v>2736563</v>
      </c>
      <c r="G2470" s="3">
        <v>257744</v>
      </c>
      <c r="H2470" s="3">
        <v>1076734</v>
      </c>
      <c r="I2470" s="3">
        <v>4071041</v>
      </c>
    </row>
    <row r="2471" spans="1:9" x14ac:dyDescent="0.2">
      <c r="A2471" t="s">
        <v>2592</v>
      </c>
      <c r="B2471" t="s">
        <v>644</v>
      </c>
      <c r="C2471" t="s">
        <v>18</v>
      </c>
      <c r="D2471" t="s">
        <v>106</v>
      </c>
      <c r="E2471" t="s">
        <v>107</v>
      </c>
      <c r="F2471" s="3">
        <v>2012930</v>
      </c>
      <c r="G2471" s="3">
        <v>504000</v>
      </c>
      <c r="H2471" s="3">
        <v>1523650</v>
      </c>
      <c r="I2471" s="3">
        <v>4040580</v>
      </c>
    </row>
    <row r="2472" spans="1:9" x14ac:dyDescent="0.2">
      <c r="A2472" t="s">
        <v>2592</v>
      </c>
      <c r="B2472" t="s">
        <v>466</v>
      </c>
      <c r="C2472" t="s">
        <v>24</v>
      </c>
      <c r="D2472" t="s">
        <v>178</v>
      </c>
      <c r="E2472" t="s">
        <v>26</v>
      </c>
      <c r="F2472" s="3">
        <v>1251760</v>
      </c>
      <c r="G2472" s="3">
        <v>1501050</v>
      </c>
      <c r="H2472" s="3">
        <v>1279230</v>
      </c>
      <c r="I2472" s="3">
        <v>4032040</v>
      </c>
    </row>
    <row r="2473" spans="1:9" x14ac:dyDescent="0.2">
      <c r="A2473" t="s">
        <v>2592</v>
      </c>
      <c r="B2473" t="s">
        <v>682</v>
      </c>
      <c r="C2473" t="s">
        <v>82</v>
      </c>
      <c r="D2473" t="s">
        <v>171</v>
      </c>
      <c r="E2473" t="s">
        <v>84</v>
      </c>
      <c r="F2473" s="3">
        <v>1164210</v>
      </c>
      <c r="G2473" s="3">
        <v>1629752</v>
      </c>
      <c r="H2473" s="3">
        <v>1236964</v>
      </c>
      <c r="I2473" s="3">
        <v>4030926</v>
      </c>
    </row>
    <row r="2474" spans="1:9" x14ac:dyDescent="0.2">
      <c r="A2474" t="s">
        <v>2592</v>
      </c>
      <c r="B2474" t="s">
        <v>828</v>
      </c>
      <c r="C2474" t="s">
        <v>82</v>
      </c>
      <c r="D2474" t="s">
        <v>160</v>
      </c>
      <c r="E2474" t="s">
        <v>11</v>
      </c>
      <c r="F2474" s="3">
        <v>2534735</v>
      </c>
      <c r="G2474" s="3">
        <v>685410</v>
      </c>
      <c r="H2474" s="3">
        <v>810480</v>
      </c>
      <c r="I2474" s="3">
        <v>4030625</v>
      </c>
    </row>
    <row r="2475" spans="1:9" x14ac:dyDescent="0.2">
      <c r="A2475" t="s">
        <v>2592</v>
      </c>
      <c r="B2475" t="s">
        <v>780</v>
      </c>
      <c r="C2475" t="s">
        <v>24</v>
      </c>
      <c r="D2475" t="s">
        <v>270</v>
      </c>
      <c r="E2475" t="s">
        <v>271</v>
      </c>
      <c r="F2475" s="3">
        <v>1285800</v>
      </c>
      <c r="G2475" s="3">
        <v>1950474</v>
      </c>
      <c r="H2475" s="3">
        <v>788520</v>
      </c>
      <c r="I2475" s="3">
        <v>4024794</v>
      </c>
    </row>
    <row r="2476" spans="1:9" x14ac:dyDescent="0.2">
      <c r="A2476" t="s">
        <v>2592</v>
      </c>
      <c r="B2476" t="s">
        <v>648</v>
      </c>
      <c r="C2476" t="s">
        <v>66</v>
      </c>
      <c r="D2476" t="s">
        <v>167</v>
      </c>
      <c r="E2476" t="s">
        <v>11</v>
      </c>
      <c r="F2476" s="3">
        <v>0</v>
      </c>
      <c r="G2476" s="3">
        <v>2329666</v>
      </c>
      <c r="H2476" s="3">
        <v>1679323</v>
      </c>
      <c r="I2476" s="3">
        <v>4008989</v>
      </c>
    </row>
    <row r="2477" spans="1:9" x14ac:dyDescent="0.2">
      <c r="A2477" t="s">
        <v>2592</v>
      </c>
      <c r="B2477" t="s">
        <v>272</v>
      </c>
      <c r="C2477" t="s">
        <v>82</v>
      </c>
      <c r="D2477" t="s">
        <v>156</v>
      </c>
      <c r="E2477" t="s">
        <v>11</v>
      </c>
      <c r="F2477" s="3">
        <v>1511460</v>
      </c>
      <c r="G2477" s="3">
        <v>2209110</v>
      </c>
      <c r="H2477" s="3">
        <v>272400</v>
      </c>
      <c r="I2477" s="3">
        <v>3992970</v>
      </c>
    </row>
    <row r="2478" spans="1:9" x14ac:dyDescent="0.2">
      <c r="A2478" t="s">
        <v>2592</v>
      </c>
      <c r="B2478" t="s">
        <v>411</v>
      </c>
      <c r="C2478" t="s">
        <v>24</v>
      </c>
      <c r="D2478" t="s">
        <v>270</v>
      </c>
      <c r="E2478" t="s">
        <v>271</v>
      </c>
      <c r="F2478" s="3">
        <v>1032410</v>
      </c>
      <c r="G2478" s="3">
        <v>1034920</v>
      </c>
      <c r="H2478" s="3">
        <v>1920230</v>
      </c>
      <c r="I2478" s="3">
        <v>3987560</v>
      </c>
    </row>
    <row r="2479" spans="1:9" x14ac:dyDescent="0.2">
      <c r="A2479" t="s">
        <v>2592</v>
      </c>
      <c r="B2479" t="s">
        <v>363</v>
      </c>
      <c r="C2479" t="s">
        <v>66</v>
      </c>
      <c r="D2479" t="s">
        <v>258</v>
      </c>
      <c r="E2479" t="s">
        <v>262</v>
      </c>
      <c r="F2479" s="3">
        <v>1513770</v>
      </c>
      <c r="G2479" s="3">
        <v>934555</v>
      </c>
      <c r="H2479" s="3">
        <v>1504180</v>
      </c>
      <c r="I2479" s="3">
        <v>3952505</v>
      </c>
    </row>
    <row r="2480" spans="1:9" x14ac:dyDescent="0.2">
      <c r="A2480" t="s">
        <v>2592</v>
      </c>
      <c r="B2480" t="s">
        <v>341</v>
      </c>
      <c r="C2480" t="s">
        <v>66</v>
      </c>
      <c r="D2480" t="s">
        <v>95</v>
      </c>
      <c r="E2480" t="s">
        <v>96</v>
      </c>
      <c r="F2480" s="3">
        <v>2071780</v>
      </c>
      <c r="G2480" s="3">
        <v>958290</v>
      </c>
      <c r="H2480" s="3">
        <v>908260</v>
      </c>
      <c r="I2480" s="3">
        <v>3938330</v>
      </c>
    </row>
    <row r="2481" spans="1:9" x14ac:dyDescent="0.2">
      <c r="A2481" t="s">
        <v>2592</v>
      </c>
      <c r="B2481" t="s">
        <v>501</v>
      </c>
      <c r="C2481" t="s">
        <v>24</v>
      </c>
      <c r="D2481" t="s">
        <v>169</v>
      </c>
      <c r="E2481" t="s">
        <v>430</v>
      </c>
      <c r="F2481" s="3">
        <v>742760</v>
      </c>
      <c r="G2481" s="3">
        <v>2357550</v>
      </c>
      <c r="H2481" s="3">
        <v>835540</v>
      </c>
      <c r="I2481" s="3">
        <v>3935850</v>
      </c>
    </row>
    <row r="2482" spans="1:9" x14ac:dyDescent="0.2">
      <c r="A2482" t="s">
        <v>2592</v>
      </c>
      <c r="B2482" t="s">
        <v>356</v>
      </c>
      <c r="C2482" t="s">
        <v>66</v>
      </c>
      <c r="D2482" t="s">
        <v>176</v>
      </c>
      <c r="E2482" t="s">
        <v>147</v>
      </c>
      <c r="F2482" s="3">
        <v>1460430</v>
      </c>
      <c r="G2482" s="3">
        <v>1168347</v>
      </c>
      <c r="H2482" s="3">
        <v>1268164</v>
      </c>
      <c r="I2482" s="3">
        <v>3896941</v>
      </c>
    </row>
    <row r="2483" spans="1:9" x14ac:dyDescent="0.2">
      <c r="A2483" t="s">
        <v>2592</v>
      </c>
      <c r="B2483" t="s">
        <v>794</v>
      </c>
      <c r="C2483" t="s">
        <v>82</v>
      </c>
      <c r="D2483" t="s">
        <v>144</v>
      </c>
      <c r="E2483" t="s">
        <v>372</v>
      </c>
      <c r="F2483" s="3">
        <v>2209030</v>
      </c>
      <c r="G2483" s="3">
        <v>1453440</v>
      </c>
      <c r="H2483" s="3">
        <v>208770</v>
      </c>
      <c r="I2483" s="3">
        <v>3871240</v>
      </c>
    </row>
    <row r="2484" spans="1:9" x14ac:dyDescent="0.2">
      <c r="A2484" t="s">
        <v>2592</v>
      </c>
      <c r="B2484" t="s">
        <v>461</v>
      </c>
      <c r="C2484" t="s">
        <v>18</v>
      </c>
      <c r="D2484" t="s">
        <v>91</v>
      </c>
      <c r="E2484" t="s">
        <v>92</v>
      </c>
      <c r="F2484" s="3">
        <v>0</v>
      </c>
      <c r="G2484" s="3">
        <v>3826543</v>
      </c>
      <c r="H2484" s="3">
        <v>24200</v>
      </c>
      <c r="I2484" s="3">
        <v>3850743</v>
      </c>
    </row>
    <row r="2485" spans="1:9" x14ac:dyDescent="0.2">
      <c r="A2485" t="s">
        <v>2592</v>
      </c>
      <c r="B2485" t="s">
        <v>592</v>
      </c>
      <c r="C2485" t="s">
        <v>24</v>
      </c>
      <c r="D2485" t="s">
        <v>169</v>
      </c>
      <c r="E2485" t="s">
        <v>430</v>
      </c>
      <c r="F2485" s="3">
        <v>1785870</v>
      </c>
      <c r="G2485" s="3">
        <v>1072440</v>
      </c>
      <c r="H2485" s="3">
        <v>980570</v>
      </c>
      <c r="I2485" s="3">
        <v>3838880</v>
      </c>
    </row>
    <row r="2486" spans="1:9" x14ac:dyDescent="0.2">
      <c r="A2486" t="s">
        <v>2592</v>
      </c>
      <c r="B2486" t="s">
        <v>485</v>
      </c>
      <c r="C2486" t="s">
        <v>66</v>
      </c>
      <c r="D2486" t="s">
        <v>121</v>
      </c>
      <c r="E2486" t="s">
        <v>11</v>
      </c>
      <c r="F2486" s="3">
        <v>1372270</v>
      </c>
      <c r="G2486" s="3">
        <v>1529899</v>
      </c>
      <c r="H2486" s="3">
        <v>935678</v>
      </c>
      <c r="I2486" s="3">
        <v>3837847</v>
      </c>
    </row>
    <row r="2487" spans="1:9" x14ac:dyDescent="0.2">
      <c r="A2487" t="s">
        <v>2592</v>
      </c>
      <c r="B2487" t="s">
        <v>322</v>
      </c>
      <c r="C2487" t="s">
        <v>82</v>
      </c>
      <c r="D2487" t="s">
        <v>115</v>
      </c>
      <c r="E2487" t="s">
        <v>11</v>
      </c>
      <c r="F2487" s="3">
        <v>1008670</v>
      </c>
      <c r="G2487" s="3">
        <v>2016690</v>
      </c>
      <c r="H2487" s="3">
        <v>811299</v>
      </c>
      <c r="I2487" s="3">
        <v>3836659</v>
      </c>
    </row>
    <row r="2488" spans="1:9" x14ac:dyDescent="0.2">
      <c r="A2488" t="s">
        <v>2592</v>
      </c>
      <c r="B2488" t="s">
        <v>422</v>
      </c>
      <c r="C2488" t="s">
        <v>24</v>
      </c>
      <c r="D2488" t="s">
        <v>178</v>
      </c>
      <c r="E2488" t="s">
        <v>26</v>
      </c>
      <c r="F2488" s="3">
        <v>1343350</v>
      </c>
      <c r="G2488" s="3">
        <v>1439263</v>
      </c>
      <c r="H2488" s="3">
        <v>1038352</v>
      </c>
      <c r="I2488" s="3">
        <v>3820965</v>
      </c>
    </row>
    <row r="2489" spans="1:9" x14ac:dyDescent="0.2">
      <c r="A2489" t="s">
        <v>2592</v>
      </c>
      <c r="B2489" t="s">
        <v>245</v>
      </c>
      <c r="C2489" t="s">
        <v>24</v>
      </c>
      <c r="D2489" t="s">
        <v>62</v>
      </c>
      <c r="E2489" t="s">
        <v>180</v>
      </c>
      <c r="F2489" s="3">
        <v>3959066</v>
      </c>
      <c r="G2489" s="3">
        <v>-316000</v>
      </c>
      <c r="H2489" s="3">
        <v>172060</v>
      </c>
      <c r="I2489" s="3">
        <v>3815126</v>
      </c>
    </row>
    <row r="2490" spans="1:9" x14ac:dyDescent="0.2">
      <c r="A2490" t="s">
        <v>2592</v>
      </c>
      <c r="B2490" t="s">
        <v>366</v>
      </c>
      <c r="C2490" t="s">
        <v>82</v>
      </c>
      <c r="D2490" t="s">
        <v>156</v>
      </c>
      <c r="E2490" t="s">
        <v>11</v>
      </c>
      <c r="F2490" s="3">
        <v>1334030</v>
      </c>
      <c r="G2490" s="3">
        <v>826290</v>
      </c>
      <c r="H2490" s="3">
        <v>1646377</v>
      </c>
      <c r="I2490" s="3">
        <v>3806697</v>
      </c>
    </row>
    <row r="2491" spans="1:9" x14ac:dyDescent="0.2">
      <c r="A2491" t="s">
        <v>2592</v>
      </c>
      <c r="B2491" t="s">
        <v>655</v>
      </c>
      <c r="C2491" t="s">
        <v>24</v>
      </c>
      <c r="D2491" t="s">
        <v>270</v>
      </c>
      <c r="E2491" t="s">
        <v>271</v>
      </c>
      <c r="F2491" s="3">
        <v>673685</v>
      </c>
      <c r="G2491" s="3">
        <v>2267115</v>
      </c>
      <c r="H2491" s="3">
        <v>860680</v>
      </c>
      <c r="I2491" s="3">
        <v>3801480</v>
      </c>
    </row>
    <row r="2492" spans="1:9" x14ac:dyDescent="0.2">
      <c r="A2492" t="s">
        <v>2592</v>
      </c>
      <c r="B2492" t="s">
        <v>463</v>
      </c>
      <c r="C2492" t="s">
        <v>24</v>
      </c>
      <c r="D2492" t="s">
        <v>86</v>
      </c>
      <c r="E2492" t="s">
        <v>63</v>
      </c>
      <c r="F2492" s="3">
        <v>1707410</v>
      </c>
      <c r="G2492" s="3">
        <v>1120034</v>
      </c>
      <c r="H2492" s="3">
        <v>965434</v>
      </c>
      <c r="I2492" s="3">
        <v>3792878</v>
      </c>
    </row>
    <row r="2493" spans="1:9" x14ac:dyDescent="0.2">
      <c r="A2493" t="s">
        <v>2592</v>
      </c>
      <c r="B2493" t="s">
        <v>474</v>
      </c>
      <c r="C2493" t="s">
        <v>18</v>
      </c>
      <c r="D2493" t="s">
        <v>33</v>
      </c>
      <c r="E2493" t="s">
        <v>20</v>
      </c>
      <c r="F2493" s="3">
        <v>0</v>
      </c>
      <c r="G2493" s="3">
        <v>1499596</v>
      </c>
      <c r="H2493" s="3">
        <v>2270554</v>
      </c>
      <c r="I2493" s="3">
        <v>3770150</v>
      </c>
    </row>
    <row r="2494" spans="1:9" x14ac:dyDescent="0.2">
      <c r="A2494" t="s">
        <v>2592</v>
      </c>
      <c r="B2494" t="s">
        <v>493</v>
      </c>
      <c r="C2494" t="s">
        <v>66</v>
      </c>
      <c r="D2494" t="s">
        <v>95</v>
      </c>
      <c r="E2494" t="s">
        <v>96</v>
      </c>
      <c r="F2494" s="3">
        <v>936770</v>
      </c>
      <c r="G2494" s="3">
        <v>1348680</v>
      </c>
      <c r="H2494" s="3">
        <v>1483857</v>
      </c>
      <c r="I2494" s="3">
        <v>3769307</v>
      </c>
    </row>
    <row r="2495" spans="1:9" x14ac:dyDescent="0.2">
      <c r="A2495" t="s">
        <v>2592</v>
      </c>
      <c r="B2495" t="s">
        <v>378</v>
      </c>
      <c r="C2495" t="s">
        <v>24</v>
      </c>
      <c r="D2495" t="s">
        <v>25</v>
      </c>
      <c r="E2495" t="s">
        <v>26</v>
      </c>
      <c r="F2495" s="3">
        <v>0</v>
      </c>
      <c r="G2495" s="3">
        <v>620140</v>
      </c>
      <c r="H2495" s="3">
        <v>3142616</v>
      </c>
      <c r="I2495" s="3">
        <v>3762756</v>
      </c>
    </row>
    <row r="2496" spans="1:9" x14ac:dyDescent="0.2">
      <c r="A2496" t="s">
        <v>2592</v>
      </c>
      <c r="B2496" t="s">
        <v>1007</v>
      </c>
      <c r="C2496" t="s">
        <v>82</v>
      </c>
      <c r="D2496" t="s">
        <v>123</v>
      </c>
      <c r="E2496" t="s">
        <v>124</v>
      </c>
      <c r="F2496" s="3">
        <v>1519173</v>
      </c>
      <c r="G2496" s="3">
        <v>574750</v>
      </c>
      <c r="H2496" s="3">
        <v>1663060</v>
      </c>
      <c r="I2496" s="3">
        <v>3756983</v>
      </c>
    </row>
    <row r="2497" spans="1:9" x14ac:dyDescent="0.2">
      <c r="A2497" t="s">
        <v>2592</v>
      </c>
      <c r="B2497" t="s">
        <v>699</v>
      </c>
      <c r="C2497" t="s">
        <v>24</v>
      </c>
      <c r="D2497" t="s">
        <v>62</v>
      </c>
      <c r="E2497" t="s">
        <v>180</v>
      </c>
      <c r="F2497" s="3">
        <v>1257480</v>
      </c>
      <c r="G2497" s="3">
        <v>1301379</v>
      </c>
      <c r="H2497" s="3">
        <v>1194385</v>
      </c>
      <c r="I2497" s="3">
        <v>3753244</v>
      </c>
    </row>
    <row r="2498" spans="1:9" x14ac:dyDescent="0.2">
      <c r="A2498" t="s">
        <v>2592</v>
      </c>
      <c r="B2498" t="s">
        <v>623</v>
      </c>
      <c r="C2498" t="s">
        <v>66</v>
      </c>
      <c r="D2498" t="s">
        <v>95</v>
      </c>
      <c r="E2498" t="s">
        <v>96</v>
      </c>
      <c r="F2498" s="3">
        <v>1380900</v>
      </c>
      <c r="G2498" s="3">
        <v>1541029</v>
      </c>
      <c r="H2498" s="3">
        <v>830861</v>
      </c>
      <c r="I2498" s="3">
        <v>3752790</v>
      </c>
    </row>
    <row r="2499" spans="1:9" x14ac:dyDescent="0.2">
      <c r="A2499" t="s">
        <v>2592</v>
      </c>
      <c r="B2499" t="s">
        <v>680</v>
      </c>
      <c r="C2499" t="s">
        <v>82</v>
      </c>
      <c r="D2499" t="s">
        <v>83</v>
      </c>
      <c r="E2499" t="s">
        <v>681</v>
      </c>
      <c r="F2499" s="3">
        <v>1289087</v>
      </c>
      <c r="G2499" s="3">
        <v>1217190</v>
      </c>
      <c r="H2499" s="3">
        <v>1237490</v>
      </c>
      <c r="I2499" s="3">
        <v>3743767</v>
      </c>
    </row>
    <row r="2500" spans="1:9" x14ac:dyDescent="0.2">
      <c r="A2500" t="s">
        <v>2592</v>
      </c>
      <c r="B2500" t="s">
        <v>946</v>
      </c>
      <c r="C2500" t="s">
        <v>18</v>
      </c>
      <c r="D2500" t="s">
        <v>278</v>
      </c>
      <c r="E2500" t="s">
        <v>20</v>
      </c>
      <c r="F2500" s="3">
        <v>1478930</v>
      </c>
      <c r="G2500" s="3">
        <v>661396</v>
      </c>
      <c r="H2500" s="3">
        <v>1601354</v>
      </c>
      <c r="I2500" s="3">
        <v>3741680</v>
      </c>
    </row>
    <row r="2501" spans="1:9" x14ac:dyDescent="0.2">
      <c r="A2501" t="s">
        <v>2592</v>
      </c>
      <c r="B2501" t="s">
        <v>654</v>
      </c>
      <c r="C2501" t="s">
        <v>66</v>
      </c>
      <c r="D2501" t="s">
        <v>167</v>
      </c>
      <c r="E2501" t="s">
        <v>11</v>
      </c>
      <c r="F2501" s="3">
        <v>1517480</v>
      </c>
      <c r="G2501" s="3">
        <v>954520</v>
      </c>
      <c r="H2501" s="3">
        <v>1269068</v>
      </c>
      <c r="I2501" s="3">
        <v>3741068</v>
      </c>
    </row>
    <row r="2502" spans="1:9" x14ac:dyDescent="0.2">
      <c r="A2502" t="s">
        <v>2592</v>
      </c>
      <c r="B2502" t="s">
        <v>995</v>
      </c>
      <c r="C2502" t="s">
        <v>24</v>
      </c>
      <c r="D2502" t="s">
        <v>178</v>
      </c>
      <c r="E2502" t="s">
        <v>26</v>
      </c>
      <c r="F2502" s="3">
        <v>480280</v>
      </c>
      <c r="G2502" s="3">
        <v>2150610</v>
      </c>
      <c r="H2502" s="3">
        <v>1072520</v>
      </c>
      <c r="I2502" s="3">
        <v>3703410</v>
      </c>
    </row>
    <row r="2503" spans="1:9" x14ac:dyDescent="0.2">
      <c r="A2503" t="s">
        <v>2592</v>
      </c>
      <c r="B2503" t="s">
        <v>71</v>
      </c>
      <c r="C2503" t="s">
        <v>66</v>
      </c>
      <c r="D2503" t="s">
        <v>67</v>
      </c>
      <c r="E2503" t="s">
        <v>11</v>
      </c>
      <c r="F2503" s="3">
        <v>1133560</v>
      </c>
      <c r="G2503" s="3">
        <v>1162860</v>
      </c>
      <c r="H2503" s="3">
        <v>1406340</v>
      </c>
      <c r="I2503" s="3">
        <v>3702760</v>
      </c>
    </row>
    <row r="2504" spans="1:9" x14ac:dyDescent="0.2">
      <c r="A2504" t="s">
        <v>2592</v>
      </c>
      <c r="B2504" t="s">
        <v>490</v>
      </c>
      <c r="C2504" t="s">
        <v>18</v>
      </c>
      <c r="D2504" t="s">
        <v>211</v>
      </c>
      <c r="E2504" t="s">
        <v>20</v>
      </c>
      <c r="F2504" s="3">
        <v>858470</v>
      </c>
      <c r="G2504" s="3">
        <v>1554900</v>
      </c>
      <c r="H2504" s="3">
        <v>1288617</v>
      </c>
      <c r="I2504" s="3">
        <v>3701987</v>
      </c>
    </row>
    <row r="2505" spans="1:9" x14ac:dyDescent="0.2">
      <c r="A2505" t="s">
        <v>2592</v>
      </c>
      <c r="B2505" t="s">
        <v>387</v>
      </c>
      <c r="C2505" t="s">
        <v>82</v>
      </c>
      <c r="D2505" t="s">
        <v>115</v>
      </c>
      <c r="E2505" t="s">
        <v>11</v>
      </c>
      <c r="F2505" s="3">
        <v>1397610</v>
      </c>
      <c r="G2505" s="3">
        <v>1683474</v>
      </c>
      <c r="H2505" s="3">
        <v>616300</v>
      </c>
      <c r="I2505" s="3">
        <v>3697384</v>
      </c>
    </row>
    <row r="2506" spans="1:9" x14ac:dyDescent="0.2">
      <c r="A2506" t="s">
        <v>2592</v>
      </c>
      <c r="B2506" t="s">
        <v>1008</v>
      </c>
      <c r="C2506" t="s">
        <v>66</v>
      </c>
      <c r="D2506" t="s">
        <v>100</v>
      </c>
      <c r="E2506" t="s">
        <v>11</v>
      </c>
      <c r="F2506" s="3">
        <v>373180</v>
      </c>
      <c r="G2506" s="3">
        <v>2414764</v>
      </c>
      <c r="H2506" s="3">
        <v>888554</v>
      </c>
      <c r="I2506" s="3">
        <v>3676498</v>
      </c>
    </row>
    <row r="2507" spans="1:9" x14ac:dyDescent="0.2">
      <c r="A2507" t="s">
        <v>2592</v>
      </c>
      <c r="B2507" t="s">
        <v>469</v>
      </c>
      <c r="C2507" t="s">
        <v>18</v>
      </c>
      <c r="D2507" t="s">
        <v>278</v>
      </c>
      <c r="E2507" t="s">
        <v>20</v>
      </c>
      <c r="F2507" s="3">
        <v>0</v>
      </c>
      <c r="G2507" s="3">
        <v>1885348</v>
      </c>
      <c r="H2507" s="3">
        <v>1789707</v>
      </c>
      <c r="I2507" s="3">
        <v>3675055</v>
      </c>
    </row>
    <row r="2508" spans="1:9" x14ac:dyDescent="0.2">
      <c r="A2508" t="s">
        <v>2592</v>
      </c>
      <c r="B2508" t="s">
        <v>379</v>
      </c>
      <c r="C2508" t="s">
        <v>18</v>
      </c>
      <c r="D2508" t="s">
        <v>91</v>
      </c>
      <c r="E2508" t="s">
        <v>163</v>
      </c>
      <c r="F2508" s="3">
        <v>2158520</v>
      </c>
      <c r="G2508" s="3">
        <v>934940</v>
      </c>
      <c r="H2508" s="3">
        <v>560657</v>
      </c>
      <c r="I2508" s="3">
        <v>3654117</v>
      </c>
    </row>
    <row r="2509" spans="1:9" x14ac:dyDescent="0.2">
      <c r="A2509" t="s">
        <v>2592</v>
      </c>
      <c r="B2509" t="s">
        <v>645</v>
      </c>
      <c r="C2509" t="s">
        <v>18</v>
      </c>
      <c r="D2509" t="s">
        <v>230</v>
      </c>
      <c r="E2509" t="s">
        <v>20</v>
      </c>
      <c r="F2509" s="3">
        <v>733740</v>
      </c>
      <c r="G2509" s="3">
        <v>1376550</v>
      </c>
      <c r="H2509" s="3">
        <v>1543280</v>
      </c>
      <c r="I2509" s="3">
        <v>3653570</v>
      </c>
    </row>
    <row r="2510" spans="1:9" x14ac:dyDescent="0.2">
      <c r="A2510" t="s">
        <v>2592</v>
      </c>
      <c r="B2510" t="s">
        <v>365</v>
      </c>
      <c r="C2510" t="s">
        <v>82</v>
      </c>
      <c r="D2510" t="s">
        <v>123</v>
      </c>
      <c r="E2510" t="s">
        <v>124</v>
      </c>
      <c r="F2510" s="3">
        <v>1070645</v>
      </c>
      <c r="G2510" s="3">
        <v>1091650</v>
      </c>
      <c r="H2510" s="3">
        <v>1489940</v>
      </c>
      <c r="I2510" s="3">
        <v>3652235</v>
      </c>
    </row>
    <row r="2511" spans="1:9" x14ac:dyDescent="0.2">
      <c r="A2511" t="s">
        <v>2592</v>
      </c>
      <c r="B2511" t="s">
        <v>600</v>
      </c>
      <c r="C2511" t="s">
        <v>24</v>
      </c>
      <c r="D2511" t="s">
        <v>86</v>
      </c>
      <c r="E2511" t="s">
        <v>354</v>
      </c>
      <c r="F2511" s="3">
        <v>369880</v>
      </c>
      <c r="G2511" s="3">
        <v>689570</v>
      </c>
      <c r="H2511" s="3">
        <v>2577680</v>
      </c>
      <c r="I2511" s="3">
        <v>3637130</v>
      </c>
    </row>
    <row r="2512" spans="1:9" x14ac:dyDescent="0.2">
      <c r="A2512" t="s">
        <v>2592</v>
      </c>
      <c r="B2512" t="s">
        <v>435</v>
      </c>
      <c r="C2512" t="s">
        <v>18</v>
      </c>
      <c r="D2512" t="s">
        <v>130</v>
      </c>
      <c r="E2512" t="s">
        <v>136</v>
      </c>
      <c r="F2512" s="3">
        <v>848310</v>
      </c>
      <c r="G2512" s="3">
        <v>1568630</v>
      </c>
      <c r="H2512" s="3">
        <v>1215451</v>
      </c>
      <c r="I2512" s="3">
        <v>3632391</v>
      </c>
    </row>
    <row r="2513" spans="1:9" x14ac:dyDescent="0.2">
      <c r="A2513" t="s">
        <v>2592</v>
      </c>
      <c r="B2513" t="s">
        <v>882</v>
      </c>
      <c r="C2513" t="s">
        <v>24</v>
      </c>
      <c r="D2513" t="s">
        <v>62</v>
      </c>
      <c r="E2513" t="s">
        <v>180</v>
      </c>
      <c r="F2513" s="3">
        <v>1431000</v>
      </c>
      <c r="G2513" s="3">
        <v>699970</v>
      </c>
      <c r="H2513" s="3">
        <v>1484130</v>
      </c>
      <c r="I2513" s="3">
        <v>3615100</v>
      </c>
    </row>
    <row r="2514" spans="1:9" x14ac:dyDescent="0.2">
      <c r="A2514" t="s">
        <v>2592</v>
      </c>
      <c r="B2514" t="s">
        <v>426</v>
      </c>
      <c r="C2514" t="s">
        <v>427</v>
      </c>
      <c r="D2514" t="s">
        <v>428</v>
      </c>
      <c r="E2514" t="s">
        <v>11</v>
      </c>
      <c r="F2514" s="3">
        <v>1308760</v>
      </c>
      <c r="G2514" s="3">
        <v>653040</v>
      </c>
      <c r="H2514" s="3">
        <v>1639310</v>
      </c>
      <c r="I2514" s="3">
        <v>3601110</v>
      </c>
    </row>
    <row r="2515" spans="1:9" x14ac:dyDescent="0.2">
      <c r="A2515" t="s">
        <v>2592</v>
      </c>
      <c r="B2515" t="s">
        <v>613</v>
      </c>
      <c r="C2515" t="s">
        <v>24</v>
      </c>
      <c r="D2515" t="s">
        <v>62</v>
      </c>
      <c r="E2515" t="s">
        <v>180</v>
      </c>
      <c r="F2515" s="3">
        <v>1626450</v>
      </c>
      <c r="G2515" s="3">
        <v>739390</v>
      </c>
      <c r="H2515" s="3">
        <v>1233838</v>
      </c>
      <c r="I2515" s="3">
        <v>3599678</v>
      </c>
    </row>
    <row r="2516" spans="1:9" x14ac:dyDescent="0.2">
      <c r="A2516" t="s">
        <v>2592</v>
      </c>
      <c r="B2516" t="s">
        <v>439</v>
      </c>
      <c r="C2516" t="s">
        <v>66</v>
      </c>
      <c r="D2516" t="s">
        <v>167</v>
      </c>
      <c r="E2516" t="s">
        <v>11</v>
      </c>
      <c r="F2516" s="3">
        <v>0</v>
      </c>
      <c r="G2516" s="3">
        <v>1496603</v>
      </c>
      <c r="H2516" s="3">
        <v>2098388</v>
      </c>
      <c r="I2516" s="3">
        <v>3594991</v>
      </c>
    </row>
    <row r="2517" spans="1:9" x14ac:dyDescent="0.2">
      <c r="A2517" t="s">
        <v>2592</v>
      </c>
      <c r="B2517" t="s">
        <v>385</v>
      </c>
      <c r="C2517" t="s">
        <v>18</v>
      </c>
      <c r="D2517" t="s">
        <v>278</v>
      </c>
      <c r="E2517" t="s">
        <v>20</v>
      </c>
      <c r="F2517" s="3">
        <v>880830</v>
      </c>
      <c r="G2517" s="3">
        <v>1390479</v>
      </c>
      <c r="H2517" s="3">
        <v>1312633</v>
      </c>
      <c r="I2517" s="3">
        <v>3583942</v>
      </c>
    </row>
    <row r="2518" spans="1:9" x14ac:dyDescent="0.2">
      <c r="A2518" t="s">
        <v>2592</v>
      </c>
      <c r="B2518" t="s">
        <v>288</v>
      </c>
      <c r="C2518" t="s">
        <v>82</v>
      </c>
      <c r="D2518" t="s">
        <v>171</v>
      </c>
      <c r="E2518" t="s">
        <v>84</v>
      </c>
      <c r="F2518" s="3">
        <v>1314740</v>
      </c>
      <c r="G2518" s="3">
        <v>1065425</v>
      </c>
      <c r="H2518" s="3">
        <v>1199780</v>
      </c>
      <c r="I2518" s="3">
        <v>3579945</v>
      </c>
    </row>
    <row r="2519" spans="1:9" x14ac:dyDescent="0.2">
      <c r="A2519" t="s">
        <v>2592</v>
      </c>
      <c r="B2519" t="s">
        <v>367</v>
      </c>
      <c r="C2519" t="s">
        <v>82</v>
      </c>
      <c r="D2519" t="s">
        <v>215</v>
      </c>
      <c r="E2519" t="s">
        <v>11</v>
      </c>
      <c r="F2519" s="3">
        <v>1255210</v>
      </c>
      <c r="G2519" s="3">
        <v>1427230</v>
      </c>
      <c r="H2519" s="3">
        <v>894600</v>
      </c>
      <c r="I2519" s="3">
        <v>3577040</v>
      </c>
    </row>
    <row r="2520" spans="1:9" x14ac:dyDescent="0.2">
      <c r="A2520" t="s">
        <v>2592</v>
      </c>
      <c r="B2520" t="s">
        <v>697</v>
      </c>
      <c r="C2520" t="s">
        <v>24</v>
      </c>
      <c r="D2520" t="s">
        <v>178</v>
      </c>
      <c r="E2520" t="s">
        <v>26</v>
      </c>
      <c r="F2520" s="3">
        <v>1920820</v>
      </c>
      <c r="G2520" s="3">
        <v>980596</v>
      </c>
      <c r="H2520" s="3">
        <v>628587</v>
      </c>
      <c r="I2520" s="3">
        <v>3530003</v>
      </c>
    </row>
    <row r="2521" spans="1:9" x14ac:dyDescent="0.2">
      <c r="A2521" t="s">
        <v>2592</v>
      </c>
      <c r="B2521" t="s">
        <v>735</v>
      </c>
      <c r="C2521" t="s">
        <v>24</v>
      </c>
      <c r="D2521" t="s">
        <v>86</v>
      </c>
      <c r="E2521" t="s">
        <v>87</v>
      </c>
      <c r="F2521" s="3">
        <v>622880</v>
      </c>
      <c r="G2521" s="3">
        <v>960879</v>
      </c>
      <c r="H2521" s="3">
        <v>1446170</v>
      </c>
      <c r="I2521" s="3">
        <v>3029929</v>
      </c>
    </row>
    <row r="2522" spans="1:9" x14ac:dyDescent="0.2">
      <c r="A2522" t="s">
        <v>2592</v>
      </c>
      <c r="B2522" t="s">
        <v>735</v>
      </c>
      <c r="C2522" t="s">
        <v>24</v>
      </c>
      <c r="D2522" t="s">
        <v>86</v>
      </c>
      <c r="E2522" t="s">
        <v>88</v>
      </c>
      <c r="F2522" s="3">
        <v>497670</v>
      </c>
      <c r="G2522" s="3">
        <v>0</v>
      </c>
      <c r="H2522" s="3">
        <v>0</v>
      </c>
      <c r="I2522" s="3">
        <v>497670</v>
      </c>
    </row>
    <row r="2523" spans="1:9" x14ac:dyDescent="0.2">
      <c r="A2523" t="s">
        <v>2592</v>
      </c>
      <c r="B2523" t="s">
        <v>496</v>
      </c>
      <c r="C2523" t="s">
        <v>24</v>
      </c>
      <c r="D2523" t="s">
        <v>270</v>
      </c>
      <c r="E2523" t="s">
        <v>26</v>
      </c>
      <c r="F2523" s="3">
        <v>1561970</v>
      </c>
      <c r="G2523" s="3">
        <v>1848203</v>
      </c>
      <c r="H2523" s="3">
        <v>100487</v>
      </c>
      <c r="I2523" s="3">
        <v>3510660</v>
      </c>
    </row>
    <row r="2524" spans="1:9" x14ac:dyDescent="0.2">
      <c r="A2524" t="s">
        <v>2592</v>
      </c>
      <c r="B2524" t="s">
        <v>717</v>
      </c>
      <c r="C2524" t="s">
        <v>24</v>
      </c>
      <c r="D2524" t="s">
        <v>62</v>
      </c>
      <c r="E2524" t="s">
        <v>180</v>
      </c>
      <c r="F2524" s="3">
        <v>683120</v>
      </c>
      <c r="G2524" s="3">
        <v>1483270</v>
      </c>
      <c r="H2524" s="3">
        <v>1333950</v>
      </c>
      <c r="I2524" s="3">
        <v>3500340</v>
      </c>
    </row>
    <row r="2525" spans="1:9" x14ac:dyDescent="0.2">
      <c r="A2525" t="s">
        <v>2592</v>
      </c>
      <c r="B2525" t="s">
        <v>773</v>
      </c>
      <c r="C2525" t="s">
        <v>24</v>
      </c>
      <c r="D2525" t="s">
        <v>25</v>
      </c>
      <c r="E2525" t="s">
        <v>26</v>
      </c>
      <c r="F2525" s="3">
        <v>1437950</v>
      </c>
      <c r="G2525" s="3">
        <v>748240</v>
      </c>
      <c r="H2525" s="3">
        <v>1285260</v>
      </c>
      <c r="I2525" s="3">
        <v>3471450</v>
      </c>
    </row>
    <row r="2526" spans="1:9" x14ac:dyDescent="0.2">
      <c r="A2526" t="s">
        <v>2592</v>
      </c>
      <c r="B2526" t="s">
        <v>554</v>
      </c>
      <c r="C2526" t="s">
        <v>66</v>
      </c>
      <c r="D2526" t="s">
        <v>258</v>
      </c>
      <c r="E2526" t="s">
        <v>262</v>
      </c>
      <c r="F2526" s="3">
        <v>918360</v>
      </c>
      <c r="G2526" s="3">
        <v>1315620</v>
      </c>
      <c r="H2526" s="3">
        <v>1195923</v>
      </c>
      <c r="I2526" s="3">
        <v>3429903</v>
      </c>
    </row>
    <row r="2527" spans="1:9" x14ac:dyDescent="0.2">
      <c r="A2527" t="s">
        <v>2592</v>
      </c>
      <c r="B2527" t="s">
        <v>459</v>
      </c>
      <c r="C2527" t="s">
        <v>66</v>
      </c>
      <c r="D2527" t="s">
        <v>100</v>
      </c>
      <c r="E2527" t="s">
        <v>11</v>
      </c>
      <c r="F2527" s="3">
        <v>1017660</v>
      </c>
      <c r="G2527" s="3">
        <v>1673674</v>
      </c>
      <c r="H2527" s="3">
        <v>721040</v>
      </c>
      <c r="I2527" s="3">
        <v>3412374</v>
      </c>
    </row>
    <row r="2528" spans="1:9" x14ac:dyDescent="0.2">
      <c r="A2528" t="s">
        <v>2592</v>
      </c>
      <c r="B2528" t="s">
        <v>676</v>
      </c>
      <c r="C2528" t="s">
        <v>82</v>
      </c>
      <c r="D2528" t="s">
        <v>123</v>
      </c>
      <c r="E2528" t="s">
        <v>389</v>
      </c>
      <c r="F2528" s="3">
        <v>833600</v>
      </c>
      <c r="G2528" s="3">
        <v>1305520</v>
      </c>
      <c r="H2528" s="3">
        <v>1257610</v>
      </c>
      <c r="I2528" s="3">
        <v>3396730</v>
      </c>
    </row>
    <row r="2529" spans="1:9" x14ac:dyDescent="0.2">
      <c r="A2529" t="s">
        <v>2592</v>
      </c>
      <c r="B2529" t="s">
        <v>609</v>
      </c>
      <c r="C2529" t="s">
        <v>24</v>
      </c>
      <c r="D2529" t="s">
        <v>86</v>
      </c>
      <c r="E2529" t="s">
        <v>63</v>
      </c>
      <c r="F2529" s="3">
        <v>1825430</v>
      </c>
      <c r="G2529" s="3">
        <v>764664</v>
      </c>
      <c r="H2529" s="3">
        <v>793114</v>
      </c>
      <c r="I2529" s="3">
        <v>3383208</v>
      </c>
    </row>
    <row r="2530" spans="1:9" x14ac:dyDescent="0.2">
      <c r="A2530" t="s">
        <v>2592</v>
      </c>
      <c r="B2530" t="s">
        <v>1049</v>
      </c>
      <c r="C2530" t="s">
        <v>24</v>
      </c>
      <c r="D2530" t="s">
        <v>178</v>
      </c>
      <c r="E2530" t="s">
        <v>26</v>
      </c>
      <c r="F2530" s="3">
        <v>994170</v>
      </c>
      <c r="G2530" s="3">
        <v>1306966</v>
      </c>
      <c r="H2530" s="3">
        <v>1081829</v>
      </c>
      <c r="I2530" s="3">
        <v>3382965</v>
      </c>
    </row>
    <row r="2531" spans="1:9" x14ac:dyDescent="0.2">
      <c r="A2531" t="s">
        <v>2592</v>
      </c>
      <c r="B2531" t="s">
        <v>547</v>
      </c>
      <c r="C2531" t="s">
        <v>66</v>
      </c>
      <c r="D2531" t="s">
        <v>121</v>
      </c>
      <c r="E2531" t="s">
        <v>11</v>
      </c>
      <c r="F2531" s="3">
        <v>1236660</v>
      </c>
      <c r="G2531" s="3">
        <v>907609</v>
      </c>
      <c r="H2531" s="3">
        <v>1229903</v>
      </c>
      <c r="I2531" s="3">
        <v>3374172</v>
      </c>
    </row>
    <row r="2532" spans="1:9" x14ac:dyDescent="0.2">
      <c r="A2532" t="s">
        <v>2592</v>
      </c>
      <c r="B2532" t="s">
        <v>549</v>
      </c>
      <c r="C2532" t="s">
        <v>18</v>
      </c>
      <c r="D2532" t="s">
        <v>127</v>
      </c>
      <c r="E2532" t="s">
        <v>20</v>
      </c>
      <c r="F2532" s="3">
        <v>951660</v>
      </c>
      <c r="G2532" s="3">
        <v>887758</v>
      </c>
      <c r="H2532" s="3">
        <v>1501760</v>
      </c>
      <c r="I2532" s="3">
        <v>3341178</v>
      </c>
    </row>
    <row r="2533" spans="1:9" x14ac:dyDescent="0.2">
      <c r="A2533" t="s">
        <v>2592</v>
      </c>
      <c r="B2533" t="s">
        <v>531</v>
      </c>
      <c r="C2533" t="s">
        <v>18</v>
      </c>
      <c r="D2533" t="s">
        <v>127</v>
      </c>
      <c r="E2533" t="s">
        <v>20</v>
      </c>
      <c r="F2533" s="3">
        <v>602560</v>
      </c>
      <c r="G2533" s="3">
        <v>1214210</v>
      </c>
      <c r="H2533" s="3">
        <v>1500244</v>
      </c>
      <c r="I2533" s="3">
        <v>3317014</v>
      </c>
    </row>
    <row r="2534" spans="1:9" x14ac:dyDescent="0.2">
      <c r="A2534" t="s">
        <v>2592</v>
      </c>
      <c r="B2534" t="s">
        <v>646</v>
      </c>
      <c r="C2534" t="s">
        <v>18</v>
      </c>
      <c r="D2534" t="s">
        <v>230</v>
      </c>
      <c r="E2534" t="s">
        <v>20</v>
      </c>
      <c r="F2534" s="3">
        <v>1187040</v>
      </c>
      <c r="G2534" s="3">
        <v>841383</v>
      </c>
      <c r="H2534" s="3">
        <v>1276964</v>
      </c>
      <c r="I2534" s="3">
        <v>3305387</v>
      </c>
    </row>
    <row r="2535" spans="1:9" x14ac:dyDescent="0.2">
      <c r="A2535" t="s">
        <v>2592</v>
      </c>
      <c r="B2535" t="s">
        <v>550</v>
      </c>
      <c r="C2535" t="s">
        <v>66</v>
      </c>
      <c r="D2535" t="s">
        <v>121</v>
      </c>
      <c r="E2535" t="s">
        <v>11</v>
      </c>
      <c r="F2535" s="3">
        <v>1918670</v>
      </c>
      <c r="G2535" s="3">
        <v>203220</v>
      </c>
      <c r="H2535" s="3">
        <v>1176970</v>
      </c>
      <c r="I2535" s="3">
        <v>3298860</v>
      </c>
    </row>
    <row r="2536" spans="1:9" x14ac:dyDescent="0.2">
      <c r="A2536" t="s">
        <v>2592</v>
      </c>
      <c r="B2536" t="s">
        <v>1014</v>
      </c>
      <c r="C2536" t="s">
        <v>82</v>
      </c>
      <c r="D2536" t="s">
        <v>123</v>
      </c>
      <c r="E2536" t="s">
        <v>1015</v>
      </c>
      <c r="F2536" s="3">
        <v>3295723</v>
      </c>
      <c r="G2536" s="3">
        <v>0</v>
      </c>
      <c r="H2536" s="3">
        <v>0</v>
      </c>
      <c r="I2536" s="3">
        <v>3295723</v>
      </c>
    </row>
    <row r="2537" spans="1:9" x14ac:dyDescent="0.2">
      <c r="A2537" t="s">
        <v>2592</v>
      </c>
      <c r="B2537" t="s">
        <v>830</v>
      </c>
      <c r="C2537" t="s">
        <v>66</v>
      </c>
      <c r="D2537" t="s">
        <v>75</v>
      </c>
      <c r="E2537" t="s">
        <v>11</v>
      </c>
      <c r="F2537" s="3">
        <v>386820</v>
      </c>
      <c r="G2537" s="3">
        <v>1466020</v>
      </c>
      <c r="H2537" s="3">
        <v>1408960</v>
      </c>
      <c r="I2537" s="3">
        <v>3261800</v>
      </c>
    </row>
    <row r="2538" spans="1:9" x14ac:dyDescent="0.2">
      <c r="A2538" t="s">
        <v>2592</v>
      </c>
      <c r="B2538" t="s">
        <v>516</v>
      </c>
      <c r="C2538" t="s">
        <v>66</v>
      </c>
      <c r="D2538" t="s">
        <v>176</v>
      </c>
      <c r="E2538" t="s">
        <v>503</v>
      </c>
      <c r="F2538" s="3">
        <v>923600</v>
      </c>
      <c r="G2538" s="3">
        <v>1722822</v>
      </c>
      <c r="H2538" s="3">
        <v>614420</v>
      </c>
      <c r="I2538" s="3">
        <v>3260842</v>
      </c>
    </row>
    <row r="2539" spans="1:9" x14ac:dyDescent="0.2">
      <c r="A2539" t="s">
        <v>2592</v>
      </c>
      <c r="B2539" t="s">
        <v>517</v>
      </c>
      <c r="C2539" t="s">
        <v>82</v>
      </c>
      <c r="D2539" t="s">
        <v>115</v>
      </c>
      <c r="E2539" t="s">
        <v>11</v>
      </c>
      <c r="F2539" s="3">
        <v>1000150</v>
      </c>
      <c r="G2539" s="3">
        <v>772561</v>
      </c>
      <c r="H2539" s="3">
        <v>1449770</v>
      </c>
      <c r="I2539" s="3">
        <v>3222481</v>
      </c>
    </row>
    <row r="2540" spans="1:9" x14ac:dyDescent="0.2">
      <c r="A2540" t="s">
        <v>2592</v>
      </c>
      <c r="B2540" t="s">
        <v>65</v>
      </c>
      <c r="C2540" t="s">
        <v>66</v>
      </c>
      <c r="D2540" t="s">
        <v>67</v>
      </c>
      <c r="E2540" t="s">
        <v>11</v>
      </c>
      <c r="F2540" s="3">
        <v>511170</v>
      </c>
      <c r="G2540" s="3">
        <v>1362072</v>
      </c>
      <c r="H2540" s="3">
        <v>1313350</v>
      </c>
      <c r="I2540" s="3">
        <v>3186592</v>
      </c>
    </row>
    <row r="2541" spans="1:9" x14ac:dyDescent="0.2">
      <c r="A2541" t="s">
        <v>2592</v>
      </c>
      <c r="B2541" t="s">
        <v>663</v>
      </c>
      <c r="C2541" t="s">
        <v>18</v>
      </c>
      <c r="D2541" t="s">
        <v>230</v>
      </c>
      <c r="E2541" t="s">
        <v>20</v>
      </c>
      <c r="F2541" s="3">
        <v>986160</v>
      </c>
      <c r="G2541" s="3">
        <v>643350</v>
      </c>
      <c r="H2541" s="3">
        <v>1537460</v>
      </c>
      <c r="I2541" s="3">
        <v>3166970</v>
      </c>
    </row>
    <row r="2542" spans="1:9" x14ac:dyDescent="0.2">
      <c r="A2542" t="s">
        <v>2592</v>
      </c>
      <c r="B2542" t="s">
        <v>856</v>
      </c>
      <c r="C2542" t="s">
        <v>24</v>
      </c>
      <c r="D2542" t="s">
        <v>178</v>
      </c>
      <c r="E2542" t="s">
        <v>857</v>
      </c>
      <c r="F2542" s="3">
        <v>1058790</v>
      </c>
      <c r="G2542" s="3">
        <v>909058</v>
      </c>
      <c r="H2542" s="3">
        <v>1199000</v>
      </c>
      <c r="I2542" s="3">
        <v>3166848</v>
      </c>
    </row>
    <row r="2543" spans="1:9" x14ac:dyDescent="0.2">
      <c r="A2543" t="s">
        <v>2592</v>
      </c>
      <c r="B2543" t="s">
        <v>433</v>
      </c>
      <c r="C2543" t="s">
        <v>82</v>
      </c>
      <c r="D2543" t="s">
        <v>403</v>
      </c>
      <c r="E2543" t="s">
        <v>11</v>
      </c>
      <c r="F2543" s="3">
        <v>1083040</v>
      </c>
      <c r="G2543" s="3">
        <v>1369030</v>
      </c>
      <c r="H2543" s="3">
        <v>682170</v>
      </c>
      <c r="I2543" s="3">
        <v>3134240</v>
      </c>
    </row>
    <row r="2544" spans="1:9" x14ac:dyDescent="0.2">
      <c r="A2544" t="s">
        <v>2592</v>
      </c>
      <c r="B2544" t="s">
        <v>855</v>
      </c>
      <c r="C2544" t="s">
        <v>82</v>
      </c>
      <c r="D2544" t="s">
        <v>144</v>
      </c>
      <c r="E2544" t="s">
        <v>125</v>
      </c>
      <c r="F2544" s="3">
        <v>0</v>
      </c>
      <c r="G2544" s="3">
        <v>3129070</v>
      </c>
      <c r="H2544" s="3">
        <v>0</v>
      </c>
      <c r="I2544" s="3">
        <v>3129070</v>
      </c>
    </row>
    <row r="2545" spans="1:9" x14ac:dyDescent="0.2">
      <c r="A2545" t="s">
        <v>2592</v>
      </c>
      <c r="B2545" t="s">
        <v>359</v>
      </c>
      <c r="C2545" t="s">
        <v>82</v>
      </c>
      <c r="D2545" t="s">
        <v>215</v>
      </c>
      <c r="E2545" t="s">
        <v>11</v>
      </c>
      <c r="F2545" s="3">
        <v>898960</v>
      </c>
      <c r="G2545" s="3">
        <v>1509840</v>
      </c>
      <c r="H2545" s="3">
        <v>712692</v>
      </c>
      <c r="I2545" s="3">
        <v>3121492</v>
      </c>
    </row>
    <row r="2546" spans="1:9" x14ac:dyDescent="0.2">
      <c r="A2546" t="s">
        <v>2592</v>
      </c>
      <c r="B2546" t="s">
        <v>689</v>
      </c>
      <c r="C2546" t="s">
        <v>82</v>
      </c>
      <c r="D2546" t="s">
        <v>348</v>
      </c>
      <c r="E2546" t="s">
        <v>690</v>
      </c>
      <c r="F2546" s="3">
        <v>554580</v>
      </c>
      <c r="G2546" s="3">
        <v>1057860</v>
      </c>
      <c r="H2546" s="3">
        <v>1506340</v>
      </c>
      <c r="I2546" s="3">
        <v>3118780</v>
      </c>
    </row>
    <row r="2547" spans="1:9" x14ac:dyDescent="0.2">
      <c r="A2547" t="s">
        <v>2592</v>
      </c>
      <c r="B2547" t="s">
        <v>980</v>
      </c>
      <c r="C2547" t="s">
        <v>82</v>
      </c>
      <c r="D2547" t="s">
        <v>981</v>
      </c>
      <c r="E2547" t="s">
        <v>63</v>
      </c>
      <c r="F2547" s="3">
        <v>1410620</v>
      </c>
      <c r="G2547" s="3">
        <v>0</v>
      </c>
      <c r="H2547" s="3">
        <v>1703877</v>
      </c>
      <c r="I2547" s="3">
        <v>3114497</v>
      </c>
    </row>
    <row r="2548" spans="1:9" x14ac:dyDescent="0.2">
      <c r="A2548" t="s">
        <v>2592</v>
      </c>
      <c r="B2548" t="s">
        <v>375</v>
      </c>
      <c r="C2548" t="s">
        <v>24</v>
      </c>
      <c r="D2548" t="s">
        <v>62</v>
      </c>
      <c r="E2548" t="s">
        <v>180</v>
      </c>
      <c r="F2548" s="3">
        <v>951870</v>
      </c>
      <c r="G2548" s="3">
        <v>798810</v>
      </c>
      <c r="H2548" s="3">
        <v>1363555</v>
      </c>
      <c r="I2548" s="3">
        <v>3114235</v>
      </c>
    </row>
    <row r="2549" spans="1:9" x14ac:dyDescent="0.2">
      <c r="A2549" t="s">
        <v>2592</v>
      </c>
      <c r="B2549" t="s">
        <v>787</v>
      </c>
      <c r="C2549" t="s">
        <v>66</v>
      </c>
      <c r="D2549" t="s">
        <v>150</v>
      </c>
      <c r="E2549" t="s">
        <v>255</v>
      </c>
      <c r="F2549" s="3">
        <v>422520</v>
      </c>
      <c r="G2549" s="3">
        <v>1307965</v>
      </c>
      <c r="H2549" s="3">
        <v>1381647</v>
      </c>
      <c r="I2549" s="3">
        <v>3112132</v>
      </c>
    </row>
    <row r="2550" spans="1:9" x14ac:dyDescent="0.2">
      <c r="A2550" t="s">
        <v>2592</v>
      </c>
      <c r="B2550" t="s">
        <v>743</v>
      </c>
      <c r="C2550" t="s">
        <v>66</v>
      </c>
      <c r="D2550" t="s">
        <v>100</v>
      </c>
      <c r="E2550" t="s">
        <v>11</v>
      </c>
      <c r="F2550" s="3">
        <v>3101180</v>
      </c>
      <c r="G2550" s="3">
        <v>0</v>
      </c>
      <c r="H2550" s="3">
        <v>0</v>
      </c>
      <c r="I2550" s="3">
        <v>3101180</v>
      </c>
    </row>
    <row r="2551" spans="1:9" x14ac:dyDescent="0.2">
      <c r="A2551" t="s">
        <v>2592</v>
      </c>
      <c r="B2551" t="s">
        <v>719</v>
      </c>
      <c r="C2551" t="s">
        <v>82</v>
      </c>
      <c r="D2551" t="s">
        <v>115</v>
      </c>
      <c r="E2551" t="s">
        <v>11</v>
      </c>
      <c r="F2551" s="3">
        <v>0</v>
      </c>
      <c r="G2551" s="3">
        <v>1384730</v>
      </c>
      <c r="H2551" s="3">
        <v>1704840</v>
      </c>
      <c r="I2551" s="3">
        <v>3089570</v>
      </c>
    </row>
    <row r="2552" spans="1:9" x14ac:dyDescent="0.2">
      <c r="A2552" t="s">
        <v>2592</v>
      </c>
      <c r="B2552" t="s">
        <v>536</v>
      </c>
      <c r="C2552" t="s">
        <v>18</v>
      </c>
      <c r="D2552" t="s">
        <v>106</v>
      </c>
      <c r="E2552" t="s">
        <v>107</v>
      </c>
      <c r="F2552" s="3">
        <v>1765680</v>
      </c>
      <c r="G2552" s="3">
        <v>112544</v>
      </c>
      <c r="H2552" s="3">
        <v>1188546</v>
      </c>
      <c r="I2552" s="3">
        <v>3066770</v>
      </c>
    </row>
    <row r="2553" spans="1:9" x14ac:dyDescent="0.2">
      <c r="A2553" t="s">
        <v>2592</v>
      </c>
      <c r="B2553" t="s">
        <v>514</v>
      </c>
      <c r="C2553" t="s">
        <v>18</v>
      </c>
      <c r="D2553" t="s">
        <v>106</v>
      </c>
      <c r="E2553" t="s">
        <v>107</v>
      </c>
      <c r="F2553" s="3">
        <v>1947100</v>
      </c>
      <c r="G2553" s="3">
        <v>1112040</v>
      </c>
      <c r="H2553" s="3">
        <v>0</v>
      </c>
      <c r="I2553" s="3">
        <v>3059140</v>
      </c>
    </row>
    <row r="2554" spans="1:9" x14ac:dyDescent="0.2">
      <c r="A2554" t="s">
        <v>2592</v>
      </c>
      <c r="B2554" t="s">
        <v>529</v>
      </c>
      <c r="C2554" t="s">
        <v>18</v>
      </c>
      <c r="D2554" t="s">
        <v>127</v>
      </c>
      <c r="E2554" t="s">
        <v>20</v>
      </c>
      <c r="F2554" s="3">
        <v>1055450</v>
      </c>
      <c r="G2554" s="3">
        <v>892428</v>
      </c>
      <c r="H2554" s="3">
        <v>1104631</v>
      </c>
      <c r="I2554" s="3">
        <v>3052509</v>
      </c>
    </row>
    <row r="2555" spans="1:9" x14ac:dyDescent="0.2">
      <c r="A2555" t="s">
        <v>2592</v>
      </c>
      <c r="B2555" t="s">
        <v>649</v>
      </c>
      <c r="C2555" t="s">
        <v>18</v>
      </c>
      <c r="D2555" t="s">
        <v>211</v>
      </c>
      <c r="E2555" t="s">
        <v>43</v>
      </c>
      <c r="F2555" s="3">
        <v>858230</v>
      </c>
      <c r="G2555" s="3">
        <v>625480</v>
      </c>
      <c r="H2555" s="3">
        <v>1561810</v>
      </c>
      <c r="I2555" s="3">
        <v>3045520</v>
      </c>
    </row>
    <row r="2556" spans="1:9" x14ac:dyDescent="0.2">
      <c r="A2556" t="s">
        <v>2592</v>
      </c>
      <c r="B2556" t="s">
        <v>509</v>
      </c>
      <c r="C2556" t="s">
        <v>82</v>
      </c>
      <c r="D2556" t="s">
        <v>144</v>
      </c>
      <c r="E2556" t="s">
        <v>372</v>
      </c>
      <c r="F2556" s="3">
        <v>1338480</v>
      </c>
      <c r="G2556" s="3">
        <v>1731880</v>
      </c>
      <c r="H2556" s="3">
        <v>-38202</v>
      </c>
      <c r="I2556" s="3">
        <v>3032158</v>
      </c>
    </row>
    <row r="2557" spans="1:9" x14ac:dyDescent="0.2">
      <c r="A2557" t="s">
        <v>2592</v>
      </c>
      <c r="B2557" t="s">
        <v>248</v>
      </c>
      <c r="C2557" t="s">
        <v>66</v>
      </c>
      <c r="D2557" t="s">
        <v>176</v>
      </c>
      <c r="E2557" t="s">
        <v>11</v>
      </c>
      <c r="F2557" s="3">
        <v>0</v>
      </c>
      <c r="G2557" s="3">
        <v>1341100</v>
      </c>
      <c r="H2557" s="3">
        <v>1689435</v>
      </c>
      <c r="I2557" s="3">
        <v>3030535</v>
      </c>
    </row>
    <row r="2558" spans="1:9" x14ac:dyDescent="0.2">
      <c r="A2558" t="s">
        <v>2592</v>
      </c>
      <c r="B2558" t="s">
        <v>453</v>
      </c>
      <c r="C2558" t="s">
        <v>82</v>
      </c>
      <c r="D2558" t="s">
        <v>215</v>
      </c>
      <c r="E2558" t="s">
        <v>11</v>
      </c>
      <c r="F2558" s="3">
        <v>595430</v>
      </c>
      <c r="G2558" s="3">
        <v>1392340</v>
      </c>
      <c r="H2558" s="3">
        <v>1037570</v>
      </c>
      <c r="I2558" s="3">
        <v>3025340</v>
      </c>
    </row>
    <row r="2559" spans="1:9" x14ac:dyDescent="0.2">
      <c r="A2559" t="s">
        <v>2592</v>
      </c>
      <c r="B2559" t="s">
        <v>837</v>
      </c>
      <c r="C2559" t="s">
        <v>24</v>
      </c>
      <c r="D2559" t="s">
        <v>178</v>
      </c>
      <c r="E2559" t="s">
        <v>26</v>
      </c>
      <c r="F2559" s="3">
        <v>573199</v>
      </c>
      <c r="G2559" s="3">
        <v>1389182</v>
      </c>
      <c r="H2559" s="3">
        <v>1062399</v>
      </c>
      <c r="I2559" s="3">
        <v>3024780</v>
      </c>
    </row>
    <row r="2560" spans="1:9" x14ac:dyDescent="0.2">
      <c r="A2560" t="s">
        <v>2592</v>
      </c>
      <c r="B2560" t="s">
        <v>822</v>
      </c>
      <c r="C2560" t="s">
        <v>24</v>
      </c>
      <c r="D2560" t="s">
        <v>270</v>
      </c>
      <c r="E2560" t="s">
        <v>26</v>
      </c>
      <c r="F2560" s="3">
        <v>1658530</v>
      </c>
      <c r="G2560" s="3">
        <v>0</v>
      </c>
      <c r="H2560" s="3">
        <v>1365341</v>
      </c>
      <c r="I2560" s="3">
        <v>3023871</v>
      </c>
    </row>
    <row r="2561" spans="1:9" x14ac:dyDescent="0.2">
      <c r="A2561" t="s">
        <v>2592</v>
      </c>
      <c r="B2561" t="s">
        <v>1137</v>
      </c>
      <c r="C2561" t="s">
        <v>24</v>
      </c>
      <c r="D2561" t="s">
        <v>169</v>
      </c>
      <c r="E2561" t="s">
        <v>26</v>
      </c>
      <c r="F2561" s="3">
        <v>531720</v>
      </c>
      <c r="G2561" s="3">
        <v>796267</v>
      </c>
      <c r="H2561" s="3">
        <v>1685016</v>
      </c>
      <c r="I2561" s="3">
        <v>3013003</v>
      </c>
    </row>
    <row r="2562" spans="1:9" x14ac:dyDescent="0.2">
      <c r="A2562" t="s">
        <v>2592</v>
      </c>
      <c r="B2562" t="s">
        <v>666</v>
      </c>
      <c r="C2562" t="s">
        <v>82</v>
      </c>
      <c r="D2562" t="s">
        <v>667</v>
      </c>
      <c r="E2562" t="s">
        <v>125</v>
      </c>
      <c r="F2562" s="3">
        <v>893110</v>
      </c>
      <c r="G2562" s="3">
        <v>1267980</v>
      </c>
      <c r="H2562" s="3">
        <v>849190</v>
      </c>
      <c r="I2562" s="3">
        <v>3010280</v>
      </c>
    </row>
    <row r="2563" spans="1:9" x14ac:dyDescent="0.2">
      <c r="A2563" t="s">
        <v>2592</v>
      </c>
      <c r="B2563" t="s">
        <v>622</v>
      </c>
      <c r="C2563" t="s">
        <v>66</v>
      </c>
      <c r="D2563" t="s">
        <v>167</v>
      </c>
      <c r="E2563" t="s">
        <v>11</v>
      </c>
      <c r="F2563" s="3">
        <v>1159520</v>
      </c>
      <c r="G2563" s="3">
        <v>432442</v>
      </c>
      <c r="H2563" s="3">
        <v>1416514</v>
      </c>
      <c r="I2563" s="3">
        <v>3008476</v>
      </c>
    </row>
    <row r="2564" spans="1:9" x14ac:dyDescent="0.2">
      <c r="A2564" t="s">
        <v>2592</v>
      </c>
      <c r="B2564" t="s">
        <v>952</v>
      </c>
      <c r="C2564" t="s">
        <v>66</v>
      </c>
      <c r="D2564" t="s">
        <v>258</v>
      </c>
      <c r="E2564" t="s">
        <v>953</v>
      </c>
      <c r="F2564" s="3">
        <v>1148480</v>
      </c>
      <c r="G2564" s="3">
        <v>1856947</v>
      </c>
      <c r="H2564" s="3">
        <v>0</v>
      </c>
      <c r="I2564" s="3">
        <v>3005427</v>
      </c>
    </row>
    <row r="2565" spans="1:9" x14ac:dyDescent="0.2">
      <c r="A2565" t="s">
        <v>2592</v>
      </c>
      <c r="B2565" t="s">
        <v>551</v>
      </c>
      <c r="C2565" t="s">
        <v>24</v>
      </c>
      <c r="D2565" t="s">
        <v>270</v>
      </c>
      <c r="E2565" t="s">
        <v>26</v>
      </c>
      <c r="F2565" s="3">
        <v>724084</v>
      </c>
      <c r="G2565" s="3">
        <v>2040046</v>
      </c>
      <c r="H2565" s="3">
        <v>237916</v>
      </c>
      <c r="I2565" s="3">
        <v>3002046</v>
      </c>
    </row>
    <row r="2566" spans="1:9" x14ac:dyDescent="0.2">
      <c r="A2566" t="s">
        <v>2592</v>
      </c>
      <c r="B2566" t="s">
        <v>513</v>
      </c>
      <c r="C2566" t="s">
        <v>24</v>
      </c>
      <c r="D2566" t="s">
        <v>270</v>
      </c>
      <c r="E2566" t="s">
        <v>26</v>
      </c>
      <c r="F2566" s="3">
        <v>374960</v>
      </c>
      <c r="G2566" s="3">
        <v>1517501</v>
      </c>
      <c r="H2566" s="3">
        <v>1108681</v>
      </c>
      <c r="I2566" s="3">
        <v>3001142</v>
      </c>
    </row>
    <row r="2567" spans="1:9" x14ac:dyDescent="0.2">
      <c r="A2567" t="s">
        <v>2592</v>
      </c>
      <c r="B2567" t="s">
        <v>775</v>
      </c>
      <c r="C2567" t="s">
        <v>18</v>
      </c>
      <c r="D2567" t="s">
        <v>91</v>
      </c>
      <c r="E2567" t="s">
        <v>333</v>
      </c>
      <c r="F2567" s="3">
        <v>964970</v>
      </c>
      <c r="G2567" s="3">
        <v>1402310</v>
      </c>
      <c r="H2567" s="3">
        <v>617260</v>
      </c>
      <c r="I2567" s="3">
        <v>2984540</v>
      </c>
    </row>
    <row r="2568" spans="1:9" x14ac:dyDescent="0.2">
      <c r="A2568" t="s">
        <v>2592</v>
      </c>
      <c r="B2568" t="s">
        <v>1188</v>
      </c>
      <c r="C2568" t="s">
        <v>66</v>
      </c>
      <c r="D2568" t="s">
        <v>150</v>
      </c>
      <c r="E2568" t="s">
        <v>116</v>
      </c>
      <c r="F2568" s="3">
        <v>0</v>
      </c>
      <c r="G2568" s="3">
        <v>2984520</v>
      </c>
      <c r="H2568" s="3">
        <v>0</v>
      </c>
      <c r="I2568" s="3">
        <v>2984520</v>
      </c>
    </row>
    <row r="2569" spans="1:9" x14ac:dyDescent="0.2">
      <c r="A2569" t="s">
        <v>2592</v>
      </c>
      <c r="B2569" t="s">
        <v>671</v>
      </c>
      <c r="C2569" t="s">
        <v>82</v>
      </c>
      <c r="D2569" t="s">
        <v>115</v>
      </c>
      <c r="E2569" t="s">
        <v>11</v>
      </c>
      <c r="F2569" s="3">
        <v>2273610</v>
      </c>
      <c r="G2569" s="3">
        <v>708627</v>
      </c>
      <c r="H2569" s="3">
        <v>0</v>
      </c>
      <c r="I2569" s="3">
        <v>2982237</v>
      </c>
    </row>
    <row r="2570" spans="1:9" x14ac:dyDescent="0.2">
      <c r="A2570" t="s">
        <v>2592</v>
      </c>
      <c r="B2570" t="s">
        <v>458</v>
      </c>
      <c r="C2570" t="s">
        <v>66</v>
      </c>
      <c r="D2570" t="s">
        <v>67</v>
      </c>
      <c r="E2570" t="s">
        <v>11</v>
      </c>
      <c r="F2570" s="3">
        <v>742208</v>
      </c>
      <c r="G2570" s="3">
        <v>677037</v>
      </c>
      <c r="H2570" s="3">
        <v>1554240</v>
      </c>
      <c r="I2570" s="3">
        <v>2973485</v>
      </c>
    </row>
    <row r="2571" spans="1:9" x14ac:dyDescent="0.2">
      <c r="A2571" t="s">
        <v>2592</v>
      </c>
      <c r="B2571" t="s">
        <v>665</v>
      </c>
      <c r="C2571" t="s">
        <v>18</v>
      </c>
      <c r="D2571" t="s">
        <v>130</v>
      </c>
      <c r="E2571" t="s">
        <v>20</v>
      </c>
      <c r="F2571" s="3">
        <v>0</v>
      </c>
      <c r="G2571" s="3">
        <v>303690</v>
      </c>
      <c r="H2571" s="3">
        <v>1549576</v>
      </c>
      <c r="I2571" s="3">
        <v>1853266</v>
      </c>
    </row>
    <row r="2572" spans="1:9" x14ac:dyDescent="0.2">
      <c r="A2572" t="s">
        <v>2592</v>
      </c>
      <c r="B2572" t="s">
        <v>665</v>
      </c>
      <c r="C2572" t="s">
        <v>18</v>
      </c>
      <c r="D2572" t="s">
        <v>130</v>
      </c>
      <c r="E2572" t="s">
        <v>11</v>
      </c>
      <c r="F2572" s="3">
        <v>129560</v>
      </c>
      <c r="G2572" s="3">
        <v>969385</v>
      </c>
      <c r="H2572" s="3">
        <v>0</v>
      </c>
      <c r="I2572" s="3">
        <v>1098945</v>
      </c>
    </row>
    <row r="2573" spans="1:9" x14ac:dyDescent="0.2">
      <c r="A2573" t="s">
        <v>2592</v>
      </c>
      <c r="B2573" t="s">
        <v>1104</v>
      </c>
      <c r="C2573" t="s">
        <v>24</v>
      </c>
      <c r="D2573" t="s">
        <v>86</v>
      </c>
      <c r="E2573" t="s">
        <v>63</v>
      </c>
      <c r="F2573" s="3">
        <v>1890200</v>
      </c>
      <c r="G2573" s="3">
        <v>1039300</v>
      </c>
      <c r="H2573" s="3">
        <v>0</v>
      </c>
      <c r="I2573" s="3">
        <v>2929500</v>
      </c>
    </row>
    <row r="2574" spans="1:9" x14ac:dyDescent="0.2">
      <c r="A2574" t="s">
        <v>2592</v>
      </c>
      <c r="B2574" t="s">
        <v>1026</v>
      </c>
      <c r="C2574" t="s">
        <v>18</v>
      </c>
      <c r="D2574" t="s">
        <v>127</v>
      </c>
      <c r="E2574" t="s">
        <v>20</v>
      </c>
      <c r="F2574" s="3">
        <v>1553380</v>
      </c>
      <c r="G2574" s="3">
        <v>886812</v>
      </c>
      <c r="H2574" s="3">
        <v>489122</v>
      </c>
      <c r="I2574" s="3">
        <v>2929314</v>
      </c>
    </row>
    <row r="2575" spans="1:9" x14ac:dyDescent="0.2">
      <c r="A2575" t="s">
        <v>2592</v>
      </c>
      <c r="B2575" t="s">
        <v>482</v>
      </c>
      <c r="C2575" t="s">
        <v>82</v>
      </c>
      <c r="D2575" t="s">
        <v>156</v>
      </c>
      <c r="E2575" t="s">
        <v>11</v>
      </c>
      <c r="F2575" s="3">
        <v>972420</v>
      </c>
      <c r="G2575" s="3">
        <v>939290</v>
      </c>
      <c r="H2575" s="3">
        <v>1014992</v>
      </c>
      <c r="I2575" s="3">
        <v>2926702</v>
      </c>
    </row>
    <row r="2576" spans="1:9" x14ac:dyDescent="0.2">
      <c r="A2576" t="s">
        <v>2592</v>
      </c>
      <c r="B2576" t="s">
        <v>631</v>
      </c>
      <c r="C2576" t="s">
        <v>18</v>
      </c>
      <c r="D2576" t="s">
        <v>130</v>
      </c>
      <c r="E2576" t="s">
        <v>480</v>
      </c>
      <c r="F2576" s="3">
        <v>957830</v>
      </c>
      <c r="G2576" s="3">
        <v>908680</v>
      </c>
      <c r="H2576" s="3">
        <v>1058470</v>
      </c>
      <c r="I2576" s="3">
        <v>2924980</v>
      </c>
    </row>
    <row r="2577" spans="1:9" x14ac:dyDescent="0.2">
      <c r="A2577" t="s">
        <v>2592</v>
      </c>
      <c r="B2577" t="s">
        <v>758</v>
      </c>
      <c r="C2577" t="s">
        <v>24</v>
      </c>
      <c r="D2577" t="s">
        <v>169</v>
      </c>
      <c r="E2577" t="s">
        <v>430</v>
      </c>
      <c r="F2577" s="3">
        <v>1210823</v>
      </c>
      <c r="G2577" s="3">
        <v>850000</v>
      </c>
      <c r="H2577" s="3">
        <v>858583</v>
      </c>
      <c r="I2577" s="3">
        <v>2919406</v>
      </c>
    </row>
    <row r="2578" spans="1:9" x14ac:dyDescent="0.2">
      <c r="A2578" t="s">
        <v>2592</v>
      </c>
      <c r="B2578" t="s">
        <v>656</v>
      </c>
      <c r="C2578" t="s">
        <v>66</v>
      </c>
      <c r="D2578" t="s">
        <v>167</v>
      </c>
      <c r="E2578" t="s">
        <v>11</v>
      </c>
      <c r="F2578" s="3">
        <v>2452780</v>
      </c>
      <c r="G2578" s="3">
        <v>457519</v>
      </c>
      <c r="H2578" s="3">
        <v>0</v>
      </c>
      <c r="I2578" s="3">
        <v>2910299</v>
      </c>
    </row>
    <row r="2579" spans="1:9" x14ac:dyDescent="0.2">
      <c r="A2579" t="s">
        <v>2592</v>
      </c>
      <c r="B2579" t="s">
        <v>935</v>
      </c>
      <c r="C2579" t="s">
        <v>18</v>
      </c>
      <c r="D2579" t="s">
        <v>278</v>
      </c>
      <c r="E2579" t="s">
        <v>20</v>
      </c>
      <c r="F2579" s="3">
        <v>1373070</v>
      </c>
      <c r="G2579" s="3">
        <v>867930</v>
      </c>
      <c r="H2579" s="3">
        <v>669190</v>
      </c>
      <c r="I2579" s="3">
        <v>2910190</v>
      </c>
    </row>
    <row r="2580" spans="1:9" x14ac:dyDescent="0.2">
      <c r="A2580" t="s">
        <v>2592</v>
      </c>
      <c r="B2580" t="s">
        <v>602</v>
      </c>
      <c r="C2580" t="s">
        <v>66</v>
      </c>
      <c r="D2580" t="s">
        <v>150</v>
      </c>
      <c r="E2580" t="s">
        <v>116</v>
      </c>
      <c r="F2580" s="3">
        <v>724296</v>
      </c>
      <c r="G2580" s="3">
        <v>0</v>
      </c>
      <c r="H2580" s="3">
        <v>2178984</v>
      </c>
      <c r="I2580" s="3">
        <v>2903280</v>
      </c>
    </row>
    <row r="2581" spans="1:9" x14ac:dyDescent="0.2">
      <c r="A2581" t="s">
        <v>2592</v>
      </c>
      <c r="B2581" t="s">
        <v>734</v>
      </c>
      <c r="C2581" t="s">
        <v>82</v>
      </c>
      <c r="D2581" t="s">
        <v>115</v>
      </c>
      <c r="E2581" t="s">
        <v>11</v>
      </c>
      <c r="F2581" s="3">
        <v>927170</v>
      </c>
      <c r="G2581" s="3">
        <v>1475827</v>
      </c>
      <c r="H2581" s="3">
        <v>473134</v>
      </c>
      <c r="I2581" s="3">
        <v>2876131</v>
      </c>
    </row>
    <row r="2582" spans="1:9" x14ac:dyDescent="0.2">
      <c r="A2582" t="s">
        <v>2592</v>
      </c>
      <c r="B2582" t="s">
        <v>402</v>
      </c>
      <c r="C2582" t="s">
        <v>82</v>
      </c>
      <c r="D2582" t="s">
        <v>403</v>
      </c>
      <c r="E2582" t="s">
        <v>11</v>
      </c>
      <c r="F2582" s="3">
        <v>1300770</v>
      </c>
      <c r="G2582" s="3">
        <v>441780</v>
      </c>
      <c r="H2582" s="3">
        <v>1115500</v>
      </c>
      <c r="I2582" s="3">
        <v>2858050</v>
      </c>
    </row>
    <row r="2583" spans="1:9" x14ac:dyDescent="0.2">
      <c r="A2583" t="s">
        <v>2592</v>
      </c>
      <c r="B2583" t="s">
        <v>638</v>
      </c>
      <c r="C2583" t="s">
        <v>82</v>
      </c>
      <c r="D2583" t="s">
        <v>83</v>
      </c>
      <c r="E2583" t="s">
        <v>223</v>
      </c>
      <c r="F2583" s="3">
        <v>1275050</v>
      </c>
      <c r="G2583" s="3">
        <v>96050</v>
      </c>
      <c r="H2583" s="3">
        <v>1486918</v>
      </c>
      <c r="I2583" s="3">
        <v>2858018</v>
      </c>
    </row>
    <row r="2584" spans="1:9" x14ac:dyDescent="0.2">
      <c r="A2584" t="s">
        <v>2592</v>
      </c>
      <c r="B2584" t="s">
        <v>715</v>
      </c>
      <c r="C2584" t="s">
        <v>18</v>
      </c>
      <c r="D2584" t="s">
        <v>230</v>
      </c>
      <c r="E2584" t="s">
        <v>20</v>
      </c>
      <c r="F2584" s="3">
        <v>1213890</v>
      </c>
      <c r="G2584" s="3">
        <v>627103</v>
      </c>
      <c r="H2584" s="3">
        <v>1011455</v>
      </c>
      <c r="I2584" s="3">
        <v>2852448</v>
      </c>
    </row>
    <row r="2585" spans="1:9" x14ac:dyDescent="0.2">
      <c r="A2585" t="s">
        <v>2592</v>
      </c>
      <c r="B2585" t="s">
        <v>863</v>
      </c>
      <c r="C2585" t="s">
        <v>66</v>
      </c>
      <c r="D2585" t="s">
        <v>100</v>
      </c>
      <c r="E2585" t="s">
        <v>11</v>
      </c>
      <c r="F2585" s="3">
        <v>650450</v>
      </c>
      <c r="G2585" s="3">
        <v>933228</v>
      </c>
      <c r="H2585" s="3">
        <v>1264970</v>
      </c>
      <c r="I2585" s="3">
        <v>2848648</v>
      </c>
    </row>
    <row r="2586" spans="1:9" x14ac:dyDescent="0.2">
      <c r="A2586" t="s">
        <v>2592</v>
      </c>
      <c r="B2586" t="s">
        <v>617</v>
      </c>
      <c r="C2586" t="s">
        <v>18</v>
      </c>
      <c r="D2586" t="s">
        <v>278</v>
      </c>
      <c r="E2586" t="s">
        <v>618</v>
      </c>
      <c r="F2586" s="3">
        <v>682859</v>
      </c>
      <c r="G2586" s="3">
        <v>835307</v>
      </c>
      <c r="H2586" s="3">
        <v>1329493</v>
      </c>
      <c r="I2586" s="3">
        <v>2847659</v>
      </c>
    </row>
    <row r="2587" spans="1:9" x14ac:dyDescent="0.2">
      <c r="A2587" t="s">
        <v>2592</v>
      </c>
      <c r="B2587" t="s">
        <v>997</v>
      </c>
      <c r="C2587" t="s">
        <v>18</v>
      </c>
      <c r="D2587" t="s">
        <v>130</v>
      </c>
      <c r="E2587" t="s">
        <v>136</v>
      </c>
      <c r="F2587" s="3">
        <v>710796</v>
      </c>
      <c r="G2587" s="3">
        <v>725415</v>
      </c>
      <c r="H2587" s="3">
        <v>1406320</v>
      </c>
      <c r="I2587" s="3">
        <v>2842531</v>
      </c>
    </row>
    <row r="2588" spans="1:9" x14ac:dyDescent="0.2">
      <c r="A2588" t="s">
        <v>2592</v>
      </c>
      <c r="B2588" t="s">
        <v>421</v>
      </c>
      <c r="C2588" t="s">
        <v>82</v>
      </c>
      <c r="D2588" t="s">
        <v>104</v>
      </c>
      <c r="E2588" t="s">
        <v>11</v>
      </c>
      <c r="F2588" s="3">
        <v>325570</v>
      </c>
      <c r="G2588" s="3">
        <v>1120130</v>
      </c>
      <c r="H2588" s="3">
        <v>1379296</v>
      </c>
      <c r="I2588" s="3">
        <v>2824996</v>
      </c>
    </row>
    <row r="2589" spans="1:9" x14ac:dyDescent="0.2">
      <c r="A2589" t="s">
        <v>2592</v>
      </c>
      <c r="B2589" t="s">
        <v>709</v>
      </c>
      <c r="C2589" t="s">
        <v>66</v>
      </c>
      <c r="D2589" t="s">
        <v>67</v>
      </c>
      <c r="E2589" t="s">
        <v>11</v>
      </c>
      <c r="F2589" s="3">
        <v>950926</v>
      </c>
      <c r="G2589" s="3">
        <v>988589</v>
      </c>
      <c r="H2589" s="3">
        <v>883816</v>
      </c>
      <c r="I2589" s="3">
        <v>2823331</v>
      </c>
    </row>
    <row r="2590" spans="1:9" x14ac:dyDescent="0.2">
      <c r="A2590" t="s">
        <v>2592</v>
      </c>
      <c r="B2590" t="s">
        <v>246</v>
      </c>
      <c r="C2590" t="s">
        <v>18</v>
      </c>
      <c r="D2590" t="s">
        <v>230</v>
      </c>
      <c r="E2590" t="s">
        <v>20</v>
      </c>
      <c r="F2590" s="3">
        <v>1686710</v>
      </c>
      <c r="G2590" s="3">
        <v>690044</v>
      </c>
      <c r="H2590" s="3">
        <v>418970</v>
      </c>
      <c r="I2590" s="3">
        <v>2795724</v>
      </c>
    </row>
    <row r="2591" spans="1:9" x14ac:dyDescent="0.2">
      <c r="A2591" t="s">
        <v>2592</v>
      </c>
      <c r="B2591" t="s">
        <v>499</v>
      </c>
      <c r="C2591" t="s">
        <v>82</v>
      </c>
      <c r="D2591" t="s">
        <v>104</v>
      </c>
      <c r="E2591" t="s">
        <v>500</v>
      </c>
      <c r="F2591" s="3">
        <v>487060</v>
      </c>
      <c r="G2591" s="3">
        <v>1949153</v>
      </c>
      <c r="H2591" s="3">
        <v>358605</v>
      </c>
      <c r="I2591" s="3">
        <v>2794818</v>
      </c>
    </row>
    <row r="2592" spans="1:9" x14ac:dyDescent="0.2">
      <c r="A2592" t="s">
        <v>2592</v>
      </c>
      <c r="B2592" t="s">
        <v>1019</v>
      </c>
      <c r="C2592" t="s">
        <v>66</v>
      </c>
      <c r="D2592" t="s">
        <v>167</v>
      </c>
      <c r="E2592" t="s">
        <v>11</v>
      </c>
      <c r="F2592" s="3">
        <v>743990</v>
      </c>
      <c r="G2592" s="3">
        <v>750069</v>
      </c>
      <c r="H2592" s="3">
        <v>1292611</v>
      </c>
      <c r="I2592" s="3">
        <v>2786670</v>
      </c>
    </row>
    <row r="2593" spans="1:9" x14ac:dyDescent="0.2">
      <c r="A2593" t="s">
        <v>2592</v>
      </c>
      <c r="B2593" t="s">
        <v>287</v>
      </c>
      <c r="C2593" t="s">
        <v>24</v>
      </c>
      <c r="D2593" t="s">
        <v>86</v>
      </c>
      <c r="E2593" t="s">
        <v>41</v>
      </c>
      <c r="F2593" s="3">
        <v>467840</v>
      </c>
      <c r="G2593" s="3">
        <v>1406650</v>
      </c>
      <c r="H2593" s="3">
        <v>345662</v>
      </c>
      <c r="I2593" s="3">
        <v>2220152</v>
      </c>
    </row>
    <row r="2594" spans="1:9" x14ac:dyDescent="0.2">
      <c r="A2594" t="s">
        <v>2592</v>
      </c>
      <c r="B2594" t="s">
        <v>287</v>
      </c>
      <c r="C2594" t="s">
        <v>24</v>
      </c>
      <c r="D2594" t="s">
        <v>86</v>
      </c>
      <c r="E2594" t="s">
        <v>88</v>
      </c>
      <c r="F2594" s="3">
        <v>555410</v>
      </c>
      <c r="G2594" s="3">
        <v>0</v>
      </c>
      <c r="H2594" s="3">
        <v>0</v>
      </c>
      <c r="I2594" s="3">
        <v>555410</v>
      </c>
    </row>
    <row r="2595" spans="1:9" x14ac:dyDescent="0.2">
      <c r="A2595" t="s">
        <v>2592</v>
      </c>
      <c r="B2595" t="s">
        <v>876</v>
      </c>
      <c r="C2595" t="s">
        <v>24</v>
      </c>
      <c r="D2595" t="s">
        <v>270</v>
      </c>
      <c r="E2595" t="s">
        <v>877</v>
      </c>
      <c r="F2595" s="3">
        <v>942840</v>
      </c>
      <c r="G2595" s="3">
        <v>1288640</v>
      </c>
      <c r="H2595" s="3">
        <v>534310</v>
      </c>
      <c r="I2595" s="3">
        <v>2765790</v>
      </c>
    </row>
    <row r="2596" spans="1:9" x14ac:dyDescent="0.2">
      <c r="A2596" t="s">
        <v>2592</v>
      </c>
      <c r="B2596" t="s">
        <v>483</v>
      </c>
      <c r="C2596" t="s">
        <v>66</v>
      </c>
      <c r="D2596" t="s">
        <v>150</v>
      </c>
      <c r="E2596" t="s">
        <v>484</v>
      </c>
      <c r="F2596" s="3">
        <v>930220</v>
      </c>
      <c r="G2596" s="3">
        <v>290320</v>
      </c>
      <c r="H2596" s="3">
        <v>1543111</v>
      </c>
      <c r="I2596" s="3">
        <v>2763651</v>
      </c>
    </row>
    <row r="2597" spans="1:9" x14ac:dyDescent="0.2">
      <c r="A2597" t="s">
        <v>2592</v>
      </c>
      <c r="B2597" t="s">
        <v>905</v>
      </c>
      <c r="C2597" t="s">
        <v>82</v>
      </c>
      <c r="D2597" t="s">
        <v>403</v>
      </c>
      <c r="E2597" t="s">
        <v>11</v>
      </c>
      <c r="F2597" s="3">
        <v>1042130</v>
      </c>
      <c r="G2597" s="3">
        <v>1253976</v>
      </c>
      <c r="H2597" s="3">
        <v>467420</v>
      </c>
      <c r="I2597" s="3">
        <v>2763526</v>
      </c>
    </row>
    <row r="2598" spans="1:9" x14ac:dyDescent="0.2">
      <c r="A2598" t="s">
        <v>2592</v>
      </c>
      <c r="B2598" t="s">
        <v>586</v>
      </c>
      <c r="C2598" t="s">
        <v>82</v>
      </c>
      <c r="D2598" t="s">
        <v>123</v>
      </c>
      <c r="E2598" t="s">
        <v>587</v>
      </c>
      <c r="F2598" s="3">
        <v>2163066</v>
      </c>
      <c r="G2598" s="3">
        <v>0</v>
      </c>
      <c r="H2598" s="3">
        <v>593614</v>
      </c>
      <c r="I2598" s="3">
        <v>2756680</v>
      </c>
    </row>
    <row r="2599" spans="1:9" x14ac:dyDescent="0.2">
      <c r="A2599" t="s">
        <v>2592</v>
      </c>
      <c r="B2599" t="s">
        <v>502</v>
      </c>
      <c r="C2599" t="s">
        <v>66</v>
      </c>
      <c r="D2599" t="s">
        <v>176</v>
      </c>
      <c r="E2599" t="s">
        <v>503</v>
      </c>
      <c r="F2599" s="3">
        <v>863150</v>
      </c>
      <c r="G2599" s="3">
        <v>1267194</v>
      </c>
      <c r="H2599" s="3">
        <v>623384</v>
      </c>
      <c r="I2599" s="3">
        <v>2753728</v>
      </c>
    </row>
    <row r="2600" spans="1:9" x14ac:dyDescent="0.2">
      <c r="A2600" t="s">
        <v>2592</v>
      </c>
      <c r="B2600" t="s">
        <v>1141</v>
      </c>
      <c r="C2600" t="s">
        <v>66</v>
      </c>
      <c r="D2600" t="s">
        <v>258</v>
      </c>
      <c r="E2600" t="s">
        <v>262</v>
      </c>
      <c r="F2600" s="3">
        <v>1426220</v>
      </c>
      <c r="G2600" s="3">
        <v>1319580</v>
      </c>
      <c r="H2600" s="3">
        <v>0</v>
      </c>
      <c r="I2600" s="3">
        <v>2745800</v>
      </c>
    </row>
    <row r="2601" spans="1:9" x14ac:dyDescent="0.2">
      <c r="A2601" t="s">
        <v>2592</v>
      </c>
      <c r="B2601" t="s">
        <v>455</v>
      </c>
      <c r="C2601" t="s">
        <v>24</v>
      </c>
      <c r="D2601" t="s">
        <v>86</v>
      </c>
      <c r="E2601" t="s">
        <v>456</v>
      </c>
      <c r="F2601" s="3">
        <v>557380</v>
      </c>
      <c r="G2601" s="3">
        <v>1007076</v>
      </c>
      <c r="H2601" s="3">
        <v>1168418</v>
      </c>
      <c r="I2601" s="3">
        <v>2732874</v>
      </c>
    </row>
    <row r="2602" spans="1:9" x14ac:dyDescent="0.2">
      <c r="A2602" t="s">
        <v>2592</v>
      </c>
      <c r="B2602" t="s">
        <v>635</v>
      </c>
      <c r="C2602" t="s">
        <v>82</v>
      </c>
      <c r="D2602" t="s">
        <v>104</v>
      </c>
      <c r="E2602" t="s">
        <v>40</v>
      </c>
      <c r="F2602" s="3">
        <v>830360</v>
      </c>
      <c r="G2602" s="3">
        <v>778238</v>
      </c>
      <c r="H2602" s="3">
        <v>1116490</v>
      </c>
      <c r="I2602" s="3">
        <v>2725088</v>
      </c>
    </row>
    <row r="2603" spans="1:9" x14ac:dyDescent="0.2">
      <c r="A2603" t="s">
        <v>2592</v>
      </c>
      <c r="B2603" t="s">
        <v>1228</v>
      </c>
      <c r="C2603" t="s">
        <v>82</v>
      </c>
      <c r="D2603" t="s">
        <v>123</v>
      </c>
      <c r="E2603" t="s">
        <v>389</v>
      </c>
      <c r="F2603" s="3">
        <v>1542090</v>
      </c>
      <c r="G2603" s="3">
        <v>0</v>
      </c>
      <c r="H2603" s="3">
        <v>1177956</v>
      </c>
      <c r="I2603" s="3">
        <v>2720046</v>
      </c>
    </row>
    <row r="2604" spans="1:9" x14ac:dyDescent="0.2">
      <c r="A2604" t="s">
        <v>2592</v>
      </c>
      <c r="B2604" t="s">
        <v>838</v>
      </c>
      <c r="C2604" t="s">
        <v>18</v>
      </c>
      <c r="D2604" t="s">
        <v>211</v>
      </c>
      <c r="E2604" t="s">
        <v>45</v>
      </c>
      <c r="F2604" s="3">
        <v>931800</v>
      </c>
      <c r="G2604" s="3">
        <v>1433710</v>
      </c>
      <c r="H2604" s="3">
        <v>346560</v>
      </c>
      <c r="I2604" s="3">
        <v>2712070</v>
      </c>
    </row>
    <row r="2605" spans="1:9" x14ac:dyDescent="0.2">
      <c r="A2605" t="s">
        <v>2592</v>
      </c>
      <c r="B2605" t="s">
        <v>451</v>
      </c>
      <c r="C2605" t="s">
        <v>66</v>
      </c>
      <c r="D2605" t="s">
        <v>150</v>
      </c>
      <c r="E2605" t="s">
        <v>255</v>
      </c>
      <c r="F2605" s="3">
        <v>367980</v>
      </c>
      <c r="G2605" s="3">
        <v>1233664</v>
      </c>
      <c r="H2605" s="3">
        <v>1103290</v>
      </c>
      <c r="I2605" s="3">
        <v>2704934</v>
      </c>
    </row>
    <row r="2606" spans="1:9" x14ac:dyDescent="0.2">
      <c r="A2606" t="s">
        <v>2592</v>
      </c>
      <c r="B2606" t="s">
        <v>870</v>
      </c>
      <c r="C2606" t="s">
        <v>18</v>
      </c>
      <c r="D2606" t="s">
        <v>211</v>
      </c>
      <c r="E2606" t="s">
        <v>21</v>
      </c>
      <c r="F2606" s="3">
        <v>900700</v>
      </c>
      <c r="G2606" s="3">
        <v>1215956</v>
      </c>
      <c r="H2606" s="3">
        <v>584680</v>
      </c>
      <c r="I2606" s="3">
        <v>2701336</v>
      </c>
    </row>
    <row r="2607" spans="1:9" x14ac:dyDescent="0.2">
      <c r="A2607" t="s">
        <v>2592</v>
      </c>
      <c r="B2607" t="s">
        <v>544</v>
      </c>
      <c r="C2607" t="s">
        <v>18</v>
      </c>
      <c r="D2607" t="s">
        <v>91</v>
      </c>
      <c r="E2607" t="s">
        <v>545</v>
      </c>
      <c r="F2607" s="3">
        <v>1310800</v>
      </c>
      <c r="G2607" s="3">
        <v>471277</v>
      </c>
      <c r="H2607" s="3">
        <v>903841</v>
      </c>
      <c r="I2607" s="3">
        <v>2685918</v>
      </c>
    </row>
    <row r="2608" spans="1:9" x14ac:dyDescent="0.2">
      <c r="A2608" t="s">
        <v>2592</v>
      </c>
      <c r="B2608" t="s">
        <v>883</v>
      </c>
      <c r="C2608" t="s">
        <v>82</v>
      </c>
      <c r="D2608" t="s">
        <v>123</v>
      </c>
      <c r="E2608" t="s">
        <v>124</v>
      </c>
      <c r="F2608" s="3">
        <v>1490900</v>
      </c>
      <c r="G2608" s="3">
        <v>208880</v>
      </c>
      <c r="H2608" s="3">
        <v>978840</v>
      </c>
      <c r="I2608" s="3">
        <v>2678620</v>
      </c>
    </row>
    <row r="2609" spans="1:9" x14ac:dyDescent="0.2">
      <c r="A2609" t="s">
        <v>2592</v>
      </c>
      <c r="B2609" t="s">
        <v>922</v>
      </c>
      <c r="C2609" t="s">
        <v>82</v>
      </c>
      <c r="D2609" t="s">
        <v>104</v>
      </c>
      <c r="E2609" t="s">
        <v>326</v>
      </c>
      <c r="F2609" s="3">
        <v>1579430</v>
      </c>
      <c r="G2609" s="3">
        <v>0</v>
      </c>
      <c r="H2609" s="3">
        <v>1098474</v>
      </c>
      <c r="I2609" s="3">
        <v>2677904</v>
      </c>
    </row>
    <row r="2610" spans="1:9" x14ac:dyDescent="0.2">
      <c r="A2610" t="s">
        <v>2592</v>
      </c>
      <c r="B2610" t="s">
        <v>797</v>
      </c>
      <c r="C2610" t="s">
        <v>82</v>
      </c>
      <c r="D2610" t="s">
        <v>403</v>
      </c>
      <c r="E2610" t="s">
        <v>11</v>
      </c>
      <c r="F2610" s="3">
        <v>643720</v>
      </c>
      <c r="G2610" s="3">
        <v>1368600</v>
      </c>
      <c r="H2610" s="3">
        <v>663988</v>
      </c>
      <c r="I2610" s="3">
        <v>2676308</v>
      </c>
    </row>
    <row r="2611" spans="1:9" x14ac:dyDescent="0.2">
      <c r="A2611" t="s">
        <v>2592</v>
      </c>
      <c r="B2611" t="s">
        <v>598</v>
      </c>
      <c r="C2611" t="s">
        <v>18</v>
      </c>
      <c r="D2611" t="s">
        <v>91</v>
      </c>
      <c r="E2611" t="s">
        <v>92</v>
      </c>
      <c r="F2611" s="3">
        <v>667300</v>
      </c>
      <c r="G2611" s="3">
        <v>1794936</v>
      </c>
      <c r="H2611" s="3">
        <v>192100</v>
      </c>
      <c r="I2611" s="3">
        <v>2654336</v>
      </c>
    </row>
    <row r="2612" spans="1:9" x14ac:dyDescent="0.2">
      <c r="A2612" t="s">
        <v>2592</v>
      </c>
      <c r="B2612" t="s">
        <v>552</v>
      </c>
      <c r="C2612" t="s">
        <v>66</v>
      </c>
      <c r="D2612" t="s">
        <v>121</v>
      </c>
      <c r="E2612" t="s">
        <v>11</v>
      </c>
      <c r="F2612" s="3">
        <v>669830</v>
      </c>
      <c r="G2612" s="3">
        <v>1292765</v>
      </c>
      <c r="H2612" s="3">
        <v>676148</v>
      </c>
      <c r="I2612" s="3">
        <v>2638743</v>
      </c>
    </row>
    <row r="2613" spans="1:9" x14ac:dyDescent="0.2">
      <c r="A2613" t="s">
        <v>2592</v>
      </c>
      <c r="B2613" t="s">
        <v>440</v>
      </c>
      <c r="C2613" t="s">
        <v>82</v>
      </c>
      <c r="D2613" t="s">
        <v>115</v>
      </c>
      <c r="E2613" t="s">
        <v>11</v>
      </c>
      <c r="F2613" s="3">
        <v>554000</v>
      </c>
      <c r="G2613" s="3">
        <v>923540</v>
      </c>
      <c r="H2613" s="3">
        <v>1159750</v>
      </c>
      <c r="I2613" s="3">
        <v>2637290</v>
      </c>
    </row>
    <row r="2614" spans="1:9" x14ac:dyDescent="0.2">
      <c r="A2614" t="s">
        <v>2592</v>
      </c>
      <c r="B2614" t="s">
        <v>1124</v>
      </c>
      <c r="C2614" t="s">
        <v>24</v>
      </c>
      <c r="D2614" t="s">
        <v>86</v>
      </c>
      <c r="E2614" t="s">
        <v>456</v>
      </c>
      <c r="F2614" s="3">
        <v>527350</v>
      </c>
      <c r="G2614" s="3">
        <v>978210</v>
      </c>
      <c r="H2614" s="3">
        <v>1130797</v>
      </c>
      <c r="I2614" s="3">
        <v>2636357</v>
      </c>
    </row>
    <row r="2615" spans="1:9" x14ac:dyDescent="0.2">
      <c r="A2615" t="s">
        <v>2592</v>
      </c>
      <c r="B2615" t="s">
        <v>472</v>
      </c>
      <c r="C2615" t="s">
        <v>66</v>
      </c>
      <c r="D2615" t="s">
        <v>167</v>
      </c>
      <c r="E2615" t="s">
        <v>11</v>
      </c>
      <c r="F2615" s="3">
        <v>1477104</v>
      </c>
      <c r="G2615" s="3">
        <v>-913450</v>
      </c>
      <c r="H2615" s="3">
        <v>2066204</v>
      </c>
      <c r="I2615" s="3">
        <v>2629858</v>
      </c>
    </row>
    <row r="2616" spans="1:9" x14ac:dyDescent="0.2">
      <c r="A2616" t="s">
        <v>2592</v>
      </c>
      <c r="B2616" t="s">
        <v>1185</v>
      </c>
      <c r="C2616" t="s">
        <v>24</v>
      </c>
      <c r="D2616" t="s">
        <v>169</v>
      </c>
      <c r="E2616" t="s">
        <v>235</v>
      </c>
      <c r="F2616" s="3">
        <v>1741220</v>
      </c>
      <c r="G2616" s="3">
        <v>45417</v>
      </c>
      <c r="H2616" s="3">
        <v>839417</v>
      </c>
      <c r="I2616" s="3">
        <v>2626054</v>
      </c>
    </row>
    <row r="2617" spans="1:9" x14ac:dyDescent="0.2">
      <c r="A2617" t="s">
        <v>2592</v>
      </c>
      <c r="B2617" t="s">
        <v>829</v>
      </c>
      <c r="C2617" t="s">
        <v>66</v>
      </c>
      <c r="D2617" t="s">
        <v>75</v>
      </c>
      <c r="E2617" t="s">
        <v>11</v>
      </c>
      <c r="F2617" s="3">
        <v>727620</v>
      </c>
      <c r="G2617" s="3">
        <v>1351327</v>
      </c>
      <c r="H2617" s="3">
        <v>534687</v>
      </c>
      <c r="I2617" s="3">
        <v>2613634</v>
      </c>
    </row>
    <row r="2618" spans="1:9" x14ac:dyDescent="0.2">
      <c r="A2618" t="s">
        <v>2592</v>
      </c>
      <c r="B2618" t="s">
        <v>669</v>
      </c>
      <c r="C2618" t="s">
        <v>24</v>
      </c>
      <c r="D2618" t="s">
        <v>270</v>
      </c>
      <c r="E2618" t="s">
        <v>26</v>
      </c>
      <c r="F2618" s="3">
        <v>800930</v>
      </c>
      <c r="G2618" s="3">
        <v>804474</v>
      </c>
      <c r="H2618" s="3">
        <v>1006390</v>
      </c>
      <c r="I2618" s="3">
        <v>2611794</v>
      </c>
    </row>
    <row r="2619" spans="1:9" x14ac:dyDescent="0.2">
      <c r="A2619" t="s">
        <v>2592</v>
      </c>
      <c r="B2619" t="s">
        <v>599</v>
      </c>
      <c r="C2619" t="s">
        <v>66</v>
      </c>
      <c r="D2619" t="s">
        <v>75</v>
      </c>
      <c r="E2619" t="s">
        <v>11</v>
      </c>
      <c r="F2619" s="3">
        <v>1394140</v>
      </c>
      <c r="G2619" s="3">
        <v>953131</v>
      </c>
      <c r="H2619" s="3">
        <v>260807</v>
      </c>
      <c r="I2619" s="3">
        <v>2608078</v>
      </c>
    </row>
    <row r="2620" spans="1:9" x14ac:dyDescent="0.2">
      <c r="A2620" t="s">
        <v>2592</v>
      </c>
      <c r="B2620" t="s">
        <v>560</v>
      </c>
      <c r="C2620" t="s">
        <v>66</v>
      </c>
      <c r="D2620" t="s">
        <v>167</v>
      </c>
      <c r="E2620" t="s">
        <v>11</v>
      </c>
      <c r="F2620" s="3">
        <v>947580</v>
      </c>
      <c r="G2620" s="3">
        <v>692782</v>
      </c>
      <c r="H2620" s="3">
        <v>958808</v>
      </c>
      <c r="I2620" s="3">
        <v>2599170</v>
      </c>
    </row>
    <row r="2621" spans="1:9" x14ac:dyDescent="0.2">
      <c r="A2621" t="s">
        <v>2592</v>
      </c>
      <c r="B2621" t="s">
        <v>555</v>
      </c>
      <c r="C2621" t="s">
        <v>18</v>
      </c>
      <c r="D2621" t="s">
        <v>127</v>
      </c>
      <c r="E2621" t="s">
        <v>20</v>
      </c>
      <c r="F2621" s="3">
        <v>431240</v>
      </c>
      <c r="G2621" s="3">
        <v>1505152</v>
      </c>
      <c r="H2621" s="3">
        <v>661410</v>
      </c>
      <c r="I2621" s="3">
        <v>2597802</v>
      </c>
    </row>
    <row r="2622" spans="1:9" x14ac:dyDescent="0.2">
      <c r="A2622" t="s">
        <v>2592</v>
      </c>
      <c r="B2622" t="s">
        <v>330</v>
      </c>
      <c r="C2622" t="s">
        <v>82</v>
      </c>
      <c r="D2622" t="s">
        <v>215</v>
      </c>
      <c r="E2622" t="s">
        <v>11</v>
      </c>
      <c r="F2622" s="3">
        <v>898830</v>
      </c>
      <c r="G2622" s="3">
        <v>1138930</v>
      </c>
      <c r="H2622" s="3">
        <v>553264</v>
      </c>
      <c r="I2622" s="3">
        <v>2591024</v>
      </c>
    </row>
    <row r="2623" spans="1:9" x14ac:dyDescent="0.2">
      <c r="A2623" t="s">
        <v>2592</v>
      </c>
      <c r="B2623" t="s">
        <v>556</v>
      </c>
      <c r="C2623" t="s">
        <v>66</v>
      </c>
      <c r="D2623" t="s">
        <v>67</v>
      </c>
      <c r="E2623" t="s">
        <v>11</v>
      </c>
      <c r="F2623" s="3">
        <v>721999</v>
      </c>
      <c r="G2623" s="3">
        <v>1106628</v>
      </c>
      <c r="H2623" s="3">
        <v>762090</v>
      </c>
      <c r="I2623" s="3">
        <v>2590717</v>
      </c>
    </row>
    <row r="2624" spans="1:9" x14ac:dyDescent="0.2">
      <c r="A2624" t="s">
        <v>2592</v>
      </c>
      <c r="B2624" t="s">
        <v>510</v>
      </c>
      <c r="C2624" t="s">
        <v>82</v>
      </c>
      <c r="D2624" t="s">
        <v>215</v>
      </c>
      <c r="E2624" t="s">
        <v>11</v>
      </c>
      <c r="F2624" s="3">
        <v>915710</v>
      </c>
      <c r="G2624" s="3">
        <v>1280290</v>
      </c>
      <c r="H2624" s="3">
        <v>392781</v>
      </c>
      <c r="I2624" s="3">
        <v>2588781</v>
      </c>
    </row>
    <row r="2625" spans="1:9" x14ac:dyDescent="0.2">
      <c r="A2625" t="s">
        <v>2592</v>
      </c>
      <c r="B2625" t="s">
        <v>462</v>
      </c>
      <c r="C2625" t="s">
        <v>24</v>
      </c>
      <c r="D2625" t="s">
        <v>270</v>
      </c>
      <c r="E2625" t="s">
        <v>26</v>
      </c>
      <c r="F2625" s="3">
        <v>211090</v>
      </c>
      <c r="G2625" s="3">
        <v>1253874</v>
      </c>
      <c r="H2625" s="3">
        <v>1116284</v>
      </c>
      <c r="I2625" s="3">
        <v>2581248</v>
      </c>
    </row>
    <row r="2626" spans="1:9" x14ac:dyDescent="0.2">
      <c r="A2626" t="s">
        <v>2592</v>
      </c>
      <c r="B2626" t="s">
        <v>872</v>
      </c>
      <c r="C2626" t="s">
        <v>66</v>
      </c>
      <c r="D2626" t="s">
        <v>167</v>
      </c>
      <c r="E2626" t="s">
        <v>11</v>
      </c>
      <c r="F2626" s="3">
        <v>1199090</v>
      </c>
      <c r="G2626" s="3">
        <v>741423</v>
      </c>
      <c r="H2626" s="3">
        <v>635814</v>
      </c>
      <c r="I2626" s="3">
        <v>2576327</v>
      </c>
    </row>
    <row r="2627" spans="1:9" x14ac:dyDescent="0.2">
      <c r="A2627" t="s">
        <v>2592</v>
      </c>
      <c r="B2627" t="s">
        <v>388</v>
      </c>
      <c r="C2627" t="s">
        <v>82</v>
      </c>
      <c r="D2627" t="s">
        <v>123</v>
      </c>
      <c r="E2627" t="s">
        <v>389</v>
      </c>
      <c r="F2627" s="3">
        <v>1391390</v>
      </c>
      <c r="G2627" s="3">
        <v>814450</v>
      </c>
      <c r="H2627" s="3">
        <v>364500</v>
      </c>
      <c r="I2627" s="3">
        <v>2570340</v>
      </c>
    </row>
    <row r="2628" spans="1:9" x14ac:dyDescent="0.2">
      <c r="A2628" t="s">
        <v>2592</v>
      </c>
      <c r="B2628" t="s">
        <v>1272</v>
      </c>
      <c r="C2628" t="s">
        <v>66</v>
      </c>
      <c r="D2628" t="s">
        <v>100</v>
      </c>
      <c r="E2628" t="s">
        <v>11</v>
      </c>
      <c r="F2628" s="3">
        <v>0</v>
      </c>
      <c r="G2628" s="3">
        <v>2565008</v>
      </c>
      <c r="H2628" s="3">
        <v>0</v>
      </c>
      <c r="I2628" s="3">
        <v>2565008</v>
      </c>
    </row>
    <row r="2629" spans="1:9" x14ac:dyDescent="0.2">
      <c r="A2629" t="s">
        <v>2592</v>
      </c>
      <c r="B2629" t="s">
        <v>445</v>
      </c>
      <c r="C2629" t="s">
        <v>66</v>
      </c>
      <c r="D2629" t="s">
        <v>67</v>
      </c>
      <c r="E2629" t="s">
        <v>11</v>
      </c>
      <c r="F2629" s="3">
        <v>602250</v>
      </c>
      <c r="G2629" s="3">
        <v>1474694</v>
      </c>
      <c r="H2629" s="3">
        <v>485839</v>
      </c>
      <c r="I2629" s="3">
        <v>2562783</v>
      </c>
    </row>
    <row r="2630" spans="1:9" x14ac:dyDescent="0.2">
      <c r="A2630" t="s">
        <v>2592</v>
      </c>
      <c r="B2630" t="s">
        <v>442</v>
      </c>
      <c r="C2630" t="s">
        <v>82</v>
      </c>
      <c r="D2630" t="s">
        <v>171</v>
      </c>
      <c r="E2630" t="s">
        <v>84</v>
      </c>
      <c r="F2630" s="3">
        <v>698750</v>
      </c>
      <c r="G2630" s="3">
        <v>1262257</v>
      </c>
      <c r="H2630" s="3">
        <v>595480</v>
      </c>
      <c r="I2630" s="3">
        <v>2556487</v>
      </c>
    </row>
    <row r="2631" spans="1:9" x14ac:dyDescent="0.2">
      <c r="A2631" t="s">
        <v>2592</v>
      </c>
      <c r="B2631" t="s">
        <v>1018</v>
      </c>
      <c r="C2631" t="s">
        <v>18</v>
      </c>
      <c r="D2631" t="s">
        <v>127</v>
      </c>
      <c r="E2631" t="s">
        <v>20</v>
      </c>
      <c r="F2631" s="3">
        <v>574606</v>
      </c>
      <c r="G2631" s="3">
        <v>1153820</v>
      </c>
      <c r="H2631" s="3">
        <v>822886</v>
      </c>
      <c r="I2631" s="3">
        <v>2551312</v>
      </c>
    </row>
    <row r="2632" spans="1:9" x14ac:dyDescent="0.2">
      <c r="A2632" t="s">
        <v>2592</v>
      </c>
      <c r="B2632" t="s">
        <v>710</v>
      </c>
      <c r="C2632" t="s">
        <v>66</v>
      </c>
      <c r="D2632" t="s">
        <v>258</v>
      </c>
      <c r="E2632" t="s">
        <v>262</v>
      </c>
      <c r="F2632" s="3">
        <v>717960</v>
      </c>
      <c r="G2632" s="3">
        <v>1187420</v>
      </c>
      <c r="H2632" s="3">
        <v>639941</v>
      </c>
      <c r="I2632" s="3">
        <v>2545321</v>
      </c>
    </row>
    <row r="2633" spans="1:9" x14ac:dyDescent="0.2">
      <c r="A2633" t="s">
        <v>2592</v>
      </c>
      <c r="B2633" t="s">
        <v>987</v>
      </c>
      <c r="C2633" t="s">
        <v>66</v>
      </c>
      <c r="D2633" t="s">
        <v>176</v>
      </c>
      <c r="E2633" t="s">
        <v>11</v>
      </c>
      <c r="F2633" s="3">
        <v>1152937</v>
      </c>
      <c r="G2633" s="3">
        <v>863021</v>
      </c>
      <c r="H2633" s="3">
        <v>527567</v>
      </c>
      <c r="I2633" s="3">
        <v>2543525</v>
      </c>
    </row>
    <row r="2634" spans="1:9" x14ac:dyDescent="0.2">
      <c r="A2634" t="s">
        <v>2592</v>
      </c>
      <c r="B2634" t="s">
        <v>464</v>
      </c>
      <c r="C2634" t="s">
        <v>66</v>
      </c>
      <c r="D2634" t="s">
        <v>121</v>
      </c>
      <c r="E2634" t="s">
        <v>11</v>
      </c>
      <c r="F2634" s="3">
        <v>881267</v>
      </c>
      <c r="G2634" s="3">
        <v>722504</v>
      </c>
      <c r="H2634" s="3">
        <v>926886</v>
      </c>
      <c r="I2634" s="3">
        <v>2530657</v>
      </c>
    </row>
    <row r="2635" spans="1:9" x14ac:dyDescent="0.2">
      <c r="A2635" t="s">
        <v>2592</v>
      </c>
      <c r="B2635" t="s">
        <v>400</v>
      </c>
      <c r="C2635" t="s">
        <v>82</v>
      </c>
      <c r="D2635" t="s">
        <v>115</v>
      </c>
      <c r="E2635" t="s">
        <v>11</v>
      </c>
      <c r="F2635" s="3">
        <v>977400</v>
      </c>
      <c r="G2635" s="3">
        <v>575457</v>
      </c>
      <c r="H2635" s="3">
        <v>977590</v>
      </c>
      <c r="I2635" s="3">
        <v>2530447</v>
      </c>
    </row>
    <row r="2636" spans="1:9" x14ac:dyDescent="0.2">
      <c r="A2636" t="s">
        <v>2592</v>
      </c>
      <c r="B2636" t="s">
        <v>563</v>
      </c>
      <c r="C2636" t="s">
        <v>18</v>
      </c>
      <c r="D2636" t="s">
        <v>230</v>
      </c>
      <c r="E2636" t="s">
        <v>20</v>
      </c>
      <c r="F2636" s="3">
        <v>288720</v>
      </c>
      <c r="G2636" s="3">
        <v>751332</v>
      </c>
      <c r="H2636" s="3">
        <v>1481629</v>
      </c>
      <c r="I2636" s="3">
        <v>2521681</v>
      </c>
    </row>
    <row r="2637" spans="1:9" x14ac:dyDescent="0.2">
      <c r="A2637" t="s">
        <v>2592</v>
      </c>
      <c r="B2637" t="s">
        <v>1212</v>
      </c>
      <c r="C2637" t="s">
        <v>82</v>
      </c>
      <c r="D2637" t="s">
        <v>123</v>
      </c>
      <c r="E2637" t="s">
        <v>1015</v>
      </c>
      <c r="F2637" s="3">
        <v>0</v>
      </c>
      <c r="G2637" s="3">
        <v>2515960</v>
      </c>
      <c r="H2637" s="3">
        <v>0</v>
      </c>
      <c r="I2637" s="3">
        <v>2515960</v>
      </c>
    </row>
    <row r="2638" spans="1:9" x14ac:dyDescent="0.2">
      <c r="A2638" t="s">
        <v>2592</v>
      </c>
      <c r="B2638" t="s">
        <v>650</v>
      </c>
      <c r="C2638" t="s">
        <v>24</v>
      </c>
      <c r="D2638" t="s">
        <v>86</v>
      </c>
      <c r="E2638" t="s">
        <v>354</v>
      </c>
      <c r="F2638" s="3">
        <v>608430</v>
      </c>
      <c r="G2638" s="3">
        <v>1353445</v>
      </c>
      <c r="H2638" s="3">
        <v>547190</v>
      </c>
      <c r="I2638" s="3">
        <v>2509065</v>
      </c>
    </row>
    <row r="2639" spans="1:9" x14ac:dyDescent="0.2">
      <c r="A2639" t="s">
        <v>2592</v>
      </c>
      <c r="B2639" t="s">
        <v>434</v>
      </c>
      <c r="C2639" t="s">
        <v>82</v>
      </c>
      <c r="D2639" t="s">
        <v>115</v>
      </c>
      <c r="E2639" t="s">
        <v>11</v>
      </c>
      <c r="F2639" s="3">
        <v>320610</v>
      </c>
      <c r="G2639" s="3">
        <v>1521848</v>
      </c>
      <c r="H2639" s="3">
        <v>658365</v>
      </c>
      <c r="I2639" s="3">
        <v>2500823</v>
      </c>
    </row>
    <row r="2640" spans="1:9" x14ac:dyDescent="0.2">
      <c r="A2640" t="s">
        <v>2592</v>
      </c>
      <c r="B2640" t="s">
        <v>739</v>
      </c>
      <c r="C2640" t="s">
        <v>82</v>
      </c>
      <c r="D2640" t="s">
        <v>104</v>
      </c>
      <c r="E2640" t="s">
        <v>740</v>
      </c>
      <c r="F2640" s="3">
        <v>-114300</v>
      </c>
      <c r="G2640" s="3">
        <v>1524598</v>
      </c>
      <c r="H2640" s="3">
        <v>1089425</v>
      </c>
      <c r="I2640" s="3">
        <v>2499723</v>
      </c>
    </row>
    <row r="2641" spans="1:9" x14ac:dyDescent="0.2">
      <c r="A2641" t="s">
        <v>2592</v>
      </c>
      <c r="B2641" t="s">
        <v>538</v>
      </c>
      <c r="C2641" t="s">
        <v>24</v>
      </c>
      <c r="D2641" t="s">
        <v>178</v>
      </c>
      <c r="E2641" t="s">
        <v>26</v>
      </c>
      <c r="F2641" s="3">
        <v>952648</v>
      </c>
      <c r="G2641" s="3">
        <v>1056277</v>
      </c>
      <c r="H2641" s="3">
        <v>477850</v>
      </c>
      <c r="I2641" s="3">
        <v>2486775</v>
      </c>
    </row>
    <row r="2642" spans="1:9" x14ac:dyDescent="0.2">
      <c r="A2642" t="s">
        <v>2592</v>
      </c>
      <c r="B2642" t="s">
        <v>467</v>
      </c>
      <c r="C2642" t="s">
        <v>66</v>
      </c>
      <c r="D2642" t="s">
        <v>121</v>
      </c>
      <c r="E2642" t="s">
        <v>11</v>
      </c>
      <c r="F2642" s="3">
        <v>458860</v>
      </c>
      <c r="G2642" s="3">
        <v>564340</v>
      </c>
      <c r="H2642" s="3">
        <v>1462248</v>
      </c>
      <c r="I2642" s="3">
        <v>2485448</v>
      </c>
    </row>
    <row r="2643" spans="1:9" x14ac:dyDescent="0.2">
      <c r="A2643" t="s">
        <v>2592</v>
      </c>
      <c r="B2643" t="s">
        <v>346</v>
      </c>
      <c r="C2643" t="s">
        <v>24</v>
      </c>
      <c r="D2643" t="s">
        <v>270</v>
      </c>
      <c r="E2643" t="s">
        <v>26</v>
      </c>
      <c r="F2643" s="3">
        <v>919365</v>
      </c>
      <c r="G2643" s="3">
        <v>1151513</v>
      </c>
      <c r="H2643" s="3">
        <v>400579</v>
      </c>
      <c r="I2643" s="3">
        <v>2471457</v>
      </c>
    </row>
    <row r="2644" spans="1:9" x14ac:dyDescent="0.2">
      <c r="A2644" t="s">
        <v>2592</v>
      </c>
      <c r="B2644" t="s">
        <v>564</v>
      </c>
      <c r="C2644" t="s">
        <v>66</v>
      </c>
      <c r="D2644" t="s">
        <v>167</v>
      </c>
      <c r="E2644" t="s">
        <v>11</v>
      </c>
      <c r="F2644" s="3">
        <v>831960</v>
      </c>
      <c r="G2644" s="3">
        <v>557520</v>
      </c>
      <c r="H2644" s="3">
        <v>1077708</v>
      </c>
      <c r="I2644" s="3">
        <v>2467188</v>
      </c>
    </row>
    <row r="2645" spans="1:9" x14ac:dyDescent="0.2">
      <c r="A2645" t="s">
        <v>2592</v>
      </c>
      <c r="B2645" t="s">
        <v>603</v>
      </c>
      <c r="C2645" t="s">
        <v>82</v>
      </c>
      <c r="D2645" t="s">
        <v>171</v>
      </c>
      <c r="E2645" t="s">
        <v>125</v>
      </c>
      <c r="F2645" s="3">
        <v>1339865</v>
      </c>
      <c r="G2645" s="3">
        <v>647938</v>
      </c>
      <c r="H2645" s="3">
        <v>460712</v>
      </c>
      <c r="I2645" s="3">
        <v>2448515</v>
      </c>
    </row>
    <row r="2646" spans="1:9" x14ac:dyDescent="0.2">
      <c r="A2646" t="s">
        <v>2592</v>
      </c>
      <c r="B2646" t="s">
        <v>751</v>
      </c>
      <c r="C2646" t="s">
        <v>82</v>
      </c>
      <c r="D2646" t="s">
        <v>171</v>
      </c>
      <c r="E2646" t="s">
        <v>752</v>
      </c>
      <c r="F2646" s="3">
        <v>893930</v>
      </c>
      <c r="G2646" s="3">
        <v>869055</v>
      </c>
      <c r="H2646" s="3">
        <v>683592</v>
      </c>
      <c r="I2646" s="3">
        <v>2446577</v>
      </c>
    </row>
    <row r="2647" spans="1:9" x14ac:dyDescent="0.2">
      <c r="A2647" t="s">
        <v>2592</v>
      </c>
      <c r="B2647" t="s">
        <v>540</v>
      </c>
      <c r="C2647" t="s">
        <v>66</v>
      </c>
      <c r="D2647" t="s">
        <v>67</v>
      </c>
      <c r="E2647" t="s">
        <v>11</v>
      </c>
      <c r="F2647" s="3">
        <v>795311</v>
      </c>
      <c r="G2647" s="3">
        <v>740785</v>
      </c>
      <c r="H2647" s="3">
        <v>896767</v>
      </c>
      <c r="I2647" s="3">
        <v>2432863</v>
      </c>
    </row>
    <row r="2648" spans="1:9" x14ac:dyDescent="0.2">
      <c r="A2648" t="s">
        <v>2592</v>
      </c>
      <c r="B2648" t="s">
        <v>868</v>
      </c>
      <c r="C2648" t="s">
        <v>66</v>
      </c>
      <c r="D2648" t="s">
        <v>167</v>
      </c>
      <c r="E2648" t="s">
        <v>11</v>
      </c>
      <c r="F2648" s="3">
        <v>651100</v>
      </c>
      <c r="G2648" s="3">
        <v>459513</v>
      </c>
      <c r="H2648" s="3">
        <v>1317212</v>
      </c>
      <c r="I2648" s="3">
        <v>2427825</v>
      </c>
    </row>
    <row r="2649" spans="1:9" x14ac:dyDescent="0.2">
      <c r="A2649" t="s">
        <v>2592</v>
      </c>
      <c r="B2649" t="s">
        <v>301</v>
      </c>
      <c r="C2649" t="s">
        <v>66</v>
      </c>
      <c r="D2649" t="s">
        <v>167</v>
      </c>
      <c r="E2649" t="s">
        <v>11</v>
      </c>
      <c r="F2649" s="3">
        <v>1140830</v>
      </c>
      <c r="G2649" s="3">
        <v>0</v>
      </c>
      <c r="H2649" s="3">
        <v>1275240</v>
      </c>
      <c r="I2649" s="3">
        <v>2416070</v>
      </c>
    </row>
    <row r="2650" spans="1:9" x14ac:dyDescent="0.2">
      <c r="A2650" t="s">
        <v>2592</v>
      </c>
      <c r="B2650" t="s">
        <v>860</v>
      </c>
      <c r="C2650" t="s">
        <v>66</v>
      </c>
      <c r="D2650" t="s">
        <v>176</v>
      </c>
      <c r="E2650" t="s">
        <v>11</v>
      </c>
      <c r="F2650" s="3">
        <v>966330</v>
      </c>
      <c r="G2650" s="3">
        <v>947400</v>
      </c>
      <c r="H2650" s="3">
        <v>493110</v>
      </c>
      <c r="I2650" s="3">
        <v>2406840</v>
      </c>
    </row>
    <row r="2651" spans="1:9" x14ac:dyDescent="0.2">
      <c r="A2651" t="s">
        <v>2592</v>
      </c>
      <c r="B2651" t="s">
        <v>460</v>
      </c>
      <c r="C2651" t="s">
        <v>66</v>
      </c>
      <c r="D2651" t="s">
        <v>258</v>
      </c>
      <c r="E2651" t="s">
        <v>262</v>
      </c>
      <c r="F2651" s="3">
        <v>620060</v>
      </c>
      <c r="G2651" s="3">
        <v>1329168</v>
      </c>
      <c r="H2651" s="3">
        <v>447834</v>
      </c>
      <c r="I2651" s="3">
        <v>2397062</v>
      </c>
    </row>
    <row r="2652" spans="1:9" x14ac:dyDescent="0.2">
      <c r="A2652" t="s">
        <v>2592</v>
      </c>
      <c r="B2652" t="s">
        <v>727</v>
      </c>
      <c r="C2652" t="s">
        <v>66</v>
      </c>
      <c r="D2652" t="s">
        <v>167</v>
      </c>
      <c r="E2652" t="s">
        <v>11</v>
      </c>
      <c r="F2652" s="3">
        <v>1246910</v>
      </c>
      <c r="G2652" s="3">
        <v>1148570</v>
      </c>
      <c r="H2652" s="3">
        <v>0</v>
      </c>
      <c r="I2652" s="3">
        <v>2395480</v>
      </c>
    </row>
    <row r="2653" spans="1:9" x14ac:dyDescent="0.2">
      <c r="A2653" t="s">
        <v>2592</v>
      </c>
      <c r="B2653" t="s">
        <v>1023</v>
      </c>
      <c r="C2653" t="s">
        <v>66</v>
      </c>
      <c r="D2653" t="s">
        <v>75</v>
      </c>
      <c r="E2653" t="s">
        <v>11</v>
      </c>
      <c r="F2653" s="3">
        <v>1086790</v>
      </c>
      <c r="G2653" s="3">
        <v>825478</v>
      </c>
      <c r="H2653" s="3">
        <v>481200</v>
      </c>
      <c r="I2653" s="3">
        <v>2393468</v>
      </c>
    </row>
    <row r="2654" spans="1:9" x14ac:dyDescent="0.2">
      <c r="A2654" t="s">
        <v>2592</v>
      </c>
      <c r="B2654" t="s">
        <v>789</v>
      </c>
      <c r="C2654" t="s">
        <v>24</v>
      </c>
      <c r="D2654" t="s">
        <v>270</v>
      </c>
      <c r="E2654" t="s">
        <v>271</v>
      </c>
      <c r="F2654" s="3">
        <v>99900</v>
      </c>
      <c r="G2654" s="3">
        <v>0</v>
      </c>
      <c r="H2654" s="3">
        <v>2289619</v>
      </c>
      <c r="I2654" s="3">
        <v>2389519</v>
      </c>
    </row>
    <row r="2655" spans="1:9" x14ac:dyDescent="0.2">
      <c r="A2655" t="s">
        <v>2592</v>
      </c>
      <c r="B2655" t="s">
        <v>938</v>
      </c>
      <c r="C2655" t="s">
        <v>18</v>
      </c>
      <c r="D2655" t="s">
        <v>130</v>
      </c>
      <c r="E2655" t="s">
        <v>22</v>
      </c>
      <c r="F2655" s="3">
        <v>837806</v>
      </c>
      <c r="G2655" s="3">
        <v>902020</v>
      </c>
      <c r="H2655" s="3">
        <v>647980</v>
      </c>
      <c r="I2655" s="3">
        <v>2387806</v>
      </c>
    </row>
    <row r="2656" spans="1:9" x14ac:dyDescent="0.2">
      <c r="A2656" t="s">
        <v>2592</v>
      </c>
      <c r="B2656" t="s">
        <v>809</v>
      </c>
      <c r="C2656" t="s">
        <v>82</v>
      </c>
      <c r="D2656" t="s">
        <v>144</v>
      </c>
      <c r="E2656" t="s">
        <v>372</v>
      </c>
      <c r="F2656" s="3">
        <v>862970</v>
      </c>
      <c r="G2656" s="3">
        <v>530997</v>
      </c>
      <c r="H2656" s="3">
        <v>983160</v>
      </c>
      <c r="I2656" s="3">
        <v>2377127</v>
      </c>
    </row>
    <row r="2657" spans="1:9" x14ac:dyDescent="0.2">
      <c r="A2657" t="s">
        <v>2592</v>
      </c>
      <c r="B2657" t="s">
        <v>601</v>
      </c>
      <c r="C2657" t="s">
        <v>24</v>
      </c>
      <c r="D2657" t="s">
        <v>178</v>
      </c>
      <c r="E2657" t="s">
        <v>26</v>
      </c>
      <c r="F2657" s="3">
        <v>635770</v>
      </c>
      <c r="G2657" s="3">
        <v>993740</v>
      </c>
      <c r="H2657" s="3">
        <v>746198</v>
      </c>
      <c r="I2657" s="3">
        <v>2375708</v>
      </c>
    </row>
    <row r="2658" spans="1:9" x14ac:dyDescent="0.2">
      <c r="A2658" t="s">
        <v>2592</v>
      </c>
      <c r="B2658" t="s">
        <v>779</v>
      </c>
      <c r="C2658" t="s">
        <v>66</v>
      </c>
      <c r="D2658" t="s">
        <v>67</v>
      </c>
      <c r="E2658" t="s">
        <v>11</v>
      </c>
      <c r="F2658" s="3">
        <v>636487</v>
      </c>
      <c r="G2658" s="3">
        <v>1597766</v>
      </c>
      <c r="H2658" s="3">
        <v>139850</v>
      </c>
      <c r="I2658" s="3">
        <v>2374103</v>
      </c>
    </row>
    <row r="2659" spans="1:9" x14ac:dyDescent="0.2">
      <c r="A2659" t="s">
        <v>2592</v>
      </c>
      <c r="B2659" t="s">
        <v>1027</v>
      </c>
      <c r="C2659" t="s">
        <v>18</v>
      </c>
      <c r="D2659" t="s">
        <v>230</v>
      </c>
      <c r="E2659" t="s">
        <v>20</v>
      </c>
      <c r="F2659" s="3">
        <v>743650</v>
      </c>
      <c r="G2659" s="3">
        <v>800535</v>
      </c>
      <c r="H2659" s="3">
        <v>829429</v>
      </c>
      <c r="I2659" s="3">
        <v>2373614</v>
      </c>
    </row>
    <row r="2660" spans="1:9" x14ac:dyDescent="0.2">
      <c r="A2660" t="s">
        <v>2592</v>
      </c>
      <c r="B2660" t="s">
        <v>768</v>
      </c>
      <c r="C2660" t="s">
        <v>82</v>
      </c>
      <c r="D2660" t="s">
        <v>83</v>
      </c>
      <c r="E2660" t="s">
        <v>125</v>
      </c>
      <c r="F2660" s="3">
        <v>1100230</v>
      </c>
      <c r="G2660" s="3">
        <v>780470</v>
      </c>
      <c r="H2660" s="3">
        <v>487480</v>
      </c>
      <c r="I2660" s="3">
        <v>2368180</v>
      </c>
    </row>
    <row r="2661" spans="1:9" x14ac:dyDescent="0.2">
      <c r="A2661" t="s">
        <v>2592</v>
      </c>
      <c r="B2661" t="s">
        <v>632</v>
      </c>
      <c r="C2661" t="s">
        <v>66</v>
      </c>
      <c r="D2661" t="s">
        <v>95</v>
      </c>
      <c r="E2661" t="s">
        <v>96</v>
      </c>
      <c r="F2661" s="3">
        <v>834100</v>
      </c>
      <c r="G2661" s="3">
        <v>900970</v>
      </c>
      <c r="H2661" s="3">
        <v>632920</v>
      </c>
      <c r="I2661" s="3">
        <v>2367990</v>
      </c>
    </row>
    <row r="2662" spans="1:9" x14ac:dyDescent="0.2">
      <c r="A2662" t="s">
        <v>2592</v>
      </c>
      <c r="B2662" t="s">
        <v>523</v>
      </c>
      <c r="C2662" t="s">
        <v>66</v>
      </c>
      <c r="D2662" t="s">
        <v>167</v>
      </c>
      <c r="E2662" t="s">
        <v>11</v>
      </c>
      <c r="F2662" s="3">
        <v>372780</v>
      </c>
      <c r="G2662" s="3">
        <v>1085529</v>
      </c>
      <c r="H2662" s="3">
        <v>906950</v>
      </c>
      <c r="I2662" s="3">
        <v>2365259</v>
      </c>
    </row>
    <row r="2663" spans="1:9" x14ac:dyDescent="0.2">
      <c r="A2663" t="s">
        <v>2592</v>
      </c>
      <c r="B2663" t="s">
        <v>640</v>
      </c>
      <c r="C2663" t="s">
        <v>66</v>
      </c>
      <c r="D2663" t="s">
        <v>67</v>
      </c>
      <c r="E2663" t="s">
        <v>11</v>
      </c>
      <c r="F2663" s="3">
        <v>768088</v>
      </c>
      <c r="G2663" s="3">
        <v>1013953</v>
      </c>
      <c r="H2663" s="3">
        <v>581385</v>
      </c>
      <c r="I2663" s="3">
        <v>2363426</v>
      </c>
    </row>
    <row r="2664" spans="1:9" x14ac:dyDescent="0.2">
      <c r="A2664" t="s">
        <v>2592</v>
      </c>
      <c r="B2664" t="s">
        <v>1329</v>
      </c>
      <c r="C2664" t="s">
        <v>24</v>
      </c>
      <c r="D2664" t="s">
        <v>169</v>
      </c>
      <c r="E2664" t="s">
        <v>47</v>
      </c>
      <c r="F2664" s="3">
        <v>2353980</v>
      </c>
      <c r="G2664" s="3">
        <v>0</v>
      </c>
      <c r="H2664" s="3">
        <v>0</v>
      </c>
      <c r="I2664" s="3">
        <v>2353980</v>
      </c>
    </row>
    <row r="2665" spans="1:9" x14ac:dyDescent="0.2">
      <c r="A2665" t="s">
        <v>2592</v>
      </c>
      <c r="B2665" t="s">
        <v>495</v>
      </c>
      <c r="C2665" t="s">
        <v>66</v>
      </c>
      <c r="D2665" t="s">
        <v>176</v>
      </c>
      <c r="E2665" t="s">
        <v>11</v>
      </c>
      <c r="F2665" s="3">
        <v>738697</v>
      </c>
      <c r="G2665" s="3">
        <v>1178931</v>
      </c>
      <c r="H2665" s="3">
        <v>433212</v>
      </c>
      <c r="I2665" s="3">
        <v>2350840</v>
      </c>
    </row>
    <row r="2666" spans="1:9" x14ac:dyDescent="0.2">
      <c r="A2666" t="s">
        <v>2592</v>
      </c>
      <c r="B2666" t="s">
        <v>798</v>
      </c>
      <c r="C2666" t="s">
        <v>66</v>
      </c>
      <c r="D2666" t="s">
        <v>67</v>
      </c>
      <c r="E2666" t="s">
        <v>11</v>
      </c>
      <c r="F2666" s="3">
        <v>646360</v>
      </c>
      <c r="G2666" s="3">
        <v>875514</v>
      </c>
      <c r="H2666" s="3">
        <v>823000</v>
      </c>
      <c r="I2666" s="3">
        <v>2344874</v>
      </c>
    </row>
    <row r="2667" spans="1:9" x14ac:dyDescent="0.2">
      <c r="A2667" t="s">
        <v>2592</v>
      </c>
      <c r="B2667" t="s">
        <v>786</v>
      </c>
      <c r="C2667" t="s">
        <v>24</v>
      </c>
      <c r="D2667" t="s">
        <v>169</v>
      </c>
      <c r="E2667" t="s">
        <v>430</v>
      </c>
      <c r="F2667" s="3">
        <v>750790</v>
      </c>
      <c r="G2667" s="3">
        <v>1173298</v>
      </c>
      <c r="H2667" s="3">
        <v>417690</v>
      </c>
      <c r="I2667" s="3">
        <v>2341778</v>
      </c>
    </row>
    <row r="2668" spans="1:9" x14ac:dyDescent="0.2">
      <c r="A2668" t="s">
        <v>2592</v>
      </c>
      <c r="B2668" t="s">
        <v>336</v>
      </c>
      <c r="C2668" t="s">
        <v>82</v>
      </c>
      <c r="D2668" t="s">
        <v>215</v>
      </c>
      <c r="E2668" t="s">
        <v>11</v>
      </c>
      <c r="F2668" s="3">
        <v>663570</v>
      </c>
      <c r="G2668" s="3">
        <v>706990</v>
      </c>
      <c r="H2668" s="3">
        <v>969790</v>
      </c>
      <c r="I2668" s="3">
        <v>2340350</v>
      </c>
    </row>
    <row r="2669" spans="1:9" x14ac:dyDescent="0.2">
      <c r="A2669" t="s">
        <v>2592</v>
      </c>
      <c r="B2669" t="s">
        <v>571</v>
      </c>
      <c r="C2669" t="s">
        <v>24</v>
      </c>
      <c r="D2669" t="s">
        <v>270</v>
      </c>
      <c r="E2669" t="s">
        <v>271</v>
      </c>
      <c r="F2669" s="3">
        <v>489650</v>
      </c>
      <c r="G2669" s="3">
        <v>1004320</v>
      </c>
      <c r="H2669" s="3">
        <v>838778</v>
      </c>
      <c r="I2669" s="3">
        <v>2332748</v>
      </c>
    </row>
    <row r="2670" spans="1:9" x14ac:dyDescent="0.2">
      <c r="A2670" t="s">
        <v>2592</v>
      </c>
      <c r="B2670" t="s">
        <v>1162</v>
      </c>
      <c r="C2670" t="s">
        <v>82</v>
      </c>
      <c r="D2670" t="s">
        <v>981</v>
      </c>
      <c r="E2670" t="s">
        <v>26</v>
      </c>
      <c r="F2670" s="3">
        <v>737260</v>
      </c>
      <c r="G2670" s="3">
        <v>853376</v>
      </c>
      <c r="H2670" s="3">
        <v>741510</v>
      </c>
      <c r="I2670" s="3">
        <v>2332146</v>
      </c>
    </row>
    <row r="2671" spans="1:9" x14ac:dyDescent="0.2">
      <c r="A2671" t="s">
        <v>2592</v>
      </c>
      <c r="B2671" t="s">
        <v>302</v>
      </c>
      <c r="C2671" t="s">
        <v>18</v>
      </c>
      <c r="D2671" t="s">
        <v>106</v>
      </c>
      <c r="E2671" t="s">
        <v>303</v>
      </c>
      <c r="F2671" s="3">
        <v>726530</v>
      </c>
      <c r="G2671" s="3">
        <v>1205274</v>
      </c>
      <c r="H2671" s="3">
        <v>398318</v>
      </c>
      <c r="I2671" s="3">
        <v>2330122</v>
      </c>
    </row>
    <row r="2672" spans="1:9" x14ac:dyDescent="0.2">
      <c r="A2672" t="s">
        <v>2592</v>
      </c>
      <c r="B2672" t="s">
        <v>888</v>
      </c>
      <c r="C2672" t="s">
        <v>82</v>
      </c>
      <c r="D2672" t="s">
        <v>156</v>
      </c>
      <c r="E2672" t="s">
        <v>11</v>
      </c>
      <c r="F2672" s="3">
        <v>710020</v>
      </c>
      <c r="G2672" s="3">
        <v>853462</v>
      </c>
      <c r="H2672" s="3">
        <v>760380</v>
      </c>
      <c r="I2672" s="3">
        <v>2323862</v>
      </c>
    </row>
    <row r="2673" spans="1:9" x14ac:dyDescent="0.2">
      <c r="A2673" t="s">
        <v>2592</v>
      </c>
      <c r="B2673" t="s">
        <v>1242</v>
      </c>
      <c r="C2673" t="s">
        <v>18</v>
      </c>
      <c r="D2673" t="s">
        <v>278</v>
      </c>
      <c r="E2673" t="s">
        <v>44</v>
      </c>
      <c r="F2673" s="3">
        <v>426120</v>
      </c>
      <c r="G2673" s="3">
        <v>744104</v>
      </c>
      <c r="H2673" s="3">
        <v>1149867</v>
      </c>
      <c r="I2673" s="3">
        <v>2320091</v>
      </c>
    </row>
    <row r="2674" spans="1:9" x14ac:dyDescent="0.2">
      <c r="A2674" t="s">
        <v>2592</v>
      </c>
      <c r="B2674" t="s">
        <v>688</v>
      </c>
      <c r="C2674" t="s">
        <v>18</v>
      </c>
      <c r="D2674" t="s">
        <v>211</v>
      </c>
      <c r="E2674" t="s">
        <v>21</v>
      </c>
      <c r="F2674" s="3">
        <v>890640</v>
      </c>
      <c r="G2674" s="3">
        <v>789760</v>
      </c>
      <c r="H2674" s="3">
        <v>639530</v>
      </c>
      <c r="I2674" s="3">
        <v>2319930</v>
      </c>
    </row>
    <row r="2675" spans="1:9" x14ac:dyDescent="0.2">
      <c r="A2675" t="s">
        <v>2592</v>
      </c>
      <c r="B2675" t="s">
        <v>781</v>
      </c>
      <c r="C2675" t="s">
        <v>24</v>
      </c>
      <c r="D2675" t="s">
        <v>62</v>
      </c>
      <c r="E2675" t="s">
        <v>782</v>
      </c>
      <c r="F2675" s="3">
        <v>527520</v>
      </c>
      <c r="G2675" s="3">
        <v>1320068</v>
      </c>
      <c r="H2675" s="3">
        <v>471715</v>
      </c>
      <c r="I2675" s="3">
        <v>2319303</v>
      </c>
    </row>
    <row r="2676" spans="1:9" x14ac:dyDescent="0.2">
      <c r="A2676" t="s">
        <v>2592</v>
      </c>
      <c r="B2676" t="s">
        <v>530</v>
      </c>
      <c r="C2676" t="s">
        <v>82</v>
      </c>
      <c r="D2676" t="s">
        <v>215</v>
      </c>
      <c r="E2676" t="s">
        <v>11</v>
      </c>
      <c r="F2676" s="3">
        <v>1018970</v>
      </c>
      <c r="G2676" s="3">
        <v>706280</v>
      </c>
      <c r="H2676" s="3">
        <v>592014</v>
      </c>
      <c r="I2676" s="3">
        <v>2317264</v>
      </c>
    </row>
    <row r="2677" spans="1:9" x14ac:dyDescent="0.2">
      <c r="A2677" t="s">
        <v>2592</v>
      </c>
      <c r="B2677" t="s">
        <v>561</v>
      </c>
      <c r="C2677" t="s">
        <v>24</v>
      </c>
      <c r="D2677" t="s">
        <v>178</v>
      </c>
      <c r="E2677" t="s">
        <v>26</v>
      </c>
      <c r="F2677" s="3">
        <v>605200</v>
      </c>
      <c r="G2677" s="3">
        <v>310550</v>
      </c>
      <c r="H2677" s="3">
        <v>1396446</v>
      </c>
      <c r="I2677" s="3">
        <v>2312196</v>
      </c>
    </row>
    <row r="2678" spans="1:9" x14ac:dyDescent="0.2">
      <c r="A2678" t="s">
        <v>2592</v>
      </c>
      <c r="B2678" t="s">
        <v>488</v>
      </c>
      <c r="C2678" t="s">
        <v>66</v>
      </c>
      <c r="D2678" t="s">
        <v>67</v>
      </c>
      <c r="E2678" t="s">
        <v>11</v>
      </c>
      <c r="F2678" s="3">
        <v>0</v>
      </c>
      <c r="G2678" s="3">
        <v>1855930</v>
      </c>
      <c r="H2678" s="3">
        <v>452679</v>
      </c>
      <c r="I2678" s="3">
        <v>2308609</v>
      </c>
    </row>
    <row r="2679" spans="1:9" x14ac:dyDescent="0.2">
      <c r="A2679" t="s">
        <v>2592</v>
      </c>
      <c r="B2679" t="s">
        <v>753</v>
      </c>
      <c r="C2679" t="s">
        <v>66</v>
      </c>
      <c r="D2679" t="s">
        <v>95</v>
      </c>
      <c r="E2679" t="s">
        <v>96</v>
      </c>
      <c r="F2679" s="3">
        <v>1141800</v>
      </c>
      <c r="G2679" s="3">
        <v>496085</v>
      </c>
      <c r="H2679" s="3">
        <v>668550</v>
      </c>
      <c r="I2679" s="3">
        <v>2306435</v>
      </c>
    </row>
    <row r="2680" spans="1:9" x14ac:dyDescent="0.2">
      <c r="A2680" t="s">
        <v>2592</v>
      </c>
      <c r="B2680" t="s">
        <v>760</v>
      </c>
      <c r="C2680" t="s">
        <v>66</v>
      </c>
      <c r="D2680" t="s">
        <v>100</v>
      </c>
      <c r="E2680" t="s">
        <v>11</v>
      </c>
      <c r="F2680" s="3">
        <v>325450</v>
      </c>
      <c r="G2680" s="3">
        <v>816440</v>
      </c>
      <c r="H2680" s="3">
        <v>1132770</v>
      </c>
      <c r="I2680" s="3">
        <v>2274660</v>
      </c>
    </row>
    <row r="2681" spans="1:9" x14ac:dyDescent="0.2">
      <c r="A2681" t="s">
        <v>2592</v>
      </c>
      <c r="B2681" t="s">
        <v>1064</v>
      </c>
      <c r="C2681" t="s">
        <v>66</v>
      </c>
      <c r="D2681" t="s">
        <v>95</v>
      </c>
      <c r="E2681" t="s">
        <v>1065</v>
      </c>
      <c r="F2681" s="3">
        <v>1025730</v>
      </c>
      <c r="G2681" s="3">
        <v>156480</v>
      </c>
      <c r="H2681" s="3">
        <v>0</v>
      </c>
      <c r="I2681" s="3">
        <v>1182210</v>
      </c>
    </row>
    <row r="2682" spans="1:9" x14ac:dyDescent="0.2">
      <c r="A2682" t="s">
        <v>2592</v>
      </c>
      <c r="B2682" t="s">
        <v>1064</v>
      </c>
      <c r="C2682" t="s">
        <v>66</v>
      </c>
      <c r="D2682" t="s">
        <v>95</v>
      </c>
      <c r="E2682" t="s">
        <v>41</v>
      </c>
      <c r="F2682" s="3">
        <v>0</v>
      </c>
      <c r="G2682" s="3">
        <v>-137500</v>
      </c>
      <c r="H2682" s="3">
        <v>1225952</v>
      </c>
      <c r="I2682" s="3">
        <v>1088452</v>
      </c>
    </row>
    <row r="2683" spans="1:9" x14ac:dyDescent="0.2">
      <c r="A2683" t="s">
        <v>2592</v>
      </c>
      <c r="B2683" t="s">
        <v>1240</v>
      </c>
      <c r="C2683" t="s">
        <v>66</v>
      </c>
      <c r="D2683" t="s">
        <v>100</v>
      </c>
      <c r="E2683" t="s">
        <v>11</v>
      </c>
      <c r="F2683" s="3">
        <v>454430</v>
      </c>
      <c r="G2683" s="3">
        <v>1390747</v>
      </c>
      <c r="H2683" s="3">
        <v>421467</v>
      </c>
      <c r="I2683" s="3">
        <v>2266644</v>
      </c>
    </row>
    <row r="2684" spans="1:9" x14ac:dyDescent="0.2">
      <c r="A2684" t="s">
        <v>2592</v>
      </c>
      <c r="B2684" t="s">
        <v>1189</v>
      </c>
      <c r="C2684" t="s">
        <v>82</v>
      </c>
      <c r="D2684" t="s">
        <v>104</v>
      </c>
      <c r="E2684" t="s">
        <v>1190</v>
      </c>
      <c r="F2684" s="3">
        <v>625090</v>
      </c>
      <c r="G2684" s="3">
        <v>1437590</v>
      </c>
      <c r="H2684" s="3">
        <v>200060</v>
      </c>
      <c r="I2684" s="3">
        <v>2262740</v>
      </c>
    </row>
    <row r="2685" spans="1:9" x14ac:dyDescent="0.2">
      <c r="A2685" t="s">
        <v>2592</v>
      </c>
      <c r="B2685" t="s">
        <v>1303</v>
      </c>
      <c r="C2685" t="s">
        <v>82</v>
      </c>
      <c r="D2685" t="s">
        <v>123</v>
      </c>
      <c r="E2685" t="s">
        <v>124</v>
      </c>
      <c r="F2685" s="3">
        <v>614210</v>
      </c>
      <c r="G2685" s="3">
        <v>1647884</v>
      </c>
      <c r="H2685" s="3">
        <v>0</v>
      </c>
      <c r="I2685" s="3">
        <v>2262094</v>
      </c>
    </row>
    <row r="2686" spans="1:9" x14ac:dyDescent="0.2">
      <c r="A2686" t="s">
        <v>2592</v>
      </c>
      <c r="B2686" t="s">
        <v>996</v>
      </c>
      <c r="C2686" t="s">
        <v>66</v>
      </c>
      <c r="D2686" t="s">
        <v>121</v>
      </c>
      <c r="E2686" t="s">
        <v>11</v>
      </c>
      <c r="F2686" s="3">
        <v>0</v>
      </c>
      <c r="G2686" s="3">
        <v>267857</v>
      </c>
      <c r="H2686" s="3">
        <v>1983840</v>
      </c>
      <c r="I2686" s="3">
        <v>2251697</v>
      </c>
    </row>
    <row r="2687" spans="1:9" x14ac:dyDescent="0.2">
      <c r="A2687" t="s">
        <v>2592</v>
      </c>
      <c r="B2687" t="s">
        <v>1093</v>
      </c>
      <c r="C2687" t="s">
        <v>18</v>
      </c>
      <c r="D2687" t="s">
        <v>211</v>
      </c>
      <c r="E2687" t="s">
        <v>20</v>
      </c>
      <c r="F2687" s="3">
        <v>0</v>
      </c>
      <c r="G2687" s="3">
        <v>363490</v>
      </c>
      <c r="H2687" s="3">
        <v>1886390</v>
      </c>
      <c r="I2687" s="3">
        <v>2249880</v>
      </c>
    </row>
    <row r="2688" spans="1:9" x14ac:dyDescent="0.2">
      <c r="A2688" t="s">
        <v>2592</v>
      </c>
      <c r="B2688" t="s">
        <v>1258</v>
      </c>
      <c r="C2688" t="s">
        <v>18</v>
      </c>
      <c r="D2688" t="s">
        <v>130</v>
      </c>
      <c r="E2688" t="s">
        <v>480</v>
      </c>
      <c r="F2688" s="3">
        <v>955330</v>
      </c>
      <c r="G2688" s="3">
        <v>594698</v>
      </c>
      <c r="H2688" s="3">
        <v>691173</v>
      </c>
      <c r="I2688" s="3">
        <v>2241201</v>
      </c>
    </row>
    <row r="2689" spans="1:9" x14ac:dyDescent="0.2">
      <c r="A2689" t="s">
        <v>2592</v>
      </c>
      <c r="B2689" t="s">
        <v>652</v>
      </c>
      <c r="C2689" t="s">
        <v>66</v>
      </c>
      <c r="D2689" t="s">
        <v>150</v>
      </c>
      <c r="E2689" t="s">
        <v>653</v>
      </c>
      <c r="F2689" s="3">
        <v>542960</v>
      </c>
      <c r="G2689" s="3">
        <v>1156710</v>
      </c>
      <c r="H2689" s="3">
        <v>533610</v>
      </c>
      <c r="I2689" s="3">
        <v>2233280</v>
      </c>
    </row>
    <row r="2690" spans="1:9" x14ac:dyDescent="0.2">
      <c r="A2690" t="s">
        <v>2592</v>
      </c>
      <c r="B2690" t="s">
        <v>864</v>
      </c>
      <c r="C2690" t="s">
        <v>18</v>
      </c>
      <c r="D2690" t="s">
        <v>106</v>
      </c>
      <c r="E2690" t="s">
        <v>865</v>
      </c>
      <c r="F2690" s="3">
        <v>0</v>
      </c>
      <c r="G2690" s="3">
        <v>1484402</v>
      </c>
      <c r="H2690" s="3">
        <v>745768</v>
      </c>
      <c r="I2690" s="3">
        <v>2230170</v>
      </c>
    </row>
    <row r="2691" spans="1:9" x14ac:dyDescent="0.2">
      <c r="A2691" t="s">
        <v>2592</v>
      </c>
      <c r="B2691" t="s">
        <v>1287</v>
      </c>
      <c r="C2691" t="s">
        <v>82</v>
      </c>
      <c r="D2691" t="s">
        <v>123</v>
      </c>
      <c r="E2691" t="s">
        <v>1288</v>
      </c>
      <c r="F2691" s="3">
        <v>0</v>
      </c>
      <c r="G2691" s="3">
        <v>1191030</v>
      </c>
      <c r="H2691" s="3">
        <v>1029783</v>
      </c>
      <c r="I2691" s="3">
        <v>2220813</v>
      </c>
    </row>
    <row r="2692" spans="1:9" x14ac:dyDescent="0.2">
      <c r="A2692" t="s">
        <v>2592</v>
      </c>
      <c r="B2692" t="s">
        <v>1092</v>
      </c>
      <c r="C2692" t="s">
        <v>82</v>
      </c>
      <c r="D2692" t="s">
        <v>144</v>
      </c>
      <c r="E2692" t="s">
        <v>125</v>
      </c>
      <c r="F2692" s="3">
        <v>973298</v>
      </c>
      <c r="G2692" s="3">
        <v>1242730</v>
      </c>
      <c r="H2692" s="3">
        <v>0</v>
      </c>
      <c r="I2692" s="3">
        <v>2216028</v>
      </c>
    </row>
    <row r="2693" spans="1:9" x14ac:dyDescent="0.2">
      <c r="A2693" t="s">
        <v>2592</v>
      </c>
      <c r="B2693" t="s">
        <v>621</v>
      </c>
      <c r="C2693" t="s">
        <v>18</v>
      </c>
      <c r="D2693" t="s">
        <v>230</v>
      </c>
      <c r="E2693" t="s">
        <v>20</v>
      </c>
      <c r="F2693" s="3">
        <v>432550</v>
      </c>
      <c r="G2693" s="3">
        <v>778730</v>
      </c>
      <c r="H2693" s="3">
        <v>1004387</v>
      </c>
      <c r="I2693" s="3">
        <v>2215667</v>
      </c>
    </row>
    <row r="2694" spans="1:9" x14ac:dyDescent="0.2">
      <c r="A2694" t="s">
        <v>2592</v>
      </c>
      <c r="B2694" t="s">
        <v>643</v>
      </c>
      <c r="C2694" t="s">
        <v>24</v>
      </c>
      <c r="D2694" t="s">
        <v>178</v>
      </c>
      <c r="E2694" t="s">
        <v>26</v>
      </c>
      <c r="F2694" s="3">
        <v>326020</v>
      </c>
      <c r="G2694" s="3">
        <v>1011310</v>
      </c>
      <c r="H2694" s="3">
        <v>872018</v>
      </c>
      <c r="I2694" s="3">
        <v>2209348</v>
      </c>
    </row>
    <row r="2695" spans="1:9" x14ac:dyDescent="0.2">
      <c r="A2695" t="s">
        <v>2592</v>
      </c>
      <c r="B2695" t="s">
        <v>449</v>
      </c>
      <c r="C2695" t="s">
        <v>18</v>
      </c>
      <c r="D2695" t="s">
        <v>211</v>
      </c>
      <c r="E2695" t="s">
        <v>43</v>
      </c>
      <c r="F2695" s="3">
        <v>545950</v>
      </c>
      <c r="G2695" s="3">
        <v>1134780</v>
      </c>
      <c r="H2695" s="3">
        <v>523620</v>
      </c>
      <c r="I2695" s="3">
        <v>2204350</v>
      </c>
    </row>
    <row r="2696" spans="1:9" x14ac:dyDescent="0.2">
      <c r="A2696" t="s">
        <v>2592</v>
      </c>
      <c r="B2696" t="s">
        <v>352</v>
      </c>
      <c r="C2696" t="s">
        <v>66</v>
      </c>
      <c r="D2696" t="s">
        <v>176</v>
      </c>
      <c r="E2696" t="s">
        <v>11</v>
      </c>
      <c r="F2696" s="3">
        <v>757940</v>
      </c>
      <c r="G2696" s="3">
        <v>865206</v>
      </c>
      <c r="H2696" s="3">
        <v>574326</v>
      </c>
      <c r="I2696" s="3">
        <v>2197472</v>
      </c>
    </row>
    <row r="2697" spans="1:9" x14ac:dyDescent="0.2">
      <c r="A2697" t="s">
        <v>2592</v>
      </c>
      <c r="B2697" t="s">
        <v>1187</v>
      </c>
      <c r="C2697" t="s">
        <v>66</v>
      </c>
      <c r="D2697" t="s">
        <v>167</v>
      </c>
      <c r="E2697" t="s">
        <v>11</v>
      </c>
      <c r="F2697" s="3">
        <v>1124820</v>
      </c>
      <c r="G2697" s="3">
        <v>1071410</v>
      </c>
      <c r="H2697" s="3">
        <v>0</v>
      </c>
      <c r="I2697" s="3">
        <v>2196230</v>
      </c>
    </row>
    <row r="2698" spans="1:9" x14ac:dyDescent="0.2">
      <c r="A2698" t="s">
        <v>2592</v>
      </c>
      <c r="B2698" t="s">
        <v>1336</v>
      </c>
      <c r="C2698" t="s">
        <v>66</v>
      </c>
      <c r="D2698" t="s">
        <v>150</v>
      </c>
      <c r="E2698" t="s">
        <v>116</v>
      </c>
      <c r="F2698" s="3">
        <v>2194400</v>
      </c>
      <c r="G2698" s="3">
        <v>0</v>
      </c>
      <c r="H2698" s="3">
        <v>0</v>
      </c>
      <c r="I2698" s="3">
        <v>2194400</v>
      </c>
    </row>
    <row r="2699" spans="1:9" x14ac:dyDescent="0.2">
      <c r="A2699" t="s">
        <v>2592</v>
      </c>
      <c r="B2699" t="s">
        <v>1157</v>
      </c>
      <c r="C2699" t="s">
        <v>18</v>
      </c>
      <c r="D2699" t="s">
        <v>230</v>
      </c>
      <c r="E2699" t="s">
        <v>20</v>
      </c>
      <c r="F2699" s="3">
        <v>506320</v>
      </c>
      <c r="G2699" s="3">
        <v>902500</v>
      </c>
      <c r="H2699" s="3">
        <v>785383</v>
      </c>
      <c r="I2699" s="3">
        <v>2194203</v>
      </c>
    </row>
    <row r="2700" spans="1:9" x14ac:dyDescent="0.2">
      <c r="A2700" t="s">
        <v>2592</v>
      </c>
      <c r="B2700" t="s">
        <v>694</v>
      </c>
      <c r="C2700" t="s">
        <v>66</v>
      </c>
      <c r="D2700" t="s">
        <v>75</v>
      </c>
      <c r="E2700" t="s">
        <v>11</v>
      </c>
      <c r="F2700" s="3">
        <v>504960</v>
      </c>
      <c r="G2700" s="3">
        <v>1061510</v>
      </c>
      <c r="H2700" s="3">
        <v>626950</v>
      </c>
      <c r="I2700" s="3">
        <v>2193420</v>
      </c>
    </row>
    <row r="2701" spans="1:9" x14ac:dyDescent="0.2">
      <c r="A2701" t="s">
        <v>2592</v>
      </c>
      <c r="B2701" t="s">
        <v>1241</v>
      </c>
      <c r="C2701" t="s">
        <v>18</v>
      </c>
      <c r="D2701" t="s">
        <v>127</v>
      </c>
      <c r="E2701" t="s">
        <v>20</v>
      </c>
      <c r="F2701" s="3">
        <v>751540</v>
      </c>
      <c r="G2701" s="3">
        <v>880200</v>
      </c>
      <c r="H2701" s="3">
        <v>553420</v>
      </c>
      <c r="I2701" s="3">
        <v>2185160</v>
      </c>
    </row>
    <row r="2702" spans="1:9" x14ac:dyDescent="0.2">
      <c r="A2702" t="s">
        <v>2592</v>
      </c>
      <c r="B2702" t="s">
        <v>949</v>
      </c>
      <c r="C2702" t="s">
        <v>18</v>
      </c>
      <c r="D2702" t="s">
        <v>127</v>
      </c>
      <c r="E2702" t="s">
        <v>20</v>
      </c>
      <c r="F2702" s="3">
        <v>711010</v>
      </c>
      <c r="G2702" s="3">
        <v>887909</v>
      </c>
      <c r="H2702" s="3">
        <v>586160</v>
      </c>
      <c r="I2702" s="3">
        <v>2185079</v>
      </c>
    </row>
    <row r="2703" spans="1:9" x14ac:dyDescent="0.2">
      <c r="A2703" t="s">
        <v>2592</v>
      </c>
      <c r="B2703" t="s">
        <v>505</v>
      </c>
      <c r="C2703" t="s">
        <v>18</v>
      </c>
      <c r="D2703" t="s">
        <v>211</v>
      </c>
      <c r="E2703" t="s">
        <v>506</v>
      </c>
      <c r="F2703" s="3">
        <v>526000</v>
      </c>
      <c r="G2703" s="3">
        <v>703510</v>
      </c>
      <c r="H2703" s="3">
        <v>939868</v>
      </c>
      <c r="I2703" s="3">
        <v>2169378</v>
      </c>
    </row>
    <row r="2704" spans="1:9" x14ac:dyDescent="0.2">
      <c r="A2704" t="s">
        <v>2592</v>
      </c>
      <c r="B2704" t="s">
        <v>1052</v>
      </c>
      <c r="C2704" t="s">
        <v>66</v>
      </c>
      <c r="D2704" t="s">
        <v>121</v>
      </c>
      <c r="E2704" t="s">
        <v>11</v>
      </c>
      <c r="F2704" s="3">
        <v>444530</v>
      </c>
      <c r="G2704" s="3">
        <v>1014337</v>
      </c>
      <c r="H2704" s="3">
        <v>709715</v>
      </c>
      <c r="I2704" s="3">
        <v>2168582</v>
      </c>
    </row>
    <row r="2705" spans="1:9" x14ac:dyDescent="0.2">
      <c r="A2705" t="s">
        <v>2592</v>
      </c>
      <c r="B2705" t="s">
        <v>518</v>
      </c>
      <c r="C2705" t="s">
        <v>18</v>
      </c>
      <c r="D2705" t="s">
        <v>106</v>
      </c>
      <c r="E2705" t="s">
        <v>107</v>
      </c>
      <c r="F2705" s="3">
        <v>337700</v>
      </c>
      <c r="G2705" s="3">
        <v>1122870</v>
      </c>
      <c r="H2705" s="3">
        <v>706930</v>
      </c>
      <c r="I2705" s="3">
        <v>2167500</v>
      </c>
    </row>
    <row r="2706" spans="1:9" x14ac:dyDescent="0.2">
      <c r="A2706" t="s">
        <v>2592</v>
      </c>
      <c r="B2706" t="s">
        <v>1367</v>
      </c>
      <c r="C2706" t="s">
        <v>82</v>
      </c>
      <c r="D2706" t="s">
        <v>403</v>
      </c>
      <c r="E2706" t="s">
        <v>11</v>
      </c>
      <c r="F2706" s="3">
        <v>701540</v>
      </c>
      <c r="G2706" s="3">
        <v>1200260</v>
      </c>
      <c r="H2706" s="3">
        <v>262370</v>
      </c>
      <c r="I2706" s="3">
        <v>2164170</v>
      </c>
    </row>
    <row r="2707" spans="1:9" x14ac:dyDescent="0.2">
      <c r="A2707" t="s">
        <v>2592</v>
      </c>
      <c r="B2707" t="s">
        <v>468</v>
      </c>
      <c r="C2707" t="s">
        <v>82</v>
      </c>
      <c r="D2707" t="s">
        <v>83</v>
      </c>
      <c r="E2707" t="s">
        <v>125</v>
      </c>
      <c r="F2707" s="3">
        <v>1063870</v>
      </c>
      <c r="G2707" s="3">
        <v>809668</v>
      </c>
      <c r="H2707" s="3">
        <v>288453</v>
      </c>
      <c r="I2707" s="3">
        <v>2161991</v>
      </c>
    </row>
    <row r="2708" spans="1:9" x14ac:dyDescent="0.2">
      <c r="A2708" t="s">
        <v>2592</v>
      </c>
      <c r="B2708" t="s">
        <v>628</v>
      </c>
      <c r="C2708" t="s">
        <v>24</v>
      </c>
      <c r="D2708" t="s">
        <v>169</v>
      </c>
      <c r="E2708" t="s">
        <v>430</v>
      </c>
      <c r="F2708" s="3">
        <v>388920</v>
      </c>
      <c r="G2708" s="3">
        <v>1076860</v>
      </c>
      <c r="H2708" s="3">
        <v>683810</v>
      </c>
      <c r="I2708" s="3">
        <v>2149590</v>
      </c>
    </row>
    <row r="2709" spans="1:9" x14ac:dyDescent="0.2">
      <c r="A2709" t="s">
        <v>2592</v>
      </c>
      <c r="B2709" t="s">
        <v>498</v>
      </c>
      <c r="C2709" t="s">
        <v>82</v>
      </c>
      <c r="D2709" t="s">
        <v>144</v>
      </c>
      <c r="E2709" t="s">
        <v>125</v>
      </c>
      <c r="F2709" s="3">
        <v>1544890</v>
      </c>
      <c r="G2709" s="3">
        <v>337810</v>
      </c>
      <c r="H2709" s="3">
        <v>262530</v>
      </c>
      <c r="I2709" s="3">
        <v>2145230</v>
      </c>
    </row>
    <row r="2710" spans="1:9" x14ac:dyDescent="0.2">
      <c r="A2710" t="s">
        <v>2592</v>
      </c>
      <c r="B2710" t="s">
        <v>1122</v>
      </c>
      <c r="C2710" t="s">
        <v>82</v>
      </c>
      <c r="D2710" t="s">
        <v>83</v>
      </c>
      <c r="E2710" t="s">
        <v>125</v>
      </c>
      <c r="F2710" s="3">
        <v>1464078</v>
      </c>
      <c r="G2710" s="3">
        <v>678547</v>
      </c>
      <c r="H2710" s="3">
        <v>0</v>
      </c>
      <c r="I2710" s="3">
        <v>2142625</v>
      </c>
    </row>
    <row r="2711" spans="1:9" x14ac:dyDescent="0.2">
      <c r="A2711" t="s">
        <v>2592</v>
      </c>
      <c r="B2711" t="s">
        <v>692</v>
      </c>
      <c r="C2711" t="s">
        <v>66</v>
      </c>
      <c r="D2711" t="s">
        <v>167</v>
      </c>
      <c r="E2711" t="s">
        <v>11</v>
      </c>
      <c r="F2711" s="3">
        <v>707620</v>
      </c>
      <c r="G2711" s="3">
        <v>1107243</v>
      </c>
      <c r="H2711" s="3">
        <v>323294</v>
      </c>
      <c r="I2711" s="3">
        <v>2138157</v>
      </c>
    </row>
    <row r="2712" spans="1:9" x14ac:dyDescent="0.2">
      <c r="A2712" t="s">
        <v>2592</v>
      </c>
      <c r="B2712" t="s">
        <v>562</v>
      </c>
      <c r="C2712" t="s">
        <v>66</v>
      </c>
      <c r="D2712" t="s">
        <v>121</v>
      </c>
      <c r="E2712" t="s">
        <v>11</v>
      </c>
      <c r="F2712" s="3">
        <v>262850</v>
      </c>
      <c r="G2712" s="3">
        <v>765117</v>
      </c>
      <c r="H2712" s="3">
        <v>1107105</v>
      </c>
      <c r="I2712" s="3">
        <v>2135072</v>
      </c>
    </row>
    <row r="2713" spans="1:9" x14ac:dyDescent="0.2">
      <c r="A2713" t="s">
        <v>2592</v>
      </c>
      <c r="B2713" t="s">
        <v>887</v>
      </c>
      <c r="C2713" t="s">
        <v>24</v>
      </c>
      <c r="D2713" t="s">
        <v>178</v>
      </c>
      <c r="E2713" t="s">
        <v>26</v>
      </c>
      <c r="F2713" s="3">
        <v>1188871</v>
      </c>
      <c r="G2713" s="3">
        <v>186731</v>
      </c>
      <c r="H2713" s="3">
        <v>748757</v>
      </c>
      <c r="I2713" s="3">
        <v>2124359</v>
      </c>
    </row>
    <row r="2714" spans="1:9" x14ac:dyDescent="0.2">
      <c r="A2714" t="s">
        <v>2592</v>
      </c>
      <c r="B2714" t="s">
        <v>967</v>
      </c>
      <c r="C2714" t="s">
        <v>82</v>
      </c>
      <c r="D2714" t="s">
        <v>115</v>
      </c>
      <c r="E2714" t="s">
        <v>11</v>
      </c>
      <c r="F2714" s="3">
        <v>792800</v>
      </c>
      <c r="G2714" s="3">
        <v>374726</v>
      </c>
      <c r="H2714" s="3">
        <v>956164</v>
      </c>
      <c r="I2714" s="3">
        <v>2123690</v>
      </c>
    </row>
    <row r="2715" spans="1:9" x14ac:dyDescent="0.2">
      <c r="A2715" t="s">
        <v>2592</v>
      </c>
      <c r="B2715" t="s">
        <v>1338</v>
      </c>
      <c r="C2715" t="s">
        <v>82</v>
      </c>
      <c r="D2715" t="s">
        <v>348</v>
      </c>
      <c r="E2715" t="s">
        <v>136</v>
      </c>
      <c r="F2715" s="3">
        <v>561600</v>
      </c>
      <c r="G2715" s="3">
        <v>1118990</v>
      </c>
      <c r="H2715" s="3">
        <v>436480</v>
      </c>
      <c r="I2715" s="3">
        <v>2117070</v>
      </c>
    </row>
    <row r="2716" spans="1:9" x14ac:dyDescent="0.2">
      <c r="A2716" t="s">
        <v>2592</v>
      </c>
      <c r="B2716" t="s">
        <v>660</v>
      </c>
      <c r="C2716" t="s">
        <v>66</v>
      </c>
      <c r="D2716" t="s">
        <v>121</v>
      </c>
      <c r="E2716" t="s">
        <v>11</v>
      </c>
      <c r="F2716" s="3">
        <v>1208970</v>
      </c>
      <c r="G2716" s="3">
        <v>304394</v>
      </c>
      <c r="H2716" s="3">
        <v>589342</v>
      </c>
      <c r="I2716" s="3">
        <v>2102706</v>
      </c>
    </row>
    <row r="2717" spans="1:9" x14ac:dyDescent="0.2">
      <c r="A2717" t="s">
        <v>2592</v>
      </c>
      <c r="B2717" t="s">
        <v>594</v>
      </c>
      <c r="C2717" t="s">
        <v>66</v>
      </c>
      <c r="D2717" t="s">
        <v>67</v>
      </c>
      <c r="E2717" t="s">
        <v>11</v>
      </c>
      <c r="F2717" s="3">
        <v>967030</v>
      </c>
      <c r="G2717" s="3">
        <v>618060</v>
      </c>
      <c r="H2717" s="3">
        <v>512074</v>
      </c>
      <c r="I2717" s="3">
        <v>2097164</v>
      </c>
    </row>
    <row r="2718" spans="1:9" x14ac:dyDescent="0.2">
      <c r="A2718" t="s">
        <v>2592</v>
      </c>
      <c r="B2718" t="s">
        <v>812</v>
      </c>
      <c r="C2718" t="s">
        <v>18</v>
      </c>
      <c r="D2718" t="s">
        <v>211</v>
      </c>
      <c r="E2718" t="s">
        <v>506</v>
      </c>
      <c r="F2718" s="3">
        <v>641910</v>
      </c>
      <c r="G2718" s="3">
        <v>1010245</v>
      </c>
      <c r="H2718" s="3">
        <v>443727</v>
      </c>
      <c r="I2718" s="3">
        <v>2095882</v>
      </c>
    </row>
    <row r="2719" spans="1:9" x14ac:dyDescent="0.2">
      <c r="A2719" t="s">
        <v>2592</v>
      </c>
      <c r="B2719" t="s">
        <v>424</v>
      </c>
      <c r="C2719" t="s">
        <v>66</v>
      </c>
      <c r="D2719" t="s">
        <v>95</v>
      </c>
      <c r="E2719" t="s">
        <v>96</v>
      </c>
      <c r="F2719" s="3">
        <v>770970</v>
      </c>
      <c r="G2719" s="3">
        <v>0</v>
      </c>
      <c r="H2719" s="3">
        <v>1316909</v>
      </c>
      <c r="I2719" s="3">
        <v>2087879</v>
      </c>
    </row>
    <row r="2720" spans="1:9" x14ac:dyDescent="0.2">
      <c r="A2720" t="s">
        <v>2592</v>
      </c>
      <c r="B2720" t="s">
        <v>1032</v>
      </c>
      <c r="C2720" t="s">
        <v>18</v>
      </c>
      <c r="D2720" t="s">
        <v>211</v>
      </c>
      <c r="E2720" t="s">
        <v>1033</v>
      </c>
      <c r="F2720" s="3">
        <v>616380</v>
      </c>
      <c r="G2720" s="3">
        <v>1115630</v>
      </c>
      <c r="H2720" s="3">
        <v>353370</v>
      </c>
      <c r="I2720" s="3">
        <v>2085380</v>
      </c>
    </row>
    <row r="2721" spans="1:9" x14ac:dyDescent="0.2">
      <c r="A2721" t="s">
        <v>2592</v>
      </c>
      <c r="B2721" t="s">
        <v>958</v>
      </c>
      <c r="C2721" t="s">
        <v>66</v>
      </c>
      <c r="D2721" t="s">
        <v>67</v>
      </c>
      <c r="E2721" t="s">
        <v>11</v>
      </c>
      <c r="F2721" s="3">
        <v>868340</v>
      </c>
      <c r="G2721" s="3">
        <v>607500</v>
      </c>
      <c r="H2721" s="3">
        <v>589427</v>
      </c>
      <c r="I2721" s="3">
        <v>2065267</v>
      </c>
    </row>
    <row r="2722" spans="1:9" x14ac:dyDescent="0.2">
      <c r="A2722" t="s">
        <v>2592</v>
      </c>
      <c r="B2722" t="s">
        <v>432</v>
      </c>
      <c r="C2722" t="s">
        <v>18</v>
      </c>
      <c r="D2722" t="s">
        <v>91</v>
      </c>
      <c r="E2722" t="s">
        <v>92</v>
      </c>
      <c r="F2722" s="3">
        <v>1269780</v>
      </c>
      <c r="G2722" s="3">
        <v>607990</v>
      </c>
      <c r="H2722" s="3">
        <v>183641</v>
      </c>
      <c r="I2722" s="3">
        <v>2061411</v>
      </c>
    </row>
    <row r="2723" spans="1:9" x14ac:dyDescent="0.2">
      <c r="A2723" t="s">
        <v>2592</v>
      </c>
      <c r="B2723" t="s">
        <v>825</v>
      </c>
      <c r="C2723" t="s">
        <v>18</v>
      </c>
      <c r="D2723" t="s">
        <v>106</v>
      </c>
      <c r="E2723" t="s">
        <v>303</v>
      </c>
      <c r="F2723" s="3">
        <v>333160</v>
      </c>
      <c r="G2723" s="3">
        <v>700410</v>
      </c>
      <c r="H2723" s="3">
        <v>1024740</v>
      </c>
      <c r="I2723" s="3">
        <v>2058310</v>
      </c>
    </row>
    <row r="2724" spans="1:9" x14ac:dyDescent="0.2">
      <c r="A2724" t="s">
        <v>2592</v>
      </c>
      <c r="B2724" t="s">
        <v>869</v>
      </c>
      <c r="C2724" t="s">
        <v>24</v>
      </c>
      <c r="D2724" t="s">
        <v>178</v>
      </c>
      <c r="E2724" t="s">
        <v>26</v>
      </c>
      <c r="F2724" s="3">
        <v>187460</v>
      </c>
      <c r="G2724" s="3">
        <v>671770</v>
      </c>
      <c r="H2724" s="3">
        <v>1195963</v>
      </c>
      <c r="I2724" s="3">
        <v>2055193</v>
      </c>
    </row>
    <row r="2725" spans="1:9" x14ac:dyDescent="0.2">
      <c r="A2725" t="s">
        <v>2592</v>
      </c>
      <c r="B2725" t="s">
        <v>955</v>
      </c>
      <c r="C2725" t="s">
        <v>24</v>
      </c>
      <c r="D2725" t="s">
        <v>169</v>
      </c>
      <c r="E2725" t="s">
        <v>26</v>
      </c>
      <c r="F2725" s="3">
        <v>1467340</v>
      </c>
      <c r="G2725" s="3">
        <v>526230</v>
      </c>
      <c r="H2725" s="3">
        <v>50850</v>
      </c>
      <c r="I2725" s="3">
        <v>2044420</v>
      </c>
    </row>
    <row r="2726" spans="1:9" x14ac:dyDescent="0.2">
      <c r="A2726" t="s">
        <v>2592</v>
      </c>
      <c r="B2726" t="s">
        <v>573</v>
      </c>
      <c r="C2726" t="s">
        <v>18</v>
      </c>
      <c r="D2726" t="s">
        <v>230</v>
      </c>
      <c r="E2726" t="s">
        <v>20</v>
      </c>
      <c r="F2726" s="3">
        <v>463450</v>
      </c>
      <c r="G2726" s="3">
        <v>1124040</v>
      </c>
      <c r="H2726" s="3">
        <v>455561</v>
      </c>
      <c r="I2726" s="3">
        <v>2043051</v>
      </c>
    </row>
    <row r="2727" spans="1:9" x14ac:dyDescent="0.2">
      <c r="A2727" t="s">
        <v>2592</v>
      </c>
      <c r="B2727" t="s">
        <v>670</v>
      </c>
      <c r="C2727" t="s">
        <v>18</v>
      </c>
      <c r="D2727" t="s">
        <v>278</v>
      </c>
      <c r="E2727" t="s">
        <v>44</v>
      </c>
      <c r="F2727" s="3">
        <v>591260</v>
      </c>
      <c r="G2727" s="3">
        <v>1101578</v>
      </c>
      <c r="H2727" s="3">
        <v>343534</v>
      </c>
      <c r="I2727" s="3">
        <v>2036372</v>
      </c>
    </row>
    <row r="2728" spans="1:9" x14ac:dyDescent="0.2">
      <c r="A2728" t="s">
        <v>2592</v>
      </c>
      <c r="B2728" t="s">
        <v>306</v>
      </c>
      <c r="C2728" t="s">
        <v>82</v>
      </c>
      <c r="D2728" t="s">
        <v>156</v>
      </c>
      <c r="E2728" t="s">
        <v>11</v>
      </c>
      <c r="F2728" s="3">
        <v>759980</v>
      </c>
      <c r="G2728" s="3">
        <v>572950</v>
      </c>
      <c r="H2728" s="3">
        <v>700832</v>
      </c>
      <c r="I2728" s="3">
        <v>2033762</v>
      </c>
    </row>
    <row r="2729" spans="1:9" x14ac:dyDescent="0.2">
      <c r="A2729" t="s">
        <v>2592</v>
      </c>
      <c r="B2729" t="s">
        <v>664</v>
      </c>
      <c r="C2729" t="s">
        <v>66</v>
      </c>
      <c r="D2729" t="s">
        <v>75</v>
      </c>
      <c r="E2729" t="s">
        <v>11</v>
      </c>
      <c r="F2729" s="3">
        <v>492020</v>
      </c>
      <c r="G2729" s="3">
        <v>440378</v>
      </c>
      <c r="H2729" s="3">
        <v>1098490</v>
      </c>
      <c r="I2729" s="3">
        <v>2030888</v>
      </c>
    </row>
    <row r="2730" spans="1:9" x14ac:dyDescent="0.2">
      <c r="A2730" t="s">
        <v>2592</v>
      </c>
      <c r="B2730" t="s">
        <v>524</v>
      </c>
      <c r="C2730" t="s">
        <v>66</v>
      </c>
      <c r="D2730" t="s">
        <v>67</v>
      </c>
      <c r="E2730" t="s">
        <v>11</v>
      </c>
      <c r="F2730" s="3">
        <v>327510</v>
      </c>
      <c r="G2730" s="3">
        <v>1056050</v>
      </c>
      <c r="H2730" s="3">
        <v>646320</v>
      </c>
      <c r="I2730" s="3">
        <v>2029880</v>
      </c>
    </row>
    <row r="2731" spans="1:9" x14ac:dyDescent="0.2">
      <c r="A2731" t="s">
        <v>2592</v>
      </c>
      <c r="B2731" t="s">
        <v>1206</v>
      </c>
      <c r="C2731" t="s">
        <v>18</v>
      </c>
      <c r="D2731" t="s">
        <v>211</v>
      </c>
      <c r="E2731" t="s">
        <v>43</v>
      </c>
      <c r="F2731" s="3">
        <v>0</v>
      </c>
      <c r="G2731" s="3">
        <v>0</v>
      </c>
      <c r="H2731" s="3">
        <v>2026127</v>
      </c>
      <c r="I2731" s="3">
        <v>2026127</v>
      </c>
    </row>
    <row r="2732" spans="1:9" x14ac:dyDescent="0.2">
      <c r="A2732" t="s">
        <v>2592</v>
      </c>
      <c r="B2732" t="s">
        <v>834</v>
      </c>
      <c r="C2732" t="s">
        <v>66</v>
      </c>
      <c r="D2732" t="s">
        <v>150</v>
      </c>
      <c r="E2732" t="s">
        <v>653</v>
      </c>
      <c r="F2732" s="3">
        <v>199380</v>
      </c>
      <c r="G2732" s="3">
        <v>0</v>
      </c>
      <c r="H2732" s="3">
        <v>1351787</v>
      </c>
      <c r="I2732" s="3">
        <v>1551167</v>
      </c>
    </row>
    <row r="2733" spans="1:9" x14ac:dyDescent="0.2">
      <c r="A2733" t="s">
        <v>2592</v>
      </c>
      <c r="B2733" t="s">
        <v>834</v>
      </c>
      <c r="C2733" t="s">
        <v>66</v>
      </c>
      <c r="D2733" t="s">
        <v>150</v>
      </c>
      <c r="E2733" t="s">
        <v>11</v>
      </c>
      <c r="F2733" s="3">
        <v>472960</v>
      </c>
      <c r="G2733" s="3">
        <v>0</v>
      </c>
      <c r="H2733" s="3">
        <v>0</v>
      </c>
      <c r="I2733" s="3">
        <v>472960</v>
      </c>
    </row>
    <row r="2734" spans="1:9" x14ac:dyDescent="0.2">
      <c r="A2734" t="s">
        <v>2592</v>
      </c>
      <c r="B2734" t="s">
        <v>755</v>
      </c>
      <c r="C2734" t="s">
        <v>66</v>
      </c>
      <c r="D2734" t="s">
        <v>167</v>
      </c>
      <c r="E2734" t="s">
        <v>11</v>
      </c>
      <c r="F2734" s="3">
        <v>288030</v>
      </c>
      <c r="G2734" s="3">
        <v>946600</v>
      </c>
      <c r="H2734" s="3">
        <v>784157</v>
      </c>
      <c r="I2734" s="3">
        <v>2018787</v>
      </c>
    </row>
    <row r="2735" spans="1:9" x14ac:dyDescent="0.2">
      <c r="A2735" t="s">
        <v>2592</v>
      </c>
      <c r="B2735" t="s">
        <v>1262</v>
      </c>
      <c r="C2735" t="s">
        <v>18</v>
      </c>
      <c r="D2735" t="s">
        <v>106</v>
      </c>
      <c r="E2735" t="s">
        <v>107</v>
      </c>
      <c r="F2735" s="3">
        <v>403530</v>
      </c>
      <c r="G2735" s="3">
        <v>984980</v>
      </c>
      <c r="H2735" s="3">
        <v>615070</v>
      </c>
      <c r="I2735" s="3">
        <v>2003580</v>
      </c>
    </row>
    <row r="2736" spans="1:9" x14ac:dyDescent="0.2">
      <c r="A2736" t="s">
        <v>2592</v>
      </c>
      <c r="B2736" t="s">
        <v>334</v>
      </c>
      <c r="C2736" t="s">
        <v>18</v>
      </c>
      <c r="D2736" t="s">
        <v>127</v>
      </c>
      <c r="E2736" t="s">
        <v>20</v>
      </c>
      <c r="F2736" s="3">
        <v>718460</v>
      </c>
      <c r="G2736" s="3">
        <v>687297</v>
      </c>
      <c r="H2736" s="3">
        <v>594618</v>
      </c>
      <c r="I2736" s="3">
        <v>2000375</v>
      </c>
    </row>
    <row r="2737" spans="1:9" x14ac:dyDescent="0.2">
      <c r="A2737" t="s">
        <v>2592</v>
      </c>
      <c r="B2737" t="s">
        <v>936</v>
      </c>
      <c r="C2737" t="s">
        <v>82</v>
      </c>
      <c r="D2737" t="s">
        <v>123</v>
      </c>
      <c r="E2737" t="s">
        <v>124</v>
      </c>
      <c r="F2737" s="3">
        <v>18290</v>
      </c>
      <c r="G2737" s="3">
        <v>853110</v>
      </c>
      <c r="H2737" s="3">
        <v>1122536</v>
      </c>
      <c r="I2737" s="3">
        <v>1993936</v>
      </c>
    </row>
    <row r="2738" spans="1:9" x14ac:dyDescent="0.2">
      <c r="A2738" t="s">
        <v>2592</v>
      </c>
      <c r="B2738" t="s">
        <v>1061</v>
      </c>
      <c r="C2738" t="s">
        <v>82</v>
      </c>
      <c r="D2738" t="s">
        <v>667</v>
      </c>
      <c r="E2738" t="s">
        <v>125</v>
      </c>
      <c r="F2738" s="3">
        <v>739930</v>
      </c>
      <c r="G2738" s="3">
        <v>548590</v>
      </c>
      <c r="H2738" s="3">
        <v>698900</v>
      </c>
      <c r="I2738" s="3">
        <v>1987420</v>
      </c>
    </row>
    <row r="2739" spans="1:9" x14ac:dyDescent="0.2">
      <c r="A2739" t="s">
        <v>2592</v>
      </c>
      <c r="B2739" t="s">
        <v>722</v>
      </c>
      <c r="C2739" t="s">
        <v>82</v>
      </c>
      <c r="D2739" t="s">
        <v>156</v>
      </c>
      <c r="E2739" t="s">
        <v>11</v>
      </c>
      <c r="F2739" s="3">
        <v>1103541</v>
      </c>
      <c r="G2739" s="3">
        <v>161360</v>
      </c>
      <c r="H2739" s="3">
        <v>721158</v>
      </c>
      <c r="I2739" s="3">
        <v>1986059</v>
      </c>
    </row>
    <row r="2740" spans="1:9" x14ac:dyDescent="0.2">
      <c r="A2740" t="s">
        <v>2592</v>
      </c>
      <c r="B2740" t="s">
        <v>1256</v>
      </c>
      <c r="C2740" t="s">
        <v>18</v>
      </c>
      <c r="D2740" t="s">
        <v>127</v>
      </c>
      <c r="E2740" t="s">
        <v>20</v>
      </c>
      <c r="F2740" s="3">
        <v>830880</v>
      </c>
      <c r="G2740" s="3">
        <v>682217</v>
      </c>
      <c r="H2740" s="3">
        <v>459218</v>
      </c>
      <c r="I2740" s="3">
        <v>1972315</v>
      </c>
    </row>
    <row r="2741" spans="1:9" x14ac:dyDescent="0.2">
      <c r="A2741" t="s">
        <v>2592</v>
      </c>
      <c r="B2741" t="s">
        <v>720</v>
      </c>
      <c r="C2741" t="s">
        <v>24</v>
      </c>
      <c r="D2741" t="s">
        <v>178</v>
      </c>
      <c r="E2741" t="s">
        <v>26</v>
      </c>
      <c r="F2741" s="3">
        <v>916740</v>
      </c>
      <c r="G2741" s="3">
        <v>748892</v>
      </c>
      <c r="H2741" s="3">
        <v>297510</v>
      </c>
      <c r="I2741" s="3">
        <v>1963142</v>
      </c>
    </row>
    <row r="2742" spans="1:9" x14ac:dyDescent="0.2">
      <c r="A2742" t="s">
        <v>2592</v>
      </c>
      <c r="B2742" t="s">
        <v>874</v>
      </c>
      <c r="C2742" t="s">
        <v>66</v>
      </c>
      <c r="D2742" t="s">
        <v>67</v>
      </c>
      <c r="E2742" t="s">
        <v>11</v>
      </c>
      <c r="F2742" s="3">
        <v>0</v>
      </c>
      <c r="G2742" s="3">
        <v>0</v>
      </c>
      <c r="H2742" s="3">
        <v>1960435</v>
      </c>
      <c r="I2742" s="3">
        <v>1960435</v>
      </c>
    </row>
    <row r="2743" spans="1:9" x14ac:dyDescent="0.2">
      <c r="A2743" t="s">
        <v>2592</v>
      </c>
      <c r="B2743" t="s">
        <v>338</v>
      </c>
      <c r="C2743" t="s">
        <v>66</v>
      </c>
      <c r="D2743" t="s">
        <v>167</v>
      </c>
      <c r="E2743" t="s">
        <v>11</v>
      </c>
      <c r="F2743" s="3">
        <v>209840</v>
      </c>
      <c r="G2743" s="3">
        <v>1750130</v>
      </c>
      <c r="H2743" s="3">
        <v>0</v>
      </c>
      <c r="I2743" s="3">
        <v>1959970</v>
      </c>
    </row>
    <row r="2744" spans="1:9" x14ac:dyDescent="0.2">
      <c r="A2744" t="s">
        <v>2592</v>
      </c>
      <c r="B2744" t="s">
        <v>701</v>
      </c>
      <c r="C2744" t="s">
        <v>82</v>
      </c>
      <c r="D2744" t="s">
        <v>171</v>
      </c>
      <c r="E2744" t="s">
        <v>125</v>
      </c>
      <c r="F2744" s="3">
        <v>0</v>
      </c>
      <c r="G2744" s="3">
        <v>945077</v>
      </c>
      <c r="H2744" s="3">
        <v>1014420</v>
      </c>
      <c r="I2744" s="3">
        <v>1959497</v>
      </c>
    </row>
    <row r="2745" spans="1:9" x14ac:dyDescent="0.2">
      <c r="A2745" t="s">
        <v>2592</v>
      </c>
      <c r="B2745" t="s">
        <v>871</v>
      </c>
      <c r="C2745" t="s">
        <v>24</v>
      </c>
      <c r="D2745" t="s">
        <v>169</v>
      </c>
      <c r="E2745" t="s">
        <v>235</v>
      </c>
      <c r="F2745" s="3">
        <v>798670</v>
      </c>
      <c r="G2745" s="3">
        <v>117060</v>
      </c>
      <c r="H2745" s="3">
        <v>1039374</v>
      </c>
      <c r="I2745" s="3">
        <v>1955104</v>
      </c>
    </row>
    <row r="2746" spans="1:9" x14ac:dyDescent="0.2">
      <c r="A2746" t="s">
        <v>2592</v>
      </c>
      <c r="B2746" t="s">
        <v>1415</v>
      </c>
      <c r="C2746" t="s">
        <v>82</v>
      </c>
      <c r="D2746" t="s">
        <v>403</v>
      </c>
      <c r="E2746" t="s">
        <v>11</v>
      </c>
      <c r="F2746" s="3">
        <v>0</v>
      </c>
      <c r="G2746" s="3">
        <v>615960</v>
      </c>
      <c r="H2746" s="3">
        <v>1338120</v>
      </c>
      <c r="I2746" s="3">
        <v>1954080</v>
      </c>
    </row>
    <row r="2747" spans="1:9" x14ac:dyDescent="0.2">
      <c r="A2747" t="s">
        <v>2592</v>
      </c>
      <c r="B2747" t="s">
        <v>1277</v>
      </c>
      <c r="C2747" t="s">
        <v>18</v>
      </c>
      <c r="D2747" t="s">
        <v>130</v>
      </c>
      <c r="E2747" t="s">
        <v>22</v>
      </c>
      <c r="F2747" s="3">
        <v>512180</v>
      </c>
      <c r="G2747" s="3">
        <v>1010895</v>
      </c>
      <c r="H2747" s="3">
        <v>428286</v>
      </c>
      <c r="I2747" s="3">
        <v>1951361</v>
      </c>
    </row>
    <row r="2748" spans="1:9" x14ac:dyDescent="0.2">
      <c r="A2748" t="s">
        <v>2592</v>
      </c>
      <c r="B2748" t="s">
        <v>808</v>
      </c>
      <c r="C2748" t="s">
        <v>66</v>
      </c>
      <c r="D2748" t="s">
        <v>75</v>
      </c>
      <c r="E2748" t="s">
        <v>11</v>
      </c>
      <c r="F2748" s="3">
        <v>747340</v>
      </c>
      <c r="G2748" s="3">
        <v>376745</v>
      </c>
      <c r="H2748" s="3">
        <v>822594</v>
      </c>
      <c r="I2748" s="3">
        <v>1946679</v>
      </c>
    </row>
    <row r="2749" spans="1:9" x14ac:dyDescent="0.2">
      <c r="A2749" t="s">
        <v>2592</v>
      </c>
      <c r="B2749" t="s">
        <v>1112</v>
      </c>
      <c r="C2749" t="s">
        <v>24</v>
      </c>
      <c r="D2749" t="s">
        <v>86</v>
      </c>
      <c r="E2749" t="s">
        <v>1113</v>
      </c>
      <c r="F2749" s="3">
        <v>1203160</v>
      </c>
      <c r="G2749" s="3">
        <v>29960</v>
      </c>
      <c r="H2749" s="3">
        <v>708330</v>
      </c>
      <c r="I2749" s="3">
        <v>1941450</v>
      </c>
    </row>
    <row r="2750" spans="1:9" x14ac:dyDescent="0.2">
      <c r="A2750" t="s">
        <v>2592</v>
      </c>
      <c r="B2750" t="s">
        <v>796</v>
      </c>
      <c r="C2750" t="s">
        <v>18</v>
      </c>
      <c r="D2750" t="s">
        <v>230</v>
      </c>
      <c r="E2750" t="s">
        <v>20</v>
      </c>
      <c r="F2750" s="3">
        <v>833420</v>
      </c>
      <c r="G2750" s="3">
        <v>575108</v>
      </c>
      <c r="H2750" s="3">
        <v>528910</v>
      </c>
      <c r="I2750" s="3">
        <v>1937438</v>
      </c>
    </row>
    <row r="2751" spans="1:9" x14ac:dyDescent="0.2">
      <c r="A2751" t="s">
        <v>2592</v>
      </c>
      <c r="B2751" t="s">
        <v>437</v>
      </c>
      <c r="C2751" t="s">
        <v>82</v>
      </c>
      <c r="D2751" t="s">
        <v>104</v>
      </c>
      <c r="E2751" t="s">
        <v>438</v>
      </c>
      <c r="F2751" s="3">
        <v>739330</v>
      </c>
      <c r="G2751" s="3">
        <v>478634</v>
      </c>
      <c r="H2751" s="3">
        <v>716954</v>
      </c>
      <c r="I2751" s="3">
        <v>1934918</v>
      </c>
    </row>
    <row r="2752" spans="1:9" x14ac:dyDescent="0.2">
      <c r="A2752" t="s">
        <v>2592</v>
      </c>
      <c r="B2752" t="s">
        <v>920</v>
      </c>
      <c r="C2752" t="s">
        <v>18</v>
      </c>
      <c r="D2752" t="s">
        <v>211</v>
      </c>
      <c r="E2752" t="s">
        <v>43</v>
      </c>
      <c r="F2752" s="3">
        <v>990050</v>
      </c>
      <c r="G2752" s="3">
        <v>345520</v>
      </c>
      <c r="H2752" s="3">
        <v>590660</v>
      </c>
      <c r="I2752" s="3">
        <v>1926230</v>
      </c>
    </row>
    <row r="2753" spans="1:9" x14ac:dyDescent="0.2">
      <c r="A2753" t="s">
        <v>2592</v>
      </c>
      <c r="B2753" t="s">
        <v>767</v>
      </c>
      <c r="C2753" t="s">
        <v>66</v>
      </c>
      <c r="D2753" t="s">
        <v>167</v>
      </c>
      <c r="E2753" t="s">
        <v>11</v>
      </c>
      <c r="F2753" s="3">
        <v>354850</v>
      </c>
      <c r="G2753" s="3">
        <v>1165703</v>
      </c>
      <c r="H2753" s="3">
        <v>400004</v>
      </c>
      <c r="I2753" s="3">
        <v>1920557</v>
      </c>
    </row>
    <row r="2754" spans="1:9" x14ac:dyDescent="0.2">
      <c r="A2754" t="s">
        <v>2592</v>
      </c>
      <c r="B2754" t="s">
        <v>1125</v>
      </c>
      <c r="C2754" t="s">
        <v>82</v>
      </c>
      <c r="D2754" t="s">
        <v>171</v>
      </c>
      <c r="E2754" t="s">
        <v>125</v>
      </c>
      <c r="F2754" s="3">
        <v>966327</v>
      </c>
      <c r="G2754" s="3">
        <v>401856</v>
      </c>
      <c r="H2754" s="3">
        <v>551673</v>
      </c>
      <c r="I2754" s="3">
        <v>1919856</v>
      </c>
    </row>
    <row r="2755" spans="1:9" x14ac:dyDescent="0.2">
      <c r="A2755" t="s">
        <v>2592</v>
      </c>
      <c r="B2755" t="s">
        <v>757</v>
      </c>
      <c r="C2755" t="s">
        <v>66</v>
      </c>
      <c r="D2755" t="s">
        <v>100</v>
      </c>
      <c r="E2755" t="s">
        <v>11</v>
      </c>
      <c r="F2755" s="3">
        <v>660465</v>
      </c>
      <c r="G2755" s="3">
        <v>545202</v>
      </c>
      <c r="H2755" s="3">
        <v>707680</v>
      </c>
      <c r="I2755" s="3">
        <v>1913347</v>
      </c>
    </row>
    <row r="2756" spans="1:9" x14ac:dyDescent="0.2">
      <c r="A2756" t="s">
        <v>2592</v>
      </c>
      <c r="B2756" t="s">
        <v>1158</v>
      </c>
      <c r="C2756" t="s">
        <v>82</v>
      </c>
      <c r="D2756" t="s">
        <v>104</v>
      </c>
      <c r="E2756" t="s">
        <v>37</v>
      </c>
      <c r="F2756" s="3">
        <v>0</v>
      </c>
      <c r="G2756" s="3">
        <v>1467820</v>
      </c>
      <c r="H2756" s="3">
        <v>445030</v>
      </c>
      <c r="I2756" s="3">
        <v>1912850</v>
      </c>
    </row>
    <row r="2757" spans="1:9" x14ac:dyDescent="0.2">
      <c r="A2757" t="s">
        <v>2592</v>
      </c>
      <c r="B2757" t="s">
        <v>925</v>
      </c>
      <c r="C2757" t="s">
        <v>82</v>
      </c>
      <c r="D2757" t="s">
        <v>403</v>
      </c>
      <c r="E2757" t="s">
        <v>627</v>
      </c>
      <c r="F2757" s="3">
        <v>876970</v>
      </c>
      <c r="G2757" s="3">
        <v>542120</v>
      </c>
      <c r="H2757" s="3">
        <v>0</v>
      </c>
      <c r="I2757" s="3">
        <v>1419090</v>
      </c>
    </row>
    <row r="2758" spans="1:9" x14ac:dyDescent="0.2">
      <c r="A2758" t="s">
        <v>2592</v>
      </c>
      <c r="B2758" t="s">
        <v>925</v>
      </c>
      <c r="C2758" t="s">
        <v>82</v>
      </c>
      <c r="D2758" t="s">
        <v>403</v>
      </c>
      <c r="E2758" t="s">
        <v>41</v>
      </c>
      <c r="F2758" s="3">
        <v>0</v>
      </c>
      <c r="G2758" s="3">
        <v>0</v>
      </c>
      <c r="H2758" s="3">
        <v>492870</v>
      </c>
      <c r="I2758" s="3">
        <v>492870</v>
      </c>
    </row>
    <row r="2759" spans="1:9" x14ac:dyDescent="0.2">
      <c r="A2759" t="s">
        <v>2592</v>
      </c>
      <c r="B2759" t="s">
        <v>349</v>
      </c>
      <c r="C2759" t="s">
        <v>66</v>
      </c>
      <c r="D2759" t="s">
        <v>167</v>
      </c>
      <c r="E2759" t="s">
        <v>11</v>
      </c>
      <c r="F2759" s="3">
        <v>353770</v>
      </c>
      <c r="G2759" s="3">
        <v>1472954</v>
      </c>
      <c r="H2759" s="3">
        <v>77988</v>
      </c>
      <c r="I2759" s="3">
        <v>1904712</v>
      </c>
    </row>
    <row r="2760" spans="1:9" x14ac:dyDescent="0.2">
      <c r="A2760" t="s">
        <v>2592</v>
      </c>
      <c r="B2760" t="s">
        <v>1284</v>
      </c>
      <c r="C2760" t="s">
        <v>24</v>
      </c>
      <c r="D2760" t="s">
        <v>169</v>
      </c>
      <c r="E2760" t="s">
        <v>26</v>
      </c>
      <c r="F2760" s="3">
        <v>898900</v>
      </c>
      <c r="G2760" s="3">
        <v>593874</v>
      </c>
      <c r="H2760" s="3">
        <v>405135</v>
      </c>
      <c r="I2760" s="3">
        <v>1897909</v>
      </c>
    </row>
    <row r="2761" spans="1:9" x14ac:dyDescent="0.2">
      <c r="A2761" t="s">
        <v>2592</v>
      </c>
      <c r="B2761" t="s">
        <v>577</v>
      </c>
      <c r="C2761" t="s">
        <v>18</v>
      </c>
      <c r="D2761" t="s">
        <v>278</v>
      </c>
      <c r="E2761" t="s">
        <v>20</v>
      </c>
      <c r="F2761" s="3">
        <v>480170</v>
      </c>
      <c r="G2761" s="3">
        <v>847486</v>
      </c>
      <c r="H2761" s="3">
        <v>563460</v>
      </c>
      <c r="I2761" s="3">
        <v>1891116</v>
      </c>
    </row>
    <row r="2762" spans="1:9" x14ac:dyDescent="0.2">
      <c r="A2762" t="s">
        <v>2592</v>
      </c>
      <c r="B2762" t="s">
        <v>804</v>
      </c>
      <c r="C2762" t="s">
        <v>24</v>
      </c>
      <c r="D2762" t="s">
        <v>62</v>
      </c>
      <c r="E2762" t="s">
        <v>180</v>
      </c>
      <c r="F2762" s="3">
        <v>753020</v>
      </c>
      <c r="G2762" s="3">
        <v>894940</v>
      </c>
      <c r="H2762" s="3">
        <v>227940</v>
      </c>
      <c r="I2762" s="3">
        <v>1875900</v>
      </c>
    </row>
    <row r="2763" spans="1:9" x14ac:dyDescent="0.2">
      <c r="A2763" t="s">
        <v>2592</v>
      </c>
      <c r="B2763" t="s">
        <v>973</v>
      </c>
      <c r="C2763" t="s">
        <v>66</v>
      </c>
      <c r="D2763" t="s">
        <v>150</v>
      </c>
      <c r="E2763" t="s">
        <v>116</v>
      </c>
      <c r="F2763" s="3">
        <v>608260</v>
      </c>
      <c r="G2763" s="3">
        <v>791088</v>
      </c>
      <c r="H2763" s="3">
        <v>469918</v>
      </c>
      <c r="I2763" s="3">
        <v>1869266</v>
      </c>
    </row>
    <row r="2764" spans="1:9" x14ac:dyDescent="0.2">
      <c r="A2764" t="s">
        <v>2592</v>
      </c>
      <c r="B2764" t="s">
        <v>940</v>
      </c>
      <c r="C2764" t="s">
        <v>82</v>
      </c>
      <c r="D2764" t="s">
        <v>104</v>
      </c>
      <c r="E2764" t="s">
        <v>740</v>
      </c>
      <c r="F2764" s="3">
        <v>0</v>
      </c>
      <c r="G2764" s="3">
        <v>1223650</v>
      </c>
      <c r="H2764" s="3">
        <v>633060</v>
      </c>
      <c r="I2764" s="3">
        <v>1856710</v>
      </c>
    </row>
    <row r="2765" spans="1:9" x14ac:dyDescent="0.2">
      <c r="A2765" t="s">
        <v>2592</v>
      </c>
      <c r="B2765" t="s">
        <v>1200</v>
      </c>
      <c r="C2765" t="s">
        <v>18</v>
      </c>
      <c r="D2765" t="s">
        <v>211</v>
      </c>
      <c r="E2765" t="s">
        <v>506</v>
      </c>
      <c r="F2765" s="3">
        <v>0</v>
      </c>
      <c r="G2765" s="3">
        <v>1774220</v>
      </c>
      <c r="H2765" s="3">
        <v>80580</v>
      </c>
      <c r="I2765" s="3">
        <v>1854800</v>
      </c>
    </row>
    <row r="2766" spans="1:9" x14ac:dyDescent="0.2">
      <c r="A2766" t="s">
        <v>2592</v>
      </c>
      <c r="B2766" t="s">
        <v>383</v>
      </c>
      <c r="C2766" t="s">
        <v>82</v>
      </c>
      <c r="D2766" t="s">
        <v>215</v>
      </c>
      <c r="E2766" t="s">
        <v>11</v>
      </c>
      <c r="F2766" s="3">
        <v>833270</v>
      </c>
      <c r="G2766" s="3">
        <v>593460</v>
      </c>
      <c r="H2766" s="3">
        <v>427320</v>
      </c>
      <c r="I2766" s="3">
        <v>1854050</v>
      </c>
    </row>
    <row r="2767" spans="1:9" x14ac:dyDescent="0.2">
      <c r="A2767" t="s">
        <v>2592</v>
      </c>
      <c r="B2767" t="s">
        <v>695</v>
      </c>
      <c r="C2767" t="s">
        <v>66</v>
      </c>
      <c r="D2767" t="s">
        <v>75</v>
      </c>
      <c r="E2767" t="s">
        <v>696</v>
      </c>
      <c r="F2767" s="3">
        <v>704690</v>
      </c>
      <c r="G2767" s="3">
        <v>464230</v>
      </c>
      <c r="H2767" s="3">
        <v>677990</v>
      </c>
      <c r="I2767" s="3">
        <v>1846910</v>
      </c>
    </row>
    <row r="2768" spans="1:9" x14ac:dyDescent="0.2">
      <c r="A2768" t="s">
        <v>2592</v>
      </c>
      <c r="B2768" t="s">
        <v>960</v>
      </c>
      <c r="C2768" t="s">
        <v>66</v>
      </c>
      <c r="D2768" t="s">
        <v>176</v>
      </c>
      <c r="E2768" t="s">
        <v>503</v>
      </c>
      <c r="F2768" s="3">
        <v>427750</v>
      </c>
      <c r="G2768" s="3">
        <v>809550</v>
      </c>
      <c r="H2768" s="3">
        <v>601590</v>
      </c>
      <c r="I2768" s="3">
        <v>1838890</v>
      </c>
    </row>
    <row r="2769" spans="1:9" x14ac:dyDescent="0.2">
      <c r="A2769" t="s">
        <v>2592</v>
      </c>
      <c r="B2769" t="s">
        <v>1457</v>
      </c>
      <c r="C2769" t="s">
        <v>82</v>
      </c>
      <c r="D2769" t="s">
        <v>403</v>
      </c>
      <c r="E2769" t="s">
        <v>11</v>
      </c>
      <c r="F2769" s="3">
        <v>674900</v>
      </c>
      <c r="G2769" s="3">
        <v>1160810</v>
      </c>
      <c r="H2769" s="3">
        <v>0</v>
      </c>
      <c r="I2769" s="3">
        <v>1835710</v>
      </c>
    </row>
    <row r="2770" spans="1:9" x14ac:dyDescent="0.2">
      <c r="A2770" t="s">
        <v>2592</v>
      </c>
      <c r="B2770" t="s">
        <v>814</v>
      </c>
      <c r="C2770" t="s">
        <v>82</v>
      </c>
      <c r="D2770" t="s">
        <v>403</v>
      </c>
      <c r="E2770" t="s">
        <v>11</v>
      </c>
      <c r="F2770" s="3">
        <v>1022525</v>
      </c>
      <c r="G2770" s="3">
        <v>310664</v>
      </c>
      <c r="H2770" s="3">
        <v>490920</v>
      </c>
      <c r="I2770" s="3">
        <v>1824109</v>
      </c>
    </row>
    <row r="2771" spans="1:9" x14ac:dyDescent="0.2">
      <c r="A2771" t="s">
        <v>2592</v>
      </c>
      <c r="B2771" t="s">
        <v>941</v>
      </c>
      <c r="C2771" t="s">
        <v>66</v>
      </c>
      <c r="D2771" t="s">
        <v>75</v>
      </c>
      <c r="E2771" t="s">
        <v>11</v>
      </c>
      <c r="F2771" s="3">
        <v>1566990</v>
      </c>
      <c r="G2771" s="3">
        <v>33634</v>
      </c>
      <c r="H2771" s="3">
        <v>217360</v>
      </c>
      <c r="I2771" s="3">
        <v>1817984</v>
      </c>
    </row>
    <row r="2772" spans="1:9" x14ac:dyDescent="0.2">
      <c r="A2772" t="s">
        <v>2592</v>
      </c>
      <c r="B2772" t="s">
        <v>1078</v>
      </c>
      <c r="C2772" t="s">
        <v>66</v>
      </c>
      <c r="D2772" t="s">
        <v>75</v>
      </c>
      <c r="E2772" t="s">
        <v>11</v>
      </c>
      <c r="F2772" s="3">
        <v>710477</v>
      </c>
      <c r="G2772" s="3">
        <v>629317</v>
      </c>
      <c r="H2772" s="3">
        <v>476980</v>
      </c>
      <c r="I2772" s="3">
        <v>1816774</v>
      </c>
    </row>
    <row r="2773" spans="1:9" x14ac:dyDescent="0.2">
      <c r="A2773" t="s">
        <v>2592</v>
      </c>
      <c r="B2773" t="s">
        <v>1095</v>
      </c>
      <c r="C2773" t="s">
        <v>66</v>
      </c>
      <c r="D2773" t="s">
        <v>100</v>
      </c>
      <c r="E2773" t="s">
        <v>11</v>
      </c>
      <c r="F2773" s="3">
        <v>0</v>
      </c>
      <c r="G2773" s="3">
        <v>1044580</v>
      </c>
      <c r="H2773" s="3">
        <v>772164</v>
      </c>
      <c r="I2773" s="3">
        <v>1816744</v>
      </c>
    </row>
    <row r="2774" spans="1:9" x14ac:dyDescent="0.2">
      <c r="A2774" t="s">
        <v>2592</v>
      </c>
      <c r="B2774" t="s">
        <v>674</v>
      </c>
      <c r="C2774" t="s">
        <v>82</v>
      </c>
      <c r="D2774" t="s">
        <v>115</v>
      </c>
      <c r="E2774" t="s">
        <v>11</v>
      </c>
      <c r="F2774" s="3">
        <v>744560</v>
      </c>
      <c r="G2774" s="3">
        <v>683409</v>
      </c>
      <c r="H2774" s="3">
        <v>386989</v>
      </c>
      <c r="I2774" s="3">
        <v>1814958</v>
      </c>
    </row>
    <row r="2775" spans="1:9" x14ac:dyDescent="0.2">
      <c r="A2775" t="s">
        <v>2592</v>
      </c>
      <c r="B2775" t="s">
        <v>528</v>
      </c>
      <c r="C2775" t="s">
        <v>66</v>
      </c>
      <c r="D2775" t="s">
        <v>121</v>
      </c>
      <c r="E2775" t="s">
        <v>11</v>
      </c>
      <c r="F2775" s="3">
        <v>508110</v>
      </c>
      <c r="G2775" s="3">
        <v>555110</v>
      </c>
      <c r="H2775" s="3">
        <v>748448</v>
      </c>
      <c r="I2775" s="3">
        <v>1811668</v>
      </c>
    </row>
    <row r="2776" spans="1:9" x14ac:dyDescent="0.2">
      <c r="A2776" t="s">
        <v>2592</v>
      </c>
      <c r="B2776" t="s">
        <v>756</v>
      </c>
      <c r="C2776" t="s">
        <v>66</v>
      </c>
      <c r="D2776" t="s">
        <v>67</v>
      </c>
      <c r="E2776" t="s">
        <v>11</v>
      </c>
      <c r="F2776" s="3">
        <v>449869</v>
      </c>
      <c r="G2776" s="3">
        <v>1022820</v>
      </c>
      <c r="H2776" s="3">
        <v>332071</v>
      </c>
      <c r="I2776" s="3">
        <v>1804760</v>
      </c>
    </row>
    <row r="2777" spans="1:9" x14ac:dyDescent="0.2">
      <c r="A2777" t="s">
        <v>2592</v>
      </c>
      <c r="B2777" t="s">
        <v>776</v>
      </c>
      <c r="C2777" t="s">
        <v>66</v>
      </c>
      <c r="D2777" t="s">
        <v>67</v>
      </c>
      <c r="E2777" t="s">
        <v>11</v>
      </c>
      <c r="F2777" s="3">
        <v>1803796</v>
      </c>
      <c r="G2777" s="3">
        <v>0</v>
      </c>
      <c r="H2777" s="3">
        <v>0</v>
      </c>
      <c r="I2777" s="3">
        <v>1803796</v>
      </c>
    </row>
    <row r="2778" spans="1:9" x14ac:dyDescent="0.2">
      <c r="A2778" t="s">
        <v>2592</v>
      </c>
      <c r="B2778" t="s">
        <v>1476</v>
      </c>
      <c r="C2778" t="s">
        <v>18</v>
      </c>
      <c r="D2778" t="s">
        <v>130</v>
      </c>
      <c r="E2778" t="s">
        <v>136</v>
      </c>
      <c r="F2778" s="3">
        <v>1803209</v>
      </c>
      <c r="G2778" s="3">
        <v>0</v>
      </c>
      <c r="H2778" s="3">
        <v>0</v>
      </c>
      <c r="I2778" s="3">
        <v>1803209</v>
      </c>
    </row>
    <row r="2779" spans="1:9" x14ac:dyDescent="0.2">
      <c r="A2779" t="s">
        <v>2592</v>
      </c>
      <c r="B2779" t="s">
        <v>913</v>
      </c>
      <c r="C2779" t="s">
        <v>82</v>
      </c>
      <c r="D2779" t="s">
        <v>215</v>
      </c>
      <c r="E2779" t="s">
        <v>11</v>
      </c>
      <c r="F2779" s="3">
        <v>1812440</v>
      </c>
      <c r="G2779" s="3">
        <v>0</v>
      </c>
      <c r="H2779" s="3">
        <v>-11552</v>
      </c>
      <c r="I2779" s="3">
        <v>1800888</v>
      </c>
    </row>
    <row r="2780" spans="1:9" x14ac:dyDescent="0.2">
      <c r="A2780" t="s">
        <v>2592</v>
      </c>
      <c r="B2780" t="s">
        <v>693</v>
      </c>
      <c r="C2780" t="s">
        <v>18</v>
      </c>
      <c r="D2780" t="s">
        <v>127</v>
      </c>
      <c r="E2780" t="s">
        <v>20</v>
      </c>
      <c r="F2780" s="3">
        <v>670470</v>
      </c>
      <c r="G2780" s="3">
        <v>362046</v>
      </c>
      <c r="H2780" s="3">
        <v>765673</v>
      </c>
      <c r="I2780" s="3">
        <v>1798189</v>
      </c>
    </row>
    <row r="2781" spans="1:9" x14ac:dyDescent="0.2">
      <c r="A2781" t="s">
        <v>2592</v>
      </c>
      <c r="B2781" t="s">
        <v>534</v>
      </c>
      <c r="C2781" t="s">
        <v>66</v>
      </c>
      <c r="D2781" t="s">
        <v>67</v>
      </c>
      <c r="E2781" t="s">
        <v>11</v>
      </c>
      <c r="F2781" s="3">
        <v>591430</v>
      </c>
      <c r="G2781" s="3">
        <v>651328</v>
      </c>
      <c r="H2781" s="3">
        <v>545218</v>
      </c>
      <c r="I2781" s="3">
        <v>1787976</v>
      </c>
    </row>
    <row r="2782" spans="1:9" x14ac:dyDescent="0.2">
      <c r="A2782" t="s">
        <v>2592</v>
      </c>
      <c r="B2782" t="s">
        <v>867</v>
      </c>
      <c r="C2782" t="s">
        <v>66</v>
      </c>
      <c r="D2782" t="s">
        <v>75</v>
      </c>
      <c r="E2782" t="s">
        <v>11</v>
      </c>
      <c r="F2782" s="3">
        <v>642410</v>
      </c>
      <c r="G2782" s="3">
        <v>566860</v>
      </c>
      <c r="H2782" s="3">
        <v>578264</v>
      </c>
      <c r="I2782" s="3">
        <v>1787534</v>
      </c>
    </row>
    <row r="2783" spans="1:9" x14ac:dyDescent="0.2">
      <c r="A2783" t="s">
        <v>2592</v>
      </c>
      <c r="B2783" t="s">
        <v>698</v>
      </c>
      <c r="C2783" t="s">
        <v>82</v>
      </c>
      <c r="D2783" t="s">
        <v>83</v>
      </c>
      <c r="E2783" t="s">
        <v>125</v>
      </c>
      <c r="F2783" s="3">
        <v>276140</v>
      </c>
      <c r="G2783" s="3">
        <v>1036602</v>
      </c>
      <c r="H2783" s="3">
        <v>471030</v>
      </c>
      <c r="I2783" s="3">
        <v>1783772</v>
      </c>
    </row>
    <row r="2784" spans="1:9" x14ac:dyDescent="0.2">
      <c r="A2784" t="s">
        <v>2592</v>
      </c>
      <c r="B2784" t="s">
        <v>713</v>
      </c>
      <c r="C2784" t="s">
        <v>24</v>
      </c>
      <c r="D2784" t="s">
        <v>139</v>
      </c>
      <c r="E2784" t="s">
        <v>140</v>
      </c>
      <c r="F2784" s="3">
        <v>519090</v>
      </c>
      <c r="G2784" s="3">
        <v>913980</v>
      </c>
      <c r="H2784" s="3">
        <v>347218</v>
      </c>
      <c r="I2784" s="3">
        <v>1780288</v>
      </c>
    </row>
    <row r="2785" spans="1:9" x14ac:dyDescent="0.2">
      <c r="A2785" t="s">
        <v>2592</v>
      </c>
      <c r="B2785" t="s">
        <v>908</v>
      </c>
      <c r="C2785" t="s">
        <v>18</v>
      </c>
      <c r="D2785" t="s">
        <v>91</v>
      </c>
      <c r="E2785" t="s">
        <v>92</v>
      </c>
      <c r="F2785" s="3">
        <v>382900</v>
      </c>
      <c r="G2785" s="3">
        <v>994920</v>
      </c>
      <c r="H2785" s="3">
        <v>401740</v>
      </c>
      <c r="I2785" s="3">
        <v>1779560</v>
      </c>
    </row>
    <row r="2786" spans="1:9" x14ac:dyDescent="0.2">
      <c r="A2786" t="s">
        <v>2592</v>
      </c>
      <c r="B2786" t="s">
        <v>1145</v>
      </c>
      <c r="C2786" t="s">
        <v>82</v>
      </c>
      <c r="D2786" t="s">
        <v>981</v>
      </c>
      <c r="E2786" t="s">
        <v>26</v>
      </c>
      <c r="F2786" s="3">
        <v>592800</v>
      </c>
      <c r="G2786" s="3">
        <v>0</v>
      </c>
      <c r="H2786" s="3">
        <v>1185600</v>
      </c>
      <c r="I2786" s="3">
        <v>1778400</v>
      </c>
    </row>
    <row r="2787" spans="1:9" x14ac:dyDescent="0.2">
      <c r="A2787" t="s">
        <v>2592</v>
      </c>
      <c r="B2787" t="s">
        <v>879</v>
      </c>
      <c r="C2787" t="s">
        <v>82</v>
      </c>
      <c r="D2787" t="s">
        <v>171</v>
      </c>
      <c r="E2787" t="s">
        <v>880</v>
      </c>
      <c r="F2787" s="3">
        <v>1390370</v>
      </c>
      <c r="G2787" s="3">
        <v>377970</v>
      </c>
      <c r="H2787" s="3">
        <v>0</v>
      </c>
      <c r="I2787" s="3">
        <v>1768340</v>
      </c>
    </row>
    <row r="2788" spans="1:9" x14ac:dyDescent="0.2">
      <c r="A2788" t="s">
        <v>2592</v>
      </c>
      <c r="B2788" t="s">
        <v>1140</v>
      </c>
      <c r="C2788" t="s">
        <v>66</v>
      </c>
      <c r="D2788" t="s">
        <v>75</v>
      </c>
      <c r="E2788" t="s">
        <v>208</v>
      </c>
      <c r="F2788" s="3">
        <v>0</v>
      </c>
      <c r="G2788" s="3">
        <v>698200</v>
      </c>
      <c r="H2788" s="3">
        <v>1059974</v>
      </c>
      <c r="I2788" s="3">
        <v>1758174</v>
      </c>
    </row>
    <row r="2789" spans="1:9" x14ac:dyDescent="0.2">
      <c r="A2789" t="s">
        <v>2592</v>
      </c>
      <c r="B2789" t="s">
        <v>1020</v>
      </c>
      <c r="C2789" t="s">
        <v>24</v>
      </c>
      <c r="D2789" t="s">
        <v>86</v>
      </c>
      <c r="E2789" t="s">
        <v>41</v>
      </c>
      <c r="F2789" s="3">
        <v>0</v>
      </c>
      <c r="G2789" s="3">
        <v>1751464</v>
      </c>
      <c r="H2789" s="3">
        <v>0</v>
      </c>
      <c r="I2789" s="3">
        <v>1751464</v>
      </c>
    </row>
    <row r="2790" spans="1:9" x14ac:dyDescent="0.2">
      <c r="A2790" t="s">
        <v>2592</v>
      </c>
      <c r="B2790" t="s">
        <v>898</v>
      </c>
      <c r="C2790" t="s">
        <v>66</v>
      </c>
      <c r="D2790" t="s">
        <v>258</v>
      </c>
      <c r="E2790" t="s">
        <v>262</v>
      </c>
      <c r="F2790" s="3">
        <v>161710</v>
      </c>
      <c r="G2790" s="3">
        <v>199140</v>
      </c>
      <c r="H2790" s="3">
        <v>1381880</v>
      </c>
      <c r="I2790" s="3">
        <v>1742730</v>
      </c>
    </row>
    <row r="2791" spans="1:9" x14ac:dyDescent="0.2">
      <c r="A2791" t="s">
        <v>2592</v>
      </c>
      <c r="B2791" t="s">
        <v>990</v>
      </c>
      <c r="C2791" t="s">
        <v>24</v>
      </c>
      <c r="D2791" t="s">
        <v>178</v>
      </c>
      <c r="E2791" t="s">
        <v>26</v>
      </c>
      <c r="F2791" s="3">
        <v>451160</v>
      </c>
      <c r="G2791" s="3">
        <v>485434</v>
      </c>
      <c r="H2791" s="3">
        <v>805720</v>
      </c>
      <c r="I2791" s="3">
        <v>1742314</v>
      </c>
    </row>
    <row r="2792" spans="1:9" x14ac:dyDescent="0.2">
      <c r="A2792" t="s">
        <v>2592</v>
      </c>
      <c r="B2792" t="s">
        <v>1346</v>
      </c>
      <c r="C2792" t="s">
        <v>24</v>
      </c>
      <c r="D2792" t="s">
        <v>178</v>
      </c>
      <c r="E2792" t="s">
        <v>26</v>
      </c>
      <c r="F2792" s="3">
        <v>0</v>
      </c>
      <c r="G2792" s="3">
        <v>1135640</v>
      </c>
      <c r="H2792" s="3">
        <v>605920</v>
      </c>
      <c r="I2792" s="3">
        <v>1741560</v>
      </c>
    </row>
    <row r="2793" spans="1:9" x14ac:dyDescent="0.2">
      <c r="A2793" t="s">
        <v>2592</v>
      </c>
      <c r="B2793" t="s">
        <v>639</v>
      </c>
      <c r="C2793" t="s">
        <v>18</v>
      </c>
      <c r="D2793" t="s">
        <v>230</v>
      </c>
      <c r="E2793" t="s">
        <v>20</v>
      </c>
      <c r="F2793" s="3">
        <v>460670</v>
      </c>
      <c r="G2793" s="3">
        <v>468320</v>
      </c>
      <c r="H2793" s="3">
        <v>811476</v>
      </c>
      <c r="I2793" s="3">
        <v>1740466</v>
      </c>
    </row>
    <row r="2794" spans="1:9" x14ac:dyDescent="0.2">
      <c r="A2794" t="s">
        <v>2592</v>
      </c>
      <c r="B2794" t="s">
        <v>788</v>
      </c>
      <c r="C2794" t="s">
        <v>66</v>
      </c>
      <c r="D2794" t="s">
        <v>67</v>
      </c>
      <c r="E2794" t="s">
        <v>11</v>
      </c>
      <c r="F2794" s="3">
        <v>1338880</v>
      </c>
      <c r="G2794" s="3">
        <v>399710</v>
      </c>
      <c r="H2794" s="3">
        <v>0</v>
      </c>
      <c r="I2794" s="3">
        <v>1738590</v>
      </c>
    </row>
    <row r="2795" spans="1:9" x14ac:dyDescent="0.2">
      <c r="A2795" t="s">
        <v>2592</v>
      </c>
      <c r="B2795" t="s">
        <v>1458</v>
      </c>
      <c r="C2795" t="s">
        <v>13</v>
      </c>
      <c r="D2795" t="s">
        <v>569</v>
      </c>
      <c r="E2795" t="s">
        <v>11</v>
      </c>
      <c r="F2795" s="3">
        <v>577650</v>
      </c>
      <c r="G2795" s="3">
        <v>577650</v>
      </c>
      <c r="H2795" s="3">
        <v>577650</v>
      </c>
      <c r="I2795" s="3">
        <v>1732950</v>
      </c>
    </row>
    <row r="2796" spans="1:9" x14ac:dyDescent="0.2">
      <c r="A2796" t="s">
        <v>2592</v>
      </c>
      <c r="B2796" t="s">
        <v>970</v>
      </c>
      <c r="C2796" t="s">
        <v>66</v>
      </c>
      <c r="D2796" t="s">
        <v>258</v>
      </c>
      <c r="E2796" t="s">
        <v>262</v>
      </c>
      <c r="F2796" s="3">
        <v>140420</v>
      </c>
      <c r="G2796" s="3">
        <v>865658</v>
      </c>
      <c r="H2796" s="3">
        <v>720197</v>
      </c>
      <c r="I2796" s="3">
        <v>1726275</v>
      </c>
    </row>
    <row r="2797" spans="1:9" x14ac:dyDescent="0.2">
      <c r="A2797" t="s">
        <v>2592</v>
      </c>
      <c r="B2797" t="s">
        <v>1197</v>
      </c>
      <c r="C2797" t="s">
        <v>18</v>
      </c>
      <c r="D2797" t="s">
        <v>127</v>
      </c>
      <c r="E2797" t="s">
        <v>20</v>
      </c>
      <c r="F2797" s="3">
        <v>624970</v>
      </c>
      <c r="G2797" s="3">
        <v>338547</v>
      </c>
      <c r="H2797" s="3">
        <v>758130</v>
      </c>
      <c r="I2797" s="3">
        <v>1721647</v>
      </c>
    </row>
    <row r="2798" spans="1:9" x14ac:dyDescent="0.2">
      <c r="A2798" t="s">
        <v>2592</v>
      </c>
      <c r="B2798" t="s">
        <v>836</v>
      </c>
      <c r="C2798" t="s">
        <v>24</v>
      </c>
      <c r="D2798" t="s">
        <v>178</v>
      </c>
      <c r="E2798" t="s">
        <v>26</v>
      </c>
      <c r="F2798" s="3">
        <v>214440</v>
      </c>
      <c r="G2798" s="3">
        <v>909810</v>
      </c>
      <c r="H2798" s="3">
        <v>595110</v>
      </c>
      <c r="I2798" s="3">
        <v>1719360</v>
      </c>
    </row>
    <row r="2799" spans="1:9" x14ac:dyDescent="0.2">
      <c r="A2799" t="s">
        <v>2592</v>
      </c>
      <c r="B2799" t="s">
        <v>945</v>
      </c>
      <c r="C2799" t="s">
        <v>82</v>
      </c>
      <c r="D2799" t="s">
        <v>156</v>
      </c>
      <c r="E2799" t="s">
        <v>11</v>
      </c>
      <c r="F2799" s="3">
        <v>543490</v>
      </c>
      <c r="G2799" s="3">
        <v>696680</v>
      </c>
      <c r="H2799" s="3">
        <v>478260</v>
      </c>
      <c r="I2799" s="3">
        <v>1718430</v>
      </c>
    </row>
    <row r="2800" spans="1:9" x14ac:dyDescent="0.2">
      <c r="A2800" t="s">
        <v>2592</v>
      </c>
      <c r="B2800" t="s">
        <v>976</v>
      </c>
      <c r="C2800" t="s">
        <v>66</v>
      </c>
      <c r="D2800" t="s">
        <v>167</v>
      </c>
      <c r="E2800" t="s">
        <v>11</v>
      </c>
      <c r="F2800" s="3">
        <v>92400</v>
      </c>
      <c r="G2800" s="3">
        <v>660723</v>
      </c>
      <c r="H2800" s="3">
        <v>965206</v>
      </c>
      <c r="I2800" s="3">
        <v>1718329</v>
      </c>
    </row>
    <row r="2801" spans="1:9" x14ac:dyDescent="0.2">
      <c r="A2801" t="s">
        <v>2592</v>
      </c>
      <c r="B2801" t="s">
        <v>1040</v>
      </c>
      <c r="C2801" t="s">
        <v>82</v>
      </c>
      <c r="D2801" t="s">
        <v>171</v>
      </c>
      <c r="E2801" t="s">
        <v>1041</v>
      </c>
      <c r="F2801" s="3">
        <v>395000</v>
      </c>
      <c r="G2801" s="3">
        <v>1320502</v>
      </c>
      <c r="H2801" s="3">
        <v>0</v>
      </c>
      <c r="I2801" s="3">
        <v>1715502</v>
      </c>
    </row>
    <row r="2802" spans="1:9" x14ac:dyDescent="0.2">
      <c r="A2802" t="s">
        <v>2592</v>
      </c>
      <c r="B2802" t="s">
        <v>721</v>
      </c>
      <c r="C2802" t="s">
        <v>66</v>
      </c>
      <c r="D2802" t="s">
        <v>67</v>
      </c>
      <c r="E2802" t="s">
        <v>11</v>
      </c>
      <c r="F2802" s="3">
        <v>552160</v>
      </c>
      <c r="G2802" s="3">
        <v>686650</v>
      </c>
      <c r="H2802" s="3">
        <v>468917</v>
      </c>
      <c r="I2802" s="3">
        <v>1707727</v>
      </c>
    </row>
    <row r="2803" spans="1:9" x14ac:dyDescent="0.2">
      <c r="A2803" t="s">
        <v>2592</v>
      </c>
      <c r="B2803" t="s">
        <v>1053</v>
      </c>
      <c r="C2803" t="s">
        <v>18</v>
      </c>
      <c r="D2803" t="s">
        <v>91</v>
      </c>
      <c r="E2803" t="s">
        <v>92</v>
      </c>
      <c r="F2803" s="3">
        <v>433860</v>
      </c>
      <c r="G2803" s="3">
        <v>916770</v>
      </c>
      <c r="H2803" s="3">
        <v>353870</v>
      </c>
      <c r="I2803" s="3">
        <v>1704500</v>
      </c>
    </row>
    <row r="2804" spans="1:9" x14ac:dyDescent="0.2">
      <c r="A2804" t="s">
        <v>2592</v>
      </c>
      <c r="B2804" t="s">
        <v>762</v>
      </c>
      <c r="C2804" t="s">
        <v>66</v>
      </c>
      <c r="D2804" t="s">
        <v>100</v>
      </c>
      <c r="E2804" t="s">
        <v>11</v>
      </c>
      <c r="F2804" s="3">
        <v>1005560</v>
      </c>
      <c r="G2804" s="3">
        <v>695750</v>
      </c>
      <c r="H2804" s="3">
        <v>0</v>
      </c>
      <c r="I2804" s="3">
        <v>1701310</v>
      </c>
    </row>
    <row r="2805" spans="1:9" x14ac:dyDescent="0.2">
      <c r="A2805" t="s">
        <v>2592</v>
      </c>
      <c r="B2805" t="s">
        <v>818</v>
      </c>
      <c r="C2805" t="s">
        <v>66</v>
      </c>
      <c r="D2805" t="s">
        <v>95</v>
      </c>
      <c r="E2805" t="s">
        <v>96</v>
      </c>
      <c r="F2805" s="3">
        <v>421060</v>
      </c>
      <c r="G2805" s="3">
        <v>549070</v>
      </c>
      <c r="H2805" s="3">
        <v>723460</v>
      </c>
      <c r="I2805" s="3">
        <v>1693590</v>
      </c>
    </row>
    <row r="2806" spans="1:9" x14ac:dyDescent="0.2">
      <c r="A2806" t="s">
        <v>2592</v>
      </c>
      <c r="B2806" t="s">
        <v>431</v>
      </c>
      <c r="C2806" t="s">
        <v>24</v>
      </c>
      <c r="D2806" t="s">
        <v>270</v>
      </c>
      <c r="E2806" t="s">
        <v>26</v>
      </c>
      <c r="F2806" s="3">
        <v>282350</v>
      </c>
      <c r="G2806" s="3">
        <v>833290</v>
      </c>
      <c r="H2806" s="3">
        <v>566768</v>
      </c>
      <c r="I2806" s="3">
        <v>1682408</v>
      </c>
    </row>
    <row r="2807" spans="1:9" x14ac:dyDescent="0.2">
      <c r="A2807" t="s">
        <v>2592</v>
      </c>
      <c r="B2807" t="s">
        <v>894</v>
      </c>
      <c r="C2807" t="s">
        <v>82</v>
      </c>
      <c r="D2807" t="s">
        <v>115</v>
      </c>
      <c r="E2807" t="s">
        <v>895</v>
      </c>
      <c r="F2807" s="3">
        <v>290420</v>
      </c>
      <c r="G2807" s="3">
        <v>755310</v>
      </c>
      <c r="H2807" s="3">
        <v>636344</v>
      </c>
      <c r="I2807" s="3">
        <v>1682074</v>
      </c>
    </row>
    <row r="2808" spans="1:9" x14ac:dyDescent="0.2">
      <c r="A2808" t="s">
        <v>2592</v>
      </c>
      <c r="B2808" t="s">
        <v>593</v>
      </c>
      <c r="C2808" t="s">
        <v>82</v>
      </c>
      <c r="D2808" t="s">
        <v>83</v>
      </c>
      <c r="E2808" t="s">
        <v>125</v>
      </c>
      <c r="F2808" s="3">
        <v>378004</v>
      </c>
      <c r="G2808" s="3">
        <v>587708</v>
      </c>
      <c r="H2808" s="3">
        <v>714988</v>
      </c>
      <c r="I2808" s="3">
        <v>1680700</v>
      </c>
    </row>
    <row r="2809" spans="1:9" x14ac:dyDescent="0.2">
      <c r="A2809" t="s">
        <v>2592</v>
      </c>
      <c r="B2809" t="s">
        <v>1050</v>
      </c>
      <c r="C2809" t="s">
        <v>82</v>
      </c>
      <c r="D2809" t="s">
        <v>115</v>
      </c>
      <c r="E2809" t="s">
        <v>11</v>
      </c>
      <c r="F2809" s="3">
        <v>667940</v>
      </c>
      <c r="G2809" s="3">
        <v>345780</v>
      </c>
      <c r="H2809" s="3">
        <v>663250</v>
      </c>
      <c r="I2809" s="3">
        <v>1676970</v>
      </c>
    </row>
    <row r="2810" spans="1:9" x14ac:dyDescent="0.2">
      <c r="A2810" t="s">
        <v>2592</v>
      </c>
      <c r="B2810" t="s">
        <v>1276</v>
      </c>
      <c r="C2810" t="s">
        <v>66</v>
      </c>
      <c r="D2810" t="s">
        <v>67</v>
      </c>
      <c r="E2810" t="s">
        <v>11</v>
      </c>
      <c r="F2810" s="3">
        <v>0</v>
      </c>
      <c r="G2810" s="3">
        <v>162840</v>
      </c>
      <c r="H2810" s="3">
        <v>1511800</v>
      </c>
      <c r="I2810" s="3">
        <v>1674640</v>
      </c>
    </row>
    <row r="2811" spans="1:9" x14ac:dyDescent="0.2">
      <c r="A2811" t="s">
        <v>2592</v>
      </c>
      <c r="B2811" t="s">
        <v>1222</v>
      </c>
      <c r="C2811" t="s">
        <v>66</v>
      </c>
      <c r="D2811" t="s">
        <v>95</v>
      </c>
      <c r="E2811" t="s">
        <v>910</v>
      </c>
      <c r="F2811" s="3">
        <v>0</v>
      </c>
      <c r="G2811" s="3">
        <v>0</v>
      </c>
      <c r="H2811" s="3">
        <v>1674640</v>
      </c>
      <c r="I2811" s="3">
        <v>1674640</v>
      </c>
    </row>
    <row r="2812" spans="1:9" x14ac:dyDescent="0.2">
      <c r="A2812" t="s">
        <v>2592</v>
      </c>
      <c r="B2812" t="s">
        <v>684</v>
      </c>
      <c r="C2812" t="s">
        <v>82</v>
      </c>
      <c r="D2812" t="s">
        <v>144</v>
      </c>
      <c r="E2812" t="s">
        <v>372</v>
      </c>
      <c r="F2812" s="3">
        <v>457750</v>
      </c>
      <c r="G2812" s="3">
        <v>837200</v>
      </c>
      <c r="H2812" s="3">
        <v>377730</v>
      </c>
      <c r="I2812" s="3">
        <v>1672680</v>
      </c>
    </row>
    <row r="2813" spans="1:9" x14ac:dyDescent="0.2">
      <c r="A2813" t="s">
        <v>2592</v>
      </c>
      <c r="B2813" t="s">
        <v>707</v>
      </c>
      <c r="C2813" t="s">
        <v>82</v>
      </c>
      <c r="D2813" t="s">
        <v>215</v>
      </c>
      <c r="E2813" t="s">
        <v>11</v>
      </c>
      <c r="F2813" s="3">
        <v>287450</v>
      </c>
      <c r="G2813" s="3">
        <v>992212</v>
      </c>
      <c r="H2813" s="3">
        <v>389490</v>
      </c>
      <c r="I2813" s="3">
        <v>1669152</v>
      </c>
    </row>
    <row r="2814" spans="1:9" x14ac:dyDescent="0.2">
      <c r="A2814" t="s">
        <v>2592</v>
      </c>
      <c r="B2814" t="s">
        <v>731</v>
      </c>
      <c r="C2814" t="s">
        <v>66</v>
      </c>
      <c r="D2814" t="s">
        <v>100</v>
      </c>
      <c r="E2814" t="s">
        <v>11</v>
      </c>
      <c r="F2814" s="3">
        <v>660990</v>
      </c>
      <c r="G2814" s="3">
        <v>477470</v>
      </c>
      <c r="H2814" s="3">
        <v>527650</v>
      </c>
      <c r="I2814" s="3">
        <v>1666110</v>
      </c>
    </row>
    <row r="2815" spans="1:9" x14ac:dyDescent="0.2">
      <c r="A2815" t="s">
        <v>2592</v>
      </c>
      <c r="B2815" t="s">
        <v>607</v>
      </c>
      <c r="C2815" t="s">
        <v>82</v>
      </c>
      <c r="D2815" t="s">
        <v>156</v>
      </c>
      <c r="E2815" t="s">
        <v>11</v>
      </c>
      <c r="F2815" s="3">
        <v>393540</v>
      </c>
      <c r="G2815" s="3">
        <v>1156340</v>
      </c>
      <c r="H2815" s="3">
        <v>115968</v>
      </c>
      <c r="I2815" s="3">
        <v>1665848</v>
      </c>
    </row>
    <row r="2816" spans="1:9" x14ac:dyDescent="0.2">
      <c r="A2816" t="s">
        <v>2592</v>
      </c>
      <c r="B2816" t="s">
        <v>1004</v>
      </c>
      <c r="C2816" t="s">
        <v>18</v>
      </c>
      <c r="D2816" t="s">
        <v>230</v>
      </c>
      <c r="E2816" t="s">
        <v>20</v>
      </c>
      <c r="F2816" s="3">
        <v>592177</v>
      </c>
      <c r="G2816" s="3">
        <v>801190</v>
      </c>
      <c r="H2816" s="3">
        <v>271150</v>
      </c>
      <c r="I2816" s="3">
        <v>1664517</v>
      </c>
    </row>
    <row r="2817" spans="1:9" x14ac:dyDescent="0.2">
      <c r="A2817" t="s">
        <v>2592</v>
      </c>
      <c r="B2817" t="s">
        <v>1499</v>
      </c>
      <c r="C2817" t="s">
        <v>66</v>
      </c>
      <c r="D2817" t="s">
        <v>150</v>
      </c>
      <c r="E2817" t="s">
        <v>116</v>
      </c>
      <c r="F2817" s="3">
        <v>1664040</v>
      </c>
      <c r="G2817" s="3">
        <v>0</v>
      </c>
      <c r="H2817" s="3">
        <v>0</v>
      </c>
      <c r="I2817" s="3">
        <v>1664040</v>
      </c>
    </row>
    <row r="2818" spans="1:9" x14ac:dyDescent="0.2">
      <c r="A2818" t="s">
        <v>2592</v>
      </c>
      <c r="B2818" t="s">
        <v>919</v>
      </c>
      <c r="C2818" t="s">
        <v>18</v>
      </c>
      <c r="D2818" t="s">
        <v>278</v>
      </c>
      <c r="E2818" t="s">
        <v>418</v>
      </c>
      <c r="F2818" s="3">
        <v>119140</v>
      </c>
      <c r="G2818" s="3">
        <v>1027240</v>
      </c>
      <c r="H2818" s="3">
        <v>514420</v>
      </c>
      <c r="I2818" s="3">
        <v>1660800</v>
      </c>
    </row>
    <row r="2819" spans="1:9" x14ac:dyDescent="0.2">
      <c r="A2819" t="s">
        <v>2592</v>
      </c>
      <c r="B2819" t="s">
        <v>604</v>
      </c>
      <c r="C2819" t="s">
        <v>66</v>
      </c>
      <c r="D2819" t="s">
        <v>176</v>
      </c>
      <c r="E2819" t="s">
        <v>11</v>
      </c>
      <c r="F2819" s="3">
        <v>632100</v>
      </c>
      <c r="G2819" s="3">
        <v>531662</v>
      </c>
      <c r="H2819" s="3">
        <v>487170</v>
      </c>
      <c r="I2819" s="3">
        <v>1650932</v>
      </c>
    </row>
    <row r="2820" spans="1:9" x14ac:dyDescent="0.2">
      <c r="A2820" t="s">
        <v>2592</v>
      </c>
      <c r="B2820" t="s">
        <v>950</v>
      </c>
      <c r="C2820" t="s">
        <v>82</v>
      </c>
      <c r="D2820" t="s">
        <v>104</v>
      </c>
      <c r="E2820" t="s">
        <v>148</v>
      </c>
      <c r="F2820" s="3">
        <v>485540</v>
      </c>
      <c r="G2820" s="3">
        <v>865742</v>
      </c>
      <c r="H2820" s="3">
        <v>293436</v>
      </c>
      <c r="I2820" s="3">
        <v>1644718</v>
      </c>
    </row>
    <row r="2821" spans="1:9" x14ac:dyDescent="0.2">
      <c r="A2821" t="s">
        <v>2592</v>
      </c>
      <c r="B2821" t="s">
        <v>795</v>
      </c>
      <c r="C2821" t="s">
        <v>82</v>
      </c>
      <c r="D2821" t="s">
        <v>123</v>
      </c>
      <c r="E2821" t="s">
        <v>124</v>
      </c>
      <c r="F2821" s="3">
        <v>1369880</v>
      </c>
      <c r="G2821" s="3">
        <v>274337</v>
      </c>
      <c r="H2821" s="3">
        <v>0</v>
      </c>
      <c r="I2821" s="3">
        <v>1644217</v>
      </c>
    </row>
    <row r="2822" spans="1:9" x14ac:dyDescent="0.2">
      <c r="A2822" t="s">
        <v>2592</v>
      </c>
      <c r="B2822" t="s">
        <v>1489</v>
      </c>
      <c r="C2822" t="s">
        <v>82</v>
      </c>
      <c r="D2822" t="s">
        <v>403</v>
      </c>
      <c r="E2822" t="s">
        <v>11</v>
      </c>
      <c r="F2822" s="3">
        <v>0</v>
      </c>
      <c r="G2822" s="3">
        <v>1642870</v>
      </c>
      <c r="H2822" s="3">
        <v>0</v>
      </c>
      <c r="I2822" s="3">
        <v>1642870</v>
      </c>
    </row>
    <row r="2823" spans="1:9" x14ac:dyDescent="0.2">
      <c r="A2823" t="s">
        <v>2592</v>
      </c>
      <c r="B2823" t="s">
        <v>588</v>
      </c>
      <c r="C2823" t="s">
        <v>66</v>
      </c>
      <c r="D2823" t="s">
        <v>121</v>
      </c>
      <c r="E2823" t="s">
        <v>11</v>
      </c>
      <c r="F2823" s="3">
        <v>921530</v>
      </c>
      <c r="G2823" s="3">
        <v>709321</v>
      </c>
      <c r="H2823" s="3">
        <v>8242</v>
      </c>
      <c r="I2823" s="3">
        <v>1639093</v>
      </c>
    </row>
    <row r="2824" spans="1:9" x14ac:dyDescent="0.2">
      <c r="A2824" t="s">
        <v>2592</v>
      </c>
      <c r="B2824" t="s">
        <v>565</v>
      </c>
      <c r="C2824" t="s">
        <v>82</v>
      </c>
      <c r="D2824" t="s">
        <v>104</v>
      </c>
      <c r="E2824" t="s">
        <v>566</v>
      </c>
      <c r="F2824" s="3">
        <v>439180</v>
      </c>
      <c r="G2824" s="3">
        <v>357050</v>
      </c>
      <c r="H2824" s="3">
        <v>839656</v>
      </c>
      <c r="I2824" s="3">
        <v>1635886</v>
      </c>
    </row>
    <row r="2825" spans="1:9" x14ac:dyDescent="0.2">
      <c r="A2825" t="s">
        <v>2592</v>
      </c>
      <c r="B2825" t="s">
        <v>988</v>
      </c>
      <c r="C2825" t="s">
        <v>24</v>
      </c>
      <c r="D2825" t="s">
        <v>169</v>
      </c>
      <c r="E2825" t="s">
        <v>41</v>
      </c>
      <c r="F2825" s="3">
        <v>25580</v>
      </c>
      <c r="G2825" s="3">
        <v>315212</v>
      </c>
      <c r="H2825" s="3">
        <v>829970</v>
      </c>
      <c r="I2825" s="3">
        <v>1170762</v>
      </c>
    </row>
    <row r="2826" spans="1:9" x14ac:dyDescent="0.2">
      <c r="A2826" t="s">
        <v>2592</v>
      </c>
      <c r="B2826" t="s">
        <v>988</v>
      </c>
      <c r="C2826" t="s">
        <v>24</v>
      </c>
      <c r="D2826" t="s">
        <v>169</v>
      </c>
      <c r="E2826" t="s">
        <v>989</v>
      </c>
      <c r="F2826" s="3">
        <v>464190</v>
      </c>
      <c r="G2826" s="3">
        <v>0</v>
      </c>
      <c r="H2826" s="3">
        <v>0</v>
      </c>
      <c r="I2826" s="3">
        <v>464190</v>
      </c>
    </row>
    <row r="2827" spans="1:9" x14ac:dyDescent="0.2">
      <c r="A2827" t="s">
        <v>2592</v>
      </c>
      <c r="B2827" t="s">
        <v>1450</v>
      </c>
      <c r="C2827" t="s">
        <v>24</v>
      </c>
      <c r="D2827" t="s">
        <v>86</v>
      </c>
      <c r="E2827" t="s">
        <v>456</v>
      </c>
      <c r="F2827" s="3">
        <v>234420</v>
      </c>
      <c r="G2827" s="3">
        <v>465150</v>
      </c>
      <c r="H2827" s="3">
        <v>932950</v>
      </c>
      <c r="I2827" s="3">
        <v>1632520</v>
      </c>
    </row>
    <row r="2828" spans="1:9" x14ac:dyDescent="0.2">
      <c r="A2828" t="s">
        <v>2592</v>
      </c>
      <c r="B2828" t="s">
        <v>1059</v>
      </c>
      <c r="C2828" t="s">
        <v>18</v>
      </c>
      <c r="D2828" t="s">
        <v>230</v>
      </c>
      <c r="E2828" t="s">
        <v>20</v>
      </c>
      <c r="F2828" s="3">
        <v>521170</v>
      </c>
      <c r="G2828" s="3">
        <v>272637</v>
      </c>
      <c r="H2828" s="3">
        <v>837966</v>
      </c>
      <c r="I2828" s="3">
        <v>1631773</v>
      </c>
    </row>
    <row r="2829" spans="1:9" x14ac:dyDescent="0.2">
      <c r="A2829" t="s">
        <v>2592</v>
      </c>
      <c r="B2829" t="s">
        <v>677</v>
      </c>
      <c r="C2829" t="s">
        <v>18</v>
      </c>
      <c r="D2829" t="s">
        <v>211</v>
      </c>
      <c r="E2829" t="s">
        <v>20</v>
      </c>
      <c r="F2829" s="3">
        <v>189020</v>
      </c>
      <c r="G2829" s="3">
        <v>1028536</v>
      </c>
      <c r="H2829" s="3">
        <v>413470</v>
      </c>
      <c r="I2829" s="3">
        <v>1631026</v>
      </c>
    </row>
    <row r="2830" spans="1:9" x14ac:dyDescent="0.2">
      <c r="A2830" t="s">
        <v>2592</v>
      </c>
      <c r="B2830" t="s">
        <v>616</v>
      </c>
      <c r="C2830" t="s">
        <v>82</v>
      </c>
      <c r="D2830" t="s">
        <v>160</v>
      </c>
      <c r="E2830" t="s">
        <v>11</v>
      </c>
      <c r="F2830" s="3">
        <v>280080</v>
      </c>
      <c r="G2830" s="3">
        <v>1226750</v>
      </c>
      <c r="H2830" s="3">
        <v>123030</v>
      </c>
      <c r="I2830" s="3">
        <v>1629860</v>
      </c>
    </row>
    <row r="2831" spans="1:9" x14ac:dyDescent="0.2">
      <c r="A2831" t="s">
        <v>2592</v>
      </c>
      <c r="B2831" t="s">
        <v>725</v>
      </c>
      <c r="C2831" t="s">
        <v>66</v>
      </c>
      <c r="D2831" t="s">
        <v>258</v>
      </c>
      <c r="E2831" t="s">
        <v>262</v>
      </c>
      <c r="F2831" s="3">
        <v>492890</v>
      </c>
      <c r="G2831" s="3">
        <v>665580</v>
      </c>
      <c r="H2831" s="3">
        <v>469435</v>
      </c>
      <c r="I2831" s="3">
        <v>1627905</v>
      </c>
    </row>
    <row r="2832" spans="1:9" x14ac:dyDescent="0.2">
      <c r="A2832" t="s">
        <v>2592</v>
      </c>
      <c r="B2832" t="s">
        <v>1144</v>
      </c>
      <c r="C2832" t="s">
        <v>13</v>
      </c>
      <c r="D2832" t="s">
        <v>569</v>
      </c>
      <c r="E2832" t="s">
        <v>11</v>
      </c>
      <c r="F2832" s="3">
        <v>0</v>
      </c>
      <c r="G2832" s="3">
        <v>561830</v>
      </c>
      <c r="H2832" s="3">
        <v>1064170</v>
      </c>
      <c r="I2832" s="3">
        <v>1626000</v>
      </c>
    </row>
    <row r="2833" spans="1:9" x14ac:dyDescent="0.2">
      <c r="A2833" t="s">
        <v>2592</v>
      </c>
      <c r="B2833" t="s">
        <v>1551</v>
      </c>
      <c r="C2833" t="s">
        <v>66</v>
      </c>
      <c r="D2833" t="s">
        <v>150</v>
      </c>
      <c r="E2833" t="s">
        <v>116</v>
      </c>
      <c r="F2833" s="3">
        <v>237000</v>
      </c>
      <c r="G2833" s="3">
        <v>1388660</v>
      </c>
      <c r="H2833" s="3">
        <v>0</v>
      </c>
      <c r="I2833" s="3">
        <v>1625660</v>
      </c>
    </row>
    <row r="2834" spans="1:9" x14ac:dyDescent="0.2">
      <c r="A2834" t="s">
        <v>2592</v>
      </c>
      <c r="B2834" t="s">
        <v>994</v>
      </c>
      <c r="C2834" t="s">
        <v>24</v>
      </c>
      <c r="D2834" t="s">
        <v>270</v>
      </c>
      <c r="E2834" t="s">
        <v>26</v>
      </c>
      <c r="F2834" s="3">
        <v>318260</v>
      </c>
      <c r="G2834" s="3">
        <v>569130</v>
      </c>
      <c r="H2834" s="3">
        <v>734087</v>
      </c>
      <c r="I2834" s="3">
        <v>1621477</v>
      </c>
    </row>
    <row r="2835" spans="1:9" x14ac:dyDescent="0.2">
      <c r="A2835" t="s">
        <v>2592</v>
      </c>
      <c r="B2835" t="s">
        <v>774</v>
      </c>
      <c r="C2835" t="s">
        <v>82</v>
      </c>
      <c r="D2835" t="s">
        <v>104</v>
      </c>
      <c r="E2835" t="s">
        <v>570</v>
      </c>
      <c r="F2835" s="3">
        <v>200835</v>
      </c>
      <c r="G2835" s="3">
        <v>863146</v>
      </c>
      <c r="H2835" s="3">
        <v>556365</v>
      </c>
      <c r="I2835" s="3">
        <v>1620346</v>
      </c>
    </row>
    <row r="2836" spans="1:9" x14ac:dyDescent="0.2">
      <c r="A2836" t="s">
        <v>2592</v>
      </c>
      <c r="B2836" t="s">
        <v>1371</v>
      </c>
      <c r="C2836" t="s">
        <v>24</v>
      </c>
      <c r="D2836" t="s">
        <v>178</v>
      </c>
      <c r="E2836" t="s">
        <v>26</v>
      </c>
      <c r="F2836" s="3">
        <v>401920</v>
      </c>
      <c r="G2836" s="3">
        <v>502400</v>
      </c>
      <c r="H2836" s="3">
        <v>711420</v>
      </c>
      <c r="I2836" s="3">
        <v>1615740</v>
      </c>
    </row>
    <row r="2837" spans="1:9" x14ac:dyDescent="0.2">
      <c r="A2837" t="s">
        <v>2592</v>
      </c>
      <c r="B2837" t="s">
        <v>541</v>
      </c>
      <c r="C2837" t="s">
        <v>66</v>
      </c>
      <c r="D2837" t="s">
        <v>75</v>
      </c>
      <c r="E2837" t="s">
        <v>11</v>
      </c>
      <c r="F2837" s="3">
        <v>719280</v>
      </c>
      <c r="G2837" s="3">
        <v>500847</v>
      </c>
      <c r="H2837" s="3">
        <v>395580</v>
      </c>
      <c r="I2837" s="3">
        <v>1615707</v>
      </c>
    </row>
    <row r="2838" spans="1:9" x14ac:dyDescent="0.2">
      <c r="A2838" t="s">
        <v>2592</v>
      </c>
      <c r="B2838" t="s">
        <v>1376</v>
      </c>
      <c r="C2838" t="s">
        <v>66</v>
      </c>
      <c r="D2838" t="s">
        <v>100</v>
      </c>
      <c r="E2838" t="s">
        <v>11</v>
      </c>
      <c r="F2838" s="3">
        <v>602720</v>
      </c>
      <c r="G2838" s="3">
        <v>160402</v>
      </c>
      <c r="H2838" s="3">
        <v>851010</v>
      </c>
      <c r="I2838" s="3">
        <v>1614132</v>
      </c>
    </row>
    <row r="2839" spans="1:9" x14ac:dyDescent="0.2">
      <c r="A2839" t="s">
        <v>2592</v>
      </c>
      <c r="B2839" t="s">
        <v>543</v>
      </c>
      <c r="C2839" t="s">
        <v>82</v>
      </c>
      <c r="D2839" t="s">
        <v>403</v>
      </c>
      <c r="E2839" t="s">
        <v>11</v>
      </c>
      <c r="F2839" s="3">
        <v>231080</v>
      </c>
      <c r="G2839" s="3">
        <v>599409</v>
      </c>
      <c r="H2839" s="3">
        <v>783470</v>
      </c>
      <c r="I2839" s="3">
        <v>1613959</v>
      </c>
    </row>
    <row r="2840" spans="1:9" x14ac:dyDescent="0.2">
      <c r="A2840" t="s">
        <v>2592</v>
      </c>
      <c r="B2840" t="s">
        <v>1502</v>
      </c>
      <c r="C2840" t="s">
        <v>82</v>
      </c>
      <c r="D2840" t="s">
        <v>348</v>
      </c>
      <c r="E2840" t="s">
        <v>1503</v>
      </c>
      <c r="F2840" s="3">
        <v>786820</v>
      </c>
      <c r="G2840" s="3">
        <v>0</v>
      </c>
      <c r="H2840" s="3">
        <v>824100</v>
      </c>
      <c r="I2840" s="3">
        <v>1610920</v>
      </c>
    </row>
    <row r="2841" spans="1:9" x14ac:dyDescent="0.2">
      <c r="A2841" t="s">
        <v>2592</v>
      </c>
      <c r="B2841" t="s">
        <v>862</v>
      </c>
      <c r="C2841" t="s">
        <v>66</v>
      </c>
      <c r="D2841" t="s">
        <v>150</v>
      </c>
      <c r="E2841" t="s">
        <v>255</v>
      </c>
      <c r="F2841" s="3">
        <v>0</v>
      </c>
      <c r="G2841" s="3">
        <v>724912</v>
      </c>
      <c r="H2841" s="3">
        <v>879820</v>
      </c>
      <c r="I2841" s="3">
        <v>1604732</v>
      </c>
    </row>
    <row r="2842" spans="1:9" x14ac:dyDescent="0.2">
      <c r="A2842" t="s">
        <v>2592</v>
      </c>
      <c r="B2842" t="s">
        <v>821</v>
      </c>
      <c r="C2842" t="s">
        <v>18</v>
      </c>
      <c r="D2842" t="s">
        <v>127</v>
      </c>
      <c r="E2842" t="s">
        <v>20</v>
      </c>
      <c r="F2842" s="3">
        <v>491480</v>
      </c>
      <c r="G2842" s="3">
        <v>331320</v>
      </c>
      <c r="H2842" s="3">
        <v>773770</v>
      </c>
      <c r="I2842" s="3">
        <v>1596570</v>
      </c>
    </row>
    <row r="2843" spans="1:9" x14ac:dyDescent="0.2">
      <c r="A2843" t="s">
        <v>2592</v>
      </c>
      <c r="B2843" t="s">
        <v>637</v>
      </c>
      <c r="C2843" t="s">
        <v>66</v>
      </c>
      <c r="D2843" t="s">
        <v>67</v>
      </c>
      <c r="E2843" t="s">
        <v>11</v>
      </c>
      <c r="F2843" s="3">
        <v>0</v>
      </c>
      <c r="G2843" s="3">
        <v>772978</v>
      </c>
      <c r="H2843" s="3">
        <v>819307</v>
      </c>
      <c r="I2843" s="3">
        <v>1592285</v>
      </c>
    </row>
    <row r="2844" spans="1:9" x14ac:dyDescent="0.2">
      <c r="A2844" t="s">
        <v>2592</v>
      </c>
      <c r="B2844" t="s">
        <v>686</v>
      </c>
      <c r="C2844" t="s">
        <v>18</v>
      </c>
      <c r="D2844" t="s">
        <v>278</v>
      </c>
      <c r="E2844" t="s">
        <v>44</v>
      </c>
      <c r="F2844" s="3">
        <v>650270</v>
      </c>
      <c r="G2844" s="3">
        <v>413224</v>
      </c>
      <c r="H2844" s="3">
        <v>524790</v>
      </c>
      <c r="I2844" s="3">
        <v>1588284</v>
      </c>
    </row>
    <row r="2845" spans="1:9" x14ac:dyDescent="0.2">
      <c r="A2845" t="s">
        <v>2592</v>
      </c>
      <c r="B2845" t="s">
        <v>473</v>
      </c>
      <c r="C2845" t="s">
        <v>82</v>
      </c>
      <c r="D2845" t="s">
        <v>104</v>
      </c>
      <c r="E2845" t="s">
        <v>11</v>
      </c>
      <c r="F2845" s="3">
        <v>255298</v>
      </c>
      <c r="G2845" s="3">
        <v>697852</v>
      </c>
      <c r="H2845" s="3">
        <v>634453</v>
      </c>
      <c r="I2845" s="3">
        <v>1587603</v>
      </c>
    </row>
    <row r="2846" spans="1:9" x14ac:dyDescent="0.2">
      <c r="A2846" t="s">
        <v>2592</v>
      </c>
      <c r="B2846" t="s">
        <v>1453</v>
      </c>
      <c r="C2846" t="s">
        <v>18</v>
      </c>
      <c r="D2846" t="s">
        <v>230</v>
      </c>
      <c r="E2846" t="s">
        <v>20</v>
      </c>
      <c r="F2846" s="3">
        <v>457190</v>
      </c>
      <c r="G2846" s="3">
        <v>719026</v>
      </c>
      <c r="H2846" s="3">
        <v>409488</v>
      </c>
      <c r="I2846" s="3">
        <v>1585704</v>
      </c>
    </row>
    <row r="2847" spans="1:9" x14ac:dyDescent="0.2">
      <c r="A2847" t="s">
        <v>2592</v>
      </c>
      <c r="B2847" t="s">
        <v>1069</v>
      </c>
      <c r="C2847" t="s">
        <v>82</v>
      </c>
      <c r="D2847" t="s">
        <v>115</v>
      </c>
      <c r="E2847" t="s">
        <v>11</v>
      </c>
      <c r="F2847" s="3">
        <v>1584980</v>
      </c>
      <c r="G2847" s="3">
        <v>0</v>
      </c>
      <c r="H2847" s="3">
        <v>0</v>
      </c>
      <c r="I2847" s="3">
        <v>1584980</v>
      </c>
    </row>
    <row r="2848" spans="1:9" x14ac:dyDescent="0.2">
      <c r="A2848" t="s">
        <v>2592</v>
      </c>
      <c r="B2848" t="s">
        <v>984</v>
      </c>
      <c r="C2848" t="s">
        <v>18</v>
      </c>
      <c r="D2848" t="s">
        <v>230</v>
      </c>
      <c r="E2848" t="s">
        <v>20</v>
      </c>
      <c r="F2848" s="3">
        <v>502260</v>
      </c>
      <c r="G2848" s="3">
        <v>592424</v>
      </c>
      <c r="H2848" s="3">
        <v>490188</v>
      </c>
      <c r="I2848" s="3">
        <v>1584872</v>
      </c>
    </row>
    <row r="2849" spans="1:9" x14ac:dyDescent="0.2">
      <c r="A2849" t="s">
        <v>2592</v>
      </c>
      <c r="B2849" t="s">
        <v>754</v>
      </c>
      <c r="C2849" t="s">
        <v>66</v>
      </c>
      <c r="D2849" t="s">
        <v>67</v>
      </c>
      <c r="E2849" t="s">
        <v>11</v>
      </c>
      <c r="F2849" s="3">
        <v>518048</v>
      </c>
      <c r="G2849" s="3">
        <v>253700</v>
      </c>
      <c r="H2849" s="3">
        <v>812595</v>
      </c>
      <c r="I2849" s="3">
        <v>1584343</v>
      </c>
    </row>
    <row r="2850" spans="1:9" x14ac:dyDescent="0.2">
      <c r="A2850" t="s">
        <v>2592</v>
      </c>
      <c r="B2850" t="s">
        <v>956</v>
      </c>
      <c r="C2850" t="s">
        <v>18</v>
      </c>
      <c r="D2850" t="s">
        <v>91</v>
      </c>
      <c r="E2850" t="s">
        <v>957</v>
      </c>
      <c r="F2850" s="3">
        <v>207870</v>
      </c>
      <c r="G2850" s="3">
        <v>1050208</v>
      </c>
      <c r="H2850" s="3">
        <v>319450</v>
      </c>
      <c r="I2850" s="3">
        <v>1577528</v>
      </c>
    </row>
    <row r="2851" spans="1:9" x14ac:dyDescent="0.2">
      <c r="A2851" t="s">
        <v>2592</v>
      </c>
      <c r="B2851" t="s">
        <v>611</v>
      </c>
      <c r="C2851" t="s">
        <v>24</v>
      </c>
      <c r="D2851" t="s">
        <v>270</v>
      </c>
      <c r="E2851" t="s">
        <v>26</v>
      </c>
      <c r="F2851" s="3">
        <v>470710</v>
      </c>
      <c r="G2851" s="3">
        <v>719574</v>
      </c>
      <c r="H2851" s="3">
        <v>386950</v>
      </c>
      <c r="I2851" s="3">
        <v>1577234</v>
      </c>
    </row>
    <row r="2852" spans="1:9" x14ac:dyDescent="0.2">
      <c r="A2852" t="s">
        <v>2592</v>
      </c>
      <c r="B2852" t="s">
        <v>668</v>
      </c>
      <c r="C2852" t="s">
        <v>66</v>
      </c>
      <c r="D2852" t="s">
        <v>258</v>
      </c>
      <c r="E2852" t="s">
        <v>262</v>
      </c>
      <c r="F2852" s="3">
        <v>525080</v>
      </c>
      <c r="G2852" s="3">
        <v>746794</v>
      </c>
      <c r="H2852" s="3">
        <v>304520</v>
      </c>
      <c r="I2852" s="3">
        <v>1576394</v>
      </c>
    </row>
    <row r="2853" spans="1:9" x14ac:dyDescent="0.2">
      <c r="A2853" t="s">
        <v>2592</v>
      </c>
      <c r="B2853" t="s">
        <v>891</v>
      </c>
      <c r="C2853" t="s">
        <v>18</v>
      </c>
      <c r="D2853" t="s">
        <v>278</v>
      </c>
      <c r="E2853" t="s">
        <v>44</v>
      </c>
      <c r="F2853" s="3">
        <v>627300</v>
      </c>
      <c r="G2853" s="3">
        <v>306108</v>
      </c>
      <c r="H2853" s="3">
        <v>641620</v>
      </c>
      <c r="I2853" s="3">
        <v>1575028</v>
      </c>
    </row>
    <row r="2854" spans="1:9" x14ac:dyDescent="0.2">
      <c r="A2854" t="s">
        <v>2592</v>
      </c>
      <c r="B2854" t="s">
        <v>1484</v>
      </c>
      <c r="C2854" t="s">
        <v>82</v>
      </c>
      <c r="D2854" t="s">
        <v>981</v>
      </c>
      <c r="E2854" t="s">
        <v>26</v>
      </c>
      <c r="F2854" s="3">
        <v>0</v>
      </c>
      <c r="G2854" s="3">
        <v>1016730</v>
      </c>
      <c r="H2854" s="3">
        <v>554580</v>
      </c>
      <c r="I2854" s="3">
        <v>1571310</v>
      </c>
    </row>
    <row r="2855" spans="1:9" x14ac:dyDescent="0.2">
      <c r="A2855" t="s">
        <v>2592</v>
      </c>
      <c r="B2855" t="s">
        <v>805</v>
      </c>
      <c r="C2855" t="s">
        <v>18</v>
      </c>
      <c r="D2855" t="s">
        <v>130</v>
      </c>
      <c r="E2855" t="s">
        <v>20</v>
      </c>
      <c r="F2855" s="3">
        <v>605600</v>
      </c>
      <c r="G2855" s="3">
        <v>561716</v>
      </c>
      <c r="H2855" s="3">
        <v>403627</v>
      </c>
      <c r="I2855" s="3">
        <v>1570943</v>
      </c>
    </row>
    <row r="2856" spans="1:9" x14ac:dyDescent="0.2">
      <c r="A2856" t="s">
        <v>2592</v>
      </c>
      <c r="B2856" t="s">
        <v>578</v>
      </c>
      <c r="C2856" t="s">
        <v>66</v>
      </c>
      <c r="D2856" t="s">
        <v>75</v>
      </c>
      <c r="E2856" t="s">
        <v>579</v>
      </c>
      <c r="F2856" s="3">
        <v>0</v>
      </c>
      <c r="G2856" s="3">
        <v>934975</v>
      </c>
      <c r="H2856" s="3">
        <v>635270</v>
      </c>
      <c r="I2856" s="3">
        <v>1570245</v>
      </c>
    </row>
    <row r="2857" spans="1:9" x14ac:dyDescent="0.2">
      <c r="A2857" t="s">
        <v>2592</v>
      </c>
      <c r="B2857" t="s">
        <v>823</v>
      </c>
      <c r="C2857" t="s">
        <v>82</v>
      </c>
      <c r="D2857" t="s">
        <v>156</v>
      </c>
      <c r="E2857" t="s">
        <v>11</v>
      </c>
      <c r="F2857" s="3">
        <v>468190</v>
      </c>
      <c r="G2857" s="3">
        <v>885070</v>
      </c>
      <c r="H2857" s="3">
        <v>204817</v>
      </c>
      <c r="I2857" s="3">
        <v>1558077</v>
      </c>
    </row>
    <row r="2858" spans="1:9" x14ac:dyDescent="0.2">
      <c r="A2858" t="s">
        <v>2592</v>
      </c>
      <c r="B2858" t="s">
        <v>1163</v>
      </c>
      <c r="C2858" t="s">
        <v>82</v>
      </c>
      <c r="D2858" t="s">
        <v>115</v>
      </c>
      <c r="E2858" t="s">
        <v>1109</v>
      </c>
      <c r="F2858" s="3">
        <v>542700</v>
      </c>
      <c r="G2858" s="3">
        <v>443000</v>
      </c>
      <c r="H2858" s="3">
        <v>565920</v>
      </c>
      <c r="I2858" s="3">
        <v>1551620</v>
      </c>
    </row>
    <row r="2859" spans="1:9" x14ac:dyDescent="0.2">
      <c r="A2859" t="s">
        <v>2592</v>
      </c>
      <c r="B2859" t="s">
        <v>194</v>
      </c>
      <c r="C2859" t="s">
        <v>66</v>
      </c>
      <c r="D2859" t="s">
        <v>167</v>
      </c>
      <c r="E2859" t="s">
        <v>11</v>
      </c>
      <c r="F2859" s="3">
        <v>0</v>
      </c>
      <c r="G2859" s="3">
        <v>1551697</v>
      </c>
      <c r="H2859" s="3">
        <v>-7856</v>
      </c>
      <c r="I2859" s="3">
        <v>1543841</v>
      </c>
    </row>
    <row r="2860" spans="1:9" x14ac:dyDescent="0.2">
      <c r="A2860" t="s">
        <v>2592</v>
      </c>
      <c r="B2860" t="s">
        <v>826</v>
      </c>
      <c r="C2860" t="s">
        <v>82</v>
      </c>
      <c r="D2860" t="s">
        <v>123</v>
      </c>
      <c r="E2860" t="s">
        <v>827</v>
      </c>
      <c r="F2860" s="3">
        <v>341050</v>
      </c>
      <c r="G2860" s="3">
        <v>289510</v>
      </c>
      <c r="H2860" s="3">
        <v>906889</v>
      </c>
      <c r="I2860" s="3">
        <v>1537449</v>
      </c>
    </row>
    <row r="2861" spans="1:9" x14ac:dyDescent="0.2">
      <c r="A2861" t="s">
        <v>2592</v>
      </c>
      <c r="B2861" t="s">
        <v>917</v>
      </c>
      <c r="C2861" t="s">
        <v>24</v>
      </c>
      <c r="D2861" t="s">
        <v>169</v>
      </c>
      <c r="E2861" t="s">
        <v>26</v>
      </c>
      <c r="F2861" s="3">
        <v>1450550</v>
      </c>
      <c r="G2861" s="3">
        <v>-267970</v>
      </c>
      <c r="H2861" s="3">
        <v>354430</v>
      </c>
      <c r="I2861" s="3">
        <v>1537010</v>
      </c>
    </row>
    <row r="2862" spans="1:9" x14ac:dyDescent="0.2">
      <c r="A2862" t="s">
        <v>2592</v>
      </c>
      <c r="B2862" t="s">
        <v>703</v>
      </c>
      <c r="C2862" t="s">
        <v>13</v>
      </c>
      <c r="D2862" t="s">
        <v>569</v>
      </c>
      <c r="E2862" t="s">
        <v>37</v>
      </c>
      <c r="F2862" s="3">
        <v>44830</v>
      </c>
      <c r="G2862" s="3">
        <v>104750</v>
      </c>
      <c r="H2862" s="3">
        <v>1384980</v>
      </c>
      <c r="I2862" s="3">
        <v>1534560</v>
      </c>
    </row>
    <row r="2863" spans="1:9" x14ac:dyDescent="0.2">
      <c r="A2863" t="s">
        <v>2592</v>
      </c>
      <c r="B2863" t="s">
        <v>714</v>
      </c>
      <c r="C2863" t="s">
        <v>82</v>
      </c>
      <c r="D2863" t="s">
        <v>215</v>
      </c>
      <c r="E2863" t="s">
        <v>11</v>
      </c>
      <c r="F2863" s="3">
        <v>378670</v>
      </c>
      <c r="G2863" s="3">
        <v>503620</v>
      </c>
      <c r="H2863" s="3">
        <v>649340</v>
      </c>
      <c r="I2863" s="3">
        <v>1531630</v>
      </c>
    </row>
    <row r="2864" spans="1:9" x14ac:dyDescent="0.2">
      <c r="A2864" t="s">
        <v>2592</v>
      </c>
      <c r="B2864" t="s">
        <v>642</v>
      </c>
      <c r="C2864" t="s">
        <v>18</v>
      </c>
      <c r="D2864" t="s">
        <v>130</v>
      </c>
      <c r="E2864" t="s">
        <v>20</v>
      </c>
      <c r="F2864" s="3">
        <v>274810</v>
      </c>
      <c r="G2864" s="3">
        <v>1050450</v>
      </c>
      <c r="H2864" s="3">
        <v>202215</v>
      </c>
      <c r="I2864" s="3">
        <v>1527475</v>
      </c>
    </row>
    <row r="2865" spans="1:9" x14ac:dyDescent="0.2">
      <c r="A2865" t="s">
        <v>2592</v>
      </c>
      <c r="B2865" t="s">
        <v>1001</v>
      </c>
      <c r="C2865" t="s">
        <v>24</v>
      </c>
      <c r="D2865" t="s">
        <v>86</v>
      </c>
      <c r="E2865" t="s">
        <v>88</v>
      </c>
      <c r="F2865" s="3">
        <v>305040</v>
      </c>
      <c r="G2865" s="3">
        <v>610080</v>
      </c>
      <c r="H2865" s="3">
        <v>0</v>
      </c>
      <c r="I2865" s="3">
        <v>915120</v>
      </c>
    </row>
    <row r="2866" spans="1:9" x14ac:dyDescent="0.2">
      <c r="A2866" t="s">
        <v>2592</v>
      </c>
      <c r="B2866" t="s">
        <v>1001</v>
      </c>
      <c r="C2866" t="s">
        <v>24</v>
      </c>
      <c r="D2866" t="s">
        <v>86</v>
      </c>
      <c r="E2866" t="s">
        <v>41</v>
      </c>
      <c r="F2866" s="3">
        <v>0</v>
      </c>
      <c r="G2866" s="3">
        <v>610080</v>
      </c>
      <c r="H2866" s="3">
        <v>0</v>
      </c>
      <c r="I2866" s="3">
        <v>610080</v>
      </c>
    </row>
    <row r="2867" spans="1:9" x14ac:dyDescent="0.2">
      <c r="A2867" t="s">
        <v>2592</v>
      </c>
      <c r="B2867" t="s">
        <v>1311</v>
      </c>
      <c r="C2867" t="s">
        <v>82</v>
      </c>
      <c r="D2867" t="s">
        <v>160</v>
      </c>
      <c r="E2867" t="s">
        <v>11</v>
      </c>
      <c r="F2867" s="3">
        <v>228370</v>
      </c>
      <c r="G2867" s="3">
        <v>644950</v>
      </c>
      <c r="H2867" s="3">
        <v>651510</v>
      </c>
      <c r="I2867" s="3">
        <v>1524830</v>
      </c>
    </row>
    <row r="2868" spans="1:9" x14ac:dyDescent="0.2">
      <c r="A2868" t="s">
        <v>2592</v>
      </c>
      <c r="B2868" t="s">
        <v>1155</v>
      </c>
      <c r="C2868" t="s">
        <v>18</v>
      </c>
      <c r="D2868" t="s">
        <v>127</v>
      </c>
      <c r="E2868" t="s">
        <v>20</v>
      </c>
      <c r="F2868" s="3">
        <v>43680</v>
      </c>
      <c r="G2868" s="3">
        <v>0</v>
      </c>
      <c r="H2868" s="3">
        <v>1475960</v>
      </c>
      <c r="I2868" s="3">
        <v>1519640</v>
      </c>
    </row>
    <row r="2869" spans="1:9" x14ac:dyDescent="0.2">
      <c r="A2869" t="s">
        <v>2592</v>
      </c>
      <c r="B2869" t="s">
        <v>1297</v>
      </c>
      <c r="C2869" t="s">
        <v>66</v>
      </c>
      <c r="D2869" t="s">
        <v>67</v>
      </c>
      <c r="E2869" t="s">
        <v>11</v>
      </c>
      <c r="F2869" s="3">
        <v>574727</v>
      </c>
      <c r="G2869" s="3">
        <v>748866</v>
      </c>
      <c r="H2869" s="3">
        <v>194910</v>
      </c>
      <c r="I2869" s="3">
        <v>1518503</v>
      </c>
    </row>
    <row r="2870" spans="1:9" x14ac:dyDescent="0.2">
      <c r="A2870" t="s">
        <v>2592</v>
      </c>
      <c r="B2870" t="s">
        <v>1119</v>
      </c>
      <c r="C2870" t="s">
        <v>24</v>
      </c>
      <c r="D2870" t="s">
        <v>270</v>
      </c>
      <c r="E2870" t="s">
        <v>582</v>
      </c>
      <c r="F2870" s="3">
        <v>719950</v>
      </c>
      <c r="G2870" s="3">
        <v>241610</v>
      </c>
      <c r="H2870" s="3">
        <v>554691</v>
      </c>
      <c r="I2870" s="3">
        <v>1516251</v>
      </c>
    </row>
    <row r="2871" spans="1:9" x14ac:dyDescent="0.2">
      <c r="A2871" t="s">
        <v>2592</v>
      </c>
      <c r="B2871" t="s">
        <v>1472</v>
      </c>
      <c r="C2871" t="s">
        <v>24</v>
      </c>
      <c r="D2871" t="s">
        <v>270</v>
      </c>
      <c r="E2871" t="s">
        <v>271</v>
      </c>
      <c r="F2871" s="3">
        <v>0</v>
      </c>
      <c r="G2871" s="3">
        <v>1502120</v>
      </c>
      <c r="H2871" s="3">
        <v>0</v>
      </c>
      <c r="I2871" s="3">
        <v>1502120</v>
      </c>
    </row>
    <row r="2872" spans="1:9" x14ac:dyDescent="0.2">
      <c r="A2872" t="s">
        <v>2592</v>
      </c>
      <c r="B2872" t="s">
        <v>1533</v>
      </c>
      <c r="C2872" t="s">
        <v>18</v>
      </c>
      <c r="D2872" t="s">
        <v>127</v>
      </c>
      <c r="E2872" t="s">
        <v>20</v>
      </c>
      <c r="F2872" s="3">
        <v>481010</v>
      </c>
      <c r="G2872" s="3">
        <v>741970</v>
      </c>
      <c r="H2872" s="3">
        <v>276680</v>
      </c>
      <c r="I2872" s="3">
        <v>1499660</v>
      </c>
    </row>
    <row r="2873" spans="1:9" x14ac:dyDescent="0.2">
      <c r="A2873" t="s">
        <v>2592</v>
      </c>
      <c r="B2873" t="s">
        <v>1099</v>
      </c>
      <c r="C2873" t="s">
        <v>66</v>
      </c>
      <c r="D2873" t="s">
        <v>67</v>
      </c>
      <c r="E2873" t="s">
        <v>11</v>
      </c>
      <c r="F2873" s="3">
        <v>420256</v>
      </c>
      <c r="G2873" s="3">
        <v>518031</v>
      </c>
      <c r="H2873" s="3">
        <v>558620</v>
      </c>
      <c r="I2873" s="3">
        <v>1496907</v>
      </c>
    </row>
    <row r="2874" spans="1:9" x14ac:dyDescent="0.2">
      <c r="A2874" t="s">
        <v>2592</v>
      </c>
      <c r="B2874" t="s">
        <v>813</v>
      </c>
      <c r="C2874" t="s">
        <v>66</v>
      </c>
      <c r="D2874" t="s">
        <v>75</v>
      </c>
      <c r="E2874" t="s">
        <v>11</v>
      </c>
      <c r="F2874" s="3">
        <v>985120</v>
      </c>
      <c r="G2874" s="3">
        <v>0</v>
      </c>
      <c r="H2874" s="3">
        <v>506387</v>
      </c>
      <c r="I2874" s="3">
        <v>1491507</v>
      </c>
    </row>
    <row r="2875" spans="1:9" x14ac:dyDescent="0.2">
      <c r="A2875" t="s">
        <v>2592</v>
      </c>
      <c r="B2875" t="s">
        <v>1282</v>
      </c>
      <c r="C2875" t="s">
        <v>82</v>
      </c>
      <c r="D2875" t="s">
        <v>115</v>
      </c>
      <c r="E2875" t="s">
        <v>11</v>
      </c>
      <c r="F2875" s="3">
        <v>360550</v>
      </c>
      <c r="G2875" s="3">
        <v>674030</v>
      </c>
      <c r="H2875" s="3">
        <v>456152</v>
      </c>
      <c r="I2875" s="3">
        <v>1490732</v>
      </c>
    </row>
    <row r="2876" spans="1:9" x14ac:dyDescent="0.2">
      <c r="A2876" t="s">
        <v>2592</v>
      </c>
      <c r="B2876" t="s">
        <v>1075</v>
      </c>
      <c r="C2876" t="s">
        <v>66</v>
      </c>
      <c r="D2876" t="s">
        <v>100</v>
      </c>
      <c r="E2876" t="s">
        <v>11</v>
      </c>
      <c r="F2876" s="3">
        <v>267031</v>
      </c>
      <c r="G2876" s="3">
        <v>775243</v>
      </c>
      <c r="H2876" s="3">
        <v>448164</v>
      </c>
      <c r="I2876" s="3">
        <v>1490438</v>
      </c>
    </row>
    <row r="2877" spans="1:9" x14ac:dyDescent="0.2">
      <c r="A2877" t="s">
        <v>2592</v>
      </c>
      <c r="B2877" t="s">
        <v>983</v>
      </c>
      <c r="C2877" t="s">
        <v>18</v>
      </c>
      <c r="D2877" t="s">
        <v>230</v>
      </c>
      <c r="E2877" t="s">
        <v>21</v>
      </c>
      <c r="F2877" s="3">
        <v>366910</v>
      </c>
      <c r="G2877" s="3">
        <v>433710</v>
      </c>
      <c r="H2877" s="3">
        <v>686690</v>
      </c>
      <c r="I2877" s="3">
        <v>1487310</v>
      </c>
    </row>
    <row r="2878" spans="1:9" x14ac:dyDescent="0.2">
      <c r="A2878" t="s">
        <v>2592</v>
      </c>
      <c r="B2878" t="s">
        <v>840</v>
      </c>
      <c r="C2878" t="s">
        <v>66</v>
      </c>
      <c r="D2878" t="s">
        <v>67</v>
      </c>
      <c r="E2878" t="s">
        <v>11</v>
      </c>
      <c r="F2878" s="3">
        <v>842218</v>
      </c>
      <c r="G2878" s="3">
        <v>435558</v>
      </c>
      <c r="H2878" s="3">
        <v>202873</v>
      </c>
      <c r="I2878" s="3">
        <v>1480649</v>
      </c>
    </row>
    <row r="2879" spans="1:9" x14ac:dyDescent="0.2">
      <c r="A2879" t="s">
        <v>2592</v>
      </c>
      <c r="B2879" t="s">
        <v>1579</v>
      </c>
      <c r="C2879" t="s">
        <v>18</v>
      </c>
      <c r="D2879" t="s">
        <v>127</v>
      </c>
      <c r="E2879" t="s">
        <v>20</v>
      </c>
      <c r="F2879" s="3">
        <v>346070</v>
      </c>
      <c r="G2879" s="3">
        <v>404600</v>
      </c>
      <c r="H2879" s="3">
        <v>719515</v>
      </c>
      <c r="I2879" s="3">
        <v>1470185</v>
      </c>
    </row>
    <row r="2880" spans="1:9" x14ac:dyDescent="0.2">
      <c r="A2880" t="s">
        <v>2592</v>
      </c>
      <c r="B2880" t="s">
        <v>1076</v>
      </c>
      <c r="C2880" t="s">
        <v>24</v>
      </c>
      <c r="D2880" t="s">
        <v>270</v>
      </c>
      <c r="E2880" t="s">
        <v>26</v>
      </c>
      <c r="F2880" s="3">
        <v>0</v>
      </c>
      <c r="G2880" s="3">
        <v>1193757</v>
      </c>
      <c r="H2880" s="3">
        <v>271013</v>
      </c>
      <c r="I2880" s="3">
        <v>1464770</v>
      </c>
    </row>
    <row r="2881" spans="1:9" x14ac:dyDescent="0.2">
      <c r="A2881" t="s">
        <v>2592</v>
      </c>
      <c r="B2881" t="s">
        <v>1622</v>
      </c>
      <c r="C2881" t="s">
        <v>66</v>
      </c>
      <c r="D2881" t="s">
        <v>150</v>
      </c>
      <c r="E2881" t="s">
        <v>255</v>
      </c>
      <c r="F2881" s="3">
        <v>1480320</v>
      </c>
      <c r="G2881" s="3">
        <v>-18450</v>
      </c>
      <c r="H2881" s="3">
        <v>0</v>
      </c>
      <c r="I2881" s="3">
        <v>1461870</v>
      </c>
    </row>
    <row r="2882" spans="1:9" x14ac:dyDescent="0.2">
      <c r="A2882" t="s">
        <v>2592</v>
      </c>
      <c r="B2882" t="s">
        <v>1624</v>
      </c>
      <c r="C2882" t="s">
        <v>24</v>
      </c>
      <c r="D2882" t="s">
        <v>169</v>
      </c>
      <c r="E2882" t="s">
        <v>1625</v>
      </c>
      <c r="F2882" s="3">
        <v>0</v>
      </c>
      <c r="G2882" s="3">
        <v>1459387</v>
      </c>
      <c r="H2882" s="3">
        <v>0</v>
      </c>
      <c r="I2882" s="3">
        <v>1459387</v>
      </c>
    </row>
    <row r="2883" spans="1:9" x14ac:dyDescent="0.2">
      <c r="A2883" t="s">
        <v>2592</v>
      </c>
      <c r="B2883" t="s">
        <v>328</v>
      </c>
      <c r="C2883" t="s">
        <v>18</v>
      </c>
      <c r="D2883" t="s">
        <v>278</v>
      </c>
      <c r="E2883" t="s">
        <v>20</v>
      </c>
      <c r="F2883" s="3">
        <v>1064350</v>
      </c>
      <c r="G2883" s="3">
        <v>0</v>
      </c>
      <c r="H2883" s="3">
        <v>391120</v>
      </c>
      <c r="I2883" s="3">
        <v>1455470</v>
      </c>
    </row>
    <row r="2884" spans="1:9" x14ac:dyDescent="0.2">
      <c r="A2884" t="s">
        <v>2592</v>
      </c>
      <c r="B2884" t="s">
        <v>1021</v>
      </c>
      <c r="C2884" t="s">
        <v>66</v>
      </c>
      <c r="D2884" t="s">
        <v>100</v>
      </c>
      <c r="E2884" t="s">
        <v>11</v>
      </c>
      <c r="F2884" s="3">
        <v>295570</v>
      </c>
      <c r="G2884" s="3">
        <v>559910</v>
      </c>
      <c r="H2884" s="3">
        <v>599247</v>
      </c>
      <c r="I2884" s="3">
        <v>1454727</v>
      </c>
    </row>
    <row r="2885" spans="1:9" x14ac:dyDescent="0.2">
      <c r="A2885" t="s">
        <v>2592</v>
      </c>
      <c r="B2885" t="s">
        <v>963</v>
      </c>
      <c r="C2885" t="s">
        <v>18</v>
      </c>
      <c r="D2885" t="s">
        <v>91</v>
      </c>
      <c r="E2885" t="s">
        <v>964</v>
      </c>
      <c r="F2885" s="3">
        <v>571080</v>
      </c>
      <c r="G2885" s="3">
        <v>320056</v>
      </c>
      <c r="H2885" s="3">
        <v>563060</v>
      </c>
      <c r="I2885" s="3">
        <v>1454196</v>
      </c>
    </row>
    <row r="2886" spans="1:9" x14ac:dyDescent="0.2">
      <c r="A2886" t="s">
        <v>2592</v>
      </c>
      <c r="B2886" t="s">
        <v>606</v>
      </c>
      <c r="C2886" t="s">
        <v>66</v>
      </c>
      <c r="D2886" t="s">
        <v>167</v>
      </c>
      <c r="E2886" t="s">
        <v>11</v>
      </c>
      <c r="F2886" s="3">
        <v>452650</v>
      </c>
      <c r="G2886" s="3">
        <v>374557</v>
      </c>
      <c r="H2886" s="3">
        <v>626086</v>
      </c>
      <c r="I2886" s="3">
        <v>1453293</v>
      </c>
    </row>
    <row r="2887" spans="1:9" x14ac:dyDescent="0.2">
      <c r="A2887" t="s">
        <v>2592</v>
      </c>
      <c r="B2887" t="s">
        <v>704</v>
      </c>
      <c r="C2887" t="s">
        <v>18</v>
      </c>
      <c r="D2887" t="s">
        <v>127</v>
      </c>
      <c r="E2887" t="s">
        <v>20</v>
      </c>
      <c r="F2887" s="3">
        <v>303909</v>
      </c>
      <c r="G2887" s="3">
        <v>586719</v>
      </c>
      <c r="H2887" s="3">
        <v>562070</v>
      </c>
      <c r="I2887" s="3">
        <v>1452698</v>
      </c>
    </row>
    <row r="2888" spans="1:9" x14ac:dyDescent="0.2">
      <c r="A2888" t="s">
        <v>2592</v>
      </c>
      <c r="B2888" t="s">
        <v>736</v>
      </c>
      <c r="C2888" t="s">
        <v>66</v>
      </c>
      <c r="D2888" t="s">
        <v>176</v>
      </c>
      <c r="E2888" t="s">
        <v>11</v>
      </c>
      <c r="F2888" s="3">
        <v>149690</v>
      </c>
      <c r="G2888" s="3">
        <v>662930</v>
      </c>
      <c r="H2888" s="3">
        <v>638103</v>
      </c>
      <c r="I2888" s="3">
        <v>1450723</v>
      </c>
    </row>
    <row r="2889" spans="1:9" x14ac:dyDescent="0.2">
      <c r="A2889" t="s">
        <v>2592</v>
      </c>
      <c r="B2889" t="s">
        <v>1627</v>
      </c>
      <c r="C2889" t="s">
        <v>82</v>
      </c>
      <c r="D2889" t="s">
        <v>144</v>
      </c>
      <c r="E2889" t="s">
        <v>125</v>
      </c>
      <c r="F2889" s="3">
        <v>0</v>
      </c>
      <c r="G2889" s="3">
        <v>0</v>
      </c>
      <c r="H2889" s="3">
        <v>1448840</v>
      </c>
      <c r="I2889" s="3">
        <v>1448840</v>
      </c>
    </row>
    <row r="2890" spans="1:9" x14ac:dyDescent="0.2">
      <c r="A2890" t="s">
        <v>2592</v>
      </c>
      <c r="B2890" t="s">
        <v>1214</v>
      </c>
      <c r="C2890" t="s">
        <v>24</v>
      </c>
      <c r="D2890" t="s">
        <v>62</v>
      </c>
      <c r="E2890" t="s">
        <v>180</v>
      </c>
      <c r="F2890" s="3">
        <v>467488</v>
      </c>
      <c r="G2890" s="3">
        <v>1452897</v>
      </c>
      <c r="H2890" s="3">
        <v>-472380</v>
      </c>
      <c r="I2890" s="3">
        <v>1448005</v>
      </c>
    </row>
    <row r="2891" spans="1:9" x14ac:dyDescent="0.2">
      <c r="A2891" t="s">
        <v>2592</v>
      </c>
      <c r="B2891" t="s">
        <v>1268</v>
      </c>
      <c r="C2891" t="s">
        <v>82</v>
      </c>
      <c r="D2891" t="s">
        <v>981</v>
      </c>
      <c r="E2891" t="s">
        <v>26</v>
      </c>
      <c r="F2891" s="3">
        <v>540040</v>
      </c>
      <c r="G2891" s="3">
        <v>296140</v>
      </c>
      <c r="H2891" s="3">
        <v>606527</v>
      </c>
      <c r="I2891" s="3">
        <v>1442707</v>
      </c>
    </row>
    <row r="2892" spans="1:9" x14ac:dyDescent="0.2">
      <c r="A2892" t="s">
        <v>2592</v>
      </c>
      <c r="B2892" t="s">
        <v>1121</v>
      </c>
      <c r="C2892" t="s">
        <v>82</v>
      </c>
      <c r="D2892" t="s">
        <v>156</v>
      </c>
      <c r="E2892" t="s">
        <v>11</v>
      </c>
      <c r="F2892" s="3">
        <v>20090</v>
      </c>
      <c r="G2892" s="3">
        <v>743373</v>
      </c>
      <c r="H2892" s="3">
        <v>676772</v>
      </c>
      <c r="I2892" s="3">
        <v>1440235</v>
      </c>
    </row>
    <row r="2893" spans="1:9" x14ac:dyDescent="0.2">
      <c r="A2893" t="s">
        <v>2592</v>
      </c>
      <c r="B2893" t="s">
        <v>1029</v>
      </c>
      <c r="C2893" t="s">
        <v>18</v>
      </c>
      <c r="D2893" t="s">
        <v>127</v>
      </c>
      <c r="E2893" t="s">
        <v>20</v>
      </c>
      <c r="F2893" s="3">
        <v>498910</v>
      </c>
      <c r="G2893" s="3">
        <v>389240</v>
      </c>
      <c r="H2893" s="3">
        <v>551630</v>
      </c>
      <c r="I2893" s="3">
        <v>1439780</v>
      </c>
    </row>
    <row r="2894" spans="1:9" x14ac:dyDescent="0.2">
      <c r="A2894" t="s">
        <v>2592</v>
      </c>
      <c r="B2894" t="s">
        <v>729</v>
      </c>
      <c r="C2894" t="s">
        <v>18</v>
      </c>
      <c r="D2894" t="s">
        <v>91</v>
      </c>
      <c r="E2894" t="s">
        <v>163</v>
      </c>
      <c r="F2894" s="3">
        <v>939110</v>
      </c>
      <c r="G2894" s="3">
        <v>236020</v>
      </c>
      <c r="H2894" s="3">
        <v>261170</v>
      </c>
      <c r="I2894" s="3">
        <v>1436300</v>
      </c>
    </row>
    <row r="2895" spans="1:9" x14ac:dyDescent="0.2">
      <c r="A2895" t="s">
        <v>2592</v>
      </c>
      <c r="B2895" t="s">
        <v>700</v>
      </c>
      <c r="C2895" t="s">
        <v>82</v>
      </c>
      <c r="D2895" t="s">
        <v>104</v>
      </c>
      <c r="E2895" t="s">
        <v>148</v>
      </c>
      <c r="F2895" s="3">
        <v>117500</v>
      </c>
      <c r="G2895" s="3">
        <v>751050</v>
      </c>
      <c r="H2895" s="3">
        <v>567127</v>
      </c>
      <c r="I2895" s="3">
        <v>1435677</v>
      </c>
    </row>
    <row r="2896" spans="1:9" x14ac:dyDescent="0.2">
      <c r="A2896" t="s">
        <v>2592</v>
      </c>
      <c r="B2896" t="s">
        <v>944</v>
      </c>
      <c r="C2896" t="s">
        <v>66</v>
      </c>
      <c r="D2896" t="s">
        <v>75</v>
      </c>
      <c r="E2896" t="s">
        <v>11</v>
      </c>
      <c r="F2896" s="3">
        <v>0</v>
      </c>
      <c r="G2896" s="3">
        <v>667800</v>
      </c>
      <c r="H2896" s="3">
        <v>765987</v>
      </c>
      <c r="I2896" s="3">
        <v>1433787</v>
      </c>
    </row>
    <row r="2897" spans="1:9" x14ac:dyDescent="0.2">
      <c r="A2897" t="s">
        <v>2592</v>
      </c>
      <c r="B2897" t="s">
        <v>1166</v>
      </c>
      <c r="C2897" t="s">
        <v>82</v>
      </c>
      <c r="D2897" t="s">
        <v>171</v>
      </c>
      <c r="E2897" t="s">
        <v>880</v>
      </c>
      <c r="F2897" s="3">
        <v>525070</v>
      </c>
      <c r="G2897" s="3">
        <v>271570</v>
      </c>
      <c r="H2897" s="3">
        <v>635770</v>
      </c>
      <c r="I2897" s="3">
        <v>1432410</v>
      </c>
    </row>
    <row r="2898" spans="1:9" x14ac:dyDescent="0.2">
      <c r="A2898" t="s">
        <v>2592</v>
      </c>
      <c r="B2898" t="s">
        <v>1437</v>
      </c>
      <c r="C2898" t="s">
        <v>24</v>
      </c>
      <c r="D2898" t="s">
        <v>178</v>
      </c>
      <c r="E2898" t="s">
        <v>848</v>
      </c>
      <c r="F2898" s="3">
        <v>1002080</v>
      </c>
      <c r="G2898" s="3">
        <v>427460</v>
      </c>
      <c r="H2898" s="3">
        <v>0</v>
      </c>
      <c r="I2898" s="3">
        <v>1429540</v>
      </c>
    </row>
    <row r="2899" spans="1:9" x14ac:dyDescent="0.2">
      <c r="A2899" t="s">
        <v>2592</v>
      </c>
      <c r="B2899" t="s">
        <v>749</v>
      </c>
      <c r="C2899" t="s">
        <v>18</v>
      </c>
      <c r="D2899" t="s">
        <v>130</v>
      </c>
      <c r="E2899" t="s">
        <v>22</v>
      </c>
      <c r="F2899" s="3">
        <v>503320</v>
      </c>
      <c r="G2899" s="3">
        <v>598003</v>
      </c>
      <c r="H2899" s="3">
        <v>326506</v>
      </c>
      <c r="I2899" s="3">
        <v>1427829</v>
      </c>
    </row>
    <row r="2900" spans="1:9" x14ac:dyDescent="0.2">
      <c r="A2900" t="s">
        <v>2592</v>
      </c>
      <c r="B2900" t="s">
        <v>929</v>
      </c>
      <c r="C2900" t="s">
        <v>18</v>
      </c>
      <c r="D2900" t="s">
        <v>130</v>
      </c>
      <c r="E2900" t="s">
        <v>136</v>
      </c>
      <c r="F2900" s="3">
        <v>453090</v>
      </c>
      <c r="G2900" s="3">
        <v>643529</v>
      </c>
      <c r="H2900" s="3">
        <v>328320</v>
      </c>
      <c r="I2900" s="3">
        <v>1424939</v>
      </c>
    </row>
    <row r="2901" spans="1:9" x14ac:dyDescent="0.2">
      <c r="A2901" t="s">
        <v>2592</v>
      </c>
      <c r="B2901" t="s">
        <v>89</v>
      </c>
      <c r="C2901" t="s">
        <v>66</v>
      </c>
      <c r="D2901" t="s">
        <v>67</v>
      </c>
      <c r="E2901" t="s">
        <v>11</v>
      </c>
      <c r="F2901" s="3">
        <v>271650</v>
      </c>
      <c r="G2901" s="3">
        <v>650979</v>
      </c>
      <c r="H2901" s="3">
        <v>498099</v>
      </c>
      <c r="I2901" s="3">
        <v>1420728</v>
      </c>
    </row>
    <row r="2902" spans="1:9" x14ac:dyDescent="0.2">
      <c r="A2902" t="s">
        <v>2592</v>
      </c>
      <c r="B2902" t="s">
        <v>1131</v>
      </c>
      <c r="C2902" t="s">
        <v>18</v>
      </c>
      <c r="D2902" t="s">
        <v>278</v>
      </c>
      <c r="E2902" t="s">
        <v>1132</v>
      </c>
      <c r="F2902" s="3">
        <v>0</v>
      </c>
      <c r="G2902" s="3">
        <v>865487</v>
      </c>
      <c r="H2902" s="3">
        <v>552960</v>
      </c>
      <c r="I2902" s="3">
        <v>1418447</v>
      </c>
    </row>
    <row r="2903" spans="1:9" x14ac:dyDescent="0.2">
      <c r="A2903" t="s">
        <v>2592</v>
      </c>
      <c r="B2903" t="s">
        <v>1250</v>
      </c>
      <c r="C2903" t="s">
        <v>82</v>
      </c>
      <c r="D2903" t="s">
        <v>104</v>
      </c>
      <c r="E2903" t="s">
        <v>438</v>
      </c>
      <c r="F2903" s="3">
        <v>0</v>
      </c>
      <c r="G2903" s="3">
        <v>943600</v>
      </c>
      <c r="H2903" s="3">
        <v>0</v>
      </c>
      <c r="I2903" s="3">
        <v>943600</v>
      </c>
    </row>
    <row r="2904" spans="1:9" x14ac:dyDescent="0.2">
      <c r="A2904" t="s">
        <v>2592</v>
      </c>
      <c r="B2904" t="s">
        <v>1250</v>
      </c>
      <c r="C2904" t="s">
        <v>82</v>
      </c>
      <c r="D2904" t="s">
        <v>104</v>
      </c>
      <c r="E2904" t="s">
        <v>11</v>
      </c>
      <c r="F2904" s="3">
        <v>0</v>
      </c>
      <c r="G2904" s="3">
        <v>0</v>
      </c>
      <c r="H2904" s="3">
        <v>471800</v>
      </c>
      <c r="I2904" s="3">
        <v>471800</v>
      </c>
    </row>
    <row r="2905" spans="1:9" x14ac:dyDescent="0.2">
      <c r="A2905" t="s">
        <v>2592</v>
      </c>
      <c r="B2905" t="s">
        <v>730</v>
      </c>
      <c r="C2905" t="s">
        <v>18</v>
      </c>
      <c r="D2905" t="s">
        <v>211</v>
      </c>
      <c r="E2905" t="s">
        <v>21</v>
      </c>
      <c r="F2905" s="3">
        <v>528440</v>
      </c>
      <c r="G2905" s="3">
        <v>624830</v>
      </c>
      <c r="H2905" s="3">
        <v>259290</v>
      </c>
      <c r="I2905" s="3">
        <v>1412560</v>
      </c>
    </row>
    <row r="2906" spans="1:9" x14ac:dyDescent="0.2">
      <c r="A2906" t="s">
        <v>2592</v>
      </c>
      <c r="B2906" t="s">
        <v>521</v>
      </c>
      <c r="C2906" t="s">
        <v>82</v>
      </c>
      <c r="D2906" t="s">
        <v>215</v>
      </c>
      <c r="E2906" t="s">
        <v>11</v>
      </c>
      <c r="F2906" s="3">
        <v>374330</v>
      </c>
      <c r="G2906" s="3">
        <v>573330</v>
      </c>
      <c r="H2906" s="3">
        <v>462823</v>
      </c>
      <c r="I2906" s="3">
        <v>1410483</v>
      </c>
    </row>
    <row r="2907" spans="1:9" x14ac:dyDescent="0.2">
      <c r="A2907" t="s">
        <v>2592</v>
      </c>
      <c r="B2907" t="s">
        <v>1098</v>
      </c>
      <c r="C2907" t="s">
        <v>18</v>
      </c>
      <c r="D2907" t="s">
        <v>230</v>
      </c>
      <c r="E2907" t="s">
        <v>20</v>
      </c>
      <c r="F2907" s="3">
        <v>448580</v>
      </c>
      <c r="G2907" s="3">
        <v>422330</v>
      </c>
      <c r="H2907" s="3">
        <v>538691</v>
      </c>
      <c r="I2907" s="3">
        <v>1409601</v>
      </c>
    </row>
    <row r="2908" spans="1:9" x14ac:dyDescent="0.2">
      <c r="A2908" t="s">
        <v>2592</v>
      </c>
      <c r="B2908" t="s">
        <v>728</v>
      </c>
      <c r="C2908" t="s">
        <v>82</v>
      </c>
      <c r="D2908" t="s">
        <v>215</v>
      </c>
      <c r="E2908" t="s">
        <v>11</v>
      </c>
      <c r="F2908" s="3">
        <v>201480</v>
      </c>
      <c r="G2908" s="3">
        <v>485289</v>
      </c>
      <c r="H2908" s="3">
        <v>719858</v>
      </c>
      <c r="I2908" s="3">
        <v>1406627</v>
      </c>
    </row>
    <row r="2909" spans="1:9" x14ac:dyDescent="0.2">
      <c r="A2909" t="s">
        <v>2592</v>
      </c>
      <c r="B2909" t="s">
        <v>1440</v>
      </c>
      <c r="C2909" t="s">
        <v>66</v>
      </c>
      <c r="D2909" t="s">
        <v>100</v>
      </c>
      <c r="E2909" t="s">
        <v>11</v>
      </c>
      <c r="F2909" s="3">
        <v>453023</v>
      </c>
      <c r="G2909" s="3">
        <v>0</v>
      </c>
      <c r="H2909" s="3">
        <v>943263</v>
      </c>
      <c r="I2909" s="3">
        <v>1396286</v>
      </c>
    </row>
    <row r="2910" spans="1:9" x14ac:dyDescent="0.2">
      <c r="A2910" t="s">
        <v>2592</v>
      </c>
      <c r="B2910" t="s">
        <v>1532</v>
      </c>
      <c r="C2910" t="s">
        <v>24</v>
      </c>
      <c r="D2910" t="s">
        <v>86</v>
      </c>
      <c r="E2910" t="s">
        <v>456</v>
      </c>
      <c r="F2910" s="3">
        <v>0</v>
      </c>
      <c r="G2910" s="3">
        <v>1051320</v>
      </c>
      <c r="H2910" s="3">
        <v>343110</v>
      </c>
      <c r="I2910" s="3">
        <v>1394430</v>
      </c>
    </row>
    <row r="2911" spans="1:9" x14ac:dyDescent="0.2">
      <c r="A2911" t="s">
        <v>2592</v>
      </c>
      <c r="B2911" t="s">
        <v>1257</v>
      </c>
      <c r="C2911" t="s">
        <v>66</v>
      </c>
      <c r="D2911" t="s">
        <v>100</v>
      </c>
      <c r="E2911" t="s">
        <v>11</v>
      </c>
      <c r="F2911" s="3">
        <v>388901</v>
      </c>
      <c r="G2911" s="3">
        <v>509306</v>
      </c>
      <c r="H2911" s="3">
        <v>495072</v>
      </c>
      <c r="I2911" s="3">
        <v>1393279</v>
      </c>
    </row>
    <row r="2912" spans="1:9" x14ac:dyDescent="0.2">
      <c r="A2912" t="s">
        <v>2592</v>
      </c>
      <c r="B2912" t="s">
        <v>487</v>
      </c>
      <c r="C2912" t="s">
        <v>18</v>
      </c>
      <c r="D2912" t="s">
        <v>127</v>
      </c>
      <c r="E2912" t="s">
        <v>20</v>
      </c>
      <c r="F2912" s="3">
        <v>334845</v>
      </c>
      <c r="G2912" s="3">
        <v>485994</v>
      </c>
      <c r="H2912" s="3">
        <v>568730</v>
      </c>
      <c r="I2912" s="3">
        <v>1389569</v>
      </c>
    </row>
    <row r="2913" spans="1:9" x14ac:dyDescent="0.2">
      <c r="A2913" t="s">
        <v>2592</v>
      </c>
      <c r="B2913" t="s">
        <v>672</v>
      </c>
      <c r="C2913" t="s">
        <v>82</v>
      </c>
      <c r="D2913" t="s">
        <v>115</v>
      </c>
      <c r="E2913" t="s">
        <v>11</v>
      </c>
      <c r="F2913" s="3">
        <v>558110</v>
      </c>
      <c r="G2913" s="3">
        <v>167780</v>
      </c>
      <c r="H2913" s="3">
        <v>659961</v>
      </c>
      <c r="I2913" s="3">
        <v>1385851</v>
      </c>
    </row>
    <row r="2914" spans="1:9" x14ac:dyDescent="0.2">
      <c r="A2914" t="s">
        <v>2592</v>
      </c>
      <c r="B2914" t="s">
        <v>1408</v>
      </c>
      <c r="C2914" t="s">
        <v>66</v>
      </c>
      <c r="D2914" t="s">
        <v>121</v>
      </c>
      <c r="E2914" t="s">
        <v>11</v>
      </c>
      <c r="F2914" s="3">
        <v>668360</v>
      </c>
      <c r="G2914" s="3">
        <v>717480</v>
      </c>
      <c r="H2914" s="3">
        <v>0</v>
      </c>
      <c r="I2914" s="3">
        <v>1385840</v>
      </c>
    </row>
    <row r="2915" spans="1:9" x14ac:dyDescent="0.2">
      <c r="A2915" t="s">
        <v>2592</v>
      </c>
      <c r="B2915" t="s">
        <v>1384</v>
      </c>
      <c r="C2915" t="s">
        <v>82</v>
      </c>
      <c r="D2915" t="s">
        <v>104</v>
      </c>
      <c r="E2915" t="s">
        <v>740</v>
      </c>
      <c r="F2915" s="3">
        <v>1047790</v>
      </c>
      <c r="G2915" s="3">
        <v>-213970</v>
      </c>
      <c r="H2915" s="3">
        <v>551630</v>
      </c>
      <c r="I2915" s="3">
        <v>1385450</v>
      </c>
    </row>
    <row r="2916" spans="1:9" x14ac:dyDescent="0.2">
      <c r="A2916" t="s">
        <v>2592</v>
      </c>
      <c r="B2916" t="s">
        <v>1117</v>
      </c>
      <c r="C2916" t="s">
        <v>82</v>
      </c>
      <c r="D2916" t="s">
        <v>115</v>
      </c>
      <c r="E2916" t="s">
        <v>1109</v>
      </c>
      <c r="F2916" s="3">
        <v>432860</v>
      </c>
      <c r="G2916" s="3">
        <v>309150</v>
      </c>
      <c r="H2916" s="3">
        <v>642840</v>
      </c>
      <c r="I2916" s="3">
        <v>1384850</v>
      </c>
    </row>
    <row r="2917" spans="1:9" x14ac:dyDescent="0.2">
      <c r="A2917" t="s">
        <v>2592</v>
      </c>
      <c r="B2917" t="s">
        <v>802</v>
      </c>
      <c r="C2917" t="s">
        <v>82</v>
      </c>
      <c r="D2917" t="s">
        <v>115</v>
      </c>
      <c r="E2917" t="s">
        <v>11</v>
      </c>
      <c r="F2917" s="3">
        <v>379508</v>
      </c>
      <c r="G2917" s="3">
        <v>108500</v>
      </c>
      <c r="H2917" s="3">
        <v>894160</v>
      </c>
      <c r="I2917" s="3">
        <v>1382168</v>
      </c>
    </row>
    <row r="2918" spans="1:9" x14ac:dyDescent="0.2">
      <c r="A2918" t="s">
        <v>2592</v>
      </c>
      <c r="B2918" t="s">
        <v>1211</v>
      </c>
      <c r="C2918" t="s">
        <v>18</v>
      </c>
      <c r="D2918" t="s">
        <v>278</v>
      </c>
      <c r="E2918" t="s">
        <v>20</v>
      </c>
      <c r="F2918" s="3">
        <v>241640</v>
      </c>
      <c r="G2918" s="3">
        <v>617835</v>
      </c>
      <c r="H2918" s="3">
        <v>520670</v>
      </c>
      <c r="I2918" s="3">
        <v>1380145</v>
      </c>
    </row>
    <row r="2919" spans="1:9" x14ac:dyDescent="0.2">
      <c r="A2919" t="s">
        <v>2592</v>
      </c>
      <c r="B2919" t="s">
        <v>1253</v>
      </c>
      <c r="C2919" t="s">
        <v>18</v>
      </c>
      <c r="D2919" t="s">
        <v>91</v>
      </c>
      <c r="E2919" t="s">
        <v>1254</v>
      </c>
      <c r="F2919" s="3">
        <v>559400</v>
      </c>
      <c r="G2919" s="3">
        <v>343960</v>
      </c>
      <c r="H2919" s="3">
        <v>475990</v>
      </c>
      <c r="I2919" s="3">
        <v>1379350</v>
      </c>
    </row>
    <row r="2920" spans="1:9" x14ac:dyDescent="0.2">
      <c r="A2920" t="s">
        <v>2592</v>
      </c>
      <c r="B2920" t="s">
        <v>1661</v>
      </c>
      <c r="C2920" t="s">
        <v>24</v>
      </c>
      <c r="D2920" t="s">
        <v>86</v>
      </c>
      <c r="E2920" t="s">
        <v>88</v>
      </c>
      <c r="F2920" s="3">
        <v>431120</v>
      </c>
      <c r="G2920" s="3">
        <v>524640</v>
      </c>
      <c r="H2920" s="3">
        <v>423077</v>
      </c>
      <c r="I2920" s="3">
        <v>1378837</v>
      </c>
    </row>
    <row r="2921" spans="1:9" x14ac:dyDescent="0.2">
      <c r="A2921" t="s">
        <v>2592</v>
      </c>
      <c r="B2921" t="s">
        <v>1364</v>
      </c>
      <c r="C2921" t="s">
        <v>24</v>
      </c>
      <c r="D2921" t="s">
        <v>178</v>
      </c>
      <c r="E2921" t="s">
        <v>26</v>
      </c>
      <c r="F2921" s="3">
        <v>388550</v>
      </c>
      <c r="G2921" s="3">
        <v>253587</v>
      </c>
      <c r="H2921" s="3">
        <v>730440</v>
      </c>
      <c r="I2921" s="3">
        <v>1372577</v>
      </c>
    </row>
    <row r="2922" spans="1:9" x14ac:dyDescent="0.2">
      <c r="A2922" t="s">
        <v>2592</v>
      </c>
      <c r="B2922" t="s">
        <v>475</v>
      </c>
      <c r="C2922" t="s">
        <v>18</v>
      </c>
      <c r="D2922" t="s">
        <v>130</v>
      </c>
      <c r="E2922" t="s">
        <v>21</v>
      </c>
      <c r="F2922" s="3">
        <v>221680</v>
      </c>
      <c r="G2922" s="3">
        <v>807740</v>
      </c>
      <c r="H2922" s="3">
        <v>341630</v>
      </c>
      <c r="I2922" s="3">
        <v>1371050</v>
      </c>
    </row>
    <row r="2923" spans="1:9" x14ac:dyDescent="0.2">
      <c r="A2923" t="s">
        <v>2592</v>
      </c>
      <c r="B2923" t="s">
        <v>1010</v>
      </c>
      <c r="C2923" t="s">
        <v>66</v>
      </c>
      <c r="D2923" t="s">
        <v>67</v>
      </c>
      <c r="E2923" t="s">
        <v>11</v>
      </c>
      <c r="F2923" s="3">
        <v>866099</v>
      </c>
      <c r="G2923" s="3">
        <v>26667</v>
      </c>
      <c r="H2923" s="3">
        <v>477011</v>
      </c>
      <c r="I2923" s="3">
        <v>1369777</v>
      </c>
    </row>
    <row r="2924" spans="1:9" x14ac:dyDescent="0.2">
      <c r="A2924" t="s">
        <v>2592</v>
      </c>
      <c r="B2924" t="s">
        <v>1286</v>
      </c>
      <c r="C2924" t="s">
        <v>24</v>
      </c>
      <c r="D2924" t="s">
        <v>62</v>
      </c>
      <c r="E2924" t="s">
        <v>782</v>
      </c>
      <c r="F2924" s="3">
        <v>786590</v>
      </c>
      <c r="G2924" s="3">
        <v>582180</v>
      </c>
      <c r="H2924" s="3">
        <v>0</v>
      </c>
      <c r="I2924" s="3">
        <v>1368770</v>
      </c>
    </row>
    <row r="2925" spans="1:9" x14ac:dyDescent="0.2">
      <c r="A2925" t="s">
        <v>2592</v>
      </c>
      <c r="B2925" t="s">
        <v>1071</v>
      </c>
      <c r="C2925" t="s">
        <v>66</v>
      </c>
      <c r="D2925" t="s">
        <v>95</v>
      </c>
      <c r="E2925" t="s">
        <v>96</v>
      </c>
      <c r="F2925" s="3">
        <v>0</v>
      </c>
      <c r="G2925" s="3">
        <v>1267030</v>
      </c>
      <c r="H2925" s="3">
        <v>101700</v>
      </c>
      <c r="I2925" s="3">
        <v>1368730</v>
      </c>
    </row>
    <row r="2926" spans="1:9" x14ac:dyDescent="0.2">
      <c r="A2926" t="s">
        <v>2592</v>
      </c>
      <c r="B2926" t="s">
        <v>584</v>
      </c>
      <c r="C2926" t="s">
        <v>82</v>
      </c>
      <c r="D2926" t="s">
        <v>215</v>
      </c>
      <c r="E2926" t="s">
        <v>11</v>
      </c>
      <c r="F2926" s="3">
        <v>303630</v>
      </c>
      <c r="G2926" s="3">
        <v>535149</v>
      </c>
      <c r="H2926" s="3">
        <v>527390</v>
      </c>
      <c r="I2926" s="3">
        <v>1366169</v>
      </c>
    </row>
    <row r="2927" spans="1:9" x14ac:dyDescent="0.2">
      <c r="A2927" t="s">
        <v>2592</v>
      </c>
      <c r="B2927" t="s">
        <v>873</v>
      </c>
      <c r="C2927" t="s">
        <v>66</v>
      </c>
      <c r="D2927" t="s">
        <v>100</v>
      </c>
      <c r="E2927" t="s">
        <v>11</v>
      </c>
      <c r="F2927" s="3">
        <v>309470</v>
      </c>
      <c r="G2927" s="3">
        <v>626520</v>
      </c>
      <c r="H2927" s="3">
        <v>429352</v>
      </c>
      <c r="I2927" s="3">
        <v>1365342</v>
      </c>
    </row>
    <row r="2928" spans="1:9" x14ac:dyDescent="0.2">
      <c r="A2928" t="s">
        <v>2592</v>
      </c>
      <c r="B2928" t="s">
        <v>1672</v>
      </c>
      <c r="C2928" t="s">
        <v>66</v>
      </c>
      <c r="D2928" t="s">
        <v>95</v>
      </c>
      <c r="E2928" t="s">
        <v>189</v>
      </c>
      <c r="F2928" s="3">
        <v>1364460</v>
      </c>
      <c r="G2928" s="3">
        <v>0</v>
      </c>
      <c r="H2928" s="3">
        <v>0</v>
      </c>
      <c r="I2928" s="3">
        <v>1364460</v>
      </c>
    </row>
    <row r="2929" spans="1:9" x14ac:dyDescent="0.2">
      <c r="A2929" t="s">
        <v>2592</v>
      </c>
      <c r="B2929" t="s">
        <v>659</v>
      </c>
      <c r="C2929" t="s">
        <v>82</v>
      </c>
      <c r="D2929" t="s">
        <v>156</v>
      </c>
      <c r="E2929" t="s">
        <v>11</v>
      </c>
      <c r="F2929" s="3">
        <v>629360</v>
      </c>
      <c r="G2929" s="3">
        <v>402470</v>
      </c>
      <c r="H2929" s="3">
        <v>330280</v>
      </c>
      <c r="I2929" s="3">
        <v>1362110</v>
      </c>
    </row>
    <row r="2930" spans="1:9" x14ac:dyDescent="0.2">
      <c r="A2930" t="s">
        <v>2592</v>
      </c>
      <c r="B2930" t="s">
        <v>1660</v>
      </c>
      <c r="C2930" t="s">
        <v>13</v>
      </c>
      <c r="D2930" t="s">
        <v>569</v>
      </c>
      <c r="E2930" t="s">
        <v>11</v>
      </c>
      <c r="F2930" s="3">
        <v>697870</v>
      </c>
      <c r="G2930" s="3">
        <v>411030</v>
      </c>
      <c r="H2930" s="3">
        <v>252480</v>
      </c>
      <c r="I2930" s="3">
        <v>1361380</v>
      </c>
    </row>
    <row r="2931" spans="1:9" x14ac:dyDescent="0.2">
      <c r="A2931" t="s">
        <v>2592</v>
      </c>
      <c r="B2931" t="s">
        <v>759</v>
      </c>
      <c r="C2931" t="s">
        <v>24</v>
      </c>
      <c r="D2931" t="s">
        <v>169</v>
      </c>
      <c r="E2931" t="s">
        <v>235</v>
      </c>
      <c r="F2931" s="3">
        <v>420150</v>
      </c>
      <c r="G2931" s="3">
        <v>268990</v>
      </c>
      <c r="H2931" s="3">
        <v>671650</v>
      </c>
      <c r="I2931" s="3">
        <v>1360790</v>
      </c>
    </row>
    <row r="2932" spans="1:9" x14ac:dyDescent="0.2">
      <c r="A2932" t="s">
        <v>2592</v>
      </c>
      <c r="B2932" t="s">
        <v>1588</v>
      </c>
      <c r="C2932" t="s">
        <v>18</v>
      </c>
      <c r="D2932" t="s">
        <v>91</v>
      </c>
      <c r="E2932" t="s">
        <v>92</v>
      </c>
      <c r="F2932" s="3">
        <v>282390</v>
      </c>
      <c r="G2932" s="3">
        <v>423098</v>
      </c>
      <c r="H2932" s="3">
        <v>653875</v>
      </c>
      <c r="I2932" s="3">
        <v>1359363</v>
      </c>
    </row>
    <row r="2933" spans="1:9" x14ac:dyDescent="0.2">
      <c r="A2933" t="s">
        <v>2592</v>
      </c>
      <c r="B2933" t="s">
        <v>971</v>
      </c>
      <c r="C2933" t="s">
        <v>24</v>
      </c>
      <c r="D2933" t="s">
        <v>178</v>
      </c>
      <c r="E2933" t="s">
        <v>26</v>
      </c>
      <c r="F2933" s="3">
        <v>436497</v>
      </c>
      <c r="G2933" s="3">
        <v>392730</v>
      </c>
      <c r="H2933" s="3">
        <v>527064</v>
      </c>
      <c r="I2933" s="3">
        <v>1356291</v>
      </c>
    </row>
    <row r="2934" spans="1:9" x14ac:dyDescent="0.2">
      <c r="A2934" t="s">
        <v>2592</v>
      </c>
      <c r="B2934" t="s">
        <v>1568</v>
      </c>
      <c r="C2934" t="s">
        <v>82</v>
      </c>
      <c r="D2934" t="s">
        <v>160</v>
      </c>
      <c r="E2934" t="s">
        <v>41</v>
      </c>
      <c r="F2934" s="3">
        <v>637330</v>
      </c>
      <c r="G2934" s="3">
        <v>322990</v>
      </c>
      <c r="H2934" s="3">
        <v>394640</v>
      </c>
      <c r="I2934" s="3">
        <v>1354960</v>
      </c>
    </row>
    <row r="2935" spans="1:9" x14ac:dyDescent="0.2">
      <c r="A2935" t="s">
        <v>2592</v>
      </c>
      <c r="B2935" t="s">
        <v>886</v>
      </c>
      <c r="C2935" t="s">
        <v>82</v>
      </c>
      <c r="D2935" t="s">
        <v>403</v>
      </c>
      <c r="E2935" t="s">
        <v>11</v>
      </c>
      <c r="F2935" s="3">
        <v>567690</v>
      </c>
      <c r="G2935" s="3">
        <v>492937</v>
      </c>
      <c r="H2935" s="3">
        <v>294060</v>
      </c>
      <c r="I2935" s="3">
        <v>1354687</v>
      </c>
    </row>
    <row r="2936" spans="1:9" x14ac:dyDescent="0.2">
      <c r="A2936" t="s">
        <v>2592</v>
      </c>
      <c r="B2936" t="s">
        <v>1531</v>
      </c>
      <c r="C2936" t="s">
        <v>82</v>
      </c>
      <c r="D2936" t="s">
        <v>981</v>
      </c>
      <c r="E2936" t="s">
        <v>26</v>
      </c>
      <c r="F2936" s="3">
        <v>250100</v>
      </c>
      <c r="G2936" s="3">
        <v>691140</v>
      </c>
      <c r="H2936" s="3">
        <v>411510</v>
      </c>
      <c r="I2936" s="3">
        <v>1352750</v>
      </c>
    </row>
    <row r="2937" spans="1:9" x14ac:dyDescent="0.2">
      <c r="A2937" t="s">
        <v>2592</v>
      </c>
      <c r="B2937" t="s">
        <v>1343</v>
      </c>
      <c r="C2937" t="s">
        <v>66</v>
      </c>
      <c r="D2937" t="s">
        <v>150</v>
      </c>
      <c r="E2937" t="s">
        <v>1344</v>
      </c>
      <c r="F2937" s="3">
        <v>586870</v>
      </c>
      <c r="G2937" s="3">
        <v>474378</v>
      </c>
      <c r="H2937" s="3">
        <v>290670</v>
      </c>
      <c r="I2937" s="3">
        <v>1351918</v>
      </c>
    </row>
    <row r="2938" spans="1:9" x14ac:dyDescent="0.2">
      <c r="A2938" t="s">
        <v>2592</v>
      </c>
      <c r="B2938" t="s">
        <v>1380</v>
      </c>
      <c r="C2938" t="s">
        <v>82</v>
      </c>
      <c r="D2938" t="s">
        <v>115</v>
      </c>
      <c r="E2938" t="s">
        <v>11</v>
      </c>
      <c r="F2938" s="3">
        <v>0</v>
      </c>
      <c r="G2938" s="3">
        <v>0</v>
      </c>
      <c r="H2938" s="3">
        <v>1351434</v>
      </c>
      <c r="I2938" s="3">
        <v>1351434</v>
      </c>
    </row>
    <row r="2939" spans="1:9" x14ac:dyDescent="0.2">
      <c r="A2939" t="s">
        <v>2592</v>
      </c>
      <c r="B2939" t="s">
        <v>1360</v>
      </c>
      <c r="C2939" t="s">
        <v>82</v>
      </c>
      <c r="D2939" t="s">
        <v>144</v>
      </c>
      <c r="E2939" t="s">
        <v>372</v>
      </c>
      <c r="F2939" s="3">
        <v>1345940</v>
      </c>
      <c r="G2939" s="3">
        <v>0</v>
      </c>
      <c r="H2939" s="3">
        <v>0</v>
      </c>
      <c r="I2939" s="3">
        <v>1345940</v>
      </c>
    </row>
    <row r="2940" spans="1:9" x14ac:dyDescent="0.2">
      <c r="A2940" t="s">
        <v>2592</v>
      </c>
      <c r="B2940" t="s">
        <v>1555</v>
      </c>
      <c r="C2940" t="s">
        <v>66</v>
      </c>
      <c r="D2940" t="s">
        <v>121</v>
      </c>
      <c r="E2940" t="s">
        <v>11</v>
      </c>
      <c r="F2940" s="3">
        <v>457140</v>
      </c>
      <c r="G2940" s="3">
        <v>640700</v>
      </c>
      <c r="H2940" s="3">
        <v>247510</v>
      </c>
      <c r="I2940" s="3">
        <v>1345350</v>
      </c>
    </row>
    <row r="2941" spans="1:9" x14ac:dyDescent="0.2">
      <c r="A2941" t="s">
        <v>2592</v>
      </c>
      <c r="B2941" t="s">
        <v>1382</v>
      </c>
      <c r="C2941" t="s">
        <v>82</v>
      </c>
      <c r="D2941" t="s">
        <v>123</v>
      </c>
      <c r="E2941" t="s">
        <v>1383</v>
      </c>
      <c r="F2941" s="3">
        <v>574900</v>
      </c>
      <c r="G2941" s="3">
        <v>251930</v>
      </c>
      <c r="H2941" s="3">
        <v>512600</v>
      </c>
      <c r="I2941" s="3">
        <v>1339430</v>
      </c>
    </row>
    <row r="2942" spans="1:9" x14ac:dyDescent="0.2">
      <c r="A2942" t="s">
        <v>2592</v>
      </c>
      <c r="B2942" t="s">
        <v>1347</v>
      </c>
      <c r="C2942" t="s">
        <v>82</v>
      </c>
      <c r="D2942" t="s">
        <v>160</v>
      </c>
      <c r="E2942" t="s">
        <v>11</v>
      </c>
      <c r="F2942" s="3">
        <v>184370</v>
      </c>
      <c r="G2942" s="3">
        <v>730150</v>
      </c>
      <c r="H2942" s="3">
        <v>422090</v>
      </c>
      <c r="I2942" s="3">
        <v>1336610</v>
      </c>
    </row>
    <row r="2943" spans="1:9" x14ac:dyDescent="0.2">
      <c r="A2943" t="s">
        <v>2592</v>
      </c>
      <c r="B2943" t="s">
        <v>841</v>
      </c>
      <c r="C2943" t="s">
        <v>66</v>
      </c>
      <c r="D2943" t="s">
        <v>150</v>
      </c>
      <c r="E2943" t="s">
        <v>842</v>
      </c>
      <c r="F2943" s="3">
        <v>291320</v>
      </c>
      <c r="G2943" s="3">
        <v>600460</v>
      </c>
      <c r="H2943" s="3">
        <v>441237</v>
      </c>
      <c r="I2943" s="3">
        <v>1333017</v>
      </c>
    </row>
    <row r="2944" spans="1:9" x14ac:dyDescent="0.2">
      <c r="A2944" t="s">
        <v>2592</v>
      </c>
      <c r="B2944" t="s">
        <v>854</v>
      </c>
      <c r="C2944" t="s">
        <v>18</v>
      </c>
      <c r="D2944" t="s">
        <v>106</v>
      </c>
      <c r="E2944" t="s">
        <v>107</v>
      </c>
      <c r="F2944" s="3">
        <v>343650</v>
      </c>
      <c r="G2944" s="3">
        <v>630000</v>
      </c>
      <c r="H2944" s="3">
        <v>357074</v>
      </c>
      <c r="I2944" s="3">
        <v>1330724</v>
      </c>
    </row>
    <row r="2945" spans="1:9" x14ac:dyDescent="0.2">
      <c r="A2945" t="s">
        <v>2592</v>
      </c>
      <c r="B2945" t="s">
        <v>1435</v>
      </c>
      <c r="C2945" t="s">
        <v>24</v>
      </c>
      <c r="D2945" t="s">
        <v>270</v>
      </c>
      <c r="E2945" t="s">
        <v>26</v>
      </c>
      <c r="F2945" s="3">
        <v>703850</v>
      </c>
      <c r="G2945" s="3">
        <v>541219</v>
      </c>
      <c r="H2945" s="3">
        <v>81340</v>
      </c>
      <c r="I2945" s="3">
        <v>1326409</v>
      </c>
    </row>
    <row r="2946" spans="1:9" x14ac:dyDescent="0.2">
      <c r="A2946" t="s">
        <v>2592</v>
      </c>
      <c r="B2946" t="s">
        <v>1235</v>
      </c>
      <c r="C2946" t="s">
        <v>66</v>
      </c>
      <c r="D2946" t="s">
        <v>176</v>
      </c>
      <c r="E2946" t="s">
        <v>11</v>
      </c>
      <c r="F2946" s="3">
        <v>541114</v>
      </c>
      <c r="G2946" s="3">
        <v>343643</v>
      </c>
      <c r="H2946" s="3">
        <v>437930</v>
      </c>
      <c r="I2946" s="3">
        <v>1322687</v>
      </c>
    </row>
    <row r="2947" spans="1:9" x14ac:dyDescent="0.2">
      <c r="A2947" t="s">
        <v>2592</v>
      </c>
      <c r="B2947" t="s">
        <v>679</v>
      </c>
      <c r="C2947" t="s">
        <v>66</v>
      </c>
      <c r="D2947" t="s">
        <v>95</v>
      </c>
      <c r="E2947" t="s">
        <v>96</v>
      </c>
      <c r="F2947" s="3">
        <v>824768</v>
      </c>
      <c r="G2947" s="3">
        <v>180810</v>
      </c>
      <c r="H2947" s="3">
        <v>314300</v>
      </c>
      <c r="I2947" s="3">
        <v>1319878</v>
      </c>
    </row>
    <row r="2948" spans="1:9" x14ac:dyDescent="0.2">
      <c r="A2948" t="s">
        <v>2592</v>
      </c>
      <c r="B2948" t="s">
        <v>845</v>
      </c>
      <c r="C2948" t="s">
        <v>66</v>
      </c>
      <c r="D2948" t="s">
        <v>67</v>
      </c>
      <c r="E2948" t="s">
        <v>11</v>
      </c>
      <c r="F2948" s="3">
        <v>382520</v>
      </c>
      <c r="G2948" s="3">
        <v>730330</v>
      </c>
      <c r="H2948" s="3">
        <v>206700</v>
      </c>
      <c r="I2948" s="3">
        <v>1319550</v>
      </c>
    </row>
    <row r="2949" spans="1:9" x14ac:dyDescent="0.2">
      <c r="A2949" t="s">
        <v>2592</v>
      </c>
      <c r="B2949" t="s">
        <v>1589</v>
      </c>
      <c r="C2949" t="s">
        <v>82</v>
      </c>
      <c r="D2949" t="s">
        <v>104</v>
      </c>
      <c r="E2949" t="s">
        <v>37</v>
      </c>
      <c r="F2949" s="3">
        <v>238910</v>
      </c>
      <c r="G2949" s="3">
        <v>615960</v>
      </c>
      <c r="H2949" s="3">
        <v>463340</v>
      </c>
      <c r="I2949" s="3">
        <v>1318210</v>
      </c>
    </row>
    <row r="2950" spans="1:9" x14ac:dyDescent="0.2">
      <c r="A2950" t="s">
        <v>2592</v>
      </c>
      <c r="B2950" t="s">
        <v>772</v>
      </c>
      <c r="C2950" t="s">
        <v>82</v>
      </c>
      <c r="D2950" t="s">
        <v>104</v>
      </c>
      <c r="E2950" t="s">
        <v>192</v>
      </c>
      <c r="F2950" s="3">
        <v>245410</v>
      </c>
      <c r="G2950" s="3">
        <v>643358</v>
      </c>
      <c r="H2950" s="3">
        <v>428347</v>
      </c>
      <c r="I2950" s="3">
        <v>1317115</v>
      </c>
    </row>
    <row r="2951" spans="1:9" x14ac:dyDescent="0.2">
      <c r="A2951" t="s">
        <v>2592</v>
      </c>
      <c r="B2951" t="s">
        <v>691</v>
      </c>
      <c r="C2951" t="s">
        <v>82</v>
      </c>
      <c r="D2951" t="s">
        <v>104</v>
      </c>
      <c r="E2951" t="s">
        <v>37</v>
      </c>
      <c r="F2951" s="3">
        <v>562030</v>
      </c>
      <c r="G2951" s="3">
        <v>250600</v>
      </c>
      <c r="H2951" s="3">
        <v>501970</v>
      </c>
      <c r="I2951" s="3">
        <v>1314600</v>
      </c>
    </row>
    <row r="2952" spans="1:9" x14ac:dyDescent="0.2">
      <c r="A2952" t="s">
        <v>2592</v>
      </c>
      <c r="B2952" t="s">
        <v>820</v>
      </c>
      <c r="C2952" t="s">
        <v>18</v>
      </c>
      <c r="D2952" t="s">
        <v>278</v>
      </c>
      <c r="E2952" t="s">
        <v>418</v>
      </c>
      <c r="F2952" s="3">
        <v>832480</v>
      </c>
      <c r="G2952" s="3">
        <v>240390</v>
      </c>
      <c r="H2952" s="3">
        <v>231130</v>
      </c>
      <c r="I2952" s="3">
        <v>1304000</v>
      </c>
    </row>
    <row r="2953" spans="1:9" x14ac:dyDescent="0.2">
      <c r="A2953" t="s">
        <v>2592</v>
      </c>
      <c r="B2953" t="s">
        <v>906</v>
      </c>
      <c r="C2953" t="s">
        <v>82</v>
      </c>
      <c r="D2953" t="s">
        <v>104</v>
      </c>
      <c r="E2953" t="s">
        <v>37</v>
      </c>
      <c r="F2953" s="3">
        <v>417550</v>
      </c>
      <c r="G2953" s="3">
        <v>211470</v>
      </c>
      <c r="H2953" s="3">
        <v>669120</v>
      </c>
      <c r="I2953" s="3">
        <v>1298140</v>
      </c>
    </row>
    <row r="2954" spans="1:9" x14ac:dyDescent="0.2">
      <c r="A2954" t="s">
        <v>2592</v>
      </c>
      <c r="B2954" t="s">
        <v>784</v>
      </c>
      <c r="C2954" t="s">
        <v>82</v>
      </c>
      <c r="D2954" t="s">
        <v>115</v>
      </c>
      <c r="E2954" t="s">
        <v>11</v>
      </c>
      <c r="F2954" s="3">
        <v>237860</v>
      </c>
      <c r="G2954" s="3">
        <v>595450</v>
      </c>
      <c r="H2954" s="3">
        <v>462970</v>
      </c>
      <c r="I2954" s="3">
        <v>1296280</v>
      </c>
    </row>
    <row r="2955" spans="1:9" x14ac:dyDescent="0.2">
      <c r="A2955" t="s">
        <v>2592</v>
      </c>
      <c r="B2955" t="s">
        <v>404</v>
      </c>
      <c r="C2955" t="s">
        <v>66</v>
      </c>
      <c r="D2955" t="s">
        <v>176</v>
      </c>
      <c r="E2955" t="s">
        <v>11</v>
      </c>
      <c r="F2955" s="3">
        <v>1042760</v>
      </c>
      <c r="G2955" s="3">
        <v>251910</v>
      </c>
      <c r="H2955" s="3">
        <v>0</v>
      </c>
      <c r="I2955" s="3">
        <v>1294670</v>
      </c>
    </row>
    <row r="2956" spans="1:9" x14ac:dyDescent="0.2">
      <c r="A2956" t="s">
        <v>2592</v>
      </c>
      <c r="B2956" t="s">
        <v>1030</v>
      </c>
      <c r="C2956" t="s">
        <v>66</v>
      </c>
      <c r="D2956" t="s">
        <v>100</v>
      </c>
      <c r="E2956" t="s">
        <v>11</v>
      </c>
      <c r="F2956" s="3">
        <v>483210</v>
      </c>
      <c r="G2956" s="3">
        <v>599510</v>
      </c>
      <c r="H2956" s="3">
        <v>211510</v>
      </c>
      <c r="I2956" s="3">
        <v>1294230</v>
      </c>
    </row>
    <row r="2957" spans="1:9" x14ac:dyDescent="0.2">
      <c r="A2957" t="s">
        <v>2592</v>
      </c>
      <c r="B2957" t="s">
        <v>718</v>
      </c>
      <c r="C2957" t="s">
        <v>24</v>
      </c>
      <c r="D2957" t="s">
        <v>178</v>
      </c>
      <c r="E2957" t="s">
        <v>26</v>
      </c>
      <c r="F2957" s="3">
        <v>473460</v>
      </c>
      <c r="G2957" s="3">
        <v>582283</v>
      </c>
      <c r="H2957" s="3">
        <v>237580</v>
      </c>
      <c r="I2957" s="3">
        <v>1293323</v>
      </c>
    </row>
    <row r="2958" spans="1:9" x14ac:dyDescent="0.2">
      <c r="A2958" t="s">
        <v>2592</v>
      </c>
      <c r="B2958" t="s">
        <v>1448</v>
      </c>
      <c r="C2958" t="s">
        <v>82</v>
      </c>
      <c r="D2958" t="s">
        <v>403</v>
      </c>
      <c r="E2958" t="s">
        <v>11</v>
      </c>
      <c r="F2958" s="3">
        <v>280000</v>
      </c>
      <c r="G2958" s="3">
        <v>605237</v>
      </c>
      <c r="H2958" s="3">
        <v>406800</v>
      </c>
      <c r="I2958" s="3">
        <v>1292037</v>
      </c>
    </row>
    <row r="2959" spans="1:9" x14ac:dyDescent="0.2">
      <c r="A2959" t="s">
        <v>2592</v>
      </c>
      <c r="B2959" t="s">
        <v>1130</v>
      </c>
      <c r="C2959" t="s">
        <v>82</v>
      </c>
      <c r="D2959" t="s">
        <v>171</v>
      </c>
      <c r="E2959" t="s">
        <v>752</v>
      </c>
      <c r="F2959" s="3">
        <v>331360</v>
      </c>
      <c r="G2959" s="3">
        <v>418354</v>
      </c>
      <c r="H2959" s="3">
        <v>540050</v>
      </c>
      <c r="I2959" s="3">
        <v>1289764</v>
      </c>
    </row>
    <row r="2960" spans="1:9" x14ac:dyDescent="0.2">
      <c r="A2960" t="s">
        <v>2592</v>
      </c>
      <c r="B2960" t="s">
        <v>1399</v>
      </c>
      <c r="C2960" t="s">
        <v>24</v>
      </c>
      <c r="D2960" t="s">
        <v>169</v>
      </c>
      <c r="E2960" t="s">
        <v>26</v>
      </c>
      <c r="F2960" s="3">
        <v>450000</v>
      </c>
      <c r="G2960" s="3">
        <v>598011</v>
      </c>
      <c r="H2960" s="3">
        <v>241060</v>
      </c>
      <c r="I2960" s="3">
        <v>1289071</v>
      </c>
    </row>
    <row r="2961" spans="1:9" x14ac:dyDescent="0.2">
      <c r="A2961" t="s">
        <v>2592</v>
      </c>
      <c r="B2961" t="s">
        <v>1492</v>
      </c>
      <c r="C2961" t="s">
        <v>18</v>
      </c>
      <c r="D2961" t="s">
        <v>211</v>
      </c>
      <c r="E2961" t="s">
        <v>43</v>
      </c>
      <c r="F2961" s="3">
        <v>595805</v>
      </c>
      <c r="G2961" s="3">
        <v>170050</v>
      </c>
      <c r="H2961" s="3">
        <v>522380</v>
      </c>
      <c r="I2961" s="3">
        <v>1288235</v>
      </c>
    </row>
    <row r="2962" spans="1:9" x14ac:dyDescent="0.2">
      <c r="A2962" t="s">
        <v>2592</v>
      </c>
      <c r="B2962" t="s">
        <v>1548</v>
      </c>
      <c r="C2962" t="s">
        <v>66</v>
      </c>
      <c r="D2962" t="s">
        <v>121</v>
      </c>
      <c r="E2962" t="s">
        <v>11</v>
      </c>
      <c r="F2962" s="3">
        <v>582000</v>
      </c>
      <c r="G2962" s="3">
        <v>373994</v>
      </c>
      <c r="H2962" s="3">
        <v>329847</v>
      </c>
      <c r="I2962" s="3">
        <v>1285841</v>
      </c>
    </row>
    <row r="2963" spans="1:9" x14ac:dyDescent="0.2">
      <c r="A2963" t="s">
        <v>2592</v>
      </c>
      <c r="B2963" t="s">
        <v>1086</v>
      </c>
      <c r="C2963" t="s">
        <v>66</v>
      </c>
      <c r="D2963" t="s">
        <v>176</v>
      </c>
      <c r="E2963" t="s">
        <v>11</v>
      </c>
      <c r="F2963" s="3">
        <v>281420</v>
      </c>
      <c r="G2963" s="3">
        <v>164140</v>
      </c>
      <c r="H2963" s="3">
        <v>834900</v>
      </c>
      <c r="I2963" s="3">
        <v>1280460</v>
      </c>
    </row>
    <row r="2964" spans="1:9" x14ac:dyDescent="0.2">
      <c r="A2964" t="s">
        <v>2592</v>
      </c>
      <c r="B2964" t="s">
        <v>581</v>
      </c>
      <c r="C2964" t="s">
        <v>24</v>
      </c>
      <c r="D2964" t="s">
        <v>270</v>
      </c>
      <c r="E2964" t="s">
        <v>582</v>
      </c>
      <c r="F2964" s="3">
        <v>890574</v>
      </c>
      <c r="G2964" s="3">
        <v>163530</v>
      </c>
      <c r="H2964" s="3">
        <v>222370</v>
      </c>
      <c r="I2964" s="3">
        <v>1276474</v>
      </c>
    </row>
    <row r="2965" spans="1:9" x14ac:dyDescent="0.2">
      <c r="A2965" t="s">
        <v>2592</v>
      </c>
      <c r="B2965" t="s">
        <v>476</v>
      </c>
      <c r="C2965" t="s">
        <v>82</v>
      </c>
      <c r="D2965" t="s">
        <v>104</v>
      </c>
      <c r="E2965" t="s">
        <v>37</v>
      </c>
      <c r="F2965" s="3">
        <v>771270</v>
      </c>
      <c r="G2965" s="3">
        <v>77220</v>
      </c>
      <c r="H2965" s="3">
        <v>426856</v>
      </c>
      <c r="I2965" s="3">
        <v>1275346</v>
      </c>
    </row>
    <row r="2966" spans="1:9" x14ac:dyDescent="0.2">
      <c r="A2966" t="s">
        <v>2592</v>
      </c>
      <c r="B2966" t="s">
        <v>933</v>
      </c>
      <c r="C2966" t="s">
        <v>66</v>
      </c>
      <c r="D2966" t="s">
        <v>176</v>
      </c>
      <c r="E2966" t="s">
        <v>11</v>
      </c>
      <c r="F2966" s="3">
        <v>521760</v>
      </c>
      <c r="G2966" s="3">
        <v>800532</v>
      </c>
      <c r="H2966" s="3">
        <v>-48275</v>
      </c>
      <c r="I2966" s="3">
        <v>1274017</v>
      </c>
    </row>
    <row r="2967" spans="1:9" x14ac:dyDescent="0.2">
      <c r="A2967" t="s">
        <v>2592</v>
      </c>
      <c r="B2967" t="s">
        <v>1012</v>
      </c>
      <c r="C2967" t="s">
        <v>66</v>
      </c>
      <c r="D2967" t="s">
        <v>167</v>
      </c>
      <c r="E2967" t="s">
        <v>11</v>
      </c>
      <c r="F2967" s="3">
        <v>1008640</v>
      </c>
      <c r="G2967" s="3">
        <v>209777</v>
      </c>
      <c r="H2967" s="3">
        <v>53084</v>
      </c>
      <c r="I2967" s="3">
        <v>1271501</v>
      </c>
    </row>
    <row r="2968" spans="1:9" x14ac:dyDescent="0.2">
      <c r="A2968" t="s">
        <v>2592</v>
      </c>
      <c r="B2968" t="s">
        <v>489</v>
      </c>
      <c r="C2968" t="s">
        <v>24</v>
      </c>
      <c r="D2968" t="s">
        <v>86</v>
      </c>
      <c r="E2968" t="s">
        <v>63</v>
      </c>
      <c r="F2968" s="3">
        <v>0</v>
      </c>
      <c r="G2968" s="3">
        <v>1373120</v>
      </c>
      <c r="H2968" s="3">
        <v>-103392</v>
      </c>
      <c r="I2968" s="3">
        <v>1269728</v>
      </c>
    </row>
    <row r="2969" spans="1:9" x14ac:dyDescent="0.2">
      <c r="A2969" t="s">
        <v>2592</v>
      </c>
      <c r="B2969" t="s">
        <v>1293</v>
      </c>
      <c r="C2969" t="s">
        <v>18</v>
      </c>
      <c r="D2969" t="s">
        <v>230</v>
      </c>
      <c r="E2969" t="s">
        <v>20</v>
      </c>
      <c r="F2969" s="3">
        <v>601094</v>
      </c>
      <c r="G2969" s="3">
        <v>218680</v>
      </c>
      <c r="H2969" s="3">
        <v>449730</v>
      </c>
      <c r="I2969" s="3">
        <v>1269504</v>
      </c>
    </row>
    <row r="2970" spans="1:9" x14ac:dyDescent="0.2">
      <c r="A2970" t="s">
        <v>2592</v>
      </c>
      <c r="B2970" t="s">
        <v>1294</v>
      </c>
      <c r="C2970" t="s">
        <v>24</v>
      </c>
      <c r="D2970" t="s">
        <v>270</v>
      </c>
      <c r="E2970" t="s">
        <v>26</v>
      </c>
      <c r="F2970" s="3">
        <v>381480</v>
      </c>
      <c r="G2970" s="3">
        <v>501560</v>
      </c>
      <c r="H2970" s="3">
        <v>381480</v>
      </c>
      <c r="I2970" s="3">
        <v>1264520</v>
      </c>
    </row>
    <row r="2971" spans="1:9" x14ac:dyDescent="0.2">
      <c r="A2971" t="s">
        <v>2592</v>
      </c>
      <c r="B2971" t="s">
        <v>661</v>
      </c>
      <c r="C2971" t="s">
        <v>82</v>
      </c>
      <c r="D2971" t="s">
        <v>403</v>
      </c>
      <c r="E2971" t="s">
        <v>37</v>
      </c>
      <c r="F2971" s="3">
        <v>138000</v>
      </c>
      <c r="G2971" s="3">
        <v>925210</v>
      </c>
      <c r="H2971" s="3">
        <v>200640</v>
      </c>
      <c r="I2971" s="3">
        <v>1263850</v>
      </c>
    </row>
    <row r="2972" spans="1:9" x14ac:dyDescent="0.2">
      <c r="A2972" t="s">
        <v>2592</v>
      </c>
      <c r="B2972" t="s">
        <v>1066</v>
      </c>
      <c r="C2972" t="s">
        <v>66</v>
      </c>
      <c r="D2972" t="s">
        <v>95</v>
      </c>
      <c r="E2972" t="s">
        <v>96</v>
      </c>
      <c r="F2972" s="3">
        <v>967270</v>
      </c>
      <c r="G2972" s="3">
        <v>101800</v>
      </c>
      <c r="H2972" s="3">
        <v>191160</v>
      </c>
      <c r="I2972" s="3">
        <v>1260230</v>
      </c>
    </row>
    <row r="2973" spans="1:9" x14ac:dyDescent="0.2">
      <c r="A2973" t="s">
        <v>2592</v>
      </c>
      <c r="B2973" t="s">
        <v>1208</v>
      </c>
      <c r="C2973" t="s">
        <v>18</v>
      </c>
      <c r="D2973" t="s">
        <v>211</v>
      </c>
      <c r="E2973" t="s">
        <v>43</v>
      </c>
      <c r="F2973" s="3">
        <v>233328</v>
      </c>
      <c r="G2973" s="3">
        <v>390390</v>
      </c>
      <c r="H2973" s="3">
        <v>632130</v>
      </c>
      <c r="I2973" s="3">
        <v>1255848</v>
      </c>
    </row>
    <row r="2974" spans="1:9" x14ac:dyDescent="0.2">
      <c r="A2974" t="s">
        <v>2592</v>
      </c>
      <c r="B2974" t="s">
        <v>1138</v>
      </c>
      <c r="C2974" t="s">
        <v>24</v>
      </c>
      <c r="D2974" t="s">
        <v>178</v>
      </c>
      <c r="E2974" t="s">
        <v>181</v>
      </c>
      <c r="F2974" s="3">
        <v>337494</v>
      </c>
      <c r="G2974" s="3">
        <v>511828</v>
      </c>
      <c r="H2974" s="3">
        <v>404500</v>
      </c>
      <c r="I2974" s="3">
        <v>1253822</v>
      </c>
    </row>
    <row r="2975" spans="1:9" x14ac:dyDescent="0.2">
      <c r="A2975" t="s">
        <v>2592</v>
      </c>
      <c r="B2975" t="s">
        <v>1512</v>
      </c>
      <c r="C2975" t="s">
        <v>82</v>
      </c>
      <c r="D2975" t="s">
        <v>171</v>
      </c>
      <c r="E2975" t="s">
        <v>752</v>
      </c>
      <c r="F2975" s="3">
        <v>332920</v>
      </c>
      <c r="G2975" s="3">
        <v>610618</v>
      </c>
      <c r="H2975" s="3">
        <v>309259</v>
      </c>
      <c r="I2975" s="3">
        <v>1252797</v>
      </c>
    </row>
    <row r="2976" spans="1:9" x14ac:dyDescent="0.2">
      <c r="A2976" t="s">
        <v>2592</v>
      </c>
      <c r="B2976" t="s">
        <v>902</v>
      </c>
      <c r="C2976" t="s">
        <v>66</v>
      </c>
      <c r="D2976" t="s">
        <v>121</v>
      </c>
      <c r="E2976" t="s">
        <v>11</v>
      </c>
      <c r="F2976" s="3">
        <v>252480</v>
      </c>
      <c r="G2976" s="3">
        <v>514730</v>
      </c>
      <c r="H2976" s="3">
        <v>482960</v>
      </c>
      <c r="I2976" s="3">
        <v>1250170</v>
      </c>
    </row>
    <row r="2977" spans="1:9" x14ac:dyDescent="0.2">
      <c r="A2977" t="s">
        <v>2592</v>
      </c>
      <c r="B2977" t="s">
        <v>1156</v>
      </c>
      <c r="C2977" t="s">
        <v>66</v>
      </c>
      <c r="D2977" t="s">
        <v>75</v>
      </c>
      <c r="E2977" t="s">
        <v>11</v>
      </c>
      <c r="F2977" s="3">
        <v>421490</v>
      </c>
      <c r="G2977" s="3">
        <v>320201</v>
      </c>
      <c r="H2977" s="3">
        <v>502430</v>
      </c>
      <c r="I2977" s="3">
        <v>1244121</v>
      </c>
    </row>
    <row r="2978" spans="1:9" x14ac:dyDescent="0.2">
      <c r="A2978" t="s">
        <v>2592</v>
      </c>
      <c r="B2978" t="s">
        <v>764</v>
      </c>
      <c r="C2978" t="s">
        <v>66</v>
      </c>
      <c r="D2978" t="s">
        <v>100</v>
      </c>
      <c r="E2978" t="s">
        <v>11</v>
      </c>
      <c r="F2978" s="3">
        <v>539520</v>
      </c>
      <c r="G2978" s="3">
        <v>402768</v>
      </c>
      <c r="H2978" s="3">
        <v>299960</v>
      </c>
      <c r="I2978" s="3">
        <v>1242248</v>
      </c>
    </row>
    <row r="2979" spans="1:9" x14ac:dyDescent="0.2">
      <c r="A2979" t="s">
        <v>2592</v>
      </c>
      <c r="B2979" t="s">
        <v>1147</v>
      </c>
      <c r="C2979" t="s">
        <v>66</v>
      </c>
      <c r="D2979" t="s">
        <v>167</v>
      </c>
      <c r="E2979" t="s">
        <v>11</v>
      </c>
      <c r="F2979" s="3">
        <v>331648</v>
      </c>
      <c r="G2979" s="3">
        <v>741660</v>
      </c>
      <c r="H2979" s="3">
        <v>167570</v>
      </c>
      <c r="I2979" s="3">
        <v>1240878</v>
      </c>
    </row>
    <row r="2980" spans="1:9" x14ac:dyDescent="0.2">
      <c r="A2980" t="s">
        <v>2592</v>
      </c>
      <c r="B2980" t="s">
        <v>597</v>
      </c>
      <c r="C2980" t="s">
        <v>66</v>
      </c>
      <c r="D2980" t="s">
        <v>75</v>
      </c>
      <c r="E2980" t="s">
        <v>11</v>
      </c>
      <c r="F2980" s="3">
        <v>621229</v>
      </c>
      <c r="G2980" s="3">
        <v>194893</v>
      </c>
      <c r="H2980" s="3">
        <v>422965</v>
      </c>
      <c r="I2980" s="3">
        <v>1239087</v>
      </c>
    </row>
    <row r="2981" spans="1:9" x14ac:dyDescent="0.2">
      <c r="A2981" t="s">
        <v>2592</v>
      </c>
      <c r="B2981" t="s">
        <v>817</v>
      </c>
      <c r="C2981" t="s">
        <v>18</v>
      </c>
      <c r="D2981" t="s">
        <v>211</v>
      </c>
      <c r="E2981" t="s">
        <v>45</v>
      </c>
      <c r="F2981" s="3">
        <v>214560</v>
      </c>
      <c r="G2981" s="3">
        <v>548040</v>
      </c>
      <c r="H2981" s="3">
        <v>476100</v>
      </c>
      <c r="I2981" s="3">
        <v>1238700</v>
      </c>
    </row>
    <row r="2982" spans="1:9" x14ac:dyDescent="0.2">
      <c r="A2982" t="s">
        <v>2592</v>
      </c>
      <c r="B2982" t="s">
        <v>1572</v>
      </c>
      <c r="C2982" t="s">
        <v>18</v>
      </c>
      <c r="D2982" t="s">
        <v>127</v>
      </c>
      <c r="E2982" t="s">
        <v>20</v>
      </c>
      <c r="F2982" s="3">
        <v>411620</v>
      </c>
      <c r="G2982" s="3">
        <v>195100</v>
      </c>
      <c r="H2982" s="3">
        <v>627278</v>
      </c>
      <c r="I2982" s="3">
        <v>1233998</v>
      </c>
    </row>
    <row r="2983" spans="1:9" x14ac:dyDescent="0.2">
      <c r="A2983" t="s">
        <v>2592</v>
      </c>
      <c r="B2983" t="s">
        <v>899</v>
      </c>
      <c r="C2983" t="s">
        <v>24</v>
      </c>
      <c r="D2983" t="s">
        <v>169</v>
      </c>
      <c r="E2983" t="s">
        <v>900</v>
      </c>
      <c r="F2983" s="3">
        <v>294720</v>
      </c>
      <c r="G2983" s="3">
        <v>939260</v>
      </c>
      <c r="H2983" s="3">
        <v>0</v>
      </c>
      <c r="I2983" s="3">
        <v>1233980</v>
      </c>
    </row>
    <row r="2984" spans="1:9" x14ac:dyDescent="0.2">
      <c r="A2984" t="s">
        <v>2592</v>
      </c>
      <c r="B2984" t="s">
        <v>763</v>
      </c>
      <c r="C2984" t="s">
        <v>82</v>
      </c>
      <c r="D2984" t="s">
        <v>83</v>
      </c>
      <c r="E2984" t="s">
        <v>125</v>
      </c>
      <c r="F2984" s="3">
        <v>97980</v>
      </c>
      <c r="G2984" s="3">
        <v>523270</v>
      </c>
      <c r="H2984" s="3">
        <v>610811</v>
      </c>
      <c r="I2984" s="3">
        <v>1232061</v>
      </c>
    </row>
    <row r="2985" spans="1:9" x14ac:dyDescent="0.2">
      <c r="A2985" t="s">
        <v>2592</v>
      </c>
      <c r="B2985" t="s">
        <v>1179</v>
      </c>
      <c r="C2985" t="s">
        <v>82</v>
      </c>
      <c r="D2985" t="s">
        <v>104</v>
      </c>
      <c r="E2985" t="s">
        <v>37</v>
      </c>
      <c r="F2985" s="3">
        <v>363310</v>
      </c>
      <c r="G2985" s="3">
        <v>517008</v>
      </c>
      <c r="H2985" s="3">
        <v>350000</v>
      </c>
      <c r="I2985" s="3">
        <v>1230318</v>
      </c>
    </row>
    <row r="2986" spans="1:9" x14ac:dyDescent="0.2">
      <c r="A2986" t="s">
        <v>2592</v>
      </c>
      <c r="B2986" t="s">
        <v>1094</v>
      </c>
      <c r="C2986" t="s">
        <v>82</v>
      </c>
      <c r="D2986" t="s">
        <v>83</v>
      </c>
      <c r="E2986" t="s">
        <v>125</v>
      </c>
      <c r="F2986" s="3">
        <v>0</v>
      </c>
      <c r="G2986" s="3">
        <v>0</v>
      </c>
      <c r="H2986" s="3">
        <v>1226210</v>
      </c>
      <c r="I2986" s="3">
        <v>1226210</v>
      </c>
    </row>
    <row r="2987" spans="1:9" x14ac:dyDescent="0.2">
      <c r="A2987" t="s">
        <v>2592</v>
      </c>
      <c r="B2987" t="s">
        <v>1351</v>
      </c>
      <c r="C2987" t="s">
        <v>24</v>
      </c>
      <c r="D2987" t="s">
        <v>178</v>
      </c>
      <c r="E2987" t="s">
        <v>26</v>
      </c>
      <c r="F2987" s="3">
        <v>520730</v>
      </c>
      <c r="G2987" s="3">
        <v>273100</v>
      </c>
      <c r="H2987" s="3">
        <v>430177</v>
      </c>
      <c r="I2987" s="3">
        <v>1224007</v>
      </c>
    </row>
    <row r="2988" spans="1:9" x14ac:dyDescent="0.2">
      <c r="A2988" t="s">
        <v>2592</v>
      </c>
      <c r="B2988" t="s">
        <v>1082</v>
      </c>
      <c r="C2988" t="s">
        <v>18</v>
      </c>
      <c r="D2988" t="s">
        <v>230</v>
      </c>
      <c r="E2988" t="s">
        <v>20</v>
      </c>
      <c r="F2988" s="3">
        <v>1221560</v>
      </c>
      <c r="G2988" s="3">
        <v>0</v>
      </c>
      <c r="H2988" s="3">
        <v>0</v>
      </c>
      <c r="I2988" s="3">
        <v>1221560</v>
      </c>
    </row>
    <row r="2989" spans="1:9" x14ac:dyDescent="0.2">
      <c r="A2989" t="s">
        <v>2592</v>
      </c>
      <c r="B2989" t="s">
        <v>1159</v>
      </c>
      <c r="C2989" t="s">
        <v>66</v>
      </c>
      <c r="D2989" t="s">
        <v>75</v>
      </c>
      <c r="E2989" t="s">
        <v>11</v>
      </c>
      <c r="F2989" s="3">
        <v>1220150</v>
      </c>
      <c r="G2989" s="3">
        <v>0</v>
      </c>
      <c r="H2989" s="3">
        <v>0</v>
      </c>
      <c r="I2989" s="3">
        <v>1220150</v>
      </c>
    </row>
    <row r="2990" spans="1:9" x14ac:dyDescent="0.2">
      <c r="A2990" t="s">
        <v>2592</v>
      </c>
      <c r="B2990" t="s">
        <v>892</v>
      </c>
      <c r="C2990" t="s">
        <v>13</v>
      </c>
      <c r="D2990" t="s">
        <v>569</v>
      </c>
      <c r="E2990" t="s">
        <v>37</v>
      </c>
      <c r="F2990" s="3">
        <v>0</v>
      </c>
      <c r="G2990" s="3">
        <v>772438</v>
      </c>
      <c r="H2990" s="3">
        <v>446040</v>
      </c>
      <c r="I2990" s="3">
        <v>1218478</v>
      </c>
    </row>
    <row r="2991" spans="1:9" x14ac:dyDescent="0.2">
      <c r="A2991" t="s">
        <v>2592</v>
      </c>
      <c r="B2991" t="s">
        <v>1639</v>
      </c>
      <c r="C2991" t="s">
        <v>18</v>
      </c>
      <c r="D2991" t="s">
        <v>230</v>
      </c>
      <c r="E2991" t="s">
        <v>20</v>
      </c>
      <c r="F2991" s="3">
        <v>748720</v>
      </c>
      <c r="G2991" s="3">
        <v>292810</v>
      </c>
      <c r="H2991" s="3">
        <v>175800</v>
      </c>
      <c r="I2991" s="3">
        <v>1217330</v>
      </c>
    </row>
    <row r="2992" spans="1:9" x14ac:dyDescent="0.2">
      <c r="A2992" t="s">
        <v>2592</v>
      </c>
      <c r="B2992" t="s">
        <v>590</v>
      </c>
      <c r="C2992" t="s">
        <v>18</v>
      </c>
      <c r="D2992" t="s">
        <v>106</v>
      </c>
      <c r="E2992" t="s">
        <v>591</v>
      </c>
      <c r="F2992" s="3">
        <v>253880</v>
      </c>
      <c r="G2992" s="3">
        <v>963259</v>
      </c>
      <c r="H2992" s="3">
        <v>0</v>
      </c>
      <c r="I2992" s="3">
        <v>1217139</v>
      </c>
    </row>
    <row r="2993" spans="1:9" x14ac:dyDescent="0.2">
      <c r="A2993" t="s">
        <v>2592</v>
      </c>
      <c r="B2993" t="s">
        <v>1025</v>
      </c>
      <c r="C2993" t="s">
        <v>82</v>
      </c>
      <c r="D2993" t="s">
        <v>215</v>
      </c>
      <c r="E2993" t="s">
        <v>11</v>
      </c>
      <c r="F2993" s="3">
        <v>0</v>
      </c>
      <c r="G2993" s="3">
        <v>485197</v>
      </c>
      <c r="H2993" s="3">
        <v>730866</v>
      </c>
      <c r="I2993" s="3">
        <v>1216063</v>
      </c>
    </row>
    <row r="2994" spans="1:9" x14ac:dyDescent="0.2">
      <c r="A2994" t="s">
        <v>2592</v>
      </c>
      <c r="B2994" t="s">
        <v>1567</v>
      </c>
      <c r="C2994" t="s">
        <v>82</v>
      </c>
      <c r="D2994" t="s">
        <v>144</v>
      </c>
      <c r="E2994" t="s">
        <v>125</v>
      </c>
      <c r="F2994" s="3">
        <v>353580</v>
      </c>
      <c r="G2994" s="3">
        <v>321880</v>
      </c>
      <c r="H2994" s="3">
        <v>536130</v>
      </c>
      <c r="I2994" s="3">
        <v>1211590</v>
      </c>
    </row>
    <row r="2995" spans="1:9" x14ac:dyDescent="0.2">
      <c r="A2995" t="s">
        <v>2592</v>
      </c>
      <c r="B2995" t="s">
        <v>542</v>
      </c>
      <c r="C2995" t="s">
        <v>66</v>
      </c>
      <c r="D2995" t="s">
        <v>67</v>
      </c>
      <c r="E2995" t="s">
        <v>11</v>
      </c>
      <c r="F2995" s="3">
        <v>546986</v>
      </c>
      <c r="G2995" s="3">
        <v>541169</v>
      </c>
      <c r="H2995" s="3">
        <v>121860</v>
      </c>
      <c r="I2995" s="3">
        <v>1210015</v>
      </c>
    </row>
    <row r="2996" spans="1:9" x14ac:dyDescent="0.2">
      <c r="A2996" t="s">
        <v>2592</v>
      </c>
      <c r="B2996" t="s">
        <v>1743</v>
      </c>
      <c r="C2996" t="s">
        <v>82</v>
      </c>
      <c r="D2996" t="s">
        <v>348</v>
      </c>
      <c r="E2996" t="s">
        <v>21</v>
      </c>
      <c r="F2996" s="3">
        <v>352970</v>
      </c>
      <c r="G2996" s="3">
        <v>463320</v>
      </c>
      <c r="H2996" s="3">
        <v>392000</v>
      </c>
      <c r="I2996" s="3">
        <v>1208290</v>
      </c>
    </row>
    <row r="2997" spans="1:9" x14ac:dyDescent="0.2">
      <c r="A2997" t="s">
        <v>2592</v>
      </c>
      <c r="B2997" t="s">
        <v>1366</v>
      </c>
      <c r="C2997" t="s">
        <v>66</v>
      </c>
      <c r="D2997" t="s">
        <v>95</v>
      </c>
      <c r="E2997" t="s">
        <v>96</v>
      </c>
      <c r="F2997" s="3">
        <v>0</v>
      </c>
      <c r="G2997" s="3">
        <v>0</v>
      </c>
      <c r="H2997" s="3">
        <v>1206225</v>
      </c>
      <c r="I2997" s="3">
        <v>1206225</v>
      </c>
    </row>
    <row r="2998" spans="1:9" x14ac:dyDescent="0.2">
      <c r="A2998" t="s">
        <v>2592</v>
      </c>
      <c r="B2998" t="s">
        <v>1561</v>
      </c>
      <c r="C2998" t="s">
        <v>66</v>
      </c>
      <c r="D2998" t="s">
        <v>121</v>
      </c>
      <c r="E2998" t="s">
        <v>11</v>
      </c>
      <c r="F2998" s="3">
        <v>0</v>
      </c>
      <c r="G2998" s="3">
        <v>318710</v>
      </c>
      <c r="H2998" s="3">
        <v>885228</v>
      </c>
      <c r="I2998" s="3">
        <v>1203938</v>
      </c>
    </row>
    <row r="2999" spans="1:9" x14ac:dyDescent="0.2">
      <c r="A2999" t="s">
        <v>2592</v>
      </c>
      <c r="B2999" t="s">
        <v>972</v>
      </c>
      <c r="C2999" t="s">
        <v>18</v>
      </c>
      <c r="D2999" t="s">
        <v>278</v>
      </c>
      <c r="E2999" t="s">
        <v>20</v>
      </c>
      <c r="F2999" s="3">
        <v>844710</v>
      </c>
      <c r="G2999" s="3">
        <v>0</v>
      </c>
      <c r="H2999" s="3">
        <v>356730</v>
      </c>
      <c r="I2999" s="3">
        <v>1201440</v>
      </c>
    </row>
    <row r="3000" spans="1:9" x14ac:dyDescent="0.2">
      <c r="A3000" t="s">
        <v>2592</v>
      </c>
      <c r="B3000" t="s">
        <v>1274</v>
      </c>
      <c r="C3000" t="s">
        <v>82</v>
      </c>
      <c r="D3000" t="s">
        <v>123</v>
      </c>
      <c r="E3000" t="s">
        <v>124</v>
      </c>
      <c r="F3000" s="3">
        <v>209700</v>
      </c>
      <c r="G3000" s="3">
        <v>657740</v>
      </c>
      <c r="H3000" s="3">
        <v>330810</v>
      </c>
      <c r="I3000" s="3">
        <v>1198250</v>
      </c>
    </row>
    <row r="3001" spans="1:9" x14ac:dyDescent="0.2">
      <c r="A3001" t="s">
        <v>2592</v>
      </c>
      <c r="B3001" t="s">
        <v>843</v>
      </c>
      <c r="C3001" t="s">
        <v>24</v>
      </c>
      <c r="D3001" t="s">
        <v>169</v>
      </c>
      <c r="E3001" t="s">
        <v>26</v>
      </c>
      <c r="F3001" s="3">
        <v>529920</v>
      </c>
      <c r="G3001" s="3">
        <v>472663</v>
      </c>
      <c r="H3001" s="3">
        <v>195650</v>
      </c>
      <c r="I3001" s="3">
        <v>1198233</v>
      </c>
    </row>
    <row r="3002" spans="1:9" x14ac:dyDescent="0.2">
      <c r="A3002" t="s">
        <v>2592</v>
      </c>
      <c r="B3002" t="s">
        <v>785</v>
      </c>
      <c r="C3002" t="s">
        <v>18</v>
      </c>
      <c r="D3002" t="s">
        <v>230</v>
      </c>
      <c r="E3002" t="s">
        <v>20</v>
      </c>
      <c r="F3002" s="3">
        <v>0</v>
      </c>
      <c r="G3002" s="3">
        <v>1132619</v>
      </c>
      <c r="H3002" s="3">
        <v>64974</v>
      </c>
      <c r="I3002" s="3">
        <v>1197593</v>
      </c>
    </row>
    <row r="3003" spans="1:9" x14ac:dyDescent="0.2">
      <c r="A3003" t="s">
        <v>2592</v>
      </c>
      <c r="B3003" t="s">
        <v>1209</v>
      </c>
      <c r="C3003" t="s">
        <v>82</v>
      </c>
      <c r="D3003" t="s">
        <v>104</v>
      </c>
      <c r="E3003" t="s">
        <v>11</v>
      </c>
      <c r="F3003" s="3">
        <v>272870</v>
      </c>
      <c r="G3003" s="3">
        <v>731480</v>
      </c>
      <c r="H3003" s="3">
        <v>193110</v>
      </c>
      <c r="I3003" s="3">
        <v>1197460</v>
      </c>
    </row>
    <row r="3004" spans="1:9" x14ac:dyDescent="0.2">
      <c r="A3004" t="s">
        <v>2592</v>
      </c>
      <c r="B3004" t="s">
        <v>610</v>
      </c>
      <c r="C3004" t="s">
        <v>66</v>
      </c>
      <c r="D3004" t="s">
        <v>167</v>
      </c>
      <c r="E3004" t="s">
        <v>11</v>
      </c>
      <c r="F3004" s="3">
        <v>511720</v>
      </c>
      <c r="G3004" s="3">
        <v>0</v>
      </c>
      <c r="H3004" s="3">
        <v>683130</v>
      </c>
      <c r="I3004" s="3">
        <v>1194850</v>
      </c>
    </row>
    <row r="3005" spans="1:9" x14ac:dyDescent="0.2">
      <c r="A3005" t="s">
        <v>2592</v>
      </c>
      <c r="B3005" t="s">
        <v>1143</v>
      </c>
      <c r="C3005" t="s">
        <v>24</v>
      </c>
      <c r="D3005" t="s">
        <v>169</v>
      </c>
      <c r="E3005" t="s">
        <v>430</v>
      </c>
      <c r="F3005" s="3">
        <v>122870</v>
      </c>
      <c r="G3005" s="3">
        <v>594777</v>
      </c>
      <c r="H3005" s="3">
        <v>477170</v>
      </c>
      <c r="I3005" s="3">
        <v>1194817</v>
      </c>
    </row>
    <row r="3006" spans="1:9" x14ac:dyDescent="0.2">
      <c r="A3006" t="s">
        <v>2592</v>
      </c>
      <c r="B3006" t="s">
        <v>1002</v>
      </c>
      <c r="C3006" t="s">
        <v>24</v>
      </c>
      <c r="D3006" t="s">
        <v>169</v>
      </c>
      <c r="E3006" t="s">
        <v>235</v>
      </c>
      <c r="F3006" s="3">
        <v>322820</v>
      </c>
      <c r="G3006" s="3">
        <v>391097</v>
      </c>
      <c r="H3006" s="3">
        <v>478747</v>
      </c>
      <c r="I3006" s="3">
        <v>1192664</v>
      </c>
    </row>
    <row r="3007" spans="1:9" x14ac:dyDescent="0.2">
      <c r="A3007" t="s">
        <v>2592</v>
      </c>
      <c r="B3007" t="s">
        <v>904</v>
      </c>
      <c r="C3007" t="s">
        <v>82</v>
      </c>
      <c r="D3007" t="s">
        <v>123</v>
      </c>
      <c r="E3007" t="s">
        <v>827</v>
      </c>
      <c r="F3007" s="3">
        <v>406070</v>
      </c>
      <c r="G3007" s="3">
        <v>618970</v>
      </c>
      <c r="H3007" s="3">
        <v>163370</v>
      </c>
      <c r="I3007" s="3">
        <v>1188410</v>
      </c>
    </row>
    <row r="3008" spans="1:9" x14ac:dyDescent="0.2">
      <c r="A3008" t="s">
        <v>2592</v>
      </c>
      <c r="B3008" t="s">
        <v>965</v>
      </c>
      <c r="C3008" t="s">
        <v>82</v>
      </c>
      <c r="D3008" t="s">
        <v>160</v>
      </c>
      <c r="E3008" t="s">
        <v>11</v>
      </c>
      <c r="F3008" s="3">
        <v>549990</v>
      </c>
      <c r="G3008" s="3">
        <v>195956</v>
      </c>
      <c r="H3008" s="3">
        <v>441519</v>
      </c>
      <c r="I3008" s="3">
        <v>1187465</v>
      </c>
    </row>
    <row r="3009" spans="1:9" x14ac:dyDescent="0.2">
      <c r="A3009" t="s">
        <v>2592</v>
      </c>
      <c r="B3009" t="s">
        <v>1655</v>
      </c>
      <c r="C3009" t="s">
        <v>41</v>
      </c>
      <c r="D3009" t="s">
        <v>1233</v>
      </c>
      <c r="E3009" t="s">
        <v>11</v>
      </c>
      <c r="F3009" s="3">
        <v>281639</v>
      </c>
      <c r="G3009" s="3">
        <v>451120</v>
      </c>
      <c r="H3009" s="3">
        <v>453394</v>
      </c>
      <c r="I3009" s="3">
        <v>1186153</v>
      </c>
    </row>
    <row r="3010" spans="1:9" x14ac:dyDescent="0.2">
      <c r="A3010" t="s">
        <v>2592</v>
      </c>
      <c r="B3010" t="s">
        <v>1060</v>
      </c>
      <c r="C3010" t="s">
        <v>18</v>
      </c>
      <c r="D3010" t="s">
        <v>278</v>
      </c>
      <c r="E3010" t="s">
        <v>44</v>
      </c>
      <c r="F3010" s="3">
        <v>209980</v>
      </c>
      <c r="G3010" s="3">
        <v>361606</v>
      </c>
      <c r="H3010" s="3">
        <v>613185</v>
      </c>
      <c r="I3010" s="3">
        <v>1184771</v>
      </c>
    </row>
    <row r="3011" spans="1:9" x14ac:dyDescent="0.2">
      <c r="A3011" t="s">
        <v>2592</v>
      </c>
      <c r="B3011" t="s">
        <v>595</v>
      </c>
      <c r="C3011" t="s">
        <v>18</v>
      </c>
      <c r="D3011" t="s">
        <v>211</v>
      </c>
      <c r="E3011" t="s">
        <v>43</v>
      </c>
      <c r="F3011" s="3">
        <v>0</v>
      </c>
      <c r="G3011" s="3">
        <v>618640</v>
      </c>
      <c r="H3011" s="3">
        <v>465120</v>
      </c>
      <c r="I3011" s="3">
        <v>1083760</v>
      </c>
    </row>
    <row r="3012" spans="1:9" x14ac:dyDescent="0.2">
      <c r="A3012" t="s">
        <v>2592</v>
      </c>
      <c r="B3012" t="s">
        <v>595</v>
      </c>
      <c r="C3012" t="s">
        <v>18</v>
      </c>
      <c r="D3012" t="s">
        <v>211</v>
      </c>
      <c r="E3012" t="s">
        <v>20</v>
      </c>
      <c r="F3012" s="3">
        <v>0</v>
      </c>
      <c r="G3012" s="3">
        <v>0</v>
      </c>
      <c r="H3012" s="3">
        <v>96430</v>
      </c>
      <c r="I3012" s="3">
        <v>96430</v>
      </c>
    </row>
    <row r="3013" spans="1:9" x14ac:dyDescent="0.2">
      <c r="A3013" t="s">
        <v>2592</v>
      </c>
      <c r="B3013" t="s">
        <v>1595</v>
      </c>
      <c r="C3013" t="s">
        <v>82</v>
      </c>
      <c r="D3013" t="s">
        <v>171</v>
      </c>
      <c r="E3013" t="s">
        <v>752</v>
      </c>
      <c r="F3013" s="3">
        <v>502070</v>
      </c>
      <c r="G3013" s="3">
        <v>502070</v>
      </c>
      <c r="H3013" s="3">
        <v>173910</v>
      </c>
      <c r="I3013" s="3">
        <v>1178050</v>
      </c>
    </row>
    <row r="3014" spans="1:9" x14ac:dyDescent="0.2">
      <c r="A3014" t="s">
        <v>2592</v>
      </c>
      <c r="B3014" t="s">
        <v>129</v>
      </c>
      <c r="C3014" t="s">
        <v>18</v>
      </c>
      <c r="D3014" t="s">
        <v>130</v>
      </c>
      <c r="E3014" t="s">
        <v>22</v>
      </c>
      <c r="F3014" s="3">
        <v>624340</v>
      </c>
      <c r="G3014" s="3">
        <v>226827</v>
      </c>
      <c r="H3014" s="3">
        <v>324608</v>
      </c>
      <c r="I3014" s="3">
        <v>1175775</v>
      </c>
    </row>
    <row r="3015" spans="1:9" x14ac:dyDescent="0.2">
      <c r="A3015" t="s">
        <v>2592</v>
      </c>
      <c r="B3015" t="s">
        <v>1597</v>
      </c>
      <c r="C3015" t="s">
        <v>24</v>
      </c>
      <c r="D3015" t="s">
        <v>169</v>
      </c>
      <c r="E3015" t="s">
        <v>430</v>
      </c>
      <c r="F3015" s="3">
        <v>523740</v>
      </c>
      <c r="G3015" s="3">
        <v>279160</v>
      </c>
      <c r="H3015" s="3">
        <v>370380</v>
      </c>
      <c r="I3015" s="3">
        <v>1173280</v>
      </c>
    </row>
    <row r="3016" spans="1:9" x14ac:dyDescent="0.2">
      <c r="A3016" t="s">
        <v>2592</v>
      </c>
      <c r="B3016" t="s">
        <v>1219</v>
      </c>
      <c r="C3016" t="s">
        <v>24</v>
      </c>
      <c r="D3016" t="s">
        <v>270</v>
      </c>
      <c r="E3016" t="s">
        <v>271</v>
      </c>
      <c r="F3016" s="3">
        <v>0</v>
      </c>
      <c r="G3016" s="3">
        <v>353870</v>
      </c>
      <c r="H3016" s="3">
        <v>817647</v>
      </c>
      <c r="I3016" s="3">
        <v>1171517</v>
      </c>
    </row>
    <row r="3017" spans="1:9" x14ac:dyDescent="0.2">
      <c r="A3017" t="s">
        <v>2592</v>
      </c>
      <c r="B3017" t="s">
        <v>733</v>
      </c>
      <c r="C3017" t="s">
        <v>18</v>
      </c>
      <c r="D3017" t="s">
        <v>127</v>
      </c>
      <c r="E3017" t="s">
        <v>20</v>
      </c>
      <c r="F3017" s="3">
        <v>638010</v>
      </c>
      <c r="G3017" s="3">
        <v>262670</v>
      </c>
      <c r="H3017" s="3">
        <v>263715</v>
      </c>
      <c r="I3017" s="3">
        <v>1164395</v>
      </c>
    </row>
    <row r="3018" spans="1:9" x14ac:dyDescent="0.2">
      <c r="A3018" t="s">
        <v>2592</v>
      </c>
      <c r="B3018" t="s">
        <v>746</v>
      </c>
      <c r="C3018" t="s">
        <v>66</v>
      </c>
      <c r="D3018" t="s">
        <v>67</v>
      </c>
      <c r="E3018" t="s">
        <v>11</v>
      </c>
      <c r="F3018" s="3">
        <v>74300</v>
      </c>
      <c r="G3018" s="3">
        <v>1149877</v>
      </c>
      <c r="H3018" s="3">
        <v>-60093</v>
      </c>
      <c r="I3018" s="3">
        <v>1164084</v>
      </c>
    </row>
    <row r="3019" spans="1:9" x14ac:dyDescent="0.2">
      <c r="A3019" t="s">
        <v>2592</v>
      </c>
      <c r="B3019" t="s">
        <v>1217</v>
      </c>
      <c r="C3019" t="s">
        <v>24</v>
      </c>
      <c r="D3019" t="s">
        <v>169</v>
      </c>
      <c r="E3019" t="s">
        <v>26</v>
      </c>
      <c r="F3019" s="3">
        <v>349770</v>
      </c>
      <c r="G3019" s="3">
        <v>362429</v>
      </c>
      <c r="H3019" s="3">
        <v>451450</v>
      </c>
      <c r="I3019" s="3">
        <v>1163649</v>
      </c>
    </row>
    <row r="3020" spans="1:9" x14ac:dyDescent="0.2">
      <c r="A3020" t="s">
        <v>2592</v>
      </c>
      <c r="B3020" t="s">
        <v>1081</v>
      </c>
      <c r="C3020" t="s">
        <v>82</v>
      </c>
      <c r="D3020" t="s">
        <v>115</v>
      </c>
      <c r="E3020" t="s">
        <v>11</v>
      </c>
      <c r="F3020" s="3">
        <v>178720</v>
      </c>
      <c r="G3020" s="3">
        <v>607380</v>
      </c>
      <c r="H3020" s="3">
        <v>377140</v>
      </c>
      <c r="I3020" s="3">
        <v>1163240</v>
      </c>
    </row>
    <row r="3021" spans="1:9" x14ac:dyDescent="0.2">
      <c r="A3021" t="s">
        <v>2592</v>
      </c>
      <c r="B3021" t="s">
        <v>1412</v>
      </c>
      <c r="C3021" t="s">
        <v>18</v>
      </c>
      <c r="D3021" t="s">
        <v>130</v>
      </c>
      <c r="E3021" t="s">
        <v>136</v>
      </c>
      <c r="F3021" s="3">
        <v>357490</v>
      </c>
      <c r="G3021" s="3">
        <v>537522</v>
      </c>
      <c r="H3021" s="3">
        <v>267274</v>
      </c>
      <c r="I3021" s="3">
        <v>1162286</v>
      </c>
    </row>
    <row r="3022" spans="1:9" x14ac:dyDescent="0.2">
      <c r="A3022" t="s">
        <v>2592</v>
      </c>
      <c r="B3022" t="s">
        <v>1177</v>
      </c>
      <c r="C3022" t="s">
        <v>82</v>
      </c>
      <c r="D3022" t="s">
        <v>215</v>
      </c>
      <c r="E3022" t="s">
        <v>11</v>
      </c>
      <c r="F3022" s="3">
        <v>0</v>
      </c>
      <c r="G3022" s="3">
        <v>983749</v>
      </c>
      <c r="H3022" s="3">
        <v>177850</v>
      </c>
      <c r="I3022" s="3">
        <v>1161599</v>
      </c>
    </row>
    <row r="3023" spans="1:9" x14ac:dyDescent="0.2">
      <c r="A3023" t="s">
        <v>2592</v>
      </c>
      <c r="B3023" t="s">
        <v>204</v>
      </c>
      <c r="C3023" t="s">
        <v>66</v>
      </c>
      <c r="D3023" t="s">
        <v>100</v>
      </c>
      <c r="E3023" t="s">
        <v>11</v>
      </c>
      <c r="F3023" s="3">
        <v>0</v>
      </c>
      <c r="G3023" s="3">
        <v>563650</v>
      </c>
      <c r="H3023" s="3">
        <v>594720</v>
      </c>
      <c r="I3023" s="3">
        <v>1158370</v>
      </c>
    </row>
    <row r="3024" spans="1:9" x14ac:dyDescent="0.2">
      <c r="A3024" t="s">
        <v>2592</v>
      </c>
      <c r="B3024" t="s">
        <v>340</v>
      </c>
      <c r="C3024" t="s">
        <v>66</v>
      </c>
      <c r="D3024" t="s">
        <v>167</v>
      </c>
      <c r="E3024" t="s">
        <v>11</v>
      </c>
      <c r="F3024" s="3">
        <v>816900</v>
      </c>
      <c r="G3024" s="3">
        <v>217491</v>
      </c>
      <c r="H3024" s="3">
        <v>121178</v>
      </c>
      <c r="I3024" s="3">
        <v>1155569</v>
      </c>
    </row>
    <row r="3025" spans="1:9" x14ac:dyDescent="0.2">
      <c r="A3025" t="s">
        <v>2592</v>
      </c>
      <c r="B3025" t="s">
        <v>1261</v>
      </c>
      <c r="C3025" t="s">
        <v>66</v>
      </c>
      <c r="D3025" t="s">
        <v>75</v>
      </c>
      <c r="E3025" t="s">
        <v>11</v>
      </c>
      <c r="F3025" s="3">
        <v>784790</v>
      </c>
      <c r="G3025" s="3">
        <v>0</v>
      </c>
      <c r="H3025" s="3">
        <v>365320</v>
      </c>
      <c r="I3025" s="3">
        <v>1150110</v>
      </c>
    </row>
    <row r="3026" spans="1:9" x14ac:dyDescent="0.2">
      <c r="A3026" t="s">
        <v>2592</v>
      </c>
      <c r="B3026" t="s">
        <v>1539</v>
      </c>
      <c r="C3026" t="s">
        <v>18</v>
      </c>
      <c r="D3026" t="s">
        <v>230</v>
      </c>
      <c r="E3026" t="s">
        <v>20</v>
      </c>
      <c r="F3026" s="3">
        <v>0</v>
      </c>
      <c r="G3026" s="3">
        <v>894184</v>
      </c>
      <c r="H3026" s="3">
        <v>249520</v>
      </c>
      <c r="I3026" s="3">
        <v>1143704</v>
      </c>
    </row>
    <row r="3027" spans="1:9" x14ac:dyDescent="0.2">
      <c r="A3027" t="s">
        <v>2592</v>
      </c>
      <c r="B3027" t="s">
        <v>1467</v>
      </c>
      <c r="C3027" t="s">
        <v>66</v>
      </c>
      <c r="D3027" t="s">
        <v>150</v>
      </c>
      <c r="E3027" t="s">
        <v>116</v>
      </c>
      <c r="F3027" s="3">
        <v>206590</v>
      </c>
      <c r="G3027" s="3">
        <v>298240</v>
      </c>
      <c r="H3027" s="3">
        <v>634277</v>
      </c>
      <c r="I3027" s="3">
        <v>1139107</v>
      </c>
    </row>
    <row r="3028" spans="1:9" x14ac:dyDescent="0.2">
      <c r="A3028" t="s">
        <v>2592</v>
      </c>
      <c r="B3028" t="s">
        <v>1266</v>
      </c>
      <c r="C3028" t="s">
        <v>24</v>
      </c>
      <c r="D3028" t="s">
        <v>86</v>
      </c>
      <c r="E3028" t="s">
        <v>63</v>
      </c>
      <c r="F3028" s="3">
        <v>336290</v>
      </c>
      <c r="G3028" s="3">
        <v>139746</v>
      </c>
      <c r="H3028" s="3">
        <v>659770</v>
      </c>
      <c r="I3028" s="3">
        <v>1135806</v>
      </c>
    </row>
    <row r="3029" spans="1:9" x14ac:dyDescent="0.2">
      <c r="A3029" t="s">
        <v>2592</v>
      </c>
      <c r="B3029" t="s">
        <v>651</v>
      </c>
      <c r="C3029" t="s">
        <v>82</v>
      </c>
      <c r="D3029" t="s">
        <v>115</v>
      </c>
      <c r="E3029" t="s">
        <v>11</v>
      </c>
      <c r="F3029" s="3">
        <v>625870</v>
      </c>
      <c r="G3029" s="3">
        <v>359810</v>
      </c>
      <c r="H3029" s="3">
        <v>149660</v>
      </c>
      <c r="I3029" s="3">
        <v>1135340</v>
      </c>
    </row>
    <row r="3030" spans="1:9" x14ac:dyDescent="0.2">
      <c r="A3030" t="s">
        <v>2592</v>
      </c>
      <c r="B3030" t="s">
        <v>1079</v>
      </c>
      <c r="C3030" t="s">
        <v>66</v>
      </c>
      <c r="D3030" t="s">
        <v>75</v>
      </c>
      <c r="E3030" t="s">
        <v>11</v>
      </c>
      <c r="F3030" s="3">
        <v>0</v>
      </c>
      <c r="G3030" s="3">
        <v>1131610</v>
      </c>
      <c r="H3030" s="3">
        <v>0</v>
      </c>
      <c r="I3030" s="3">
        <v>1131610</v>
      </c>
    </row>
    <row r="3031" spans="1:9" x14ac:dyDescent="0.2">
      <c r="A3031" t="s">
        <v>2592</v>
      </c>
      <c r="B3031" t="s">
        <v>1354</v>
      </c>
      <c r="C3031" t="s">
        <v>24</v>
      </c>
      <c r="D3031" t="s">
        <v>62</v>
      </c>
      <c r="E3031" t="s">
        <v>180</v>
      </c>
      <c r="F3031" s="3">
        <v>380140</v>
      </c>
      <c r="G3031" s="3">
        <v>371640</v>
      </c>
      <c r="H3031" s="3">
        <v>377718</v>
      </c>
      <c r="I3031" s="3">
        <v>1129498</v>
      </c>
    </row>
    <row r="3032" spans="1:9" x14ac:dyDescent="0.2">
      <c r="A3032" t="s">
        <v>2592</v>
      </c>
      <c r="B3032" t="s">
        <v>1470</v>
      </c>
      <c r="C3032" t="s">
        <v>66</v>
      </c>
      <c r="D3032" t="s">
        <v>121</v>
      </c>
      <c r="E3032" t="s">
        <v>11</v>
      </c>
      <c r="F3032" s="3">
        <v>118595</v>
      </c>
      <c r="G3032" s="3">
        <v>494105</v>
      </c>
      <c r="H3032" s="3">
        <v>513477</v>
      </c>
      <c r="I3032" s="3">
        <v>1126177</v>
      </c>
    </row>
    <row r="3033" spans="1:9" x14ac:dyDescent="0.2">
      <c r="A3033" t="s">
        <v>2592</v>
      </c>
      <c r="B3033" t="s">
        <v>1150</v>
      </c>
      <c r="C3033" t="s">
        <v>82</v>
      </c>
      <c r="D3033" t="s">
        <v>144</v>
      </c>
      <c r="E3033" t="s">
        <v>125</v>
      </c>
      <c r="F3033" s="3">
        <v>942350</v>
      </c>
      <c r="G3033" s="3">
        <v>183770</v>
      </c>
      <c r="H3033" s="3">
        <v>0</v>
      </c>
      <c r="I3033" s="3">
        <v>1126120</v>
      </c>
    </row>
    <row r="3034" spans="1:9" x14ac:dyDescent="0.2">
      <c r="A3034" t="s">
        <v>2592</v>
      </c>
      <c r="B3034" t="s">
        <v>1498</v>
      </c>
      <c r="C3034" t="s">
        <v>82</v>
      </c>
      <c r="D3034" t="s">
        <v>115</v>
      </c>
      <c r="E3034" t="s">
        <v>11</v>
      </c>
      <c r="F3034" s="3">
        <v>474020</v>
      </c>
      <c r="G3034" s="3">
        <v>338671</v>
      </c>
      <c r="H3034" s="3">
        <v>312747</v>
      </c>
      <c r="I3034" s="3">
        <v>1125438</v>
      </c>
    </row>
    <row r="3035" spans="1:9" x14ac:dyDescent="0.2">
      <c r="A3035" t="s">
        <v>2592</v>
      </c>
      <c r="B3035" t="s">
        <v>951</v>
      </c>
      <c r="C3035" t="s">
        <v>66</v>
      </c>
      <c r="D3035" t="s">
        <v>150</v>
      </c>
      <c r="E3035" t="s">
        <v>116</v>
      </c>
      <c r="F3035" s="3">
        <v>755180</v>
      </c>
      <c r="G3035" s="3">
        <v>679070</v>
      </c>
      <c r="H3035" s="3">
        <v>-311575</v>
      </c>
      <c r="I3035" s="3">
        <v>1122675</v>
      </c>
    </row>
    <row r="3036" spans="1:9" x14ac:dyDescent="0.2">
      <c r="A3036" t="s">
        <v>2592</v>
      </c>
      <c r="B3036" t="s">
        <v>791</v>
      </c>
      <c r="C3036" t="s">
        <v>18</v>
      </c>
      <c r="D3036" t="s">
        <v>278</v>
      </c>
      <c r="E3036" t="s">
        <v>792</v>
      </c>
      <c r="F3036" s="3">
        <v>330390</v>
      </c>
      <c r="G3036" s="3">
        <v>654400</v>
      </c>
      <c r="H3036" s="3">
        <v>137100</v>
      </c>
      <c r="I3036" s="3">
        <v>1121890</v>
      </c>
    </row>
    <row r="3037" spans="1:9" x14ac:dyDescent="0.2">
      <c r="A3037" t="s">
        <v>2592</v>
      </c>
      <c r="B3037" t="s">
        <v>1231</v>
      </c>
      <c r="C3037" t="s">
        <v>18</v>
      </c>
      <c r="D3037" t="s">
        <v>127</v>
      </c>
      <c r="E3037" t="s">
        <v>20</v>
      </c>
      <c r="F3037" s="3">
        <v>370440</v>
      </c>
      <c r="G3037" s="3">
        <v>420490</v>
      </c>
      <c r="H3037" s="3">
        <v>329770</v>
      </c>
      <c r="I3037" s="3">
        <v>1120700</v>
      </c>
    </row>
    <row r="3038" spans="1:9" x14ac:dyDescent="0.2">
      <c r="A3038" t="s">
        <v>2592</v>
      </c>
      <c r="B3038" t="s">
        <v>1005</v>
      </c>
      <c r="C3038" t="s">
        <v>18</v>
      </c>
      <c r="D3038" t="s">
        <v>33</v>
      </c>
      <c r="E3038" t="s">
        <v>20</v>
      </c>
      <c r="F3038" s="3">
        <v>0</v>
      </c>
      <c r="G3038" s="3">
        <v>437418</v>
      </c>
      <c r="H3038" s="3">
        <v>676500</v>
      </c>
      <c r="I3038" s="3">
        <v>1113918</v>
      </c>
    </row>
    <row r="3039" spans="1:9" x14ac:dyDescent="0.2">
      <c r="A3039" t="s">
        <v>2592</v>
      </c>
      <c r="B3039" t="s">
        <v>1245</v>
      </c>
      <c r="C3039" t="s">
        <v>24</v>
      </c>
      <c r="D3039" t="s">
        <v>270</v>
      </c>
      <c r="E3039" t="s">
        <v>26</v>
      </c>
      <c r="F3039" s="3">
        <v>369540</v>
      </c>
      <c r="G3039" s="3">
        <v>478328</v>
      </c>
      <c r="H3039" s="3">
        <v>265480</v>
      </c>
      <c r="I3039" s="3">
        <v>1113348</v>
      </c>
    </row>
    <row r="3040" spans="1:9" x14ac:dyDescent="0.2">
      <c r="A3040" t="s">
        <v>2592</v>
      </c>
      <c r="B3040" t="s">
        <v>1298</v>
      </c>
      <c r="C3040" t="s">
        <v>82</v>
      </c>
      <c r="D3040" t="s">
        <v>104</v>
      </c>
      <c r="E3040" t="s">
        <v>1299</v>
      </c>
      <c r="F3040" s="3">
        <v>202200</v>
      </c>
      <c r="G3040" s="3">
        <v>406667</v>
      </c>
      <c r="H3040" s="3">
        <v>502128</v>
      </c>
      <c r="I3040" s="3">
        <v>1110995</v>
      </c>
    </row>
    <row r="3041" spans="1:9" x14ac:dyDescent="0.2">
      <c r="A3041" t="s">
        <v>2592</v>
      </c>
      <c r="B3041" t="s">
        <v>317</v>
      </c>
      <c r="C3041" t="s">
        <v>66</v>
      </c>
      <c r="D3041" t="s">
        <v>75</v>
      </c>
      <c r="E3041" t="s">
        <v>11</v>
      </c>
      <c r="F3041" s="3">
        <v>572760</v>
      </c>
      <c r="G3041" s="3">
        <v>590470</v>
      </c>
      <c r="H3041" s="3">
        <v>-53270</v>
      </c>
      <c r="I3041" s="3">
        <v>1109960</v>
      </c>
    </row>
    <row r="3042" spans="1:9" x14ac:dyDescent="0.2">
      <c r="A3042" t="s">
        <v>2592</v>
      </c>
      <c r="B3042" t="s">
        <v>1073</v>
      </c>
      <c r="C3042" t="s">
        <v>82</v>
      </c>
      <c r="D3042" t="s">
        <v>104</v>
      </c>
      <c r="E3042" t="s">
        <v>326</v>
      </c>
      <c r="F3042" s="3">
        <v>0</v>
      </c>
      <c r="G3042" s="3">
        <v>0</v>
      </c>
      <c r="H3042" s="3">
        <v>1107636</v>
      </c>
      <c r="I3042" s="3">
        <v>1107636</v>
      </c>
    </row>
    <row r="3043" spans="1:9" x14ac:dyDescent="0.2">
      <c r="A3043" t="s">
        <v>2592</v>
      </c>
      <c r="B3043" t="s">
        <v>413</v>
      </c>
      <c r="C3043" t="s">
        <v>18</v>
      </c>
      <c r="D3043" t="s">
        <v>230</v>
      </c>
      <c r="E3043" t="s">
        <v>20</v>
      </c>
      <c r="F3043" s="3">
        <v>641190</v>
      </c>
      <c r="G3043" s="3">
        <v>76480</v>
      </c>
      <c r="H3043" s="3">
        <v>384720</v>
      </c>
      <c r="I3043" s="3">
        <v>1102390</v>
      </c>
    </row>
    <row r="3044" spans="1:9" x14ac:dyDescent="0.2">
      <c r="A3044" t="s">
        <v>2592</v>
      </c>
      <c r="B3044" t="s">
        <v>1780</v>
      </c>
      <c r="C3044" t="s">
        <v>24</v>
      </c>
      <c r="D3044" t="s">
        <v>169</v>
      </c>
      <c r="E3044" t="s">
        <v>1781</v>
      </c>
      <c r="F3044" s="3">
        <v>0</v>
      </c>
      <c r="G3044" s="3">
        <v>916950</v>
      </c>
      <c r="H3044" s="3">
        <v>183130</v>
      </c>
      <c r="I3044" s="3">
        <v>1100080</v>
      </c>
    </row>
    <row r="3045" spans="1:9" x14ac:dyDescent="0.2">
      <c r="A3045" t="s">
        <v>2592</v>
      </c>
      <c r="B3045" t="s">
        <v>918</v>
      </c>
      <c r="C3045" t="s">
        <v>66</v>
      </c>
      <c r="D3045" t="s">
        <v>176</v>
      </c>
      <c r="E3045" t="s">
        <v>11</v>
      </c>
      <c r="F3045" s="3">
        <v>463310</v>
      </c>
      <c r="G3045" s="3">
        <v>182260</v>
      </c>
      <c r="H3045" s="3">
        <v>454290</v>
      </c>
      <c r="I3045" s="3">
        <v>1099860</v>
      </c>
    </row>
    <row r="3046" spans="1:9" x14ac:dyDescent="0.2">
      <c r="A3046" t="s">
        <v>2592</v>
      </c>
      <c r="B3046" t="s">
        <v>1332</v>
      </c>
      <c r="C3046" t="s">
        <v>82</v>
      </c>
      <c r="D3046" t="s">
        <v>171</v>
      </c>
      <c r="E3046" t="s">
        <v>1333</v>
      </c>
      <c r="F3046" s="3">
        <v>381300</v>
      </c>
      <c r="G3046" s="3">
        <v>558360</v>
      </c>
      <c r="H3046" s="3">
        <v>159680</v>
      </c>
      <c r="I3046" s="3">
        <v>1099340</v>
      </c>
    </row>
    <row r="3047" spans="1:9" x14ac:dyDescent="0.2">
      <c r="A3047" t="s">
        <v>2592</v>
      </c>
      <c r="B3047" t="s">
        <v>859</v>
      </c>
      <c r="C3047" t="s">
        <v>82</v>
      </c>
      <c r="D3047" t="s">
        <v>83</v>
      </c>
      <c r="E3047" t="s">
        <v>125</v>
      </c>
      <c r="F3047" s="3">
        <v>551440</v>
      </c>
      <c r="G3047" s="3">
        <v>294977</v>
      </c>
      <c r="H3047" s="3">
        <v>252258</v>
      </c>
      <c r="I3047" s="3">
        <v>1098675</v>
      </c>
    </row>
    <row r="3048" spans="1:9" x14ac:dyDescent="0.2">
      <c r="A3048" t="s">
        <v>2592</v>
      </c>
      <c r="B3048" t="s">
        <v>890</v>
      </c>
      <c r="C3048" t="s">
        <v>18</v>
      </c>
      <c r="D3048" t="s">
        <v>278</v>
      </c>
      <c r="E3048" t="s">
        <v>20</v>
      </c>
      <c r="F3048" s="3">
        <v>39810</v>
      </c>
      <c r="G3048" s="3">
        <v>591340</v>
      </c>
      <c r="H3048" s="3">
        <v>463050</v>
      </c>
      <c r="I3048" s="3">
        <v>1094200</v>
      </c>
    </row>
    <row r="3049" spans="1:9" x14ac:dyDescent="0.2">
      <c r="A3049" t="s">
        <v>2592</v>
      </c>
      <c r="B3049" t="s">
        <v>1723</v>
      </c>
      <c r="C3049" t="s">
        <v>18</v>
      </c>
      <c r="D3049" t="s">
        <v>278</v>
      </c>
      <c r="E3049" t="s">
        <v>20</v>
      </c>
      <c r="F3049" s="3">
        <v>526350</v>
      </c>
      <c r="G3049" s="3">
        <v>567366</v>
      </c>
      <c r="H3049" s="3">
        <v>0</v>
      </c>
      <c r="I3049" s="3">
        <v>1093716</v>
      </c>
    </row>
    <row r="3050" spans="1:9" x14ac:dyDescent="0.2">
      <c r="A3050" t="s">
        <v>2592</v>
      </c>
      <c r="B3050" t="s">
        <v>1374</v>
      </c>
      <c r="C3050" t="s">
        <v>18</v>
      </c>
      <c r="D3050" t="s">
        <v>230</v>
      </c>
      <c r="E3050" t="s">
        <v>20</v>
      </c>
      <c r="F3050" s="3">
        <v>244860</v>
      </c>
      <c r="G3050" s="3">
        <v>433019</v>
      </c>
      <c r="H3050" s="3">
        <v>414560</v>
      </c>
      <c r="I3050" s="3">
        <v>1092439</v>
      </c>
    </row>
    <row r="3051" spans="1:9" x14ac:dyDescent="0.2">
      <c r="A3051" t="s">
        <v>2592</v>
      </c>
      <c r="B3051" t="s">
        <v>1487</v>
      </c>
      <c r="C3051" t="s">
        <v>24</v>
      </c>
      <c r="D3051" t="s">
        <v>178</v>
      </c>
      <c r="E3051" t="s">
        <v>26</v>
      </c>
      <c r="F3051" s="3">
        <v>836640</v>
      </c>
      <c r="G3051" s="3">
        <v>252480</v>
      </c>
      <c r="H3051" s="3">
        <v>0</v>
      </c>
      <c r="I3051" s="3">
        <v>1089120</v>
      </c>
    </row>
    <row r="3052" spans="1:9" x14ac:dyDescent="0.2">
      <c r="A3052" t="s">
        <v>2592</v>
      </c>
      <c r="B3052" t="s">
        <v>1591</v>
      </c>
      <c r="C3052" t="s">
        <v>24</v>
      </c>
      <c r="D3052" t="s">
        <v>270</v>
      </c>
      <c r="E3052" t="s">
        <v>26</v>
      </c>
      <c r="F3052" s="3">
        <v>69000</v>
      </c>
      <c r="G3052" s="3">
        <v>555820</v>
      </c>
      <c r="H3052" s="3">
        <v>462620</v>
      </c>
      <c r="I3052" s="3">
        <v>1087440</v>
      </c>
    </row>
    <row r="3053" spans="1:9" x14ac:dyDescent="0.2">
      <c r="A3053" t="s">
        <v>2592</v>
      </c>
      <c r="B3053" t="s">
        <v>1048</v>
      </c>
      <c r="C3053" t="s">
        <v>13</v>
      </c>
      <c r="D3053" t="s">
        <v>569</v>
      </c>
      <c r="E3053" t="s">
        <v>11</v>
      </c>
      <c r="F3053" s="3">
        <v>738610</v>
      </c>
      <c r="G3053" s="3">
        <v>347760</v>
      </c>
      <c r="H3053" s="3">
        <v>0</v>
      </c>
      <c r="I3053" s="3">
        <v>1086370</v>
      </c>
    </row>
    <row r="3054" spans="1:9" x14ac:dyDescent="0.2">
      <c r="A3054" t="s">
        <v>2592</v>
      </c>
      <c r="B3054" t="s">
        <v>1390</v>
      </c>
      <c r="C3054" t="s">
        <v>82</v>
      </c>
      <c r="D3054" t="s">
        <v>171</v>
      </c>
      <c r="E3054" t="s">
        <v>84</v>
      </c>
      <c r="F3054" s="3">
        <v>165820</v>
      </c>
      <c r="G3054" s="3">
        <v>641080</v>
      </c>
      <c r="H3054" s="3">
        <v>277615</v>
      </c>
      <c r="I3054" s="3">
        <v>1084515</v>
      </c>
    </row>
    <row r="3055" spans="1:9" x14ac:dyDescent="0.2">
      <c r="A3055" t="s">
        <v>2592</v>
      </c>
      <c r="B3055" t="s">
        <v>1269</v>
      </c>
      <c r="C3055" t="s">
        <v>18</v>
      </c>
      <c r="D3055" t="s">
        <v>230</v>
      </c>
      <c r="E3055" t="s">
        <v>20</v>
      </c>
      <c r="F3055" s="3">
        <v>0</v>
      </c>
      <c r="G3055" s="3">
        <v>1074913</v>
      </c>
      <c r="H3055" s="3">
        <v>0</v>
      </c>
      <c r="I3055" s="3">
        <v>1074913</v>
      </c>
    </row>
    <row r="3056" spans="1:9" x14ac:dyDescent="0.2">
      <c r="A3056" t="s">
        <v>2592</v>
      </c>
      <c r="B3056" t="s">
        <v>486</v>
      </c>
      <c r="C3056" t="s">
        <v>82</v>
      </c>
      <c r="D3056" t="s">
        <v>156</v>
      </c>
      <c r="E3056" t="s">
        <v>11</v>
      </c>
      <c r="F3056" s="3">
        <v>124260</v>
      </c>
      <c r="G3056" s="3">
        <v>296350</v>
      </c>
      <c r="H3056" s="3">
        <v>653657</v>
      </c>
      <c r="I3056" s="3">
        <v>1074267</v>
      </c>
    </row>
    <row r="3057" spans="1:9" x14ac:dyDescent="0.2">
      <c r="A3057" t="s">
        <v>2592</v>
      </c>
      <c r="B3057" t="s">
        <v>1564</v>
      </c>
      <c r="C3057" t="s">
        <v>82</v>
      </c>
      <c r="D3057" t="s">
        <v>144</v>
      </c>
      <c r="E3057" t="s">
        <v>1565</v>
      </c>
      <c r="F3057" s="3">
        <v>1072800</v>
      </c>
      <c r="G3057" s="3">
        <v>0</v>
      </c>
      <c r="H3057" s="3">
        <v>0</v>
      </c>
      <c r="I3057" s="3">
        <v>1072800</v>
      </c>
    </row>
    <row r="3058" spans="1:9" x14ac:dyDescent="0.2">
      <c r="A3058" t="s">
        <v>2592</v>
      </c>
      <c r="B3058" t="s">
        <v>1586</v>
      </c>
      <c r="C3058" t="s">
        <v>18</v>
      </c>
      <c r="D3058" t="s">
        <v>127</v>
      </c>
      <c r="E3058" t="s">
        <v>20</v>
      </c>
      <c r="F3058" s="3">
        <v>0</v>
      </c>
      <c r="G3058" s="3">
        <v>0</v>
      </c>
      <c r="H3058" s="3">
        <v>1071798</v>
      </c>
      <c r="I3058" s="3">
        <v>1071798</v>
      </c>
    </row>
    <row r="3059" spans="1:9" x14ac:dyDescent="0.2">
      <c r="A3059" t="s">
        <v>2592</v>
      </c>
      <c r="B3059" t="s">
        <v>1111</v>
      </c>
      <c r="C3059" t="s">
        <v>18</v>
      </c>
      <c r="D3059" t="s">
        <v>91</v>
      </c>
      <c r="E3059" t="s">
        <v>163</v>
      </c>
      <c r="F3059" s="3">
        <v>72990</v>
      </c>
      <c r="G3059" s="3">
        <v>783640</v>
      </c>
      <c r="H3059" s="3">
        <v>214030</v>
      </c>
      <c r="I3059" s="3">
        <v>1070660</v>
      </c>
    </row>
    <row r="3060" spans="1:9" x14ac:dyDescent="0.2">
      <c r="A3060" t="s">
        <v>2592</v>
      </c>
      <c r="B3060" t="s">
        <v>1170</v>
      </c>
      <c r="C3060" t="s">
        <v>66</v>
      </c>
      <c r="D3060" t="s">
        <v>167</v>
      </c>
      <c r="E3060" t="s">
        <v>11</v>
      </c>
      <c r="F3060" s="3">
        <v>1070480</v>
      </c>
      <c r="G3060" s="3">
        <v>0</v>
      </c>
      <c r="H3060" s="3">
        <v>0</v>
      </c>
      <c r="I3060" s="3">
        <v>1070480</v>
      </c>
    </row>
    <row r="3061" spans="1:9" x14ac:dyDescent="0.2">
      <c r="A3061" t="s">
        <v>2592</v>
      </c>
      <c r="B3061" t="s">
        <v>1202</v>
      </c>
      <c r="C3061" t="s">
        <v>82</v>
      </c>
      <c r="D3061" t="s">
        <v>403</v>
      </c>
      <c r="E3061" t="s">
        <v>1203</v>
      </c>
      <c r="F3061" s="3">
        <v>382410</v>
      </c>
      <c r="G3061" s="3">
        <v>604532</v>
      </c>
      <c r="H3061" s="3">
        <v>81204</v>
      </c>
      <c r="I3061" s="3">
        <v>1068146</v>
      </c>
    </row>
    <row r="3062" spans="1:9" x14ac:dyDescent="0.2">
      <c r="A3062" t="s">
        <v>2592</v>
      </c>
      <c r="B3062" t="s">
        <v>1418</v>
      </c>
      <c r="C3062" t="s">
        <v>66</v>
      </c>
      <c r="D3062" t="s">
        <v>167</v>
      </c>
      <c r="E3062" t="s">
        <v>11</v>
      </c>
      <c r="F3062" s="3">
        <v>0</v>
      </c>
      <c r="G3062" s="3">
        <v>630926</v>
      </c>
      <c r="H3062" s="3">
        <v>436780</v>
      </c>
      <c r="I3062" s="3">
        <v>1067706</v>
      </c>
    </row>
    <row r="3063" spans="1:9" x14ac:dyDescent="0.2">
      <c r="A3063" t="s">
        <v>2592</v>
      </c>
      <c r="B3063" t="s">
        <v>1584</v>
      </c>
      <c r="C3063" t="s">
        <v>24</v>
      </c>
      <c r="D3063" t="s">
        <v>178</v>
      </c>
      <c r="E3063" t="s">
        <v>26</v>
      </c>
      <c r="F3063" s="3">
        <v>462340</v>
      </c>
      <c r="G3063" s="3">
        <v>173620</v>
      </c>
      <c r="H3063" s="3">
        <v>427537</v>
      </c>
      <c r="I3063" s="3">
        <v>1063497</v>
      </c>
    </row>
    <row r="3064" spans="1:9" x14ac:dyDescent="0.2">
      <c r="A3064" t="s">
        <v>2592</v>
      </c>
      <c r="B3064" t="s">
        <v>947</v>
      </c>
      <c r="C3064" t="s">
        <v>66</v>
      </c>
      <c r="D3064" t="s">
        <v>67</v>
      </c>
      <c r="E3064" t="s">
        <v>11</v>
      </c>
      <c r="F3064" s="3">
        <v>190846</v>
      </c>
      <c r="G3064" s="3">
        <v>713130</v>
      </c>
      <c r="H3064" s="3">
        <v>159470</v>
      </c>
      <c r="I3064" s="3">
        <v>1063446</v>
      </c>
    </row>
    <row r="3065" spans="1:9" x14ac:dyDescent="0.2">
      <c r="A3065" t="s">
        <v>2592</v>
      </c>
      <c r="B3065" t="s">
        <v>1248</v>
      </c>
      <c r="C3065" t="s">
        <v>18</v>
      </c>
      <c r="D3065" t="s">
        <v>106</v>
      </c>
      <c r="E3065" t="s">
        <v>865</v>
      </c>
      <c r="F3065" s="3">
        <v>0</v>
      </c>
      <c r="G3065" s="3">
        <v>0</v>
      </c>
      <c r="H3065" s="3">
        <v>1063380</v>
      </c>
      <c r="I3065" s="3">
        <v>1063380</v>
      </c>
    </row>
    <row r="3066" spans="1:9" x14ac:dyDescent="0.2">
      <c r="A3066" t="s">
        <v>2592</v>
      </c>
      <c r="B3066" t="s">
        <v>1160</v>
      </c>
      <c r="C3066" t="s">
        <v>82</v>
      </c>
      <c r="D3066" t="s">
        <v>403</v>
      </c>
      <c r="E3066" t="s">
        <v>11</v>
      </c>
      <c r="F3066" s="3">
        <v>371760</v>
      </c>
      <c r="G3066" s="3">
        <v>688660</v>
      </c>
      <c r="H3066" s="3">
        <v>0</v>
      </c>
      <c r="I3066" s="3">
        <v>1060420</v>
      </c>
    </row>
    <row r="3067" spans="1:9" x14ac:dyDescent="0.2">
      <c r="A3067" t="s">
        <v>2592</v>
      </c>
      <c r="B3067" t="s">
        <v>1320</v>
      </c>
      <c r="C3067" t="s">
        <v>18</v>
      </c>
      <c r="D3067" t="s">
        <v>130</v>
      </c>
      <c r="E3067" t="s">
        <v>22</v>
      </c>
      <c r="F3067" s="3">
        <v>418610</v>
      </c>
      <c r="G3067" s="3">
        <v>341330</v>
      </c>
      <c r="H3067" s="3">
        <v>298800</v>
      </c>
      <c r="I3067" s="3">
        <v>1058740</v>
      </c>
    </row>
    <row r="3068" spans="1:9" x14ac:dyDescent="0.2">
      <c r="A3068" t="s">
        <v>2592</v>
      </c>
      <c r="B3068" t="s">
        <v>519</v>
      </c>
      <c r="C3068" t="s">
        <v>18</v>
      </c>
      <c r="D3068" t="s">
        <v>106</v>
      </c>
      <c r="E3068" t="s">
        <v>303</v>
      </c>
      <c r="F3068" s="3">
        <v>113370</v>
      </c>
      <c r="G3068" s="3">
        <v>283406</v>
      </c>
      <c r="H3068" s="3">
        <v>658777</v>
      </c>
      <c r="I3068" s="3">
        <v>1055553</v>
      </c>
    </row>
    <row r="3069" spans="1:9" x14ac:dyDescent="0.2">
      <c r="A3069" t="s">
        <v>2592</v>
      </c>
      <c r="B3069" t="s">
        <v>1118</v>
      </c>
      <c r="C3069" t="s">
        <v>66</v>
      </c>
      <c r="D3069" t="s">
        <v>75</v>
      </c>
      <c r="E3069" t="s">
        <v>11</v>
      </c>
      <c r="F3069" s="3">
        <v>515600</v>
      </c>
      <c r="G3069" s="3">
        <v>104700</v>
      </c>
      <c r="H3069" s="3">
        <v>435250</v>
      </c>
      <c r="I3069" s="3">
        <v>1055550</v>
      </c>
    </row>
    <row r="3070" spans="1:9" x14ac:dyDescent="0.2">
      <c r="A3070" t="s">
        <v>2592</v>
      </c>
      <c r="B3070" t="s">
        <v>930</v>
      </c>
      <c r="C3070" t="s">
        <v>82</v>
      </c>
      <c r="D3070" t="s">
        <v>215</v>
      </c>
      <c r="E3070" t="s">
        <v>11</v>
      </c>
      <c r="F3070" s="3">
        <v>348540</v>
      </c>
      <c r="G3070" s="3">
        <v>247490</v>
      </c>
      <c r="H3070" s="3">
        <v>449198</v>
      </c>
      <c r="I3070" s="3">
        <v>1045228</v>
      </c>
    </row>
    <row r="3071" spans="1:9" x14ac:dyDescent="0.2">
      <c r="A3071" t="s">
        <v>2592</v>
      </c>
      <c r="B3071" t="s">
        <v>815</v>
      </c>
      <c r="C3071" t="s">
        <v>82</v>
      </c>
      <c r="D3071" t="s">
        <v>104</v>
      </c>
      <c r="E3071" t="s">
        <v>37</v>
      </c>
      <c r="F3071" s="3">
        <v>131010</v>
      </c>
      <c r="G3071" s="3">
        <v>513343</v>
      </c>
      <c r="H3071" s="3">
        <v>399241</v>
      </c>
      <c r="I3071" s="3">
        <v>1043594</v>
      </c>
    </row>
    <row r="3072" spans="1:9" x14ac:dyDescent="0.2">
      <c r="A3072" t="s">
        <v>2592</v>
      </c>
      <c r="B3072" t="s">
        <v>932</v>
      </c>
      <c r="C3072" t="s">
        <v>82</v>
      </c>
      <c r="D3072" t="s">
        <v>83</v>
      </c>
      <c r="E3072" t="s">
        <v>125</v>
      </c>
      <c r="F3072" s="3">
        <v>266870</v>
      </c>
      <c r="G3072" s="3">
        <v>517466</v>
      </c>
      <c r="H3072" s="3">
        <v>259069</v>
      </c>
      <c r="I3072" s="3">
        <v>1043405</v>
      </c>
    </row>
    <row r="3073" spans="1:9" x14ac:dyDescent="0.2">
      <c r="A3073" t="s">
        <v>2592</v>
      </c>
      <c r="B3073" t="s">
        <v>914</v>
      </c>
      <c r="C3073" t="s">
        <v>18</v>
      </c>
      <c r="D3073" t="s">
        <v>211</v>
      </c>
      <c r="E3073" t="s">
        <v>45</v>
      </c>
      <c r="F3073" s="3">
        <v>50850</v>
      </c>
      <c r="G3073" s="3">
        <v>188940</v>
      </c>
      <c r="H3073" s="3">
        <v>801250</v>
      </c>
      <c r="I3073" s="3">
        <v>1041040</v>
      </c>
    </row>
    <row r="3074" spans="1:9" x14ac:dyDescent="0.2">
      <c r="A3074" t="s">
        <v>2592</v>
      </c>
      <c r="B3074" t="s">
        <v>1735</v>
      </c>
      <c r="C3074" t="s">
        <v>82</v>
      </c>
      <c r="D3074" t="s">
        <v>115</v>
      </c>
      <c r="E3074" t="s">
        <v>11</v>
      </c>
      <c r="F3074" s="3">
        <v>198790</v>
      </c>
      <c r="G3074" s="3">
        <v>414950</v>
      </c>
      <c r="H3074" s="3">
        <v>424830</v>
      </c>
      <c r="I3074" s="3">
        <v>1038570</v>
      </c>
    </row>
    <row r="3075" spans="1:9" x14ac:dyDescent="0.2">
      <c r="A3075" t="s">
        <v>2592</v>
      </c>
      <c r="B3075" t="s">
        <v>1695</v>
      </c>
      <c r="C3075" t="s">
        <v>18</v>
      </c>
      <c r="D3075" t="s">
        <v>106</v>
      </c>
      <c r="E3075" t="s">
        <v>110</v>
      </c>
      <c r="F3075" s="3">
        <v>500040</v>
      </c>
      <c r="G3075" s="3">
        <v>0</v>
      </c>
      <c r="H3075" s="3">
        <v>529358</v>
      </c>
      <c r="I3075" s="3">
        <v>1029398</v>
      </c>
    </row>
    <row r="3076" spans="1:9" x14ac:dyDescent="0.2">
      <c r="A3076" t="s">
        <v>2592</v>
      </c>
      <c r="B3076" t="s">
        <v>1464</v>
      </c>
      <c r="C3076" t="s">
        <v>66</v>
      </c>
      <c r="D3076" t="s">
        <v>176</v>
      </c>
      <c r="E3076" t="s">
        <v>11</v>
      </c>
      <c r="F3076" s="3">
        <v>152370</v>
      </c>
      <c r="G3076" s="3">
        <v>507490</v>
      </c>
      <c r="H3076" s="3">
        <v>367350</v>
      </c>
      <c r="I3076" s="3">
        <v>1027210</v>
      </c>
    </row>
    <row r="3077" spans="1:9" x14ac:dyDescent="0.2">
      <c r="A3077" t="s">
        <v>2592</v>
      </c>
      <c r="B3077" t="s">
        <v>537</v>
      </c>
      <c r="C3077" t="s">
        <v>82</v>
      </c>
      <c r="D3077" t="s">
        <v>171</v>
      </c>
      <c r="E3077" t="s">
        <v>84</v>
      </c>
      <c r="F3077" s="3">
        <v>287920</v>
      </c>
      <c r="G3077" s="3">
        <v>480537</v>
      </c>
      <c r="H3077" s="3">
        <v>256619</v>
      </c>
      <c r="I3077" s="3">
        <v>1025076</v>
      </c>
    </row>
    <row r="3078" spans="1:9" x14ac:dyDescent="0.2">
      <c r="A3078" t="s">
        <v>2592</v>
      </c>
      <c r="B3078" t="s">
        <v>948</v>
      </c>
      <c r="C3078" t="s">
        <v>82</v>
      </c>
      <c r="D3078" t="s">
        <v>144</v>
      </c>
      <c r="E3078" t="s">
        <v>125</v>
      </c>
      <c r="F3078" s="3">
        <v>0</v>
      </c>
      <c r="G3078" s="3">
        <v>287540</v>
      </c>
      <c r="H3078" s="3">
        <v>731280</v>
      </c>
      <c r="I3078" s="3">
        <v>1018820</v>
      </c>
    </row>
    <row r="3079" spans="1:9" x14ac:dyDescent="0.2">
      <c r="A3079" t="s">
        <v>2592</v>
      </c>
      <c r="B3079" t="s">
        <v>1791</v>
      </c>
      <c r="C3079" t="s">
        <v>18</v>
      </c>
      <c r="D3079" t="s">
        <v>278</v>
      </c>
      <c r="E3079" t="s">
        <v>618</v>
      </c>
      <c r="F3079" s="3">
        <v>0</v>
      </c>
      <c r="G3079" s="3">
        <v>793708</v>
      </c>
      <c r="H3079" s="3">
        <v>223400</v>
      </c>
      <c r="I3079" s="3">
        <v>1017108</v>
      </c>
    </row>
    <row r="3080" spans="1:9" x14ac:dyDescent="0.2">
      <c r="A3080" t="s">
        <v>2592</v>
      </c>
      <c r="B3080" t="s">
        <v>1213</v>
      </c>
      <c r="C3080" t="s">
        <v>18</v>
      </c>
      <c r="D3080" t="s">
        <v>278</v>
      </c>
      <c r="E3080" t="s">
        <v>618</v>
      </c>
      <c r="F3080" s="3">
        <v>136830</v>
      </c>
      <c r="G3080" s="3">
        <v>653068</v>
      </c>
      <c r="H3080" s="3">
        <v>226330</v>
      </c>
      <c r="I3080" s="3">
        <v>1016228</v>
      </c>
    </row>
    <row r="3081" spans="1:9" x14ac:dyDescent="0.2">
      <c r="A3081" t="s">
        <v>2592</v>
      </c>
      <c r="B3081" t="s">
        <v>1687</v>
      </c>
      <c r="C3081" t="s">
        <v>41</v>
      </c>
      <c r="D3081" t="s">
        <v>1482</v>
      </c>
      <c r="E3081" t="s">
        <v>11</v>
      </c>
      <c r="F3081" s="3">
        <v>0</v>
      </c>
      <c r="G3081" s="3">
        <v>461904</v>
      </c>
      <c r="H3081" s="3">
        <v>553480</v>
      </c>
      <c r="I3081" s="3">
        <v>1015384</v>
      </c>
    </row>
    <row r="3082" spans="1:9" x14ac:dyDescent="0.2">
      <c r="A3082" t="s">
        <v>2592</v>
      </c>
      <c r="B3082" t="s">
        <v>1310</v>
      </c>
      <c r="C3082" t="s">
        <v>66</v>
      </c>
      <c r="D3082" t="s">
        <v>95</v>
      </c>
      <c r="E3082" t="s">
        <v>96</v>
      </c>
      <c r="F3082" s="3">
        <v>321304</v>
      </c>
      <c r="G3082" s="3">
        <v>0</v>
      </c>
      <c r="H3082" s="3">
        <v>693990</v>
      </c>
      <c r="I3082" s="3">
        <v>1015294</v>
      </c>
    </row>
    <row r="3083" spans="1:9" x14ac:dyDescent="0.2">
      <c r="A3083" t="s">
        <v>2592</v>
      </c>
      <c r="B3083" t="s">
        <v>1833</v>
      </c>
      <c r="C3083" t="s">
        <v>24</v>
      </c>
      <c r="D3083" t="s">
        <v>270</v>
      </c>
      <c r="E3083" t="s">
        <v>26</v>
      </c>
      <c r="F3083" s="3">
        <v>338530</v>
      </c>
      <c r="G3083" s="3">
        <v>670551</v>
      </c>
      <c r="H3083" s="3">
        <v>0</v>
      </c>
      <c r="I3083" s="3">
        <v>1009081</v>
      </c>
    </row>
    <row r="3084" spans="1:9" x14ac:dyDescent="0.2">
      <c r="A3084" t="s">
        <v>2592</v>
      </c>
      <c r="B3084" t="s">
        <v>1307</v>
      </c>
      <c r="C3084" t="s">
        <v>24</v>
      </c>
      <c r="D3084" t="s">
        <v>178</v>
      </c>
      <c r="E3084" t="s">
        <v>26</v>
      </c>
      <c r="F3084" s="3">
        <v>366560</v>
      </c>
      <c r="G3084" s="3">
        <v>603090</v>
      </c>
      <c r="H3084" s="3">
        <v>38880</v>
      </c>
      <c r="I3084" s="3">
        <v>1008530</v>
      </c>
    </row>
    <row r="3085" spans="1:9" x14ac:dyDescent="0.2">
      <c r="A3085" t="s">
        <v>2592</v>
      </c>
      <c r="B3085" t="s">
        <v>811</v>
      </c>
      <c r="C3085" t="s">
        <v>66</v>
      </c>
      <c r="D3085" t="s">
        <v>176</v>
      </c>
      <c r="E3085" t="s">
        <v>11</v>
      </c>
      <c r="F3085" s="3">
        <v>212900</v>
      </c>
      <c r="G3085" s="3">
        <v>264390</v>
      </c>
      <c r="H3085" s="3">
        <v>529640</v>
      </c>
      <c r="I3085" s="3">
        <v>1006930</v>
      </c>
    </row>
    <row r="3086" spans="1:9" x14ac:dyDescent="0.2">
      <c r="A3086" t="s">
        <v>2592</v>
      </c>
      <c r="B3086" t="s">
        <v>1701</v>
      </c>
      <c r="C3086" t="s">
        <v>18</v>
      </c>
      <c r="D3086" t="s">
        <v>211</v>
      </c>
      <c r="E3086" t="s">
        <v>45</v>
      </c>
      <c r="F3086" s="3">
        <v>179640</v>
      </c>
      <c r="G3086" s="3">
        <v>433920</v>
      </c>
      <c r="H3086" s="3">
        <v>391920</v>
      </c>
      <c r="I3086" s="3">
        <v>1005480</v>
      </c>
    </row>
    <row r="3087" spans="1:9" x14ac:dyDescent="0.2">
      <c r="A3087" t="s">
        <v>2592</v>
      </c>
      <c r="B3087" t="s">
        <v>737</v>
      </c>
      <c r="C3087" t="s">
        <v>66</v>
      </c>
      <c r="D3087" t="s">
        <v>167</v>
      </c>
      <c r="E3087" t="s">
        <v>11</v>
      </c>
      <c r="F3087" s="3">
        <v>154355</v>
      </c>
      <c r="G3087" s="3">
        <v>315317</v>
      </c>
      <c r="H3087" s="3">
        <v>533925</v>
      </c>
      <c r="I3087" s="3">
        <v>1003597</v>
      </c>
    </row>
    <row r="3088" spans="1:9" x14ac:dyDescent="0.2">
      <c r="A3088" t="s">
        <v>2592</v>
      </c>
      <c r="B3088" t="s">
        <v>1013</v>
      </c>
      <c r="C3088" t="s">
        <v>24</v>
      </c>
      <c r="D3088" t="s">
        <v>86</v>
      </c>
      <c r="E3088" t="s">
        <v>63</v>
      </c>
      <c r="F3088" s="3">
        <v>0</v>
      </c>
      <c r="G3088" s="3">
        <v>0</v>
      </c>
      <c r="H3088" s="3">
        <v>1002807</v>
      </c>
      <c r="I3088" s="3">
        <v>1002807</v>
      </c>
    </row>
    <row r="3089" spans="1:9" x14ac:dyDescent="0.2">
      <c r="A3089" t="s">
        <v>2592</v>
      </c>
      <c r="B3089" t="s">
        <v>1089</v>
      </c>
      <c r="C3089" t="s">
        <v>66</v>
      </c>
      <c r="D3089" t="s">
        <v>75</v>
      </c>
      <c r="E3089" t="s">
        <v>579</v>
      </c>
      <c r="F3089" s="3">
        <v>176730</v>
      </c>
      <c r="G3089" s="3">
        <v>517686</v>
      </c>
      <c r="H3089" s="3">
        <v>306976</v>
      </c>
      <c r="I3089" s="3">
        <v>1001392</v>
      </c>
    </row>
    <row r="3090" spans="1:9" x14ac:dyDescent="0.2">
      <c r="A3090" t="s">
        <v>2592</v>
      </c>
      <c r="B3090" t="s">
        <v>1406</v>
      </c>
      <c r="C3090" t="s">
        <v>66</v>
      </c>
      <c r="D3090" t="s">
        <v>258</v>
      </c>
      <c r="E3090" t="s">
        <v>1407</v>
      </c>
      <c r="F3090" s="3">
        <v>0</v>
      </c>
      <c r="G3090" s="3">
        <v>486216</v>
      </c>
      <c r="H3090" s="3">
        <v>514050</v>
      </c>
      <c r="I3090" s="3">
        <v>1000266</v>
      </c>
    </row>
    <row r="3091" spans="1:9" x14ac:dyDescent="0.2">
      <c r="A3091" t="s">
        <v>2592</v>
      </c>
      <c r="B3091" t="s">
        <v>1696</v>
      </c>
      <c r="C3091" t="s">
        <v>66</v>
      </c>
      <c r="D3091" t="s">
        <v>150</v>
      </c>
      <c r="E3091" t="s">
        <v>116</v>
      </c>
      <c r="F3091" s="3">
        <v>988700</v>
      </c>
      <c r="G3091" s="3">
        <v>0</v>
      </c>
      <c r="H3091" s="3">
        <v>0</v>
      </c>
      <c r="I3091" s="3">
        <v>988700</v>
      </c>
    </row>
    <row r="3092" spans="1:9" x14ac:dyDescent="0.2">
      <c r="A3092" t="s">
        <v>2592</v>
      </c>
      <c r="B3092" t="s">
        <v>1070</v>
      </c>
      <c r="C3092" t="s">
        <v>66</v>
      </c>
      <c r="D3092" t="s">
        <v>100</v>
      </c>
      <c r="E3092" t="s">
        <v>11</v>
      </c>
      <c r="F3092" s="3">
        <v>99180</v>
      </c>
      <c r="G3092" s="3">
        <v>546850</v>
      </c>
      <c r="H3092" s="3">
        <v>342660</v>
      </c>
      <c r="I3092" s="3">
        <v>988690</v>
      </c>
    </row>
    <row r="3093" spans="1:9" x14ac:dyDescent="0.2">
      <c r="A3093" t="s">
        <v>2592</v>
      </c>
      <c r="B3093" t="s">
        <v>1058</v>
      </c>
      <c r="C3093" t="s">
        <v>24</v>
      </c>
      <c r="D3093" t="s">
        <v>169</v>
      </c>
      <c r="E3093" t="s">
        <v>430</v>
      </c>
      <c r="F3093" s="3">
        <v>464060</v>
      </c>
      <c r="G3093" s="3">
        <v>274920</v>
      </c>
      <c r="H3093" s="3">
        <v>244860</v>
      </c>
      <c r="I3093" s="3">
        <v>983840</v>
      </c>
    </row>
    <row r="3094" spans="1:9" x14ac:dyDescent="0.2">
      <c r="A3094" t="s">
        <v>2592</v>
      </c>
      <c r="B3094" t="s">
        <v>1688</v>
      </c>
      <c r="C3094" t="s">
        <v>82</v>
      </c>
      <c r="D3094" t="s">
        <v>171</v>
      </c>
      <c r="E3094" t="s">
        <v>752</v>
      </c>
      <c r="F3094" s="3">
        <v>249420</v>
      </c>
      <c r="G3094" s="3">
        <v>0</v>
      </c>
      <c r="H3094" s="3">
        <v>734156</v>
      </c>
      <c r="I3094" s="3">
        <v>983576</v>
      </c>
    </row>
    <row r="3095" spans="1:9" x14ac:dyDescent="0.2">
      <c r="A3095" t="s">
        <v>2592</v>
      </c>
      <c r="B3095" t="s">
        <v>1028</v>
      </c>
      <c r="C3095" t="s">
        <v>24</v>
      </c>
      <c r="D3095" t="s">
        <v>270</v>
      </c>
      <c r="E3095" t="s">
        <v>26</v>
      </c>
      <c r="F3095" s="3">
        <v>977590</v>
      </c>
      <c r="G3095" s="3">
        <v>0</v>
      </c>
      <c r="H3095" s="3">
        <v>0</v>
      </c>
      <c r="I3095" s="3">
        <v>977590</v>
      </c>
    </row>
    <row r="3096" spans="1:9" x14ac:dyDescent="0.2">
      <c r="A3096" t="s">
        <v>2592</v>
      </c>
      <c r="B3096" t="s">
        <v>921</v>
      </c>
      <c r="C3096" t="s">
        <v>18</v>
      </c>
      <c r="D3096" t="s">
        <v>106</v>
      </c>
      <c r="E3096" t="s">
        <v>107</v>
      </c>
      <c r="F3096" s="3">
        <v>433100</v>
      </c>
      <c r="G3096" s="3">
        <v>501024</v>
      </c>
      <c r="H3096" s="3">
        <v>43316</v>
      </c>
      <c r="I3096" s="3">
        <v>977440</v>
      </c>
    </row>
    <row r="3097" spans="1:9" x14ac:dyDescent="0.2">
      <c r="A3097" t="s">
        <v>2592</v>
      </c>
      <c r="B3097" t="s">
        <v>1488</v>
      </c>
      <c r="C3097" t="s">
        <v>66</v>
      </c>
      <c r="D3097" t="s">
        <v>67</v>
      </c>
      <c r="E3097" t="s">
        <v>11</v>
      </c>
      <c r="F3097" s="3">
        <v>337377</v>
      </c>
      <c r="G3097" s="3">
        <v>214910</v>
      </c>
      <c r="H3097" s="3">
        <v>423968</v>
      </c>
      <c r="I3097" s="3">
        <v>976255</v>
      </c>
    </row>
    <row r="3098" spans="1:9" x14ac:dyDescent="0.2">
      <c r="A3098" t="s">
        <v>2592</v>
      </c>
      <c r="B3098" t="s">
        <v>1194</v>
      </c>
      <c r="C3098" t="s">
        <v>18</v>
      </c>
      <c r="D3098" t="s">
        <v>130</v>
      </c>
      <c r="E3098" t="s">
        <v>136</v>
      </c>
      <c r="F3098" s="3">
        <v>244300</v>
      </c>
      <c r="G3098" s="3">
        <v>250620</v>
      </c>
      <c r="H3098" s="3">
        <v>480920</v>
      </c>
      <c r="I3098" s="3">
        <v>975840</v>
      </c>
    </row>
    <row r="3099" spans="1:9" x14ac:dyDescent="0.2">
      <c r="A3099" t="s">
        <v>2592</v>
      </c>
      <c r="B3099" t="s">
        <v>1133</v>
      </c>
      <c r="C3099" t="s">
        <v>66</v>
      </c>
      <c r="D3099" t="s">
        <v>95</v>
      </c>
      <c r="E3099" t="s">
        <v>96</v>
      </c>
      <c r="F3099" s="3">
        <v>382710</v>
      </c>
      <c r="G3099" s="3">
        <v>290110</v>
      </c>
      <c r="H3099" s="3">
        <v>302700</v>
      </c>
      <c r="I3099" s="3">
        <v>975520</v>
      </c>
    </row>
    <row r="3100" spans="1:9" x14ac:dyDescent="0.2">
      <c r="A3100" t="s">
        <v>2592</v>
      </c>
      <c r="B3100" t="s">
        <v>998</v>
      </c>
      <c r="C3100" t="s">
        <v>82</v>
      </c>
      <c r="D3100" t="s">
        <v>667</v>
      </c>
      <c r="E3100" t="s">
        <v>125</v>
      </c>
      <c r="F3100" s="3">
        <v>621108</v>
      </c>
      <c r="G3100" s="3">
        <v>168340</v>
      </c>
      <c r="H3100" s="3">
        <v>185157</v>
      </c>
      <c r="I3100" s="3">
        <v>974605</v>
      </c>
    </row>
    <row r="3101" spans="1:9" x14ac:dyDescent="0.2">
      <c r="A3101" t="s">
        <v>2592</v>
      </c>
      <c r="B3101" t="s">
        <v>835</v>
      </c>
      <c r="C3101" t="s">
        <v>66</v>
      </c>
      <c r="D3101" t="s">
        <v>121</v>
      </c>
      <c r="E3101" t="s">
        <v>11</v>
      </c>
      <c r="F3101" s="3">
        <v>0</v>
      </c>
      <c r="G3101" s="3">
        <v>622450</v>
      </c>
      <c r="H3101" s="3">
        <v>351930</v>
      </c>
      <c r="I3101" s="3">
        <v>974380</v>
      </c>
    </row>
    <row r="3102" spans="1:9" x14ac:dyDescent="0.2">
      <c r="A3102" t="s">
        <v>2592</v>
      </c>
      <c r="B3102" t="s">
        <v>1151</v>
      </c>
      <c r="C3102" t="s">
        <v>82</v>
      </c>
      <c r="D3102" t="s">
        <v>123</v>
      </c>
      <c r="E3102" t="s">
        <v>124</v>
      </c>
      <c r="F3102" s="3">
        <v>0</v>
      </c>
      <c r="G3102" s="3">
        <v>481565</v>
      </c>
      <c r="H3102" s="3">
        <v>491316</v>
      </c>
      <c r="I3102" s="3">
        <v>972881</v>
      </c>
    </row>
    <row r="3103" spans="1:9" x14ac:dyDescent="0.2">
      <c r="A3103" t="s">
        <v>2592</v>
      </c>
      <c r="B3103" t="s">
        <v>924</v>
      </c>
      <c r="C3103" t="s">
        <v>66</v>
      </c>
      <c r="D3103" t="s">
        <v>100</v>
      </c>
      <c r="E3103" t="s">
        <v>11</v>
      </c>
      <c r="F3103" s="3">
        <v>168884</v>
      </c>
      <c r="G3103" s="3">
        <v>621458</v>
      </c>
      <c r="H3103" s="3">
        <v>178502</v>
      </c>
      <c r="I3103" s="3">
        <v>968844</v>
      </c>
    </row>
    <row r="3104" spans="1:9" x14ac:dyDescent="0.2">
      <c r="A3104" t="s">
        <v>2592</v>
      </c>
      <c r="B3104" t="s">
        <v>1411</v>
      </c>
      <c r="C3104" t="s">
        <v>66</v>
      </c>
      <c r="D3104" t="s">
        <v>95</v>
      </c>
      <c r="E3104" t="s">
        <v>96</v>
      </c>
      <c r="F3104" s="3">
        <v>0</v>
      </c>
      <c r="G3104" s="3">
        <v>964889</v>
      </c>
      <c r="H3104" s="3">
        <v>0</v>
      </c>
      <c r="I3104" s="3">
        <v>964889</v>
      </c>
    </row>
    <row r="3105" spans="1:9" x14ac:dyDescent="0.2">
      <c r="A3105" t="s">
        <v>2592</v>
      </c>
      <c r="B3105" t="s">
        <v>839</v>
      </c>
      <c r="C3105" t="s">
        <v>82</v>
      </c>
      <c r="D3105" t="s">
        <v>115</v>
      </c>
      <c r="E3105" t="s">
        <v>11</v>
      </c>
      <c r="F3105" s="3">
        <v>0</v>
      </c>
      <c r="G3105" s="3">
        <v>869910</v>
      </c>
      <c r="H3105" s="3">
        <v>91274</v>
      </c>
      <c r="I3105" s="3">
        <v>961184</v>
      </c>
    </row>
    <row r="3106" spans="1:9" x14ac:dyDescent="0.2">
      <c r="A3106" t="s">
        <v>2592</v>
      </c>
      <c r="B3106" t="s">
        <v>1477</v>
      </c>
      <c r="C3106" t="s">
        <v>18</v>
      </c>
      <c r="D3106" t="s">
        <v>106</v>
      </c>
      <c r="E3106" t="s">
        <v>865</v>
      </c>
      <c r="F3106" s="3">
        <v>168480</v>
      </c>
      <c r="G3106" s="3">
        <v>435703</v>
      </c>
      <c r="H3106" s="3">
        <v>356640</v>
      </c>
      <c r="I3106" s="3">
        <v>960823</v>
      </c>
    </row>
    <row r="3107" spans="1:9" x14ac:dyDescent="0.2">
      <c r="A3107" t="s">
        <v>2592</v>
      </c>
      <c r="B3107" t="s">
        <v>1035</v>
      </c>
      <c r="C3107" t="s">
        <v>82</v>
      </c>
      <c r="D3107" t="s">
        <v>171</v>
      </c>
      <c r="E3107" t="s">
        <v>84</v>
      </c>
      <c r="F3107" s="3">
        <v>135870</v>
      </c>
      <c r="G3107" s="3">
        <v>635110</v>
      </c>
      <c r="H3107" s="3">
        <v>186640</v>
      </c>
      <c r="I3107" s="3">
        <v>957620</v>
      </c>
    </row>
    <row r="3108" spans="1:9" x14ac:dyDescent="0.2">
      <c r="A3108" t="s">
        <v>2592</v>
      </c>
      <c r="B3108" t="s">
        <v>1003</v>
      </c>
      <c r="C3108" t="s">
        <v>18</v>
      </c>
      <c r="D3108" t="s">
        <v>211</v>
      </c>
      <c r="E3108" t="s">
        <v>20</v>
      </c>
      <c r="F3108" s="3">
        <v>33300</v>
      </c>
      <c r="G3108" s="3">
        <v>555710</v>
      </c>
      <c r="H3108" s="3">
        <v>367850</v>
      </c>
      <c r="I3108" s="3">
        <v>956860</v>
      </c>
    </row>
    <row r="3109" spans="1:9" x14ac:dyDescent="0.2">
      <c r="A3109" t="s">
        <v>2592</v>
      </c>
      <c r="B3109" t="s">
        <v>292</v>
      </c>
      <c r="C3109" t="s">
        <v>66</v>
      </c>
      <c r="D3109" t="s">
        <v>167</v>
      </c>
      <c r="E3109" t="s">
        <v>11</v>
      </c>
      <c r="F3109" s="3">
        <v>692190</v>
      </c>
      <c r="G3109" s="3">
        <v>172500</v>
      </c>
      <c r="H3109" s="3">
        <v>88880</v>
      </c>
      <c r="I3109" s="3">
        <v>953570</v>
      </c>
    </row>
    <row r="3110" spans="1:9" x14ac:dyDescent="0.2">
      <c r="A3110" t="s">
        <v>2592</v>
      </c>
      <c r="B3110" t="s">
        <v>1673</v>
      </c>
      <c r="C3110" t="s">
        <v>18</v>
      </c>
      <c r="D3110" t="s">
        <v>394</v>
      </c>
      <c r="E3110" t="s">
        <v>20</v>
      </c>
      <c r="F3110" s="3">
        <v>0</v>
      </c>
      <c r="G3110" s="3">
        <v>0</v>
      </c>
      <c r="H3110" s="3">
        <v>953330</v>
      </c>
      <c r="I3110" s="3">
        <v>953330</v>
      </c>
    </row>
    <row r="3111" spans="1:9" x14ac:dyDescent="0.2">
      <c r="A3111" t="s">
        <v>2592</v>
      </c>
      <c r="B3111" t="s">
        <v>1582</v>
      </c>
      <c r="C3111" t="s">
        <v>66</v>
      </c>
      <c r="D3111" t="s">
        <v>167</v>
      </c>
      <c r="E3111" t="s">
        <v>11</v>
      </c>
      <c r="F3111" s="3">
        <v>0</v>
      </c>
      <c r="G3111" s="3">
        <v>654316</v>
      </c>
      <c r="H3111" s="3">
        <v>297730</v>
      </c>
      <c r="I3111" s="3">
        <v>952046</v>
      </c>
    </row>
    <row r="3112" spans="1:9" x14ac:dyDescent="0.2">
      <c r="A3112" t="s">
        <v>2592</v>
      </c>
      <c r="B3112" t="s">
        <v>884</v>
      </c>
      <c r="C3112" t="s">
        <v>66</v>
      </c>
      <c r="D3112" t="s">
        <v>95</v>
      </c>
      <c r="E3112" t="s">
        <v>885</v>
      </c>
      <c r="F3112" s="3">
        <v>109940</v>
      </c>
      <c r="G3112" s="3">
        <v>312610</v>
      </c>
      <c r="H3112" s="3">
        <v>529373</v>
      </c>
      <c r="I3112" s="3">
        <v>951923</v>
      </c>
    </row>
    <row r="3113" spans="1:9" x14ac:dyDescent="0.2">
      <c r="A3113" t="s">
        <v>2592</v>
      </c>
      <c r="B3113" t="s">
        <v>1621</v>
      </c>
      <c r="C3113" t="s">
        <v>24</v>
      </c>
      <c r="D3113" t="s">
        <v>139</v>
      </c>
      <c r="E3113" t="s">
        <v>140</v>
      </c>
      <c r="F3113" s="3">
        <v>399870</v>
      </c>
      <c r="G3113" s="3">
        <v>0</v>
      </c>
      <c r="H3113" s="3">
        <v>549170</v>
      </c>
      <c r="I3113" s="3">
        <v>949040</v>
      </c>
    </row>
    <row r="3114" spans="1:9" x14ac:dyDescent="0.2">
      <c r="A3114" t="s">
        <v>2592</v>
      </c>
      <c r="B3114" t="s">
        <v>1774</v>
      </c>
      <c r="C3114" t="s">
        <v>18</v>
      </c>
      <c r="D3114" t="s">
        <v>211</v>
      </c>
      <c r="E3114" t="s">
        <v>43</v>
      </c>
      <c r="F3114" s="3">
        <v>518200</v>
      </c>
      <c r="G3114" s="3">
        <v>224790</v>
      </c>
      <c r="H3114" s="3">
        <v>204340</v>
      </c>
      <c r="I3114" s="3">
        <v>947330</v>
      </c>
    </row>
    <row r="3115" spans="1:9" x14ac:dyDescent="0.2">
      <c r="A3115" t="s">
        <v>2592</v>
      </c>
      <c r="B3115" t="s">
        <v>1011</v>
      </c>
      <c r="C3115" t="s">
        <v>82</v>
      </c>
      <c r="D3115" t="s">
        <v>156</v>
      </c>
      <c r="E3115" t="s">
        <v>11</v>
      </c>
      <c r="F3115" s="3">
        <v>0</v>
      </c>
      <c r="G3115" s="3">
        <v>846710</v>
      </c>
      <c r="H3115" s="3">
        <v>99180</v>
      </c>
      <c r="I3115" s="3">
        <v>945890</v>
      </c>
    </row>
    <row r="3116" spans="1:9" x14ac:dyDescent="0.2">
      <c r="A3116" t="s">
        <v>2592</v>
      </c>
      <c r="B3116" t="s">
        <v>1785</v>
      </c>
      <c r="C3116" t="s">
        <v>82</v>
      </c>
      <c r="D3116" t="s">
        <v>160</v>
      </c>
      <c r="E3116" t="s">
        <v>11</v>
      </c>
      <c r="F3116" s="3">
        <v>0</v>
      </c>
      <c r="G3116" s="3">
        <v>494772</v>
      </c>
      <c r="H3116" s="3">
        <v>449330</v>
      </c>
      <c r="I3116" s="3">
        <v>944102</v>
      </c>
    </row>
    <row r="3117" spans="1:9" x14ac:dyDescent="0.2">
      <c r="A3117" t="s">
        <v>2592</v>
      </c>
      <c r="B3117" t="s">
        <v>1164</v>
      </c>
      <c r="C3117" t="s">
        <v>18</v>
      </c>
      <c r="D3117" t="s">
        <v>211</v>
      </c>
      <c r="E3117" t="s">
        <v>43</v>
      </c>
      <c r="F3117" s="3">
        <v>324680</v>
      </c>
      <c r="G3117" s="3">
        <v>24200</v>
      </c>
      <c r="H3117" s="3">
        <v>595168</v>
      </c>
      <c r="I3117" s="3">
        <v>944048</v>
      </c>
    </row>
    <row r="3118" spans="1:9" x14ac:dyDescent="0.2">
      <c r="A3118" t="s">
        <v>2592</v>
      </c>
      <c r="B3118" t="s">
        <v>806</v>
      </c>
      <c r="C3118" t="s">
        <v>82</v>
      </c>
      <c r="D3118" t="s">
        <v>144</v>
      </c>
      <c r="E3118" t="s">
        <v>125</v>
      </c>
      <c r="F3118" s="3">
        <v>604150</v>
      </c>
      <c r="G3118" s="3">
        <v>339557</v>
      </c>
      <c r="H3118" s="3">
        <v>0</v>
      </c>
      <c r="I3118" s="3">
        <v>943707</v>
      </c>
    </row>
    <row r="3119" spans="1:9" x14ac:dyDescent="0.2">
      <c r="A3119" t="s">
        <v>2592</v>
      </c>
      <c r="B3119" t="s">
        <v>1180</v>
      </c>
      <c r="C3119" t="s">
        <v>18</v>
      </c>
      <c r="D3119" t="s">
        <v>230</v>
      </c>
      <c r="E3119" t="s">
        <v>20</v>
      </c>
      <c r="F3119" s="3">
        <v>0</v>
      </c>
      <c r="G3119" s="3">
        <v>667237</v>
      </c>
      <c r="H3119" s="3">
        <v>276220</v>
      </c>
      <c r="I3119" s="3">
        <v>943457</v>
      </c>
    </row>
    <row r="3120" spans="1:9" x14ac:dyDescent="0.2">
      <c r="A3120" t="s">
        <v>2592</v>
      </c>
      <c r="B3120" t="s">
        <v>1709</v>
      </c>
      <c r="C3120" t="s">
        <v>24</v>
      </c>
      <c r="D3120" t="s">
        <v>86</v>
      </c>
      <c r="E3120" t="s">
        <v>1710</v>
      </c>
      <c r="F3120" s="3">
        <v>241080</v>
      </c>
      <c r="G3120" s="3">
        <v>699570</v>
      </c>
      <c r="H3120" s="3">
        <v>0</v>
      </c>
      <c r="I3120" s="3">
        <v>940650</v>
      </c>
    </row>
    <row r="3121" spans="1:9" x14ac:dyDescent="0.2">
      <c r="A3121" t="s">
        <v>2592</v>
      </c>
      <c r="B3121" t="s">
        <v>1790</v>
      </c>
      <c r="C3121" t="s">
        <v>24</v>
      </c>
      <c r="D3121" t="s">
        <v>169</v>
      </c>
      <c r="E3121" t="s">
        <v>213</v>
      </c>
      <c r="F3121" s="3">
        <v>338810</v>
      </c>
      <c r="G3121" s="3">
        <v>262350</v>
      </c>
      <c r="H3121" s="3">
        <v>338860</v>
      </c>
      <c r="I3121" s="3">
        <v>940020</v>
      </c>
    </row>
    <row r="3122" spans="1:9" x14ac:dyDescent="0.2">
      <c r="A3122" t="s">
        <v>2592</v>
      </c>
      <c r="B3122" t="s">
        <v>1358</v>
      </c>
      <c r="C3122" t="s">
        <v>66</v>
      </c>
      <c r="D3122" t="s">
        <v>75</v>
      </c>
      <c r="E3122" t="s">
        <v>11</v>
      </c>
      <c r="F3122" s="3">
        <v>0</v>
      </c>
      <c r="G3122" s="3">
        <v>938674</v>
      </c>
      <c r="H3122" s="3">
        <v>0</v>
      </c>
      <c r="I3122" s="3">
        <v>938674</v>
      </c>
    </row>
    <row r="3123" spans="1:9" x14ac:dyDescent="0.2">
      <c r="A3123" t="s">
        <v>2592</v>
      </c>
      <c r="B3123" t="s">
        <v>977</v>
      </c>
      <c r="C3123" t="s">
        <v>18</v>
      </c>
      <c r="D3123" t="s">
        <v>230</v>
      </c>
      <c r="E3123" t="s">
        <v>20</v>
      </c>
      <c r="F3123" s="3">
        <v>365560</v>
      </c>
      <c r="G3123" s="3">
        <v>304920</v>
      </c>
      <c r="H3123" s="3">
        <v>261293</v>
      </c>
      <c r="I3123" s="3">
        <v>931773</v>
      </c>
    </row>
    <row r="3124" spans="1:9" x14ac:dyDescent="0.2">
      <c r="A3124" t="s">
        <v>2592</v>
      </c>
      <c r="B3124" t="s">
        <v>1702</v>
      </c>
      <c r="C3124" t="s">
        <v>66</v>
      </c>
      <c r="D3124" t="s">
        <v>75</v>
      </c>
      <c r="E3124" t="s">
        <v>11</v>
      </c>
      <c r="F3124" s="3">
        <v>161410</v>
      </c>
      <c r="G3124" s="3">
        <v>405730</v>
      </c>
      <c r="H3124" s="3">
        <v>360720</v>
      </c>
      <c r="I3124" s="3">
        <v>927860</v>
      </c>
    </row>
    <row r="3125" spans="1:9" x14ac:dyDescent="0.2">
      <c r="A3125" t="s">
        <v>2592</v>
      </c>
      <c r="B3125" t="s">
        <v>1881</v>
      </c>
      <c r="C3125" t="s">
        <v>82</v>
      </c>
      <c r="D3125" t="s">
        <v>403</v>
      </c>
      <c r="E3125" t="s">
        <v>11</v>
      </c>
      <c r="F3125" s="3">
        <v>201150</v>
      </c>
      <c r="G3125" s="3">
        <v>303810</v>
      </c>
      <c r="H3125" s="3">
        <v>421820</v>
      </c>
      <c r="I3125" s="3">
        <v>926780</v>
      </c>
    </row>
    <row r="3126" spans="1:9" x14ac:dyDescent="0.2">
      <c r="A3126" t="s">
        <v>2592</v>
      </c>
      <c r="B3126" t="s">
        <v>1787</v>
      </c>
      <c r="C3126" t="s">
        <v>24</v>
      </c>
      <c r="D3126" t="s">
        <v>86</v>
      </c>
      <c r="E3126" t="s">
        <v>456</v>
      </c>
      <c r="F3126" s="3">
        <v>528020</v>
      </c>
      <c r="G3126" s="3">
        <v>395790</v>
      </c>
      <c r="H3126" s="3">
        <v>0</v>
      </c>
      <c r="I3126" s="3">
        <v>923810</v>
      </c>
    </row>
    <row r="3127" spans="1:9" x14ac:dyDescent="0.2">
      <c r="A3127" t="s">
        <v>2592</v>
      </c>
      <c r="B3127" t="s">
        <v>1246</v>
      </c>
      <c r="C3127" t="s">
        <v>66</v>
      </c>
      <c r="D3127" t="s">
        <v>150</v>
      </c>
      <c r="E3127" t="s">
        <v>1247</v>
      </c>
      <c r="F3127" s="3">
        <v>510600</v>
      </c>
      <c r="G3127" s="3">
        <v>412850</v>
      </c>
      <c r="H3127" s="3">
        <v>0</v>
      </c>
      <c r="I3127" s="3">
        <v>923450</v>
      </c>
    </row>
    <row r="3128" spans="1:9" x14ac:dyDescent="0.2">
      <c r="A3128" t="s">
        <v>2592</v>
      </c>
      <c r="B3128" t="s">
        <v>1636</v>
      </c>
      <c r="C3128" t="s">
        <v>24</v>
      </c>
      <c r="D3128" t="s">
        <v>270</v>
      </c>
      <c r="E3128" t="s">
        <v>271</v>
      </c>
      <c r="F3128" s="3">
        <v>922540</v>
      </c>
      <c r="G3128" s="3">
        <v>0</v>
      </c>
      <c r="H3128" s="3">
        <v>0</v>
      </c>
      <c r="I3128" s="3">
        <v>922540</v>
      </c>
    </row>
    <row r="3129" spans="1:9" x14ac:dyDescent="0.2">
      <c r="A3129" t="s">
        <v>2592</v>
      </c>
      <c r="B3129" t="s">
        <v>1427</v>
      </c>
      <c r="C3129" t="s">
        <v>24</v>
      </c>
      <c r="D3129" t="s">
        <v>86</v>
      </c>
      <c r="E3129" t="s">
        <v>63</v>
      </c>
      <c r="F3129" s="3">
        <v>0</v>
      </c>
      <c r="G3129" s="3">
        <v>587063</v>
      </c>
      <c r="H3129" s="3">
        <v>334510</v>
      </c>
      <c r="I3129" s="3">
        <v>921573</v>
      </c>
    </row>
    <row r="3130" spans="1:9" x14ac:dyDescent="0.2">
      <c r="A3130" t="s">
        <v>2592</v>
      </c>
      <c r="B3130" t="s">
        <v>923</v>
      </c>
      <c r="C3130" t="s">
        <v>18</v>
      </c>
      <c r="D3130" t="s">
        <v>91</v>
      </c>
      <c r="E3130" t="s">
        <v>92</v>
      </c>
      <c r="F3130" s="3">
        <v>15640</v>
      </c>
      <c r="G3130" s="3">
        <v>523020</v>
      </c>
      <c r="H3130" s="3">
        <v>382850</v>
      </c>
      <c r="I3130" s="3">
        <v>921510</v>
      </c>
    </row>
    <row r="3131" spans="1:9" x14ac:dyDescent="0.2">
      <c r="A3131" t="s">
        <v>2592</v>
      </c>
      <c r="B3131" t="s">
        <v>559</v>
      </c>
      <c r="C3131" t="s">
        <v>82</v>
      </c>
      <c r="D3131" t="s">
        <v>171</v>
      </c>
      <c r="E3131" t="s">
        <v>84</v>
      </c>
      <c r="F3131" s="3">
        <v>151890</v>
      </c>
      <c r="G3131" s="3">
        <v>199160</v>
      </c>
      <c r="H3131" s="3">
        <v>569455</v>
      </c>
      <c r="I3131" s="3">
        <v>920505</v>
      </c>
    </row>
    <row r="3132" spans="1:9" x14ac:dyDescent="0.2">
      <c r="A3132" t="s">
        <v>2592</v>
      </c>
      <c r="B3132" t="s">
        <v>745</v>
      </c>
      <c r="C3132" t="s">
        <v>18</v>
      </c>
      <c r="D3132" t="s">
        <v>230</v>
      </c>
      <c r="E3132" t="s">
        <v>20</v>
      </c>
      <c r="F3132" s="3">
        <v>0</v>
      </c>
      <c r="G3132" s="3">
        <v>512005</v>
      </c>
      <c r="H3132" s="3">
        <v>405350</v>
      </c>
      <c r="I3132" s="3">
        <v>917355</v>
      </c>
    </row>
    <row r="3133" spans="1:9" x14ac:dyDescent="0.2">
      <c r="A3133" t="s">
        <v>2592</v>
      </c>
      <c r="B3133" t="s">
        <v>1828</v>
      </c>
      <c r="C3133" t="s">
        <v>24</v>
      </c>
      <c r="D3133" t="s">
        <v>86</v>
      </c>
      <c r="E3133" t="s">
        <v>41</v>
      </c>
      <c r="F3133" s="3">
        <v>0</v>
      </c>
      <c r="G3133" s="3">
        <v>591145</v>
      </c>
      <c r="H3133" s="3">
        <v>325858</v>
      </c>
      <c r="I3133" s="3">
        <v>917003</v>
      </c>
    </row>
    <row r="3134" spans="1:9" x14ac:dyDescent="0.2">
      <c r="A3134" t="s">
        <v>2592</v>
      </c>
      <c r="B3134" t="s">
        <v>777</v>
      </c>
      <c r="C3134" t="s">
        <v>82</v>
      </c>
      <c r="D3134" t="s">
        <v>403</v>
      </c>
      <c r="E3134" t="s">
        <v>11</v>
      </c>
      <c r="F3134" s="3">
        <v>248730</v>
      </c>
      <c r="G3134" s="3">
        <v>330750</v>
      </c>
      <c r="H3134" s="3">
        <v>335977</v>
      </c>
      <c r="I3134" s="3">
        <v>915457</v>
      </c>
    </row>
    <row r="3135" spans="1:9" x14ac:dyDescent="0.2">
      <c r="A3135" t="s">
        <v>2592</v>
      </c>
      <c r="B3135" t="s">
        <v>1379</v>
      </c>
      <c r="C3135" t="s">
        <v>82</v>
      </c>
      <c r="D3135" t="s">
        <v>83</v>
      </c>
      <c r="E3135" t="s">
        <v>125</v>
      </c>
      <c r="F3135" s="3">
        <v>151910</v>
      </c>
      <c r="G3135" s="3">
        <v>108290</v>
      </c>
      <c r="H3135" s="3">
        <v>655144</v>
      </c>
      <c r="I3135" s="3">
        <v>915344</v>
      </c>
    </row>
    <row r="3136" spans="1:9" x14ac:dyDescent="0.2">
      <c r="A3136" t="s">
        <v>2592</v>
      </c>
      <c r="B3136" t="s">
        <v>1720</v>
      </c>
      <c r="C3136" t="s">
        <v>82</v>
      </c>
      <c r="D3136" t="s">
        <v>160</v>
      </c>
      <c r="E3136" t="s">
        <v>11</v>
      </c>
      <c r="F3136" s="3">
        <v>438450</v>
      </c>
      <c r="G3136" s="3">
        <v>409990</v>
      </c>
      <c r="H3136" s="3">
        <v>66540</v>
      </c>
      <c r="I3136" s="3">
        <v>914980</v>
      </c>
    </row>
    <row r="3137" spans="1:9" x14ac:dyDescent="0.2">
      <c r="A3137" t="s">
        <v>2592</v>
      </c>
      <c r="B3137" t="s">
        <v>1692</v>
      </c>
      <c r="C3137" t="s">
        <v>24</v>
      </c>
      <c r="D3137" t="s">
        <v>169</v>
      </c>
      <c r="E3137" t="s">
        <v>430</v>
      </c>
      <c r="F3137" s="3">
        <v>464040</v>
      </c>
      <c r="G3137" s="3">
        <v>240760</v>
      </c>
      <c r="H3137" s="3">
        <v>209900</v>
      </c>
      <c r="I3137" s="3">
        <v>914700</v>
      </c>
    </row>
    <row r="3138" spans="1:9" x14ac:dyDescent="0.2">
      <c r="A3138" t="s">
        <v>2592</v>
      </c>
      <c r="B3138" t="s">
        <v>1236</v>
      </c>
      <c r="C3138" t="s">
        <v>66</v>
      </c>
      <c r="D3138" t="s">
        <v>75</v>
      </c>
      <c r="E3138" t="s">
        <v>208</v>
      </c>
      <c r="F3138" s="3">
        <v>0</v>
      </c>
      <c r="G3138" s="3">
        <v>400440</v>
      </c>
      <c r="H3138" s="3">
        <v>507310</v>
      </c>
      <c r="I3138" s="3">
        <v>907750</v>
      </c>
    </row>
    <row r="3139" spans="1:9" x14ac:dyDescent="0.2">
      <c r="A3139" t="s">
        <v>2592</v>
      </c>
      <c r="B3139" t="s">
        <v>750</v>
      </c>
      <c r="C3139" t="s">
        <v>66</v>
      </c>
      <c r="D3139" t="s">
        <v>100</v>
      </c>
      <c r="E3139" t="s">
        <v>11</v>
      </c>
      <c r="F3139" s="3">
        <v>332673</v>
      </c>
      <c r="G3139" s="3">
        <v>147384</v>
      </c>
      <c r="H3139" s="3">
        <v>425227</v>
      </c>
      <c r="I3139" s="3">
        <v>905284</v>
      </c>
    </row>
    <row r="3140" spans="1:9" x14ac:dyDescent="0.2">
      <c r="A3140" t="s">
        <v>2592</v>
      </c>
      <c r="B3140" t="s">
        <v>889</v>
      </c>
      <c r="C3140" t="s">
        <v>66</v>
      </c>
      <c r="D3140" t="s">
        <v>75</v>
      </c>
      <c r="E3140" t="s">
        <v>11</v>
      </c>
      <c r="F3140" s="3">
        <v>542450</v>
      </c>
      <c r="G3140" s="3">
        <v>181300</v>
      </c>
      <c r="H3140" s="3">
        <v>181220</v>
      </c>
      <c r="I3140" s="3">
        <v>904970</v>
      </c>
    </row>
    <row r="3141" spans="1:9" x14ac:dyDescent="0.2">
      <c r="A3141" t="s">
        <v>2592</v>
      </c>
      <c r="B3141" t="s">
        <v>1283</v>
      </c>
      <c r="C3141" t="s">
        <v>82</v>
      </c>
      <c r="D3141" t="s">
        <v>403</v>
      </c>
      <c r="E3141" t="s">
        <v>40</v>
      </c>
      <c r="F3141" s="3">
        <v>0</v>
      </c>
      <c r="G3141" s="3">
        <v>364760</v>
      </c>
      <c r="H3141" s="3">
        <v>537080</v>
      </c>
      <c r="I3141" s="3">
        <v>901840</v>
      </c>
    </row>
    <row r="3142" spans="1:9" x14ac:dyDescent="0.2">
      <c r="A3142" t="s">
        <v>2592</v>
      </c>
      <c r="B3142" t="s">
        <v>1711</v>
      </c>
      <c r="C3142" t="s">
        <v>66</v>
      </c>
      <c r="D3142" t="s">
        <v>258</v>
      </c>
      <c r="E3142" t="s">
        <v>953</v>
      </c>
      <c r="F3142" s="3">
        <v>755460</v>
      </c>
      <c r="G3142" s="3">
        <v>145200</v>
      </c>
      <c r="H3142" s="3">
        <v>0</v>
      </c>
      <c r="I3142" s="3">
        <v>900660</v>
      </c>
    </row>
    <row r="3143" spans="1:9" x14ac:dyDescent="0.2">
      <c r="A3143" t="s">
        <v>2592</v>
      </c>
      <c r="B3143" t="s">
        <v>1558</v>
      </c>
      <c r="C3143" t="s">
        <v>82</v>
      </c>
      <c r="D3143" t="s">
        <v>403</v>
      </c>
      <c r="E3143" t="s">
        <v>11</v>
      </c>
      <c r="F3143" s="3">
        <v>448560</v>
      </c>
      <c r="G3143" s="3">
        <v>395200</v>
      </c>
      <c r="H3143" s="3">
        <v>54270</v>
      </c>
      <c r="I3143" s="3">
        <v>898030</v>
      </c>
    </row>
    <row r="3144" spans="1:9" x14ac:dyDescent="0.2">
      <c r="A3144" t="s">
        <v>2592</v>
      </c>
      <c r="B3144" t="s">
        <v>943</v>
      </c>
      <c r="C3144" t="s">
        <v>66</v>
      </c>
      <c r="D3144" t="s">
        <v>150</v>
      </c>
      <c r="E3144" t="s">
        <v>116</v>
      </c>
      <c r="F3144" s="3">
        <v>422070</v>
      </c>
      <c r="G3144" s="3">
        <v>225680</v>
      </c>
      <c r="H3144" s="3">
        <v>248471</v>
      </c>
      <c r="I3144" s="3">
        <v>896221</v>
      </c>
    </row>
    <row r="3145" spans="1:9" x14ac:dyDescent="0.2">
      <c r="A3145" t="s">
        <v>2592</v>
      </c>
      <c r="B3145" t="s">
        <v>1207</v>
      </c>
      <c r="C3145" t="s">
        <v>18</v>
      </c>
      <c r="D3145" t="s">
        <v>91</v>
      </c>
      <c r="E3145" t="s">
        <v>92</v>
      </c>
      <c r="F3145" s="3">
        <v>171810</v>
      </c>
      <c r="G3145" s="3">
        <v>179062</v>
      </c>
      <c r="H3145" s="3">
        <v>544910</v>
      </c>
      <c r="I3145" s="3">
        <v>895782</v>
      </c>
    </row>
    <row r="3146" spans="1:9" x14ac:dyDescent="0.2">
      <c r="A3146" t="s">
        <v>2592</v>
      </c>
      <c r="B3146" t="s">
        <v>1907</v>
      </c>
      <c r="C3146" t="s">
        <v>82</v>
      </c>
      <c r="D3146" t="s">
        <v>981</v>
      </c>
      <c r="E3146" t="s">
        <v>1908</v>
      </c>
      <c r="F3146" s="3">
        <v>0</v>
      </c>
      <c r="G3146" s="3">
        <v>446040</v>
      </c>
      <c r="H3146" s="3">
        <v>0</v>
      </c>
      <c r="I3146" s="3">
        <v>446040</v>
      </c>
    </row>
    <row r="3147" spans="1:9" x14ac:dyDescent="0.2">
      <c r="A3147" t="s">
        <v>2592</v>
      </c>
      <c r="B3147" t="s">
        <v>1907</v>
      </c>
      <c r="C3147" t="s">
        <v>82</v>
      </c>
      <c r="D3147" t="s">
        <v>981</v>
      </c>
      <c r="E3147" t="s">
        <v>1909</v>
      </c>
      <c r="F3147" s="3">
        <v>446040</v>
      </c>
      <c r="G3147" s="3">
        <v>0</v>
      </c>
      <c r="H3147" s="3">
        <v>0</v>
      </c>
      <c r="I3147" s="3">
        <v>446040</v>
      </c>
    </row>
    <row r="3148" spans="1:9" x14ac:dyDescent="0.2">
      <c r="A3148" t="s">
        <v>2592</v>
      </c>
      <c r="B3148" t="s">
        <v>1911</v>
      </c>
      <c r="C3148" t="s">
        <v>18</v>
      </c>
      <c r="D3148" t="s">
        <v>127</v>
      </c>
      <c r="E3148" t="s">
        <v>20</v>
      </c>
      <c r="F3148" s="3">
        <v>0</v>
      </c>
      <c r="G3148" s="3">
        <v>364556</v>
      </c>
      <c r="H3148" s="3">
        <v>525664</v>
      </c>
      <c r="I3148" s="3">
        <v>890220</v>
      </c>
    </row>
    <row r="3149" spans="1:9" x14ac:dyDescent="0.2">
      <c r="A3149" t="s">
        <v>2592</v>
      </c>
      <c r="B3149" t="s">
        <v>1874</v>
      </c>
      <c r="C3149" t="s">
        <v>24</v>
      </c>
      <c r="D3149" t="s">
        <v>86</v>
      </c>
      <c r="E3149" t="s">
        <v>63</v>
      </c>
      <c r="F3149" s="3">
        <v>0</v>
      </c>
      <c r="G3149" s="3">
        <v>819160</v>
      </c>
      <c r="H3149" s="3">
        <v>0</v>
      </c>
      <c r="I3149" s="3">
        <v>819160</v>
      </c>
    </row>
    <row r="3150" spans="1:9" x14ac:dyDescent="0.2">
      <c r="A3150" t="s">
        <v>2592</v>
      </c>
      <c r="B3150" t="s">
        <v>1874</v>
      </c>
      <c r="C3150" t="s">
        <v>24</v>
      </c>
      <c r="D3150" t="s">
        <v>86</v>
      </c>
      <c r="E3150" t="s">
        <v>20</v>
      </c>
      <c r="F3150" s="3">
        <v>0</v>
      </c>
      <c r="G3150" s="3">
        <v>71040</v>
      </c>
      <c r="H3150" s="3">
        <v>0</v>
      </c>
      <c r="I3150" s="3">
        <v>71040</v>
      </c>
    </row>
    <row r="3151" spans="1:9" x14ac:dyDescent="0.2">
      <c r="A3151" t="s">
        <v>2592</v>
      </c>
      <c r="B3151" t="s">
        <v>793</v>
      </c>
      <c r="C3151" t="s">
        <v>82</v>
      </c>
      <c r="D3151" t="s">
        <v>403</v>
      </c>
      <c r="E3151" t="s">
        <v>11</v>
      </c>
      <c r="F3151" s="3">
        <v>26600</v>
      </c>
      <c r="G3151" s="3">
        <v>88880</v>
      </c>
      <c r="H3151" s="3">
        <v>774560</v>
      </c>
      <c r="I3151" s="3">
        <v>890040</v>
      </c>
    </row>
    <row r="3152" spans="1:9" x14ac:dyDescent="0.2">
      <c r="A3152" t="s">
        <v>2592</v>
      </c>
      <c r="B3152" t="s">
        <v>1885</v>
      </c>
      <c r="C3152" t="s">
        <v>82</v>
      </c>
      <c r="D3152" t="s">
        <v>403</v>
      </c>
      <c r="E3152" t="s">
        <v>1317</v>
      </c>
      <c r="F3152" s="3">
        <v>386900</v>
      </c>
      <c r="G3152" s="3">
        <v>502560</v>
      </c>
      <c r="H3152" s="3">
        <v>0</v>
      </c>
      <c r="I3152" s="3">
        <v>889460</v>
      </c>
    </row>
    <row r="3153" spans="1:9" x14ac:dyDescent="0.2">
      <c r="A3153" t="s">
        <v>2592</v>
      </c>
      <c r="B3153" t="s">
        <v>705</v>
      </c>
      <c r="C3153" t="s">
        <v>82</v>
      </c>
      <c r="D3153" t="s">
        <v>156</v>
      </c>
      <c r="E3153" t="s">
        <v>11</v>
      </c>
      <c r="F3153" s="3">
        <v>228940</v>
      </c>
      <c r="G3153" s="3">
        <v>497216</v>
      </c>
      <c r="H3153" s="3">
        <v>161238</v>
      </c>
      <c r="I3153" s="3">
        <v>887394</v>
      </c>
    </row>
    <row r="3154" spans="1:9" x14ac:dyDescent="0.2">
      <c r="A3154" t="s">
        <v>2592</v>
      </c>
      <c r="B3154" t="s">
        <v>1616</v>
      </c>
      <c r="C3154" t="s">
        <v>24</v>
      </c>
      <c r="D3154" t="s">
        <v>86</v>
      </c>
      <c r="E3154" t="s">
        <v>354</v>
      </c>
      <c r="F3154" s="3">
        <v>250070</v>
      </c>
      <c r="G3154" s="3">
        <v>280730</v>
      </c>
      <c r="H3154" s="3">
        <v>353350</v>
      </c>
      <c r="I3154" s="3">
        <v>884150</v>
      </c>
    </row>
    <row r="3155" spans="1:9" x14ac:dyDescent="0.2">
      <c r="A3155" t="s">
        <v>2592</v>
      </c>
      <c r="B3155" t="s">
        <v>1501</v>
      </c>
      <c r="C3155" t="s">
        <v>24</v>
      </c>
      <c r="D3155" t="s">
        <v>139</v>
      </c>
      <c r="E3155" t="s">
        <v>140</v>
      </c>
      <c r="F3155" s="3">
        <v>297360</v>
      </c>
      <c r="G3155" s="3">
        <v>0</v>
      </c>
      <c r="H3155" s="3">
        <v>585290</v>
      </c>
      <c r="I3155" s="3">
        <v>882650</v>
      </c>
    </row>
    <row r="3156" spans="1:9" x14ac:dyDescent="0.2">
      <c r="A3156" t="s">
        <v>2592</v>
      </c>
      <c r="B3156" t="s">
        <v>1348</v>
      </c>
      <c r="C3156" t="s">
        <v>24</v>
      </c>
      <c r="D3156" t="s">
        <v>139</v>
      </c>
      <c r="E3156" t="s">
        <v>478</v>
      </c>
      <c r="F3156" s="3">
        <v>124590</v>
      </c>
      <c r="G3156" s="3">
        <v>397760</v>
      </c>
      <c r="H3156" s="3">
        <v>360220</v>
      </c>
      <c r="I3156" s="3">
        <v>882570</v>
      </c>
    </row>
    <row r="3157" spans="1:9" x14ac:dyDescent="0.2">
      <c r="A3157" t="s">
        <v>2592</v>
      </c>
      <c r="B3157" t="s">
        <v>1445</v>
      </c>
      <c r="C3157" t="s">
        <v>66</v>
      </c>
      <c r="D3157" t="s">
        <v>100</v>
      </c>
      <c r="E3157" t="s">
        <v>11</v>
      </c>
      <c r="F3157" s="3">
        <v>129960</v>
      </c>
      <c r="G3157" s="3">
        <v>300617</v>
      </c>
      <c r="H3157" s="3">
        <v>451220</v>
      </c>
      <c r="I3157" s="3">
        <v>881797</v>
      </c>
    </row>
    <row r="3158" spans="1:9" x14ac:dyDescent="0.2">
      <c r="A3158" t="s">
        <v>2592</v>
      </c>
      <c r="B3158" t="s">
        <v>1886</v>
      </c>
      <c r="C3158" t="s">
        <v>18</v>
      </c>
      <c r="D3158" t="s">
        <v>106</v>
      </c>
      <c r="E3158" t="s">
        <v>107</v>
      </c>
      <c r="F3158" s="3">
        <v>0</v>
      </c>
      <c r="G3158" s="3">
        <v>483680</v>
      </c>
      <c r="H3158" s="3">
        <v>398100</v>
      </c>
      <c r="I3158" s="3">
        <v>881780</v>
      </c>
    </row>
    <row r="3159" spans="1:9" x14ac:dyDescent="0.2">
      <c r="A3159" t="s">
        <v>2592</v>
      </c>
      <c r="B3159" t="s">
        <v>1553</v>
      </c>
      <c r="C3159" t="s">
        <v>82</v>
      </c>
      <c r="D3159" t="s">
        <v>667</v>
      </c>
      <c r="E3159" t="s">
        <v>125</v>
      </c>
      <c r="F3159" s="3">
        <v>97630</v>
      </c>
      <c r="G3159" s="3">
        <v>160500</v>
      </c>
      <c r="H3159" s="3">
        <v>623470</v>
      </c>
      <c r="I3159" s="3">
        <v>881600</v>
      </c>
    </row>
    <row r="3160" spans="1:9" x14ac:dyDescent="0.2">
      <c r="A3160" t="s">
        <v>2592</v>
      </c>
      <c r="B3160" t="s">
        <v>1389</v>
      </c>
      <c r="C3160" t="s">
        <v>18</v>
      </c>
      <c r="D3160" t="s">
        <v>230</v>
      </c>
      <c r="E3160" t="s">
        <v>20</v>
      </c>
      <c r="F3160" s="3">
        <v>344590</v>
      </c>
      <c r="G3160" s="3">
        <v>390910</v>
      </c>
      <c r="H3160" s="3">
        <v>145430</v>
      </c>
      <c r="I3160" s="3">
        <v>880930</v>
      </c>
    </row>
    <row r="3161" spans="1:9" x14ac:dyDescent="0.2">
      <c r="A3161" t="s">
        <v>2592</v>
      </c>
      <c r="B3161" t="s">
        <v>1195</v>
      </c>
      <c r="C3161" t="s">
        <v>24</v>
      </c>
      <c r="D3161" t="s">
        <v>86</v>
      </c>
      <c r="E3161" t="s">
        <v>41</v>
      </c>
      <c r="F3161" s="3">
        <v>0</v>
      </c>
      <c r="G3161" s="3">
        <v>126230</v>
      </c>
      <c r="H3161" s="3">
        <v>427010</v>
      </c>
      <c r="I3161" s="3">
        <v>553240</v>
      </c>
    </row>
    <row r="3162" spans="1:9" x14ac:dyDescent="0.2">
      <c r="A3162" t="s">
        <v>2592</v>
      </c>
      <c r="B3162" t="s">
        <v>1195</v>
      </c>
      <c r="C3162" t="s">
        <v>24</v>
      </c>
      <c r="D3162" t="s">
        <v>86</v>
      </c>
      <c r="E3162" t="s">
        <v>88</v>
      </c>
      <c r="F3162" s="3">
        <v>0</v>
      </c>
      <c r="G3162" s="3">
        <v>326960</v>
      </c>
      <c r="H3162" s="3">
        <v>0</v>
      </c>
      <c r="I3162" s="3">
        <v>326960</v>
      </c>
    </row>
    <row r="3163" spans="1:9" x14ac:dyDescent="0.2">
      <c r="A3163" t="s">
        <v>2592</v>
      </c>
      <c r="B3163" t="s">
        <v>624</v>
      </c>
      <c r="C3163" t="s">
        <v>66</v>
      </c>
      <c r="D3163" t="s">
        <v>176</v>
      </c>
      <c r="E3163" t="s">
        <v>625</v>
      </c>
      <c r="F3163" s="3">
        <v>480280</v>
      </c>
      <c r="G3163" s="3">
        <v>217230</v>
      </c>
      <c r="H3163" s="3">
        <v>181980</v>
      </c>
      <c r="I3163" s="3">
        <v>879490</v>
      </c>
    </row>
    <row r="3164" spans="1:9" x14ac:dyDescent="0.2">
      <c r="A3164" t="s">
        <v>2592</v>
      </c>
      <c r="B3164" t="s">
        <v>1880</v>
      </c>
      <c r="C3164" t="s">
        <v>18</v>
      </c>
      <c r="D3164" t="s">
        <v>106</v>
      </c>
      <c r="E3164" t="s">
        <v>107</v>
      </c>
      <c r="F3164" s="3">
        <v>0</v>
      </c>
      <c r="G3164" s="3">
        <v>0</v>
      </c>
      <c r="H3164" s="3">
        <v>874400</v>
      </c>
      <c r="I3164" s="3">
        <v>874400</v>
      </c>
    </row>
    <row r="3165" spans="1:9" x14ac:dyDescent="0.2">
      <c r="A3165" t="s">
        <v>2592</v>
      </c>
      <c r="B3165" t="s">
        <v>1526</v>
      </c>
      <c r="C3165" t="s">
        <v>24</v>
      </c>
      <c r="D3165" t="s">
        <v>86</v>
      </c>
      <c r="E3165" t="s">
        <v>354</v>
      </c>
      <c r="F3165" s="3">
        <v>0</v>
      </c>
      <c r="G3165" s="3">
        <v>595677</v>
      </c>
      <c r="H3165" s="3">
        <v>278430</v>
      </c>
      <c r="I3165" s="3">
        <v>874107</v>
      </c>
    </row>
    <row r="3166" spans="1:9" x14ac:dyDescent="0.2">
      <c r="A3166" t="s">
        <v>2592</v>
      </c>
      <c r="B3166" t="s">
        <v>1042</v>
      </c>
      <c r="C3166" t="s">
        <v>82</v>
      </c>
      <c r="D3166" t="s">
        <v>83</v>
      </c>
      <c r="E3166" t="s">
        <v>125</v>
      </c>
      <c r="F3166" s="3">
        <v>173190</v>
      </c>
      <c r="G3166" s="3">
        <v>316400</v>
      </c>
      <c r="H3166" s="3">
        <v>383670</v>
      </c>
      <c r="I3166" s="3">
        <v>873260</v>
      </c>
    </row>
    <row r="3167" spans="1:9" x14ac:dyDescent="0.2">
      <c r="A3167" t="s">
        <v>2592</v>
      </c>
      <c r="B3167" t="s">
        <v>1304</v>
      </c>
      <c r="C3167" t="s">
        <v>82</v>
      </c>
      <c r="D3167" t="s">
        <v>160</v>
      </c>
      <c r="E3167" t="s">
        <v>11</v>
      </c>
      <c r="F3167" s="3">
        <v>153530</v>
      </c>
      <c r="G3167" s="3">
        <v>373270</v>
      </c>
      <c r="H3167" s="3">
        <v>345560</v>
      </c>
      <c r="I3167" s="3">
        <v>872360</v>
      </c>
    </row>
    <row r="3168" spans="1:9" x14ac:dyDescent="0.2">
      <c r="A3168" t="s">
        <v>2592</v>
      </c>
      <c r="B3168" t="s">
        <v>1292</v>
      </c>
      <c r="C3168" t="s">
        <v>18</v>
      </c>
      <c r="D3168" t="s">
        <v>278</v>
      </c>
      <c r="E3168" t="s">
        <v>20</v>
      </c>
      <c r="F3168" s="3">
        <v>432705</v>
      </c>
      <c r="G3168" s="3">
        <v>188577</v>
      </c>
      <c r="H3168" s="3">
        <v>250140</v>
      </c>
      <c r="I3168" s="3">
        <v>871422</v>
      </c>
    </row>
    <row r="3169" spans="1:9" x14ac:dyDescent="0.2">
      <c r="A3169" t="s">
        <v>2592</v>
      </c>
      <c r="B3169" t="s">
        <v>1454</v>
      </c>
      <c r="C3169" t="s">
        <v>82</v>
      </c>
      <c r="D3169" t="s">
        <v>403</v>
      </c>
      <c r="E3169" t="s">
        <v>11</v>
      </c>
      <c r="F3169" s="3">
        <v>252480</v>
      </c>
      <c r="G3169" s="3">
        <v>405100</v>
      </c>
      <c r="H3169" s="3">
        <v>212200</v>
      </c>
      <c r="I3169" s="3">
        <v>869780</v>
      </c>
    </row>
    <row r="3170" spans="1:9" x14ac:dyDescent="0.2">
      <c r="A3170" t="s">
        <v>2592</v>
      </c>
      <c r="B3170" t="s">
        <v>1766</v>
      </c>
      <c r="C3170" t="s">
        <v>66</v>
      </c>
      <c r="D3170" t="s">
        <v>100</v>
      </c>
      <c r="E3170" t="s">
        <v>11</v>
      </c>
      <c r="F3170" s="3">
        <v>0</v>
      </c>
      <c r="G3170" s="3">
        <v>432490</v>
      </c>
      <c r="H3170" s="3">
        <v>437140</v>
      </c>
      <c r="I3170" s="3">
        <v>869630</v>
      </c>
    </row>
    <row r="3171" spans="1:9" x14ac:dyDescent="0.2">
      <c r="A3171" t="s">
        <v>2592</v>
      </c>
      <c r="B3171" t="s">
        <v>1923</v>
      </c>
      <c r="C3171" t="s">
        <v>82</v>
      </c>
      <c r="D3171" t="s">
        <v>981</v>
      </c>
      <c r="E3171" t="s">
        <v>1924</v>
      </c>
      <c r="F3171" s="3">
        <v>0</v>
      </c>
      <c r="G3171" s="3">
        <v>869370</v>
      </c>
      <c r="H3171" s="3">
        <v>0</v>
      </c>
      <c r="I3171" s="3">
        <v>869370</v>
      </c>
    </row>
    <row r="3172" spans="1:9" x14ac:dyDescent="0.2">
      <c r="A3172" t="s">
        <v>2592</v>
      </c>
      <c r="B3172" t="s">
        <v>1734</v>
      </c>
      <c r="C3172" t="s">
        <v>18</v>
      </c>
      <c r="D3172" t="s">
        <v>127</v>
      </c>
      <c r="E3172" t="s">
        <v>20</v>
      </c>
      <c r="F3172" s="3">
        <v>297360</v>
      </c>
      <c r="G3172" s="3">
        <v>0</v>
      </c>
      <c r="H3172" s="3">
        <v>570900</v>
      </c>
      <c r="I3172" s="3">
        <v>868260</v>
      </c>
    </row>
    <row r="3173" spans="1:9" x14ac:dyDescent="0.2">
      <c r="A3173" t="s">
        <v>2592</v>
      </c>
      <c r="B3173" t="s">
        <v>1493</v>
      </c>
      <c r="C3173" t="s">
        <v>82</v>
      </c>
      <c r="D3173" t="s">
        <v>403</v>
      </c>
      <c r="E3173" t="s">
        <v>11</v>
      </c>
      <c r="F3173" s="3">
        <v>219130</v>
      </c>
      <c r="G3173" s="3">
        <v>648760</v>
      </c>
      <c r="H3173" s="3">
        <v>0</v>
      </c>
      <c r="I3173" s="3">
        <v>867890</v>
      </c>
    </row>
    <row r="3174" spans="1:9" x14ac:dyDescent="0.2">
      <c r="A3174" t="s">
        <v>2592</v>
      </c>
      <c r="B3174" t="s">
        <v>619</v>
      </c>
      <c r="C3174" t="s">
        <v>18</v>
      </c>
      <c r="D3174" t="s">
        <v>278</v>
      </c>
      <c r="E3174" t="s">
        <v>620</v>
      </c>
      <c r="F3174" s="3">
        <v>335980</v>
      </c>
      <c r="G3174" s="3">
        <v>433815</v>
      </c>
      <c r="H3174" s="3">
        <v>96937</v>
      </c>
      <c r="I3174" s="3">
        <v>866732</v>
      </c>
    </row>
    <row r="3175" spans="1:9" x14ac:dyDescent="0.2">
      <c r="A3175" t="s">
        <v>2592</v>
      </c>
      <c r="B3175" t="s">
        <v>1184</v>
      </c>
      <c r="C3175" t="s">
        <v>24</v>
      </c>
      <c r="D3175" t="s">
        <v>86</v>
      </c>
      <c r="E3175" t="s">
        <v>63</v>
      </c>
      <c r="F3175" s="3">
        <v>269640</v>
      </c>
      <c r="G3175" s="3">
        <v>217000</v>
      </c>
      <c r="H3175" s="3">
        <v>379100</v>
      </c>
      <c r="I3175" s="3">
        <v>865740</v>
      </c>
    </row>
    <row r="3176" spans="1:9" x14ac:dyDescent="0.2">
      <c r="A3176" t="s">
        <v>2592</v>
      </c>
      <c r="B3176" t="s">
        <v>1926</v>
      </c>
      <c r="C3176" t="s">
        <v>82</v>
      </c>
      <c r="D3176" t="s">
        <v>981</v>
      </c>
      <c r="E3176" t="s">
        <v>26</v>
      </c>
      <c r="F3176" s="3">
        <v>262740</v>
      </c>
      <c r="G3176" s="3">
        <v>602800</v>
      </c>
      <c r="H3176" s="3">
        <v>0</v>
      </c>
      <c r="I3176" s="3">
        <v>865540</v>
      </c>
    </row>
    <row r="3177" spans="1:9" x14ac:dyDescent="0.2">
      <c r="A3177" t="s">
        <v>2592</v>
      </c>
      <c r="B3177" t="s">
        <v>675</v>
      </c>
      <c r="C3177" t="s">
        <v>66</v>
      </c>
      <c r="D3177" t="s">
        <v>67</v>
      </c>
      <c r="E3177" t="s">
        <v>11</v>
      </c>
      <c r="F3177" s="3">
        <v>0</v>
      </c>
      <c r="G3177" s="3">
        <v>354460</v>
      </c>
      <c r="H3177" s="3">
        <v>508347</v>
      </c>
      <c r="I3177" s="3">
        <v>862807</v>
      </c>
    </row>
    <row r="3178" spans="1:9" x14ac:dyDescent="0.2">
      <c r="A3178" t="s">
        <v>2592</v>
      </c>
      <c r="B3178" t="s">
        <v>711</v>
      </c>
      <c r="C3178" t="s">
        <v>66</v>
      </c>
      <c r="D3178" t="s">
        <v>67</v>
      </c>
      <c r="E3178" t="s">
        <v>11</v>
      </c>
      <c r="F3178" s="3">
        <v>94630</v>
      </c>
      <c r="G3178" s="3">
        <v>0</v>
      </c>
      <c r="H3178" s="3">
        <v>764770</v>
      </c>
      <c r="I3178" s="3">
        <v>859400</v>
      </c>
    </row>
    <row r="3179" spans="1:9" x14ac:dyDescent="0.2">
      <c r="A3179" t="s">
        <v>2592</v>
      </c>
      <c r="B3179" t="s">
        <v>1629</v>
      </c>
      <c r="C3179" t="s">
        <v>82</v>
      </c>
      <c r="D3179" t="s">
        <v>144</v>
      </c>
      <c r="E3179" t="s">
        <v>372</v>
      </c>
      <c r="F3179" s="3">
        <v>0</v>
      </c>
      <c r="G3179" s="3">
        <v>0</v>
      </c>
      <c r="H3179" s="3">
        <v>853880</v>
      </c>
      <c r="I3179" s="3">
        <v>853880</v>
      </c>
    </row>
    <row r="3180" spans="1:9" x14ac:dyDescent="0.2">
      <c r="A3180" t="s">
        <v>2592</v>
      </c>
      <c r="B3180" t="s">
        <v>723</v>
      </c>
      <c r="C3180" t="s">
        <v>18</v>
      </c>
      <c r="D3180" t="s">
        <v>230</v>
      </c>
      <c r="E3180" t="s">
        <v>20</v>
      </c>
      <c r="F3180" s="3">
        <v>0</v>
      </c>
      <c r="G3180" s="3">
        <v>185660</v>
      </c>
      <c r="H3180" s="3">
        <v>665720</v>
      </c>
      <c r="I3180" s="3">
        <v>851380</v>
      </c>
    </row>
    <row r="3181" spans="1:9" x14ac:dyDescent="0.2">
      <c r="A3181" t="s">
        <v>2592</v>
      </c>
      <c r="B3181" t="s">
        <v>1838</v>
      </c>
      <c r="C3181" t="s">
        <v>82</v>
      </c>
      <c r="D3181" t="s">
        <v>348</v>
      </c>
      <c r="E3181" t="s">
        <v>20</v>
      </c>
      <c r="F3181" s="3">
        <v>223650</v>
      </c>
      <c r="G3181" s="3">
        <v>298200</v>
      </c>
      <c r="H3181" s="3">
        <v>328910</v>
      </c>
      <c r="I3181" s="3">
        <v>850760</v>
      </c>
    </row>
    <row r="3182" spans="1:9" x14ac:dyDescent="0.2">
      <c r="A3182" t="s">
        <v>2592</v>
      </c>
      <c r="B3182" t="s">
        <v>1580</v>
      </c>
      <c r="C3182" t="s">
        <v>82</v>
      </c>
      <c r="D3182" t="s">
        <v>123</v>
      </c>
      <c r="E3182" t="s">
        <v>124</v>
      </c>
      <c r="F3182" s="3">
        <v>169340</v>
      </c>
      <c r="G3182" s="3">
        <v>408940</v>
      </c>
      <c r="H3182" s="3">
        <v>268780</v>
      </c>
      <c r="I3182" s="3">
        <v>847060</v>
      </c>
    </row>
    <row r="3183" spans="1:9" x14ac:dyDescent="0.2">
      <c r="A3183" t="s">
        <v>2592</v>
      </c>
      <c r="B3183" t="s">
        <v>959</v>
      </c>
      <c r="C3183" t="s">
        <v>18</v>
      </c>
      <c r="D3183" t="s">
        <v>130</v>
      </c>
      <c r="E3183" t="s">
        <v>20</v>
      </c>
      <c r="F3183" s="3">
        <v>0</v>
      </c>
      <c r="G3183" s="3">
        <v>453080</v>
      </c>
      <c r="H3183" s="3">
        <v>391650</v>
      </c>
      <c r="I3183" s="3">
        <v>844730</v>
      </c>
    </row>
    <row r="3184" spans="1:9" x14ac:dyDescent="0.2">
      <c r="A3184" t="s">
        <v>2592</v>
      </c>
      <c r="B3184" t="s">
        <v>522</v>
      </c>
      <c r="C3184" t="s">
        <v>66</v>
      </c>
      <c r="D3184" t="s">
        <v>75</v>
      </c>
      <c r="E3184" t="s">
        <v>11</v>
      </c>
      <c r="F3184" s="3">
        <v>379050</v>
      </c>
      <c r="G3184" s="3">
        <v>108516</v>
      </c>
      <c r="H3184" s="3">
        <v>356856</v>
      </c>
      <c r="I3184" s="3">
        <v>844422</v>
      </c>
    </row>
    <row r="3185" spans="1:9" x14ac:dyDescent="0.2">
      <c r="A3185" t="s">
        <v>2592</v>
      </c>
      <c r="B3185" t="s">
        <v>1777</v>
      </c>
      <c r="C3185" t="s">
        <v>66</v>
      </c>
      <c r="D3185" t="s">
        <v>75</v>
      </c>
      <c r="E3185" t="s">
        <v>11</v>
      </c>
      <c r="F3185" s="3">
        <v>0</v>
      </c>
      <c r="G3185" s="3">
        <v>618260</v>
      </c>
      <c r="H3185" s="3">
        <v>223580</v>
      </c>
      <c r="I3185" s="3">
        <v>841840</v>
      </c>
    </row>
    <row r="3186" spans="1:9" x14ac:dyDescent="0.2">
      <c r="A3186" t="s">
        <v>2592</v>
      </c>
      <c r="B3186" t="s">
        <v>1349</v>
      </c>
      <c r="C3186" t="s">
        <v>66</v>
      </c>
      <c r="D3186" t="s">
        <v>95</v>
      </c>
      <c r="E3186" t="s">
        <v>96</v>
      </c>
      <c r="F3186" s="3">
        <v>369150</v>
      </c>
      <c r="G3186" s="3">
        <v>96430</v>
      </c>
      <c r="H3186" s="3">
        <v>375020</v>
      </c>
      <c r="I3186" s="3">
        <v>840600</v>
      </c>
    </row>
    <row r="3187" spans="1:9" x14ac:dyDescent="0.2">
      <c r="A3187" t="s">
        <v>2592</v>
      </c>
      <c r="B3187" t="s">
        <v>1431</v>
      </c>
      <c r="C3187" t="s">
        <v>24</v>
      </c>
      <c r="D3187" t="s">
        <v>178</v>
      </c>
      <c r="E3187" t="s">
        <v>26</v>
      </c>
      <c r="F3187" s="3">
        <v>369150</v>
      </c>
      <c r="G3187" s="3">
        <v>165290</v>
      </c>
      <c r="H3187" s="3">
        <v>305739</v>
      </c>
      <c r="I3187" s="3">
        <v>840179</v>
      </c>
    </row>
    <row r="3188" spans="1:9" x14ac:dyDescent="0.2">
      <c r="A3188" t="s">
        <v>2592</v>
      </c>
      <c r="B3188" t="s">
        <v>1656</v>
      </c>
      <c r="C3188" t="s">
        <v>66</v>
      </c>
      <c r="D3188" t="s">
        <v>67</v>
      </c>
      <c r="E3188" t="s">
        <v>11</v>
      </c>
      <c r="F3188" s="3">
        <v>180930</v>
      </c>
      <c r="G3188" s="3">
        <v>208197</v>
      </c>
      <c r="H3188" s="3">
        <v>450364</v>
      </c>
      <c r="I3188" s="3">
        <v>839491</v>
      </c>
    </row>
    <row r="3189" spans="1:9" x14ac:dyDescent="0.2">
      <c r="A3189" t="s">
        <v>2592</v>
      </c>
      <c r="B3189" t="s">
        <v>1057</v>
      </c>
      <c r="C3189" t="s">
        <v>18</v>
      </c>
      <c r="D3189" t="s">
        <v>211</v>
      </c>
      <c r="E3189" t="s">
        <v>43</v>
      </c>
      <c r="F3189" s="3">
        <v>392380</v>
      </c>
      <c r="G3189" s="3">
        <v>294740</v>
      </c>
      <c r="H3189" s="3">
        <v>152290</v>
      </c>
      <c r="I3189" s="3">
        <v>839410</v>
      </c>
    </row>
    <row r="3190" spans="1:9" x14ac:dyDescent="0.2">
      <c r="A3190" t="s">
        <v>2592</v>
      </c>
      <c r="B3190" t="s">
        <v>1842</v>
      </c>
      <c r="C3190" t="s">
        <v>82</v>
      </c>
      <c r="D3190" t="s">
        <v>123</v>
      </c>
      <c r="E3190" t="s">
        <v>124</v>
      </c>
      <c r="F3190" s="3">
        <v>0</v>
      </c>
      <c r="G3190" s="3">
        <v>0</v>
      </c>
      <c r="H3190" s="3">
        <v>839367</v>
      </c>
      <c r="I3190" s="3">
        <v>839367</v>
      </c>
    </row>
    <row r="3191" spans="1:9" x14ac:dyDescent="0.2">
      <c r="A3191" t="s">
        <v>2592</v>
      </c>
      <c r="B3191" t="s">
        <v>1746</v>
      </c>
      <c r="C3191" t="s">
        <v>82</v>
      </c>
      <c r="D3191" t="s">
        <v>403</v>
      </c>
      <c r="E3191" t="s">
        <v>11</v>
      </c>
      <c r="F3191" s="3">
        <v>0</v>
      </c>
      <c r="G3191" s="3">
        <v>392576</v>
      </c>
      <c r="H3191" s="3">
        <v>446156</v>
      </c>
      <c r="I3191" s="3">
        <v>838732</v>
      </c>
    </row>
    <row r="3192" spans="1:9" x14ac:dyDescent="0.2">
      <c r="A3192" t="s">
        <v>2592</v>
      </c>
      <c r="B3192" t="s">
        <v>1651</v>
      </c>
      <c r="C3192" t="s">
        <v>24</v>
      </c>
      <c r="D3192" t="s">
        <v>86</v>
      </c>
      <c r="E3192" t="s">
        <v>63</v>
      </c>
      <c r="F3192" s="3">
        <v>328900</v>
      </c>
      <c r="G3192" s="3">
        <v>205585</v>
      </c>
      <c r="H3192" s="3">
        <v>299660</v>
      </c>
      <c r="I3192" s="3">
        <v>834145</v>
      </c>
    </row>
    <row r="3193" spans="1:9" x14ac:dyDescent="0.2">
      <c r="A3193" t="s">
        <v>2592</v>
      </c>
      <c r="B3193" t="s">
        <v>769</v>
      </c>
      <c r="C3193" t="s">
        <v>66</v>
      </c>
      <c r="D3193" t="s">
        <v>121</v>
      </c>
      <c r="E3193" t="s">
        <v>11</v>
      </c>
      <c r="F3193" s="3">
        <v>405520</v>
      </c>
      <c r="G3193" s="3">
        <v>240600</v>
      </c>
      <c r="H3193" s="3">
        <v>186999</v>
      </c>
      <c r="I3193" s="3">
        <v>833119</v>
      </c>
    </row>
    <row r="3194" spans="1:9" x14ac:dyDescent="0.2">
      <c r="A3194" t="s">
        <v>2592</v>
      </c>
      <c r="B3194" t="s">
        <v>978</v>
      </c>
      <c r="C3194" t="s">
        <v>66</v>
      </c>
      <c r="D3194" t="s">
        <v>121</v>
      </c>
      <c r="E3194" t="s">
        <v>11</v>
      </c>
      <c r="F3194" s="3">
        <v>355060</v>
      </c>
      <c r="G3194" s="3">
        <v>262800</v>
      </c>
      <c r="H3194" s="3">
        <v>214810</v>
      </c>
      <c r="I3194" s="3">
        <v>832670</v>
      </c>
    </row>
    <row r="3195" spans="1:9" x14ac:dyDescent="0.2">
      <c r="A3195" t="s">
        <v>2592</v>
      </c>
      <c r="B3195" t="s">
        <v>1116</v>
      </c>
      <c r="C3195" t="s">
        <v>82</v>
      </c>
      <c r="D3195" t="s">
        <v>83</v>
      </c>
      <c r="E3195" t="s">
        <v>125</v>
      </c>
      <c r="F3195" s="3">
        <v>0</v>
      </c>
      <c r="G3195" s="3">
        <v>562060</v>
      </c>
      <c r="H3195" s="3">
        <v>270470</v>
      </c>
      <c r="I3195" s="3">
        <v>832530</v>
      </c>
    </row>
    <row r="3196" spans="1:9" x14ac:dyDescent="0.2">
      <c r="A3196" t="s">
        <v>2592</v>
      </c>
      <c r="B3196" t="s">
        <v>816</v>
      </c>
      <c r="C3196" t="s">
        <v>66</v>
      </c>
      <c r="D3196" t="s">
        <v>75</v>
      </c>
      <c r="E3196" t="s">
        <v>11</v>
      </c>
      <c r="F3196" s="3">
        <v>650360</v>
      </c>
      <c r="G3196" s="3">
        <v>181860</v>
      </c>
      <c r="H3196" s="3">
        <v>0</v>
      </c>
      <c r="I3196" s="3">
        <v>832220</v>
      </c>
    </row>
    <row r="3197" spans="1:9" x14ac:dyDescent="0.2">
      <c r="A3197" t="s">
        <v>2592</v>
      </c>
      <c r="B3197" t="s">
        <v>1062</v>
      </c>
      <c r="C3197" t="s">
        <v>82</v>
      </c>
      <c r="D3197" t="s">
        <v>104</v>
      </c>
      <c r="E3197" t="s">
        <v>37</v>
      </c>
      <c r="F3197" s="3">
        <v>209498</v>
      </c>
      <c r="G3197" s="3">
        <v>43990</v>
      </c>
      <c r="H3197" s="3">
        <v>578680</v>
      </c>
      <c r="I3197" s="3">
        <v>832168</v>
      </c>
    </row>
    <row r="3198" spans="1:9" x14ac:dyDescent="0.2">
      <c r="A3198" t="s">
        <v>2592</v>
      </c>
      <c r="B3198" t="s">
        <v>1748</v>
      </c>
      <c r="C3198" t="s">
        <v>82</v>
      </c>
      <c r="D3198" t="s">
        <v>160</v>
      </c>
      <c r="E3198" t="s">
        <v>11</v>
      </c>
      <c r="F3198" s="3">
        <v>531390</v>
      </c>
      <c r="G3198" s="3">
        <v>0</v>
      </c>
      <c r="H3198" s="3">
        <v>300652</v>
      </c>
      <c r="I3198" s="3">
        <v>832042</v>
      </c>
    </row>
    <row r="3199" spans="1:9" x14ac:dyDescent="0.2">
      <c r="A3199" t="s">
        <v>2592</v>
      </c>
      <c r="B3199" t="s">
        <v>201</v>
      </c>
      <c r="C3199" t="s">
        <v>18</v>
      </c>
      <c r="D3199" t="s">
        <v>91</v>
      </c>
      <c r="E3199" t="s">
        <v>92</v>
      </c>
      <c r="F3199" s="3">
        <v>0</v>
      </c>
      <c r="G3199" s="3">
        <v>414950</v>
      </c>
      <c r="H3199" s="3">
        <v>414950</v>
      </c>
      <c r="I3199" s="3">
        <v>829900</v>
      </c>
    </row>
    <row r="3200" spans="1:9" x14ac:dyDescent="0.2">
      <c r="A3200" t="s">
        <v>2592</v>
      </c>
      <c r="B3200" t="s">
        <v>1306</v>
      </c>
      <c r="C3200" t="s">
        <v>82</v>
      </c>
      <c r="D3200" t="s">
        <v>215</v>
      </c>
      <c r="E3200" t="s">
        <v>11</v>
      </c>
      <c r="F3200" s="3">
        <v>278530</v>
      </c>
      <c r="G3200" s="3">
        <v>550459</v>
      </c>
      <c r="H3200" s="3">
        <v>0</v>
      </c>
      <c r="I3200" s="3">
        <v>828989</v>
      </c>
    </row>
    <row r="3201" spans="1:9" x14ac:dyDescent="0.2">
      <c r="A3201" t="s">
        <v>2592</v>
      </c>
      <c r="B3201" t="s">
        <v>614</v>
      </c>
      <c r="C3201" t="s">
        <v>66</v>
      </c>
      <c r="D3201" t="s">
        <v>150</v>
      </c>
      <c r="E3201" t="s">
        <v>116</v>
      </c>
      <c r="F3201" s="3">
        <v>321500</v>
      </c>
      <c r="G3201" s="3">
        <v>355318</v>
      </c>
      <c r="H3201" s="3">
        <v>149066</v>
      </c>
      <c r="I3201" s="3">
        <v>825884</v>
      </c>
    </row>
    <row r="3202" spans="1:9" x14ac:dyDescent="0.2">
      <c r="A3202" t="s">
        <v>2592</v>
      </c>
      <c r="B3202" t="s">
        <v>1201</v>
      </c>
      <c r="C3202" t="s">
        <v>82</v>
      </c>
      <c r="D3202" t="s">
        <v>160</v>
      </c>
      <c r="E3202" t="s">
        <v>11</v>
      </c>
      <c r="F3202" s="3">
        <v>231240</v>
      </c>
      <c r="G3202" s="3">
        <v>17380</v>
      </c>
      <c r="H3202" s="3">
        <v>576950</v>
      </c>
      <c r="I3202" s="3">
        <v>825570</v>
      </c>
    </row>
    <row r="3203" spans="1:9" x14ac:dyDescent="0.2">
      <c r="A3203" t="s">
        <v>2592</v>
      </c>
      <c r="B3203" t="s">
        <v>1153</v>
      </c>
      <c r="C3203" t="s">
        <v>18</v>
      </c>
      <c r="D3203" t="s">
        <v>278</v>
      </c>
      <c r="E3203" t="s">
        <v>20</v>
      </c>
      <c r="F3203" s="3">
        <v>221260</v>
      </c>
      <c r="G3203" s="3">
        <v>262610</v>
      </c>
      <c r="H3203" s="3">
        <v>340604</v>
      </c>
      <c r="I3203" s="3">
        <v>824474</v>
      </c>
    </row>
    <row r="3204" spans="1:9" x14ac:dyDescent="0.2">
      <c r="A3204" t="s">
        <v>2592</v>
      </c>
      <c r="B3204" t="s">
        <v>1890</v>
      </c>
      <c r="C3204" t="s">
        <v>82</v>
      </c>
      <c r="D3204" t="s">
        <v>981</v>
      </c>
      <c r="E3204" t="s">
        <v>26</v>
      </c>
      <c r="F3204" s="3">
        <v>0</v>
      </c>
      <c r="G3204" s="3">
        <v>421040</v>
      </c>
      <c r="H3204" s="3">
        <v>403320</v>
      </c>
      <c r="I3204" s="3">
        <v>824360</v>
      </c>
    </row>
    <row r="3205" spans="1:9" x14ac:dyDescent="0.2">
      <c r="A3205" t="s">
        <v>2592</v>
      </c>
      <c r="B3205" t="s">
        <v>1527</v>
      </c>
      <c r="C3205" t="s">
        <v>24</v>
      </c>
      <c r="D3205" t="s">
        <v>169</v>
      </c>
      <c r="E3205" t="s">
        <v>26</v>
      </c>
      <c r="F3205" s="3">
        <v>374348</v>
      </c>
      <c r="G3205" s="3">
        <v>291758</v>
      </c>
      <c r="H3205" s="3">
        <v>156338</v>
      </c>
      <c r="I3205" s="3">
        <v>822444</v>
      </c>
    </row>
    <row r="3206" spans="1:9" x14ac:dyDescent="0.2">
      <c r="A3206" t="s">
        <v>2592</v>
      </c>
      <c r="B3206" t="s">
        <v>1473</v>
      </c>
      <c r="C3206" t="s">
        <v>82</v>
      </c>
      <c r="D3206" t="s">
        <v>215</v>
      </c>
      <c r="E3206" t="s">
        <v>11</v>
      </c>
      <c r="F3206" s="3">
        <v>187980</v>
      </c>
      <c r="G3206" s="3">
        <v>632800</v>
      </c>
      <c r="H3206" s="3">
        <v>0</v>
      </c>
      <c r="I3206" s="3">
        <v>820780</v>
      </c>
    </row>
    <row r="3207" spans="1:9" x14ac:dyDescent="0.2">
      <c r="A3207" t="s">
        <v>2592</v>
      </c>
      <c r="B3207" t="s">
        <v>1224</v>
      </c>
      <c r="C3207" t="s">
        <v>82</v>
      </c>
      <c r="D3207" t="s">
        <v>156</v>
      </c>
      <c r="E3207" t="s">
        <v>11</v>
      </c>
      <c r="F3207" s="3">
        <v>374260</v>
      </c>
      <c r="G3207" s="3">
        <v>156810</v>
      </c>
      <c r="H3207" s="3">
        <v>283420</v>
      </c>
      <c r="I3207" s="3">
        <v>814490</v>
      </c>
    </row>
    <row r="3208" spans="1:9" x14ac:dyDescent="0.2">
      <c r="A3208" t="s">
        <v>2592</v>
      </c>
      <c r="B3208" t="s">
        <v>1225</v>
      </c>
      <c r="C3208" t="s">
        <v>82</v>
      </c>
      <c r="D3208" t="s">
        <v>403</v>
      </c>
      <c r="E3208" t="s">
        <v>11</v>
      </c>
      <c r="F3208" s="3">
        <v>484940</v>
      </c>
      <c r="G3208" s="3">
        <v>70030</v>
      </c>
      <c r="H3208" s="3">
        <v>258380</v>
      </c>
      <c r="I3208" s="3">
        <v>813350</v>
      </c>
    </row>
    <row r="3209" spans="1:9" x14ac:dyDescent="0.2">
      <c r="A3209" t="s">
        <v>2592</v>
      </c>
      <c r="B3209" t="s">
        <v>1703</v>
      </c>
      <c r="C3209" t="s">
        <v>66</v>
      </c>
      <c r="D3209" t="s">
        <v>150</v>
      </c>
      <c r="E3209" t="s">
        <v>116</v>
      </c>
      <c r="F3209" s="3">
        <v>0</v>
      </c>
      <c r="G3209" s="3">
        <v>274270</v>
      </c>
      <c r="H3209" s="3">
        <v>535580</v>
      </c>
      <c r="I3209" s="3">
        <v>809850</v>
      </c>
    </row>
    <row r="3210" spans="1:9" x14ac:dyDescent="0.2">
      <c r="A3210" t="s">
        <v>2592</v>
      </c>
      <c r="B3210" t="s">
        <v>1259</v>
      </c>
      <c r="C3210" t="s">
        <v>82</v>
      </c>
      <c r="D3210" t="s">
        <v>171</v>
      </c>
      <c r="E3210" t="s">
        <v>880</v>
      </c>
      <c r="F3210" s="3">
        <v>633720</v>
      </c>
      <c r="G3210" s="3">
        <v>175020</v>
      </c>
      <c r="H3210" s="3">
        <v>0</v>
      </c>
      <c r="I3210" s="3">
        <v>808740</v>
      </c>
    </row>
    <row r="3211" spans="1:9" x14ac:dyDescent="0.2">
      <c r="A3211" t="s">
        <v>2592</v>
      </c>
      <c r="B3211" t="s">
        <v>1278</v>
      </c>
      <c r="C3211" t="s">
        <v>82</v>
      </c>
      <c r="D3211" t="s">
        <v>83</v>
      </c>
      <c r="E3211" t="s">
        <v>752</v>
      </c>
      <c r="F3211" s="3">
        <v>0</v>
      </c>
      <c r="G3211" s="3">
        <v>808390</v>
      </c>
      <c r="H3211" s="3">
        <v>0</v>
      </c>
      <c r="I3211" s="3">
        <v>808390</v>
      </c>
    </row>
    <row r="3212" spans="1:9" x14ac:dyDescent="0.2">
      <c r="A3212" t="s">
        <v>2592</v>
      </c>
      <c r="B3212" t="s">
        <v>548</v>
      </c>
      <c r="C3212" t="s">
        <v>66</v>
      </c>
      <c r="D3212" t="s">
        <v>67</v>
      </c>
      <c r="E3212" t="s">
        <v>11</v>
      </c>
      <c r="F3212" s="3">
        <v>266730</v>
      </c>
      <c r="G3212" s="3">
        <v>346850</v>
      </c>
      <c r="H3212" s="3">
        <v>194750</v>
      </c>
      <c r="I3212" s="3">
        <v>808330</v>
      </c>
    </row>
    <row r="3213" spans="1:9" x14ac:dyDescent="0.2">
      <c r="A3213" t="s">
        <v>2592</v>
      </c>
      <c r="B3213" t="s">
        <v>1363</v>
      </c>
      <c r="C3213" t="s">
        <v>82</v>
      </c>
      <c r="D3213" t="s">
        <v>348</v>
      </c>
      <c r="E3213" t="s">
        <v>20</v>
      </c>
      <c r="F3213" s="3">
        <v>383760</v>
      </c>
      <c r="G3213" s="3">
        <v>212130</v>
      </c>
      <c r="H3213" s="3">
        <v>212130</v>
      </c>
      <c r="I3213" s="3">
        <v>808020</v>
      </c>
    </row>
    <row r="3214" spans="1:9" x14ac:dyDescent="0.2">
      <c r="A3214" t="s">
        <v>2592</v>
      </c>
      <c r="B3214" t="s">
        <v>1690</v>
      </c>
      <c r="C3214" t="s">
        <v>82</v>
      </c>
      <c r="D3214" t="s">
        <v>156</v>
      </c>
      <c r="E3214" t="s">
        <v>11</v>
      </c>
      <c r="F3214" s="3">
        <v>0</v>
      </c>
      <c r="G3214" s="3">
        <v>396960</v>
      </c>
      <c r="H3214" s="3">
        <v>409010</v>
      </c>
      <c r="I3214" s="3">
        <v>805970</v>
      </c>
    </row>
    <row r="3215" spans="1:9" x14ac:dyDescent="0.2">
      <c r="A3215" t="s">
        <v>2592</v>
      </c>
      <c r="B3215" t="s">
        <v>911</v>
      </c>
      <c r="C3215" t="s">
        <v>66</v>
      </c>
      <c r="D3215" t="s">
        <v>75</v>
      </c>
      <c r="E3215" t="s">
        <v>11</v>
      </c>
      <c r="F3215" s="3">
        <v>150280</v>
      </c>
      <c r="G3215" s="3">
        <v>473415</v>
      </c>
      <c r="H3215" s="3">
        <v>181566</v>
      </c>
      <c r="I3215" s="3">
        <v>805261</v>
      </c>
    </row>
    <row r="3216" spans="1:9" x14ac:dyDescent="0.2">
      <c r="A3216" t="s">
        <v>2592</v>
      </c>
      <c r="B3216" t="s">
        <v>1146</v>
      </c>
      <c r="C3216" t="s">
        <v>82</v>
      </c>
      <c r="D3216" t="s">
        <v>403</v>
      </c>
      <c r="E3216" t="s">
        <v>11</v>
      </c>
      <c r="F3216" s="3">
        <v>214750</v>
      </c>
      <c r="G3216" s="3">
        <v>288910</v>
      </c>
      <c r="H3216" s="3">
        <v>300200</v>
      </c>
      <c r="I3216" s="3">
        <v>803860</v>
      </c>
    </row>
    <row r="3217" spans="1:9" x14ac:dyDescent="0.2">
      <c r="A3217" t="s">
        <v>2592</v>
      </c>
      <c r="B3217" t="s">
        <v>1051</v>
      </c>
      <c r="C3217" t="s">
        <v>82</v>
      </c>
      <c r="D3217" t="s">
        <v>115</v>
      </c>
      <c r="E3217" t="s">
        <v>11</v>
      </c>
      <c r="F3217" s="3">
        <v>404720</v>
      </c>
      <c r="G3217" s="3">
        <v>282907</v>
      </c>
      <c r="H3217" s="3">
        <v>109390</v>
      </c>
      <c r="I3217" s="3">
        <v>797017</v>
      </c>
    </row>
    <row r="3218" spans="1:9" x14ac:dyDescent="0.2">
      <c r="A3218" t="s">
        <v>2592</v>
      </c>
      <c r="B3218" t="s">
        <v>1967</v>
      </c>
      <c r="C3218" t="s">
        <v>24</v>
      </c>
      <c r="D3218" t="s">
        <v>139</v>
      </c>
      <c r="E3218" t="s">
        <v>140</v>
      </c>
      <c r="F3218" s="3">
        <v>262370</v>
      </c>
      <c r="G3218" s="3">
        <v>0</v>
      </c>
      <c r="H3218" s="3">
        <v>532670</v>
      </c>
      <c r="I3218" s="3">
        <v>795040</v>
      </c>
    </row>
    <row r="3219" spans="1:9" x14ac:dyDescent="0.2">
      <c r="A3219" t="s">
        <v>2592</v>
      </c>
      <c r="B3219" t="s">
        <v>1463</v>
      </c>
      <c r="C3219" t="s">
        <v>82</v>
      </c>
      <c r="D3219" t="s">
        <v>144</v>
      </c>
      <c r="E3219" t="s">
        <v>125</v>
      </c>
      <c r="F3219" s="3">
        <v>142400</v>
      </c>
      <c r="G3219" s="3">
        <v>227460</v>
      </c>
      <c r="H3219" s="3">
        <v>425138</v>
      </c>
      <c r="I3219" s="3">
        <v>794998</v>
      </c>
    </row>
    <row r="3220" spans="1:9" x14ac:dyDescent="0.2">
      <c r="A3220" t="s">
        <v>2592</v>
      </c>
      <c r="B3220" t="s">
        <v>1080</v>
      </c>
      <c r="C3220" t="s">
        <v>66</v>
      </c>
      <c r="D3220" t="s">
        <v>67</v>
      </c>
      <c r="E3220" t="s">
        <v>11</v>
      </c>
      <c r="F3220" s="3">
        <v>148450</v>
      </c>
      <c r="G3220" s="3">
        <v>210010</v>
      </c>
      <c r="H3220" s="3">
        <v>434498</v>
      </c>
      <c r="I3220" s="3">
        <v>792958</v>
      </c>
    </row>
    <row r="3221" spans="1:9" x14ac:dyDescent="0.2">
      <c r="A3221" t="s">
        <v>2592</v>
      </c>
      <c r="B3221" t="s">
        <v>702</v>
      </c>
      <c r="C3221" t="s">
        <v>18</v>
      </c>
      <c r="D3221" t="s">
        <v>130</v>
      </c>
      <c r="E3221" t="s">
        <v>22</v>
      </c>
      <c r="F3221" s="3">
        <v>0</v>
      </c>
      <c r="G3221" s="3">
        <v>566052</v>
      </c>
      <c r="H3221" s="3">
        <v>226450</v>
      </c>
      <c r="I3221" s="3">
        <v>792502</v>
      </c>
    </row>
    <row r="3222" spans="1:9" x14ac:dyDescent="0.2">
      <c r="A3222" t="s">
        <v>2592</v>
      </c>
      <c r="B3222" t="s">
        <v>567</v>
      </c>
      <c r="C3222" t="s">
        <v>82</v>
      </c>
      <c r="D3222" t="s">
        <v>104</v>
      </c>
      <c r="E3222" t="s">
        <v>11</v>
      </c>
      <c r="F3222" s="3">
        <v>140140</v>
      </c>
      <c r="G3222" s="3">
        <v>350430</v>
      </c>
      <c r="H3222" s="3">
        <v>298470</v>
      </c>
      <c r="I3222" s="3">
        <v>789040</v>
      </c>
    </row>
    <row r="3223" spans="1:9" x14ac:dyDescent="0.2">
      <c r="A3223" t="s">
        <v>2592</v>
      </c>
      <c r="B3223" t="s">
        <v>1765</v>
      </c>
      <c r="C3223" t="s">
        <v>82</v>
      </c>
      <c r="D3223" t="s">
        <v>403</v>
      </c>
      <c r="E3223" t="s">
        <v>11</v>
      </c>
      <c r="F3223" s="3">
        <v>169340</v>
      </c>
      <c r="G3223" s="3">
        <v>169340</v>
      </c>
      <c r="H3223" s="3">
        <v>449470</v>
      </c>
      <c r="I3223" s="3">
        <v>788150</v>
      </c>
    </row>
    <row r="3224" spans="1:9" x14ac:dyDescent="0.2">
      <c r="A3224" t="s">
        <v>2592</v>
      </c>
      <c r="B3224" t="s">
        <v>1741</v>
      </c>
      <c r="C3224" t="s">
        <v>82</v>
      </c>
      <c r="D3224" t="s">
        <v>104</v>
      </c>
      <c r="E3224" t="s">
        <v>1742</v>
      </c>
      <c r="F3224" s="3">
        <v>515170</v>
      </c>
      <c r="G3224" s="3">
        <v>0</v>
      </c>
      <c r="H3224" s="3">
        <v>270879</v>
      </c>
      <c r="I3224" s="3">
        <v>786049</v>
      </c>
    </row>
    <row r="3225" spans="1:9" x14ac:dyDescent="0.2">
      <c r="A3225" t="s">
        <v>2592</v>
      </c>
      <c r="B3225" t="s">
        <v>1755</v>
      </c>
      <c r="C3225" t="s">
        <v>66</v>
      </c>
      <c r="D3225" t="s">
        <v>150</v>
      </c>
      <c r="E3225" t="s">
        <v>742</v>
      </c>
      <c r="F3225" s="3">
        <v>149510</v>
      </c>
      <c r="G3225" s="3">
        <v>315130</v>
      </c>
      <c r="H3225" s="3">
        <v>319520</v>
      </c>
      <c r="I3225" s="3">
        <v>784160</v>
      </c>
    </row>
    <row r="3226" spans="1:9" x14ac:dyDescent="0.2">
      <c r="A3226" t="s">
        <v>2592</v>
      </c>
      <c r="B3226" t="s">
        <v>1938</v>
      </c>
      <c r="C3226" t="s">
        <v>41</v>
      </c>
      <c r="D3226" t="s">
        <v>1233</v>
      </c>
      <c r="E3226" t="s">
        <v>11</v>
      </c>
      <c r="F3226" s="3">
        <v>176736</v>
      </c>
      <c r="G3226" s="3">
        <v>252480</v>
      </c>
      <c r="H3226" s="3">
        <v>353870</v>
      </c>
      <c r="I3226" s="3">
        <v>783086</v>
      </c>
    </row>
    <row r="3227" spans="1:9" x14ac:dyDescent="0.2">
      <c r="A3227" t="s">
        <v>2592</v>
      </c>
      <c r="B3227" t="s">
        <v>1115</v>
      </c>
      <c r="C3227" t="s">
        <v>66</v>
      </c>
      <c r="D3227" t="s">
        <v>176</v>
      </c>
      <c r="E3227" t="s">
        <v>503</v>
      </c>
      <c r="F3227" s="3">
        <v>119340</v>
      </c>
      <c r="G3227" s="3">
        <v>282510</v>
      </c>
      <c r="H3227" s="3">
        <v>381107</v>
      </c>
      <c r="I3227" s="3">
        <v>782957</v>
      </c>
    </row>
    <row r="3228" spans="1:9" x14ac:dyDescent="0.2">
      <c r="A3228" t="s">
        <v>2592</v>
      </c>
      <c r="B3228" t="s">
        <v>939</v>
      </c>
      <c r="C3228" t="s">
        <v>66</v>
      </c>
      <c r="D3228" t="s">
        <v>95</v>
      </c>
      <c r="E3228" t="s">
        <v>96</v>
      </c>
      <c r="F3228" s="3">
        <v>782520</v>
      </c>
      <c r="G3228" s="3">
        <v>0</v>
      </c>
      <c r="H3228" s="3">
        <v>0</v>
      </c>
      <c r="I3228" s="3">
        <v>782520</v>
      </c>
    </row>
    <row r="3229" spans="1:9" x14ac:dyDescent="0.2">
      <c r="A3229" t="s">
        <v>2592</v>
      </c>
      <c r="B3229" t="s">
        <v>761</v>
      </c>
      <c r="C3229" t="s">
        <v>66</v>
      </c>
      <c r="D3229" t="s">
        <v>67</v>
      </c>
      <c r="E3229" t="s">
        <v>11</v>
      </c>
      <c r="F3229" s="3">
        <v>0</v>
      </c>
      <c r="G3229" s="3">
        <v>726534</v>
      </c>
      <c r="H3229" s="3">
        <v>46074</v>
      </c>
      <c r="I3229" s="3">
        <v>772608</v>
      </c>
    </row>
    <row r="3230" spans="1:9" x14ac:dyDescent="0.2">
      <c r="A3230" t="s">
        <v>2592</v>
      </c>
      <c r="B3230" t="s">
        <v>1637</v>
      </c>
      <c r="C3230" t="s">
        <v>18</v>
      </c>
      <c r="D3230" t="s">
        <v>278</v>
      </c>
      <c r="E3230" t="s">
        <v>20</v>
      </c>
      <c r="F3230" s="3">
        <v>138930</v>
      </c>
      <c r="G3230" s="3">
        <v>277860</v>
      </c>
      <c r="H3230" s="3">
        <v>350890</v>
      </c>
      <c r="I3230" s="3">
        <v>767680</v>
      </c>
    </row>
    <row r="3231" spans="1:9" x14ac:dyDescent="0.2">
      <c r="A3231" t="s">
        <v>2592</v>
      </c>
      <c r="B3231" t="s">
        <v>861</v>
      </c>
      <c r="C3231" t="s">
        <v>18</v>
      </c>
      <c r="D3231" t="s">
        <v>278</v>
      </c>
      <c r="E3231" t="s">
        <v>20</v>
      </c>
      <c r="F3231" s="3">
        <v>77290</v>
      </c>
      <c r="G3231" s="3">
        <v>405500</v>
      </c>
      <c r="H3231" s="3">
        <v>284719</v>
      </c>
      <c r="I3231" s="3">
        <v>767509</v>
      </c>
    </row>
    <row r="3232" spans="1:9" x14ac:dyDescent="0.2">
      <c r="A3232" t="s">
        <v>2592</v>
      </c>
      <c r="B3232" t="s">
        <v>1234</v>
      </c>
      <c r="C3232" t="s">
        <v>66</v>
      </c>
      <c r="D3232" t="s">
        <v>67</v>
      </c>
      <c r="E3232" t="s">
        <v>11</v>
      </c>
      <c r="F3232" s="3">
        <v>575470</v>
      </c>
      <c r="G3232" s="3">
        <v>198575</v>
      </c>
      <c r="H3232" s="3">
        <v>-8560</v>
      </c>
      <c r="I3232" s="3">
        <v>765485</v>
      </c>
    </row>
    <row r="3233" spans="1:9" x14ac:dyDescent="0.2">
      <c r="A3233" t="s">
        <v>2592</v>
      </c>
      <c r="B3233" t="s">
        <v>1309</v>
      </c>
      <c r="C3233" t="s">
        <v>24</v>
      </c>
      <c r="D3233" t="s">
        <v>270</v>
      </c>
      <c r="E3233" t="s">
        <v>271</v>
      </c>
      <c r="F3233" s="3">
        <v>765360</v>
      </c>
      <c r="G3233" s="3">
        <v>0</v>
      </c>
      <c r="H3233" s="3">
        <v>0</v>
      </c>
      <c r="I3233" s="3">
        <v>765360</v>
      </c>
    </row>
    <row r="3234" spans="1:9" x14ac:dyDescent="0.2">
      <c r="A3234" t="s">
        <v>2592</v>
      </c>
      <c r="B3234" t="s">
        <v>1148</v>
      </c>
      <c r="C3234" t="s">
        <v>18</v>
      </c>
      <c r="D3234" t="s">
        <v>106</v>
      </c>
      <c r="E3234" t="s">
        <v>110</v>
      </c>
      <c r="F3234" s="3">
        <v>43320</v>
      </c>
      <c r="G3234" s="3">
        <v>720850</v>
      </c>
      <c r="H3234" s="3">
        <v>0</v>
      </c>
      <c r="I3234" s="3">
        <v>764170</v>
      </c>
    </row>
    <row r="3235" spans="1:9" x14ac:dyDescent="0.2">
      <c r="A3235" t="s">
        <v>2592</v>
      </c>
      <c r="B3235" t="s">
        <v>1006</v>
      </c>
      <c r="C3235" t="s">
        <v>66</v>
      </c>
      <c r="D3235" t="s">
        <v>121</v>
      </c>
      <c r="E3235" t="s">
        <v>11</v>
      </c>
      <c r="F3235" s="3">
        <v>299960</v>
      </c>
      <c r="G3235" s="3">
        <v>215603</v>
      </c>
      <c r="H3235" s="3">
        <v>246968</v>
      </c>
      <c r="I3235" s="3">
        <v>762531</v>
      </c>
    </row>
    <row r="3236" spans="1:9" x14ac:dyDescent="0.2">
      <c r="A3236" t="s">
        <v>2592</v>
      </c>
      <c r="B3236" t="s">
        <v>975</v>
      </c>
      <c r="C3236" t="s">
        <v>18</v>
      </c>
      <c r="D3236" t="s">
        <v>230</v>
      </c>
      <c r="E3236" t="s">
        <v>20</v>
      </c>
      <c r="F3236" s="3">
        <v>761320</v>
      </c>
      <c r="G3236" s="3">
        <v>0</v>
      </c>
      <c r="H3236" s="3">
        <v>0</v>
      </c>
      <c r="I3236" s="3">
        <v>761320</v>
      </c>
    </row>
    <row r="3237" spans="1:9" x14ac:dyDescent="0.2">
      <c r="A3237" t="s">
        <v>2592</v>
      </c>
      <c r="B3237" t="s">
        <v>893</v>
      </c>
      <c r="C3237" t="s">
        <v>82</v>
      </c>
      <c r="D3237" t="s">
        <v>156</v>
      </c>
      <c r="E3237" t="s">
        <v>11</v>
      </c>
      <c r="F3237" s="3">
        <v>144780</v>
      </c>
      <c r="G3237" s="3">
        <v>241770</v>
      </c>
      <c r="H3237" s="3">
        <v>372820</v>
      </c>
      <c r="I3237" s="3">
        <v>759370</v>
      </c>
    </row>
    <row r="3238" spans="1:9" x14ac:dyDescent="0.2">
      <c r="A3238" t="s">
        <v>2592</v>
      </c>
      <c r="B3238" t="s">
        <v>849</v>
      </c>
      <c r="C3238" t="s">
        <v>18</v>
      </c>
      <c r="D3238" t="s">
        <v>91</v>
      </c>
      <c r="E3238" t="s">
        <v>92</v>
      </c>
      <c r="F3238" s="3">
        <v>0</v>
      </c>
      <c r="G3238" s="3">
        <v>168100</v>
      </c>
      <c r="H3238" s="3">
        <v>591140</v>
      </c>
      <c r="I3238" s="3">
        <v>759240</v>
      </c>
    </row>
    <row r="3239" spans="1:9" x14ac:dyDescent="0.2">
      <c r="A3239" t="s">
        <v>2592</v>
      </c>
      <c r="B3239" t="s">
        <v>1993</v>
      </c>
      <c r="C3239" t="s">
        <v>82</v>
      </c>
      <c r="D3239" t="s">
        <v>403</v>
      </c>
      <c r="E3239" t="s">
        <v>11</v>
      </c>
      <c r="F3239" s="3">
        <v>0</v>
      </c>
      <c r="G3239" s="3">
        <v>0</v>
      </c>
      <c r="H3239" s="3">
        <v>758730</v>
      </c>
      <c r="I3239" s="3">
        <v>758730</v>
      </c>
    </row>
    <row r="3240" spans="1:9" x14ac:dyDescent="0.2">
      <c r="A3240" t="s">
        <v>2592</v>
      </c>
      <c r="B3240" t="s">
        <v>454</v>
      </c>
      <c r="C3240" t="s">
        <v>66</v>
      </c>
      <c r="D3240" t="s">
        <v>121</v>
      </c>
      <c r="E3240" t="s">
        <v>11</v>
      </c>
      <c r="F3240" s="3">
        <v>0</v>
      </c>
      <c r="G3240" s="3">
        <v>96430</v>
      </c>
      <c r="H3240" s="3">
        <v>661780</v>
      </c>
      <c r="I3240" s="3">
        <v>758210</v>
      </c>
    </row>
    <row r="3241" spans="1:9" x14ac:dyDescent="0.2">
      <c r="A3241" t="s">
        <v>2592</v>
      </c>
      <c r="B3241" t="s">
        <v>1341</v>
      </c>
      <c r="C3241" t="s">
        <v>66</v>
      </c>
      <c r="D3241" t="s">
        <v>176</v>
      </c>
      <c r="E3241" t="s">
        <v>11</v>
      </c>
      <c r="F3241" s="3">
        <v>186960</v>
      </c>
      <c r="G3241" s="3">
        <v>169340</v>
      </c>
      <c r="H3241" s="3">
        <v>401900</v>
      </c>
      <c r="I3241" s="3">
        <v>758200</v>
      </c>
    </row>
    <row r="3242" spans="1:9" x14ac:dyDescent="0.2">
      <c r="A3242" t="s">
        <v>2592</v>
      </c>
      <c r="B3242" t="s">
        <v>1152</v>
      </c>
      <c r="C3242" t="s">
        <v>66</v>
      </c>
      <c r="D3242" t="s">
        <v>100</v>
      </c>
      <c r="E3242" t="s">
        <v>11</v>
      </c>
      <c r="F3242" s="3">
        <v>100701</v>
      </c>
      <c r="G3242" s="3">
        <v>353798</v>
      </c>
      <c r="H3242" s="3">
        <v>303454</v>
      </c>
      <c r="I3242" s="3">
        <v>757953</v>
      </c>
    </row>
    <row r="3243" spans="1:9" x14ac:dyDescent="0.2">
      <c r="A3243" t="s">
        <v>2592</v>
      </c>
      <c r="B3243" t="s">
        <v>1845</v>
      </c>
      <c r="C3243" t="s">
        <v>82</v>
      </c>
      <c r="D3243" t="s">
        <v>981</v>
      </c>
      <c r="E3243" t="s">
        <v>26</v>
      </c>
      <c r="F3243" s="3">
        <v>252480</v>
      </c>
      <c r="G3243" s="3">
        <v>504960</v>
      </c>
      <c r="H3243" s="3">
        <v>0</v>
      </c>
      <c r="I3243" s="3">
        <v>757440</v>
      </c>
    </row>
    <row r="3244" spans="1:9" x14ac:dyDescent="0.2">
      <c r="A3244" t="s">
        <v>2592</v>
      </c>
      <c r="B3244" t="s">
        <v>1772</v>
      </c>
      <c r="C3244" t="s">
        <v>82</v>
      </c>
      <c r="D3244" t="s">
        <v>348</v>
      </c>
      <c r="E3244" t="s">
        <v>20</v>
      </c>
      <c r="F3244" s="3">
        <v>0</v>
      </c>
      <c r="G3244" s="3">
        <v>756780</v>
      </c>
      <c r="H3244" s="3">
        <v>0</v>
      </c>
      <c r="I3244" s="3">
        <v>756780</v>
      </c>
    </row>
    <row r="3245" spans="1:9" x14ac:dyDescent="0.2">
      <c r="A3245" t="s">
        <v>2592</v>
      </c>
      <c r="B3245" t="s">
        <v>1393</v>
      </c>
      <c r="C3245" t="s">
        <v>66</v>
      </c>
      <c r="D3245" t="s">
        <v>67</v>
      </c>
      <c r="E3245" t="s">
        <v>11</v>
      </c>
      <c r="F3245" s="3">
        <v>0</v>
      </c>
      <c r="G3245" s="3">
        <v>261600</v>
      </c>
      <c r="H3245" s="3">
        <v>493760</v>
      </c>
      <c r="I3245" s="3">
        <v>755360</v>
      </c>
    </row>
    <row r="3246" spans="1:9" x14ac:dyDescent="0.2">
      <c r="A3246" t="s">
        <v>2592</v>
      </c>
      <c r="B3246" t="s">
        <v>423</v>
      </c>
      <c r="C3246" t="s">
        <v>66</v>
      </c>
      <c r="D3246" t="s">
        <v>176</v>
      </c>
      <c r="E3246" t="s">
        <v>11</v>
      </c>
      <c r="F3246" s="3">
        <v>369060</v>
      </c>
      <c r="G3246" s="3">
        <v>186080</v>
      </c>
      <c r="H3246" s="3">
        <v>199550</v>
      </c>
      <c r="I3246" s="3">
        <v>754690</v>
      </c>
    </row>
    <row r="3247" spans="1:9" x14ac:dyDescent="0.2">
      <c r="A3247" t="s">
        <v>2592</v>
      </c>
      <c r="B3247" t="s">
        <v>1516</v>
      </c>
      <c r="C3247" t="s">
        <v>24</v>
      </c>
      <c r="D3247" t="s">
        <v>178</v>
      </c>
      <c r="E3247" t="s">
        <v>26</v>
      </c>
      <c r="F3247" s="3">
        <v>489330</v>
      </c>
      <c r="G3247" s="3">
        <v>138570</v>
      </c>
      <c r="H3247" s="3">
        <v>124730</v>
      </c>
      <c r="I3247" s="3">
        <v>752630</v>
      </c>
    </row>
    <row r="3248" spans="1:9" x14ac:dyDescent="0.2">
      <c r="A3248" t="s">
        <v>2592</v>
      </c>
      <c r="B3248" t="s">
        <v>1997</v>
      </c>
      <c r="C3248" t="s">
        <v>82</v>
      </c>
      <c r="D3248" t="s">
        <v>403</v>
      </c>
      <c r="E3248" t="s">
        <v>11</v>
      </c>
      <c r="F3248" s="3">
        <v>212130</v>
      </c>
      <c r="G3248" s="3">
        <v>540360</v>
      </c>
      <c r="H3248" s="3">
        <v>0</v>
      </c>
      <c r="I3248" s="3">
        <v>752490</v>
      </c>
    </row>
    <row r="3249" spans="1:9" x14ac:dyDescent="0.2">
      <c r="A3249" t="s">
        <v>2592</v>
      </c>
      <c r="B3249" t="s">
        <v>969</v>
      </c>
      <c r="C3249" t="s">
        <v>82</v>
      </c>
      <c r="D3249" t="s">
        <v>115</v>
      </c>
      <c r="E3249" t="s">
        <v>11</v>
      </c>
      <c r="F3249" s="3">
        <v>77340</v>
      </c>
      <c r="G3249" s="3">
        <v>0</v>
      </c>
      <c r="H3249" s="3">
        <v>674950</v>
      </c>
      <c r="I3249" s="3">
        <v>752290</v>
      </c>
    </row>
    <row r="3250" spans="1:9" x14ac:dyDescent="0.2">
      <c r="A3250" t="s">
        <v>2592</v>
      </c>
      <c r="B3250" t="s">
        <v>1844</v>
      </c>
      <c r="C3250" t="s">
        <v>66</v>
      </c>
      <c r="D3250" t="s">
        <v>121</v>
      </c>
      <c r="E3250" t="s">
        <v>11</v>
      </c>
      <c r="F3250" s="3">
        <v>751760</v>
      </c>
      <c r="G3250" s="3">
        <v>0</v>
      </c>
      <c r="H3250" s="3">
        <v>0</v>
      </c>
      <c r="I3250" s="3">
        <v>751760</v>
      </c>
    </row>
    <row r="3251" spans="1:9" x14ac:dyDescent="0.2">
      <c r="A3251" t="s">
        <v>2592</v>
      </c>
      <c r="B3251" t="s">
        <v>1264</v>
      </c>
      <c r="C3251" t="s">
        <v>82</v>
      </c>
      <c r="D3251" t="s">
        <v>83</v>
      </c>
      <c r="E3251" t="s">
        <v>125</v>
      </c>
      <c r="F3251" s="3">
        <v>206240</v>
      </c>
      <c r="G3251" s="3">
        <v>360270</v>
      </c>
      <c r="H3251" s="3">
        <v>183062</v>
      </c>
      <c r="I3251" s="3">
        <v>749572</v>
      </c>
    </row>
    <row r="3252" spans="1:9" x14ac:dyDescent="0.2">
      <c r="A3252" t="s">
        <v>2592</v>
      </c>
      <c r="B3252" t="s">
        <v>1948</v>
      </c>
      <c r="C3252" t="s">
        <v>24</v>
      </c>
      <c r="D3252" t="s">
        <v>178</v>
      </c>
      <c r="E3252" t="s">
        <v>26</v>
      </c>
      <c r="F3252" s="3">
        <v>747840</v>
      </c>
      <c r="G3252" s="3">
        <v>0</v>
      </c>
      <c r="H3252" s="3">
        <v>0</v>
      </c>
      <c r="I3252" s="3">
        <v>747840</v>
      </c>
    </row>
    <row r="3253" spans="1:9" x14ac:dyDescent="0.2">
      <c r="A3253" t="s">
        <v>2592</v>
      </c>
      <c r="B3253" t="s">
        <v>2004</v>
      </c>
      <c r="C3253" t="s">
        <v>18</v>
      </c>
      <c r="D3253" t="s">
        <v>106</v>
      </c>
      <c r="E3253" t="s">
        <v>107</v>
      </c>
      <c r="F3253" s="3">
        <v>0</v>
      </c>
      <c r="G3253" s="3">
        <v>0</v>
      </c>
      <c r="H3253" s="3">
        <v>746910</v>
      </c>
      <c r="I3253" s="3">
        <v>746910</v>
      </c>
    </row>
    <row r="3254" spans="1:9" x14ac:dyDescent="0.2">
      <c r="A3254" t="s">
        <v>2592</v>
      </c>
      <c r="B3254" t="s">
        <v>1176</v>
      </c>
      <c r="C3254" t="s">
        <v>82</v>
      </c>
      <c r="D3254" t="s">
        <v>115</v>
      </c>
      <c r="E3254" t="s">
        <v>11</v>
      </c>
      <c r="F3254" s="3">
        <v>66600</v>
      </c>
      <c r="G3254" s="3">
        <v>679103</v>
      </c>
      <c r="H3254" s="3">
        <v>0</v>
      </c>
      <c r="I3254" s="3">
        <v>745703</v>
      </c>
    </row>
    <row r="3255" spans="1:9" x14ac:dyDescent="0.2">
      <c r="A3255" t="s">
        <v>2592</v>
      </c>
      <c r="B3255" t="s">
        <v>465</v>
      </c>
      <c r="C3255" t="s">
        <v>82</v>
      </c>
      <c r="D3255" t="s">
        <v>83</v>
      </c>
      <c r="E3255" t="s">
        <v>125</v>
      </c>
      <c r="F3255" s="3">
        <v>190740</v>
      </c>
      <c r="G3255" s="3">
        <v>554928</v>
      </c>
      <c r="H3255" s="3">
        <v>0</v>
      </c>
      <c r="I3255" s="3">
        <v>745668</v>
      </c>
    </row>
    <row r="3256" spans="1:9" x14ac:dyDescent="0.2">
      <c r="A3256" t="s">
        <v>2592</v>
      </c>
      <c r="B3256" t="s">
        <v>979</v>
      </c>
      <c r="C3256" t="s">
        <v>82</v>
      </c>
      <c r="D3256" t="s">
        <v>403</v>
      </c>
      <c r="E3256" t="s">
        <v>11</v>
      </c>
      <c r="F3256" s="3">
        <v>364650</v>
      </c>
      <c r="G3256" s="3">
        <v>205300</v>
      </c>
      <c r="H3256" s="3">
        <v>173910</v>
      </c>
      <c r="I3256" s="3">
        <v>743860</v>
      </c>
    </row>
    <row r="3257" spans="1:9" x14ac:dyDescent="0.2">
      <c r="A3257" t="s">
        <v>2592</v>
      </c>
      <c r="B3257" t="s">
        <v>1861</v>
      </c>
      <c r="C3257" t="s">
        <v>66</v>
      </c>
      <c r="D3257" t="s">
        <v>167</v>
      </c>
      <c r="E3257" t="s">
        <v>11</v>
      </c>
      <c r="F3257" s="3">
        <v>321000</v>
      </c>
      <c r="G3257" s="3">
        <v>0</v>
      </c>
      <c r="H3257" s="3">
        <v>422540</v>
      </c>
      <c r="I3257" s="3">
        <v>743540</v>
      </c>
    </row>
    <row r="3258" spans="1:9" x14ac:dyDescent="0.2">
      <c r="A3258" t="s">
        <v>2592</v>
      </c>
      <c r="B3258" t="s">
        <v>1034</v>
      </c>
      <c r="C3258" t="s">
        <v>82</v>
      </c>
      <c r="D3258" t="s">
        <v>403</v>
      </c>
      <c r="E3258" t="s">
        <v>11</v>
      </c>
      <c r="F3258" s="3">
        <v>0</v>
      </c>
      <c r="G3258" s="3">
        <v>347039</v>
      </c>
      <c r="H3258" s="3">
        <v>395033</v>
      </c>
      <c r="I3258" s="3">
        <v>742072</v>
      </c>
    </row>
    <row r="3259" spans="1:9" x14ac:dyDescent="0.2">
      <c r="A3259" t="s">
        <v>2592</v>
      </c>
      <c r="B3259" t="s">
        <v>2009</v>
      </c>
      <c r="C3259" t="s">
        <v>66</v>
      </c>
      <c r="D3259" t="s">
        <v>167</v>
      </c>
      <c r="E3259" t="s">
        <v>11</v>
      </c>
      <c r="F3259" s="3">
        <v>0</v>
      </c>
      <c r="G3259" s="3">
        <v>0</v>
      </c>
      <c r="H3259" s="3">
        <v>741087</v>
      </c>
      <c r="I3259" s="3">
        <v>741087</v>
      </c>
    </row>
    <row r="3260" spans="1:9" x14ac:dyDescent="0.2">
      <c r="A3260" t="s">
        <v>2592</v>
      </c>
      <c r="B3260" t="s">
        <v>673</v>
      </c>
      <c r="C3260" t="s">
        <v>66</v>
      </c>
      <c r="D3260" t="s">
        <v>67</v>
      </c>
      <c r="E3260" t="s">
        <v>11</v>
      </c>
      <c r="F3260" s="3">
        <v>142750</v>
      </c>
      <c r="G3260" s="3">
        <v>598293</v>
      </c>
      <c r="H3260" s="3">
        <v>0</v>
      </c>
      <c r="I3260" s="3">
        <v>741043</v>
      </c>
    </row>
    <row r="3261" spans="1:9" x14ac:dyDescent="0.2">
      <c r="A3261" t="s">
        <v>2592</v>
      </c>
      <c r="B3261" t="s">
        <v>1102</v>
      </c>
      <c r="C3261" t="s">
        <v>18</v>
      </c>
      <c r="D3261" t="s">
        <v>91</v>
      </c>
      <c r="E3261" t="s">
        <v>92</v>
      </c>
      <c r="F3261" s="3">
        <v>0</v>
      </c>
      <c r="G3261" s="3">
        <v>0</v>
      </c>
      <c r="H3261" s="3">
        <v>739355</v>
      </c>
      <c r="I3261" s="3">
        <v>739355</v>
      </c>
    </row>
    <row r="3262" spans="1:9" x14ac:dyDescent="0.2">
      <c r="A3262" t="s">
        <v>2592</v>
      </c>
      <c r="B3262" t="s">
        <v>1022</v>
      </c>
      <c r="C3262" t="s">
        <v>82</v>
      </c>
      <c r="D3262" t="s">
        <v>667</v>
      </c>
      <c r="E3262" t="s">
        <v>125</v>
      </c>
      <c r="F3262" s="3">
        <v>244690</v>
      </c>
      <c r="G3262" s="3">
        <v>305340</v>
      </c>
      <c r="H3262" s="3">
        <v>189280</v>
      </c>
      <c r="I3262" s="3">
        <v>739310</v>
      </c>
    </row>
    <row r="3263" spans="1:9" x14ac:dyDescent="0.2">
      <c r="A3263" t="s">
        <v>2592</v>
      </c>
      <c r="B3263" t="s">
        <v>1295</v>
      </c>
      <c r="C3263" t="s">
        <v>18</v>
      </c>
      <c r="D3263" t="s">
        <v>230</v>
      </c>
      <c r="E3263" t="s">
        <v>20</v>
      </c>
      <c r="F3263" s="3">
        <v>0</v>
      </c>
      <c r="G3263" s="3">
        <v>293774</v>
      </c>
      <c r="H3263" s="3">
        <v>444157</v>
      </c>
      <c r="I3263" s="3">
        <v>737931</v>
      </c>
    </row>
    <row r="3264" spans="1:9" x14ac:dyDescent="0.2">
      <c r="A3264" t="s">
        <v>2592</v>
      </c>
      <c r="B3264" t="s">
        <v>1868</v>
      </c>
      <c r="C3264" t="s">
        <v>24</v>
      </c>
      <c r="D3264" t="s">
        <v>178</v>
      </c>
      <c r="E3264" t="s">
        <v>26</v>
      </c>
      <c r="F3264" s="3">
        <v>54150</v>
      </c>
      <c r="G3264" s="3">
        <v>596278</v>
      </c>
      <c r="H3264" s="3">
        <v>86632</v>
      </c>
      <c r="I3264" s="3">
        <v>737060</v>
      </c>
    </row>
    <row r="3265" spans="1:9" x14ac:dyDescent="0.2">
      <c r="A3265" t="s">
        <v>2592</v>
      </c>
      <c r="B3265" t="s">
        <v>1508</v>
      </c>
      <c r="C3265" t="s">
        <v>18</v>
      </c>
      <c r="D3265" t="s">
        <v>130</v>
      </c>
      <c r="E3265" t="s">
        <v>20</v>
      </c>
      <c r="F3265" s="3">
        <v>389870</v>
      </c>
      <c r="G3265" s="3">
        <v>145690</v>
      </c>
      <c r="H3265" s="3">
        <v>200220</v>
      </c>
      <c r="I3265" s="3">
        <v>735780</v>
      </c>
    </row>
    <row r="3266" spans="1:9" x14ac:dyDescent="0.2">
      <c r="A3266" t="s">
        <v>2592</v>
      </c>
      <c r="B3266" t="s">
        <v>1927</v>
      </c>
      <c r="C3266" t="s">
        <v>24</v>
      </c>
      <c r="D3266" t="s">
        <v>86</v>
      </c>
      <c r="E3266" t="s">
        <v>88</v>
      </c>
      <c r="F3266" s="3">
        <v>212720</v>
      </c>
      <c r="G3266" s="3">
        <v>0</v>
      </c>
      <c r="H3266" s="3">
        <v>522395</v>
      </c>
      <c r="I3266" s="3">
        <v>735115</v>
      </c>
    </row>
    <row r="3267" spans="1:9" x14ac:dyDescent="0.2">
      <c r="A3267" t="s">
        <v>2592</v>
      </c>
      <c r="B3267" t="s">
        <v>1543</v>
      </c>
      <c r="C3267" t="s">
        <v>82</v>
      </c>
      <c r="D3267" t="s">
        <v>171</v>
      </c>
      <c r="E3267" t="s">
        <v>84</v>
      </c>
      <c r="F3267" s="3">
        <v>133560</v>
      </c>
      <c r="G3267" s="3">
        <v>601020</v>
      </c>
      <c r="H3267" s="3">
        <v>0</v>
      </c>
      <c r="I3267" s="3">
        <v>734580</v>
      </c>
    </row>
    <row r="3268" spans="1:9" x14ac:dyDescent="0.2">
      <c r="A3268" t="s">
        <v>2592</v>
      </c>
      <c r="B3268" t="s">
        <v>954</v>
      </c>
      <c r="C3268" t="s">
        <v>66</v>
      </c>
      <c r="D3268" t="s">
        <v>176</v>
      </c>
      <c r="E3268" t="s">
        <v>503</v>
      </c>
      <c r="F3268" s="3">
        <v>0</v>
      </c>
      <c r="G3268" s="3">
        <v>681362</v>
      </c>
      <c r="H3268" s="3">
        <v>52520</v>
      </c>
      <c r="I3268" s="3">
        <v>733882</v>
      </c>
    </row>
    <row r="3269" spans="1:9" x14ac:dyDescent="0.2">
      <c r="A3269" t="s">
        <v>2592</v>
      </c>
      <c r="B3269" t="s">
        <v>1356</v>
      </c>
      <c r="C3269" t="s">
        <v>66</v>
      </c>
      <c r="D3269" t="s">
        <v>150</v>
      </c>
      <c r="E3269" t="s">
        <v>1247</v>
      </c>
      <c r="F3269" s="3">
        <v>0</v>
      </c>
      <c r="G3269" s="3">
        <v>393767</v>
      </c>
      <c r="H3269" s="3">
        <v>340000</v>
      </c>
      <c r="I3269" s="3">
        <v>733767</v>
      </c>
    </row>
    <row r="3270" spans="1:9" x14ac:dyDescent="0.2">
      <c r="A3270" t="s">
        <v>2592</v>
      </c>
      <c r="B3270" t="s">
        <v>1056</v>
      </c>
      <c r="C3270" t="s">
        <v>18</v>
      </c>
      <c r="D3270" t="s">
        <v>130</v>
      </c>
      <c r="E3270" t="s">
        <v>21</v>
      </c>
      <c r="F3270" s="3">
        <v>312760</v>
      </c>
      <c r="G3270" s="3">
        <v>174339</v>
      </c>
      <c r="H3270" s="3">
        <v>246340</v>
      </c>
      <c r="I3270" s="3">
        <v>733439</v>
      </c>
    </row>
    <row r="3271" spans="1:9" x14ac:dyDescent="0.2">
      <c r="A3271" t="s">
        <v>2592</v>
      </c>
      <c r="B3271" t="s">
        <v>1903</v>
      </c>
      <c r="C3271" t="s">
        <v>82</v>
      </c>
      <c r="D3271" t="s">
        <v>160</v>
      </c>
      <c r="E3271" t="s">
        <v>11</v>
      </c>
      <c r="F3271" s="3">
        <v>0</v>
      </c>
      <c r="G3271" s="3">
        <v>0</v>
      </c>
      <c r="H3271" s="3">
        <v>729890</v>
      </c>
      <c r="I3271" s="3">
        <v>729890</v>
      </c>
    </row>
    <row r="3272" spans="1:9" x14ac:dyDescent="0.2">
      <c r="A3272" t="s">
        <v>2592</v>
      </c>
      <c r="B3272" t="s">
        <v>1849</v>
      </c>
      <c r="C3272" t="s">
        <v>24</v>
      </c>
      <c r="D3272" t="s">
        <v>86</v>
      </c>
      <c r="E3272" t="s">
        <v>63</v>
      </c>
      <c r="F3272" s="3">
        <v>266450</v>
      </c>
      <c r="G3272" s="3">
        <v>462710</v>
      </c>
      <c r="H3272" s="3">
        <v>0</v>
      </c>
      <c r="I3272" s="3">
        <v>729160</v>
      </c>
    </row>
    <row r="3273" spans="1:9" x14ac:dyDescent="0.2">
      <c r="A3273" t="s">
        <v>2592</v>
      </c>
      <c r="B3273" t="s">
        <v>1100</v>
      </c>
      <c r="C3273" t="s">
        <v>82</v>
      </c>
      <c r="D3273" t="s">
        <v>144</v>
      </c>
      <c r="E3273" t="s">
        <v>125</v>
      </c>
      <c r="F3273" s="3">
        <v>0</v>
      </c>
      <c r="G3273" s="3">
        <v>667816</v>
      </c>
      <c r="H3273" s="3">
        <v>60040</v>
      </c>
      <c r="I3273" s="3">
        <v>727856</v>
      </c>
    </row>
    <row r="3274" spans="1:9" x14ac:dyDescent="0.2">
      <c r="A3274" t="s">
        <v>2592</v>
      </c>
      <c r="B3274" t="s">
        <v>1036</v>
      </c>
      <c r="C3274" t="s">
        <v>82</v>
      </c>
      <c r="D3274" t="s">
        <v>104</v>
      </c>
      <c r="E3274" t="s">
        <v>37</v>
      </c>
      <c r="F3274" s="3">
        <v>116170</v>
      </c>
      <c r="G3274" s="3">
        <v>333000</v>
      </c>
      <c r="H3274" s="3">
        <v>275920</v>
      </c>
      <c r="I3274" s="3">
        <v>725090</v>
      </c>
    </row>
    <row r="3275" spans="1:9" x14ac:dyDescent="0.2">
      <c r="A3275" t="s">
        <v>2592</v>
      </c>
      <c r="B3275" t="s">
        <v>1386</v>
      </c>
      <c r="C3275" t="s">
        <v>82</v>
      </c>
      <c r="D3275" t="s">
        <v>160</v>
      </c>
      <c r="E3275" t="s">
        <v>11</v>
      </c>
      <c r="F3275" s="3">
        <v>103040</v>
      </c>
      <c r="G3275" s="3">
        <v>568930</v>
      </c>
      <c r="H3275" s="3">
        <v>50240</v>
      </c>
      <c r="I3275" s="3">
        <v>722210</v>
      </c>
    </row>
    <row r="3276" spans="1:9" x14ac:dyDescent="0.2">
      <c r="A3276" t="s">
        <v>2592</v>
      </c>
      <c r="B3276" t="s">
        <v>1683</v>
      </c>
      <c r="C3276" t="s">
        <v>24</v>
      </c>
      <c r="D3276" t="s">
        <v>139</v>
      </c>
      <c r="E3276" t="s">
        <v>140</v>
      </c>
      <c r="F3276" s="3">
        <v>334010</v>
      </c>
      <c r="G3276" s="3">
        <v>288150</v>
      </c>
      <c r="H3276" s="3">
        <v>96050</v>
      </c>
      <c r="I3276" s="3">
        <v>718210</v>
      </c>
    </row>
    <row r="3277" spans="1:9" x14ac:dyDescent="0.2">
      <c r="A3277" t="s">
        <v>2592</v>
      </c>
      <c r="B3277" t="s">
        <v>833</v>
      </c>
      <c r="C3277" t="s">
        <v>18</v>
      </c>
      <c r="D3277" t="s">
        <v>91</v>
      </c>
      <c r="E3277" t="s">
        <v>163</v>
      </c>
      <c r="F3277" s="3">
        <v>330020</v>
      </c>
      <c r="G3277" s="3">
        <v>263160</v>
      </c>
      <c r="H3277" s="3">
        <v>124300</v>
      </c>
      <c r="I3277" s="3">
        <v>717480</v>
      </c>
    </row>
    <row r="3278" spans="1:9" x14ac:dyDescent="0.2">
      <c r="A3278" t="s">
        <v>2592</v>
      </c>
      <c r="B3278" t="s">
        <v>1544</v>
      </c>
      <c r="C3278" t="s">
        <v>18</v>
      </c>
      <c r="D3278" t="s">
        <v>230</v>
      </c>
      <c r="E3278" t="s">
        <v>20</v>
      </c>
      <c r="F3278" s="3">
        <v>310610</v>
      </c>
      <c r="G3278" s="3">
        <v>165640</v>
      </c>
      <c r="H3278" s="3">
        <v>240490</v>
      </c>
      <c r="I3278" s="3">
        <v>716740</v>
      </c>
    </row>
    <row r="3279" spans="1:9" x14ac:dyDescent="0.2">
      <c r="A3279" t="s">
        <v>2592</v>
      </c>
      <c r="B3279" t="s">
        <v>1540</v>
      </c>
      <c r="C3279" t="s">
        <v>24</v>
      </c>
      <c r="D3279" t="s">
        <v>62</v>
      </c>
      <c r="E3279" t="s">
        <v>180</v>
      </c>
      <c r="F3279" s="3">
        <v>326596</v>
      </c>
      <c r="G3279" s="3">
        <v>7280</v>
      </c>
      <c r="H3279" s="3">
        <v>382160</v>
      </c>
      <c r="I3279" s="3">
        <v>716036</v>
      </c>
    </row>
    <row r="3280" spans="1:9" x14ac:dyDescent="0.2">
      <c r="A3280" t="s">
        <v>2592</v>
      </c>
      <c r="B3280" t="s">
        <v>2020</v>
      </c>
      <c r="C3280" t="s">
        <v>82</v>
      </c>
      <c r="D3280" t="s">
        <v>123</v>
      </c>
      <c r="E3280" t="s">
        <v>124</v>
      </c>
      <c r="F3280" s="3">
        <v>0</v>
      </c>
      <c r="G3280" s="3">
        <v>715320</v>
      </c>
      <c r="H3280" s="3">
        <v>0</v>
      </c>
      <c r="I3280" s="3">
        <v>715320</v>
      </c>
    </row>
    <row r="3281" spans="1:9" x14ac:dyDescent="0.2">
      <c r="A3281" t="s">
        <v>2592</v>
      </c>
      <c r="B3281" t="s">
        <v>1168</v>
      </c>
      <c r="C3281" t="s">
        <v>82</v>
      </c>
      <c r="D3281" t="s">
        <v>144</v>
      </c>
      <c r="E3281" t="s">
        <v>125</v>
      </c>
      <c r="F3281" s="3">
        <v>323360</v>
      </c>
      <c r="G3281" s="3">
        <v>0</v>
      </c>
      <c r="H3281" s="3">
        <v>390379</v>
      </c>
      <c r="I3281" s="3">
        <v>713739</v>
      </c>
    </row>
    <row r="3282" spans="1:9" x14ac:dyDescent="0.2">
      <c r="A3282" t="s">
        <v>2592</v>
      </c>
      <c r="B3282" t="s">
        <v>1630</v>
      </c>
      <c r="C3282" t="s">
        <v>66</v>
      </c>
      <c r="D3282" t="s">
        <v>100</v>
      </c>
      <c r="E3282" t="s">
        <v>11</v>
      </c>
      <c r="F3282" s="3">
        <v>313703</v>
      </c>
      <c r="G3282" s="3">
        <v>348054</v>
      </c>
      <c r="H3282" s="3">
        <v>51720</v>
      </c>
      <c r="I3282" s="3">
        <v>713477</v>
      </c>
    </row>
    <row r="3283" spans="1:9" x14ac:dyDescent="0.2">
      <c r="A3283" t="s">
        <v>2592</v>
      </c>
      <c r="B3283" t="s">
        <v>1523</v>
      </c>
      <c r="C3283" t="s">
        <v>82</v>
      </c>
      <c r="D3283" t="s">
        <v>160</v>
      </c>
      <c r="E3283" t="s">
        <v>11</v>
      </c>
      <c r="F3283" s="3">
        <v>0</v>
      </c>
      <c r="G3283" s="3">
        <v>497731</v>
      </c>
      <c r="H3283" s="3">
        <v>214055</v>
      </c>
      <c r="I3283" s="3">
        <v>711786</v>
      </c>
    </row>
    <row r="3284" spans="1:9" x14ac:dyDescent="0.2">
      <c r="A3284" t="s">
        <v>2592</v>
      </c>
      <c r="B3284" t="s">
        <v>1679</v>
      </c>
      <c r="C3284" t="s">
        <v>66</v>
      </c>
      <c r="D3284" t="s">
        <v>258</v>
      </c>
      <c r="E3284" t="s">
        <v>262</v>
      </c>
      <c r="F3284" s="3">
        <v>0</v>
      </c>
      <c r="G3284" s="3">
        <v>0</v>
      </c>
      <c r="H3284" s="3">
        <v>709200</v>
      </c>
      <c r="I3284" s="3">
        <v>709200</v>
      </c>
    </row>
    <row r="3285" spans="1:9" x14ac:dyDescent="0.2">
      <c r="A3285" t="s">
        <v>2592</v>
      </c>
      <c r="B3285" t="s">
        <v>1500</v>
      </c>
      <c r="C3285" t="s">
        <v>66</v>
      </c>
      <c r="D3285" t="s">
        <v>121</v>
      </c>
      <c r="E3285" t="s">
        <v>11</v>
      </c>
      <c r="F3285" s="3">
        <v>176870</v>
      </c>
      <c r="G3285" s="3">
        <v>346918</v>
      </c>
      <c r="H3285" s="3">
        <v>180970</v>
      </c>
      <c r="I3285" s="3">
        <v>704758</v>
      </c>
    </row>
    <row r="3286" spans="1:9" x14ac:dyDescent="0.2">
      <c r="A3286" t="s">
        <v>2592</v>
      </c>
      <c r="B3286" t="s">
        <v>399</v>
      </c>
      <c r="C3286" t="s">
        <v>66</v>
      </c>
      <c r="D3286" t="s">
        <v>176</v>
      </c>
      <c r="E3286" t="s">
        <v>11</v>
      </c>
      <c r="F3286" s="3">
        <v>271560</v>
      </c>
      <c r="G3286" s="3">
        <v>0</v>
      </c>
      <c r="H3286" s="3">
        <v>430840</v>
      </c>
      <c r="I3286" s="3">
        <v>702400</v>
      </c>
    </row>
    <row r="3287" spans="1:9" x14ac:dyDescent="0.2">
      <c r="A3287" t="s">
        <v>2592</v>
      </c>
      <c r="B3287" t="s">
        <v>1775</v>
      </c>
      <c r="C3287" t="s">
        <v>82</v>
      </c>
      <c r="D3287" t="s">
        <v>104</v>
      </c>
      <c r="E3287" t="s">
        <v>1776</v>
      </c>
      <c r="F3287" s="3">
        <v>223930</v>
      </c>
      <c r="G3287" s="3">
        <v>0</v>
      </c>
      <c r="H3287" s="3">
        <v>478410</v>
      </c>
      <c r="I3287" s="3">
        <v>702340</v>
      </c>
    </row>
    <row r="3288" spans="1:9" x14ac:dyDescent="0.2">
      <c r="A3288" t="s">
        <v>2592</v>
      </c>
      <c r="B3288" t="s">
        <v>1167</v>
      </c>
      <c r="C3288" t="s">
        <v>82</v>
      </c>
      <c r="D3288" t="s">
        <v>403</v>
      </c>
      <c r="E3288" t="s">
        <v>11</v>
      </c>
      <c r="F3288" s="3">
        <v>113330</v>
      </c>
      <c r="G3288" s="3">
        <v>162630</v>
      </c>
      <c r="H3288" s="3">
        <v>425210</v>
      </c>
      <c r="I3288" s="3">
        <v>701170</v>
      </c>
    </row>
    <row r="3289" spans="1:9" x14ac:dyDescent="0.2">
      <c r="A3289" t="s">
        <v>2592</v>
      </c>
      <c r="B3289" t="s">
        <v>1175</v>
      </c>
      <c r="C3289" t="s">
        <v>24</v>
      </c>
      <c r="D3289" t="s">
        <v>169</v>
      </c>
      <c r="E3289" t="s">
        <v>430</v>
      </c>
      <c r="F3289" s="3">
        <v>281340</v>
      </c>
      <c r="G3289" s="3">
        <v>0</v>
      </c>
      <c r="H3289" s="3">
        <v>419570</v>
      </c>
      <c r="I3289" s="3">
        <v>700910</v>
      </c>
    </row>
    <row r="3290" spans="1:9" x14ac:dyDescent="0.2">
      <c r="A3290" t="s">
        <v>2592</v>
      </c>
      <c r="B3290" t="s">
        <v>589</v>
      </c>
      <c r="C3290" t="s">
        <v>66</v>
      </c>
      <c r="D3290" t="s">
        <v>121</v>
      </c>
      <c r="E3290" t="s">
        <v>11</v>
      </c>
      <c r="F3290" s="3">
        <v>55460</v>
      </c>
      <c r="G3290" s="3">
        <v>426748</v>
      </c>
      <c r="H3290" s="3">
        <v>218300</v>
      </c>
      <c r="I3290" s="3">
        <v>700508</v>
      </c>
    </row>
    <row r="3291" spans="1:9" x14ac:dyDescent="0.2">
      <c r="A3291" t="s">
        <v>2592</v>
      </c>
      <c r="B3291" t="s">
        <v>1884</v>
      </c>
      <c r="C3291" t="s">
        <v>18</v>
      </c>
      <c r="D3291" t="s">
        <v>127</v>
      </c>
      <c r="E3291" t="s">
        <v>20</v>
      </c>
      <c r="F3291" s="3">
        <v>164780</v>
      </c>
      <c r="G3291" s="3">
        <v>293370</v>
      </c>
      <c r="H3291" s="3">
        <v>242040</v>
      </c>
      <c r="I3291" s="3">
        <v>700190</v>
      </c>
    </row>
    <row r="3292" spans="1:9" x14ac:dyDescent="0.2">
      <c r="A3292" t="s">
        <v>2592</v>
      </c>
      <c r="B3292" t="s">
        <v>1699</v>
      </c>
      <c r="C3292" t="s">
        <v>18</v>
      </c>
      <c r="D3292" t="s">
        <v>211</v>
      </c>
      <c r="E3292" t="s">
        <v>21</v>
      </c>
      <c r="F3292" s="3">
        <v>0</v>
      </c>
      <c r="G3292" s="3">
        <v>699160</v>
      </c>
      <c r="H3292" s="3">
        <v>0</v>
      </c>
      <c r="I3292" s="3">
        <v>699160</v>
      </c>
    </row>
    <row r="3293" spans="1:9" x14ac:dyDescent="0.2">
      <c r="A3293" t="s">
        <v>2592</v>
      </c>
      <c r="B3293" t="s">
        <v>1559</v>
      </c>
      <c r="C3293" t="s">
        <v>82</v>
      </c>
      <c r="D3293" t="s">
        <v>403</v>
      </c>
      <c r="E3293" t="s">
        <v>11</v>
      </c>
      <c r="F3293" s="3">
        <v>91300</v>
      </c>
      <c r="G3293" s="3">
        <v>606750</v>
      </c>
      <c r="H3293" s="3">
        <v>0</v>
      </c>
      <c r="I3293" s="3">
        <v>698050</v>
      </c>
    </row>
    <row r="3294" spans="1:9" x14ac:dyDescent="0.2">
      <c r="A3294" t="s">
        <v>2592</v>
      </c>
      <c r="B3294" t="s">
        <v>1243</v>
      </c>
      <c r="C3294" t="s">
        <v>66</v>
      </c>
      <c r="D3294" t="s">
        <v>258</v>
      </c>
      <c r="E3294" t="s">
        <v>1244</v>
      </c>
      <c r="F3294" s="3">
        <v>268900</v>
      </c>
      <c r="G3294" s="3">
        <v>227660</v>
      </c>
      <c r="H3294" s="3">
        <v>200390</v>
      </c>
      <c r="I3294" s="3">
        <v>696950</v>
      </c>
    </row>
    <row r="3295" spans="1:9" x14ac:dyDescent="0.2">
      <c r="A3295" t="s">
        <v>2592</v>
      </c>
      <c r="B3295" t="s">
        <v>1518</v>
      </c>
      <c r="C3295" t="s">
        <v>24</v>
      </c>
      <c r="D3295" t="s">
        <v>86</v>
      </c>
      <c r="E3295" t="s">
        <v>63</v>
      </c>
      <c r="F3295" s="3">
        <v>278580</v>
      </c>
      <c r="G3295" s="3">
        <v>228150</v>
      </c>
      <c r="H3295" s="3">
        <v>189740</v>
      </c>
      <c r="I3295" s="3">
        <v>696470</v>
      </c>
    </row>
    <row r="3296" spans="1:9" x14ac:dyDescent="0.2">
      <c r="A3296" t="s">
        <v>2592</v>
      </c>
      <c r="B3296" t="s">
        <v>1452</v>
      </c>
      <c r="C3296" t="s">
        <v>18</v>
      </c>
      <c r="D3296" t="s">
        <v>106</v>
      </c>
      <c r="E3296" t="s">
        <v>107</v>
      </c>
      <c r="F3296" s="3">
        <v>388200</v>
      </c>
      <c r="G3296" s="3">
        <v>306020</v>
      </c>
      <c r="H3296" s="3">
        <v>0</v>
      </c>
      <c r="I3296" s="3">
        <v>694220</v>
      </c>
    </row>
    <row r="3297" spans="1:9" x14ac:dyDescent="0.2">
      <c r="A3297" t="s">
        <v>2592</v>
      </c>
      <c r="B3297" t="s">
        <v>985</v>
      </c>
      <c r="C3297" t="s">
        <v>82</v>
      </c>
      <c r="D3297" t="s">
        <v>156</v>
      </c>
      <c r="E3297" t="s">
        <v>11</v>
      </c>
      <c r="F3297" s="3">
        <v>0</v>
      </c>
      <c r="G3297" s="3">
        <v>434680</v>
      </c>
      <c r="H3297" s="3">
        <v>258752</v>
      </c>
      <c r="I3297" s="3">
        <v>693432</v>
      </c>
    </row>
    <row r="3298" spans="1:9" x14ac:dyDescent="0.2">
      <c r="A3298" t="s">
        <v>2592</v>
      </c>
      <c r="B3298" t="s">
        <v>1585</v>
      </c>
      <c r="C3298" t="s">
        <v>24</v>
      </c>
      <c r="D3298" t="s">
        <v>270</v>
      </c>
      <c r="E3298" t="s">
        <v>271</v>
      </c>
      <c r="F3298" s="3">
        <v>0</v>
      </c>
      <c r="G3298" s="3">
        <v>670050</v>
      </c>
      <c r="H3298" s="3">
        <v>22150</v>
      </c>
      <c r="I3298" s="3">
        <v>692200</v>
      </c>
    </row>
    <row r="3299" spans="1:9" x14ac:dyDescent="0.2">
      <c r="A3299" t="s">
        <v>2592</v>
      </c>
      <c r="B3299" t="s">
        <v>1271</v>
      </c>
      <c r="C3299" t="s">
        <v>66</v>
      </c>
      <c r="D3299" t="s">
        <v>176</v>
      </c>
      <c r="E3299" t="s">
        <v>11</v>
      </c>
      <c r="F3299" s="3">
        <v>245610</v>
      </c>
      <c r="G3299" s="3">
        <v>148220</v>
      </c>
      <c r="H3299" s="3">
        <v>296172</v>
      </c>
      <c r="I3299" s="3">
        <v>690002</v>
      </c>
    </row>
    <row r="3300" spans="1:9" x14ac:dyDescent="0.2">
      <c r="A3300" t="s">
        <v>2592</v>
      </c>
      <c r="B3300" t="s">
        <v>1784</v>
      </c>
      <c r="C3300" t="s">
        <v>24</v>
      </c>
      <c r="D3300" t="s">
        <v>62</v>
      </c>
      <c r="E3300" t="s">
        <v>180</v>
      </c>
      <c r="F3300" s="3">
        <v>0</v>
      </c>
      <c r="G3300" s="3">
        <v>292290</v>
      </c>
      <c r="H3300" s="3">
        <v>396670</v>
      </c>
      <c r="I3300" s="3">
        <v>688960</v>
      </c>
    </row>
    <row r="3301" spans="1:9" x14ac:dyDescent="0.2">
      <c r="A3301" t="s">
        <v>2592</v>
      </c>
      <c r="B3301" t="s">
        <v>1227</v>
      </c>
      <c r="C3301" t="s">
        <v>82</v>
      </c>
      <c r="D3301" t="s">
        <v>115</v>
      </c>
      <c r="E3301" t="s">
        <v>11</v>
      </c>
      <c r="F3301" s="3">
        <v>0</v>
      </c>
      <c r="G3301" s="3">
        <v>218218</v>
      </c>
      <c r="H3301" s="3">
        <v>469860</v>
      </c>
      <c r="I3301" s="3">
        <v>688078</v>
      </c>
    </row>
    <row r="3302" spans="1:9" x14ac:dyDescent="0.2">
      <c r="A3302" t="s">
        <v>2592</v>
      </c>
      <c r="B3302" t="s">
        <v>1684</v>
      </c>
      <c r="C3302" t="s">
        <v>82</v>
      </c>
      <c r="D3302" t="s">
        <v>123</v>
      </c>
      <c r="E3302" t="s">
        <v>827</v>
      </c>
      <c r="F3302" s="3">
        <v>402610</v>
      </c>
      <c r="G3302" s="3">
        <v>283047</v>
      </c>
      <c r="H3302" s="3">
        <v>0</v>
      </c>
      <c r="I3302" s="3">
        <v>685657</v>
      </c>
    </row>
    <row r="3303" spans="1:9" x14ac:dyDescent="0.2">
      <c r="A3303" t="s">
        <v>2592</v>
      </c>
      <c r="B3303" t="s">
        <v>1273</v>
      </c>
      <c r="C3303" t="s">
        <v>82</v>
      </c>
      <c r="D3303" t="s">
        <v>144</v>
      </c>
      <c r="E3303" t="s">
        <v>125</v>
      </c>
      <c r="F3303" s="3">
        <v>183600</v>
      </c>
      <c r="G3303" s="3">
        <v>349300</v>
      </c>
      <c r="H3303" s="3">
        <v>152660</v>
      </c>
      <c r="I3303" s="3">
        <v>685560</v>
      </c>
    </row>
    <row r="3304" spans="1:9" x14ac:dyDescent="0.2">
      <c r="A3304" t="s">
        <v>2592</v>
      </c>
      <c r="B3304" t="s">
        <v>1525</v>
      </c>
      <c r="C3304" t="s">
        <v>82</v>
      </c>
      <c r="D3304" t="s">
        <v>215</v>
      </c>
      <c r="E3304" t="s">
        <v>11</v>
      </c>
      <c r="F3304" s="3">
        <v>108960</v>
      </c>
      <c r="G3304" s="3">
        <v>527080</v>
      </c>
      <c r="H3304" s="3">
        <v>48070</v>
      </c>
      <c r="I3304" s="3">
        <v>684110</v>
      </c>
    </row>
    <row r="3305" spans="1:9" x14ac:dyDescent="0.2">
      <c r="A3305" t="s">
        <v>2592</v>
      </c>
      <c r="B3305" t="s">
        <v>1682</v>
      </c>
      <c r="C3305" t="s">
        <v>24</v>
      </c>
      <c r="D3305" t="s">
        <v>86</v>
      </c>
      <c r="E3305" t="s">
        <v>180</v>
      </c>
      <c r="F3305" s="3">
        <v>332540</v>
      </c>
      <c r="G3305" s="3">
        <v>350772</v>
      </c>
      <c r="H3305" s="3">
        <v>0</v>
      </c>
      <c r="I3305" s="3">
        <v>683312</v>
      </c>
    </row>
    <row r="3306" spans="1:9" x14ac:dyDescent="0.2">
      <c r="A3306" t="s">
        <v>2592</v>
      </c>
      <c r="B3306" t="s">
        <v>1114</v>
      </c>
      <c r="C3306" t="s">
        <v>82</v>
      </c>
      <c r="D3306" t="s">
        <v>215</v>
      </c>
      <c r="E3306" t="s">
        <v>11</v>
      </c>
      <c r="F3306" s="3">
        <v>293480</v>
      </c>
      <c r="G3306" s="3">
        <v>217050</v>
      </c>
      <c r="H3306" s="3">
        <v>171760</v>
      </c>
      <c r="I3306" s="3">
        <v>682290</v>
      </c>
    </row>
    <row r="3307" spans="1:9" x14ac:dyDescent="0.2">
      <c r="A3307" t="s">
        <v>2592</v>
      </c>
      <c r="B3307" t="s">
        <v>1149</v>
      </c>
      <c r="C3307" t="s">
        <v>66</v>
      </c>
      <c r="D3307" t="s">
        <v>176</v>
      </c>
      <c r="E3307" t="s">
        <v>147</v>
      </c>
      <c r="F3307" s="3">
        <v>226150</v>
      </c>
      <c r="G3307" s="3">
        <v>227410</v>
      </c>
      <c r="H3307" s="3">
        <v>227838</v>
      </c>
      <c r="I3307" s="3">
        <v>681398</v>
      </c>
    </row>
    <row r="3308" spans="1:9" x14ac:dyDescent="0.2">
      <c r="A3308" t="s">
        <v>2592</v>
      </c>
      <c r="B3308" t="s">
        <v>572</v>
      </c>
      <c r="C3308" t="s">
        <v>66</v>
      </c>
      <c r="D3308" t="s">
        <v>75</v>
      </c>
      <c r="E3308" t="s">
        <v>11</v>
      </c>
      <c r="F3308" s="3">
        <v>232080</v>
      </c>
      <c r="G3308" s="3">
        <v>326908</v>
      </c>
      <c r="H3308" s="3">
        <v>120876</v>
      </c>
      <c r="I3308" s="3">
        <v>679864</v>
      </c>
    </row>
    <row r="3309" spans="1:9" x14ac:dyDescent="0.2">
      <c r="A3309" t="s">
        <v>2592</v>
      </c>
      <c r="B3309" t="s">
        <v>1215</v>
      </c>
      <c r="C3309" t="s">
        <v>82</v>
      </c>
      <c r="D3309" t="s">
        <v>156</v>
      </c>
      <c r="E3309" t="s">
        <v>11</v>
      </c>
      <c r="F3309" s="3">
        <v>85440</v>
      </c>
      <c r="G3309" s="3">
        <v>454506</v>
      </c>
      <c r="H3309" s="3">
        <v>139540</v>
      </c>
      <c r="I3309" s="3">
        <v>679486</v>
      </c>
    </row>
    <row r="3310" spans="1:9" x14ac:dyDescent="0.2">
      <c r="A3310" t="s">
        <v>2592</v>
      </c>
      <c r="B3310" t="s">
        <v>1882</v>
      </c>
      <c r="C3310" t="s">
        <v>66</v>
      </c>
      <c r="D3310" t="s">
        <v>167</v>
      </c>
      <c r="E3310" t="s">
        <v>11</v>
      </c>
      <c r="F3310" s="3">
        <v>360580</v>
      </c>
      <c r="G3310" s="3">
        <v>0</v>
      </c>
      <c r="H3310" s="3">
        <v>318440</v>
      </c>
      <c r="I3310" s="3">
        <v>679020</v>
      </c>
    </row>
    <row r="3311" spans="1:9" x14ac:dyDescent="0.2">
      <c r="A3311" t="s">
        <v>2592</v>
      </c>
      <c r="B3311" t="s">
        <v>1420</v>
      </c>
      <c r="C3311" t="s">
        <v>18</v>
      </c>
      <c r="D3311" t="s">
        <v>130</v>
      </c>
      <c r="E3311" t="s">
        <v>20</v>
      </c>
      <c r="F3311" s="3">
        <v>405310</v>
      </c>
      <c r="G3311" s="3">
        <v>201510</v>
      </c>
      <c r="H3311" s="3">
        <v>69000</v>
      </c>
      <c r="I3311" s="3">
        <v>675820</v>
      </c>
    </row>
    <row r="3312" spans="1:9" x14ac:dyDescent="0.2">
      <c r="A3312" t="s">
        <v>2592</v>
      </c>
      <c r="B3312" t="s">
        <v>1134</v>
      </c>
      <c r="C3312" t="s">
        <v>18</v>
      </c>
      <c r="D3312" t="s">
        <v>91</v>
      </c>
      <c r="E3312" t="s">
        <v>163</v>
      </c>
      <c r="F3312" s="3">
        <v>672990</v>
      </c>
      <c r="G3312" s="3">
        <v>0</v>
      </c>
      <c r="H3312" s="3">
        <v>0</v>
      </c>
      <c r="I3312" s="3">
        <v>672990</v>
      </c>
    </row>
    <row r="3313" spans="1:9" x14ac:dyDescent="0.2">
      <c r="A3313" t="s">
        <v>2592</v>
      </c>
      <c r="B3313" t="s">
        <v>1424</v>
      </c>
      <c r="C3313" t="s">
        <v>18</v>
      </c>
      <c r="D3313" t="s">
        <v>211</v>
      </c>
      <c r="E3313" t="s">
        <v>45</v>
      </c>
      <c r="F3313" s="3">
        <v>0</v>
      </c>
      <c r="G3313" s="3">
        <v>523500</v>
      </c>
      <c r="H3313" s="3">
        <v>149360</v>
      </c>
      <c r="I3313" s="3">
        <v>672860</v>
      </c>
    </row>
    <row r="3314" spans="1:9" x14ac:dyDescent="0.2">
      <c r="A3314" t="s">
        <v>2592</v>
      </c>
      <c r="B3314" t="s">
        <v>1974</v>
      </c>
      <c r="C3314" t="s">
        <v>24</v>
      </c>
      <c r="D3314" t="s">
        <v>62</v>
      </c>
      <c r="E3314" t="s">
        <v>180</v>
      </c>
      <c r="F3314" s="3">
        <v>528600</v>
      </c>
      <c r="G3314" s="3">
        <v>143284</v>
      </c>
      <c r="H3314" s="3">
        <v>0</v>
      </c>
      <c r="I3314" s="3">
        <v>671884</v>
      </c>
    </row>
    <row r="3315" spans="1:9" x14ac:dyDescent="0.2">
      <c r="A3315" t="s">
        <v>2592</v>
      </c>
      <c r="B3315" t="s">
        <v>1996</v>
      </c>
      <c r="C3315" t="s">
        <v>18</v>
      </c>
      <c r="D3315" t="s">
        <v>127</v>
      </c>
      <c r="E3315" t="s">
        <v>20</v>
      </c>
      <c r="F3315" s="3">
        <v>0</v>
      </c>
      <c r="G3315" s="3">
        <v>670498</v>
      </c>
      <c r="H3315" s="3">
        <v>0</v>
      </c>
      <c r="I3315" s="3">
        <v>670498</v>
      </c>
    </row>
    <row r="3316" spans="1:9" x14ac:dyDescent="0.2">
      <c r="A3316" t="s">
        <v>2592</v>
      </c>
      <c r="B3316" t="s">
        <v>2042</v>
      </c>
      <c r="C3316" t="s">
        <v>18</v>
      </c>
      <c r="D3316" t="s">
        <v>106</v>
      </c>
      <c r="E3316" t="s">
        <v>110</v>
      </c>
      <c r="F3316" s="3">
        <v>0</v>
      </c>
      <c r="G3316" s="3">
        <v>669195</v>
      </c>
      <c r="H3316" s="3">
        <v>0</v>
      </c>
      <c r="I3316" s="3">
        <v>669195</v>
      </c>
    </row>
    <row r="3317" spans="1:9" x14ac:dyDescent="0.2">
      <c r="A3317" t="s">
        <v>2592</v>
      </c>
      <c r="B3317" t="s">
        <v>1806</v>
      </c>
      <c r="C3317" t="s">
        <v>82</v>
      </c>
      <c r="D3317" t="s">
        <v>104</v>
      </c>
      <c r="E3317" t="s">
        <v>40</v>
      </c>
      <c r="F3317" s="3">
        <v>0</v>
      </c>
      <c r="G3317" s="3">
        <v>318360</v>
      </c>
      <c r="H3317" s="3">
        <v>349656</v>
      </c>
      <c r="I3317" s="3">
        <v>668016</v>
      </c>
    </row>
    <row r="3318" spans="1:9" x14ac:dyDescent="0.2">
      <c r="A3318" t="s">
        <v>2592</v>
      </c>
      <c r="B3318" t="s">
        <v>1063</v>
      </c>
      <c r="C3318" t="s">
        <v>66</v>
      </c>
      <c r="D3318" t="s">
        <v>176</v>
      </c>
      <c r="E3318" t="s">
        <v>503</v>
      </c>
      <c r="F3318" s="3">
        <v>171430</v>
      </c>
      <c r="G3318" s="3">
        <v>421569</v>
      </c>
      <c r="H3318" s="3">
        <v>73140</v>
      </c>
      <c r="I3318" s="3">
        <v>666139</v>
      </c>
    </row>
    <row r="3319" spans="1:9" x14ac:dyDescent="0.2">
      <c r="A3319" t="s">
        <v>2592</v>
      </c>
      <c r="B3319" t="s">
        <v>1632</v>
      </c>
      <c r="C3319" t="s">
        <v>24</v>
      </c>
      <c r="D3319" t="s">
        <v>62</v>
      </c>
      <c r="E3319" t="s">
        <v>180</v>
      </c>
      <c r="F3319" s="3">
        <v>0</v>
      </c>
      <c r="G3319" s="3">
        <v>217734</v>
      </c>
      <c r="H3319" s="3">
        <v>447560</v>
      </c>
      <c r="I3319" s="3">
        <v>665294</v>
      </c>
    </row>
    <row r="3320" spans="1:9" x14ac:dyDescent="0.2">
      <c r="A3320" t="s">
        <v>2592</v>
      </c>
      <c r="B3320" t="s">
        <v>1982</v>
      </c>
      <c r="C3320" t="s">
        <v>82</v>
      </c>
      <c r="D3320" t="s">
        <v>123</v>
      </c>
      <c r="E3320" t="s">
        <v>389</v>
      </c>
      <c r="F3320" s="3">
        <v>155120</v>
      </c>
      <c r="G3320" s="3">
        <v>0</v>
      </c>
      <c r="H3320" s="3">
        <v>509870</v>
      </c>
      <c r="I3320" s="3">
        <v>664990</v>
      </c>
    </row>
    <row r="3321" spans="1:9" x14ac:dyDescent="0.2">
      <c r="A3321" t="s">
        <v>2592</v>
      </c>
      <c r="B3321" t="s">
        <v>1038</v>
      </c>
      <c r="C3321" t="s">
        <v>82</v>
      </c>
      <c r="D3321" t="s">
        <v>83</v>
      </c>
      <c r="E3321" t="s">
        <v>125</v>
      </c>
      <c r="F3321" s="3">
        <v>562174</v>
      </c>
      <c r="G3321" s="3">
        <v>102100</v>
      </c>
      <c r="H3321" s="3">
        <v>0</v>
      </c>
      <c r="I3321" s="3">
        <v>664274</v>
      </c>
    </row>
    <row r="3322" spans="1:9" x14ac:dyDescent="0.2">
      <c r="A3322" t="s">
        <v>2592</v>
      </c>
      <c r="B3322" t="s">
        <v>1760</v>
      </c>
      <c r="C3322" t="s">
        <v>66</v>
      </c>
      <c r="D3322" t="s">
        <v>176</v>
      </c>
      <c r="E3322" t="s">
        <v>625</v>
      </c>
      <c r="F3322" s="3">
        <v>158000</v>
      </c>
      <c r="G3322" s="3">
        <v>315670</v>
      </c>
      <c r="H3322" s="3">
        <v>190600</v>
      </c>
      <c r="I3322" s="3">
        <v>664270</v>
      </c>
    </row>
    <row r="3323" spans="1:9" x14ac:dyDescent="0.2">
      <c r="A3323" t="s">
        <v>2592</v>
      </c>
      <c r="B3323" t="s">
        <v>2047</v>
      </c>
      <c r="C3323" t="s">
        <v>82</v>
      </c>
      <c r="D3323" t="s">
        <v>144</v>
      </c>
      <c r="E3323" t="s">
        <v>125</v>
      </c>
      <c r="F3323" s="3">
        <v>0</v>
      </c>
      <c r="G3323" s="3">
        <v>331960</v>
      </c>
      <c r="H3323" s="3">
        <v>331960</v>
      </c>
      <c r="I3323" s="3">
        <v>663920</v>
      </c>
    </row>
    <row r="3324" spans="1:9" x14ac:dyDescent="0.2">
      <c r="A3324" t="s">
        <v>2592</v>
      </c>
      <c r="B3324" t="s">
        <v>1087</v>
      </c>
      <c r="C3324" t="s">
        <v>82</v>
      </c>
      <c r="D3324" t="s">
        <v>156</v>
      </c>
      <c r="E3324" t="s">
        <v>11</v>
      </c>
      <c r="F3324" s="3">
        <v>0</v>
      </c>
      <c r="G3324" s="3">
        <v>225498</v>
      </c>
      <c r="H3324" s="3">
        <v>438368</v>
      </c>
      <c r="I3324" s="3">
        <v>663866</v>
      </c>
    </row>
    <row r="3325" spans="1:9" x14ac:dyDescent="0.2">
      <c r="A3325" t="s">
        <v>2592</v>
      </c>
      <c r="B3325" t="s">
        <v>1617</v>
      </c>
      <c r="C3325" t="s">
        <v>18</v>
      </c>
      <c r="D3325" t="s">
        <v>278</v>
      </c>
      <c r="E3325" t="s">
        <v>44</v>
      </c>
      <c r="F3325" s="3">
        <v>0</v>
      </c>
      <c r="G3325" s="3">
        <v>441665</v>
      </c>
      <c r="H3325" s="3">
        <v>220607</v>
      </c>
      <c r="I3325" s="3">
        <v>662272</v>
      </c>
    </row>
    <row r="3326" spans="1:9" x14ac:dyDescent="0.2">
      <c r="A3326" t="s">
        <v>2592</v>
      </c>
      <c r="B3326" t="s">
        <v>974</v>
      </c>
      <c r="C3326" t="s">
        <v>82</v>
      </c>
      <c r="D3326" t="s">
        <v>667</v>
      </c>
      <c r="E3326" t="s">
        <v>125</v>
      </c>
      <c r="F3326" s="3">
        <v>69000</v>
      </c>
      <c r="G3326" s="3">
        <v>344160</v>
      </c>
      <c r="H3326" s="3">
        <v>247480</v>
      </c>
      <c r="I3326" s="3">
        <v>660640</v>
      </c>
    </row>
    <row r="3327" spans="1:9" x14ac:dyDescent="0.2">
      <c r="A3327" t="s">
        <v>2592</v>
      </c>
      <c r="B3327" t="s">
        <v>1978</v>
      </c>
      <c r="C3327" t="s">
        <v>24</v>
      </c>
      <c r="D3327" t="s">
        <v>86</v>
      </c>
      <c r="E3327" t="s">
        <v>1979</v>
      </c>
      <c r="F3327" s="3">
        <v>0</v>
      </c>
      <c r="G3327" s="3">
        <v>653360</v>
      </c>
      <c r="H3327" s="3">
        <v>0</v>
      </c>
      <c r="I3327" s="3">
        <v>653360</v>
      </c>
    </row>
    <row r="3328" spans="1:9" x14ac:dyDescent="0.2">
      <c r="A3328" t="s">
        <v>2592</v>
      </c>
      <c r="B3328" t="s">
        <v>1832</v>
      </c>
      <c r="C3328" t="s">
        <v>24</v>
      </c>
      <c r="D3328" t="s">
        <v>86</v>
      </c>
      <c r="E3328" t="s">
        <v>63</v>
      </c>
      <c r="F3328" s="3">
        <v>430830</v>
      </c>
      <c r="G3328" s="3">
        <v>221820</v>
      </c>
      <c r="H3328" s="3">
        <v>0</v>
      </c>
      <c r="I3328" s="3">
        <v>652650</v>
      </c>
    </row>
    <row r="3329" spans="1:9" x14ac:dyDescent="0.2">
      <c r="A3329" t="s">
        <v>2592</v>
      </c>
      <c r="B3329" t="s">
        <v>1129</v>
      </c>
      <c r="C3329" t="s">
        <v>24</v>
      </c>
      <c r="D3329" t="s">
        <v>139</v>
      </c>
      <c r="E3329" t="s">
        <v>140</v>
      </c>
      <c r="F3329" s="3">
        <v>0</v>
      </c>
      <c r="G3329" s="3">
        <v>444070</v>
      </c>
      <c r="H3329" s="3">
        <v>208240</v>
      </c>
      <c r="I3329" s="3">
        <v>652310</v>
      </c>
    </row>
    <row r="3330" spans="1:9" x14ac:dyDescent="0.2">
      <c r="A3330" t="s">
        <v>2592</v>
      </c>
      <c r="B3330" t="s">
        <v>1322</v>
      </c>
      <c r="C3330" t="s">
        <v>82</v>
      </c>
      <c r="D3330" t="s">
        <v>215</v>
      </c>
      <c r="E3330" t="s">
        <v>11</v>
      </c>
      <c r="F3330" s="3">
        <v>379230</v>
      </c>
      <c r="G3330" s="3">
        <v>90930</v>
      </c>
      <c r="H3330" s="3">
        <v>181860</v>
      </c>
      <c r="I3330" s="3">
        <v>652020</v>
      </c>
    </row>
    <row r="3331" spans="1:9" x14ac:dyDescent="0.2">
      <c r="A3331" t="s">
        <v>2592</v>
      </c>
      <c r="B3331" t="s">
        <v>1044</v>
      </c>
      <c r="C3331" t="s">
        <v>18</v>
      </c>
      <c r="D3331" t="s">
        <v>230</v>
      </c>
      <c r="E3331" t="s">
        <v>480</v>
      </c>
      <c r="F3331" s="3">
        <v>42520</v>
      </c>
      <c r="G3331" s="3">
        <v>445090</v>
      </c>
      <c r="H3331" s="3">
        <v>163680</v>
      </c>
      <c r="I3331" s="3">
        <v>651290</v>
      </c>
    </row>
    <row r="3332" spans="1:9" x14ac:dyDescent="0.2">
      <c r="A3332" t="s">
        <v>2592</v>
      </c>
      <c r="B3332" t="s">
        <v>2060</v>
      </c>
      <c r="C3332" t="s">
        <v>66</v>
      </c>
      <c r="D3332" t="s">
        <v>95</v>
      </c>
      <c r="E3332" t="s">
        <v>653</v>
      </c>
      <c r="F3332" s="3">
        <v>316000</v>
      </c>
      <c r="G3332" s="3">
        <v>0</v>
      </c>
      <c r="H3332" s="3">
        <v>331960</v>
      </c>
      <c r="I3332" s="3">
        <v>647960</v>
      </c>
    </row>
    <row r="3333" spans="1:9" x14ac:dyDescent="0.2">
      <c r="A3333" t="s">
        <v>2592</v>
      </c>
      <c r="B3333" t="s">
        <v>1350</v>
      </c>
      <c r="C3333" t="s">
        <v>82</v>
      </c>
      <c r="D3333" t="s">
        <v>83</v>
      </c>
      <c r="E3333" t="s">
        <v>125</v>
      </c>
      <c r="F3333" s="3">
        <v>184670</v>
      </c>
      <c r="G3333" s="3">
        <v>254100</v>
      </c>
      <c r="H3333" s="3">
        <v>204320</v>
      </c>
      <c r="I3333" s="3">
        <v>643090</v>
      </c>
    </row>
    <row r="3334" spans="1:9" x14ac:dyDescent="0.2">
      <c r="A3334" t="s">
        <v>2592</v>
      </c>
      <c r="B3334" t="s">
        <v>457</v>
      </c>
      <c r="C3334" t="s">
        <v>66</v>
      </c>
      <c r="D3334" t="s">
        <v>176</v>
      </c>
      <c r="E3334" t="s">
        <v>11</v>
      </c>
      <c r="F3334" s="3">
        <v>483000</v>
      </c>
      <c r="G3334" s="3">
        <v>113960</v>
      </c>
      <c r="H3334" s="3">
        <v>45155</v>
      </c>
      <c r="I3334" s="3">
        <v>642115</v>
      </c>
    </row>
    <row r="3335" spans="1:9" x14ac:dyDescent="0.2">
      <c r="A3335" t="s">
        <v>2592</v>
      </c>
      <c r="B3335" t="s">
        <v>1204</v>
      </c>
      <c r="C3335" t="s">
        <v>82</v>
      </c>
      <c r="D3335" t="s">
        <v>403</v>
      </c>
      <c r="E3335" t="s">
        <v>11</v>
      </c>
      <c r="F3335" s="3">
        <v>170000</v>
      </c>
      <c r="G3335" s="3">
        <v>298900</v>
      </c>
      <c r="H3335" s="3">
        <v>169340</v>
      </c>
      <c r="I3335" s="3">
        <v>638240</v>
      </c>
    </row>
    <row r="3336" spans="1:9" x14ac:dyDescent="0.2">
      <c r="A3336" t="s">
        <v>2592</v>
      </c>
      <c r="B3336" t="s">
        <v>1373</v>
      </c>
      <c r="C3336" t="s">
        <v>24</v>
      </c>
      <c r="D3336" t="s">
        <v>178</v>
      </c>
      <c r="E3336" t="s">
        <v>26</v>
      </c>
      <c r="F3336" s="3">
        <v>212350</v>
      </c>
      <c r="G3336" s="3">
        <v>238160</v>
      </c>
      <c r="H3336" s="3">
        <v>186070</v>
      </c>
      <c r="I3336" s="3">
        <v>636580</v>
      </c>
    </row>
    <row r="3337" spans="1:9" x14ac:dyDescent="0.2">
      <c r="A3337" t="s">
        <v>2592</v>
      </c>
      <c r="B3337" t="s">
        <v>1764</v>
      </c>
      <c r="C3337" t="s">
        <v>41</v>
      </c>
      <c r="D3337" t="s">
        <v>1233</v>
      </c>
      <c r="E3337" t="s">
        <v>11</v>
      </c>
      <c r="F3337" s="3">
        <v>405127</v>
      </c>
      <c r="G3337" s="3">
        <v>14560</v>
      </c>
      <c r="H3337" s="3">
        <v>213229</v>
      </c>
      <c r="I3337" s="3">
        <v>632916</v>
      </c>
    </row>
    <row r="3338" spans="1:9" x14ac:dyDescent="0.2">
      <c r="A3338" t="s">
        <v>2592</v>
      </c>
      <c r="B3338" t="s">
        <v>1517</v>
      </c>
      <c r="C3338" t="s">
        <v>66</v>
      </c>
      <c r="D3338" t="s">
        <v>100</v>
      </c>
      <c r="E3338" t="s">
        <v>11</v>
      </c>
      <c r="F3338" s="3">
        <v>304890</v>
      </c>
      <c r="G3338" s="3">
        <v>353870</v>
      </c>
      <c r="H3338" s="3">
        <v>-28310</v>
      </c>
      <c r="I3338" s="3">
        <v>630450</v>
      </c>
    </row>
    <row r="3339" spans="1:9" x14ac:dyDescent="0.2">
      <c r="A3339" t="s">
        <v>2592</v>
      </c>
      <c r="B3339" t="s">
        <v>878</v>
      </c>
      <c r="C3339" t="s">
        <v>18</v>
      </c>
      <c r="D3339" t="s">
        <v>127</v>
      </c>
      <c r="E3339" t="s">
        <v>20</v>
      </c>
      <c r="F3339" s="3">
        <v>0</v>
      </c>
      <c r="G3339" s="3">
        <v>530066</v>
      </c>
      <c r="H3339" s="3">
        <v>98808</v>
      </c>
      <c r="I3339" s="3">
        <v>628874</v>
      </c>
    </row>
    <row r="3340" spans="1:9" x14ac:dyDescent="0.2">
      <c r="A3340" t="s">
        <v>2592</v>
      </c>
      <c r="B3340" t="s">
        <v>1612</v>
      </c>
      <c r="C3340" t="s">
        <v>24</v>
      </c>
      <c r="D3340" t="s">
        <v>169</v>
      </c>
      <c r="E3340" t="s">
        <v>26</v>
      </c>
      <c r="F3340" s="3">
        <v>626440</v>
      </c>
      <c r="G3340" s="3">
        <v>0</v>
      </c>
      <c r="H3340" s="3">
        <v>0</v>
      </c>
      <c r="I3340" s="3">
        <v>626440</v>
      </c>
    </row>
    <row r="3341" spans="1:9" x14ac:dyDescent="0.2">
      <c r="A3341" t="s">
        <v>2592</v>
      </c>
      <c r="B3341" t="s">
        <v>1759</v>
      </c>
      <c r="C3341" t="s">
        <v>82</v>
      </c>
      <c r="D3341" t="s">
        <v>403</v>
      </c>
      <c r="E3341" t="s">
        <v>11</v>
      </c>
      <c r="F3341" s="3">
        <v>0</v>
      </c>
      <c r="G3341" s="3">
        <v>229790</v>
      </c>
      <c r="H3341" s="3">
        <v>395330</v>
      </c>
      <c r="I3341" s="3">
        <v>625120</v>
      </c>
    </row>
    <row r="3342" spans="1:9" x14ac:dyDescent="0.2">
      <c r="A3342" t="s">
        <v>2592</v>
      </c>
      <c r="B3342" t="s">
        <v>1067</v>
      </c>
      <c r="C3342" t="s">
        <v>41</v>
      </c>
      <c r="D3342" t="s">
        <v>1068</v>
      </c>
      <c r="E3342" t="s">
        <v>262</v>
      </c>
      <c r="F3342" s="3">
        <v>0</v>
      </c>
      <c r="G3342" s="3">
        <v>266630</v>
      </c>
      <c r="H3342" s="3">
        <v>356504</v>
      </c>
      <c r="I3342" s="3">
        <v>623134</v>
      </c>
    </row>
    <row r="3343" spans="1:9" x14ac:dyDescent="0.2">
      <c r="A3343" t="s">
        <v>2592</v>
      </c>
      <c r="B3343" t="s">
        <v>1196</v>
      </c>
      <c r="C3343" t="s">
        <v>24</v>
      </c>
      <c r="D3343" t="s">
        <v>178</v>
      </c>
      <c r="E3343" t="s">
        <v>26</v>
      </c>
      <c r="F3343" s="3">
        <v>435690</v>
      </c>
      <c r="G3343" s="3">
        <v>186333</v>
      </c>
      <c r="H3343" s="3">
        <v>0</v>
      </c>
      <c r="I3343" s="3">
        <v>622023</v>
      </c>
    </row>
    <row r="3344" spans="1:9" x14ac:dyDescent="0.2">
      <c r="A3344" t="s">
        <v>2592</v>
      </c>
      <c r="B3344" t="s">
        <v>931</v>
      </c>
      <c r="C3344" t="s">
        <v>66</v>
      </c>
      <c r="D3344" t="s">
        <v>67</v>
      </c>
      <c r="E3344" t="s">
        <v>11</v>
      </c>
      <c r="F3344" s="3">
        <v>0</v>
      </c>
      <c r="G3344" s="3">
        <v>621194</v>
      </c>
      <c r="H3344" s="3">
        <v>0</v>
      </c>
      <c r="I3344" s="3">
        <v>621194</v>
      </c>
    </row>
    <row r="3345" spans="1:9" x14ac:dyDescent="0.2">
      <c r="A3345" t="s">
        <v>2592</v>
      </c>
      <c r="B3345" t="s">
        <v>1894</v>
      </c>
      <c r="C3345" t="s">
        <v>41</v>
      </c>
      <c r="D3345" t="s">
        <v>1233</v>
      </c>
      <c r="E3345" t="s">
        <v>11</v>
      </c>
      <c r="F3345" s="3">
        <v>0</v>
      </c>
      <c r="G3345" s="3">
        <v>404000</v>
      </c>
      <c r="H3345" s="3">
        <v>216680</v>
      </c>
      <c r="I3345" s="3">
        <v>620680</v>
      </c>
    </row>
    <row r="3346" spans="1:9" x14ac:dyDescent="0.2">
      <c r="A3346" t="s">
        <v>2592</v>
      </c>
      <c r="B3346" t="s">
        <v>1698</v>
      </c>
      <c r="C3346" t="s">
        <v>82</v>
      </c>
      <c r="D3346" t="s">
        <v>348</v>
      </c>
      <c r="E3346" t="s">
        <v>21</v>
      </c>
      <c r="F3346" s="3">
        <v>161160</v>
      </c>
      <c r="G3346" s="3">
        <v>315360</v>
      </c>
      <c r="H3346" s="3">
        <v>142190</v>
      </c>
      <c r="I3346" s="3">
        <v>618710</v>
      </c>
    </row>
    <row r="3347" spans="1:9" x14ac:dyDescent="0.2">
      <c r="A3347" t="s">
        <v>2592</v>
      </c>
      <c r="B3347" t="s">
        <v>1994</v>
      </c>
      <c r="C3347" t="s">
        <v>18</v>
      </c>
      <c r="D3347" t="s">
        <v>106</v>
      </c>
      <c r="E3347" t="s">
        <v>110</v>
      </c>
      <c r="F3347" s="3">
        <v>454120</v>
      </c>
      <c r="G3347" s="3">
        <v>164020</v>
      </c>
      <c r="H3347" s="3">
        <v>0</v>
      </c>
      <c r="I3347" s="3">
        <v>618140</v>
      </c>
    </row>
    <row r="3348" spans="1:9" x14ac:dyDescent="0.2">
      <c r="A3348" t="s">
        <v>2592</v>
      </c>
      <c r="B3348" t="s">
        <v>1797</v>
      </c>
      <c r="C3348" t="s">
        <v>18</v>
      </c>
      <c r="D3348" t="s">
        <v>230</v>
      </c>
      <c r="E3348" t="s">
        <v>20</v>
      </c>
      <c r="F3348" s="3">
        <v>0</v>
      </c>
      <c r="G3348" s="3">
        <v>0</v>
      </c>
      <c r="H3348" s="3">
        <v>617130</v>
      </c>
      <c r="I3348" s="3">
        <v>617130</v>
      </c>
    </row>
    <row r="3349" spans="1:9" x14ac:dyDescent="0.2">
      <c r="A3349" t="s">
        <v>2592</v>
      </c>
      <c r="B3349" t="s">
        <v>1986</v>
      </c>
      <c r="C3349" t="s">
        <v>66</v>
      </c>
      <c r="D3349" t="s">
        <v>75</v>
      </c>
      <c r="E3349" t="s">
        <v>579</v>
      </c>
      <c r="F3349" s="3">
        <v>433610</v>
      </c>
      <c r="G3349" s="3">
        <v>183320</v>
      </c>
      <c r="H3349" s="3">
        <v>0</v>
      </c>
      <c r="I3349" s="3">
        <v>616930</v>
      </c>
    </row>
    <row r="3350" spans="1:9" x14ac:dyDescent="0.2">
      <c r="A3350" t="s">
        <v>2592</v>
      </c>
      <c r="B3350" t="s">
        <v>1929</v>
      </c>
      <c r="C3350" t="s">
        <v>66</v>
      </c>
      <c r="D3350" t="s">
        <v>150</v>
      </c>
      <c r="E3350" t="s">
        <v>255</v>
      </c>
      <c r="F3350" s="3">
        <v>31300</v>
      </c>
      <c r="G3350" s="3">
        <v>352020</v>
      </c>
      <c r="H3350" s="3">
        <v>230097</v>
      </c>
      <c r="I3350" s="3">
        <v>613417</v>
      </c>
    </row>
    <row r="3351" spans="1:9" x14ac:dyDescent="0.2">
      <c r="A3351" t="s">
        <v>2592</v>
      </c>
      <c r="B3351" t="s">
        <v>1438</v>
      </c>
      <c r="C3351" t="s">
        <v>18</v>
      </c>
      <c r="D3351" t="s">
        <v>230</v>
      </c>
      <c r="E3351" t="s">
        <v>20</v>
      </c>
      <c r="F3351" s="3">
        <v>181000</v>
      </c>
      <c r="G3351" s="3">
        <v>150748</v>
      </c>
      <c r="H3351" s="3">
        <v>280847</v>
      </c>
      <c r="I3351" s="3">
        <v>612595</v>
      </c>
    </row>
    <row r="3352" spans="1:9" x14ac:dyDescent="0.2">
      <c r="A3352" t="s">
        <v>2592</v>
      </c>
      <c r="B3352" t="s">
        <v>1017</v>
      </c>
      <c r="C3352" t="s">
        <v>18</v>
      </c>
      <c r="D3352" t="s">
        <v>230</v>
      </c>
      <c r="E3352" t="s">
        <v>20</v>
      </c>
      <c r="F3352" s="3">
        <v>349990</v>
      </c>
      <c r="G3352" s="3">
        <v>149470</v>
      </c>
      <c r="H3352" s="3">
        <v>112316</v>
      </c>
      <c r="I3352" s="3">
        <v>611776</v>
      </c>
    </row>
    <row r="3353" spans="1:9" x14ac:dyDescent="0.2">
      <c r="A3353" t="s">
        <v>2592</v>
      </c>
      <c r="B3353" t="s">
        <v>1575</v>
      </c>
      <c r="C3353" t="s">
        <v>66</v>
      </c>
      <c r="D3353" t="s">
        <v>150</v>
      </c>
      <c r="E3353" t="s">
        <v>116</v>
      </c>
      <c r="F3353" s="3">
        <v>178480</v>
      </c>
      <c r="G3353" s="3">
        <v>232617</v>
      </c>
      <c r="H3353" s="3">
        <v>199117</v>
      </c>
      <c r="I3353" s="3">
        <v>610214</v>
      </c>
    </row>
    <row r="3354" spans="1:9" x14ac:dyDescent="0.2">
      <c r="A3354" t="s">
        <v>2592</v>
      </c>
      <c r="B3354" t="s">
        <v>2088</v>
      </c>
      <c r="C3354" t="s">
        <v>82</v>
      </c>
      <c r="D3354" t="s">
        <v>403</v>
      </c>
      <c r="E3354" t="s">
        <v>37</v>
      </c>
      <c r="F3354" s="3">
        <v>0</v>
      </c>
      <c r="G3354" s="3">
        <v>0</v>
      </c>
      <c r="H3354" s="3">
        <v>607460</v>
      </c>
      <c r="I3354" s="3">
        <v>607460</v>
      </c>
    </row>
    <row r="3355" spans="1:9" x14ac:dyDescent="0.2">
      <c r="A3355" t="s">
        <v>2592</v>
      </c>
      <c r="B3355" t="s">
        <v>844</v>
      </c>
      <c r="C3355" t="s">
        <v>66</v>
      </c>
      <c r="D3355" t="s">
        <v>67</v>
      </c>
      <c r="E3355" t="s">
        <v>11</v>
      </c>
      <c r="F3355" s="3">
        <v>285400</v>
      </c>
      <c r="G3355" s="3">
        <v>254580</v>
      </c>
      <c r="H3355" s="3">
        <v>67391</v>
      </c>
      <c r="I3355" s="3">
        <v>607371</v>
      </c>
    </row>
    <row r="3356" spans="1:9" x14ac:dyDescent="0.2">
      <c r="A3356" t="s">
        <v>2592</v>
      </c>
      <c r="B3356" t="s">
        <v>1889</v>
      </c>
      <c r="C3356" t="s">
        <v>82</v>
      </c>
      <c r="D3356" t="s">
        <v>144</v>
      </c>
      <c r="E3356" t="s">
        <v>125</v>
      </c>
      <c r="F3356" s="3">
        <v>0</v>
      </c>
      <c r="G3356" s="3">
        <v>0</v>
      </c>
      <c r="H3356" s="3">
        <v>605787</v>
      </c>
      <c r="I3356" s="3">
        <v>605787</v>
      </c>
    </row>
    <row r="3357" spans="1:9" x14ac:dyDescent="0.2">
      <c r="A3357" t="s">
        <v>2592</v>
      </c>
      <c r="B3357" t="s">
        <v>1302</v>
      </c>
      <c r="C3357" t="s">
        <v>24</v>
      </c>
      <c r="D3357" t="s">
        <v>270</v>
      </c>
      <c r="E3357" t="s">
        <v>26</v>
      </c>
      <c r="F3357" s="3">
        <v>318030</v>
      </c>
      <c r="G3357" s="3">
        <v>0</v>
      </c>
      <c r="H3357" s="3">
        <v>280727</v>
      </c>
      <c r="I3357" s="3">
        <v>598757</v>
      </c>
    </row>
    <row r="3358" spans="1:9" x14ac:dyDescent="0.2">
      <c r="A3358" t="s">
        <v>2592</v>
      </c>
      <c r="B3358" t="s">
        <v>1961</v>
      </c>
      <c r="C3358" t="s">
        <v>82</v>
      </c>
      <c r="D3358" t="s">
        <v>144</v>
      </c>
      <c r="E3358" t="s">
        <v>125</v>
      </c>
      <c r="F3358" s="3">
        <v>377880</v>
      </c>
      <c r="G3358" s="3">
        <v>0</v>
      </c>
      <c r="H3358" s="3">
        <v>219320</v>
      </c>
      <c r="I3358" s="3">
        <v>597200</v>
      </c>
    </row>
    <row r="3359" spans="1:9" x14ac:dyDescent="0.2">
      <c r="A3359" t="s">
        <v>2592</v>
      </c>
      <c r="B3359" t="s">
        <v>1850</v>
      </c>
      <c r="C3359" t="s">
        <v>24</v>
      </c>
      <c r="D3359" t="s">
        <v>169</v>
      </c>
      <c r="E3359" t="s">
        <v>430</v>
      </c>
      <c r="F3359" s="3">
        <v>461940</v>
      </c>
      <c r="G3359" s="3">
        <v>0</v>
      </c>
      <c r="H3359" s="3">
        <v>135060</v>
      </c>
      <c r="I3359" s="3">
        <v>597000</v>
      </c>
    </row>
    <row r="3360" spans="1:9" x14ac:dyDescent="0.2">
      <c r="A3360" t="s">
        <v>2592</v>
      </c>
      <c r="B3360" t="s">
        <v>1570</v>
      </c>
      <c r="C3360" t="s">
        <v>82</v>
      </c>
      <c r="D3360" t="s">
        <v>981</v>
      </c>
      <c r="E3360" t="s">
        <v>26</v>
      </c>
      <c r="F3360" s="3">
        <v>181140</v>
      </c>
      <c r="G3360" s="3">
        <v>387138</v>
      </c>
      <c r="H3360" s="3">
        <v>27950</v>
      </c>
      <c r="I3360" s="3">
        <v>596228</v>
      </c>
    </row>
    <row r="3361" spans="1:9" x14ac:dyDescent="0.2">
      <c r="A3361" t="s">
        <v>2592</v>
      </c>
      <c r="B3361" t="s">
        <v>1466</v>
      </c>
      <c r="C3361" t="s">
        <v>24</v>
      </c>
      <c r="D3361" t="s">
        <v>178</v>
      </c>
      <c r="E3361" t="s">
        <v>26</v>
      </c>
      <c r="F3361" s="3">
        <v>47160</v>
      </c>
      <c r="G3361" s="3">
        <v>357920</v>
      </c>
      <c r="H3361" s="3">
        <v>190360</v>
      </c>
      <c r="I3361" s="3">
        <v>595440</v>
      </c>
    </row>
    <row r="3362" spans="1:9" x14ac:dyDescent="0.2">
      <c r="A3362" t="s">
        <v>2592</v>
      </c>
      <c r="B3362" t="s">
        <v>2092</v>
      </c>
      <c r="C3362" t="s">
        <v>18</v>
      </c>
      <c r="D3362" t="s">
        <v>106</v>
      </c>
      <c r="E3362" t="s">
        <v>110</v>
      </c>
      <c r="F3362" s="3">
        <v>592920</v>
      </c>
      <c r="G3362" s="3">
        <v>0</v>
      </c>
      <c r="H3362" s="3">
        <v>0</v>
      </c>
      <c r="I3362" s="3">
        <v>592920</v>
      </c>
    </row>
    <row r="3363" spans="1:9" x14ac:dyDescent="0.2">
      <c r="A3363" t="s">
        <v>2592</v>
      </c>
      <c r="B3363" t="s">
        <v>1216</v>
      </c>
      <c r="C3363" t="s">
        <v>18</v>
      </c>
      <c r="D3363" t="s">
        <v>278</v>
      </c>
      <c r="E3363" t="s">
        <v>20</v>
      </c>
      <c r="F3363" s="3">
        <v>0</v>
      </c>
      <c r="G3363" s="3">
        <v>64780</v>
      </c>
      <c r="H3363" s="3">
        <v>527970</v>
      </c>
      <c r="I3363" s="3">
        <v>592750</v>
      </c>
    </row>
    <row r="3364" spans="1:9" x14ac:dyDescent="0.2">
      <c r="A3364" t="s">
        <v>2592</v>
      </c>
      <c r="B3364" t="s">
        <v>1983</v>
      </c>
      <c r="C3364" t="s">
        <v>24</v>
      </c>
      <c r="D3364" t="s">
        <v>178</v>
      </c>
      <c r="E3364" t="s">
        <v>26</v>
      </c>
      <c r="F3364" s="3">
        <v>252500</v>
      </c>
      <c r="G3364" s="3">
        <v>181180</v>
      </c>
      <c r="H3364" s="3">
        <v>157250</v>
      </c>
      <c r="I3364" s="3">
        <v>590930</v>
      </c>
    </row>
    <row r="3365" spans="1:9" x14ac:dyDescent="0.2">
      <c r="A3365" t="s">
        <v>2592</v>
      </c>
      <c r="B3365" t="s">
        <v>2094</v>
      </c>
      <c r="C3365" t="s">
        <v>18</v>
      </c>
      <c r="D3365" t="s">
        <v>106</v>
      </c>
      <c r="E3365" t="s">
        <v>110</v>
      </c>
      <c r="F3365" s="3">
        <v>0</v>
      </c>
      <c r="G3365" s="3">
        <v>0</v>
      </c>
      <c r="H3365" s="3">
        <v>590430</v>
      </c>
      <c r="I3365" s="3">
        <v>590430</v>
      </c>
    </row>
    <row r="3366" spans="1:9" x14ac:dyDescent="0.2">
      <c r="A3366" t="s">
        <v>2592</v>
      </c>
      <c r="B3366" t="s">
        <v>1296</v>
      </c>
      <c r="C3366" t="s">
        <v>66</v>
      </c>
      <c r="D3366" t="s">
        <v>75</v>
      </c>
      <c r="E3366" t="s">
        <v>11</v>
      </c>
      <c r="F3366" s="3">
        <v>295850</v>
      </c>
      <c r="G3366" s="3">
        <v>165620</v>
      </c>
      <c r="H3366" s="3">
        <v>127570</v>
      </c>
      <c r="I3366" s="3">
        <v>589040</v>
      </c>
    </row>
    <row r="3367" spans="1:9" x14ac:dyDescent="0.2">
      <c r="A3367" t="s">
        <v>2592</v>
      </c>
      <c r="B3367" t="s">
        <v>1016</v>
      </c>
      <c r="C3367" t="s">
        <v>66</v>
      </c>
      <c r="D3367" t="s">
        <v>176</v>
      </c>
      <c r="E3367" t="s">
        <v>11</v>
      </c>
      <c r="F3367" s="3">
        <v>61140</v>
      </c>
      <c r="G3367" s="3">
        <v>10829</v>
      </c>
      <c r="H3367" s="3">
        <v>516420</v>
      </c>
      <c r="I3367" s="3">
        <v>588389</v>
      </c>
    </row>
    <row r="3368" spans="1:9" x14ac:dyDescent="0.2">
      <c r="A3368" t="s">
        <v>2592</v>
      </c>
      <c r="B3368" t="s">
        <v>1757</v>
      </c>
      <c r="C3368" t="s">
        <v>18</v>
      </c>
      <c r="D3368" t="s">
        <v>211</v>
      </c>
      <c r="E3368" t="s">
        <v>21</v>
      </c>
      <c r="F3368" s="3">
        <v>214480</v>
      </c>
      <c r="G3368" s="3">
        <v>121110</v>
      </c>
      <c r="H3368" s="3">
        <v>249110</v>
      </c>
      <c r="I3368" s="3">
        <v>584700</v>
      </c>
    </row>
    <row r="3369" spans="1:9" x14ac:dyDescent="0.2">
      <c r="A3369" t="s">
        <v>2592</v>
      </c>
      <c r="B3369" t="s">
        <v>1782</v>
      </c>
      <c r="C3369" t="s">
        <v>82</v>
      </c>
      <c r="D3369" t="s">
        <v>115</v>
      </c>
      <c r="E3369" t="s">
        <v>1109</v>
      </c>
      <c r="F3369" s="3">
        <v>0</v>
      </c>
      <c r="G3369" s="3">
        <v>583530</v>
      </c>
      <c r="H3369" s="3">
        <v>0</v>
      </c>
      <c r="I3369" s="3">
        <v>583530</v>
      </c>
    </row>
    <row r="3370" spans="1:9" x14ac:dyDescent="0.2">
      <c r="A3370" t="s">
        <v>2592</v>
      </c>
      <c r="B3370" t="s">
        <v>1126</v>
      </c>
      <c r="C3370" t="s">
        <v>82</v>
      </c>
      <c r="D3370" t="s">
        <v>123</v>
      </c>
      <c r="E3370" t="s">
        <v>587</v>
      </c>
      <c r="F3370" s="3">
        <v>583310</v>
      </c>
      <c r="G3370" s="3">
        <v>0</v>
      </c>
      <c r="H3370" s="3">
        <v>0</v>
      </c>
      <c r="I3370" s="3">
        <v>583310</v>
      </c>
    </row>
    <row r="3371" spans="1:9" x14ac:dyDescent="0.2">
      <c r="A3371" t="s">
        <v>2592</v>
      </c>
      <c r="B3371" t="s">
        <v>1055</v>
      </c>
      <c r="C3371" t="s">
        <v>82</v>
      </c>
      <c r="D3371" t="s">
        <v>667</v>
      </c>
      <c r="E3371" t="s">
        <v>125</v>
      </c>
      <c r="F3371" s="3">
        <v>205160</v>
      </c>
      <c r="G3371" s="3">
        <v>199063</v>
      </c>
      <c r="H3371" s="3">
        <v>175950</v>
      </c>
      <c r="I3371" s="3">
        <v>580173</v>
      </c>
    </row>
    <row r="3372" spans="1:9" x14ac:dyDescent="0.2">
      <c r="A3372" t="s">
        <v>2592</v>
      </c>
      <c r="B3372" t="s">
        <v>1037</v>
      </c>
      <c r="C3372" t="s">
        <v>82</v>
      </c>
      <c r="D3372" t="s">
        <v>104</v>
      </c>
      <c r="E3372" t="s">
        <v>37</v>
      </c>
      <c r="F3372" s="3">
        <v>154470</v>
      </c>
      <c r="G3372" s="3">
        <v>234210</v>
      </c>
      <c r="H3372" s="3">
        <v>189780</v>
      </c>
      <c r="I3372" s="3">
        <v>578460</v>
      </c>
    </row>
    <row r="3373" spans="1:9" x14ac:dyDescent="0.2">
      <c r="A3373" t="s">
        <v>2592</v>
      </c>
      <c r="B3373" t="s">
        <v>903</v>
      </c>
      <c r="C3373" t="s">
        <v>66</v>
      </c>
      <c r="D3373" t="s">
        <v>167</v>
      </c>
      <c r="E3373" t="s">
        <v>11</v>
      </c>
      <c r="F3373" s="3">
        <v>57210</v>
      </c>
      <c r="G3373" s="3">
        <v>266360</v>
      </c>
      <c r="H3373" s="3">
        <v>253120</v>
      </c>
      <c r="I3373" s="3">
        <v>576690</v>
      </c>
    </row>
    <row r="3374" spans="1:9" x14ac:dyDescent="0.2">
      <c r="A3374" t="s">
        <v>2592</v>
      </c>
      <c r="B3374" t="s">
        <v>1442</v>
      </c>
      <c r="C3374" t="s">
        <v>66</v>
      </c>
      <c r="D3374" t="s">
        <v>100</v>
      </c>
      <c r="E3374" t="s">
        <v>11</v>
      </c>
      <c r="F3374" s="3">
        <v>245910</v>
      </c>
      <c r="G3374" s="3">
        <v>186670</v>
      </c>
      <c r="H3374" s="3">
        <v>144010</v>
      </c>
      <c r="I3374" s="3">
        <v>576590</v>
      </c>
    </row>
    <row r="3375" spans="1:9" x14ac:dyDescent="0.2">
      <c r="A3375" t="s">
        <v>2592</v>
      </c>
      <c r="B3375" t="s">
        <v>1902</v>
      </c>
      <c r="C3375" t="s">
        <v>82</v>
      </c>
      <c r="D3375" t="s">
        <v>981</v>
      </c>
      <c r="E3375" t="s">
        <v>26</v>
      </c>
      <c r="F3375" s="3">
        <v>289320</v>
      </c>
      <c r="G3375" s="3">
        <v>133560</v>
      </c>
      <c r="H3375" s="3">
        <v>153710</v>
      </c>
      <c r="I3375" s="3">
        <v>576590</v>
      </c>
    </row>
    <row r="3376" spans="1:9" x14ac:dyDescent="0.2">
      <c r="A3376" t="s">
        <v>2592</v>
      </c>
      <c r="B3376" t="s">
        <v>1178</v>
      </c>
      <c r="C3376" t="s">
        <v>82</v>
      </c>
      <c r="D3376" t="s">
        <v>215</v>
      </c>
      <c r="E3376" t="s">
        <v>11</v>
      </c>
      <c r="F3376" s="3">
        <v>300400</v>
      </c>
      <c r="G3376" s="3">
        <v>223410</v>
      </c>
      <c r="H3376" s="3">
        <v>51960</v>
      </c>
      <c r="I3376" s="3">
        <v>575770</v>
      </c>
    </row>
    <row r="3377" spans="1:9" x14ac:dyDescent="0.2">
      <c r="A3377" t="s">
        <v>2592</v>
      </c>
      <c r="B3377" t="s">
        <v>1954</v>
      </c>
      <c r="C3377" t="s">
        <v>82</v>
      </c>
      <c r="D3377" t="s">
        <v>160</v>
      </c>
      <c r="E3377" t="s">
        <v>11</v>
      </c>
      <c r="F3377" s="3">
        <v>259300</v>
      </c>
      <c r="G3377" s="3">
        <v>0</v>
      </c>
      <c r="H3377" s="3">
        <v>315240</v>
      </c>
      <c r="I3377" s="3">
        <v>574540</v>
      </c>
    </row>
    <row r="3378" spans="1:9" x14ac:dyDescent="0.2">
      <c r="A3378" t="s">
        <v>2592</v>
      </c>
      <c r="B3378" t="s">
        <v>1084</v>
      </c>
      <c r="C3378" t="s">
        <v>82</v>
      </c>
      <c r="D3378" t="s">
        <v>171</v>
      </c>
      <c r="E3378" t="s">
        <v>84</v>
      </c>
      <c r="F3378" s="3">
        <v>465740</v>
      </c>
      <c r="G3378" s="3">
        <v>108650</v>
      </c>
      <c r="H3378" s="3">
        <v>0</v>
      </c>
      <c r="I3378" s="3">
        <v>574390</v>
      </c>
    </row>
    <row r="3379" spans="1:9" x14ac:dyDescent="0.2">
      <c r="A3379" t="s">
        <v>2592</v>
      </c>
      <c r="B3379" t="s">
        <v>1072</v>
      </c>
      <c r="C3379" t="s">
        <v>66</v>
      </c>
      <c r="D3379" t="s">
        <v>121</v>
      </c>
      <c r="E3379" t="s">
        <v>11</v>
      </c>
      <c r="F3379" s="3">
        <v>182660</v>
      </c>
      <c r="G3379" s="3">
        <v>303230</v>
      </c>
      <c r="H3379" s="3">
        <v>85249</v>
      </c>
      <c r="I3379" s="3">
        <v>571139</v>
      </c>
    </row>
    <row r="3380" spans="1:9" x14ac:dyDescent="0.2">
      <c r="A3380" t="s">
        <v>2592</v>
      </c>
      <c r="B3380" t="s">
        <v>1841</v>
      </c>
      <c r="C3380" t="s">
        <v>82</v>
      </c>
      <c r="D3380" t="s">
        <v>403</v>
      </c>
      <c r="E3380" t="s">
        <v>11</v>
      </c>
      <c r="F3380" s="3">
        <v>459560</v>
      </c>
      <c r="G3380" s="3">
        <v>108540</v>
      </c>
      <c r="H3380" s="3">
        <v>0</v>
      </c>
      <c r="I3380" s="3">
        <v>568100</v>
      </c>
    </row>
    <row r="3381" spans="1:9" x14ac:dyDescent="0.2">
      <c r="A3381" t="s">
        <v>2592</v>
      </c>
      <c r="B3381" t="s">
        <v>557</v>
      </c>
      <c r="C3381" t="s">
        <v>82</v>
      </c>
      <c r="D3381" t="s">
        <v>156</v>
      </c>
      <c r="E3381" t="s">
        <v>11</v>
      </c>
      <c r="F3381" s="3">
        <v>164100</v>
      </c>
      <c r="G3381" s="3">
        <v>254760</v>
      </c>
      <c r="H3381" s="3">
        <v>149162</v>
      </c>
      <c r="I3381" s="3">
        <v>568022</v>
      </c>
    </row>
    <row r="3382" spans="1:9" x14ac:dyDescent="0.2">
      <c r="A3382" t="s">
        <v>2592</v>
      </c>
      <c r="B3382" t="s">
        <v>1736</v>
      </c>
      <c r="C3382" t="s">
        <v>18</v>
      </c>
      <c r="D3382" t="s">
        <v>106</v>
      </c>
      <c r="E3382" t="s">
        <v>107</v>
      </c>
      <c r="F3382" s="3">
        <v>0</v>
      </c>
      <c r="G3382" s="3">
        <v>0</v>
      </c>
      <c r="H3382" s="3">
        <v>567698</v>
      </c>
      <c r="I3382" s="3">
        <v>567698</v>
      </c>
    </row>
    <row r="3383" spans="1:9" x14ac:dyDescent="0.2">
      <c r="A3383" t="s">
        <v>2592</v>
      </c>
      <c r="B3383" t="s">
        <v>1300</v>
      </c>
      <c r="C3383" t="s">
        <v>18</v>
      </c>
      <c r="D3383" t="s">
        <v>33</v>
      </c>
      <c r="E3383" t="s">
        <v>22</v>
      </c>
      <c r="F3383" s="3">
        <v>0</v>
      </c>
      <c r="G3383" s="3">
        <v>473990</v>
      </c>
      <c r="H3383" s="3">
        <v>93018</v>
      </c>
      <c r="I3383" s="3">
        <v>567008</v>
      </c>
    </row>
    <row r="3384" spans="1:9" x14ac:dyDescent="0.2">
      <c r="A3384" t="s">
        <v>2592</v>
      </c>
      <c r="B3384" t="s">
        <v>982</v>
      </c>
      <c r="C3384" t="s">
        <v>18</v>
      </c>
      <c r="D3384" t="s">
        <v>211</v>
      </c>
      <c r="E3384" t="s">
        <v>43</v>
      </c>
      <c r="F3384" s="3">
        <v>0</v>
      </c>
      <c r="G3384" s="3">
        <v>299758</v>
      </c>
      <c r="H3384" s="3">
        <v>266760</v>
      </c>
      <c r="I3384" s="3">
        <v>566518</v>
      </c>
    </row>
    <row r="3385" spans="1:9" x14ac:dyDescent="0.2">
      <c r="A3385" t="s">
        <v>2592</v>
      </c>
      <c r="B3385" t="s">
        <v>1083</v>
      </c>
      <c r="C3385" t="s">
        <v>24</v>
      </c>
      <c r="D3385" t="s">
        <v>86</v>
      </c>
      <c r="E3385" t="s">
        <v>354</v>
      </c>
      <c r="F3385" s="3">
        <v>138980</v>
      </c>
      <c r="G3385" s="3">
        <v>80190</v>
      </c>
      <c r="H3385" s="3">
        <v>347260</v>
      </c>
      <c r="I3385" s="3">
        <v>566430</v>
      </c>
    </row>
    <row r="3386" spans="1:9" x14ac:dyDescent="0.2">
      <c r="A3386" t="s">
        <v>2592</v>
      </c>
      <c r="B3386" t="s">
        <v>1123</v>
      </c>
      <c r="C3386" t="s">
        <v>66</v>
      </c>
      <c r="D3386" t="s">
        <v>150</v>
      </c>
      <c r="E3386" t="s">
        <v>116</v>
      </c>
      <c r="F3386" s="3">
        <v>72910</v>
      </c>
      <c r="G3386" s="3">
        <v>338130</v>
      </c>
      <c r="H3386" s="3">
        <v>155330</v>
      </c>
      <c r="I3386" s="3">
        <v>566370</v>
      </c>
    </row>
    <row r="3387" spans="1:9" x14ac:dyDescent="0.2">
      <c r="A3387" t="s">
        <v>2592</v>
      </c>
      <c r="B3387" t="s">
        <v>1988</v>
      </c>
      <c r="C3387" t="s">
        <v>82</v>
      </c>
      <c r="D3387" t="s">
        <v>348</v>
      </c>
      <c r="E3387" t="s">
        <v>20</v>
      </c>
      <c r="F3387" s="3">
        <v>0</v>
      </c>
      <c r="G3387" s="3">
        <v>414920</v>
      </c>
      <c r="H3387" s="3">
        <v>148560</v>
      </c>
      <c r="I3387" s="3">
        <v>563480</v>
      </c>
    </row>
    <row r="3388" spans="1:9" x14ac:dyDescent="0.2">
      <c r="A3388" t="s">
        <v>2592</v>
      </c>
      <c r="B3388" t="s">
        <v>2054</v>
      </c>
      <c r="C3388" t="s">
        <v>82</v>
      </c>
      <c r="D3388" t="s">
        <v>403</v>
      </c>
      <c r="E3388" t="s">
        <v>11</v>
      </c>
      <c r="F3388" s="3">
        <v>198680</v>
      </c>
      <c r="G3388" s="3">
        <v>364510</v>
      </c>
      <c r="H3388" s="3">
        <v>0</v>
      </c>
      <c r="I3388" s="3">
        <v>563190</v>
      </c>
    </row>
    <row r="3389" spans="1:9" x14ac:dyDescent="0.2">
      <c r="A3389" t="s">
        <v>2592</v>
      </c>
      <c r="B3389" t="s">
        <v>1426</v>
      </c>
      <c r="C3389" t="s">
        <v>24</v>
      </c>
      <c r="D3389" t="s">
        <v>62</v>
      </c>
      <c r="E3389" t="s">
        <v>180</v>
      </c>
      <c r="F3389" s="3">
        <v>0</v>
      </c>
      <c r="G3389" s="3">
        <v>560880</v>
      </c>
      <c r="H3389" s="3">
        <v>0</v>
      </c>
      <c r="I3389" s="3">
        <v>560880</v>
      </c>
    </row>
    <row r="3390" spans="1:9" x14ac:dyDescent="0.2">
      <c r="A3390" t="s">
        <v>2592</v>
      </c>
      <c r="B3390" t="s">
        <v>1275</v>
      </c>
      <c r="C3390" t="s">
        <v>24</v>
      </c>
      <c r="D3390" t="s">
        <v>270</v>
      </c>
      <c r="E3390" t="s">
        <v>26</v>
      </c>
      <c r="F3390" s="3">
        <v>130100</v>
      </c>
      <c r="G3390" s="3">
        <v>136198</v>
      </c>
      <c r="H3390" s="3">
        <v>294526</v>
      </c>
      <c r="I3390" s="3">
        <v>560824</v>
      </c>
    </row>
    <row r="3391" spans="1:9" x14ac:dyDescent="0.2">
      <c r="A3391" t="s">
        <v>2592</v>
      </c>
      <c r="B3391" t="s">
        <v>1652</v>
      </c>
      <c r="C3391" t="s">
        <v>24</v>
      </c>
      <c r="D3391" t="s">
        <v>139</v>
      </c>
      <c r="E3391" t="s">
        <v>140</v>
      </c>
      <c r="F3391" s="3">
        <v>267840</v>
      </c>
      <c r="G3391" s="3">
        <v>0</v>
      </c>
      <c r="H3391" s="3">
        <v>292240</v>
      </c>
      <c r="I3391" s="3">
        <v>560080</v>
      </c>
    </row>
    <row r="3392" spans="1:9" x14ac:dyDescent="0.2">
      <c r="A3392" t="s">
        <v>2592</v>
      </c>
      <c r="B3392" t="s">
        <v>2106</v>
      </c>
      <c r="C3392" t="s">
        <v>18</v>
      </c>
      <c r="D3392" t="s">
        <v>106</v>
      </c>
      <c r="E3392" t="s">
        <v>107</v>
      </c>
      <c r="F3392" s="3">
        <v>559700</v>
      </c>
      <c r="G3392" s="3">
        <v>0</v>
      </c>
      <c r="H3392" s="3">
        <v>0</v>
      </c>
      <c r="I3392" s="3">
        <v>559700</v>
      </c>
    </row>
    <row r="3393" spans="1:9" x14ac:dyDescent="0.2">
      <c r="A3393" t="s">
        <v>2592</v>
      </c>
      <c r="B3393" t="s">
        <v>1991</v>
      </c>
      <c r="C3393" t="s">
        <v>66</v>
      </c>
      <c r="D3393" t="s">
        <v>167</v>
      </c>
      <c r="E3393" t="s">
        <v>11</v>
      </c>
      <c r="F3393" s="3">
        <v>445680</v>
      </c>
      <c r="G3393" s="3">
        <v>0</v>
      </c>
      <c r="H3393" s="3">
        <v>113730</v>
      </c>
      <c r="I3393" s="3">
        <v>559410</v>
      </c>
    </row>
    <row r="3394" spans="1:9" x14ac:dyDescent="0.2">
      <c r="A3394" t="s">
        <v>2592</v>
      </c>
      <c r="B3394" t="s">
        <v>1223</v>
      </c>
      <c r="C3394" t="s">
        <v>18</v>
      </c>
      <c r="D3394" t="s">
        <v>394</v>
      </c>
      <c r="E3394" t="s">
        <v>20</v>
      </c>
      <c r="F3394" s="3">
        <v>0</v>
      </c>
      <c r="G3394" s="3">
        <v>0</v>
      </c>
      <c r="H3394" s="3">
        <v>559240</v>
      </c>
      <c r="I3394" s="3">
        <v>559240</v>
      </c>
    </row>
    <row r="3395" spans="1:9" x14ac:dyDescent="0.2">
      <c r="A3395" t="s">
        <v>2592</v>
      </c>
      <c r="B3395" t="s">
        <v>683</v>
      </c>
      <c r="C3395" t="s">
        <v>66</v>
      </c>
      <c r="D3395" t="s">
        <v>176</v>
      </c>
      <c r="E3395" t="s">
        <v>503</v>
      </c>
      <c r="F3395" s="3">
        <v>70300</v>
      </c>
      <c r="G3395" s="3">
        <v>365346</v>
      </c>
      <c r="H3395" s="3">
        <v>123400</v>
      </c>
      <c r="I3395" s="3">
        <v>559046</v>
      </c>
    </row>
    <row r="3396" spans="1:9" x14ac:dyDescent="0.2">
      <c r="A3396" t="s">
        <v>2592</v>
      </c>
      <c r="B3396" t="s">
        <v>1740</v>
      </c>
      <c r="C3396" t="s">
        <v>18</v>
      </c>
      <c r="D3396" t="s">
        <v>106</v>
      </c>
      <c r="E3396" t="s">
        <v>107</v>
      </c>
      <c r="F3396" s="3">
        <v>0</v>
      </c>
      <c r="G3396" s="3">
        <v>558544</v>
      </c>
      <c r="H3396" s="3">
        <v>0</v>
      </c>
      <c r="I3396" s="3">
        <v>558544</v>
      </c>
    </row>
    <row r="3397" spans="1:9" x14ac:dyDescent="0.2">
      <c r="A3397" t="s">
        <v>2592</v>
      </c>
      <c r="B3397" t="s">
        <v>1342</v>
      </c>
      <c r="C3397" t="s">
        <v>24</v>
      </c>
      <c r="D3397" t="s">
        <v>178</v>
      </c>
      <c r="E3397" t="s">
        <v>26</v>
      </c>
      <c r="F3397" s="3">
        <v>339368</v>
      </c>
      <c r="G3397" s="3">
        <v>119483</v>
      </c>
      <c r="H3397" s="3">
        <v>99670</v>
      </c>
      <c r="I3397" s="3">
        <v>558521</v>
      </c>
    </row>
    <row r="3398" spans="1:9" x14ac:dyDescent="0.2">
      <c r="A3398" t="s">
        <v>2592</v>
      </c>
      <c r="B3398" t="s">
        <v>1536</v>
      </c>
      <c r="C3398" t="s">
        <v>82</v>
      </c>
      <c r="D3398" t="s">
        <v>348</v>
      </c>
      <c r="E3398" t="s">
        <v>22</v>
      </c>
      <c r="F3398" s="3">
        <v>0</v>
      </c>
      <c r="G3398" s="3">
        <v>217950</v>
      </c>
      <c r="H3398" s="3">
        <v>339780</v>
      </c>
      <c r="I3398" s="3">
        <v>557730</v>
      </c>
    </row>
    <row r="3399" spans="1:9" x14ac:dyDescent="0.2">
      <c r="A3399" t="s">
        <v>2592</v>
      </c>
      <c r="B3399" t="s">
        <v>1108</v>
      </c>
      <c r="C3399" t="s">
        <v>13</v>
      </c>
      <c r="D3399" t="s">
        <v>569</v>
      </c>
      <c r="E3399" t="s">
        <v>1109</v>
      </c>
      <c r="F3399" s="3">
        <v>488530</v>
      </c>
      <c r="G3399" s="3">
        <v>69000</v>
      </c>
      <c r="H3399" s="3">
        <v>0</v>
      </c>
      <c r="I3399" s="3">
        <v>557530</v>
      </c>
    </row>
    <row r="3400" spans="1:9" x14ac:dyDescent="0.2">
      <c r="A3400" t="s">
        <v>2592</v>
      </c>
      <c r="B3400" t="s">
        <v>1103</v>
      </c>
      <c r="C3400" t="s">
        <v>66</v>
      </c>
      <c r="D3400" t="s">
        <v>176</v>
      </c>
      <c r="E3400" t="s">
        <v>11</v>
      </c>
      <c r="F3400" s="3">
        <v>211750</v>
      </c>
      <c r="G3400" s="3">
        <v>287360</v>
      </c>
      <c r="H3400" s="3">
        <v>58240</v>
      </c>
      <c r="I3400" s="3">
        <v>557350</v>
      </c>
    </row>
    <row r="3401" spans="1:9" x14ac:dyDescent="0.2">
      <c r="A3401" t="s">
        <v>2592</v>
      </c>
      <c r="B3401" t="s">
        <v>1747</v>
      </c>
      <c r="C3401" t="s">
        <v>82</v>
      </c>
      <c r="D3401" t="s">
        <v>160</v>
      </c>
      <c r="E3401" t="s">
        <v>11</v>
      </c>
      <c r="F3401" s="3">
        <v>262240</v>
      </c>
      <c r="G3401" s="3">
        <v>0</v>
      </c>
      <c r="H3401" s="3">
        <v>292950</v>
      </c>
      <c r="I3401" s="3">
        <v>555190</v>
      </c>
    </row>
    <row r="3402" spans="1:9" x14ac:dyDescent="0.2">
      <c r="A3402" t="s">
        <v>2592</v>
      </c>
      <c r="B3402" t="s">
        <v>716</v>
      </c>
      <c r="C3402" t="s">
        <v>66</v>
      </c>
      <c r="D3402" t="s">
        <v>167</v>
      </c>
      <c r="E3402" t="s">
        <v>11</v>
      </c>
      <c r="F3402" s="3">
        <v>353870</v>
      </c>
      <c r="G3402" s="3">
        <v>198177</v>
      </c>
      <c r="H3402" s="3">
        <v>0</v>
      </c>
      <c r="I3402" s="3">
        <v>552047</v>
      </c>
    </row>
    <row r="3403" spans="1:9" x14ac:dyDescent="0.2">
      <c r="A3403" t="s">
        <v>2592</v>
      </c>
      <c r="B3403" t="s">
        <v>2048</v>
      </c>
      <c r="C3403" t="s">
        <v>66</v>
      </c>
      <c r="D3403" t="s">
        <v>176</v>
      </c>
      <c r="E3403" t="s">
        <v>11</v>
      </c>
      <c r="F3403" s="3">
        <v>0</v>
      </c>
      <c r="G3403" s="3">
        <v>551848</v>
      </c>
      <c r="H3403" s="3">
        <v>0</v>
      </c>
      <c r="I3403" s="3">
        <v>551848</v>
      </c>
    </row>
    <row r="3404" spans="1:9" x14ac:dyDescent="0.2">
      <c r="A3404" t="s">
        <v>2592</v>
      </c>
      <c r="B3404" t="s">
        <v>1290</v>
      </c>
      <c r="C3404" t="s">
        <v>82</v>
      </c>
      <c r="D3404" t="s">
        <v>115</v>
      </c>
      <c r="E3404" t="s">
        <v>11</v>
      </c>
      <c r="F3404" s="3">
        <v>108680</v>
      </c>
      <c r="G3404" s="3">
        <v>334320</v>
      </c>
      <c r="H3404" s="3">
        <v>108680</v>
      </c>
      <c r="I3404" s="3">
        <v>551680</v>
      </c>
    </row>
    <row r="3405" spans="1:9" x14ac:dyDescent="0.2">
      <c r="A3405" t="s">
        <v>2592</v>
      </c>
      <c r="B3405" t="s">
        <v>2114</v>
      </c>
      <c r="C3405" t="s">
        <v>24</v>
      </c>
      <c r="D3405" t="s">
        <v>169</v>
      </c>
      <c r="E3405" t="s">
        <v>430</v>
      </c>
      <c r="F3405" s="3">
        <v>0</v>
      </c>
      <c r="G3405" s="3">
        <v>550500</v>
      </c>
      <c r="H3405" s="3">
        <v>0</v>
      </c>
      <c r="I3405" s="3">
        <v>550500</v>
      </c>
    </row>
    <row r="3406" spans="1:9" x14ac:dyDescent="0.2">
      <c r="A3406" t="s">
        <v>2592</v>
      </c>
      <c r="B3406" t="s">
        <v>1662</v>
      </c>
      <c r="C3406" t="s">
        <v>66</v>
      </c>
      <c r="D3406" t="s">
        <v>67</v>
      </c>
      <c r="E3406" t="s">
        <v>11</v>
      </c>
      <c r="F3406" s="3">
        <v>0</v>
      </c>
      <c r="G3406" s="3">
        <v>288150</v>
      </c>
      <c r="H3406" s="3">
        <v>261100</v>
      </c>
      <c r="I3406" s="3">
        <v>549250</v>
      </c>
    </row>
    <row r="3407" spans="1:9" x14ac:dyDescent="0.2">
      <c r="A3407" t="s">
        <v>2592</v>
      </c>
      <c r="B3407" t="s">
        <v>1547</v>
      </c>
      <c r="C3407" t="s">
        <v>66</v>
      </c>
      <c r="D3407" t="s">
        <v>75</v>
      </c>
      <c r="E3407" t="s">
        <v>11</v>
      </c>
      <c r="F3407" s="3">
        <v>263280</v>
      </c>
      <c r="G3407" s="3">
        <v>123810</v>
      </c>
      <c r="H3407" s="3">
        <v>160339</v>
      </c>
      <c r="I3407" s="3">
        <v>547429</v>
      </c>
    </row>
    <row r="3408" spans="1:9" x14ac:dyDescent="0.2">
      <c r="A3408" t="s">
        <v>2592</v>
      </c>
      <c r="B3408" t="s">
        <v>1490</v>
      </c>
      <c r="C3408" t="s">
        <v>66</v>
      </c>
      <c r="D3408" t="s">
        <v>67</v>
      </c>
      <c r="E3408" t="s">
        <v>11</v>
      </c>
      <c r="F3408" s="3">
        <v>-4286</v>
      </c>
      <c r="G3408" s="3">
        <v>554840</v>
      </c>
      <c r="H3408" s="3">
        <v>-3233</v>
      </c>
      <c r="I3408" s="3">
        <v>547321</v>
      </c>
    </row>
    <row r="3409" spans="1:9" x14ac:dyDescent="0.2">
      <c r="A3409" t="s">
        <v>2592</v>
      </c>
      <c r="B3409" t="s">
        <v>1305</v>
      </c>
      <c r="C3409" t="s">
        <v>82</v>
      </c>
      <c r="D3409" t="s">
        <v>156</v>
      </c>
      <c r="E3409" t="s">
        <v>11</v>
      </c>
      <c r="F3409" s="3">
        <v>276230</v>
      </c>
      <c r="G3409" s="3">
        <v>108836</v>
      </c>
      <c r="H3409" s="3">
        <v>161360</v>
      </c>
      <c r="I3409" s="3">
        <v>546426</v>
      </c>
    </row>
    <row r="3410" spans="1:9" x14ac:dyDescent="0.2">
      <c r="A3410" t="s">
        <v>2592</v>
      </c>
      <c r="B3410" t="s">
        <v>1323</v>
      </c>
      <c r="C3410" t="s">
        <v>24</v>
      </c>
      <c r="D3410" t="s">
        <v>270</v>
      </c>
      <c r="E3410" t="s">
        <v>26</v>
      </c>
      <c r="F3410" s="3">
        <v>312680</v>
      </c>
      <c r="G3410" s="3">
        <v>100480</v>
      </c>
      <c r="H3410" s="3">
        <v>132870</v>
      </c>
      <c r="I3410" s="3">
        <v>546030</v>
      </c>
    </row>
    <row r="3411" spans="1:9" x14ac:dyDescent="0.2">
      <c r="A3411" t="s">
        <v>2592</v>
      </c>
      <c r="B3411" t="s">
        <v>1707</v>
      </c>
      <c r="C3411" t="s">
        <v>66</v>
      </c>
      <c r="D3411" t="s">
        <v>150</v>
      </c>
      <c r="E3411" t="s">
        <v>116</v>
      </c>
      <c r="F3411" s="3">
        <v>136130</v>
      </c>
      <c r="G3411" s="3">
        <v>163914</v>
      </c>
      <c r="H3411" s="3">
        <v>245072</v>
      </c>
      <c r="I3411" s="3">
        <v>545116</v>
      </c>
    </row>
    <row r="3412" spans="1:9" x14ac:dyDescent="0.2">
      <c r="A3412" t="s">
        <v>2592</v>
      </c>
      <c r="B3412" t="s">
        <v>1896</v>
      </c>
      <c r="C3412" t="s">
        <v>24</v>
      </c>
      <c r="D3412" t="s">
        <v>139</v>
      </c>
      <c r="E3412" t="s">
        <v>140</v>
      </c>
      <c r="F3412" s="3">
        <v>0</v>
      </c>
      <c r="G3412" s="3">
        <v>180790</v>
      </c>
      <c r="H3412" s="3">
        <v>362740</v>
      </c>
      <c r="I3412" s="3">
        <v>543530</v>
      </c>
    </row>
    <row r="3413" spans="1:9" x14ac:dyDescent="0.2">
      <c r="A3413" t="s">
        <v>2592</v>
      </c>
      <c r="B3413" t="s">
        <v>1474</v>
      </c>
      <c r="C3413" t="s">
        <v>66</v>
      </c>
      <c r="D3413" t="s">
        <v>67</v>
      </c>
      <c r="E3413" t="s">
        <v>11</v>
      </c>
      <c r="F3413" s="3">
        <v>229850</v>
      </c>
      <c r="G3413" s="3">
        <v>144284</v>
      </c>
      <c r="H3413" s="3">
        <v>169340</v>
      </c>
      <c r="I3413" s="3">
        <v>543474</v>
      </c>
    </row>
    <row r="3414" spans="1:9" x14ac:dyDescent="0.2">
      <c r="A3414" t="s">
        <v>2592</v>
      </c>
      <c r="B3414" t="s">
        <v>1139</v>
      </c>
      <c r="C3414" t="s">
        <v>18</v>
      </c>
      <c r="D3414" t="s">
        <v>127</v>
      </c>
      <c r="E3414" t="s">
        <v>20</v>
      </c>
      <c r="F3414" s="3">
        <v>127090</v>
      </c>
      <c r="G3414" s="3">
        <v>107199</v>
      </c>
      <c r="H3414" s="3">
        <v>305717</v>
      </c>
      <c r="I3414" s="3">
        <v>540006</v>
      </c>
    </row>
    <row r="3415" spans="1:9" x14ac:dyDescent="0.2">
      <c r="A3415" t="s">
        <v>2592</v>
      </c>
      <c r="B3415" t="s">
        <v>1171</v>
      </c>
      <c r="C3415" t="s">
        <v>24</v>
      </c>
      <c r="D3415" t="s">
        <v>139</v>
      </c>
      <c r="E3415" t="s">
        <v>140</v>
      </c>
      <c r="F3415" s="3">
        <v>0</v>
      </c>
      <c r="G3415" s="3">
        <v>180925</v>
      </c>
      <c r="H3415" s="3">
        <v>358577</v>
      </c>
      <c r="I3415" s="3">
        <v>539502</v>
      </c>
    </row>
    <row r="3416" spans="1:9" x14ac:dyDescent="0.2">
      <c r="A3416" t="s">
        <v>2592</v>
      </c>
      <c r="B3416" t="s">
        <v>1811</v>
      </c>
      <c r="C3416" t="s">
        <v>82</v>
      </c>
      <c r="D3416" t="s">
        <v>160</v>
      </c>
      <c r="E3416" t="s">
        <v>11</v>
      </c>
      <c r="F3416" s="3">
        <v>265390</v>
      </c>
      <c r="G3416" s="3">
        <v>0</v>
      </c>
      <c r="H3416" s="3">
        <v>271610</v>
      </c>
      <c r="I3416" s="3">
        <v>537000</v>
      </c>
    </row>
    <row r="3417" spans="1:9" x14ac:dyDescent="0.2">
      <c r="A3417" t="s">
        <v>2592</v>
      </c>
      <c r="B3417" t="s">
        <v>2104</v>
      </c>
      <c r="C3417" t="s">
        <v>82</v>
      </c>
      <c r="D3417" t="s">
        <v>115</v>
      </c>
      <c r="E3417" t="s">
        <v>1109</v>
      </c>
      <c r="F3417" s="3">
        <v>256640</v>
      </c>
      <c r="G3417" s="3">
        <v>278540</v>
      </c>
      <c r="H3417" s="3">
        <v>0</v>
      </c>
      <c r="I3417" s="3">
        <v>535180</v>
      </c>
    </row>
    <row r="3418" spans="1:9" x14ac:dyDescent="0.2">
      <c r="A3418" t="s">
        <v>2592</v>
      </c>
      <c r="B3418" t="s">
        <v>1315</v>
      </c>
      <c r="C3418" t="s">
        <v>66</v>
      </c>
      <c r="D3418" t="s">
        <v>167</v>
      </c>
      <c r="E3418" t="s">
        <v>11</v>
      </c>
      <c r="F3418" s="3">
        <v>0</v>
      </c>
      <c r="G3418" s="3">
        <v>364240</v>
      </c>
      <c r="H3418" s="3">
        <v>169540</v>
      </c>
      <c r="I3418" s="3">
        <v>533780</v>
      </c>
    </row>
    <row r="3419" spans="1:9" x14ac:dyDescent="0.2">
      <c r="A3419" t="s">
        <v>2592</v>
      </c>
      <c r="B3419" t="s">
        <v>1767</v>
      </c>
      <c r="C3419" t="s">
        <v>24</v>
      </c>
      <c r="D3419" t="s">
        <v>62</v>
      </c>
      <c r="E3419" t="s">
        <v>180</v>
      </c>
      <c r="F3419" s="3">
        <v>0</v>
      </c>
      <c r="G3419" s="3">
        <v>488717</v>
      </c>
      <c r="H3419" s="3">
        <v>44520</v>
      </c>
      <c r="I3419" s="3">
        <v>533237</v>
      </c>
    </row>
    <row r="3420" spans="1:9" x14ac:dyDescent="0.2">
      <c r="A3420" t="s">
        <v>2592</v>
      </c>
      <c r="B3420" t="s">
        <v>2123</v>
      </c>
      <c r="C3420" t="s">
        <v>24</v>
      </c>
      <c r="D3420" t="s">
        <v>62</v>
      </c>
      <c r="E3420" t="s">
        <v>180</v>
      </c>
      <c r="F3420" s="3">
        <v>532900</v>
      </c>
      <c r="G3420" s="3">
        <v>0</v>
      </c>
      <c r="H3420" s="3">
        <v>0</v>
      </c>
      <c r="I3420" s="3">
        <v>532900</v>
      </c>
    </row>
    <row r="3421" spans="1:9" x14ac:dyDescent="0.2">
      <c r="A3421" t="s">
        <v>2592</v>
      </c>
      <c r="B3421" t="s">
        <v>800</v>
      </c>
      <c r="C3421" t="s">
        <v>18</v>
      </c>
      <c r="D3421" t="s">
        <v>106</v>
      </c>
      <c r="E3421" t="s">
        <v>107</v>
      </c>
      <c r="F3421" s="3">
        <v>590300</v>
      </c>
      <c r="G3421" s="3">
        <v>101373</v>
      </c>
      <c r="H3421" s="3">
        <v>-158787</v>
      </c>
      <c r="I3421" s="3">
        <v>532886</v>
      </c>
    </row>
    <row r="3422" spans="1:9" x14ac:dyDescent="0.2">
      <c r="A3422" t="s">
        <v>2592</v>
      </c>
      <c r="B3422" t="s">
        <v>2124</v>
      </c>
      <c r="C3422" t="s">
        <v>18</v>
      </c>
      <c r="D3422" t="s">
        <v>91</v>
      </c>
      <c r="E3422" t="s">
        <v>92</v>
      </c>
      <c r="F3422" s="3">
        <v>0</v>
      </c>
      <c r="G3422" s="3">
        <v>532430</v>
      </c>
      <c r="H3422" s="3">
        <v>0</v>
      </c>
      <c r="I3422" s="3">
        <v>532430</v>
      </c>
    </row>
    <row r="3423" spans="1:9" x14ac:dyDescent="0.2">
      <c r="A3423" t="s">
        <v>2592</v>
      </c>
      <c r="B3423" t="s">
        <v>1542</v>
      </c>
      <c r="C3423" t="s">
        <v>82</v>
      </c>
      <c r="D3423" t="s">
        <v>403</v>
      </c>
      <c r="E3423" t="s">
        <v>11</v>
      </c>
      <c r="F3423" s="3">
        <v>278260</v>
      </c>
      <c r="G3423" s="3">
        <v>252480</v>
      </c>
      <c r="H3423" s="3">
        <v>0</v>
      </c>
      <c r="I3423" s="3">
        <v>530740</v>
      </c>
    </row>
    <row r="3424" spans="1:9" x14ac:dyDescent="0.2">
      <c r="A3424" t="s">
        <v>2592</v>
      </c>
      <c r="B3424" t="s">
        <v>2058</v>
      </c>
      <c r="C3424" t="s">
        <v>41</v>
      </c>
      <c r="D3424" t="s">
        <v>1233</v>
      </c>
      <c r="E3424" t="s">
        <v>11</v>
      </c>
      <c r="F3424" s="3">
        <v>206474</v>
      </c>
      <c r="G3424" s="3">
        <v>111780</v>
      </c>
      <c r="H3424" s="3">
        <v>212200</v>
      </c>
      <c r="I3424" s="3">
        <v>530454</v>
      </c>
    </row>
    <row r="3425" spans="1:9" x14ac:dyDescent="0.2">
      <c r="A3425" t="s">
        <v>2592</v>
      </c>
      <c r="B3425" t="s">
        <v>2127</v>
      </c>
      <c r="C3425" t="s">
        <v>82</v>
      </c>
      <c r="D3425" t="s">
        <v>403</v>
      </c>
      <c r="E3425" t="s">
        <v>11</v>
      </c>
      <c r="F3425" s="3">
        <v>0</v>
      </c>
      <c r="G3425" s="3">
        <v>0</v>
      </c>
      <c r="H3425" s="3">
        <v>529440</v>
      </c>
      <c r="I3425" s="3">
        <v>529440</v>
      </c>
    </row>
    <row r="3426" spans="1:9" x14ac:dyDescent="0.2">
      <c r="A3426" t="s">
        <v>2592</v>
      </c>
      <c r="B3426" t="s">
        <v>993</v>
      </c>
      <c r="C3426" t="s">
        <v>82</v>
      </c>
      <c r="D3426" t="s">
        <v>104</v>
      </c>
      <c r="E3426" t="s">
        <v>566</v>
      </c>
      <c r="F3426" s="3">
        <v>0</v>
      </c>
      <c r="G3426" s="3">
        <v>444780</v>
      </c>
      <c r="H3426" s="3">
        <v>83006</v>
      </c>
      <c r="I3426" s="3">
        <v>527786</v>
      </c>
    </row>
    <row r="3427" spans="1:9" x14ac:dyDescent="0.2">
      <c r="A3427" t="s">
        <v>2592</v>
      </c>
      <c r="B3427" t="s">
        <v>1970</v>
      </c>
      <c r="C3427" t="s">
        <v>66</v>
      </c>
      <c r="D3427" t="s">
        <v>176</v>
      </c>
      <c r="E3427" t="s">
        <v>1793</v>
      </c>
      <c r="F3427" s="3">
        <v>312680</v>
      </c>
      <c r="G3427" s="3">
        <v>-158000</v>
      </c>
      <c r="H3427" s="3">
        <v>371996</v>
      </c>
      <c r="I3427" s="3">
        <v>526676</v>
      </c>
    </row>
    <row r="3428" spans="1:9" x14ac:dyDescent="0.2">
      <c r="A3428" t="s">
        <v>2592</v>
      </c>
      <c r="B3428" t="s">
        <v>1496</v>
      </c>
      <c r="C3428" t="s">
        <v>82</v>
      </c>
      <c r="D3428" t="s">
        <v>156</v>
      </c>
      <c r="E3428" t="s">
        <v>11</v>
      </c>
      <c r="F3428" s="3">
        <v>169820</v>
      </c>
      <c r="G3428" s="3">
        <v>230160</v>
      </c>
      <c r="H3428" s="3">
        <v>124990</v>
      </c>
      <c r="I3428" s="3">
        <v>524970</v>
      </c>
    </row>
    <row r="3429" spans="1:9" x14ac:dyDescent="0.2">
      <c r="A3429" t="s">
        <v>2592</v>
      </c>
      <c r="B3429" t="s">
        <v>1210</v>
      </c>
      <c r="C3429" t="s">
        <v>66</v>
      </c>
      <c r="D3429" t="s">
        <v>176</v>
      </c>
      <c r="E3429" t="s">
        <v>11</v>
      </c>
      <c r="F3429" s="3">
        <v>204700</v>
      </c>
      <c r="G3429" s="3">
        <v>195550</v>
      </c>
      <c r="H3429" s="3">
        <v>124230</v>
      </c>
      <c r="I3429" s="3">
        <v>524480</v>
      </c>
    </row>
    <row r="3430" spans="1:9" x14ac:dyDescent="0.2">
      <c r="A3430" t="s">
        <v>2592</v>
      </c>
      <c r="B3430" t="s">
        <v>1120</v>
      </c>
      <c r="C3430" t="s">
        <v>82</v>
      </c>
      <c r="D3430" t="s">
        <v>171</v>
      </c>
      <c r="E3430" t="s">
        <v>125</v>
      </c>
      <c r="F3430" s="3">
        <v>0</v>
      </c>
      <c r="G3430" s="3">
        <v>340964</v>
      </c>
      <c r="H3430" s="3">
        <v>183332</v>
      </c>
      <c r="I3430" s="3">
        <v>524296</v>
      </c>
    </row>
    <row r="3431" spans="1:9" x14ac:dyDescent="0.2">
      <c r="A3431" t="s">
        <v>2592</v>
      </c>
      <c r="B3431" t="s">
        <v>1421</v>
      </c>
      <c r="C3431" t="s">
        <v>82</v>
      </c>
      <c r="D3431" t="s">
        <v>144</v>
      </c>
      <c r="E3431" t="s">
        <v>372</v>
      </c>
      <c r="F3431" s="3">
        <v>524250</v>
      </c>
      <c r="G3431" s="3">
        <v>0</v>
      </c>
      <c r="H3431" s="3">
        <v>0</v>
      </c>
      <c r="I3431" s="3">
        <v>524250</v>
      </c>
    </row>
    <row r="3432" spans="1:9" x14ac:dyDescent="0.2">
      <c r="A3432" t="s">
        <v>2592</v>
      </c>
      <c r="B3432" t="s">
        <v>1413</v>
      </c>
      <c r="C3432" t="s">
        <v>66</v>
      </c>
      <c r="D3432" t="s">
        <v>167</v>
      </c>
      <c r="E3432" t="s">
        <v>11</v>
      </c>
      <c r="F3432" s="3">
        <v>148680</v>
      </c>
      <c r="G3432" s="3">
        <v>374590</v>
      </c>
      <c r="H3432" s="3">
        <v>0</v>
      </c>
      <c r="I3432" s="3">
        <v>523270</v>
      </c>
    </row>
    <row r="3433" spans="1:9" x14ac:dyDescent="0.2">
      <c r="A3433" t="s">
        <v>2592</v>
      </c>
      <c r="B3433" t="s">
        <v>1643</v>
      </c>
      <c r="C3433" t="s">
        <v>82</v>
      </c>
      <c r="D3433" t="s">
        <v>160</v>
      </c>
      <c r="E3433" t="s">
        <v>11</v>
      </c>
      <c r="F3433" s="3">
        <v>0</v>
      </c>
      <c r="G3433" s="3">
        <v>169340</v>
      </c>
      <c r="H3433" s="3">
        <v>353870</v>
      </c>
      <c r="I3433" s="3">
        <v>523210</v>
      </c>
    </row>
    <row r="3434" spans="1:9" x14ac:dyDescent="0.2">
      <c r="A3434" t="s">
        <v>2592</v>
      </c>
      <c r="B3434" t="s">
        <v>1045</v>
      </c>
      <c r="C3434" t="s">
        <v>66</v>
      </c>
      <c r="D3434" t="s">
        <v>100</v>
      </c>
      <c r="E3434" t="s">
        <v>11</v>
      </c>
      <c r="F3434" s="3">
        <v>89910</v>
      </c>
      <c r="G3434" s="3">
        <v>62140</v>
      </c>
      <c r="H3434" s="3">
        <v>370080</v>
      </c>
      <c r="I3434" s="3">
        <v>522130</v>
      </c>
    </row>
    <row r="3435" spans="1:9" x14ac:dyDescent="0.2">
      <c r="A3435" t="s">
        <v>2592</v>
      </c>
      <c r="B3435" t="s">
        <v>1657</v>
      </c>
      <c r="C3435" t="s">
        <v>82</v>
      </c>
      <c r="D3435" t="s">
        <v>171</v>
      </c>
      <c r="E3435" t="s">
        <v>125</v>
      </c>
      <c r="F3435" s="3">
        <v>62700</v>
      </c>
      <c r="G3435" s="3">
        <v>96050</v>
      </c>
      <c r="H3435" s="3">
        <v>361850</v>
      </c>
      <c r="I3435" s="3">
        <v>520600</v>
      </c>
    </row>
    <row r="3436" spans="1:9" x14ac:dyDescent="0.2">
      <c r="A3436" t="s">
        <v>2592</v>
      </c>
      <c r="B3436" t="s">
        <v>1128</v>
      </c>
      <c r="C3436" t="s">
        <v>18</v>
      </c>
      <c r="D3436" t="s">
        <v>278</v>
      </c>
      <c r="E3436" t="s">
        <v>20</v>
      </c>
      <c r="F3436" s="3">
        <v>107120</v>
      </c>
      <c r="G3436" s="3">
        <v>127596</v>
      </c>
      <c r="H3436" s="3">
        <v>285256</v>
      </c>
      <c r="I3436" s="3">
        <v>519972</v>
      </c>
    </row>
    <row r="3437" spans="1:9" x14ac:dyDescent="0.2">
      <c r="A3437" t="s">
        <v>2592</v>
      </c>
      <c r="B3437" t="s">
        <v>1858</v>
      </c>
      <c r="C3437" t="s">
        <v>82</v>
      </c>
      <c r="D3437" t="s">
        <v>160</v>
      </c>
      <c r="E3437" t="s">
        <v>11</v>
      </c>
      <c r="F3437" s="3">
        <v>164810</v>
      </c>
      <c r="G3437" s="3">
        <v>170240</v>
      </c>
      <c r="H3437" s="3">
        <v>182910</v>
      </c>
      <c r="I3437" s="3">
        <v>517960</v>
      </c>
    </row>
    <row r="3438" spans="1:9" x14ac:dyDescent="0.2">
      <c r="A3438" t="s">
        <v>2592</v>
      </c>
      <c r="B3438" t="s">
        <v>1181</v>
      </c>
      <c r="C3438" t="s">
        <v>82</v>
      </c>
      <c r="D3438" t="s">
        <v>160</v>
      </c>
      <c r="E3438" t="s">
        <v>11</v>
      </c>
      <c r="F3438" s="3">
        <v>265420</v>
      </c>
      <c r="G3438" s="3">
        <v>252480</v>
      </c>
      <c r="H3438" s="3">
        <v>0</v>
      </c>
      <c r="I3438" s="3">
        <v>517900</v>
      </c>
    </row>
    <row r="3439" spans="1:9" x14ac:dyDescent="0.2">
      <c r="A3439" t="s">
        <v>2592</v>
      </c>
      <c r="B3439" t="s">
        <v>1218</v>
      </c>
      <c r="C3439" t="s">
        <v>24</v>
      </c>
      <c r="D3439" t="s">
        <v>139</v>
      </c>
      <c r="E3439" t="s">
        <v>140</v>
      </c>
      <c r="F3439" s="3">
        <v>256820</v>
      </c>
      <c r="G3439" s="3">
        <v>255972</v>
      </c>
      <c r="H3439" s="3">
        <v>0</v>
      </c>
      <c r="I3439" s="3">
        <v>512792</v>
      </c>
    </row>
    <row r="3440" spans="1:9" x14ac:dyDescent="0.2">
      <c r="A3440" t="s">
        <v>2592</v>
      </c>
      <c r="B3440" t="s">
        <v>2583</v>
      </c>
      <c r="C3440" t="s">
        <v>82</v>
      </c>
      <c r="D3440" t="s">
        <v>123</v>
      </c>
      <c r="E3440" t="s">
        <v>389</v>
      </c>
      <c r="F3440" s="3">
        <v>385260</v>
      </c>
      <c r="G3440" s="3">
        <v>127500</v>
      </c>
      <c r="H3440" s="3">
        <v>0</v>
      </c>
      <c r="I3440" s="3">
        <v>512760</v>
      </c>
    </row>
    <row r="3441" spans="1:9" x14ac:dyDescent="0.2">
      <c r="A3441" t="s">
        <v>2592</v>
      </c>
      <c r="B3441" t="s">
        <v>1737</v>
      </c>
      <c r="C3441" t="s">
        <v>82</v>
      </c>
      <c r="D3441" t="s">
        <v>981</v>
      </c>
      <c r="E3441" t="s">
        <v>41</v>
      </c>
      <c r="F3441" s="3">
        <v>0</v>
      </c>
      <c r="G3441" s="3">
        <v>0</v>
      </c>
      <c r="H3441" s="3">
        <v>510965</v>
      </c>
      <c r="I3441" s="3">
        <v>510965</v>
      </c>
    </row>
    <row r="3442" spans="1:9" x14ac:dyDescent="0.2">
      <c r="A3442" t="s">
        <v>2592</v>
      </c>
      <c r="B3442" t="s">
        <v>909</v>
      </c>
      <c r="C3442" t="s">
        <v>66</v>
      </c>
      <c r="D3442" t="s">
        <v>95</v>
      </c>
      <c r="E3442" t="s">
        <v>910</v>
      </c>
      <c r="F3442" s="3">
        <v>0</v>
      </c>
      <c r="G3442" s="3">
        <v>509380</v>
      </c>
      <c r="H3442" s="3">
        <v>0</v>
      </c>
      <c r="I3442" s="3">
        <v>509380</v>
      </c>
    </row>
    <row r="3443" spans="1:9" x14ac:dyDescent="0.2">
      <c r="A3443" t="s">
        <v>2592</v>
      </c>
      <c r="B3443" t="s">
        <v>1024</v>
      </c>
      <c r="C3443" t="s">
        <v>66</v>
      </c>
      <c r="D3443" t="s">
        <v>150</v>
      </c>
      <c r="E3443" t="s">
        <v>742</v>
      </c>
      <c r="F3443" s="3">
        <v>419780</v>
      </c>
      <c r="G3443" s="3">
        <v>135010</v>
      </c>
      <c r="H3443" s="3">
        <v>-46326</v>
      </c>
      <c r="I3443" s="3">
        <v>508464</v>
      </c>
    </row>
    <row r="3444" spans="1:9" x14ac:dyDescent="0.2">
      <c r="A3444" t="s">
        <v>2592</v>
      </c>
      <c r="B3444" t="s">
        <v>1429</v>
      </c>
      <c r="C3444" t="s">
        <v>18</v>
      </c>
      <c r="D3444" t="s">
        <v>394</v>
      </c>
      <c r="E3444" t="s">
        <v>136</v>
      </c>
      <c r="F3444" s="3">
        <v>508400</v>
      </c>
      <c r="G3444" s="3">
        <v>0</v>
      </c>
      <c r="H3444" s="3">
        <v>0</v>
      </c>
      <c r="I3444" s="3">
        <v>508400</v>
      </c>
    </row>
    <row r="3445" spans="1:9" x14ac:dyDescent="0.2">
      <c r="A3445" t="s">
        <v>2592</v>
      </c>
      <c r="B3445" t="s">
        <v>968</v>
      </c>
      <c r="C3445" t="s">
        <v>82</v>
      </c>
      <c r="D3445" t="s">
        <v>104</v>
      </c>
      <c r="E3445" t="s">
        <v>148</v>
      </c>
      <c r="F3445" s="3">
        <v>205730</v>
      </c>
      <c r="G3445" s="3">
        <v>194080</v>
      </c>
      <c r="H3445" s="3">
        <v>108307</v>
      </c>
      <c r="I3445" s="3">
        <v>508117</v>
      </c>
    </row>
    <row r="3446" spans="1:9" x14ac:dyDescent="0.2">
      <c r="A3446" t="s">
        <v>2592</v>
      </c>
      <c r="B3446" t="s">
        <v>1395</v>
      </c>
      <c r="C3446" t="s">
        <v>82</v>
      </c>
      <c r="D3446" t="s">
        <v>104</v>
      </c>
      <c r="E3446" t="s">
        <v>740</v>
      </c>
      <c r="F3446" s="3">
        <v>257200</v>
      </c>
      <c r="G3446" s="3">
        <v>250300</v>
      </c>
      <c r="H3446" s="3">
        <v>0</v>
      </c>
      <c r="I3446" s="3">
        <v>507500</v>
      </c>
    </row>
    <row r="3447" spans="1:9" x14ac:dyDescent="0.2">
      <c r="A3447" t="s">
        <v>2592</v>
      </c>
      <c r="B3447" t="s">
        <v>1818</v>
      </c>
      <c r="C3447" t="s">
        <v>66</v>
      </c>
      <c r="D3447" t="s">
        <v>167</v>
      </c>
      <c r="E3447" t="s">
        <v>11</v>
      </c>
      <c r="F3447" s="3">
        <v>-136320</v>
      </c>
      <c r="G3447" s="3">
        <v>295772</v>
      </c>
      <c r="H3447" s="3">
        <v>347760</v>
      </c>
      <c r="I3447" s="3">
        <v>507212</v>
      </c>
    </row>
    <row r="3448" spans="1:9" x14ac:dyDescent="0.2">
      <c r="A3448" t="s">
        <v>2592</v>
      </c>
      <c r="B3448" t="s">
        <v>2076</v>
      </c>
      <c r="C3448" t="s">
        <v>24</v>
      </c>
      <c r="D3448" t="s">
        <v>178</v>
      </c>
      <c r="E3448" t="s">
        <v>26</v>
      </c>
      <c r="F3448" s="3">
        <v>0</v>
      </c>
      <c r="G3448" s="3">
        <v>0</v>
      </c>
      <c r="H3448" s="3">
        <v>505691</v>
      </c>
      <c r="I3448" s="3">
        <v>505691</v>
      </c>
    </row>
    <row r="3449" spans="1:9" x14ac:dyDescent="0.2">
      <c r="A3449" t="s">
        <v>2592</v>
      </c>
      <c r="B3449" t="s">
        <v>1999</v>
      </c>
      <c r="C3449" t="s">
        <v>24</v>
      </c>
      <c r="D3449" t="s">
        <v>139</v>
      </c>
      <c r="E3449" t="s">
        <v>140</v>
      </c>
      <c r="F3449" s="3">
        <v>211740</v>
      </c>
      <c r="G3449" s="3">
        <v>0</v>
      </c>
      <c r="H3449" s="3">
        <v>293450</v>
      </c>
      <c r="I3449" s="3">
        <v>505190</v>
      </c>
    </row>
    <row r="3450" spans="1:9" x14ac:dyDescent="0.2">
      <c r="A3450" t="s">
        <v>2592</v>
      </c>
      <c r="B3450" t="s">
        <v>1960</v>
      </c>
      <c r="C3450" t="s">
        <v>82</v>
      </c>
      <c r="D3450" t="s">
        <v>160</v>
      </c>
      <c r="E3450" t="s">
        <v>11</v>
      </c>
      <c r="F3450" s="3">
        <v>0</v>
      </c>
      <c r="G3450" s="3">
        <v>504960</v>
      </c>
      <c r="H3450" s="3">
        <v>0</v>
      </c>
      <c r="I3450" s="3">
        <v>504960</v>
      </c>
    </row>
    <row r="3451" spans="1:9" x14ac:dyDescent="0.2">
      <c r="A3451" t="s">
        <v>2592</v>
      </c>
      <c r="B3451" t="s">
        <v>1456</v>
      </c>
      <c r="C3451" t="s">
        <v>82</v>
      </c>
      <c r="D3451" t="s">
        <v>83</v>
      </c>
      <c r="E3451" t="s">
        <v>125</v>
      </c>
      <c r="F3451" s="3">
        <v>41940</v>
      </c>
      <c r="G3451" s="3">
        <v>260055</v>
      </c>
      <c r="H3451" s="3">
        <v>202198</v>
      </c>
      <c r="I3451" s="3">
        <v>504193</v>
      </c>
    </row>
    <row r="3452" spans="1:9" x14ac:dyDescent="0.2">
      <c r="A3452" t="s">
        <v>2592</v>
      </c>
      <c r="B3452" t="s">
        <v>1611</v>
      </c>
      <c r="C3452" t="s">
        <v>24</v>
      </c>
      <c r="D3452" t="s">
        <v>178</v>
      </c>
      <c r="E3452" t="s">
        <v>26</v>
      </c>
      <c r="F3452" s="3">
        <v>173090</v>
      </c>
      <c r="G3452" s="3">
        <v>330280</v>
      </c>
      <c r="H3452" s="3">
        <v>0</v>
      </c>
      <c r="I3452" s="3">
        <v>503370</v>
      </c>
    </row>
    <row r="3453" spans="1:9" x14ac:dyDescent="0.2">
      <c r="A3453" t="s">
        <v>2592</v>
      </c>
      <c r="B3453" t="s">
        <v>1876</v>
      </c>
      <c r="C3453" t="s">
        <v>18</v>
      </c>
      <c r="D3453" t="s">
        <v>211</v>
      </c>
      <c r="E3453" t="s">
        <v>21</v>
      </c>
      <c r="F3453" s="3">
        <v>174530</v>
      </c>
      <c r="G3453" s="3">
        <v>152960</v>
      </c>
      <c r="H3453" s="3">
        <v>175440</v>
      </c>
      <c r="I3453" s="3">
        <v>502930</v>
      </c>
    </row>
    <row r="3454" spans="1:9" x14ac:dyDescent="0.2">
      <c r="A3454" t="s">
        <v>2592</v>
      </c>
      <c r="B3454" t="s">
        <v>1378</v>
      </c>
      <c r="C3454" t="s">
        <v>66</v>
      </c>
      <c r="D3454" t="s">
        <v>176</v>
      </c>
      <c r="E3454" t="s">
        <v>11</v>
      </c>
      <c r="F3454" s="3">
        <v>136390</v>
      </c>
      <c r="G3454" s="3">
        <v>306760</v>
      </c>
      <c r="H3454" s="3">
        <v>58840</v>
      </c>
      <c r="I3454" s="3">
        <v>501990</v>
      </c>
    </row>
    <row r="3455" spans="1:9" x14ac:dyDescent="0.2">
      <c r="A3455" t="s">
        <v>2592</v>
      </c>
      <c r="B3455" t="s">
        <v>2091</v>
      </c>
      <c r="C3455" t="s">
        <v>82</v>
      </c>
      <c r="D3455" t="s">
        <v>348</v>
      </c>
      <c r="E3455" t="s">
        <v>22</v>
      </c>
      <c r="F3455" s="3">
        <v>170580</v>
      </c>
      <c r="G3455" s="3">
        <v>0</v>
      </c>
      <c r="H3455" s="3">
        <v>329150</v>
      </c>
      <c r="I3455" s="3">
        <v>499730</v>
      </c>
    </row>
    <row r="3456" spans="1:9" x14ac:dyDescent="0.2">
      <c r="A3456" t="s">
        <v>2592</v>
      </c>
      <c r="B3456" t="s">
        <v>1135</v>
      </c>
      <c r="C3456" t="s">
        <v>66</v>
      </c>
      <c r="D3456" t="s">
        <v>67</v>
      </c>
      <c r="E3456" t="s">
        <v>11</v>
      </c>
      <c r="F3456" s="3">
        <v>209760</v>
      </c>
      <c r="G3456" s="3">
        <v>190490</v>
      </c>
      <c r="H3456" s="3">
        <v>98800</v>
      </c>
      <c r="I3456" s="3">
        <v>499050</v>
      </c>
    </row>
    <row r="3457" spans="1:9" x14ac:dyDescent="0.2">
      <c r="A3457" t="s">
        <v>2592</v>
      </c>
      <c r="B3457" t="s">
        <v>1763</v>
      </c>
      <c r="C3457" t="s">
        <v>24</v>
      </c>
      <c r="D3457" t="s">
        <v>169</v>
      </c>
      <c r="E3457" t="s">
        <v>26</v>
      </c>
      <c r="F3457" s="3">
        <v>0</v>
      </c>
      <c r="G3457" s="3">
        <v>0</v>
      </c>
      <c r="H3457" s="3">
        <v>498140</v>
      </c>
      <c r="I3457" s="3">
        <v>498140</v>
      </c>
    </row>
    <row r="3458" spans="1:9" x14ac:dyDescent="0.2">
      <c r="A3458" t="s">
        <v>2592</v>
      </c>
      <c r="B3458" t="s">
        <v>2148</v>
      </c>
      <c r="C3458" t="s">
        <v>18</v>
      </c>
      <c r="D3458" t="s">
        <v>91</v>
      </c>
      <c r="E3458" t="s">
        <v>92</v>
      </c>
      <c r="F3458" s="3">
        <v>0</v>
      </c>
      <c r="G3458" s="3">
        <v>0</v>
      </c>
      <c r="H3458" s="3">
        <v>497940</v>
      </c>
      <c r="I3458" s="3">
        <v>497940</v>
      </c>
    </row>
    <row r="3459" spans="1:9" x14ac:dyDescent="0.2">
      <c r="A3459" t="s">
        <v>2592</v>
      </c>
      <c r="B3459" t="s">
        <v>1220</v>
      </c>
      <c r="C3459" t="s">
        <v>66</v>
      </c>
      <c r="D3459" t="s">
        <v>75</v>
      </c>
      <c r="E3459" t="s">
        <v>11</v>
      </c>
      <c r="F3459" s="3">
        <v>113950</v>
      </c>
      <c r="G3459" s="3">
        <v>99450</v>
      </c>
      <c r="H3459" s="3">
        <v>281062</v>
      </c>
      <c r="I3459" s="3">
        <v>494462</v>
      </c>
    </row>
    <row r="3460" spans="1:9" x14ac:dyDescent="0.2">
      <c r="A3460" t="s">
        <v>2592</v>
      </c>
      <c r="B3460" t="s">
        <v>1142</v>
      </c>
      <c r="C3460" t="s">
        <v>82</v>
      </c>
      <c r="D3460" t="s">
        <v>171</v>
      </c>
      <c r="E3460" t="s">
        <v>1041</v>
      </c>
      <c r="F3460" s="3">
        <v>194510</v>
      </c>
      <c r="G3460" s="3">
        <v>104810</v>
      </c>
      <c r="H3460" s="3">
        <v>194510</v>
      </c>
      <c r="I3460" s="3">
        <v>493830</v>
      </c>
    </row>
    <row r="3461" spans="1:9" x14ac:dyDescent="0.2">
      <c r="A3461" t="s">
        <v>2592</v>
      </c>
      <c r="B3461" t="s">
        <v>2010</v>
      </c>
      <c r="C3461" t="s">
        <v>82</v>
      </c>
      <c r="D3461" t="s">
        <v>115</v>
      </c>
      <c r="E3461" t="s">
        <v>11</v>
      </c>
      <c r="F3461" s="3">
        <v>0</v>
      </c>
      <c r="G3461" s="3">
        <v>299255</v>
      </c>
      <c r="H3461" s="3">
        <v>191644</v>
      </c>
      <c r="I3461" s="3">
        <v>490899</v>
      </c>
    </row>
    <row r="3462" spans="1:9" x14ac:dyDescent="0.2">
      <c r="A3462" t="s">
        <v>2592</v>
      </c>
      <c r="B3462" t="s">
        <v>1823</v>
      </c>
      <c r="C3462" t="s">
        <v>66</v>
      </c>
      <c r="D3462" t="s">
        <v>150</v>
      </c>
      <c r="E3462" t="s">
        <v>116</v>
      </c>
      <c r="F3462" s="3">
        <v>247720</v>
      </c>
      <c r="G3462" s="3">
        <v>222543</v>
      </c>
      <c r="H3462" s="3">
        <v>20090</v>
      </c>
      <c r="I3462" s="3">
        <v>490353</v>
      </c>
    </row>
    <row r="3463" spans="1:9" x14ac:dyDescent="0.2">
      <c r="A3463" t="s">
        <v>2592</v>
      </c>
      <c r="B3463" t="s">
        <v>1365</v>
      </c>
      <c r="C3463" t="s">
        <v>82</v>
      </c>
      <c r="D3463" t="s">
        <v>403</v>
      </c>
      <c r="E3463" t="s">
        <v>11</v>
      </c>
      <c r="F3463" s="3">
        <v>137090</v>
      </c>
      <c r="G3463" s="3">
        <v>180909</v>
      </c>
      <c r="H3463" s="3">
        <v>172108</v>
      </c>
      <c r="I3463" s="3">
        <v>490107</v>
      </c>
    </row>
    <row r="3464" spans="1:9" x14ac:dyDescent="0.2">
      <c r="A3464" t="s">
        <v>2592</v>
      </c>
      <c r="B3464" t="s">
        <v>2154</v>
      </c>
      <c r="C3464" t="s">
        <v>66</v>
      </c>
      <c r="D3464" t="s">
        <v>150</v>
      </c>
      <c r="E3464" t="s">
        <v>116</v>
      </c>
      <c r="F3464" s="3">
        <v>0</v>
      </c>
      <c r="G3464" s="3">
        <v>406780</v>
      </c>
      <c r="H3464" s="3">
        <v>82990</v>
      </c>
      <c r="I3464" s="3">
        <v>489770</v>
      </c>
    </row>
    <row r="3465" spans="1:9" x14ac:dyDescent="0.2">
      <c r="A3465" t="s">
        <v>2592</v>
      </c>
      <c r="B3465" t="s">
        <v>748</v>
      </c>
      <c r="C3465" t="s">
        <v>82</v>
      </c>
      <c r="D3465" t="s">
        <v>83</v>
      </c>
      <c r="E3465" t="s">
        <v>125</v>
      </c>
      <c r="F3465" s="3">
        <v>165920</v>
      </c>
      <c r="G3465" s="3">
        <v>59868</v>
      </c>
      <c r="H3465" s="3">
        <v>260909</v>
      </c>
      <c r="I3465" s="3">
        <v>486697</v>
      </c>
    </row>
    <row r="3466" spans="1:9" x14ac:dyDescent="0.2">
      <c r="A3466" t="s">
        <v>2592</v>
      </c>
      <c r="B3466" t="s">
        <v>1468</v>
      </c>
      <c r="C3466" t="s">
        <v>82</v>
      </c>
      <c r="D3466" t="s">
        <v>144</v>
      </c>
      <c r="E3466" t="s">
        <v>125</v>
      </c>
      <c r="F3466" s="3">
        <v>374700</v>
      </c>
      <c r="G3466" s="3">
        <v>110516</v>
      </c>
      <c r="H3466" s="3">
        <v>0</v>
      </c>
      <c r="I3466" s="3">
        <v>485216</v>
      </c>
    </row>
    <row r="3467" spans="1:9" x14ac:dyDescent="0.2">
      <c r="A3467" t="s">
        <v>2592</v>
      </c>
      <c r="B3467" t="s">
        <v>1221</v>
      </c>
      <c r="C3467" t="s">
        <v>82</v>
      </c>
      <c r="D3467" t="s">
        <v>215</v>
      </c>
      <c r="E3467" t="s">
        <v>11</v>
      </c>
      <c r="F3467" s="3">
        <v>91900</v>
      </c>
      <c r="G3467" s="3">
        <v>242218</v>
      </c>
      <c r="H3467" s="3">
        <v>146980</v>
      </c>
      <c r="I3467" s="3">
        <v>481098</v>
      </c>
    </row>
    <row r="3468" spans="1:9" x14ac:dyDescent="0.2">
      <c r="A3468" t="s">
        <v>2592</v>
      </c>
      <c r="B3468" t="s">
        <v>2158</v>
      </c>
      <c r="C3468" t="s">
        <v>82</v>
      </c>
      <c r="D3468" t="s">
        <v>160</v>
      </c>
      <c r="E3468" t="s">
        <v>11</v>
      </c>
      <c r="F3468" s="3">
        <v>112660</v>
      </c>
      <c r="G3468" s="3">
        <v>0</v>
      </c>
      <c r="H3468" s="3">
        <v>368370</v>
      </c>
      <c r="I3468" s="3">
        <v>481030</v>
      </c>
    </row>
    <row r="3469" spans="1:9" x14ac:dyDescent="0.2">
      <c r="A3469" t="s">
        <v>2592</v>
      </c>
      <c r="B3469" t="s">
        <v>831</v>
      </c>
      <c r="C3469" t="s">
        <v>66</v>
      </c>
      <c r="D3469" t="s">
        <v>75</v>
      </c>
      <c r="E3469" t="s">
        <v>208</v>
      </c>
      <c r="F3469" s="3">
        <v>267160</v>
      </c>
      <c r="G3469" s="3">
        <v>143037</v>
      </c>
      <c r="H3469" s="3">
        <v>70490</v>
      </c>
      <c r="I3469" s="3">
        <v>480687</v>
      </c>
    </row>
    <row r="3470" spans="1:9" x14ac:dyDescent="0.2">
      <c r="A3470" t="s">
        <v>2592</v>
      </c>
      <c r="B3470" t="s">
        <v>1976</v>
      </c>
      <c r="C3470" t="s">
        <v>24</v>
      </c>
      <c r="D3470" t="s">
        <v>169</v>
      </c>
      <c r="E3470" t="s">
        <v>1977</v>
      </c>
      <c r="F3470" s="3">
        <v>270030</v>
      </c>
      <c r="G3470" s="3">
        <v>0</v>
      </c>
      <c r="H3470" s="3">
        <v>210580</v>
      </c>
      <c r="I3470" s="3">
        <v>480610</v>
      </c>
    </row>
    <row r="3471" spans="1:9" x14ac:dyDescent="0.2">
      <c r="A3471" t="s">
        <v>2592</v>
      </c>
      <c r="B3471" t="s">
        <v>1566</v>
      </c>
      <c r="C3471" t="s">
        <v>24</v>
      </c>
      <c r="D3471" t="s">
        <v>62</v>
      </c>
      <c r="E3471" t="s">
        <v>180</v>
      </c>
      <c r="F3471" s="3">
        <v>143920</v>
      </c>
      <c r="G3471" s="3">
        <v>177990</v>
      </c>
      <c r="H3471" s="3">
        <v>157490</v>
      </c>
      <c r="I3471" s="3">
        <v>479400</v>
      </c>
    </row>
    <row r="3472" spans="1:9" x14ac:dyDescent="0.2">
      <c r="A3472" t="s">
        <v>2592</v>
      </c>
      <c r="B3472" t="s">
        <v>1193</v>
      </c>
      <c r="C3472" t="s">
        <v>82</v>
      </c>
      <c r="D3472" t="s">
        <v>160</v>
      </c>
      <c r="E3472" t="s">
        <v>11</v>
      </c>
      <c r="F3472" s="3">
        <v>214110</v>
      </c>
      <c r="G3472" s="3">
        <v>193980</v>
      </c>
      <c r="H3472" s="3">
        <v>69000</v>
      </c>
      <c r="I3472" s="3">
        <v>477090</v>
      </c>
    </row>
    <row r="3473" spans="1:9" x14ac:dyDescent="0.2">
      <c r="A3473" t="s">
        <v>2592</v>
      </c>
      <c r="B3473" t="s">
        <v>1361</v>
      </c>
      <c r="C3473" t="s">
        <v>82</v>
      </c>
      <c r="D3473" t="s">
        <v>104</v>
      </c>
      <c r="E3473" t="s">
        <v>1190</v>
      </c>
      <c r="F3473" s="3">
        <v>0</v>
      </c>
      <c r="G3473" s="3">
        <v>185980</v>
      </c>
      <c r="H3473" s="3">
        <v>288220</v>
      </c>
      <c r="I3473" s="3">
        <v>474200</v>
      </c>
    </row>
    <row r="3474" spans="1:9" x14ac:dyDescent="0.2">
      <c r="A3474" t="s">
        <v>2592</v>
      </c>
      <c r="B3474" t="s">
        <v>1362</v>
      </c>
      <c r="C3474" t="s">
        <v>82</v>
      </c>
      <c r="D3474" t="s">
        <v>403</v>
      </c>
      <c r="E3474" t="s">
        <v>11</v>
      </c>
      <c r="F3474" s="3">
        <v>473730</v>
      </c>
      <c r="G3474" s="3">
        <v>0</v>
      </c>
      <c r="H3474" s="3">
        <v>0</v>
      </c>
      <c r="I3474" s="3">
        <v>473730</v>
      </c>
    </row>
    <row r="3475" spans="1:9" x14ac:dyDescent="0.2">
      <c r="A3475" t="s">
        <v>2592</v>
      </c>
      <c r="B3475" t="s">
        <v>2167</v>
      </c>
      <c r="C3475" t="s">
        <v>24</v>
      </c>
      <c r="D3475" t="s">
        <v>139</v>
      </c>
      <c r="E3475" t="s">
        <v>140</v>
      </c>
      <c r="F3475" s="3">
        <v>0</v>
      </c>
      <c r="G3475" s="3">
        <v>0</v>
      </c>
      <c r="H3475" s="3">
        <v>473650</v>
      </c>
      <c r="I3475" s="3">
        <v>473650</v>
      </c>
    </row>
    <row r="3476" spans="1:9" x14ac:dyDescent="0.2">
      <c r="A3476" t="s">
        <v>2592</v>
      </c>
      <c r="B3476" t="s">
        <v>1192</v>
      </c>
      <c r="C3476" t="s">
        <v>18</v>
      </c>
      <c r="D3476" t="s">
        <v>130</v>
      </c>
      <c r="E3476" t="s">
        <v>136</v>
      </c>
      <c r="F3476" s="3">
        <v>24760</v>
      </c>
      <c r="G3476" s="3">
        <v>149590</v>
      </c>
      <c r="H3476" s="3">
        <v>299118</v>
      </c>
      <c r="I3476" s="3">
        <v>473468</v>
      </c>
    </row>
    <row r="3477" spans="1:9" x14ac:dyDescent="0.2">
      <c r="A3477" t="s">
        <v>2592</v>
      </c>
      <c r="B3477" t="s">
        <v>1895</v>
      </c>
      <c r="C3477" t="s">
        <v>82</v>
      </c>
      <c r="D3477" t="s">
        <v>104</v>
      </c>
      <c r="E3477" t="s">
        <v>326</v>
      </c>
      <c r="F3477" s="3">
        <v>0</v>
      </c>
      <c r="G3477" s="3">
        <v>0</v>
      </c>
      <c r="H3477" s="3">
        <v>470020</v>
      </c>
      <c r="I3477" s="3">
        <v>470020</v>
      </c>
    </row>
    <row r="3478" spans="1:9" x14ac:dyDescent="0.2">
      <c r="A3478" t="s">
        <v>2592</v>
      </c>
      <c r="B3478" t="s">
        <v>1603</v>
      </c>
      <c r="C3478" t="s">
        <v>66</v>
      </c>
      <c r="D3478" t="s">
        <v>121</v>
      </c>
      <c r="E3478" t="s">
        <v>11</v>
      </c>
      <c r="F3478" s="3">
        <v>129870</v>
      </c>
      <c r="G3478" s="3">
        <v>71157</v>
      </c>
      <c r="H3478" s="3">
        <v>268810</v>
      </c>
      <c r="I3478" s="3">
        <v>469837</v>
      </c>
    </row>
    <row r="3479" spans="1:9" x14ac:dyDescent="0.2">
      <c r="A3479" t="s">
        <v>2592</v>
      </c>
      <c r="B3479" t="s">
        <v>790</v>
      </c>
      <c r="C3479" t="s">
        <v>66</v>
      </c>
      <c r="D3479" t="s">
        <v>176</v>
      </c>
      <c r="E3479" t="s">
        <v>11</v>
      </c>
      <c r="F3479" s="3">
        <v>191738</v>
      </c>
      <c r="G3479" s="3">
        <v>121058</v>
      </c>
      <c r="H3479" s="3">
        <v>156900</v>
      </c>
      <c r="I3479" s="3">
        <v>469696</v>
      </c>
    </row>
    <row r="3480" spans="1:9" x14ac:dyDescent="0.2">
      <c r="A3480" t="s">
        <v>2592</v>
      </c>
      <c r="B3480" t="s">
        <v>1505</v>
      </c>
      <c r="C3480" t="s">
        <v>18</v>
      </c>
      <c r="D3480" t="s">
        <v>130</v>
      </c>
      <c r="E3480" t="s">
        <v>20</v>
      </c>
      <c r="F3480" s="3">
        <v>129040</v>
      </c>
      <c r="G3480" s="3">
        <v>130430</v>
      </c>
      <c r="H3480" s="3">
        <v>209870</v>
      </c>
      <c r="I3480" s="3">
        <v>469340</v>
      </c>
    </row>
    <row r="3481" spans="1:9" x14ac:dyDescent="0.2">
      <c r="A3481" t="s">
        <v>2592</v>
      </c>
      <c r="B3481" t="s">
        <v>1609</v>
      </c>
      <c r="C3481" t="s">
        <v>82</v>
      </c>
      <c r="D3481" t="s">
        <v>160</v>
      </c>
      <c r="E3481" t="s">
        <v>11</v>
      </c>
      <c r="F3481" s="3">
        <v>468810</v>
      </c>
      <c r="G3481" s="3">
        <v>0</v>
      </c>
      <c r="H3481" s="3">
        <v>0</v>
      </c>
      <c r="I3481" s="3">
        <v>468810</v>
      </c>
    </row>
    <row r="3482" spans="1:9" x14ac:dyDescent="0.2">
      <c r="A3482" t="s">
        <v>2592</v>
      </c>
      <c r="B3482" t="s">
        <v>991</v>
      </c>
      <c r="C3482" t="s">
        <v>82</v>
      </c>
      <c r="D3482" t="s">
        <v>215</v>
      </c>
      <c r="E3482" t="s">
        <v>11</v>
      </c>
      <c r="F3482" s="3">
        <v>94880</v>
      </c>
      <c r="G3482" s="3">
        <v>192409</v>
      </c>
      <c r="H3482" s="3">
        <v>180960</v>
      </c>
      <c r="I3482" s="3">
        <v>468249</v>
      </c>
    </row>
    <row r="3483" spans="1:9" x14ac:dyDescent="0.2">
      <c r="A3483" t="s">
        <v>2592</v>
      </c>
      <c r="B3483" t="s">
        <v>999</v>
      </c>
      <c r="C3483" t="s">
        <v>82</v>
      </c>
      <c r="D3483" t="s">
        <v>171</v>
      </c>
      <c r="E3483" t="s">
        <v>84</v>
      </c>
      <c r="F3483" s="3">
        <v>0</v>
      </c>
      <c r="G3483" s="3">
        <v>74987</v>
      </c>
      <c r="H3483" s="3">
        <v>392880</v>
      </c>
      <c r="I3483" s="3">
        <v>467867</v>
      </c>
    </row>
    <row r="3484" spans="1:9" x14ac:dyDescent="0.2">
      <c r="A3484" t="s">
        <v>2592</v>
      </c>
      <c r="B3484" t="s">
        <v>1047</v>
      </c>
      <c r="C3484" t="s">
        <v>66</v>
      </c>
      <c r="D3484" t="s">
        <v>95</v>
      </c>
      <c r="E3484" t="s">
        <v>96</v>
      </c>
      <c r="F3484" s="3">
        <v>290900</v>
      </c>
      <c r="G3484" s="3">
        <v>138710</v>
      </c>
      <c r="H3484" s="3">
        <v>37500</v>
      </c>
      <c r="I3484" s="3">
        <v>467110</v>
      </c>
    </row>
    <row r="3485" spans="1:9" x14ac:dyDescent="0.2">
      <c r="A3485" t="s">
        <v>2592</v>
      </c>
      <c r="B3485" t="s">
        <v>2174</v>
      </c>
      <c r="C3485" t="s">
        <v>82</v>
      </c>
      <c r="D3485" t="s">
        <v>981</v>
      </c>
      <c r="E3485" t="s">
        <v>26</v>
      </c>
      <c r="F3485" s="3">
        <v>96430</v>
      </c>
      <c r="G3485" s="3">
        <v>252480</v>
      </c>
      <c r="H3485" s="3">
        <v>116240</v>
      </c>
      <c r="I3485" s="3">
        <v>465150</v>
      </c>
    </row>
    <row r="3486" spans="1:9" x14ac:dyDescent="0.2">
      <c r="A3486" t="s">
        <v>2592</v>
      </c>
      <c r="B3486" t="s">
        <v>2176</v>
      </c>
      <c r="C3486" t="s">
        <v>24</v>
      </c>
      <c r="D3486" t="s">
        <v>178</v>
      </c>
      <c r="E3486" t="s">
        <v>26</v>
      </c>
      <c r="F3486" s="3">
        <v>0</v>
      </c>
      <c r="G3486" s="3">
        <v>464870</v>
      </c>
      <c r="H3486" s="3">
        <v>0</v>
      </c>
      <c r="I3486" s="3">
        <v>464870</v>
      </c>
    </row>
    <row r="3487" spans="1:9" x14ac:dyDescent="0.2">
      <c r="A3487" t="s">
        <v>2592</v>
      </c>
      <c r="B3487" t="s">
        <v>1316</v>
      </c>
      <c r="C3487" t="s">
        <v>82</v>
      </c>
      <c r="D3487" t="s">
        <v>403</v>
      </c>
      <c r="E3487" t="s">
        <v>1317</v>
      </c>
      <c r="F3487" s="3">
        <v>54690</v>
      </c>
      <c r="G3487" s="3">
        <v>348590</v>
      </c>
      <c r="H3487" s="3">
        <v>60040</v>
      </c>
      <c r="I3487" s="3">
        <v>463320</v>
      </c>
    </row>
    <row r="3488" spans="1:9" x14ac:dyDescent="0.2">
      <c r="A3488" t="s">
        <v>2592</v>
      </c>
      <c r="B3488" t="s">
        <v>992</v>
      </c>
      <c r="C3488" t="s">
        <v>82</v>
      </c>
      <c r="D3488" t="s">
        <v>667</v>
      </c>
      <c r="E3488" t="s">
        <v>84</v>
      </c>
      <c r="F3488" s="3">
        <v>76310</v>
      </c>
      <c r="G3488" s="3">
        <v>186420</v>
      </c>
      <c r="H3488" s="3">
        <v>142470</v>
      </c>
      <c r="I3488" s="3">
        <v>405200</v>
      </c>
    </row>
    <row r="3489" spans="1:9" x14ac:dyDescent="0.2">
      <c r="A3489" t="s">
        <v>2592</v>
      </c>
      <c r="B3489" t="s">
        <v>992</v>
      </c>
      <c r="C3489" t="s">
        <v>82</v>
      </c>
      <c r="D3489" t="s">
        <v>667</v>
      </c>
      <c r="E3489" t="s">
        <v>125</v>
      </c>
      <c r="F3489" s="3">
        <v>0</v>
      </c>
      <c r="G3489" s="3">
        <v>0</v>
      </c>
      <c r="H3489" s="3">
        <v>57770</v>
      </c>
      <c r="I3489" s="3">
        <v>57770</v>
      </c>
    </row>
    <row r="3490" spans="1:9" x14ac:dyDescent="0.2">
      <c r="A3490" t="s">
        <v>2592</v>
      </c>
      <c r="B3490" t="s">
        <v>2178</v>
      </c>
      <c r="C3490" t="s">
        <v>18</v>
      </c>
      <c r="D3490" t="s">
        <v>130</v>
      </c>
      <c r="E3490" t="s">
        <v>22</v>
      </c>
      <c r="F3490" s="3">
        <v>461990</v>
      </c>
      <c r="G3490" s="3">
        <v>0</v>
      </c>
      <c r="H3490" s="3">
        <v>0</v>
      </c>
      <c r="I3490" s="3">
        <v>461990</v>
      </c>
    </row>
    <row r="3491" spans="1:9" x14ac:dyDescent="0.2">
      <c r="A3491" t="s">
        <v>2592</v>
      </c>
      <c r="B3491" t="s">
        <v>1694</v>
      </c>
      <c r="C3491" t="s">
        <v>82</v>
      </c>
      <c r="D3491" t="s">
        <v>123</v>
      </c>
      <c r="E3491" t="s">
        <v>124</v>
      </c>
      <c r="F3491" s="3">
        <v>461980</v>
      </c>
      <c r="G3491" s="3">
        <v>0</v>
      </c>
      <c r="H3491" s="3">
        <v>0</v>
      </c>
      <c r="I3491" s="3">
        <v>461980</v>
      </c>
    </row>
    <row r="3492" spans="1:9" x14ac:dyDescent="0.2">
      <c r="A3492" t="s">
        <v>2592</v>
      </c>
      <c r="B3492" t="s">
        <v>1465</v>
      </c>
      <c r="C3492" t="s">
        <v>82</v>
      </c>
      <c r="D3492" t="s">
        <v>171</v>
      </c>
      <c r="E3492" t="s">
        <v>125</v>
      </c>
      <c r="F3492" s="3">
        <v>0</v>
      </c>
      <c r="G3492" s="3">
        <v>276890</v>
      </c>
      <c r="H3492" s="3">
        <v>185032</v>
      </c>
      <c r="I3492" s="3">
        <v>461922</v>
      </c>
    </row>
    <row r="3493" spans="1:9" x14ac:dyDescent="0.2">
      <c r="A3493" t="s">
        <v>2592</v>
      </c>
      <c r="B3493" t="s">
        <v>1705</v>
      </c>
      <c r="C3493" t="s">
        <v>82</v>
      </c>
      <c r="D3493" t="s">
        <v>144</v>
      </c>
      <c r="E3493" t="s">
        <v>372</v>
      </c>
      <c r="F3493" s="3">
        <v>114400</v>
      </c>
      <c r="G3493" s="3">
        <v>0</v>
      </c>
      <c r="H3493" s="3">
        <v>346270</v>
      </c>
      <c r="I3493" s="3">
        <v>460670</v>
      </c>
    </row>
    <row r="3494" spans="1:9" x14ac:dyDescent="0.2">
      <c r="A3494" t="s">
        <v>2592</v>
      </c>
      <c r="B3494" t="s">
        <v>819</v>
      </c>
      <c r="C3494" t="s">
        <v>82</v>
      </c>
      <c r="D3494" t="s">
        <v>123</v>
      </c>
      <c r="E3494" t="s">
        <v>576</v>
      </c>
      <c r="F3494" s="3">
        <v>0</v>
      </c>
      <c r="G3494" s="3">
        <v>194340</v>
      </c>
      <c r="H3494" s="3">
        <v>265260</v>
      </c>
      <c r="I3494" s="3">
        <v>459600</v>
      </c>
    </row>
    <row r="3495" spans="1:9" x14ac:dyDescent="0.2">
      <c r="A3495" t="s">
        <v>2592</v>
      </c>
      <c r="B3495" t="s">
        <v>2183</v>
      </c>
      <c r="C3495" t="s">
        <v>82</v>
      </c>
      <c r="D3495" t="s">
        <v>144</v>
      </c>
      <c r="E3495" t="s">
        <v>125</v>
      </c>
      <c r="F3495" s="3">
        <v>457680</v>
      </c>
      <c r="G3495" s="3">
        <v>0</v>
      </c>
      <c r="H3495" s="3">
        <v>0</v>
      </c>
      <c r="I3495" s="3">
        <v>457680</v>
      </c>
    </row>
    <row r="3496" spans="1:9" x14ac:dyDescent="0.2">
      <c r="A3496" t="s">
        <v>2592</v>
      </c>
      <c r="B3496" t="s">
        <v>1602</v>
      </c>
      <c r="C3496" t="s">
        <v>82</v>
      </c>
      <c r="D3496" t="s">
        <v>144</v>
      </c>
      <c r="E3496" t="s">
        <v>125</v>
      </c>
      <c r="F3496" s="3">
        <v>243149</v>
      </c>
      <c r="G3496" s="3">
        <v>88185</v>
      </c>
      <c r="H3496" s="3">
        <v>125420</v>
      </c>
      <c r="I3496" s="3">
        <v>456754</v>
      </c>
    </row>
    <row r="3497" spans="1:9" x14ac:dyDescent="0.2">
      <c r="A3497" t="s">
        <v>2592</v>
      </c>
      <c r="B3497" t="s">
        <v>2185</v>
      </c>
      <c r="C3497" t="s">
        <v>82</v>
      </c>
      <c r="D3497" t="s">
        <v>403</v>
      </c>
      <c r="E3497" t="s">
        <v>11</v>
      </c>
      <c r="F3497" s="3">
        <v>227260</v>
      </c>
      <c r="G3497" s="3">
        <v>0</v>
      </c>
      <c r="H3497" s="3">
        <v>227260</v>
      </c>
      <c r="I3497" s="3">
        <v>454520</v>
      </c>
    </row>
    <row r="3498" spans="1:9" x14ac:dyDescent="0.2">
      <c r="A3498" t="s">
        <v>2592</v>
      </c>
      <c r="B3498" t="s">
        <v>1648</v>
      </c>
      <c r="C3498" t="s">
        <v>66</v>
      </c>
      <c r="D3498" t="s">
        <v>75</v>
      </c>
      <c r="E3498" t="s">
        <v>579</v>
      </c>
      <c r="F3498" s="3">
        <v>452320</v>
      </c>
      <c r="G3498" s="3">
        <v>0</v>
      </c>
      <c r="H3498" s="3">
        <v>0</v>
      </c>
      <c r="I3498" s="3">
        <v>452320</v>
      </c>
    </row>
    <row r="3499" spans="1:9" x14ac:dyDescent="0.2">
      <c r="A3499" t="s">
        <v>2592</v>
      </c>
      <c r="B3499" t="s">
        <v>1708</v>
      </c>
      <c r="C3499" t="s">
        <v>24</v>
      </c>
      <c r="D3499" t="s">
        <v>270</v>
      </c>
      <c r="E3499" t="s">
        <v>271</v>
      </c>
      <c r="F3499" s="3">
        <v>129948</v>
      </c>
      <c r="G3499" s="3">
        <v>261950</v>
      </c>
      <c r="H3499" s="3">
        <v>60040</v>
      </c>
      <c r="I3499" s="3">
        <v>451938</v>
      </c>
    </row>
    <row r="3500" spans="1:9" x14ac:dyDescent="0.2">
      <c r="A3500" t="s">
        <v>2592</v>
      </c>
      <c r="B3500" t="s">
        <v>1824</v>
      </c>
      <c r="C3500" t="s">
        <v>66</v>
      </c>
      <c r="D3500" t="s">
        <v>100</v>
      </c>
      <c r="E3500" t="s">
        <v>11</v>
      </c>
      <c r="F3500" s="3">
        <v>145950</v>
      </c>
      <c r="G3500" s="3">
        <v>40420</v>
      </c>
      <c r="H3500" s="3">
        <v>265180</v>
      </c>
      <c r="I3500" s="3">
        <v>451550</v>
      </c>
    </row>
    <row r="3501" spans="1:9" x14ac:dyDescent="0.2">
      <c r="A3501" t="s">
        <v>2592</v>
      </c>
      <c r="B3501" t="s">
        <v>1598</v>
      </c>
      <c r="C3501" t="s">
        <v>82</v>
      </c>
      <c r="D3501" t="s">
        <v>83</v>
      </c>
      <c r="E3501" t="s">
        <v>223</v>
      </c>
      <c r="F3501" s="3">
        <v>0</v>
      </c>
      <c r="G3501" s="3">
        <v>128010</v>
      </c>
      <c r="H3501" s="3">
        <v>322027</v>
      </c>
      <c r="I3501" s="3">
        <v>450037</v>
      </c>
    </row>
    <row r="3502" spans="1:9" x14ac:dyDescent="0.2">
      <c r="A3502" t="s">
        <v>2592</v>
      </c>
      <c r="B3502" t="s">
        <v>1615</v>
      </c>
      <c r="C3502" t="s">
        <v>82</v>
      </c>
      <c r="D3502" t="s">
        <v>348</v>
      </c>
      <c r="E3502" t="s">
        <v>20</v>
      </c>
      <c r="F3502" s="3">
        <v>79000</v>
      </c>
      <c r="G3502" s="3">
        <v>167522</v>
      </c>
      <c r="H3502" s="3">
        <v>201316</v>
      </c>
      <c r="I3502" s="3">
        <v>447838</v>
      </c>
    </row>
    <row r="3503" spans="1:9" x14ac:dyDescent="0.2">
      <c r="A3503" t="s">
        <v>2592</v>
      </c>
      <c r="B3503" t="s">
        <v>2118</v>
      </c>
      <c r="C3503" t="s">
        <v>82</v>
      </c>
      <c r="D3503" t="s">
        <v>403</v>
      </c>
      <c r="E3503" t="s">
        <v>11</v>
      </c>
      <c r="F3503" s="3">
        <v>92430</v>
      </c>
      <c r="G3503" s="3">
        <v>261770</v>
      </c>
      <c r="H3503" s="3">
        <v>92430</v>
      </c>
      <c r="I3503" s="3">
        <v>446630</v>
      </c>
    </row>
    <row r="3504" spans="1:9" x14ac:dyDescent="0.2">
      <c r="A3504" t="s">
        <v>2592</v>
      </c>
      <c r="B3504" t="s">
        <v>2089</v>
      </c>
      <c r="C3504" t="s">
        <v>66</v>
      </c>
      <c r="D3504" t="s">
        <v>100</v>
      </c>
      <c r="E3504" t="s">
        <v>11</v>
      </c>
      <c r="F3504" s="3">
        <v>446040</v>
      </c>
      <c r="G3504" s="3">
        <v>0</v>
      </c>
      <c r="H3504" s="3">
        <v>0</v>
      </c>
      <c r="I3504" s="3">
        <v>446040</v>
      </c>
    </row>
    <row r="3505" spans="1:9" x14ac:dyDescent="0.2">
      <c r="A3505" t="s">
        <v>2592</v>
      </c>
      <c r="B3505" t="s">
        <v>1198</v>
      </c>
      <c r="C3505" t="s">
        <v>18</v>
      </c>
      <c r="D3505" t="s">
        <v>106</v>
      </c>
      <c r="E3505" t="s">
        <v>107</v>
      </c>
      <c r="F3505" s="3">
        <v>267060</v>
      </c>
      <c r="G3505" s="3">
        <v>0</v>
      </c>
      <c r="H3505" s="3">
        <v>178880</v>
      </c>
      <c r="I3505" s="3">
        <v>445940</v>
      </c>
    </row>
    <row r="3506" spans="1:9" x14ac:dyDescent="0.2">
      <c r="A3506" t="s">
        <v>2592</v>
      </c>
      <c r="B3506" t="s">
        <v>2195</v>
      </c>
      <c r="C3506" t="s">
        <v>82</v>
      </c>
      <c r="D3506" t="s">
        <v>403</v>
      </c>
      <c r="E3506" t="s">
        <v>11</v>
      </c>
      <c r="F3506" s="3">
        <v>445740</v>
      </c>
      <c r="G3506" s="3">
        <v>0</v>
      </c>
      <c r="H3506" s="3">
        <v>0</v>
      </c>
      <c r="I3506" s="3">
        <v>445740</v>
      </c>
    </row>
    <row r="3507" spans="1:9" x14ac:dyDescent="0.2">
      <c r="A3507" t="s">
        <v>2592</v>
      </c>
      <c r="B3507" t="s">
        <v>2197</v>
      </c>
      <c r="C3507" t="s">
        <v>13</v>
      </c>
      <c r="D3507" t="s">
        <v>569</v>
      </c>
      <c r="E3507" t="s">
        <v>11</v>
      </c>
      <c r="F3507" s="3">
        <v>143580</v>
      </c>
      <c r="G3507" s="3">
        <v>301280</v>
      </c>
      <c r="H3507" s="3">
        <v>0</v>
      </c>
      <c r="I3507" s="3">
        <v>444860</v>
      </c>
    </row>
    <row r="3508" spans="1:9" x14ac:dyDescent="0.2">
      <c r="A3508" t="s">
        <v>2592</v>
      </c>
      <c r="B3508" t="s">
        <v>1893</v>
      </c>
      <c r="C3508" t="s">
        <v>41</v>
      </c>
      <c r="D3508" t="s">
        <v>1233</v>
      </c>
      <c r="E3508" t="s">
        <v>26</v>
      </c>
      <c r="F3508" s="3">
        <v>165334</v>
      </c>
      <c r="G3508" s="3">
        <v>0</v>
      </c>
      <c r="H3508" s="3">
        <v>279350</v>
      </c>
      <c r="I3508" s="3">
        <v>444684</v>
      </c>
    </row>
    <row r="3509" spans="1:9" x14ac:dyDescent="0.2">
      <c r="A3509" t="s">
        <v>2592</v>
      </c>
      <c r="B3509" t="s">
        <v>2044</v>
      </c>
      <c r="C3509" t="s">
        <v>82</v>
      </c>
      <c r="D3509" t="s">
        <v>115</v>
      </c>
      <c r="E3509" t="s">
        <v>11</v>
      </c>
      <c r="F3509" s="3">
        <v>0</v>
      </c>
      <c r="G3509" s="3">
        <v>0</v>
      </c>
      <c r="H3509" s="3">
        <v>443966</v>
      </c>
      <c r="I3509" s="3">
        <v>443966</v>
      </c>
    </row>
    <row r="3510" spans="1:9" x14ac:dyDescent="0.2">
      <c r="A3510" t="s">
        <v>2592</v>
      </c>
      <c r="B3510" t="s">
        <v>1722</v>
      </c>
      <c r="C3510" t="s">
        <v>66</v>
      </c>
      <c r="D3510" t="s">
        <v>167</v>
      </c>
      <c r="E3510" t="s">
        <v>11</v>
      </c>
      <c r="F3510" s="3">
        <v>0</v>
      </c>
      <c r="G3510" s="3">
        <v>0</v>
      </c>
      <c r="H3510" s="3">
        <v>440734</v>
      </c>
      <c r="I3510" s="3">
        <v>440734</v>
      </c>
    </row>
    <row r="3511" spans="1:9" x14ac:dyDescent="0.2">
      <c r="A3511" t="s">
        <v>2592</v>
      </c>
      <c r="B3511" t="s">
        <v>926</v>
      </c>
      <c r="C3511" t="s">
        <v>18</v>
      </c>
      <c r="D3511" t="s">
        <v>130</v>
      </c>
      <c r="E3511" t="s">
        <v>22</v>
      </c>
      <c r="F3511" s="3">
        <v>32390</v>
      </c>
      <c r="G3511" s="3">
        <v>334916</v>
      </c>
      <c r="H3511" s="3">
        <v>70390</v>
      </c>
      <c r="I3511" s="3">
        <v>437696</v>
      </c>
    </row>
    <row r="3512" spans="1:9" x14ac:dyDescent="0.2">
      <c r="A3512" t="s">
        <v>2592</v>
      </c>
      <c r="B3512" t="s">
        <v>1368</v>
      </c>
      <c r="C3512" t="s">
        <v>18</v>
      </c>
      <c r="D3512" t="s">
        <v>278</v>
      </c>
      <c r="E3512" t="s">
        <v>44</v>
      </c>
      <c r="F3512" s="3">
        <v>0</v>
      </c>
      <c r="G3512" s="3">
        <v>209105</v>
      </c>
      <c r="H3512" s="3">
        <v>226752</v>
      </c>
      <c r="I3512" s="3">
        <v>435857</v>
      </c>
    </row>
    <row r="3513" spans="1:9" x14ac:dyDescent="0.2">
      <c r="A3513" t="s">
        <v>2592</v>
      </c>
      <c r="B3513" t="s">
        <v>1578</v>
      </c>
      <c r="C3513" t="s">
        <v>18</v>
      </c>
      <c r="D3513" t="s">
        <v>278</v>
      </c>
      <c r="E3513" t="s">
        <v>20</v>
      </c>
      <c r="F3513" s="3">
        <v>165800</v>
      </c>
      <c r="G3513" s="3">
        <v>244410</v>
      </c>
      <c r="H3513" s="3">
        <v>25300</v>
      </c>
      <c r="I3513" s="3">
        <v>435510</v>
      </c>
    </row>
    <row r="3514" spans="1:9" x14ac:dyDescent="0.2">
      <c r="A3514" t="s">
        <v>2592</v>
      </c>
      <c r="B3514" t="s">
        <v>1946</v>
      </c>
      <c r="C3514" t="s">
        <v>82</v>
      </c>
      <c r="D3514" t="s">
        <v>156</v>
      </c>
      <c r="E3514" t="s">
        <v>11</v>
      </c>
      <c r="F3514" s="3">
        <v>101490</v>
      </c>
      <c r="G3514" s="3">
        <v>208137</v>
      </c>
      <c r="H3514" s="3">
        <v>125730</v>
      </c>
      <c r="I3514" s="3">
        <v>435357</v>
      </c>
    </row>
    <row r="3515" spans="1:9" x14ac:dyDescent="0.2">
      <c r="A3515" t="s">
        <v>2592</v>
      </c>
      <c r="B3515" t="s">
        <v>1618</v>
      </c>
      <c r="C3515" t="s">
        <v>24</v>
      </c>
      <c r="D3515" t="s">
        <v>169</v>
      </c>
      <c r="E3515" t="s">
        <v>430</v>
      </c>
      <c r="F3515" s="3">
        <v>313920</v>
      </c>
      <c r="G3515" s="3">
        <v>22120</v>
      </c>
      <c r="H3515" s="3">
        <v>97980</v>
      </c>
      <c r="I3515" s="3">
        <v>434020</v>
      </c>
    </row>
    <row r="3516" spans="1:9" x14ac:dyDescent="0.2">
      <c r="A3516" t="s">
        <v>2592</v>
      </c>
      <c r="B3516" t="s">
        <v>1088</v>
      </c>
      <c r="C3516" t="s">
        <v>82</v>
      </c>
      <c r="D3516" t="s">
        <v>215</v>
      </c>
      <c r="E3516" t="s">
        <v>11</v>
      </c>
      <c r="F3516" s="3">
        <v>90230</v>
      </c>
      <c r="G3516" s="3">
        <v>342752</v>
      </c>
      <c r="H3516" s="3">
        <v>0</v>
      </c>
      <c r="I3516" s="3">
        <v>432982</v>
      </c>
    </row>
    <row r="3517" spans="1:9" x14ac:dyDescent="0.2">
      <c r="A3517" t="s">
        <v>2592</v>
      </c>
      <c r="B3517" t="s">
        <v>2003</v>
      </c>
      <c r="C3517" t="s">
        <v>82</v>
      </c>
      <c r="D3517" t="s">
        <v>667</v>
      </c>
      <c r="E3517" t="s">
        <v>125</v>
      </c>
      <c r="F3517" s="3">
        <v>141670</v>
      </c>
      <c r="G3517" s="3">
        <v>170100</v>
      </c>
      <c r="H3517" s="3">
        <v>120910</v>
      </c>
      <c r="I3517" s="3">
        <v>432680</v>
      </c>
    </row>
    <row r="3518" spans="1:9" x14ac:dyDescent="0.2">
      <c r="A3518" t="s">
        <v>2592</v>
      </c>
      <c r="B3518" t="s">
        <v>907</v>
      </c>
      <c r="C3518" t="s">
        <v>82</v>
      </c>
      <c r="D3518" t="s">
        <v>144</v>
      </c>
      <c r="E3518" t="s">
        <v>372</v>
      </c>
      <c r="F3518" s="3">
        <v>182540</v>
      </c>
      <c r="G3518" s="3">
        <v>161680</v>
      </c>
      <c r="H3518" s="3">
        <v>87950</v>
      </c>
      <c r="I3518" s="3">
        <v>432170</v>
      </c>
    </row>
    <row r="3519" spans="1:9" x14ac:dyDescent="0.2">
      <c r="A3519" t="s">
        <v>2592</v>
      </c>
      <c r="B3519" t="s">
        <v>1676</v>
      </c>
      <c r="C3519" t="s">
        <v>18</v>
      </c>
      <c r="D3519" t="s">
        <v>91</v>
      </c>
      <c r="E3519" t="s">
        <v>92</v>
      </c>
      <c r="F3519" s="3">
        <v>-31280</v>
      </c>
      <c r="G3519" s="3">
        <v>462260</v>
      </c>
      <c r="H3519" s="3">
        <v>0</v>
      </c>
      <c r="I3519" s="3">
        <v>430980</v>
      </c>
    </row>
    <row r="3520" spans="1:9" x14ac:dyDescent="0.2">
      <c r="A3520" t="s">
        <v>2592</v>
      </c>
      <c r="B3520" t="s">
        <v>1054</v>
      </c>
      <c r="C3520" t="s">
        <v>66</v>
      </c>
      <c r="D3520" t="s">
        <v>100</v>
      </c>
      <c r="E3520" t="s">
        <v>11</v>
      </c>
      <c r="F3520" s="3">
        <v>167660</v>
      </c>
      <c r="G3520" s="3">
        <v>153454</v>
      </c>
      <c r="H3520" s="3">
        <v>109604</v>
      </c>
      <c r="I3520" s="3">
        <v>430718</v>
      </c>
    </row>
    <row r="3521" spans="1:9" x14ac:dyDescent="0.2">
      <c r="A3521" t="s">
        <v>2592</v>
      </c>
      <c r="B3521" t="s">
        <v>1410</v>
      </c>
      <c r="C3521" t="s">
        <v>18</v>
      </c>
      <c r="D3521" t="s">
        <v>211</v>
      </c>
      <c r="E3521" t="s">
        <v>43</v>
      </c>
      <c r="F3521" s="3">
        <v>102080</v>
      </c>
      <c r="G3521" s="3">
        <v>184815</v>
      </c>
      <c r="H3521" s="3">
        <v>142890</v>
      </c>
      <c r="I3521" s="3">
        <v>429785</v>
      </c>
    </row>
    <row r="3522" spans="1:9" x14ac:dyDescent="0.2">
      <c r="A3522" t="s">
        <v>2592</v>
      </c>
      <c r="B3522" t="s">
        <v>783</v>
      </c>
      <c r="C3522" t="s">
        <v>66</v>
      </c>
      <c r="D3522" t="s">
        <v>75</v>
      </c>
      <c r="E3522" t="s">
        <v>11</v>
      </c>
      <c r="F3522" s="3">
        <v>34860</v>
      </c>
      <c r="G3522" s="3">
        <v>295796</v>
      </c>
      <c r="H3522" s="3">
        <v>99078</v>
      </c>
      <c r="I3522" s="3">
        <v>429734</v>
      </c>
    </row>
    <row r="3523" spans="1:9" x14ac:dyDescent="0.2">
      <c r="A3523" t="s">
        <v>2592</v>
      </c>
      <c r="B3523" t="s">
        <v>1773</v>
      </c>
      <c r="C3523" t="s">
        <v>82</v>
      </c>
      <c r="D3523" t="s">
        <v>215</v>
      </c>
      <c r="E3523" t="s">
        <v>11</v>
      </c>
      <c r="F3523" s="3">
        <v>0</v>
      </c>
      <c r="G3523" s="3">
        <v>0</v>
      </c>
      <c r="H3523" s="3">
        <v>429280</v>
      </c>
      <c r="I3523" s="3">
        <v>429280</v>
      </c>
    </row>
    <row r="3524" spans="1:9" x14ac:dyDescent="0.2">
      <c r="A3524" t="s">
        <v>2592</v>
      </c>
      <c r="B3524" t="s">
        <v>2022</v>
      </c>
      <c r="C3524" t="s">
        <v>82</v>
      </c>
      <c r="D3524" t="s">
        <v>667</v>
      </c>
      <c r="E3524" t="s">
        <v>125</v>
      </c>
      <c r="F3524" s="3">
        <v>35020</v>
      </c>
      <c r="G3524" s="3">
        <v>203730</v>
      </c>
      <c r="H3524" s="3">
        <v>189380</v>
      </c>
      <c r="I3524" s="3">
        <v>428130</v>
      </c>
    </row>
    <row r="3525" spans="1:9" x14ac:dyDescent="0.2">
      <c r="A3525" t="s">
        <v>2592</v>
      </c>
      <c r="B3525" t="s">
        <v>1401</v>
      </c>
      <c r="C3525" t="s">
        <v>18</v>
      </c>
      <c r="D3525" t="s">
        <v>394</v>
      </c>
      <c r="E3525" t="s">
        <v>20</v>
      </c>
      <c r="F3525" s="3">
        <v>190740</v>
      </c>
      <c r="G3525" s="3">
        <v>66780</v>
      </c>
      <c r="H3525" s="3">
        <v>169340</v>
      </c>
      <c r="I3525" s="3">
        <v>426860</v>
      </c>
    </row>
    <row r="3526" spans="1:9" x14ac:dyDescent="0.2">
      <c r="A3526" t="s">
        <v>2592</v>
      </c>
      <c r="B3526" t="s">
        <v>1939</v>
      </c>
      <c r="C3526" t="s">
        <v>41</v>
      </c>
      <c r="D3526" t="s">
        <v>1233</v>
      </c>
      <c r="E3526" t="s">
        <v>11</v>
      </c>
      <c r="F3526" s="3">
        <v>54970</v>
      </c>
      <c r="G3526" s="3">
        <v>264530</v>
      </c>
      <c r="H3526" s="3">
        <v>106760</v>
      </c>
      <c r="I3526" s="3">
        <v>426260</v>
      </c>
    </row>
    <row r="3527" spans="1:9" x14ac:dyDescent="0.2">
      <c r="A3527" t="s">
        <v>2592</v>
      </c>
      <c r="B3527" t="s">
        <v>2216</v>
      </c>
      <c r="C3527" t="s">
        <v>24</v>
      </c>
      <c r="D3527" t="s">
        <v>86</v>
      </c>
      <c r="E3527" t="s">
        <v>456</v>
      </c>
      <c r="F3527" s="3">
        <v>572940</v>
      </c>
      <c r="G3527" s="3">
        <v>-147180</v>
      </c>
      <c r="H3527" s="3">
        <v>0</v>
      </c>
      <c r="I3527" s="3">
        <v>425760</v>
      </c>
    </row>
    <row r="3528" spans="1:9" x14ac:dyDescent="0.2">
      <c r="A3528" t="s">
        <v>2592</v>
      </c>
      <c r="B3528" t="s">
        <v>712</v>
      </c>
      <c r="C3528" t="s">
        <v>66</v>
      </c>
      <c r="D3528" t="s">
        <v>75</v>
      </c>
      <c r="E3528" t="s">
        <v>11</v>
      </c>
      <c r="F3528" s="3">
        <v>284640</v>
      </c>
      <c r="G3528" s="3">
        <v>140777</v>
      </c>
      <c r="H3528" s="3">
        <v>0</v>
      </c>
      <c r="I3528" s="3">
        <v>425417</v>
      </c>
    </row>
    <row r="3529" spans="1:9" x14ac:dyDescent="0.2">
      <c r="A3529" t="s">
        <v>2592</v>
      </c>
      <c r="B3529" t="s">
        <v>1901</v>
      </c>
      <c r="C3529" t="s">
        <v>24</v>
      </c>
      <c r="D3529" t="s">
        <v>270</v>
      </c>
      <c r="E3529" t="s">
        <v>271</v>
      </c>
      <c r="F3529" s="3">
        <v>0</v>
      </c>
      <c r="G3529" s="3">
        <v>0</v>
      </c>
      <c r="H3529" s="3">
        <v>425378</v>
      </c>
      <c r="I3529" s="3">
        <v>425378</v>
      </c>
    </row>
    <row r="3530" spans="1:9" x14ac:dyDescent="0.2">
      <c r="A3530" t="s">
        <v>2592</v>
      </c>
      <c r="B3530" t="s">
        <v>2159</v>
      </c>
      <c r="C3530" t="s">
        <v>82</v>
      </c>
      <c r="D3530" t="s">
        <v>348</v>
      </c>
      <c r="E3530" t="s">
        <v>22</v>
      </c>
      <c r="F3530" s="3">
        <v>0</v>
      </c>
      <c r="G3530" s="3">
        <v>0</v>
      </c>
      <c r="H3530" s="3">
        <v>423740</v>
      </c>
      <c r="I3530" s="3">
        <v>423740</v>
      </c>
    </row>
    <row r="3531" spans="1:9" x14ac:dyDescent="0.2">
      <c r="A3531" t="s">
        <v>2592</v>
      </c>
      <c r="B3531" t="s">
        <v>1318</v>
      </c>
      <c r="C3531" t="s">
        <v>82</v>
      </c>
      <c r="D3531" t="s">
        <v>171</v>
      </c>
      <c r="E3531" t="s">
        <v>125</v>
      </c>
      <c r="F3531" s="3">
        <v>239820</v>
      </c>
      <c r="G3531" s="3">
        <v>29170</v>
      </c>
      <c r="H3531" s="3">
        <v>154558</v>
      </c>
      <c r="I3531" s="3">
        <v>423548</v>
      </c>
    </row>
    <row r="3532" spans="1:9" x14ac:dyDescent="0.2">
      <c r="A3532" t="s">
        <v>2592</v>
      </c>
      <c r="B3532" t="s">
        <v>1422</v>
      </c>
      <c r="C3532" t="s">
        <v>18</v>
      </c>
      <c r="D3532" t="s">
        <v>130</v>
      </c>
      <c r="E3532" t="s">
        <v>22</v>
      </c>
      <c r="F3532" s="3">
        <v>156580</v>
      </c>
      <c r="G3532" s="3">
        <v>62150</v>
      </c>
      <c r="H3532" s="3">
        <v>204630</v>
      </c>
      <c r="I3532" s="3">
        <v>423360</v>
      </c>
    </row>
    <row r="3533" spans="1:9" x14ac:dyDescent="0.2">
      <c r="A3533" t="s">
        <v>2592</v>
      </c>
      <c r="B3533" t="s">
        <v>1856</v>
      </c>
      <c r="C3533" t="s">
        <v>82</v>
      </c>
      <c r="D3533" t="s">
        <v>144</v>
      </c>
      <c r="E3533" t="s">
        <v>372</v>
      </c>
      <c r="F3533" s="3">
        <v>0</v>
      </c>
      <c r="G3533" s="3">
        <v>118390</v>
      </c>
      <c r="H3533" s="3">
        <v>302490</v>
      </c>
      <c r="I3533" s="3">
        <v>420880</v>
      </c>
    </row>
    <row r="3534" spans="1:9" x14ac:dyDescent="0.2">
      <c r="A3534" t="s">
        <v>2592</v>
      </c>
      <c r="B3534" t="s">
        <v>1953</v>
      </c>
      <c r="C3534" t="s">
        <v>18</v>
      </c>
      <c r="D3534" t="s">
        <v>127</v>
      </c>
      <c r="E3534" t="s">
        <v>20</v>
      </c>
      <c r="F3534" s="3">
        <v>0</v>
      </c>
      <c r="G3534" s="3">
        <v>0</v>
      </c>
      <c r="H3534" s="3">
        <v>420360</v>
      </c>
      <c r="I3534" s="3">
        <v>420360</v>
      </c>
    </row>
    <row r="3535" spans="1:9" x14ac:dyDescent="0.2">
      <c r="A3535" t="s">
        <v>2592</v>
      </c>
      <c r="B3535" t="s">
        <v>2165</v>
      </c>
      <c r="C3535" t="s">
        <v>82</v>
      </c>
      <c r="D3535" t="s">
        <v>348</v>
      </c>
      <c r="E3535" t="s">
        <v>20</v>
      </c>
      <c r="F3535" s="3">
        <v>419830</v>
      </c>
      <c r="G3535" s="3">
        <v>0</v>
      </c>
      <c r="H3535" s="3">
        <v>0</v>
      </c>
      <c r="I3535" s="3">
        <v>419830</v>
      </c>
    </row>
    <row r="3536" spans="1:9" x14ac:dyDescent="0.2">
      <c r="A3536" t="s">
        <v>2592</v>
      </c>
      <c r="B3536" t="s">
        <v>2115</v>
      </c>
      <c r="C3536" t="s">
        <v>24</v>
      </c>
      <c r="D3536" t="s">
        <v>178</v>
      </c>
      <c r="E3536" t="s">
        <v>26</v>
      </c>
      <c r="F3536" s="3">
        <v>287960</v>
      </c>
      <c r="G3536" s="3">
        <v>131840</v>
      </c>
      <c r="H3536" s="3">
        <v>0</v>
      </c>
      <c r="I3536" s="3">
        <v>419800</v>
      </c>
    </row>
    <row r="3537" spans="1:9" x14ac:dyDescent="0.2">
      <c r="A3537" t="s">
        <v>2592</v>
      </c>
      <c r="B3537" t="s">
        <v>1712</v>
      </c>
      <c r="C3537" t="s">
        <v>41</v>
      </c>
      <c r="D3537" t="s">
        <v>1233</v>
      </c>
      <c r="E3537" t="s">
        <v>180</v>
      </c>
      <c r="F3537" s="3">
        <v>74639</v>
      </c>
      <c r="G3537" s="3">
        <v>234210</v>
      </c>
      <c r="H3537" s="3">
        <v>110520</v>
      </c>
      <c r="I3537" s="3">
        <v>419369</v>
      </c>
    </row>
    <row r="3538" spans="1:9" x14ac:dyDescent="0.2">
      <c r="A3538" t="s">
        <v>2592</v>
      </c>
      <c r="B3538" t="s">
        <v>2025</v>
      </c>
      <c r="C3538" t="s">
        <v>82</v>
      </c>
      <c r="D3538" t="s">
        <v>348</v>
      </c>
      <c r="E3538" t="s">
        <v>20</v>
      </c>
      <c r="F3538" s="3">
        <v>0</v>
      </c>
      <c r="G3538" s="3">
        <v>251200</v>
      </c>
      <c r="H3538" s="3">
        <v>167740</v>
      </c>
      <c r="I3538" s="3">
        <v>418940</v>
      </c>
    </row>
    <row r="3539" spans="1:9" x14ac:dyDescent="0.2">
      <c r="A3539" t="s">
        <v>2592</v>
      </c>
      <c r="B3539" t="s">
        <v>2224</v>
      </c>
      <c r="C3539" t="s">
        <v>82</v>
      </c>
      <c r="D3539" t="s">
        <v>403</v>
      </c>
      <c r="E3539" t="s">
        <v>2225</v>
      </c>
      <c r="F3539" s="3">
        <v>0</v>
      </c>
      <c r="G3539" s="3">
        <v>418060</v>
      </c>
      <c r="H3539" s="3">
        <v>0</v>
      </c>
      <c r="I3539" s="3">
        <v>418060</v>
      </c>
    </row>
    <row r="3540" spans="1:9" x14ac:dyDescent="0.2">
      <c r="A3540" t="s">
        <v>2592</v>
      </c>
      <c r="B3540" t="s">
        <v>1922</v>
      </c>
      <c r="C3540" t="s">
        <v>24</v>
      </c>
      <c r="D3540" t="s">
        <v>178</v>
      </c>
      <c r="E3540" t="s">
        <v>26</v>
      </c>
      <c r="F3540" s="3">
        <v>32390</v>
      </c>
      <c r="G3540" s="3">
        <v>0</v>
      </c>
      <c r="H3540" s="3">
        <v>385260</v>
      </c>
      <c r="I3540" s="3">
        <v>417650</v>
      </c>
    </row>
    <row r="3541" spans="1:9" x14ac:dyDescent="0.2">
      <c r="A3541" t="s">
        <v>2592</v>
      </c>
      <c r="B3541" t="s">
        <v>2228</v>
      </c>
      <c r="C3541" t="s">
        <v>82</v>
      </c>
      <c r="D3541" t="s">
        <v>123</v>
      </c>
      <c r="E3541" t="s">
        <v>124</v>
      </c>
      <c r="F3541" s="3">
        <v>0</v>
      </c>
      <c r="G3541" s="3">
        <v>414950</v>
      </c>
      <c r="H3541" s="3">
        <v>0</v>
      </c>
      <c r="I3541" s="3">
        <v>414950</v>
      </c>
    </row>
    <row r="3542" spans="1:9" x14ac:dyDescent="0.2">
      <c r="A3542" t="s">
        <v>2592</v>
      </c>
      <c r="B3542" t="s">
        <v>2229</v>
      </c>
      <c r="C3542" t="s">
        <v>24</v>
      </c>
      <c r="D3542" t="s">
        <v>139</v>
      </c>
      <c r="E3542" t="s">
        <v>41</v>
      </c>
      <c r="F3542" s="3">
        <v>0</v>
      </c>
      <c r="G3542" s="3">
        <v>0</v>
      </c>
      <c r="H3542" s="3">
        <v>414950</v>
      </c>
      <c r="I3542" s="3">
        <v>414950</v>
      </c>
    </row>
    <row r="3543" spans="1:9" x14ac:dyDescent="0.2">
      <c r="A3543" t="s">
        <v>2592</v>
      </c>
      <c r="B3543" t="s">
        <v>1515</v>
      </c>
      <c r="C3543" t="s">
        <v>82</v>
      </c>
      <c r="D3543" t="s">
        <v>83</v>
      </c>
      <c r="E3543" t="s">
        <v>125</v>
      </c>
      <c r="F3543" s="3">
        <v>0</v>
      </c>
      <c r="G3543" s="3">
        <v>207090</v>
      </c>
      <c r="H3543" s="3">
        <v>207090</v>
      </c>
      <c r="I3543" s="3">
        <v>414180</v>
      </c>
    </row>
    <row r="3544" spans="1:9" x14ac:dyDescent="0.2">
      <c r="A3544" t="s">
        <v>2592</v>
      </c>
      <c r="B3544" t="s">
        <v>1869</v>
      </c>
      <c r="C3544" t="s">
        <v>41</v>
      </c>
      <c r="D3544" t="s">
        <v>1233</v>
      </c>
      <c r="E3544" t="s">
        <v>11</v>
      </c>
      <c r="F3544" s="3">
        <v>60104</v>
      </c>
      <c r="G3544" s="3">
        <v>353870</v>
      </c>
      <c r="H3544" s="3">
        <v>0</v>
      </c>
      <c r="I3544" s="3">
        <v>413974</v>
      </c>
    </row>
    <row r="3545" spans="1:9" x14ac:dyDescent="0.2">
      <c r="A3545" t="s">
        <v>2592</v>
      </c>
      <c r="B3545" t="s">
        <v>1480</v>
      </c>
      <c r="C3545" t="s">
        <v>82</v>
      </c>
      <c r="D3545" t="s">
        <v>981</v>
      </c>
      <c r="E3545" t="s">
        <v>26</v>
      </c>
      <c r="F3545" s="3">
        <v>0</v>
      </c>
      <c r="G3545" s="3">
        <v>0</v>
      </c>
      <c r="H3545" s="3">
        <v>413920</v>
      </c>
      <c r="I3545" s="3">
        <v>413920</v>
      </c>
    </row>
    <row r="3546" spans="1:9" x14ac:dyDescent="0.2">
      <c r="A3546" t="s">
        <v>2592</v>
      </c>
      <c r="B3546" t="s">
        <v>1819</v>
      </c>
      <c r="C3546" t="s">
        <v>24</v>
      </c>
      <c r="D3546" t="s">
        <v>169</v>
      </c>
      <c r="E3546" t="s">
        <v>47</v>
      </c>
      <c r="F3546" s="3">
        <v>87580</v>
      </c>
      <c r="G3546" s="3">
        <v>149100</v>
      </c>
      <c r="H3546" s="3">
        <v>173910</v>
      </c>
      <c r="I3546" s="3">
        <v>410590</v>
      </c>
    </row>
    <row r="3547" spans="1:9" x14ac:dyDescent="0.2">
      <c r="A3547" t="s">
        <v>2592</v>
      </c>
      <c r="B3547" t="s">
        <v>2205</v>
      </c>
      <c r="C3547" t="s">
        <v>82</v>
      </c>
      <c r="D3547" t="s">
        <v>348</v>
      </c>
      <c r="E3547" t="s">
        <v>2206</v>
      </c>
      <c r="F3547" s="3">
        <v>0</v>
      </c>
      <c r="G3547" s="3">
        <v>409660</v>
      </c>
      <c r="H3547" s="3">
        <v>0</v>
      </c>
      <c r="I3547" s="3">
        <v>409660</v>
      </c>
    </row>
    <row r="3548" spans="1:9" x14ac:dyDescent="0.2">
      <c r="A3548" t="s">
        <v>2592</v>
      </c>
      <c r="B3548" t="s">
        <v>1281</v>
      </c>
      <c r="C3548" t="s">
        <v>66</v>
      </c>
      <c r="D3548" t="s">
        <v>75</v>
      </c>
      <c r="E3548" t="s">
        <v>11</v>
      </c>
      <c r="F3548" s="3">
        <v>0</v>
      </c>
      <c r="G3548" s="3">
        <v>295956</v>
      </c>
      <c r="H3548" s="3">
        <v>112166</v>
      </c>
      <c r="I3548" s="3">
        <v>408122</v>
      </c>
    </row>
    <row r="3549" spans="1:9" x14ac:dyDescent="0.2">
      <c r="A3549" t="s">
        <v>2592</v>
      </c>
      <c r="B3549" t="s">
        <v>1459</v>
      </c>
      <c r="C3549" t="s">
        <v>82</v>
      </c>
      <c r="D3549" t="s">
        <v>1460</v>
      </c>
      <c r="E3549" t="s">
        <v>37</v>
      </c>
      <c r="F3549" s="3">
        <v>0</v>
      </c>
      <c r="G3549" s="3">
        <v>406720</v>
      </c>
      <c r="H3549" s="3">
        <v>0</v>
      </c>
      <c r="I3549" s="3">
        <v>406720</v>
      </c>
    </row>
    <row r="3550" spans="1:9" x14ac:dyDescent="0.2">
      <c r="A3550" t="s">
        <v>2592</v>
      </c>
      <c r="B3550" t="s">
        <v>2057</v>
      </c>
      <c r="C3550" t="s">
        <v>66</v>
      </c>
      <c r="D3550" t="s">
        <v>176</v>
      </c>
      <c r="E3550" t="s">
        <v>11</v>
      </c>
      <c r="F3550" s="3">
        <v>165660</v>
      </c>
      <c r="G3550" s="3">
        <v>0</v>
      </c>
      <c r="H3550" s="3">
        <v>241055</v>
      </c>
      <c r="I3550" s="3">
        <v>406715</v>
      </c>
    </row>
    <row r="3551" spans="1:9" x14ac:dyDescent="0.2">
      <c r="A3551" t="s">
        <v>2592</v>
      </c>
      <c r="B3551" t="s">
        <v>1077</v>
      </c>
      <c r="C3551" t="s">
        <v>13</v>
      </c>
      <c r="D3551" t="s">
        <v>569</v>
      </c>
      <c r="E3551" t="s">
        <v>11</v>
      </c>
      <c r="F3551" s="3">
        <v>0</v>
      </c>
      <c r="G3551" s="3">
        <v>188940</v>
      </c>
      <c r="H3551" s="3">
        <v>217620</v>
      </c>
      <c r="I3551" s="3">
        <v>406560</v>
      </c>
    </row>
    <row r="3552" spans="1:9" x14ac:dyDescent="0.2">
      <c r="A3552" t="s">
        <v>2592</v>
      </c>
      <c r="B3552" t="s">
        <v>853</v>
      </c>
      <c r="C3552" t="s">
        <v>66</v>
      </c>
      <c r="D3552" t="s">
        <v>121</v>
      </c>
      <c r="E3552" t="s">
        <v>11</v>
      </c>
      <c r="F3552" s="3">
        <v>154660</v>
      </c>
      <c r="G3552" s="3">
        <v>63750</v>
      </c>
      <c r="H3552" s="3">
        <v>185994</v>
      </c>
      <c r="I3552" s="3">
        <v>404404</v>
      </c>
    </row>
    <row r="3553" spans="1:9" x14ac:dyDescent="0.2">
      <c r="A3553" t="s">
        <v>2592</v>
      </c>
      <c r="B3553" t="s">
        <v>2237</v>
      </c>
      <c r="C3553" t="s">
        <v>66</v>
      </c>
      <c r="D3553" t="s">
        <v>150</v>
      </c>
      <c r="E3553" t="s">
        <v>116</v>
      </c>
      <c r="F3553" s="3">
        <v>0</v>
      </c>
      <c r="G3553" s="3">
        <v>404082</v>
      </c>
      <c r="H3553" s="3">
        <v>0</v>
      </c>
      <c r="I3553" s="3">
        <v>404082</v>
      </c>
    </row>
    <row r="3554" spans="1:9" x14ac:dyDescent="0.2">
      <c r="A3554" t="s">
        <v>2592</v>
      </c>
      <c r="B3554" t="s">
        <v>1428</v>
      </c>
      <c r="C3554" t="s">
        <v>82</v>
      </c>
      <c r="D3554" t="s">
        <v>83</v>
      </c>
      <c r="E3554" t="s">
        <v>125</v>
      </c>
      <c r="F3554" s="3">
        <v>158600</v>
      </c>
      <c r="G3554" s="3">
        <v>124150</v>
      </c>
      <c r="H3554" s="3">
        <v>120458</v>
      </c>
      <c r="I3554" s="3">
        <v>403208</v>
      </c>
    </row>
    <row r="3555" spans="1:9" x14ac:dyDescent="0.2">
      <c r="A3555" t="s">
        <v>2592</v>
      </c>
      <c r="B3555" t="s">
        <v>846</v>
      </c>
      <c r="C3555" t="s">
        <v>82</v>
      </c>
      <c r="D3555" t="s">
        <v>104</v>
      </c>
      <c r="E3555" t="s">
        <v>192</v>
      </c>
      <c r="F3555" s="3">
        <v>-33600</v>
      </c>
      <c r="G3555" s="3">
        <v>485190</v>
      </c>
      <c r="H3555" s="3">
        <v>-49036</v>
      </c>
      <c r="I3555" s="3">
        <v>402554</v>
      </c>
    </row>
    <row r="3556" spans="1:9" x14ac:dyDescent="0.2">
      <c r="A3556" t="s">
        <v>2592</v>
      </c>
      <c r="B3556" t="s">
        <v>1940</v>
      </c>
      <c r="C3556" t="s">
        <v>66</v>
      </c>
      <c r="D3556" t="s">
        <v>167</v>
      </c>
      <c r="E3556" t="s">
        <v>11</v>
      </c>
      <c r="F3556" s="3">
        <v>205360</v>
      </c>
      <c r="G3556" s="3">
        <v>110478</v>
      </c>
      <c r="H3556" s="3">
        <v>86632</v>
      </c>
      <c r="I3556" s="3">
        <v>402470</v>
      </c>
    </row>
    <row r="3557" spans="1:9" x14ac:dyDescent="0.2">
      <c r="A3557" t="s">
        <v>2592</v>
      </c>
      <c r="B3557" t="s">
        <v>1576</v>
      </c>
      <c r="C3557" t="s">
        <v>82</v>
      </c>
      <c r="D3557" t="s">
        <v>403</v>
      </c>
      <c r="E3557" t="s">
        <v>11</v>
      </c>
      <c r="F3557" s="3">
        <v>0</v>
      </c>
      <c r="G3557" s="3">
        <v>378550</v>
      </c>
      <c r="H3557" s="3">
        <v>22150</v>
      </c>
      <c r="I3557" s="3">
        <v>400700</v>
      </c>
    </row>
    <row r="3558" spans="1:9" x14ac:dyDescent="0.2">
      <c r="A3558" t="s">
        <v>2592</v>
      </c>
      <c r="B3558" t="s">
        <v>1770</v>
      </c>
      <c r="C3558" t="s">
        <v>18</v>
      </c>
      <c r="D3558" t="s">
        <v>130</v>
      </c>
      <c r="E3558" t="s">
        <v>20</v>
      </c>
      <c r="F3558" s="3">
        <v>162480</v>
      </c>
      <c r="G3558" s="3">
        <v>215350</v>
      </c>
      <c r="H3558" s="3">
        <v>22150</v>
      </c>
      <c r="I3558" s="3">
        <v>399980</v>
      </c>
    </row>
    <row r="3559" spans="1:9" x14ac:dyDescent="0.2">
      <c r="A3559" t="s">
        <v>2592</v>
      </c>
      <c r="B3559" t="s">
        <v>1878</v>
      </c>
      <c r="C3559" t="s">
        <v>66</v>
      </c>
      <c r="D3559" t="s">
        <v>67</v>
      </c>
      <c r="E3559" t="s">
        <v>11</v>
      </c>
      <c r="F3559" s="3">
        <v>139290</v>
      </c>
      <c r="G3559" s="3">
        <v>161839</v>
      </c>
      <c r="H3559" s="3">
        <v>98240</v>
      </c>
      <c r="I3559" s="3">
        <v>399369</v>
      </c>
    </row>
    <row r="3560" spans="1:9" x14ac:dyDescent="0.2">
      <c r="A3560" t="s">
        <v>2592</v>
      </c>
      <c r="B3560" t="s">
        <v>1725</v>
      </c>
      <c r="C3560" t="s">
        <v>82</v>
      </c>
      <c r="D3560" t="s">
        <v>104</v>
      </c>
      <c r="E3560" t="s">
        <v>37</v>
      </c>
      <c r="F3560" s="3">
        <v>329440</v>
      </c>
      <c r="G3560" s="3">
        <v>27450</v>
      </c>
      <c r="H3560" s="3">
        <v>41540</v>
      </c>
      <c r="I3560" s="3">
        <v>398430</v>
      </c>
    </row>
    <row r="3561" spans="1:9" x14ac:dyDescent="0.2">
      <c r="A3561" t="s">
        <v>2592</v>
      </c>
      <c r="B3561" t="s">
        <v>2227</v>
      </c>
      <c r="C3561" t="s">
        <v>82</v>
      </c>
      <c r="D3561" t="s">
        <v>981</v>
      </c>
      <c r="E3561" t="s">
        <v>26</v>
      </c>
      <c r="F3561" s="3">
        <v>277440</v>
      </c>
      <c r="G3561" s="3">
        <v>0</v>
      </c>
      <c r="H3561" s="3">
        <v>120080</v>
      </c>
      <c r="I3561" s="3">
        <v>397520</v>
      </c>
    </row>
    <row r="3562" spans="1:9" x14ac:dyDescent="0.2">
      <c r="A3562" t="s">
        <v>2592</v>
      </c>
      <c r="B3562" t="s">
        <v>2023</v>
      </c>
      <c r="C3562" t="s">
        <v>41</v>
      </c>
      <c r="D3562" t="s">
        <v>1233</v>
      </c>
      <c r="E3562" t="s">
        <v>11</v>
      </c>
      <c r="F3562" s="3">
        <v>0</v>
      </c>
      <c r="G3562" s="3">
        <v>42420</v>
      </c>
      <c r="H3562" s="3">
        <v>353870</v>
      </c>
      <c r="I3562" s="3">
        <v>396290</v>
      </c>
    </row>
    <row r="3563" spans="1:9" x14ac:dyDescent="0.2">
      <c r="A3563" t="s">
        <v>2592</v>
      </c>
      <c r="B3563" t="s">
        <v>1569</v>
      </c>
      <c r="C3563" t="s">
        <v>66</v>
      </c>
      <c r="D3563" t="s">
        <v>167</v>
      </c>
      <c r="E3563" t="s">
        <v>11</v>
      </c>
      <c r="F3563" s="3">
        <v>0</v>
      </c>
      <c r="G3563" s="3">
        <v>158570</v>
      </c>
      <c r="H3563" s="3">
        <v>236490</v>
      </c>
      <c r="I3563" s="3">
        <v>395060</v>
      </c>
    </row>
    <row r="3564" spans="1:9" x14ac:dyDescent="0.2">
      <c r="A3564" t="s">
        <v>2592</v>
      </c>
      <c r="B3564" t="s">
        <v>1255</v>
      </c>
      <c r="C3564" t="s">
        <v>82</v>
      </c>
      <c r="D3564" t="s">
        <v>104</v>
      </c>
      <c r="E3564" t="s">
        <v>326</v>
      </c>
      <c r="F3564" s="3">
        <v>198640</v>
      </c>
      <c r="G3564" s="3">
        <v>79640</v>
      </c>
      <c r="H3564" s="3">
        <v>116480</v>
      </c>
      <c r="I3564" s="3">
        <v>394760</v>
      </c>
    </row>
    <row r="3565" spans="1:9" x14ac:dyDescent="0.2">
      <c r="A3565" t="s">
        <v>2592</v>
      </c>
      <c r="B3565" t="s">
        <v>1745</v>
      </c>
      <c r="C3565" t="s">
        <v>82</v>
      </c>
      <c r="D3565" t="s">
        <v>115</v>
      </c>
      <c r="E3565" t="s">
        <v>11</v>
      </c>
      <c r="F3565" s="3">
        <v>393400</v>
      </c>
      <c r="G3565" s="3">
        <v>0</v>
      </c>
      <c r="H3565" s="3">
        <v>0</v>
      </c>
      <c r="I3565" s="3">
        <v>393400</v>
      </c>
    </row>
    <row r="3566" spans="1:9" x14ac:dyDescent="0.2">
      <c r="A3566" t="s">
        <v>2592</v>
      </c>
      <c r="B3566" t="s">
        <v>1353</v>
      </c>
      <c r="C3566" t="s">
        <v>82</v>
      </c>
      <c r="D3566" t="s">
        <v>156</v>
      </c>
      <c r="E3566" t="s">
        <v>11</v>
      </c>
      <c r="F3566" s="3">
        <v>144910</v>
      </c>
      <c r="G3566" s="3">
        <v>199120</v>
      </c>
      <c r="H3566" s="3">
        <v>48520</v>
      </c>
      <c r="I3566" s="3">
        <v>392550</v>
      </c>
    </row>
    <row r="3567" spans="1:9" x14ac:dyDescent="0.2">
      <c r="A3567" t="s">
        <v>2592</v>
      </c>
      <c r="B3567" t="s">
        <v>1951</v>
      </c>
      <c r="C3567" t="s">
        <v>66</v>
      </c>
      <c r="D3567" t="s">
        <v>176</v>
      </c>
      <c r="E3567" t="s">
        <v>11</v>
      </c>
      <c r="F3567" s="3">
        <v>0</v>
      </c>
      <c r="G3567" s="3">
        <v>300620</v>
      </c>
      <c r="H3567" s="3">
        <v>91660</v>
      </c>
      <c r="I3567" s="3">
        <v>392280</v>
      </c>
    </row>
    <row r="3568" spans="1:9" x14ac:dyDescent="0.2">
      <c r="A3568" t="s">
        <v>2592</v>
      </c>
      <c r="B3568" t="s">
        <v>1733</v>
      </c>
      <c r="C3568" t="s">
        <v>82</v>
      </c>
      <c r="D3568" t="s">
        <v>403</v>
      </c>
      <c r="E3568" t="s">
        <v>1109</v>
      </c>
      <c r="F3568" s="3">
        <v>0</v>
      </c>
      <c r="G3568" s="3">
        <v>194510</v>
      </c>
      <c r="H3568" s="3">
        <v>194510</v>
      </c>
      <c r="I3568" s="3">
        <v>389020</v>
      </c>
    </row>
    <row r="3569" spans="1:9" x14ac:dyDescent="0.2">
      <c r="A3569" t="s">
        <v>2592</v>
      </c>
      <c r="B3569" t="s">
        <v>1249</v>
      </c>
      <c r="C3569" t="s">
        <v>24</v>
      </c>
      <c r="D3569" t="s">
        <v>169</v>
      </c>
      <c r="E3569" t="s">
        <v>430</v>
      </c>
      <c r="F3569" s="3">
        <v>0</v>
      </c>
      <c r="G3569" s="3">
        <v>291768</v>
      </c>
      <c r="H3569" s="3">
        <v>96430</v>
      </c>
      <c r="I3569" s="3">
        <v>388198</v>
      </c>
    </row>
    <row r="3570" spans="1:9" x14ac:dyDescent="0.2">
      <c r="A3570" t="s">
        <v>2592</v>
      </c>
      <c r="B3570" t="s">
        <v>2056</v>
      </c>
      <c r="C3570" t="s">
        <v>82</v>
      </c>
      <c r="D3570" t="s">
        <v>104</v>
      </c>
      <c r="E3570" t="s">
        <v>37</v>
      </c>
      <c r="F3570" s="3">
        <v>0</v>
      </c>
      <c r="G3570" s="3">
        <v>169340</v>
      </c>
      <c r="H3570" s="3">
        <v>216960</v>
      </c>
      <c r="I3570" s="3">
        <v>386300</v>
      </c>
    </row>
    <row r="3571" spans="1:9" x14ac:dyDescent="0.2">
      <c r="A3571" t="s">
        <v>2592</v>
      </c>
      <c r="B3571" t="s">
        <v>1441</v>
      </c>
      <c r="C3571" t="s">
        <v>66</v>
      </c>
      <c r="D3571" t="s">
        <v>95</v>
      </c>
      <c r="E3571" t="s">
        <v>96</v>
      </c>
      <c r="F3571" s="3">
        <v>383220</v>
      </c>
      <c r="G3571" s="3">
        <v>0</v>
      </c>
      <c r="H3571" s="3">
        <v>0</v>
      </c>
      <c r="I3571" s="3">
        <v>383220</v>
      </c>
    </row>
    <row r="3572" spans="1:9" x14ac:dyDescent="0.2">
      <c r="A3572" t="s">
        <v>2592</v>
      </c>
      <c r="B3572" t="s">
        <v>2040</v>
      </c>
      <c r="C3572" t="s">
        <v>82</v>
      </c>
      <c r="D3572" t="s">
        <v>348</v>
      </c>
      <c r="E3572" t="s">
        <v>20</v>
      </c>
      <c r="F3572" s="3">
        <v>156940</v>
      </c>
      <c r="G3572" s="3">
        <v>226115</v>
      </c>
      <c r="H3572" s="3">
        <v>0</v>
      </c>
      <c r="I3572" s="3">
        <v>383055</v>
      </c>
    </row>
    <row r="3573" spans="1:9" x14ac:dyDescent="0.2">
      <c r="A3573" t="s">
        <v>2592</v>
      </c>
      <c r="B3573" t="s">
        <v>1377</v>
      </c>
      <c r="C3573" t="s">
        <v>82</v>
      </c>
      <c r="D3573" t="s">
        <v>83</v>
      </c>
      <c r="E3573" t="s">
        <v>125</v>
      </c>
      <c r="F3573" s="3">
        <v>77520</v>
      </c>
      <c r="G3573" s="3">
        <v>302890</v>
      </c>
      <c r="H3573" s="3">
        <v>0</v>
      </c>
      <c r="I3573" s="3">
        <v>380410</v>
      </c>
    </row>
    <row r="3574" spans="1:9" x14ac:dyDescent="0.2">
      <c r="A3574" t="s">
        <v>2592</v>
      </c>
      <c r="B3574" t="s">
        <v>1509</v>
      </c>
      <c r="C3574" t="s">
        <v>82</v>
      </c>
      <c r="D3574" t="s">
        <v>981</v>
      </c>
      <c r="E3574" t="s">
        <v>1510</v>
      </c>
      <c r="F3574" s="3">
        <v>176230</v>
      </c>
      <c r="G3574" s="3">
        <v>149486</v>
      </c>
      <c r="H3574" s="3">
        <v>53640</v>
      </c>
      <c r="I3574" s="3">
        <v>379356</v>
      </c>
    </row>
    <row r="3575" spans="1:9" x14ac:dyDescent="0.2">
      <c r="A3575" t="s">
        <v>2592</v>
      </c>
      <c r="B3575" t="s">
        <v>2252</v>
      </c>
      <c r="C3575" t="s">
        <v>66</v>
      </c>
      <c r="D3575" t="s">
        <v>150</v>
      </c>
      <c r="E3575" t="s">
        <v>116</v>
      </c>
      <c r="F3575" s="3">
        <v>378660</v>
      </c>
      <c r="G3575" s="3">
        <v>0</v>
      </c>
      <c r="H3575" s="3">
        <v>0</v>
      </c>
      <c r="I3575" s="3">
        <v>378660</v>
      </c>
    </row>
    <row r="3576" spans="1:9" x14ac:dyDescent="0.2">
      <c r="A3576" t="s">
        <v>2592</v>
      </c>
      <c r="B3576" t="s">
        <v>1821</v>
      </c>
      <c r="C3576" t="s">
        <v>82</v>
      </c>
      <c r="D3576" t="s">
        <v>348</v>
      </c>
      <c r="E3576" t="s">
        <v>418</v>
      </c>
      <c r="F3576" s="3">
        <v>0</v>
      </c>
      <c r="G3576" s="3">
        <v>376360</v>
      </c>
      <c r="H3576" s="3">
        <v>0</v>
      </c>
      <c r="I3576" s="3">
        <v>376360</v>
      </c>
    </row>
    <row r="3577" spans="1:9" x14ac:dyDescent="0.2">
      <c r="A3577" t="s">
        <v>2592</v>
      </c>
      <c r="B3577" t="s">
        <v>1853</v>
      </c>
      <c r="C3577" t="s">
        <v>18</v>
      </c>
      <c r="D3577" t="s">
        <v>211</v>
      </c>
      <c r="E3577" t="s">
        <v>21</v>
      </c>
      <c r="F3577" s="3">
        <v>196440</v>
      </c>
      <c r="G3577" s="3">
        <v>179860</v>
      </c>
      <c r="H3577" s="3">
        <v>0</v>
      </c>
      <c r="I3577" s="3">
        <v>376300</v>
      </c>
    </row>
    <row r="3578" spans="1:9" x14ac:dyDescent="0.2">
      <c r="A3578" t="s">
        <v>2592</v>
      </c>
      <c r="B3578" t="s">
        <v>1984</v>
      </c>
      <c r="C3578" t="s">
        <v>82</v>
      </c>
      <c r="D3578" t="s">
        <v>156</v>
      </c>
      <c r="E3578" t="s">
        <v>11</v>
      </c>
      <c r="F3578" s="3">
        <v>277220</v>
      </c>
      <c r="G3578" s="3">
        <v>97180</v>
      </c>
      <c r="H3578" s="3">
        <v>0</v>
      </c>
      <c r="I3578" s="3">
        <v>374400</v>
      </c>
    </row>
    <row r="3579" spans="1:9" x14ac:dyDescent="0.2">
      <c r="A3579" t="s">
        <v>2592</v>
      </c>
      <c r="B3579" t="s">
        <v>1369</v>
      </c>
      <c r="C3579" t="s">
        <v>66</v>
      </c>
      <c r="D3579" t="s">
        <v>176</v>
      </c>
      <c r="E3579" t="s">
        <v>11</v>
      </c>
      <c r="F3579" s="3">
        <v>95500</v>
      </c>
      <c r="G3579" s="3">
        <v>93070</v>
      </c>
      <c r="H3579" s="3">
        <v>185388</v>
      </c>
      <c r="I3579" s="3">
        <v>373958</v>
      </c>
    </row>
    <row r="3580" spans="1:9" x14ac:dyDescent="0.2">
      <c r="A3580" t="s">
        <v>2592</v>
      </c>
      <c r="B3580" t="s">
        <v>1700</v>
      </c>
      <c r="C3580" t="s">
        <v>82</v>
      </c>
      <c r="D3580" t="s">
        <v>215</v>
      </c>
      <c r="E3580" t="s">
        <v>11</v>
      </c>
      <c r="F3580" s="3">
        <v>118360</v>
      </c>
      <c r="G3580" s="3">
        <v>255027</v>
      </c>
      <c r="H3580" s="3">
        <v>0</v>
      </c>
      <c r="I3580" s="3">
        <v>373387</v>
      </c>
    </row>
    <row r="3581" spans="1:9" x14ac:dyDescent="0.2">
      <c r="A3581" t="s">
        <v>2592</v>
      </c>
      <c r="B3581" t="s">
        <v>2259</v>
      </c>
      <c r="C3581" t="s">
        <v>82</v>
      </c>
      <c r="D3581" t="s">
        <v>403</v>
      </c>
      <c r="E3581" t="s">
        <v>11</v>
      </c>
      <c r="F3581" s="3">
        <v>0</v>
      </c>
      <c r="G3581" s="3">
        <v>0</v>
      </c>
      <c r="H3581" s="3">
        <v>373200</v>
      </c>
      <c r="I3581" s="3">
        <v>373200</v>
      </c>
    </row>
    <row r="3582" spans="1:9" x14ac:dyDescent="0.2">
      <c r="A3582" t="s">
        <v>2592</v>
      </c>
      <c r="B3582" t="s">
        <v>1638</v>
      </c>
      <c r="C3582" t="s">
        <v>82</v>
      </c>
      <c r="D3582" t="s">
        <v>160</v>
      </c>
      <c r="E3582" t="s">
        <v>11</v>
      </c>
      <c r="F3582" s="3">
        <v>99180</v>
      </c>
      <c r="G3582" s="3">
        <v>49200</v>
      </c>
      <c r="H3582" s="3">
        <v>221320</v>
      </c>
      <c r="I3582" s="3">
        <v>369700</v>
      </c>
    </row>
    <row r="3583" spans="1:9" x14ac:dyDescent="0.2">
      <c r="A3583" t="s">
        <v>2592</v>
      </c>
      <c r="B3583" t="s">
        <v>1385</v>
      </c>
      <c r="C3583" t="s">
        <v>82</v>
      </c>
      <c r="D3583" t="s">
        <v>104</v>
      </c>
      <c r="E3583" t="s">
        <v>37</v>
      </c>
      <c r="F3583" s="3">
        <v>201390</v>
      </c>
      <c r="G3583" s="3">
        <v>0</v>
      </c>
      <c r="H3583" s="3">
        <v>167550</v>
      </c>
      <c r="I3583" s="3">
        <v>368940</v>
      </c>
    </row>
    <row r="3584" spans="1:9" x14ac:dyDescent="0.2">
      <c r="A3584" t="s">
        <v>2592</v>
      </c>
      <c r="B3584" t="s">
        <v>1491</v>
      </c>
      <c r="C3584" t="s">
        <v>24</v>
      </c>
      <c r="D3584" t="s">
        <v>270</v>
      </c>
      <c r="E3584" t="s">
        <v>271</v>
      </c>
      <c r="F3584" s="3">
        <v>368690</v>
      </c>
      <c r="G3584" s="3">
        <v>0</v>
      </c>
      <c r="H3584" s="3">
        <v>0</v>
      </c>
      <c r="I3584" s="3">
        <v>368690</v>
      </c>
    </row>
    <row r="3585" spans="1:9" x14ac:dyDescent="0.2">
      <c r="A3585" t="s">
        <v>2592</v>
      </c>
      <c r="B3585" t="s">
        <v>2019</v>
      </c>
      <c r="C3585" t="s">
        <v>82</v>
      </c>
      <c r="D3585" t="s">
        <v>403</v>
      </c>
      <c r="E3585" t="s">
        <v>11</v>
      </c>
      <c r="F3585" s="3">
        <v>0</v>
      </c>
      <c r="G3585" s="3">
        <v>368420</v>
      </c>
      <c r="H3585" s="3">
        <v>0</v>
      </c>
      <c r="I3585" s="3">
        <v>368420</v>
      </c>
    </row>
    <row r="3586" spans="1:9" x14ac:dyDescent="0.2">
      <c r="A3586" t="s">
        <v>2592</v>
      </c>
      <c r="B3586" t="s">
        <v>1877</v>
      </c>
      <c r="C3586" t="s">
        <v>82</v>
      </c>
      <c r="D3586" t="s">
        <v>160</v>
      </c>
      <c r="E3586" t="s">
        <v>11</v>
      </c>
      <c r="F3586" s="3">
        <v>98800</v>
      </c>
      <c r="G3586" s="3">
        <v>169510</v>
      </c>
      <c r="H3586" s="3">
        <v>98800</v>
      </c>
      <c r="I3586" s="3">
        <v>367110</v>
      </c>
    </row>
    <row r="3587" spans="1:9" x14ac:dyDescent="0.2">
      <c r="A3587" t="s">
        <v>2592</v>
      </c>
      <c r="B3587" t="s">
        <v>1270</v>
      </c>
      <c r="C3587" t="s">
        <v>66</v>
      </c>
      <c r="D3587" t="s">
        <v>75</v>
      </c>
      <c r="E3587" t="s">
        <v>11</v>
      </c>
      <c r="F3587" s="3">
        <v>0</v>
      </c>
      <c r="G3587" s="3">
        <v>89740</v>
      </c>
      <c r="H3587" s="3">
        <v>276184</v>
      </c>
      <c r="I3587" s="3">
        <v>365924</v>
      </c>
    </row>
    <row r="3588" spans="1:9" x14ac:dyDescent="0.2">
      <c r="A3588" t="s">
        <v>2592</v>
      </c>
      <c r="B3588" t="s">
        <v>1928</v>
      </c>
      <c r="C3588" t="s">
        <v>82</v>
      </c>
      <c r="D3588" t="s">
        <v>123</v>
      </c>
      <c r="E3588" t="s">
        <v>576</v>
      </c>
      <c r="F3588" s="3">
        <v>365900</v>
      </c>
      <c r="G3588" s="3">
        <v>0</v>
      </c>
      <c r="H3588" s="3">
        <v>0</v>
      </c>
      <c r="I3588" s="3">
        <v>365900</v>
      </c>
    </row>
    <row r="3589" spans="1:9" x14ac:dyDescent="0.2">
      <c r="A3589" t="s">
        <v>2592</v>
      </c>
      <c r="B3589" t="s">
        <v>1097</v>
      </c>
      <c r="C3589" t="s">
        <v>66</v>
      </c>
      <c r="D3589" t="s">
        <v>100</v>
      </c>
      <c r="E3589" t="s">
        <v>11</v>
      </c>
      <c r="F3589" s="3">
        <v>199391</v>
      </c>
      <c r="G3589" s="3">
        <v>84770</v>
      </c>
      <c r="H3589" s="3">
        <v>80946</v>
      </c>
      <c r="I3589" s="3">
        <v>365107</v>
      </c>
    </row>
    <row r="3590" spans="1:9" x14ac:dyDescent="0.2">
      <c r="A3590" t="s">
        <v>2592</v>
      </c>
      <c r="B3590" t="s">
        <v>1043</v>
      </c>
      <c r="C3590" t="s">
        <v>18</v>
      </c>
      <c r="D3590" t="s">
        <v>230</v>
      </c>
      <c r="E3590" t="s">
        <v>20</v>
      </c>
      <c r="F3590" s="3">
        <v>123160</v>
      </c>
      <c r="G3590" s="3">
        <v>109827</v>
      </c>
      <c r="H3590" s="3">
        <v>131720</v>
      </c>
      <c r="I3590" s="3">
        <v>364707</v>
      </c>
    </row>
    <row r="3591" spans="1:9" x14ac:dyDescent="0.2">
      <c r="A3591" t="s">
        <v>2592</v>
      </c>
      <c r="B3591" t="s">
        <v>1381</v>
      </c>
      <c r="C3591" t="s">
        <v>82</v>
      </c>
      <c r="D3591" t="s">
        <v>215</v>
      </c>
      <c r="E3591" t="s">
        <v>11</v>
      </c>
      <c r="F3591" s="3">
        <v>218140</v>
      </c>
      <c r="G3591" s="3">
        <v>90660</v>
      </c>
      <c r="H3591" s="3">
        <v>51960</v>
      </c>
      <c r="I3591" s="3">
        <v>360760</v>
      </c>
    </row>
    <row r="3592" spans="1:9" x14ac:dyDescent="0.2">
      <c r="A3592" t="s">
        <v>2592</v>
      </c>
      <c r="B3592" t="s">
        <v>1697</v>
      </c>
      <c r="C3592" t="s">
        <v>66</v>
      </c>
      <c r="D3592" t="s">
        <v>176</v>
      </c>
      <c r="E3592" t="s">
        <v>503</v>
      </c>
      <c r="F3592" s="3">
        <v>0</v>
      </c>
      <c r="G3592" s="3">
        <v>170000</v>
      </c>
      <c r="H3592" s="3">
        <v>190740</v>
      </c>
      <c r="I3592" s="3">
        <v>360740</v>
      </c>
    </row>
    <row r="3593" spans="1:9" x14ac:dyDescent="0.2">
      <c r="A3593" t="s">
        <v>2592</v>
      </c>
      <c r="B3593" t="s">
        <v>2170</v>
      </c>
      <c r="C3593" t="s">
        <v>24</v>
      </c>
      <c r="D3593" t="s">
        <v>169</v>
      </c>
      <c r="E3593" t="s">
        <v>26</v>
      </c>
      <c r="F3593" s="3">
        <v>242270</v>
      </c>
      <c r="G3593" s="3">
        <v>116958</v>
      </c>
      <c r="H3593" s="3">
        <v>0</v>
      </c>
      <c r="I3593" s="3">
        <v>359228</v>
      </c>
    </row>
    <row r="3594" spans="1:9" x14ac:dyDescent="0.2">
      <c r="A3594" t="s">
        <v>2592</v>
      </c>
      <c r="B3594" t="s">
        <v>1717</v>
      </c>
      <c r="C3594" t="s">
        <v>66</v>
      </c>
      <c r="D3594" t="s">
        <v>121</v>
      </c>
      <c r="E3594" t="s">
        <v>11</v>
      </c>
      <c r="F3594" s="3">
        <v>122220</v>
      </c>
      <c r="G3594" s="3">
        <v>72450</v>
      </c>
      <c r="H3594" s="3">
        <v>164380</v>
      </c>
      <c r="I3594" s="3">
        <v>359050</v>
      </c>
    </row>
    <row r="3595" spans="1:9" x14ac:dyDescent="0.2">
      <c r="A3595" t="s">
        <v>2592</v>
      </c>
      <c r="B3595" t="s">
        <v>1403</v>
      </c>
      <c r="C3595" t="s">
        <v>66</v>
      </c>
      <c r="D3595" t="s">
        <v>121</v>
      </c>
      <c r="E3595" t="s">
        <v>11</v>
      </c>
      <c r="F3595" s="3">
        <v>357980</v>
      </c>
      <c r="G3595" s="3">
        <v>0</v>
      </c>
      <c r="H3595" s="3">
        <v>0</v>
      </c>
      <c r="I3595" s="3">
        <v>357980</v>
      </c>
    </row>
    <row r="3596" spans="1:9" x14ac:dyDescent="0.2">
      <c r="A3596" t="s">
        <v>2592</v>
      </c>
      <c r="B3596" t="s">
        <v>1607</v>
      </c>
      <c r="C3596" t="s">
        <v>66</v>
      </c>
      <c r="D3596" t="s">
        <v>121</v>
      </c>
      <c r="E3596" t="s">
        <v>11</v>
      </c>
      <c r="F3596" s="3">
        <v>117820</v>
      </c>
      <c r="G3596" s="3">
        <v>0</v>
      </c>
      <c r="H3596" s="3">
        <v>239198</v>
      </c>
      <c r="I3596" s="3">
        <v>357018</v>
      </c>
    </row>
    <row r="3597" spans="1:9" x14ac:dyDescent="0.2">
      <c r="A3597" t="s">
        <v>2592</v>
      </c>
      <c r="B3597" t="s">
        <v>1830</v>
      </c>
      <c r="C3597" t="s">
        <v>24</v>
      </c>
      <c r="D3597" t="s">
        <v>178</v>
      </c>
      <c r="E3597" t="s">
        <v>26</v>
      </c>
      <c r="F3597" s="3">
        <v>128460</v>
      </c>
      <c r="G3597" s="3">
        <v>74550</v>
      </c>
      <c r="H3597" s="3">
        <v>153270</v>
      </c>
      <c r="I3597" s="3">
        <v>356280</v>
      </c>
    </row>
    <row r="3598" spans="1:9" x14ac:dyDescent="0.2">
      <c r="A3598" t="s">
        <v>2592</v>
      </c>
      <c r="B3598" t="s">
        <v>1855</v>
      </c>
      <c r="C3598" t="s">
        <v>82</v>
      </c>
      <c r="D3598" t="s">
        <v>123</v>
      </c>
      <c r="E3598" t="s">
        <v>124</v>
      </c>
      <c r="F3598" s="3">
        <v>0</v>
      </c>
      <c r="G3598" s="3">
        <v>355974</v>
      </c>
      <c r="H3598" s="3">
        <v>0</v>
      </c>
      <c r="I3598" s="3">
        <v>355974</v>
      </c>
    </row>
    <row r="3599" spans="1:9" x14ac:dyDescent="0.2">
      <c r="A3599" t="s">
        <v>2592</v>
      </c>
      <c r="B3599" t="s">
        <v>612</v>
      </c>
      <c r="C3599" t="s">
        <v>18</v>
      </c>
      <c r="D3599" t="s">
        <v>394</v>
      </c>
      <c r="E3599" t="s">
        <v>20</v>
      </c>
      <c r="F3599" s="3">
        <v>0</v>
      </c>
      <c r="G3599" s="3">
        <v>203360</v>
      </c>
      <c r="H3599" s="3">
        <v>152520</v>
      </c>
      <c r="I3599" s="3">
        <v>355880</v>
      </c>
    </row>
    <row r="3600" spans="1:9" x14ac:dyDescent="0.2">
      <c r="A3600" t="s">
        <v>2592</v>
      </c>
      <c r="B3600" t="s">
        <v>662</v>
      </c>
      <c r="C3600" t="s">
        <v>82</v>
      </c>
      <c r="D3600" t="s">
        <v>215</v>
      </c>
      <c r="E3600" t="s">
        <v>11</v>
      </c>
      <c r="F3600" s="3">
        <v>134000</v>
      </c>
      <c r="G3600" s="3">
        <v>0</v>
      </c>
      <c r="H3600" s="3">
        <v>221390</v>
      </c>
      <c r="I3600" s="3">
        <v>355390</v>
      </c>
    </row>
    <row r="3601" spans="1:9" x14ac:dyDescent="0.2">
      <c r="A3601" t="s">
        <v>2592</v>
      </c>
      <c r="B3601" t="s">
        <v>1750</v>
      </c>
      <c r="C3601" t="s">
        <v>82</v>
      </c>
      <c r="D3601" t="s">
        <v>171</v>
      </c>
      <c r="E3601" t="s">
        <v>752</v>
      </c>
      <c r="F3601" s="3">
        <v>20090</v>
      </c>
      <c r="G3601" s="3">
        <v>335280</v>
      </c>
      <c r="H3601" s="3">
        <v>0</v>
      </c>
      <c r="I3601" s="3">
        <v>355370</v>
      </c>
    </row>
    <row r="3602" spans="1:9" x14ac:dyDescent="0.2">
      <c r="A3602" t="s">
        <v>2592</v>
      </c>
      <c r="B3602" t="s">
        <v>1475</v>
      </c>
      <c r="C3602" t="s">
        <v>66</v>
      </c>
      <c r="D3602" t="s">
        <v>176</v>
      </c>
      <c r="E3602" t="s">
        <v>11</v>
      </c>
      <c r="F3602" s="3">
        <v>232680</v>
      </c>
      <c r="G3602" s="3">
        <v>0</v>
      </c>
      <c r="H3602" s="3">
        <v>122450</v>
      </c>
      <c r="I3602" s="3">
        <v>355130</v>
      </c>
    </row>
    <row r="3603" spans="1:9" x14ac:dyDescent="0.2">
      <c r="A3603" t="s">
        <v>2592</v>
      </c>
      <c r="B3603" t="s">
        <v>1009</v>
      </c>
      <c r="C3603" t="s">
        <v>82</v>
      </c>
      <c r="D3603" t="s">
        <v>115</v>
      </c>
      <c r="E3603" t="s">
        <v>11</v>
      </c>
      <c r="F3603" s="3">
        <v>126448</v>
      </c>
      <c r="G3603" s="3">
        <v>120788</v>
      </c>
      <c r="H3603" s="3">
        <v>107766</v>
      </c>
      <c r="I3603" s="3">
        <v>355002</v>
      </c>
    </row>
    <row r="3604" spans="1:9" x14ac:dyDescent="0.2">
      <c r="A3604" t="s">
        <v>2592</v>
      </c>
      <c r="B3604" t="s">
        <v>1260</v>
      </c>
      <c r="C3604" t="s">
        <v>18</v>
      </c>
      <c r="D3604" t="s">
        <v>130</v>
      </c>
      <c r="E3604" t="s">
        <v>136</v>
      </c>
      <c r="F3604" s="3">
        <v>60680</v>
      </c>
      <c r="G3604" s="3">
        <v>219700</v>
      </c>
      <c r="H3604" s="3">
        <v>74540</v>
      </c>
      <c r="I3604" s="3">
        <v>354920</v>
      </c>
    </row>
    <row r="3605" spans="1:9" x14ac:dyDescent="0.2">
      <c r="A3605" t="s">
        <v>2592</v>
      </c>
      <c r="B3605" t="s">
        <v>1971</v>
      </c>
      <c r="C3605" t="s">
        <v>82</v>
      </c>
      <c r="D3605" t="s">
        <v>160</v>
      </c>
      <c r="E3605" t="s">
        <v>11</v>
      </c>
      <c r="F3605" s="3">
        <v>0</v>
      </c>
      <c r="G3605" s="3">
        <v>236600</v>
      </c>
      <c r="H3605" s="3">
        <v>118300</v>
      </c>
      <c r="I3605" s="3">
        <v>354900</v>
      </c>
    </row>
    <row r="3606" spans="1:9" x14ac:dyDescent="0.2">
      <c r="A3606" t="s">
        <v>2592</v>
      </c>
      <c r="B3606" t="s">
        <v>1913</v>
      </c>
      <c r="C3606" t="s">
        <v>66</v>
      </c>
      <c r="D3606" t="s">
        <v>67</v>
      </c>
      <c r="E3606" t="s">
        <v>11</v>
      </c>
      <c r="F3606" s="3">
        <v>0</v>
      </c>
      <c r="G3606" s="3">
        <v>92430</v>
      </c>
      <c r="H3606" s="3">
        <v>262405</v>
      </c>
      <c r="I3606" s="3">
        <v>354835</v>
      </c>
    </row>
    <row r="3607" spans="1:9" x14ac:dyDescent="0.2">
      <c r="A3607" t="s">
        <v>2592</v>
      </c>
      <c r="B3607" t="s">
        <v>1430</v>
      </c>
      <c r="C3607" t="s">
        <v>82</v>
      </c>
      <c r="D3607" t="s">
        <v>144</v>
      </c>
      <c r="E3607" t="s">
        <v>125</v>
      </c>
      <c r="F3607" s="3">
        <v>354800</v>
      </c>
      <c r="G3607" s="3">
        <v>0</v>
      </c>
      <c r="H3607" s="3">
        <v>0</v>
      </c>
      <c r="I3607" s="3">
        <v>354800</v>
      </c>
    </row>
    <row r="3608" spans="1:9" x14ac:dyDescent="0.2">
      <c r="A3608" t="s">
        <v>2592</v>
      </c>
      <c r="B3608" t="s">
        <v>1933</v>
      </c>
      <c r="C3608" t="s">
        <v>18</v>
      </c>
      <c r="D3608" t="s">
        <v>130</v>
      </c>
      <c r="E3608" t="s">
        <v>21</v>
      </c>
      <c r="F3608" s="3">
        <v>122550</v>
      </c>
      <c r="G3608" s="3">
        <v>69490</v>
      </c>
      <c r="H3608" s="3">
        <v>162360</v>
      </c>
      <c r="I3608" s="3">
        <v>354400</v>
      </c>
    </row>
    <row r="3609" spans="1:9" x14ac:dyDescent="0.2">
      <c r="A3609" t="s">
        <v>2592</v>
      </c>
      <c r="B3609" t="s">
        <v>1397</v>
      </c>
      <c r="C3609" t="s">
        <v>18</v>
      </c>
      <c r="D3609" t="s">
        <v>130</v>
      </c>
      <c r="E3609" t="s">
        <v>136</v>
      </c>
      <c r="F3609" s="3">
        <v>218550</v>
      </c>
      <c r="G3609" s="3">
        <v>69000</v>
      </c>
      <c r="H3609" s="3">
        <v>66780</v>
      </c>
      <c r="I3609" s="3">
        <v>354330</v>
      </c>
    </row>
    <row r="3610" spans="1:9" x14ac:dyDescent="0.2">
      <c r="A3610" t="s">
        <v>2592</v>
      </c>
      <c r="B3610" t="s">
        <v>1727</v>
      </c>
      <c r="C3610" t="s">
        <v>18</v>
      </c>
      <c r="D3610" t="s">
        <v>278</v>
      </c>
      <c r="E3610" t="s">
        <v>20</v>
      </c>
      <c r="F3610" s="3">
        <v>0</v>
      </c>
      <c r="G3610" s="3">
        <v>246719</v>
      </c>
      <c r="H3610" s="3">
        <v>107529</v>
      </c>
      <c r="I3610" s="3">
        <v>354248</v>
      </c>
    </row>
    <row r="3611" spans="1:9" x14ac:dyDescent="0.2">
      <c r="A3611" t="s">
        <v>2592</v>
      </c>
      <c r="B3611" t="s">
        <v>2269</v>
      </c>
      <c r="C3611" t="s">
        <v>82</v>
      </c>
      <c r="D3611" t="s">
        <v>160</v>
      </c>
      <c r="E3611" t="s">
        <v>11</v>
      </c>
      <c r="F3611" s="3">
        <v>0</v>
      </c>
      <c r="G3611" s="3">
        <v>0</v>
      </c>
      <c r="H3611" s="3">
        <v>353870</v>
      </c>
      <c r="I3611" s="3">
        <v>353870</v>
      </c>
    </row>
    <row r="3612" spans="1:9" x14ac:dyDescent="0.2">
      <c r="A3612" t="s">
        <v>2592</v>
      </c>
      <c r="B3612" t="s">
        <v>1090</v>
      </c>
      <c r="C3612" t="s">
        <v>66</v>
      </c>
      <c r="D3612" t="s">
        <v>75</v>
      </c>
      <c r="E3612" t="s">
        <v>11</v>
      </c>
      <c r="F3612" s="3">
        <v>273750</v>
      </c>
      <c r="G3612" s="3">
        <v>0</v>
      </c>
      <c r="H3612" s="3">
        <v>78800</v>
      </c>
      <c r="I3612" s="3">
        <v>352550</v>
      </c>
    </row>
    <row r="3613" spans="1:9" x14ac:dyDescent="0.2">
      <c r="A3613" t="s">
        <v>2592</v>
      </c>
      <c r="B3613" t="s">
        <v>1414</v>
      </c>
      <c r="C3613" t="s">
        <v>82</v>
      </c>
      <c r="D3613" t="s">
        <v>348</v>
      </c>
      <c r="E3613" t="s">
        <v>20</v>
      </c>
      <c r="F3613" s="3">
        <v>32390</v>
      </c>
      <c r="G3613" s="3">
        <v>224140</v>
      </c>
      <c r="H3613" s="3">
        <v>95080</v>
      </c>
      <c r="I3613" s="3">
        <v>351610</v>
      </c>
    </row>
    <row r="3614" spans="1:9" x14ac:dyDescent="0.2">
      <c r="A3614" t="s">
        <v>2592</v>
      </c>
      <c r="B3614" t="s">
        <v>934</v>
      </c>
      <c r="C3614" t="s">
        <v>82</v>
      </c>
      <c r="D3614" t="s">
        <v>83</v>
      </c>
      <c r="E3614" t="s">
        <v>125</v>
      </c>
      <c r="F3614" s="3">
        <v>129190</v>
      </c>
      <c r="G3614" s="3">
        <v>110970</v>
      </c>
      <c r="H3614" s="3">
        <v>110828</v>
      </c>
      <c r="I3614" s="3">
        <v>350988</v>
      </c>
    </row>
    <row r="3615" spans="1:9" x14ac:dyDescent="0.2">
      <c r="A3615" t="s">
        <v>2592</v>
      </c>
      <c r="B3615" t="s">
        <v>2160</v>
      </c>
      <c r="C3615" t="s">
        <v>18</v>
      </c>
      <c r="D3615" t="s">
        <v>278</v>
      </c>
      <c r="E3615" t="s">
        <v>20</v>
      </c>
      <c r="F3615" s="3">
        <v>0</v>
      </c>
      <c r="G3615" s="3">
        <v>350290</v>
      </c>
      <c r="H3615" s="3">
        <v>0</v>
      </c>
      <c r="I3615" s="3">
        <v>350290</v>
      </c>
    </row>
    <row r="3616" spans="1:9" x14ac:dyDescent="0.2">
      <c r="A3616" t="s">
        <v>2592</v>
      </c>
      <c r="B3616" t="s">
        <v>2152</v>
      </c>
      <c r="C3616" t="s">
        <v>82</v>
      </c>
      <c r="D3616" t="s">
        <v>403</v>
      </c>
      <c r="E3616" t="s">
        <v>11</v>
      </c>
      <c r="F3616" s="3">
        <v>149100</v>
      </c>
      <c r="G3616" s="3">
        <v>0</v>
      </c>
      <c r="H3616" s="3">
        <v>201060</v>
      </c>
      <c r="I3616" s="3">
        <v>350160</v>
      </c>
    </row>
    <row r="3617" spans="1:9" x14ac:dyDescent="0.2">
      <c r="A3617" t="s">
        <v>2592</v>
      </c>
      <c r="B3617" t="s">
        <v>1434</v>
      </c>
      <c r="C3617" t="s">
        <v>66</v>
      </c>
      <c r="D3617" t="s">
        <v>167</v>
      </c>
      <c r="E3617" t="s">
        <v>11</v>
      </c>
      <c r="F3617" s="3">
        <v>172380</v>
      </c>
      <c r="G3617" s="3">
        <v>0</v>
      </c>
      <c r="H3617" s="3">
        <v>176810</v>
      </c>
      <c r="I3617" s="3">
        <v>349190</v>
      </c>
    </row>
    <row r="3618" spans="1:9" x14ac:dyDescent="0.2">
      <c r="A3618" t="s">
        <v>2592</v>
      </c>
      <c r="B3618" t="s">
        <v>1443</v>
      </c>
      <c r="C3618" t="s">
        <v>18</v>
      </c>
      <c r="D3618" t="s">
        <v>278</v>
      </c>
      <c r="E3618" t="s">
        <v>20</v>
      </c>
      <c r="F3618" s="3">
        <v>0</v>
      </c>
      <c r="G3618" s="3">
        <v>173910</v>
      </c>
      <c r="H3618" s="3">
        <v>173910</v>
      </c>
      <c r="I3618" s="3">
        <v>347820</v>
      </c>
    </row>
    <row r="3619" spans="1:9" x14ac:dyDescent="0.2">
      <c r="A3619" t="s">
        <v>2592</v>
      </c>
      <c r="B3619" t="s">
        <v>2142</v>
      </c>
      <c r="C3619" t="s">
        <v>82</v>
      </c>
      <c r="D3619" t="s">
        <v>160</v>
      </c>
      <c r="E3619" t="s">
        <v>11</v>
      </c>
      <c r="F3619" s="3">
        <v>347820</v>
      </c>
      <c r="G3619" s="3">
        <v>0</v>
      </c>
      <c r="H3619" s="3">
        <v>0</v>
      </c>
      <c r="I3619" s="3">
        <v>347820</v>
      </c>
    </row>
    <row r="3620" spans="1:9" x14ac:dyDescent="0.2">
      <c r="A3620" t="s">
        <v>2592</v>
      </c>
      <c r="B3620" t="s">
        <v>1391</v>
      </c>
      <c r="C3620" t="s">
        <v>24</v>
      </c>
      <c r="D3620" t="s">
        <v>169</v>
      </c>
      <c r="E3620" t="s">
        <v>235</v>
      </c>
      <c r="F3620" s="3">
        <v>213800</v>
      </c>
      <c r="G3620" s="3">
        <v>133560</v>
      </c>
      <c r="H3620" s="3">
        <v>0</v>
      </c>
      <c r="I3620" s="3">
        <v>347360</v>
      </c>
    </row>
    <row r="3621" spans="1:9" x14ac:dyDescent="0.2">
      <c r="A3621" t="s">
        <v>2592</v>
      </c>
      <c r="B3621" t="s">
        <v>1388</v>
      </c>
      <c r="C3621" t="s">
        <v>82</v>
      </c>
      <c r="D3621" t="s">
        <v>156</v>
      </c>
      <c r="E3621" t="s">
        <v>11</v>
      </c>
      <c r="F3621" s="3">
        <v>134620</v>
      </c>
      <c r="G3621" s="3">
        <v>0</v>
      </c>
      <c r="H3621" s="3">
        <v>212623</v>
      </c>
      <c r="I3621" s="3">
        <v>347243</v>
      </c>
    </row>
    <row r="3622" spans="1:9" x14ac:dyDescent="0.2">
      <c r="A3622" t="s">
        <v>2592</v>
      </c>
      <c r="B3622" t="s">
        <v>1478</v>
      </c>
      <c r="C3622" t="s">
        <v>13</v>
      </c>
      <c r="D3622" t="s">
        <v>569</v>
      </c>
      <c r="E3622" t="s">
        <v>11</v>
      </c>
      <c r="F3622" s="3">
        <v>64450</v>
      </c>
      <c r="G3622" s="3">
        <v>0</v>
      </c>
      <c r="H3622" s="3">
        <v>282400</v>
      </c>
      <c r="I3622" s="3">
        <v>346850</v>
      </c>
    </row>
    <row r="3623" spans="1:9" x14ac:dyDescent="0.2">
      <c r="A3623" t="s">
        <v>2592</v>
      </c>
      <c r="B3623" t="s">
        <v>1439</v>
      </c>
      <c r="C3623" t="s">
        <v>82</v>
      </c>
      <c r="D3623" t="s">
        <v>215</v>
      </c>
      <c r="E3623" t="s">
        <v>11</v>
      </c>
      <c r="F3623" s="3">
        <v>189520</v>
      </c>
      <c r="G3623" s="3">
        <v>126830</v>
      </c>
      <c r="H3623" s="3">
        <v>29980</v>
      </c>
      <c r="I3623" s="3">
        <v>346330</v>
      </c>
    </row>
    <row r="3624" spans="1:9" x14ac:dyDescent="0.2">
      <c r="A3624" t="s">
        <v>2592</v>
      </c>
      <c r="B3624" t="s">
        <v>2134</v>
      </c>
      <c r="C3624" t="s">
        <v>82</v>
      </c>
      <c r="D3624" t="s">
        <v>160</v>
      </c>
      <c r="E3624" t="s">
        <v>11</v>
      </c>
      <c r="F3624" s="3">
        <v>0</v>
      </c>
      <c r="G3624" s="3">
        <v>277720</v>
      </c>
      <c r="H3624" s="3">
        <v>68250</v>
      </c>
      <c r="I3624" s="3">
        <v>345970</v>
      </c>
    </row>
    <row r="3625" spans="1:9" x14ac:dyDescent="0.2">
      <c r="A3625" t="s">
        <v>2592</v>
      </c>
      <c r="B3625" t="s">
        <v>471</v>
      </c>
      <c r="C3625" t="s">
        <v>82</v>
      </c>
      <c r="D3625" t="s">
        <v>104</v>
      </c>
      <c r="E3625" t="s">
        <v>37</v>
      </c>
      <c r="F3625" s="3">
        <v>0</v>
      </c>
      <c r="G3625" s="3">
        <v>345540</v>
      </c>
      <c r="H3625" s="3">
        <v>0</v>
      </c>
      <c r="I3625" s="3">
        <v>345540</v>
      </c>
    </row>
    <row r="3626" spans="1:9" x14ac:dyDescent="0.2">
      <c r="A3626" t="s">
        <v>2592</v>
      </c>
      <c r="B3626" t="s">
        <v>471</v>
      </c>
      <c r="C3626" t="s">
        <v>82</v>
      </c>
      <c r="D3626" t="s">
        <v>104</v>
      </c>
      <c r="E3626" t="s">
        <v>11</v>
      </c>
      <c r="F3626" s="3">
        <v>0</v>
      </c>
      <c r="G3626" s="3">
        <v>0</v>
      </c>
      <c r="H3626" s="3">
        <v>0</v>
      </c>
      <c r="I3626" s="3">
        <v>0</v>
      </c>
    </row>
    <row r="3627" spans="1:9" x14ac:dyDescent="0.2">
      <c r="A3627" t="s">
        <v>2592</v>
      </c>
      <c r="B3627" t="s">
        <v>1610</v>
      </c>
      <c r="C3627" t="s">
        <v>66</v>
      </c>
      <c r="D3627" t="s">
        <v>67</v>
      </c>
      <c r="E3627" t="s">
        <v>11</v>
      </c>
      <c r="F3627" s="3">
        <v>0</v>
      </c>
      <c r="G3627" s="3">
        <v>345446</v>
      </c>
      <c r="H3627" s="3">
        <v>0</v>
      </c>
      <c r="I3627" s="3">
        <v>345446</v>
      </c>
    </row>
    <row r="3628" spans="1:9" x14ac:dyDescent="0.2">
      <c r="A3628" t="s">
        <v>2592</v>
      </c>
      <c r="B3628" t="s">
        <v>2074</v>
      </c>
      <c r="C3628" t="s">
        <v>18</v>
      </c>
      <c r="D3628" t="s">
        <v>106</v>
      </c>
      <c r="E3628" t="s">
        <v>110</v>
      </c>
      <c r="F3628" s="3">
        <v>0</v>
      </c>
      <c r="G3628" s="3">
        <v>345072</v>
      </c>
      <c r="H3628" s="3">
        <v>0</v>
      </c>
      <c r="I3628" s="3">
        <v>345072</v>
      </c>
    </row>
    <row r="3629" spans="1:9" x14ac:dyDescent="0.2">
      <c r="A3629" t="s">
        <v>2592</v>
      </c>
      <c r="B3629" t="s">
        <v>2117</v>
      </c>
      <c r="C3629" t="s">
        <v>24</v>
      </c>
      <c r="D3629" t="s">
        <v>169</v>
      </c>
      <c r="E3629" t="s">
        <v>1977</v>
      </c>
      <c r="F3629" s="3">
        <v>0</v>
      </c>
      <c r="G3629" s="3">
        <v>344106</v>
      </c>
      <c r="H3629" s="3">
        <v>0</v>
      </c>
      <c r="I3629" s="3">
        <v>344106</v>
      </c>
    </row>
    <row r="3630" spans="1:9" x14ac:dyDescent="0.2">
      <c r="A3630" t="s">
        <v>2592</v>
      </c>
      <c r="B3630" t="s">
        <v>1436</v>
      </c>
      <c r="C3630" t="s">
        <v>82</v>
      </c>
      <c r="D3630" t="s">
        <v>348</v>
      </c>
      <c r="E3630" t="s">
        <v>20</v>
      </c>
      <c r="F3630" s="3">
        <v>19000</v>
      </c>
      <c r="G3630" s="3">
        <v>186280</v>
      </c>
      <c r="H3630" s="3">
        <v>137969</v>
      </c>
      <c r="I3630" s="3">
        <v>343249</v>
      </c>
    </row>
    <row r="3631" spans="1:9" x14ac:dyDescent="0.2">
      <c r="A3631" t="s">
        <v>2592</v>
      </c>
      <c r="B3631" t="s">
        <v>2279</v>
      </c>
      <c r="C3631" t="s">
        <v>82</v>
      </c>
      <c r="D3631" t="s">
        <v>348</v>
      </c>
      <c r="E3631" t="s">
        <v>44</v>
      </c>
      <c r="F3631" s="3">
        <v>0</v>
      </c>
      <c r="G3631" s="3">
        <v>0</v>
      </c>
      <c r="H3631" s="3">
        <v>342820</v>
      </c>
      <c r="I3631" s="3">
        <v>342820</v>
      </c>
    </row>
    <row r="3632" spans="1:9" x14ac:dyDescent="0.2">
      <c r="A3632" t="s">
        <v>2592</v>
      </c>
      <c r="B3632" t="s">
        <v>1873</v>
      </c>
      <c r="C3632" t="s">
        <v>66</v>
      </c>
      <c r="D3632" t="s">
        <v>167</v>
      </c>
      <c r="E3632" t="s">
        <v>11</v>
      </c>
      <c r="F3632" s="3">
        <v>33100</v>
      </c>
      <c r="G3632" s="3">
        <v>0</v>
      </c>
      <c r="H3632" s="3">
        <v>308403</v>
      </c>
      <c r="I3632" s="3">
        <v>341503</v>
      </c>
    </row>
    <row r="3633" spans="1:9" x14ac:dyDescent="0.2">
      <c r="A3633" t="s">
        <v>2592</v>
      </c>
      <c r="B3633" t="s">
        <v>1416</v>
      </c>
      <c r="C3633" t="s">
        <v>82</v>
      </c>
      <c r="D3633" t="s">
        <v>115</v>
      </c>
      <c r="E3633" t="s">
        <v>11</v>
      </c>
      <c r="F3633" s="3">
        <v>0</v>
      </c>
      <c r="G3633" s="3">
        <v>240810</v>
      </c>
      <c r="H3633" s="3">
        <v>100200</v>
      </c>
      <c r="I3633" s="3">
        <v>341010</v>
      </c>
    </row>
    <row r="3634" spans="1:9" x14ac:dyDescent="0.2">
      <c r="A3634" t="s">
        <v>2592</v>
      </c>
      <c r="B3634" t="s">
        <v>1644</v>
      </c>
      <c r="C3634" t="s">
        <v>82</v>
      </c>
      <c r="D3634" t="s">
        <v>667</v>
      </c>
      <c r="E3634" t="s">
        <v>125</v>
      </c>
      <c r="F3634" s="3">
        <v>83110</v>
      </c>
      <c r="G3634" s="3">
        <v>168100</v>
      </c>
      <c r="H3634" s="3">
        <v>89500</v>
      </c>
      <c r="I3634" s="3">
        <v>340710</v>
      </c>
    </row>
    <row r="3635" spans="1:9" x14ac:dyDescent="0.2">
      <c r="A3635" t="s">
        <v>2592</v>
      </c>
      <c r="B3635" t="s">
        <v>1729</v>
      </c>
      <c r="C3635" t="s">
        <v>18</v>
      </c>
      <c r="D3635" t="s">
        <v>127</v>
      </c>
      <c r="E3635" t="s">
        <v>20</v>
      </c>
      <c r="F3635" s="3">
        <v>0</v>
      </c>
      <c r="G3635" s="3">
        <v>191320</v>
      </c>
      <c r="H3635" s="3">
        <v>149288</v>
      </c>
      <c r="I3635" s="3">
        <v>340608</v>
      </c>
    </row>
    <row r="3636" spans="1:9" x14ac:dyDescent="0.2">
      <c r="A3636" t="s">
        <v>2592</v>
      </c>
      <c r="B3636" t="s">
        <v>2090</v>
      </c>
      <c r="C3636" t="s">
        <v>18</v>
      </c>
      <c r="D3636" t="s">
        <v>106</v>
      </c>
      <c r="E3636" t="s">
        <v>107</v>
      </c>
      <c r="F3636" s="3">
        <v>340500</v>
      </c>
      <c r="G3636" s="3">
        <v>0</v>
      </c>
      <c r="H3636" s="3">
        <v>0</v>
      </c>
      <c r="I3636" s="3">
        <v>340500</v>
      </c>
    </row>
    <row r="3637" spans="1:9" x14ac:dyDescent="0.2">
      <c r="A3637" t="s">
        <v>2592</v>
      </c>
      <c r="B3637" t="s">
        <v>1965</v>
      </c>
      <c r="C3637" t="s">
        <v>24</v>
      </c>
      <c r="D3637" t="s">
        <v>178</v>
      </c>
      <c r="E3637" t="s">
        <v>26</v>
      </c>
      <c r="F3637" s="3">
        <v>126060</v>
      </c>
      <c r="G3637" s="3">
        <v>199600</v>
      </c>
      <c r="H3637" s="3">
        <v>14800</v>
      </c>
      <c r="I3637" s="3">
        <v>340460</v>
      </c>
    </row>
    <row r="3638" spans="1:9" x14ac:dyDescent="0.2">
      <c r="A3638" t="s">
        <v>2592</v>
      </c>
      <c r="B3638" t="s">
        <v>1803</v>
      </c>
      <c r="C3638" t="s">
        <v>82</v>
      </c>
      <c r="D3638" t="s">
        <v>403</v>
      </c>
      <c r="E3638" t="s">
        <v>11</v>
      </c>
      <c r="F3638" s="3">
        <v>0</v>
      </c>
      <c r="G3638" s="3">
        <v>170000</v>
      </c>
      <c r="H3638" s="3">
        <v>170000</v>
      </c>
      <c r="I3638" s="3">
        <v>340000</v>
      </c>
    </row>
    <row r="3639" spans="1:9" x14ac:dyDescent="0.2">
      <c r="A3639" t="s">
        <v>2592</v>
      </c>
      <c r="B3639" t="s">
        <v>2049</v>
      </c>
      <c r="C3639" t="s">
        <v>82</v>
      </c>
      <c r="D3639" t="s">
        <v>215</v>
      </c>
      <c r="E3639" t="s">
        <v>11</v>
      </c>
      <c r="F3639" s="3">
        <v>0</v>
      </c>
      <c r="G3639" s="3">
        <v>339832</v>
      </c>
      <c r="H3639" s="3">
        <v>0</v>
      </c>
      <c r="I3639" s="3">
        <v>339832</v>
      </c>
    </row>
    <row r="3640" spans="1:9" x14ac:dyDescent="0.2">
      <c r="A3640" t="s">
        <v>2592</v>
      </c>
      <c r="B3640" t="s">
        <v>2238</v>
      </c>
      <c r="C3640" t="s">
        <v>66</v>
      </c>
      <c r="D3640" t="s">
        <v>258</v>
      </c>
      <c r="E3640" t="s">
        <v>262</v>
      </c>
      <c r="F3640" s="3">
        <v>339600</v>
      </c>
      <c r="G3640" s="3">
        <v>0</v>
      </c>
      <c r="H3640" s="3">
        <v>0</v>
      </c>
      <c r="I3640" s="3">
        <v>339600</v>
      </c>
    </row>
    <row r="3641" spans="1:9" x14ac:dyDescent="0.2">
      <c r="A3641" t="s">
        <v>2592</v>
      </c>
      <c r="B3641" t="s">
        <v>2289</v>
      </c>
      <c r="C3641" t="s">
        <v>82</v>
      </c>
      <c r="D3641" t="s">
        <v>403</v>
      </c>
      <c r="E3641" t="s">
        <v>11</v>
      </c>
      <c r="F3641" s="3">
        <v>0</v>
      </c>
      <c r="G3641" s="3">
        <v>169340</v>
      </c>
      <c r="H3641" s="3">
        <v>169340</v>
      </c>
      <c r="I3641" s="3">
        <v>338680</v>
      </c>
    </row>
    <row r="3642" spans="1:9" x14ac:dyDescent="0.2">
      <c r="A3642" t="s">
        <v>2592</v>
      </c>
      <c r="B3642" t="s">
        <v>2288</v>
      </c>
      <c r="C3642" t="s">
        <v>82</v>
      </c>
      <c r="D3642" t="s">
        <v>160</v>
      </c>
      <c r="E3642" t="s">
        <v>11</v>
      </c>
      <c r="F3642" s="3">
        <v>338680</v>
      </c>
      <c r="G3642" s="3">
        <v>0</v>
      </c>
      <c r="H3642" s="3">
        <v>0</v>
      </c>
      <c r="I3642" s="3">
        <v>338680</v>
      </c>
    </row>
    <row r="3643" spans="1:9" x14ac:dyDescent="0.2">
      <c r="A3643" t="s">
        <v>2592</v>
      </c>
      <c r="B3643" t="s">
        <v>1730</v>
      </c>
      <c r="C3643" t="s">
        <v>82</v>
      </c>
      <c r="D3643" t="s">
        <v>981</v>
      </c>
      <c r="E3643" t="s">
        <v>26</v>
      </c>
      <c r="F3643" s="3">
        <v>117600</v>
      </c>
      <c r="G3643" s="3">
        <v>173725</v>
      </c>
      <c r="H3643" s="3">
        <v>46479</v>
      </c>
      <c r="I3643" s="3">
        <v>337804</v>
      </c>
    </row>
    <row r="3644" spans="1:9" x14ac:dyDescent="0.2">
      <c r="A3644" t="s">
        <v>2592</v>
      </c>
      <c r="B3644" t="s">
        <v>1497</v>
      </c>
      <c r="C3644" t="s">
        <v>82</v>
      </c>
      <c r="D3644" t="s">
        <v>160</v>
      </c>
      <c r="E3644" t="s">
        <v>11</v>
      </c>
      <c r="F3644" s="3">
        <v>210250</v>
      </c>
      <c r="G3644" s="3">
        <v>0</v>
      </c>
      <c r="H3644" s="3">
        <v>127480</v>
      </c>
      <c r="I3644" s="3">
        <v>337730</v>
      </c>
    </row>
    <row r="3645" spans="1:9" x14ac:dyDescent="0.2">
      <c r="A3645" t="s">
        <v>2592</v>
      </c>
      <c r="B3645" t="s">
        <v>351</v>
      </c>
      <c r="C3645" t="s">
        <v>66</v>
      </c>
      <c r="D3645" t="s">
        <v>75</v>
      </c>
      <c r="E3645" t="s">
        <v>11</v>
      </c>
      <c r="F3645" s="3">
        <v>335390</v>
      </c>
      <c r="G3645" s="3">
        <v>0</v>
      </c>
      <c r="H3645" s="3">
        <v>0</v>
      </c>
      <c r="I3645" s="3">
        <v>335390</v>
      </c>
    </row>
    <row r="3646" spans="1:9" x14ac:dyDescent="0.2">
      <c r="A3646" t="s">
        <v>2592</v>
      </c>
      <c r="B3646" t="s">
        <v>1560</v>
      </c>
      <c r="C3646" t="s">
        <v>66</v>
      </c>
      <c r="D3646" t="s">
        <v>100</v>
      </c>
      <c r="E3646" t="s">
        <v>11</v>
      </c>
      <c r="F3646" s="3">
        <v>268170</v>
      </c>
      <c r="G3646" s="3">
        <v>66180</v>
      </c>
      <c r="H3646" s="3">
        <v>0</v>
      </c>
      <c r="I3646" s="3">
        <v>334350</v>
      </c>
    </row>
    <row r="3647" spans="1:9" x14ac:dyDescent="0.2">
      <c r="A3647" t="s">
        <v>2592</v>
      </c>
      <c r="B3647" t="s">
        <v>2072</v>
      </c>
      <c r="C3647" t="s">
        <v>24</v>
      </c>
      <c r="D3647" t="s">
        <v>86</v>
      </c>
      <c r="E3647" t="s">
        <v>456</v>
      </c>
      <c r="F3647" s="3">
        <v>334060</v>
      </c>
      <c r="G3647" s="3">
        <v>0</v>
      </c>
      <c r="H3647" s="3">
        <v>0</v>
      </c>
      <c r="I3647" s="3">
        <v>334060</v>
      </c>
    </row>
    <row r="3648" spans="1:9" x14ac:dyDescent="0.2">
      <c r="A3648" t="s">
        <v>2592</v>
      </c>
      <c r="B3648" t="s">
        <v>1398</v>
      </c>
      <c r="C3648" t="s">
        <v>24</v>
      </c>
      <c r="D3648" t="s">
        <v>169</v>
      </c>
      <c r="E3648" t="s">
        <v>430</v>
      </c>
      <c r="F3648" s="3">
        <v>56470</v>
      </c>
      <c r="G3648" s="3">
        <v>155220</v>
      </c>
      <c r="H3648" s="3">
        <v>121680</v>
      </c>
      <c r="I3648" s="3">
        <v>333370</v>
      </c>
    </row>
    <row r="3649" spans="1:9" x14ac:dyDescent="0.2">
      <c r="A3649" t="s">
        <v>2592</v>
      </c>
      <c r="B3649" t="s">
        <v>2293</v>
      </c>
      <c r="C3649" t="s">
        <v>66</v>
      </c>
      <c r="D3649" t="s">
        <v>121</v>
      </c>
      <c r="E3649" t="s">
        <v>11</v>
      </c>
      <c r="F3649" s="3">
        <v>333000</v>
      </c>
      <c r="G3649" s="3">
        <v>0</v>
      </c>
      <c r="H3649" s="3">
        <v>0</v>
      </c>
      <c r="I3649" s="3">
        <v>333000</v>
      </c>
    </row>
    <row r="3650" spans="1:9" x14ac:dyDescent="0.2">
      <c r="A3650" t="s">
        <v>2592</v>
      </c>
      <c r="B3650" t="s">
        <v>1891</v>
      </c>
      <c r="C3650" t="s">
        <v>24</v>
      </c>
      <c r="D3650" t="s">
        <v>270</v>
      </c>
      <c r="E3650" t="s">
        <v>271</v>
      </c>
      <c r="F3650" s="3">
        <v>261230</v>
      </c>
      <c r="G3650" s="3">
        <v>-24840</v>
      </c>
      <c r="H3650" s="3">
        <v>96430</v>
      </c>
      <c r="I3650" s="3">
        <v>332820</v>
      </c>
    </row>
    <row r="3651" spans="1:9" x14ac:dyDescent="0.2">
      <c r="A3651" t="s">
        <v>2592</v>
      </c>
      <c r="B3651" t="s">
        <v>2065</v>
      </c>
      <c r="C3651" t="s">
        <v>82</v>
      </c>
      <c r="D3651" t="s">
        <v>160</v>
      </c>
      <c r="E3651" t="s">
        <v>11</v>
      </c>
      <c r="F3651" s="3">
        <v>79340</v>
      </c>
      <c r="G3651" s="3">
        <v>0</v>
      </c>
      <c r="H3651" s="3">
        <v>252480</v>
      </c>
      <c r="I3651" s="3">
        <v>331820</v>
      </c>
    </row>
    <row r="3652" spans="1:9" x14ac:dyDescent="0.2">
      <c r="A3652" t="s">
        <v>2592</v>
      </c>
      <c r="B3652" t="s">
        <v>1752</v>
      </c>
      <c r="C3652" t="s">
        <v>82</v>
      </c>
      <c r="D3652" t="s">
        <v>160</v>
      </c>
      <c r="E3652" t="s">
        <v>11</v>
      </c>
      <c r="F3652" s="3">
        <v>0</v>
      </c>
      <c r="G3652" s="3">
        <v>74520</v>
      </c>
      <c r="H3652" s="3">
        <v>257220</v>
      </c>
      <c r="I3652" s="3">
        <v>331740</v>
      </c>
    </row>
    <row r="3653" spans="1:9" x14ac:dyDescent="0.2">
      <c r="A3653" t="s">
        <v>2592</v>
      </c>
      <c r="B3653" t="s">
        <v>1724</v>
      </c>
      <c r="C3653" t="s">
        <v>82</v>
      </c>
      <c r="D3653" t="s">
        <v>215</v>
      </c>
      <c r="E3653" t="s">
        <v>11</v>
      </c>
      <c r="F3653" s="3">
        <v>24840</v>
      </c>
      <c r="G3653" s="3">
        <v>0</v>
      </c>
      <c r="H3653" s="3">
        <v>303150</v>
      </c>
      <c r="I3653" s="3">
        <v>327990</v>
      </c>
    </row>
    <row r="3654" spans="1:9" x14ac:dyDescent="0.2">
      <c r="A3654" t="s">
        <v>2592</v>
      </c>
      <c r="B3654" t="s">
        <v>1963</v>
      </c>
      <c r="C3654" t="s">
        <v>82</v>
      </c>
      <c r="D3654" t="s">
        <v>348</v>
      </c>
      <c r="E3654" t="s">
        <v>20</v>
      </c>
      <c r="F3654" s="3">
        <v>146570</v>
      </c>
      <c r="G3654" s="3">
        <v>0</v>
      </c>
      <c r="H3654" s="3">
        <v>179550</v>
      </c>
      <c r="I3654" s="3">
        <v>326120</v>
      </c>
    </row>
    <row r="3655" spans="1:9" x14ac:dyDescent="0.2">
      <c r="A3655" t="s">
        <v>2592</v>
      </c>
      <c r="B3655" t="s">
        <v>1396</v>
      </c>
      <c r="C3655" t="s">
        <v>66</v>
      </c>
      <c r="D3655" t="s">
        <v>176</v>
      </c>
      <c r="E3655" t="s">
        <v>11</v>
      </c>
      <c r="F3655" s="3">
        <v>93680</v>
      </c>
      <c r="G3655" s="3">
        <v>199930</v>
      </c>
      <c r="H3655" s="3">
        <v>32487</v>
      </c>
      <c r="I3655" s="3">
        <v>326097</v>
      </c>
    </row>
    <row r="3656" spans="1:9" x14ac:dyDescent="0.2">
      <c r="A3656" t="s">
        <v>2592</v>
      </c>
      <c r="B3656" t="s">
        <v>1335</v>
      </c>
      <c r="C3656" t="s">
        <v>66</v>
      </c>
      <c r="D3656" t="s">
        <v>176</v>
      </c>
      <c r="E3656" t="s">
        <v>11</v>
      </c>
      <c r="F3656" s="3">
        <v>379230</v>
      </c>
      <c r="G3656" s="3">
        <v>-53981</v>
      </c>
      <c r="H3656" s="3">
        <v>0</v>
      </c>
      <c r="I3656" s="3">
        <v>325249</v>
      </c>
    </row>
    <row r="3657" spans="1:9" x14ac:dyDescent="0.2">
      <c r="A3657" t="s">
        <v>2592</v>
      </c>
      <c r="B3657" t="s">
        <v>1854</v>
      </c>
      <c r="C3657" t="s">
        <v>82</v>
      </c>
      <c r="D3657" t="s">
        <v>160</v>
      </c>
      <c r="E3657" t="s">
        <v>11</v>
      </c>
      <c r="F3657" s="3">
        <v>36900</v>
      </c>
      <c r="G3657" s="3">
        <v>0</v>
      </c>
      <c r="H3657" s="3">
        <v>287700</v>
      </c>
      <c r="I3657" s="3">
        <v>324600</v>
      </c>
    </row>
    <row r="3658" spans="1:9" x14ac:dyDescent="0.2">
      <c r="A3658" t="s">
        <v>2592</v>
      </c>
      <c r="B3658" t="s">
        <v>1554</v>
      </c>
      <c r="C3658" t="s">
        <v>18</v>
      </c>
      <c r="D3658" t="s">
        <v>127</v>
      </c>
      <c r="E3658" t="s">
        <v>20</v>
      </c>
      <c r="F3658" s="3">
        <v>96450</v>
      </c>
      <c r="G3658" s="3">
        <v>0</v>
      </c>
      <c r="H3658" s="3">
        <v>226660</v>
      </c>
      <c r="I3658" s="3">
        <v>323110</v>
      </c>
    </row>
    <row r="3659" spans="1:9" x14ac:dyDescent="0.2">
      <c r="A3659" t="s">
        <v>2592</v>
      </c>
      <c r="B3659" t="s">
        <v>1573</v>
      </c>
      <c r="C3659" t="s">
        <v>24</v>
      </c>
      <c r="D3659" t="s">
        <v>270</v>
      </c>
      <c r="E3659" t="s">
        <v>26</v>
      </c>
      <c r="F3659" s="3">
        <v>111520</v>
      </c>
      <c r="G3659" s="3">
        <v>60270</v>
      </c>
      <c r="H3659" s="3">
        <v>150300</v>
      </c>
      <c r="I3659" s="3">
        <v>322090</v>
      </c>
    </row>
    <row r="3660" spans="1:9" x14ac:dyDescent="0.2">
      <c r="A3660" t="s">
        <v>2592</v>
      </c>
      <c r="B3660" t="s">
        <v>1685</v>
      </c>
      <c r="C3660" t="s">
        <v>66</v>
      </c>
      <c r="D3660" t="s">
        <v>100</v>
      </c>
      <c r="E3660" t="s">
        <v>11</v>
      </c>
      <c r="F3660" s="3">
        <v>0</v>
      </c>
      <c r="G3660" s="3">
        <v>0</v>
      </c>
      <c r="H3660" s="3">
        <v>321530</v>
      </c>
      <c r="I3660" s="3">
        <v>321530</v>
      </c>
    </row>
    <row r="3661" spans="1:9" x14ac:dyDescent="0.2">
      <c r="A3661" t="s">
        <v>2592</v>
      </c>
      <c r="B3661" t="s">
        <v>875</v>
      </c>
      <c r="C3661" t="s">
        <v>66</v>
      </c>
      <c r="D3661" t="s">
        <v>75</v>
      </c>
      <c r="E3661" t="s">
        <v>208</v>
      </c>
      <c r="F3661" s="3">
        <v>177280</v>
      </c>
      <c r="G3661" s="3">
        <v>33340</v>
      </c>
      <c r="H3661" s="3">
        <v>109827</v>
      </c>
      <c r="I3661" s="3">
        <v>320447</v>
      </c>
    </row>
    <row r="3662" spans="1:9" x14ac:dyDescent="0.2">
      <c r="A3662" t="s">
        <v>2592</v>
      </c>
      <c r="B3662" t="s">
        <v>1822</v>
      </c>
      <c r="C3662" t="s">
        <v>24</v>
      </c>
      <c r="D3662" t="s">
        <v>178</v>
      </c>
      <c r="E3662" t="s">
        <v>26</v>
      </c>
      <c r="F3662" s="3">
        <v>129300</v>
      </c>
      <c r="G3662" s="3">
        <v>100110</v>
      </c>
      <c r="H3662" s="3">
        <v>90754</v>
      </c>
      <c r="I3662" s="3">
        <v>320164</v>
      </c>
    </row>
    <row r="3663" spans="1:9" x14ac:dyDescent="0.2">
      <c r="A3663" t="s">
        <v>2592</v>
      </c>
      <c r="B3663" t="s">
        <v>1330</v>
      </c>
      <c r="C3663" t="s">
        <v>24</v>
      </c>
      <c r="D3663" t="s">
        <v>178</v>
      </c>
      <c r="E3663" t="s">
        <v>26</v>
      </c>
      <c r="F3663" s="3">
        <v>211120</v>
      </c>
      <c r="G3663" s="3">
        <v>108680</v>
      </c>
      <c r="H3663" s="3">
        <v>0</v>
      </c>
      <c r="I3663" s="3">
        <v>319800</v>
      </c>
    </row>
    <row r="3664" spans="1:9" x14ac:dyDescent="0.2">
      <c r="A3664" t="s">
        <v>2592</v>
      </c>
      <c r="B3664" t="s">
        <v>1495</v>
      </c>
      <c r="C3664" t="s">
        <v>82</v>
      </c>
      <c r="D3664" t="s">
        <v>104</v>
      </c>
      <c r="E3664" t="s">
        <v>37</v>
      </c>
      <c r="F3664" s="3">
        <v>0</v>
      </c>
      <c r="G3664" s="3">
        <v>197620</v>
      </c>
      <c r="H3664" s="3">
        <v>121500</v>
      </c>
      <c r="I3664" s="3">
        <v>319120</v>
      </c>
    </row>
    <row r="3665" spans="1:9" x14ac:dyDescent="0.2">
      <c r="A3665" t="s">
        <v>2592</v>
      </c>
      <c r="B3665" t="s">
        <v>1127</v>
      </c>
      <c r="C3665" t="s">
        <v>82</v>
      </c>
      <c r="D3665" t="s">
        <v>403</v>
      </c>
      <c r="E3665" t="s">
        <v>11</v>
      </c>
      <c r="F3665" s="3">
        <v>0</v>
      </c>
      <c r="G3665" s="3">
        <v>124788</v>
      </c>
      <c r="H3665" s="3">
        <v>194198</v>
      </c>
      <c r="I3665" s="3">
        <v>318986</v>
      </c>
    </row>
    <row r="3666" spans="1:9" x14ac:dyDescent="0.2">
      <c r="A3666" t="s">
        <v>2592</v>
      </c>
      <c r="B3666" t="s">
        <v>1930</v>
      </c>
      <c r="C3666" t="s">
        <v>82</v>
      </c>
      <c r="D3666" t="s">
        <v>123</v>
      </c>
      <c r="E3666" t="s">
        <v>124</v>
      </c>
      <c r="F3666" s="3">
        <v>0</v>
      </c>
      <c r="G3666" s="3">
        <v>316960</v>
      </c>
      <c r="H3666" s="3">
        <v>0</v>
      </c>
      <c r="I3666" s="3">
        <v>316960</v>
      </c>
    </row>
    <row r="3667" spans="1:9" x14ac:dyDescent="0.2">
      <c r="A3667" t="s">
        <v>2592</v>
      </c>
      <c r="B3667" t="s">
        <v>1392</v>
      </c>
      <c r="C3667" t="s">
        <v>66</v>
      </c>
      <c r="D3667" t="s">
        <v>121</v>
      </c>
      <c r="E3667" t="s">
        <v>11</v>
      </c>
      <c r="F3667" s="3">
        <v>25300</v>
      </c>
      <c r="G3667" s="3">
        <v>291370</v>
      </c>
      <c r="H3667" s="3">
        <v>0</v>
      </c>
      <c r="I3667" s="3">
        <v>316670</v>
      </c>
    </row>
    <row r="3668" spans="1:9" x14ac:dyDescent="0.2">
      <c r="A3668" t="s">
        <v>2592</v>
      </c>
      <c r="B3668" t="s">
        <v>1345</v>
      </c>
      <c r="C3668" t="s">
        <v>18</v>
      </c>
      <c r="D3668" t="s">
        <v>230</v>
      </c>
      <c r="E3668" t="s">
        <v>20</v>
      </c>
      <c r="F3668" s="3">
        <v>83230</v>
      </c>
      <c r="G3668" s="3">
        <v>100480</v>
      </c>
      <c r="H3668" s="3">
        <v>132750</v>
      </c>
      <c r="I3668" s="3">
        <v>316460</v>
      </c>
    </row>
    <row r="3669" spans="1:9" x14ac:dyDescent="0.2">
      <c r="A3669" t="s">
        <v>2592</v>
      </c>
      <c r="B3669" t="s">
        <v>1556</v>
      </c>
      <c r="C3669" t="s">
        <v>66</v>
      </c>
      <c r="D3669" t="s">
        <v>150</v>
      </c>
      <c r="E3669" t="s">
        <v>653</v>
      </c>
      <c r="F3669" s="3">
        <v>0</v>
      </c>
      <c r="G3669" s="3">
        <v>0</v>
      </c>
      <c r="H3669" s="3">
        <v>316260</v>
      </c>
      <c r="I3669" s="3">
        <v>316260</v>
      </c>
    </row>
    <row r="3670" spans="1:9" x14ac:dyDescent="0.2">
      <c r="A3670" t="s">
        <v>2592</v>
      </c>
      <c r="B3670" t="s">
        <v>1778</v>
      </c>
      <c r="C3670" t="s">
        <v>66</v>
      </c>
      <c r="D3670" t="s">
        <v>75</v>
      </c>
      <c r="E3670" t="s">
        <v>11</v>
      </c>
      <c r="F3670" s="3">
        <v>78410</v>
      </c>
      <c r="G3670" s="3">
        <v>0</v>
      </c>
      <c r="H3670" s="3">
        <v>237778</v>
      </c>
      <c r="I3670" s="3">
        <v>316188</v>
      </c>
    </row>
    <row r="3671" spans="1:9" x14ac:dyDescent="0.2">
      <c r="A3671" t="s">
        <v>2592</v>
      </c>
      <c r="B3671" t="s">
        <v>1917</v>
      </c>
      <c r="C3671" t="s">
        <v>82</v>
      </c>
      <c r="D3671" t="s">
        <v>104</v>
      </c>
      <c r="E3671" t="s">
        <v>326</v>
      </c>
      <c r="F3671" s="3">
        <v>316000</v>
      </c>
      <c r="G3671" s="3">
        <v>0</v>
      </c>
      <c r="H3671" s="3">
        <v>0</v>
      </c>
      <c r="I3671" s="3">
        <v>316000</v>
      </c>
    </row>
    <row r="3672" spans="1:9" x14ac:dyDescent="0.2">
      <c r="A3672" t="s">
        <v>2592</v>
      </c>
      <c r="B3672" t="s">
        <v>2308</v>
      </c>
      <c r="C3672" t="s">
        <v>24</v>
      </c>
      <c r="D3672" t="s">
        <v>86</v>
      </c>
      <c r="E3672" t="s">
        <v>63</v>
      </c>
      <c r="F3672" s="3">
        <v>316000</v>
      </c>
      <c r="G3672" s="3">
        <v>0</v>
      </c>
      <c r="H3672" s="3">
        <v>0</v>
      </c>
      <c r="I3672" s="3">
        <v>316000</v>
      </c>
    </row>
    <row r="3673" spans="1:9" x14ac:dyDescent="0.2">
      <c r="A3673" t="s">
        <v>2592</v>
      </c>
      <c r="B3673" t="s">
        <v>2000</v>
      </c>
      <c r="C3673" t="s">
        <v>24</v>
      </c>
      <c r="D3673" t="s">
        <v>139</v>
      </c>
      <c r="E3673" t="s">
        <v>2001</v>
      </c>
      <c r="F3673" s="3">
        <v>172198</v>
      </c>
      <c r="G3673" s="3">
        <v>0</v>
      </c>
      <c r="H3673" s="3">
        <v>141548</v>
      </c>
      <c r="I3673" s="3">
        <v>313746</v>
      </c>
    </row>
    <row r="3674" spans="1:9" x14ac:dyDescent="0.2">
      <c r="A3674" t="s">
        <v>2592</v>
      </c>
      <c r="B3674" t="s">
        <v>1807</v>
      </c>
      <c r="C3674" t="s">
        <v>66</v>
      </c>
      <c r="D3674" t="s">
        <v>176</v>
      </c>
      <c r="E3674" t="s">
        <v>11</v>
      </c>
      <c r="F3674" s="3">
        <v>0</v>
      </c>
      <c r="G3674" s="3">
        <v>209792</v>
      </c>
      <c r="H3674" s="3">
        <v>103120</v>
      </c>
      <c r="I3674" s="3">
        <v>312912</v>
      </c>
    </row>
    <row r="3675" spans="1:9" x14ac:dyDescent="0.2">
      <c r="A3675" t="s">
        <v>2592</v>
      </c>
      <c r="B3675" t="s">
        <v>2111</v>
      </c>
      <c r="C3675" t="s">
        <v>24</v>
      </c>
      <c r="D3675" t="s">
        <v>178</v>
      </c>
      <c r="E3675" t="s">
        <v>26</v>
      </c>
      <c r="F3675" s="3">
        <v>312700</v>
      </c>
      <c r="G3675" s="3">
        <v>0</v>
      </c>
      <c r="H3675" s="3">
        <v>0</v>
      </c>
      <c r="I3675" s="3">
        <v>312700</v>
      </c>
    </row>
    <row r="3676" spans="1:9" x14ac:dyDescent="0.2">
      <c r="A3676" t="s">
        <v>2592</v>
      </c>
      <c r="B3676" t="s">
        <v>1324</v>
      </c>
      <c r="C3676" t="s">
        <v>82</v>
      </c>
      <c r="D3676" t="s">
        <v>215</v>
      </c>
      <c r="E3676" t="s">
        <v>11</v>
      </c>
      <c r="F3676" s="3">
        <v>66120</v>
      </c>
      <c r="G3676" s="3">
        <v>124139</v>
      </c>
      <c r="H3676" s="3">
        <v>122430</v>
      </c>
      <c r="I3676" s="3">
        <v>312689</v>
      </c>
    </row>
    <row r="3677" spans="1:9" x14ac:dyDescent="0.2">
      <c r="A3677" t="s">
        <v>2592</v>
      </c>
      <c r="B3677" t="s">
        <v>1620</v>
      </c>
      <c r="C3677" t="s">
        <v>18</v>
      </c>
      <c r="D3677" t="s">
        <v>130</v>
      </c>
      <c r="E3677" t="s">
        <v>22</v>
      </c>
      <c r="F3677" s="3">
        <v>0</v>
      </c>
      <c r="G3677" s="3">
        <v>312360</v>
      </c>
      <c r="H3677" s="3">
        <v>0</v>
      </c>
      <c r="I3677" s="3">
        <v>312360</v>
      </c>
    </row>
    <row r="3678" spans="1:9" x14ac:dyDescent="0.2">
      <c r="A3678" t="s">
        <v>2592</v>
      </c>
      <c r="B3678" t="s">
        <v>2245</v>
      </c>
      <c r="C3678" t="s">
        <v>82</v>
      </c>
      <c r="D3678" t="s">
        <v>981</v>
      </c>
      <c r="E3678" t="s">
        <v>26</v>
      </c>
      <c r="F3678" s="3">
        <v>0</v>
      </c>
      <c r="G3678" s="3">
        <v>212130</v>
      </c>
      <c r="H3678" s="3">
        <v>100110</v>
      </c>
      <c r="I3678" s="3">
        <v>312240</v>
      </c>
    </row>
    <row r="3679" spans="1:9" x14ac:dyDescent="0.2">
      <c r="A3679" t="s">
        <v>2592</v>
      </c>
      <c r="B3679" t="s">
        <v>1545</v>
      </c>
      <c r="C3679" t="s">
        <v>18</v>
      </c>
      <c r="D3679" t="s">
        <v>127</v>
      </c>
      <c r="E3679" t="s">
        <v>20</v>
      </c>
      <c r="F3679" s="3">
        <v>27810</v>
      </c>
      <c r="G3679" s="3">
        <v>137370</v>
      </c>
      <c r="H3679" s="3">
        <v>147020</v>
      </c>
      <c r="I3679" s="3">
        <v>312200</v>
      </c>
    </row>
    <row r="3680" spans="1:9" x14ac:dyDescent="0.2">
      <c r="A3680" t="s">
        <v>2592</v>
      </c>
      <c r="B3680" t="s">
        <v>1799</v>
      </c>
      <c r="C3680" t="s">
        <v>66</v>
      </c>
      <c r="D3680" t="s">
        <v>150</v>
      </c>
      <c r="E3680" t="s">
        <v>116</v>
      </c>
      <c r="F3680" s="3">
        <v>0</v>
      </c>
      <c r="G3680" s="3">
        <v>0</v>
      </c>
      <c r="H3680" s="3">
        <v>311404</v>
      </c>
      <c r="I3680" s="3">
        <v>311404</v>
      </c>
    </row>
    <row r="3681" spans="1:9" x14ac:dyDescent="0.2">
      <c r="A3681" t="s">
        <v>2592</v>
      </c>
      <c r="B3681" t="s">
        <v>2168</v>
      </c>
      <c r="C3681" t="s">
        <v>24</v>
      </c>
      <c r="D3681" t="s">
        <v>86</v>
      </c>
      <c r="E3681" t="s">
        <v>1979</v>
      </c>
      <c r="F3681" s="3">
        <v>173910</v>
      </c>
      <c r="G3681" s="3">
        <v>0</v>
      </c>
      <c r="H3681" s="3">
        <v>136930</v>
      </c>
      <c r="I3681" s="3">
        <v>310840</v>
      </c>
    </row>
    <row r="3682" spans="1:9" x14ac:dyDescent="0.2">
      <c r="A3682" t="s">
        <v>2592</v>
      </c>
      <c r="B3682" t="s">
        <v>1352</v>
      </c>
      <c r="C3682" t="s">
        <v>66</v>
      </c>
      <c r="D3682" t="s">
        <v>167</v>
      </c>
      <c r="E3682" t="s">
        <v>11</v>
      </c>
      <c r="F3682" s="3">
        <v>38160</v>
      </c>
      <c r="G3682" s="3">
        <v>131589</v>
      </c>
      <c r="H3682" s="3">
        <v>139280</v>
      </c>
      <c r="I3682" s="3">
        <v>309029</v>
      </c>
    </row>
    <row r="3683" spans="1:9" x14ac:dyDescent="0.2">
      <c r="A3683" t="s">
        <v>2592</v>
      </c>
      <c r="B3683" t="s">
        <v>2265</v>
      </c>
      <c r="C3683" t="s">
        <v>82</v>
      </c>
      <c r="D3683" t="s">
        <v>144</v>
      </c>
      <c r="E3683" t="s">
        <v>372</v>
      </c>
      <c r="F3683" s="3">
        <v>0</v>
      </c>
      <c r="G3683" s="3">
        <v>0</v>
      </c>
      <c r="H3683" s="3">
        <v>308270</v>
      </c>
      <c r="I3683" s="3">
        <v>308270</v>
      </c>
    </row>
    <row r="3684" spans="1:9" x14ac:dyDescent="0.2">
      <c r="A3684" t="s">
        <v>2592</v>
      </c>
      <c r="B3684" t="s">
        <v>2318</v>
      </c>
      <c r="C3684" t="s">
        <v>13</v>
      </c>
      <c r="D3684" t="s">
        <v>569</v>
      </c>
      <c r="E3684" t="s">
        <v>11</v>
      </c>
      <c r="F3684" s="3">
        <v>0</v>
      </c>
      <c r="G3684" s="3">
        <v>0</v>
      </c>
      <c r="H3684" s="3">
        <v>307530</v>
      </c>
      <c r="I3684" s="3">
        <v>307530</v>
      </c>
    </row>
    <row r="3685" spans="1:9" x14ac:dyDescent="0.2">
      <c r="A3685" t="s">
        <v>2592</v>
      </c>
      <c r="B3685" t="s">
        <v>2223</v>
      </c>
      <c r="C3685" t="s">
        <v>82</v>
      </c>
      <c r="D3685" t="s">
        <v>104</v>
      </c>
      <c r="E3685" t="s">
        <v>740</v>
      </c>
      <c r="F3685" s="3">
        <v>0</v>
      </c>
      <c r="G3685" s="3">
        <v>0</v>
      </c>
      <c r="H3685" s="3">
        <v>306930</v>
      </c>
      <c r="I3685" s="3">
        <v>306930</v>
      </c>
    </row>
    <row r="3686" spans="1:9" x14ac:dyDescent="0.2">
      <c r="A3686" t="s">
        <v>2592</v>
      </c>
      <c r="B3686" t="s">
        <v>1769</v>
      </c>
      <c r="C3686" t="s">
        <v>66</v>
      </c>
      <c r="D3686" t="s">
        <v>167</v>
      </c>
      <c r="E3686" t="s">
        <v>11</v>
      </c>
      <c r="F3686" s="3">
        <v>175060</v>
      </c>
      <c r="G3686" s="3">
        <v>15910</v>
      </c>
      <c r="H3686" s="3">
        <v>115270</v>
      </c>
      <c r="I3686" s="3">
        <v>306240</v>
      </c>
    </row>
    <row r="3687" spans="1:9" x14ac:dyDescent="0.2">
      <c r="A3687" t="s">
        <v>2592</v>
      </c>
      <c r="B3687" t="s">
        <v>765</v>
      </c>
      <c r="C3687" t="s">
        <v>82</v>
      </c>
      <c r="D3687" t="s">
        <v>403</v>
      </c>
      <c r="E3687" t="s">
        <v>11</v>
      </c>
      <c r="F3687" s="3">
        <v>198570</v>
      </c>
      <c r="G3687" s="3">
        <v>75070</v>
      </c>
      <c r="H3687" s="3">
        <v>32487</v>
      </c>
      <c r="I3687" s="3">
        <v>306127</v>
      </c>
    </row>
    <row r="3688" spans="1:9" x14ac:dyDescent="0.2">
      <c r="A3688" t="s">
        <v>2592</v>
      </c>
      <c r="B3688" t="s">
        <v>1590</v>
      </c>
      <c r="C3688" t="s">
        <v>82</v>
      </c>
      <c r="D3688" t="s">
        <v>403</v>
      </c>
      <c r="E3688" t="s">
        <v>11</v>
      </c>
      <c r="F3688" s="3">
        <v>73800</v>
      </c>
      <c r="G3688" s="3">
        <v>210598</v>
      </c>
      <c r="H3688" s="3">
        <v>21658</v>
      </c>
      <c r="I3688" s="3">
        <v>306056</v>
      </c>
    </row>
    <row r="3689" spans="1:9" x14ac:dyDescent="0.2">
      <c r="A3689" t="s">
        <v>2592</v>
      </c>
      <c r="B3689" t="s">
        <v>1400</v>
      </c>
      <c r="C3689" t="s">
        <v>82</v>
      </c>
      <c r="D3689" t="s">
        <v>215</v>
      </c>
      <c r="E3689" t="s">
        <v>11</v>
      </c>
      <c r="F3689" s="3">
        <v>50240</v>
      </c>
      <c r="G3689" s="3">
        <v>162210</v>
      </c>
      <c r="H3689" s="3">
        <v>92920</v>
      </c>
      <c r="I3689" s="3">
        <v>305370</v>
      </c>
    </row>
    <row r="3690" spans="1:9" x14ac:dyDescent="0.2">
      <c r="A3690" t="s">
        <v>2592</v>
      </c>
      <c r="B3690" t="s">
        <v>2221</v>
      </c>
      <c r="C3690" t="s">
        <v>82</v>
      </c>
      <c r="D3690" t="s">
        <v>403</v>
      </c>
      <c r="E3690" t="s">
        <v>11</v>
      </c>
      <c r="F3690" s="3">
        <v>305100</v>
      </c>
      <c r="G3690" s="3">
        <v>0</v>
      </c>
      <c r="H3690" s="3">
        <v>0</v>
      </c>
      <c r="I3690" s="3">
        <v>305100</v>
      </c>
    </row>
    <row r="3691" spans="1:9" x14ac:dyDescent="0.2">
      <c r="A3691" t="s">
        <v>2592</v>
      </c>
      <c r="B3691" t="s">
        <v>1851</v>
      </c>
      <c r="C3691" t="s">
        <v>18</v>
      </c>
      <c r="D3691" t="s">
        <v>91</v>
      </c>
      <c r="E3691" t="s">
        <v>92</v>
      </c>
      <c r="F3691" s="3">
        <v>138470</v>
      </c>
      <c r="G3691" s="3">
        <v>55727</v>
      </c>
      <c r="H3691" s="3">
        <v>110520</v>
      </c>
      <c r="I3691" s="3">
        <v>304717</v>
      </c>
    </row>
    <row r="3692" spans="1:9" x14ac:dyDescent="0.2">
      <c r="A3692" t="s">
        <v>2592</v>
      </c>
      <c r="B3692" t="s">
        <v>2164</v>
      </c>
      <c r="C3692" t="s">
        <v>82</v>
      </c>
      <c r="D3692" t="s">
        <v>83</v>
      </c>
      <c r="E3692" t="s">
        <v>125</v>
      </c>
      <c r="F3692" s="3">
        <v>238810</v>
      </c>
      <c r="G3692" s="3">
        <v>0</v>
      </c>
      <c r="H3692" s="3">
        <v>62820</v>
      </c>
      <c r="I3692" s="3">
        <v>301630</v>
      </c>
    </row>
    <row r="3693" spans="1:9" x14ac:dyDescent="0.2">
      <c r="A3693" t="s">
        <v>2592</v>
      </c>
      <c r="B3693" t="s">
        <v>1230</v>
      </c>
      <c r="C3693" t="s">
        <v>66</v>
      </c>
      <c r="D3693" t="s">
        <v>176</v>
      </c>
      <c r="E3693" t="s">
        <v>11</v>
      </c>
      <c r="F3693" s="3">
        <v>266240</v>
      </c>
      <c r="G3693" s="3">
        <v>34080</v>
      </c>
      <c r="H3693" s="3">
        <v>0</v>
      </c>
      <c r="I3693" s="3">
        <v>300320</v>
      </c>
    </row>
    <row r="3694" spans="1:9" x14ac:dyDescent="0.2">
      <c r="A3694" t="s">
        <v>2592</v>
      </c>
      <c r="B3694" t="s">
        <v>1942</v>
      </c>
      <c r="C3694" t="s">
        <v>18</v>
      </c>
      <c r="D3694" t="s">
        <v>278</v>
      </c>
      <c r="E3694" t="s">
        <v>20</v>
      </c>
      <c r="F3694" s="3">
        <v>91740</v>
      </c>
      <c r="G3694" s="3">
        <v>64280</v>
      </c>
      <c r="H3694" s="3">
        <v>143300</v>
      </c>
      <c r="I3694" s="3">
        <v>299320</v>
      </c>
    </row>
    <row r="3695" spans="1:9" x14ac:dyDescent="0.2">
      <c r="A3695" t="s">
        <v>2592</v>
      </c>
      <c r="B3695" t="s">
        <v>1801</v>
      </c>
      <c r="C3695" t="s">
        <v>82</v>
      </c>
      <c r="D3695" t="s">
        <v>160</v>
      </c>
      <c r="E3695" t="s">
        <v>11</v>
      </c>
      <c r="F3695" s="3">
        <v>93330</v>
      </c>
      <c r="G3695" s="3">
        <v>192590</v>
      </c>
      <c r="H3695" s="3">
        <v>12890</v>
      </c>
      <c r="I3695" s="3">
        <v>298810</v>
      </c>
    </row>
    <row r="3696" spans="1:9" x14ac:dyDescent="0.2">
      <c r="A3696" t="s">
        <v>2592</v>
      </c>
      <c r="B3696" t="s">
        <v>1754</v>
      </c>
      <c r="C3696" t="s">
        <v>18</v>
      </c>
      <c r="D3696" t="s">
        <v>230</v>
      </c>
      <c r="E3696" t="s">
        <v>20</v>
      </c>
      <c r="F3696" s="3">
        <v>0</v>
      </c>
      <c r="G3696" s="3">
        <v>268780</v>
      </c>
      <c r="H3696" s="3">
        <v>28800</v>
      </c>
      <c r="I3696" s="3">
        <v>297580</v>
      </c>
    </row>
    <row r="3697" spans="1:9" x14ac:dyDescent="0.2">
      <c r="A3697" t="s">
        <v>2592</v>
      </c>
      <c r="B3697" t="s">
        <v>2325</v>
      </c>
      <c r="C3697" t="s">
        <v>82</v>
      </c>
      <c r="D3697" t="s">
        <v>348</v>
      </c>
      <c r="E3697" t="s">
        <v>20</v>
      </c>
      <c r="F3697" s="3">
        <v>297360</v>
      </c>
      <c r="G3697" s="3">
        <v>0</v>
      </c>
      <c r="H3697" s="3">
        <v>0</v>
      </c>
      <c r="I3697" s="3">
        <v>297360</v>
      </c>
    </row>
    <row r="3698" spans="1:9" x14ac:dyDescent="0.2">
      <c r="A3698" t="s">
        <v>2592</v>
      </c>
      <c r="B3698" t="s">
        <v>2327</v>
      </c>
      <c r="C3698" t="s">
        <v>82</v>
      </c>
      <c r="D3698" t="s">
        <v>160</v>
      </c>
      <c r="E3698" t="s">
        <v>259</v>
      </c>
      <c r="F3698" s="3">
        <v>297360</v>
      </c>
      <c r="G3698" s="3">
        <v>0</v>
      </c>
      <c r="H3698" s="3">
        <v>0</v>
      </c>
      <c r="I3698" s="3">
        <v>297360</v>
      </c>
    </row>
    <row r="3699" spans="1:9" x14ac:dyDescent="0.2">
      <c r="A3699" t="s">
        <v>2592</v>
      </c>
      <c r="B3699" t="s">
        <v>2326</v>
      </c>
      <c r="C3699" t="s">
        <v>82</v>
      </c>
      <c r="D3699" t="s">
        <v>403</v>
      </c>
      <c r="E3699" t="s">
        <v>11</v>
      </c>
      <c r="F3699" s="3">
        <v>0</v>
      </c>
      <c r="G3699" s="3">
        <v>297360</v>
      </c>
      <c r="H3699" s="3">
        <v>0</v>
      </c>
      <c r="I3699" s="3">
        <v>297360</v>
      </c>
    </row>
    <row r="3700" spans="1:9" x14ac:dyDescent="0.2">
      <c r="A3700" t="s">
        <v>2592</v>
      </c>
      <c r="B3700" t="s">
        <v>1587</v>
      </c>
      <c r="C3700" t="s">
        <v>66</v>
      </c>
      <c r="D3700" t="s">
        <v>121</v>
      </c>
      <c r="E3700" t="s">
        <v>11</v>
      </c>
      <c r="F3700" s="3">
        <v>0</v>
      </c>
      <c r="G3700" s="3">
        <v>296400</v>
      </c>
      <c r="H3700" s="3">
        <v>0</v>
      </c>
      <c r="I3700" s="3">
        <v>296400</v>
      </c>
    </row>
    <row r="3701" spans="1:9" x14ac:dyDescent="0.2">
      <c r="A3701" t="s">
        <v>2592</v>
      </c>
      <c r="B3701" t="s">
        <v>1521</v>
      </c>
      <c r="C3701" t="s">
        <v>82</v>
      </c>
      <c r="D3701" t="s">
        <v>160</v>
      </c>
      <c r="E3701" t="s">
        <v>11</v>
      </c>
      <c r="F3701" s="3">
        <v>77340</v>
      </c>
      <c r="G3701" s="3">
        <v>218760</v>
      </c>
      <c r="H3701" s="3">
        <v>0</v>
      </c>
      <c r="I3701" s="3">
        <v>296100</v>
      </c>
    </row>
    <row r="3702" spans="1:9" x14ac:dyDescent="0.2">
      <c r="A3702" t="s">
        <v>2592</v>
      </c>
      <c r="B3702" t="s">
        <v>685</v>
      </c>
      <c r="C3702" t="s">
        <v>66</v>
      </c>
      <c r="D3702" t="s">
        <v>67</v>
      </c>
      <c r="E3702" t="s">
        <v>11</v>
      </c>
      <c r="F3702" s="3">
        <v>162130</v>
      </c>
      <c r="G3702" s="3">
        <v>101700</v>
      </c>
      <c r="H3702" s="3">
        <v>30680</v>
      </c>
      <c r="I3702" s="3">
        <v>294510</v>
      </c>
    </row>
    <row r="3703" spans="1:9" x14ac:dyDescent="0.2">
      <c r="A3703" t="s">
        <v>2592</v>
      </c>
      <c r="B3703" t="s">
        <v>2144</v>
      </c>
      <c r="C3703" t="s">
        <v>24</v>
      </c>
      <c r="D3703" t="s">
        <v>139</v>
      </c>
      <c r="E3703" t="s">
        <v>478</v>
      </c>
      <c r="F3703" s="3">
        <v>0</v>
      </c>
      <c r="G3703" s="3">
        <v>294320</v>
      </c>
      <c r="H3703" s="3">
        <v>0</v>
      </c>
      <c r="I3703" s="3">
        <v>294320</v>
      </c>
    </row>
    <row r="3704" spans="1:9" x14ac:dyDescent="0.2">
      <c r="A3704" t="s">
        <v>2592</v>
      </c>
      <c r="B3704" t="s">
        <v>1552</v>
      </c>
      <c r="C3704" t="s">
        <v>66</v>
      </c>
      <c r="D3704" t="s">
        <v>67</v>
      </c>
      <c r="E3704" t="s">
        <v>11</v>
      </c>
      <c r="F3704" s="3">
        <v>-4511</v>
      </c>
      <c r="G3704" s="3">
        <v>311390</v>
      </c>
      <c r="H3704" s="3">
        <v>-12947</v>
      </c>
      <c r="I3704" s="3">
        <v>293932</v>
      </c>
    </row>
    <row r="3705" spans="1:9" x14ac:dyDescent="0.2">
      <c r="A3705" t="s">
        <v>2592</v>
      </c>
      <c r="B3705" t="s">
        <v>1308</v>
      </c>
      <c r="C3705" t="s">
        <v>82</v>
      </c>
      <c r="D3705" t="s">
        <v>104</v>
      </c>
      <c r="E3705" t="s">
        <v>500</v>
      </c>
      <c r="F3705" s="3">
        <v>66460</v>
      </c>
      <c r="G3705" s="3">
        <v>86632</v>
      </c>
      <c r="H3705" s="3">
        <v>140777</v>
      </c>
      <c r="I3705" s="3">
        <v>293869</v>
      </c>
    </row>
    <row r="3706" spans="1:9" x14ac:dyDescent="0.2">
      <c r="A3706" t="s">
        <v>2592</v>
      </c>
      <c r="B3706" t="s">
        <v>2315</v>
      </c>
      <c r="C3706" t="s">
        <v>18</v>
      </c>
      <c r="D3706" t="s">
        <v>91</v>
      </c>
      <c r="E3706" t="s">
        <v>333</v>
      </c>
      <c r="F3706" s="3">
        <v>0</v>
      </c>
      <c r="G3706" s="3">
        <v>292900</v>
      </c>
      <c r="H3706" s="3">
        <v>0</v>
      </c>
      <c r="I3706" s="3">
        <v>292900</v>
      </c>
    </row>
    <row r="3707" spans="1:9" x14ac:dyDescent="0.2">
      <c r="A3707" t="s">
        <v>2592</v>
      </c>
      <c r="B3707" t="s">
        <v>2163</v>
      </c>
      <c r="C3707" t="s">
        <v>66</v>
      </c>
      <c r="D3707" t="s">
        <v>121</v>
      </c>
      <c r="E3707" t="s">
        <v>11</v>
      </c>
      <c r="F3707" s="3">
        <v>0</v>
      </c>
      <c r="G3707" s="3">
        <v>0</v>
      </c>
      <c r="H3707" s="3">
        <v>292240</v>
      </c>
      <c r="I3707" s="3">
        <v>292240</v>
      </c>
    </row>
    <row r="3708" spans="1:9" x14ac:dyDescent="0.2">
      <c r="A3708" t="s">
        <v>2592</v>
      </c>
      <c r="B3708" t="s">
        <v>1039</v>
      </c>
      <c r="C3708" t="s">
        <v>18</v>
      </c>
      <c r="D3708" t="s">
        <v>127</v>
      </c>
      <c r="E3708" t="s">
        <v>20</v>
      </c>
      <c r="F3708" s="3">
        <v>22720</v>
      </c>
      <c r="G3708" s="3">
        <v>233790</v>
      </c>
      <c r="H3708" s="3">
        <v>34250</v>
      </c>
      <c r="I3708" s="3">
        <v>290760</v>
      </c>
    </row>
    <row r="3709" spans="1:9" x14ac:dyDescent="0.2">
      <c r="A3709" t="s">
        <v>2592</v>
      </c>
      <c r="B3709" t="s">
        <v>2333</v>
      </c>
      <c r="C3709" t="s">
        <v>82</v>
      </c>
      <c r="D3709" t="s">
        <v>981</v>
      </c>
      <c r="E3709" t="s">
        <v>26</v>
      </c>
      <c r="F3709" s="3">
        <v>96430</v>
      </c>
      <c r="G3709" s="3">
        <v>96430</v>
      </c>
      <c r="H3709" s="3">
        <v>96430</v>
      </c>
      <c r="I3709" s="3">
        <v>289290</v>
      </c>
    </row>
    <row r="3710" spans="1:9" x14ac:dyDescent="0.2">
      <c r="A3710" t="s">
        <v>2592</v>
      </c>
      <c r="B3710" t="s">
        <v>1949</v>
      </c>
      <c r="C3710" t="s">
        <v>82</v>
      </c>
      <c r="D3710" t="s">
        <v>160</v>
      </c>
      <c r="E3710" t="s">
        <v>11</v>
      </c>
      <c r="F3710" s="3">
        <v>49980</v>
      </c>
      <c r="G3710" s="3">
        <v>239170</v>
      </c>
      <c r="H3710" s="3">
        <v>0</v>
      </c>
      <c r="I3710" s="3">
        <v>289150</v>
      </c>
    </row>
    <row r="3711" spans="1:9" x14ac:dyDescent="0.2">
      <c r="A3711" t="s">
        <v>2592</v>
      </c>
      <c r="B3711" t="s">
        <v>881</v>
      </c>
      <c r="C3711" t="s">
        <v>24</v>
      </c>
      <c r="D3711" t="s">
        <v>62</v>
      </c>
      <c r="E3711" t="s">
        <v>180</v>
      </c>
      <c r="F3711" s="3">
        <v>182480</v>
      </c>
      <c r="G3711" s="3">
        <v>31520</v>
      </c>
      <c r="H3711" s="3">
        <v>74820</v>
      </c>
      <c r="I3711" s="3">
        <v>288820</v>
      </c>
    </row>
    <row r="3712" spans="1:9" x14ac:dyDescent="0.2">
      <c r="A3712" t="s">
        <v>2592</v>
      </c>
      <c r="B3712" t="s">
        <v>1372</v>
      </c>
      <c r="C3712" t="s">
        <v>18</v>
      </c>
      <c r="D3712" t="s">
        <v>127</v>
      </c>
      <c r="E3712" t="s">
        <v>20</v>
      </c>
      <c r="F3712" s="3">
        <v>92340</v>
      </c>
      <c r="G3712" s="3">
        <v>0</v>
      </c>
      <c r="H3712" s="3">
        <v>196140</v>
      </c>
      <c r="I3712" s="3">
        <v>288480</v>
      </c>
    </row>
    <row r="3713" spans="1:9" x14ac:dyDescent="0.2">
      <c r="A3713" t="s">
        <v>2592</v>
      </c>
      <c r="B3713" t="s">
        <v>1945</v>
      </c>
      <c r="C3713" t="s">
        <v>82</v>
      </c>
      <c r="D3713" t="s">
        <v>160</v>
      </c>
      <c r="E3713" t="s">
        <v>11</v>
      </c>
      <c r="F3713" s="3">
        <v>192910</v>
      </c>
      <c r="G3713" s="3">
        <v>94530</v>
      </c>
      <c r="H3713" s="3">
        <v>0</v>
      </c>
      <c r="I3713" s="3">
        <v>287440</v>
      </c>
    </row>
    <row r="3714" spans="1:9" x14ac:dyDescent="0.2">
      <c r="A3714" t="s">
        <v>2592</v>
      </c>
      <c r="B3714" t="s">
        <v>1232</v>
      </c>
      <c r="C3714" t="s">
        <v>41</v>
      </c>
      <c r="D3714" t="s">
        <v>1233</v>
      </c>
      <c r="E3714" t="s">
        <v>11</v>
      </c>
      <c r="F3714" s="3">
        <v>0</v>
      </c>
      <c r="G3714" s="3">
        <v>257920</v>
      </c>
      <c r="H3714" s="3">
        <v>29325</v>
      </c>
      <c r="I3714" s="3">
        <v>287245</v>
      </c>
    </row>
    <row r="3715" spans="1:9" x14ac:dyDescent="0.2">
      <c r="A3715" t="s">
        <v>2592</v>
      </c>
      <c r="B3715" t="s">
        <v>928</v>
      </c>
      <c r="C3715" t="s">
        <v>24</v>
      </c>
      <c r="D3715" t="s">
        <v>270</v>
      </c>
      <c r="E3715" t="s">
        <v>26</v>
      </c>
      <c r="F3715" s="3">
        <v>57210</v>
      </c>
      <c r="G3715" s="3">
        <v>169688</v>
      </c>
      <c r="H3715" s="3">
        <v>59420</v>
      </c>
      <c r="I3715" s="3">
        <v>286318</v>
      </c>
    </row>
    <row r="3716" spans="1:9" x14ac:dyDescent="0.2">
      <c r="A3716" t="s">
        <v>2592</v>
      </c>
      <c r="B3716" t="s">
        <v>1562</v>
      </c>
      <c r="C3716" t="s">
        <v>66</v>
      </c>
      <c r="D3716" t="s">
        <v>176</v>
      </c>
      <c r="E3716" t="s">
        <v>11</v>
      </c>
      <c r="F3716" s="3">
        <v>98245</v>
      </c>
      <c r="G3716" s="3">
        <v>145200</v>
      </c>
      <c r="H3716" s="3">
        <v>42800</v>
      </c>
      <c r="I3716" s="3">
        <v>286245</v>
      </c>
    </row>
    <row r="3717" spans="1:9" x14ac:dyDescent="0.2">
      <c r="A3717" t="s">
        <v>2592</v>
      </c>
      <c r="B3717" t="s">
        <v>1980</v>
      </c>
      <c r="C3717" t="s">
        <v>82</v>
      </c>
      <c r="D3717" t="s">
        <v>981</v>
      </c>
      <c r="E3717" t="s">
        <v>26</v>
      </c>
      <c r="F3717" s="3">
        <v>161040</v>
      </c>
      <c r="G3717" s="3">
        <v>86108</v>
      </c>
      <c r="H3717" s="3">
        <v>38670</v>
      </c>
      <c r="I3717" s="3">
        <v>285818</v>
      </c>
    </row>
    <row r="3718" spans="1:9" x14ac:dyDescent="0.2">
      <c r="A3718" t="s">
        <v>2592</v>
      </c>
      <c r="B3718" t="s">
        <v>1642</v>
      </c>
      <c r="C3718" t="s">
        <v>18</v>
      </c>
      <c r="D3718" t="s">
        <v>127</v>
      </c>
      <c r="E3718" t="s">
        <v>20</v>
      </c>
      <c r="F3718" s="3">
        <v>285740</v>
      </c>
      <c r="G3718" s="3">
        <v>0</v>
      </c>
      <c r="H3718" s="3">
        <v>0</v>
      </c>
      <c r="I3718" s="3">
        <v>285740</v>
      </c>
    </row>
    <row r="3719" spans="1:9" x14ac:dyDescent="0.2">
      <c r="A3719" t="s">
        <v>2592</v>
      </c>
      <c r="B3719" t="s">
        <v>1169</v>
      </c>
      <c r="C3719" t="s">
        <v>82</v>
      </c>
      <c r="D3719" t="s">
        <v>144</v>
      </c>
      <c r="E3719" t="s">
        <v>125</v>
      </c>
      <c r="F3719" s="3">
        <v>104040</v>
      </c>
      <c r="G3719" s="3">
        <v>107330</v>
      </c>
      <c r="H3719" s="3">
        <v>73360</v>
      </c>
      <c r="I3719" s="3">
        <v>284730</v>
      </c>
    </row>
    <row r="3720" spans="1:9" x14ac:dyDescent="0.2">
      <c r="A3720" t="s">
        <v>2592</v>
      </c>
      <c r="B3720" t="s">
        <v>2046</v>
      </c>
      <c r="C3720" t="s">
        <v>82</v>
      </c>
      <c r="D3720" t="s">
        <v>160</v>
      </c>
      <c r="E3720" t="s">
        <v>11</v>
      </c>
      <c r="F3720" s="3">
        <v>0</v>
      </c>
      <c r="G3720" s="3">
        <v>283530</v>
      </c>
      <c r="H3720" s="3">
        <v>0</v>
      </c>
      <c r="I3720" s="3">
        <v>283530</v>
      </c>
    </row>
    <row r="3721" spans="1:9" x14ac:dyDescent="0.2">
      <c r="A3721" t="s">
        <v>2592</v>
      </c>
      <c r="B3721" t="s">
        <v>2143</v>
      </c>
      <c r="C3721" t="s">
        <v>66</v>
      </c>
      <c r="D3721" t="s">
        <v>167</v>
      </c>
      <c r="E3721" t="s">
        <v>11</v>
      </c>
      <c r="F3721" s="3">
        <v>282660</v>
      </c>
      <c r="G3721" s="3">
        <v>0</v>
      </c>
      <c r="H3721" s="3">
        <v>0</v>
      </c>
      <c r="I3721" s="3">
        <v>282660</v>
      </c>
    </row>
    <row r="3722" spans="1:9" x14ac:dyDescent="0.2">
      <c r="A3722" t="s">
        <v>2592</v>
      </c>
      <c r="B3722" t="s">
        <v>1404</v>
      </c>
      <c r="C3722" t="s">
        <v>82</v>
      </c>
      <c r="D3722" t="s">
        <v>144</v>
      </c>
      <c r="E3722" t="s">
        <v>372</v>
      </c>
      <c r="F3722" s="3">
        <v>91820</v>
      </c>
      <c r="G3722" s="3">
        <v>190380</v>
      </c>
      <c r="H3722" s="3">
        <v>0</v>
      </c>
      <c r="I3722" s="3">
        <v>282200</v>
      </c>
    </row>
    <row r="3723" spans="1:9" x14ac:dyDescent="0.2">
      <c r="A3723" t="s">
        <v>2592</v>
      </c>
      <c r="B3723" t="s">
        <v>2055</v>
      </c>
      <c r="C3723" t="s">
        <v>82</v>
      </c>
      <c r="D3723" t="s">
        <v>171</v>
      </c>
      <c r="E3723" t="s">
        <v>752</v>
      </c>
      <c r="F3723" s="3">
        <v>0</v>
      </c>
      <c r="G3723" s="3">
        <v>255137</v>
      </c>
      <c r="H3723" s="3">
        <v>27050</v>
      </c>
      <c r="I3723" s="3">
        <v>282187</v>
      </c>
    </row>
    <row r="3724" spans="1:9" x14ac:dyDescent="0.2">
      <c r="A3724" t="s">
        <v>2592</v>
      </c>
      <c r="B3724" t="s">
        <v>1659</v>
      </c>
      <c r="C3724" t="s">
        <v>82</v>
      </c>
      <c r="D3724" t="s">
        <v>667</v>
      </c>
      <c r="E3724" t="s">
        <v>880</v>
      </c>
      <c r="F3724" s="3">
        <v>0</v>
      </c>
      <c r="G3724" s="3">
        <v>0</v>
      </c>
      <c r="H3724" s="3">
        <v>282180</v>
      </c>
      <c r="I3724" s="3">
        <v>282180</v>
      </c>
    </row>
    <row r="3725" spans="1:9" x14ac:dyDescent="0.2">
      <c r="A3725" t="s">
        <v>2592</v>
      </c>
      <c r="B3725" t="s">
        <v>2102</v>
      </c>
      <c r="C3725" t="s">
        <v>66</v>
      </c>
      <c r="D3725" t="s">
        <v>67</v>
      </c>
      <c r="E3725" t="s">
        <v>11</v>
      </c>
      <c r="F3725" s="3">
        <v>0</v>
      </c>
      <c r="G3725" s="3">
        <v>0</v>
      </c>
      <c r="H3725" s="3">
        <v>281554</v>
      </c>
      <c r="I3725" s="3">
        <v>281554</v>
      </c>
    </row>
    <row r="3726" spans="1:9" x14ac:dyDescent="0.2">
      <c r="A3726" t="s">
        <v>2592</v>
      </c>
      <c r="B3726" t="s">
        <v>1788</v>
      </c>
      <c r="C3726" t="s">
        <v>18</v>
      </c>
      <c r="D3726" t="s">
        <v>106</v>
      </c>
      <c r="E3726" t="s">
        <v>107</v>
      </c>
      <c r="F3726" s="3">
        <v>0</v>
      </c>
      <c r="G3726" s="3">
        <v>239188</v>
      </c>
      <c r="H3726" s="3">
        <v>40500</v>
      </c>
      <c r="I3726" s="3">
        <v>279688</v>
      </c>
    </row>
    <row r="3727" spans="1:9" x14ac:dyDescent="0.2">
      <c r="A3727" t="s">
        <v>2592</v>
      </c>
      <c r="B3727" t="s">
        <v>1835</v>
      </c>
      <c r="C3727" t="s">
        <v>82</v>
      </c>
      <c r="D3727" t="s">
        <v>160</v>
      </c>
      <c r="E3727" t="s">
        <v>11</v>
      </c>
      <c r="F3727" s="3">
        <v>225970</v>
      </c>
      <c r="G3727" s="3">
        <v>-2226</v>
      </c>
      <c r="H3727" s="3">
        <v>55880</v>
      </c>
      <c r="I3727" s="3">
        <v>279624</v>
      </c>
    </row>
    <row r="3728" spans="1:9" x14ac:dyDescent="0.2">
      <c r="A3728" t="s">
        <v>2592</v>
      </c>
      <c r="B3728" t="s">
        <v>2002</v>
      </c>
      <c r="C3728" t="s">
        <v>82</v>
      </c>
      <c r="D3728" t="s">
        <v>160</v>
      </c>
      <c r="E3728" t="s">
        <v>11</v>
      </c>
      <c r="F3728" s="3">
        <v>150360</v>
      </c>
      <c r="G3728" s="3">
        <v>0</v>
      </c>
      <c r="H3728" s="3">
        <v>128900</v>
      </c>
      <c r="I3728" s="3">
        <v>279260</v>
      </c>
    </row>
    <row r="3729" spans="1:9" x14ac:dyDescent="0.2">
      <c r="A3729" t="s">
        <v>2592</v>
      </c>
      <c r="B3729" t="s">
        <v>1762</v>
      </c>
      <c r="C3729" t="s">
        <v>82</v>
      </c>
      <c r="D3729" t="s">
        <v>160</v>
      </c>
      <c r="E3729" t="s">
        <v>11</v>
      </c>
      <c r="F3729" s="3">
        <v>111420</v>
      </c>
      <c r="G3729" s="3">
        <v>130520</v>
      </c>
      <c r="H3729" s="3">
        <v>37140</v>
      </c>
      <c r="I3729" s="3">
        <v>279080</v>
      </c>
    </row>
    <row r="3730" spans="1:9" x14ac:dyDescent="0.2">
      <c r="A3730" t="s">
        <v>2592</v>
      </c>
      <c r="B3730" t="s">
        <v>1432</v>
      </c>
      <c r="C3730" t="s">
        <v>18</v>
      </c>
      <c r="D3730" t="s">
        <v>278</v>
      </c>
      <c r="E3730" t="s">
        <v>1433</v>
      </c>
      <c r="F3730" s="3">
        <v>57210</v>
      </c>
      <c r="G3730" s="3">
        <v>196670</v>
      </c>
      <c r="H3730" s="3">
        <v>24520</v>
      </c>
      <c r="I3730" s="3">
        <v>278400</v>
      </c>
    </row>
    <row r="3731" spans="1:9" x14ac:dyDescent="0.2">
      <c r="A3731" t="s">
        <v>2592</v>
      </c>
      <c r="B3731" t="s">
        <v>1606</v>
      </c>
      <c r="C3731" t="s">
        <v>82</v>
      </c>
      <c r="D3731" t="s">
        <v>403</v>
      </c>
      <c r="E3731" t="s">
        <v>11</v>
      </c>
      <c r="F3731" s="3">
        <v>131260</v>
      </c>
      <c r="G3731" s="3">
        <v>96050</v>
      </c>
      <c r="H3731" s="3">
        <v>50780</v>
      </c>
      <c r="I3731" s="3">
        <v>278090</v>
      </c>
    </row>
    <row r="3732" spans="1:9" x14ac:dyDescent="0.2">
      <c r="A3732" t="s">
        <v>2592</v>
      </c>
      <c r="B3732" t="s">
        <v>2026</v>
      </c>
      <c r="C3732" t="s">
        <v>82</v>
      </c>
      <c r="D3732" t="s">
        <v>667</v>
      </c>
      <c r="E3732" t="s">
        <v>41</v>
      </c>
      <c r="F3732" s="3">
        <v>0</v>
      </c>
      <c r="G3732" s="3">
        <v>0</v>
      </c>
      <c r="H3732" s="3">
        <v>277880</v>
      </c>
      <c r="I3732" s="3">
        <v>277880</v>
      </c>
    </row>
    <row r="3733" spans="1:9" x14ac:dyDescent="0.2">
      <c r="A3733" t="s">
        <v>2592</v>
      </c>
      <c r="B3733" t="s">
        <v>1936</v>
      </c>
      <c r="C3733" t="s">
        <v>82</v>
      </c>
      <c r="D3733" t="s">
        <v>123</v>
      </c>
      <c r="E3733" t="s">
        <v>124</v>
      </c>
      <c r="F3733" s="3">
        <v>0</v>
      </c>
      <c r="G3733" s="3">
        <v>0</v>
      </c>
      <c r="H3733" s="3">
        <v>277180</v>
      </c>
      <c r="I3733" s="3">
        <v>277180</v>
      </c>
    </row>
    <row r="3734" spans="1:9" x14ac:dyDescent="0.2">
      <c r="A3734" t="s">
        <v>2592</v>
      </c>
      <c r="B3734" t="s">
        <v>1161</v>
      </c>
      <c r="C3734" t="s">
        <v>66</v>
      </c>
      <c r="D3734" t="s">
        <v>176</v>
      </c>
      <c r="E3734" t="s">
        <v>11</v>
      </c>
      <c r="F3734" s="3">
        <v>0</v>
      </c>
      <c r="G3734" s="3">
        <v>35350</v>
      </c>
      <c r="H3734" s="3">
        <v>240670</v>
      </c>
      <c r="I3734" s="3">
        <v>276020</v>
      </c>
    </row>
    <row r="3735" spans="1:9" x14ac:dyDescent="0.2">
      <c r="A3735" t="s">
        <v>2592</v>
      </c>
      <c r="B3735" t="s">
        <v>1479</v>
      </c>
      <c r="C3735" t="s">
        <v>18</v>
      </c>
      <c r="D3735" t="s">
        <v>91</v>
      </c>
      <c r="E3735" t="s">
        <v>333</v>
      </c>
      <c r="F3735" s="3">
        <v>236610</v>
      </c>
      <c r="G3735" s="3">
        <v>38670</v>
      </c>
      <c r="H3735" s="3">
        <v>0</v>
      </c>
      <c r="I3735" s="3">
        <v>275280</v>
      </c>
    </row>
    <row r="3736" spans="1:9" x14ac:dyDescent="0.2">
      <c r="A3736" t="s">
        <v>2592</v>
      </c>
      <c r="B3736" t="s">
        <v>1888</v>
      </c>
      <c r="C3736" t="s">
        <v>82</v>
      </c>
      <c r="D3736" t="s">
        <v>403</v>
      </c>
      <c r="E3736" t="s">
        <v>11</v>
      </c>
      <c r="F3736" s="3">
        <v>275000</v>
      </c>
      <c r="G3736" s="3">
        <v>0</v>
      </c>
      <c r="H3736" s="3">
        <v>0</v>
      </c>
      <c r="I3736" s="3">
        <v>275000</v>
      </c>
    </row>
    <row r="3737" spans="1:9" x14ac:dyDescent="0.2">
      <c r="A3737" t="s">
        <v>2592</v>
      </c>
      <c r="B3737" t="s">
        <v>1451</v>
      </c>
      <c r="C3737" t="s">
        <v>18</v>
      </c>
      <c r="D3737" t="s">
        <v>230</v>
      </c>
      <c r="E3737" t="s">
        <v>20</v>
      </c>
      <c r="F3737" s="3">
        <v>44400</v>
      </c>
      <c r="G3737" s="3">
        <v>81580</v>
      </c>
      <c r="H3737" s="3">
        <v>148360</v>
      </c>
      <c r="I3737" s="3">
        <v>274340</v>
      </c>
    </row>
    <row r="3738" spans="1:9" x14ac:dyDescent="0.2">
      <c r="A3738" t="s">
        <v>2592</v>
      </c>
      <c r="B3738" t="s">
        <v>1074</v>
      </c>
      <c r="C3738" t="s">
        <v>18</v>
      </c>
      <c r="D3738" t="s">
        <v>211</v>
      </c>
      <c r="E3738" t="s">
        <v>21</v>
      </c>
      <c r="F3738" s="3">
        <v>240710</v>
      </c>
      <c r="G3738" s="3">
        <v>33350</v>
      </c>
      <c r="H3738" s="3">
        <v>0</v>
      </c>
      <c r="I3738" s="3">
        <v>274060</v>
      </c>
    </row>
    <row r="3739" spans="1:9" x14ac:dyDescent="0.2">
      <c r="A3739" t="s">
        <v>2592</v>
      </c>
      <c r="B3739" t="s">
        <v>1826</v>
      </c>
      <c r="C3739" t="s">
        <v>82</v>
      </c>
      <c r="D3739" t="s">
        <v>215</v>
      </c>
      <c r="E3739" t="s">
        <v>11</v>
      </c>
      <c r="F3739" s="3">
        <v>85580</v>
      </c>
      <c r="G3739" s="3">
        <v>47438</v>
      </c>
      <c r="H3739" s="3">
        <v>140908</v>
      </c>
      <c r="I3739" s="3">
        <v>273926</v>
      </c>
    </row>
    <row r="3740" spans="1:9" x14ac:dyDescent="0.2">
      <c r="A3740" t="s">
        <v>2592</v>
      </c>
      <c r="B3740" t="s">
        <v>2354</v>
      </c>
      <c r="C3740" t="s">
        <v>66</v>
      </c>
      <c r="D3740" t="s">
        <v>75</v>
      </c>
      <c r="E3740" t="s">
        <v>11</v>
      </c>
      <c r="F3740" s="3">
        <v>273850</v>
      </c>
      <c r="G3740" s="3">
        <v>0</v>
      </c>
      <c r="H3740" s="3">
        <v>0</v>
      </c>
      <c r="I3740" s="3">
        <v>273850</v>
      </c>
    </row>
    <row r="3741" spans="1:9" x14ac:dyDescent="0.2">
      <c r="A3741" t="s">
        <v>2592</v>
      </c>
      <c r="B3741" t="s">
        <v>1110</v>
      </c>
      <c r="C3741" t="s">
        <v>18</v>
      </c>
      <c r="D3741" t="s">
        <v>130</v>
      </c>
      <c r="E3741" t="s">
        <v>21</v>
      </c>
      <c r="F3741" s="3">
        <v>74140</v>
      </c>
      <c r="G3741" s="3">
        <v>124380</v>
      </c>
      <c r="H3741" s="3">
        <v>74140</v>
      </c>
      <c r="I3741" s="3">
        <v>272660</v>
      </c>
    </row>
    <row r="3742" spans="1:9" x14ac:dyDescent="0.2">
      <c r="A3742" t="s">
        <v>2592</v>
      </c>
      <c r="B3742" t="s">
        <v>1714</v>
      </c>
      <c r="C3742" t="s">
        <v>18</v>
      </c>
      <c r="D3742" t="s">
        <v>130</v>
      </c>
      <c r="E3742" t="s">
        <v>20</v>
      </c>
      <c r="F3742" s="3">
        <v>0</v>
      </c>
      <c r="G3742" s="3">
        <v>183180</v>
      </c>
      <c r="H3742" s="3">
        <v>86490</v>
      </c>
      <c r="I3742" s="3">
        <v>269670</v>
      </c>
    </row>
    <row r="3743" spans="1:9" x14ac:dyDescent="0.2">
      <c r="A3743" t="s">
        <v>2592</v>
      </c>
      <c r="B3743" t="s">
        <v>2324</v>
      </c>
      <c r="C3743" t="s">
        <v>82</v>
      </c>
      <c r="D3743" t="s">
        <v>403</v>
      </c>
      <c r="E3743" t="s">
        <v>11</v>
      </c>
      <c r="F3743" s="3">
        <v>0</v>
      </c>
      <c r="G3743" s="3">
        <v>267490</v>
      </c>
      <c r="H3743" s="3">
        <v>0</v>
      </c>
      <c r="I3743" s="3">
        <v>267490</v>
      </c>
    </row>
    <row r="3744" spans="1:9" x14ac:dyDescent="0.2">
      <c r="A3744" t="s">
        <v>2592</v>
      </c>
      <c r="B3744" t="s">
        <v>1469</v>
      </c>
      <c r="C3744" t="s">
        <v>24</v>
      </c>
      <c r="D3744" t="s">
        <v>169</v>
      </c>
      <c r="E3744" t="s">
        <v>235</v>
      </c>
      <c r="F3744" s="3">
        <v>0</v>
      </c>
      <c r="G3744" s="3">
        <v>82990</v>
      </c>
      <c r="H3744" s="3">
        <v>183940</v>
      </c>
      <c r="I3744" s="3">
        <v>266930</v>
      </c>
    </row>
    <row r="3745" spans="1:9" x14ac:dyDescent="0.2">
      <c r="A3745" t="s">
        <v>2592</v>
      </c>
      <c r="B3745" t="s">
        <v>1798</v>
      </c>
      <c r="C3745" t="s">
        <v>24</v>
      </c>
      <c r="D3745" t="s">
        <v>270</v>
      </c>
      <c r="E3745" t="s">
        <v>26</v>
      </c>
      <c r="F3745" s="3">
        <v>0</v>
      </c>
      <c r="G3745" s="3">
        <v>265577</v>
      </c>
      <c r="H3745" s="3">
        <v>0</v>
      </c>
      <c r="I3745" s="3">
        <v>265577</v>
      </c>
    </row>
    <row r="3746" spans="1:9" x14ac:dyDescent="0.2">
      <c r="A3746" t="s">
        <v>2592</v>
      </c>
      <c r="B3746" t="s">
        <v>2307</v>
      </c>
      <c r="C3746" t="s">
        <v>82</v>
      </c>
      <c r="D3746" t="s">
        <v>123</v>
      </c>
      <c r="E3746" t="s">
        <v>124</v>
      </c>
      <c r="F3746" s="3">
        <v>0</v>
      </c>
      <c r="G3746" s="3">
        <v>262450</v>
      </c>
      <c r="H3746" s="3">
        <v>0</v>
      </c>
      <c r="I3746" s="3">
        <v>262450</v>
      </c>
    </row>
    <row r="3747" spans="1:9" x14ac:dyDescent="0.2">
      <c r="A3747" t="s">
        <v>2592</v>
      </c>
      <c r="B3747" t="s">
        <v>2073</v>
      </c>
      <c r="C3747" t="s">
        <v>18</v>
      </c>
      <c r="D3747" t="s">
        <v>230</v>
      </c>
      <c r="E3747" t="s">
        <v>20</v>
      </c>
      <c r="F3747" s="3">
        <v>262380</v>
      </c>
      <c r="G3747" s="3">
        <v>0</v>
      </c>
      <c r="H3747" s="3">
        <v>0</v>
      </c>
      <c r="I3747" s="3">
        <v>262380</v>
      </c>
    </row>
    <row r="3748" spans="1:9" x14ac:dyDescent="0.2">
      <c r="A3748" t="s">
        <v>2592</v>
      </c>
      <c r="B3748" t="s">
        <v>657</v>
      </c>
      <c r="C3748" t="s">
        <v>66</v>
      </c>
      <c r="D3748" t="s">
        <v>176</v>
      </c>
      <c r="E3748" t="s">
        <v>11</v>
      </c>
      <c r="F3748" s="3">
        <v>0</v>
      </c>
      <c r="G3748" s="3">
        <v>262260</v>
      </c>
      <c r="H3748" s="3">
        <v>0</v>
      </c>
      <c r="I3748" s="3">
        <v>262260</v>
      </c>
    </row>
    <row r="3749" spans="1:9" x14ac:dyDescent="0.2">
      <c r="A3749" t="s">
        <v>2592</v>
      </c>
      <c r="B3749" t="s">
        <v>1541</v>
      </c>
      <c r="C3749" t="s">
        <v>82</v>
      </c>
      <c r="D3749" t="s">
        <v>403</v>
      </c>
      <c r="E3749" t="s">
        <v>11</v>
      </c>
      <c r="F3749" s="3">
        <v>169677</v>
      </c>
      <c r="G3749" s="3">
        <v>0</v>
      </c>
      <c r="H3749" s="3">
        <v>92430</v>
      </c>
      <c r="I3749" s="3">
        <v>262107</v>
      </c>
    </row>
    <row r="3750" spans="1:9" x14ac:dyDescent="0.2">
      <c r="A3750" t="s">
        <v>2592</v>
      </c>
      <c r="B3750" t="s">
        <v>2032</v>
      </c>
      <c r="C3750" t="s">
        <v>66</v>
      </c>
      <c r="D3750" t="s">
        <v>100</v>
      </c>
      <c r="E3750" t="s">
        <v>11</v>
      </c>
      <c r="F3750" s="3">
        <v>49520</v>
      </c>
      <c r="G3750" s="3">
        <v>211140</v>
      </c>
      <c r="H3750" s="3">
        <v>0</v>
      </c>
      <c r="I3750" s="3">
        <v>260660</v>
      </c>
    </row>
    <row r="3751" spans="1:9" x14ac:dyDescent="0.2">
      <c r="A3751" t="s">
        <v>2592</v>
      </c>
      <c r="B3751" t="s">
        <v>2366</v>
      </c>
      <c r="C3751" t="s">
        <v>82</v>
      </c>
      <c r="D3751" t="s">
        <v>115</v>
      </c>
      <c r="E3751" t="s">
        <v>11</v>
      </c>
      <c r="F3751" s="3">
        <v>260400</v>
      </c>
      <c r="G3751" s="3">
        <v>0</v>
      </c>
      <c r="H3751" s="3">
        <v>0</v>
      </c>
      <c r="I3751" s="3">
        <v>260400</v>
      </c>
    </row>
    <row r="3752" spans="1:9" x14ac:dyDescent="0.2">
      <c r="A3752" t="s">
        <v>2592</v>
      </c>
      <c r="B3752" t="s">
        <v>1237</v>
      </c>
      <c r="C3752" t="s">
        <v>18</v>
      </c>
      <c r="D3752" t="s">
        <v>91</v>
      </c>
      <c r="E3752" t="s">
        <v>163</v>
      </c>
      <c r="F3752" s="3">
        <v>0</v>
      </c>
      <c r="G3752" s="3">
        <v>0</v>
      </c>
      <c r="H3752" s="3">
        <v>260370</v>
      </c>
      <c r="I3752" s="3">
        <v>260370</v>
      </c>
    </row>
    <row r="3753" spans="1:9" x14ac:dyDescent="0.2">
      <c r="A3753" t="s">
        <v>2592</v>
      </c>
      <c r="B3753" t="s">
        <v>1191</v>
      </c>
      <c r="C3753" t="s">
        <v>66</v>
      </c>
      <c r="D3753" t="s">
        <v>121</v>
      </c>
      <c r="E3753" t="s">
        <v>11</v>
      </c>
      <c r="F3753" s="3">
        <v>112140</v>
      </c>
      <c r="G3753" s="3">
        <v>2080</v>
      </c>
      <c r="H3753" s="3">
        <v>146090</v>
      </c>
      <c r="I3753" s="3">
        <v>260310</v>
      </c>
    </row>
    <row r="3754" spans="1:9" x14ac:dyDescent="0.2">
      <c r="A3754" t="s">
        <v>2592</v>
      </c>
      <c r="B3754" t="s">
        <v>2368</v>
      </c>
      <c r="C3754" t="s">
        <v>13</v>
      </c>
      <c r="D3754" t="s">
        <v>569</v>
      </c>
      <c r="E3754" t="s">
        <v>192</v>
      </c>
      <c r="F3754" s="3">
        <v>0</v>
      </c>
      <c r="G3754" s="3">
        <v>260160</v>
      </c>
      <c r="H3754" s="3">
        <v>0</v>
      </c>
      <c r="I3754" s="3">
        <v>260160</v>
      </c>
    </row>
    <row r="3755" spans="1:9" x14ac:dyDescent="0.2">
      <c r="A3755" t="s">
        <v>2592</v>
      </c>
      <c r="B3755" t="s">
        <v>1905</v>
      </c>
      <c r="C3755" t="s">
        <v>82</v>
      </c>
      <c r="D3755" t="s">
        <v>156</v>
      </c>
      <c r="E3755" t="s">
        <v>11</v>
      </c>
      <c r="F3755" s="3">
        <v>0</v>
      </c>
      <c r="G3755" s="3">
        <v>0</v>
      </c>
      <c r="H3755" s="3">
        <v>260035</v>
      </c>
      <c r="I3755" s="3">
        <v>260035</v>
      </c>
    </row>
    <row r="3756" spans="1:9" x14ac:dyDescent="0.2">
      <c r="A3756" t="s">
        <v>2592</v>
      </c>
      <c r="B3756" t="s">
        <v>1106</v>
      </c>
      <c r="C3756" t="s">
        <v>82</v>
      </c>
      <c r="D3756" t="s">
        <v>144</v>
      </c>
      <c r="E3756" t="s">
        <v>125</v>
      </c>
      <c r="F3756" s="3">
        <v>259920</v>
      </c>
      <c r="G3756" s="3">
        <v>0</v>
      </c>
      <c r="H3756" s="3">
        <v>0</v>
      </c>
      <c r="I3756" s="3">
        <v>259920</v>
      </c>
    </row>
    <row r="3757" spans="1:9" x14ac:dyDescent="0.2">
      <c r="A3757" t="s">
        <v>2592</v>
      </c>
      <c r="B3757" t="s">
        <v>1173</v>
      </c>
      <c r="C3757" t="s">
        <v>82</v>
      </c>
      <c r="D3757" t="s">
        <v>83</v>
      </c>
      <c r="E3757" t="s">
        <v>125</v>
      </c>
      <c r="F3757" s="3">
        <v>0</v>
      </c>
      <c r="G3757" s="3">
        <v>86632</v>
      </c>
      <c r="H3757" s="3">
        <v>173264</v>
      </c>
      <c r="I3757" s="3">
        <v>259896</v>
      </c>
    </row>
    <row r="3758" spans="1:9" x14ac:dyDescent="0.2">
      <c r="A3758" t="s">
        <v>2592</v>
      </c>
      <c r="B3758" t="s">
        <v>1665</v>
      </c>
      <c r="C3758" t="s">
        <v>66</v>
      </c>
      <c r="D3758" t="s">
        <v>167</v>
      </c>
      <c r="E3758" t="s">
        <v>11</v>
      </c>
      <c r="F3758" s="3">
        <v>0</v>
      </c>
      <c r="G3758" s="3">
        <v>177098</v>
      </c>
      <c r="H3758" s="3">
        <v>80238</v>
      </c>
      <c r="I3758" s="3">
        <v>257336</v>
      </c>
    </row>
    <row r="3759" spans="1:9" x14ac:dyDescent="0.2">
      <c r="A3759" t="s">
        <v>2592</v>
      </c>
      <c r="B3759" t="s">
        <v>1423</v>
      </c>
      <c r="C3759" t="s">
        <v>66</v>
      </c>
      <c r="D3759" t="s">
        <v>75</v>
      </c>
      <c r="E3759" t="s">
        <v>11</v>
      </c>
      <c r="F3759" s="3">
        <v>66460</v>
      </c>
      <c r="G3759" s="3">
        <v>48520</v>
      </c>
      <c r="H3759" s="3">
        <v>141790</v>
      </c>
      <c r="I3759" s="3">
        <v>256770</v>
      </c>
    </row>
    <row r="3760" spans="1:9" x14ac:dyDescent="0.2">
      <c r="A3760" t="s">
        <v>2592</v>
      </c>
      <c r="B3760" t="s">
        <v>2365</v>
      </c>
      <c r="C3760" t="s">
        <v>66</v>
      </c>
      <c r="D3760" t="s">
        <v>176</v>
      </c>
      <c r="E3760" t="s">
        <v>625</v>
      </c>
      <c r="F3760" s="3">
        <v>90230</v>
      </c>
      <c r="G3760" s="3">
        <v>0</v>
      </c>
      <c r="H3760" s="3">
        <v>165980</v>
      </c>
      <c r="I3760" s="3">
        <v>256210</v>
      </c>
    </row>
    <row r="3761" spans="1:9" x14ac:dyDescent="0.2">
      <c r="A3761" t="s">
        <v>2592</v>
      </c>
      <c r="B3761" t="s">
        <v>1716</v>
      </c>
      <c r="C3761" t="s">
        <v>82</v>
      </c>
      <c r="D3761" t="s">
        <v>160</v>
      </c>
      <c r="E3761" t="s">
        <v>11</v>
      </c>
      <c r="F3761" s="3">
        <v>215590</v>
      </c>
      <c r="G3761" s="3">
        <v>0</v>
      </c>
      <c r="H3761" s="3">
        <v>40420</v>
      </c>
      <c r="I3761" s="3">
        <v>256010</v>
      </c>
    </row>
    <row r="3762" spans="1:9" x14ac:dyDescent="0.2">
      <c r="A3762" t="s">
        <v>2592</v>
      </c>
      <c r="B3762" t="s">
        <v>1370</v>
      </c>
      <c r="C3762" t="s">
        <v>66</v>
      </c>
      <c r="D3762" t="s">
        <v>100</v>
      </c>
      <c r="E3762" t="s">
        <v>11</v>
      </c>
      <c r="F3762" s="3">
        <v>85210</v>
      </c>
      <c r="G3762" s="3">
        <v>135650</v>
      </c>
      <c r="H3762" s="3">
        <v>34350</v>
      </c>
      <c r="I3762" s="3">
        <v>255210</v>
      </c>
    </row>
    <row r="3763" spans="1:9" x14ac:dyDescent="0.2">
      <c r="A3763" t="s">
        <v>2592</v>
      </c>
      <c r="B3763" t="s">
        <v>2051</v>
      </c>
      <c r="C3763" t="s">
        <v>24</v>
      </c>
      <c r="D3763" t="s">
        <v>139</v>
      </c>
      <c r="E3763" t="s">
        <v>2052</v>
      </c>
      <c r="F3763" s="3">
        <v>0</v>
      </c>
      <c r="G3763" s="3">
        <v>255208</v>
      </c>
      <c r="H3763" s="3">
        <v>0</v>
      </c>
      <c r="I3763" s="3">
        <v>255208</v>
      </c>
    </row>
    <row r="3764" spans="1:9" x14ac:dyDescent="0.2">
      <c r="A3764" t="s">
        <v>2592</v>
      </c>
      <c r="B3764" t="s">
        <v>1956</v>
      </c>
      <c r="C3764" t="s">
        <v>18</v>
      </c>
      <c r="D3764" t="s">
        <v>211</v>
      </c>
      <c r="E3764" t="s">
        <v>41</v>
      </c>
      <c r="F3764" s="3">
        <v>0</v>
      </c>
      <c r="G3764" s="3">
        <v>0</v>
      </c>
      <c r="H3764" s="3">
        <v>255060</v>
      </c>
      <c r="I3764" s="3">
        <v>255060</v>
      </c>
    </row>
    <row r="3765" spans="1:9" x14ac:dyDescent="0.2">
      <c r="A3765" t="s">
        <v>2592</v>
      </c>
      <c r="B3765" t="s">
        <v>1962</v>
      </c>
      <c r="C3765" t="s">
        <v>82</v>
      </c>
      <c r="D3765" t="s">
        <v>171</v>
      </c>
      <c r="E3765" t="s">
        <v>880</v>
      </c>
      <c r="F3765" s="3">
        <v>254910</v>
      </c>
      <c r="G3765" s="3">
        <v>0</v>
      </c>
      <c r="H3765" s="3">
        <v>0</v>
      </c>
      <c r="I3765" s="3">
        <v>254910</v>
      </c>
    </row>
    <row r="3766" spans="1:9" x14ac:dyDescent="0.2">
      <c r="A3766" t="s">
        <v>2592</v>
      </c>
      <c r="B3766" t="s">
        <v>2101</v>
      </c>
      <c r="C3766" t="s">
        <v>66</v>
      </c>
      <c r="D3766" t="s">
        <v>167</v>
      </c>
      <c r="E3766" t="s">
        <v>11</v>
      </c>
      <c r="F3766" s="3">
        <v>0</v>
      </c>
      <c r="G3766" s="3">
        <v>174978</v>
      </c>
      <c r="H3766" s="3">
        <v>79798</v>
      </c>
      <c r="I3766" s="3">
        <v>254776</v>
      </c>
    </row>
    <row r="3767" spans="1:9" x14ac:dyDescent="0.2">
      <c r="A3767" t="s">
        <v>2592</v>
      </c>
      <c r="B3767" t="s">
        <v>1738</v>
      </c>
      <c r="C3767" t="s">
        <v>82</v>
      </c>
      <c r="D3767" t="s">
        <v>83</v>
      </c>
      <c r="E3767" t="s">
        <v>125</v>
      </c>
      <c r="F3767" s="3">
        <v>120460</v>
      </c>
      <c r="G3767" s="3">
        <v>32487</v>
      </c>
      <c r="H3767" s="3">
        <v>101670</v>
      </c>
      <c r="I3767" s="3">
        <v>254617</v>
      </c>
    </row>
    <row r="3768" spans="1:9" x14ac:dyDescent="0.2">
      <c r="A3768" t="s">
        <v>2592</v>
      </c>
      <c r="B3768" t="s">
        <v>1357</v>
      </c>
      <c r="C3768" t="s">
        <v>18</v>
      </c>
      <c r="D3768" t="s">
        <v>230</v>
      </c>
      <c r="E3768" t="s">
        <v>20</v>
      </c>
      <c r="F3768" s="3">
        <v>178630</v>
      </c>
      <c r="G3768" s="3">
        <v>0</v>
      </c>
      <c r="H3768" s="3">
        <v>75880</v>
      </c>
      <c r="I3768" s="3">
        <v>254510</v>
      </c>
    </row>
    <row r="3769" spans="1:9" x14ac:dyDescent="0.2">
      <c r="A3769" t="s">
        <v>2592</v>
      </c>
      <c r="B3769" t="s">
        <v>1972</v>
      </c>
      <c r="C3769" t="s">
        <v>66</v>
      </c>
      <c r="D3769" t="s">
        <v>176</v>
      </c>
      <c r="E3769" t="s">
        <v>11</v>
      </c>
      <c r="F3769" s="3">
        <v>115220</v>
      </c>
      <c r="G3769" s="3">
        <v>138843</v>
      </c>
      <c r="H3769" s="3">
        <v>0</v>
      </c>
      <c r="I3769" s="3">
        <v>254063</v>
      </c>
    </row>
    <row r="3770" spans="1:9" x14ac:dyDescent="0.2">
      <c r="A3770" t="s">
        <v>2592</v>
      </c>
      <c r="B3770" t="s">
        <v>1581</v>
      </c>
      <c r="C3770" t="s">
        <v>13</v>
      </c>
      <c r="D3770" t="s">
        <v>569</v>
      </c>
      <c r="E3770" t="s">
        <v>570</v>
      </c>
      <c r="F3770" s="3">
        <v>0</v>
      </c>
      <c r="G3770" s="3">
        <v>254030</v>
      </c>
      <c r="H3770" s="3">
        <v>0</v>
      </c>
      <c r="I3770" s="3">
        <v>254030</v>
      </c>
    </row>
    <row r="3771" spans="1:9" x14ac:dyDescent="0.2">
      <c r="A3771" t="s">
        <v>2592</v>
      </c>
      <c r="B3771" t="s">
        <v>1154</v>
      </c>
      <c r="C3771" t="s">
        <v>66</v>
      </c>
      <c r="D3771" t="s">
        <v>176</v>
      </c>
      <c r="E3771" t="s">
        <v>11</v>
      </c>
      <c r="F3771" s="3">
        <v>84047</v>
      </c>
      <c r="G3771" s="3">
        <v>92997</v>
      </c>
      <c r="H3771" s="3">
        <v>76558</v>
      </c>
      <c r="I3771" s="3">
        <v>253602</v>
      </c>
    </row>
    <row r="3772" spans="1:9" x14ac:dyDescent="0.2">
      <c r="A3772" t="s">
        <v>2592</v>
      </c>
      <c r="B3772" t="s">
        <v>1958</v>
      </c>
      <c r="C3772" t="s">
        <v>41</v>
      </c>
      <c r="D3772" t="s">
        <v>1233</v>
      </c>
      <c r="E3772" t="s">
        <v>11</v>
      </c>
      <c r="F3772" s="3">
        <v>0</v>
      </c>
      <c r="G3772" s="3">
        <v>0</v>
      </c>
      <c r="H3772" s="3">
        <v>253320</v>
      </c>
      <c r="I3772" s="3">
        <v>253320</v>
      </c>
    </row>
    <row r="3773" spans="1:9" x14ac:dyDescent="0.2">
      <c r="A3773" t="s">
        <v>2592</v>
      </c>
      <c r="B3773" t="s">
        <v>1520</v>
      </c>
      <c r="C3773" t="s">
        <v>66</v>
      </c>
      <c r="D3773" t="s">
        <v>121</v>
      </c>
      <c r="E3773" t="s">
        <v>11</v>
      </c>
      <c r="F3773" s="3">
        <v>253190</v>
      </c>
      <c r="G3773" s="3">
        <v>0</v>
      </c>
      <c r="H3773" s="3">
        <v>0</v>
      </c>
      <c r="I3773" s="3">
        <v>253190</v>
      </c>
    </row>
    <row r="3774" spans="1:9" x14ac:dyDescent="0.2">
      <c r="A3774" t="s">
        <v>2592</v>
      </c>
      <c r="B3774" t="s">
        <v>1921</v>
      </c>
      <c r="C3774" t="s">
        <v>24</v>
      </c>
      <c r="D3774" t="s">
        <v>178</v>
      </c>
      <c r="E3774" t="s">
        <v>26</v>
      </c>
      <c r="F3774" s="3">
        <v>252480</v>
      </c>
      <c r="G3774" s="3">
        <v>0</v>
      </c>
      <c r="H3774" s="3">
        <v>0</v>
      </c>
      <c r="I3774" s="3">
        <v>252480</v>
      </c>
    </row>
    <row r="3775" spans="1:9" x14ac:dyDescent="0.2">
      <c r="A3775" t="s">
        <v>2592</v>
      </c>
      <c r="B3775" t="s">
        <v>1669</v>
      </c>
      <c r="C3775" t="s">
        <v>66</v>
      </c>
      <c r="D3775" t="s">
        <v>95</v>
      </c>
      <c r="E3775" t="s">
        <v>96</v>
      </c>
      <c r="F3775" s="3">
        <v>252090</v>
      </c>
      <c r="G3775" s="3">
        <v>0</v>
      </c>
      <c r="H3775" s="3">
        <v>0</v>
      </c>
      <c r="I3775" s="3">
        <v>252090</v>
      </c>
    </row>
    <row r="3776" spans="1:9" x14ac:dyDescent="0.2">
      <c r="A3776" t="s">
        <v>2592</v>
      </c>
      <c r="B3776" t="s">
        <v>1857</v>
      </c>
      <c r="C3776" t="s">
        <v>41</v>
      </c>
      <c r="D3776" t="s">
        <v>1233</v>
      </c>
      <c r="E3776" t="s">
        <v>11</v>
      </c>
      <c r="F3776" s="3">
        <v>0</v>
      </c>
      <c r="G3776" s="3">
        <v>0</v>
      </c>
      <c r="H3776" s="3">
        <v>251890</v>
      </c>
      <c r="I3776" s="3">
        <v>251890</v>
      </c>
    </row>
    <row r="3777" spans="1:9" x14ac:dyDescent="0.2">
      <c r="A3777" t="s">
        <v>2592</v>
      </c>
      <c r="B3777" t="s">
        <v>2385</v>
      </c>
      <c r="C3777" t="s">
        <v>24</v>
      </c>
      <c r="D3777" t="s">
        <v>139</v>
      </c>
      <c r="E3777" t="s">
        <v>140</v>
      </c>
      <c r="F3777" s="3">
        <v>0</v>
      </c>
      <c r="G3777" s="3">
        <v>248970</v>
      </c>
      <c r="H3777" s="3">
        <v>0</v>
      </c>
      <c r="I3777" s="3">
        <v>248970</v>
      </c>
    </row>
    <row r="3778" spans="1:9" x14ac:dyDescent="0.2">
      <c r="A3778" t="s">
        <v>2592</v>
      </c>
      <c r="B3778" t="s">
        <v>2250</v>
      </c>
      <c r="C3778" t="s">
        <v>66</v>
      </c>
      <c r="D3778" t="s">
        <v>258</v>
      </c>
      <c r="E3778" t="s">
        <v>262</v>
      </c>
      <c r="F3778" s="3">
        <v>248490</v>
      </c>
      <c r="G3778" s="3">
        <v>0</v>
      </c>
      <c r="H3778" s="3">
        <v>0</v>
      </c>
      <c r="I3778" s="3">
        <v>248490</v>
      </c>
    </row>
    <row r="3779" spans="1:9" x14ac:dyDescent="0.2">
      <c r="A3779" t="s">
        <v>2592</v>
      </c>
      <c r="B3779" t="s">
        <v>1649</v>
      </c>
      <c r="C3779" t="s">
        <v>82</v>
      </c>
      <c r="D3779" t="s">
        <v>144</v>
      </c>
      <c r="E3779" t="s">
        <v>1565</v>
      </c>
      <c r="F3779" s="3">
        <v>149230</v>
      </c>
      <c r="G3779" s="3">
        <v>0</v>
      </c>
      <c r="H3779" s="3">
        <v>98670</v>
      </c>
      <c r="I3779" s="3">
        <v>247900</v>
      </c>
    </row>
    <row r="3780" spans="1:9" x14ac:dyDescent="0.2">
      <c r="A3780" t="s">
        <v>2592</v>
      </c>
      <c r="B3780" t="s">
        <v>942</v>
      </c>
      <c r="C3780" t="s">
        <v>18</v>
      </c>
      <c r="D3780" t="s">
        <v>127</v>
      </c>
      <c r="E3780" t="s">
        <v>20</v>
      </c>
      <c r="F3780" s="3">
        <v>0</v>
      </c>
      <c r="G3780" s="3">
        <v>155917</v>
      </c>
      <c r="H3780" s="3">
        <v>90470</v>
      </c>
      <c r="I3780" s="3">
        <v>246387</v>
      </c>
    </row>
    <row r="3781" spans="1:9" x14ac:dyDescent="0.2">
      <c r="A3781" t="s">
        <v>2592</v>
      </c>
      <c r="B3781" t="s">
        <v>1879</v>
      </c>
      <c r="C3781" t="s">
        <v>82</v>
      </c>
      <c r="D3781" t="s">
        <v>403</v>
      </c>
      <c r="E3781" t="s">
        <v>11</v>
      </c>
      <c r="F3781" s="3">
        <v>59590</v>
      </c>
      <c r="G3781" s="3">
        <v>76420</v>
      </c>
      <c r="H3781" s="3">
        <v>110230</v>
      </c>
      <c r="I3781" s="3">
        <v>246240</v>
      </c>
    </row>
    <row r="3782" spans="1:9" x14ac:dyDescent="0.2">
      <c r="A3782" t="s">
        <v>2592</v>
      </c>
      <c r="B3782" t="s">
        <v>2182</v>
      </c>
      <c r="C3782" t="s">
        <v>82</v>
      </c>
      <c r="D3782" t="s">
        <v>144</v>
      </c>
      <c r="E3782" t="s">
        <v>852</v>
      </c>
      <c r="F3782" s="3">
        <v>0</v>
      </c>
      <c r="G3782" s="3">
        <v>246110</v>
      </c>
      <c r="H3782" s="3">
        <v>0</v>
      </c>
      <c r="I3782" s="3">
        <v>246110</v>
      </c>
    </row>
    <row r="3783" spans="1:9" x14ac:dyDescent="0.2">
      <c r="A3783" t="s">
        <v>2592</v>
      </c>
      <c r="B3783" t="s">
        <v>1719</v>
      </c>
      <c r="C3783" t="s">
        <v>82</v>
      </c>
      <c r="D3783" t="s">
        <v>348</v>
      </c>
      <c r="E3783" t="s">
        <v>20</v>
      </c>
      <c r="F3783" s="3">
        <v>32490</v>
      </c>
      <c r="G3783" s="3">
        <v>163715</v>
      </c>
      <c r="H3783" s="3">
        <v>49720</v>
      </c>
      <c r="I3783" s="3">
        <v>245925</v>
      </c>
    </row>
    <row r="3784" spans="1:9" x14ac:dyDescent="0.2">
      <c r="A3784" t="s">
        <v>2592</v>
      </c>
      <c r="B3784" t="s">
        <v>1794</v>
      </c>
      <c r="C3784" t="s">
        <v>82</v>
      </c>
      <c r="D3784" t="s">
        <v>171</v>
      </c>
      <c r="E3784" t="s">
        <v>752</v>
      </c>
      <c r="F3784" s="3">
        <v>79000</v>
      </c>
      <c r="G3784" s="3">
        <v>0</v>
      </c>
      <c r="H3784" s="3">
        <v>165980</v>
      </c>
      <c r="I3784" s="3">
        <v>244980</v>
      </c>
    </row>
    <row r="3785" spans="1:9" x14ac:dyDescent="0.2">
      <c r="A3785" t="s">
        <v>2592</v>
      </c>
      <c r="B3785" t="s">
        <v>1802</v>
      </c>
      <c r="C3785" t="s">
        <v>82</v>
      </c>
      <c r="D3785" t="s">
        <v>160</v>
      </c>
      <c r="E3785" t="s">
        <v>11</v>
      </c>
      <c r="F3785" s="3">
        <v>74550</v>
      </c>
      <c r="G3785" s="3">
        <v>0</v>
      </c>
      <c r="H3785" s="3">
        <v>170000</v>
      </c>
      <c r="I3785" s="3">
        <v>244550</v>
      </c>
    </row>
    <row r="3786" spans="1:9" x14ac:dyDescent="0.2">
      <c r="A3786" t="s">
        <v>2592</v>
      </c>
      <c r="B3786" t="s">
        <v>1563</v>
      </c>
      <c r="C3786" t="s">
        <v>82</v>
      </c>
      <c r="D3786" t="s">
        <v>83</v>
      </c>
      <c r="E3786" t="s">
        <v>125</v>
      </c>
      <c r="F3786" s="3">
        <v>174260</v>
      </c>
      <c r="G3786" s="3">
        <v>70200</v>
      </c>
      <c r="H3786" s="3">
        <v>0</v>
      </c>
      <c r="I3786" s="3">
        <v>244460</v>
      </c>
    </row>
    <row r="3787" spans="1:9" x14ac:dyDescent="0.2">
      <c r="A3787" t="s">
        <v>2592</v>
      </c>
      <c r="B3787" t="s">
        <v>2277</v>
      </c>
      <c r="C3787" t="s">
        <v>82</v>
      </c>
      <c r="D3787" t="s">
        <v>981</v>
      </c>
      <c r="E3787" t="s">
        <v>26</v>
      </c>
      <c r="F3787" s="3">
        <v>134390</v>
      </c>
      <c r="G3787" s="3">
        <v>109727</v>
      </c>
      <c r="H3787" s="3">
        <v>0</v>
      </c>
      <c r="I3787" s="3">
        <v>244117</v>
      </c>
    </row>
    <row r="3788" spans="1:9" x14ac:dyDescent="0.2">
      <c r="A3788" t="s">
        <v>2592</v>
      </c>
      <c r="B3788" t="s">
        <v>1813</v>
      </c>
      <c r="C3788" t="s">
        <v>82</v>
      </c>
      <c r="D3788" t="s">
        <v>104</v>
      </c>
      <c r="E3788" t="s">
        <v>326</v>
      </c>
      <c r="F3788" s="3">
        <v>243780</v>
      </c>
      <c r="G3788" s="3">
        <v>0</v>
      </c>
      <c r="H3788" s="3">
        <v>0</v>
      </c>
      <c r="I3788" s="3">
        <v>243780</v>
      </c>
    </row>
    <row r="3789" spans="1:9" x14ac:dyDescent="0.2">
      <c r="A3789" t="s">
        <v>2592</v>
      </c>
      <c r="B3789" t="s">
        <v>2031</v>
      </c>
      <c r="C3789" t="s">
        <v>82</v>
      </c>
      <c r="D3789" t="s">
        <v>403</v>
      </c>
      <c r="E3789" t="s">
        <v>11</v>
      </c>
      <c r="F3789" s="3">
        <v>0</v>
      </c>
      <c r="G3789" s="3">
        <v>243580</v>
      </c>
      <c r="H3789" s="3">
        <v>0</v>
      </c>
      <c r="I3789" s="3">
        <v>243580</v>
      </c>
    </row>
    <row r="3790" spans="1:9" x14ac:dyDescent="0.2">
      <c r="A3790" t="s">
        <v>2592</v>
      </c>
      <c r="B3790" t="s">
        <v>1739</v>
      </c>
      <c r="C3790" t="s">
        <v>82</v>
      </c>
      <c r="D3790" t="s">
        <v>403</v>
      </c>
      <c r="E3790" t="s">
        <v>11</v>
      </c>
      <c r="F3790" s="3">
        <v>127085</v>
      </c>
      <c r="G3790" s="3">
        <v>0</v>
      </c>
      <c r="H3790" s="3">
        <v>115470</v>
      </c>
      <c r="I3790" s="3">
        <v>242555</v>
      </c>
    </row>
    <row r="3791" spans="1:9" x14ac:dyDescent="0.2">
      <c r="A3791" t="s">
        <v>2592</v>
      </c>
      <c r="B3791" t="s">
        <v>1847</v>
      </c>
      <c r="C3791" t="s">
        <v>82</v>
      </c>
      <c r="D3791" t="s">
        <v>144</v>
      </c>
      <c r="E3791" t="s">
        <v>852</v>
      </c>
      <c r="F3791" s="3">
        <v>241800</v>
      </c>
      <c r="G3791" s="3">
        <v>0</v>
      </c>
      <c r="H3791" s="3">
        <v>0</v>
      </c>
      <c r="I3791" s="3">
        <v>241800</v>
      </c>
    </row>
    <row r="3792" spans="1:9" x14ac:dyDescent="0.2">
      <c r="A3792" t="s">
        <v>2592</v>
      </c>
      <c r="B3792" t="s">
        <v>2402</v>
      </c>
      <c r="C3792" t="s">
        <v>18</v>
      </c>
      <c r="D3792" t="s">
        <v>278</v>
      </c>
      <c r="E3792" t="s">
        <v>20</v>
      </c>
      <c r="F3792" s="3">
        <v>0</v>
      </c>
      <c r="G3792" s="3">
        <v>241740</v>
      </c>
      <c r="H3792" s="3">
        <v>0</v>
      </c>
      <c r="I3792" s="3">
        <v>241740</v>
      </c>
    </row>
    <row r="3793" spans="1:9" x14ac:dyDescent="0.2">
      <c r="A3793" t="s">
        <v>2592</v>
      </c>
      <c r="B3793" t="s">
        <v>1670</v>
      </c>
      <c r="C3793" t="s">
        <v>24</v>
      </c>
      <c r="D3793" t="s">
        <v>62</v>
      </c>
      <c r="E3793" t="s">
        <v>180</v>
      </c>
      <c r="F3793" s="3">
        <v>0</v>
      </c>
      <c r="G3793" s="3">
        <v>194510</v>
      </c>
      <c r="H3793" s="3">
        <v>47160</v>
      </c>
      <c r="I3793" s="3">
        <v>241670</v>
      </c>
    </row>
    <row r="3794" spans="1:9" x14ac:dyDescent="0.2">
      <c r="A3794" t="s">
        <v>2592</v>
      </c>
      <c r="B3794" t="s">
        <v>2067</v>
      </c>
      <c r="C3794" t="s">
        <v>82</v>
      </c>
      <c r="D3794" t="s">
        <v>348</v>
      </c>
      <c r="E3794" t="s">
        <v>20</v>
      </c>
      <c r="F3794" s="3">
        <v>156890</v>
      </c>
      <c r="G3794" s="3">
        <v>84610</v>
      </c>
      <c r="H3794" s="3">
        <v>0</v>
      </c>
      <c r="I3794" s="3">
        <v>241500</v>
      </c>
    </row>
    <row r="3795" spans="1:9" x14ac:dyDescent="0.2">
      <c r="A3795" t="s">
        <v>2592</v>
      </c>
      <c r="B3795" t="s">
        <v>1339</v>
      </c>
      <c r="C3795" t="s">
        <v>82</v>
      </c>
      <c r="D3795" t="s">
        <v>160</v>
      </c>
      <c r="E3795" t="s">
        <v>11</v>
      </c>
      <c r="F3795" s="3">
        <v>0</v>
      </c>
      <c r="G3795" s="3">
        <v>241440</v>
      </c>
      <c r="H3795" s="3">
        <v>0</v>
      </c>
      <c r="I3795" s="3">
        <v>241440</v>
      </c>
    </row>
    <row r="3796" spans="1:9" x14ac:dyDescent="0.2">
      <c r="A3796" t="s">
        <v>2592</v>
      </c>
      <c r="B3796" t="s">
        <v>1511</v>
      </c>
      <c r="C3796" t="s">
        <v>82</v>
      </c>
      <c r="D3796" t="s">
        <v>160</v>
      </c>
      <c r="E3796" t="s">
        <v>41</v>
      </c>
      <c r="F3796" s="3">
        <v>0</v>
      </c>
      <c r="G3796" s="3">
        <v>124140</v>
      </c>
      <c r="H3796" s="3">
        <v>116240</v>
      </c>
      <c r="I3796" s="3">
        <v>240380</v>
      </c>
    </row>
    <row r="3797" spans="1:9" x14ac:dyDescent="0.2">
      <c r="A3797" t="s">
        <v>2592</v>
      </c>
      <c r="B3797" t="s">
        <v>1817</v>
      </c>
      <c r="C3797" t="s">
        <v>41</v>
      </c>
      <c r="D3797" t="s">
        <v>1233</v>
      </c>
      <c r="E3797" t="s">
        <v>11</v>
      </c>
      <c r="F3797" s="3">
        <v>123982</v>
      </c>
      <c r="G3797" s="3">
        <v>116240</v>
      </c>
      <c r="H3797" s="3">
        <v>0</v>
      </c>
      <c r="I3797" s="3">
        <v>240222</v>
      </c>
    </row>
    <row r="3798" spans="1:9" x14ac:dyDescent="0.2">
      <c r="A3798" t="s">
        <v>2592</v>
      </c>
      <c r="B3798" t="s">
        <v>1229</v>
      </c>
      <c r="C3798" t="s">
        <v>18</v>
      </c>
      <c r="D3798" t="s">
        <v>211</v>
      </c>
      <c r="E3798" t="s">
        <v>45</v>
      </c>
      <c r="F3798" s="3">
        <v>108540</v>
      </c>
      <c r="G3798" s="3">
        <v>69130</v>
      </c>
      <c r="H3798" s="3">
        <v>62450</v>
      </c>
      <c r="I3798" s="3">
        <v>240120</v>
      </c>
    </row>
    <row r="3799" spans="1:9" x14ac:dyDescent="0.2">
      <c r="A3799" t="s">
        <v>2592</v>
      </c>
      <c r="B3799" t="s">
        <v>2130</v>
      </c>
      <c r="C3799" t="s">
        <v>66</v>
      </c>
      <c r="D3799" t="s">
        <v>100</v>
      </c>
      <c r="E3799" t="s">
        <v>11</v>
      </c>
      <c r="F3799" s="3">
        <v>0</v>
      </c>
      <c r="G3799" s="3">
        <v>170018</v>
      </c>
      <c r="H3799" s="3">
        <v>69000</v>
      </c>
      <c r="I3799" s="3">
        <v>239018</v>
      </c>
    </row>
    <row r="3800" spans="1:9" x14ac:dyDescent="0.2">
      <c r="A3800" t="s">
        <v>2592</v>
      </c>
      <c r="B3800" t="s">
        <v>2274</v>
      </c>
      <c r="C3800" t="s">
        <v>18</v>
      </c>
      <c r="D3800" t="s">
        <v>91</v>
      </c>
      <c r="E3800" t="s">
        <v>163</v>
      </c>
      <c r="F3800" s="3">
        <v>238920</v>
      </c>
      <c r="G3800" s="3">
        <v>0</v>
      </c>
      <c r="H3800" s="3">
        <v>0</v>
      </c>
      <c r="I3800" s="3">
        <v>238920</v>
      </c>
    </row>
    <row r="3801" spans="1:9" x14ac:dyDescent="0.2">
      <c r="A3801" t="s">
        <v>2592</v>
      </c>
      <c r="B3801" t="s">
        <v>1446</v>
      </c>
      <c r="C3801" t="s">
        <v>82</v>
      </c>
      <c r="D3801" t="s">
        <v>403</v>
      </c>
      <c r="E3801" t="s">
        <v>37</v>
      </c>
      <c r="F3801" s="3">
        <v>0</v>
      </c>
      <c r="G3801" s="3">
        <v>133450</v>
      </c>
      <c r="H3801" s="3">
        <v>105390</v>
      </c>
      <c r="I3801" s="3">
        <v>238840</v>
      </c>
    </row>
    <row r="3802" spans="1:9" x14ac:dyDescent="0.2">
      <c r="A3802" t="s">
        <v>2592</v>
      </c>
      <c r="B3802" t="s">
        <v>1786</v>
      </c>
      <c r="C3802" t="s">
        <v>18</v>
      </c>
      <c r="D3802" t="s">
        <v>211</v>
      </c>
      <c r="E3802" t="s">
        <v>21</v>
      </c>
      <c r="F3802" s="3">
        <v>119850</v>
      </c>
      <c r="G3802" s="3">
        <v>117440</v>
      </c>
      <c r="H3802" s="3">
        <v>0</v>
      </c>
      <c r="I3802" s="3">
        <v>237290</v>
      </c>
    </row>
    <row r="3803" spans="1:9" x14ac:dyDescent="0.2">
      <c r="A3803" t="s">
        <v>2592</v>
      </c>
      <c r="B3803" t="s">
        <v>2337</v>
      </c>
      <c r="C3803" t="s">
        <v>82</v>
      </c>
      <c r="D3803" t="s">
        <v>403</v>
      </c>
      <c r="E3803" t="s">
        <v>11</v>
      </c>
      <c r="F3803" s="3">
        <v>237110</v>
      </c>
      <c r="G3803" s="3">
        <v>0</v>
      </c>
      <c r="H3803" s="3">
        <v>0</v>
      </c>
      <c r="I3803" s="3">
        <v>237110</v>
      </c>
    </row>
    <row r="3804" spans="1:9" x14ac:dyDescent="0.2">
      <c r="A3804" t="s">
        <v>2592</v>
      </c>
      <c r="B3804" t="s">
        <v>2409</v>
      </c>
      <c r="C3804" t="s">
        <v>82</v>
      </c>
      <c r="D3804" t="s">
        <v>403</v>
      </c>
      <c r="E3804" t="s">
        <v>11</v>
      </c>
      <c r="F3804" s="3">
        <v>129200</v>
      </c>
      <c r="G3804" s="3">
        <v>107440</v>
      </c>
      <c r="H3804" s="3">
        <v>0</v>
      </c>
      <c r="I3804" s="3">
        <v>236640</v>
      </c>
    </row>
    <row r="3805" spans="1:9" x14ac:dyDescent="0.2">
      <c r="A3805" t="s">
        <v>2592</v>
      </c>
      <c r="B3805" t="s">
        <v>2411</v>
      </c>
      <c r="C3805" t="s">
        <v>41</v>
      </c>
      <c r="D3805" t="s">
        <v>1233</v>
      </c>
      <c r="E3805" t="s">
        <v>11</v>
      </c>
      <c r="F3805" s="3">
        <v>0</v>
      </c>
      <c r="G3805" s="3">
        <v>149100</v>
      </c>
      <c r="H3805" s="3">
        <v>86630</v>
      </c>
      <c r="I3805" s="3">
        <v>235730</v>
      </c>
    </row>
    <row r="3806" spans="1:9" x14ac:dyDescent="0.2">
      <c r="A3806" t="s">
        <v>2592</v>
      </c>
      <c r="B3806" t="s">
        <v>962</v>
      </c>
      <c r="C3806" t="s">
        <v>24</v>
      </c>
      <c r="D3806" t="s">
        <v>270</v>
      </c>
      <c r="E3806" t="s">
        <v>26</v>
      </c>
      <c r="F3806" s="3">
        <v>50850</v>
      </c>
      <c r="G3806" s="3">
        <v>0</v>
      </c>
      <c r="H3806" s="3">
        <v>184860</v>
      </c>
      <c r="I3806" s="3">
        <v>235710</v>
      </c>
    </row>
    <row r="3807" spans="1:9" x14ac:dyDescent="0.2">
      <c r="A3807" t="s">
        <v>2592</v>
      </c>
      <c r="B3807" t="s">
        <v>1834</v>
      </c>
      <c r="C3807" t="s">
        <v>82</v>
      </c>
      <c r="D3807" t="s">
        <v>403</v>
      </c>
      <c r="E3807" t="s">
        <v>11</v>
      </c>
      <c r="F3807" s="3">
        <v>234960</v>
      </c>
      <c r="G3807" s="3">
        <v>0</v>
      </c>
      <c r="H3807" s="3">
        <v>0</v>
      </c>
      <c r="I3807" s="3">
        <v>234960</v>
      </c>
    </row>
    <row r="3808" spans="1:9" x14ac:dyDescent="0.2">
      <c r="A3808" t="s">
        <v>2592</v>
      </c>
      <c r="B3808" t="s">
        <v>1601</v>
      </c>
      <c r="C3808" t="s">
        <v>82</v>
      </c>
      <c r="D3808" t="s">
        <v>156</v>
      </c>
      <c r="E3808" t="s">
        <v>11</v>
      </c>
      <c r="F3808" s="3">
        <v>0</v>
      </c>
      <c r="G3808" s="3">
        <v>234400</v>
      </c>
      <c r="H3808" s="3">
        <v>0</v>
      </c>
      <c r="I3808" s="3">
        <v>234400</v>
      </c>
    </row>
    <row r="3809" spans="1:9" x14ac:dyDescent="0.2">
      <c r="A3809" t="s">
        <v>2592</v>
      </c>
      <c r="B3809" t="s">
        <v>1285</v>
      </c>
      <c r="C3809" t="s">
        <v>24</v>
      </c>
      <c r="D3809" t="s">
        <v>86</v>
      </c>
      <c r="E3809" t="s">
        <v>63</v>
      </c>
      <c r="F3809" s="3">
        <v>174710</v>
      </c>
      <c r="G3809" s="3">
        <v>58340</v>
      </c>
      <c r="H3809" s="3">
        <v>0</v>
      </c>
      <c r="I3809" s="3">
        <v>233050</v>
      </c>
    </row>
    <row r="3810" spans="1:9" x14ac:dyDescent="0.2">
      <c r="A3810" t="s">
        <v>2592</v>
      </c>
      <c r="B3810" t="s">
        <v>2339</v>
      </c>
      <c r="C3810" t="s">
        <v>82</v>
      </c>
      <c r="D3810" t="s">
        <v>160</v>
      </c>
      <c r="E3810" t="s">
        <v>11</v>
      </c>
      <c r="F3810" s="3">
        <v>0</v>
      </c>
      <c r="G3810" s="3">
        <v>0</v>
      </c>
      <c r="H3810" s="3">
        <v>231670</v>
      </c>
      <c r="I3810" s="3">
        <v>231670</v>
      </c>
    </row>
    <row r="3811" spans="1:9" x14ac:dyDescent="0.2">
      <c r="A3811" t="s">
        <v>2592</v>
      </c>
      <c r="B3811" t="s">
        <v>2348</v>
      </c>
      <c r="C3811" t="s">
        <v>66</v>
      </c>
      <c r="D3811" t="s">
        <v>150</v>
      </c>
      <c r="E3811" t="s">
        <v>2349</v>
      </c>
      <c r="F3811" s="3">
        <v>0</v>
      </c>
      <c r="G3811" s="3">
        <v>230954</v>
      </c>
      <c r="H3811" s="3">
        <v>0</v>
      </c>
      <c r="I3811" s="3">
        <v>230954</v>
      </c>
    </row>
    <row r="3812" spans="1:9" x14ac:dyDescent="0.2">
      <c r="A3812" t="s">
        <v>2592</v>
      </c>
      <c r="B3812" t="s">
        <v>2093</v>
      </c>
      <c r="C3812" t="s">
        <v>82</v>
      </c>
      <c r="D3812" t="s">
        <v>160</v>
      </c>
      <c r="E3812" t="s">
        <v>11</v>
      </c>
      <c r="F3812" s="3">
        <v>0</v>
      </c>
      <c r="G3812" s="3">
        <v>133340</v>
      </c>
      <c r="H3812" s="3">
        <v>95930</v>
      </c>
      <c r="I3812" s="3">
        <v>229270</v>
      </c>
    </row>
    <row r="3813" spans="1:9" x14ac:dyDescent="0.2">
      <c r="A3813" t="s">
        <v>2592</v>
      </c>
      <c r="B3813" t="s">
        <v>2415</v>
      </c>
      <c r="C3813" t="s">
        <v>82</v>
      </c>
      <c r="D3813" t="s">
        <v>403</v>
      </c>
      <c r="E3813" t="s">
        <v>11</v>
      </c>
      <c r="F3813" s="3">
        <v>228930</v>
      </c>
      <c r="G3813" s="3">
        <v>0</v>
      </c>
      <c r="H3813" s="3">
        <v>0</v>
      </c>
      <c r="I3813" s="3">
        <v>228930</v>
      </c>
    </row>
    <row r="3814" spans="1:9" x14ac:dyDescent="0.2">
      <c r="A3814" t="s">
        <v>2592</v>
      </c>
      <c r="B3814" t="s">
        <v>2350</v>
      </c>
      <c r="C3814" t="s">
        <v>13</v>
      </c>
      <c r="D3814" t="s">
        <v>569</v>
      </c>
      <c r="E3814" t="s">
        <v>11</v>
      </c>
      <c r="F3814" s="3">
        <v>0</v>
      </c>
      <c r="G3814" s="3">
        <v>0</v>
      </c>
      <c r="H3814" s="3">
        <v>228240</v>
      </c>
      <c r="I3814" s="3">
        <v>228240</v>
      </c>
    </row>
    <row r="3815" spans="1:9" x14ac:dyDescent="0.2">
      <c r="A3815" t="s">
        <v>2592</v>
      </c>
      <c r="B3815" t="s">
        <v>2419</v>
      </c>
      <c r="C3815" t="s">
        <v>18</v>
      </c>
      <c r="D3815" t="s">
        <v>230</v>
      </c>
      <c r="E3815" t="s">
        <v>20</v>
      </c>
      <c r="F3815" s="3">
        <v>0</v>
      </c>
      <c r="G3815" s="3">
        <v>116170</v>
      </c>
      <c r="H3815" s="3">
        <v>111220</v>
      </c>
      <c r="I3815" s="3">
        <v>227390</v>
      </c>
    </row>
    <row r="3816" spans="1:9" x14ac:dyDescent="0.2">
      <c r="A3816" t="s">
        <v>2592</v>
      </c>
      <c r="B3816" t="s">
        <v>1678</v>
      </c>
      <c r="C3816" t="s">
        <v>66</v>
      </c>
      <c r="D3816" t="s">
        <v>121</v>
      </c>
      <c r="E3816" t="s">
        <v>11</v>
      </c>
      <c r="F3816" s="3">
        <v>72500</v>
      </c>
      <c r="G3816" s="3">
        <v>113890</v>
      </c>
      <c r="H3816" s="3">
        <v>40940</v>
      </c>
      <c r="I3816" s="3">
        <v>227330</v>
      </c>
    </row>
    <row r="3817" spans="1:9" x14ac:dyDescent="0.2">
      <c r="A3817" t="s">
        <v>2592</v>
      </c>
      <c r="B3817" t="s">
        <v>2323</v>
      </c>
      <c r="C3817" t="s">
        <v>82</v>
      </c>
      <c r="D3817" t="s">
        <v>981</v>
      </c>
      <c r="E3817" t="s">
        <v>26</v>
      </c>
      <c r="F3817" s="3">
        <v>57210</v>
      </c>
      <c r="G3817" s="3">
        <v>170000</v>
      </c>
      <c r="H3817" s="3">
        <v>0</v>
      </c>
      <c r="I3817" s="3">
        <v>227210</v>
      </c>
    </row>
    <row r="3818" spans="1:9" x14ac:dyDescent="0.2">
      <c r="A3818" t="s">
        <v>2592</v>
      </c>
      <c r="B3818" t="s">
        <v>1959</v>
      </c>
      <c r="C3818" t="s">
        <v>24</v>
      </c>
      <c r="D3818" t="s">
        <v>270</v>
      </c>
      <c r="E3818" t="s">
        <v>26</v>
      </c>
      <c r="F3818" s="3">
        <v>31520</v>
      </c>
      <c r="G3818" s="3">
        <v>0</v>
      </c>
      <c r="H3818" s="3">
        <v>195047</v>
      </c>
      <c r="I3818" s="3">
        <v>226567</v>
      </c>
    </row>
    <row r="3819" spans="1:9" x14ac:dyDescent="0.2">
      <c r="A3819" t="s">
        <v>2592</v>
      </c>
      <c r="B3819" t="s">
        <v>726</v>
      </c>
      <c r="C3819" t="s">
        <v>82</v>
      </c>
      <c r="D3819" t="s">
        <v>115</v>
      </c>
      <c r="E3819" t="s">
        <v>11</v>
      </c>
      <c r="F3819" s="3">
        <v>225520</v>
      </c>
      <c r="G3819" s="3">
        <v>0</v>
      </c>
      <c r="H3819" s="3">
        <v>0</v>
      </c>
      <c r="I3819" s="3">
        <v>225520</v>
      </c>
    </row>
    <row r="3820" spans="1:9" x14ac:dyDescent="0.2">
      <c r="A3820" t="s">
        <v>2592</v>
      </c>
      <c r="B3820" t="s">
        <v>1915</v>
      </c>
      <c r="C3820" t="s">
        <v>82</v>
      </c>
      <c r="D3820" t="s">
        <v>403</v>
      </c>
      <c r="E3820" t="s">
        <v>11</v>
      </c>
      <c r="F3820" s="3">
        <v>0</v>
      </c>
      <c r="G3820" s="3">
        <v>224640</v>
      </c>
      <c r="H3820" s="3">
        <v>0</v>
      </c>
      <c r="I3820" s="3">
        <v>224640</v>
      </c>
    </row>
    <row r="3821" spans="1:9" x14ac:dyDescent="0.2">
      <c r="A3821" t="s">
        <v>2592</v>
      </c>
      <c r="B3821" t="s">
        <v>2421</v>
      </c>
      <c r="C3821" t="s">
        <v>82</v>
      </c>
      <c r="D3821" t="s">
        <v>160</v>
      </c>
      <c r="E3821" t="s">
        <v>11</v>
      </c>
      <c r="F3821" s="3">
        <v>0</v>
      </c>
      <c r="G3821" s="3">
        <v>0</v>
      </c>
      <c r="H3821" s="3">
        <v>224640</v>
      </c>
      <c r="I3821" s="3">
        <v>224640</v>
      </c>
    </row>
    <row r="3822" spans="1:9" x14ac:dyDescent="0.2">
      <c r="A3822" t="s">
        <v>2592</v>
      </c>
      <c r="B3822" t="s">
        <v>1425</v>
      </c>
      <c r="C3822" t="s">
        <v>66</v>
      </c>
      <c r="D3822" t="s">
        <v>258</v>
      </c>
      <c r="E3822" t="s">
        <v>262</v>
      </c>
      <c r="F3822" s="3">
        <v>222840</v>
      </c>
      <c r="G3822" s="3">
        <v>0</v>
      </c>
      <c r="H3822" s="3">
        <v>0</v>
      </c>
      <c r="I3822" s="3">
        <v>222840</v>
      </c>
    </row>
    <row r="3823" spans="1:9" x14ac:dyDescent="0.2">
      <c r="A3823" t="s">
        <v>2592</v>
      </c>
      <c r="B3823" t="s">
        <v>2069</v>
      </c>
      <c r="C3823" t="s">
        <v>24</v>
      </c>
      <c r="D3823" t="s">
        <v>139</v>
      </c>
      <c r="E3823" t="s">
        <v>2070</v>
      </c>
      <c r="F3823" s="3">
        <v>220258</v>
      </c>
      <c r="G3823" s="3">
        <v>0</v>
      </c>
      <c r="H3823" s="3">
        <v>0</v>
      </c>
      <c r="I3823" s="3">
        <v>220258</v>
      </c>
    </row>
    <row r="3824" spans="1:9" x14ac:dyDescent="0.2">
      <c r="A3824" t="s">
        <v>2592</v>
      </c>
      <c r="B3824" t="s">
        <v>732</v>
      </c>
      <c r="C3824" t="s">
        <v>66</v>
      </c>
      <c r="D3824" t="s">
        <v>176</v>
      </c>
      <c r="E3824" t="s">
        <v>11</v>
      </c>
      <c r="F3824" s="3">
        <v>116010</v>
      </c>
      <c r="G3824" s="3">
        <v>103600</v>
      </c>
      <c r="H3824" s="3">
        <v>0</v>
      </c>
      <c r="I3824" s="3">
        <v>219610</v>
      </c>
    </row>
    <row r="3825" spans="1:9" x14ac:dyDescent="0.2">
      <c r="A3825" t="s">
        <v>2592</v>
      </c>
      <c r="B3825" t="s">
        <v>1871</v>
      </c>
      <c r="C3825" t="s">
        <v>82</v>
      </c>
      <c r="D3825" t="s">
        <v>160</v>
      </c>
      <c r="E3825" t="s">
        <v>11</v>
      </c>
      <c r="F3825" s="3">
        <v>0</v>
      </c>
      <c r="G3825" s="3">
        <v>219590</v>
      </c>
      <c r="H3825" s="3">
        <v>0</v>
      </c>
      <c r="I3825" s="3">
        <v>219590</v>
      </c>
    </row>
    <row r="3826" spans="1:9" x14ac:dyDescent="0.2">
      <c r="A3826" t="s">
        <v>2592</v>
      </c>
      <c r="B3826" t="s">
        <v>1447</v>
      </c>
      <c r="C3826" t="s">
        <v>66</v>
      </c>
      <c r="D3826" t="s">
        <v>95</v>
      </c>
      <c r="E3826" t="s">
        <v>96</v>
      </c>
      <c r="F3826" s="3">
        <v>0</v>
      </c>
      <c r="G3826" s="3">
        <v>218840</v>
      </c>
      <c r="H3826" s="3">
        <v>0</v>
      </c>
      <c r="I3826" s="3">
        <v>218840</v>
      </c>
    </row>
    <row r="3827" spans="1:9" x14ac:dyDescent="0.2">
      <c r="A3827" t="s">
        <v>2592</v>
      </c>
      <c r="B3827" t="s">
        <v>2360</v>
      </c>
      <c r="C3827" t="s">
        <v>41</v>
      </c>
      <c r="D3827" t="s">
        <v>1233</v>
      </c>
      <c r="E3827" t="s">
        <v>11</v>
      </c>
      <c r="F3827" s="3">
        <v>218391</v>
      </c>
      <c r="G3827" s="3">
        <v>0</v>
      </c>
      <c r="H3827" s="3">
        <v>0</v>
      </c>
      <c r="I3827" s="3">
        <v>218391</v>
      </c>
    </row>
    <row r="3828" spans="1:9" x14ac:dyDescent="0.2">
      <c r="A3828" t="s">
        <v>2592</v>
      </c>
      <c r="B3828" t="s">
        <v>2429</v>
      </c>
      <c r="C3828" t="s">
        <v>66</v>
      </c>
      <c r="D3828" t="s">
        <v>150</v>
      </c>
      <c r="E3828" t="s">
        <v>116</v>
      </c>
      <c r="F3828" s="3">
        <v>0</v>
      </c>
      <c r="G3828" s="3">
        <v>51040</v>
      </c>
      <c r="H3828" s="3">
        <v>166790</v>
      </c>
      <c r="I3828" s="3">
        <v>217830</v>
      </c>
    </row>
    <row r="3829" spans="1:9" x14ac:dyDescent="0.2">
      <c r="A3829" t="s">
        <v>2592</v>
      </c>
      <c r="B3829" t="s">
        <v>1096</v>
      </c>
      <c r="C3829" t="s">
        <v>82</v>
      </c>
      <c r="D3829" t="s">
        <v>156</v>
      </c>
      <c r="E3829" t="s">
        <v>11</v>
      </c>
      <c r="F3829" s="3">
        <v>93540</v>
      </c>
      <c r="G3829" s="3">
        <v>79310</v>
      </c>
      <c r="H3829" s="3">
        <v>44856</v>
      </c>
      <c r="I3829" s="3">
        <v>217706</v>
      </c>
    </row>
    <row r="3830" spans="1:9" x14ac:dyDescent="0.2">
      <c r="A3830" t="s">
        <v>2592</v>
      </c>
      <c r="B3830" t="s">
        <v>1619</v>
      </c>
      <c r="C3830" t="s">
        <v>18</v>
      </c>
      <c r="D3830" t="s">
        <v>230</v>
      </c>
      <c r="E3830" t="s">
        <v>20</v>
      </c>
      <c r="F3830" s="3">
        <v>0</v>
      </c>
      <c r="G3830" s="3">
        <v>139190</v>
      </c>
      <c r="H3830" s="3">
        <v>77780</v>
      </c>
      <c r="I3830" s="3">
        <v>216970</v>
      </c>
    </row>
    <row r="3831" spans="1:9" x14ac:dyDescent="0.2">
      <c r="A3831" t="s">
        <v>2592</v>
      </c>
      <c r="B3831" t="s">
        <v>2157</v>
      </c>
      <c r="C3831" t="s">
        <v>82</v>
      </c>
      <c r="D3831" t="s">
        <v>981</v>
      </c>
      <c r="E3831" t="s">
        <v>26</v>
      </c>
      <c r="F3831" s="3">
        <v>92670</v>
      </c>
      <c r="G3831" s="3">
        <v>74110</v>
      </c>
      <c r="H3831" s="3">
        <v>48990</v>
      </c>
      <c r="I3831" s="3">
        <v>215770</v>
      </c>
    </row>
    <row r="3832" spans="1:9" x14ac:dyDescent="0.2">
      <c r="A3832" t="s">
        <v>2592</v>
      </c>
      <c r="B3832" t="s">
        <v>2125</v>
      </c>
      <c r="C3832" t="s">
        <v>82</v>
      </c>
      <c r="D3832" t="s">
        <v>981</v>
      </c>
      <c r="E3832" t="s">
        <v>26</v>
      </c>
      <c r="F3832" s="3">
        <v>162830</v>
      </c>
      <c r="G3832" s="3">
        <v>0</v>
      </c>
      <c r="H3832" s="3">
        <v>51329</v>
      </c>
      <c r="I3832" s="3">
        <v>214159</v>
      </c>
    </row>
    <row r="3833" spans="1:9" x14ac:dyDescent="0.2">
      <c r="A3833" t="s">
        <v>2592</v>
      </c>
      <c r="B3833" t="s">
        <v>1761</v>
      </c>
      <c r="C3833" t="s">
        <v>18</v>
      </c>
      <c r="D3833" t="s">
        <v>130</v>
      </c>
      <c r="E3833" t="s">
        <v>20</v>
      </c>
      <c r="F3833" s="3">
        <v>0</v>
      </c>
      <c r="G3833" s="3">
        <v>68110</v>
      </c>
      <c r="H3833" s="3">
        <v>145590</v>
      </c>
      <c r="I3833" s="3">
        <v>213700</v>
      </c>
    </row>
    <row r="3834" spans="1:9" x14ac:dyDescent="0.2">
      <c r="A3834" t="s">
        <v>2592</v>
      </c>
      <c r="B3834" t="s">
        <v>1910</v>
      </c>
      <c r="C3834" t="s">
        <v>82</v>
      </c>
      <c r="D3834" t="s">
        <v>403</v>
      </c>
      <c r="E3834" t="s">
        <v>11</v>
      </c>
      <c r="F3834" s="3">
        <v>77340</v>
      </c>
      <c r="G3834" s="3">
        <v>0</v>
      </c>
      <c r="H3834" s="3">
        <v>136000</v>
      </c>
      <c r="I3834" s="3">
        <v>213340</v>
      </c>
    </row>
    <row r="3835" spans="1:9" x14ac:dyDescent="0.2">
      <c r="A3835" t="s">
        <v>2592</v>
      </c>
      <c r="B3835" t="s">
        <v>1916</v>
      </c>
      <c r="C3835" t="s">
        <v>82</v>
      </c>
      <c r="D3835" t="s">
        <v>403</v>
      </c>
      <c r="E3835" t="s">
        <v>11</v>
      </c>
      <c r="F3835" s="3">
        <v>0</v>
      </c>
      <c r="G3835" s="3">
        <v>212200</v>
      </c>
      <c r="H3835" s="3">
        <v>0</v>
      </c>
      <c r="I3835" s="3">
        <v>212200</v>
      </c>
    </row>
    <row r="3836" spans="1:9" x14ac:dyDescent="0.2">
      <c r="A3836" t="s">
        <v>2592</v>
      </c>
      <c r="B3836" t="s">
        <v>2037</v>
      </c>
      <c r="C3836" t="s">
        <v>82</v>
      </c>
      <c r="D3836" t="s">
        <v>104</v>
      </c>
      <c r="E3836" t="s">
        <v>37</v>
      </c>
      <c r="F3836" s="3">
        <v>308250</v>
      </c>
      <c r="G3836" s="3">
        <v>-96050</v>
      </c>
      <c r="H3836" s="3">
        <v>0</v>
      </c>
      <c r="I3836" s="3">
        <v>212200</v>
      </c>
    </row>
    <row r="3837" spans="1:9" x14ac:dyDescent="0.2">
      <c r="A3837" t="s">
        <v>2592</v>
      </c>
      <c r="B3837" t="s">
        <v>2172</v>
      </c>
      <c r="C3837" t="s">
        <v>41</v>
      </c>
      <c r="D3837" t="s">
        <v>1233</v>
      </c>
      <c r="E3837" t="s">
        <v>11</v>
      </c>
      <c r="F3837" s="3">
        <v>54919</v>
      </c>
      <c r="G3837" s="3">
        <v>156800</v>
      </c>
      <c r="H3837" s="3">
        <v>0</v>
      </c>
      <c r="I3837" s="3">
        <v>211719</v>
      </c>
    </row>
    <row r="3838" spans="1:9" x14ac:dyDescent="0.2">
      <c r="A3838" t="s">
        <v>2592</v>
      </c>
      <c r="B3838" t="s">
        <v>1800</v>
      </c>
      <c r="C3838" t="s">
        <v>18</v>
      </c>
      <c r="D3838" t="s">
        <v>127</v>
      </c>
      <c r="E3838" t="s">
        <v>20</v>
      </c>
      <c r="F3838" s="3">
        <v>0</v>
      </c>
      <c r="G3838" s="3">
        <v>0</v>
      </c>
      <c r="H3838" s="3">
        <v>211400</v>
      </c>
      <c r="I3838" s="3">
        <v>211400</v>
      </c>
    </row>
    <row r="3839" spans="1:9" x14ac:dyDescent="0.2">
      <c r="A3839" t="s">
        <v>2592</v>
      </c>
      <c r="B3839" t="s">
        <v>1513</v>
      </c>
      <c r="C3839" t="s">
        <v>66</v>
      </c>
      <c r="D3839" t="s">
        <v>67</v>
      </c>
      <c r="E3839" t="s">
        <v>11</v>
      </c>
      <c r="F3839" s="3">
        <v>14310</v>
      </c>
      <c r="G3839" s="3">
        <v>100020</v>
      </c>
      <c r="H3839" s="3">
        <v>96430</v>
      </c>
      <c r="I3839" s="3">
        <v>210760</v>
      </c>
    </row>
    <row r="3840" spans="1:9" x14ac:dyDescent="0.2">
      <c r="A3840" t="s">
        <v>2592</v>
      </c>
      <c r="B3840" t="s">
        <v>1671</v>
      </c>
      <c r="C3840" t="s">
        <v>18</v>
      </c>
      <c r="D3840" t="s">
        <v>230</v>
      </c>
      <c r="E3840" t="s">
        <v>20</v>
      </c>
      <c r="F3840" s="3">
        <v>0</v>
      </c>
      <c r="G3840" s="3">
        <v>66780</v>
      </c>
      <c r="H3840" s="3">
        <v>141330</v>
      </c>
      <c r="I3840" s="3">
        <v>208110</v>
      </c>
    </row>
    <row r="3841" spans="1:9" x14ac:dyDescent="0.2">
      <c r="A3841" t="s">
        <v>2592</v>
      </c>
      <c r="B3841" t="s">
        <v>2110</v>
      </c>
      <c r="C3841" t="s">
        <v>66</v>
      </c>
      <c r="D3841" t="s">
        <v>95</v>
      </c>
      <c r="E3841" t="s">
        <v>189</v>
      </c>
      <c r="F3841" s="3">
        <v>0</v>
      </c>
      <c r="G3841" s="3">
        <v>0</v>
      </c>
      <c r="H3841" s="3">
        <v>207860</v>
      </c>
      <c r="I3841" s="3">
        <v>207860</v>
      </c>
    </row>
    <row r="3842" spans="1:9" x14ac:dyDescent="0.2">
      <c r="A3842" t="s">
        <v>2592</v>
      </c>
      <c r="B3842" t="s">
        <v>2388</v>
      </c>
      <c r="C3842" t="s">
        <v>41</v>
      </c>
      <c r="D3842" t="s">
        <v>1233</v>
      </c>
      <c r="E3842" t="s">
        <v>140</v>
      </c>
      <c r="F3842" s="3">
        <v>0</v>
      </c>
      <c r="G3842" s="3">
        <v>0</v>
      </c>
      <c r="H3842" s="3">
        <v>207000</v>
      </c>
      <c r="I3842" s="3">
        <v>207000</v>
      </c>
    </row>
    <row r="3843" spans="1:9" x14ac:dyDescent="0.2">
      <c r="A3843" t="s">
        <v>2592</v>
      </c>
      <c r="B3843" t="s">
        <v>1174</v>
      </c>
      <c r="C3843" t="s">
        <v>24</v>
      </c>
      <c r="D3843" t="s">
        <v>86</v>
      </c>
      <c r="E3843" t="s">
        <v>354</v>
      </c>
      <c r="F3843" s="3">
        <v>136320</v>
      </c>
      <c r="G3843" s="3">
        <v>0</v>
      </c>
      <c r="H3843" s="3">
        <v>70200</v>
      </c>
      <c r="I3843" s="3">
        <v>206520</v>
      </c>
    </row>
    <row r="3844" spans="1:9" x14ac:dyDescent="0.2">
      <c r="A3844" t="s">
        <v>2592</v>
      </c>
      <c r="B3844" t="s">
        <v>2358</v>
      </c>
      <c r="C3844" t="s">
        <v>82</v>
      </c>
      <c r="D3844" t="s">
        <v>171</v>
      </c>
      <c r="E3844" t="s">
        <v>752</v>
      </c>
      <c r="F3844" s="3">
        <v>206213</v>
      </c>
      <c r="G3844" s="3">
        <v>0</v>
      </c>
      <c r="H3844" s="3">
        <v>0</v>
      </c>
      <c r="I3844" s="3">
        <v>206213</v>
      </c>
    </row>
    <row r="3845" spans="1:9" x14ac:dyDescent="0.2">
      <c r="A3845" t="s">
        <v>2592</v>
      </c>
      <c r="B3845" t="s">
        <v>2186</v>
      </c>
      <c r="C3845" t="s">
        <v>41</v>
      </c>
      <c r="D3845" t="s">
        <v>1233</v>
      </c>
      <c r="E3845" t="s">
        <v>11</v>
      </c>
      <c r="F3845" s="3">
        <v>0</v>
      </c>
      <c r="G3845" s="3">
        <v>0</v>
      </c>
      <c r="H3845" s="3">
        <v>206180</v>
      </c>
      <c r="I3845" s="3">
        <v>206180</v>
      </c>
    </row>
    <row r="3846" spans="1:9" x14ac:dyDescent="0.2">
      <c r="A3846" t="s">
        <v>2592</v>
      </c>
      <c r="B3846" t="s">
        <v>2282</v>
      </c>
      <c r="C3846" t="s">
        <v>66</v>
      </c>
      <c r="D3846" t="s">
        <v>75</v>
      </c>
      <c r="E3846" t="s">
        <v>11</v>
      </c>
      <c r="F3846" s="3">
        <v>204930</v>
      </c>
      <c r="G3846" s="3">
        <v>0</v>
      </c>
      <c r="H3846" s="3">
        <v>0</v>
      </c>
      <c r="I3846" s="3">
        <v>204930</v>
      </c>
    </row>
    <row r="3847" spans="1:9" x14ac:dyDescent="0.2">
      <c r="A3847" t="s">
        <v>2592</v>
      </c>
      <c r="B3847" t="s">
        <v>2177</v>
      </c>
      <c r="C3847" t="s">
        <v>82</v>
      </c>
      <c r="D3847" t="s">
        <v>123</v>
      </c>
      <c r="E3847" t="s">
        <v>124</v>
      </c>
      <c r="F3847" s="3">
        <v>0</v>
      </c>
      <c r="G3847" s="3">
        <v>0</v>
      </c>
      <c r="H3847" s="3">
        <v>204780</v>
      </c>
      <c r="I3847" s="3">
        <v>204780</v>
      </c>
    </row>
    <row r="3848" spans="1:9" x14ac:dyDescent="0.2">
      <c r="A3848" t="s">
        <v>2592</v>
      </c>
      <c r="B3848" t="s">
        <v>1900</v>
      </c>
      <c r="C3848" t="s">
        <v>66</v>
      </c>
      <c r="D3848" t="s">
        <v>258</v>
      </c>
      <c r="E3848" t="s">
        <v>262</v>
      </c>
      <c r="F3848" s="3">
        <v>0</v>
      </c>
      <c r="G3848" s="3">
        <v>203556</v>
      </c>
      <c r="H3848" s="3">
        <v>0</v>
      </c>
      <c r="I3848" s="3">
        <v>203556</v>
      </c>
    </row>
    <row r="3849" spans="1:9" x14ac:dyDescent="0.2">
      <c r="A3849" t="s">
        <v>2592</v>
      </c>
      <c r="B3849" t="s">
        <v>1829</v>
      </c>
      <c r="C3849" t="s">
        <v>66</v>
      </c>
      <c r="D3849" t="s">
        <v>150</v>
      </c>
      <c r="E3849" t="s">
        <v>116</v>
      </c>
      <c r="F3849" s="3">
        <v>148720</v>
      </c>
      <c r="G3849" s="3">
        <v>12960</v>
      </c>
      <c r="H3849" s="3">
        <v>41670</v>
      </c>
      <c r="I3849" s="3">
        <v>203350</v>
      </c>
    </row>
    <row r="3850" spans="1:9" x14ac:dyDescent="0.2">
      <c r="A3850" t="s">
        <v>2592</v>
      </c>
      <c r="B3850" t="s">
        <v>1340</v>
      </c>
      <c r="C3850" t="s">
        <v>66</v>
      </c>
      <c r="D3850" t="s">
        <v>150</v>
      </c>
      <c r="E3850" t="s">
        <v>116</v>
      </c>
      <c r="F3850" s="3">
        <v>0</v>
      </c>
      <c r="G3850" s="3">
        <v>201790</v>
      </c>
      <c r="H3850" s="3">
        <v>0</v>
      </c>
      <c r="I3850" s="3">
        <v>201790</v>
      </c>
    </row>
    <row r="3851" spans="1:9" x14ac:dyDescent="0.2">
      <c r="A3851" t="s">
        <v>2592</v>
      </c>
      <c r="B3851" t="s">
        <v>2444</v>
      </c>
      <c r="C3851" t="s">
        <v>13</v>
      </c>
      <c r="D3851" t="s">
        <v>569</v>
      </c>
      <c r="E3851" t="s">
        <v>11</v>
      </c>
      <c r="F3851" s="3">
        <v>0</v>
      </c>
      <c r="G3851" s="3">
        <v>0</v>
      </c>
      <c r="H3851" s="3">
        <v>201420</v>
      </c>
      <c r="I3851" s="3">
        <v>201420</v>
      </c>
    </row>
    <row r="3852" spans="1:9" x14ac:dyDescent="0.2">
      <c r="A3852" t="s">
        <v>2592</v>
      </c>
      <c r="B3852" t="s">
        <v>1331</v>
      </c>
      <c r="C3852" t="s">
        <v>66</v>
      </c>
      <c r="D3852" t="s">
        <v>167</v>
      </c>
      <c r="E3852" t="s">
        <v>11</v>
      </c>
      <c r="F3852" s="3">
        <v>0</v>
      </c>
      <c r="G3852" s="3">
        <v>84790</v>
      </c>
      <c r="H3852" s="3">
        <v>115934</v>
      </c>
      <c r="I3852" s="3">
        <v>200724</v>
      </c>
    </row>
    <row r="3853" spans="1:9" x14ac:dyDescent="0.2">
      <c r="A3853" t="s">
        <v>2592</v>
      </c>
      <c r="B3853" t="s">
        <v>2133</v>
      </c>
      <c r="C3853" t="s">
        <v>82</v>
      </c>
      <c r="D3853" t="s">
        <v>348</v>
      </c>
      <c r="E3853" t="s">
        <v>20</v>
      </c>
      <c r="F3853" s="3">
        <v>0</v>
      </c>
      <c r="G3853" s="3">
        <v>0</v>
      </c>
      <c r="H3853" s="3">
        <v>200340</v>
      </c>
      <c r="I3853" s="3">
        <v>200340</v>
      </c>
    </row>
    <row r="3854" spans="1:9" x14ac:dyDescent="0.2">
      <c r="A3854" t="s">
        <v>2592</v>
      </c>
      <c r="B3854" t="s">
        <v>1704</v>
      </c>
      <c r="C3854" t="s">
        <v>66</v>
      </c>
      <c r="D3854" t="s">
        <v>95</v>
      </c>
      <c r="E3854" t="s">
        <v>96</v>
      </c>
      <c r="F3854" s="3">
        <v>66780</v>
      </c>
      <c r="G3854" s="3">
        <v>133118</v>
      </c>
      <c r="H3854" s="3">
        <v>0</v>
      </c>
      <c r="I3854" s="3">
        <v>199898</v>
      </c>
    </row>
    <row r="3855" spans="1:9" x14ac:dyDescent="0.2">
      <c r="A3855" t="s">
        <v>2592</v>
      </c>
      <c r="B3855" t="s">
        <v>1550</v>
      </c>
      <c r="C3855" t="s">
        <v>18</v>
      </c>
      <c r="D3855" t="s">
        <v>130</v>
      </c>
      <c r="E3855" t="s">
        <v>22</v>
      </c>
      <c r="F3855" s="3">
        <v>60330</v>
      </c>
      <c r="G3855" s="3">
        <v>51560</v>
      </c>
      <c r="H3855" s="3">
        <v>85070</v>
      </c>
      <c r="I3855" s="3">
        <v>196960</v>
      </c>
    </row>
    <row r="3856" spans="1:9" x14ac:dyDescent="0.2">
      <c r="A3856" t="s">
        <v>2592</v>
      </c>
      <c r="B3856" t="s">
        <v>2389</v>
      </c>
      <c r="C3856" t="s">
        <v>24</v>
      </c>
      <c r="D3856" t="s">
        <v>169</v>
      </c>
      <c r="E3856" t="s">
        <v>26</v>
      </c>
      <c r="F3856" s="3">
        <v>0</v>
      </c>
      <c r="G3856" s="3">
        <v>196900</v>
      </c>
      <c r="H3856" s="3">
        <v>0</v>
      </c>
      <c r="I3856" s="3">
        <v>196900</v>
      </c>
    </row>
    <row r="3857" spans="1:9" x14ac:dyDescent="0.2">
      <c r="A3857" t="s">
        <v>2592</v>
      </c>
      <c r="B3857" t="s">
        <v>2021</v>
      </c>
      <c r="C3857" t="s">
        <v>82</v>
      </c>
      <c r="D3857" t="s">
        <v>156</v>
      </c>
      <c r="E3857" t="s">
        <v>11</v>
      </c>
      <c r="F3857" s="3">
        <v>0</v>
      </c>
      <c r="G3857" s="3">
        <v>111040</v>
      </c>
      <c r="H3857" s="3">
        <v>85570</v>
      </c>
      <c r="I3857" s="3">
        <v>196610</v>
      </c>
    </row>
    <row r="3858" spans="1:9" x14ac:dyDescent="0.2">
      <c r="A3858" t="s">
        <v>2592</v>
      </c>
      <c r="B3858" t="s">
        <v>2268</v>
      </c>
      <c r="C3858" t="s">
        <v>41</v>
      </c>
      <c r="D3858" t="s">
        <v>1233</v>
      </c>
      <c r="E3858" t="s">
        <v>20</v>
      </c>
      <c r="F3858" s="3">
        <v>0</v>
      </c>
      <c r="G3858" s="3">
        <v>196380</v>
      </c>
      <c r="H3858" s="3">
        <v>0</v>
      </c>
      <c r="I3858" s="3">
        <v>196380</v>
      </c>
    </row>
    <row r="3859" spans="1:9" x14ac:dyDescent="0.2">
      <c r="A3859" t="s">
        <v>2592</v>
      </c>
      <c r="B3859" t="s">
        <v>1417</v>
      </c>
      <c r="C3859" t="s">
        <v>82</v>
      </c>
      <c r="D3859" t="s">
        <v>144</v>
      </c>
      <c r="E3859" t="s">
        <v>125</v>
      </c>
      <c r="F3859" s="3">
        <v>40420</v>
      </c>
      <c r="G3859" s="3">
        <v>48990</v>
      </c>
      <c r="H3859" s="3">
        <v>106510</v>
      </c>
      <c r="I3859" s="3">
        <v>195920</v>
      </c>
    </row>
    <row r="3860" spans="1:9" x14ac:dyDescent="0.2">
      <c r="A3860" t="s">
        <v>2592</v>
      </c>
      <c r="B3860" t="s">
        <v>2312</v>
      </c>
      <c r="C3860" t="s">
        <v>82</v>
      </c>
      <c r="D3860" t="s">
        <v>160</v>
      </c>
      <c r="E3860" t="s">
        <v>11</v>
      </c>
      <c r="F3860" s="3">
        <v>0</v>
      </c>
      <c r="G3860" s="3">
        <v>195320</v>
      </c>
      <c r="H3860" s="3">
        <v>0</v>
      </c>
      <c r="I3860" s="3">
        <v>195320</v>
      </c>
    </row>
    <row r="3861" spans="1:9" x14ac:dyDescent="0.2">
      <c r="A3861" t="s">
        <v>2592</v>
      </c>
      <c r="B3861" t="s">
        <v>1596</v>
      </c>
      <c r="C3861" t="s">
        <v>18</v>
      </c>
      <c r="D3861" t="s">
        <v>127</v>
      </c>
      <c r="E3861" t="s">
        <v>20</v>
      </c>
      <c r="F3861" s="3">
        <v>194670</v>
      </c>
      <c r="G3861" s="3">
        <v>0</v>
      </c>
      <c r="H3861" s="3">
        <v>0</v>
      </c>
      <c r="I3861" s="3">
        <v>194670</v>
      </c>
    </row>
    <row r="3862" spans="1:9" x14ac:dyDescent="0.2">
      <c r="A3862" t="s">
        <v>2592</v>
      </c>
      <c r="B3862" t="s">
        <v>1875</v>
      </c>
      <c r="C3862" t="s">
        <v>82</v>
      </c>
      <c r="D3862" t="s">
        <v>215</v>
      </c>
      <c r="E3862" t="s">
        <v>11</v>
      </c>
      <c r="F3862" s="3">
        <v>0</v>
      </c>
      <c r="G3862" s="3">
        <v>194636</v>
      </c>
      <c r="H3862" s="3">
        <v>0</v>
      </c>
      <c r="I3862" s="3">
        <v>194636</v>
      </c>
    </row>
    <row r="3863" spans="1:9" x14ac:dyDescent="0.2">
      <c r="A3863" t="s">
        <v>2592</v>
      </c>
      <c r="B3863" t="s">
        <v>2063</v>
      </c>
      <c r="C3863" t="s">
        <v>82</v>
      </c>
      <c r="D3863" t="s">
        <v>981</v>
      </c>
      <c r="E3863" t="s">
        <v>26</v>
      </c>
      <c r="F3863" s="3">
        <v>0</v>
      </c>
      <c r="G3863" s="3">
        <v>194510</v>
      </c>
      <c r="H3863" s="3">
        <v>0</v>
      </c>
      <c r="I3863" s="3">
        <v>194510</v>
      </c>
    </row>
    <row r="3864" spans="1:9" x14ac:dyDescent="0.2">
      <c r="A3864" t="s">
        <v>2592</v>
      </c>
      <c r="B3864" t="s">
        <v>2301</v>
      </c>
      <c r="C3864" t="s">
        <v>82</v>
      </c>
      <c r="D3864" t="s">
        <v>123</v>
      </c>
      <c r="E3864" t="s">
        <v>124</v>
      </c>
      <c r="F3864" s="3">
        <v>0</v>
      </c>
      <c r="G3864" s="3">
        <v>0</v>
      </c>
      <c r="H3864" s="3">
        <v>194340</v>
      </c>
      <c r="I3864" s="3">
        <v>194340</v>
      </c>
    </row>
    <row r="3865" spans="1:9" x14ac:dyDescent="0.2">
      <c r="A3865" t="s">
        <v>2592</v>
      </c>
      <c r="B3865" t="s">
        <v>2287</v>
      </c>
      <c r="C3865" t="s">
        <v>82</v>
      </c>
      <c r="D3865" t="s">
        <v>171</v>
      </c>
      <c r="E3865" t="s">
        <v>84</v>
      </c>
      <c r="F3865" s="3">
        <v>0</v>
      </c>
      <c r="G3865" s="3">
        <v>96430</v>
      </c>
      <c r="H3865" s="3">
        <v>96430</v>
      </c>
      <c r="I3865" s="3">
        <v>192860</v>
      </c>
    </row>
    <row r="3866" spans="1:9" x14ac:dyDescent="0.2">
      <c r="A3866" t="s">
        <v>2592</v>
      </c>
      <c r="B3866" t="s">
        <v>2450</v>
      </c>
      <c r="C3866" t="s">
        <v>24</v>
      </c>
      <c r="D3866" t="s">
        <v>169</v>
      </c>
      <c r="E3866" t="s">
        <v>47</v>
      </c>
      <c r="F3866" s="3">
        <v>192540</v>
      </c>
      <c r="G3866" s="3">
        <v>0</v>
      </c>
      <c r="H3866" s="3">
        <v>0</v>
      </c>
      <c r="I3866" s="3">
        <v>192540</v>
      </c>
    </row>
    <row r="3867" spans="1:9" x14ac:dyDescent="0.2">
      <c r="A3867" t="s">
        <v>2592</v>
      </c>
      <c r="B3867" t="s">
        <v>1238</v>
      </c>
      <c r="C3867" t="s">
        <v>66</v>
      </c>
      <c r="D3867" t="s">
        <v>67</v>
      </c>
      <c r="E3867" t="s">
        <v>11</v>
      </c>
      <c r="F3867" s="3">
        <v>96050</v>
      </c>
      <c r="G3867" s="3">
        <v>96050</v>
      </c>
      <c r="H3867" s="3">
        <v>0</v>
      </c>
      <c r="I3867" s="3">
        <v>192100</v>
      </c>
    </row>
    <row r="3868" spans="1:9" x14ac:dyDescent="0.2">
      <c r="A3868" t="s">
        <v>2592</v>
      </c>
      <c r="B3868" t="s">
        <v>2452</v>
      </c>
      <c r="C3868" t="s">
        <v>24</v>
      </c>
      <c r="D3868" t="s">
        <v>178</v>
      </c>
      <c r="E3868" t="s">
        <v>26</v>
      </c>
      <c r="F3868" s="3">
        <v>192100</v>
      </c>
      <c r="G3868" s="3">
        <v>0</v>
      </c>
      <c r="H3868" s="3">
        <v>0</v>
      </c>
      <c r="I3868" s="3">
        <v>192100</v>
      </c>
    </row>
    <row r="3869" spans="1:9" x14ac:dyDescent="0.2">
      <c r="A3869" t="s">
        <v>2592</v>
      </c>
      <c r="B3869" t="s">
        <v>1280</v>
      </c>
      <c r="C3869" t="s">
        <v>66</v>
      </c>
      <c r="D3869" t="s">
        <v>67</v>
      </c>
      <c r="E3869" t="s">
        <v>11</v>
      </c>
      <c r="F3869" s="3">
        <v>177020</v>
      </c>
      <c r="G3869" s="3">
        <v>0</v>
      </c>
      <c r="H3869" s="3">
        <v>14990</v>
      </c>
      <c r="I3869" s="3">
        <v>192010</v>
      </c>
    </row>
    <row r="3870" spans="1:9" x14ac:dyDescent="0.2">
      <c r="A3870" t="s">
        <v>2592</v>
      </c>
      <c r="B3870" t="s">
        <v>2161</v>
      </c>
      <c r="C3870" t="s">
        <v>82</v>
      </c>
      <c r="D3870" t="s">
        <v>144</v>
      </c>
      <c r="E3870" t="s">
        <v>372</v>
      </c>
      <c r="F3870" s="3">
        <v>191600</v>
      </c>
      <c r="G3870" s="3">
        <v>0</v>
      </c>
      <c r="H3870" s="3">
        <v>0</v>
      </c>
      <c r="I3870" s="3">
        <v>191600</v>
      </c>
    </row>
    <row r="3871" spans="1:9" x14ac:dyDescent="0.2">
      <c r="A3871" t="s">
        <v>2592</v>
      </c>
      <c r="B3871" t="s">
        <v>2443</v>
      </c>
      <c r="C3871" t="s">
        <v>41</v>
      </c>
      <c r="D3871" t="s">
        <v>1233</v>
      </c>
      <c r="E3871" t="s">
        <v>26</v>
      </c>
      <c r="F3871" s="3">
        <v>0</v>
      </c>
      <c r="G3871" s="3">
        <v>0</v>
      </c>
      <c r="H3871" s="3">
        <v>190740</v>
      </c>
      <c r="I3871" s="3">
        <v>190740</v>
      </c>
    </row>
    <row r="3872" spans="1:9" x14ac:dyDescent="0.2">
      <c r="A3872" t="s">
        <v>2592</v>
      </c>
      <c r="B3872" t="s">
        <v>2203</v>
      </c>
      <c r="C3872" t="s">
        <v>82</v>
      </c>
      <c r="D3872" t="s">
        <v>348</v>
      </c>
      <c r="E3872" t="s">
        <v>21</v>
      </c>
      <c r="F3872" s="3">
        <v>52340</v>
      </c>
      <c r="G3872" s="3">
        <v>138330</v>
      </c>
      <c r="H3872" s="3">
        <v>0</v>
      </c>
      <c r="I3872" s="3">
        <v>190670</v>
      </c>
    </row>
    <row r="3873" spans="1:9" x14ac:dyDescent="0.2">
      <c r="A3873" t="s">
        <v>2592</v>
      </c>
      <c r="B3873" t="s">
        <v>1812</v>
      </c>
      <c r="C3873" t="s">
        <v>82</v>
      </c>
      <c r="D3873" t="s">
        <v>115</v>
      </c>
      <c r="E3873" t="s">
        <v>11</v>
      </c>
      <c r="F3873" s="3">
        <v>104020</v>
      </c>
      <c r="G3873" s="3">
        <v>86490</v>
      </c>
      <c r="H3873" s="3">
        <v>0</v>
      </c>
      <c r="I3873" s="3">
        <v>190510</v>
      </c>
    </row>
    <row r="3874" spans="1:9" x14ac:dyDescent="0.2">
      <c r="A3874" t="s">
        <v>2592</v>
      </c>
      <c r="B3874" t="s">
        <v>2457</v>
      </c>
      <c r="C3874" t="s">
        <v>82</v>
      </c>
      <c r="D3874" t="s">
        <v>403</v>
      </c>
      <c r="E3874" t="s">
        <v>11</v>
      </c>
      <c r="F3874" s="3">
        <v>0</v>
      </c>
      <c r="G3874" s="3">
        <v>190000</v>
      </c>
      <c r="H3874" s="3">
        <v>0</v>
      </c>
      <c r="I3874" s="3">
        <v>190000</v>
      </c>
    </row>
    <row r="3875" spans="1:9" x14ac:dyDescent="0.2">
      <c r="A3875" t="s">
        <v>2592</v>
      </c>
      <c r="B3875" t="s">
        <v>2387</v>
      </c>
      <c r="C3875" t="s">
        <v>13</v>
      </c>
      <c r="D3875" t="s">
        <v>569</v>
      </c>
      <c r="E3875" t="s">
        <v>11</v>
      </c>
      <c r="F3875" s="3">
        <v>0</v>
      </c>
      <c r="G3875" s="3">
        <v>0</v>
      </c>
      <c r="H3875" s="3">
        <v>188940</v>
      </c>
      <c r="I3875" s="3">
        <v>188940</v>
      </c>
    </row>
    <row r="3876" spans="1:9" x14ac:dyDescent="0.2">
      <c r="A3876" t="s">
        <v>2592</v>
      </c>
      <c r="B3876" t="s">
        <v>2317</v>
      </c>
      <c r="C3876" t="s">
        <v>41</v>
      </c>
      <c r="D3876" t="s">
        <v>1233</v>
      </c>
      <c r="E3876" t="s">
        <v>11</v>
      </c>
      <c r="F3876" s="3">
        <v>0</v>
      </c>
      <c r="G3876" s="3">
        <v>92430</v>
      </c>
      <c r="H3876" s="3">
        <v>96430</v>
      </c>
      <c r="I3876" s="3">
        <v>188860</v>
      </c>
    </row>
    <row r="3877" spans="1:9" x14ac:dyDescent="0.2">
      <c r="A3877" t="s">
        <v>2592</v>
      </c>
      <c r="B3877" t="s">
        <v>1359</v>
      </c>
      <c r="C3877" t="s">
        <v>66</v>
      </c>
      <c r="D3877" t="s">
        <v>121</v>
      </c>
      <c r="E3877" t="s">
        <v>11</v>
      </c>
      <c r="F3877" s="3">
        <v>0</v>
      </c>
      <c r="G3877" s="3">
        <v>188537</v>
      </c>
      <c r="H3877" s="3">
        <v>0</v>
      </c>
      <c r="I3877" s="3">
        <v>188537</v>
      </c>
    </row>
    <row r="3878" spans="1:9" x14ac:dyDescent="0.2">
      <c r="A3878" t="s">
        <v>2592</v>
      </c>
      <c r="B3878" t="s">
        <v>2295</v>
      </c>
      <c r="C3878" t="s">
        <v>66</v>
      </c>
      <c r="D3878" t="s">
        <v>150</v>
      </c>
      <c r="E3878" t="s">
        <v>116</v>
      </c>
      <c r="F3878" s="3">
        <v>0</v>
      </c>
      <c r="G3878" s="3">
        <v>0</v>
      </c>
      <c r="H3878" s="3">
        <v>187710</v>
      </c>
      <c r="I3878" s="3">
        <v>187710</v>
      </c>
    </row>
    <row r="3879" spans="1:9" x14ac:dyDescent="0.2">
      <c r="A3879" t="s">
        <v>2592</v>
      </c>
      <c r="B3879" t="s">
        <v>2105</v>
      </c>
      <c r="C3879" t="s">
        <v>82</v>
      </c>
      <c r="D3879" t="s">
        <v>156</v>
      </c>
      <c r="E3879" t="s">
        <v>11</v>
      </c>
      <c r="F3879" s="3">
        <v>187600</v>
      </c>
      <c r="G3879" s="3">
        <v>0</v>
      </c>
      <c r="H3879" s="3">
        <v>0</v>
      </c>
      <c r="I3879" s="3">
        <v>187600</v>
      </c>
    </row>
    <row r="3880" spans="1:9" x14ac:dyDescent="0.2">
      <c r="A3880" t="s">
        <v>2592</v>
      </c>
      <c r="B3880" t="s">
        <v>1843</v>
      </c>
      <c r="C3880" t="s">
        <v>82</v>
      </c>
      <c r="D3880" t="s">
        <v>115</v>
      </c>
      <c r="E3880" t="s">
        <v>11</v>
      </c>
      <c r="F3880" s="3">
        <v>0</v>
      </c>
      <c r="G3880" s="3">
        <v>185106</v>
      </c>
      <c r="H3880" s="3">
        <v>0</v>
      </c>
      <c r="I3880" s="3">
        <v>185106</v>
      </c>
    </row>
    <row r="3881" spans="1:9" x14ac:dyDescent="0.2">
      <c r="A3881" t="s">
        <v>2592</v>
      </c>
      <c r="B3881" t="s">
        <v>1265</v>
      </c>
      <c r="C3881" t="s">
        <v>18</v>
      </c>
      <c r="D3881" t="s">
        <v>230</v>
      </c>
      <c r="E3881" t="s">
        <v>20</v>
      </c>
      <c r="F3881" s="3">
        <v>107640</v>
      </c>
      <c r="G3881" s="3">
        <v>76860</v>
      </c>
      <c r="H3881" s="3">
        <v>0</v>
      </c>
      <c r="I3881" s="3">
        <v>184500</v>
      </c>
    </row>
    <row r="3882" spans="1:9" x14ac:dyDescent="0.2">
      <c r="A3882" t="s">
        <v>2592</v>
      </c>
      <c r="B3882" t="s">
        <v>2162</v>
      </c>
      <c r="C3882" t="s">
        <v>82</v>
      </c>
      <c r="D3882" t="s">
        <v>160</v>
      </c>
      <c r="E3882" t="s">
        <v>11</v>
      </c>
      <c r="F3882" s="3">
        <v>183390</v>
      </c>
      <c r="G3882" s="3">
        <v>0</v>
      </c>
      <c r="H3882" s="3">
        <v>0</v>
      </c>
      <c r="I3882" s="3">
        <v>183390</v>
      </c>
    </row>
    <row r="3883" spans="1:9" x14ac:dyDescent="0.2">
      <c r="A3883" t="s">
        <v>2592</v>
      </c>
      <c r="B3883" t="s">
        <v>2321</v>
      </c>
      <c r="C3883" t="s">
        <v>82</v>
      </c>
      <c r="D3883" t="s">
        <v>83</v>
      </c>
      <c r="E3883" t="s">
        <v>125</v>
      </c>
      <c r="F3883" s="3">
        <v>91660</v>
      </c>
      <c r="G3883" s="3">
        <v>0</v>
      </c>
      <c r="H3883" s="3">
        <v>91660</v>
      </c>
      <c r="I3883" s="3">
        <v>183320</v>
      </c>
    </row>
    <row r="3884" spans="1:9" x14ac:dyDescent="0.2">
      <c r="A3884" t="s">
        <v>2592</v>
      </c>
      <c r="B3884" t="s">
        <v>2207</v>
      </c>
      <c r="C3884" t="s">
        <v>24</v>
      </c>
      <c r="D3884" t="s">
        <v>270</v>
      </c>
      <c r="E3884" t="s">
        <v>26</v>
      </c>
      <c r="F3884" s="3">
        <v>0</v>
      </c>
      <c r="G3884" s="3">
        <v>99288</v>
      </c>
      <c r="H3884" s="3">
        <v>84020</v>
      </c>
      <c r="I3884" s="3">
        <v>183308</v>
      </c>
    </row>
    <row r="3885" spans="1:9" x14ac:dyDescent="0.2">
      <c r="A3885" t="s">
        <v>2592</v>
      </c>
      <c r="B3885" t="s">
        <v>2213</v>
      </c>
      <c r="C3885" t="s">
        <v>18</v>
      </c>
      <c r="D3885" t="s">
        <v>230</v>
      </c>
      <c r="E3885" t="s">
        <v>20</v>
      </c>
      <c r="F3885" s="3">
        <v>183140</v>
      </c>
      <c r="G3885" s="3">
        <v>0</v>
      </c>
      <c r="H3885" s="3">
        <v>0</v>
      </c>
      <c r="I3885" s="3">
        <v>183140</v>
      </c>
    </row>
    <row r="3886" spans="1:9" x14ac:dyDescent="0.2">
      <c r="A3886" t="s">
        <v>2592</v>
      </c>
      <c r="B3886" t="s">
        <v>1837</v>
      </c>
      <c r="C3886" t="s">
        <v>66</v>
      </c>
      <c r="D3886" t="s">
        <v>75</v>
      </c>
      <c r="E3886" t="s">
        <v>11</v>
      </c>
      <c r="F3886" s="3">
        <v>0</v>
      </c>
      <c r="G3886" s="3">
        <v>108620</v>
      </c>
      <c r="H3886" s="3">
        <v>74080</v>
      </c>
      <c r="I3886" s="3">
        <v>182700</v>
      </c>
    </row>
    <row r="3887" spans="1:9" x14ac:dyDescent="0.2">
      <c r="A3887" t="s">
        <v>2592</v>
      </c>
      <c r="B3887" t="s">
        <v>1593</v>
      </c>
      <c r="C3887" t="s">
        <v>82</v>
      </c>
      <c r="D3887" t="s">
        <v>104</v>
      </c>
      <c r="E3887" t="s">
        <v>326</v>
      </c>
      <c r="F3887" s="3">
        <v>76310</v>
      </c>
      <c r="G3887" s="3">
        <v>65790</v>
      </c>
      <c r="H3887" s="3">
        <v>38780</v>
      </c>
      <c r="I3887" s="3">
        <v>180880</v>
      </c>
    </row>
    <row r="3888" spans="1:9" x14ac:dyDescent="0.2">
      <c r="A3888" t="s">
        <v>2592</v>
      </c>
      <c r="B3888" t="s">
        <v>1614</v>
      </c>
      <c r="C3888" t="s">
        <v>66</v>
      </c>
      <c r="D3888" t="s">
        <v>167</v>
      </c>
      <c r="E3888" t="s">
        <v>11</v>
      </c>
      <c r="F3888" s="3">
        <v>25780</v>
      </c>
      <c r="G3888" s="3">
        <v>154560</v>
      </c>
      <c r="H3888" s="3">
        <v>0</v>
      </c>
      <c r="I3888" s="3">
        <v>180340</v>
      </c>
    </row>
    <row r="3889" spans="1:9" x14ac:dyDescent="0.2">
      <c r="A3889" t="s">
        <v>2592</v>
      </c>
      <c r="B3889" t="s">
        <v>1319</v>
      </c>
      <c r="C3889" t="s">
        <v>66</v>
      </c>
      <c r="D3889" t="s">
        <v>67</v>
      </c>
      <c r="E3889" t="s">
        <v>11</v>
      </c>
      <c r="F3889" s="3">
        <v>86858</v>
      </c>
      <c r="G3889" s="3">
        <v>92997</v>
      </c>
      <c r="H3889" s="3">
        <v>0</v>
      </c>
      <c r="I3889" s="3">
        <v>179855</v>
      </c>
    </row>
    <row r="3890" spans="1:9" x14ac:dyDescent="0.2">
      <c r="A3890" t="s">
        <v>2592</v>
      </c>
      <c r="B3890" t="s">
        <v>1334</v>
      </c>
      <c r="C3890" t="s">
        <v>18</v>
      </c>
      <c r="D3890" t="s">
        <v>130</v>
      </c>
      <c r="E3890" t="s">
        <v>22</v>
      </c>
      <c r="F3890" s="3">
        <v>69000</v>
      </c>
      <c r="G3890" s="3">
        <v>41700</v>
      </c>
      <c r="H3890" s="3">
        <v>69000</v>
      </c>
      <c r="I3890" s="3">
        <v>179700</v>
      </c>
    </row>
    <row r="3891" spans="1:9" x14ac:dyDescent="0.2">
      <c r="A3891" t="s">
        <v>2592</v>
      </c>
      <c r="B3891" t="s">
        <v>916</v>
      </c>
      <c r="C3891" t="s">
        <v>66</v>
      </c>
      <c r="D3891" t="s">
        <v>167</v>
      </c>
      <c r="E3891" t="s">
        <v>11</v>
      </c>
      <c r="F3891" s="3">
        <v>0</v>
      </c>
      <c r="G3891" s="3">
        <v>179629</v>
      </c>
      <c r="H3891" s="3">
        <v>0</v>
      </c>
      <c r="I3891" s="3">
        <v>179629</v>
      </c>
    </row>
    <row r="3892" spans="1:9" x14ac:dyDescent="0.2">
      <c r="A3892" t="s">
        <v>2592</v>
      </c>
      <c r="B3892" t="s">
        <v>1715</v>
      </c>
      <c r="C3892" t="s">
        <v>82</v>
      </c>
      <c r="D3892" t="s">
        <v>104</v>
      </c>
      <c r="E3892" t="s">
        <v>40</v>
      </c>
      <c r="F3892" s="3">
        <v>79000</v>
      </c>
      <c r="G3892" s="3">
        <v>100277</v>
      </c>
      <c r="H3892" s="3">
        <v>0</v>
      </c>
      <c r="I3892" s="3">
        <v>179277</v>
      </c>
    </row>
    <row r="3893" spans="1:9" x14ac:dyDescent="0.2">
      <c r="A3893" t="s">
        <v>2592</v>
      </c>
      <c r="B3893" t="s">
        <v>1267</v>
      </c>
      <c r="C3893" t="s">
        <v>82</v>
      </c>
      <c r="D3893" t="s">
        <v>667</v>
      </c>
      <c r="E3893" t="s">
        <v>125</v>
      </c>
      <c r="F3893" s="3">
        <v>42520</v>
      </c>
      <c r="G3893" s="3">
        <v>88300</v>
      </c>
      <c r="H3893" s="3">
        <v>45780</v>
      </c>
      <c r="I3893" s="3">
        <v>176600</v>
      </c>
    </row>
    <row r="3894" spans="1:9" x14ac:dyDescent="0.2">
      <c r="A3894" t="s">
        <v>2592</v>
      </c>
      <c r="B3894" t="s">
        <v>1783</v>
      </c>
      <c r="C3894" t="s">
        <v>66</v>
      </c>
      <c r="D3894" t="s">
        <v>176</v>
      </c>
      <c r="E3894" t="s">
        <v>11</v>
      </c>
      <c r="F3894" s="3">
        <v>77340</v>
      </c>
      <c r="G3894" s="3">
        <v>99178</v>
      </c>
      <c r="H3894" s="3">
        <v>0</v>
      </c>
      <c r="I3894" s="3">
        <v>176518</v>
      </c>
    </row>
    <row r="3895" spans="1:9" x14ac:dyDescent="0.2">
      <c r="A3895" t="s">
        <v>2592</v>
      </c>
      <c r="B3895" t="s">
        <v>2369</v>
      </c>
      <c r="C3895" t="s">
        <v>24</v>
      </c>
      <c r="D3895" t="s">
        <v>270</v>
      </c>
      <c r="E3895" t="s">
        <v>26</v>
      </c>
      <c r="F3895" s="3">
        <v>175560</v>
      </c>
      <c r="G3895" s="3">
        <v>0</v>
      </c>
      <c r="H3895" s="3">
        <v>0</v>
      </c>
      <c r="I3895" s="3">
        <v>175560</v>
      </c>
    </row>
    <row r="3896" spans="1:9" x14ac:dyDescent="0.2">
      <c r="A3896" t="s">
        <v>2592</v>
      </c>
      <c r="B3896" t="s">
        <v>1706</v>
      </c>
      <c r="C3896" t="s">
        <v>66</v>
      </c>
      <c r="D3896" t="s">
        <v>176</v>
      </c>
      <c r="E3896" t="s">
        <v>11</v>
      </c>
      <c r="F3896" s="3">
        <v>0</v>
      </c>
      <c r="G3896" s="3">
        <v>0</v>
      </c>
      <c r="H3896" s="3">
        <v>175200</v>
      </c>
      <c r="I3896" s="3">
        <v>175200</v>
      </c>
    </row>
    <row r="3897" spans="1:9" x14ac:dyDescent="0.2">
      <c r="A3897" t="s">
        <v>2592</v>
      </c>
      <c r="B3897" t="s">
        <v>1455</v>
      </c>
      <c r="C3897" t="s">
        <v>18</v>
      </c>
      <c r="D3897" t="s">
        <v>230</v>
      </c>
      <c r="E3897" t="s">
        <v>20</v>
      </c>
      <c r="F3897" s="3">
        <v>0</v>
      </c>
      <c r="G3897" s="3">
        <v>166370</v>
      </c>
      <c r="H3897" s="3">
        <v>8520</v>
      </c>
      <c r="I3897" s="3">
        <v>174890</v>
      </c>
    </row>
    <row r="3898" spans="1:9" x14ac:dyDescent="0.2">
      <c r="A3898" t="s">
        <v>2592</v>
      </c>
      <c r="B3898" t="s">
        <v>1375</v>
      </c>
      <c r="C3898" t="s">
        <v>66</v>
      </c>
      <c r="D3898" t="s">
        <v>100</v>
      </c>
      <c r="E3898" t="s">
        <v>11</v>
      </c>
      <c r="F3898" s="3">
        <v>0</v>
      </c>
      <c r="G3898" s="3">
        <v>174567</v>
      </c>
      <c r="H3898" s="3">
        <v>0</v>
      </c>
      <c r="I3898" s="3">
        <v>174567</v>
      </c>
    </row>
    <row r="3899" spans="1:9" x14ac:dyDescent="0.2">
      <c r="A3899" t="s">
        <v>2592</v>
      </c>
      <c r="B3899" t="s">
        <v>2471</v>
      </c>
      <c r="C3899" t="s">
        <v>66</v>
      </c>
      <c r="D3899" t="s">
        <v>176</v>
      </c>
      <c r="E3899" t="s">
        <v>2244</v>
      </c>
      <c r="F3899" s="3">
        <v>0</v>
      </c>
      <c r="G3899" s="3">
        <v>0</v>
      </c>
      <c r="H3899" s="3">
        <v>173910</v>
      </c>
      <c r="I3899" s="3">
        <v>173910</v>
      </c>
    </row>
    <row r="3900" spans="1:9" x14ac:dyDescent="0.2">
      <c r="A3900" t="s">
        <v>2592</v>
      </c>
      <c r="B3900" t="s">
        <v>2121</v>
      </c>
      <c r="C3900" t="s">
        <v>66</v>
      </c>
      <c r="D3900" t="s">
        <v>176</v>
      </c>
      <c r="E3900" t="s">
        <v>11</v>
      </c>
      <c r="F3900" s="3">
        <v>126770</v>
      </c>
      <c r="G3900" s="3">
        <v>0</v>
      </c>
      <c r="H3900" s="3">
        <v>44520</v>
      </c>
      <c r="I3900" s="3">
        <v>171290</v>
      </c>
    </row>
    <row r="3901" spans="1:9" x14ac:dyDescent="0.2">
      <c r="A3901" t="s">
        <v>2592</v>
      </c>
      <c r="B3901" t="s">
        <v>1279</v>
      </c>
      <c r="C3901" t="s">
        <v>82</v>
      </c>
      <c r="D3901" t="s">
        <v>403</v>
      </c>
      <c r="E3901" t="s">
        <v>11</v>
      </c>
      <c r="F3901" s="3">
        <v>77340</v>
      </c>
      <c r="G3901" s="3">
        <v>0</v>
      </c>
      <c r="H3901" s="3">
        <v>92997</v>
      </c>
      <c r="I3901" s="3">
        <v>170337</v>
      </c>
    </row>
    <row r="3902" spans="1:9" x14ac:dyDescent="0.2">
      <c r="A3902" t="s">
        <v>2592</v>
      </c>
      <c r="B3902" t="s">
        <v>2422</v>
      </c>
      <c r="C3902" t="s">
        <v>82</v>
      </c>
      <c r="D3902" t="s">
        <v>348</v>
      </c>
      <c r="E3902" t="s">
        <v>20</v>
      </c>
      <c r="F3902" s="3">
        <v>0</v>
      </c>
      <c r="G3902" s="3">
        <v>0</v>
      </c>
      <c r="H3902" s="3">
        <v>170000</v>
      </c>
      <c r="I3902" s="3">
        <v>170000</v>
      </c>
    </row>
    <row r="3903" spans="1:9" x14ac:dyDescent="0.2">
      <c r="A3903" t="s">
        <v>2592</v>
      </c>
      <c r="B3903" t="s">
        <v>1686</v>
      </c>
      <c r="C3903" t="s">
        <v>18</v>
      </c>
      <c r="D3903" t="s">
        <v>130</v>
      </c>
      <c r="E3903" t="s">
        <v>480</v>
      </c>
      <c r="F3903" s="3">
        <v>0</v>
      </c>
      <c r="G3903" s="3">
        <v>170000</v>
      </c>
      <c r="H3903" s="3">
        <v>0</v>
      </c>
      <c r="I3903" s="3">
        <v>170000</v>
      </c>
    </row>
    <row r="3904" spans="1:9" x14ac:dyDescent="0.2">
      <c r="A3904" t="s">
        <v>2592</v>
      </c>
      <c r="B3904" t="s">
        <v>2462</v>
      </c>
      <c r="C3904" t="s">
        <v>41</v>
      </c>
      <c r="D3904" t="s">
        <v>1233</v>
      </c>
      <c r="E3904" t="s">
        <v>11</v>
      </c>
      <c r="F3904" s="3">
        <v>0</v>
      </c>
      <c r="G3904" s="3">
        <v>0</v>
      </c>
      <c r="H3904" s="3">
        <v>170000</v>
      </c>
      <c r="I3904" s="3">
        <v>170000</v>
      </c>
    </row>
    <row r="3905" spans="1:9" x14ac:dyDescent="0.2">
      <c r="A3905" t="s">
        <v>2592</v>
      </c>
      <c r="B3905" t="s">
        <v>2475</v>
      </c>
      <c r="C3905" t="s">
        <v>82</v>
      </c>
      <c r="D3905" t="s">
        <v>160</v>
      </c>
      <c r="E3905" t="s">
        <v>11</v>
      </c>
      <c r="F3905" s="3">
        <v>0</v>
      </c>
      <c r="G3905" s="3">
        <v>170000</v>
      </c>
      <c r="H3905" s="3">
        <v>0</v>
      </c>
      <c r="I3905" s="3">
        <v>170000</v>
      </c>
    </row>
    <row r="3906" spans="1:9" x14ac:dyDescent="0.2">
      <c r="A3906" t="s">
        <v>2592</v>
      </c>
      <c r="B3906" t="s">
        <v>2035</v>
      </c>
      <c r="C3906" t="s">
        <v>82</v>
      </c>
      <c r="D3906" t="s">
        <v>981</v>
      </c>
      <c r="E3906" t="s">
        <v>26</v>
      </c>
      <c r="F3906" s="3">
        <v>32490</v>
      </c>
      <c r="G3906" s="3">
        <v>102678</v>
      </c>
      <c r="H3906" s="3">
        <v>34648</v>
      </c>
      <c r="I3906" s="3">
        <v>169816</v>
      </c>
    </row>
    <row r="3907" spans="1:9" x14ac:dyDescent="0.2">
      <c r="A3907" t="s">
        <v>2592</v>
      </c>
      <c r="B3907" t="s">
        <v>2379</v>
      </c>
      <c r="C3907" t="s">
        <v>41</v>
      </c>
      <c r="D3907" t="s">
        <v>1233</v>
      </c>
      <c r="E3907" t="s">
        <v>11</v>
      </c>
      <c r="F3907" s="3">
        <v>0</v>
      </c>
      <c r="G3907" s="3">
        <v>169340</v>
      </c>
      <c r="H3907" s="3">
        <v>0</v>
      </c>
      <c r="I3907" s="3">
        <v>169340</v>
      </c>
    </row>
    <row r="3908" spans="1:9" x14ac:dyDescent="0.2">
      <c r="A3908" t="s">
        <v>2592</v>
      </c>
      <c r="B3908" t="s">
        <v>2410</v>
      </c>
      <c r="C3908" t="s">
        <v>24</v>
      </c>
      <c r="D3908" t="s">
        <v>86</v>
      </c>
      <c r="E3908" t="s">
        <v>63</v>
      </c>
      <c r="F3908" s="3">
        <v>169340</v>
      </c>
      <c r="G3908" s="3">
        <v>0</v>
      </c>
      <c r="H3908" s="3">
        <v>0</v>
      </c>
      <c r="I3908" s="3">
        <v>169340</v>
      </c>
    </row>
    <row r="3909" spans="1:9" x14ac:dyDescent="0.2">
      <c r="A3909" t="s">
        <v>2592</v>
      </c>
      <c r="B3909" t="s">
        <v>1653</v>
      </c>
      <c r="C3909" t="s">
        <v>82</v>
      </c>
      <c r="D3909" t="s">
        <v>403</v>
      </c>
      <c r="E3909" t="s">
        <v>11</v>
      </c>
      <c r="F3909" s="3">
        <v>32490</v>
      </c>
      <c r="G3909" s="3">
        <v>61607</v>
      </c>
      <c r="H3909" s="3">
        <v>74620</v>
      </c>
      <c r="I3909" s="3">
        <v>168717</v>
      </c>
    </row>
    <row r="3910" spans="1:9" x14ac:dyDescent="0.2">
      <c r="A3910" t="s">
        <v>2592</v>
      </c>
      <c r="B3910" t="s">
        <v>2272</v>
      </c>
      <c r="C3910" t="s">
        <v>82</v>
      </c>
      <c r="D3910" t="s">
        <v>403</v>
      </c>
      <c r="E3910" t="s">
        <v>11</v>
      </c>
      <c r="F3910" s="3">
        <v>0</v>
      </c>
      <c r="G3910" s="3">
        <v>168060</v>
      </c>
      <c r="H3910" s="3">
        <v>0</v>
      </c>
      <c r="I3910" s="3">
        <v>168060</v>
      </c>
    </row>
    <row r="3911" spans="1:9" x14ac:dyDescent="0.2">
      <c r="A3911" t="s">
        <v>2592</v>
      </c>
      <c r="B3911" t="s">
        <v>2316</v>
      </c>
      <c r="C3911" t="s">
        <v>82</v>
      </c>
      <c r="D3911" t="s">
        <v>403</v>
      </c>
      <c r="E3911" t="s">
        <v>11</v>
      </c>
      <c r="F3911" s="3">
        <v>147320</v>
      </c>
      <c r="G3911" s="3">
        <v>20090</v>
      </c>
      <c r="H3911" s="3">
        <v>0</v>
      </c>
      <c r="I3911" s="3">
        <v>167410</v>
      </c>
    </row>
    <row r="3912" spans="1:9" x14ac:dyDescent="0.2">
      <c r="A3912" t="s">
        <v>2592</v>
      </c>
      <c r="B3912" t="s">
        <v>2314</v>
      </c>
      <c r="C3912" t="s">
        <v>41</v>
      </c>
      <c r="D3912" t="s">
        <v>1233</v>
      </c>
      <c r="E3912" t="s">
        <v>11</v>
      </c>
      <c r="F3912" s="3">
        <v>0</v>
      </c>
      <c r="G3912" s="3">
        <v>96430</v>
      </c>
      <c r="H3912" s="3">
        <v>70710</v>
      </c>
      <c r="I3912" s="3">
        <v>167140</v>
      </c>
    </row>
    <row r="3913" spans="1:9" x14ac:dyDescent="0.2">
      <c r="A3913" t="s">
        <v>2592</v>
      </c>
      <c r="B3913" t="s">
        <v>1301</v>
      </c>
      <c r="C3913" t="s">
        <v>18</v>
      </c>
      <c r="D3913" t="s">
        <v>211</v>
      </c>
      <c r="E3913" t="s">
        <v>20</v>
      </c>
      <c r="F3913" s="3">
        <v>54960</v>
      </c>
      <c r="G3913" s="3">
        <v>43316</v>
      </c>
      <c r="H3913" s="3">
        <v>66450</v>
      </c>
      <c r="I3913" s="3">
        <v>164726</v>
      </c>
    </row>
    <row r="3914" spans="1:9" x14ac:dyDescent="0.2">
      <c r="A3914" t="s">
        <v>2592</v>
      </c>
      <c r="B3914" t="s">
        <v>2284</v>
      </c>
      <c r="C3914" t="s">
        <v>82</v>
      </c>
      <c r="D3914" t="s">
        <v>348</v>
      </c>
      <c r="E3914" t="s">
        <v>20</v>
      </c>
      <c r="F3914" s="3">
        <v>163660</v>
      </c>
      <c r="G3914" s="3">
        <v>0</v>
      </c>
      <c r="H3914" s="3">
        <v>0</v>
      </c>
      <c r="I3914" s="3">
        <v>163660</v>
      </c>
    </row>
    <row r="3915" spans="1:9" x14ac:dyDescent="0.2">
      <c r="A3915" t="s">
        <v>2592</v>
      </c>
      <c r="B3915" t="s">
        <v>2439</v>
      </c>
      <c r="C3915" t="s">
        <v>24</v>
      </c>
      <c r="D3915" t="s">
        <v>178</v>
      </c>
      <c r="E3915" t="s">
        <v>26</v>
      </c>
      <c r="F3915" s="3">
        <v>0</v>
      </c>
      <c r="G3915" s="3">
        <v>0</v>
      </c>
      <c r="H3915" s="3">
        <v>163348</v>
      </c>
      <c r="I3915" s="3">
        <v>163348</v>
      </c>
    </row>
    <row r="3916" spans="1:9" x14ac:dyDescent="0.2">
      <c r="A3916" t="s">
        <v>2592</v>
      </c>
      <c r="B3916" t="s">
        <v>2482</v>
      </c>
      <c r="C3916" t="s">
        <v>82</v>
      </c>
      <c r="D3916" t="s">
        <v>981</v>
      </c>
      <c r="E3916" t="s">
        <v>26</v>
      </c>
      <c r="F3916" s="3">
        <v>0</v>
      </c>
      <c r="G3916" s="3">
        <v>161500</v>
      </c>
      <c r="H3916" s="3">
        <v>0</v>
      </c>
      <c r="I3916" s="3">
        <v>161500</v>
      </c>
    </row>
    <row r="3917" spans="1:9" x14ac:dyDescent="0.2">
      <c r="A3917" t="s">
        <v>2592</v>
      </c>
      <c r="B3917" t="s">
        <v>1771</v>
      </c>
      <c r="C3917" t="s">
        <v>82</v>
      </c>
      <c r="D3917" t="s">
        <v>104</v>
      </c>
      <c r="E3917" t="s">
        <v>40</v>
      </c>
      <c r="F3917" s="3">
        <v>56040</v>
      </c>
      <c r="G3917" s="3">
        <v>105450</v>
      </c>
      <c r="H3917" s="3">
        <v>0</v>
      </c>
      <c r="I3917" s="3">
        <v>161490</v>
      </c>
    </row>
    <row r="3918" spans="1:9" x14ac:dyDescent="0.2">
      <c r="A3918" t="s">
        <v>2592</v>
      </c>
      <c r="B3918" t="s">
        <v>2258</v>
      </c>
      <c r="C3918" t="s">
        <v>82</v>
      </c>
      <c r="D3918" t="s">
        <v>144</v>
      </c>
      <c r="E3918" t="s">
        <v>372</v>
      </c>
      <c r="F3918" s="3">
        <v>161160</v>
      </c>
      <c r="G3918" s="3">
        <v>0</v>
      </c>
      <c r="H3918" s="3">
        <v>0</v>
      </c>
      <c r="I3918" s="3">
        <v>161160</v>
      </c>
    </row>
    <row r="3919" spans="1:9" x14ac:dyDescent="0.2">
      <c r="A3919" t="s">
        <v>2592</v>
      </c>
      <c r="B3919" t="s">
        <v>1444</v>
      </c>
      <c r="C3919" t="s">
        <v>82</v>
      </c>
      <c r="D3919" t="s">
        <v>104</v>
      </c>
      <c r="E3919" t="s">
        <v>37</v>
      </c>
      <c r="F3919" s="3">
        <v>30360</v>
      </c>
      <c r="G3919" s="3">
        <v>64780</v>
      </c>
      <c r="H3919" s="3">
        <v>64780</v>
      </c>
      <c r="I3919" s="3">
        <v>159920</v>
      </c>
    </row>
    <row r="3920" spans="1:9" x14ac:dyDescent="0.2">
      <c r="A3920" t="s">
        <v>2592</v>
      </c>
      <c r="B3920" t="s">
        <v>1631</v>
      </c>
      <c r="C3920" t="s">
        <v>82</v>
      </c>
      <c r="D3920" t="s">
        <v>667</v>
      </c>
      <c r="E3920" t="s">
        <v>125</v>
      </c>
      <c r="F3920" s="3">
        <v>0</v>
      </c>
      <c r="G3920" s="3">
        <v>0</v>
      </c>
      <c r="H3920" s="3">
        <v>159830</v>
      </c>
      <c r="I3920" s="3">
        <v>159830</v>
      </c>
    </row>
    <row r="3921" spans="1:9" x14ac:dyDescent="0.2">
      <c r="A3921" t="s">
        <v>2592</v>
      </c>
      <c r="B3921" t="s">
        <v>2150</v>
      </c>
      <c r="C3921" t="s">
        <v>82</v>
      </c>
      <c r="D3921" t="s">
        <v>981</v>
      </c>
      <c r="E3921" t="s">
        <v>26</v>
      </c>
      <c r="F3921" s="3">
        <v>159622</v>
      </c>
      <c r="G3921" s="3">
        <v>0</v>
      </c>
      <c r="H3921" s="3">
        <v>0</v>
      </c>
      <c r="I3921" s="3">
        <v>159622</v>
      </c>
    </row>
    <row r="3922" spans="1:9" x14ac:dyDescent="0.2">
      <c r="A3922" t="s">
        <v>2592</v>
      </c>
      <c r="B3922" t="s">
        <v>1726</v>
      </c>
      <c r="C3922" t="s">
        <v>82</v>
      </c>
      <c r="D3922" t="s">
        <v>115</v>
      </c>
      <c r="E3922" t="s">
        <v>1109</v>
      </c>
      <c r="F3922" s="3">
        <v>0</v>
      </c>
      <c r="G3922" s="3">
        <v>159230</v>
      </c>
      <c r="H3922" s="3">
        <v>0</v>
      </c>
      <c r="I3922" s="3">
        <v>159230</v>
      </c>
    </row>
    <row r="3923" spans="1:9" x14ac:dyDescent="0.2">
      <c r="A3923" t="s">
        <v>2592</v>
      </c>
      <c r="B3923" t="s">
        <v>2483</v>
      </c>
      <c r="C3923" t="s">
        <v>18</v>
      </c>
      <c r="D3923" t="s">
        <v>91</v>
      </c>
      <c r="E3923" t="s">
        <v>92</v>
      </c>
      <c r="F3923" s="3">
        <v>158000</v>
      </c>
      <c r="G3923" s="3">
        <v>0</v>
      </c>
      <c r="H3923" s="3">
        <v>0</v>
      </c>
      <c r="I3923" s="3">
        <v>158000</v>
      </c>
    </row>
    <row r="3924" spans="1:9" x14ac:dyDescent="0.2">
      <c r="A3924" t="s">
        <v>2592</v>
      </c>
      <c r="B3924" t="s">
        <v>1226</v>
      </c>
      <c r="C3924" t="s">
        <v>82</v>
      </c>
      <c r="D3924" t="s">
        <v>215</v>
      </c>
      <c r="E3924" t="s">
        <v>11</v>
      </c>
      <c r="F3924" s="3">
        <v>0</v>
      </c>
      <c r="G3924" s="3">
        <v>32487</v>
      </c>
      <c r="H3924" s="3">
        <v>124832</v>
      </c>
      <c r="I3924" s="3">
        <v>157319</v>
      </c>
    </row>
    <row r="3925" spans="1:9" x14ac:dyDescent="0.2">
      <c r="A3925" t="s">
        <v>2592</v>
      </c>
      <c r="B3925" t="s">
        <v>1419</v>
      </c>
      <c r="C3925" t="s">
        <v>18</v>
      </c>
      <c r="D3925" t="s">
        <v>230</v>
      </c>
      <c r="E3925" t="s">
        <v>20</v>
      </c>
      <c r="F3925" s="3">
        <v>8510</v>
      </c>
      <c r="G3925" s="3">
        <v>25120</v>
      </c>
      <c r="H3925" s="3">
        <v>122620</v>
      </c>
      <c r="I3925" s="3">
        <v>156250</v>
      </c>
    </row>
    <row r="3926" spans="1:9" x14ac:dyDescent="0.2">
      <c r="A3926" t="s">
        <v>2592</v>
      </c>
      <c r="B3926" t="s">
        <v>1613</v>
      </c>
      <c r="C3926" t="s">
        <v>82</v>
      </c>
      <c r="D3926" t="s">
        <v>215</v>
      </c>
      <c r="E3926" t="s">
        <v>11</v>
      </c>
      <c r="F3926" s="3">
        <v>0</v>
      </c>
      <c r="G3926" s="3">
        <v>156250</v>
      </c>
      <c r="H3926" s="3">
        <v>0</v>
      </c>
      <c r="I3926" s="3">
        <v>156250</v>
      </c>
    </row>
    <row r="3927" spans="1:9" x14ac:dyDescent="0.2">
      <c r="A3927" t="s">
        <v>2592</v>
      </c>
      <c r="B3927" t="s">
        <v>2194</v>
      </c>
      <c r="C3927" t="s">
        <v>82</v>
      </c>
      <c r="D3927" t="s">
        <v>171</v>
      </c>
      <c r="E3927" t="s">
        <v>125</v>
      </c>
      <c r="F3927" s="3">
        <v>58270</v>
      </c>
      <c r="G3927" s="3">
        <v>0</v>
      </c>
      <c r="H3927" s="3">
        <v>97118</v>
      </c>
      <c r="I3927" s="3">
        <v>155388</v>
      </c>
    </row>
    <row r="3928" spans="1:9" x14ac:dyDescent="0.2">
      <c r="A3928" t="s">
        <v>2592</v>
      </c>
      <c r="B3928" t="s">
        <v>2345</v>
      </c>
      <c r="C3928" t="s">
        <v>41</v>
      </c>
      <c r="D3928" t="s">
        <v>1233</v>
      </c>
      <c r="E3928" t="s">
        <v>148</v>
      </c>
      <c r="F3928" s="3">
        <v>0</v>
      </c>
      <c r="G3928" s="3">
        <v>14560</v>
      </c>
      <c r="H3928" s="3">
        <v>140000</v>
      </c>
      <c r="I3928" s="3">
        <v>154560</v>
      </c>
    </row>
    <row r="3929" spans="1:9" x14ac:dyDescent="0.2">
      <c r="A3929" t="s">
        <v>2592</v>
      </c>
      <c r="B3929" t="s">
        <v>901</v>
      </c>
      <c r="C3929" t="s">
        <v>66</v>
      </c>
      <c r="D3929" t="s">
        <v>176</v>
      </c>
      <c r="E3929" t="s">
        <v>11</v>
      </c>
      <c r="F3929" s="3">
        <v>131920</v>
      </c>
      <c r="G3929" s="3">
        <v>21840</v>
      </c>
      <c r="H3929" s="3">
        <v>0</v>
      </c>
      <c r="I3929" s="3">
        <v>153760</v>
      </c>
    </row>
    <row r="3930" spans="1:9" x14ac:dyDescent="0.2">
      <c r="A3930" t="s">
        <v>2592</v>
      </c>
      <c r="B3930" t="s">
        <v>2294</v>
      </c>
      <c r="C3930" t="s">
        <v>82</v>
      </c>
      <c r="D3930" t="s">
        <v>104</v>
      </c>
      <c r="E3930" t="s">
        <v>37</v>
      </c>
      <c r="F3930" s="3">
        <v>0</v>
      </c>
      <c r="G3930" s="3">
        <v>116170</v>
      </c>
      <c r="H3930" s="3">
        <v>36180</v>
      </c>
      <c r="I3930" s="3">
        <v>152350</v>
      </c>
    </row>
    <row r="3931" spans="1:9" x14ac:dyDescent="0.2">
      <c r="A3931" t="s">
        <v>2592</v>
      </c>
      <c r="B3931" t="s">
        <v>1756</v>
      </c>
      <c r="C3931" t="s">
        <v>24</v>
      </c>
      <c r="D3931" t="s">
        <v>270</v>
      </c>
      <c r="E3931" t="s">
        <v>26</v>
      </c>
      <c r="F3931" s="3">
        <v>0</v>
      </c>
      <c r="G3931" s="3">
        <v>98800</v>
      </c>
      <c r="H3931" s="3">
        <v>50620</v>
      </c>
      <c r="I3931" s="3">
        <v>149420</v>
      </c>
    </row>
    <row r="3932" spans="1:9" x14ac:dyDescent="0.2">
      <c r="A3932" t="s">
        <v>2592</v>
      </c>
      <c r="B3932" t="s">
        <v>2378</v>
      </c>
      <c r="C3932" t="s">
        <v>82</v>
      </c>
      <c r="D3932" t="s">
        <v>348</v>
      </c>
      <c r="E3932" t="s">
        <v>22</v>
      </c>
      <c r="F3932" s="3">
        <v>74550</v>
      </c>
      <c r="G3932" s="3">
        <v>74550</v>
      </c>
      <c r="H3932" s="3">
        <v>0</v>
      </c>
      <c r="I3932" s="3">
        <v>149100</v>
      </c>
    </row>
    <row r="3933" spans="1:9" x14ac:dyDescent="0.2">
      <c r="A3933" t="s">
        <v>2592</v>
      </c>
      <c r="B3933" t="s">
        <v>2278</v>
      </c>
      <c r="C3933" t="s">
        <v>24</v>
      </c>
      <c r="D3933" t="s">
        <v>270</v>
      </c>
      <c r="E3933" t="s">
        <v>26</v>
      </c>
      <c r="F3933" s="3">
        <v>81930</v>
      </c>
      <c r="G3933" s="3">
        <v>0</v>
      </c>
      <c r="H3933" s="3">
        <v>67020</v>
      </c>
      <c r="I3933" s="3">
        <v>148950</v>
      </c>
    </row>
    <row r="3934" spans="1:9" x14ac:dyDescent="0.2">
      <c r="A3934" t="s">
        <v>2592</v>
      </c>
      <c r="B3934" t="s">
        <v>2491</v>
      </c>
      <c r="C3934" t="s">
        <v>24</v>
      </c>
      <c r="D3934" t="s">
        <v>178</v>
      </c>
      <c r="E3934" t="s">
        <v>26</v>
      </c>
      <c r="F3934" s="3">
        <v>0</v>
      </c>
      <c r="G3934" s="3">
        <v>0</v>
      </c>
      <c r="H3934" s="3">
        <v>148680</v>
      </c>
      <c r="I3934" s="3">
        <v>148680</v>
      </c>
    </row>
    <row r="3935" spans="1:9" x14ac:dyDescent="0.2">
      <c r="A3935" t="s">
        <v>2592</v>
      </c>
      <c r="B3935" t="s">
        <v>1506</v>
      </c>
      <c r="C3935" t="s">
        <v>66</v>
      </c>
      <c r="D3935" t="s">
        <v>100</v>
      </c>
      <c r="E3935" t="s">
        <v>11</v>
      </c>
      <c r="F3935" s="3">
        <v>48520</v>
      </c>
      <c r="G3935" s="3">
        <v>0</v>
      </c>
      <c r="H3935" s="3">
        <v>100110</v>
      </c>
      <c r="I3935" s="3">
        <v>148630</v>
      </c>
    </row>
    <row r="3936" spans="1:9" x14ac:dyDescent="0.2">
      <c r="A3936" t="s">
        <v>2592</v>
      </c>
      <c r="B3936" t="s">
        <v>2476</v>
      </c>
      <c r="C3936" t="s">
        <v>41</v>
      </c>
      <c r="D3936" t="s">
        <v>1233</v>
      </c>
      <c r="E3936" t="s">
        <v>11</v>
      </c>
      <c r="F3936" s="3">
        <v>147824</v>
      </c>
      <c r="G3936" s="3">
        <v>0</v>
      </c>
      <c r="H3936" s="3">
        <v>0</v>
      </c>
      <c r="I3936" s="3">
        <v>147824</v>
      </c>
    </row>
    <row r="3937" spans="1:9" x14ac:dyDescent="0.2">
      <c r="A3937" t="s">
        <v>2592</v>
      </c>
      <c r="B3937" t="s">
        <v>1792</v>
      </c>
      <c r="C3937" t="s">
        <v>66</v>
      </c>
      <c r="D3937" t="s">
        <v>176</v>
      </c>
      <c r="E3937" t="s">
        <v>1793</v>
      </c>
      <c r="F3937" s="3">
        <v>0</v>
      </c>
      <c r="G3937" s="3">
        <v>106780</v>
      </c>
      <c r="H3937" s="3">
        <v>40500</v>
      </c>
      <c r="I3937" s="3">
        <v>147280</v>
      </c>
    </row>
    <row r="3938" spans="1:9" x14ac:dyDescent="0.2">
      <c r="A3938" t="s">
        <v>2592</v>
      </c>
      <c r="B3938" t="s">
        <v>2099</v>
      </c>
      <c r="C3938" t="s">
        <v>41</v>
      </c>
      <c r="D3938" t="s">
        <v>1233</v>
      </c>
      <c r="E3938" t="s">
        <v>11</v>
      </c>
      <c r="F3938" s="3">
        <v>0</v>
      </c>
      <c r="G3938" s="3">
        <v>146230</v>
      </c>
      <c r="H3938" s="3">
        <v>0</v>
      </c>
      <c r="I3938" s="3">
        <v>146230</v>
      </c>
    </row>
    <row r="3939" spans="1:9" x14ac:dyDescent="0.2">
      <c r="A3939" t="s">
        <v>2592</v>
      </c>
      <c r="B3939" t="s">
        <v>1966</v>
      </c>
      <c r="C3939" t="s">
        <v>41</v>
      </c>
      <c r="D3939" t="s">
        <v>1233</v>
      </c>
      <c r="E3939" t="s">
        <v>11</v>
      </c>
      <c r="F3939" s="3">
        <v>66853</v>
      </c>
      <c r="G3939" s="3">
        <v>77220</v>
      </c>
      <c r="H3939" s="3">
        <v>0</v>
      </c>
      <c r="I3939" s="3">
        <v>144073</v>
      </c>
    </row>
    <row r="3940" spans="1:9" x14ac:dyDescent="0.2">
      <c r="A3940" t="s">
        <v>2592</v>
      </c>
      <c r="B3940" t="s">
        <v>568</v>
      </c>
      <c r="C3940" t="s">
        <v>13</v>
      </c>
      <c r="D3940" t="s">
        <v>569</v>
      </c>
      <c r="E3940" t="s">
        <v>570</v>
      </c>
      <c r="F3940" s="3">
        <v>0</v>
      </c>
      <c r="G3940" s="3">
        <v>144060</v>
      </c>
      <c r="H3940" s="3">
        <v>0</v>
      </c>
      <c r="I3940" s="3">
        <v>144060</v>
      </c>
    </row>
    <row r="3941" spans="1:9" x14ac:dyDescent="0.2">
      <c r="A3941" t="s">
        <v>2592</v>
      </c>
      <c r="B3941" t="s">
        <v>1689</v>
      </c>
      <c r="C3941" t="s">
        <v>82</v>
      </c>
      <c r="D3941" t="s">
        <v>403</v>
      </c>
      <c r="E3941" t="s">
        <v>11</v>
      </c>
      <c r="F3941" s="3">
        <v>0</v>
      </c>
      <c r="G3941" s="3">
        <v>74550</v>
      </c>
      <c r="H3941" s="3">
        <v>66780</v>
      </c>
      <c r="I3941" s="3">
        <v>141330</v>
      </c>
    </row>
    <row r="3942" spans="1:9" x14ac:dyDescent="0.2">
      <c r="A3942" t="s">
        <v>2592</v>
      </c>
      <c r="B3942" t="s">
        <v>1804</v>
      </c>
      <c r="C3942" t="s">
        <v>18</v>
      </c>
      <c r="D3942" t="s">
        <v>91</v>
      </c>
      <c r="E3942" t="s">
        <v>163</v>
      </c>
      <c r="F3942" s="3">
        <v>0</v>
      </c>
      <c r="G3942" s="3">
        <v>0</v>
      </c>
      <c r="H3942" s="3">
        <v>140777</v>
      </c>
      <c r="I3942" s="3">
        <v>140777</v>
      </c>
    </row>
    <row r="3943" spans="1:9" x14ac:dyDescent="0.2">
      <c r="A3943" t="s">
        <v>2592</v>
      </c>
      <c r="B3943" t="s">
        <v>2355</v>
      </c>
      <c r="C3943" t="s">
        <v>82</v>
      </c>
      <c r="D3943" t="s">
        <v>156</v>
      </c>
      <c r="E3943" t="s">
        <v>11</v>
      </c>
      <c r="F3943" s="3">
        <v>140570</v>
      </c>
      <c r="G3943" s="3">
        <v>0</v>
      </c>
      <c r="H3943" s="3">
        <v>0</v>
      </c>
      <c r="I3943" s="3">
        <v>140570</v>
      </c>
    </row>
    <row r="3944" spans="1:9" x14ac:dyDescent="0.2">
      <c r="A3944" t="s">
        <v>2592</v>
      </c>
      <c r="B3944" t="s">
        <v>2495</v>
      </c>
      <c r="C3944" t="s">
        <v>41</v>
      </c>
      <c r="D3944" t="s">
        <v>1233</v>
      </c>
      <c r="E3944" t="s">
        <v>26</v>
      </c>
      <c r="F3944" s="3">
        <v>0</v>
      </c>
      <c r="G3944" s="3">
        <v>0</v>
      </c>
      <c r="H3944" s="3">
        <v>139680</v>
      </c>
      <c r="I3944" s="3">
        <v>139680</v>
      </c>
    </row>
    <row r="3945" spans="1:9" x14ac:dyDescent="0.2">
      <c r="A3945" t="s">
        <v>2592</v>
      </c>
      <c r="B3945" t="s">
        <v>2467</v>
      </c>
      <c r="C3945" t="s">
        <v>82</v>
      </c>
      <c r="D3945" t="s">
        <v>160</v>
      </c>
      <c r="E3945" t="s">
        <v>11</v>
      </c>
      <c r="F3945" s="3">
        <v>139290</v>
      </c>
      <c r="G3945" s="3">
        <v>0</v>
      </c>
      <c r="H3945" s="3">
        <v>0</v>
      </c>
      <c r="I3945" s="3">
        <v>139290</v>
      </c>
    </row>
    <row r="3946" spans="1:9" x14ac:dyDescent="0.2">
      <c r="A3946" t="s">
        <v>2592</v>
      </c>
      <c r="B3946" t="s">
        <v>2285</v>
      </c>
      <c r="C3946" t="s">
        <v>82</v>
      </c>
      <c r="D3946" t="s">
        <v>981</v>
      </c>
      <c r="E3946" t="s">
        <v>26</v>
      </c>
      <c r="F3946" s="3">
        <v>139290</v>
      </c>
      <c r="G3946" s="3">
        <v>0</v>
      </c>
      <c r="H3946" s="3">
        <v>0</v>
      </c>
      <c r="I3946" s="3">
        <v>139290</v>
      </c>
    </row>
    <row r="3947" spans="1:9" x14ac:dyDescent="0.2">
      <c r="A3947" t="s">
        <v>2592</v>
      </c>
      <c r="B3947" t="s">
        <v>2496</v>
      </c>
      <c r="C3947" t="s">
        <v>82</v>
      </c>
      <c r="D3947" t="s">
        <v>160</v>
      </c>
      <c r="E3947" t="s">
        <v>11</v>
      </c>
      <c r="F3947" s="3">
        <v>139290</v>
      </c>
      <c r="G3947" s="3">
        <v>0</v>
      </c>
      <c r="H3947" s="3">
        <v>0</v>
      </c>
      <c r="I3947" s="3">
        <v>139290</v>
      </c>
    </row>
    <row r="3948" spans="1:9" x14ac:dyDescent="0.2">
      <c r="A3948" t="s">
        <v>2592</v>
      </c>
      <c r="B3948" t="s">
        <v>961</v>
      </c>
      <c r="C3948" t="s">
        <v>18</v>
      </c>
      <c r="D3948" t="s">
        <v>106</v>
      </c>
      <c r="E3948" t="s">
        <v>107</v>
      </c>
      <c r="F3948" s="3">
        <v>0</v>
      </c>
      <c r="G3948" s="3">
        <v>138700</v>
      </c>
      <c r="H3948" s="3">
        <v>0</v>
      </c>
      <c r="I3948" s="3">
        <v>138700</v>
      </c>
    </row>
    <row r="3949" spans="1:9" x14ac:dyDescent="0.2">
      <c r="A3949" t="s">
        <v>2592</v>
      </c>
      <c r="B3949" t="s">
        <v>2292</v>
      </c>
      <c r="C3949" t="s">
        <v>41</v>
      </c>
      <c r="D3949" t="s">
        <v>1233</v>
      </c>
      <c r="E3949" t="s">
        <v>11</v>
      </c>
      <c r="F3949" s="3">
        <v>0</v>
      </c>
      <c r="G3949" s="3">
        <v>11450</v>
      </c>
      <c r="H3949" s="3">
        <v>126870</v>
      </c>
      <c r="I3949" s="3">
        <v>138320</v>
      </c>
    </row>
    <row r="3950" spans="1:9" x14ac:dyDescent="0.2">
      <c r="A3950" t="s">
        <v>2592</v>
      </c>
      <c r="B3950" t="s">
        <v>1654</v>
      </c>
      <c r="C3950" t="s">
        <v>82</v>
      </c>
      <c r="D3950" t="s">
        <v>403</v>
      </c>
      <c r="E3950" t="s">
        <v>37</v>
      </c>
      <c r="F3950" s="3">
        <v>69000</v>
      </c>
      <c r="G3950" s="3">
        <v>0</v>
      </c>
      <c r="H3950" s="3">
        <v>69000</v>
      </c>
      <c r="I3950" s="3">
        <v>138000</v>
      </c>
    </row>
    <row r="3951" spans="1:9" x14ac:dyDescent="0.2">
      <c r="A3951" t="s">
        <v>2592</v>
      </c>
      <c r="B3951" t="s">
        <v>1205</v>
      </c>
      <c r="C3951" t="s">
        <v>82</v>
      </c>
      <c r="D3951" t="s">
        <v>667</v>
      </c>
      <c r="E3951" t="s">
        <v>125</v>
      </c>
      <c r="F3951" s="3">
        <v>0</v>
      </c>
      <c r="G3951" s="3">
        <v>137500</v>
      </c>
      <c r="H3951" s="3">
        <v>0</v>
      </c>
      <c r="I3951" s="3">
        <v>137500</v>
      </c>
    </row>
    <row r="3952" spans="1:9" x14ac:dyDescent="0.2">
      <c r="A3952" t="s">
        <v>2592</v>
      </c>
      <c r="B3952" t="s">
        <v>2249</v>
      </c>
      <c r="C3952" t="s">
        <v>66</v>
      </c>
      <c r="D3952" t="s">
        <v>121</v>
      </c>
      <c r="E3952" t="s">
        <v>11</v>
      </c>
      <c r="F3952" s="3">
        <v>136950</v>
      </c>
      <c r="G3952" s="3">
        <v>0</v>
      </c>
      <c r="H3952" s="3">
        <v>0</v>
      </c>
      <c r="I3952" s="3">
        <v>136950</v>
      </c>
    </row>
    <row r="3953" spans="1:9" x14ac:dyDescent="0.2">
      <c r="A3953" t="s">
        <v>2592</v>
      </c>
      <c r="B3953" t="s">
        <v>1252</v>
      </c>
      <c r="C3953" t="s">
        <v>66</v>
      </c>
      <c r="D3953" t="s">
        <v>67</v>
      </c>
      <c r="E3953" t="s">
        <v>11</v>
      </c>
      <c r="F3953" s="3">
        <v>0</v>
      </c>
      <c r="G3953" s="3">
        <v>0</v>
      </c>
      <c r="H3953" s="3">
        <v>136850</v>
      </c>
      <c r="I3953" s="3">
        <v>136850</v>
      </c>
    </row>
    <row r="3954" spans="1:9" x14ac:dyDescent="0.2">
      <c r="A3954" t="s">
        <v>2592</v>
      </c>
      <c r="B3954" t="s">
        <v>1461</v>
      </c>
      <c r="C3954" t="s">
        <v>18</v>
      </c>
      <c r="D3954" t="s">
        <v>278</v>
      </c>
      <c r="E3954" t="s">
        <v>1462</v>
      </c>
      <c r="F3954" s="3">
        <v>78620</v>
      </c>
      <c r="G3954" s="3">
        <v>0</v>
      </c>
      <c r="H3954" s="3">
        <v>58170</v>
      </c>
      <c r="I3954" s="3">
        <v>136790</v>
      </c>
    </row>
    <row r="3955" spans="1:9" x14ac:dyDescent="0.2">
      <c r="A3955" t="s">
        <v>2592</v>
      </c>
      <c r="B3955" t="s">
        <v>744</v>
      </c>
      <c r="C3955" t="s">
        <v>82</v>
      </c>
      <c r="D3955" t="s">
        <v>403</v>
      </c>
      <c r="E3955" t="s">
        <v>11</v>
      </c>
      <c r="F3955" s="3">
        <v>0</v>
      </c>
      <c r="G3955" s="3">
        <v>39690</v>
      </c>
      <c r="H3955" s="3">
        <v>96430</v>
      </c>
      <c r="I3955" s="3">
        <v>136120</v>
      </c>
    </row>
    <row r="3956" spans="1:9" x14ac:dyDescent="0.2">
      <c r="A3956" t="s">
        <v>2592</v>
      </c>
      <c r="B3956" t="s">
        <v>1634</v>
      </c>
      <c r="C3956" t="s">
        <v>82</v>
      </c>
      <c r="D3956" t="s">
        <v>667</v>
      </c>
      <c r="E3956" t="s">
        <v>125</v>
      </c>
      <c r="F3956" s="3">
        <v>68230</v>
      </c>
      <c r="G3956" s="3">
        <v>66450</v>
      </c>
      <c r="H3956" s="3">
        <v>0</v>
      </c>
      <c r="I3956" s="3">
        <v>134680</v>
      </c>
    </row>
    <row r="3957" spans="1:9" x14ac:dyDescent="0.2">
      <c r="A3957" t="s">
        <v>2592</v>
      </c>
      <c r="B3957" t="s">
        <v>2502</v>
      </c>
      <c r="C3957" t="s">
        <v>66</v>
      </c>
      <c r="D3957" t="s">
        <v>100</v>
      </c>
      <c r="E3957" t="s">
        <v>11</v>
      </c>
      <c r="F3957" s="3">
        <v>0</v>
      </c>
      <c r="G3957" s="3">
        <v>134588</v>
      </c>
      <c r="H3957" s="3">
        <v>0</v>
      </c>
      <c r="I3957" s="3">
        <v>134588</v>
      </c>
    </row>
    <row r="3958" spans="1:9" x14ac:dyDescent="0.2">
      <c r="A3958" t="s">
        <v>2592</v>
      </c>
      <c r="B3958" t="s">
        <v>2397</v>
      </c>
      <c r="C3958" t="s">
        <v>41</v>
      </c>
      <c r="D3958" t="s">
        <v>1233</v>
      </c>
      <c r="E3958" t="s">
        <v>20</v>
      </c>
      <c r="F3958" s="3">
        <v>63368</v>
      </c>
      <c r="G3958" s="3">
        <v>0</v>
      </c>
      <c r="H3958" s="3">
        <v>71040</v>
      </c>
      <c r="I3958" s="3">
        <v>134408</v>
      </c>
    </row>
    <row r="3959" spans="1:9" x14ac:dyDescent="0.2">
      <c r="A3959" t="s">
        <v>2592</v>
      </c>
      <c r="B3959" t="s">
        <v>1947</v>
      </c>
      <c r="C3959" t="s">
        <v>82</v>
      </c>
      <c r="D3959" t="s">
        <v>667</v>
      </c>
      <c r="E3959" t="s">
        <v>125</v>
      </c>
      <c r="F3959" s="3">
        <v>0</v>
      </c>
      <c r="G3959" s="3">
        <v>66780</v>
      </c>
      <c r="H3959" s="3">
        <v>66780</v>
      </c>
      <c r="I3959" s="3">
        <v>133560</v>
      </c>
    </row>
    <row r="3960" spans="1:9" x14ac:dyDescent="0.2">
      <c r="A3960" t="s">
        <v>2592</v>
      </c>
      <c r="B3960" t="s">
        <v>2503</v>
      </c>
      <c r="C3960" t="s">
        <v>41</v>
      </c>
      <c r="D3960" t="s">
        <v>1233</v>
      </c>
      <c r="E3960" t="s">
        <v>125</v>
      </c>
      <c r="F3960" s="3">
        <v>0</v>
      </c>
      <c r="G3960" s="3">
        <v>133380</v>
      </c>
      <c r="H3960" s="3">
        <v>0</v>
      </c>
      <c r="I3960" s="3">
        <v>133380</v>
      </c>
    </row>
    <row r="3961" spans="1:9" x14ac:dyDescent="0.2">
      <c r="A3961" t="s">
        <v>2592</v>
      </c>
      <c r="B3961" t="s">
        <v>2006</v>
      </c>
      <c r="C3961" t="s">
        <v>66</v>
      </c>
      <c r="D3961" t="s">
        <v>75</v>
      </c>
      <c r="E3961" t="s">
        <v>11</v>
      </c>
      <c r="F3961" s="3">
        <v>132907</v>
      </c>
      <c r="G3961" s="3">
        <v>0</v>
      </c>
      <c r="H3961" s="3">
        <v>0</v>
      </c>
      <c r="I3961" s="3">
        <v>132907</v>
      </c>
    </row>
    <row r="3962" spans="1:9" x14ac:dyDescent="0.2">
      <c r="A3962" t="s">
        <v>2592</v>
      </c>
      <c r="B3962" t="s">
        <v>2116</v>
      </c>
      <c r="C3962" t="s">
        <v>82</v>
      </c>
      <c r="D3962" t="s">
        <v>403</v>
      </c>
      <c r="E3962" t="s">
        <v>11</v>
      </c>
      <c r="F3962" s="3">
        <v>0</v>
      </c>
      <c r="G3962" s="3">
        <v>129948</v>
      </c>
      <c r="H3962" s="3">
        <v>0</v>
      </c>
      <c r="I3962" s="3">
        <v>129948</v>
      </c>
    </row>
    <row r="3963" spans="1:9" x14ac:dyDescent="0.2">
      <c r="A3963" t="s">
        <v>2592</v>
      </c>
      <c r="B3963" t="s">
        <v>1914</v>
      </c>
      <c r="C3963" t="s">
        <v>41</v>
      </c>
      <c r="D3963" t="s">
        <v>1233</v>
      </c>
      <c r="E3963" t="s">
        <v>11</v>
      </c>
      <c r="F3963" s="3">
        <v>64703</v>
      </c>
      <c r="G3963" s="3">
        <v>64670</v>
      </c>
      <c r="H3963" s="3">
        <v>0</v>
      </c>
      <c r="I3963" s="3">
        <v>129373</v>
      </c>
    </row>
    <row r="3964" spans="1:9" x14ac:dyDescent="0.2">
      <c r="A3964" t="s">
        <v>2592</v>
      </c>
      <c r="B3964" t="s">
        <v>2506</v>
      </c>
      <c r="C3964" t="s">
        <v>13</v>
      </c>
      <c r="D3964" t="s">
        <v>569</v>
      </c>
      <c r="E3964" t="s">
        <v>11</v>
      </c>
      <c r="F3964" s="3">
        <v>50090</v>
      </c>
      <c r="G3964" s="3">
        <v>78430</v>
      </c>
      <c r="H3964" s="3">
        <v>0</v>
      </c>
      <c r="I3964" s="3">
        <v>128520</v>
      </c>
    </row>
    <row r="3965" spans="1:9" x14ac:dyDescent="0.2">
      <c r="A3965" t="s">
        <v>2592</v>
      </c>
      <c r="B3965" t="s">
        <v>2395</v>
      </c>
      <c r="C3965" t="s">
        <v>41</v>
      </c>
      <c r="D3965" t="s">
        <v>1233</v>
      </c>
      <c r="E3965" t="s">
        <v>20</v>
      </c>
      <c r="F3965" s="3">
        <v>58650</v>
      </c>
      <c r="G3965" s="3">
        <v>0</v>
      </c>
      <c r="H3965" s="3">
        <v>69000</v>
      </c>
      <c r="I3965" s="3">
        <v>127650</v>
      </c>
    </row>
    <row r="3966" spans="1:9" x14ac:dyDescent="0.2">
      <c r="A3966" t="s">
        <v>2592</v>
      </c>
      <c r="B3966" t="s">
        <v>1328</v>
      </c>
      <c r="C3966" t="s">
        <v>66</v>
      </c>
      <c r="D3966" t="s">
        <v>167</v>
      </c>
      <c r="E3966" t="s">
        <v>11</v>
      </c>
      <c r="F3966" s="3">
        <v>127615</v>
      </c>
      <c r="G3966" s="3">
        <v>0</v>
      </c>
      <c r="H3966" s="3">
        <v>0</v>
      </c>
      <c r="I3966" s="3">
        <v>127615</v>
      </c>
    </row>
    <row r="3967" spans="1:9" x14ac:dyDescent="0.2">
      <c r="A3967" t="s">
        <v>2592</v>
      </c>
      <c r="B3967" t="s">
        <v>1810</v>
      </c>
      <c r="C3967" t="s">
        <v>66</v>
      </c>
      <c r="D3967" t="s">
        <v>176</v>
      </c>
      <c r="E3967" t="s">
        <v>11</v>
      </c>
      <c r="F3967" s="3">
        <v>0</v>
      </c>
      <c r="G3967" s="3">
        <v>24830</v>
      </c>
      <c r="H3967" s="3">
        <v>102760</v>
      </c>
      <c r="I3967" s="3">
        <v>127590</v>
      </c>
    </row>
    <row r="3968" spans="1:9" x14ac:dyDescent="0.2">
      <c r="A3968" t="s">
        <v>2592</v>
      </c>
      <c r="B3968" t="s">
        <v>2510</v>
      </c>
      <c r="C3968" t="s">
        <v>41</v>
      </c>
      <c r="D3968" t="s">
        <v>1233</v>
      </c>
      <c r="E3968" t="s">
        <v>26</v>
      </c>
      <c r="F3968" s="3">
        <v>0</v>
      </c>
      <c r="G3968" s="3">
        <v>84800</v>
      </c>
      <c r="H3968" s="3">
        <v>42400</v>
      </c>
      <c r="I3968" s="3">
        <v>127200</v>
      </c>
    </row>
    <row r="3969" spans="1:9" x14ac:dyDescent="0.2">
      <c r="A3969" t="s">
        <v>2592</v>
      </c>
      <c r="B3969" t="s">
        <v>1405</v>
      </c>
      <c r="C3969" t="s">
        <v>66</v>
      </c>
      <c r="D3969" t="s">
        <v>100</v>
      </c>
      <c r="E3969" t="s">
        <v>11</v>
      </c>
      <c r="F3969" s="3">
        <v>127190</v>
      </c>
      <c r="G3969" s="3">
        <v>0</v>
      </c>
      <c r="H3969" s="3">
        <v>0</v>
      </c>
      <c r="I3969" s="3">
        <v>127190</v>
      </c>
    </row>
    <row r="3970" spans="1:9" x14ac:dyDescent="0.2">
      <c r="A3970" t="s">
        <v>2592</v>
      </c>
      <c r="B3970" t="s">
        <v>2291</v>
      </c>
      <c r="C3970" t="s">
        <v>82</v>
      </c>
      <c r="D3970" t="s">
        <v>348</v>
      </c>
      <c r="E3970" t="s">
        <v>20</v>
      </c>
      <c r="F3970" s="3">
        <v>0</v>
      </c>
      <c r="G3970" s="3">
        <v>0</v>
      </c>
      <c r="H3970" s="3">
        <v>126745</v>
      </c>
      <c r="I3970" s="3">
        <v>126745</v>
      </c>
    </row>
    <row r="3971" spans="1:9" x14ac:dyDescent="0.2">
      <c r="A3971" t="s">
        <v>2592</v>
      </c>
      <c r="B3971" t="s">
        <v>1571</v>
      </c>
      <c r="C3971" t="s">
        <v>18</v>
      </c>
      <c r="D3971" t="s">
        <v>127</v>
      </c>
      <c r="E3971" t="s">
        <v>20</v>
      </c>
      <c r="F3971" s="3">
        <v>71160</v>
      </c>
      <c r="G3971" s="3">
        <v>0</v>
      </c>
      <c r="H3971" s="3">
        <v>54327</v>
      </c>
      <c r="I3971" s="3">
        <v>125487</v>
      </c>
    </row>
    <row r="3972" spans="1:9" x14ac:dyDescent="0.2">
      <c r="A3972" t="s">
        <v>2592</v>
      </c>
      <c r="B3972" t="s">
        <v>2017</v>
      </c>
      <c r="C3972" t="s">
        <v>18</v>
      </c>
      <c r="D3972" t="s">
        <v>278</v>
      </c>
      <c r="E3972" t="s">
        <v>20</v>
      </c>
      <c r="F3972" s="3">
        <v>0</v>
      </c>
      <c r="G3972" s="3">
        <v>0</v>
      </c>
      <c r="H3972" s="3">
        <v>124900</v>
      </c>
      <c r="I3972" s="3">
        <v>124900</v>
      </c>
    </row>
    <row r="3973" spans="1:9" x14ac:dyDescent="0.2">
      <c r="A3973" t="s">
        <v>2592</v>
      </c>
      <c r="B3973" t="s">
        <v>2494</v>
      </c>
      <c r="C3973" t="s">
        <v>41</v>
      </c>
      <c r="D3973" t="s">
        <v>1233</v>
      </c>
      <c r="E3973" t="s">
        <v>11</v>
      </c>
      <c r="F3973" s="3">
        <v>10506</v>
      </c>
      <c r="G3973" s="3">
        <v>113560</v>
      </c>
      <c r="H3973" s="3">
        <v>0</v>
      </c>
      <c r="I3973" s="3">
        <v>124066</v>
      </c>
    </row>
    <row r="3974" spans="1:9" x14ac:dyDescent="0.2">
      <c r="A3974" t="s">
        <v>2592</v>
      </c>
      <c r="B3974" t="s">
        <v>2431</v>
      </c>
      <c r="C3974" t="s">
        <v>82</v>
      </c>
      <c r="D3974" t="s">
        <v>403</v>
      </c>
      <c r="E3974" t="s">
        <v>11</v>
      </c>
      <c r="F3974" s="3">
        <v>123980</v>
      </c>
      <c r="G3974" s="3">
        <v>0</v>
      </c>
      <c r="H3974" s="3">
        <v>0</v>
      </c>
      <c r="I3974" s="3">
        <v>123980</v>
      </c>
    </row>
    <row r="3975" spans="1:9" x14ac:dyDescent="0.2">
      <c r="A3975" t="s">
        <v>2592</v>
      </c>
      <c r="B3975" t="s">
        <v>2215</v>
      </c>
      <c r="C3975" t="s">
        <v>66</v>
      </c>
      <c r="D3975" t="s">
        <v>167</v>
      </c>
      <c r="E3975" t="s">
        <v>11</v>
      </c>
      <c r="F3975" s="3">
        <v>123970</v>
      </c>
      <c r="G3975" s="3">
        <v>0</v>
      </c>
      <c r="H3975" s="3">
        <v>0</v>
      </c>
      <c r="I3975" s="3">
        <v>123970</v>
      </c>
    </row>
    <row r="3976" spans="1:9" x14ac:dyDescent="0.2">
      <c r="A3976" t="s">
        <v>2592</v>
      </c>
      <c r="B3976" t="s">
        <v>1522</v>
      </c>
      <c r="C3976" t="s">
        <v>18</v>
      </c>
      <c r="D3976" t="s">
        <v>106</v>
      </c>
      <c r="E3976" t="s">
        <v>303</v>
      </c>
      <c r="F3976" s="3">
        <v>0</v>
      </c>
      <c r="G3976" s="3">
        <v>0</v>
      </c>
      <c r="H3976" s="3">
        <v>123140</v>
      </c>
      <c r="I3976" s="3">
        <v>123140</v>
      </c>
    </row>
    <row r="3977" spans="1:9" x14ac:dyDescent="0.2">
      <c r="A3977" t="s">
        <v>2592</v>
      </c>
      <c r="B3977" t="s">
        <v>2097</v>
      </c>
      <c r="C3977" t="s">
        <v>82</v>
      </c>
      <c r="D3977" t="s">
        <v>667</v>
      </c>
      <c r="E3977" t="s">
        <v>125</v>
      </c>
      <c r="F3977" s="3">
        <v>121260</v>
      </c>
      <c r="G3977" s="3">
        <v>0</v>
      </c>
      <c r="H3977" s="3">
        <v>0</v>
      </c>
      <c r="I3977" s="3">
        <v>121260</v>
      </c>
    </row>
    <row r="3978" spans="1:9" x14ac:dyDescent="0.2">
      <c r="A3978" t="s">
        <v>2592</v>
      </c>
      <c r="B3978" t="s">
        <v>832</v>
      </c>
      <c r="C3978" t="s">
        <v>66</v>
      </c>
      <c r="D3978" t="s">
        <v>167</v>
      </c>
      <c r="E3978" t="s">
        <v>11</v>
      </c>
      <c r="F3978" s="3">
        <v>43680</v>
      </c>
      <c r="G3978" s="3">
        <v>77340</v>
      </c>
      <c r="H3978" s="3">
        <v>0</v>
      </c>
      <c r="I3978" s="3">
        <v>121020</v>
      </c>
    </row>
    <row r="3979" spans="1:9" x14ac:dyDescent="0.2">
      <c r="A3979" t="s">
        <v>2592</v>
      </c>
      <c r="B3979" t="s">
        <v>2098</v>
      </c>
      <c r="C3979" t="s">
        <v>41</v>
      </c>
      <c r="D3979" t="s">
        <v>1233</v>
      </c>
      <c r="E3979" t="s">
        <v>11</v>
      </c>
      <c r="F3979" s="3">
        <v>36040</v>
      </c>
      <c r="G3979" s="3">
        <v>42400</v>
      </c>
      <c r="H3979" s="3">
        <v>42400</v>
      </c>
      <c r="I3979" s="3">
        <v>120840</v>
      </c>
    </row>
    <row r="3980" spans="1:9" x14ac:dyDescent="0.2">
      <c r="A3980" t="s">
        <v>2592</v>
      </c>
      <c r="B3980" t="s">
        <v>2513</v>
      </c>
      <c r="C3980" t="s">
        <v>66</v>
      </c>
      <c r="D3980" t="s">
        <v>150</v>
      </c>
      <c r="E3980" t="s">
        <v>116</v>
      </c>
      <c r="F3980" s="3">
        <v>0</v>
      </c>
      <c r="G3980" s="3">
        <v>0</v>
      </c>
      <c r="H3980" s="3">
        <v>120540</v>
      </c>
      <c r="I3980" s="3">
        <v>120540</v>
      </c>
    </row>
    <row r="3981" spans="1:9" x14ac:dyDescent="0.2">
      <c r="A3981" t="s">
        <v>2592</v>
      </c>
      <c r="B3981" t="s">
        <v>2061</v>
      </c>
      <c r="C3981" t="s">
        <v>41</v>
      </c>
      <c r="D3981" t="s">
        <v>1233</v>
      </c>
      <c r="E3981" t="s">
        <v>125</v>
      </c>
      <c r="F3981" s="3">
        <v>75582</v>
      </c>
      <c r="G3981" s="3">
        <v>44520</v>
      </c>
      <c r="H3981" s="3">
        <v>0</v>
      </c>
      <c r="I3981" s="3">
        <v>120102</v>
      </c>
    </row>
    <row r="3982" spans="1:9" x14ac:dyDescent="0.2">
      <c r="A3982" t="s">
        <v>2592</v>
      </c>
      <c r="B3982" t="s">
        <v>2425</v>
      </c>
      <c r="C3982" t="s">
        <v>24</v>
      </c>
      <c r="D3982" t="s">
        <v>139</v>
      </c>
      <c r="E3982" t="s">
        <v>41</v>
      </c>
      <c r="F3982" s="3">
        <v>0</v>
      </c>
      <c r="G3982" s="3">
        <v>119610</v>
      </c>
      <c r="H3982" s="3">
        <v>0</v>
      </c>
      <c r="I3982" s="3">
        <v>119610</v>
      </c>
    </row>
    <row r="3983" spans="1:9" x14ac:dyDescent="0.2">
      <c r="A3983" t="s">
        <v>2592</v>
      </c>
      <c r="B3983" t="s">
        <v>2029</v>
      </c>
      <c r="C3983" t="s">
        <v>41</v>
      </c>
      <c r="D3983" t="s">
        <v>1233</v>
      </c>
      <c r="E3983" t="s">
        <v>11</v>
      </c>
      <c r="F3983" s="3">
        <v>119000</v>
      </c>
      <c r="G3983" s="3">
        <v>0</v>
      </c>
      <c r="H3983" s="3">
        <v>0</v>
      </c>
      <c r="I3983" s="3">
        <v>119000</v>
      </c>
    </row>
    <row r="3984" spans="1:9" x14ac:dyDescent="0.2">
      <c r="A3984" t="s">
        <v>2592</v>
      </c>
      <c r="B3984" t="s">
        <v>1892</v>
      </c>
      <c r="C3984" t="s">
        <v>66</v>
      </c>
      <c r="D3984" t="s">
        <v>100</v>
      </c>
      <c r="E3984" t="s">
        <v>11</v>
      </c>
      <c r="F3984" s="3">
        <v>0</v>
      </c>
      <c r="G3984" s="3">
        <v>20090</v>
      </c>
      <c r="H3984" s="3">
        <v>98140</v>
      </c>
      <c r="I3984" s="3">
        <v>118230</v>
      </c>
    </row>
    <row r="3985" spans="1:9" x14ac:dyDescent="0.2">
      <c r="A3985" t="s">
        <v>2592</v>
      </c>
      <c r="B3985" t="s">
        <v>2303</v>
      </c>
      <c r="C3985" t="s">
        <v>41</v>
      </c>
      <c r="D3985" t="s">
        <v>1233</v>
      </c>
      <c r="E3985" t="s">
        <v>11</v>
      </c>
      <c r="F3985" s="3">
        <v>0</v>
      </c>
      <c r="G3985" s="3">
        <v>29170</v>
      </c>
      <c r="H3985" s="3">
        <v>88610</v>
      </c>
      <c r="I3985" s="3">
        <v>117780</v>
      </c>
    </row>
    <row r="3986" spans="1:9" x14ac:dyDescent="0.2">
      <c r="A3986" t="s">
        <v>2592</v>
      </c>
      <c r="B3986" t="s">
        <v>2135</v>
      </c>
      <c r="C3986" t="s">
        <v>41</v>
      </c>
      <c r="D3986" t="s">
        <v>1233</v>
      </c>
      <c r="E3986" t="s">
        <v>26</v>
      </c>
      <c r="F3986" s="3">
        <v>9656</v>
      </c>
      <c r="G3986" s="3">
        <v>94640</v>
      </c>
      <c r="H3986" s="3">
        <v>12960</v>
      </c>
      <c r="I3986" s="3">
        <v>117256</v>
      </c>
    </row>
    <row r="3987" spans="1:9" x14ac:dyDescent="0.2">
      <c r="A3987" t="s">
        <v>2592</v>
      </c>
      <c r="B3987" t="s">
        <v>1721</v>
      </c>
      <c r="C3987" t="s">
        <v>82</v>
      </c>
      <c r="D3987" t="s">
        <v>160</v>
      </c>
      <c r="E3987" t="s">
        <v>11</v>
      </c>
      <c r="F3987" s="3">
        <v>0</v>
      </c>
      <c r="G3987" s="3">
        <v>116480</v>
      </c>
      <c r="H3987" s="3">
        <v>0</v>
      </c>
      <c r="I3987" s="3">
        <v>116480</v>
      </c>
    </row>
    <row r="3988" spans="1:9" x14ac:dyDescent="0.2">
      <c r="A3988" t="s">
        <v>2592</v>
      </c>
      <c r="B3988" t="s">
        <v>1599</v>
      </c>
      <c r="C3988" t="s">
        <v>66</v>
      </c>
      <c r="D3988" t="s">
        <v>100</v>
      </c>
      <c r="E3988" t="s">
        <v>11</v>
      </c>
      <c r="F3988" s="3">
        <v>114640</v>
      </c>
      <c r="G3988" s="3">
        <v>0</v>
      </c>
      <c r="H3988" s="3">
        <v>0</v>
      </c>
      <c r="I3988" s="3">
        <v>114640</v>
      </c>
    </row>
    <row r="3989" spans="1:9" x14ac:dyDescent="0.2">
      <c r="A3989" t="s">
        <v>2592</v>
      </c>
      <c r="B3989" t="s">
        <v>1998</v>
      </c>
      <c r="C3989" t="s">
        <v>82</v>
      </c>
      <c r="D3989" t="s">
        <v>667</v>
      </c>
      <c r="E3989" t="s">
        <v>125</v>
      </c>
      <c r="F3989" s="3">
        <v>114100</v>
      </c>
      <c r="G3989" s="3">
        <v>0</v>
      </c>
      <c r="H3989" s="3">
        <v>0</v>
      </c>
      <c r="I3989" s="3">
        <v>114100</v>
      </c>
    </row>
    <row r="3990" spans="1:9" x14ac:dyDescent="0.2">
      <c r="A3990" t="s">
        <v>2592</v>
      </c>
      <c r="B3990" t="s">
        <v>1732</v>
      </c>
      <c r="C3990" t="s">
        <v>82</v>
      </c>
      <c r="D3990" t="s">
        <v>104</v>
      </c>
      <c r="E3990" t="s">
        <v>40</v>
      </c>
      <c r="F3990" s="3">
        <v>0</v>
      </c>
      <c r="G3990" s="3">
        <v>113160</v>
      </c>
      <c r="H3990" s="3">
        <v>0</v>
      </c>
      <c r="I3990" s="3">
        <v>113160</v>
      </c>
    </row>
    <row r="3991" spans="1:9" x14ac:dyDescent="0.2">
      <c r="A3991" t="s">
        <v>2592</v>
      </c>
      <c r="B3991" t="s">
        <v>2036</v>
      </c>
      <c r="C3991" t="s">
        <v>41</v>
      </c>
      <c r="D3991" t="s">
        <v>1233</v>
      </c>
      <c r="E3991" t="s">
        <v>11</v>
      </c>
      <c r="F3991" s="3">
        <v>0</v>
      </c>
      <c r="G3991" s="3">
        <v>112820</v>
      </c>
      <c r="H3991" s="3">
        <v>0</v>
      </c>
      <c r="I3991" s="3">
        <v>112820</v>
      </c>
    </row>
    <row r="3992" spans="1:9" x14ac:dyDescent="0.2">
      <c r="A3992" t="s">
        <v>2592</v>
      </c>
      <c r="B3992" t="s">
        <v>2254</v>
      </c>
      <c r="C3992" t="s">
        <v>66</v>
      </c>
      <c r="D3992" t="s">
        <v>67</v>
      </c>
      <c r="E3992" t="s">
        <v>11</v>
      </c>
      <c r="F3992" s="3">
        <v>0</v>
      </c>
      <c r="G3992" s="3">
        <v>0</v>
      </c>
      <c r="H3992" s="3">
        <v>112310</v>
      </c>
      <c r="I3992" s="3">
        <v>112310</v>
      </c>
    </row>
    <row r="3993" spans="1:9" x14ac:dyDescent="0.2">
      <c r="A3993" t="s">
        <v>2592</v>
      </c>
      <c r="B3993" t="s">
        <v>1449</v>
      </c>
      <c r="C3993" t="s">
        <v>82</v>
      </c>
      <c r="D3993" t="s">
        <v>83</v>
      </c>
      <c r="E3993" t="s">
        <v>223</v>
      </c>
      <c r="F3993" s="3">
        <v>0</v>
      </c>
      <c r="G3993" s="3">
        <v>82990</v>
      </c>
      <c r="H3993" s="3">
        <v>28680</v>
      </c>
      <c r="I3993" s="3">
        <v>111670</v>
      </c>
    </row>
    <row r="3994" spans="1:9" x14ac:dyDescent="0.2">
      <c r="A3994" t="s">
        <v>2592</v>
      </c>
      <c r="B3994" t="s">
        <v>2412</v>
      </c>
      <c r="C3994" t="s">
        <v>24</v>
      </c>
      <c r="D3994" t="s">
        <v>169</v>
      </c>
      <c r="E3994" t="s">
        <v>26</v>
      </c>
      <c r="F3994" s="3">
        <v>111350</v>
      </c>
      <c r="G3994" s="3">
        <v>0</v>
      </c>
      <c r="H3994" s="3">
        <v>0</v>
      </c>
      <c r="I3994" s="3">
        <v>111350</v>
      </c>
    </row>
    <row r="3995" spans="1:9" x14ac:dyDescent="0.2">
      <c r="A3995" t="s">
        <v>2592</v>
      </c>
      <c r="B3995" t="s">
        <v>2231</v>
      </c>
      <c r="C3995" t="s">
        <v>82</v>
      </c>
      <c r="D3995" t="s">
        <v>160</v>
      </c>
      <c r="E3995" t="s">
        <v>11</v>
      </c>
      <c r="F3995" s="3">
        <v>62180</v>
      </c>
      <c r="G3995" s="3">
        <v>49040</v>
      </c>
      <c r="H3995" s="3">
        <v>0</v>
      </c>
      <c r="I3995" s="3">
        <v>111220</v>
      </c>
    </row>
    <row r="3996" spans="1:9" x14ac:dyDescent="0.2">
      <c r="A3996" t="s">
        <v>2592</v>
      </c>
      <c r="B3996" t="s">
        <v>2408</v>
      </c>
      <c r="C3996" t="s">
        <v>41</v>
      </c>
      <c r="D3996" t="s">
        <v>1233</v>
      </c>
      <c r="E3996" t="s">
        <v>11</v>
      </c>
      <c r="F3996" s="3">
        <v>83980</v>
      </c>
      <c r="G3996" s="3">
        <v>0</v>
      </c>
      <c r="H3996" s="3">
        <v>25780</v>
      </c>
      <c r="I3996" s="3">
        <v>109760</v>
      </c>
    </row>
    <row r="3997" spans="1:9" x14ac:dyDescent="0.2">
      <c r="A3997" t="s">
        <v>2592</v>
      </c>
      <c r="B3997" t="s">
        <v>1355</v>
      </c>
      <c r="C3997" t="s">
        <v>18</v>
      </c>
      <c r="D3997" t="s">
        <v>130</v>
      </c>
      <c r="E3997" t="s">
        <v>20</v>
      </c>
      <c r="F3997" s="3">
        <v>12890</v>
      </c>
      <c r="G3997" s="3">
        <v>67449</v>
      </c>
      <c r="H3997" s="3">
        <v>29170</v>
      </c>
      <c r="I3997" s="3">
        <v>109509</v>
      </c>
    </row>
    <row r="3998" spans="1:9" x14ac:dyDescent="0.2">
      <c r="A3998" t="s">
        <v>2592</v>
      </c>
      <c r="B3998" t="s">
        <v>2490</v>
      </c>
      <c r="C3998" t="s">
        <v>82</v>
      </c>
      <c r="D3998" t="s">
        <v>981</v>
      </c>
      <c r="E3998" t="s">
        <v>26</v>
      </c>
      <c r="F3998" s="3">
        <v>0</v>
      </c>
      <c r="G3998" s="3">
        <v>109180</v>
      </c>
      <c r="H3998" s="3">
        <v>0</v>
      </c>
      <c r="I3998" s="3">
        <v>109180</v>
      </c>
    </row>
    <row r="3999" spans="1:9" x14ac:dyDescent="0.2">
      <c r="A3999" t="s">
        <v>2592</v>
      </c>
      <c r="B3999" t="s">
        <v>2109</v>
      </c>
      <c r="C3999" t="s">
        <v>82</v>
      </c>
      <c r="D3999" t="s">
        <v>160</v>
      </c>
      <c r="E3999" t="s">
        <v>11</v>
      </c>
      <c r="F3999" s="3">
        <v>76310</v>
      </c>
      <c r="G3999" s="3">
        <v>32487</v>
      </c>
      <c r="H3999" s="3">
        <v>0</v>
      </c>
      <c r="I3999" s="3">
        <v>108797</v>
      </c>
    </row>
    <row r="4000" spans="1:9" x14ac:dyDescent="0.2">
      <c r="A4000" t="s">
        <v>2592</v>
      </c>
      <c r="B4000" t="s">
        <v>2262</v>
      </c>
      <c r="C4000" t="s">
        <v>41</v>
      </c>
      <c r="D4000" t="s">
        <v>1233</v>
      </c>
      <c r="E4000" t="s">
        <v>125</v>
      </c>
      <c r="F4000" s="3">
        <v>0</v>
      </c>
      <c r="G4000" s="3">
        <v>108680</v>
      </c>
      <c r="H4000" s="3">
        <v>0</v>
      </c>
      <c r="I4000" s="3">
        <v>108680</v>
      </c>
    </row>
    <row r="4001" spans="1:9" x14ac:dyDescent="0.2">
      <c r="A4001" t="s">
        <v>2592</v>
      </c>
      <c r="B4001" t="s">
        <v>1549</v>
      </c>
      <c r="C4001" t="s">
        <v>66</v>
      </c>
      <c r="D4001" t="s">
        <v>167</v>
      </c>
      <c r="E4001" t="s">
        <v>11</v>
      </c>
      <c r="F4001" s="3">
        <v>0</v>
      </c>
      <c r="G4001" s="3">
        <v>108680</v>
      </c>
      <c r="H4001" s="3">
        <v>0</v>
      </c>
      <c r="I4001" s="3">
        <v>108680</v>
      </c>
    </row>
    <row r="4002" spans="1:9" x14ac:dyDescent="0.2">
      <c r="A4002" t="s">
        <v>2592</v>
      </c>
      <c r="B4002" t="s">
        <v>1183</v>
      </c>
      <c r="C4002" t="s">
        <v>82</v>
      </c>
      <c r="D4002" t="s">
        <v>403</v>
      </c>
      <c r="E4002" t="s">
        <v>11</v>
      </c>
      <c r="F4002" s="3">
        <v>18330</v>
      </c>
      <c r="G4002" s="3">
        <v>90230</v>
      </c>
      <c r="H4002" s="3">
        <v>0</v>
      </c>
      <c r="I4002" s="3">
        <v>108560</v>
      </c>
    </row>
    <row r="4003" spans="1:9" x14ac:dyDescent="0.2">
      <c r="A4003" t="s">
        <v>2592</v>
      </c>
      <c r="B4003" t="s">
        <v>1592</v>
      </c>
      <c r="C4003" t="s">
        <v>18</v>
      </c>
      <c r="D4003" t="s">
        <v>230</v>
      </c>
      <c r="E4003" t="s">
        <v>20</v>
      </c>
      <c r="F4003" s="3">
        <v>107520</v>
      </c>
      <c r="G4003" s="3">
        <v>0</v>
      </c>
      <c r="H4003" s="3">
        <v>0</v>
      </c>
      <c r="I4003" s="3">
        <v>107520</v>
      </c>
    </row>
    <row r="4004" spans="1:9" x14ac:dyDescent="0.2">
      <c r="A4004" t="s">
        <v>2592</v>
      </c>
      <c r="B4004" t="s">
        <v>1337</v>
      </c>
      <c r="C4004" t="s">
        <v>24</v>
      </c>
      <c r="D4004" t="s">
        <v>270</v>
      </c>
      <c r="E4004" t="s">
        <v>582</v>
      </c>
      <c r="F4004" s="3">
        <v>0</v>
      </c>
      <c r="G4004" s="3">
        <v>78320</v>
      </c>
      <c r="H4004" s="3">
        <v>28680</v>
      </c>
      <c r="I4004" s="3">
        <v>107000</v>
      </c>
    </row>
    <row r="4005" spans="1:9" x14ac:dyDescent="0.2">
      <c r="A4005" t="s">
        <v>2592</v>
      </c>
      <c r="B4005" t="s">
        <v>2082</v>
      </c>
      <c r="C4005" t="s">
        <v>41</v>
      </c>
      <c r="D4005" t="s">
        <v>1233</v>
      </c>
      <c r="E4005" t="s">
        <v>11</v>
      </c>
      <c r="F4005" s="3">
        <v>17765</v>
      </c>
      <c r="G4005" s="3">
        <v>25780</v>
      </c>
      <c r="H4005" s="3">
        <v>63360</v>
      </c>
      <c r="I4005" s="3">
        <v>106905</v>
      </c>
    </row>
    <row r="4006" spans="1:9" x14ac:dyDescent="0.2">
      <c r="A4006" t="s">
        <v>2592</v>
      </c>
      <c r="B4006" t="s">
        <v>1883</v>
      </c>
      <c r="C4006" t="s">
        <v>24</v>
      </c>
      <c r="D4006" t="s">
        <v>178</v>
      </c>
      <c r="E4006" t="s">
        <v>26</v>
      </c>
      <c r="F4006" s="3">
        <v>96850</v>
      </c>
      <c r="G4006" s="3">
        <v>0</v>
      </c>
      <c r="H4006" s="3">
        <v>8510</v>
      </c>
      <c r="I4006" s="3">
        <v>105360</v>
      </c>
    </row>
    <row r="4007" spans="1:9" x14ac:dyDescent="0.2">
      <c r="A4007" t="s">
        <v>2592</v>
      </c>
      <c r="B4007" t="s">
        <v>2257</v>
      </c>
      <c r="C4007" t="s">
        <v>24</v>
      </c>
      <c r="D4007" t="s">
        <v>169</v>
      </c>
      <c r="E4007" t="s">
        <v>430</v>
      </c>
      <c r="F4007" s="3">
        <v>0</v>
      </c>
      <c r="G4007" s="3">
        <v>0</v>
      </c>
      <c r="H4007" s="3">
        <v>103880</v>
      </c>
      <c r="I4007" s="3">
        <v>103880</v>
      </c>
    </row>
    <row r="4008" spans="1:9" x14ac:dyDescent="0.2">
      <c r="A4008" t="s">
        <v>2592</v>
      </c>
      <c r="B4008" t="s">
        <v>1483</v>
      </c>
      <c r="C4008" t="s">
        <v>66</v>
      </c>
      <c r="D4008" t="s">
        <v>176</v>
      </c>
      <c r="E4008" t="s">
        <v>11</v>
      </c>
      <c r="F4008" s="3">
        <v>0</v>
      </c>
      <c r="G4008" s="3">
        <v>103780</v>
      </c>
      <c r="H4008" s="3">
        <v>0</v>
      </c>
      <c r="I4008" s="3">
        <v>103780</v>
      </c>
    </row>
    <row r="4009" spans="1:9" x14ac:dyDescent="0.2">
      <c r="A4009" t="s">
        <v>2592</v>
      </c>
      <c r="B4009" t="s">
        <v>2173</v>
      </c>
      <c r="C4009" t="s">
        <v>41</v>
      </c>
      <c r="D4009" t="s">
        <v>1233</v>
      </c>
      <c r="E4009" t="s">
        <v>480</v>
      </c>
      <c r="F4009" s="3">
        <v>0</v>
      </c>
      <c r="G4009" s="3">
        <v>103720</v>
      </c>
      <c r="H4009" s="3">
        <v>0</v>
      </c>
      <c r="I4009" s="3">
        <v>103720</v>
      </c>
    </row>
    <row r="4010" spans="1:9" x14ac:dyDescent="0.2">
      <c r="A4010" t="s">
        <v>2592</v>
      </c>
      <c r="B4010" t="s">
        <v>1973</v>
      </c>
      <c r="C4010" t="s">
        <v>82</v>
      </c>
      <c r="D4010" t="s">
        <v>160</v>
      </c>
      <c r="E4010" t="s">
        <v>11</v>
      </c>
      <c r="F4010" s="3">
        <v>66940</v>
      </c>
      <c r="G4010" s="3">
        <v>36630</v>
      </c>
      <c r="H4010" s="3">
        <v>0</v>
      </c>
      <c r="I4010" s="3">
        <v>103570</v>
      </c>
    </row>
    <row r="4011" spans="1:9" x14ac:dyDescent="0.2">
      <c r="A4011" t="s">
        <v>2592</v>
      </c>
      <c r="B4011" t="s">
        <v>2087</v>
      </c>
      <c r="C4011" t="s">
        <v>82</v>
      </c>
      <c r="D4011" t="s">
        <v>403</v>
      </c>
      <c r="E4011" t="s">
        <v>11</v>
      </c>
      <c r="F4011" s="3">
        <v>0</v>
      </c>
      <c r="G4011" s="3">
        <v>103259</v>
      </c>
      <c r="H4011" s="3">
        <v>0</v>
      </c>
      <c r="I4011" s="3">
        <v>103259</v>
      </c>
    </row>
    <row r="4012" spans="1:9" x14ac:dyDescent="0.2">
      <c r="A4012" t="s">
        <v>2592</v>
      </c>
      <c r="B4012" t="s">
        <v>2270</v>
      </c>
      <c r="C4012" t="s">
        <v>82</v>
      </c>
      <c r="D4012" t="s">
        <v>160</v>
      </c>
      <c r="E4012" t="s">
        <v>11</v>
      </c>
      <c r="F4012" s="3">
        <v>102660</v>
      </c>
      <c r="G4012" s="3">
        <v>0</v>
      </c>
      <c r="H4012" s="3">
        <v>0</v>
      </c>
      <c r="I4012" s="3">
        <v>102660</v>
      </c>
    </row>
    <row r="4013" spans="1:9" x14ac:dyDescent="0.2">
      <c r="A4013" t="s">
        <v>2592</v>
      </c>
      <c r="B4013" t="s">
        <v>1860</v>
      </c>
      <c r="C4013" t="s">
        <v>66</v>
      </c>
      <c r="D4013" t="s">
        <v>95</v>
      </c>
      <c r="E4013" t="s">
        <v>96</v>
      </c>
      <c r="F4013" s="3">
        <v>0</v>
      </c>
      <c r="G4013" s="3">
        <v>102218</v>
      </c>
      <c r="H4013" s="3">
        <v>0</v>
      </c>
      <c r="I4013" s="3">
        <v>102218</v>
      </c>
    </row>
    <row r="4014" spans="1:9" x14ac:dyDescent="0.2">
      <c r="A4014" t="s">
        <v>2592</v>
      </c>
      <c r="B4014" t="s">
        <v>2404</v>
      </c>
      <c r="C4014" t="s">
        <v>82</v>
      </c>
      <c r="D4014" t="s">
        <v>403</v>
      </c>
      <c r="E4014" t="s">
        <v>11</v>
      </c>
      <c r="F4014" s="3">
        <v>102010</v>
      </c>
      <c r="G4014" s="3">
        <v>0</v>
      </c>
      <c r="H4014" s="3">
        <v>0</v>
      </c>
      <c r="I4014" s="3">
        <v>102010</v>
      </c>
    </row>
    <row r="4015" spans="1:9" x14ac:dyDescent="0.2">
      <c r="A4015" t="s">
        <v>2592</v>
      </c>
      <c r="B4015" t="s">
        <v>1950</v>
      </c>
      <c r="C4015" t="s">
        <v>82</v>
      </c>
      <c r="D4015" t="s">
        <v>160</v>
      </c>
      <c r="E4015" t="s">
        <v>11</v>
      </c>
      <c r="F4015" s="3">
        <v>70020</v>
      </c>
      <c r="G4015" s="3">
        <v>31820</v>
      </c>
      <c r="H4015" s="3">
        <v>0</v>
      </c>
      <c r="I4015" s="3">
        <v>101840</v>
      </c>
    </row>
    <row r="4016" spans="1:9" x14ac:dyDescent="0.2">
      <c r="A4016" t="s">
        <v>2592</v>
      </c>
      <c r="B4016" t="s">
        <v>2479</v>
      </c>
      <c r="C4016" t="s">
        <v>41</v>
      </c>
      <c r="D4016" t="s">
        <v>1233</v>
      </c>
      <c r="E4016" t="s">
        <v>40</v>
      </c>
      <c r="F4016" s="3">
        <v>0</v>
      </c>
      <c r="G4016" s="3">
        <v>69000</v>
      </c>
      <c r="H4016" s="3">
        <v>32700</v>
      </c>
      <c r="I4016" s="3">
        <v>101700</v>
      </c>
    </row>
    <row r="4017" spans="1:9" x14ac:dyDescent="0.2">
      <c r="A4017" t="s">
        <v>2592</v>
      </c>
      <c r="B4017" t="s">
        <v>1594</v>
      </c>
      <c r="C4017" t="s">
        <v>18</v>
      </c>
      <c r="D4017" t="s">
        <v>394</v>
      </c>
      <c r="E4017" t="s">
        <v>21</v>
      </c>
      <c r="F4017" s="3">
        <v>0</v>
      </c>
      <c r="G4017" s="3">
        <v>0</v>
      </c>
      <c r="H4017" s="3">
        <v>101680</v>
      </c>
      <c r="I4017" s="3">
        <v>101680</v>
      </c>
    </row>
    <row r="4018" spans="1:9" x14ac:dyDescent="0.2">
      <c r="A4018" t="s">
        <v>2592</v>
      </c>
      <c r="B4018" t="s">
        <v>2440</v>
      </c>
      <c r="C4018" t="s">
        <v>82</v>
      </c>
      <c r="D4018" t="s">
        <v>981</v>
      </c>
      <c r="E4018" t="s">
        <v>26</v>
      </c>
      <c r="F4018" s="3">
        <v>101340</v>
      </c>
      <c r="G4018" s="3">
        <v>0</v>
      </c>
      <c r="H4018" s="3">
        <v>0</v>
      </c>
      <c r="I4018" s="3">
        <v>101340</v>
      </c>
    </row>
    <row r="4019" spans="1:9" x14ac:dyDescent="0.2">
      <c r="A4019" t="s">
        <v>2592</v>
      </c>
      <c r="B4019" t="s">
        <v>2538</v>
      </c>
      <c r="C4019" t="s">
        <v>24</v>
      </c>
      <c r="D4019" t="s">
        <v>270</v>
      </c>
      <c r="E4019" t="s">
        <v>26</v>
      </c>
      <c r="F4019" s="3">
        <v>25120</v>
      </c>
      <c r="G4019" s="3">
        <v>75360</v>
      </c>
      <c r="H4019" s="3">
        <v>0</v>
      </c>
      <c r="I4019" s="3">
        <v>100480</v>
      </c>
    </row>
    <row r="4020" spans="1:9" x14ac:dyDescent="0.2">
      <c r="A4020" t="s">
        <v>2592</v>
      </c>
      <c r="B4020" t="s">
        <v>1263</v>
      </c>
      <c r="C4020" t="s">
        <v>82</v>
      </c>
      <c r="D4020" t="s">
        <v>160</v>
      </c>
      <c r="E4020" t="s">
        <v>11</v>
      </c>
      <c r="F4020" s="3">
        <v>10830</v>
      </c>
      <c r="G4020" s="3">
        <v>81130</v>
      </c>
      <c r="H4020" s="3">
        <v>8520</v>
      </c>
      <c r="I4020" s="3">
        <v>100480</v>
      </c>
    </row>
    <row r="4021" spans="1:9" x14ac:dyDescent="0.2">
      <c r="A4021" t="s">
        <v>2592</v>
      </c>
      <c r="B4021" t="s">
        <v>912</v>
      </c>
      <c r="C4021" t="s">
        <v>82</v>
      </c>
      <c r="D4021" t="s">
        <v>215</v>
      </c>
      <c r="E4021" t="s">
        <v>11</v>
      </c>
      <c r="F4021" s="3">
        <v>38900</v>
      </c>
      <c r="G4021" s="3">
        <v>15910</v>
      </c>
      <c r="H4021" s="3">
        <v>44520</v>
      </c>
      <c r="I4021" s="3">
        <v>99330</v>
      </c>
    </row>
    <row r="4022" spans="1:9" x14ac:dyDescent="0.2">
      <c r="A4022" t="s">
        <v>2592</v>
      </c>
      <c r="B4022" t="s">
        <v>1840</v>
      </c>
      <c r="C4022" t="s">
        <v>66</v>
      </c>
      <c r="D4022" t="s">
        <v>121</v>
      </c>
      <c r="E4022" t="s">
        <v>11</v>
      </c>
      <c r="F4022" s="3">
        <v>0</v>
      </c>
      <c r="G4022" s="3">
        <v>99050</v>
      </c>
      <c r="H4022" s="3">
        <v>0</v>
      </c>
      <c r="I4022" s="3">
        <v>99050</v>
      </c>
    </row>
    <row r="4023" spans="1:9" x14ac:dyDescent="0.2">
      <c r="A4023" t="s">
        <v>2592</v>
      </c>
      <c r="B4023" t="s">
        <v>1820</v>
      </c>
      <c r="C4023" t="s">
        <v>66</v>
      </c>
      <c r="D4023" t="s">
        <v>167</v>
      </c>
      <c r="E4023" t="s">
        <v>11</v>
      </c>
      <c r="F4023" s="3">
        <v>47280</v>
      </c>
      <c r="G4023" s="3">
        <v>51620</v>
      </c>
      <c r="H4023" s="3">
        <v>0</v>
      </c>
      <c r="I4023" s="3">
        <v>98900</v>
      </c>
    </row>
    <row r="4024" spans="1:9" x14ac:dyDescent="0.2">
      <c r="A4024" t="s">
        <v>2592</v>
      </c>
      <c r="B4024" t="s">
        <v>1865</v>
      </c>
      <c r="C4024" t="s">
        <v>24</v>
      </c>
      <c r="D4024" t="s">
        <v>178</v>
      </c>
      <c r="E4024" t="s">
        <v>26</v>
      </c>
      <c r="F4024" s="3">
        <v>77160</v>
      </c>
      <c r="G4024" s="3">
        <v>0</v>
      </c>
      <c r="H4024" s="3">
        <v>21658</v>
      </c>
      <c r="I4024" s="3">
        <v>98818</v>
      </c>
    </row>
    <row r="4025" spans="1:9" x14ac:dyDescent="0.2">
      <c r="A4025" t="s">
        <v>2592</v>
      </c>
      <c r="B4025" t="s">
        <v>2458</v>
      </c>
      <c r="C4025" t="s">
        <v>82</v>
      </c>
      <c r="D4025" t="s">
        <v>403</v>
      </c>
      <c r="E4025" t="s">
        <v>2459</v>
      </c>
      <c r="F4025" s="3">
        <v>0</v>
      </c>
      <c r="G4025" s="3">
        <v>0</v>
      </c>
      <c r="H4025" s="3">
        <v>98800</v>
      </c>
      <c r="I4025" s="3">
        <v>98800</v>
      </c>
    </row>
    <row r="4026" spans="1:9" x14ac:dyDescent="0.2">
      <c r="A4026" t="s">
        <v>2592</v>
      </c>
      <c r="B4026" t="s">
        <v>1313</v>
      </c>
      <c r="C4026" t="s">
        <v>82</v>
      </c>
      <c r="D4026" t="s">
        <v>348</v>
      </c>
      <c r="E4026" t="s">
        <v>1314</v>
      </c>
      <c r="F4026" s="3">
        <v>0</v>
      </c>
      <c r="G4026" s="3">
        <v>98740</v>
      </c>
      <c r="H4026" s="3">
        <v>0</v>
      </c>
      <c r="I4026" s="3">
        <v>98740</v>
      </c>
    </row>
    <row r="4027" spans="1:9" x14ac:dyDescent="0.2">
      <c r="A4027" t="s">
        <v>2592</v>
      </c>
      <c r="B4027" t="s">
        <v>2351</v>
      </c>
      <c r="C4027" t="s">
        <v>24</v>
      </c>
      <c r="D4027" t="s">
        <v>62</v>
      </c>
      <c r="E4027" t="s">
        <v>180</v>
      </c>
      <c r="F4027" s="3">
        <v>0</v>
      </c>
      <c r="G4027" s="3">
        <v>98690</v>
      </c>
      <c r="H4027" s="3">
        <v>0</v>
      </c>
      <c r="I4027" s="3">
        <v>98690</v>
      </c>
    </row>
    <row r="4028" spans="1:9" x14ac:dyDescent="0.2">
      <c r="A4028" t="s">
        <v>2592</v>
      </c>
      <c r="B4028" t="s">
        <v>1291</v>
      </c>
      <c r="C4028" t="s">
        <v>66</v>
      </c>
      <c r="D4028" t="s">
        <v>100</v>
      </c>
      <c r="E4028" t="s">
        <v>11</v>
      </c>
      <c r="F4028" s="3">
        <v>77170</v>
      </c>
      <c r="G4028" s="3">
        <v>21480</v>
      </c>
      <c r="H4028" s="3">
        <v>0</v>
      </c>
      <c r="I4028" s="3">
        <v>98650</v>
      </c>
    </row>
    <row r="4029" spans="1:9" x14ac:dyDescent="0.2">
      <c r="A4029" t="s">
        <v>2592</v>
      </c>
      <c r="B4029" t="s">
        <v>2043</v>
      </c>
      <c r="C4029" t="s">
        <v>66</v>
      </c>
      <c r="D4029" t="s">
        <v>150</v>
      </c>
      <c r="E4029" t="s">
        <v>484</v>
      </c>
      <c r="F4029" s="3">
        <v>0</v>
      </c>
      <c r="G4029" s="3">
        <v>0</v>
      </c>
      <c r="H4029" s="3">
        <v>98385</v>
      </c>
      <c r="I4029" s="3">
        <v>98385</v>
      </c>
    </row>
    <row r="4030" spans="1:9" x14ac:dyDescent="0.2">
      <c r="A4030" t="s">
        <v>2592</v>
      </c>
      <c r="B4030" t="s">
        <v>2480</v>
      </c>
      <c r="C4030" t="s">
        <v>82</v>
      </c>
      <c r="D4030" t="s">
        <v>667</v>
      </c>
      <c r="E4030" t="s">
        <v>125</v>
      </c>
      <c r="F4030" s="3">
        <v>0</v>
      </c>
      <c r="G4030" s="3">
        <v>12430</v>
      </c>
      <c r="H4030" s="3">
        <v>85869</v>
      </c>
      <c r="I4030" s="3">
        <v>98299</v>
      </c>
    </row>
    <row r="4031" spans="1:9" x14ac:dyDescent="0.2">
      <c r="A4031" t="s">
        <v>2592</v>
      </c>
      <c r="B4031" t="s">
        <v>1101</v>
      </c>
      <c r="C4031" t="s">
        <v>18</v>
      </c>
      <c r="D4031" t="s">
        <v>211</v>
      </c>
      <c r="E4031" t="s">
        <v>21</v>
      </c>
      <c r="F4031" s="3">
        <v>47438</v>
      </c>
      <c r="G4031" s="3">
        <v>29170</v>
      </c>
      <c r="H4031" s="3">
        <v>21658</v>
      </c>
      <c r="I4031" s="3">
        <v>98266</v>
      </c>
    </row>
    <row r="4032" spans="1:9" x14ac:dyDescent="0.2">
      <c r="A4032" t="s">
        <v>2592</v>
      </c>
      <c r="B4032" t="s">
        <v>2080</v>
      </c>
      <c r="C4032" t="s">
        <v>41</v>
      </c>
      <c r="D4032" t="s">
        <v>1233</v>
      </c>
      <c r="E4032" t="s">
        <v>20</v>
      </c>
      <c r="F4032" s="3">
        <v>0</v>
      </c>
      <c r="G4032" s="3">
        <v>96790</v>
      </c>
      <c r="H4032" s="3">
        <v>0</v>
      </c>
      <c r="I4032" s="3">
        <v>96790</v>
      </c>
    </row>
    <row r="4033" spans="1:9" x14ac:dyDescent="0.2">
      <c r="A4033" t="s">
        <v>2592</v>
      </c>
      <c r="B4033" t="s">
        <v>2241</v>
      </c>
      <c r="C4033" t="s">
        <v>24</v>
      </c>
      <c r="D4033" t="s">
        <v>86</v>
      </c>
      <c r="E4033" t="s">
        <v>88</v>
      </c>
      <c r="F4033" s="3">
        <v>96430</v>
      </c>
      <c r="G4033" s="3">
        <v>0</v>
      </c>
      <c r="H4033" s="3">
        <v>0</v>
      </c>
      <c r="I4033" s="3">
        <v>96430</v>
      </c>
    </row>
    <row r="4034" spans="1:9" x14ac:dyDescent="0.2">
      <c r="A4034" t="s">
        <v>2592</v>
      </c>
      <c r="B4034" t="s">
        <v>2247</v>
      </c>
      <c r="C4034" t="s">
        <v>66</v>
      </c>
      <c r="D4034" t="s">
        <v>150</v>
      </c>
      <c r="E4034" t="s">
        <v>116</v>
      </c>
      <c r="F4034" s="3">
        <v>96430</v>
      </c>
      <c r="G4034" s="3">
        <v>0</v>
      </c>
      <c r="H4034" s="3">
        <v>0</v>
      </c>
      <c r="I4034" s="3">
        <v>96430</v>
      </c>
    </row>
    <row r="4035" spans="1:9" x14ac:dyDescent="0.2">
      <c r="A4035" t="s">
        <v>2592</v>
      </c>
      <c r="B4035" t="s">
        <v>2535</v>
      </c>
      <c r="C4035" t="s">
        <v>82</v>
      </c>
      <c r="D4035" t="s">
        <v>160</v>
      </c>
      <c r="E4035" t="s">
        <v>11</v>
      </c>
      <c r="F4035" s="3">
        <v>0</v>
      </c>
      <c r="G4035" s="3">
        <v>96430</v>
      </c>
      <c r="H4035" s="3">
        <v>0</v>
      </c>
      <c r="I4035" s="3">
        <v>96430</v>
      </c>
    </row>
    <row r="4036" spans="1:9" x14ac:dyDescent="0.2">
      <c r="A4036" t="s">
        <v>2592</v>
      </c>
      <c r="B4036" t="s">
        <v>1507</v>
      </c>
      <c r="C4036" t="s">
        <v>82</v>
      </c>
      <c r="D4036" t="s">
        <v>403</v>
      </c>
      <c r="E4036" t="s">
        <v>11</v>
      </c>
      <c r="F4036" s="3">
        <v>96430</v>
      </c>
      <c r="G4036" s="3">
        <v>0</v>
      </c>
      <c r="H4036" s="3">
        <v>0</v>
      </c>
      <c r="I4036" s="3">
        <v>96430</v>
      </c>
    </row>
    <row r="4037" spans="1:9" x14ac:dyDescent="0.2">
      <c r="A4037" t="s">
        <v>2592</v>
      </c>
      <c r="B4037" t="s">
        <v>2028</v>
      </c>
      <c r="C4037" t="s">
        <v>82</v>
      </c>
      <c r="D4037" t="s">
        <v>104</v>
      </c>
      <c r="E4037" t="s">
        <v>500</v>
      </c>
      <c r="F4037" s="3">
        <v>95060</v>
      </c>
      <c r="G4037" s="3">
        <v>0</v>
      </c>
      <c r="H4037" s="3">
        <v>0</v>
      </c>
      <c r="I4037" s="3">
        <v>95060</v>
      </c>
    </row>
    <row r="4038" spans="1:9" x14ac:dyDescent="0.2">
      <c r="A4038" t="s">
        <v>2592</v>
      </c>
      <c r="B4038" t="s">
        <v>2455</v>
      </c>
      <c r="C4038" t="s">
        <v>18</v>
      </c>
      <c r="D4038" t="s">
        <v>130</v>
      </c>
      <c r="E4038" t="s">
        <v>22</v>
      </c>
      <c r="F4038" s="3">
        <v>0</v>
      </c>
      <c r="G4038" s="3">
        <v>94510</v>
      </c>
      <c r="H4038" s="3">
        <v>0</v>
      </c>
      <c r="I4038" s="3">
        <v>94510</v>
      </c>
    </row>
    <row r="4039" spans="1:9" x14ac:dyDescent="0.2">
      <c r="A4039" t="s">
        <v>2592</v>
      </c>
      <c r="B4039" t="s">
        <v>2204</v>
      </c>
      <c r="C4039" t="s">
        <v>41</v>
      </c>
      <c r="D4039" t="s">
        <v>1233</v>
      </c>
      <c r="E4039" t="s">
        <v>26</v>
      </c>
      <c r="F4039" s="3">
        <v>51502</v>
      </c>
      <c r="G4039" s="3">
        <v>25530</v>
      </c>
      <c r="H4039" s="3">
        <v>17020</v>
      </c>
      <c r="I4039" s="3">
        <v>94052</v>
      </c>
    </row>
    <row r="4040" spans="1:9" x14ac:dyDescent="0.2">
      <c r="A4040" t="s">
        <v>2592</v>
      </c>
      <c r="B4040" t="s">
        <v>2136</v>
      </c>
      <c r="C4040" t="s">
        <v>82</v>
      </c>
      <c r="D4040" t="s">
        <v>160</v>
      </c>
      <c r="E4040" t="s">
        <v>11</v>
      </c>
      <c r="F4040" s="3">
        <v>68080</v>
      </c>
      <c r="G4040" s="3">
        <v>0</v>
      </c>
      <c r="H4040" s="3">
        <v>25780</v>
      </c>
      <c r="I4040" s="3">
        <v>93860</v>
      </c>
    </row>
    <row r="4041" spans="1:9" x14ac:dyDescent="0.2">
      <c r="A4041" t="s">
        <v>2592</v>
      </c>
      <c r="B4041" t="s">
        <v>2352</v>
      </c>
      <c r="C4041" t="s">
        <v>41</v>
      </c>
      <c r="D4041" t="s">
        <v>1233</v>
      </c>
      <c r="E4041" t="s">
        <v>125</v>
      </c>
      <c r="F4041" s="3">
        <v>56763</v>
      </c>
      <c r="G4041" s="3">
        <v>22810</v>
      </c>
      <c r="H4041" s="3">
        <v>12990</v>
      </c>
      <c r="I4041" s="3">
        <v>92563</v>
      </c>
    </row>
    <row r="4042" spans="1:9" x14ac:dyDescent="0.2">
      <c r="A4042" t="s">
        <v>2592</v>
      </c>
      <c r="B4042" t="s">
        <v>2447</v>
      </c>
      <c r="C4042" t="s">
        <v>41</v>
      </c>
      <c r="D4042" t="s">
        <v>1233</v>
      </c>
      <c r="E4042" t="s">
        <v>11</v>
      </c>
      <c r="F4042" s="3">
        <v>0</v>
      </c>
      <c r="G4042" s="3">
        <v>92510</v>
      </c>
      <c r="H4042" s="3">
        <v>0</v>
      </c>
      <c r="I4042" s="3">
        <v>92510</v>
      </c>
    </row>
    <row r="4043" spans="1:9" x14ac:dyDescent="0.2">
      <c r="A4043" t="s">
        <v>2592</v>
      </c>
      <c r="B4043" t="s">
        <v>2428</v>
      </c>
      <c r="C4043" t="s">
        <v>82</v>
      </c>
      <c r="D4043" t="s">
        <v>160</v>
      </c>
      <c r="E4043" t="s">
        <v>41</v>
      </c>
      <c r="F4043" s="3">
        <v>0</v>
      </c>
      <c r="G4043" s="3">
        <v>92430</v>
      </c>
      <c r="H4043" s="3">
        <v>0</v>
      </c>
      <c r="I4043" s="3">
        <v>92430</v>
      </c>
    </row>
    <row r="4044" spans="1:9" x14ac:dyDescent="0.2">
      <c r="A4044" t="s">
        <v>2592</v>
      </c>
      <c r="B4044" t="s">
        <v>2141</v>
      </c>
      <c r="C4044" t="s">
        <v>82</v>
      </c>
      <c r="D4044" t="s">
        <v>115</v>
      </c>
      <c r="E4044" t="s">
        <v>11</v>
      </c>
      <c r="F4044" s="3">
        <v>92430</v>
      </c>
      <c r="G4044" s="3">
        <v>0</v>
      </c>
      <c r="H4044" s="3">
        <v>0</v>
      </c>
      <c r="I4044" s="3">
        <v>92430</v>
      </c>
    </row>
    <row r="4045" spans="1:9" x14ac:dyDescent="0.2">
      <c r="A4045" t="s">
        <v>2592</v>
      </c>
      <c r="B4045" t="s">
        <v>2504</v>
      </c>
      <c r="C4045" t="s">
        <v>82</v>
      </c>
      <c r="D4045" t="s">
        <v>348</v>
      </c>
      <c r="E4045" t="s">
        <v>21</v>
      </c>
      <c r="F4045" s="3">
        <v>92430</v>
      </c>
      <c r="G4045" s="3">
        <v>0</v>
      </c>
      <c r="H4045" s="3">
        <v>0</v>
      </c>
      <c r="I4045" s="3">
        <v>92430</v>
      </c>
    </row>
    <row r="4046" spans="1:9" x14ac:dyDescent="0.2">
      <c r="A4046" t="s">
        <v>2592</v>
      </c>
      <c r="B4046" t="s">
        <v>1981</v>
      </c>
      <c r="C4046" t="s">
        <v>41</v>
      </c>
      <c r="D4046" t="s">
        <v>1233</v>
      </c>
      <c r="E4046" t="s">
        <v>11</v>
      </c>
      <c r="F4046" s="3">
        <v>0</v>
      </c>
      <c r="G4046" s="3">
        <v>0</v>
      </c>
      <c r="H4046" s="3">
        <v>92430</v>
      </c>
      <c r="I4046" s="3">
        <v>92430</v>
      </c>
    </row>
    <row r="4047" spans="1:9" x14ac:dyDescent="0.2">
      <c r="A4047" t="s">
        <v>2592</v>
      </c>
      <c r="B4047" t="s">
        <v>1919</v>
      </c>
      <c r="C4047" t="s">
        <v>18</v>
      </c>
      <c r="D4047" t="s">
        <v>211</v>
      </c>
      <c r="E4047" t="s">
        <v>20</v>
      </c>
      <c r="F4047" s="3">
        <v>53390</v>
      </c>
      <c r="G4047" s="3">
        <v>0</v>
      </c>
      <c r="H4047" s="3">
        <v>38670</v>
      </c>
      <c r="I4047" s="3">
        <v>92060</v>
      </c>
    </row>
    <row r="4048" spans="1:9" x14ac:dyDescent="0.2">
      <c r="A4048" t="s">
        <v>2592</v>
      </c>
      <c r="B4048" t="s">
        <v>1633</v>
      </c>
      <c r="C4048" t="s">
        <v>82</v>
      </c>
      <c r="D4048" t="s">
        <v>348</v>
      </c>
      <c r="E4048" t="s">
        <v>21</v>
      </c>
      <c r="F4048" s="3">
        <v>0</v>
      </c>
      <c r="G4048" s="3">
        <v>91660</v>
      </c>
      <c r="H4048" s="3">
        <v>0</v>
      </c>
      <c r="I4048" s="3">
        <v>91660</v>
      </c>
    </row>
    <row r="4049" spans="1:9" x14ac:dyDescent="0.2">
      <c r="A4049" t="s">
        <v>2592</v>
      </c>
      <c r="B4049" t="s">
        <v>1758</v>
      </c>
      <c r="C4049" t="s">
        <v>82</v>
      </c>
      <c r="D4049" t="s">
        <v>160</v>
      </c>
      <c r="E4049" t="s">
        <v>11</v>
      </c>
      <c r="F4049" s="3">
        <v>69000</v>
      </c>
      <c r="G4049" s="3">
        <v>0</v>
      </c>
      <c r="H4049" s="3">
        <v>21840</v>
      </c>
      <c r="I4049" s="3">
        <v>90840</v>
      </c>
    </row>
    <row r="4050" spans="1:9" x14ac:dyDescent="0.2">
      <c r="A4050" t="s">
        <v>2592</v>
      </c>
      <c r="B4050" t="s">
        <v>2528</v>
      </c>
      <c r="C4050" t="s">
        <v>82</v>
      </c>
      <c r="D4050" t="s">
        <v>160</v>
      </c>
      <c r="E4050" t="s">
        <v>11</v>
      </c>
      <c r="F4050" s="3">
        <v>0</v>
      </c>
      <c r="G4050" s="3">
        <v>0</v>
      </c>
      <c r="H4050" s="3">
        <v>90657</v>
      </c>
      <c r="I4050" s="3">
        <v>90657</v>
      </c>
    </row>
    <row r="4051" spans="1:9" x14ac:dyDescent="0.2">
      <c r="A4051" t="s">
        <v>2592</v>
      </c>
      <c r="B4051" t="s">
        <v>937</v>
      </c>
      <c r="C4051" t="s">
        <v>82</v>
      </c>
      <c r="D4051" t="s">
        <v>215</v>
      </c>
      <c r="E4051" t="s">
        <v>11</v>
      </c>
      <c r="F4051" s="3">
        <v>90230</v>
      </c>
      <c r="G4051" s="3">
        <v>0</v>
      </c>
      <c r="H4051" s="3">
        <v>0</v>
      </c>
      <c r="I4051" s="3">
        <v>90230</v>
      </c>
    </row>
    <row r="4052" spans="1:9" x14ac:dyDescent="0.2">
      <c r="A4052" t="s">
        <v>2592</v>
      </c>
      <c r="B4052" t="s">
        <v>1728</v>
      </c>
      <c r="C4052" t="s">
        <v>82</v>
      </c>
      <c r="D4052" t="s">
        <v>403</v>
      </c>
      <c r="E4052" t="s">
        <v>11</v>
      </c>
      <c r="F4052" s="3">
        <v>89670</v>
      </c>
      <c r="G4052" s="3">
        <v>0</v>
      </c>
      <c r="H4052" s="3">
        <v>0</v>
      </c>
      <c r="I4052" s="3">
        <v>89670</v>
      </c>
    </row>
    <row r="4053" spans="1:9" x14ac:dyDescent="0.2">
      <c r="A4053" t="s">
        <v>2592</v>
      </c>
      <c r="B4053" t="s">
        <v>1693</v>
      </c>
      <c r="C4053" t="s">
        <v>82</v>
      </c>
      <c r="D4053" t="s">
        <v>160</v>
      </c>
      <c r="E4053" t="s">
        <v>11</v>
      </c>
      <c r="F4053" s="3">
        <v>63430</v>
      </c>
      <c r="G4053" s="3">
        <v>0</v>
      </c>
      <c r="H4053" s="3">
        <v>25740</v>
      </c>
      <c r="I4053" s="3">
        <v>89170</v>
      </c>
    </row>
    <row r="4054" spans="1:9" x14ac:dyDescent="0.2">
      <c r="A4054" t="s">
        <v>2592</v>
      </c>
      <c r="B4054" t="s">
        <v>1839</v>
      </c>
      <c r="C4054" t="s">
        <v>82</v>
      </c>
      <c r="D4054" t="s">
        <v>667</v>
      </c>
      <c r="E4054" t="s">
        <v>880</v>
      </c>
      <c r="F4054" s="3">
        <v>88880</v>
      </c>
      <c r="G4054" s="3">
        <v>0</v>
      </c>
      <c r="H4054" s="3">
        <v>0</v>
      </c>
      <c r="I4054" s="3">
        <v>88880</v>
      </c>
    </row>
    <row r="4055" spans="1:9" x14ac:dyDescent="0.2">
      <c r="A4055" t="s">
        <v>2592</v>
      </c>
      <c r="B4055" t="s">
        <v>1394</v>
      </c>
      <c r="C4055" t="s">
        <v>18</v>
      </c>
      <c r="D4055" t="s">
        <v>127</v>
      </c>
      <c r="E4055" t="s">
        <v>20</v>
      </c>
      <c r="F4055" s="3">
        <v>0</v>
      </c>
      <c r="G4055" s="3">
        <v>88680</v>
      </c>
      <c r="H4055" s="3">
        <v>0</v>
      </c>
      <c r="I4055" s="3">
        <v>88680</v>
      </c>
    </row>
    <row r="4056" spans="1:9" x14ac:dyDescent="0.2">
      <c r="A4056" t="s">
        <v>2592</v>
      </c>
      <c r="B4056" t="s">
        <v>2280</v>
      </c>
      <c r="C4056" t="s">
        <v>82</v>
      </c>
      <c r="D4056" t="s">
        <v>348</v>
      </c>
      <c r="E4056" t="s">
        <v>2281</v>
      </c>
      <c r="F4056" s="3">
        <v>0</v>
      </c>
      <c r="G4056" s="3">
        <v>0</v>
      </c>
      <c r="H4056" s="3">
        <v>88610</v>
      </c>
      <c r="I4056" s="3">
        <v>88610</v>
      </c>
    </row>
    <row r="4057" spans="1:9" x14ac:dyDescent="0.2">
      <c r="A4057" t="s">
        <v>2592</v>
      </c>
      <c r="B4057" t="s">
        <v>2188</v>
      </c>
      <c r="C4057" t="s">
        <v>66</v>
      </c>
      <c r="D4057" t="s">
        <v>100</v>
      </c>
      <c r="E4057" t="s">
        <v>11</v>
      </c>
      <c r="F4057" s="3">
        <v>0</v>
      </c>
      <c r="G4057" s="3">
        <v>0</v>
      </c>
      <c r="H4057" s="3">
        <v>88438</v>
      </c>
      <c r="I4057" s="3">
        <v>88438</v>
      </c>
    </row>
    <row r="4058" spans="1:9" x14ac:dyDescent="0.2">
      <c r="A4058" t="s">
        <v>2592</v>
      </c>
      <c r="B4058" t="s">
        <v>2062</v>
      </c>
      <c r="C4058" t="s">
        <v>41</v>
      </c>
      <c r="D4058" t="s">
        <v>1233</v>
      </c>
      <c r="E4058" t="s">
        <v>92</v>
      </c>
      <c r="F4058" s="3">
        <v>87636</v>
      </c>
      <c r="G4058" s="3">
        <v>0</v>
      </c>
      <c r="H4058" s="3">
        <v>0</v>
      </c>
      <c r="I4058" s="3">
        <v>87636</v>
      </c>
    </row>
    <row r="4059" spans="1:9" x14ac:dyDescent="0.2">
      <c r="A4059" t="s">
        <v>2592</v>
      </c>
      <c r="B4059" t="s">
        <v>2386</v>
      </c>
      <c r="C4059" t="s">
        <v>82</v>
      </c>
      <c r="D4059" t="s">
        <v>171</v>
      </c>
      <c r="E4059" t="s">
        <v>752</v>
      </c>
      <c r="F4059" s="3">
        <v>87420</v>
      </c>
      <c r="G4059" s="3">
        <v>0</v>
      </c>
      <c r="H4059" s="3">
        <v>0</v>
      </c>
      <c r="I4059" s="3">
        <v>87420</v>
      </c>
    </row>
    <row r="4060" spans="1:9" x14ac:dyDescent="0.2">
      <c r="A4060" t="s">
        <v>2592</v>
      </c>
      <c r="B4060" t="s">
        <v>1000</v>
      </c>
      <c r="C4060" t="s">
        <v>18</v>
      </c>
      <c r="D4060" t="s">
        <v>127</v>
      </c>
      <c r="E4060" t="s">
        <v>20</v>
      </c>
      <c r="F4060" s="3">
        <v>20900</v>
      </c>
      <c r="G4060" s="3">
        <v>22150</v>
      </c>
      <c r="H4060" s="3">
        <v>44300</v>
      </c>
      <c r="I4060" s="3">
        <v>87350</v>
      </c>
    </row>
    <row r="4061" spans="1:9" x14ac:dyDescent="0.2">
      <c r="A4061" t="s">
        <v>2592</v>
      </c>
      <c r="B4061" t="s">
        <v>1920</v>
      </c>
      <c r="C4061" t="s">
        <v>24</v>
      </c>
      <c r="D4061" t="s">
        <v>139</v>
      </c>
      <c r="E4061" t="s">
        <v>140</v>
      </c>
      <c r="F4061" s="3">
        <v>0</v>
      </c>
      <c r="G4061" s="3">
        <v>86940</v>
      </c>
      <c r="H4061" s="3">
        <v>0</v>
      </c>
      <c r="I4061" s="3">
        <v>86940</v>
      </c>
    </row>
    <row r="4062" spans="1:9" x14ac:dyDescent="0.2">
      <c r="A4062" t="s">
        <v>2592</v>
      </c>
      <c r="B4062" t="s">
        <v>2430</v>
      </c>
      <c r="C4062" t="s">
        <v>82</v>
      </c>
      <c r="D4062" t="s">
        <v>144</v>
      </c>
      <c r="E4062" t="s">
        <v>125</v>
      </c>
      <c r="F4062" s="3">
        <v>85790</v>
      </c>
      <c r="G4062" s="3">
        <v>0</v>
      </c>
      <c r="H4062" s="3">
        <v>0</v>
      </c>
      <c r="I4062" s="3">
        <v>85790</v>
      </c>
    </row>
    <row r="4063" spans="1:9" x14ac:dyDescent="0.2">
      <c r="A4063" t="s">
        <v>2592</v>
      </c>
      <c r="B4063" t="s">
        <v>858</v>
      </c>
      <c r="C4063" t="s">
        <v>66</v>
      </c>
      <c r="D4063" t="s">
        <v>75</v>
      </c>
      <c r="E4063" t="s">
        <v>11</v>
      </c>
      <c r="F4063" s="3">
        <v>14560</v>
      </c>
      <c r="G4063" s="3">
        <v>38670</v>
      </c>
      <c r="H4063" s="3">
        <v>31520</v>
      </c>
      <c r="I4063" s="3">
        <v>84750</v>
      </c>
    </row>
    <row r="4064" spans="1:9" x14ac:dyDescent="0.2">
      <c r="A4064" t="s">
        <v>2592</v>
      </c>
      <c r="B4064" t="s">
        <v>2306</v>
      </c>
      <c r="C4064" t="s">
        <v>82</v>
      </c>
      <c r="D4064" t="s">
        <v>403</v>
      </c>
      <c r="E4064" t="s">
        <v>11</v>
      </c>
      <c r="F4064" s="3">
        <v>83790</v>
      </c>
      <c r="G4064" s="3">
        <v>0</v>
      </c>
      <c r="H4064" s="3">
        <v>0</v>
      </c>
      <c r="I4064" s="3">
        <v>83790</v>
      </c>
    </row>
    <row r="4065" spans="1:9" x14ac:dyDescent="0.2">
      <c r="A4065" t="s">
        <v>2592</v>
      </c>
      <c r="B4065" t="s">
        <v>2145</v>
      </c>
      <c r="C4065" t="s">
        <v>41</v>
      </c>
      <c r="D4065" t="s">
        <v>1233</v>
      </c>
      <c r="E4065" t="s">
        <v>11</v>
      </c>
      <c r="F4065" s="3">
        <v>83365</v>
      </c>
      <c r="G4065" s="3">
        <v>0</v>
      </c>
      <c r="H4065" s="3">
        <v>0</v>
      </c>
      <c r="I4065" s="3">
        <v>83365</v>
      </c>
    </row>
    <row r="4066" spans="1:9" x14ac:dyDescent="0.2">
      <c r="A4066" t="s">
        <v>2592</v>
      </c>
      <c r="B4066" t="s">
        <v>2362</v>
      </c>
      <c r="C4066" t="s">
        <v>41</v>
      </c>
      <c r="D4066" t="s">
        <v>1233</v>
      </c>
      <c r="E4066" t="s">
        <v>11</v>
      </c>
      <c r="F4066" s="3">
        <v>82986</v>
      </c>
      <c r="G4066" s="3">
        <v>0</v>
      </c>
      <c r="H4066" s="3">
        <v>0</v>
      </c>
      <c r="I4066" s="3">
        <v>82986</v>
      </c>
    </row>
    <row r="4067" spans="1:9" x14ac:dyDescent="0.2">
      <c r="A4067" t="s">
        <v>2592</v>
      </c>
      <c r="B4067" t="s">
        <v>2505</v>
      </c>
      <c r="C4067" t="s">
        <v>41</v>
      </c>
      <c r="D4067" t="s">
        <v>1233</v>
      </c>
      <c r="E4067" t="s">
        <v>26</v>
      </c>
      <c r="F4067" s="3">
        <v>81966</v>
      </c>
      <c r="G4067" s="3">
        <v>0</v>
      </c>
      <c r="H4067" s="3">
        <v>0</v>
      </c>
      <c r="I4067" s="3">
        <v>81966</v>
      </c>
    </row>
    <row r="4068" spans="1:9" x14ac:dyDescent="0.2">
      <c r="A4068" t="s">
        <v>2592</v>
      </c>
      <c r="B4068" t="s">
        <v>2239</v>
      </c>
      <c r="C4068" t="s">
        <v>82</v>
      </c>
      <c r="D4068" t="s">
        <v>104</v>
      </c>
      <c r="E4068" t="s">
        <v>40</v>
      </c>
      <c r="F4068" s="3">
        <v>0</v>
      </c>
      <c r="G4068" s="3">
        <v>0</v>
      </c>
      <c r="H4068" s="3">
        <v>81400</v>
      </c>
      <c r="I4068" s="3">
        <v>81400</v>
      </c>
    </row>
    <row r="4069" spans="1:9" x14ac:dyDescent="0.2">
      <c r="A4069" t="s">
        <v>2592</v>
      </c>
      <c r="B4069" t="s">
        <v>2236</v>
      </c>
      <c r="C4069" t="s">
        <v>82</v>
      </c>
      <c r="D4069" t="s">
        <v>348</v>
      </c>
      <c r="E4069" t="s">
        <v>484</v>
      </c>
      <c r="F4069" s="3">
        <v>81000</v>
      </c>
      <c r="G4069" s="3">
        <v>0</v>
      </c>
      <c r="H4069" s="3">
        <v>0</v>
      </c>
      <c r="I4069" s="3">
        <v>81000</v>
      </c>
    </row>
    <row r="4070" spans="1:9" x14ac:dyDescent="0.2">
      <c r="A4070" t="s">
        <v>2592</v>
      </c>
      <c r="B4070" t="s">
        <v>1897</v>
      </c>
      <c r="C4070" t="s">
        <v>66</v>
      </c>
      <c r="D4070" t="s">
        <v>150</v>
      </c>
      <c r="E4070" t="s">
        <v>116</v>
      </c>
      <c r="F4070" s="3">
        <v>0</v>
      </c>
      <c r="G4070" s="3">
        <v>80840</v>
      </c>
      <c r="H4070" s="3">
        <v>0</v>
      </c>
      <c r="I4070" s="3">
        <v>80840</v>
      </c>
    </row>
    <row r="4071" spans="1:9" x14ac:dyDescent="0.2">
      <c r="A4071" t="s">
        <v>2592</v>
      </c>
      <c r="B4071" t="s">
        <v>2038</v>
      </c>
      <c r="C4071" t="s">
        <v>24</v>
      </c>
      <c r="D4071" t="s">
        <v>178</v>
      </c>
      <c r="E4071" t="s">
        <v>26</v>
      </c>
      <c r="F4071" s="3">
        <v>44820</v>
      </c>
      <c r="G4071" s="3">
        <v>35689</v>
      </c>
      <c r="H4071" s="3">
        <v>0</v>
      </c>
      <c r="I4071" s="3">
        <v>80509</v>
      </c>
    </row>
    <row r="4072" spans="1:9" x14ac:dyDescent="0.2">
      <c r="A4072" t="s">
        <v>2592</v>
      </c>
      <c r="B4072" t="s">
        <v>1557</v>
      </c>
      <c r="C4072" t="s">
        <v>66</v>
      </c>
      <c r="D4072" t="s">
        <v>100</v>
      </c>
      <c r="E4072" t="s">
        <v>11</v>
      </c>
      <c r="F4072" s="3">
        <v>0</v>
      </c>
      <c r="G4072" s="3">
        <v>36218</v>
      </c>
      <c r="H4072" s="3">
        <v>43316</v>
      </c>
      <c r="I4072" s="3">
        <v>79534</v>
      </c>
    </row>
    <row r="4073" spans="1:9" x14ac:dyDescent="0.2">
      <c r="A4073" t="s">
        <v>2592</v>
      </c>
      <c r="B4073" t="s">
        <v>2008</v>
      </c>
      <c r="C4073" t="s">
        <v>82</v>
      </c>
      <c r="D4073" t="s">
        <v>115</v>
      </c>
      <c r="E4073" t="s">
        <v>11</v>
      </c>
      <c r="F4073" s="3">
        <v>0</v>
      </c>
      <c r="G4073" s="3">
        <v>78900</v>
      </c>
      <c r="H4073" s="3">
        <v>0</v>
      </c>
      <c r="I4073" s="3">
        <v>78900</v>
      </c>
    </row>
    <row r="4074" spans="1:9" x14ac:dyDescent="0.2">
      <c r="A4074" t="s">
        <v>2592</v>
      </c>
      <c r="B4074" t="s">
        <v>2414</v>
      </c>
      <c r="C4074" t="s">
        <v>82</v>
      </c>
      <c r="D4074" t="s">
        <v>104</v>
      </c>
      <c r="E4074" t="s">
        <v>37</v>
      </c>
      <c r="F4074" s="3">
        <v>78660</v>
      </c>
      <c r="G4074" s="3">
        <v>0</v>
      </c>
      <c r="H4074" s="3">
        <v>0</v>
      </c>
      <c r="I4074" s="3">
        <v>78660</v>
      </c>
    </row>
    <row r="4075" spans="1:9" x14ac:dyDescent="0.2">
      <c r="A4075" t="s">
        <v>2592</v>
      </c>
      <c r="B4075" t="s">
        <v>2375</v>
      </c>
      <c r="C4075" t="s">
        <v>41</v>
      </c>
      <c r="D4075" t="s">
        <v>1233</v>
      </c>
      <c r="E4075" t="s">
        <v>96</v>
      </c>
      <c r="F4075" s="3">
        <v>78566</v>
      </c>
      <c r="G4075" s="3">
        <v>0</v>
      </c>
      <c r="H4075" s="3">
        <v>0</v>
      </c>
      <c r="I4075" s="3">
        <v>78566</v>
      </c>
    </row>
    <row r="4076" spans="1:9" x14ac:dyDescent="0.2">
      <c r="A4076" t="s">
        <v>2592</v>
      </c>
      <c r="B4076" t="s">
        <v>1969</v>
      </c>
      <c r="C4076" t="s">
        <v>82</v>
      </c>
      <c r="D4076" t="s">
        <v>160</v>
      </c>
      <c r="E4076" t="s">
        <v>148</v>
      </c>
      <c r="F4076" s="3">
        <v>0</v>
      </c>
      <c r="G4076" s="3">
        <v>10829</v>
      </c>
      <c r="H4076" s="3">
        <v>66890</v>
      </c>
      <c r="I4076" s="3">
        <v>77719</v>
      </c>
    </row>
    <row r="4077" spans="1:9" x14ac:dyDescent="0.2">
      <c r="A4077" t="s">
        <v>2592</v>
      </c>
      <c r="B4077" t="s">
        <v>2320</v>
      </c>
      <c r="C4077" t="s">
        <v>82</v>
      </c>
      <c r="D4077" t="s">
        <v>160</v>
      </c>
      <c r="E4077" t="s">
        <v>37</v>
      </c>
      <c r="F4077" s="3">
        <v>0</v>
      </c>
      <c r="G4077" s="3">
        <v>0</v>
      </c>
      <c r="H4077" s="3">
        <v>77540</v>
      </c>
      <c r="I4077" s="3">
        <v>77540</v>
      </c>
    </row>
    <row r="4078" spans="1:9" x14ac:dyDescent="0.2">
      <c r="A4078" t="s">
        <v>2592</v>
      </c>
      <c r="B4078" t="s">
        <v>2246</v>
      </c>
      <c r="C4078" t="s">
        <v>41</v>
      </c>
      <c r="D4078" t="s">
        <v>1233</v>
      </c>
      <c r="E4078" t="s">
        <v>11</v>
      </c>
      <c r="F4078" s="3">
        <v>0</v>
      </c>
      <c r="G4078" s="3">
        <v>0</v>
      </c>
      <c r="H4078" s="3">
        <v>76310</v>
      </c>
      <c r="I4078" s="3">
        <v>76310</v>
      </c>
    </row>
    <row r="4079" spans="1:9" x14ac:dyDescent="0.2">
      <c r="A4079" t="s">
        <v>2592</v>
      </c>
      <c r="B4079" t="s">
        <v>2329</v>
      </c>
      <c r="C4079" t="s">
        <v>66</v>
      </c>
      <c r="D4079" t="s">
        <v>121</v>
      </c>
      <c r="E4079" t="s">
        <v>11</v>
      </c>
      <c r="F4079" s="3">
        <v>76310</v>
      </c>
      <c r="G4079" s="3">
        <v>0</v>
      </c>
      <c r="H4079" s="3">
        <v>0</v>
      </c>
      <c r="I4079" s="3">
        <v>76310</v>
      </c>
    </row>
    <row r="4080" spans="1:9" x14ac:dyDescent="0.2">
      <c r="A4080" t="s">
        <v>2592</v>
      </c>
      <c r="B4080" t="s">
        <v>1667</v>
      </c>
      <c r="C4080" t="s">
        <v>82</v>
      </c>
      <c r="D4080" t="s">
        <v>403</v>
      </c>
      <c r="E4080" t="s">
        <v>11</v>
      </c>
      <c r="F4080" s="3">
        <v>0</v>
      </c>
      <c r="G4080" s="3">
        <v>0</v>
      </c>
      <c r="H4080" s="3">
        <v>75790</v>
      </c>
      <c r="I4080" s="3">
        <v>75790</v>
      </c>
    </row>
    <row r="4081" spans="1:9" x14ac:dyDescent="0.2">
      <c r="A4081" t="s">
        <v>2592</v>
      </c>
      <c r="B4081" t="s">
        <v>1647</v>
      </c>
      <c r="C4081" t="s">
        <v>18</v>
      </c>
      <c r="D4081" t="s">
        <v>211</v>
      </c>
      <c r="E4081" t="s">
        <v>21</v>
      </c>
      <c r="F4081" s="3">
        <v>74550</v>
      </c>
      <c r="G4081" s="3">
        <v>0</v>
      </c>
      <c r="H4081" s="3">
        <v>0</v>
      </c>
      <c r="I4081" s="3">
        <v>74550</v>
      </c>
    </row>
    <row r="4082" spans="1:9" x14ac:dyDescent="0.2">
      <c r="A4082" t="s">
        <v>2592</v>
      </c>
      <c r="B4082" t="s">
        <v>1535</v>
      </c>
      <c r="C4082" t="s">
        <v>82</v>
      </c>
      <c r="D4082" t="s">
        <v>403</v>
      </c>
      <c r="E4082" t="s">
        <v>11</v>
      </c>
      <c r="F4082" s="3">
        <v>0</v>
      </c>
      <c r="G4082" s="3">
        <v>74520</v>
      </c>
      <c r="H4082" s="3">
        <v>0</v>
      </c>
      <c r="I4082" s="3">
        <v>74520</v>
      </c>
    </row>
    <row r="4083" spans="1:9" x14ac:dyDescent="0.2">
      <c r="A4083" t="s">
        <v>2592</v>
      </c>
      <c r="B4083" t="s">
        <v>2147</v>
      </c>
      <c r="C4083" t="s">
        <v>82</v>
      </c>
      <c r="D4083" t="s">
        <v>123</v>
      </c>
      <c r="E4083" t="s">
        <v>124</v>
      </c>
      <c r="F4083" s="3">
        <v>22900</v>
      </c>
      <c r="G4083" s="3">
        <v>0</v>
      </c>
      <c r="H4083" s="3">
        <v>51310</v>
      </c>
      <c r="I4083" s="3">
        <v>74210</v>
      </c>
    </row>
    <row r="4084" spans="1:9" x14ac:dyDescent="0.2">
      <c r="A4084" t="s">
        <v>2592</v>
      </c>
      <c r="B4084" t="s">
        <v>2302</v>
      </c>
      <c r="C4084" t="s">
        <v>41</v>
      </c>
      <c r="D4084" t="s">
        <v>1233</v>
      </c>
      <c r="E4084" t="s">
        <v>21</v>
      </c>
      <c r="F4084" s="3">
        <v>62416</v>
      </c>
      <c r="G4084" s="3">
        <v>11620</v>
      </c>
      <c r="H4084" s="3">
        <v>0</v>
      </c>
      <c r="I4084" s="3">
        <v>74036</v>
      </c>
    </row>
    <row r="4085" spans="1:9" x14ac:dyDescent="0.2">
      <c r="A4085" t="s">
        <v>2592</v>
      </c>
      <c r="B4085" t="s">
        <v>2518</v>
      </c>
      <c r="C4085" t="s">
        <v>82</v>
      </c>
      <c r="D4085" t="s">
        <v>160</v>
      </c>
      <c r="E4085" t="s">
        <v>11</v>
      </c>
      <c r="F4085" s="3">
        <v>74030</v>
      </c>
      <c r="G4085" s="3">
        <v>0</v>
      </c>
      <c r="H4085" s="3">
        <v>0</v>
      </c>
      <c r="I4085" s="3">
        <v>74030</v>
      </c>
    </row>
    <row r="4086" spans="1:9" x14ac:dyDescent="0.2">
      <c r="A4086" t="s">
        <v>2592</v>
      </c>
      <c r="B4086" t="s">
        <v>1574</v>
      </c>
      <c r="C4086" t="s">
        <v>18</v>
      </c>
      <c r="D4086" t="s">
        <v>130</v>
      </c>
      <c r="E4086" t="s">
        <v>233</v>
      </c>
      <c r="F4086" s="3">
        <v>32660</v>
      </c>
      <c r="G4086" s="3">
        <v>40300</v>
      </c>
      <c r="H4086" s="3">
        <v>0</v>
      </c>
      <c r="I4086" s="3">
        <v>72960</v>
      </c>
    </row>
    <row r="4087" spans="1:9" x14ac:dyDescent="0.2">
      <c r="A4087" t="s">
        <v>2592</v>
      </c>
      <c r="B4087" t="s">
        <v>2544</v>
      </c>
      <c r="C4087" t="s">
        <v>41</v>
      </c>
      <c r="D4087" t="s">
        <v>1233</v>
      </c>
      <c r="E4087" t="s">
        <v>11</v>
      </c>
      <c r="F4087" s="3">
        <v>0</v>
      </c>
      <c r="G4087" s="3">
        <v>0</v>
      </c>
      <c r="H4087" s="3">
        <v>71570</v>
      </c>
      <c r="I4087" s="3">
        <v>71570</v>
      </c>
    </row>
    <row r="4088" spans="1:9" x14ac:dyDescent="0.2">
      <c r="A4088" t="s">
        <v>2592</v>
      </c>
      <c r="B4088" t="s">
        <v>2081</v>
      </c>
      <c r="C4088" t="s">
        <v>24</v>
      </c>
      <c r="D4088" t="s">
        <v>178</v>
      </c>
      <c r="E4088" t="s">
        <v>26</v>
      </c>
      <c r="F4088" s="3">
        <v>0</v>
      </c>
      <c r="G4088" s="3">
        <v>71000</v>
      </c>
      <c r="H4088" s="3">
        <v>0</v>
      </c>
      <c r="I4088" s="3">
        <v>71000</v>
      </c>
    </row>
    <row r="4089" spans="1:9" x14ac:dyDescent="0.2">
      <c r="A4089" t="s">
        <v>2592</v>
      </c>
      <c r="B4089" t="s">
        <v>1289</v>
      </c>
      <c r="C4089" t="s">
        <v>66</v>
      </c>
      <c r="D4089" t="s">
        <v>176</v>
      </c>
      <c r="E4089" t="s">
        <v>11</v>
      </c>
      <c r="F4089" s="3">
        <v>0</v>
      </c>
      <c r="G4089" s="3">
        <v>23660</v>
      </c>
      <c r="H4089" s="3">
        <v>47320</v>
      </c>
      <c r="I4089" s="3">
        <v>70980</v>
      </c>
    </row>
    <row r="4090" spans="1:9" x14ac:dyDescent="0.2">
      <c r="A4090" t="s">
        <v>2592</v>
      </c>
      <c r="B4090" t="s">
        <v>2357</v>
      </c>
      <c r="C4090" t="s">
        <v>82</v>
      </c>
      <c r="D4090" t="s">
        <v>160</v>
      </c>
      <c r="E4090" t="s">
        <v>11</v>
      </c>
      <c r="F4090" s="3">
        <v>70710</v>
      </c>
      <c r="G4090" s="3">
        <v>0</v>
      </c>
      <c r="H4090" s="3">
        <v>0</v>
      </c>
      <c r="I4090" s="3">
        <v>70710</v>
      </c>
    </row>
    <row r="4091" spans="1:9" x14ac:dyDescent="0.2">
      <c r="A4091" t="s">
        <v>2592</v>
      </c>
      <c r="B4091" t="s">
        <v>2232</v>
      </c>
      <c r="C4091" t="s">
        <v>18</v>
      </c>
      <c r="D4091" t="s">
        <v>130</v>
      </c>
      <c r="E4091" t="s">
        <v>21</v>
      </c>
      <c r="F4091" s="3">
        <v>0</v>
      </c>
      <c r="G4091" s="3">
        <v>70710</v>
      </c>
      <c r="H4091" s="3">
        <v>0</v>
      </c>
      <c r="I4091" s="3">
        <v>70710</v>
      </c>
    </row>
    <row r="4092" spans="1:9" x14ac:dyDescent="0.2">
      <c r="A4092" t="s">
        <v>2592</v>
      </c>
      <c r="B4092" t="s">
        <v>2119</v>
      </c>
      <c r="C4092" t="s">
        <v>18</v>
      </c>
      <c r="D4092" t="s">
        <v>211</v>
      </c>
      <c r="E4092" t="s">
        <v>21</v>
      </c>
      <c r="F4092" s="3">
        <v>0</v>
      </c>
      <c r="G4092" s="3">
        <v>0</v>
      </c>
      <c r="H4092" s="3">
        <v>70710</v>
      </c>
      <c r="I4092" s="3">
        <v>70710</v>
      </c>
    </row>
    <row r="4093" spans="1:9" x14ac:dyDescent="0.2">
      <c r="A4093" t="s">
        <v>2592</v>
      </c>
      <c r="B4093" t="s">
        <v>1046</v>
      </c>
      <c r="C4093" t="s">
        <v>66</v>
      </c>
      <c r="D4093" t="s">
        <v>67</v>
      </c>
      <c r="E4093" t="s">
        <v>11</v>
      </c>
      <c r="F4093" s="3">
        <v>0</v>
      </c>
      <c r="G4093" s="3">
        <v>70340</v>
      </c>
      <c r="H4093" s="3">
        <v>0</v>
      </c>
      <c r="I4093" s="3">
        <v>70340</v>
      </c>
    </row>
    <row r="4094" spans="1:9" x14ac:dyDescent="0.2">
      <c r="A4094" t="s">
        <v>2592</v>
      </c>
      <c r="B4094" t="s">
        <v>2398</v>
      </c>
      <c r="C4094" t="s">
        <v>82</v>
      </c>
      <c r="D4094" t="s">
        <v>160</v>
      </c>
      <c r="E4094" t="s">
        <v>11</v>
      </c>
      <c r="F4094" s="3">
        <v>0</v>
      </c>
      <c r="G4094" s="3">
        <v>69000</v>
      </c>
      <c r="H4094" s="3">
        <v>0</v>
      </c>
      <c r="I4094" s="3">
        <v>69000</v>
      </c>
    </row>
    <row r="4095" spans="1:9" x14ac:dyDescent="0.2">
      <c r="A4095" t="s">
        <v>2592</v>
      </c>
      <c r="B4095" t="s">
        <v>2169</v>
      </c>
      <c r="C4095" t="s">
        <v>82</v>
      </c>
      <c r="D4095" t="s">
        <v>83</v>
      </c>
      <c r="E4095" t="s">
        <v>125</v>
      </c>
      <c r="F4095" s="3">
        <v>0</v>
      </c>
      <c r="G4095" s="3">
        <v>47160</v>
      </c>
      <c r="H4095" s="3">
        <v>21658</v>
      </c>
      <c r="I4095" s="3">
        <v>68818</v>
      </c>
    </row>
    <row r="4096" spans="1:9" x14ac:dyDescent="0.2">
      <c r="A4096" t="s">
        <v>2592</v>
      </c>
      <c r="B4096" t="s">
        <v>2474</v>
      </c>
      <c r="C4096" t="s">
        <v>41</v>
      </c>
      <c r="D4096" t="s">
        <v>1233</v>
      </c>
      <c r="E4096" t="s">
        <v>11</v>
      </c>
      <c r="F4096" s="3">
        <v>68493</v>
      </c>
      <c r="G4096" s="3">
        <v>0</v>
      </c>
      <c r="H4096" s="3">
        <v>0</v>
      </c>
      <c r="I4096" s="3">
        <v>68493</v>
      </c>
    </row>
    <row r="4097" spans="1:9" x14ac:dyDescent="0.2">
      <c r="A4097" t="s">
        <v>2592</v>
      </c>
      <c r="B4097" t="s">
        <v>2175</v>
      </c>
      <c r="C4097" t="s">
        <v>82</v>
      </c>
      <c r="D4097" t="s">
        <v>144</v>
      </c>
      <c r="E4097" t="s">
        <v>125</v>
      </c>
      <c r="F4097" s="3">
        <v>0</v>
      </c>
      <c r="G4097" s="3">
        <v>67320</v>
      </c>
      <c r="H4097" s="3">
        <v>0</v>
      </c>
      <c r="I4097" s="3">
        <v>67320</v>
      </c>
    </row>
    <row r="4098" spans="1:9" x14ac:dyDescent="0.2">
      <c r="A4098" t="s">
        <v>2592</v>
      </c>
      <c r="B4098" t="s">
        <v>1650</v>
      </c>
      <c r="C4098" t="s">
        <v>82</v>
      </c>
      <c r="D4098" t="s">
        <v>403</v>
      </c>
      <c r="E4098" t="s">
        <v>11</v>
      </c>
      <c r="F4098" s="3">
        <v>0</v>
      </c>
      <c r="G4098" s="3">
        <v>67200</v>
      </c>
      <c r="H4098" s="3">
        <v>0</v>
      </c>
      <c r="I4098" s="3">
        <v>67200</v>
      </c>
    </row>
    <row r="4099" spans="1:9" x14ac:dyDescent="0.2">
      <c r="A4099" t="s">
        <v>2592</v>
      </c>
      <c r="B4099" t="s">
        <v>2332</v>
      </c>
      <c r="C4099" t="s">
        <v>82</v>
      </c>
      <c r="D4099" t="s">
        <v>160</v>
      </c>
      <c r="E4099" t="s">
        <v>11</v>
      </c>
      <c r="F4099" s="3">
        <v>0</v>
      </c>
      <c r="G4099" s="3">
        <v>0</v>
      </c>
      <c r="H4099" s="3">
        <v>66970</v>
      </c>
      <c r="I4099" s="3">
        <v>66970</v>
      </c>
    </row>
    <row r="4100" spans="1:9" x14ac:dyDescent="0.2">
      <c r="A4100" t="s">
        <v>2592</v>
      </c>
      <c r="B4100" t="s">
        <v>2400</v>
      </c>
      <c r="C4100" t="s">
        <v>18</v>
      </c>
      <c r="D4100" t="s">
        <v>127</v>
      </c>
      <c r="E4100" t="s">
        <v>20</v>
      </c>
      <c r="F4100" s="3">
        <v>0</v>
      </c>
      <c r="G4100" s="3">
        <v>0</v>
      </c>
      <c r="H4100" s="3">
        <v>66959</v>
      </c>
      <c r="I4100" s="3">
        <v>66959</v>
      </c>
    </row>
    <row r="4101" spans="1:9" x14ac:dyDescent="0.2">
      <c r="A4101" t="s">
        <v>2592</v>
      </c>
      <c r="B4101" t="s">
        <v>1713</v>
      </c>
      <c r="C4101" t="s">
        <v>18</v>
      </c>
      <c r="D4101" t="s">
        <v>278</v>
      </c>
      <c r="E4101" t="s">
        <v>44</v>
      </c>
      <c r="F4101" s="3">
        <v>0</v>
      </c>
      <c r="G4101" s="3">
        <v>66780</v>
      </c>
      <c r="H4101" s="3">
        <v>0</v>
      </c>
      <c r="I4101" s="3">
        <v>66780</v>
      </c>
    </row>
    <row r="4102" spans="1:9" x14ac:dyDescent="0.2">
      <c r="A4102" t="s">
        <v>2592</v>
      </c>
      <c r="B4102" t="s">
        <v>1600</v>
      </c>
      <c r="C4102" t="s">
        <v>24</v>
      </c>
      <c r="D4102" t="s">
        <v>169</v>
      </c>
      <c r="E4102" t="s">
        <v>430</v>
      </c>
      <c r="F4102" s="3">
        <v>66780</v>
      </c>
      <c r="G4102" s="3">
        <v>0</v>
      </c>
      <c r="H4102" s="3">
        <v>0</v>
      </c>
      <c r="I4102" s="3">
        <v>66780</v>
      </c>
    </row>
    <row r="4103" spans="1:9" x14ac:dyDescent="0.2">
      <c r="A4103" t="s">
        <v>2592</v>
      </c>
      <c r="B4103" t="s">
        <v>1326</v>
      </c>
      <c r="C4103" t="s">
        <v>24</v>
      </c>
      <c r="D4103" t="s">
        <v>86</v>
      </c>
      <c r="E4103" t="s">
        <v>1327</v>
      </c>
      <c r="F4103" s="3">
        <v>0</v>
      </c>
      <c r="G4103" s="3">
        <v>0</v>
      </c>
      <c r="H4103" s="3">
        <v>66780</v>
      </c>
      <c r="I4103" s="3">
        <v>66780</v>
      </c>
    </row>
    <row r="4104" spans="1:9" x14ac:dyDescent="0.2">
      <c r="A4104" t="s">
        <v>2592</v>
      </c>
      <c r="B4104" t="s">
        <v>2007</v>
      </c>
      <c r="C4104" t="s">
        <v>82</v>
      </c>
      <c r="D4104" t="s">
        <v>160</v>
      </c>
      <c r="E4104" t="s">
        <v>11</v>
      </c>
      <c r="F4104" s="3">
        <v>0</v>
      </c>
      <c r="G4104" s="3">
        <v>66589</v>
      </c>
      <c r="H4104" s="3">
        <v>0</v>
      </c>
      <c r="I4104" s="3">
        <v>66589</v>
      </c>
    </row>
    <row r="4105" spans="1:9" x14ac:dyDescent="0.2">
      <c r="A4105" t="s">
        <v>2592</v>
      </c>
      <c r="B4105" t="s">
        <v>2417</v>
      </c>
      <c r="C4105" t="s">
        <v>41</v>
      </c>
      <c r="D4105" t="s">
        <v>1233</v>
      </c>
      <c r="E4105" t="s">
        <v>11</v>
      </c>
      <c r="F4105" s="3">
        <v>21913</v>
      </c>
      <c r="G4105" s="3">
        <v>43280</v>
      </c>
      <c r="H4105" s="3">
        <v>0</v>
      </c>
      <c r="I4105" s="3">
        <v>65193</v>
      </c>
    </row>
    <row r="4106" spans="1:9" x14ac:dyDescent="0.2">
      <c r="A4106" t="s">
        <v>2592</v>
      </c>
      <c r="B4106" t="s">
        <v>2112</v>
      </c>
      <c r="C4106" t="s">
        <v>18</v>
      </c>
      <c r="D4106" t="s">
        <v>130</v>
      </c>
      <c r="E4106" t="s">
        <v>233</v>
      </c>
      <c r="F4106" s="3">
        <v>0</v>
      </c>
      <c r="G4106" s="3">
        <v>0</v>
      </c>
      <c r="H4106" s="3">
        <v>65080</v>
      </c>
      <c r="I4106" s="3">
        <v>65080</v>
      </c>
    </row>
    <row r="4107" spans="1:9" x14ac:dyDescent="0.2">
      <c r="A4107" t="s">
        <v>2592</v>
      </c>
      <c r="B4107" t="s">
        <v>2217</v>
      </c>
      <c r="C4107" t="s">
        <v>24</v>
      </c>
      <c r="D4107" t="s">
        <v>62</v>
      </c>
      <c r="E4107" t="s">
        <v>180</v>
      </c>
      <c r="F4107" s="3">
        <v>0</v>
      </c>
      <c r="G4107" s="3">
        <v>0</v>
      </c>
      <c r="H4107" s="3">
        <v>64974</v>
      </c>
      <c r="I4107" s="3">
        <v>64974</v>
      </c>
    </row>
    <row r="4108" spans="1:9" x14ac:dyDescent="0.2">
      <c r="A4108" t="s">
        <v>2592</v>
      </c>
      <c r="B4108" t="s">
        <v>1524</v>
      </c>
      <c r="C4108" t="s">
        <v>13</v>
      </c>
      <c r="D4108" t="s">
        <v>569</v>
      </c>
      <c r="E4108" t="s">
        <v>11</v>
      </c>
      <c r="F4108" s="3">
        <v>52340</v>
      </c>
      <c r="G4108" s="3">
        <v>12330</v>
      </c>
      <c r="H4108" s="3">
        <v>0</v>
      </c>
      <c r="I4108" s="3">
        <v>64670</v>
      </c>
    </row>
    <row r="4109" spans="1:9" x14ac:dyDescent="0.2">
      <c r="A4109" t="s">
        <v>2592</v>
      </c>
      <c r="B4109" t="s">
        <v>2012</v>
      </c>
      <c r="C4109" t="s">
        <v>82</v>
      </c>
      <c r="D4109" t="s">
        <v>981</v>
      </c>
      <c r="E4109" t="s">
        <v>26</v>
      </c>
      <c r="F4109" s="3">
        <v>0</v>
      </c>
      <c r="G4109" s="3">
        <v>0</v>
      </c>
      <c r="H4109" s="3">
        <v>64670</v>
      </c>
      <c r="I4109" s="3">
        <v>64670</v>
      </c>
    </row>
    <row r="4110" spans="1:9" x14ac:dyDescent="0.2">
      <c r="A4110" t="s">
        <v>2592</v>
      </c>
      <c r="B4110" t="s">
        <v>2290</v>
      </c>
      <c r="C4110" t="s">
        <v>41</v>
      </c>
      <c r="D4110" t="s">
        <v>1233</v>
      </c>
      <c r="E4110" t="s">
        <v>96</v>
      </c>
      <c r="F4110" s="3">
        <v>35539</v>
      </c>
      <c r="G4110" s="3">
        <v>0</v>
      </c>
      <c r="H4110" s="3">
        <v>28900</v>
      </c>
      <c r="I4110" s="3">
        <v>64439</v>
      </c>
    </row>
    <row r="4111" spans="1:9" x14ac:dyDescent="0.2">
      <c r="A4111" t="s">
        <v>2592</v>
      </c>
      <c r="B4111" t="s">
        <v>2436</v>
      </c>
      <c r="C4111" t="s">
        <v>24</v>
      </c>
      <c r="D4111" t="s">
        <v>270</v>
      </c>
      <c r="E4111" t="s">
        <v>26</v>
      </c>
      <c r="F4111" s="3">
        <v>0</v>
      </c>
      <c r="G4111" s="3">
        <v>0</v>
      </c>
      <c r="H4111" s="3">
        <v>63750</v>
      </c>
      <c r="I4111" s="3">
        <v>63750</v>
      </c>
    </row>
    <row r="4112" spans="1:9" x14ac:dyDescent="0.2">
      <c r="A4112" t="s">
        <v>2592</v>
      </c>
      <c r="B4112" t="s">
        <v>2399</v>
      </c>
      <c r="C4112" t="s">
        <v>82</v>
      </c>
      <c r="D4112" t="s">
        <v>115</v>
      </c>
      <c r="E4112" t="s">
        <v>11</v>
      </c>
      <c r="F4112" s="3">
        <v>0</v>
      </c>
      <c r="G4112" s="3">
        <v>63160</v>
      </c>
      <c r="H4112" s="3">
        <v>0</v>
      </c>
      <c r="I4112" s="3">
        <v>63160</v>
      </c>
    </row>
    <row r="4113" spans="1:9" x14ac:dyDescent="0.2">
      <c r="A4113" t="s">
        <v>2592</v>
      </c>
      <c r="B4113" t="s">
        <v>2363</v>
      </c>
      <c r="C4113" t="s">
        <v>24</v>
      </c>
      <c r="D4113" t="s">
        <v>169</v>
      </c>
      <c r="E4113" t="s">
        <v>2364</v>
      </c>
      <c r="F4113" s="3">
        <v>62920</v>
      </c>
      <c r="G4113" s="3">
        <v>0</v>
      </c>
      <c r="H4113" s="3">
        <v>0</v>
      </c>
      <c r="I4113" s="3">
        <v>62920</v>
      </c>
    </row>
    <row r="4114" spans="1:9" x14ac:dyDescent="0.2">
      <c r="A4114" t="s">
        <v>2592</v>
      </c>
      <c r="B4114" t="s">
        <v>2113</v>
      </c>
      <c r="C4114" t="s">
        <v>41</v>
      </c>
      <c r="D4114" t="s">
        <v>1233</v>
      </c>
      <c r="E4114" t="s">
        <v>26</v>
      </c>
      <c r="F4114" s="3">
        <v>0</v>
      </c>
      <c r="G4114" s="3">
        <v>44520</v>
      </c>
      <c r="H4114" s="3">
        <v>17410</v>
      </c>
      <c r="I4114" s="3">
        <v>61930</v>
      </c>
    </row>
    <row r="4115" spans="1:9" x14ac:dyDescent="0.2">
      <c r="A4115" t="s">
        <v>2592</v>
      </c>
      <c r="B4115" t="s">
        <v>1674</v>
      </c>
      <c r="C4115" t="s">
        <v>18</v>
      </c>
      <c r="D4115" t="s">
        <v>130</v>
      </c>
      <c r="E4115" t="s">
        <v>136</v>
      </c>
      <c r="F4115" s="3">
        <v>0</v>
      </c>
      <c r="G4115" s="3">
        <v>61920</v>
      </c>
      <c r="H4115" s="3">
        <v>0</v>
      </c>
      <c r="I4115" s="3">
        <v>61920</v>
      </c>
    </row>
    <row r="4116" spans="1:9" x14ac:dyDescent="0.2">
      <c r="A4116" t="s">
        <v>2592</v>
      </c>
      <c r="B4116" t="s">
        <v>2248</v>
      </c>
      <c r="C4116" t="s">
        <v>41</v>
      </c>
      <c r="D4116" t="s">
        <v>1233</v>
      </c>
      <c r="E4116" t="s">
        <v>26</v>
      </c>
      <c r="F4116" s="3">
        <v>0</v>
      </c>
      <c r="G4116" s="3">
        <v>12960</v>
      </c>
      <c r="H4116" s="3">
        <v>48690</v>
      </c>
      <c r="I4116" s="3">
        <v>61650</v>
      </c>
    </row>
    <row r="4117" spans="1:9" x14ac:dyDescent="0.2">
      <c r="A4117" t="s">
        <v>2592</v>
      </c>
      <c r="B4117" t="s">
        <v>2251</v>
      </c>
      <c r="C4117" t="s">
        <v>82</v>
      </c>
      <c r="D4117" t="s">
        <v>215</v>
      </c>
      <c r="E4117" t="s">
        <v>11</v>
      </c>
      <c r="F4117" s="3">
        <v>0</v>
      </c>
      <c r="G4117" s="3">
        <v>0</v>
      </c>
      <c r="H4117" s="3">
        <v>60600</v>
      </c>
      <c r="I4117" s="3">
        <v>60600</v>
      </c>
    </row>
    <row r="4118" spans="1:9" x14ac:dyDescent="0.2">
      <c r="A4118" t="s">
        <v>2592</v>
      </c>
      <c r="B4118" t="s">
        <v>1932</v>
      </c>
      <c r="C4118" t="s">
        <v>66</v>
      </c>
      <c r="D4118" t="s">
        <v>95</v>
      </c>
      <c r="E4118" t="s">
        <v>96</v>
      </c>
      <c r="F4118" s="3">
        <v>0</v>
      </c>
      <c r="G4118" s="3">
        <v>60270</v>
      </c>
      <c r="H4118" s="3">
        <v>0</v>
      </c>
      <c r="I4118" s="3">
        <v>60270</v>
      </c>
    </row>
    <row r="4119" spans="1:9" x14ac:dyDescent="0.2">
      <c r="A4119" t="s">
        <v>2592</v>
      </c>
      <c r="B4119" t="s">
        <v>2517</v>
      </c>
      <c r="C4119" t="s">
        <v>41</v>
      </c>
      <c r="D4119" t="s">
        <v>1233</v>
      </c>
      <c r="E4119" t="s">
        <v>20</v>
      </c>
      <c r="F4119" s="3">
        <v>0</v>
      </c>
      <c r="G4119" s="3">
        <v>60040</v>
      </c>
      <c r="H4119" s="3">
        <v>0</v>
      </c>
      <c r="I4119" s="3">
        <v>60040</v>
      </c>
    </row>
    <row r="4120" spans="1:9" x14ac:dyDescent="0.2">
      <c r="A4120" t="s">
        <v>2592</v>
      </c>
      <c r="B4120" t="s">
        <v>2050</v>
      </c>
      <c r="C4120" t="s">
        <v>18</v>
      </c>
      <c r="D4120" t="s">
        <v>106</v>
      </c>
      <c r="E4120" t="s">
        <v>107</v>
      </c>
      <c r="F4120" s="3">
        <v>0</v>
      </c>
      <c r="G4120" s="3">
        <v>60040</v>
      </c>
      <c r="H4120" s="3">
        <v>0</v>
      </c>
      <c r="I4120" s="3">
        <v>60040</v>
      </c>
    </row>
    <row r="4121" spans="1:9" x14ac:dyDescent="0.2">
      <c r="A4121" t="s">
        <v>2592</v>
      </c>
      <c r="B4121" t="s">
        <v>1827</v>
      </c>
      <c r="C4121" t="s">
        <v>18</v>
      </c>
      <c r="D4121" t="s">
        <v>230</v>
      </c>
      <c r="E4121" t="s">
        <v>20</v>
      </c>
      <c r="F4121" s="3">
        <v>0</v>
      </c>
      <c r="G4121" s="3">
        <v>59420</v>
      </c>
      <c r="H4121" s="3">
        <v>0</v>
      </c>
      <c r="I4121" s="3">
        <v>59420</v>
      </c>
    </row>
    <row r="4122" spans="1:9" x14ac:dyDescent="0.2">
      <c r="A4122" t="s">
        <v>2592</v>
      </c>
      <c r="B4122" t="s">
        <v>2551</v>
      </c>
      <c r="C4122" t="s">
        <v>41</v>
      </c>
      <c r="D4122" t="s">
        <v>1233</v>
      </c>
      <c r="E4122" t="s">
        <v>11</v>
      </c>
      <c r="F4122" s="3">
        <v>58650</v>
      </c>
      <c r="G4122" s="3">
        <v>0</v>
      </c>
      <c r="H4122" s="3">
        <v>0</v>
      </c>
      <c r="I4122" s="3">
        <v>58650</v>
      </c>
    </row>
    <row r="4123" spans="1:9" x14ac:dyDescent="0.2">
      <c r="A4123" t="s">
        <v>2592</v>
      </c>
      <c r="B4123" t="s">
        <v>2423</v>
      </c>
      <c r="C4123" t="s">
        <v>41</v>
      </c>
      <c r="D4123" t="s">
        <v>1233</v>
      </c>
      <c r="E4123" t="s">
        <v>37</v>
      </c>
      <c r="F4123" s="3">
        <v>0</v>
      </c>
      <c r="G4123" s="3">
        <v>58340</v>
      </c>
      <c r="H4123" s="3">
        <v>0</v>
      </c>
      <c r="I4123" s="3">
        <v>58340</v>
      </c>
    </row>
    <row r="4124" spans="1:9" x14ac:dyDescent="0.2">
      <c r="A4124" t="s">
        <v>2592</v>
      </c>
      <c r="B4124" t="s">
        <v>2552</v>
      </c>
      <c r="C4124" t="s">
        <v>82</v>
      </c>
      <c r="D4124" t="s">
        <v>104</v>
      </c>
      <c r="E4124" t="s">
        <v>148</v>
      </c>
      <c r="F4124" s="3">
        <v>58240</v>
      </c>
      <c r="G4124" s="3">
        <v>0</v>
      </c>
      <c r="H4124" s="3">
        <v>0</v>
      </c>
      <c r="I4124" s="3">
        <v>58240</v>
      </c>
    </row>
    <row r="4125" spans="1:9" x14ac:dyDescent="0.2">
      <c r="A4125" t="s">
        <v>2592</v>
      </c>
      <c r="B4125" t="s">
        <v>2532</v>
      </c>
      <c r="C4125" t="s">
        <v>41</v>
      </c>
      <c r="D4125" t="s">
        <v>1233</v>
      </c>
      <c r="E4125" t="s">
        <v>11</v>
      </c>
      <c r="F4125" s="3">
        <v>21318</v>
      </c>
      <c r="G4125" s="3">
        <v>36180</v>
      </c>
      <c r="H4125" s="3">
        <v>0</v>
      </c>
      <c r="I4125" s="3">
        <v>57498</v>
      </c>
    </row>
    <row r="4126" spans="1:9" x14ac:dyDescent="0.2">
      <c r="A4126" t="s">
        <v>2592</v>
      </c>
      <c r="B4126" t="s">
        <v>2296</v>
      </c>
      <c r="C4126" t="s">
        <v>82</v>
      </c>
      <c r="D4126" t="s">
        <v>160</v>
      </c>
      <c r="E4126" t="s">
        <v>11</v>
      </c>
      <c r="F4126" s="3">
        <v>0</v>
      </c>
      <c r="G4126" s="3">
        <v>34900</v>
      </c>
      <c r="H4126" s="3">
        <v>21658</v>
      </c>
      <c r="I4126" s="3">
        <v>56558</v>
      </c>
    </row>
    <row r="4127" spans="1:9" x14ac:dyDescent="0.2">
      <c r="A4127" t="s">
        <v>2592</v>
      </c>
      <c r="B4127" t="s">
        <v>2406</v>
      </c>
      <c r="C4127" t="s">
        <v>82</v>
      </c>
      <c r="D4127" t="s">
        <v>160</v>
      </c>
      <c r="E4127" t="s">
        <v>11</v>
      </c>
      <c r="F4127" s="3">
        <v>54960</v>
      </c>
      <c r="G4127" s="3">
        <v>0</v>
      </c>
      <c r="H4127" s="3">
        <v>0</v>
      </c>
      <c r="I4127" s="3">
        <v>54960</v>
      </c>
    </row>
    <row r="4128" spans="1:9" x14ac:dyDescent="0.2">
      <c r="A4128" t="s">
        <v>2592</v>
      </c>
      <c r="B4128" t="s">
        <v>1646</v>
      </c>
      <c r="C4128" t="s">
        <v>24</v>
      </c>
      <c r="D4128" t="s">
        <v>169</v>
      </c>
      <c r="E4128" t="s">
        <v>26</v>
      </c>
      <c r="F4128" s="3">
        <v>0</v>
      </c>
      <c r="G4128" s="3">
        <v>54270</v>
      </c>
      <c r="H4128" s="3">
        <v>0</v>
      </c>
      <c r="I4128" s="3">
        <v>54270</v>
      </c>
    </row>
    <row r="4129" spans="1:9" x14ac:dyDescent="0.2">
      <c r="A4129" t="s">
        <v>2592</v>
      </c>
      <c r="B4129" t="s">
        <v>2191</v>
      </c>
      <c r="C4129" t="s">
        <v>82</v>
      </c>
      <c r="D4129" t="s">
        <v>156</v>
      </c>
      <c r="E4129" t="s">
        <v>11</v>
      </c>
      <c r="F4129" s="3">
        <v>0</v>
      </c>
      <c r="G4129" s="3">
        <v>53430</v>
      </c>
      <c r="H4129" s="3">
        <v>0</v>
      </c>
      <c r="I4129" s="3">
        <v>53430</v>
      </c>
    </row>
    <row r="4130" spans="1:9" x14ac:dyDescent="0.2">
      <c r="A4130" t="s">
        <v>2592</v>
      </c>
      <c r="B4130" t="s">
        <v>1091</v>
      </c>
      <c r="C4130" t="s">
        <v>24</v>
      </c>
      <c r="D4130" t="s">
        <v>62</v>
      </c>
      <c r="E4130" t="s">
        <v>180</v>
      </c>
      <c r="F4130" s="3">
        <v>27560</v>
      </c>
      <c r="G4130" s="3">
        <v>25560</v>
      </c>
      <c r="H4130" s="3">
        <v>0</v>
      </c>
      <c r="I4130" s="3">
        <v>53120</v>
      </c>
    </row>
    <row r="4131" spans="1:9" x14ac:dyDescent="0.2">
      <c r="A4131" t="s">
        <v>2592</v>
      </c>
      <c r="B4131" t="s">
        <v>1199</v>
      </c>
      <c r="C4131" t="s">
        <v>82</v>
      </c>
      <c r="D4131" t="s">
        <v>104</v>
      </c>
      <c r="E4131" t="s">
        <v>148</v>
      </c>
      <c r="F4131" s="3">
        <v>51560</v>
      </c>
      <c r="G4131" s="3">
        <v>0</v>
      </c>
      <c r="H4131" s="3">
        <v>0</v>
      </c>
      <c r="I4131" s="3">
        <v>51560</v>
      </c>
    </row>
    <row r="4132" spans="1:9" x14ac:dyDescent="0.2">
      <c r="A4132" t="s">
        <v>2592</v>
      </c>
      <c r="B4132" t="s">
        <v>1852</v>
      </c>
      <c r="C4132" t="s">
        <v>66</v>
      </c>
      <c r="D4132" t="s">
        <v>176</v>
      </c>
      <c r="E4132" t="s">
        <v>11</v>
      </c>
      <c r="F4132" s="3">
        <v>0</v>
      </c>
      <c r="G4132" s="3">
        <v>0</v>
      </c>
      <c r="H4132" s="3">
        <v>51560</v>
      </c>
      <c r="I4132" s="3">
        <v>51560</v>
      </c>
    </row>
    <row r="4133" spans="1:9" x14ac:dyDescent="0.2">
      <c r="A4133" t="s">
        <v>2592</v>
      </c>
      <c r="B4133" t="s">
        <v>1583</v>
      </c>
      <c r="C4133" t="s">
        <v>18</v>
      </c>
      <c r="D4133" t="s">
        <v>91</v>
      </c>
      <c r="E4133" t="s">
        <v>163</v>
      </c>
      <c r="F4133" s="3">
        <v>0</v>
      </c>
      <c r="G4133" s="3">
        <v>0</v>
      </c>
      <c r="H4133" s="3">
        <v>51040</v>
      </c>
      <c r="I4133" s="3">
        <v>51040</v>
      </c>
    </row>
    <row r="4134" spans="1:9" x14ac:dyDescent="0.2">
      <c r="A4134" t="s">
        <v>2592</v>
      </c>
      <c r="B4134" t="s">
        <v>1668</v>
      </c>
      <c r="C4134" t="s">
        <v>82</v>
      </c>
      <c r="D4134" t="s">
        <v>156</v>
      </c>
      <c r="E4134" t="s">
        <v>11</v>
      </c>
      <c r="F4134" s="3">
        <v>50520</v>
      </c>
      <c r="G4134" s="3">
        <v>0</v>
      </c>
      <c r="H4134" s="3">
        <v>0</v>
      </c>
      <c r="I4134" s="3">
        <v>50520</v>
      </c>
    </row>
    <row r="4135" spans="1:9" x14ac:dyDescent="0.2">
      <c r="A4135" t="s">
        <v>2592</v>
      </c>
      <c r="B4135" t="s">
        <v>2011</v>
      </c>
      <c r="C4135" t="s">
        <v>66</v>
      </c>
      <c r="D4135" t="s">
        <v>67</v>
      </c>
      <c r="E4135" t="s">
        <v>11</v>
      </c>
      <c r="F4135" s="3">
        <v>25120</v>
      </c>
      <c r="G4135" s="3">
        <v>25120</v>
      </c>
      <c r="H4135" s="3">
        <v>0</v>
      </c>
      <c r="I4135" s="3">
        <v>50240</v>
      </c>
    </row>
    <row r="4136" spans="1:9" x14ac:dyDescent="0.2">
      <c r="A4136" t="s">
        <v>2592</v>
      </c>
      <c r="B4136" t="s">
        <v>1898</v>
      </c>
      <c r="C4136" t="s">
        <v>82</v>
      </c>
      <c r="D4136" t="s">
        <v>348</v>
      </c>
      <c r="E4136" t="s">
        <v>20</v>
      </c>
      <c r="F4136" s="3">
        <v>0</v>
      </c>
      <c r="G4136" s="3">
        <v>49170</v>
      </c>
      <c r="H4136" s="3">
        <v>0</v>
      </c>
      <c r="I4136" s="3">
        <v>49170</v>
      </c>
    </row>
    <row r="4137" spans="1:9" x14ac:dyDescent="0.2">
      <c r="A4137" t="s">
        <v>2592</v>
      </c>
      <c r="B4137" t="s">
        <v>2424</v>
      </c>
      <c r="C4137" t="s">
        <v>82</v>
      </c>
      <c r="D4137" t="s">
        <v>160</v>
      </c>
      <c r="E4137" t="s">
        <v>11</v>
      </c>
      <c r="F4137" s="3">
        <v>0</v>
      </c>
      <c r="G4137" s="3">
        <v>47890</v>
      </c>
      <c r="H4137" s="3">
        <v>0</v>
      </c>
      <c r="I4137" s="3">
        <v>47890</v>
      </c>
    </row>
    <row r="4138" spans="1:9" x14ac:dyDescent="0.2">
      <c r="A4138" t="s">
        <v>2592</v>
      </c>
      <c r="B4138" t="s">
        <v>1537</v>
      </c>
      <c r="C4138" t="s">
        <v>66</v>
      </c>
      <c r="D4138" t="s">
        <v>67</v>
      </c>
      <c r="E4138" t="s">
        <v>11</v>
      </c>
      <c r="F4138" s="3">
        <v>0</v>
      </c>
      <c r="G4138" s="3">
        <v>47438</v>
      </c>
      <c r="H4138" s="3">
        <v>0</v>
      </c>
      <c r="I4138" s="3">
        <v>47438</v>
      </c>
    </row>
    <row r="4139" spans="1:9" x14ac:dyDescent="0.2">
      <c r="A4139" t="s">
        <v>2592</v>
      </c>
      <c r="B4139" t="s">
        <v>1519</v>
      </c>
      <c r="C4139" t="s">
        <v>18</v>
      </c>
      <c r="D4139" t="s">
        <v>91</v>
      </c>
      <c r="E4139" t="s">
        <v>163</v>
      </c>
      <c r="F4139" s="3">
        <v>0</v>
      </c>
      <c r="G4139" s="3">
        <v>47280</v>
      </c>
      <c r="H4139" s="3">
        <v>0</v>
      </c>
      <c r="I4139" s="3">
        <v>47280</v>
      </c>
    </row>
    <row r="4140" spans="1:9" x14ac:dyDescent="0.2">
      <c r="A4140" t="s">
        <v>2592</v>
      </c>
      <c r="B4140" t="s">
        <v>1918</v>
      </c>
      <c r="C4140" t="s">
        <v>24</v>
      </c>
      <c r="D4140" t="s">
        <v>270</v>
      </c>
      <c r="E4140" t="s">
        <v>26</v>
      </c>
      <c r="F4140" s="3">
        <v>0</v>
      </c>
      <c r="G4140" s="3">
        <v>0</v>
      </c>
      <c r="H4140" s="3">
        <v>47220</v>
      </c>
      <c r="I4140" s="3">
        <v>47220</v>
      </c>
    </row>
    <row r="4141" spans="1:9" x14ac:dyDescent="0.2">
      <c r="A4141" t="s">
        <v>2592</v>
      </c>
      <c r="B4141" t="s">
        <v>1887</v>
      </c>
      <c r="C4141" t="s">
        <v>66</v>
      </c>
      <c r="D4141" t="s">
        <v>150</v>
      </c>
      <c r="E4141" t="s">
        <v>255</v>
      </c>
      <c r="F4141" s="3">
        <v>46640</v>
      </c>
      <c r="G4141" s="3">
        <v>0</v>
      </c>
      <c r="H4141" s="3">
        <v>0</v>
      </c>
      <c r="I4141" s="3">
        <v>46640</v>
      </c>
    </row>
    <row r="4142" spans="1:9" x14ac:dyDescent="0.2">
      <c r="A4142" t="s">
        <v>2592</v>
      </c>
      <c r="B4142" t="s">
        <v>2453</v>
      </c>
      <c r="C4142" t="s">
        <v>82</v>
      </c>
      <c r="D4142" t="s">
        <v>981</v>
      </c>
      <c r="E4142" t="s">
        <v>26</v>
      </c>
      <c r="F4142" s="3">
        <v>0</v>
      </c>
      <c r="G4142" s="3">
        <v>46040</v>
      </c>
      <c r="H4142" s="3">
        <v>0</v>
      </c>
      <c r="I4142" s="3">
        <v>46040</v>
      </c>
    </row>
    <row r="4143" spans="1:9" x14ac:dyDescent="0.2">
      <c r="A4143" t="s">
        <v>2592</v>
      </c>
      <c r="B4143" t="s">
        <v>2053</v>
      </c>
      <c r="C4143" t="s">
        <v>82</v>
      </c>
      <c r="D4143" t="s">
        <v>403</v>
      </c>
      <c r="E4143" t="s">
        <v>11</v>
      </c>
      <c r="F4143" s="3">
        <v>23400</v>
      </c>
      <c r="G4143" s="3">
        <v>22150</v>
      </c>
      <c r="H4143" s="3">
        <v>0</v>
      </c>
      <c r="I4143" s="3">
        <v>45550</v>
      </c>
    </row>
    <row r="4144" spans="1:9" x14ac:dyDescent="0.2">
      <c r="A4144" t="s">
        <v>2592</v>
      </c>
      <c r="B4144" t="s">
        <v>2405</v>
      </c>
      <c r="C4144" t="s">
        <v>18</v>
      </c>
      <c r="D4144" t="s">
        <v>130</v>
      </c>
      <c r="E4144" t="s">
        <v>21</v>
      </c>
      <c r="F4144" s="3">
        <v>0</v>
      </c>
      <c r="G4144" s="3">
        <v>0</v>
      </c>
      <c r="H4144" s="3">
        <v>45490</v>
      </c>
      <c r="I4144" s="3">
        <v>45490</v>
      </c>
    </row>
    <row r="4145" spans="1:9" x14ac:dyDescent="0.2">
      <c r="A4145" t="s">
        <v>2592</v>
      </c>
      <c r="B4145" t="s">
        <v>2298</v>
      </c>
      <c r="C4145" t="s">
        <v>41</v>
      </c>
      <c r="D4145" t="s">
        <v>1233</v>
      </c>
      <c r="E4145" t="s">
        <v>20</v>
      </c>
      <c r="F4145" s="3">
        <v>45186</v>
      </c>
      <c r="G4145" s="3">
        <v>0</v>
      </c>
      <c r="H4145" s="3">
        <v>0</v>
      </c>
      <c r="I4145" s="3">
        <v>45186</v>
      </c>
    </row>
    <row r="4146" spans="1:9" x14ac:dyDescent="0.2">
      <c r="A4146" t="s">
        <v>2592</v>
      </c>
      <c r="B4146" t="s">
        <v>2559</v>
      </c>
      <c r="C4146" t="s">
        <v>41</v>
      </c>
      <c r="D4146" t="s">
        <v>1233</v>
      </c>
      <c r="E4146" t="s">
        <v>11</v>
      </c>
      <c r="F4146" s="3">
        <v>0</v>
      </c>
      <c r="G4146" s="3">
        <v>44520</v>
      </c>
      <c r="H4146" s="3">
        <v>0</v>
      </c>
      <c r="I4146" s="3">
        <v>44520</v>
      </c>
    </row>
    <row r="4147" spans="1:9" x14ac:dyDescent="0.2">
      <c r="A4147" t="s">
        <v>2592</v>
      </c>
      <c r="B4147" t="s">
        <v>2335</v>
      </c>
      <c r="C4147" t="s">
        <v>41</v>
      </c>
      <c r="D4147" t="s">
        <v>1233</v>
      </c>
      <c r="E4147" t="s">
        <v>180</v>
      </c>
      <c r="F4147" s="3">
        <v>0</v>
      </c>
      <c r="G4147" s="3">
        <v>44520</v>
      </c>
      <c r="H4147" s="3">
        <v>0</v>
      </c>
      <c r="I4147" s="3">
        <v>44520</v>
      </c>
    </row>
    <row r="4148" spans="1:9" x14ac:dyDescent="0.2">
      <c r="A4148" t="s">
        <v>2592</v>
      </c>
      <c r="B4148" t="s">
        <v>2149</v>
      </c>
      <c r="C4148" t="s">
        <v>41</v>
      </c>
      <c r="D4148" t="s">
        <v>1233</v>
      </c>
      <c r="E4148" t="s">
        <v>11</v>
      </c>
      <c r="F4148" s="3">
        <v>43214</v>
      </c>
      <c r="G4148" s="3">
        <v>0</v>
      </c>
      <c r="H4148" s="3">
        <v>0</v>
      </c>
      <c r="I4148" s="3">
        <v>43214</v>
      </c>
    </row>
    <row r="4149" spans="1:9" x14ac:dyDescent="0.2">
      <c r="A4149" t="s">
        <v>2592</v>
      </c>
      <c r="B4149" t="s">
        <v>2543</v>
      </c>
      <c r="C4149" t="s">
        <v>41</v>
      </c>
      <c r="D4149" t="s">
        <v>1233</v>
      </c>
      <c r="E4149" t="s">
        <v>84</v>
      </c>
      <c r="F4149" s="3">
        <v>0</v>
      </c>
      <c r="G4149" s="3">
        <v>17000</v>
      </c>
      <c r="H4149" s="3">
        <v>26040</v>
      </c>
      <c r="I4149" s="3">
        <v>43040</v>
      </c>
    </row>
    <row r="4150" spans="1:9" x14ac:dyDescent="0.2">
      <c r="A4150" t="s">
        <v>2592</v>
      </c>
      <c r="B4150" t="s">
        <v>2005</v>
      </c>
      <c r="C4150" t="s">
        <v>41</v>
      </c>
      <c r="D4150" t="s">
        <v>1233</v>
      </c>
      <c r="E4150" t="s">
        <v>11</v>
      </c>
      <c r="F4150" s="3">
        <v>0</v>
      </c>
      <c r="G4150" s="3">
        <v>42420</v>
      </c>
      <c r="H4150" s="3">
        <v>0</v>
      </c>
      <c r="I4150" s="3">
        <v>42420</v>
      </c>
    </row>
    <row r="4151" spans="1:9" x14ac:dyDescent="0.2">
      <c r="A4151" t="s">
        <v>2592</v>
      </c>
      <c r="B4151" t="s">
        <v>2230</v>
      </c>
      <c r="C4151" t="s">
        <v>82</v>
      </c>
      <c r="D4151" t="s">
        <v>667</v>
      </c>
      <c r="E4151" t="s">
        <v>125</v>
      </c>
      <c r="F4151" s="3">
        <v>20610</v>
      </c>
      <c r="G4151" s="3">
        <v>0</v>
      </c>
      <c r="H4151" s="3">
        <v>21640</v>
      </c>
      <c r="I4151" s="3">
        <v>42250</v>
      </c>
    </row>
    <row r="4152" spans="1:9" x14ac:dyDescent="0.2">
      <c r="A4152" t="s">
        <v>2592</v>
      </c>
      <c r="B4152" t="s">
        <v>1165</v>
      </c>
      <c r="C4152" t="s">
        <v>18</v>
      </c>
      <c r="D4152" t="s">
        <v>130</v>
      </c>
      <c r="E4152" t="s">
        <v>21</v>
      </c>
      <c r="F4152" s="3">
        <v>0</v>
      </c>
      <c r="G4152" s="3">
        <v>0</v>
      </c>
      <c r="H4152" s="3">
        <v>42029</v>
      </c>
      <c r="I4152" s="3">
        <v>42029</v>
      </c>
    </row>
    <row r="4153" spans="1:9" x14ac:dyDescent="0.2">
      <c r="A4153" t="s">
        <v>2592</v>
      </c>
      <c r="B4153" t="s">
        <v>2187</v>
      </c>
      <c r="C4153" t="s">
        <v>82</v>
      </c>
      <c r="D4153" t="s">
        <v>403</v>
      </c>
      <c r="E4153" t="s">
        <v>11</v>
      </c>
      <c r="F4153" s="3">
        <v>0</v>
      </c>
      <c r="G4153" s="3">
        <v>41940</v>
      </c>
      <c r="H4153" s="3">
        <v>0</v>
      </c>
      <c r="I4153" s="3">
        <v>41940</v>
      </c>
    </row>
    <row r="4154" spans="1:9" x14ac:dyDescent="0.2">
      <c r="A4154" t="s">
        <v>2592</v>
      </c>
      <c r="B4154" t="s">
        <v>2138</v>
      </c>
      <c r="C4154" t="s">
        <v>82</v>
      </c>
      <c r="D4154" t="s">
        <v>403</v>
      </c>
      <c r="E4154" t="s">
        <v>11</v>
      </c>
      <c r="F4154" s="3">
        <v>41800</v>
      </c>
      <c r="G4154" s="3">
        <v>0</v>
      </c>
      <c r="H4154" s="3">
        <v>0</v>
      </c>
      <c r="I4154" s="3">
        <v>41800</v>
      </c>
    </row>
    <row r="4155" spans="1:9" x14ac:dyDescent="0.2">
      <c r="A4155" t="s">
        <v>2592</v>
      </c>
      <c r="B4155" t="s">
        <v>2146</v>
      </c>
      <c r="C4155" t="s">
        <v>24</v>
      </c>
      <c r="D4155" t="s">
        <v>270</v>
      </c>
      <c r="E4155" t="s">
        <v>26</v>
      </c>
      <c r="F4155" s="3">
        <v>40420</v>
      </c>
      <c r="G4155" s="3">
        <v>0</v>
      </c>
      <c r="H4155" s="3">
        <v>0</v>
      </c>
      <c r="I4155" s="3">
        <v>40420</v>
      </c>
    </row>
    <row r="4156" spans="1:9" x14ac:dyDescent="0.2">
      <c r="A4156" t="s">
        <v>2592</v>
      </c>
      <c r="B4156" t="s">
        <v>1796</v>
      </c>
      <c r="C4156" t="s">
        <v>18</v>
      </c>
      <c r="D4156" t="s">
        <v>130</v>
      </c>
      <c r="E4156" t="s">
        <v>233</v>
      </c>
      <c r="F4156" s="3">
        <v>40420</v>
      </c>
      <c r="G4156" s="3">
        <v>0</v>
      </c>
      <c r="H4156" s="3">
        <v>0</v>
      </c>
      <c r="I4156" s="3">
        <v>40420</v>
      </c>
    </row>
    <row r="4157" spans="1:9" x14ac:dyDescent="0.2">
      <c r="A4157" t="s">
        <v>2592</v>
      </c>
      <c r="B4157" t="s">
        <v>1107</v>
      </c>
      <c r="C4157" t="s">
        <v>82</v>
      </c>
      <c r="D4157" t="s">
        <v>144</v>
      </c>
      <c r="E4157" t="s">
        <v>372</v>
      </c>
      <c r="F4157" s="3">
        <v>40420</v>
      </c>
      <c r="G4157" s="3">
        <v>0</v>
      </c>
      <c r="H4157" s="3">
        <v>0</v>
      </c>
      <c r="I4157" s="3">
        <v>40420</v>
      </c>
    </row>
    <row r="4158" spans="1:9" x14ac:dyDescent="0.2">
      <c r="A4158" t="s">
        <v>2592</v>
      </c>
      <c r="B4158" t="s">
        <v>2210</v>
      </c>
      <c r="C4158" t="s">
        <v>24</v>
      </c>
      <c r="D4158" t="s">
        <v>270</v>
      </c>
      <c r="E4158" t="s">
        <v>26</v>
      </c>
      <c r="F4158" s="3">
        <v>0</v>
      </c>
      <c r="G4158" s="3">
        <v>40180</v>
      </c>
      <c r="H4158" s="3">
        <v>0</v>
      </c>
      <c r="I4158" s="3">
        <v>40180</v>
      </c>
    </row>
    <row r="4159" spans="1:9" x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 <v>40</v>
      </c>
      <c r="F4159" s="3">
        <v>38670</v>
      </c>
      <c r="G4159" s="3">
        <v>63070</v>
      </c>
      <c r="H4159" s="3">
        <v>-62467</v>
      </c>
      <c r="I4159" s="3">
        <v>39273</v>
      </c>
    </row>
    <row r="4160" spans="1:9" x14ac:dyDescent="0.2">
      <c r="A4160" t="s">
        <v>2592</v>
      </c>
      <c r="B4160" t="s">
        <v>2078</v>
      </c>
      <c r="C4160" t="s">
        <v>82</v>
      </c>
      <c r="D4160" t="s">
        <v>156</v>
      </c>
      <c r="E4160" t="s">
        <v>11</v>
      </c>
      <c r="F4160" s="3">
        <v>38670</v>
      </c>
      <c r="G4160" s="3">
        <v>0</v>
      </c>
      <c r="H4160" s="3">
        <v>0</v>
      </c>
      <c r="I4160" s="3">
        <v>38670</v>
      </c>
    </row>
    <row r="4161" spans="1:9" x14ac:dyDescent="0.2">
      <c r="A4161" t="s">
        <v>2592</v>
      </c>
      <c r="B4161" t="s">
        <v>915</v>
      </c>
      <c r="C4161" t="s">
        <v>18</v>
      </c>
      <c r="D4161" t="s">
        <v>130</v>
      </c>
      <c r="E4161" t="s">
        <v>22</v>
      </c>
      <c r="F4161" s="3">
        <v>0</v>
      </c>
      <c r="G4161" s="3">
        <v>38670</v>
      </c>
      <c r="H4161" s="3">
        <v>0</v>
      </c>
      <c r="I4161" s="3">
        <v>38670</v>
      </c>
    </row>
    <row r="4162" spans="1:9" x14ac:dyDescent="0.2">
      <c r="A4162" t="s">
        <v>2592</v>
      </c>
      <c r="B4162" t="s">
        <v>2545</v>
      </c>
      <c r="C4162" t="s">
        <v>82</v>
      </c>
      <c r="D4162" t="s">
        <v>160</v>
      </c>
      <c r="E4162" t="s">
        <v>11</v>
      </c>
      <c r="F4162" s="3">
        <v>38659</v>
      </c>
      <c r="G4162" s="3">
        <v>0</v>
      </c>
      <c r="H4162" s="3">
        <v>0</v>
      </c>
      <c r="I4162" s="3">
        <v>38659</v>
      </c>
    </row>
    <row r="4163" spans="1:9" x14ac:dyDescent="0.2">
      <c r="A4163" t="s">
        <v>2592</v>
      </c>
      <c r="B4163" t="s">
        <v>1789</v>
      </c>
      <c r="C4163" t="s">
        <v>24</v>
      </c>
      <c r="D4163" t="s">
        <v>270</v>
      </c>
      <c r="E4163" t="s">
        <v>26</v>
      </c>
      <c r="F4163" s="3">
        <v>0</v>
      </c>
      <c r="G4163" s="3">
        <v>38000</v>
      </c>
      <c r="H4163" s="3">
        <v>0</v>
      </c>
      <c r="I4163" s="3">
        <v>38000</v>
      </c>
    </row>
    <row r="4164" spans="1:9" x14ac:dyDescent="0.2">
      <c r="A4164" t="s">
        <v>2592</v>
      </c>
      <c r="B4164" t="s">
        <v>2264</v>
      </c>
      <c r="C4164" t="s">
        <v>41</v>
      </c>
      <c r="D4164" t="s">
        <v>1482</v>
      </c>
      <c r="E4164" t="s">
        <v>11</v>
      </c>
      <c r="F4164" s="3">
        <v>22900</v>
      </c>
      <c r="G4164" s="3">
        <v>0</v>
      </c>
      <c r="H4164" s="3">
        <v>14990</v>
      </c>
      <c r="I4164" s="3">
        <v>37890</v>
      </c>
    </row>
    <row r="4165" spans="1:9" x14ac:dyDescent="0.2">
      <c r="A4165" t="s">
        <v>2592</v>
      </c>
      <c r="B4165" t="s">
        <v>2222</v>
      </c>
      <c r="C4165" t="s">
        <v>82</v>
      </c>
      <c r="D4165" t="s">
        <v>348</v>
      </c>
      <c r="E4165" t="s">
        <v>21</v>
      </c>
      <c r="F4165" s="3">
        <v>36180</v>
      </c>
      <c r="G4165" s="3">
        <v>0</v>
      </c>
      <c r="H4165" s="3">
        <v>0</v>
      </c>
      <c r="I4165" s="3">
        <v>36180</v>
      </c>
    </row>
    <row r="4166" spans="1:9" x14ac:dyDescent="0.2">
      <c r="A4166" t="s">
        <v>2592</v>
      </c>
      <c r="B4166" t="s">
        <v>2233</v>
      </c>
      <c r="C4166" t="s">
        <v>41</v>
      </c>
      <c r="D4166" t="s">
        <v>1233</v>
      </c>
      <c r="E4166" t="s">
        <v>11</v>
      </c>
      <c r="F4166" s="3">
        <v>35530</v>
      </c>
      <c r="G4166" s="3">
        <v>0</v>
      </c>
      <c r="H4166" s="3">
        <v>0</v>
      </c>
      <c r="I4166" s="3">
        <v>35530</v>
      </c>
    </row>
    <row r="4167" spans="1:9" x14ac:dyDescent="0.2">
      <c r="A4167" t="s">
        <v>2592</v>
      </c>
      <c r="B4167" t="s">
        <v>2202</v>
      </c>
      <c r="C4167" t="s">
        <v>82</v>
      </c>
      <c r="D4167" t="s">
        <v>160</v>
      </c>
      <c r="E4167" t="s">
        <v>11</v>
      </c>
      <c r="F4167" s="3">
        <v>0</v>
      </c>
      <c r="G4167" s="3">
        <v>34600</v>
      </c>
      <c r="H4167" s="3">
        <v>0</v>
      </c>
      <c r="I4167" s="3">
        <v>34600</v>
      </c>
    </row>
    <row r="4168" spans="1:9" x14ac:dyDescent="0.2">
      <c r="A4168" t="s">
        <v>2592</v>
      </c>
      <c r="B4168" t="s">
        <v>2549</v>
      </c>
      <c r="C4168" t="s">
        <v>82</v>
      </c>
      <c r="D4168" t="s">
        <v>160</v>
      </c>
      <c r="E4168" t="s">
        <v>11</v>
      </c>
      <c r="F4168" s="3">
        <v>0</v>
      </c>
      <c r="G4168" s="3">
        <v>0</v>
      </c>
      <c r="H4168" s="3">
        <v>34470</v>
      </c>
      <c r="I4168" s="3">
        <v>34470</v>
      </c>
    </row>
    <row r="4169" spans="1:9" x14ac:dyDescent="0.2">
      <c r="A4169" t="s">
        <v>2592</v>
      </c>
      <c r="B4169" t="s">
        <v>766</v>
      </c>
      <c r="C4169" t="s">
        <v>82</v>
      </c>
      <c r="D4169" t="s">
        <v>215</v>
      </c>
      <c r="E4169" t="s">
        <v>11</v>
      </c>
      <c r="F4169" s="3">
        <v>0</v>
      </c>
      <c r="G4169" s="3">
        <v>0</v>
      </c>
      <c r="H4169" s="3">
        <v>34000</v>
      </c>
      <c r="I4169" s="3">
        <v>34000</v>
      </c>
    </row>
    <row r="4170" spans="1:9" x14ac:dyDescent="0.2">
      <c r="A4170" t="s">
        <v>2592</v>
      </c>
      <c r="B4170" t="s">
        <v>1239</v>
      </c>
      <c r="C4170" t="s">
        <v>66</v>
      </c>
      <c r="D4170" t="s">
        <v>100</v>
      </c>
      <c r="E4170" t="s">
        <v>11</v>
      </c>
      <c r="F4170" s="3">
        <v>90230</v>
      </c>
      <c r="G4170" s="3">
        <v>-32966</v>
      </c>
      <c r="H4170" s="3">
        <v>-23472</v>
      </c>
      <c r="I4170" s="3">
        <v>33792</v>
      </c>
    </row>
    <row r="4171" spans="1:9" x14ac:dyDescent="0.2">
      <c r="A4171" t="s">
        <v>2592</v>
      </c>
      <c r="B4171" t="s">
        <v>2084</v>
      </c>
      <c r="C4171" t="s">
        <v>18</v>
      </c>
      <c r="D4171" t="s">
        <v>211</v>
      </c>
      <c r="E4171" t="s">
        <v>21</v>
      </c>
      <c r="F4171" s="3">
        <v>16330</v>
      </c>
      <c r="G4171" s="3">
        <v>17410</v>
      </c>
      <c r="H4171" s="3">
        <v>0</v>
      </c>
      <c r="I4171" s="3">
        <v>33740</v>
      </c>
    </row>
    <row r="4172" spans="1:9" x14ac:dyDescent="0.2">
      <c r="A4172" t="s">
        <v>2592</v>
      </c>
      <c r="B4172" t="s">
        <v>1899</v>
      </c>
      <c r="C4172" t="s">
        <v>82</v>
      </c>
      <c r="D4172" t="s">
        <v>160</v>
      </c>
      <c r="E4172" t="s">
        <v>11</v>
      </c>
      <c r="F4172" s="3">
        <v>33300</v>
      </c>
      <c r="G4172" s="3">
        <v>0</v>
      </c>
      <c r="H4172" s="3">
        <v>0</v>
      </c>
      <c r="I4172" s="3">
        <v>33300</v>
      </c>
    </row>
    <row r="4173" spans="1:9" x14ac:dyDescent="0.2">
      <c r="A4173" t="s">
        <v>2592</v>
      </c>
      <c r="B4173" t="s">
        <v>1866</v>
      </c>
      <c r="C4173" t="s">
        <v>82</v>
      </c>
      <c r="D4173" t="s">
        <v>215</v>
      </c>
      <c r="E4173" t="s">
        <v>11</v>
      </c>
      <c r="F4173" s="3">
        <v>25780</v>
      </c>
      <c r="G4173" s="3">
        <v>7280</v>
      </c>
      <c r="H4173" s="3">
        <v>0</v>
      </c>
      <c r="I4173" s="3">
        <v>33060</v>
      </c>
    </row>
    <row r="4174" spans="1:9" x14ac:dyDescent="0.2">
      <c r="A4174" t="s">
        <v>2592</v>
      </c>
      <c r="B4174" t="s">
        <v>1935</v>
      </c>
      <c r="C4174" t="s">
        <v>18</v>
      </c>
      <c r="D4174" t="s">
        <v>211</v>
      </c>
      <c r="E4174" t="s">
        <v>20</v>
      </c>
      <c r="F4174" s="3">
        <v>32490</v>
      </c>
      <c r="G4174" s="3">
        <v>0</v>
      </c>
      <c r="H4174" s="3">
        <v>0</v>
      </c>
      <c r="I4174" s="3">
        <v>32490</v>
      </c>
    </row>
    <row r="4175" spans="1:9" x14ac:dyDescent="0.2">
      <c r="A4175" t="s">
        <v>2592</v>
      </c>
      <c r="B4175" t="s">
        <v>1514</v>
      </c>
      <c r="C4175" t="s">
        <v>18</v>
      </c>
      <c r="D4175" t="s">
        <v>127</v>
      </c>
      <c r="E4175" t="s">
        <v>20</v>
      </c>
      <c r="F4175" s="3">
        <v>0</v>
      </c>
      <c r="G4175" s="3">
        <v>0</v>
      </c>
      <c r="H4175" s="3">
        <v>32390</v>
      </c>
      <c r="I4175" s="3">
        <v>32390</v>
      </c>
    </row>
    <row r="4176" spans="1:9" x14ac:dyDescent="0.2">
      <c r="A4176" t="s">
        <v>2592</v>
      </c>
      <c r="B4176" t="s">
        <v>2137</v>
      </c>
      <c r="C4176" t="s">
        <v>82</v>
      </c>
      <c r="D4176" t="s">
        <v>403</v>
      </c>
      <c r="E4176" t="s">
        <v>11</v>
      </c>
      <c r="F4176" s="3">
        <v>0</v>
      </c>
      <c r="G4176" s="3">
        <v>0</v>
      </c>
      <c r="H4176" s="3">
        <v>32390</v>
      </c>
      <c r="I4176" s="3">
        <v>32390</v>
      </c>
    </row>
    <row r="4177" spans="1:9" x14ac:dyDescent="0.2">
      <c r="A4177" t="s">
        <v>2592</v>
      </c>
      <c r="B4177" t="s">
        <v>1753</v>
      </c>
      <c r="C4177" t="s">
        <v>66</v>
      </c>
      <c r="D4177" t="s">
        <v>176</v>
      </c>
      <c r="E4177" t="s">
        <v>11</v>
      </c>
      <c r="F4177" s="3">
        <v>0</v>
      </c>
      <c r="G4177" s="3">
        <v>32350</v>
      </c>
      <c r="H4177" s="3">
        <v>0</v>
      </c>
      <c r="I4177" s="3">
        <v>32350</v>
      </c>
    </row>
    <row r="4178" spans="1:9" x14ac:dyDescent="0.2">
      <c r="A4178" t="s">
        <v>2592</v>
      </c>
      <c r="B4178" t="s">
        <v>1863</v>
      </c>
      <c r="C4178" t="s">
        <v>41</v>
      </c>
      <c r="D4178" t="s">
        <v>1233</v>
      </c>
      <c r="E4178" t="s">
        <v>11</v>
      </c>
      <c r="F4178" s="3">
        <v>0</v>
      </c>
      <c r="G4178" s="3">
        <v>30260</v>
      </c>
      <c r="H4178" s="3">
        <v>0</v>
      </c>
      <c r="I4178" s="3">
        <v>30260</v>
      </c>
    </row>
    <row r="4179" spans="1:9" x14ac:dyDescent="0.2">
      <c r="A4179" t="s">
        <v>2592</v>
      </c>
      <c r="B4179" t="s">
        <v>2039</v>
      </c>
      <c r="C4179" t="s">
        <v>82</v>
      </c>
      <c r="D4179" t="s">
        <v>171</v>
      </c>
      <c r="E4179" t="s">
        <v>84</v>
      </c>
      <c r="F4179" s="3">
        <v>14310</v>
      </c>
      <c r="G4179" s="3">
        <v>14990</v>
      </c>
      <c r="H4179" s="3">
        <v>0</v>
      </c>
      <c r="I4179" s="3">
        <v>29300</v>
      </c>
    </row>
    <row r="4180" spans="1:9" x14ac:dyDescent="0.2">
      <c r="A4180" t="s">
        <v>2592</v>
      </c>
      <c r="B4180" t="s">
        <v>1937</v>
      </c>
      <c r="C4180" t="s">
        <v>41</v>
      </c>
      <c r="D4180" t="s">
        <v>1233</v>
      </c>
      <c r="E4180" t="s">
        <v>11</v>
      </c>
      <c r="F4180" s="3">
        <v>0</v>
      </c>
      <c r="G4180" s="3">
        <v>29170</v>
      </c>
      <c r="H4180" s="3">
        <v>0</v>
      </c>
      <c r="I4180" s="3">
        <v>29170</v>
      </c>
    </row>
    <row r="4181" spans="1:9" x14ac:dyDescent="0.2">
      <c r="A4181" t="s">
        <v>2592</v>
      </c>
      <c r="B4181" t="s">
        <v>2416</v>
      </c>
      <c r="C4181" t="s">
        <v>41</v>
      </c>
      <c r="D4181" t="s">
        <v>1233</v>
      </c>
      <c r="E4181" t="s">
        <v>11</v>
      </c>
      <c r="F4181" s="3">
        <v>0</v>
      </c>
      <c r="G4181" s="3">
        <v>29170</v>
      </c>
      <c r="H4181" s="3">
        <v>0</v>
      </c>
      <c r="I4181" s="3">
        <v>29170</v>
      </c>
    </row>
    <row r="4182" spans="1:9" x14ac:dyDescent="0.2">
      <c r="A4182" t="s">
        <v>2592</v>
      </c>
      <c r="B4182" t="s">
        <v>2079</v>
      </c>
      <c r="C4182" t="s">
        <v>18</v>
      </c>
      <c r="D4182" t="s">
        <v>278</v>
      </c>
      <c r="E4182" t="s">
        <v>44</v>
      </c>
      <c r="F4182" s="3">
        <v>0</v>
      </c>
      <c r="G4182" s="3">
        <v>0</v>
      </c>
      <c r="H4182" s="3">
        <v>29170</v>
      </c>
      <c r="I4182" s="3">
        <v>29170</v>
      </c>
    </row>
    <row r="4183" spans="1:9" x14ac:dyDescent="0.2">
      <c r="A4183" t="s">
        <v>2592</v>
      </c>
      <c r="B4183" t="s">
        <v>2539</v>
      </c>
      <c r="C4183" t="s">
        <v>41</v>
      </c>
      <c r="D4183" t="s">
        <v>1233</v>
      </c>
      <c r="E4183" t="s">
        <v>11</v>
      </c>
      <c r="F4183" s="3">
        <v>0</v>
      </c>
      <c r="G4183" s="3">
        <v>29170</v>
      </c>
      <c r="H4183" s="3">
        <v>0</v>
      </c>
      <c r="I4183" s="3">
        <v>29170</v>
      </c>
    </row>
    <row r="4184" spans="1:9" x14ac:dyDescent="0.2">
      <c r="A4184" t="s">
        <v>2592</v>
      </c>
      <c r="B4184" t="s">
        <v>2536</v>
      </c>
      <c r="C4184" t="s">
        <v>41</v>
      </c>
      <c r="D4184" t="s">
        <v>1233</v>
      </c>
      <c r="E4184" t="s">
        <v>26</v>
      </c>
      <c r="F4184" s="3">
        <v>0</v>
      </c>
      <c r="G4184" s="3">
        <v>27980</v>
      </c>
      <c r="H4184" s="3">
        <v>0</v>
      </c>
      <c r="I4184" s="3">
        <v>27980</v>
      </c>
    </row>
    <row r="4185" spans="1:9" x14ac:dyDescent="0.2">
      <c r="A4185" t="s">
        <v>2592</v>
      </c>
      <c r="B4185" t="s">
        <v>2556</v>
      </c>
      <c r="C4185" t="s">
        <v>41</v>
      </c>
      <c r="D4185" t="s">
        <v>1233</v>
      </c>
      <c r="E4185" t="s">
        <v>11</v>
      </c>
      <c r="F4185" s="3">
        <v>0</v>
      </c>
      <c r="G4185" s="3">
        <v>27980</v>
      </c>
      <c r="H4185" s="3">
        <v>0</v>
      </c>
      <c r="I4185" s="3">
        <v>27980</v>
      </c>
    </row>
    <row r="4186" spans="1:9" x14ac:dyDescent="0.2">
      <c r="A4186" t="s">
        <v>2592</v>
      </c>
      <c r="B4186" t="s">
        <v>2297</v>
      </c>
      <c r="C4186" t="s">
        <v>82</v>
      </c>
      <c r="D4186" t="s">
        <v>160</v>
      </c>
      <c r="E4186" t="s">
        <v>11</v>
      </c>
      <c r="F4186" s="3">
        <v>0</v>
      </c>
      <c r="G4186" s="3">
        <v>26600</v>
      </c>
      <c r="H4186" s="3">
        <v>0</v>
      </c>
      <c r="I4186" s="3">
        <v>26600</v>
      </c>
    </row>
    <row r="4187" spans="1:9" x14ac:dyDescent="0.2">
      <c r="A4187" t="s">
        <v>2592</v>
      </c>
      <c r="B4187" t="s">
        <v>2537</v>
      </c>
      <c r="C4187" t="s">
        <v>82</v>
      </c>
      <c r="D4187" t="s">
        <v>667</v>
      </c>
      <c r="E4187" t="s">
        <v>125</v>
      </c>
      <c r="F4187" s="3">
        <v>0</v>
      </c>
      <c r="G4187" s="3">
        <v>0</v>
      </c>
      <c r="H4187" s="3">
        <v>25980</v>
      </c>
      <c r="I4187" s="3">
        <v>25980</v>
      </c>
    </row>
    <row r="4188" spans="1:9" x14ac:dyDescent="0.2">
      <c r="A4188" t="s">
        <v>2592</v>
      </c>
      <c r="B4188" t="s">
        <v>2132</v>
      </c>
      <c r="C4188" t="s">
        <v>13</v>
      </c>
      <c r="D4188" t="s">
        <v>569</v>
      </c>
      <c r="E4188" t="s">
        <v>11</v>
      </c>
      <c r="F4188" s="3">
        <v>0</v>
      </c>
      <c r="G4188" s="3">
        <v>0</v>
      </c>
      <c r="H4188" s="3">
        <v>25980</v>
      </c>
      <c r="I4188" s="3">
        <v>25980</v>
      </c>
    </row>
    <row r="4189" spans="1:9" x14ac:dyDescent="0.2">
      <c r="A4189" t="s">
        <v>2592</v>
      </c>
      <c r="B4189" t="s">
        <v>2211</v>
      </c>
      <c r="C4189" t="s">
        <v>24</v>
      </c>
      <c r="D4189" t="s">
        <v>139</v>
      </c>
      <c r="E4189" t="s">
        <v>140</v>
      </c>
      <c r="F4189" s="3">
        <v>0</v>
      </c>
      <c r="G4189" s="3">
        <v>0</v>
      </c>
      <c r="H4189" s="3">
        <v>25780</v>
      </c>
      <c r="I4189" s="3">
        <v>25780</v>
      </c>
    </row>
    <row r="4190" spans="1:9" x14ac:dyDescent="0.2">
      <c r="A4190" t="s">
        <v>2592</v>
      </c>
      <c r="B4190" t="s">
        <v>2522</v>
      </c>
      <c r="C4190" t="s">
        <v>66</v>
      </c>
      <c r="D4190" t="s">
        <v>100</v>
      </c>
      <c r="E4190" t="s">
        <v>11</v>
      </c>
      <c r="F4190" s="3">
        <v>25780</v>
      </c>
      <c r="G4190" s="3">
        <v>0</v>
      </c>
      <c r="H4190" s="3">
        <v>0</v>
      </c>
      <c r="I4190" s="3">
        <v>25780</v>
      </c>
    </row>
    <row r="4191" spans="1:9" x14ac:dyDescent="0.2">
      <c r="A4191" t="s">
        <v>2592</v>
      </c>
      <c r="B4191" t="s">
        <v>1934</v>
      </c>
      <c r="C4191" t="s">
        <v>82</v>
      </c>
      <c r="D4191" t="s">
        <v>403</v>
      </c>
      <c r="E4191" t="s">
        <v>11</v>
      </c>
      <c r="F4191" s="3">
        <v>25780</v>
      </c>
      <c r="G4191" s="3">
        <v>0</v>
      </c>
      <c r="H4191" s="3">
        <v>0</v>
      </c>
      <c r="I4191" s="3">
        <v>25780</v>
      </c>
    </row>
    <row r="4192" spans="1:9" x14ac:dyDescent="0.2">
      <c r="A4192" t="s">
        <v>2592</v>
      </c>
      <c r="B4192" t="s">
        <v>1718</v>
      </c>
      <c r="C4192" t="s">
        <v>82</v>
      </c>
      <c r="D4192" t="s">
        <v>981</v>
      </c>
      <c r="E4192" t="s">
        <v>26</v>
      </c>
      <c r="F4192" s="3">
        <v>0</v>
      </c>
      <c r="G4192" s="3">
        <v>0</v>
      </c>
      <c r="H4192" s="3">
        <v>25780</v>
      </c>
      <c r="I4192" s="3">
        <v>25780</v>
      </c>
    </row>
    <row r="4193" spans="1:9" x14ac:dyDescent="0.2">
      <c r="A4193" t="s">
        <v>2592</v>
      </c>
      <c r="B4193" t="s">
        <v>1577</v>
      </c>
      <c r="C4193" t="s">
        <v>66</v>
      </c>
      <c r="D4193" t="s">
        <v>176</v>
      </c>
      <c r="E4193" t="s">
        <v>625</v>
      </c>
      <c r="F4193" s="3">
        <v>0</v>
      </c>
      <c r="G4193" s="3">
        <v>0</v>
      </c>
      <c r="H4193" s="3">
        <v>25560</v>
      </c>
      <c r="I4193" s="3">
        <v>25560</v>
      </c>
    </row>
    <row r="4194" spans="1:9" x14ac:dyDescent="0.2">
      <c r="A4194" t="s">
        <v>2592</v>
      </c>
      <c r="B4194" t="s">
        <v>1749</v>
      </c>
      <c r="C4194" t="s">
        <v>82</v>
      </c>
      <c r="D4194" t="s">
        <v>667</v>
      </c>
      <c r="E4194" t="s">
        <v>125</v>
      </c>
      <c r="F4194" s="3">
        <v>25300</v>
      </c>
      <c r="G4194" s="3">
        <v>0</v>
      </c>
      <c r="H4194" s="3">
        <v>0</v>
      </c>
      <c r="I4194" s="3">
        <v>25300</v>
      </c>
    </row>
    <row r="4195" spans="1:9" x14ac:dyDescent="0.2">
      <c r="A4195" t="s">
        <v>2592</v>
      </c>
      <c r="B4195" t="s">
        <v>1731</v>
      </c>
      <c r="C4195" t="s">
        <v>18</v>
      </c>
      <c r="D4195" t="s">
        <v>211</v>
      </c>
      <c r="E4195" t="s">
        <v>21</v>
      </c>
      <c r="F4195" s="3">
        <v>0</v>
      </c>
      <c r="G4195" s="3">
        <v>0</v>
      </c>
      <c r="H4195" s="3">
        <v>25300</v>
      </c>
      <c r="I4195" s="3">
        <v>25300</v>
      </c>
    </row>
    <row r="4196" spans="1:9" x14ac:dyDescent="0.2">
      <c r="A4196" t="s">
        <v>2592</v>
      </c>
      <c r="B4196" t="s">
        <v>2086</v>
      </c>
      <c r="C4196" t="s">
        <v>24</v>
      </c>
      <c r="D4196" t="s">
        <v>169</v>
      </c>
      <c r="E4196" t="s">
        <v>430</v>
      </c>
      <c r="F4196" s="3">
        <v>25120</v>
      </c>
      <c r="G4196" s="3">
        <v>0</v>
      </c>
      <c r="H4196" s="3">
        <v>0</v>
      </c>
      <c r="I4196" s="3">
        <v>25120</v>
      </c>
    </row>
    <row r="4197" spans="1:9" x14ac:dyDescent="0.2">
      <c r="A4197" t="s">
        <v>2592</v>
      </c>
      <c r="B4197" t="s">
        <v>1182</v>
      </c>
      <c r="C4197" t="s">
        <v>66</v>
      </c>
      <c r="D4197" t="s">
        <v>121</v>
      </c>
      <c r="E4197" t="s">
        <v>11</v>
      </c>
      <c r="F4197" s="3">
        <v>0</v>
      </c>
      <c r="G4197" s="3">
        <v>25120</v>
      </c>
      <c r="H4197" s="3">
        <v>0</v>
      </c>
      <c r="I4197" s="3">
        <v>25120</v>
      </c>
    </row>
    <row r="4198" spans="1:9" x14ac:dyDescent="0.2">
      <c r="A4198" t="s">
        <v>2592</v>
      </c>
      <c r="B4198" t="s">
        <v>2319</v>
      </c>
      <c r="C4198" t="s">
        <v>82</v>
      </c>
      <c r="D4198" t="s">
        <v>171</v>
      </c>
      <c r="E4198" t="s">
        <v>125</v>
      </c>
      <c r="F4198" s="3">
        <v>25120</v>
      </c>
      <c r="G4198" s="3">
        <v>0</v>
      </c>
      <c r="H4198" s="3">
        <v>0</v>
      </c>
      <c r="I4198" s="3">
        <v>25120</v>
      </c>
    </row>
    <row r="4199" spans="1:9" x14ac:dyDescent="0.2">
      <c r="A4199" t="s">
        <v>2592</v>
      </c>
      <c r="B4199" t="s">
        <v>1666</v>
      </c>
      <c r="C4199" t="s">
        <v>82</v>
      </c>
      <c r="D4199" t="s">
        <v>667</v>
      </c>
      <c r="E4199" t="s">
        <v>125</v>
      </c>
      <c r="F4199" s="3">
        <v>24760</v>
      </c>
      <c r="G4199" s="3">
        <v>0</v>
      </c>
      <c r="H4199" s="3">
        <v>0</v>
      </c>
      <c r="I4199" s="3">
        <v>24760</v>
      </c>
    </row>
    <row r="4200" spans="1:9" x14ac:dyDescent="0.2">
      <c r="A4200" t="s">
        <v>2592</v>
      </c>
      <c r="B4200" t="s">
        <v>2380</v>
      </c>
      <c r="C4200" t="s">
        <v>82</v>
      </c>
      <c r="D4200" t="s">
        <v>156</v>
      </c>
      <c r="E4200" t="s">
        <v>11</v>
      </c>
      <c r="F4200" s="3">
        <v>0</v>
      </c>
      <c r="G4200" s="3">
        <v>0</v>
      </c>
      <c r="H4200" s="3">
        <v>24520</v>
      </c>
      <c r="I4200" s="3">
        <v>24520</v>
      </c>
    </row>
    <row r="4201" spans="1:9" x14ac:dyDescent="0.2">
      <c r="A4201" t="s">
        <v>2592</v>
      </c>
      <c r="B4201" t="s">
        <v>2493</v>
      </c>
      <c r="C4201" t="s">
        <v>41</v>
      </c>
      <c r="D4201" t="s">
        <v>1233</v>
      </c>
      <c r="E4201" t="s">
        <v>20</v>
      </c>
      <c r="F4201" s="3">
        <v>0</v>
      </c>
      <c r="G4201" s="3">
        <v>0</v>
      </c>
      <c r="H4201" s="3">
        <v>24250</v>
      </c>
      <c r="I4201" s="3">
        <v>24250</v>
      </c>
    </row>
    <row r="4202" spans="1:9" x14ac:dyDescent="0.2">
      <c r="A4202" t="s">
        <v>2592</v>
      </c>
      <c r="B4202" t="s">
        <v>2226</v>
      </c>
      <c r="C4202" t="s">
        <v>82</v>
      </c>
      <c r="D4202" t="s">
        <v>156</v>
      </c>
      <c r="E4202" t="s">
        <v>11</v>
      </c>
      <c r="F4202" s="3">
        <v>0</v>
      </c>
      <c r="G4202" s="3">
        <v>0</v>
      </c>
      <c r="H4202" s="3">
        <v>23719</v>
      </c>
      <c r="I4202" s="3">
        <v>23719</v>
      </c>
    </row>
    <row r="4203" spans="1:9" x14ac:dyDescent="0.2">
      <c r="A4203" t="s">
        <v>2592</v>
      </c>
      <c r="B4203" t="s">
        <v>2524</v>
      </c>
      <c r="C4203" t="s">
        <v>41</v>
      </c>
      <c r="D4203" t="s">
        <v>1233</v>
      </c>
      <c r="E4203" t="s">
        <v>11</v>
      </c>
      <c r="F4203" s="3">
        <v>0</v>
      </c>
      <c r="G4203" s="3">
        <v>0</v>
      </c>
      <c r="H4203" s="3">
        <v>22890</v>
      </c>
      <c r="I4203" s="3">
        <v>22890</v>
      </c>
    </row>
    <row r="4204" spans="1:9" x14ac:dyDescent="0.2">
      <c r="A4204" t="s">
        <v>2592</v>
      </c>
      <c r="B4204" t="s">
        <v>2481</v>
      </c>
      <c r="C4204" t="s">
        <v>82</v>
      </c>
      <c r="D4204" t="s">
        <v>160</v>
      </c>
      <c r="E4204" t="s">
        <v>11</v>
      </c>
      <c r="F4204" s="3">
        <v>0</v>
      </c>
      <c r="G4204" s="3">
        <v>22120</v>
      </c>
      <c r="H4204" s="3">
        <v>0</v>
      </c>
      <c r="I4204" s="3">
        <v>22120</v>
      </c>
    </row>
    <row r="4205" spans="1:9" x14ac:dyDescent="0.2">
      <c r="A4205" t="s">
        <v>2592</v>
      </c>
      <c r="B4205" t="s">
        <v>2529</v>
      </c>
      <c r="C4205" t="s">
        <v>82</v>
      </c>
      <c r="D4205" t="s">
        <v>160</v>
      </c>
      <c r="E4205" t="s">
        <v>11</v>
      </c>
      <c r="F4205" s="3">
        <v>0</v>
      </c>
      <c r="G4205" s="3">
        <v>0</v>
      </c>
      <c r="H4205" s="3">
        <v>21658</v>
      </c>
      <c r="I4205" s="3">
        <v>21658</v>
      </c>
    </row>
    <row r="4206" spans="1:9" x14ac:dyDescent="0.2">
      <c r="A4206" t="s">
        <v>2592</v>
      </c>
      <c r="B4206" t="s">
        <v>2313</v>
      </c>
      <c r="C4206" t="s">
        <v>82</v>
      </c>
      <c r="D4206" t="s">
        <v>981</v>
      </c>
      <c r="E4206" t="s">
        <v>26</v>
      </c>
      <c r="F4206" s="3">
        <v>21300</v>
      </c>
      <c r="G4206" s="3">
        <v>0</v>
      </c>
      <c r="H4206" s="3">
        <v>0</v>
      </c>
      <c r="I4206" s="3">
        <v>21300</v>
      </c>
    </row>
    <row r="4207" spans="1:9" x14ac:dyDescent="0.2">
      <c r="A4207" t="s">
        <v>2592</v>
      </c>
      <c r="B4207" t="s">
        <v>1628</v>
      </c>
      <c r="C4207" t="s">
        <v>82</v>
      </c>
      <c r="D4207" t="s">
        <v>667</v>
      </c>
      <c r="E4207" t="s">
        <v>125</v>
      </c>
      <c r="F4207" s="3">
        <v>20900</v>
      </c>
      <c r="G4207" s="3">
        <v>0</v>
      </c>
      <c r="H4207" s="3">
        <v>0</v>
      </c>
      <c r="I4207" s="3">
        <v>20900</v>
      </c>
    </row>
    <row r="4208" spans="1:9" x14ac:dyDescent="0.2">
      <c r="A4208" t="s">
        <v>2592</v>
      </c>
      <c r="B4208" t="s">
        <v>2193</v>
      </c>
      <c r="C4208" t="s">
        <v>82</v>
      </c>
      <c r="D4208" t="s">
        <v>160</v>
      </c>
      <c r="E4208" t="s">
        <v>11</v>
      </c>
      <c r="F4208" s="3">
        <v>20610</v>
      </c>
      <c r="G4208" s="3">
        <v>0</v>
      </c>
      <c r="H4208" s="3">
        <v>0</v>
      </c>
      <c r="I4208" s="3">
        <v>20610</v>
      </c>
    </row>
    <row r="4209" spans="1:9" x14ac:dyDescent="0.2">
      <c r="A4209" t="s">
        <v>2592</v>
      </c>
      <c r="B4209" t="s">
        <v>1808</v>
      </c>
      <c r="C4209" t="s">
        <v>82</v>
      </c>
      <c r="D4209" t="s">
        <v>104</v>
      </c>
      <c r="E4209" t="s">
        <v>326</v>
      </c>
      <c r="F4209" s="3">
        <v>0</v>
      </c>
      <c r="G4209" s="3">
        <v>0</v>
      </c>
      <c r="H4209" s="3">
        <v>20090</v>
      </c>
      <c r="I4209" s="3">
        <v>20090</v>
      </c>
    </row>
    <row r="4210" spans="1:9" x14ac:dyDescent="0.2">
      <c r="A4210" t="s">
        <v>2592</v>
      </c>
      <c r="B4210" t="s">
        <v>1944</v>
      </c>
      <c r="C4210" t="s">
        <v>66</v>
      </c>
      <c r="D4210" t="s">
        <v>75</v>
      </c>
      <c r="E4210" t="s">
        <v>11</v>
      </c>
      <c r="F4210" s="3">
        <v>0</v>
      </c>
      <c r="G4210" s="3">
        <v>0</v>
      </c>
      <c r="H4210" s="3">
        <v>19000</v>
      </c>
      <c r="I4210" s="3">
        <v>19000</v>
      </c>
    </row>
    <row r="4211" spans="1:9" x14ac:dyDescent="0.2">
      <c r="A4211" t="s">
        <v>2592</v>
      </c>
      <c r="B4211" t="s">
        <v>1995</v>
      </c>
      <c r="C4211" t="s">
        <v>66</v>
      </c>
      <c r="D4211" t="s">
        <v>167</v>
      </c>
      <c r="E4211" t="s">
        <v>11</v>
      </c>
      <c r="F4211" s="3">
        <v>76880</v>
      </c>
      <c r="G4211" s="3">
        <v>-58807</v>
      </c>
      <c r="H4211" s="3">
        <v>0</v>
      </c>
      <c r="I4211" s="3">
        <v>18073</v>
      </c>
    </row>
    <row r="4212" spans="1:9" x14ac:dyDescent="0.2">
      <c r="A4212" t="s">
        <v>2592</v>
      </c>
      <c r="B4212" t="s">
        <v>2108</v>
      </c>
      <c r="C4212" t="s">
        <v>66</v>
      </c>
      <c r="D4212" t="s">
        <v>100</v>
      </c>
      <c r="E4212" t="s">
        <v>11</v>
      </c>
      <c r="F4212" s="3">
        <v>0</v>
      </c>
      <c r="G4212" s="3">
        <v>0</v>
      </c>
      <c r="H4212" s="3">
        <v>17270</v>
      </c>
      <c r="I4212" s="3">
        <v>17270</v>
      </c>
    </row>
    <row r="4213" spans="1:9" x14ac:dyDescent="0.2">
      <c r="A4213" t="s">
        <v>2592</v>
      </c>
      <c r="B4213" t="s">
        <v>2554</v>
      </c>
      <c r="C4213" t="s">
        <v>41</v>
      </c>
      <c r="D4213" t="s">
        <v>1233</v>
      </c>
      <c r="E4213" t="s">
        <v>752</v>
      </c>
      <c r="F4213" s="3">
        <v>17077</v>
      </c>
      <c r="G4213" s="3">
        <v>0</v>
      </c>
      <c r="H4213" s="3">
        <v>0</v>
      </c>
      <c r="I4213" s="3">
        <v>17077</v>
      </c>
    </row>
    <row r="4214" spans="1:9" x14ac:dyDescent="0.2">
      <c r="A4214" t="s">
        <v>2592</v>
      </c>
      <c r="B4214" t="s">
        <v>2208</v>
      </c>
      <c r="C4214" t="s">
        <v>18</v>
      </c>
      <c r="D4214" t="s">
        <v>230</v>
      </c>
      <c r="E4214" t="s">
        <v>20</v>
      </c>
      <c r="F4214" s="3">
        <v>17020</v>
      </c>
      <c r="G4214" s="3">
        <v>0</v>
      </c>
      <c r="H4214" s="3">
        <v>0</v>
      </c>
      <c r="I4214" s="3">
        <v>17020</v>
      </c>
    </row>
    <row r="4215" spans="1:9" x14ac:dyDescent="0.2">
      <c r="A4215" t="s">
        <v>2592</v>
      </c>
      <c r="B4215" t="s">
        <v>2310</v>
      </c>
      <c r="C4215" t="s">
        <v>82</v>
      </c>
      <c r="D4215" t="s">
        <v>403</v>
      </c>
      <c r="E4215" t="s">
        <v>2311</v>
      </c>
      <c r="F4215" s="3">
        <v>0</v>
      </c>
      <c r="G4215" s="3">
        <v>17000</v>
      </c>
      <c r="H4215" s="3">
        <v>0</v>
      </c>
      <c r="I4215" s="3">
        <v>17000</v>
      </c>
    </row>
    <row r="4216" spans="1:9" x14ac:dyDescent="0.2">
      <c r="A4216" t="s">
        <v>2592</v>
      </c>
      <c r="B4216" t="s">
        <v>1814</v>
      </c>
      <c r="C4216" t="s">
        <v>82</v>
      </c>
      <c r="D4216" t="s">
        <v>115</v>
      </c>
      <c r="E4216" t="s">
        <v>11</v>
      </c>
      <c r="F4216" s="3">
        <v>0</v>
      </c>
      <c r="G4216" s="3">
        <v>15760</v>
      </c>
      <c r="H4216" s="3">
        <v>0</v>
      </c>
      <c r="I4216" s="3">
        <v>15760</v>
      </c>
    </row>
    <row r="4217" spans="1:9" x14ac:dyDescent="0.2">
      <c r="A4217" t="s">
        <v>2592</v>
      </c>
      <c r="B4217" t="s">
        <v>2283</v>
      </c>
      <c r="C4217" t="s">
        <v>41</v>
      </c>
      <c r="D4217" t="s">
        <v>1233</v>
      </c>
      <c r="E4217" t="s">
        <v>125</v>
      </c>
      <c r="F4217" s="3">
        <v>0</v>
      </c>
      <c r="G4217" s="3">
        <v>0</v>
      </c>
      <c r="H4217" s="3">
        <v>14990</v>
      </c>
      <c r="I4217" s="3">
        <v>14990</v>
      </c>
    </row>
    <row r="4218" spans="1:9" x14ac:dyDescent="0.2">
      <c r="A4218" t="s">
        <v>2592</v>
      </c>
      <c r="B4218" t="s">
        <v>2489</v>
      </c>
      <c r="C4218" t="s">
        <v>82</v>
      </c>
      <c r="D4218" t="s">
        <v>160</v>
      </c>
      <c r="E4218" t="s">
        <v>11</v>
      </c>
      <c r="F4218" s="3">
        <v>14800</v>
      </c>
      <c r="G4218" s="3">
        <v>0</v>
      </c>
      <c r="H4218" s="3">
        <v>0</v>
      </c>
      <c r="I4218" s="3">
        <v>14800</v>
      </c>
    </row>
    <row r="4219" spans="1:9" x14ac:dyDescent="0.2">
      <c r="A4219" t="s">
        <v>2592</v>
      </c>
      <c r="B4219" t="s">
        <v>1906</v>
      </c>
      <c r="C4219" t="s">
        <v>41</v>
      </c>
      <c r="D4219" t="s">
        <v>1233</v>
      </c>
      <c r="E4219" t="s">
        <v>11</v>
      </c>
      <c r="F4219" s="3">
        <v>13838</v>
      </c>
      <c r="G4219" s="3">
        <v>0</v>
      </c>
      <c r="H4219" s="3">
        <v>0</v>
      </c>
      <c r="I4219" s="3">
        <v>13838</v>
      </c>
    </row>
    <row r="4220" spans="1:9" x14ac:dyDescent="0.2">
      <c r="A4220" t="s">
        <v>2592</v>
      </c>
      <c r="B4220" t="s">
        <v>2463</v>
      </c>
      <c r="C4220" t="s">
        <v>41</v>
      </c>
      <c r="D4220" t="s">
        <v>1233</v>
      </c>
      <c r="E4220" t="s">
        <v>11</v>
      </c>
      <c r="F4220" s="3">
        <v>0</v>
      </c>
      <c r="G4220" s="3">
        <v>0</v>
      </c>
      <c r="H4220" s="3">
        <v>12990</v>
      </c>
      <c r="I4220" s="3">
        <v>12990</v>
      </c>
    </row>
    <row r="4221" spans="1:9" x14ac:dyDescent="0.2">
      <c r="A4221" t="s">
        <v>2592</v>
      </c>
      <c r="B4221" t="s">
        <v>2445</v>
      </c>
      <c r="C4221" t="s">
        <v>82</v>
      </c>
      <c r="D4221" t="s">
        <v>160</v>
      </c>
      <c r="E4221" t="s">
        <v>11</v>
      </c>
      <c r="F4221" s="3">
        <v>0</v>
      </c>
      <c r="G4221" s="3">
        <v>11620</v>
      </c>
      <c r="H4221" s="3">
        <v>0</v>
      </c>
      <c r="I4221" s="3">
        <v>11620</v>
      </c>
    </row>
    <row r="4222" spans="1:9" x14ac:dyDescent="0.2">
      <c r="A4222" t="s">
        <v>2592</v>
      </c>
      <c r="B4222" t="s">
        <v>2565</v>
      </c>
      <c r="C4222" t="s">
        <v>41</v>
      </c>
      <c r="D4222" t="s">
        <v>1233</v>
      </c>
      <c r="E4222" t="s">
        <v>11</v>
      </c>
      <c r="F4222" s="3">
        <v>0</v>
      </c>
      <c r="G4222" s="3">
        <v>11450</v>
      </c>
      <c r="H4222" s="3">
        <v>0</v>
      </c>
      <c r="I4222" s="3">
        <v>11450</v>
      </c>
    </row>
    <row r="4223" spans="1:9" x14ac:dyDescent="0.2">
      <c r="A4223" t="s">
        <v>2592</v>
      </c>
      <c r="B4223" t="s">
        <v>2568</v>
      </c>
      <c r="C4223" t="s">
        <v>41</v>
      </c>
      <c r="D4223" t="s">
        <v>1233</v>
      </c>
      <c r="E4223" t="s">
        <v>26</v>
      </c>
      <c r="F4223" s="3">
        <v>0</v>
      </c>
      <c r="G4223" s="3">
        <v>11360</v>
      </c>
      <c r="H4223" s="3">
        <v>0</v>
      </c>
      <c r="I4223" s="3">
        <v>11360</v>
      </c>
    </row>
    <row r="4224" spans="1:9" x14ac:dyDescent="0.2">
      <c r="A4224" t="s">
        <v>2592</v>
      </c>
      <c r="B4224" t="s">
        <v>1402</v>
      </c>
      <c r="C4224" t="s">
        <v>82</v>
      </c>
      <c r="D4224" t="s">
        <v>156</v>
      </c>
      <c r="E4224" t="s">
        <v>11</v>
      </c>
      <c r="F4224" s="3">
        <v>8520</v>
      </c>
      <c r="G4224" s="3">
        <v>0</v>
      </c>
      <c r="H4224" s="3">
        <v>0</v>
      </c>
      <c r="I4224" s="3">
        <v>8520</v>
      </c>
    </row>
    <row r="4225" spans="1:9" x14ac:dyDescent="0.2">
      <c r="A4225" t="s">
        <v>2592</v>
      </c>
      <c r="B4225" t="s">
        <v>1608</v>
      </c>
      <c r="C4225" t="s">
        <v>66</v>
      </c>
      <c r="D4225" t="s">
        <v>176</v>
      </c>
      <c r="E4225" t="s">
        <v>503</v>
      </c>
      <c r="F4225" s="3">
        <v>0</v>
      </c>
      <c r="G4225" s="3">
        <v>7280</v>
      </c>
      <c r="H4225" s="3">
        <v>0</v>
      </c>
      <c r="I4225" s="3">
        <v>7280</v>
      </c>
    </row>
    <row r="4226" spans="1:9" x14ac:dyDescent="0.2">
      <c r="A4226" t="s">
        <v>2592</v>
      </c>
      <c r="B4226" t="s">
        <v>2570</v>
      </c>
      <c r="C4226" t="s">
        <v>66</v>
      </c>
      <c r="D4226" t="s">
        <v>121</v>
      </c>
      <c r="E4226" t="s">
        <v>11</v>
      </c>
      <c r="F4226" s="3">
        <v>0</v>
      </c>
      <c r="G4226" s="3">
        <v>0</v>
      </c>
      <c r="H4226" s="3">
        <v>0</v>
      </c>
      <c r="I4226" s="3">
        <v>0</v>
      </c>
    </row>
    <row r="4227" spans="1:9" x14ac:dyDescent="0.2">
      <c r="A4227" t="s">
        <v>2592</v>
      </c>
      <c r="B4227" t="s">
        <v>2571</v>
      </c>
      <c r="C4227" t="s">
        <v>82</v>
      </c>
      <c r="D4227" t="s">
        <v>348</v>
      </c>
      <c r="E4227" t="s">
        <v>20</v>
      </c>
      <c r="F4227" s="3">
        <v>133560</v>
      </c>
      <c r="G4227" s="3">
        <v>-133560</v>
      </c>
      <c r="H4227" s="3">
        <v>0</v>
      </c>
      <c r="I4227" s="3">
        <v>0</v>
      </c>
    </row>
    <row r="4228" spans="1:9" x14ac:dyDescent="0.2">
      <c r="A4228" t="s">
        <v>2592</v>
      </c>
      <c r="B4228" t="s">
        <v>2573</v>
      </c>
      <c r="C4228" t="s">
        <v>82</v>
      </c>
      <c r="D4228" t="s">
        <v>115</v>
      </c>
      <c r="E4228" t="s">
        <v>11</v>
      </c>
      <c r="F4228" s="3">
        <v>0</v>
      </c>
      <c r="G4228" s="3">
        <v>0</v>
      </c>
      <c r="H4228" s="3">
        <v>0</v>
      </c>
      <c r="I4228" s="3">
        <v>0</v>
      </c>
    </row>
    <row r="4229" spans="1:9" x14ac:dyDescent="0.2">
      <c r="A4229" t="s">
        <v>2592</v>
      </c>
      <c r="B4229" t="s">
        <v>2572</v>
      </c>
      <c r="C4229" t="s">
        <v>82</v>
      </c>
      <c r="D4229" t="s">
        <v>160</v>
      </c>
      <c r="E4229" t="s">
        <v>11</v>
      </c>
      <c r="F4229" s="3">
        <v>0</v>
      </c>
      <c r="G4229" s="3">
        <v>0</v>
      </c>
      <c r="H4229" s="3">
        <v>0</v>
      </c>
      <c r="I4229" s="3">
        <v>0</v>
      </c>
    </row>
    <row r="4230" spans="1:9" x14ac:dyDescent="0.2">
      <c r="A4230" t="s">
        <v>2592</v>
      </c>
      <c r="B4230" t="s">
        <v>2391</v>
      </c>
      <c r="C4230" t="s">
        <v>13</v>
      </c>
      <c r="D4230" t="s">
        <v>569</v>
      </c>
      <c r="E4230" t="s">
        <v>11</v>
      </c>
      <c r="F4230" s="3">
        <v>0</v>
      </c>
      <c r="G4230" s="3">
        <v>0</v>
      </c>
      <c r="H4230" s="3">
        <v>0</v>
      </c>
      <c r="I4230" s="3">
        <v>0</v>
      </c>
    </row>
    <row r="4231" spans="1:9" x14ac:dyDescent="0.2">
      <c r="A4231" t="s">
        <v>2592</v>
      </c>
      <c r="B4231" t="s">
        <v>2574</v>
      </c>
      <c r="C4231" t="s">
        <v>66</v>
      </c>
      <c r="D4231" t="s">
        <v>150</v>
      </c>
      <c r="E4231" t="s">
        <v>116</v>
      </c>
      <c r="F4231" s="3">
        <v>0</v>
      </c>
      <c r="G4231" s="3">
        <v>0</v>
      </c>
      <c r="H4231" s="3">
        <v>0</v>
      </c>
      <c r="I4231" s="3">
        <v>0</v>
      </c>
    </row>
    <row r="4232" spans="1:9" x14ac:dyDescent="0.2">
      <c r="A4232" t="s">
        <v>2592</v>
      </c>
      <c r="B4232" t="s">
        <v>2576</v>
      </c>
      <c r="C4232" t="s">
        <v>41</v>
      </c>
      <c r="D4232" t="s">
        <v>1482</v>
      </c>
      <c r="E4232" t="s">
        <v>20</v>
      </c>
      <c r="F4232" s="3">
        <v>0</v>
      </c>
      <c r="G4232" s="3">
        <v>379906</v>
      </c>
      <c r="H4232" s="3">
        <v>-379906</v>
      </c>
      <c r="I4232" s="3">
        <v>0</v>
      </c>
    </row>
    <row r="4233" spans="1:9" x14ac:dyDescent="0.2">
      <c r="A4233" t="s">
        <v>2592</v>
      </c>
      <c r="B4233" t="s">
        <v>1645</v>
      </c>
      <c r="C4233" t="s">
        <v>18</v>
      </c>
      <c r="D4233" t="s">
        <v>394</v>
      </c>
      <c r="E4233" t="s">
        <v>45</v>
      </c>
      <c r="F4233" s="3">
        <v>0</v>
      </c>
      <c r="G4233" s="3">
        <v>0</v>
      </c>
      <c r="H4233" s="3">
        <v>0</v>
      </c>
      <c r="I4233" s="3">
        <v>0</v>
      </c>
    </row>
    <row r="4234" spans="1:9" x14ac:dyDescent="0.2">
      <c r="A4234" t="s">
        <v>2592</v>
      </c>
      <c r="B4234" t="s">
        <v>2578</v>
      </c>
      <c r="C4234" t="s">
        <v>41</v>
      </c>
      <c r="D4234" t="s">
        <v>1482</v>
      </c>
      <c r="E4234" t="s">
        <v>480</v>
      </c>
      <c r="F4234" s="3">
        <v>0</v>
      </c>
      <c r="G4234" s="3">
        <v>1650810</v>
      </c>
      <c r="H4234" s="3">
        <v>-1650810</v>
      </c>
      <c r="I4234" s="3">
        <v>0</v>
      </c>
    </row>
    <row r="4235" spans="1:9" x14ac:dyDescent="0.2">
      <c r="A4235" t="s">
        <v>2592</v>
      </c>
      <c r="B4235" t="s">
        <v>2579</v>
      </c>
      <c r="C4235" t="s">
        <v>41</v>
      </c>
      <c r="D4235" t="s">
        <v>1482</v>
      </c>
      <c r="E4235" t="s">
        <v>26</v>
      </c>
      <c r="F4235" s="3">
        <v>0</v>
      </c>
      <c r="G4235" s="3">
        <v>0</v>
      </c>
      <c r="H4235" s="3">
        <v>0</v>
      </c>
      <c r="I4235" s="3">
        <v>0</v>
      </c>
    </row>
    <row r="4236" spans="1:9" x14ac:dyDescent="0.2">
      <c r="A4236" t="s">
        <v>2592</v>
      </c>
      <c r="B4236" t="s">
        <v>2577</v>
      </c>
      <c r="C4236" t="s">
        <v>24</v>
      </c>
      <c r="D4236" t="s">
        <v>86</v>
      </c>
      <c r="E4236" t="s">
        <v>354</v>
      </c>
      <c r="F4236" s="3">
        <v>0</v>
      </c>
      <c r="G4236" s="3">
        <v>0</v>
      </c>
      <c r="H4236" s="3">
        <v>0</v>
      </c>
      <c r="I4236" s="3">
        <v>0</v>
      </c>
    </row>
    <row r="4237" spans="1:9" x14ac:dyDescent="0.2">
      <c r="A4237" t="s">
        <v>2592</v>
      </c>
      <c r="B4237" t="s">
        <v>2548</v>
      </c>
      <c r="C4237" t="s">
        <v>41</v>
      </c>
      <c r="D4237" t="s">
        <v>1482</v>
      </c>
      <c r="E4237" t="s">
        <v>11</v>
      </c>
      <c r="F4237" s="3">
        <v>0</v>
      </c>
      <c r="G4237" s="3">
        <v>0</v>
      </c>
      <c r="H4237" s="3">
        <v>0</v>
      </c>
      <c r="I4237" s="3">
        <v>0</v>
      </c>
    </row>
    <row r="4238" spans="1:9" x14ac:dyDescent="0.2">
      <c r="A4238" t="s">
        <v>2592</v>
      </c>
      <c r="B4238" t="s">
        <v>2580</v>
      </c>
      <c r="C4238" t="s">
        <v>24</v>
      </c>
      <c r="D4238" t="s">
        <v>86</v>
      </c>
      <c r="E4238" t="s">
        <v>2581</v>
      </c>
      <c r="F4238" s="3">
        <v>0</v>
      </c>
      <c r="G4238" s="3">
        <v>0</v>
      </c>
      <c r="H4238" s="3">
        <v>0</v>
      </c>
      <c r="I4238" s="3">
        <v>0</v>
      </c>
    </row>
    <row r="4239" spans="1:9" x14ac:dyDescent="0.2">
      <c r="A4239" t="s">
        <v>2592</v>
      </c>
      <c r="B4239" t="s">
        <v>1815</v>
      </c>
      <c r="C4239" t="s">
        <v>82</v>
      </c>
      <c r="D4239" t="s">
        <v>1460</v>
      </c>
      <c r="E4239" t="s">
        <v>37</v>
      </c>
      <c r="F4239" s="3">
        <v>0</v>
      </c>
      <c r="G4239" s="3">
        <v>0</v>
      </c>
      <c r="H4239" s="3">
        <v>0</v>
      </c>
      <c r="I4239" s="3">
        <v>0</v>
      </c>
    </row>
    <row r="4240" spans="1:9" x14ac:dyDescent="0.2">
      <c r="A4240" t="s">
        <v>2592</v>
      </c>
      <c r="B4240" t="s">
        <v>2584</v>
      </c>
      <c r="C4240" t="s">
        <v>24</v>
      </c>
      <c r="D4240" t="s">
        <v>62</v>
      </c>
      <c r="E4240" t="s">
        <v>2585</v>
      </c>
      <c r="F4240" s="3">
        <v>0</v>
      </c>
      <c r="G4240" s="3">
        <v>-34479</v>
      </c>
      <c r="H4240" s="3">
        <v>0</v>
      </c>
      <c r="I4240" s="3">
        <v>-34479</v>
      </c>
    </row>
    <row r="4241" spans="1:9" x14ac:dyDescent="0.2">
      <c r="A4241" t="s">
        <v>2592</v>
      </c>
      <c r="B4241" t="s">
        <v>2582</v>
      </c>
      <c r="C4241" t="s">
        <v>82</v>
      </c>
      <c r="D4241" t="s">
        <v>171</v>
      </c>
      <c r="E4241" t="s">
        <v>125</v>
      </c>
      <c r="F4241" s="3">
        <v>-44520</v>
      </c>
      <c r="G4241" s="3">
        <v>0</v>
      </c>
      <c r="H4241" s="3">
        <v>0</v>
      </c>
      <c r="I4241" s="3">
        <v>-44520</v>
      </c>
    </row>
    <row r="4242" spans="1:9" x14ac:dyDescent="0.2">
      <c r="A4242" t="s">
        <v>2592</v>
      </c>
      <c r="B4242" t="s">
        <v>2095</v>
      </c>
      <c r="C4242" t="s">
        <v>13</v>
      </c>
      <c r="D4242" t="s">
        <v>569</v>
      </c>
      <c r="E4242" t="s">
        <v>11</v>
      </c>
      <c r="F4242" s="3">
        <v>0</v>
      </c>
      <c r="G4242" s="3">
        <v>0</v>
      </c>
      <c r="H4242" s="3">
        <v>-46112</v>
      </c>
      <c r="I4242" s="3">
        <v>-46112</v>
      </c>
    </row>
    <row r="4243" spans="1:9" x14ac:dyDescent="0.2">
      <c r="A4243" t="s">
        <v>2592</v>
      </c>
      <c r="B4243" t="s">
        <v>2586</v>
      </c>
      <c r="C4243" t="s">
        <v>66</v>
      </c>
      <c r="D4243" t="s">
        <v>167</v>
      </c>
      <c r="E4243" t="s">
        <v>11</v>
      </c>
      <c r="F4243" s="3">
        <v>0</v>
      </c>
      <c r="G4243" s="3">
        <v>-72000</v>
      </c>
      <c r="H4243" s="3">
        <v>0</v>
      </c>
      <c r="I4243" s="3">
        <v>-72000</v>
      </c>
    </row>
    <row r="4244" spans="1:9" x14ac:dyDescent="0.2">
      <c r="A4244" t="s">
        <v>2592</v>
      </c>
      <c r="B4244" t="s">
        <v>2569</v>
      </c>
      <c r="C4244" t="s">
        <v>18</v>
      </c>
      <c r="D4244" t="s">
        <v>394</v>
      </c>
      <c r="E4244" t="s">
        <v>20</v>
      </c>
      <c r="F4244" s="3">
        <v>-508400</v>
      </c>
      <c r="G4244" s="3">
        <v>0</v>
      </c>
      <c r="H4244" s="3">
        <v>0</v>
      </c>
      <c r="I4244" s="3">
        <v>-508400</v>
      </c>
    </row>
    <row r="4245" spans="1:9" x14ac:dyDescent="0.2">
      <c r="A4245" t="s">
        <v>2592</v>
      </c>
      <c r="B4245" t="s">
        <v>2588</v>
      </c>
      <c r="C4245" t="s">
        <v>41</v>
      </c>
      <c r="D4245" t="s">
        <v>1482</v>
      </c>
      <c r="E4245" t="s">
        <v>26</v>
      </c>
      <c r="F4245" s="3">
        <v>0</v>
      </c>
      <c r="G4245" s="3">
        <v>0</v>
      </c>
      <c r="H4245" s="3">
        <v>-1250000</v>
      </c>
      <c r="I4245" s="3">
        <v>-1250000</v>
      </c>
    </row>
    <row r="4246" spans="1:9" x14ac:dyDescent="0.2">
      <c r="A4246" t="s">
        <v>2592</v>
      </c>
      <c r="B4246" t="s">
        <v>2589</v>
      </c>
      <c r="C4246" t="s">
        <v>41</v>
      </c>
      <c r="D4246" t="s">
        <v>1482</v>
      </c>
      <c r="E4246" t="s">
        <v>11</v>
      </c>
      <c r="F4246" s="3">
        <v>0</v>
      </c>
      <c r="G4246" s="3">
        <v>0</v>
      </c>
      <c r="H4246" s="3">
        <v>-3710460</v>
      </c>
      <c r="I4246" s="3">
        <v>-3710460</v>
      </c>
    </row>
    <row r="4247" spans="1:9" x14ac:dyDescent="0.2">
      <c r="A4247" t="s">
        <v>2593</v>
      </c>
      <c r="B4247" t="s">
        <v>12</v>
      </c>
      <c r="C4247" t="s">
        <v>13</v>
      </c>
      <c r="D4247" t="s">
        <v>14</v>
      </c>
      <c r="E4247" t="s">
        <v>11</v>
      </c>
      <c r="F4247" s="3">
        <v>187309522</v>
      </c>
      <c r="G4247" s="3">
        <v>286840858</v>
      </c>
      <c r="H4247" s="3">
        <v>266415321</v>
      </c>
      <c r="I4247" s="3">
        <v>740565701</v>
      </c>
    </row>
    <row r="4248" spans="1:9" x14ac:dyDescent="0.2">
      <c r="A4248" t="s">
        <v>2593</v>
      </c>
      <c r="B4248" t="s">
        <v>8</v>
      </c>
      <c r="C4248" t="s">
        <v>9</v>
      </c>
      <c r="D4248" t="s">
        <v>10</v>
      </c>
      <c r="E4248" t="s">
        <v>11</v>
      </c>
      <c r="F4248" s="3">
        <v>244395117</v>
      </c>
      <c r="G4248" s="3">
        <v>225966060</v>
      </c>
      <c r="H4248" s="3">
        <v>247862406</v>
      </c>
      <c r="I4248" s="3">
        <v>718223583</v>
      </c>
    </row>
    <row r="4249" spans="1:9" x14ac:dyDescent="0.2">
      <c r="A4249" t="s">
        <v>2593</v>
      </c>
      <c r="B4249" t="s">
        <v>15</v>
      </c>
      <c r="C4249" t="s">
        <v>9</v>
      </c>
      <c r="D4249" t="s">
        <v>16</v>
      </c>
      <c r="E4249" t="s">
        <v>11</v>
      </c>
      <c r="F4249" s="3">
        <v>139272348</v>
      </c>
      <c r="G4249" s="3">
        <v>200169784</v>
      </c>
      <c r="H4249" s="3">
        <v>177586742</v>
      </c>
      <c r="I4249" s="3">
        <v>517028874</v>
      </c>
    </row>
    <row r="4250" spans="1:9" x14ac:dyDescent="0.2">
      <c r="A4250" t="s">
        <v>2593</v>
      </c>
      <c r="B4250" t="s">
        <v>17</v>
      </c>
      <c r="C4250" t="s">
        <v>18</v>
      </c>
      <c r="D4250" t="s">
        <v>19</v>
      </c>
      <c r="E4250" t="s">
        <v>20</v>
      </c>
      <c r="F4250" s="3">
        <v>81153453</v>
      </c>
      <c r="G4250" s="3">
        <v>127603193</v>
      </c>
      <c r="H4250" s="3">
        <v>107400826</v>
      </c>
      <c r="I4250" s="3">
        <v>316157472</v>
      </c>
    </row>
    <row r="4251" spans="1:9" x14ac:dyDescent="0.2">
      <c r="A4251" t="s">
        <v>2593</v>
      </c>
      <c r="B4251" t="s">
        <v>17</v>
      </c>
      <c r="C4251" t="s">
        <v>18</v>
      </c>
      <c r="D4251" t="s">
        <v>19</v>
      </c>
      <c r="E4251" t="s">
        <v>21</v>
      </c>
      <c r="F4251" s="3">
        <v>12241546</v>
      </c>
      <c r="G4251" s="3">
        <v>24581396</v>
      </c>
      <c r="H4251" s="3">
        <v>17166788</v>
      </c>
      <c r="I4251" s="3">
        <v>53989730</v>
      </c>
    </row>
    <row r="4252" spans="1:9" x14ac:dyDescent="0.2">
      <c r="A4252" t="s">
        <v>2593</v>
      </c>
      <c r="B4252" t="s">
        <v>17</v>
      </c>
      <c r="C4252" t="s">
        <v>18</v>
      </c>
      <c r="D4252" t="s">
        <v>19</v>
      </c>
      <c r="E4252" t="s">
        <v>22</v>
      </c>
      <c r="F4252" s="3">
        <v>2746720</v>
      </c>
      <c r="G4252" s="3">
        <v>2334148</v>
      </c>
      <c r="H4252" s="3">
        <v>1080282</v>
      </c>
      <c r="I4252" s="3">
        <v>6161150</v>
      </c>
    </row>
    <row r="4253" spans="1:9" x14ac:dyDescent="0.2">
      <c r="A4253" t="s">
        <v>2593</v>
      </c>
      <c r="B4253" t="s">
        <v>27</v>
      </c>
      <c r="C4253" t="s">
        <v>9</v>
      </c>
      <c r="D4253" t="s">
        <v>28</v>
      </c>
      <c r="E4253" t="s">
        <v>11</v>
      </c>
      <c r="F4253" s="3">
        <v>70083106</v>
      </c>
      <c r="G4253" s="3">
        <v>73761120</v>
      </c>
      <c r="H4253" s="3">
        <v>108609859</v>
      </c>
      <c r="I4253" s="3">
        <v>252454085</v>
      </c>
    </row>
    <row r="4254" spans="1:9" x14ac:dyDescent="0.2">
      <c r="A4254" t="s">
        <v>2593</v>
      </c>
      <c r="B4254" t="s">
        <v>23</v>
      </c>
      <c r="C4254" t="s">
        <v>24</v>
      </c>
      <c r="D4254" t="s">
        <v>25</v>
      </c>
      <c r="E4254" t="s">
        <v>26</v>
      </c>
      <c r="F4254" s="3">
        <v>91476217</v>
      </c>
      <c r="G4254" s="3">
        <v>92834646</v>
      </c>
      <c r="H4254" s="3">
        <v>59152592</v>
      </c>
      <c r="I4254" s="3">
        <v>243463455</v>
      </c>
    </row>
    <row r="4255" spans="1:9" x14ac:dyDescent="0.2">
      <c r="A4255" t="s">
        <v>2593</v>
      </c>
      <c r="B4255" t="s">
        <v>29</v>
      </c>
      <c r="C4255" t="s">
        <v>9</v>
      </c>
      <c r="D4255" t="s">
        <v>30</v>
      </c>
      <c r="E4255" t="s">
        <v>11</v>
      </c>
      <c r="F4255" s="3">
        <v>61372906</v>
      </c>
      <c r="G4255" s="3">
        <v>33645136</v>
      </c>
      <c r="H4255" s="3">
        <v>93032141</v>
      </c>
      <c r="I4255" s="3">
        <v>188050183</v>
      </c>
    </row>
    <row r="4256" spans="1:9" x14ac:dyDescent="0.2">
      <c r="A4256" t="s">
        <v>2593</v>
      </c>
      <c r="B4256" t="s">
        <v>31</v>
      </c>
      <c r="C4256" t="s">
        <v>9</v>
      </c>
      <c r="D4256" t="s">
        <v>16</v>
      </c>
      <c r="E4256" t="s">
        <v>11</v>
      </c>
      <c r="F4256" s="3">
        <v>22213590</v>
      </c>
      <c r="G4256" s="3">
        <v>113791640</v>
      </c>
      <c r="H4256" s="3">
        <v>40183786</v>
      </c>
      <c r="I4256" s="3">
        <v>176189016</v>
      </c>
    </row>
    <row r="4257" spans="1:9" x14ac:dyDescent="0.2">
      <c r="A4257" t="s">
        <v>2593</v>
      </c>
      <c r="B4257" t="s">
        <v>34</v>
      </c>
      <c r="C4257" t="s">
        <v>9</v>
      </c>
      <c r="D4257" t="s">
        <v>30</v>
      </c>
      <c r="E4257" t="s">
        <v>11</v>
      </c>
      <c r="F4257" s="3">
        <v>0</v>
      </c>
      <c r="G4257" s="3">
        <v>128516985</v>
      </c>
      <c r="H4257" s="3">
        <v>23548025</v>
      </c>
      <c r="I4257" s="3">
        <v>152065010</v>
      </c>
    </row>
    <row r="4258" spans="1:9" x14ac:dyDescent="0.2">
      <c r="A4258" t="s">
        <v>2593</v>
      </c>
      <c r="B4258" t="s">
        <v>36</v>
      </c>
      <c r="C4258" t="s">
        <v>9</v>
      </c>
      <c r="D4258" t="s">
        <v>16</v>
      </c>
      <c r="E4258" t="s">
        <v>11</v>
      </c>
      <c r="F4258" s="3">
        <v>21132910</v>
      </c>
      <c r="G4258" s="3">
        <v>57864926</v>
      </c>
      <c r="H4258" s="3">
        <v>29442978</v>
      </c>
      <c r="I4258" s="3">
        <v>108440814</v>
      </c>
    </row>
    <row r="4259" spans="1:9" x14ac:dyDescent="0.2">
      <c r="A4259" t="s">
        <v>2593</v>
      </c>
      <c r="B4259" t="s">
        <v>36</v>
      </c>
      <c r="C4259" t="s">
        <v>9</v>
      </c>
      <c r="D4259" t="s">
        <v>16</v>
      </c>
      <c r="E4259" t="s">
        <v>37</v>
      </c>
      <c r="F4259" s="3">
        <v>7393392</v>
      </c>
      <c r="G4259" s="3">
        <v>8380330</v>
      </c>
      <c r="H4259" s="3">
        <v>8765850</v>
      </c>
      <c r="I4259" s="3">
        <v>24539572</v>
      </c>
    </row>
    <row r="4260" spans="1:9" x14ac:dyDescent="0.2">
      <c r="A4260" t="s">
        <v>2593</v>
      </c>
      <c r="B4260" t="s">
        <v>32</v>
      </c>
      <c r="C4260" t="s">
        <v>18</v>
      </c>
      <c r="D4260" t="s">
        <v>33</v>
      </c>
      <c r="E4260" t="s">
        <v>20</v>
      </c>
      <c r="F4260" s="3">
        <v>28930701</v>
      </c>
      <c r="G4260" s="3">
        <v>31798890</v>
      </c>
      <c r="H4260" s="3">
        <v>13693610</v>
      </c>
      <c r="I4260" s="3">
        <v>74423201</v>
      </c>
    </row>
    <row r="4261" spans="1:9" x14ac:dyDescent="0.2">
      <c r="A4261" t="s">
        <v>2593</v>
      </c>
      <c r="B4261" t="s">
        <v>32</v>
      </c>
      <c r="C4261" t="s">
        <v>18</v>
      </c>
      <c r="D4261" t="s">
        <v>33</v>
      </c>
      <c r="E4261" t="s">
        <v>22</v>
      </c>
      <c r="F4261" s="3">
        <v>9818997</v>
      </c>
      <c r="G4261" s="3">
        <v>9905070</v>
      </c>
      <c r="H4261" s="3">
        <v>5669670</v>
      </c>
      <c r="I4261" s="3">
        <v>25393737</v>
      </c>
    </row>
    <row r="4262" spans="1:9" x14ac:dyDescent="0.2">
      <c r="A4262" t="s">
        <v>2593</v>
      </c>
      <c r="B4262" t="s">
        <v>35</v>
      </c>
      <c r="C4262" t="s">
        <v>24</v>
      </c>
      <c r="D4262" t="s">
        <v>25</v>
      </c>
      <c r="E4262" t="s">
        <v>26</v>
      </c>
      <c r="F4262" s="3">
        <v>31121282</v>
      </c>
      <c r="G4262" s="3">
        <v>27926540</v>
      </c>
      <c r="H4262" s="3">
        <v>34051800</v>
      </c>
      <c r="I4262" s="3">
        <v>93099622</v>
      </c>
    </row>
    <row r="4263" spans="1:9" x14ac:dyDescent="0.2">
      <c r="A4263" t="s">
        <v>2593</v>
      </c>
      <c r="B4263" t="s">
        <v>48</v>
      </c>
      <c r="C4263" t="s">
        <v>24</v>
      </c>
      <c r="D4263" t="s">
        <v>25</v>
      </c>
      <c r="E4263" t="s">
        <v>26</v>
      </c>
      <c r="F4263" s="3">
        <v>16165509</v>
      </c>
      <c r="G4263" s="3">
        <v>33473550</v>
      </c>
      <c r="H4263" s="3">
        <v>37701652</v>
      </c>
      <c r="I4263" s="3">
        <v>87340711</v>
      </c>
    </row>
    <row r="4264" spans="1:9" x14ac:dyDescent="0.2">
      <c r="A4264" t="s">
        <v>2593</v>
      </c>
      <c r="B4264" t="s">
        <v>39</v>
      </c>
      <c r="C4264" t="s">
        <v>9</v>
      </c>
      <c r="D4264" t="s">
        <v>28</v>
      </c>
      <c r="E4264" t="s">
        <v>40</v>
      </c>
      <c r="F4264" s="3">
        <v>16806695</v>
      </c>
      <c r="G4264" s="3">
        <v>14877270</v>
      </c>
      <c r="H4264" s="3">
        <v>14626140</v>
      </c>
      <c r="I4264" s="3">
        <v>46310105</v>
      </c>
    </row>
    <row r="4265" spans="1:9" x14ac:dyDescent="0.2">
      <c r="A4265" t="s">
        <v>2593</v>
      </c>
      <c r="B4265" t="s">
        <v>39</v>
      </c>
      <c r="C4265" t="s">
        <v>9</v>
      </c>
      <c r="D4265" t="s">
        <v>28</v>
      </c>
      <c r="E4265" t="s">
        <v>37</v>
      </c>
      <c r="F4265" s="3">
        <v>6513269</v>
      </c>
      <c r="G4265" s="3">
        <v>11420650</v>
      </c>
      <c r="H4265" s="3">
        <v>4295133</v>
      </c>
      <c r="I4265" s="3">
        <v>22229052</v>
      </c>
    </row>
    <row r="4266" spans="1:9" x14ac:dyDescent="0.2">
      <c r="A4266" t="s">
        <v>2593</v>
      </c>
      <c r="B4266" t="s">
        <v>39</v>
      </c>
      <c r="C4266" t="s">
        <v>9</v>
      </c>
      <c r="D4266" t="s">
        <v>28</v>
      </c>
      <c r="E4266" t="s">
        <v>41</v>
      </c>
      <c r="F4266" s="3">
        <v>0</v>
      </c>
      <c r="G4266" s="3">
        <v>759360</v>
      </c>
      <c r="H4266" s="3">
        <v>16541500</v>
      </c>
      <c r="I4266" s="3">
        <v>17300860</v>
      </c>
    </row>
    <row r="4267" spans="1:9" x14ac:dyDescent="0.2">
      <c r="A4267" t="s">
        <v>2593</v>
      </c>
      <c r="B4267" t="s">
        <v>46</v>
      </c>
      <c r="C4267" t="s">
        <v>9</v>
      </c>
      <c r="D4267" t="s">
        <v>30</v>
      </c>
      <c r="E4267" t="s">
        <v>11</v>
      </c>
      <c r="F4267" s="3">
        <v>14508770</v>
      </c>
      <c r="G4267" s="3">
        <v>24078820</v>
      </c>
      <c r="H4267" s="3">
        <v>34122524</v>
      </c>
      <c r="I4267" s="3">
        <v>72710114</v>
      </c>
    </row>
    <row r="4268" spans="1:9" x14ac:dyDescent="0.2">
      <c r="A4268" t="s">
        <v>2593</v>
      </c>
      <c r="B4268" t="s">
        <v>46</v>
      </c>
      <c r="C4268" t="s">
        <v>9</v>
      </c>
      <c r="D4268" t="s">
        <v>30</v>
      </c>
      <c r="E4268" t="s">
        <v>20</v>
      </c>
      <c r="F4268" s="3">
        <v>2203480</v>
      </c>
      <c r="G4268" s="3">
        <v>2620860</v>
      </c>
      <c r="H4268" s="3">
        <v>2017860</v>
      </c>
      <c r="I4268" s="3">
        <v>6842200</v>
      </c>
    </row>
    <row r="4269" spans="1:9" x14ac:dyDescent="0.2">
      <c r="A4269" t="s">
        <v>2593</v>
      </c>
      <c r="B4269" t="s">
        <v>46</v>
      </c>
      <c r="C4269" t="s">
        <v>9</v>
      </c>
      <c r="D4269" t="s">
        <v>30</v>
      </c>
      <c r="E4269" t="s">
        <v>47</v>
      </c>
      <c r="F4269" s="3">
        <v>2143970</v>
      </c>
      <c r="G4269" s="3">
        <v>0</v>
      </c>
      <c r="H4269" s="3">
        <v>853650</v>
      </c>
      <c r="I4269" s="3">
        <v>2997620</v>
      </c>
    </row>
    <row r="4270" spans="1:9" x14ac:dyDescent="0.2">
      <c r="A4270" t="s">
        <v>2593</v>
      </c>
      <c r="B4270" t="s">
        <v>38</v>
      </c>
      <c r="C4270" t="s">
        <v>18</v>
      </c>
      <c r="D4270" t="s">
        <v>33</v>
      </c>
      <c r="E4270" t="s">
        <v>22</v>
      </c>
      <c r="F4270" s="3">
        <v>22656220</v>
      </c>
      <c r="G4270" s="3">
        <v>36620948</v>
      </c>
      <c r="H4270" s="3">
        <v>22568668</v>
      </c>
      <c r="I4270" s="3">
        <v>81845836</v>
      </c>
    </row>
    <row r="4271" spans="1:9" x14ac:dyDescent="0.2">
      <c r="A4271" t="s">
        <v>2593</v>
      </c>
      <c r="B4271" t="s">
        <v>49</v>
      </c>
      <c r="C4271" t="s">
        <v>9</v>
      </c>
      <c r="D4271" t="s">
        <v>30</v>
      </c>
      <c r="E4271" t="s">
        <v>11</v>
      </c>
      <c r="F4271" s="3">
        <v>72461672</v>
      </c>
      <c r="G4271" s="3">
        <v>0</v>
      </c>
      <c r="H4271" s="3">
        <v>0</v>
      </c>
      <c r="I4271" s="3">
        <v>72461672</v>
      </c>
    </row>
    <row r="4272" spans="1:9" x14ac:dyDescent="0.2">
      <c r="A4272" t="s">
        <v>2593</v>
      </c>
      <c r="B4272" t="s">
        <v>60</v>
      </c>
      <c r="C4272" t="s">
        <v>9</v>
      </c>
      <c r="D4272" t="s">
        <v>16</v>
      </c>
      <c r="E4272" t="s">
        <v>11</v>
      </c>
      <c r="F4272" s="3">
        <v>22372032</v>
      </c>
      <c r="G4272" s="3">
        <v>29103510</v>
      </c>
      <c r="H4272" s="3">
        <v>19713403</v>
      </c>
      <c r="I4272" s="3">
        <v>71188945</v>
      </c>
    </row>
    <row r="4273" spans="1:9" x14ac:dyDescent="0.2">
      <c r="A4273" t="s">
        <v>2593</v>
      </c>
      <c r="B4273" t="s">
        <v>42</v>
      </c>
      <c r="C4273" t="s">
        <v>18</v>
      </c>
      <c r="D4273" t="s">
        <v>19</v>
      </c>
      <c r="E4273" t="s">
        <v>20</v>
      </c>
      <c r="F4273" s="3">
        <v>7712998</v>
      </c>
      <c r="G4273" s="3">
        <v>10569887</v>
      </c>
      <c r="H4273" s="3">
        <v>17461687</v>
      </c>
      <c r="I4273" s="3">
        <v>35744572</v>
      </c>
    </row>
    <row r="4274" spans="1:9" x14ac:dyDescent="0.2">
      <c r="A4274" t="s">
        <v>2593</v>
      </c>
      <c r="B4274" t="s">
        <v>42</v>
      </c>
      <c r="C4274" t="s">
        <v>18</v>
      </c>
      <c r="D4274" t="s">
        <v>19</v>
      </c>
      <c r="E4274" t="s">
        <v>21</v>
      </c>
      <c r="F4274" s="3">
        <v>4185920</v>
      </c>
      <c r="G4274" s="3">
        <v>5626080</v>
      </c>
      <c r="H4274" s="3">
        <v>8019850</v>
      </c>
      <c r="I4274" s="3">
        <v>17831850</v>
      </c>
    </row>
    <row r="4275" spans="1:9" x14ac:dyDescent="0.2">
      <c r="A4275" t="s">
        <v>2593</v>
      </c>
      <c r="B4275" t="s">
        <v>42</v>
      </c>
      <c r="C4275" t="s">
        <v>18</v>
      </c>
      <c r="D4275" t="s">
        <v>19</v>
      </c>
      <c r="E4275" t="s">
        <v>43</v>
      </c>
      <c r="F4275" s="3">
        <v>1169580</v>
      </c>
      <c r="G4275" s="3">
        <v>2491440</v>
      </c>
      <c r="H4275" s="3">
        <v>6608820</v>
      </c>
      <c r="I4275" s="3">
        <v>10269840</v>
      </c>
    </row>
    <row r="4276" spans="1:9" x14ac:dyDescent="0.2">
      <c r="A4276" t="s">
        <v>2593</v>
      </c>
      <c r="B4276" t="s">
        <v>42</v>
      </c>
      <c r="C4276" t="s">
        <v>18</v>
      </c>
      <c r="D4276" t="s">
        <v>19</v>
      </c>
      <c r="E4276" t="s">
        <v>44</v>
      </c>
      <c r="F4276" s="3">
        <v>1144140</v>
      </c>
      <c r="G4276" s="3">
        <v>1743250</v>
      </c>
      <c r="H4276" s="3">
        <v>2071410</v>
      </c>
      <c r="I4276" s="3">
        <v>4958800</v>
      </c>
    </row>
    <row r="4277" spans="1:9" x14ac:dyDescent="0.2">
      <c r="A4277" t="s">
        <v>2593</v>
      </c>
      <c r="B4277" t="s">
        <v>42</v>
      </c>
      <c r="C4277" t="s">
        <v>18</v>
      </c>
      <c r="D4277" t="s">
        <v>19</v>
      </c>
      <c r="E4277" t="s">
        <v>45</v>
      </c>
      <c r="F4277" s="3">
        <v>393840</v>
      </c>
      <c r="G4277" s="3">
        <v>314270</v>
      </c>
      <c r="H4277" s="3">
        <v>282630</v>
      </c>
      <c r="I4277" s="3">
        <v>990740</v>
      </c>
    </row>
    <row r="4278" spans="1:9" x14ac:dyDescent="0.2">
      <c r="A4278" t="s">
        <v>2593</v>
      </c>
      <c r="B4278" t="s">
        <v>56</v>
      </c>
      <c r="C4278" t="s">
        <v>9</v>
      </c>
      <c r="D4278" t="s">
        <v>28</v>
      </c>
      <c r="E4278" t="s">
        <v>11</v>
      </c>
      <c r="F4278" s="3">
        <v>18742030</v>
      </c>
      <c r="G4278" s="3">
        <v>33505140</v>
      </c>
      <c r="H4278" s="3">
        <v>12840340</v>
      </c>
      <c r="I4278" s="3">
        <v>65087510</v>
      </c>
    </row>
    <row r="4279" spans="1:9" x14ac:dyDescent="0.2">
      <c r="A4279" t="s">
        <v>2593</v>
      </c>
      <c r="B4279" t="s">
        <v>59</v>
      </c>
      <c r="C4279" t="s">
        <v>9</v>
      </c>
      <c r="D4279" t="s">
        <v>16</v>
      </c>
      <c r="E4279" t="s">
        <v>11</v>
      </c>
      <c r="F4279" s="3">
        <v>69731980</v>
      </c>
      <c r="G4279" s="3">
        <v>-4794998</v>
      </c>
      <c r="H4279" s="3">
        <v>0</v>
      </c>
      <c r="I4279" s="3">
        <v>64936982</v>
      </c>
    </row>
    <row r="4280" spans="1:9" x14ac:dyDescent="0.2">
      <c r="A4280" t="s">
        <v>2593</v>
      </c>
      <c r="B4280" t="s">
        <v>50</v>
      </c>
      <c r="C4280" t="s">
        <v>24</v>
      </c>
      <c r="D4280" t="s">
        <v>25</v>
      </c>
      <c r="E4280" t="s">
        <v>26</v>
      </c>
      <c r="F4280" s="3">
        <v>15957506</v>
      </c>
      <c r="G4280" s="3">
        <v>26068230</v>
      </c>
      <c r="H4280" s="3">
        <v>21761253</v>
      </c>
      <c r="I4280" s="3">
        <v>63786989</v>
      </c>
    </row>
    <row r="4281" spans="1:9" x14ac:dyDescent="0.2">
      <c r="A4281" t="s">
        <v>2593</v>
      </c>
      <c r="B4281" t="s">
        <v>52</v>
      </c>
      <c r="C4281" t="s">
        <v>9</v>
      </c>
      <c r="D4281" t="s">
        <v>28</v>
      </c>
      <c r="E4281" t="s">
        <v>11</v>
      </c>
      <c r="F4281" s="3">
        <v>9502810</v>
      </c>
      <c r="G4281" s="3">
        <v>21179830</v>
      </c>
      <c r="H4281" s="3">
        <v>11079425</v>
      </c>
      <c r="I4281" s="3">
        <v>41762065</v>
      </c>
    </row>
    <row r="4282" spans="1:9" x14ac:dyDescent="0.2">
      <c r="A4282" t="s">
        <v>2593</v>
      </c>
      <c r="B4282" t="s">
        <v>52</v>
      </c>
      <c r="C4282" t="s">
        <v>9</v>
      </c>
      <c r="D4282" t="s">
        <v>28</v>
      </c>
      <c r="E4282" t="s">
        <v>37</v>
      </c>
      <c r="F4282" s="3">
        <v>6351080</v>
      </c>
      <c r="G4282" s="3">
        <v>7618680</v>
      </c>
      <c r="H4282" s="3">
        <v>6764060</v>
      </c>
      <c r="I4282" s="3">
        <v>20733820</v>
      </c>
    </row>
    <row r="4283" spans="1:9" x14ac:dyDescent="0.2">
      <c r="A4283" t="s">
        <v>2593</v>
      </c>
      <c r="B4283" t="s">
        <v>77</v>
      </c>
      <c r="C4283" t="s">
        <v>9</v>
      </c>
      <c r="D4283" t="s">
        <v>16</v>
      </c>
      <c r="E4283" t="s">
        <v>11</v>
      </c>
      <c r="F4283" s="3">
        <v>0</v>
      </c>
      <c r="G4283" s="3">
        <v>69783732</v>
      </c>
      <c r="H4283" s="3">
        <v>-10256954</v>
      </c>
      <c r="I4283" s="3">
        <v>59526778</v>
      </c>
    </row>
    <row r="4284" spans="1:9" x14ac:dyDescent="0.2">
      <c r="A4284" t="s">
        <v>2593</v>
      </c>
      <c r="B4284" t="s">
        <v>78</v>
      </c>
      <c r="C4284" t="s">
        <v>9</v>
      </c>
      <c r="D4284" t="s">
        <v>28</v>
      </c>
      <c r="E4284" t="s">
        <v>11</v>
      </c>
      <c r="F4284" s="3">
        <v>13951580</v>
      </c>
      <c r="G4284" s="3">
        <v>13021710</v>
      </c>
      <c r="H4284" s="3">
        <v>30252092</v>
      </c>
      <c r="I4284" s="3">
        <v>57225382</v>
      </c>
    </row>
    <row r="4285" spans="1:9" x14ac:dyDescent="0.2">
      <c r="A4285" t="s">
        <v>2593</v>
      </c>
      <c r="B4285" t="s">
        <v>54</v>
      </c>
      <c r="C4285" t="s">
        <v>9</v>
      </c>
      <c r="D4285" t="s">
        <v>30</v>
      </c>
      <c r="E4285" t="s">
        <v>11</v>
      </c>
      <c r="F4285" s="3">
        <v>14653160</v>
      </c>
      <c r="G4285" s="3">
        <v>22162160</v>
      </c>
      <c r="H4285" s="3">
        <v>17617060</v>
      </c>
      <c r="I4285" s="3">
        <v>54432380</v>
      </c>
    </row>
    <row r="4286" spans="1:9" x14ac:dyDescent="0.2">
      <c r="A4286" t="s">
        <v>2593</v>
      </c>
      <c r="B4286" t="s">
        <v>71</v>
      </c>
      <c r="C4286" t="s">
        <v>66</v>
      </c>
      <c r="D4286" t="s">
        <v>67</v>
      </c>
      <c r="E4286" t="s">
        <v>11</v>
      </c>
      <c r="F4286" s="3">
        <v>9397240</v>
      </c>
      <c r="G4286" s="3">
        <v>26250070</v>
      </c>
      <c r="H4286" s="3">
        <v>15637180</v>
      </c>
      <c r="I4286" s="3">
        <v>51284490</v>
      </c>
    </row>
    <row r="4287" spans="1:9" x14ac:dyDescent="0.2">
      <c r="A4287" t="s">
        <v>2593</v>
      </c>
      <c r="B4287" t="s">
        <v>76</v>
      </c>
      <c r="C4287" t="s">
        <v>9</v>
      </c>
      <c r="D4287" t="s">
        <v>28</v>
      </c>
      <c r="E4287" t="s">
        <v>11</v>
      </c>
      <c r="F4287" s="3">
        <v>17037350</v>
      </c>
      <c r="G4287" s="3">
        <v>19566884</v>
      </c>
      <c r="H4287" s="3">
        <v>7528207</v>
      </c>
      <c r="I4287" s="3">
        <v>44132441</v>
      </c>
    </row>
    <row r="4288" spans="1:9" x14ac:dyDescent="0.2">
      <c r="A4288" t="s">
        <v>2593</v>
      </c>
      <c r="B4288" t="s">
        <v>69</v>
      </c>
      <c r="C4288" t="s">
        <v>18</v>
      </c>
      <c r="D4288" t="s">
        <v>33</v>
      </c>
      <c r="E4288" t="s">
        <v>20</v>
      </c>
      <c r="F4288" s="3">
        <v>12735686</v>
      </c>
      <c r="G4288" s="3">
        <v>8676270</v>
      </c>
      <c r="H4288" s="3">
        <v>10077914</v>
      </c>
      <c r="I4288" s="3">
        <v>31489870</v>
      </c>
    </row>
    <row r="4289" spans="1:9" x14ac:dyDescent="0.2">
      <c r="A4289" t="s">
        <v>2593</v>
      </c>
      <c r="B4289" t="s">
        <v>69</v>
      </c>
      <c r="C4289" t="s">
        <v>18</v>
      </c>
      <c r="D4289" t="s">
        <v>33</v>
      </c>
      <c r="E4289" t="s">
        <v>21</v>
      </c>
      <c r="F4289" s="3">
        <v>3401362</v>
      </c>
      <c r="G4289" s="3">
        <v>4086380</v>
      </c>
      <c r="H4289" s="3">
        <v>2601880</v>
      </c>
      <c r="I4289" s="3">
        <v>10089622</v>
      </c>
    </row>
    <row r="4290" spans="1:9" x14ac:dyDescent="0.2">
      <c r="A4290" t="s">
        <v>2593</v>
      </c>
      <c r="B4290" t="s">
        <v>69</v>
      </c>
      <c r="C4290" t="s">
        <v>18</v>
      </c>
      <c r="D4290" t="s">
        <v>33</v>
      </c>
      <c r="E4290" t="s">
        <v>43</v>
      </c>
      <c r="F4290" s="3">
        <v>545510</v>
      </c>
      <c r="G4290" s="3">
        <v>560570</v>
      </c>
      <c r="H4290" s="3">
        <v>1078890</v>
      </c>
      <c r="I4290" s="3">
        <v>2184970</v>
      </c>
    </row>
    <row r="4291" spans="1:9" x14ac:dyDescent="0.2">
      <c r="A4291" t="s">
        <v>2593</v>
      </c>
      <c r="B4291" t="s">
        <v>70</v>
      </c>
      <c r="C4291" t="s">
        <v>9</v>
      </c>
      <c r="D4291" t="s">
        <v>28</v>
      </c>
      <c r="E4291" t="s">
        <v>37</v>
      </c>
      <c r="F4291" s="3">
        <v>14871082</v>
      </c>
      <c r="G4291" s="3">
        <v>17689699</v>
      </c>
      <c r="H4291" s="3">
        <v>10241871</v>
      </c>
      <c r="I4291" s="3">
        <v>42802652</v>
      </c>
    </row>
    <row r="4292" spans="1:9" x14ac:dyDescent="0.2">
      <c r="A4292" t="s">
        <v>2593</v>
      </c>
      <c r="B4292" t="s">
        <v>68</v>
      </c>
      <c r="C4292" t="s">
        <v>9</v>
      </c>
      <c r="D4292" t="s">
        <v>16</v>
      </c>
      <c r="E4292" t="s">
        <v>11</v>
      </c>
      <c r="F4292" s="3">
        <v>14303096</v>
      </c>
      <c r="G4292" s="3">
        <v>11158860</v>
      </c>
      <c r="H4292" s="3">
        <v>14854331</v>
      </c>
      <c r="I4292" s="3">
        <v>40316287</v>
      </c>
    </row>
    <row r="4293" spans="1:9" x14ac:dyDescent="0.2">
      <c r="A4293" t="s">
        <v>2593</v>
      </c>
      <c r="B4293" t="s">
        <v>58</v>
      </c>
      <c r="C4293" t="s">
        <v>18</v>
      </c>
      <c r="D4293" t="s">
        <v>19</v>
      </c>
      <c r="E4293" t="s">
        <v>22</v>
      </c>
      <c r="F4293" s="3">
        <v>4209222</v>
      </c>
      <c r="G4293" s="3">
        <v>33446120</v>
      </c>
      <c r="H4293" s="3">
        <v>4821876</v>
      </c>
      <c r="I4293" s="3">
        <v>42477218</v>
      </c>
    </row>
    <row r="4294" spans="1:9" x14ac:dyDescent="0.2">
      <c r="A4294" t="s">
        <v>2593</v>
      </c>
      <c r="B4294" t="s">
        <v>58</v>
      </c>
      <c r="C4294" t="s">
        <v>18</v>
      </c>
      <c r="D4294" t="s">
        <v>19</v>
      </c>
      <c r="E4294" t="s">
        <v>20</v>
      </c>
      <c r="F4294" s="3">
        <v>1054676</v>
      </c>
      <c r="G4294" s="3">
        <v>2903762</v>
      </c>
      <c r="H4294" s="3">
        <v>-7374951</v>
      </c>
      <c r="I4294" s="3">
        <v>-3416513</v>
      </c>
    </row>
    <row r="4295" spans="1:9" x14ac:dyDescent="0.2">
      <c r="A4295" t="s">
        <v>2593</v>
      </c>
      <c r="B4295" t="s">
        <v>93</v>
      </c>
      <c r="C4295" t="s">
        <v>9</v>
      </c>
      <c r="D4295" t="s">
        <v>30</v>
      </c>
      <c r="E4295" t="s">
        <v>11</v>
      </c>
      <c r="F4295" s="3">
        <v>12748020</v>
      </c>
      <c r="G4295" s="3">
        <v>19322372</v>
      </c>
      <c r="H4295" s="3">
        <v>6497208</v>
      </c>
      <c r="I4295" s="3">
        <v>38567600</v>
      </c>
    </row>
    <row r="4296" spans="1:9" x14ac:dyDescent="0.2">
      <c r="A4296" t="s">
        <v>2593</v>
      </c>
      <c r="B4296" t="s">
        <v>108</v>
      </c>
      <c r="C4296" t="s">
        <v>9</v>
      </c>
      <c r="D4296" t="s">
        <v>16</v>
      </c>
      <c r="E4296" t="s">
        <v>11</v>
      </c>
      <c r="F4296" s="3">
        <v>15887754</v>
      </c>
      <c r="G4296" s="3">
        <v>14306782</v>
      </c>
      <c r="H4296" s="3">
        <v>6758218</v>
      </c>
      <c r="I4296" s="3">
        <v>36952754</v>
      </c>
    </row>
    <row r="4297" spans="1:9" x14ac:dyDescent="0.2">
      <c r="A4297" t="s">
        <v>2593</v>
      </c>
      <c r="B4297" t="s">
        <v>53</v>
      </c>
      <c r="C4297" t="s">
        <v>9</v>
      </c>
      <c r="D4297" t="s">
        <v>28</v>
      </c>
      <c r="E4297" t="s">
        <v>11</v>
      </c>
      <c r="F4297" s="3">
        <v>18407060</v>
      </c>
      <c r="G4297" s="3">
        <v>14658643</v>
      </c>
      <c r="H4297" s="3">
        <v>3499043</v>
      </c>
      <c r="I4297" s="3">
        <v>36564746</v>
      </c>
    </row>
    <row r="4298" spans="1:9" x14ac:dyDescent="0.2">
      <c r="A4298" t="s">
        <v>2593</v>
      </c>
      <c r="B4298" t="s">
        <v>97</v>
      </c>
      <c r="C4298" t="s">
        <v>82</v>
      </c>
      <c r="D4298" t="s">
        <v>83</v>
      </c>
      <c r="E4298" t="s">
        <v>84</v>
      </c>
      <c r="F4298" s="3">
        <v>11624121</v>
      </c>
      <c r="G4298" s="3">
        <v>14133960</v>
      </c>
      <c r="H4298" s="3">
        <v>9172105</v>
      </c>
      <c r="I4298" s="3">
        <v>34930186</v>
      </c>
    </row>
    <row r="4299" spans="1:9" x14ac:dyDescent="0.2">
      <c r="A4299" t="s">
        <v>2593</v>
      </c>
      <c r="B4299" t="s">
        <v>81</v>
      </c>
      <c r="C4299" t="s">
        <v>82</v>
      </c>
      <c r="D4299" t="s">
        <v>83</v>
      </c>
      <c r="E4299" t="s">
        <v>84</v>
      </c>
      <c r="F4299" s="3">
        <v>6856100</v>
      </c>
      <c r="G4299" s="3">
        <v>17197060</v>
      </c>
      <c r="H4299" s="3">
        <v>10434507</v>
      </c>
      <c r="I4299" s="3">
        <v>34487667</v>
      </c>
    </row>
    <row r="4300" spans="1:9" x14ac:dyDescent="0.2">
      <c r="A4300" t="s">
        <v>2593</v>
      </c>
      <c r="B4300" t="s">
        <v>90</v>
      </c>
      <c r="C4300" t="s">
        <v>18</v>
      </c>
      <c r="D4300" t="s">
        <v>91</v>
      </c>
      <c r="E4300" t="s">
        <v>92</v>
      </c>
      <c r="F4300" s="3">
        <v>7555440</v>
      </c>
      <c r="G4300" s="3">
        <v>24995070</v>
      </c>
      <c r="H4300" s="3">
        <v>1732142</v>
      </c>
      <c r="I4300" s="3">
        <v>34282652</v>
      </c>
    </row>
    <row r="4301" spans="1:9" x14ac:dyDescent="0.2">
      <c r="A4301" t="s">
        <v>2593</v>
      </c>
      <c r="B4301" t="s">
        <v>99</v>
      </c>
      <c r="C4301" t="s">
        <v>66</v>
      </c>
      <c r="D4301" t="s">
        <v>100</v>
      </c>
      <c r="E4301" t="s">
        <v>11</v>
      </c>
      <c r="F4301" s="3">
        <v>10643220</v>
      </c>
      <c r="G4301" s="3">
        <v>11727300</v>
      </c>
      <c r="H4301" s="3">
        <v>11693840</v>
      </c>
      <c r="I4301" s="3">
        <v>34064360</v>
      </c>
    </row>
    <row r="4302" spans="1:9" x14ac:dyDescent="0.2">
      <c r="A4302" t="s">
        <v>2593</v>
      </c>
      <c r="B4302" t="s">
        <v>101</v>
      </c>
      <c r="C4302" t="s">
        <v>24</v>
      </c>
      <c r="D4302" t="s">
        <v>25</v>
      </c>
      <c r="E4302" t="s">
        <v>26</v>
      </c>
      <c r="F4302" s="3">
        <v>9227105</v>
      </c>
      <c r="G4302" s="3">
        <v>14245343</v>
      </c>
      <c r="H4302" s="3">
        <v>9237982</v>
      </c>
      <c r="I4302" s="3">
        <v>32710430</v>
      </c>
    </row>
    <row r="4303" spans="1:9" x14ac:dyDescent="0.2">
      <c r="A4303" t="s">
        <v>2593</v>
      </c>
      <c r="B4303" t="s">
        <v>98</v>
      </c>
      <c r="C4303" t="s">
        <v>9</v>
      </c>
      <c r="D4303" t="s">
        <v>16</v>
      </c>
      <c r="E4303" t="s">
        <v>11</v>
      </c>
      <c r="F4303" s="3">
        <v>10837850</v>
      </c>
      <c r="G4303" s="3">
        <v>18165783</v>
      </c>
      <c r="H4303" s="3">
        <v>1846049</v>
      </c>
      <c r="I4303" s="3">
        <v>30849682</v>
      </c>
    </row>
    <row r="4304" spans="1:9" x14ac:dyDescent="0.2">
      <c r="A4304" t="s">
        <v>2593</v>
      </c>
      <c r="B4304" t="s">
        <v>72</v>
      </c>
      <c r="C4304" t="s">
        <v>24</v>
      </c>
      <c r="D4304" t="s">
        <v>25</v>
      </c>
      <c r="E4304" t="s">
        <v>26</v>
      </c>
      <c r="F4304" s="3">
        <v>10466629</v>
      </c>
      <c r="G4304" s="3">
        <v>10604660</v>
      </c>
      <c r="H4304" s="3">
        <v>9427502</v>
      </c>
      <c r="I4304" s="3">
        <v>30498791</v>
      </c>
    </row>
    <row r="4305" spans="1:9" x14ac:dyDescent="0.2">
      <c r="A4305" t="s">
        <v>2593</v>
      </c>
      <c r="B4305" t="s">
        <v>111</v>
      </c>
      <c r="C4305" t="s">
        <v>18</v>
      </c>
      <c r="D4305" t="s">
        <v>91</v>
      </c>
      <c r="E4305" t="s">
        <v>92</v>
      </c>
      <c r="F4305" s="3">
        <v>6542712</v>
      </c>
      <c r="G4305" s="3">
        <v>22857850</v>
      </c>
      <c r="H4305" s="3">
        <v>463080</v>
      </c>
      <c r="I4305" s="3">
        <v>29863642</v>
      </c>
    </row>
    <row r="4306" spans="1:9" x14ac:dyDescent="0.2">
      <c r="A4306" t="s">
        <v>2593</v>
      </c>
      <c r="B4306" t="s">
        <v>55</v>
      </c>
      <c r="C4306" t="s">
        <v>9</v>
      </c>
      <c r="D4306" t="s">
        <v>30</v>
      </c>
      <c r="E4306" t="s">
        <v>11</v>
      </c>
      <c r="F4306" s="3">
        <v>8176410</v>
      </c>
      <c r="G4306" s="3">
        <v>11470097</v>
      </c>
      <c r="H4306" s="3">
        <v>8970429</v>
      </c>
      <c r="I4306" s="3">
        <v>28616936</v>
      </c>
    </row>
    <row r="4307" spans="1:9" x14ac:dyDescent="0.2">
      <c r="A4307" t="s">
        <v>2593</v>
      </c>
      <c r="B4307" t="s">
        <v>114</v>
      </c>
      <c r="C4307" t="s">
        <v>82</v>
      </c>
      <c r="D4307" t="s">
        <v>115</v>
      </c>
      <c r="E4307" t="s">
        <v>11</v>
      </c>
      <c r="F4307" s="3">
        <v>7260830</v>
      </c>
      <c r="G4307" s="3">
        <v>12121382</v>
      </c>
      <c r="H4307" s="3">
        <v>3766272</v>
      </c>
      <c r="I4307" s="3">
        <v>23148484</v>
      </c>
    </row>
    <row r="4308" spans="1:9" x14ac:dyDescent="0.2">
      <c r="A4308" t="s">
        <v>2593</v>
      </c>
      <c r="B4308" t="s">
        <v>114</v>
      </c>
      <c r="C4308" t="s">
        <v>82</v>
      </c>
      <c r="D4308" t="s">
        <v>115</v>
      </c>
      <c r="E4308" t="s">
        <v>116</v>
      </c>
      <c r="F4308" s="3">
        <v>1501500</v>
      </c>
      <c r="G4308" s="3">
        <v>1498660</v>
      </c>
      <c r="H4308" s="3">
        <v>835360</v>
      </c>
      <c r="I4308" s="3">
        <v>3835520</v>
      </c>
    </row>
    <row r="4309" spans="1:9" x14ac:dyDescent="0.2">
      <c r="A4309" t="s">
        <v>2593</v>
      </c>
      <c r="B4309" t="s">
        <v>119</v>
      </c>
      <c r="C4309" t="s">
        <v>9</v>
      </c>
      <c r="D4309" t="s">
        <v>30</v>
      </c>
      <c r="E4309" t="s">
        <v>11</v>
      </c>
      <c r="F4309" s="3">
        <v>9430840</v>
      </c>
      <c r="G4309" s="3">
        <v>9308640</v>
      </c>
      <c r="H4309" s="3">
        <v>7979420</v>
      </c>
      <c r="I4309" s="3">
        <v>26718900</v>
      </c>
    </row>
    <row r="4310" spans="1:9" x14ac:dyDescent="0.2">
      <c r="A4310" t="s">
        <v>2593</v>
      </c>
      <c r="B4310" t="s">
        <v>61</v>
      </c>
      <c r="C4310" t="s">
        <v>24</v>
      </c>
      <c r="D4310" t="s">
        <v>62</v>
      </c>
      <c r="E4310" t="s">
        <v>63</v>
      </c>
      <c r="F4310" s="3">
        <v>7516186</v>
      </c>
      <c r="G4310" s="3">
        <v>14659810</v>
      </c>
      <c r="H4310" s="3">
        <v>4413563</v>
      </c>
      <c r="I4310" s="3">
        <v>26589559</v>
      </c>
    </row>
    <row r="4311" spans="1:9" x14ac:dyDescent="0.2">
      <c r="A4311" t="s">
        <v>2593</v>
      </c>
      <c r="B4311" t="s">
        <v>133</v>
      </c>
      <c r="C4311" t="s">
        <v>66</v>
      </c>
      <c r="D4311" t="s">
        <v>100</v>
      </c>
      <c r="E4311" t="s">
        <v>11</v>
      </c>
      <c r="F4311" s="3">
        <v>6905160</v>
      </c>
      <c r="G4311" s="3">
        <v>11606660</v>
      </c>
      <c r="H4311" s="3">
        <v>7894828</v>
      </c>
      <c r="I4311" s="3">
        <v>26406648</v>
      </c>
    </row>
    <row r="4312" spans="1:9" x14ac:dyDescent="0.2">
      <c r="A4312" t="s">
        <v>2593</v>
      </c>
      <c r="B4312" t="s">
        <v>51</v>
      </c>
      <c r="C4312" t="s">
        <v>18</v>
      </c>
      <c r="D4312" t="s">
        <v>33</v>
      </c>
      <c r="E4312" t="s">
        <v>22</v>
      </c>
      <c r="F4312" s="3">
        <v>6334880</v>
      </c>
      <c r="G4312" s="3">
        <v>13173462</v>
      </c>
      <c r="H4312" s="3">
        <v>6789839</v>
      </c>
      <c r="I4312" s="3">
        <v>26298181</v>
      </c>
    </row>
    <row r="4313" spans="1:9" x14ac:dyDescent="0.2">
      <c r="A4313" t="s">
        <v>2593</v>
      </c>
      <c r="B4313" t="s">
        <v>64</v>
      </c>
      <c r="C4313" t="s">
        <v>9</v>
      </c>
      <c r="D4313" t="s">
        <v>28</v>
      </c>
      <c r="E4313" t="s">
        <v>11</v>
      </c>
      <c r="F4313" s="3">
        <v>1436270</v>
      </c>
      <c r="G4313" s="3">
        <v>10935090</v>
      </c>
      <c r="H4313" s="3">
        <v>12931400</v>
      </c>
      <c r="I4313" s="3">
        <v>25302760</v>
      </c>
    </row>
    <row r="4314" spans="1:9" x14ac:dyDescent="0.2">
      <c r="A4314" t="s">
        <v>2593</v>
      </c>
      <c r="B4314" t="s">
        <v>145</v>
      </c>
      <c r="C4314" t="s">
        <v>9</v>
      </c>
      <c r="D4314" t="s">
        <v>28</v>
      </c>
      <c r="E4314" t="s">
        <v>11</v>
      </c>
      <c r="F4314" s="3">
        <v>0</v>
      </c>
      <c r="G4314" s="3">
        <v>15987598</v>
      </c>
      <c r="H4314" s="3">
        <v>9094780</v>
      </c>
      <c r="I4314" s="3">
        <v>25082378</v>
      </c>
    </row>
    <row r="4315" spans="1:9" x14ac:dyDescent="0.2">
      <c r="A4315" t="s">
        <v>2593</v>
      </c>
      <c r="B4315" t="s">
        <v>103</v>
      </c>
      <c r="C4315" t="s">
        <v>82</v>
      </c>
      <c r="D4315" t="s">
        <v>104</v>
      </c>
      <c r="E4315" t="s">
        <v>37</v>
      </c>
      <c r="F4315" s="3">
        <v>4305790</v>
      </c>
      <c r="G4315" s="3">
        <v>16120286</v>
      </c>
      <c r="H4315" s="3">
        <v>3854104</v>
      </c>
      <c r="I4315" s="3">
        <v>24280180</v>
      </c>
    </row>
    <row r="4316" spans="1:9" x14ac:dyDescent="0.2">
      <c r="A4316" t="s">
        <v>2593</v>
      </c>
      <c r="B4316" t="s">
        <v>105</v>
      </c>
      <c r="C4316" t="s">
        <v>18</v>
      </c>
      <c r="D4316" t="s">
        <v>106</v>
      </c>
      <c r="E4316" t="s">
        <v>107</v>
      </c>
      <c r="F4316" s="3">
        <v>5180470</v>
      </c>
      <c r="G4316" s="3">
        <v>7580293</v>
      </c>
      <c r="H4316" s="3">
        <v>11311650</v>
      </c>
      <c r="I4316" s="3">
        <v>24072413</v>
      </c>
    </row>
    <row r="4317" spans="1:9" x14ac:dyDescent="0.2">
      <c r="A4317" t="s">
        <v>2593</v>
      </c>
      <c r="B4317" t="s">
        <v>164</v>
      </c>
      <c r="C4317" t="s">
        <v>9</v>
      </c>
      <c r="D4317" t="s">
        <v>28</v>
      </c>
      <c r="E4317" t="s">
        <v>11</v>
      </c>
      <c r="F4317" s="3">
        <v>6439450</v>
      </c>
      <c r="G4317" s="3">
        <v>8799290</v>
      </c>
      <c r="H4317" s="3">
        <v>7896229</v>
      </c>
      <c r="I4317" s="3">
        <v>23134969</v>
      </c>
    </row>
    <row r="4318" spans="1:9" x14ac:dyDescent="0.2">
      <c r="A4318" t="s">
        <v>2593</v>
      </c>
      <c r="B4318" t="s">
        <v>73</v>
      </c>
      <c r="C4318" t="s">
        <v>18</v>
      </c>
      <c r="D4318" t="s">
        <v>33</v>
      </c>
      <c r="E4318" t="s">
        <v>20</v>
      </c>
      <c r="F4318" s="3">
        <v>1732240</v>
      </c>
      <c r="G4318" s="3">
        <v>12964634</v>
      </c>
      <c r="H4318" s="3">
        <v>8366946</v>
      </c>
      <c r="I4318" s="3">
        <v>23063820</v>
      </c>
    </row>
    <row r="4319" spans="1:9" x14ac:dyDescent="0.2">
      <c r="A4319" t="s">
        <v>2593</v>
      </c>
      <c r="B4319" t="s">
        <v>80</v>
      </c>
      <c r="C4319" t="s">
        <v>18</v>
      </c>
      <c r="D4319" t="s">
        <v>33</v>
      </c>
      <c r="E4319" t="s">
        <v>22</v>
      </c>
      <c r="F4319" s="3">
        <v>7843660</v>
      </c>
      <c r="G4319" s="3">
        <v>8786890</v>
      </c>
      <c r="H4319" s="3">
        <v>5786434</v>
      </c>
      <c r="I4319" s="3">
        <v>22416984</v>
      </c>
    </row>
    <row r="4320" spans="1:9" x14ac:dyDescent="0.2">
      <c r="A4320" t="s">
        <v>2593</v>
      </c>
      <c r="B4320" t="s">
        <v>159</v>
      </c>
      <c r="C4320" t="s">
        <v>82</v>
      </c>
      <c r="D4320" t="s">
        <v>160</v>
      </c>
      <c r="E4320" t="s">
        <v>11</v>
      </c>
      <c r="F4320" s="3">
        <v>5594310</v>
      </c>
      <c r="G4320" s="3">
        <v>8638260</v>
      </c>
      <c r="H4320" s="3">
        <v>7433556</v>
      </c>
      <c r="I4320" s="3">
        <v>21666126</v>
      </c>
    </row>
    <row r="4321" spans="1:9" x14ac:dyDescent="0.2">
      <c r="A4321" t="s">
        <v>2593</v>
      </c>
      <c r="B4321" t="s">
        <v>113</v>
      </c>
      <c r="C4321" t="s">
        <v>9</v>
      </c>
      <c r="D4321" t="s">
        <v>30</v>
      </c>
      <c r="E4321" t="s">
        <v>11</v>
      </c>
      <c r="F4321" s="3">
        <v>1782470</v>
      </c>
      <c r="G4321" s="3">
        <v>17884136</v>
      </c>
      <c r="H4321" s="3">
        <v>1914536</v>
      </c>
      <c r="I4321" s="3">
        <v>21581142</v>
      </c>
    </row>
    <row r="4322" spans="1:9" x14ac:dyDescent="0.2">
      <c r="A4322" t="s">
        <v>2593</v>
      </c>
      <c r="B4322" t="s">
        <v>117</v>
      </c>
      <c r="C4322" t="s">
        <v>18</v>
      </c>
      <c r="D4322" t="s">
        <v>106</v>
      </c>
      <c r="E4322" t="s">
        <v>107</v>
      </c>
      <c r="F4322" s="3">
        <v>3511480</v>
      </c>
      <c r="G4322" s="3">
        <v>8679820</v>
      </c>
      <c r="H4322" s="3">
        <v>8789165</v>
      </c>
      <c r="I4322" s="3">
        <v>20980465</v>
      </c>
    </row>
    <row r="4323" spans="1:9" x14ac:dyDescent="0.2">
      <c r="A4323" t="s">
        <v>2593</v>
      </c>
      <c r="B4323" t="s">
        <v>141</v>
      </c>
      <c r="C4323" t="s">
        <v>9</v>
      </c>
      <c r="D4323" t="s">
        <v>16</v>
      </c>
      <c r="E4323" t="s">
        <v>11</v>
      </c>
      <c r="F4323" s="3">
        <v>6111570</v>
      </c>
      <c r="G4323" s="3">
        <v>5456510</v>
      </c>
      <c r="H4323" s="3">
        <v>9073530</v>
      </c>
      <c r="I4323" s="3">
        <v>20641610</v>
      </c>
    </row>
    <row r="4324" spans="1:9" x14ac:dyDescent="0.2">
      <c r="A4324" t="s">
        <v>2593</v>
      </c>
      <c r="B4324" t="s">
        <v>74</v>
      </c>
      <c r="C4324" t="s">
        <v>66</v>
      </c>
      <c r="D4324" t="s">
        <v>75</v>
      </c>
      <c r="E4324" t="s">
        <v>11</v>
      </c>
      <c r="F4324" s="3">
        <v>4961856</v>
      </c>
      <c r="G4324" s="3">
        <v>9523122</v>
      </c>
      <c r="H4324" s="3">
        <v>6030397</v>
      </c>
      <c r="I4324" s="3">
        <v>20515375</v>
      </c>
    </row>
    <row r="4325" spans="1:9" x14ac:dyDescent="0.2">
      <c r="A4325" t="s">
        <v>2593</v>
      </c>
      <c r="B4325" t="s">
        <v>85</v>
      </c>
      <c r="C4325" t="s">
        <v>24</v>
      </c>
      <c r="D4325" t="s">
        <v>86</v>
      </c>
      <c r="E4325" t="s">
        <v>87</v>
      </c>
      <c r="F4325" s="3">
        <v>1987680</v>
      </c>
      <c r="G4325" s="3">
        <v>7537190</v>
      </c>
      <c r="H4325" s="3">
        <v>3769750</v>
      </c>
      <c r="I4325" s="3">
        <v>13294620</v>
      </c>
    </row>
    <row r="4326" spans="1:9" x14ac:dyDescent="0.2">
      <c r="A4326" t="s">
        <v>2593</v>
      </c>
      <c r="B4326" t="s">
        <v>85</v>
      </c>
      <c r="C4326" t="s">
        <v>24</v>
      </c>
      <c r="D4326" t="s">
        <v>86</v>
      </c>
      <c r="E4326" t="s">
        <v>88</v>
      </c>
      <c r="F4326" s="3">
        <v>6744450</v>
      </c>
      <c r="G4326" s="3">
        <v>0</v>
      </c>
      <c r="H4326" s="3">
        <v>0</v>
      </c>
      <c r="I4326" s="3">
        <v>6744450</v>
      </c>
    </row>
    <row r="4327" spans="1:9" x14ac:dyDescent="0.2">
      <c r="A4327" t="s">
        <v>2593</v>
      </c>
      <c r="B4327" t="s">
        <v>138</v>
      </c>
      <c r="C4327" t="s">
        <v>24</v>
      </c>
      <c r="D4327" t="s">
        <v>139</v>
      </c>
      <c r="E4327" t="s">
        <v>140</v>
      </c>
      <c r="F4327" s="3">
        <v>0</v>
      </c>
      <c r="G4327" s="3">
        <v>6239292</v>
      </c>
      <c r="H4327" s="3">
        <v>13799510</v>
      </c>
      <c r="I4327" s="3">
        <v>20038802</v>
      </c>
    </row>
    <row r="4328" spans="1:9" x14ac:dyDescent="0.2">
      <c r="A4328" t="s">
        <v>2593</v>
      </c>
      <c r="B4328" t="s">
        <v>190</v>
      </c>
      <c r="C4328" t="s">
        <v>82</v>
      </c>
      <c r="D4328" t="s">
        <v>115</v>
      </c>
      <c r="E4328" t="s">
        <v>11</v>
      </c>
      <c r="F4328" s="3">
        <v>6143790</v>
      </c>
      <c r="G4328" s="3">
        <v>9193039</v>
      </c>
      <c r="H4328" s="3">
        <v>4263811</v>
      </c>
      <c r="I4328" s="3">
        <v>19600640</v>
      </c>
    </row>
    <row r="4329" spans="1:9" x14ac:dyDescent="0.2">
      <c r="A4329" t="s">
        <v>2593</v>
      </c>
      <c r="B4329" t="s">
        <v>153</v>
      </c>
      <c r="C4329" t="s">
        <v>82</v>
      </c>
      <c r="D4329" t="s">
        <v>83</v>
      </c>
      <c r="E4329" t="s">
        <v>125</v>
      </c>
      <c r="F4329" s="3">
        <v>4243150</v>
      </c>
      <c r="G4329" s="3">
        <v>9711490</v>
      </c>
      <c r="H4329" s="3">
        <v>5599140</v>
      </c>
      <c r="I4329" s="3">
        <v>19553780</v>
      </c>
    </row>
    <row r="4330" spans="1:9" x14ac:dyDescent="0.2">
      <c r="A4330" t="s">
        <v>2593</v>
      </c>
      <c r="B4330" t="s">
        <v>109</v>
      </c>
      <c r="C4330" t="s">
        <v>18</v>
      </c>
      <c r="D4330" t="s">
        <v>106</v>
      </c>
      <c r="E4330" t="s">
        <v>107</v>
      </c>
      <c r="F4330" s="3">
        <v>4587930</v>
      </c>
      <c r="G4330" s="3">
        <v>6287890</v>
      </c>
      <c r="H4330" s="3">
        <v>5953751</v>
      </c>
      <c r="I4330" s="3">
        <v>16829571</v>
      </c>
    </row>
    <row r="4331" spans="1:9" x14ac:dyDescent="0.2">
      <c r="A4331" t="s">
        <v>2593</v>
      </c>
      <c r="B4331" t="s">
        <v>109</v>
      </c>
      <c r="C4331" t="s">
        <v>18</v>
      </c>
      <c r="D4331" t="s">
        <v>106</v>
      </c>
      <c r="E4331" t="s">
        <v>92</v>
      </c>
      <c r="F4331" s="3">
        <v>635320</v>
      </c>
      <c r="G4331" s="3">
        <v>309050</v>
      </c>
      <c r="H4331" s="3">
        <v>683350</v>
      </c>
      <c r="I4331" s="3">
        <v>1627720</v>
      </c>
    </row>
    <row r="4332" spans="1:9" x14ac:dyDescent="0.2">
      <c r="A4332" t="s">
        <v>2593</v>
      </c>
      <c r="B4332" t="s">
        <v>109</v>
      </c>
      <c r="C4332" t="s">
        <v>18</v>
      </c>
      <c r="D4332" t="s">
        <v>106</v>
      </c>
      <c r="E4332" t="s">
        <v>110</v>
      </c>
      <c r="F4332" s="3">
        <v>313260</v>
      </c>
      <c r="G4332" s="3">
        <v>562310</v>
      </c>
      <c r="H4332" s="3">
        <v>217680</v>
      </c>
      <c r="I4332" s="3">
        <v>1093250</v>
      </c>
    </row>
    <row r="4333" spans="1:9" x14ac:dyDescent="0.2">
      <c r="A4333" t="s">
        <v>2593</v>
      </c>
      <c r="B4333" t="s">
        <v>132</v>
      </c>
      <c r="C4333" t="s">
        <v>18</v>
      </c>
      <c r="D4333" t="s">
        <v>33</v>
      </c>
      <c r="E4333" t="s">
        <v>20</v>
      </c>
      <c r="F4333" s="3">
        <v>4595916</v>
      </c>
      <c r="G4333" s="3">
        <v>7525534</v>
      </c>
      <c r="H4333" s="3">
        <v>7414160</v>
      </c>
      <c r="I4333" s="3">
        <v>19535610</v>
      </c>
    </row>
    <row r="4334" spans="1:9" x14ac:dyDescent="0.2">
      <c r="A4334" t="s">
        <v>2593</v>
      </c>
      <c r="B4334" t="s">
        <v>137</v>
      </c>
      <c r="C4334" t="s">
        <v>18</v>
      </c>
      <c r="D4334" t="s">
        <v>130</v>
      </c>
      <c r="E4334" t="s">
        <v>21</v>
      </c>
      <c r="F4334" s="3">
        <v>4923830</v>
      </c>
      <c r="G4334" s="3">
        <v>8104580</v>
      </c>
      <c r="H4334" s="3">
        <v>6148287</v>
      </c>
      <c r="I4334" s="3">
        <v>19176697</v>
      </c>
    </row>
    <row r="4335" spans="1:9" x14ac:dyDescent="0.2">
      <c r="A4335" t="s">
        <v>2593</v>
      </c>
      <c r="B4335" t="s">
        <v>149</v>
      </c>
      <c r="C4335" t="s">
        <v>66</v>
      </c>
      <c r="D4335" t="s">
        <v>150</v>
      </c>
      <c r="E4335" t="s">
        <v>116</v>
      </c>
      <c r="F4335" s="3">
        <v>4430100</v>
      </c>
      <c r="G4335" s="3">
        <v>7952640</v>
      </c>
      <c r="H4335" s="3">
        <v>6757450</v>
      </c>
      <c r="I4335" s="3">
        <v>19140190</v>
      </c>
    </row>
    <row r="4336" spans="1:9" x14ac:dyDescent="0.2">
      <c r="A4336" t="s">
        <v>2593</v>
      </c>
      <c r="B4336" t="s">
        <v>143</v>
      </c>
      <c r="C4336" t="s">
        <v>82</v>
      </c>
      <c r="D4336" t="s">
        <v>144</v>
      </c>
      <c r="E4336" t="s">
        <v>125</v>
      </c>
      <c r="F4336" s="3">
        <v>3596520</v>
      </c>
      <c r="G4336" s="3">
        <v>8259830</v>
      </c>
      <c r="H4336" s="3">
        <v>6836621</v>
      </c>
      <c r="I4336" s="3">
        <v>18692971</v>
      </c>
    </row>
    <row r="4337" spans="1:9" x14ac:dyDescent="0.2">
      <c r="A4337" t="s">
        <v>2593</v>
      </c>
      <c r="B4337" t="s">
        <v>152</v>
      </c>
      <c r="C4337" t="s">
        <v>18</v>
      </c>
      <c r="D4337" t="s">
        <v>106</v>
      </c>
      <c r="E4337" t="s">
        <v>107</v>
      </c>
      <c r="F4337" s="3">
        <v>6098370</v>
      </c>
      <c r="G4337" s="3">
        <v>11474880</v>
      </c>
      <c r="H4337" s="3">
        <v>904020</v>
      </c>
      <c r="I4337" s="3">
        <v>18477270</v>
      </c>
    </row>
    <row r="4338" spans="1:9" x14ac:dyDescent="0.2">
      <c r="A4338" t="s">
        <v>2593</v>
      </c>
      <c r="B4338" t="s">
        <v>218</v>
      </c>
      <c r="C4338" t="s">
        <v>66</v>
      </c>
      <c r="D4338" t="s">
        <v>176</v>
      </c>
      <c r="E4338" t="s">
        <v>11</v>
      </c>
      <c r="F4338" s="3">
        <v>5007022</v>
      </c>
      <c r="G4338" s="3">
        <v>7976562</v>
      </c>
      <c r="H4338" s="3">
        <v>5369085</v>
      </c>
      <c r="I4338" s="3">
        <v>18352669</v>
      </c>
    </row>
    <row r="4339" spans="1:9" x14ac:dyDescent="0.2">
      <c r="A4339" t="s">
        <v>2593</v>
      </c>
      <c r="B4339" t="s">
        <v>122</v>
      </c>
      <c r="C4339" t="s">
        <v>82</v>
      </c>
      <c r="D4339" t="s">
        <v>123</v>
      </c>
      <c r="E4339" t="s">
        <v>124</v>
      </c>
      <c r="F4339" s="3">
        <v>6905380</v>
      </c>
      <c r="G4339" s="3">
        <v>6978143</v>
      </c>
      <c r="H4339" s="3">
        <v>3724642</v>
      </c>
      <c r="I4339" s="3">
        <v>17608165</v>
      </c>
    </row>
    <row r="4340" spans="1:9" x14ac:dyDescent="0.2">
      <c r="A4340" t="s">
        <v>2593</v>
      </c>
      <c r="B4340" t="s">
        <v>122</v>
      </c>
      <c r="C4340" t="s">
        <v>82</v>
      </c>
      <c r="D4340" t="s">
        <v>123</v>
      </c>
      <c r="E4340" t="s">
        <v>125</v>
      </c>
      <c r="F4340" s="3">
        <v>262070</v>
      </c>
      <c r="G4340" s="3">
        <v>0</v>
      </c>
      <c r="H4340" s="3">
        <v>0</v>
      </c>
      <c r="I4340" s="3">
        <v>262070</v>
      </c>
    </row>
    <row r="4341" spans="1:9" x14ac:dyDescent="0.2">
      <c r="A4341" t="s">
        <v>2593</v>
      </c>
      <c r="B4341" t="s">
        <v>166</v>
      </c>
      <c r="C4341" t="s">
        <v>66</v>
      </c>
      <c r="D4341" t="s">
        <v>167</v>
      </c>
      <c r="E4341" t="s">
        <v>11</v>
      </c>
      <c r="F4341" s="3">
        <v>5311750</v>
      </c>
      <c r="G4341" s="3">
        <v>12257890</v>
      </c>
      <c r="H4341" s="3">
        <v>265653</v>
      </c>
      <c r="I4341" s="3">
        <v>17835293</v>
      </c>
    </row>
    <row r="4342" spans="1:9" x14ac:dyDescent="0.2">
      <c r="A4342" t="s">
        <v>2593</v>
      </c>
      <c r="B4342" t="s">
        <v>128</v>
      </c>
      <c r="C4342" t="s">
        <v>66</v>
      </c>
      <c r="D4342" t="s">
        <v>100</v>
      </c>
      <c r="E4342" t="s">
        <v>11</v>
      </c>
      <c r="F4342" s="3">
        <v>6540706</v>
      </c>
      <c r="G4342" s="3">
        <v>7051348</v>
      </c>
      <c r="H4342" s="3">
        <v>4055126</v>
      </c>
      <c r="I4342" s="3">
        <v>17647180</v>
      </c>
    </row>
    <row r="4343" spans="1:9" x14ac:dyDescent="0.2">
      <c r="A4343" t="s">
        <v>2593</v>
      </c>
      <c r="B4343" t="s">
        <v>200</v>
      </c>
      <c r="C4343" t="s">
        <v>24</v>
      </c>
      <c r="D4343" t="s">
        <v>62</v>
      </c>
      <c r="E4343" t="s">
        <v>180</v>
      </c>
      <c r="F4343" s="3">
        <v>5793814</v>
      </c>
      <c r="G4343" s="3">
        <v>8754510</v>
      </c>
      <c r="H4343" s="3">
        <v>2995789</v>
      </c>
      <c r="I4343" s="3">
        <v>17544113</v>
      </c>
    </row>
    <row r="4344" spans="1:9" x14ac:dyDescent="0.2">
      <c r="A4344" t="s">
        <v>2593</v>
      </c>
      <c r="B4344" t="s">
        <v>120</v>
      </c>
      <c r="C4344" t="s">
        <v>66</v>
      </c>
      <c r="D4344" t="s">
        <v>121</v>
      </c>
      <c r="E4344" t="s">
        <v>11</v>
      </c>
      <c r="F4344" s="3">
        <v>5094600</v>
      </c>
      <c r="G4344" s="3">
        <v>8880810</v>
      </c>
      <c r="H4344" s="3">
        <v>3475230</v>
      </c>
      <c r="I4344" s="3">
        <v>17450640</v>
      </c>
    </row>
    <row r="4345" spans="1:9" x14ac:dyDescent="0.2">
      <c r="A4345" t="s">
        <v>2593</v>
      </c>
      <c r="B4345" t="s">
        <v>195</v>
      </c>
      <c r="C4345" t="s">
        <v>66</v>
      </c>
      <c r="D4345" t="s">
        <v>121</v>
      </c>
      <c r="E4345" t="s">
        <v>11</v>
      </c>
      <c r="F4345" s="3">
        <v>8401380</v>
      </c>
      <c r="G4345" s="3">
        <v>5492440</v>
      </c>
      <c r="H4345" s="3">
        <v>3455772</v>
      </c>
      <c r="I4345" s="3">
        <v>17349592</v>
      </c>
    </row>
    <row r="4346" spans="1:9" x14ac:dyDescent="0.2">
      <c r="A4346" t="s">
        <v>2593</v>
      </c>
      <c r="B4346" t="s">
        <v>237</v>
      </c>
      <c r="C4346" t="s">
        <v>24</v>
      </c>
      <c r="D4346" t="s">
        <v>62</v>
      </c>
      <c r="E4346" t="s">
        <v>180</v>
      </c>
      <c r="F4346" s="3">
        <v>2701140</v>
      </c>
      <c r="G4346" s="3">
        <v>10663860</v>
      </c>
      <c r="H4346" s="3">
        <v>3932071</v>
      </c>
      <c r="I4346" s="3">
        <v>17297071</v>
      </c>
    </row>
    <row r="4347" spans="1:9" x14ac:dyDescent="0.2">
      <c r="A4347" t="s">
        <v>2593</v>
      </c>
      <c r="B4347" t="s">
        <v>146</v>
      </c>
      <c r="C4347" t="s">
        <v>82</v>
      </c>
      <c r="D4347" t="s">
        <v>104</v>
      </c>
      <c r="E4347" t="s">
        <v>37</v>
      </c>
      <c r="F4347" s="3">
        <v>3122060</v>
      </c>
      <c r="G4347" s="3">
        <v>11487903</v>
      </c>
      <c r="H4347" s="3">
        <v>3433440</v>
      </c>
      <c r="I4347" s="3">
        <v>18043403</v>
      </c>
    </row>
    <row r="4348" spans="1:9" x14ac:dyDescent="0.2">
      <c r="A4348" t="s">
        <v>2593</v>
      </c>
      <c r="B4348" t="s">
        <v>146</v>
      </c>
      <c r="C4348" t="s">
        <v>82</v>
      </c>
      <c r="D4348" t="s">
        <v>104</v>
      </c>
      <c r="E4348" t="s">
        <v>147</v>
      </c>
      <c r="F4348" s="3">
        <v>201300</v>
      </c>
      <c r="G4348" s="3">
        <v>501530</v>
      </c>
      <c r="H4348" s="3">
        <v>964650</v>
      </c>
      <c r="I4348" s="3">
        <v>1667480</v>
      </c>
    </row>
    <row r="4349" spans="1:9" x14ac:dyDescent="0.2">
      <c r="A4349" t="s">
        <v>2593</v>
      </c>
      <c r="B4349" t="s">
        <v>146</v>
      </c>
      <c r="C4349" t="s">
        <v>82</v>
      </c>
      <c r="D4349" t="s">
        <v>104</v>
      </c>
      <c r="E4349" t="s">
        <v>148</v>
      </c>
      <c r="F4349" s="3">
        <v>-10190</v>
      </c>
      <c r="G4349" s="3">
        <v>-1597950</v>
      </c>
      <c r="H4349" s="3">
        <v>-816860</v>
      </c>
      <c r="I4349" s="3">
        <v>-2425000</v>
      </c>
    </row>
    <row r="4350" spans="1:9" x14ac:dyDescent="0.2">
      <c r="A4350" t="s">
        <v>2593</v>
      </c>
      <c r="B4350" t="s">
        <v>131</v>
      </c>
      <c r="C4350" t="s">
        <v>9</v>
      </c>
      <c r="D4350" t="s">
        <v>30</v>
      </c>
      <c r="E4350" t="s">
        <v>11</v>
      </c>
      <c r="F4350" s="3">
        <v>7111910</v>
      </c>
      <c r="G4350" s="3">
        <v>6697093</v>
      </c>
      <c r="H4350" s="3">
        <v>3473062</v>
      </c>
      <c r="I4350" s="3">
        <v>17282065</v>
      </c>
    </row>
    <row r="4351" spans="1:9" x14ac:dyDescent="0.2">
      <c r="A4351" t="s">
        <v>2593</v>
      </c>
      <c r="B4351" t="s">
        <v>185</v>
      </c>
      <c r="C4351" t="s">
        <v>82</v>
      </c>
      <c r="D4351" t="s">
        <v>144</v>
      </c>
      <c r="E4351" t="s">
        <v>125</v>
      </c>
      <c r="F4351" s="3">
        <v>5026640</v>
      </c>
      <c r="G4351" s="3">
        <v>7270710</v>
      </c>
      <c r="H4351" s="3">
        <v>4645272</v>
      </c>
      <c r="I4351" s="3">
        <v>16942622</v>
      </c>
    </row>
    <row r="4352" spans="1:9" x14ac:dyDescent="0.2">
      <c r="A4352" t="s">
        <v>2593</v>
      </c>
      <c r="B4352" t="s">
        <v>199</v>
      </c>
      <c r="C4352" t="s">
        <v>18</v>
      </c>
      <c r="D4352" t="s">
        <v>91</v>
      </c>
      <c r="E4352" t="s">
        <v>92</v>
      </c>
      <c r="F4352" s="3">
        <v>7259260</v>
      </c>
      <c r="G4352" s="3">
        <v>6109178</v>
      </c>
      <c r="H4352" s="3">
        <v>3559746</v>
      </c>
      <c r="I4352" s="3">
        <v>16928184</v>
      </c>
    </row>
    <row r="4353" spans="1:9" x14ac:dyDescent="0.2">
      <c r="A4353" t="s">
        <v>2593</v>
      </c>
      <c r="B4353" t="s">
        <v>142</v>
      </c>
      <c r="C4353" t="s">
        <v>82</v>
      </c>
      <c r="D4353" t="s">
        <v>115</v>
      </c>
      <c r="E4353" t="s">
        <v>11</v>
      </c>
      <c r="F4353" s="3">
        <v>4161680</v>
      </c>
      <c r="G4353" s="3">
        <v>6461450</v>
      </c>
      <c r="H4353" s="3">
        <v>6163944</v>
      </c>
      <c r="I4353" s="3">
        <v>16787074</v>
      </c>
    </row>
    <row r="4354" spans="1:9" x14ac:dyDescent="0.2">
      <c r="A4354" t="s">
        <v>2593</v>
      </c>
      <c r="B4354" t="s">
        <v>79</v>
      </c>
      <c r="C4354" t="s">
        <v>18</v>
      </c>
      <c r="D4354" t="s">
        <v>33</v>
      </c>
      <c r="E4354" t="s">
        <v>20</v>
      </c>
      <c r="F4354" s="3">
        <v>6406840</v>
      </c>
      <c r="G4354" s="3">
        <v>6605340</v>
      </c>
      <c r="H4354" s="3">
        <v>3431338</v>
      </c>
      <c r="I4354" s="3">
        <v>16443518</v>
      </c>
    </row>
    <row r="4355" spans="1:9" x14ac:dyDescent="0.2">
      <c r="A4355" t="s">
        <v>2593</v>
      </c>
      <c r="B4355" t="s">
        <v>220</v>
      </c>
      <c r="C4355" t="s">
        <v>82</v>
      </c>
      <c r="D4355" t="s">
        <v>115</v>
      </c>
      <c r="E4355" t="s">
        <v>11</v>
      </c>
      <c r="F4355" s="3">
        <v>4944580</v>
      </c>
      <c r="G4355" s="3">
        <v>7697740</v>
      </c>
      <c r="H4355" s="3">
        <v>3667040</v>
      </c>
      <c r="I4355" s="3">
        <v>16309360</v>
      </c>
    </row>
    <row r="4356" spans="1:9" x14ac:dyDescent="0.2">
      <c r="A4356" t="s">
        <v>2593</v>
      </c>
      <c r="B4356" t="s">
        <v>179</v>
      </c>
      <c r="C4356" t="s">
        <v>24</v>
      </c>
      <c r="D4356" t="s">
        <v>62</v>
      </c>
      <c r="E4356" t="s">
        <v>180</v>
      </c>
      <c r="F4356" s="3">
        <v>5137714</v>
      </c>
      <c r="G4356" s="3">
        <v>5353978</v>
      </c>
      <c r="H4356" s="3">
        <v>4704602</v>
      </c>
      <c r="I4356" s="3">
        <v>15196294</v>
      </c>
    </row>
    <row r="4357" spans="1:9" x14ac:dyDescent="0.2">
      <c r="A4357" t="s">
        <v>2593</v>
      </c>
      <c r="B4357" t="s">
        <v>179</v>
      </c>
      <c r="C4357" t="s">
        <v>24</v>
      </c>
      <c r="D4357" t="s">
        <v>62</v>
      </c>
      <c r="E4357" t="s">
        <v>181</v>
      </c>
      <c r="F4357" s="3">
        <v>502100</v>
      </c>
      <c r="G4357" s="3">
        <v>0</v>
      </c>
      <c r="H4357" s="3">
        <v>0</v>
      </c>
      <c r="I4357" s="3">
        <v>502100</v>
      </c>
    </row>
    <row r="4358" spans="1:9" x14ac:dyDescent="0.2">
      <c r="A4358" t="s">
        <v>2593</v>
      </c>
      <c r="B4358" t="s">
        <v>188</v>
      </c>
      <c r="C4358" t="s">
        <v>66</v>
      </c>
      <c r="D4358" t="s">
        <v>95</v>
      </c>
      <c r="E4358" t="s">
        <v>189</v>
      </c>
      <c r="F4358" s="3">
        <v>4285710</v>
      </c>
      <c r="G4358" s="3">
        <v>4003380</v>
      </c>
      <c r="H4358" s="3">
        <v>7265284</v>
      </c>
      <c r="I4358" s="3">
        <v>15554374</v>
      </c>
    </row>
    <row r="4359" spans="1:9" x14ac:dyDescent="0.2">
      <c r="A4359" t="s">
        <v>2593</v>
      </c>
      <c r="B4359" t="s">
        <v>157</v>
      </c>
      <c r="C4359" t="s">
        <v>9</v>
      </c>
      <c r="D4359" t="s">
        <v>16</v>
      </c>
      <c r="E4359" t="s">
        <v>11</v>
      </c>
      <c r="F4359" s="3">
        <v>5268096</v>
      </c>
      <c r="G4359" s="3">
        <v>5782060</v>
      </c>
      <c r="H4359" s="3">
        <v>4494643</v>
      </c>
      <c r="I4359" s="3">
        <v>15544799</v>
      </c>
    </row>
    <row r="4360" spans="1:9" x14ac:dyDescent="0.2">
      <c r="A4360" t="s">
        <v>2593</v>
      </c>
      <c r="B4360" t="s">
        <v>151</v>
      </c>
      <c r="C4360" t="s">
        <v>18</v>
      </c>
      <c r="D4360" t="s">
        <v>106</v>
      </c>
      <c r="E4360" t="s">
        <v>110</v>
      </c>
      <c r="F4360" s="3">
        <v>2777150</v>
      </c>
      <c r="G4360" s="3">
        <v>6615350</v>
      </c>
      <c r="H4360" s="3">
        <v>5872920</v>
      </c>
      <c r="I4360" s="3">
        <v>15265420</v>
      </c>
    </row>
    <row r="4361" spans="1:9" x14ac:dyDescent="0.2">
      <c r="A4361" t="s">
        <v>2593</v>
      </c>
      <c r="B4361" t="s">
        <v>162</v>
      </c>
      <c r="C4361" t="s">
        <v>18</v>
      </c>
      <c r="D4361" t="s">
        <v>91</v>
      </c>
      <c r="E4361" t="s">
        <v>163</v>
      </c>
      <c r="F4361" s="3">
        <v>4586580</v>
      </c>
      <c r="G4361" s="3">
        <v>4564220</v>
      </c>
      <c r="H4361" s="3">
        <v>5970030</v>
      </c>
      <c r="I4361" s="3">
        <v>15120830</v>
      </c>
    </row>
    <row r="4362" spans="1:9" x14ac:dyDescent="0.2">
      <c r="A4362" t="s">
        <v>2593</v>
      </c>
      <c r="B4362" t="s">
        <v>126</v>
      </c>
      <c r="C4362" t="s">
        <v>18</v>
      </c>
      <c r="D4362" t="s">
        <v>127</v>
      </c>
      <c r="E4362" t="s">
        <v>20</v>
      </c>
      <c r="F4362" s="3">
        <v>3448534</v>
      </c>
      <c r="G4362" s="3">
        <v>6950840</v>
      </c>
      <c r="H4362" s="3">
        <v>4641400</v>
      </c>
      <c r="I4362" s="3">
        <v>15040774</v>
      </c>
    </row>
    <row r="4363" spans="1:9" x14ac:dyDescent="0.2">
      <c r="A4363" t="s">
        <v>2593</v>
      </c>
      <c r="B4363" t="s">
        <v>247</v>
      </c>
      <c r="C4363" t="s">
        <v>66</v>
      </c>
      <c r="D4363" t="s">
        <v>167</v>
      </c>
      <c r="E4363" t="s">
        <v>11</v>
      </c>
      <c r="F4363" s="3">
        <v>5250290</v>
      </c>
      <c r="G4363" s="3">
        <v>8550427</v>
      </c>
      <c r="H4363" s="3">
        <v>1236823</v>
      </c>
      <c r="I4363" s="3">
        <v>15037540</v>
      </c>
    </row>
    <row r="4364" spans="1:9" x14ac:dyDescent="0.2">
      <c r="A4364" t="s">
        <v>2593</v>
      </c>
      <c r="B4364" t="s">
        <v>401</v>
      </c>
      <c r="C4364" t="s">
        <v>18</v>
      </c>
      <c r="D4364" t="s">
        <v>19</v>
      </c>
      <c r="E4364" t="s">
        <v>20</v>
      </c>
      <c r="F4364" s="3">
        <v>3301872</v>
      </c>
      <c r="G4364" s="3">
        <v>6678825</v>
      </c>
      <c r="H4364" s="3">
        <v>4988118</v>
      </c>
      <c r="I4364" s="3">
        <v>14968815</v>
      </c>
    </row>
    <row r="4365" spans="1:9" x14ac:dyDescent="0.2">
      <c r="A4365" t="s">
        <v>2593</v>
      </c>
      <c r="B4365" t="s">
        <v>236</v>
      </c>
      <c r="C4365" t="s">
        <v>82</v>
      </c>
      <c r="D4365" t="s">
        <v>215</v>
      </c>
      <c r="E4365" t="s">
        <v>11</v>
      </c>
      <c r="F4365" s="3">
        <v>4231518</v>
      </c>
      <c r="G4365" s="3">
        <v>5496170</v>
      </c>
      <c r="H4365" s="3">
        <v>5187120</v>
      </c>
      <c r="I4365" s="3">
        <v>14914808</v>
      </c>
    </row>
    <row r="4366" spans="1:9" x14ac:dyDescent="0.2">
      <c r="A4366" t="s">
        <v>2593</v>
      </c>
      <c r="B4366" t="s">
        <v>197</v>
      </c>
      <c r="C4366" t="s">
        <v>66</v>
      </c>
      <c r="D4366" t="s">
        <v>100</v>
      </c>
      <c r="E4366" t="s">
        <v>11</v>
      </c>
      <c r="F4366" s="3">
        <v>4920978</v>
      </c>
      <c r="G4366" s="3">
        <v>3679560</v>
      </c>
      <c r="H4366" s="3">
        <v>6105770</v>
      </c>
      <c r="I4366" s="3">
        <v>14706308</v>
      </c>
    </row>
    <row r="4367" spans="1:9" x14ac:dyDescent="0.2">
      <c r="A4367" t="s">
        <v>2593</v>
      </c>
      <c r="B4367" t="s">
        <v>158</v>
      </c>
      <c r="C4367" t="s">
        <v>82</v>
      </c>
      <c r="D4367" t="s">
        <v>115</v>
      </c>
      <c r="E4367" t="s">
        <v>11</v>
      </c>
      <c r="F4367" s="3">
        <v>3072030</v>
      </c>
      <c r="G4367" s="3">
        <v>5161310</v>
      </c>
      <c r="H4367" s="3">
        <v>6428274</v>
      </c>
      <c r="I4367" s="3">
        <v>14661614</v>
      </c>
    </row>
    <row r="4368" spans="1:9" x14ac:dyDescent="0.2">
      <c r="A4368" t="s">
        <v>2593</v>
      </c>
      <c r="B4368" t="s">
        <v>112</v>
      </c>
      <c r="C4368" t="s">
        <v>18</v>
      </c>
      <c r="D4368" t="s">
        <v>33</v>
      </c>
      <c r="E4368" t="s">
        <v>20</v>
      </c>
      <c r="F4368" s="3">
        <v>8739470</v>
      </c>
      <c r="G4368" s="3">
        <v>5805620</v>
      </c>
      <c r="H4368" s="3">
        <v>0</v>
      </c>
      <c r="I4368" s="3">
        <v>14545090</v>
      </c>
    </row>
    <row r="4369" spans="1:9" x14ac:dyDescent="0.2">
      <c r="A4369" t="s">
        <v>2593</v>
      </c>
      <c r="B4369" t="s">
        <v>135</v>
      </c>
      <c r="C4369" t="s">
        <v>18</v>
      </c>
      <c r="D4369" t="s">
        <v>33</v>
      </c>
      <c r="E4369" t="s">
        <v>136</v>
      </c>
      <c r="F4369" s="3">
        <v>2164940</v>
      </c>
      <c r="G4369" s="3">
        <v>5022050</v>
      </c>
      <c r="H4369" s="3">
        <v>3977750</v>
      </c>
      <c r="I4369" s="3">
        <v>11164740</v>
      </c>
    </row>
    <row r="4370" spans="1:9" x14ac:dyDescent="0.2">
      <c r="A4370" t="s">
        <v>2593</v>
      </c>
      <c r="B4370" t="s">
        <v>135</v>
      </c>
      <c r="C4370" t="s">
        <v>18</v>
      </c>
      <c r="D4370" t="s">
        <v>33</v>
      </c>
      <c r="E4370" t="s">
        <v>20</v>
      </c>
      <c r="F4370" s="3">
        <v>3827110</v>
      </c>
      <c r="G4370" s="3">
        <v>-1191721</v>
      </c>
      <c r="H4370" s="3">
        <v>-204600</v>
      </c>
      <c r="I4370" s="3">
        <v>2430789</v>
      </c>
    </row>
    <row r="4371" spans="1:9" x14ac:dyDescent="0.2">
      <c r="A4371" t="s">
        <v>2593</v>
      </c>
      <c r="B4371" t="s">
        <v>135</v>
      </c>
      <c r="C4371" t="s">
        <v>18</v>
      </c>
      <c r="D4371" t="s">
        <v>33</v>
      </c>
      <c r="E4371" t="s">
        <v>22</v>
      </c>
      <c r="F4371" s="3">
        <v>642070</v>
      </c>
      <c r="G4371" s="3">
        <v>0</v>
      </c>
      <c r="H4371" s="3">
        <v>0</v>
      </c>
      <c r="I4371" s="3">
        <v>642070</v>
      </c>
    </row>
    <row r="4372" spans="1:9" x14ac:dyDescent="0.2">
      <c r="A4372" t="s">
        <v>2593</v>
      </c>
      <c r="B4372" t="s">
        <v>202</v>
      </c>
      <c r="C4372" t="s">
        <v>24</v>
      </c>
      <c r="D4372" t="s">
        <v>62</v>
      </c>
      <c r="E4372" t="s">
        <v>180</v>
      </c>
      <c r="F4372" s="3">
        <v>2266230</v>
      </c>
      <c r="G4372" s="3">
        <v>6222480</v>
      </c>
      <c r="H4372" s="3">
        <v>5460542</v>
      </c>
      <c r="I4372" s="3">
        <v>13949252</v>
      </c>
    </row>
    <row r="4373" spans="1:9" x14ac:dyDescent="0.2">
      <c r="A4373" t="s">
        <v>2593</v>
      </c>
      <c r="B4373" t="s">
        <v>196</v>
      </c>
      <c r="C4373" t="s">
        <v>18</v>
      </c>
      <c r="D4373" t="s">
        <v>127</v>
      </c>
      <c r="E4373" t="s">
        <v>20</v>
      </c>
      <c r="F4373" s="3">
        <v>3962372</v>
      </c>
      <c r="G4373" s="3">
        <v>4640860</v>
      </c>
      <c r="H4373" s="3">
        <v>5328770</v>
      </c>
      <c r="I4373" s="3">
        <v>13932002</v>
      </c>
    </row>
    <row r="4374" spans="1:9" x14ac:dyDescent="0.2">
      <c r="A4374" t="s">
        <v>2593</v>
      </c>
      <c r="B4374" t="s">
        <v>226</v>
      </c>
      <c r="C4374" t="s">
        <v>18</v>
      </c>
      <c r="D4374" t="s">
        <v>106</v>
      </c>
      <c r="E4374" t="s">
        <v>107</v>
      </c>
      <c r="F4374" s="3">
        <v>5436880</v>
      </c>
      <c r="G4374" s="3">
        <v>6155800</v>
      </c>
      <c r="H4374" s="3">
        <v>2121120</v>
      </c>
      <c r="I4374" s="3">
        <v>13713800</v>
      </c>
    </row>
    <row r="4375" spans="1:9" x14ac:dyDescent="0.2">
      <c r="A4375" t="s">
        <v>2593</v>
      </c>
      <c r="B4375" t="s">
        <v>172</v>
      </c>
      <c r="C4375" t="s">
        <v>66</v>
      </c>
      <c r="D4375" t="s">
        <v>67</v>
      </c>
      <c r="E4375" t="s">
        <v>11</v>
      </c>
      <c r="F4375" s="3">
        <v>4355900</v>
      </c>
      <c r="G4375" s="3">
        <v>4676540</v>
      </c>
      <c r="H4375" s="3">
        <v>4481600</v>
      </c>
      <c r="I4375" s="3">
        <v>13514040</v>
      </c>
    </row>
    <row r="4376" spans="1:9" x14ac:dyDescent="0.2">
      <c r="A4376" t="s">
        <v>2593</v>
      </c>
      <c r="B4376" t="s">
        <v>186</v>
      </c>
      <c r="C4376" t="s">
        <v>66</v>
      </c>
      <c r="D4376" t="s">
        <v>167</v>
      </c>
      <c r="E4376" t="s">
        <v>11</v>
      </c>
      <c r="F4376" s="3">
        <v>3273500</v>
      </c>
      <c r="G4376" s="3">
        <v>6457766</v>
      </c>
      <c r="H4376" s="3">
        <v>3744506</v>
      </c>
      <c r="I4376" s="3">
        <v>13475772</v>
      </c>
    </row>
    <row r="4377" spans="1:9" x14ac:dyDescent="0.2">
      <c r="A4377" t="s">
        <v>2593</v>
      </c>
      <c r="B4377" t="s">
        <v>253</v>
      </c>
      <c r="C4377" t="s">
        <v>82</v>
      </c>
      <c r="D4377" t="s">
        <v>115</v>
      </c>
      <c r="E4377" t="s">
        <v>11</v>
      </c>
      <c r="F4377" s="3">
        <v>4015050</v>
      </c>
      <c r="G4377" s="3">
        <v>5837120</v>
      </c>
      <c r="H4377" s="3">
        <v>3501386</v>
      </c>
      <c r="I4377" s="3">
        <v>13353556</v>
      </c>
    </row>
    <row r="4378" spans="1:9" x14ac:dyDescent="0.2">
      <c r="A4378" t="s">
        <v>2593</v>
      </c>
      <c r="B4378" t="s">
        <v>173</v>
      </c>
      <c r="C4378" t="s">
        <v>66</v>
      </c>
      <c r="D4378" t="s">
        <v>167</v>
      </c>
      <c r="E4378" t="s">
        <v>11</v>
      </c>
      <c r="F4378" s="3">
        <v>1639680</v>
      </c>
      <c r="G4378" s="3">
        <v>7075380</v>
      </c>
      <c r="H4378" s="3">
        <v>4246210</v>
      </c>
      <c r="I4378" s="3">
        <v>12961270</v>
      </c>
    </row>
    <row r="4379" spans="1:9" x14ac:dyDescent="0.2">
      <c r="A4379" t="s">
        <v>2593</v>
      </c>
      <c r="B4379" t="s">
        <v>280</v>
      </c>
      <c r="C4379" t="s">
        <v>82</v>
      </c>
      <c r="D4379" t="s">
        <v>115</v>
      </c>
      <c r="E4379" t="s">
        <v>11</v>
      </c>
      <c r="F4379" s="3">
        <v>2517420</v>
      </c>
      <c r="G4379" s="3">
        <v>5791552</v>
      </c>
      <c r="H4379" s="3">
        <v>4591555</v>
      </c>
      <c r="I4379" s="3">
        <v>12900527</v>
      </c>
    </row>
    <row r="4380" spans="1:9" x14ac:dyDescent="0.2">
      <c r="A4380" t="s">
        <v>2593</v>
      </c>
      <c r="B4380" t="s">
        <v>165</v>
      </c>
      <c r="C4380" t="s">
        <v>24</v>
      </c>
      <c r="D4380" t="s">
        <v>86</v>
      </c>
      <c r="E4380" t="s">
        <v>63</v>
      </c>
      <c r="F4380" s="3">
        <v>2877330</v>
      </c>
      <c r="G4380" s="3">
        <v>4788870</v>
      </c>
      <c r="H4380" s="3">
        <v>4608990</v>
      </c>
      <c r="I4380" s="3">
        <v>12275190</v>
      </c>
    </row>
    <row r="4381" spans="1:9" x14ac:dyDescent="0.2">
      <c r="A4381" t="s">
        <v>2593</v>
      </c>
      <c r="B4381" t="s">
        <v>243</v>
      </c>
      <c r="C4381" t="s">
        <v>82</v>
      </c>
      <c r="D4381" t="s">
        <v>115</v>
      </c>
      <c r="E4381" t="s">
        <v>11</v>
      </c>
      <c r="F4381" s="3">
        <v>2883380</v>
      </c>
      <c r="G4381" s="3">
        <v>5839700</v>
      </c>
      <c r="H4381" s="3">
        <v>3323890</v>
      </c>
      <c r="I4381" s="3">
        <v>12046970</v>
      </c>
    </row>
    <row r="4382" spans="1:9" x14ac:dyDescent="0.2">
      <c r="A4382" t="s">
        <v>2593</v>
      </c>
      <c r="B4382" t="s">
        <v>161</v>
      </c>
      <c r="C4382" t="s">
        <v>66</v>
      </c>
      <c r="D4382" t="s">
        <v>95</v>
      </c>
      <c r="E4382" t="s">
        <v>96</v>
      </c>
      <c r="F4382" s="3">
        <v>2042890</v>
      </c>
      <c r="G4382" s="3">
        <v>6245150</v>
      </c>
      <c r="H4382" s="3">
        <v>3620260</v>
      </c>
      <c r="I4382" s="3">
        <v>11908300</v>
      </c>
    </row>
    <row r="4383" spans="1:9" x14ac:dyDescent="0.2">
      <c r="A4383" t="s">
        <v>2593</v>
      </c>
      <c r="B4383" t="s">
        <v>118</v>
      </c>
      <c r="C4383" t="s">
        <v>18</v>
      </c>
      <c r="D4383" t="s">
        <v>33</v>
      </c>
      <c r="E4383" t="s">
        <v>20</v>
      </c>
      <c r="F4383" s="3">
        <v>2421520</v>
      </c>
      <c r="G4383" s="3">
        <v>10063714</v>
      </c>
      <c r="H4383" s="3">
        <v>-604142</v>
      </c>
      <c r="I4383" s="3">
        <v>11881092</v>
      </c>
    </row>
    <row r="4384" spans="1:9" x14ac:dyDescent="0.2">
      <c r="A4384" t="s">
        <v>2593</v>
      </c>
      <c r="B4384" t="s">
        <v>295</v>
      </c>
      <c r="C4384" t="s">
        <v>9</v>
      </c>
      <c r="D4384" t="s">
        <v>28</v>
      </c>
      <c r="E4384" t="s">
        <v>11</v>
      </c>
      <c r="F4384" s="3">
        <v>11796767</v>
      </c>
      <c r="G4384" s="3">
        <v>0</v>
      </c>
      <c r="H4384" s="3">
        <v>0</v>
      </c>
      <c r="I4384" s="3">
        <v>11796767</v>
      </c>
    </row>
    <row r="4385" spans="1:9" x14ac:dyDescent="0.2">
      <c r="A4385" t="s">
        <v>2593</v>
      </c>
      <c r="B4385" t="s">
        <v>214</v>
      </c>
      <c r="C4385" t="s">
        <v>82</v>
      </c>
      <c r="D4385" t="s">
        <v>215</v>
      </c>
      <c r="E4385" t="s">
        <v>11</v>
      </c>
      <c r="F4385" s="3">
        <v>3632990</v>
      </c>
      <c r="G4385" s="3">
        <v>2461586</v>
      </c>
      <c r="H4385" s="3">
        <v>5656150</v>
      </c>
      <c r="I4385" s="3">
        <v>11750726</v>
      </c>
    </row>
    <row r="4386" spans="1:9" x14ac:dyDescent="0.2">
      <c r="A4386" t="s">
        <v>2593</v>
      </c>
      <c r="B4386" t="s">
        <v>102</v>
      </c>
      <c r="C4386" t="s">
        <v>18</v>
      </c>
      <c r="D4386" t="s">
        <v>33</v>
      </c>
      <c r="E4386" t="s">
        <v>20</v>
      </c>
      <c r="F4386" s="3">
        <v>2381816</v>
      </c>
      <c r="G4386" s="3">
        <v>7066120</v>
      </c>
      <c r="H4386" s="3">
        <v>2282370</v>
      </c>
      <c r="I4386" s="3">
        <v>11730306</v>
      </c>
    </row>
    <row r="4387" spans="1:9" x14ac:dyDescent="0.2">
      <c r="A4387" t="s">
        <v>2593</v>
      </c>
      <c r="B4387" t="s">
        <v>155</v>
      </c>
      <c r="C4387" t="s">
        <v>82</v>
      </c>
      <c r="D4387" t="s">
        <v>156</v>
      </c>
      <c r="E4387" t="s">
        <v>11</v>
      </c>
      <c r="F4387" s="3">
        <v>5069210</v>
      </c>
      <c r="G4387" s="3">
        <v>2397300</v>
      </c>
      <c r="H4387" s="3">
        <v>4263385</v>
      </c>
      <c r="I4387" s="3">
        <v>11729895</v>
      </c>
    </row>
    <row r="4388" spans="1:9" x14ac:dyDescent="0.2">
      <c r="A4388" t="s">
        <v>2593</v>
      </c>
      <c r="B4388" t="s">
        <v>357</v>
      </c>
      <c r="C4388" t="s">
        <v>18</v>
      </c>
      <c r="D4388" t="s">
        <v>106</v>
      </c>
      <c r="E4388" t="s">
        <v>107</v>
      </c>
      <c r="F4388" s="3">
        <v>2348190</v>
      </c>
      <c r="G4388" s="3">
        <v>4899200</v>
      </c>
      <c r="H4388" s="3">
        <v>4127110</v>
      </c>
      <c r="I4388" s="3">
        <v>11374500</v>
      </c>
    </row>
    <row r="4389" spans="1:9" x14ac:dyDescent="0.2">
      <c r="A4389" t="s">
        <v>2593</v>
      </c>
      <c r="B4389" t="s">
        <v>154</v>
      </c>
      <c r="C4389" t="s">
        <v>18</v>
      </c>
      <c r="D4389" t="s">
        <v>33</v>
      </c>
      <c r="E4389" t="s">
        <v>20</v>
      </c>
      <c r="F4389" s="3">
        <v>3795890</v>
      </c>
      <c r="G4389" s="3">
        <v>8033930</v>
      </c>
      <c r="H4389" s="3">
        <v>-471090</v>
      </c>
      <c r="I4389" s="3">
        <v>11358730</v>
      </c>
    </row>
    <row r="4390" spans="1:9" x14ac:dyDescent="0.2">
      <c r="A4390" t="s">
        <v>2593</v>
      </c>
      <c r="B4390" t="s">
        <v>387</v>
      </c>
      <c r="C4390" t="s">
        <v>82</v>
      </c>
      <c r="D4390" t="s">
        <v>115</v>
      </c>
      <c r="E4390" t="s">
        <v>11</v>
      </c>
      <c r="F4390" s="3">
        <v>4270080</v>
      </c>
      <c r="G4390" s="3">
        <v>3502780</v>
      </c>
      <c r="H4390" s="3">
        <v>3486060</v>
      </c>
      <c r="I4390" s="3">
        <v>11258920</v>
      </c>
    </row>
    <row r="4391" spans="1:9" x14ac:dyDescent="0.2">
      <c r="A4391" t="s">
        <v>2593</v>
      </c>
      <c r="B4391" t="s">
        <v>299</v>
      </c>
      <c r="C4391" t="s">
        <v>24</v>
      </c>
      <c r="D4391" t="s">
        <v>139</v>
      </c>
      <c r="E4391" t="s">
        <v>140</v>
      </c>
      <c r="F4391" s="3">
        <v>11531207</v>
      </c>
      <c r="G4391" s="3">
        <v>-443290</v>
      </c>
      <c r="H4391" s="3">
        <v>0</v>
      </c>
      <c r="I4391" s="3">
        <v>11087917</v>
      </c>
    </row>
    <row r="4392" spans="1:9" x14ac:dyDescent="0.2">
      <c r="A4392" t="s">
        <v>2593</v>
      </c>
      <c r="B4392" t="s">
        <v>316</v>
      </c>
      <c r="C4392" t="s">
        <v>66</v>
      </c>
      <c r="D4392" t="s">
        <v>67</v>
      </c>
      <c r="E4392" t="s">
        <v>11</v>
      </c>
      <c r="F4392" s="3">
        <v>4331866</v>
      </c>
      <c r="G4392" s="3">
        <v>3450280</v>
      </c>
      <c r="H4392" s="3">
        <v>3064827</v>
      </c>
      <c r="I4392" s="3">
        <v>10846973</v>
      </c>
    </row>
    <row r="4393" spans="1:9" x14ac:dyDescent="0.2">
      <c r="A4393" t="s">
        <v>2593</v>
      </c>
      <c r="B4393" t="s">
        <v>291</v>
      </c>
      <c r="C4393" t="s">
        <v>66</v>
      </c>
      <c r="D4393" t="s">
        <v>121</v>
      </c>
      <c r="E4393" t="s">
        <v>11</v>
      </c>
      <c r="F4393" s="3">
        <v>0</v>
      </c>
      <c r="G4393" s="3">
        <v>9217732</v>
      </c>
      <c r="H4393" s="3">
        <v>1486681</v>
      </c>
      <c r="I4393" s="3">
        <v>10704413</v>
      </c>
    </row>
    <row r="4394" spans="1:9" x14ac:dyDescent="0.2">
      <c r="A4394" t="s">
        <v>2593</v>
      </c>
      <c r="B4394" t="s">
        <v>57</v>
      </c>
      <c r="C4394" t="s">
        <v>18</v>
      </c>
      <c r="D4394" t="s">
        <v>33</v>
      </c>
      <c r="E4394" t="s">
        <v>20</v>
      </c>
      <c r="F4394" s="3">
        <v>3418020</v>
      </c>
      <c r="G4394" s="3">
        <v>3497880</v>
      </c>
      <c r="H4394" s="3">
        <v>3780800</v>
      </c>
      <c r="I4394" s="3">
        <v>10696700</v>
      </c>
    </row>
    <row r="4395" spans="1:9" x14ac:dyDescent="0.2">
      <c r="A4395" t="s">
        <v>2593</v>
      </c>
      <c r="B4395" t="s">
        <v>363</v>
      </c>
      <c r="C4395" t="s">
        <v>66</v>
      </c>
      <c r="D4395" t="s">
        <v>258</v>
      </c>
      <c r="E4395" t="s">
        <v>262</v>
      </c>
      <c r="F4395" s="3">
        <v>3570880</v>
      </c>
      <c r="G4395" s="3">
        <v>3258192</v>
      </c>
      <c r="H4395" s="3">
        <v>3823530</v>
      </c>
      <c r="I4395" s="3">
        <v>10652602</v>
      </c>
    </row>
    <row r="4396" spans="1:9" x14ac:dyDescent="0.2">
      <c r="A4396" t="s">
        <v>2593</v>
      </c>
      <c r="B4396" t="s">
        <v>238</v>
      </c>
      <c r="C4396" t="s">
        <v>18</v>
      </c>
      <c r="D4396" t="s">
        <v>127</v>
      </c>
      <c r="E4396" t="s">
        <v>136</v>
      </c>
      <c r="F4396" s="3">
        <v>1494716</v>
      </c>
      <c r="G4396" s="3">
        <v>1348770</v>
      </c>
      <c r="H4396" s="3">
        <v>3116522</v>
      </c>
      <c r="I4396" s="3">
        <v>5960008</v>
      </c>
    </row>
    <row r="4397" spans="1:9" x14ac:dyDescent="0.2">
      <c r="A4397" t="s">
        <v>2593</v>
      </c>
      <c r="B4397" t="s">
        <v>238</v>
      </c>
      <c r="C4397" t="s">
        <v>18</v>
      </c>
      <c r="D4397" t="s">
        <v>127</v>
      </c>
      <c r="E4397" t="s">
        <v>20</v>
      </c>
      <c r="F4397" s="3">
        <v>136812</v>
      </c>
      <c r="G4397" s="3">
        <v>2934972</v>
      </c>
      <c r="H4397" s="3">
        <v>1567706</v>
      </c>
      <c r="I4397" s="3">
        <v>4639490</v>
      </c>
    </row>
    <row r="4398" spans="1:9" x14ac:dyDescent="0.2">
      <c r="A4398" t="s">
        <v>2593</v>
      </c>
      <c r="B4398" t="s">
        <v>217</v>
      </c>
      <c r="C4398" t="s">
        <v>24</v>
      </c>
      <c r="D4398" t="s">
        <v>62</v>
      </c>
      <c r="E4398" t="s">
        <v>63</v>
      </c>
      <c r="F4398" s="3">
        <v>975850</v>
      </c>
      <c r="G4398" s="3">
        <v>4710930</v>
      </c>
      <c r="H4398" s="3">
        <v>4844110</v>
      </c>
      <c r="I4398" s="3">
        <v>10530890</v>
      </c>
    </row>
    <row r="4399" spans="1:9" x14ac:dyDescent="0.2">
      <c r="A4399" t="s">
        <v>2593</v>
      </c>
      <c r="B4399" t="s">
        <v>393</v>
      </c>
      <c r="C4399" t="s">
        <v>18</v>
      </c>
      <c r="D4399" t="s">
        <v>394</v>
      </c>
      <c r="E4399" t="s">
        <v>20</v>
      </c>
      <c r="F4399" s="3">
        <v>2015100</v>
      </c>
      <c r="G4399" s="3">
        <v>2370447</v>
      </c>
      <c r="H4399" s="3">
        <v>5303160</v>
      </c>
      <c r="I4399" s="3">
        <v>9688707</v>
      </c>
    </row>
    <row r="4400" spans="1:9" x14ac:dyDescent="0.2">
      <c r="A4400" t="s">
        <v>2593</v>
      </c>
      <c r="B4400" t="s">
        <v>393</v>
      </c>
      <c r="C4400" t="s">
        <v>18</v>
      </c>
      <c r="D4400" t="s">
        <v>394</v>
      </c>
      <c r="E4400" t="s">
        <v>43</v>
      </c>
      <c r="F4400" s="3">
        <v>838824</v>
      </c>
      <c r="G4400" s="3">
        <v>0</v>
      </c>
      <c r="H4400" s="3">
        <v>0</v>
      </c>
      <c r="I4400" s="3">
        <v>838824</v>
      </c>
    </row>
    <row r="4401" spans="1:9" x14ac:dyDescent="0.2">
      <c r="A4401" t="s">
        <v>2593</v>
      </c>
      <c r="B4401" t="s">
        <v>249</v>
      </c>
      <c r="C4401" t="s">
        <v>82</v>
      </c>
      <c r="D4401" t="s">
        <v>123</v>
      </c>
      <c r="E4401" t="s">
        <v>124</v>
      </c>
      <c r="F4401" s="3">
        <v>3081580</v>
      </c>
      <c r="G4401" s="3">
        <v>4451810</v>
      </c>
      <c r="H4401" s="3">
        <v>2956100</v>
      </c>
      <c r="I4401" s="3">
        <v>10489490</v>
      </c>
    </row>
    <row r="4402" spans="1:9" x14ac:dyDescent="0.2">
      <c r="A4402" t="s">
        <v>2593</v>
      </c>
      <c r="B4402" t="s">
        <v>89</v>
      </c>
      <c r="C4402" t="s">
        <v>66</v>
      </c>
      <c r="D4402" t="s">
        <v>67</v>
      </c>
      <c r="E4402" t="s">
        <v>11</v>
      </c>
      <c r="F4402" s="3">
        <v>2467350</v>
      </c>
      <c r="G4402" s="3">
        <v>5388600</v>
      </c>
      <c r="H4402" s="3">
        <v>2588250</v>
      </c>
      <c r="I4402" s="3">
        <v>10444200</v>
      </c>
    </row>
    <row r="4403" spans="1:9" x14ac:dyDescent="0.2">
      <c r="A4403" t="s">
        <v>2593</v>
      </c>
      <c r="B4403" t="s">
        <v>203</v>
      </c>
      <c r="C4403" t="s">
        <v>66</v>
      </c>
      <c r="D4403" t="s">
        <v>150</v>
      </c>
      <c r="E4403" t="s">
        <v>116</v>
      </c>
      <c r="F4403" s="3">
        <v>2768130</v>
      </c>
      <c r="G4403" s="3">
        <v>4166800</v>
      </c>
      <c r="H4403" s="3">
        <v>3470109</v>
      </c>
      <c r="I4403" s="3">
        <v>10405039</v>
      </c>
    </row>
    <row r="4404" spans="1:9" x14ac:dyDescent="0.2">
      <c r="A4404" t="s">
        <v>2593</v>
      </c>
      <c r="B4404" t="s">
        <v>209</v>
      </c>
      <c r="C4404" t="s">
        <v>66</v>
      </c>
      <c r="D4404" t="s">
        <v>95</v>
      </c>
      <c r="E4404" t="s">
        <v>96</v>
      </c>
      <c r="F4404" s="3">
        <v>5005491</v>
      </c>
      <c r="G4404" s="3">
        <v>5395320</v>
      </c>
      <c r="H4404" s="3">
        <v>0</v>
      </c>
      <c r="I4404" s="3">
        <v>10400811</v>
      </c>
    </row>
    <row r="4405" spans="1:9" x14ac:dyDescent="0.2">
      <c r="A4405" t="s">
        <v>2593</v>
      </c>
      <c r="B4405" t="s">
        <v>281</v>
      </c>
      <c r="C4405" t="s">
        <v>82</v>
      </c>
      <c r="D4405" t="s">
        <v>115</v>
      </c>
      <c r="E4405" t="s">
        <v>11</v>
      </c>
      <c r="F4405" s="3">
        <v>3813510</v>
      </c>
      <c r="G4405" s="3">
        <v>5796726</v>
      </c>
      <c r="H4405" s="3">
        <v>761239</v>
      </c>
      <c r="I4405" s="3">
        <v>10371475</v>
      </c>
    </row>
    <row r="4406" spans="1:9" x14ac:dyDescent="0.2">
      <c r="A4406" t="s">
        <v>2593</v>
      </c>
      <c r="B4406" t="s">
        <v>263</v>
      </c>
      <c r="C4406" t="s">
        <v>82</v>
      </c>
      <c r="D4406" t="s">
        <v>215</v>
      </c>
      <c r="E4406" t="s">
        <v>11</v>
      </c>
      <c r="F4406" s="3">
        <v>5095496</v>
      </c>
      <c r="G4406" s="3">
        <v>3368570</v>
      </c>
      <c r="H4406" s="3">
        <v>1897936</v>
      </c>
      <c r="I4406" s="3">
        <v>10362002</v>
      </c>
    </row>
    <row r="4407" spans="1:9" x14ac:dyDescent="0.2">
      <c r="A4407" t="s">
        <v>2593</v>
      </c>
      <c r="B4407" t="s">
        <v>345</v>
      </c>
      <c r="C4407" t="s">
        <v>18</v>
      </c>
      <c r="D4407" t="s">
        <v>127</v>
      </c>
      <c r="E4407" t="s">
        <v>20</v>
      </c>
      <c r="F4407" s="3">
        <v>3377760</v>
      </c>
      <c r="G4407" s="3">
        <v>5415050</v>
      </c>
      <c r="H4407" s="3">
        <v>1565960</v>
      </c>
      <c r="I4407" s="3">
        <v>10358770</v>
      </c>
    </row>
    <row r="4408" spans="1:9" x14ac:dyDescent="0.2">
      <c r="A4408" t="s">
        <v>2593</v>
      </c>
      <c r="B4408" t="s">
        <v>350</v>
      </c>
      <c r="C4408" t="s">
        <v>24</v>
      </c>
      <c r="D4408" t="s">
        <v>62</v>
      </c>
      <c r="E4408" t="s">
        <v>180</v>
      </c>
      <c r="F4408" s="3">
        <v>4077848</v>
      </c>
      <c r="G4408" s="3">
        <v>7326456</v>
      </c>
      <c r="H4408" s="3">
        <v>-1060381</v>
      </c>
      <c r="I4408" s="3">
        <v>10343923</v>
      </c>
    </row>
    <row r="4409" spans="1:9" x14ac:dyDescent="0.2">
      <c r="A4409" t="s">
        <v>2593</v>
      </c>
      <c r="B4409" t="s">
        <v>260</v>
      </c>
      <c r="C4409" t="s">
        <v>66</v>
      </c>
      <c r="D4409" t="s">
        <v>67</v>
      </c>
      <c r="E4409" t="s">
        <v>11</v>
      </c>
      <c r="F4409" s="3">
        <v>7156386</v>
      </c>
      <c r="G4409" s="3">
        <v>3055660</v>
      </c>
      <c r="H4409" s="3">
        <v>0</v>
      </c>
      <c r="I4409" s="3">
        <v>10212046</v>
      </c>
    </row>
    <row r="4410" spans="1:9" x14ac:dyDescent="0.2">
      <c r="A4410" t="s">
        <v>2593</v>
      </c>
      <c r="B4410" t="s">
        <v>177</v>
      </c>
      <c r="C4410" t="s">
        <v>24</v>
      </c>
      <c r="D4410" t="s">
        <v>178</v>
      </c>
      <c r="E4410" t="s">
        <v>26</v>
      </c>
      <c r="F4410" s="3">
        <v>2770610</v>
      </c>
      <c r="G4410" s="3">
        <v>5234578</v>
      </c>
      <c r="H4410" s="3">
        <v>2174208</v>
      </c>
      <c r="I4410" s="3">
        <v>10179396</v>
      </c>
    </row>
    <row r="4411" spans="1:9" x14ac:dyDescent="0.2">
      <c r="A4411" t="s">
        <v>2593</v>
      </c>
      <c r="B4411" t="s">
        <v>322</v>
      </c>
      <c r="C4411" t="s">
        <v>82</v>
      </c>
      <c r="D4411" t="s">
        <v>115</v>
      </c>
      <c r="E4411" t="s">
        <v>11</v>
      </c>
      <c r="F4411" s="3">
        <v>1404310</v>
      </c>
      <c r="G4411" s="3">
        <v>7305430</v>
      </c>
      <c r="H4411" s="3">
        <v>1393295</v>
      </c>
      <c r="I4411" s="3">
        <v>10103035</v>
      </c>
    </row>
    <row r="4412" spans="1:9" x14ac:dyDescent="0.2">
      <c r="A4412" t="s">
        <v>2593</v>
      </c>
      <c r="B4412" t="s">
        <v>191</v>
      </c>
      <c r="C4412" t="s">
        <v>82</v>
      </c>
      <c r="D4412" t="s">
        <v>104</v>
      </c>
      <c r="E4412" t="s">
        <v>192</v>
      </c>
      <c r="F4412" s="3">
        <v>1616490</v>
      </c>
      <c r="G4412" s="3">
        <v>4220610</v>
      </c>
      <c r="H4412" s="3">
        <v>4232010</v>
      </c>
      <c r="I4412" s="3">
        <v>10069110</v>
      </c>
    </row>
    <row r="4413" spans="1:9" x14ac:dyDescent="0.2">
      <c r="A4413" t="s">
        <v>2593</v>
      </c>
      <c r="B4413" t="s">
        <v>369</v>
      </c>
      <c r="C4413" t="s">
        <v>82</v>
      </c>
      <c r="D4413" t="s">
        <v>115</v>
      </c>
      <c r="E4413" t="s">
        <v>11</v>
      </c>
      <c r="F4413" s="3">
        <v>3046730</v>
      </c>
      <c r="G4413" s="3">
        <v>3433790</v>
      </c>
      <c r="H4413" s="3">
        <v>3491860</v>
      </c>
      <c r="I4413" s="3">
        <v>9972380</v>
      </c>
    </row>
    <row r="4414" spans="1:9" x14ac:dyDescent="0.2">
      <c r="A4414" t="s">
        <v>2593</v>
      </c>
      <c r="B4414" t="s">
        <v>304</v>
      </c>
      <c r="C4414" t="s">
        <v>18</v>
      </c>
      <c r="D4414" t="s">
        <v>211</v>
      </c>
      <c r="E4414" t="s">
        <v>43</v>
      </c>
      <c r="F4414" s="3">
        <v>3227056</v>
      </c>
      <c r="G4414" s="3">
        <v>3885052</v>
      </c>
      <c r="H4414" s="3">
        <v>2800256</v>
      </c>
      <c r="I4414" s="3">
        <v>9912364</v>
      </c>
    </row>
    <row r="4415" spans="1:9" x14ac:dyDescent="0.2">
      <c r="A4415" t="s">
        <v>2593</v>
      </c>
      <c r="B4415" t="s">
        <v>94</v>
      </c>
      <c r="C4415" t="s">
        <v>66</v>
      </c>
      <c r="D4415" t="s">
        <v>95</v>
      </c>
      <c r="E4415" t="s">
        <v>96</v>
      </c>
      <c r="F4415" s="3">
        <v>4413910</v>
      </c>
      <c r="G4415" s="3">
        <v>1599620</v>
      </c>
      <c r="H4415" s="3">
        <v>3863600</v>
      </c>
      <c r="I4415" s="3">
        <v>9877130</v>
      </c>
    </row>
    <row r="4416" spans="1:9" x14ac:dyDescent="0.2">
      <c r="A4416" t="s">
        <v>2593</v>
      </c>
      <c r="B4416" t="s">
        <v>338</v>
      </c>
      <c r="C4416" t="s">
        <v>66</v>
      </c>
      <c r="D4416" t="s">
        <v>167</v>
      </c>
      <c r="E4416" t="s">
        <v>11</v>
      </c>
      <c r="F4416" s="3">
        <v>4160920</v>
      </c>
      <c r="G4416" s="3">
        <v>5646400</v>
      </c>
      <c r="H4416" s="3">
        <v>0</v>
      </c>
      <c r="I4416" s="3">
        <v>9807320</v>
      </c>
    </row>
    <row r="4417" spans="1:9" x14ac:dyDescent="0.2">
      <c r="A4417" t="s">
        <v>2593</v>
      </c>
      <c r="B4417" t="s">
        <v>227</v>
      </c>
      <c r="C4417" t="s">
        <v>82</v>
      </c>
      <c r="D4417" t="s">
        <v>156</v>
      </c>
      <c r="E4417" t="s">
        <v>11</v>
      </c>
      <c r="F4417" s="3">
        <v>5125090</v>
      </c>
      <c r="G4417" s="3">
        <v>2359600</v>
      </c>
      <c r="H4417" s="3">
        <v>2252729</v>
      </c>
      <c r="I4417" s="3">
        <v>9737419</v>
      </c>
    </row>
    <row r="4418" spans="1:9" x14ac:dyDescent="0.2">
      <c r="A4418" t="s">
        <v>2593</v>
      </c>
      <c r="B4418" t="s">
        <v>311</v>
      </c>
      <c r="C4418" t="s">
        <v>66</v>
      </c>
      <c r="D4418" t="s">
        <v>67</v>
      </c>
      <c r="E4418" t="s">
        <v>11</v>
      </c>
      <c r="F4418" s="3">
        <v>1095610</v>
      </c>
      <c r="G4418" s="3">
        <v>5383387</v>
      </c>
      <c r="H4418" s="3">
        <v>3006335</v>
      </c>
      <c r="I4418" s="3">
        <v>9485332</v>
      </c>
    </row>
    <row r="4419" spans="1:9" x14ac:dyDescent="0.2">
      <c r="A4419" t="s">
        <v>2593</v>
      </c>
      <c r="B4419" t="s">
        <v>300</v>
      </c>
      <c r="C4419" t="s">
        <v>18</v>
      </c>
      <c r="D4419" t="s">
        <v>127</v>
      </c>
      <c r="E4419" t="s">
        <v>20</v>
      </c>
      <c r="F4419" s="3">
        <v>4210740</v>
      </c>
      <c r="G4419" s="3">
        <v>1870002</v>
      </c>
      <c r="H4419" s="3">
        <v>3313826</v>
      </c>
      <c r="I4419" s="3">
        <v>9394568</v>
      </c>
    </row>
    <row r="4420" spans="1:9" x14ac:dyDescent="0.2">
      <c r="A4420" t="s">
        <v>2593</v>
      </c>
      <c r="B4420" t="s">
        <v>193</v>
      </c>
      <c r="C4420" t="s">
        <v>82</v>
      </c>
      <c r="D4420" t="s">
        <v>144</v>
      </c>
      <c r="E4420" t="s">
        <v>125</v>
      </c>
      <c r="F4420" s="3">
        <v>2620707</v>
      </c>
      <c r="G4420" s="3">
        <v>4560220</v>
      </c>
      <c r="H4420" s="3">
        <v>2182070</v>
      </c>
      <c r="I4420" s="3">
        <v>9362997</v>
      </c>
    </row>
    <row r="4421" spans="1:9" x14ac:dyDescent="0.2">
      <c r="A4421" t="s">
        <v>2593</v>
      </c>
      <c r="B4421" t="s">
        <v>225</v>
      </c>
      <c r="C4421" t="s">
        <v>82</v>
      </c>
      <c r="D4421" t="s">
        <v>144</v>
      </c>
      <c r="E4421" t="s">
        <v>125</v>
      </c>
      <c r="F4421" s="3">
        <v>2391210</v>
      </c>
      <c r="G4421" s="3">
        <v>3619660</v>
      </c>
      <c r="H4421" s="3">
        <v>3120730</v>
      </c>
      <c r="I4421" s="3">
        <v>9131600</v>
      </c>
    </row>
    <row r="4422" spans="1:9" x14ac:dyDescent="0.2">
      <c r="A4422" t="s">
        <v>2593</v>
      </c>
      <c r="B4422" t="s">
        <v>225</v>
      </c>
      <c r="C4422" t="s">
        <v>82</v>
      </c>
      <c r="D4422" t="s">
        <v>144</v>
      </c>
      <c r="E4422" t="s">
        <v>41</v>
      </c>
      <c r="F4422" s="3">
        <v>219020</v>
      </c>
      <c r="G4422" s="3">
        <v>0</v>
      </c>
      <c r="H4422" s="3">
        <v>0</v>
      </c>
      <c r="I4422" s="3">
        <v>219020</v>
      </c>
    </row>
    <row r="4423" spans="1:9" x14ac:dyDescent="0.2">
      <c r="A4423" t="s">
        <v>2593</v>
      </c>
      <c r="B4423" t="s">
        <v>174</v>
      </c>
      <c r="C4423" t="s">
        <v>18</v>
      </c>
      <c r="D4423" t="s">
        <v>127</v>
      </c>
      <c r="E4423" t="s">
        <v>20</v>
      </c>
      <c r="F4423" s="3">
        <v>2605380</v>
      </c>
      <c r="G4423" s="3">
        <v>3432530</v>
      </c>
      <c r="H4423" s="3">
        <v>3295157</v>
      </c>
      <c r="I4423" s="3">
        <v>9333067</v>
      </c>
    </row>
    <row r="4424" spans="1:9" x14ac:dyDescent="0.2">
      <c r="A4424" t="s">
        <v>2593</v>
      </c>
      <c r="B4424" t="s">
        <v>568</v>
      </c>
      <c r="C4424" t="s">
        <v>13</v>
      </c>
      <c r="D4424" t="s">
        <v>569</v>
      </c>
      <c r="E4424" t="s">
        <v>570</v>
      </c>
      <c r="F4424" s="3">
        <v>2632581</v>
      </c>
      <c r="G4424" s="3">
        <v>1765700</v>
      </c>
      <c r="H4424" s="3">
        <v>4923850</v>
      </c>
      <c r="I4424" s="3">
        <v>9322131</v>
      </c>
    </row>
    <row r="4425" spans="1:9" x14ac:dyDescent="0.2">
      <c r="A4425" t="s">
        <v>2593</v>
      </c>
      <c r="B4425" t="s">
        <v>266</v>
      </c>
      <c r="C4425" t="s">
        <v>82</v>
      </c>
      <c r="D4425" t="s">
        <v>115</v>
      </c>
      <c r="E4425" t="s">
        <v>11</v>
      </c>
      <c r="F4425" s="3">
        <v>3180290</v>
      </c>
      <c r="G4425" s="3">
        <v>3314930</v>
      </c>
      <c r="H4425" s="3">
        <v>2772840</v>
      </c>
      <c r="I4425" s="3">
        <v>9268060</v>
      </c>
    </row>
    <row r="4426" spans="1:9" x14ac:dyDescent="0.2">
      <c r="A4426" t="s">
        <v>2593</v>
      </c>
      <c r="B4426" t="s">
        <v>400</v>
      </c>
      <c r="C4426" t="s">
        <v>82</v>
      </c>
      <c r="D4426" t="s">
        <v>115</v>
      </c>
      <c r="E4426" t="s">
        <v>11</v>
      </c>
      <c r="F4426" s="3">
        <v>3756220</v>
      </c>
      <c r="G4426" s="3">
        <v>2849480</v>
      </c>
      <c r="H4426" s="3">
        <v>2548550</v>
      </c>
      <c r="I4426" s="3">
        <v>9154250</v>
      </c>
    </row>
    <row r="4427" spans="1:9" x14ac:dyDescent="0.2">
      <c r="A4427" t="s">
        <v>2593</v>
      </c>
      <c r="B4427" t="s">
        <v>183</v>
      </c>
      <c r="C4427" t="s">
        <v>66</v>
      </c>
      <c r="D4427" t="s">
        <v>95</v>
      </c>
      <c r="E4427" t="s">
        <v>96</v>
      </c>
      <c r="F4427" s="3">
        <v>2448930</v>
      </c>
      <c r="G4427" s="3">
        <v>3737660</v>
      </c>
      <c r="H4427" s="3">
        <v>2871030</v>
      </c>
      <c r="I4427" s="3">
        <v>9057620</v>
      </c>
    </row>
    <row r="4428" spans="1:9" x14ac:dyDescent="0.2">
      <c r="A4428" t="s">
        <v>2593</v>
      </c>
      <c r="B4428" t="s">
        <v>330</v>
      </c>
      <c r="C4428" t="s">
        <v>82</v>
      </c>
      <c r="D4428" t="s">
        <v>215</v>
      </c>
      <c r="E4428" t="s">
        <v>11</v>
      </c>
      <c r="F4428" s="3">
        <v>2249960</v>
      </c>
      <c r="G4428" s="3">
        <v>3997240</v>
      </c>
      <c r="H4428" s="3">
        <v>2697102</v>
      </c>
      <c r="I4428" s="3">
        <v>8944302</v>
      </c>
    </row>
    <row r="4429" spans="1:9" x14ac:dyDescent="0.2">
      <c r="A4429" t="s">
        <v>2593</v>
      </c>
      <c r="B4429" t="s">
        <v>229</v>
      </c>
      <c r="C4429" t="s">
        <v>18</v>
      </c>
      <c r="D4429" t="s">
        <v>230</v>
      </c>
      <c r="E4429" t="s">
        <v>20</v>
      </c>
      <c r="F4429" s="3">
        <v>2078920</v>
      </c>
      <c r="G4429" s="3">
        <v>3758556</v>
      </c>
      <c r="H4429" s="3">
        <v>2867076</v>
      </c>
      <c r="I4429" s="3">
        <v>8704552</v>
      </c>
    </row>
    <row r="4430" spans="1:9" x14ac:dyDescent="0.2">
      <c r="A4430" t="s">
        <v>2593</v>
      </c>
      <c r="B4430" t="s">
        <v>274</v>
      </c>
      <c r="C4430" t="s">
        <v>24</v>
      </c>
      <c r="D4430" t="s">
        <v>62</v>
      </c>
      <c r="E4430" t="s">
        <v>180</v>
      </c>
      <c r="F4430" s="3">
        <v>2597170</v>
      </c>
      <c r="G4430" s="3">
        <v>3471030</v>
      </c>
      <c r="H4430" s="3">
        <v>2547355</v>
      </c>
      <c r="I4430" s="3">
        <v>8615555</v>
      </c>
    </row>
    <row r="4431" spans="1:9" x14ac:dyDescent="0.2">
      <c r="A4431" t="s">
        <v>2593</v>
      </c>
      <c r="B4431" t="s">
        <v>287</v>
      </c>
      <c r="C4431" t="s">
        <v>24</v>
      </c>
      <c r="D4431" t="s">
        <v>86</v>
      </c>
      <c r="E4431" t="s">
        <v>41</v>
      </c>
      <c r="F4431" s="3">
        <v>434450</v>
      </c>
      <c r="G4431" s="3">
        <v>5075708</v>
      </c>
      <c r="H4431" s="3">
        <v>2083705</v>
      </c>
      <c r="I4431" s="3">
        <v>7593863</v>
      </c>
    </row>
    <row r="4432" spans="1:9" x14ac:dyDescent="0.2">
      <c r="A4432" t="s">
        <v>2593</v>
      </c>
      <c r="B4432" t="s">
        <v>287</v>
      </c>
      <c r="C4432" t="s">
        <v>24</v>
      </c>
      <c r="D4432" t="s">
        <v>86</v>
      </c>
      <c r="E4432" t="s">
        <v>88</v>
      </c>
      <c r="F4432" s="3">
        <v>845160</v>
      </c>
      <c r="G4432" s="3">
        <v>0</v>
      </c>
      <c r="H4432" s="3">
        <v>0</v>
      </c>
      <c r="I4432" s="3">
        <v>845160</v>
      </c>
    </row>
    <row r="4433" spans="1:9" x14ac:dyDescent="0.2">
      <c r="A4433" t="s">
        <v>2593</v>
      </c>
      <c r="B4433" t="s">
        <v>289</v>
      </c>
      <c r="C4433" t="s">
        <v>18</v>
      </c>
      <c r="D4433" t="s">
        <v>106</v>
      </c>
      <c r="E4433" t="s">
        <v>107</v>
      </c>
      <c r="F4433" s="3">
        <v>2119330</v>
      </c>
      <c r="G4433" s="3">
        <v>6058626</v>
      </c>
      <c r="H4433" s="3">
        <v>234670</v>
      </c>
      <c r="I4433" s="3">
        <v>8412626</v>
      </c>
    </row>
    <row r="4434" spans="1:9" x14ac:dyDescent="0.2">
      <c r="A4434" t="s">
        <v>2593</v>
      </c>
      <c r="B4434" t="s">
        <v>419</v>
      </c>
      <c r="C4434" t="s">
        <v>82</v>
      </c>
      <c r="D4434" t="s">
        <v>115</v>
      </c>
      <c r="E4434" t="s">
        <v>11</v>
      </c>
      <c r="F4434" s="3">
        <v>4163670</v>
      </c>
      <c r="G4434" s="3">
        <v>2554182</v>
      </c>
      <c r="H4434" s="3">
        <v>1692830</v>
      </c>
      <c r="I4434" s="3">
        <v>8410682</v>
      </c>
    </row>
    <row r="4435" spans="1:9" x14ac:dyDescent="0.2">
      <c r="A4435" t="s">
        <v>2593</v>
      </c>
      <c r="B4435" t="s">
        <v>216</v>
      </c>
      <c r="C4435" t="s">
        <v>66</v>
      </c>
      <c r="D4435" t="s">
        <v>95</v>
      </c>
      <c r="E4435" t="s">
        <v>96</v>
      </c>
      <c r="F4435" s="3">
        <v>2122928</v>
      </c>
      <c r="G4435" s="3">
        <v>2294320</v>
      </c>
      <c r="H4435" s="3">
        <v>3985050</v>
      </c>
      <c r="I4435" s="3">
        <v>8402298</v>
      </c>
    </row>
    <row r="4436" spans="1:9" x14ac:dyDescent="0.2">
      <c r="A4436" t="s">
        <v>2593</v>
      </c>
      <c r="B4436" t="s">
        <v>331</v>
      </c>
      <c r="C4436" t="s">
        <v>66</v>
      </c>
      <c r="D4436" t="s">
        <v>100</v>
      </c>
      <c r="E4436" t="s">
        <v>11</v>
      </c>
      <c r="F4436" s="3">
        <v>2959570</v>
      </c>
      <c r="G4436" s="3">
        <v>3286610</v>
      </c>
      <c r="H4436" s="3">
        <v>2066707</v>
      </c>
      <c r="I4436" s="3">
        <v>8312887</v>
      </c>
    </row>
    <row r="4437" spans="1:9" x14ac:dyDescent="0.2">
      <c r="A4437" t="s">
        <v>2593</v>
      </c>
      <c r="B4437" t="s">
        <v>251</v>
      </c>
      <c r="C4437" t="s">
        <v>18</v>
      </c>
      <c r="D4437" t="s">
        <v>91</v>
      </c>
      <c r="E4437" t="s">
        <v>92</v>
      </c>
      <c r="F4437" s="3">
        <v>1798220</v>
      </c>
      <c r="G4437" s="3">
        <v>3952310</v>
      </c>
      <c r="H4437" s="3">
        <v>2378260</v>
      </c>
      <c r="I4437" s="3">
        <v>8128790</v>
      </c>
    </row>
    <row r="4438" spans="1:9" x14ac:dyDescent="0.2">
      <c r="A4438" t="s">
        <v>2593</v>
      </c>
      <c r="B4438" t="s">
        <v>307</v>
      </c>
      <c r="C4438" t="s">
        <v>24</v>
      </c>
      <c r="D4438" t="s">
        <v>25</v>
      </c>
      <c r="E4438" t="s">
        <v>26</v>
      </c>
      <c r="F4438" s="3">
        <v>2836320</v>
      </c>
      <c r="G4438" s="3">
        <v>4090400</v>
      </c>
      <c r="H4438" s="3">
        <v>1085292</v>
      </c>
      <c r="I4438" s="3">
        <v>8012012</v>
      </c>
    </row>
    <row r="4439" spans="1:9" x14ac:dyDescent="0.2">
      <c r="A4439" t="s">
        <v>2593</v>
      </c>
      <c r="B4439" t="s">
        <v>286</v>
      </c>
      <c r="C4439" t="s">
        <v>66</v>
      </c>
      <c r="D4439" t="s">
        <v>150</v>
      </c>
      <c r="E4439" t="s">
        <v>116</v>
      </c>
      <c r="F4439" s="3">
        <v>1893870</v>
      </c>
      <c r="G4439" s="3">
        <v>3045760</v>
      </c>
      <c r="H4439" s="3">
        <v>3047760</v>
      </c>
      <c r="I4439" s="3">
        <v>7987390</v>
      </c>
    </row>
    <row r="4440" spans="1:9" x14ac:dyDescent="0.2">
      <c r="A4440" t="s">
        <v>2593</v>
      </c>
      <c r="B4440" t="s">
        <v>402</v>
      </c>
      <c r="C4440" t="s">
        <v>82</v>
      </c>
      <c r="D4440" t="s">
        <v>403</v>
      </c>
      <c r="E4440" t="s">
        <v>11</v>
      </c>
      <c r="F4440" s="3">
        <v>2580450</v>
      </c>
      <c r="G4440" s="3">
        <v>3084730</v>
      </c>
      <c r="H4440" s="3">
        <v>2312870</v>
      </c>
      <c r="I4440" s="3">
        <v>7978050</v>
      </c>
    </row>
    <row r="4441" spans="1:9" x14ac:dyDescent="0.2">
      <c r="A4441" t="s">
        <v>2593</v>
      </c>
      <c r="B4441" t="s">
        <v>221</v>
      </c>
      <c r="C4441" t="s">
        <v>66</v>
      </c>
      <c r="D4441" t="s">
        <v>176</v>
      </c>
      <c r="E4441" t="s">
        <v>11</v>
      </c>
      <c r="F4441" s="3">
        <v>1570074</v>
      </c>
      <c r="G4441" s="3">
        <v>2464970</v>
      </c>
      <c r="H4441" s="3">
        <v>3862760</v>
      </c>
      <c r="I4441" s="3">
        <v>7897804</v>
      </c>
    </row>
    <row r="4442" spans="1:9" x14ac:dyDescent="0.2">
      <c r="A4442" t="s">
        <v>2593</v>
      </c>
      <c r="B4442" t="s">
        <v>212</v>
      </c>
      <c r="C4442" t="s">
        <v>24</v>
      </c>
      <c r="D4442" t="s">
        <v>169</v>
      </c>
      <c r="E4442" t="s">
        <v>213</v>
      </c>
      <c r="F4442" s="3">
        <v>1400330</v>
      </c>
      <c r="G4442" s="3">
        <v>6032122</v>
      </c>
      <c r="H4442" s="3">
        <v>436410</v>
      </c>
      <c r="I4442" s="3">
        <v>7868862</v>
      </c>
    </row>
    <row r="4443" spans="1:9" x14ac:dyDescent="0.2">
      <c r="A4443" t="s">
        <v>2593</v>
      </c>
      <c r="B4443" t="s">
        <v>305</v>
      </c>
      <c r="C4443" t="s">
        <v>18</v>
      </c>
      <c r="D4443" t="s">
        <v>230</v>
      </c>
      <c r="E4443" t="s">
        <v>20</v>
      </c>
      <c r="F4443" s="3">
        <v>1817452</v>
      </c>
      <c r="G4443" s="3">
        <v>5030498</v>
      </c>
      <c r="H4443" s="3">
        <v>1020640</v>
      </c>
      <c r="I4443" s="3">
        <v>7868590</v>
      </c>
    </row>
    <row r="4444" spans="1:9" x14ac:dyDescent="0.2">
      <c r="A4444" t="s">
        <v>2593</v>
      </c>
      <c r="B4444" t="s">
        <v>454</v>
      </c>
      <c r="C4444" t="s">
        <v>66</v>
      </c>
      <c r="D4444" t="s">
        <v>121</v>
      </c>
      <c r="E4444" t="s">
        <v>11</v>
      </c>
      <c r="F4444" s="3">
        <v>93100</v>
      </c>
      <c r="G4444" s="3">
        <v>3669670</v>
      </c>
      <c r="H4444" s="3">
        <v>4041320</v>
      </c>
      <c r="I4444" s="3">
        <v>7804090</v>
      </c>
    </row>
    <row r="4445" spans="1:9" x14ac:dyDescent="0.2">
      <c r="A4445" t="s">
        <v>2593</v>
      </c>
      <c r="B4445" t="s">
        <v>265</v>
      </c>
      <c r="C4445" t="s">
        <v>24</v>
      </c>
      <c r="D4445" t="s">
        <v>86</v>
      </c>
      <c r="E4445" t="s">
        <v>63</v>
      </c>
      <c r="F4445" s="3">
        <v>1764900</v>
      </c>
      <c r="G4445" s="3">
        <v>2484220</v>
      </c>
      <c r="H4445" s="3">
        <v>3510152</v>
      </c>
      <c r="I4445" s="3">
        <v>7759272</v>
      </c>
    </row>
    <row r="4446" spans="1:9" x14ac:dyDescent="0.2">
      <c r="A4446" t="s">
        <v>2593</v>
      </c>
      <c r="B4446" t="s">
        <v>325</v>
      </c>
      <c r="C4446" t="s">
        <v>82</v>
      </c>
      <c r="D4446" t="s">
        <v>104</v>
      </c>
      <c r="E4446" t="s">
        <v>326</v>
      </c>
      <c r="F4446" s="3">
        <v>1387040</v>
      </c>
      <c r="G4446" s="3">
        <v>1867760</v>
      </c>
      <c r="H4446" s="3">
        <v>4479460</v>
      </c>
      <c r="I4446" s="3">
        <v>7734260</v>
      </c>
    </row>
    <row r="4447" spans="1:9" x14ac:dyDescent="0.2">
      <c r="A4447" t="s">
        <v>2593</v>
      </c>
      <c r="B4447" t="s">
        <v>332</v>
      </c>
      <c r="C4447" t="s">
        <v>18</v>
      </c>
      <c r="D4447" t="s">
        <v>91</v>
      </c>
      <c r="E4447" t="s">
        <v>333</v>
      </c>
      <c r="F4447" s="3">
        <v>2533950</v>
      </c>
      <c r="G4447" s="3">
        <v>3060920</v>
      </c>
      <c r="H4447" s="3">
        <v>2117530</v>
      </c>
      <c r="I4447" s="3">
        <v>7712400</v>
      </c>
    </row>
    <row r="4448" spans="1:9" x14ac:dyDescent="0.2">
      <c r="A4448" t="s">
        <v>2593</v>
      </c>
      <c r="B4448" t="s">
        <v>472</v>
      </c>
      <c r="C4448" t="s">
        <v>66</v>
      </c>
      <c r="D4448" t="s">
        <v>167</v>
      </c>
      <c r="E4448" t="s">
        <v>11</v>
      </c>
      <c r="F4448" s="3">
        <v>1258625</v>
      </c>
      <c r="G4448" s="3">
        <v>1480098</v>
      </c>
      <c r="H4448" s="3">
        <v>4951251</v>
      </c>
      <c r="I4448" s="3">
        <v>7689974</v>
      </c>
    </row>
    <row r="4449" spans="1:9" x14ac:dyDescent="0.2">
      <c r="A4449" t="s">
        <v>2593</v>
      </c>
      <c r="B4449" t="s">
        <v>290</v>
      </c>
      <c r="C4449" t="s">
        <v>24</v>
      </c>
      <c r="D4449" t="s">
        <v>270</v>
      </c>
      <c r="E4449" t="s">
        <v>271</v>
      </c>
      <c r="F4449" s="3">
        <v>2923020</v>
      </c>
      <c r="G4449" s="3">
        <v>3879620</v>
      </c>
      <c r="H4449" s="3">
        <v>884543</v>
      </c>
      <c r="I4449" s="3">
        <v>7687183</v>
      </c>
    </row>
    <row r="4450" spans="1:9" x14ac:dyDescent="0.2">
      <c r="A4450" t="s">
        <v>2593</v>
      </c>
      <c r="B4450" t="s">
        <v>318</v>
      </c>
      <c r="C4450" t="s">
        <v>82</v>
      </c>
      <c r="D4450" t="s">
        <v>115</v>
      </c>
      <c r="E4450" t="s">
        <v>11</v>
      </c>
      <c r="F4450" s="3">
        <v>3421674</v>
      </c>
      <c r="G4450" s="3">
        <v>2726444</v>
      </c>
      <c r="H4450" s="3">
        <v>1471202</v>
      </c>
      <c r="I4450" s="3">
        <v>7619320</v>
      </c>
    </row>
    <row r="4451" spans="1:9" x14ac:dyDescent="0.2">
      <c r="A4451" t="s">
        <v>2593</v>
      </c>
      <c r="B4451" t="s">
        <v>269</v>
      </c>
      <c r="C4451" t="s">
        <v>24</v>
      </c>
      <c r="D4451" t="s">
        <v>270</v>
      </c>
      <c r="E4451" t="s">
        <v>271</v>
      </c>
      <c r="F4451" s="3">
        <v>2258170</v>
      </c>
      <c r="G4451" s="3">
        <v>3501560</v>
      </c>
      <c r="H4451" s="3">
        <v>1841090</v>
      </c>
      <c r="I4451" s="3">
        <v>7600820</v>
      </c>
    </row>
    <row r="4452" spans="1:9" x14ac:dyDescent="0.2">
      <c r="A4452" t="s">
        <v>2593</v>
      </c>
      <c r="B4452" t="s">
        <v>275</v>
      </c>
      <c r="C4452" t="s">
        <v>66</v>
      </c>
      <c r="D4452" t="s">
        <v>150</v>
      </c>
      <c r="E4452" t="s">
        <v>116</v>
      </c>
      <c r="F4452" s="3">
        <v>2024233</v>
      </c>
      <c r="G4452" s="3">
        <v>2999900</v>
      </c>
      <c r="H4452" s="3">
        <v>2553157</v>
      </c>
      <c r="I4452" s="3">
        <v>7577290</v>
      </c>
    </row>
    <row r="4453" spans="1:9" x14ac:dyDescent="0.2">
      <c r="A4453" t="s">
        <v>2593</v>
      </c>
      <c r="B4453" t="s">
        <v>65</v>
      </c>
      <c r="C4453" t="s">
        <v>66</v>
      </c>
      <c r="D4453" t="s">
        <v>67</v>
      </c>
      <c r="E4453" t="s">
        <v>11</v>
      </c>
      <c r="F4453" s="3">
        <v>1072800</v>
      </c>
      <c r="G4453" s="3">
        <v>2878940</v>
      </c>
      <c r="H4453" s="3">
        <v>3549950</v>
      </c>
      <c r="I4453" s="3">
        <v>7501690</v>
      </c>
    </row>
    <row r="4454" spans="1:9" x14ac:dyDescent="0.2">
      <c r="A4454" t="s">
        <v>2593</v>
      </c>
      <c r="B4454" t="s">
        <v>313</v>
      </c>
      <c r="C4454" t="s">
        <v>82</v>
      </c>
      <c r="D4454" t="s">
        <v>83</v>
      </c>
      <c r="E4454" t="s">
        <v>125</v>
      </c>
      <c r="F4454" s="3">
        <v>2644493</v>
      </c>
      <c r="G4454" s="3">
        <v>3133340</v>
      </c>
      <c r="H4454" s="3">
        <v>1624800</v>
      </c>
      <c r="I4454" s="3">
        <v>7402633</v>
      </c>
    </row>
    <row r="4455" spans="1:9" x14ac:dyDescent="0.2">
      <c r="A4455" t="s">
        <v>2593</v>
      </c>
      <c r="B4455" t="s">
        <v>250</v>
      </c>
      <c r="C4455" t="s">
        <v>66</v>
      </c>
      <c r="D4455" t="s">
        <v>121</v>
      </c>
      <c r="E4455" t="s">
        <v>11</v>
      </c>
      <c r="F4455" s="3">
        <v>2076980</v>
      </c>
      <c r="G4455" s="3">
        <v>4550740</v>
      </c>
      <c r="H4455" s="3">
        <v>441885</v>
      </c>
      <c r="I4455" s="3">
        <v>7069605</v>
      </c>
    </row>
    <row r="4456" spans="1:9" x14ac:dyDescent="0.2">
      <c r="A4456" t="s">
        <v>2593</v>
      </c>
      <c r="B4456" t="s">
        <v>250</v>
      </c>
      <c r="C4456" t="s">
        <v>66</v>
      </c>
      <c r="D4456" t="s">
        <v>121</v>
      </c>
      <c r="E4456" t="s">
        <v>96</v>
      </c>
      <c r="F4456" s="3">
        <v>324490</v>
      </c>
      <c r="G4456" s="3">
        <v>0</v>
      </c>
      <c r="H4456" s="3">
        <v>0</v>
      </c>
      <c r="I4456" s="3">
        <v>324490</v>
      </c>
    </row>
    <row r="4457" spans="1:9" x14ac:dyDescent="0.2">
      <c r="A4457" t="s">
        <v>2593</v>
      </c>
      <c r="B4457" t="s">
        <v>346</v>
      </c>
      <c r="C4457" t="s">
        <v>24</v>
      </c>
      <c r="D4457" t="s">
        <v>270</v>
      </c>
      <c r="E4457" t="s">
        <v>26</v>
      </c>
      <c r="F4457" s="3">
        <v>1778060</v>
      </c>
      <c r="G4457" s="3">
        <v>4294370</v>
      </c>
      <c r="H4457" s="3">
        <v>1259096</v>
      </c>
      <c r="I4457" s="3">
        <v>7331526</v>
      </c>
    </row>
    <row r="4458" spans="1:9" x14ac:dyDescent="0.2">
      <c r="A4458" t="s">
        <v>2593</v>
      </c>
      <c r="B4458" t="s">
        <v>279</v>
      </c>
      <c r="C4458" t="s">
        <v>82</v>
      </c>
      <c r="D4458" t="s">
        <v>156</v>
      </c>
      <c r="E4458" t="s">
        <v>11</v>
      </c>
      <c r="F4458" s="3">
        <v>2862380</v>
      </c>
      <c r="G4458" s="3">
        <v>1972730</v>
      </c>
      <c r="H4458" s="3">
        <v>2408440</v>
      </c>
      <c r="I4458" s="3">
        <v>7243550</v>
      </c>
    </row>
    <row r="4459" spans="1:9" x14ac:dyDescent="0.2">
      <c r="A4459" t="s">
        <v>2593</v>
      </c>
      <c r="B4459" t="s">
        <v>261</v>
      </c>
      <c r="C4459" t="s">
        <v>66</v>
      </c>
      <c r="D4459" t="s">
        <v>258</v>
      </c>
      <c r="E4459" t="s">
        <v>262</v>
      </c>
      <c r="F4459" s="3">
        <v>1439390</v>
      </c>
      <c r="G4459" s="3">
        <v>2796260</v>
      </c>
      <c r="H4459" s="3">
        <v>2994620</v>
      </c>
      <c r="I4459" s="3">
        <v>7230270</v>
      </c>
    </row>
    <row r="4460" spans="1:9" x14ac:dyDescent="0.2">
      <c r="A4460" t="s">
        <v>2593</v>
      </c>
      <c r="B4460" t="s">
        <v>367</v>
      </c>
      <c r="C4460" t="s">
        <v>82</v>
      </c>
      <c r="D4460" t="s">
        <v>215</v>
      </c>
      <c r="E4460" t="s">
        <v>11</v>
      </c>
      <c r="F4460" s="3">
        <v>1819380</v>
      </c>
      <c r="G4460" s="3">
        <v>3307470</v>
      </c>
      <c r="H4460" s="3">
        <v>2066077</v>
      </c>
      <c r="I4460" s="3">
        <v>7192927</v>
      </c>
    </row>
    <row r="4461" spans="1:9" x14ac:dyDescent="0.2">
      <c r="A4461" t="s">
        <v>2593</v>
      </c>
      <c r="B4461" t="s">
        <v>422</v>
      </c>
      <c r="C4461" t="s">
        <v>24</v>
      </c>
      <c r="D4461" t="s">
        <v>178</v>
      </c>
      <c r="E4461" t="s">
        <v>26</v>
      </c>
      <c r="F4461" s="3">
        <v>1771230</v>
      </c>
      <c r="G4461" s="3">
        <v>2948070</v>
      </c>
      <c r="H4461" s="3">
        <v>2464150</v>
      </c>
      <c r="I4461" s="3">
        <v>7183450</v>
      </c>
    </row>
    <row r="4462" spans="1:9" x14ac:dyDescent="0.2">
      <c r="A4462" t="s">
        <v>2593</v>
      </c>
      <c r="B4462" t="s">
        <v>449</v>
      </c>
      <c r="C4462" t="s">
        <v>18</v>
      </c>
      <c r="D4462" t="s">
        <v>211</v>
      </c>
      <c r="E4462" t="s">
        <v>43</v>
      </c>
      <c r="F4462" s="3">
        <v>1271020</v>
      </c>
      <c r="G4462" s="3">
        <v>1360780</v>
      </c>
      <c r="H4462" s="3">
        <v>4493840</v>
      </c>
      <c r="I4462" s="3">
        <v>7125640</v>
      </c>
    </row>
    <row r="4463" spans="1:9" x14ac:dyDescent="0.2">
      <c r="A4463" t="s">
        <v>2593</v>
      </c>
      <c r="B4463" t="s">
        <v>327</v>
      </c>
      <c r="C4463" t="s">
        <v>66</v>
      </c>
      <c r="D4463" t="s">
        <v>67</v>
      </c>
      <c r="E4463" t="s">
        <v>11</v>
      </c>
      <c r="F4463" s="3">
        <v>2084812</v>
      </c>
      <c r="G4463" s="3">
        <v>2459280</v>
      </c>
      <c r="H4463" s="3">
        <v>2531146</v>
      </c>
      <c r="I4463" s="3">
        <v>7075238</v>
      </c>
    </row>
    <row r="4464" spans="1:9" x14ac:dyDescent="0.2">
      <c r="A4464" t="s">
        <v>2593</v>
      </c>
      <c r="B4464" t="s">
        <v>466</v>
      </c>
      <c r="C4464" t="s">
        <v>24</v>
      </c>
      <c r="D4464" t="s">
        <v>178</v>
      </c>
      <c r="E4464" t="s">
        <v>26</v>
      </c>
      <c r="F4464" s="3">
        <v>2375980</v>
      </c>
      <c r="G4464" s="3">
        <v>2316950</v>
      </c>
      <c r="H4464" s="3">
        <v>2347250</v>
      </c>
      <c r="I4464" s="3">
        <v>7040180</v>
      </c>
    </row>
    <row r="4465" spans="1:9" x14ac:dyDescent="0.2">
      <c r="A4465" t="s">
        <v>2593</v>
      </c>
      <c r="B4465" t="s">
        <v>473</v>
      </c>
      <c r="C4465" t="s">
        <v>82</v>
      </c>
      <c r="D4465" t="s">
        <v>104</v>
      </c>
      <c r="E4465" t="s">
        <v>11</v>
      </c>
      <c r="F4465" s="3">
        <v>1327205</v>
      </c>
      <c r="G4465" s="3">
        <v>2900556</v>
      </c>
      <c r="H4465" s="3">
        <v>2714224</v>
      </c>
      <c r="I4465" s="3">
        <v>6941985</v>
      </c>
    </row>
    <row r="4466" spans="1:9" x14ac:dyDescent="0.2">
      <c r="A4466" t="s">
        <v>2593</v>
      </c>
      <c r="B4466" t="s">
        <v>565</v>
      </c>
      <c r="C4466" t="s">
        <v>82</v>
      </c>
      <c r="D4466" t="s">
        <v>104</v>
      </c>
      <c r="E4466" t="s">
        <v>566</v>
      </c>
      <c r="F4466" s="3">
        <v>156380</v>
      </c>
      <c r="G4466" s="3">
        <v>4326380</v>
      </c>
      <c r="H4466" s="3">
        <v>2413471</v>
      </c>
      <c r="I4466" s="3">
        <v>6896231</v>
      </c>
    </row>
    <row r="4467" spans="1:9" x14ac:dyDescent="0.2">
      <c r="A4467" t="s">
        <v>2593</v>
      </c>
      <c r="B4467" t="s">
        <v>170</v>
      </c>
      <c r="C4467" t="s">
        <v>82</v>
      </c>
      <c r="D4467" t="s">
        <v>171</v>
      </c>
      <c r="E4467" t="s">
        <v>84</v>
      </c>
      <c r="F4467" s="3">
        <v>2209260</v>
      </c>
      <c r="G4467" s="3">
        <v>3514240</v>
      </c>
      <c r="H4467" s="3">
        <v>1095860</v>
      </c>
      <c r="I4467" s="3">
        <v>6819360</v>
      </c>
    </row>
    <row r="4468" spans="1:9" x14ac:dyDescent="0.2">
      <c r="A4468" t="s">
        <v>2593</v>
      </c>
      <c r="B4468" t="s">
        <v>339</v>
      </c>
      <c r="C4468" t="s">
        <v>18</v>
      </c>
      <c r="D4468" t="s">
        <v>91</v>
      </c>
      <c r="E4468" t="s">
        <v>92</v>
      </c>
      <c r="F4468" s="3">
        <v>1350650</v>
      </c>
      <c r="G4468" s="3">
        <v>3492840</v>
      </c>
      <c r="H4468" s="3">
        <v>1953820</v>
      </c>
      <c r="I4468" s="3">
        <v>6797310</v>
      </c>
    </row>
    <row r="4469" spans="1:9" x14ac:dyDescent="0.2">
      <c r="A4469" t="s">
        <v>2593</v>
      </c>
      <c r="B4469" t="s">
        <v>219</v>
      </c>
      <c r="C4469" t="s">
        <v>24</v>
      </c>
      <c r="D4469" t="s">
        <v>178</v>
      </c>
      <c r="E4469" t="s">
        <v>26</v>
      </c>
      <c r="F4469" s="3">
        <v>1396250</v>
      </c>
      <c r="G4469" s="3">
        <v>2593270</v>
      </c>
      <c r="H4469" s="3">
        <v>2759034</v>
      </c>
      <c r="I4469" s="3">
        <v>6748554</v>
      </c>
    </row>
    <row r="4470" spans="1:9" x14ac:dyDescent="0.2">
      <c r="A4470" t="s">
        <v>2593</v>
      </c>
      <c r="B4470" t="s">
        <v>314</v>
      </c>
      <c r="C4470" t="s">
        <v>66</v>
      </c>
      <c r="D4470" t="s">
        <v>67</v>
      </c>
      <c r="E4470" t="s">
        <v>11</v>
      </c>
      <c r="F4470" s="3">
        <v>2204050</v>
      </c>
      <c r="G4470" s="3">
        <v>2474910</v>
      </c>
      <c r="H4470" s="3">
        <v>2051136</v>
      </c>
      <c r="I4470" s="3">
        <v>6730096</v>
      </c>
    </row>
    <row r="4471" spans="1:9" x14ac:dyDescent="0.2">
      <c r="A4471" t="s">
        <v>2593</v>
      </c>
      <c r="B4471" t="s">
        <v>337</v>
      </c>
      <c r="C4471" t="s">
        <v>82</v>
      </c>
      <c r="D4471" t="s">
        <v>115</v>
      </c>
      <c r="E4471" t="s">
        <v>11</v>
      </c>
      <c r="F4471" s="3">
        <v>2340322</v>
      </c>
      <c r="G4471" s="3">
        <v>2268917</v>
      </c>
      <c r="H4471" s="3">
        <v>2108162</v>
      </c>
      <c r="I4471" s="3">
        <v>6717401</v>
      </c>
    </row>
    <row r="4472" spans="1:9" x14ac:dyDescent="0.2">
      <c r="A4472" t="s">
        <v>2593</v>
      </c>
      <c r="B4472" t="s">
        <v>374</v>
      </c>
      <c r="C4472" t="s">
        <v>82</v>
      </c>
      <c r="D4472" t="s">
        <v>104</v>
      </c>
      <c r="E4472" t="s">
        <v>37</v>
      </c>
      <c r="F4472" s="3">
        <v>2583080</v>
      </c>
      <c r="G4472" s="3">
        <v>3332140</v>
      </c>
      <c r="H4472" s="3">
        <v>758390</v>
      </c>
      <c r="I4472" s="3">
        <v>6673610</v>
      </c>
    </row>
    <row r="4473" spans="1:9" x14ac:dyDescent="0.2">
      <c r="A4473" t="s">
        <v>2593</v>
      </c>
      <c r="B4473" t="s">
        <v>267</v>
      </c>
      <c r="C4473" t="s">
        <v>24</v>
      </c>
      <c r="D4473" t="s">
        <v>178</v>
      </c>
      <c r="E4473" t="s">
        <v>26</v>
      </c>
      <c r="F4473" s="3">
        <v>2094680</v>
      </c>
      <c r="G4473" s="3">
        <v>1661390</v>
      </c>
      <c r="H4473" s="3">
        <v>2882390</v>
      </c>
      <c r="I4473" s="3">
        <v>6638460</v>
      </c>
    </row>
    <row r="4474" spans="1:9" x14ac:dyDescent="0.2">
      <c r="A4474" t="s">
        <v>2593</v>
      </c>
      <c r="B4474" t="s">
        <v>285</v>
      </c>
      <c r="C4474" t="s">
        <v>18</v>
      </c>
      <c r="D4474" t="s">
        <v>91</v>
      </c>
      <c r="E4474" t="s">
        <v>92</v>
      </c>
      <c r="F4474" s="3">
        <v>1356410</v>
      </c>
      <c r="G4474" s="3">
        <v>3234800</v>
      </c>
      <c r="H4474" s="3">
        <v>1998420</v>
      </c>
      <c r="I4474" s="3">
        <v>6589630</v>
      </c>
    </row>
    <row r="4475" spans="1:9" x14ac:dyDescent="0.2">
      <c r="A4475" t="s">
        <v>2593</v>
      </c>
      <c r="B4475" t="s">
        <v>432</v>
      </c>
      <c r="C4475" t="s">
        <v>18</v>
      </c>
      <c r="D4475" t="s">
        <v>91</v>
      </c>
      <c r="E4475" t="s">
        <v>92</v>
      </c>
      <c r="F4475" s="3">
        <v>2168130</v>
      </c>
      <c r="G4475" s="3">
        <v>3685560</v>
      </c>
      <c r="H4475" s="3">
        <v>661620</v>
      </c>
      <c r="I4475" s="3">
        <v>6515310</v>
      </c>
    </row>
    <row r="4476" spans="1:9" x14ac:dyDescent="0.2">
      <c r="A4476" t="s">
        <v>2593</v>
      </c>
      <c r="B4476" t="s">
        <v>341</v>
      </c>
      <c r="C4476" t="s">
        <v>66</v>
      </c>
      <c r="D4476" t="s">
        <v>95</v>
      </c>
      <c r="E4476" t="s">
        <v>96</v>
      </c>
      <c r="F4476" s="3">
        <v>1643960</v>
      </c>
      <c r="G4476" s="3">
        <v>2035100</v>
      </c>
      <c r="H4476" s="3">
        <v>2817220</v>
      </c>
      <c r="I4476" s="3">
        <v>6496280</v>
      </c>
    </row>
    <row r="4477" spans="1:9" x14ac:dyDescent="0.2">
      <c r="A4477" t="s">
        <v>2593</v>
      </c>
      <c r="B4477" t="s">
        <v>224</v>
      </c>
      <c r="C4477" t="s">
        <v>18</v>
      </c>
      <c r="D4477" t="s">
        <v>127</v>
      </c>
      <c r="E4477" t="s">
        <v>20</v>
      </c>
      <c r="F4477" s="3">
        <v>1286860</v>
      </c>
      <c r="G4477" s="3">
        <v>2850410</v>
      </c>
      <c r="H4477" s="3">
        <v>2243420</v>
      </c>
      <c r="I4477" s="3">
        <v>6380690</v>
      </c>
    </row>
    <row r="4478" spans="1:9" x14ac:dyDescent="0.2">
      <c r="A4478" t="s">
        <v>2593</v>
      </c>
      <c r="B4478" t="s">
        <v>297</v>
      </c>
      <c r="C4478" t="s">
        <v>24</v>
      </c>
      <c r="D4478" t="s">
        <v>139</v>
      </c>
      <c r="E4478" t="s">
        <v>140</v>
      </c>
      <c r="F4478" s="3">
        <v>4453450</v>
      </c>
      <c r="G4478" s="3">
        <v>1097460</v>
      </c>
      <c r="H4478" s="3">
        <v>742930</v>
      </c>
      <c r="I4478" s="3">
        <v>6293840</v>
      </c>
    </row>
    <row r="4479" spans="1:9" x14ac:dyDescent="0.2">
      <c r="A4479" t="s">
        <v>2593</v>
      </c>
      <c r="B4479" t="s">
        <v>378</v>
      </c>
      <c r="C4479" t="s">
        <v>24</v>
      </c>
      <c r="D4479" t="s">
        <v>25</v>
      </c>
      <c r="E4479" t="s">
        <v>26</v>
      </c>
      <c r="F4479" s="3">
        <v>0</v>
      </c>
      <c r="G4479" s="3">
        <v>429340</v>
      </c>
      <c r="H4479" s="3">
        <v>5822790</v>
      </c>
      <c r="I4479" s="3">
        <v>6252130</v>
      </c>
    </row>
    <row r="4480" spans="1:9" x14ac:dyDescent="0.2">
      <c r="A4480" t="s">
        <v>2593</v>
      </c>
      <c r="B4480" t="s">
        <v>342</v>
      </c>
      <c r="C4480" t="s">
        <v>82</v>
      </c>
      <c r="D4480" t="s">
        <v>215</v>
      </c>
      <c r="E4480" t="s">
        <v>11</v>
      </c>
      <c r="F4480" s="3">
        <v>1427430</v>
      </c>
      <c r="G4480" s="3">
        <v>2806810</v>
      </c>
      <c r="H4480" s="3">
        <v>2002930</v>
      </c>
      <c r="I4480" s="3">
        <v>6237170</v>
      </c>
    </row>
    <row r="4481" spans="1:9" x14ac:dyDescent="0.2">
      <c r="A4481" t="s">
        <v>2593</v>
      </c>
      <c r="B4481" t="s">
        <v>343</v>
      </c>
      <c r="C4481" t="s">
        <v>24</v>
      </c>
      <c r="D4481" t="s">
        <v>178</v>
      </c>
      <c r="E4481" t="s">
        <v>26</v>
      </c>
      <c r="F4481" s="3">
        <v>1837840</v>
      </c>
      <c r="G4481" s="3">
        <v>2573550</v>
      </c>
      <c r="H4481" s="3">
        <v>1822710</v>
      </c>
      <c r="I4481" s="3">
        <v>6234100</v>
      </c>
    </row>
    <row r="4482" spans="1:9" x14ac:dyDescent="0.2">
      <c r="A4482" t="s">
        <v>2593</v>
      </c>
      <c r="B4482" t="s">
        <v>168</v>
      </c>
      <c r="C4482" t="s">
        <v>24</v>
      </c>
      <c r="D4482" t="s">
        <v>169</v>
      </c>
      <c r="E4482" t="s">
        <v>26</v>
      </c>
      <c r="F4482" s="3">
        <v>1425480</v>
      </c>
      <c r="G4482" s="3">
        <v>373076</v>
      </c>
      <c r="H4482" s="3">
        <v>4409180</v>
      </c>
      <c r="I4482" s="3">
        <v>6207736</v>
      </c>
    </row>
    <row r="4483" spans="1:9" x14ac:dyDescent="0.2">
      <c r="A4483" t="s">
        <v>2593</v>
      </c>
      <c r="B4483" t="s">
        <v>232</v>
      </c>
      <c r="C4483" t="s">
        <v>18</v>
      </c>
      <c r="D4483" t="s">
        <v>130</v>
      </c>
      <c r="E4483" t="s">
        <v>233</v>
      </c>
      <c r="F4483" s="3">
        <v>2101840</v>
      </c>
      <c r="G4483" s="3">
        <v>2481358</v>
      </c>
      <c r="H4483" s="3">
        <v>1622017</v>
      </c>
      <c r="I4483" s="3">
        <v>6205215</v>
      </c>
    </row>
    <row r="4484" spans="1:9" x14ac:dyDescent="0.2">
      <c r="A4484" t="s">
        <v>2593</v>
      </c>
      <c r="B4484" t="s">
        <v>334</v>
      </c>
      <c r="C4484" t="s">
        <v>18</v>
      </c>
      <c r="D4484" t="s">
        <v>127</v>
      </c>
      <c r="E4484" t="s">
        <v>20</v>
      </c>
      <c r="F4484" s="3">
        <v>1775990</v>
      </c>
      <c r="G4484" s="3">
        <v>2046270</v>
      </c>
      <c r="H4484" s="3">
        <v>2366448</v>
      </c>
      <c r="I4484" s="3">
        <v>6188708</v>
      </c>
    </row>
    <row r="4485" spans="1:9" x14ac:dyDescent="0.2">
      <c r="A4485" t="s">
        <v>2593</v>
      </c>
      <c r="B4485" t="s">
        <v>306</v>
      </c>
      <c r="C4485" t="s">
        <v>82</v>
      </c>
      <c r="D4485" t="s">
        <v>156</v>
      </c>
      <c r="E4485" t="s">
        <v>11</v>
      </c>
      <c r="F4485" s="3">
        <v>1917110</v>
      </c>
      <c r="G4485" s="3">
        <v>1737556</v>
      </c>
      <c r="H4485" s="3">
        <v>2434710</v>
      </c>
      <c r="I4485" s="3">
        <v>6089376</v>
      </c>
    </row>
    <row r="4486" spans="1:9" x14ac:dyDescent="0.2">
      <c r="A4486" t="s">
        <v>2593</v>
      </c>
      <c r="B4486" t="s">
        <v>242</v>
      </c>
      <c r="C4486" t="s">
        <v>24</v>
      </c>
      <c r="D4486" t="s">
        <v>86</v>
      </c>
      <c r="E4486" t="s">
        <v>63</v>
      </c>
      <c r="F4486" s="3">
        <v>1916940</v>
      </c>
      <c r="G4486" s="3">
        <v>2085510</v>
      </c>
      <c r="H4486" s="3">
        <v>1995855</v>
      </c>
      <c r="I4486" s="3">
        <v>5998305</v>
      </c>
    </row>
    <row r="4487" spans="1:9" x14ac:dyDescent="0.2">
      <c r="A4487" t="s">
        <v>2593</v>
      </c>
      <c r="B4487" t="s">
        <v>231</v>
      </c>
      <c r="C4487" t="s">
        <v>18</v>
      </c>
      <c r="D4487" t="s">
        <v>230</v>
      </c>
      <c r="E4487" t="s">
        <v>20</v>
      </c>
      <c r="F4487" s="3">
        <v>915820</v>
      </c>
      <c r="G4487" s="3">
        <v>3156692</v>
      </c>
      <c r="H4487" s="3">
        <v>1860500</v>
      </c>
      <c r="I4487" s="3">
        <v>5933012</v>
      </c>
    </row>
    <row r="4488" spans="1:9" x14ac:dyDescent="0.2">
      <c r="A4488" t="s">
        <v>2593</v>
      </c>
      <c r="B4488" t="s">
        <v>661</v>
      </c>
      <c r="C4488" t="s">
        <v>82</v>
      </c>
      <c r="D4488" t="s">
        <v>403</v>
      </c>
      <c r="E4488" t="s">
        <v>37</v>
      </c>
      <c r="F4488" s="3">
        <v>1784190</v>
      </c>
      <c r="G4488" s="3">
        <v>2556510</v>
      </c>
      <c r="H4488" s="3">
        <v>1575140</v>
      </c>
      <c r="I4488" s="3">
        <v>5915840</v>
      </c>
    </row>
    <row r="4489" spans="1:9" x14ac:dyDescent="0.2">
      <c r="A4489" t="s">
        <v>2593</v>
      </c>
      <c r="B4489" t="s">
        <v>375</v>
      </c>
      <c r="C4489" t="s">
        <v>24</v>
      </c>
      <c r="D4489" t="s">
        <v>62</v>
      </c>
      <c r="E4489" t="s">
        <v>180</v>
      </c>
      <c r="F4489" s="3">
        <v>2048650</v>
      </c>
      <c r="G4489" s="3">
        <v>1901010</v>
      </c>
      <c r="H4489" s="3">
        <v>1958425</v>
      </c>
      <c r="I4489" s="3">
        <v>5908085</v>
      </c>
    </row>
    <row r="4490" spans="1:9" x14ac:dyDescent="0.2">
      <c r="A4490" t="s">
        <v>2593</v>
      </c>
      <c r="B4490" t="s">
        <v>182</v>
      </c>
      <c r="C4490" t="s">
        <v>82</v>
      </c>
      <c r="D4490" t="s">
        <v>144</v>
      </c>
      <c r="E4490" t="s">
        <v>125</v>
      </c>
      <c r="F4490" s="3">
        <v>1497829</v>
      </c>
      <c r="G4490" s="3">
        <v>1805080</v>
      </c>
      <c r="H4490" s="3">
        <v>2474500</v>
      </c>
      <c r="I4490" s="3">
        <v>5777409</v>
      </c>
    </row>
    <row r="4491" spans="1:9" x14ac:dyDescent="0.2">
      <c r="A4491" t="s">
        <v>2593</v>
      </c>
      <c r="B4491" t="s">
        <v>272</v>
      </c>
      <c r="C4491" t="s">
        <v>82</v>
      </c>
      <c r="D4491" t="s">
        <v>156</v>
      </c>
      <c r="E4491" t="s">
        <v>11</v>
      </c>
      <c r="F4491" s="3">
        <v>1911700</v>
      </c>
      <c r="G4491" s="3">
        <v>2661480</v>
      </c>
      <c r="H4491" s="3">
        <v>1152330</v>
      </c>
      <c r="I4491" s="3">
        <v>5725510</v>
      </c>
    </row>
    <row r="4492" spans="1:9" x14ac:dyDescent="0.2">
      <c r="A4492" t="s">
        <v>2593</v>
      </c>
      <c r="B4492" t="s">
        <v>256</v>
      </c>
      <c r="C4492" t="s">
        <v>66</v>
      </c>
      <c r="D4492" t="s">
        <v>167</v>
      </c>
      <c r="E4492" t="s">
        <v>11</v>
      </c>
      <c r="F4492" s="3">
        <v>2384460</v>
      </c>
      <c r="G4492" s="3">
        <v>1690742</v>
      </c>
      <c r="H4492" s="3">
        <v>1626930</v>
      </c>
      <c r="I4492" s="3">
        <v>5702132</v>
      </c>
    </row>
    <row r="4493" spans="1:9" x14ac:dyDescent="0.2">
      <c r="A4493" t="s">
        <v>2593</v>
      </c>
      <c r="B4493" t="s">
        <v>240</v>
      </c>
      <c r="C4493" t="s">
        <v>18</v>
      </c>
      <c r="D4493" t="s">
        <v>33</v>
      </c>
      <c r="E4493" t="s">
        <v>20</v>
      </c>
      <c r="F4493" s="3">
        <v>0</v>
      </c>
      <c r="G4493" s="3">
        <v>0</v>
      </c>
      <c r="H4493" s="3">
        <v>5538374</v>
      </c>
      <c r="I4493" s="3">
        <v>5538374</v>
      </c>
    </row>
    <row r="4494" spans="1:9" x14ac:dyDescent="0.2">
      <c r="A4494" t="s">
        <v>2593</v>
      </c>
      <c r="B4494" t="s">
        <v>433</v>
      </c>
      <c r="C4494" t="s">
        <v>82</v>
      </c>
      <c r="D4494" t="s">
        <v>403</v>
      </c>
      <c r="E4494" t="s">
        <v>11</v>
      </c>
      <c r="F4494" s="3">
        <v>2231530</v>
      </c>
      <c r="G4494" s="3">
        <v>1751650</v>
      </c>
      <c r="H4494" s="3">
        <v>1542160</v>
      </c>
      <c r="I4494" s="3">
        <v>5525340</v>
      </c>
    </row>
    <row r="4495" spans="1:9" x14ac:dyDescent="0.2">
      <c r="A4495" t="s">
        <v>2593</v>
      </c>
      <c r="B4495" t="s">
        <v>264</v>
      </c>
      <c r="C4495" t="s">
        <v>82</v>
      </c>
      <c r="D4495" t="s">
        <v>156</v>
      </c>
      <c r="E4495" t="s">
        <v>11</v>
      </c>
      <c r="F4495" s="3">
        <v>1618330</v>
      </c>
      <c r="G4495" s="3">
        <v>1784350</v>
      </c>
      <c r="H4495" s="3">
        <v>2104295</v>
      </c>
      <c r="I4495" s="3">
        <v>5506975</v>
      </c>
    </row>
    <row r="4496" spans="1:9" x14ac:dyDescent="0.2">
      <c r="A4496" t="s">
        <v>2593</v>
      </c>
      <c r="B4496" t="s">
        <v>317</v>
      </c>
      <c r="C4496" t="s">
        <v>66</v>
      </c>
      <c r="D4496" t="s">
        <v>75</v>
      </c>
      <c r="E4496" t="s">
        <v>11</v>
      </c>
      <c r="F4496" s="3">
        <v>2012980</v>
      </c>
      <c r="G4496" s="3">
        <v>1680350</v>
      </c>
      <c r="H4496" s="3">
        <v>1776387</v>
      </c>
      <c r="I4496" s="3">
        <v>5469717</v>
      </c>
    </row>
    <row r="4497" spans="1:9" x14ac:dyDescent="0.2">
      <c r="A4497" t="s">
        <v>2593</v>
      </c>
      <c r="B4497" t="s">
        <v>406</v>
      </c>
      <c r="C4497" t="s">
        <v>18</v>
      </c>
      <c r="D4497" t="s">
        <v>91</v>
      </c>
      <c r="E4497" t="s">
        <v>163</v>
      </c>
      <c r="F4497" s="3">
        <v>0</v>
      </c>
      <c r="G4497" s="3">
        <v>4562720</v>
      </c>
      <c r="H4497" s="3">
        <v>906480</v>
      </c>
      <c r="I4497" s="3">
        <v>5469200</v>
      </c>
    </row>
    <row r="4498" spans="1:9" x14ac:dyDescent="0.2">
      <c r="A4498" t="s">
        <v>2593</v>
      </c>
      <c r="B4498" t="s">
        <v>296</v>
      </c>
      <c r="C4498" t="s">
        <v>18</v>
      </c>
      <c r="D4498" t="s">
        <v>127</v>
      </c>
      <c r="E4498" t="s">
        <v>20</v>
      </c>
      <c r="F4498" s="3">
        <v>2246600</v>
      </c>
      <c r="G4498" s="3">
        <v>3802463</v>
      </c>
      <c r="H4498" s="3">
        <v>-586793</v>
      </c>
      <c r="I4498" s="3">
        <v>5462270</v>
      </c>
    </row>
    <row r="4499" spans="1:9" x14ac:dyDescent="0.2">
      <c r="A4499" t="s">
        <v>2593</v>
      </c>
      <c r="B4499" t="s">
        <v>383</v>
      </c>
      <c r="C4499" t="s">
        <v>82</v>
      </c>
      <c r="D4499" t="s">
        <v>215</v>
      </c>
      <c r="E4499" t="s">
        <v>11</v>
      </c>
      <c r="F4499" s="3">
        <v>1346420</v>
      </c>
      <c r="G4499" s="3">
        <v>1953450</v>
      </c>
      <c r="H4499" s="3">
        <v>2156380</v>
      </c>
      <c r="I4499" s="3">
        <v>5456250</v>
      </c>
    </row>
    <row r="4500" spans="1:9" x14ac:dyDescent="0.2">
      <c r="A4500" t="s">
        <v>2593</v>
      </c>
      <c r="B4500" t="s">
        <v>397</v>
      </c>
      <c r="C4500" t="s">
        <v>18</v>
      </c>
      <c r="D4500" t="s">
        <v>106</v>
      </c>
      <c r="E4500" t="s">
        <v>110</v>
      </c>
      <c r="F4500" s="3">
        <v>1607990</v>
      </c>
      <c r="G4500" s="3">
        <v>1963320</v>
      </c>
      <c r="H4500" s="3">
        <v>1883530</v>
      </c>
      <c r="I4500" s="3">
        <v>5454840</v>
      </c>
    </row>
    <row r="4501" spans="1:9" x14ac:dyDescent="0.2">
      <c r="A4501" t="s">
        <v>2593</v>
      </c>
      <c r="B4501" t="s">
        <v>489</v>
      </c>
      <c r="C4501" t="s">
        <v>24</v>
      </c>
      <c r="D4501" t="s">
        <v>86</v>
      </c>
      <c r="E4501" t="s">
        <v>63</v>
      </c>
      <c r="F4501" s="3">
        <v>0</v>
      </c>
      <c r="G4501" s="3">
        <v>5805090</v>
      </c>
      <c r="H4501" s="3">
        <v>-366574</v>
      </c>
      <c r="I4501" s="3">
        <v>5438516</v>
      </c>
    </row>
    <row r="4502" spans="1:9" x14ac:dyDescent="0.2">
      <c r="A4502" t="s">
        <v>2593</v>
      </c>
      <c r="B4502" t="s">
        <v>499</v>
      </c>
      <c r="C4502" t="s">
        <v>82</v>
      </c>
      <c r="D4502" t="s">
        <v>104</v>
      </c>
      <c r="E4502" t="s">
        <v>500</v>
      </c>
      <c r="F4502" s="3">
        <v>738920</v>
      </c>
      <c r="G4502" s="3">
        <v>1907780</v>
      </c>
      <c r="H4502" s="3">
        <v>2688950</v>
      </c>
      <c r="I4502" s="3">
        <v>5335650</v>
      </c>
    </row>
    <row r="4503" spans="1:9" x14ac:dyDescent="0.2">
      <c r="A4503" t="s">
        <v>2593</v>
      </c>
      <c r="B4503" t="s">
        <v>434</v>
      </c>
      <c r="C4503" t="s">
        <v>82</v>
      </c>
      <c r="D4503" t="s">
        <v>115</v>
      </c>
      <c r="E4503" t="s">
        <v>11</v>
      </c>
      <c r="F4503" s="3">
        <v>849040</v>
      </c>
      <c r="G4503" s="3">
        <v>3820676</v>
      </c>
      <c r="H4503" s="3">
        <v>570963</v>
      </c>
      <c r="I4503" s="3">
        <v>5240679</v>
      </c>
    </row>
    <row r="4504" spans="1:9" x14ac:dyDescent="0.2">
      <c r="A4504" t="s">
        <v>2593</v>
      </c>
      <c r="B4504" t="s">
        <v>518</v>
      </c>
      <c r="C4504" t="s">
        <v>18</v>
      </c>
      <c r="D4504" t="s">
        <v>106</v>
      </c>
      <c r="E4504" t="s">
        <v>107</v>
      </c>
      <c r="F4504" s="3">
        <v>903690</v>
      </c>
      <c r="G4504" s="3">
        <v>1802920</v>
      </c>
      <c r="H4504" s="3">
        <v>2483200</v>
      </c>
      <c r="I4504" s="3">
        <v>5189810</v>
      </c>
    </row>
    <row r="4505" spans="1:9" x14ac:dyDescent="0.2">
      <c r="A4505" t="s">
        <v>2593</v>
      </c>
      <c r="B4505" t="s">
        <v>310</v>
      </c>
      <c r="C4505" t="s">
        <v>66</v>
      </c>
      <c r="D4505" t="s">
        <v>75</v>
      </c>
      <c r="E4505" t="s">
        <v>11</v>
      </c>
      <c r="F4505" s="3">
        <v>1367630</v>
      </c>
      <c r="G4505" s="3">
        <v>2713860</v>
      </c>
      <c r="H4505" s="3">
        <v>1100950</v>
      </c>
      <c r="I4505" s="3">
        <v>5182440</v>
      </c>
    </row>
    <row r="4506" spans="1:9" x14ac:dyDescent="0.2">
      <c r="A4506" t="s">
        <v>2593</v>
      </c>
      <c r="B4506" t="s">
        <v>431</v>
      </c>
      <c r="C4506" t="s">
        <v>24</v>
      </c>
      <c r="D4506" t="s">
        <v>270</v>
      </c>
      <c r="E4506" t="s">
        <v>26</v>
      </c>
      <c r="F4506" s="3">
        <v>1386910</v>
      </c>
      <c r="G4506" s="3">
        <v>2321640</v>
      </c>
      <c r="H4506" s="3">
        <v>1464827</v>
      </c>
      <c r="I4506" s="3">
        <v>5173377</v>
      </c>
    </row>
    <row r="4507" spans="1:9" x14ac:dyDescent="0.2">
      <c r="A4507" t="s">
        <v>2593</v>
      </c>
      <c r="B4507" t="s">
        <v>234</v>
      </c>
      <c r="C4507" t="s">
        <v>24</v>
      </c>
      <c r="D4507" t="s">
        <v>169</v>
      </c>
      <c r="E4507" t="s">
        <v>235</v>
      </c>
      <c r="F4507" s="3">
        <v>1211130</v>
      </c>
      <c r="G4507" s="3">
        <v>3755112</v>
      </c>
      <c r="H4507" s="3">
        <v>184760</v>
      </c>
      <c r="I4507" s="3">
        <v>5151002</v>
      </c>
    </row>
    <row r="4508" spans="1:9" x14ac:dyDescent="0.2">
      <c r="A4508" t="s">
        <v>2593</v>
      </c>
      <c r="B4508" t="s">
        <v>460</v>
      </c>
      <c r="C4508" t="s">
        <v>66</v>
      </c>
      <c r="D4508" t="s">
        <v>258</v>
      </c>
      <c r="E4508" t="s">
        <v>262</v>
      </c>
      <c r="F4508" s="3">
        <v>2255520</v>
      </c>
      <c r="G4508" s="3">
        <v>795080</v>
      </c>
      <c r="H4508" s="3">
        <v>2094110</v>
      </c>
      <c r="I4508" s="3">
        <v>5144710</v>
      </c>
    </row>
    <row r="4509" spans="1:9" x14ac:dyDescent="0.2">
      <c r="A4509" t="s">
        <v>2593</v>
      </c>
      <c r="B4509" t="s">
        <v>444</v>
      </c>
      <c r="C4509" t="s">
        <v>66</v>
      </c>
      <c r="D4509" t="s">
        <v>67</v>
      </c>
      <c r="E4509" t="s">
        <v>11</v>
      </c>
      <c r="F4509" s="3">
        <v>1550872</v>
      </c>
      <c r="G4509" s="3">
        <v>1769048</v>
      </c>
      <c r="H4509" s="3">
        <v>1803920</v>
      </c>
      <c r="I4509" s="3">
        <v>5123840</v>
      </c>
    </row>
    <row r="4510" spans="1:9" x14ac:dyDescent="0.2">
      <c r="A4510" t="s">
        <v>2593</v>
      </c>
      <c r="B4510" t="s">
        <v>207</v>
      </c>
      <c r="C4510" t="s">
        <v>66</v>
      </c>
      <c r="D4510" t="s">
        <v>75</v>
      </c>
      <c r="E4510" t="s">
        <v>208</v>
      </c>
      <c r="F4510" s="3">
        <v>564500</v>
      </c>
      <c r="G4510" s="3">
        <v>2496050</v>
      </c>
      <c r="H4510" s="3">
        <v>2046219</v>
      </c>
      <c r="I4510" s="3">
        <v>5106769</v>
      </c>
    </row>
    <row r="4511" spans="1:9" x14ac:dyDescent="0.2">
      <c r="A4511" t="s">
        <v>2593</v>
      </c>
      <c r="B4511" t="s">
        <v>744</v>
      </c>
      <c r="C4511" t="s">
        <v>82</v>
      </c>
      <c r="D4511" t="s">
        <v>403</v>
      </c>
      <c r="E4511" t="s">
        <v>11</v>
      </c>
      <c r="F4511" s="3">
        <v>1757390</v>
      </c>
      <c r="G4511" s="3">
        <v>1999720</v>
      </c>
      <c r="H4511" s="3">
        <v>1348500</v>
      </c>
      <c r="I4511" s="3">
        <v>5105610</v>
      </c>
    </row>
    <row r="4512" spans="1:9" x14ac:dyDescent="0.2">
      <c r="A4512" t="s">
        <v>2593</v>
      </c>
      <c r="B4512" t="s">
        <v>324</v>
      </c>
      <c r="C4512" t="s">
        <v>18</v>
      </c>
      <c r="D4512" t="s">
        <v>127</v>
      </c>
      <c r="E4512" t="s">
        <v>20</v>
      </c>
      <c r="F4512" s="3">
        <v>857560</v>
      </c>
      <c r="G4512" s="3">
        <v>2270550</v>
      </c>
      <c r="H4512" s="3">
        <v>1970430</v>
      </c>
      <c r="I4512" s="3">
        <v>5098540</v>
      </c>
    </row>
    <row r="4513" spans="1:9" x14ac:dyDescent="0.2">
      <c r="A4513" t="s">
        <v>2593</v>
      </c>
      <c r="B4513" t="s">
        <v>284</v>
      </c>
      <c r="C4513" t="s">
        <v>66</v>
      </c>
      <c r="D4513" t="s">
        <v>167</v>
      </c>
      <c r="E4513" t="s">
        <v>11</v>
      </c>
      <c r="F4513" s="3">
        <v>1021020</v>
      </c>
      <c r="G4513" s="3">
        <v>1807960</v>
      </c>
      <c r="H4513" s="3">
        <v>2249810</v>
      </c>
      <c r="I4513" s="3">
        <v>5078790</v>
      </c>
    </row>
    <row r="4514" spans="1:9" x14ac:dyDescent="0.2">
      <c r="A4514" t="s">
        <v>2593</v>
      </c>
      <c r="B4514" t="s">
        <v>365</v>
      </c>
      <c r="C4514" t="s">
        <v>82</v>
      </c>
      <c r="D4514" t="s">
        <v>123</v>
      </c>
      <c r="E4514" t="s">
        <v>124</v>
      </c>
      <c r="F4514" s="3">
        <v>1539600</v>
      </c>
      <c r="G4514" s="3">
        <v>1646170</v>
      </c>
      <c r="H4514" s="3">
        <v>1888810</v>
      </c>
      <c r="I4514" s="3">
        <v>5074580</v>
      </c>
    </row>
    <row r="4515" spans="1:9" x14ac:dyDescent="0.2">
      <c r="A4515" t="s">
        <v>2593</v>
      </c>
      <c r="B4515" t="s">
        <v>531</v>
      </c>
      <c r="C4515" t="s">
        <v>18</v>
      </c>
      <c r="D4515" t="s">
        <v>127</v>
      </c>
      <c r="E4515" t="s">
        <v>20</v>
      </c>
      <c r="F4515" s="3">
        <v>759780</v>
      </c>
      <c r="G4515" s="3">
        <v>1761130</v>
      </c>
      <c r="H4515" s="3">
        <v>2551010</v>
      </c>
      <c r="I4515" s="3">
        <v>5071920</v>
      </c>
    </row>
    <row r="4516" spans="1:9" x14ac:dyDescent="0.2">
      <c r="A4516" t="s">
        <v>2593</v>
      </c>
      <c r="B4516" t="s">
        <v>276</v>
      </c>
      <c r="C4516" t="s">
        <v>18</v>
      </c>
      <c r="D4516" t="s">
        <v>106</v>
      </c>
      <c r="E4516" t="s">
        <v>107</v>
      </c>
      <c r="F4516" s="3">
        <v>893600</v>
      </c>
      <c r="G4516" s="3">
        <v>1455489</v>
      </c>
      <c r="H4516" s="3">
        <v>2594130</v>
      </c>
      <c r="I4516" s="3">
        <v>4943219</v>
      </c>
    </row>
    <row r="4517" spans="1:9" x14ac:dyDescent="0.2">
      <c r="A4517" t="s">
        <v>2593</v>
      </c>
      <c r="B4517" t="s">
        <v>556</v>
      </c>
      <c r="C4517" t="s">
        <v>66</v>
      </c>
      <c r="D4517" t="s">
        <v>67</v>
      </c>
      <c r="E4517" t="s">
        <v>11</v>
      </c>
      <c r="F4517" s="3">
        <v>2039826</v>
      </c>
      <c r="G4517" s="3">
        <v>2635896</v>
      </c>
      <c r="H4517" s="3">
        <v>260894</v>
      </c>
      <c r="I4517" s="3">
        <v>4936616</v>
      </c>
    </row>
    <row r="4518" spans="1:9" x14ac:dyDescent="0.2">
      <c r="A4518" t="s">
        <v>2593</v>
      </c>
      <c r="B4518" t="s">
        <v>373</v>
      </c>
      <c r="C4518" t="s">
        <v>66</v>
      </c>
      <c r="D4518" t="s">
        <v>121</v>
      </c>
      <c r="E4518" t="s">
        <v>11</v>
      </c>
      <c r="F4518" s="3">
        <v>1234950</v>
      </c>
      <c r="G4518" s="3">
        <v>1828070</v>
      </c>
      <c r="H4518" s="3">
        <v>1868150</v>
      </c>
      <c r="I4518" s="3">
        <v>4931170</v>
      </c>
    </row>
    <row r="4519" spans="1:9" x14ac:dyDescent="0.2">
      <c r="A4519" t="s">
        <v>2593</v>
      </c>
      <c r="B4519" t="s">
        <v>244</v>
      </c>
      <c r="C4519" t="s">
        <v>18</v>
      </c>
      <c r="D4519" t="s">
        <v>211</v>
      </c>
      <c r="E4519" t="s">
        <v>20</v>
      </c>
      <c r="F4519" s="3">
        <v>1200820</v>
      </c>
      <c r="G4519" s="3">
        <v>2829190</v>
      </c>
      <c r="H4519" s="3">
        <v>865042</v>
      </c>
      <c r="I4519" s="3">
        <v>4895052</v>
      </c>
    </row>
    <row r="4520" spans="1:9" x14ac:dyDescent="0.2">
      <c r="A4520" t="s">
        <v>2593</v>
      </c>
      <c r="B4520" t="s">
        <v>273</v>
      </c>
      <c r="C4520" t="s">
        <v>82</v>
      </c>
      <c r="D4520" t="s">
        <v>144</v>
      </c>
      <c r="E4520" t="s">
        <v>125</v>
      </c>
      <c r="F4520" s="3">
        <v>2394560</v>
      </c>
      <c r="G4520" s="3">
        <v>1694880</v>
      </c>
      <c r="H4520" s="3">
        <v>761930</v>
      </c>
      <c r="I4520" s="3">
        <v>4851370</v>
      </c>
    </row>
    <row r="4521" spans="1:9" x14ac:dyDescent="0.2">
      <c r="A4521" t="s">
        <v>2593</v>
      </c>
      <c r="B4521" t="s">
        <v>464</v>
      </c>
      <c r="C4521" t="s">
        <v>66</v>
      </c>
      <c r="D4521" t="s">
        <v>121</v>
      </c>
      <c r="E4521" t="s">
        <v>11</v>
      </c>
      <c r="F4521" s="3">
        <v>1561720</v>
      </c>
      <c r="G4521" s="3">
        <v>1827570</v>
      </c>
      <c r="H4521" s="3">
        <v>1426440</v>
      </c>
      <c r="I4521" s="3">
        <v>4815730</v>
      </c>
    </row>
    <row r="4522" spans="1:9" x14ac:dyDescent="0.2">
      <c r="A4522" t="s">
        <v>2593</v>
      </c>
      <c r="B4522" t="s">
        <v>349</v>
      </c>
      <c r="C4522" t="s">
        <v>66</v>
      </c>
      <c r="D4522" t="s">
        <v>167</v>
      </c>
      <c r="E4522" t="s">
        <v>11</v>
      </c>
      <c r="F4522" s="3">
        <v>1018150</v>
      </c>
      <c r="G4522" s="3">
        <v>1576376</v>
      </c>
      <c r="H4522" s="3">
        <v>2215244</v>
      </c>
      <c r="I4522" s="3">
        <v>4809770</v>
      </c>
    </row>
    <row r="4523" spans="1:9" x14ac:dyDescent="0.2">
      <c r="A4523" t="s">
        <v>2593</v>
      </c>
      <c r="B4523" t="s">
        <v>703</v>
      </c>
      <c r="C4523" t="s">
        <v>13</v>
      </c>
      <c r="D4523" t="s">
        <v>569</v>
      </c>
      <c r="E4523" t="s">
        <v>37</v>
      </c>
      <c r="F4523" s="3">
        <v>393200</v>
      </c>
      <c r="G4523" s="3">
        <v>2408870</v>
      </c>
      <c r="H4523" s="3">
        <v>1983770</v>
      </c>
      <c r="I4523" s="3">
        <v>4785840</v>
      </c>
    </row>
    <row r="4524" spans="1:9" x14ac:dyDescent="0.2">
      <c r="A4524" t="s">
        <v>2593</v>
      </c>
      <c r="B4524" t="s">
        <v>315</v>
      </c>
      <c r="C4524" t="s">
        <v>82</v>
      </c>
      <c r="D4524" t="s">
        <v>83</v>
      </c>
      <c r="E4524" t="s">
        <v>125</v>
      </c>
      <c r="F4524" s="3">
        <v>1340562</v>
      </c>
      <c r="G4524" s="3">
        <v>1356290</v>
      </c>
      <c r="H4524" s="3">
        <v>2076710</v>
      </c>
      <c r="I4524" s="3">
        <v>4773562</v>
      </c>
    </row>
    <row r="4525" spans="1:9" x14ac:dyDescent="0.2">
      <c r="A4525" t="s">
        <v>2593</v>
      </c>
      <c r="B4525" t="s">
        <v>651</v>
      </c>
      <c r="C4525" t="s">
        <v>82</v>
      </c>
      <c r="D4525" t="s">
        <v>115</v>
      </c>
      <c r="E4525" t="s">
        <v>11</v>
      </c>
      <c r="F4525" s="3">
        <v>1291330</v>
      </c>
      <c r="G4525" s="3">
        <v>1957422</v>
      </c>
      <c r="H4525" s="3">
        <v>1520276</v>
      </c>
      <c r="I4525" s="3">
        <v>4769028</v>
      </c>
    </row>
    <row r="4526" spans="1:9" x14ac:dyDescent="0.2">
      <c r="A4526" t="s">
        <v>2593</v>
      </c>
      <c r="B4526" t="s">
        <v>361</v>
      </c>
      <c r="C4526" t="s">
        <v>82</v>
      </c>
      <c r="D4526" t="s">
        <v>115</v>
      </c>
      <c r="E4526" t="s">
        <v>11</v>
      </c>
      <c r="F4526" s="3">
        <v>1076682</v>
      </c>
      <c r="G4526" s="3">
        <v>2493732</v>
      </c>
      <c r="H4526" s="3">
        <v>1127048</v>
      </c>
      <c r="I4526" s="3">
        <v>4697462</v>
      </c>
    </row>
    <row r="4527" spans="1:9" x14ac:dyDescent="0.2">
      <c r="A4527" t="s">
        <v>2593</v>
      </c>
      <c r="B4527" t="s">
        <v>519</v>
      </c>
      <c r="C4527" t="s">
        <v>18</v>
      </c>
      <c r="D4527" t="s">
        <v>106</v>
      </c>
      <c r="E4527" t="s">
        <v>303</v>
      </c>
      <c r="F4527" s="3">
        <v>1445580</v>
      </c>
      <c r="G4527" s="3">
        <v>1984430</v>
      </c>
      <c r="H4527" s="3">
        <v>1206530</v>
      </c>
      <c r="I4527" s="3">
        <v>4636540</v>
      </c>
    </row>
    <row r="4528" spans="1:9" x14ac:dyDescent="0.2">
      <c r="A4528" t="s">
        <v>2593</v>
      </c>
      <c r="B4528" t="s">
        <v>175</v>
      </c>
      <c r="C4528" t="s">
        <v>66</v>
      </c>
      <c r="D4528" t="s">
        <v>176</v>
      </c>
      <c r="E4528" t="s">
        <v>11</v>
      </c>
      <c r="F4528" s="3">
        <v>-1834910</v>
      </c>
      <c r="G4528" s="3">
        <v>5200180</v>
      </c>
      <c r="H4528" s="3">
        <v>1266524</v>
      </c>
      <c r="I4528" s="3">
        <v>4631794</v>
      </c>
    </row>
    <row r="4529" spans="1:9" x14ac:dyDescent="0.2">
      <c r="A4529" t="s">
        <v>2593</v>
      </c>
      <c r="B4529" t="s">
        <v>543</v>
      </c>
      <c r="C4529" t="s">
        <v>82</v>
      </c>
      <c r="D4529" t="s">
        <v>403</v>
      </c>
      <c r="E4529" t="s">
        <v>11</v>
      </c>
      <c r="F4529" s="3">
        <v>1641330</v>
      </c>
      <c r="G4529" s="3">
        <v>1519810</v>
      </c>
      <c r="H4529" s="3">
        <v>1460220</v>
      </c>
      <c r="I4529" s="3">
        <v>4621360</v>
      </c>
    </row>
    <row r="4530" spans="1:9" x14ac:dyDescent="0.2">
      <c r="A4530" t="s">
        <v>2593</v>
      </c>
      <c r="B4530" t="s">
        <v>567</v>
      </c>
      <c r="C4530" t="s">
        <v>82</v>
      </c>
      <c r="D4530" t="s">
        <v>104</v>
      </c>
      <c r="E4530" t="s">
        <v>11</v>
      </c>
      <c r="F4530" s="3">
        <v>1329760</v>
      </c>
      <c r="G4530" s="3">
        <v>1735510</v>
      </c>
      <c r="H4530" s="3">
        <v>1514970</v>
      </c>
      <c r="I4530" s="3">
        <v>4580240</v>
      </c>
    </row>
    <row r="4531" spans="1:9" x14ac:dyDescent="0.2">
      <c r="A4531" t="s">
        <v>2593</v>
      </c>
      <c r="B4531" t="s">
        <v>210</v>
      </c>
      <c r="C4531" t="s">
        <v>18</v>
      </c>
      <c r="D4531" t="s">
        <v>211</v>
      </c>
      <c r="E4531" t="s">
        <v>21</v>
      </c>
      <c r="F4531" s="3">
        <v>1295250</v>
      </c>
      <c r="G4531" s="3">
        <v>1730250</v>
      </c>
      <c r="H4531" s="3">
        <v>1532500</v>
      </c>
      <c r="I4531" s="3">
        <v>4558000</v>
      </c>
    </row>
    <row r="4532" spans="1:9" x14ac:dyDescent="0.2">
      <c r="A4532" t="s">
        <v>2593</v>
      </c>
      <c r="B4532" t="s">
        <v>440</v>
      </c>
      <c r="C4532" t="s">
        <v>82</v>
      </c>
      <c r="D4532" t="s">
        <v>115</v>
      </c>
      <c r="E4532" t="s">
        <v>11</v>
      </c>
      <c r="F4532" s="3">
        <v>1538720</v>
      </c>
      <c r="G4532" s="3">
        <v>1606170</v>
      </c>
      <c r="H4532" s="3">
        <v>1408130</v>
      </c>
      <c r="I4532" s="3">
        <v>4553020</v>
      </c>
    </row>
    <row r="4533" spans="1:9" x14ac:dyDescent="0.2">
      <c r="A4533" t="s">
        <v>2593</v>
      </c>
      <c r="B4533" t="s">
        <v>344</v>
      </c>
      <c r="C4533" t="s">
        <v>18</v>
      </c>
      <c r="D4533" t="s">
        <v>230</v>
      </c>
      <c r="E4533" t="s">
        <v>20</v>
      </c>
      <c r="F4533" s="3">
        <v>1411810</v>
      </c>
      <c r="G4533" s="3">
        <v>1537390</v>
      </c>
      <c r="H4533" s="3">
        <v>1603272</v>
      </c>
      <c r="I4533" s="3">
        <v>4552472</v>
      </c>
    </row>
    <row r="4534" spans="1:9" x14ac:dyDescent="0.2">
      <c r="A4534" t="s">
        <v>2593</v>
      </c>
      <c r="B4534" t="s">
        <v>312</v>
      </c>
      <c r="C4534" t="s">
        <v>18</v>
      </c>
      <c r="D4534" t="s">
        <v>130</v>
      </c>
      <c r="E4534" t="s">
        <v>21</v>
      </c>
      <c r="F4534" s="3">
        <v>1577340</v>
      </c>
      <c r="G4534" s="3">
        <v>2949890</v>
      </c>
      <c r="H4534" s="3">
        <v>-6752</v>
      </c>
      <c r="I4534" s="3">
        <v>4520478</v>
      </c>
    </row>
    <row r="4535" spans="1:9" x14ac:dyDescent="0.2">
      <c r="A4535" t="s">
        <v>2593</v>
      </c>
      <c r="B4535" t="s">
        <v>364</v>
      </c>
      <c r="C4535" t="s">
        <v>24</v>
      </c>
      <c r="D4535" t="s">
        <v>62</v>
      </c>
      <c r="E4535" t="s">
        <v>180</v>
      </c>
      <c r="F4535" s="3">
        <v>1288136</v>
      </c>
      <c r="G4535" s="3">
        <v>1494836</v>
      </c>
      <c r="H4535" s="3">
        <v>1719630</v>
      </c>
      <c r="I4535" s="3">
        <v>4502602</v>
      </c>
    </row>
    <row r="4536" spans="1:9" x14ac:dyDescent="0.2">
      <c r="A4536" t="s">
        <v>2593</v>
      </c>
      <c r="B4536" t="s">
        <v>421</v>
      </c>
      <c r="C4536" t="s">
        <v>82</v>
      </c>
      <c r="D4536" t="s">
        <v>104</v>
      </c>
      <c r="E4536" t="s">
        <v>11</v>
      </c>
      <c r="F4536" s="3">
        <v>1483490</v>
      </c>
      <c r="G4536" s="3">
        <v>1064250</v>
      </c>
      <c r="H4536" s="3">
        <v>1920466</v>
      </c>
      <c r="I4536" s="3">
        <v>4468206</v>
      </c>
    </row>
    <row r="4537" spans="1:9" x14ac:dyDescent="0.2">
      <c r="A4537" t="s">
        <v>2593</v>
      </c>
      <c r="B4537" t="s">
        <v>376</v>
      </c>
      <c r="C4537" t="s">
        <v>18</v>
      </c>
      <c r="D4537" t="s">
        <v>127</v>
      </c>
      <c r="E4537" t="s">
        <v>20</v>
      </c>
      <c r="F4537" s="3">
        <v>1356672</v>
      </c>
      <c r="G4537" s="3">
        <v>1449030</v>
      </c>
      <c r="H4537" s="3">
        <v>1624486</v>
      </c>
      <c r="I4537" s="3">
        <v>4430188</v>
      </c>
    </row>
    <row r="4538" spans="1:9" x14ac:dyDescent="0.2">
      <c r="A4538" t="s">
        <v>2593</v>
      </c>
      <c r="B4538" t="s">
        <v>385</v>
      </c>
      <c r="C4538" t="s">
        <v>18</v>
      </c>
      <c r="D4538" t="s">
        <v>278</v>
      </c>
      <c r="E4538" t="s">
        <v>20</v>
      </c>
      <c r="F4538" s="3">
        <v>1207060</v>
      </c>
      <c r="G4538" s="3">
        <v>1516340</v>
      </c>
      <c r="H4538" s="3">
        <v>1682310</v>
      </c>
      <c r="I4538" s="3">
        <v>4405710</v>
      </c>
    </row>
    <row r="4539" spans="1:9" x14ac:dyDescent="0.2">
      <c r="A4539" t="s">
        <v>2593</v>
      </c>
      <c r="B4539" t="s">
        <v>604</v>
      </c>
      <c r="C4539" t="s">
        <v>66</v>
      </c>
      <c r="D4539" t="s">
        <v>176</v>
      </c>
      <c r="E4539" t="s">
        <v>11</v>
      </c>
      <c r="F4539" s="3">
        <v>1440870</v>
      </c>
      <c r="G4539" s="3">
        <v>1995622</v>
      </c>
      <c r="H4539" s="3">
        <v>947392</v>
      </c>
      <c r="I4539" s="3">
        <v>4383884</v>
      </c>
    </row>
    <row r="4540" spans="1:9" x14ac:dyDescent="0.2">
      <c r="A4540" t="s">
        <v>2593</v>
      </c>
      <c r="B4540" t="s">
        <v>380</v>
      </c>
      <c r="C4540" t="s">
        <v>82</v>
      </c>
      <c r="D4540" t="s">
        <v>83</v>
      </c>
      <c r="E4540" t="s">
        <v>125</v>
      </c>
      <c r="F4540" s="3">
        <v>2749760</v>
      </c>
      <c r="G4540" s="3">
        <v>461550</v>
      </c>
      <c r="H4540" s="3">
        <v>1159370</v>
      </c>
      <c r="I4540" s="3">
        <v>4370680</v>
      </c>
    </row>
    <row r="4541" spans="1:9" x14ac:dyDescent="0.2">
      <c r="A4541" t="s">
        <v>2593</v>
      </c>
      <c r="B4541" t="s">
        <v>241</v>
      </c>
      <c r="C4541" t="s">
        <v>18</v>
      </c>
      <c r="D4541" t="s">
        <v>33</v>
      </c>
      <c r="E4541" t="s">
        <v>20</v>
      </c>
      <c r="F4541" s="3">
        <v>1250560</v>
      </c>
      <c r="G4541" s="3">
        <v>2629760</v>
      </c>
      <c r="H4541" s="3">
        <v>483490</v>
      </c>
      <c r="I4541" s="3">
        <v>4363810</v>
      </c>
    </row>
    <row r="4542" spans="1:9" x14ac:dyDescent="0.2">
      <c r="A4542" t="s">
        <v>2593</v>
      </c>
      <c r="B4542" t="s">
        <v>377</v>
      </c>
      <c r="C4542" t="s">
        <v>24</v>
      </c>
      <c r="D4542" t="s">
        <v>62</v>
      </c>
      <c r="E4542" t="s">
        <v>180</v>
      </c>
      <c r="F4542" s="3">
        <v>2310060</v>
      </c>
      <c r="G4542" s="3">
        <v>992940</v>
      </c>
      <c r="H4542" s="3">
        <v>1037400</v>
      </c>
      <c r="I4542" s="3">
        <v>4340400</v>
      </c>
    </row>
    <row r="4543" spans="1:9" x14ac:dyDescent="0.2">
      <c r="A4543" t="s">
        <v>2593</v>
      </c>
      <c r="B4543" t="s">
        <v>564</v>
      </c>
      <c r="C4543" t="s">
        <v>66</v>
      </c>
      <c r="D4543" t="s">
        <v>167</v>
      </c>
      <c r="E4543" t="s">
        <v>11</v>
      </c>
      <c r="F4543" s="3">
        <v>1296130</v>
      </c>
      <c r="G4543" s="3">
        <v>2019670</v>
      </c>
      <c r="H4543" s="3">
        <v>1018124</v>
      </c>
      <c r="I4543" s="3">
        <v>4333924</v>
      </c>
    </row>
    <row r="4544" spans="1:9" x14ac:dyDescent="0.2">
      <c r="A4544" t="s">
        <v>2593</v>
      </c>
      <c r="B4544" t="s">
        <v>323</v>
      </c>
      <c r="C4544" t="s">
        <v>18</v>
      </c>
      <c r="D4544" t="s">
        <v>278</v>
      </c>
      <c r="E4544" t="s">
        <v>44</v>
      </c>
      <c r="F4544" s="3">
        <v>828512</v>
      </c>
      <c r="G4544" s="3">
        <v>2054612</v>
      </c>
      <c r="H4544" s="3">
        <v>1411524</v>
      </c>
      <c r="I4544" s="3">
        <v>4294648</v>
      </c>
    </row>
    <row r="4545" spans="1:9" x14ac:dyDescent="0.2">
      <c r="A4545" t="s">
        <v>2593</v>
      </c>
      <c r="B4545" t="s">
        <v>523</v>
      </c>
      <c r="C4545" t="s">
        <v>66</v>
      </c>
      <c r="D4545" t="s">
        <v>167</v>
      </c>
      <c r="E4545" t="s">
        <v>11</v>
      </c>
      <c r="F4545" s="3">
        <v>1045200</v>
      </c>
      <c r="G4545" s="3">
        <v>2107528</v>
      </c>
      <c r="H4545" s="3">
        <v>1137334</v>
      </c>
      <c r="I4545" s="3">
        <v>4290062</v>
      </c>
    </row>
    <row r="4546" spans="1:9" x14ac:dyDescent="0.2">
      <c r="A4546" t="s">
        <v>2593</v>
      </c>
      <c r="B4546" t="s">
        <v>557</v>
      </c>
      <c r="C4546" t="s">
        <v>82</v>
      </c>
      <c r="D4546" t="s">
        <v>156</v>
      </c>
      <c r="E4546" t="s">
        <v>11</v>
      </c>
      <c r="F4546" s="3">
        <v>1397750</v>
      </c>
      <c r="G4546" s="3">
        <v>2250870</v>
      </c>
      <c r="H4546" s="3">
        <v>598088</v>
      </c>
      <c r="I4546" s="3">
        <v>4246708</v>
      </c>
    </row>
    <row r="4547" spans="1:9" x14ac:dyDescent="0.2">
      <c r="A4547" t="s">
        <v>2593</v>
      </c>
      <c r="B4547" t="s">
        <v>352</v>
      </c>
      <c r="C4547" t="s">
        <v>66</v>
      </c>
      <c r="D4547" t="s">
        <v>176</v>
      </c>
      <c r="E4547" t="s">
        <v>11</v>
      </c>
      <c r="F4547" s="3">
        <v>1214352</v>
      </c>
      <c r="G4547" s="3">
        <v>905532</v>
      </c>
      <c r="H4547" s="3">
        <v>2117356</v>
      </c>
      <c r="I4547" s="3">
        <v>4237240</v>
      </c>
    </row>
    <row r="4548" spans="1:9" x14ac:dyDescent="0.2">
      <c r="A4548" t="s">
        <v>2593</v>
      </c>
      <c r="B4548" t="s">
        <v>664</v>
      </c>
      <c r="C4548" t="s">
        <v>66</v>
      </c>
      <c r="D4548" t="s">
        <v>75</v>
      </c>
      <c r="E4548" t="s">
        <v>11</v>
      </c>
      <c r="F4548" s="3">
        <v>1762140</v>
      </c>
      <c r="G4548" s="3">
        <v>1025450</v>
      </c>
      <c r="H4548" s="3">
        <v>1444980</v>
      </c>
      <c r="I4548" s="3">
        <v>4232570</v>
      </c>
    </row>
    <row r="4549" spans="1:9" x14ac:dyDescent="0.2">
      <c r="A4549" t="s">
        <v>2593</v>
      </c>
      <c r="B4549" t="s">
        <v>254</v>
      </c>
      <c r="C4549" t="s">
        <v>66</v>
      </c>
      <c r="D4549" t="s">
        <v>150</v>
      </c>
      <c r="E4549" t="s">
        <v>255</v>
      </c>
      <c r="F4549" s="3">
        <v>779120</v>
      </c>
      <c r="G4549" s="3">
        <v>1944130</v>
      </c>
      <c r="H4549" s="3">
        <v>1506730</v>
      </c>
      <c r="I4549" s="3">
        <v>4229980</v>
      </c>
    </row>
    <row r="4550" spans="1:9" x14ac:dyDescent="0.2">
      <c r="A4550" t="s">
        <v>2593</v>
      </c>
      <c r="B4550" t="s">
        <v>502</v>
      </c>
      <c r="C4550" t="s">
        <v>66</v>
      </c>
      <c r="D4550" t="s">
        <v>176</v>
      </c>
      <c r="E4550" t="s">
        <v>503</v>
      </c>
      <c r="F4550" s="3">
        <v>623710</v>
      </c>
      <c r="G4550" s="3">
        <v>1585860</v>
      </c>
      <c r="H4550" s="3">
        <v>2017852</v>
      </c>
      <c r="I4550" s="3">
        <v>4227422</v>
      </c>
    </row>
    <row r="4551" spans="1:9" x14ac:dyDescent="0.2">
      <c r="A4551" t="s">
        <v>2593</v>
      </c>
      <c r="B4551" t="s">
        <v>766</v>
      </c>
      <c r="C4551" t="s">
        <v>82</v>
      </c>
      <c r="D4551" t="s">
        <v>215</v>
      </c>
      <c r="E4551" t="s">
        <v>11</v>
      </c>
      <c r="F4551" s="3">
        <v>1724590</v>
      </c>
      <c r="G4551" s="3">
        <v>1089830</v>
      </c>
      <c r="H4551" s="3">
        <v>1407070</v>
      </c>
      <c r="I4551" s="3">
        <v>4221490</v>
      </c>
    </row>
    <row r="4552" spans="1:9" x14ac:dyDescent="0.2">
      <c r="A4552" t="s">
        <v>2593</v>
      </c>
      <c r="B4552" t="s">
        <v>320</v>
      </c>
      <c r="C4552" t="s">
        <v>24</v>
      </c>
      <c r="D4552" t="s">
        <v>169</v>
      </c>
      <c r="E4552" t="s">
        <v>235</v>
      </c>
      <c r="F4552" s="3">
        <v>1255668</v>
      </c>
      <c r="G4552" s="3">
        <v>1735280</v>
      </c>
      <c r="H4552" s="3">
        <v>1215723</v>
      </c>
      <c r="I4552" s="3">
        <v>4206671</v>
      </c>
    </row>
    <row r="4553" spans="1:9" x14ac:dyDescent="0.2">
      <c r="A4553" t="s">
        <v>2593</v>
      </c>
      <c r="B4553" t="s">
        <v>282</v>
      </c>
      <c r="C4553" t="s">
        <v>24</v>
      </c>
      <c r="D4553" t="s">
        <v>169</v>
      </c>
      <c r="E4553" t="s">
        <v>26</v>
      </c>
      <c r="F4553" s="3">
        <v>1493850</v>
      </c>
      <c r="G4553" s="3">
        <v>1261260</v>
      </c>
      <c r="H4553" s="3">
        <v>1450872</v>
      </c>
      <c r="I4553" s="3">
        <v>4205982</v>
      </c>
    </row>
    <row r="4554" spans="1:9" x14ac:dyDescent="0.2">
      <c r="A4554" t="s">
        <v>2593</v>
      </c>
      <c r="B4554" t="s">
        <v>302</v>
      </c>
      <c r="C4554" t="s">
        <v>18</v>
      </c>
      <c r="D4554" t="s">
        <v>106</v>
      </c>
      <c r="E4554" t="s">
        <v>303</v>
      </c>
      <c r="F4554" s="3">
        <v>1990330</v>
      </c>
      <c r="G4554" s="3">
        <v>830092</v>
      </c>
      <c r="H4554" s="3">
        <v>1381886</v>
      </c>
      <c r="I4554" s="3">
        <v>4202308</v>
      </c>
    </row>
    <row r="4555" spans="1:9" x14ac:dyDescent="0.2">
      <c r="A4555" t="s">
        <v>2593</v>
      </c>
      <c r="B4555" t="s">
        <v>252</v>
      </c>
      <c r="C4555" t="s">
        <v>24</v>
      </c>
      <c r="D4555" t="s">
        <v>178</v>
      </c>
      <c r="E4555" t="s">
        <v>26</v>
      </c>
      <c r="F4555" s="3">
        <v>1426240</v>
      </c>
      <c r="G4555" s="3">
        <v>1573780</v>
      </c>
      <c r="H4555" s="3">
        <v>1187020</v>
      </c>
      <c r="I4555" s="3">
        <v>4187040</v>
      </c>
    </row>
    <row r="4556" spans="1:9" x14ac:dyDescent="0.2">
      <c r="A4556" t="s">
        <v>2593</v>
      </c>
      <c r="B4556" t="s">
        <v>590</v>
      </c>
      <c r="C4556" t="s">
        <v>18</v>
      </c>
      <c r="D4556" t="s">
        <v>106</v>
      </c>
      <c r="E4556" t="s">
        <v>591</v>
      </c>
      <c r="F4556" s="3">
        <v>1556480</v>
      </c>
      <c r="G4556" s="3">
        <v>2597840</v>
      </c>
      <c r="H4556" s="3">
        <v>0</v>
      </c>
      <c r="I4556" s="3">
        <v>4154320</v>
      </c>
    </row>
    <row r="4557" spans="1:9" x14ac:dyDescent="0.2">
      <c r="A4557" t="s">
        <v>2593</v>
      </c>
      <c r="B4557" t="s">
        <v>184</v>
      </c>
      <c r="C4557" t="s">
        <v>66</v>
      </c>
      <c r="D4557" t="s">
        <v>176</v>
      </c>
      <c r="E4557" t="s">
        <v>11</v>
      </c>
      <c r="F4557" s="3">
        <v>0</v>
      </c>
      <c r="G4557" s="3">
        <v>0</v>
      </c>
      <c r="H4557" s="3">
        <v>4152030</v>
      </c>
      <c r="I4557" s="3">
        <v>4152030</v>
      </c>
    </row>
    <row r="4558" spans="1:9" x14ac:dyDescent="0.2">
      <c r="A4558" t="s">
        <v>2593</v>
      </c>
      <c r="B4558" t="s">
        <v>528</v>
      </c>
      <c r="C4558" t="s">
        <v>66</v>
      </c>
      <c r="D4558" t="s">
        <v>121</v>
      </c>
      <c r="E4558" t="s">
        <v>11</v>
      </c>
      <c r="F4558" s="3">
        <v>1503552</v>
      </c>
      <c r="G4558" s="3">
        <v>1060450</v>
      </c>
      <c r="H4558" s="3">
        <v>1575618</v>
      </c>
      <c r="I4558" s="3">
        <v>4139620</v>
      </c>
    </row>
    <row r="4559" spans="1:9" x14ac:dyDescent="0.2">
      <c r="A4559" t="s">
        <v>2593</v>
      </c>
      <c r="B4559" t="s">
        <v>467</v>
      </c>
      <c r="C4559" t="s">
        <v>66</v>
      </c>
      <c r="D4559" t="s">
        <v>121</v>
      </c>
      <c r="E4559" t="s">
        <v>11</v>
      </c>
      <c r="F4559" s="3">
        <v>357760</v>
      </c>
      <c r="G4559" s="3">
        <v>2072680</v>
      </c>
      <c r="H4559" s="3">
        <v>1702800</v>
      </c>
      <c r="I4559" s="3">
        <v>4133240</v>
      </c>
    </row>
    <row r="4560" spans="1:9" x14ac:dyDescent="0.2">
      <c r="A4560" t="s">
        <v>2593</v>
      </c>
      <c r="B4560" t="s">
        <v>672</v>
      </c>
      <c r="C4560" t="s">
        <v>82</v>
      </c>
      <c r="D4560" t="s">
        <v>115</v>
      </c>
      <c r="E4560" t="s">
        <v>11</v>
      </c>
      <c r="F4560" s="3">
        <v>1105700</v>
      </c>
      <c r="G4560" s="3">
        <v>1529130</v>
      </c>
      <c r="H4560" s="3">
        <v>1483611</v>
      </c>
      <c r="I4560" s="3">
        <v>4118441</v>
      </c>
    </row>
    <row r="4561" spans="1:9" x14ac:dyDescent="0.2">
      <c r="A4561" t="s">
        <v>2593</v>
      </c>
      <c r="B4561" t="s">
        <v>134</v>
      </c>
      <c r="C4561" t="s">
        <v>9</v>
      </c>
      <c r="D4561" t="s">
        <v>30</v>
      </c>
      <c r="E4561" t="s">
        <v>11</v>
      </c>
      <c r="F4561" s="3">
        <v>1289372</v>
      </c>
      <c r="G4561" s="3">
        <v>1813998</v>
      </c>
      <c r="H4561" s="3">
        <v>982304</v>
      </c>
      <c r="I4561" s="3">
        <v>4085674</v>
      </c>
    </row>
    <row r="4562" spans="1:9" x14ac:dyDescent="0.2">
      <c r="A4562" t="s">
        <v>2593</v>
      </c>
      <c r="B4562" t="s">
        <v>410</v>
      </c>
      <c r="C4562" t="s">
        <v>24</v>
      </c>
      <c r="D4562" t="s">
        <v>178</v>
      </c>
      <c r="E4562" t="s">
        <v>26</v>
      </c>
      <c r="F4562" s="3">
        <v>1361960</v>
      </c>
      <c r="G4562" s="3">
        <v>1297950</v>
      </c>
      <c r="H4562" s="3">
        <v>1384580</v>
      </c>
      <c r="I4562" s="3">
        <v>4044490</v>
      </c>
    </row>
    <row r="4563" spans="1:9" x14ac:dyDescent="0.2">
      <c r="A4563" t="s">
        <v>2593</v>
      </c>
      <c r="B4563" t="s">
        <v>347</v>
      </c>
      <c r="C4563" t="s">
        <v>82</v>
      </c>
      <c r="D4563" t="s">
        <v>348</v>
      </c>
      <c r="E4563" t="s">
        <v>21</v>
      </c>
      <c r="F4563" s="3">
        <v>972810</v>
      </c>
      <c r="G4563" s="3">
        <v>635910</v>
      </c>
      <c r="H4563" s="3">
        <v>1955460</v>
      </c>
      <c r="I4563" s="3">
        <v>3564180</v>
      </c>
    </row>
    <row r="4564" spans="1:9" x14ac:dyDescent="0.2">
      <c r="A4564" t="s">
        <v>2593</v>
      </c>
      <c r="B4564" t="s">
        <v>347</v>
      </c>
      <c r="C4564" t="s">
        <v>82</v>
      </c>
      <c r="D4564" t="s">
        <v>348</v>
      </c>
      <c r="E4564" t="s">
        <v>136</v>
      </c>
      <c r="F4564" s="3">
        <v>475720</v>
      </c>
      <c r="G4564" s="3">
        <v>0</v>
      </c>
      <c r="H4564" s="3">
        <v>0</v>
      </c>
      <c r="I4564" s="3">
        <v>475720</v>
      </c>
    </row>
    <row r="4565" spans="1:9" x14ac:dyDescent="0.2">
      <c r="A4565" t="s">
        <v>2593</v>
      </c>
      <c r="B4565" t="s">
        <v>541</v>
      </c>
      <c r="C4565" t="s">
        <v>66</v>
      </c>
      <c r="D4565" t="s">
        <v>75</v>
      </c>
      <c r="E4565" t="s">
        <v>11</v>
      </c>
      <c r="F4565" s="3">
        <v>752580</v>
      </c>
      <c r="G4565" s="3">
        <v>3040580</v>
      </c>
      <c r="H4565" s="3">
        <v>241830</v>
      </c>
      <c r="I4565" s="3">
        <v>4034990</v>
      </c>
    </row>
    <row r="4566" spans="1:9" x14ac:dyDescent="0.2">
      <c r="A4566" t="s">
        <v>2593</v>
      </c>
      <c r="B4566" t="s">
        <v>602</v>
      </c>
      <c r="C4566" t="s">
        <v>66</v>
      </c>
      <c r="D4566" t="s">
        <v>150</v>
      </c>
      <c r="E4566" t="s">
        <v>116</v>
      </c>
      <c r="F4566" s="3">
        <v>1541464</v>
      </c>
      <c r="G4566" s="3">
        <v>721440</v>
      </c>
      <c r="H4566" s="3">
        <v>1688240</v>
      </c>
      <c r="I4566" s="3">
        <v>3951144</v>
      </c>
    </row>
    <row r="4567" spans="1:9" x14ac:dyDescent="0.2">
      <c r="A4567" t="s">
        <v>2593</v>
      </c>
      <c r="B4567" t="s">
        <v>360</v>
      </c>
      <c r="C4567" t="s">
        <v>82</v>
      </c>
      <c r="D4567" t="s">
        <v>171</v>
      </c>
      <c r="E4567" t="s">
        <v>125</v>
      </c>
      <c r="F4567" s="3">
        <v>942616</v>
      </c>
      <c r="G4567" s="3">
        <v>1980270</v>
      </c>
      <c r="H4567" s="3">
        <v>1026880</v>
      </c>
      <c r="I4567" s="3">
        <v>3949766</v>
      </c>
    </row>
    <row r="4568" spans="1:9" x14ac:dyDescent="0.2">
      <c r="A4568" t="s">
        <v>2593</v>
      </c>
      <c r="B4568" t="s">
        <v>517</v>
      </c>
      <c r="C4568" t="s">
        <v>82</v>
      </c>
      <c r="D4568" t="s">
        <v>115</v>
      </c>
      <c r="E4568" t="s">
        <v>11</v>
      </c>
      <c r="F4568" s="3">
        <v>759450</v>
      </c>
      <c r="G4568" s="3">
        <v>2106860</v>
      </c>
      <c r="H4568" s="3">
        <v>1070070</v>
      </c>
      <c r="I4568" s="3">
        <v>3936380</v>
      </c>
    </row>
    <row r="4569" spans="1:9" x14ac:dyDescent="0.2">
      <c r="A4569" t="s">
        <v>2593</v>
      </c>
      <c r="B4569" t="s">
        <v>666</v>
      </c>
      <c r="C4569" t="s">
        <v>82</v>
      </c>
      <c r="D4569" t="s">
        <v>667</v>
      </c>
      <c r="E4569" t="s">
        <v>125</v>
      </c>
      <c r="F4569" s="3">
        <v>1452460</v>
      </c>
      <c r="G4569" s="3">
        <v>1431460</v>
      </c>
      <c r="H4569" s="3">
        <v>1041780</v>
      </c>
      <c r="I4569" s="3">
        <v>3925700</v>
      </c>
    </row>
    <row r="4570" spans="1:9" x14ac:dyDescent="0.2">
      <c r="A4570" t="s">
        <v>2593</v>
      </c>
      <c r="B4570" t="s">
        <v>674</v>
      </c>
      <c r="C4570" t="s">
        <v>82</v>
      </c>
      <c r="D4570" t="s">
        <v>115</v>
      </c>
      <c r="E4570" t="s">
        <v>11</v>
      </c>
      <c r="F4570" s="3">
        <v>1100050</v>
      </c>
      <c r="G4570" s="3">
        <v>1732950</v>
      </c>
      <c r="H4570" s="3">
        <v>1078387</v>
      </c>
      <c r="I4570" s="3">
        <v>3911387</v>
      </c>
    </row>
    <row r="4571" spans="1:9" x14ac:dyDescent="0.2">
      <c r="A4571" t="s">
        <v>2593</v>
      </c>
      <c r="B4571" t="s">
        <v>452</v>
      </c>
      <c r="C4571" t="s">
        <v>18</v>
      </c>
      <c r="D4571" t="s">
        <v>127</v>
      </c>
      <c r="E4571" t="s">
        <v>20</v>
      </c>
      <c r="F4571" s="3">
        <v>1174510</v>
      </c>
      <c r="G4571" s="3">
        <v>1615240</v>
      </c>
      <c r="H4571" s="3">
        <v>1115788</v>
      </c>
      <c r="I4571" s="3">
        <v>3905538</v>
      </c>
    </row>
    <row r="4572" spans="1:9" x14ac:dyDescent="0.2">
      <c r="A4572" t="s">
        <v>2593</v>
      </c>
      <c r="B4572" t="s">
        <v>815</v>
      </c>
      <c r="C4572" t="s">
        <v>82</v>
      </c>
      <c r="D4572" t="s">
        <v>104</v>
      </c>
      <c r="E4572" t="s">
        <v>37</v>
      </c>
      <c r="F4572" s="3">
        <v>320860</v>
      </c>
      <c r="G4572" s="3">
        <v>1748096</v>
      </c>
      <c r="H4572" s="3">
        <v>1823722</v>
      </c>
      <c r="I4572" s="3">
        <v>3892678</v>
      </c>
    </row>
    <row r="4573" spans="1:9" x14ac:dyDescent="0.2">
      <c r="A4573" t="s">
        <v>2593</v>
      </c>
      <c r="B4573" t="s">
        <v>660</v>
      </c>
      <c r="C4573" t="s">
        <v>66</v>
      </c>
      <c r="D4573" t="s">
        <v>121</v>
      </c>
      <c r="E4573" t="s">
        <v>11</v>
      </c>
      <c r="F4573" s="3">
        <v>928538</v>
      </c>
      <c r="G4573" s="3">
        <v>303690</v>
      </c>
      <c r="H4573" s="3">
        <v>2605583</v>
      </c>
      <c r="I4573" s="3">
        <v>3837811</v>
      </c>
    </row>
    <row r="4574" spans="1:9" x14ac:dyDescent="0.2">
      <c r="A4574" t="s">
        <v>2593</v>
      </c>
      <c r="B4574" t="s">
        <v>439</v>
      </c>
      <c r="C4574" t="s">
        <v>66</v>
      </c>
      <c r="D4574" t="s">
        <v>167</v>
      </c>
      <c r="E4574" t="s">
        <v>11</v>
      </c>
      <c r="F4574" s="3">
        <v>0</v>
      </c>
      <c r="G4574" s="3">
        <v>1744410</v>
      </c>
      <c r="H4574" s="3">
        <v>2068280</v>
      </c>
      <c r="I4574" s="3">
        <v>3812690</v>
      </c>
    </row>
    <row r="4575" spans="1:9" x14ac:dyDescent="0.2">
      <c r="A4575" t="s">
        <v>2593</v>
      </c>
      <c r="B4575" t="s">
        <v>793</v>
      </c>
      <c r="C4575" t="s">
        <v>82</v>
      </c>
      <c r="D4575" t="s">
        <v>403</v>
      </c>
      <c r="E4575" t="s">
        <v>11</v>
      </c>
      <c r="F4575" s="3">
        <v>1016270</v>
      </c>
      <c r="G4575" s="3">
        <v>1146180</v>
      </c>
      <c r="H4575" s="3">
        <v>1646650</v>
      </c>
      <c r="I4575" s="3">
        <v>3809100</v>
      </c>
    </row>
    <row r="4576" spans="1:9" x14ac:dyDescent="0.2">
      <c r="A4576" t="s">
        <v>2593</v>
      </c>
      <c r="B4576" t="s">
        <v>277</v>
      </c>
      <c r="C4576" t="s">
        <v>18</v>
      </c>
      <c r="D4576" t="s">
        <v>278</v>
      </c>
      <c r="E4576" t="s">
        <v>44</v>
      </c>
      <c r="F4576" s="3">
        <v>669820</v>
      </c>
      <c r="G4576" s="3">
        <v>1405170</v>
      </c>
      <c r="H4576" s="3">
        <v>1732570</v>
      </c>
      <c r="I4576" s="3">
        <v>3807560</v>
      </c>
    </row>
    <row r="4577" spans="1:9" x14ac:dyDescent="0.2">
      <c r="A4577" t="s">
        <v>2593</v>
      </c>
      <c r="B4577" t="s">
        <v>514</v>
      </c>
      <c r="C4577" t="s">
        <v>18</v>
      </c>
      <c r="D4577" t="s">
        <v>106</v>
      </c>
      <c r="E4577" t="s">
        <v>107</v>
      </c>
      <c r="F4577" s="3">
        <v>3230490</v>
      </c>
      <c r="G4577" s="3">
        <v>566440</v>
      </c>
      <c r="H4577" s="3">
        <v>0</v>
      </c>
      <c r="I4577" s="3">
        <v>3796930</v>
      </c>
    </row>
    <row r="4578" spans="1:9" x14ac:dyDescent="0.2">
      <c r="A4578" t="s">
        <v>2593</v>
      </c>
      <c r="B4578" t="s">
        <v>390</v>
      </c>
      <c r="C4578" t="s">
        <v>24</v>
      </c>
      <c r="D4578" t="s">
        <v>86</v>
      </c>
      <c r="E4578" t="s">
        <v>63</v>
      </c>
      <c r="F4578" s="3">
        <v>713718</v>
      </c>
      <c r="G4578" s="3">
        <v>1091960</v>
      </c>
      <c r="H4578" s="3">
        <v>1985860</v>
      </c>
      <c r="I4578" s="3">
        <v>3791538</v>
      </c>
    </row>
    <row r="4579" spans="1:9" x14ac:dyDescent="0.2">
      <c r="A4579" t="s">
        <v>2593</v>
      </c>
      <c r="B4579" t="s">
        <v>405</v>
      </c>
      <c r="C4579" t="s">
        <v>82</v>
      </c>
      <c r="D4579" t="s">
        <v>115</v>
      </c>
      <c r="E4579" t="s">
        <v>11</v>
      </c>
      <c r="F4579" s="3">
        <v>1333000</v>
      </c>
      <c r="G4579" s="3">
        <v>1231314</v>
      </c>
      <c r="H4579" s="3">
        <v>1214821</v>
      </c>
      <c r="I4579" s="3">
        <v>3779135</v>
      </c>
    </row>
    <row r="4580" spans="1:9" x14ac:dyDescent="0.2">
      <c r="A4580" t="s">
        <v>2593</v>
      </c>
      <c r="B4580" t="s">
        <v>468</v>
      </c>
      <c r="C4580" t="s">
        <v>82</v>
      </c>
      <c r="D4580" t="s">
        <v>83</v>
      </c>
      <c r="E4580" t="s">
        <v>125</v>
      </c>
      <c r="F4580" s="3">
        <v>662330</v>
      </c>
      <c r="G4580" s="3">
        <v>1042520</v>
      </c>
      <c r="H4580" s="3">
        <v>2066209</v>
      </c>
      <c r="I4580" s="3">
        <v>3771059</v>
      </c>
    </row>
    <row r="4581" spans="1:9" x14ac:dyDescent="0.2">
      <c r="A4581" t="s">
        <v>2593</v>
      </c>
      <c r="B4581" t="s">
        <v>534</v>
      </c>
      <c r="C4581" t="s">
        <v>66</v>
      </c>
      <c r="D4581" t="s">
        <v>67</v>
      </c>
      <c r="E4581" t="s">
        <v>11</v>
      </c>
      <c r="F4581" s="3">
        <v>1114010</v>
      </c>
      <c r="G4581" s="3">
        <v>1317710</v>
      </c>
      <c r="H4581" s="3">
        <v>1338041</v>
      </c>
      <c r="I4581" s="3">
        <v>3769761</v>
      </c>
    </row>
    <row r="4582" spans="1:9" x14ac:dyDescent="0.2">
      <c r="A4582" t="s">
        <v>2593</v>
      </c>
      <c r="B4582" t="s">
        <v>359</v>
      </c>
      <c r="C4582" t="s">
        <v>82</v>
      </c>
      <c r="D4582" t="s">
        <v>215</v>
      </c>
      <c r="E4582" t="s">
        <v>11</v>
      </c>
      <c r="F4582" s="3">
        <v>923050</v>
      </c>
      <c r="G4582" s="3">
        <v>1605682</v>
      </c>
      <c r="H4582" s="3">
        <v>1239660</v>
      </c>
      <c r="I4582" s="3">
        <v>3768392</v>
      </c>
    </row>
    <row r="4583" spans="1:9" x14ac:dyDescent="0.2">
      <c r="A4583" t="s">
        <v>2593</v>
      </c>
      <c r="B4583" t="s">
        <v>554</v>
      </c>
      <c r="C4583" t="s">
        <v>66</v>
      </c>
      <c r="D4583" t="s">
        <v>258</v>
      </c>
      <c r="E4583" t="s">
        <v>262</v>
      </c>
      <c r="F4583" s="3">
        <v>533040</v>
      </c>
      <c r="G4583" s="3">
        <v>1486340</v>
      </c>
      <c r="H4583" s="3">
        <v>1748873</v>
      </c>
      <c r="I4583" s="3">
        <v>3768253</v>
      </c>
    </row>
    <row r="4584" spans="1:9" x14ac:dyDescent="0.2">
      <c r="A4584" t="s">
        <v>2593</v>
      </c>
      <c r="B4584" t="s">
        <v>962</v>
      </c>
      <c r="C4584" t="s">
        <v>24</v>
      </c>
      <c r="D4584" t="s">
        <v>270</v>
      </c>
      <c r="E4584" t="s">
        <v>26</v>
      </c>
      <c r="F4584" s="3">
        <v>693180</v>
      </c>
      <c r="G4584" s="3">
        <v>1660170</v>
      </c>
      <c r="H4584" s="3">
        <v>1398750</v>
      </c>
      <c r="I4584" s="3">
        <v>3752100</v>
      </c>
    </row>
    <row r="4585" spans="1:9" x14ac:dyDescent="0.2">
      <c r="A4585" t="s">
        <v>2593</v>
      </c>
      <c r="B4585" t="s">
        <v>551</v>
      </c>
      <c r="C4585" t="s">
        <v>24</v>
      </c>
      <c r="D4585" t="s">
        <v>270</v>
      </c>
      <c r="E4585" t="s">
        <v>26</v>
      </c>
      <c r="F4585" s="3">
        <v>1810240</v>
      </c>
      <c r="G4585" s="3">
        <v>1209990</v>
      </c>
      <c r="H4585" s="3">
        <v>729095</v>
      </c>
      <c r="I4585" s="3">
        <v>3749325</v>
      </c>
    </row>
    <row r="4586" spans="1:9" x14ac:dyDescent="0.2">
      <c r="A4586" t="s">
        <v>2593</v>
      </c>
      <c r="B4586" t="s">
        <v>572</v>
      </c>
      <c r="C4586" t="s">
        <v>66</v>
      </c>
      <c r="D4586" t="s">
        <v>75</v>
      </c>
      <c r="E4586" t="s">
        <v>11</v>
      </c>
      <c r="F4586" s="3">
        <v>945726</v>
      </c>
      <c r="G4586" s="3">
        <v>1825280</v>
      </c>
      <c r="H4586" s="3">
        <v>976060</v>
      </c>
      <c r="I4586" s="3">
        <v>3747066</v>
      </c>
    </row>
    <row r="4587" spans="1:9" x14ac:dyDescent="0.2">
      <c r="A4587" t="s">
        <v>2593</v>
      </c>
      <c r="B4587" t="s">
        <v>516</v>
      </c>
      <c r="C4587" t="s">
        <v>66</v>
      </c>
      <c r="D4587" t="s">
        <v>176</v>
      </c>
      <c r="E4587" t="s">
        <v>503</v>
      </c>
      <c r="F4587" s="3">
        <v>1187350</v>
      </c>
      <c r="G4587" s="3">
        <v>2284240</v>
      </c>
      <c r="H4587" s="3">
        <v>269948</v>
      </c>
      <c r="I4587" s="3">
        <v>3741538</v>
      </c>
    </row>
    <row r="4588" spans="1:9" x14ac:dyDescent="0.2">
      <c r="A4588" t="s">
        <v>2593</v>
      </c>
      <c r="B4588" t="s">
        <v>507</v>
      </c>
      <c r="C4588" t="s">
        <v>24</v>
      </c>
      <c r="D4588" t="s">
        <v>139</v>
      </c>
      <c r="E4588" t="s">
        <v>140</v>
      </c>
      <c r="F4588" s="3">
        <v>1390200</v>
      </c>
      <c r="G4588" s="3">
        <v>919180</v>
      </c>
      <c r="H4588" s="3">
        <v>1431204</v>
      </c>
      <c r="I4588" s="3">
        <v>3740584</v>
      </c>
    </row>
    <row r="4589" spans="1:9" x14ac:dyDescent="0.2">
      <c r="A4589" t="s">
        <v>2593</v>
      </c>
      <c r="B4589" t="s">
        <v>187</v>
      </c>
      <c r="C4589" t="s">
        <v>66</v>
      </c>
      <c r="D4589" t="s">
        <v>100</v>
      </c>
      <c r="E4589" t="s">
        <v>11</v>
      </c>
      <c r="F4589" s="3">
        <v>112380</v>
      </c>
      <c r="G4589" s="3">
        <v>2435040</v>
      </c>
      <c r="H4589" s="3">
        <v>1164504</v>
      </c>
      <c r="I4589" s="3">
        <v>3711924</v>
      </c>
    </row>
    <row r="4590" spans="1:9" x14ac:dyDescent="0.2">
      <c r="A4590" t="s">
        <v>2593</v>
      </c>
      <c r="B4590" t="s">
        <v>321</v>
      </c>
      <c r="C4590" t="s">
        <v>24</v>
      </c>
      <c r="D4590" t="s">
        <v>25</v>
      </c>
      <c r="E4590" t="s">
        <v>26</v>
      </c>
      <c r="F4590" s="3">
        <v>1210230</v>
      </c>
      <c r="G4590" s="3">
        <v>1409895</v>
      </c>
      <c r="H4590" s="3">
        <v>1090027</v>
      </c>
      <c r="I4590" s="3">
        <v>3710152</v>
      </c>
    </row>
    <row r="4591" spans="1:9" x14ac:dyDescent="0.2">
      <c r="A4591" t="s">
        <v>2593</v>
      </c>
      <c r="B4591" t="s">
        <v>562</v>
      </c>
      <c r="C4591" t="s">
        <v>66</v>
      </c>
      <c r="D4591" t="s">
        <v>121</v>
      </c>
      <c r="E4591" t="s">
        <v>11</v>
      </c>
      <c r="F4591" s="3">
        <v>975530</v>
      </c>
      <c r="G4591" s="3">
        <v>1631020</v>
      </c>
      <c r="H4591" s="3">
        <v>1077650</v>
      </c>
      <c r="I4591" s="3">
        <v>3684200</v>
      </c>
    </row>
    <row r="4592" spans="1:9" x14ac:dyDescent="0.2">
      <c r="A4592" t="s">
        <v>2593</v>
      </c>
      <c r="B4592" t="s">
        <v>986</v>
      </c>
      <c r="C4592" t="s">
        <v>82</v>
      </c>
      <c r="D4592" t="s">
        <v>104</v>
      </c>
      <c r="E4592" t="s">
        <v>438</v>
      </c>
      <c r="F4592" s="3">
        <v>571670</v>
      </c>
      <c r="G4592" s="3">
        <v>2082330</v>
      </c>
      <c r="H4592" s="3">
        <v>1016870</v>
      </c>
      <c r="I4592" s="3">
        <v>3670870</v>
      </c>
    </row>
    <row r="4593" spans="1:9" x14ac:dyDescent="0.2">
      <c r="A4593" t="s">
        <v>2593</v>
      </c>
      <c r="B4593" t="s">
        <v>288</v>
      </c>
      <c r="C4593" t="s">
        <v>82</v>
      </c>
      <c r="D4593" t="s">
        <v>171</v>
      </c>
      <c r="E4593" t="s">
        <v>84</v>
      </c>
      <c r="F4593" s="3">
        <v>1582932</v>
      </c>
      <c r="G4593" s="3">
        <v>661610</v>
      </c>
      <c r="H4593" s="3">
        <v>1425960</v>
      </c>
      <c r="I4593" s="3">
        <v>3670502</v>
      </c>
    </row>
    <row r="4594" spans="1:9" x14ac:dyDescent="0.2">
      <c r="A4594" t="s">
        <v>2593</v>
      </c>
      <c r="B4594" t="s">
        <v>524</v>
      </c>
      <c r="C4594" t="s">
        <v>66</v>
      </c>
      <c r="D4594" t="s">
        <v>67</v>
      </c>
      <c r="E4594" t="s">
        <v>11</v>
      </c>
      <c r="F4594" s="3">
        <v>1133350</v>
      </c>
      <c r="G4594" s="3">
        <v>1187770</v>
      </c>
      <c r="H4594" s="3">
        <v>1320800</v>
      </c>
      <c r="I4594" s="3">
        <v>3641920</v>
      </c>
    </row>
    <row r="4595" spans="1:9" x14ac:dyDescent="0.2">
      <c r="A4595" t="s">
        <v>2593</v>
      </c>
      <c r="B4595" t="s">
        <v>443</v>
      </c>
      <c r="C4595" t="s">
        <v>24</v>
      </c>
      <c r="D4595" t="s">
        <v>169</v>
      </c>
      <c r="E4595" t="s">
        <v>26</v>
      </c>
      <c r="F4595" s="3">
        <v>1465400</v>
      </c>
      <c r="G4595" s="3">
        <v>1575066</v>
      </c>
      <c r="H4595" s="3">
        <v>597250</v>
      </c>
      <c r="I4595" s="3">
        <v>3637716</v>
      </c>
    </row>
    <row r="4596" spans="1:9" x14ac:dyDescent="0.2">
      <c r="A4596" t="s">
        <v>2593</v>
      </c>
      <c r="B4596" t="s">
        <v>423</v>
      </c>
      <c r="C4596" t="s">
        <v>66</v>
      </c>
      <c r="D4596" t="s">
        <v>176</v>
      </c>
      <c r="E4596" t="s">
        <v>11</v>
      </c>
      <c r="F4596" s="3">
        <v>1216310</v>
      </c>
      <c r="G4596" s="3">
        <v>101180</v>
      </c>
      <c r="H4596" s="3">
        <v>2318020</v>
      </c>
      <c r="I4596" s="3">
        <v>3635510</v>
      </c>
    </row>
    <row r="4597" spans="1:9" x14ac:dyDescent="0.2">
      <c r="A4597" t="s">
        <v>2593</v>
      </c>
      <c r="B4597" t="s">
        <v>257</v>
      </c>
      <c r="C4597" t="s">
        <v>66</v>
      </c>
      <c r="D4597" t="s">
        <v>258</v>
      </c>
      <c r="E4597" t="s">
        <v>259</v>
      </c>
      <c r="F4597" s="3">
        <v>2233080</v>
      </c>
      <c r="G4597" s="3">
        <v>1261730</v>
      </c>
      <c r="H4597" s="3">
        <v>136008</v>
      </c>
      <c r="I4597" s="3">
        <v>3630818</v>
      </c>
    </row>
    <row r="4598" spans="1:9" x14ac:dyDescent="0.2">
      <c r="A4598" t="s">
        <v>2593</v>
      </c>
      <c r="B4598" t="s">
        <v>710</v>
      </c>
      <c r="C4598" t="s">
        <v>66</v>
      </c>
      <c r="D4598" t="s">
        <v>258</v>
      </c>
      <c r="E4598" t="s">
        <v>262</v>
      </c>
      <c r="F4598" s="3">
        <v>1729940</v>
      </c>
      <c r="G4598" s="3">
        <v>929970</v>
      </c>
      <c r="H4598" s="3">
        <v>969102</v>
      </c>
      <c r="I4598" s="3">
        <v>3629012</v>
      </c>
    </row>
    <row r="4599" spans="1:9" x14ac:dyDescent="0.2">
      <c r="A4599" t="s">
        <v>2593</v>
      </c>
      <c r="B4599" t="s">
        <v>476</v>
      </c>
      <c r="C4599" t="s">
        <v>82</v>
      </c>
      <c r="D4599" t="s">
        <v>104</v>
      </c>
      <c r="E4599" t="s">
        <v>37</v>
      </c>
      <c r="F4599" s="3">
        <v>1654420</v>
      </c>
      <c r="G4599" s="3">
        <v>1336680</v>
      </c>
      <c r="H4599" s="3">
        <v>614558</v>
      </c>
      <c r="I4599" s="3">
        <v>3605658</v>
      </c>
    </row>
    <row r="4600" spans="1:9" x14ac:dyDescent="0.2">
      <c r="A4600" t="s">
        <v>2593</v>
      </c>
      <c r="B4600" t="s">
        <v>455</v>
      </c>
      <c r="C4600" t="s">
        <v>24</v>
      </c>
      <c r="D4600" t="s">
        <v>86</v>
      </c>
      <c r="E4600" t="s">
        <v>456</v>
      </c>
      <c r="F4600" s="3">
        <v>235820</v>
      </c>
      <c r="G4600" s="3">
        <v>2025960</v>
      </c>
      <c r="H4600" s="3">
        <v>1327450</v>
      </c>
      <c r="I4600" s="3">
        <v>3589230</v>
      </c>
    </row>
    <row r="4601" spans="1:9" x14ac:dyDescent="0.2">
      <c r="A4601" t="s">
        <v>2593</v>
      </c>
      <c r="B4601" t="s">
        <v>429</v>
      </c>
      <c r="C4601" t="s">
        <v>24</v>
      </c>
      <c r="D4601" t="s">
        <v>169</v>
      </c>
      <c r="E4601" t="s">
        <v>430</v>
      </c>
      <c r="F4601" s="3">
        <v>1230650</v>
      </c>
      <c r="G4601" s="3">
        <v>1139500</v>
      </c>
      <c r="H4601" s="3">
        <v>1213680</v>
      </c>
      <c r="I4601" s="3">
        <v>3583830</v>
      </c>
    </row>
    <row r="4602" spans="1:9" x14ac:dyDescent="0.2">
      <c r="A4602" t="s">
        <v>2593</v>
      </c>
      <c r="B4602" t="s">
        <v>536</v>
      </c>
      <c r="C4602" t="s">
        <v>18</v>
      </c>
      <c r="D4602" t="s">
        <v>106</v>
      </c>
      <c r="E4602" t="s">
        <v>107</v>
      </c>
      <c r="F4602" s="3">
        <v>908750</v>
      </c>
      <c r="G4602" s="3">
        <v>908750</v>
      </c>
      <c r="H4602" s="3">
        <v>1761650</v>
      </c>
      <c r="I4602" s="3">
        <v>3579150</v>
      </c>
    </row>
    <row r="4603" spans="1:9" x14ac:dyDescent="0.2">
      <c r="A4603" t="s">
        <v>2593</v>
      </c>
      <c r="B4603" t="s">
        <v>649</v>
      </c>
      <c r="C4603" t="s">
        <v>18</v>
      </c>
      <c r="D4603" t="s">
        <v>211</v>
      </c>
      <c r="E4603" t="s">
        <v>43</v>
      </c>
      <c r="F4603" s="3">
        <v>1748402</v>
      </c>
      <c r="G4603" s="3">
        <v>237600</v>
      </c>
      <c r="H4603" s="3">
        <v>1560208</v>
      </c>
      <c r="I4603" s="3">
        <v>3546210</v>
      </c>
    </row>
    <row r="4604" spans="1:9" x14ac:dyDescent="0.2">
      <c r="A4604" t="s">
        <v>2593</v>
      </c>
      <c r="B4604" t="s">
        <v>319</v>
      </c>
      <c r="C4604" t="s">
        <v>24</v>
      </c>
      <c r="D4604" t="s">
        <v>86</v>
      </c>
      <c r="E4604" t="s">
        <v>41</v>
      </c>
      <c r="F4604" s="3">
        <v>93860</v>
      </c>
      <c r="G4604" s="3">
        <v>1625270</v>
      </c>
      <c r="H4604" s="3">
        <v>615990</v>
      </c>
      <c r="I4604" s="3">
        <v>2335120</v>
      </c>
    </row>
    <row r="4605" spans="1:9" x14ac:dyDescent="0.2">
      <c r="A4605" t="s">
        <v>2593</v>
      </c>
      <c r="B4605" t="s">
        <v>319</v>
      </c>
      <c r="C4605" t="s">
        <v>24</v>
      </c>
      <c r="D4605" t="s">
        <v>86</v>
      </c>
      <c r="E4605" t="s">
        <v>88</v>
      </c>
      <c r="F4605" s="3">
        <v>1201250</v>
      </c>
      <c r="G4605" s="3">
        <v>0</v>
      </c>
      <c r="H4605" s="3">
        <v>0</v>
      </c>
      <c r="I4605" s="3">
        <v>1201250</v>
      </c>
    </row>
    <row r="4606" spans="1:9" x14ac:dyDescent="0.2">
      <c r="A4606" t="s">
        <v>2593</v>
      </c>
      <c r="B4606" t="s">
        <v>459</v>
      </c>
      <c r="C4606" t="s">
        <v>66</v>
      </c>
      <c r="D4606" t="s">
        <v>100</v>
      </c>
      <c r="E4606" t="s">
        <v>11</v>
      </c>
      <c r="F4606" s="3">
        <v>2180610</v>
      </c>
      <c r="G4606" s="3">
        <v>985276</v>
      </c>
      <c r="H4606" s="3">
        <v>361660</v>
      </c>
      <c r="I4606" s="3">
        <v>3527546</v>
      </c>
    </row>
    <row r="4607" spans="1:9" x14ac:dyDescent="0.2">
      <c r="A4607" t="s">
        <v>2593</v>
      </c>
      <c r="B4607" t="s">
        <v>335</v>
      </c>
      <c r="C4607" t="s">
        <v>18</v>
      </c>
      <c r="D4607" t="s">
        <v>127</v>
      </c>
      <c r="E4607" t="s">
        <v>20</v>
      </c>
      <c r="F4607" s="3">
        <v>1216250</v>
      </c>
      <c r="G4607" s="3">
        <v>1353890</v>
      </c>
      <c r="H4607" s="3">
        <v>954740</v>
      </c>
      <c r="I4607" s="3">
        <v>3524880</v>
      </c>
    </row>
    <row r="4608" spans="1:9" x14ac:dyDescent="0.2">
      <c r="A4608" t="s">
        <v>2593</v>
      </c>
      <c r="B4608" t="s">
        <v>490</v>
      </c>
      <c r="C4608" t="s">
        <v>18</v>
      </c>
      <c r="D4608" t="s">
        <v>211</v>
      </c>
      <c r="E4608" t="s">
        <v>20</v>
      </c>
      <c r="F4608" s="3">
        <v>908970</v>
      </c>
      <c r="G4608" s="3">
        <v>1631280</v>
      </c>
      <c r="H4608" s="3">
        <v>980968</v>
      </c>
      <c r="I4608" s="3">
        <v>3521218</v>
      </c>
    </row>
    <row r="4609" spans="1:9" x14ac:dyDescent="0.2">
      <c r="A4609" t="s">
        <v>2593</v>
      </c>
      <c r="B4609" t="s">
        <v>675</v>
      </c>
      <c r="C4609" t="s">
        <v>66</v>
      </c>
      <c r="D4609" t="s">
        <v>67</v>
      </c>
      <c r="E4609" t="s">
        <v>11</v>
      </c>
      <c r="F4609" s="3">
        <v>0</v>
      </c>
      <c r="G4609" s="3">
        <v>2837510</v>
      </c>
      <c r="H4609" s="3">
        <v>678590</v>
      </c>
      <c r="I4609" s="3">
        <v>3516100</v>
      </c>
    </row>
    <row r="4610" spans="1:9" x14ac:dyDescent="0.2">
      <c r="A4610" t="s">
        <v>2593</v>
      </c>
      <c r="B4610" t="s">
        <v>597</v>
      </c>
      <c r="C4610" t="s">
        <v>66</v>
      </c>
      <c r="D4610" t="s">
        <v>75</v>
      </c>
      <c r="E4610" t="s">
        <v>11</v>
      </c>
      <c r="F4610" s="3">
        <v>1064126</v>
      </c>
      <c r="G4610" s="3">
        <v>1284406</v>
      </c>
      <c r="H4610" s="3">
        <v>1164948</v>
      </c>
      <c r="I4610" s="3">
        <v>3513480</v>
      </c>
    </row>
    <row r="4611" spans="1:9" x14ac:dyDescent="0.2">
      <c r="A4611" t="s">
        <v>2593</v>
      </c>
      <c r="B4611" t="s">
        <v>589</v>
      </c>
      <c r="C4611" t="s">
        <v>66</v>
      </c>
      <c r="D4611" t="s">
        <v>121</v>
      </c>
      <c r="E4611" t="s">
        <v>11</v>
      </c>
      <c r="F4611" s="3">
        <v>795750</v>
      </c>
      <c r="G4611" s="3">
        <v>1379010</v>
      </c>
      <c r="H4611" s="3">
        <v>1325370</v>
      </c>
      <c r="I4611" s="3">
        <v>3500130</v>
      </c>
    </row>
    <row r="4612" spans="1:9" x14ac:dyDescent="0.2">
      <c r="A4612" t="s">
        <v>2593</v>
      </c>
      <c r="B4612" t="s">
        <v>631</v>
      </c>
      <c r="C4612" t="s">
        <v>18</v>
      </c>
      <c r="D4612" t="s">
        <v>130</v>
      </c>
      <c r="E4612" t="s">
        <v>480</v>
      </c>
      <c r="F4612" s="3">
        <v>862840</v>
      </c>
      <c r="G4612" s="3">
        <v>1059780</v>
      </c>
      <c r="H4612" s="3">
        <v>1568320</v>
      </c>
      <c r="I4612" s="3">
        <v>3490940</v>
      </c>
    </row>
    <row r="4613" spans="1:9" x14ac:dyDescent="0.2">
      <c r="A4613" t="s">
        <v>2593</v>
      </c>
      <c r="B4613" t="s">
        <v>510</v>
      </c>
      <c r="C4613" t="s">
        <v>82</v>
      </c>
      <c r="D4613" t="s">
        <v>215</v>
      </c>
      <c r="E4613" t="s">
        <v>11</v>
      </c>
      <c r="F4613" s="3">
        <v>979530</v>
      </c>
      <c r="G4613" s="3">
        <v>1304090</v>
      </c>
      <c r="H4613" s="3">
        <v>1194108</v>
      </c>
      <c r="I4613" s="3">
        <v>3477728</v>
      </c>
    </row>
    <row r="4614" spans="1:9" x14ac:dyDescent="0.2">
      <c r="A4614" t="s">
        <v>2593</v>
      </c>
      <c r="B4614" t="s">
        <v>578</v>
      </c>
      <c r="C4614" t="s">
        <v>66</v>
      </c>
      <c r="D4614" t="s">
        <v>75</v>
      </c>
      <c r="E4614" t="s">
        <v>579</v>
      </c>
      <c r="F4614" s="3">
        <v>898240</v>
      </c>
      <c r="G4614" s="3">
        <v>1301200</v>
      </c>
      <c r="H4614" s="3">
        <v>1208840</v>
      </c>
      <c r="I4614" s="3">
        <v>3408280</v>
      </c>
    </row>
    <row r="4615" spans="1:9" x14ac:dyDescent="0.2">
      <c r="A4615" t="s">
        <v>2593</v>
      </c>
      <c r="B4615" t="s">
        <v>714</v>
      </c>
      <c r="C4615" t="s">
        <v>82</v>
      </c>
      <c r="D4615" t="s">
        <v>215</v>
      </c>
      <c r="E4615" t="s">
        <v>11</v>
      </c>
      <c r="F4615" s="3">
        <v>1213920</v>
      </c>
      <c r="G4615" s="3">
        <v>1306540</v>
      </c>
      <c r="H4615" s="3">
        <v>884470</v>
      </c>
      <c r="I4615" s="3">
        <v>3404930</v>
      </c>
    </row>
    <row r="4616" spans="1:9" x14ac:dyDescent="0.2">
      <c r="A4616" t="s">
        <v>2593</v>
      </c>
      <c r="B4616" t="s">
        <v>416</v>
      </c>
      <c r="C4616" t="s">
        <v>18</v>
      </c>
      <c r="D4616" t="s">
        <v>127</v>
      </c>
      <c r="E4616" t="s">
        <v>20</v>
      </c>
      <c r="F4616" s="3">
        <v>853020</v>
      </c>
      <c r="G4616" s="3">
        <v>2335730</v>
      </c>
      <c r="H4616" s="3">
        <v>186802</v>
      </c>
      <c r="I4616" s="3">
        <v>3375552</v>
      </c>
    </row>
    <row r="4617" spans="1:9" x14ac:dyDescent="0.2">
      <c r="A4617" t="s">
        <v>2593</v>
      </c>
      <c r="B4617" t="s">
        <v>892</v>
      </c>
      <c r="C4617" t="s">
        <v>13</v>
      </c>
      <c r="D4617" t="s">
        <v>569</v>
      </c>
      <c r="E4617" t="s">
        <v>37</v>
      </c>
      <c r="F4617" s="3">
        <v>0</v>
      </c>
      <c r="G4617" s="3">
        <v>3127350</v>
      </c>
      <c r="H4617" s="3">
        <v>245750</v>
      </c>
      <c r="I4617" s="3">
        <v>3373100</v>
      </c>
    </row>
    <row r="4618" spans="1:9" x14ac:dyDescent="0.2">
      <c r="A4618" t="s">
        <v>2593</v>
      </c>
      <c r="B4618" t="s">
        <v>538</v>
      </c>
      <c r="C4618" t="s">
        <v>24</v>
      </c>
      <c r="D4618" t="s">
        <v>178</v>
      </c>
      <c r="E4618" t="s">
        <v>26</v>
      </c>
      <c r="F4618" s="3">
        <v>1288970</v>
      </c>
      <c r="G4618" s="3">
        <v>1205006</v>
      </c>
      <c r="H4618" s="3">
        <v>878946</v>
      </c>
      <c r="I4618" s="3">
        <v>3372922</v>
      </c>
    </row>
    <row r="4619" spans="1:9" x14ac:dyDescent="0.2">
      <c r="A4619" t="s">
        <v>2593</v>
      </c>
      <c r="B4619" t="s">
        <v>370</v>
      </c>
      <c r="C4619" t="s">
        <v>66</v>
      </c>
      <c r="D4619" t="s">
        <v>167</v>
      </c>
      <c r="E4619" t="s">
        <v>11</v>
      </c>
      <c r="F4619" s="3">
        <v>333280</v>
      </c>
      <c r="G4619" s="3">
        <v>2128814</v>
      </c>
      <c r="H4619" s="3">
        <v>908574</v>
      </c>
      <c r="I4619" s="3">
        <v>3370668</v>
      </c>
    </row>
    <row r="4620" spans="1:9" x14ac:dyDescent="0.2">
      <c r="A4620" t="s">
        <v>2593</v>
      </c>
      <c r="B4620" t="s">
        <v>411</v>
      </c>
      <c r="C4620" t="s">
        <v>24</v>
      </c>
      <c r="D4620" t="s">
        <v>270</v>
      </c>
      <c r="E4620" t="s">
        <v>271</v>
      </c>
      <c r="F4620" s="3">
        <v>1383130</v>
      </c>
      <c r="G4620" s="3">
        <v>716020</v>
      </c>
      <c r="H4620" s="3">
        <v>1260240</v>
      </c>
      <c r="I4620" s="3">
        <v>3359390</v>
      </c>
    </row>
    <row r="4621" spans="1:9" x14ac:dyDescent="0.2">
      <c r="A4621" t="s">
        <v>2593</v>
      </c>
      <c r="B4621" t="s">
        <v>248</v>
      </c>
      <c r="C4621" t="s">
        <v>66</v>
      </c>
      <c r="D4621" t="s">
        <v>176</v>
      </c>
      <c r="E4621" t="s">
        <v>11</v>
      </c>
      <c r="F4621" s="3">
        <v>0</v>
      </c>
      <c r="G4621" s="3">
        <v>1611666</v>
      </c>
      <c r="H4621" s="3">
        <v>1733820</v>
      </c>
      <c r="I4621" s="3">
        <v>3345486</v>
      </c>
    </row>
    <row r="4622" spans="1:9" x14ac:dyDescent="0.2">
      <c r="A4622" t="s">
        <v>2593</v>
      </c>
      <c r="B4622" t="s">
        <v>437</v>
      </c>
      <c r="C4622" t="s">
        <v>82</v>
      </c>
      <c r="D4622" t="s">
        <v>104</v>
      </c>
      <c r="E4622" t="s">
        <v>438</v>
      </c>
      <c r="F4622" s="3">
        <v>1210140</v>
      </c>
      <c r="G4622" s="3">
        <v>1728810</v>
      </c>
      <c r="H4622" s="3">
        <v>406350</v>
      </c>
      <c r="I4622" s="3">
        <v>3345300</v>
      </c>
    </row>
    <row r="4623" spans="1:9" x14ac:dyDescent="0.2">
      <c r="A4623" t="s">
        <v>2593</v>
      </c>
      <c r="B4623" t="s">
        <v>239</v>
      </c>
      <c r="C4623" t="s">
        <v>24</v>
      </c>
      <c r="D4623" t="s">
        <v>139</v>
      </c>
      <c r="E4623" t="s">
        <v>140</v>
      </c>
      <c r="F4623" s="3">
        <v>1300000</v>
      </c>
      <c r="G4623" s="3">
        <v>644880</v>
      </c>
      <c r="H4623" s="3">
        <v>1359830</v>
      </c>
      <c r="I4623" s="3">
        <v>3304710</v>
      </c>
    </row>
    <row r="4624" spans="1:9" x14ac:dyDescent="0.2">
      <c r="A4624" t="s">
        <v>2593</v>
      </c>
      <c r="B4624" t="s">
        <v>388</v>
      </c>
      <c r="C4624" t="s">
        <v>82</v>
      </c>
      <c r="D4624" t="s">
        <v>123</v>
      </c>
      <c r="E4624" t="s">
        <v>389</v>
      </c>
      <c r="F4624" s="3">
        <v>1638940</v>
      </c>
      <c r="G4624" s="3">
        <v>1097770</v>
      </c>
      <c r="H4624" s="3">
        <v>522550</v>
      </c>
      <c r="I4624" s="3">
        <v>3259260</v>
      </c>
    </row>
    <row r="4625" spans="1:9" x14ac:dyDescent="0.2">
      <c r="A4625" t="s">
        <v>2593</v>
      </c>
      <c r="B4625" t="s">
        <v>356</v>
      </c>
      <c r="C4625" t="s">
        <v>66</v>
      </c>
      <c r="D4625" t="s">
        <v>176</v>
      </c>
      <c r="E4625" t="s">
        <v>147</v>
      </c>
      <c r="F4625" s="3">
        <v>1333800</v>
      </c>
      <c r="G4625" s="3">
        <v>1335500</v>
      </c>
      <c r="H4625" s="3">
        <v>585050</v>
      </c>
      <c r="I4625" s="3">
        <v>3254350</v>
      </c>
    </row>
    <row r="4626" spans="1:9" x14ac:dyDescent="0.2">
      <c r="A4626" t="s">
        <v>2593</v>
      </c>
      <c r="B4626" t="s">
        <v>762</v>
      </c>
      <c r="C4626" t="s">
        <v>66</v>
      </c>
      <c r="D4626" t="s">
        <v>100</v>
      </c>
      <c r="E4626" t="s">
        <v>11</v>
      </c>
      <c r="F4626" s="3">
        <v>1869870</v>
      </c>
      <c r="G4626" s="3">
        <v>1373770</v>
      </c>
      <c r="H4626" s="3">
        <v>0</v>
      </c>
      <c r="I4626" s="3">
        <v>3243640</v>
      </c>
    </row>
    <row r="4627" spans="1:9" x14ac:dyDescent="0.2">
      <c r="A4627" t="s">
        <v>2593</v>
      </c>
      <c r="B4627" t="s">
        <v>559</v>
      </c>
      <c r="C4627" t="s">
        <v>82</v>
      </c>
      <c r="D4627" t="s">
        <v>171</v>
      </c>
      <c r="E4627" t="s">
        <v>84</v>
      </c>
      <c r="F4627" s="3">
        <v>820820</v>
      </c>
      <c r="G4627" s="3">
        <v>348600</v>
      </c>
      <c r="H4627" s="3">
        <v>2063660</v>
      </c>
      <c r="I4627" s="3">
        <v>3233080</v>
      </c>
    </row>
    <row r="4628" spans="1:9" x14ac:dyDescent="0.2">
      <c r="A4628" t="s">
        <v>2593</v>
      </c>
      <c r="B4628" t="s">
        <v>353</v>
      </c>
      <c r="C4628" t="s">
        <v>24</v>
      </c>
      <c r="D4628" t="s">
        <v>86</v>
      </c>
      <c r="E4628" t="s">
        <v>354</v>
      </c>
      <c r="F4628" s="3">
        <v>549530</v>
      </c>
      <c r="G4628" s="3">
        <v>1329740</v>
      </c>
      <c r="H4628" s="3">
        <v>1328100</v>
      </c>
      <c r="I4628" s="3">
        <v>3207370</v>
      </c>
    </row>
    <row r="4629" spans="1:9" x14ac:dyDescent="0.2">
      <c r="A4629" t="s">
        <v>2593</v>
      </c>
      <c r="B4629" t="s">
        <v>462</v>
      </c>
      <c r="C4629" t="s">
        <v>24</v>
      </c>
      <c r="D4629" t="s">
        <v>270</v>
      </c>
      <c r="E4629" t="s">
        <v>26</v>
      </c>
      <c r="F4629" s="3">
        <v>447690</v>
      </c>
      <c r="G4629" s="3">
        <v>1598630</v>
      </c>
      <c r="H4629" s="3">
        <v>1145020</v>
      </c>
      <c r="I4629" s="3">
        <v>3191340</v>
      </c>
    </row>
    <row r="4630" spans="1:9" x14ac:dyDescent="0.2">
      <c r="A4630" t="s">
        <v>2593</v>
      </c>
      <c r="B4630" t="s">
        <v>515</v>
      </c>
      <c r="C4630" t="s">
        <v>82</v>
      </c>
      <c r="D4630" t="s">
        <v>403</v>
      </c>
      <c r="E4630" t="s">
        <v>11</v>
      </c>
      <c r="F4630" s="3">
        <v>40460</v>
      </c>
      <c r="G4630" s="3">
        <v>2318160</v>
      </c>
      <c r="H4630" s="3">
        <v>812000</v>
      </c>
      <c r="I4630" s="3">
        <v>3170620</v>
      </c>
    </row>
    <row r="4631" spans="1:9" x14ac:dyDescent="0.2">
      <c r="A4631" t="s">
        <v>2593</v>
      </c>
      <c r="B4631" t="s">
        <v>833</v>
      </c>
      <c r="C4631" t="s">
        <v>18</v>
      </c>
      <c r="D4631" t="s">
        <v>91</v>
      </c>
      <c r="E4631" t="s">
        <v>163</v>
      </c>
      <c r="F4631" s="3">
        <v>811330</v>
      </c>
      <c r="G4631" s="3">
        <v>1084820</v>
      </c>
      <c r="H4631" s="3">
        <v>1246210</v>
      </c>
      <c r="I4631" s="3">
        <v>3142360</v>
      </c>
    </row>
    <row r="4632" spans="1:9" x14ac:dyDescent="0.2">
      <c r="A4632" t="s">
        <v>2593</v>
      </c>
      <c r="B4632" t="s">
        <v>453</v>
      </c>
      <c r="C4632" t="s">
        <v>82</v>
      </c>
      <c r="D4632" t="s">
        <v>215</v>
      </c>
      <c r="E4632" t="s">
        <v>11</v>
      </c>
      <c r="F4632" s="3">
        <v>943200</v>
      </c>
      <c r="G4632" s="3">
        <v>593470</v>
      </c>
      <c r="H4632" s="3">
        <v>1605518</v>
      </c>
      <c r="I4632" s="3">
        <v>3142188</v>
      </c>
    </row>
    <row r="4633" spans="1:9" x14ac:dyDescent="0.2">
      <c r="A4633" t="s">
        <v>2593</v>
      </c>
      <c r="B4633" t="s">
        <v>577</v>
      </c>
      <c r="C4633" t="s">
        <v>18</v>
      </c>
      <c r="D4633" t="s">
        <v>278</v>
      </c>
      <c r="E4633" t="s">
        <v>20</v>
      </c>
      <c r="F4633" s="3">
        <v>812710</v>
      </c>
      <c r="G4633" s="3">
        <v>1403376</v>
      </c>
      <c r="H4633" s="3">
        <v>918960</v>
      </c>
      <c r="I4633" s="3">
        <v>3135046</v>
      </c>
    </row>
    <row r="4634" spans="1:9" x14ac:dyDescent="0.2">
      <c r="A4634" t="s">
        <v>2593</v>
      </c>
      <c r="B4634" t="s">
        <v>540</v>
      </c>
      <c r="C4634" t="s">
        <v>66</v>
      </c>
      <c r="D4634" t="s">
        <v>67</v>
      </c>
      <c r="E4634" t="s">
        <v>11</v>
      </c>
      <c r="F4634" s="3">
        <v>1396480</v>
      </c>
      <c r="G4634" s="3">
        <v>1045180</v>
      </c>
      <c r="H4634" s="3">
        <v>684102</v>
      </c>
      <c r="I4634" s="3">
        <v>3125762</v>
      </c>
    </row>
    <row r="4635" spans="1:9" x14ac:dyDescent="0.2">
      <c r="A4635" t="s">
        <v>2593</v>
      </c>
      <c r="B4635" t="s">
        <v>391</v>
      </c>
      <c r="C4635" t="s">
        <v>82</v>
      </c>
      <c r="D4635" t="s">
        <v>123</v>
      </c>
      <c r="E4635" t="s">
        <v>392</v>
      </c>
      <c r="F4635" s="3">
        <v>507480</v>
      </c>
      <c r="G4635" s="3">
        <v>855240</v>
      </c>
      <c r="H4635" s="3">
        <v>1760514</v>
      </c>
      <c r="I4635" s="3">
        <v>3123234</v>
      </c>
    </row>
    <row r="4636" spans="1:9" x14ac:dyDescent="0.2">
      <c r="A4636" t="s">
        <v>2593</v>
      </c>
      <c r="B4636" t="s">
        <v>294</v>
      </c>
      <c r="C4636" t="s">
        <v>18</v>
      </c>
      <c r="D4636" t="s">
        <v>278</v>
      </c>
      <c r="E4636" t="s">
        <v>44</v>
      </c>
      <c r="F4636" s="3">
        <v>1346574</v>
      </c>
      <c r="G4636" s="3">
        <v>1331530</v>
      </c>
      <c r="H4636" s="3">
        <v>418840</v>
      </c>
      <c r="I4636" s="3">
        <v>3096944</v>
      </c>
    </row>
    <row r="4637" spans="1:9" x14ac:dyDescent="0.2">
      <c r="A4637" t="s">
        <v>2593</v>
      </c>
      <c r="B4637" t="s">
        <v>691</v>
      </c>
      <c r="C4637" t="s">
        <v>82</v>
      </c>
      <c r="D4637" t="s">
        <v>104</v>
      </c>
      <c r="E4637" t="s">
        <v>37</v>
      </c>
      <c r="F4637" s="3">
        <v>673410</v>
      </c>
      <c r="G4637" s="3">
        <v>966330</v>
      </c>
      <c r="H4637" s="3">
        <v>1432726</v>
      </c>
      <c r="I4637" s="3">
        <v>3072466</v>
      </c>
    </row>
    <row r="4638" spans="1:9" x14ac:dyDescent="0.2">
      <c r="A4638" t="s">
        <v>2593</v>
      </c>
      <c r="B4638" t="s">
        <v>501</v>
      </c>
      <c r="C4638" t="s">
        <v>24</v>
      </c>
      <c r="D4638" t="s">
        <v>169</v>
      </c>
      <c r="E4638" t="s">
        <v>430</v>
      </c>
      <c r="F4638" s="3">
        <v>927370</v>
      </c>
      <c r="G4638" s="3">
        <v>1687670</v>
      </c>
      <c r="H4638" s="3">
        <v>444220</v>
      </c>
      <c r="I4638" s="3">
        <v>3059260</v>
      </c>
    </row>
    <row r="4639" spans="1:9" x14ac:dyDescent="0.2">
      <c r="A4639" t="s">
        <v>2593</v>
      </c>
      <c r="B4639" t="s">
        <v>583</v>
      </c>
      <c r="C4639" t="s">
        <v>24</v>
      </c>
      <c r="D4639" t="s">
        <v>86</v>
      </c>
      <c r="E4639" t="s">
        <v>63</v>
      </c>
      <c r="F4639" s="3">
        <v>808830</v>
      </c>
      <c r="G4639" s="3">
        <v>2422670</v>
      </c>
      <c r="H4639" s="3">
        <v>-176212</v>
      </c>
      <c r="I4639" s="3">
        <v>3055288</v>
      </c>
    </row>
    <row r="4640" spans="1:9" x14ac:dyDescent="0.2">
      <c r="A4640" t="s">
        <v>2593</v>
      </c>
      <c r="B4640" t="s">
        <v>606</v>
      </c>
      <c r="C4640" t="s">
        <v>66</v>
      </c>
      <c r="D4640" t="s">
        <v>167</v>
      </c>
      <c r="E4640" t="s">
        <v>11</v>
      </c>
      <c r="F4640" s="3">
        <v>880816</v>
      </c>
      <c r="G4640" s="3">
        <v>1191710</v>
      </c>
      <c r="H4640" s="3">
        <v>972422</v>
      </c>
      <c r="I4640" s="3">
        <v>3044948</v>
      </c>
    </row>
    <row r="4641" spans="1:9" x14ac:dyDescent="0.2">
      <c r="A4641" t="s">
        <v>2593</v>
      </c>
      <c r="B4641" t="s">
        <v>379</v>
      </c>
      <c r="C4641" t="s">
        <v>18</v>
      </c>
      <c r="D4641" t="s">
        <v>91</v>
      </c>
      <c r="E4641" t="s">
        <v>163</v>
      </c>
      <c r="F4641" s="3">
        <v>232560</v>
      </c>
      <c r="G4641" s="3">
        <v>2307020</v>
      </c>
      <c r="H4641" s="3">
        <v>487740</v>
      </c>
      <c r="I4641" s="3">
        <v>3027320</v>
      </c>
    </row>
    <row r="4642" spans="1:9" x14ac:dyDescent="0.2">
      <c r="A4642" t="s">
        <v>2593</v>
      </c>
      <c r="B4642" t="s">
        <v>366</v>
      </c>
      <c r="C4642" t="s">
        <v>82</v>
      </c>
      <c r="D4642" t="s">
        <v>156</v>
      </c>
      <c r="E4642" t="s">
        <v>11</v>
      </c>
      <c r="F4642" s="3">
        <v>999350</v>
      </c>
      <c r="G4642" s="3">
        <v>783210</v>
      </c>
      <c r="H4642" s="3">
        <v>1236080</v>
      </c>
      <c r="I4642" s="3">
        <v>3018640</v>
      </c>
    </row>
    <row r="4643" spans="1:9" x14ac:dyDescent="0.2">
      <c r="A4643" t="s">
        <v>2593</v>
      </c>
      <c r="B4643" t="s">
        <v>368</v>
      </c>
      <c r="C4643" t="s">
        <v>82</v>
      </c>
      <c r="D4643" t="s">
        <v>144</v>
      </c>
      <c r="E4643" t="s">
        <v>125</v>
      </c>
      <c r="F4643" s="3">
        <v>727620</v>
      </c>
      <c r="G4643" s="3">
        <v>2282020</v>
      </c>
      <c r="H4643" s="3">
        <v>3522</v>
      </c>
      <c r="I4643" s="3">
        <v>3013162</v>
      </c>
    </row>
    <row r="4644" spans="1:9" x14ac:dyDescent="0.2">
      <c r="A4644" t="s">
        <v>2593</v>
      </c>
      <c r="B4644" t="s">
        <v>399</v>
      </c>
      <c r="C4644" t="s">
        <v>66</v>
      </c>
      <c r="D4644" t="s">
        <v>176</v>
      </c>
      <c r="E4644" t="s">
        <v>11</v>
      </c>
      <c r="F4644" s="3">
        <v>206320</v>
      </c>
      <c r="G4644" s="3">
        <v>2370650</v>
      </c>
      <c r="H4644" s="3">
        <v>432420</v>
      </c>
      <c r="I4644" s="3">
        <v>3009390</v>
      </c>
    </row>
    <row r="4645" spans="1:9" x14ac:dyDescent="0.2">
      <c r="A4645" t="s">
        <v>2593</v>
      </c>
      <c r="B4645" t="s">
        <v>594</v>
      </c>
      <c r="C4645" t="s">
        <v>66</v>
      </c>
      <c r="D4645" t="s">
        <v>67</v>
      </c>
      <c r="E4645" t="s">
        <v>11</v>
      </c>
      <c r="F4645" s="3">
        <v>2223980</v>
      </c>
      <c r="G4645" s="3">
        <v>731870</v>
      </c>
      <c r="H4645" s="3">
        <v>53330</v>
      </c>
      <c r="I4645" s="3">
        <v>3009180</v>
      </c>
    </row>
    <row r="4646" spans="1:9" x14ac:dyDescent="0.2">
      <c r="A4646" t="s">
        <v>2593</v>
      </c>
      <c r="B4646" t="s">
        <v>395</v>
      </c>
      <c r="C4646" t="s">
        <v>18</v>
      </c>
      <c r="D4646" t="s">
        <v>211</v>
      </c>
      <c r="E4646" t="s">
        <v>43</v>
      </c>
      <c r="F4646" s="3">
        <v>1043254</v>
      </c>
      <c r="G4646" s="3">
        <v>1378624</v>
      </c>
      <c r="H4646" s="3">
        <v>584850</v>
      </c>
      <c r="I4646" s="3">
        <v>3006728</v>
      </c>
    </row>
    <row r="4647" spans="1:9" x14ac:dyDescent="0.2">
      <c r="A4647" t="s">
        <v>2593</v>
      </c>
      <c r="B4647" t="s">
        <v>692</v>
      </c>
      <c r="C4647" t="s">
        <v>66</v>
      </c>
      <c r="D4647" t="s">
        <v>167</v>
      </c>
      <c r="E4647" t="s">
        <v>11</v>
      </c>
      <c r="F4647" s="3">
        <v>950636</v>
      </c>
      <c r="G4647" s="3">
        <v>1027960</v>
      </c>
      <c r="H4647" s="3">
        <v>1024470</v>
      </c>
      <c r="I4647" s="3">
        <v>3003066</v>
      </c>
    </row>
    <row r="4648" spans="1:9" x14ac:dyDescent="0.2">
      <c r="A4648" t="s">
        <v>2593</v>
      </c>
      <c r="B4648" t="s">
        <v>549</v>
      </c>
      <c r="C4648" t="s">
        <v>18</v>
      </c>
      <c r="D4648" t="s">
        <v>127</v>
      </c>
      <c r="E4648" t="s">
        <v>20</v>
      </c>
      <c r="F4648" s="3">
        <v>530810</v>
      </c>
      <c r="G4648" s="3">
        <v>1469580</v>
      </c>
      <c r="H4648" s="3">
        <v>1000180</v>
      </c>
      <c r="I4648" s="3">
        <v>3000570</v>
      </c>
    </row>
    <row r="4649" spans="1:9" x14ac:dyDescent="0.2">
      <c r="A4649" t="s">
        <v>2593</v>
      </c>
      <c r="B4649" t="s">
        <v>386</v>
      </c>
      <c r="C4649" t="s">
        <v>18</v>
      </c>
      <c r="D4649" t="s">
        <v>211</v>
      </c>
      <c r="E4649" t="s">
        <v>21</v>
      </c>
      <c r="F4649" s="3">
        <v>818410</v>
      </c>
      <c r="G4649" s="3">
        <v>1302840</v>
      </c>
      <c r="H4649" s="3">
        <v>860750</v>
      </c>
      <c r="I4649" s="3">
        <v>2982000</v>
      </c>
    </row>
    <row r="4650" spans="1:9" x14ac:dyDescent="0.2">
      <c r="A4650" t="s">
        <v>2593</v>
      </c>
      <c r="B4650" t="s">
        <v>446</v>
      </c>
      <c r="C4650" t="s">
        <v>24</v>
      </c>
      <c r="D4650" t="s">
        <v>178</v>
      </c>
      <c r="E4650" t="s">
        <v>26</v>
      </c>
      <c r="F4650" s="3">
        <v>656700</v>
      </c>
      <c r="G4650" s="3">
        <v>1615732</v>
      </c>
      <c r="H4650" s="3">
        <v>705120</v>
      </c>
      <c r="I4650" s="3">
        <v>2977552</v>
      </c>
    </row>
    <row r="4651" spans="1:9" x14ac:dyDescent="0.2">
      <c r="A4651" t="s">
        <v>2593</v>
      </c>
      <c r="B4651" t="s">
        <v>637</v>
      </c>
      <c r="C4651" t="s">
        <v>66</v>
      </c>
      <c r="D4651" t="s">
        <v>67</v>
      </c>
      <c r="E4651" t="s">
        <v>11</v>
      </c>
      <c r="F4651" s="3">
        <v>0</v>
      </c>
      <c r="G4651" s="3">
        <v>1252690</v>
      </c>
      <c r="H4651" s="3">
        <v>1717389</v>
      </c>
      <c r="I4651" s="3">
        <v>2970079</v>
      </c>
    </row>
    <row r="4652" spans="1:9" x14ac:dyDescent="0.2">
      <c r="A4652" t="s">
        <v>2593</v>
      </c>
      <c r="B4652" t="s">
        <v>849</v>
      </c>
      <c r="C4652" t="s">
        <v>18</v>
      </c>
      <c r="D4652" t="s">
        <v>91</v>
      </c>
      <c r="E4652" t="s">
        <v>92</v>
      </c>
      <c r="F4652" s="3">
        <v>782970</v>
      </c>
      <c r="G4652" s="3">
        <v>1676841</v>
      </c>
      <c r="H4652" s="3">
        <v>489630</v>
      </c>
      <c r="I4652" s="3">
        <v>2949441</v>
      </c>
    </row>
    <row r="4653" spans="1:9" x14ac:dyDescent="0.2">
      <c r="A4653" t="s">
        <v>2593</v>
      </c>
      <c r="B4653" t="s">
        <v>614</v>
      </c>
      <c r="C4653" t="s">
        <v>66</v>
      </c>
      <c r="D4653" t="s">
        <v>150</v>
      </c>
      <c r="E4653" t="s">
        <v>116</v>
      </c>
      <c r="F4653" s="3">
        <v>1429180</v>
      </c>
      <c r="G4653" s="3">
        <v>359190</v>
      </c>
      <c r="H4653" s="3">
        <v>1159220</v>
      </c>
      <c r="I4653" s="3">
        <v>2947590</v>
      </c>
    </row>
    <row r="4654" spans="1:9" x14ac:dyDescent="0.2">
      <c r="A4654" t="s">
        <v>2593</v>
      </c>
      <c r="B4654" t="s">
        <v>906</v>
      </c>
      <c r="C4654" t="s">
        <v>82</v>
      </c>
      <c r="D4654" t="s">
        <v>104</v>
      </c>
      <c r="E4654" t="s">
        <v>37</v>
      </c>
      <c r="F4654" s="3">
        <v>868140</v>
      </c>
      <c r="G4654" s="3">
        <v>986090</v>
      </c>
      <c r="H4654" s="3">
        <v>1088860</v>
      </c>
      <c r="I4654" s="3">
        <v>2943090</v>
      </c>
    </row>
    <row r="4655" spans="1:9" x14ac:dyDescent="0.2">
      <c r="A4655" t="s">
        <v>2593</v>
      </c>
      <c r="B4655" t="s">
        <v>362</v>
      </c>
      <c r="C4655" t="s">
        <v>66</v>
      </c>
      <c r="D4655" t="s">
        <v>100</v>
      </c>
      <c r="E4655" t="s">
        <v>11</v>
      </c>
      <c r="F4655" s="3">
        <v>1240412</v>
      </c>
      <c r="G4655" s="3">
        <v>1037850</v>
      </c>
      <c r="H4655" s="3">
        <v>662130</v>
      </c>
      <c r="I4655" s="3">
        <v>2940392</v>
      </c>
    </row>
    <row r="4656" spans="1:9" x14ac:dyDescent="0.2">
      <c r="A4656" t="s">
        <v>2593</v>
      </c>
      <c r="B4656" t="s">
        <v>921</v>
      </c>
      <c r="C4656" t="s">
        <v>18</v>
      </c>
      <c r="D4656" t="s">
        <v>106</v>
      </c>
      <c r="E4656" t="s">
        <v>107</v>
      </c>
      <c r="F4656" s="3">
        <v>984900</v>
      </c>
      <c r="G4656" s="3">
        <v>1371930</v>
      </c>
      <c r="H4656" s="3">
        <v>554400</v>
      </c>
      <c r="I4656" s="3">
        <v>2911230</v>
      </c>
    </row>
    <row r="4657" spans="1:9" x14ac:dyDescent="0.2">
      <c r="A4657" t="s">
        <v>2593</v>
      </c>
      <c r="B4657" t="s">
        <v>814</v>
      </c>
      <c r="C4657" t="s">
        <v>82</v>
      </c>
      <c r="D4657" t="s">
        <v>403</v>
      </c>
      <c r="E4657" t="s">
        <v>11</v>
      </c>
      <c r="F4657" s="3">
        <v>883376</v>
      </c>
      <c r="G4657" s="3">
        <v>482700</v>
      </c>
      <c r="H4657" s="3">
        <v>1541000</v>
      </c>
      <c r="I4657" s="3">
        <v>2907076</v>
      </c>
    </row>
    <row r="4658" spans="1:9" x14ac:dyDescent="0.2">
      <c r="A4658" t="s">
        <v>2593</v>
      </c>
      <c r="B4658" t="s">
        <v>648</v>
      </c>
      <c r="C4658" t="s">
        <v>66</v>
      </c>
      <c r="D4658" t="s">
        <v>167</v>
      </c>
      <c r="E4658" t="s">
        <v>11</v>
      </c>
      <c r="F4658" s="3">
        <v>0</v>
      </c>
      <c r="G4658" s="3">
        <v>2306630</v>
      </c>
      <c r="H4658" s="3">
        <v>586890</v>
      </c>
      <c r="I4658" s="3">
        <v>2893520</v>
      </c>
    </row>
    <row r="4659" spans="1:9" x14ac:dyDescent="0.2">
      <c r="A4659" t="s">
        <v>2593</v>
      </c>
      <c r="B4659" t="s">
        <v>784</v>
      </c>
      <c r="C4659" t="s">
        <v>82</v>
      </c>
      <c r="D4659" t="s">
        <v>115</v>
      </c>
      <c r="E4659" t="s">
        <v>11</v>
      </c>
      <c r="F4659" s="3">
        <v>638710</v>
      </c>
      <c r="G4659" s="3">
        <v>1229420</v>
      </c>
      <c r="H4659" s="3">
        <v>1018670</v>
      </c>
      <c r="I4659" s="3">
        <v>2886800</v>
      </c>
    </row>
    <row r="4660" spans="1:9" x14ac:dyDescent="0.2">
      <c r="A4660" t="s">
        <v>2593</v>
      </c>
      <c r="B4660" t="s">
        <v>790</v>
      </c>
      <c r="C4660" t="s">
        <v>66</v>
      </c>
      <c r="D4660" t="s">
        <v>176</v>
      </c>
      <c r="E4660" t="s">
        <v>11</v>
      </c>
      <c r="F4660" s="3">
        <v>974136</v>
      </c>
      <c r="G4660" s="3">
        <v>658712</v>
      </c>
      <c r="H4660" s="3">
        <v>1249038</v>
      </c>
      <c r="I4660" s="3">
        <v>2881886</v>
      </c>
    </row>
    <row r="4661" spans="1:9" x14ac:dyDescent="0.2">
      <c r="A4661" t="s">
        <v>2593</v>
      </c>
      <c r="B4661" t="s">
        <v>598</v>
      </c>
      <c r="C4661" t="s">
        <v>18</v>
      </c>
      <c r="D4661" t="s">
        <v>91</v>
      </c>
      <c r="E4661" t="s">
        <v>92</v>
      </c>
      <c r="F4661" s="3">
        <v>1120960</v>
      </c>
      <c r="G4661" s="3">
        <v>961750</v>
      </c>
      <c r="H4661" s="3">
        <v>780920</v>
      </c>
      <c r="I4661" s="3">
        <v>2863630</v>
      </c>
    </row>
    <row r="4662" spans="1:9" x14ac:dyDescent="0.2">
      <c r="A4662" t="s">
        <v>2593</v>
      </c>
      <c r="B4662" t="s">
        <v>721</v>
      </c>
      <c r="C4662" t="s">
        <v>66</v>
      </c>
      <c r="D4662" t="s">
        <v>67</v>
      </c>
      <c r="E4662" t="s">
        <v>11</v>
      </c>
      <c r="F4662" s="3">
        <v>1256396</v>
      </c>
      <c r="G4662" s="3">
        <v>576340</v>
      </c>
      <c r="H4662" s="3">
        <v>1018102</v>
      </c>
      <c r="I4662" s="3">
        <v>2850838</v>
      </c>
    </row>
    <row r="4663" spans="1:9" x14ac:dyDescent="0.2">
      <c r="A4663" t="s">
        <v>2593</v>
      </c>
      <c r="B4663" t="s">
        <v>485</v>
      </c>
      <c r="C4663" t="s">
        <v>66</v>
      </c>
      <c r="D4663" t="s">
        <v>121</v>
      </c>
      <c r="E4663" t="s">
        <v>11</v>
      </c>
      <c r="F4663" s="3">
        <v>1195510</v>
      </c>
      <c r="G4663" s="3">
        <v>1097746</v>
      </c>
      <c r="H4663" s="3">
        <v>549243</v>
      </c>
      <c r="I4663" s="3">
        <v>2842499</v>
      </c>
    </row>
    <row r="4664" spans="1:9" x14ac:dyDescent="0.2">
      <c r="A4664" t="s">
        <v>2593</v>
      </c>
      <c r="B4664" t="s">
        <v>504</v>
      </c>
      <c r="C4664" t="s">
        <v>18</v>
      </c>
      <c r="D4664" t="s">
        <v>230</v>
      </c>
      <c r="E4664" t="s">
        <v>20</v>
      </c>
      <c r="F4664" s="3">
        <v>592840</v>
      </c>
      <c r="G4664" s="3">
        <v>993190</v>
      </c>
      <c r="H4664" s="3">
        <v>1250490</v>
      </c>
      <c r="I4664" s="3">
        <v>2836520</v>
      </c>
    </row>
    <row r="4665" spans="1:9" x14ac:dyDescent="0.2">
      <c r="A4665" t="s">
        <v>2593</v>
      </c>
      <c r="B4665" t="s">
        <v>445</v>
      </c>
      <c r="C4665" t="s">
        <v>66</v>
      </c>
      <c r="D4665" t="s">
        <v>67</v>
      </c>
      <c r="E4665" t="s">
        <v>11</v>
      </c>
      <c r="F4665" s="3">
        <v>690560</v>
      </c>
      <c r="G4665" s="3">
        <v>752050</v>
      </c>
      <c r="H4665" s="3">
        <v>1356590</v>
      </c>
      <c r="I4665" s="3">
        <v>2799200</v>
      </c>
    </row>
    <row r="4666" spans="1:9" x14ac:dyDescent="0.2">
      <c r="A4666" t="s">
        <v>2593</v>
      </c>
      <c r="B4666" t="s">
        <v>595</v>
      </c>
      <c r="C4666" t="s">
        <v>18</v>
      </c>
      <c r="D4666" t="s">
        <v>211</v>
      </c>
      <c r="E4666" t="s">
        <v>43</v>
      </c>
      <c r="F4666" s="3">
        <v>0</v>
      </c>
      <c r="G4666" s="3">
        <v>2024540</v>
      </c>
      <c r="H4666" s="3">
        <v>765190</v>
      </c>
      <c r="I4666" s="3">
        <v>2789730</v>
      </c>
    </row>
    <row r="4667" spans="1:9" x14ac:dyDescent="0.2">
      <c r="A4667" t="s">
        <v>2593</v>
      </c>
      <c r="B4667" t="s">
        <v>492</v>
      </c>
      <c r="C4667" t="s">
        <v>82</v>
      </c>
      <c r="D4667" t="s">
        <v>215</v>
      </c>
      <c r="E4667" t="s">
        <v>11</v>
      </c>
      <c r="F4667" s="3">
        <v>853160</v>
      </c>
      <c r="G4667" s="3">
        <v>1160710</v>
      </c>
      <c r="H4667" s="3">
        <v>775050</v>
      </c>
      <c r="I4667" s="3">
        <v>2788920</v>
      </c>
    </row>
    <row r="4668" spans="1:9" x14ac:dyDescent="0.2">
      <c r="A4668" t="s">
        <v>2593</v>
      </c>
      <c r="B4668" t="s">
        <v>776</v>
      </c>
      <c r="C4668" t="s">
        <v>66</v>
      </c>
      <c r="D4668" t="s">
        <v>67</v>
      </c>
      <c r="E4668" t="s">
        <v>11</v>
      </c>
      <c r="F4668" s="3">
        <v>2765454</v>
      </c>
      <c r="G4668" s="3">
        <v>0</v>
      </c>
      <c r="H4668" s="3">
        <v>0</v>
      </c>
      <c r="I4668" s="3">
        <v>2765454</v>
      </c>
    </row>
    <row r="4669" spans="1:9" x14ac:dyDescent="0.2">
      <c r="A4669" t="s">
        <v>2593</v>
      </c>
      <c r="B4669" t="s">
        <v>1205</v>
      </c>
      <c r="C4669" t="s">
        <v>82</v>
      </c>
      <c r="D4669" t="s">
        <v>667</v>
      </c>
      <c r="E4669" t="s">
        <v>125</v>
      </c>
      <c r="F4669" s="3">
        <v>1315460</v>
      </c>
      <c r="G4669" s="3">
        <v>0</v>
      </c>
      <c r="H4669" s="3">
        <v>1442750</v>
      </c>
      <c r="I4669" s="3">
        <v>2758210</v>
      </c>
    </row>
    <row r="4670" spans="1:9" x14ac:dyDescent="0.2">
      <c r="A4670" t="s">
        <v>2593</v>
      </c>
      <c r="B4670" t="s">
        <v>451</v>
      </c>
      <c r="C4670" t="s">
        <v>66</v>
      </c>
      <c r="D4670" t="s">
        <v>150</v>
      </c>
      <c r="E4670" t="s">
        <v>255</v>
      </c>
      <c r="F4670" s="3">
        <v>401660</v>
      </c>
      <c r="G4670" s="3">
        <v>1645050</v>
      </c>
      <c r="H4670" s="3">
        <v>709430</v>
      </c>
      <c r="I4670" s="3">
        <v>2756140</v>
      </c>
    </row>
    <row r="4671" spans="1:9" x14ac:dyDescent="0.2">
      <c r="A4671" t="s">
        <v>2593</v>
      </c>
      <c r="B4671" t="s">
        <v>825</v>
      </c>
      <c r="C4671" t="s">
        <v>18</v>
      </c>
      <c r="D4671" t="s">
        <v>106</v>
      </c>
      <c r="E4671" t="s">
        <v>303</v>
      </c>
      <c r="F4671" s="3">
        <v>1181310</v>
      </c>
      <c r="G4671" s="3">
        <v>687780</v>
      </c>
      <c r="H4671" s="3">
        <v>874901</v>
      </c>
      <c r="I4671" s="3">
        <v>2743991</v>
      </c>
    </row>
    <row r="4672" spans="1:9" x14ac:dyDescent="0.2">
      <c r="A4672" t="s">
        <v>2593</v>
      </c>
      <c r="B4672" t="s">
        <v>979</v>
      </c>
      <c r="C4672" t="s">
        <v>82</v>
      </c>
      <c r="D4672" t="s">
        <v>403</v>
      </c>
      <c r="E4672" t="s">
        <v>11</v>
      </c>
      <c r="F4672" s="3">
        <v>478460</v>
      </c>
      <c r="G4672" s="3">
        <v>1021360</v>
      </c>
      <c r="H4672" s="3">
        <v>1225600</v>
      </c>
      <c r="I4672" s="3">
        <v>2725420</v>
      </c>
    </row>
    <row r="4673" spans="1:9" x14ac:dyDescent="0.2">
      <c r="A4673" t="s">
        <v>2593</v>
      </c>
      <c r="B4673" t="s">
        <v>292</v>
      </c>
      <c r="C4673" t="s">
        <v>66</v>
      </c>
      <c r="D4673" t="s">
        <v>167</v>
      </c>
      <c r="E4673" t="s">
        <v>11</v>
      </c>
      <c r="F4673" s="3">
        <v>325630</v>
      </c>
      <c r="G4673" s="3">
        <v>2382430</v>
      </c>
      <c r="H4673" s="3">
        <v>0</v>
      </c>
      <c r="I4673" s="3">
        <v>2708060</v>
      </c>
    </row>
    <row r="4674" spans="1:9" x14ac:dyDescent="0.2">
      <c r="A4674" t="s">
        <v>2593</v>
      </c>
      <c r="B4674" t="s">
        <v>495</v>
      </c>
      <c r="C4674" t="s">
        <v>66</v>
      </c>
      <c r="D4674" t="s">
        <v>176</v>
      </c>
      <c r="E4674" t="s">
        <v>11</v>
      </c>
      <c r="F4674" s="3">
        <v>712440</v>
      </c>
      <c r="G4674" s="3">
        <v>1006000</v>
      </c>
      <c r="H4674" s="3">
        <v>985440</v>
      </c>
      <c r="I4674" s="3">
        <v>2703880</v>
      </c>
    </row>
    <row r="4675" spans="1:9" x14ac:dyDescent="0.2">
      <c r="A4675" t="s">
        <v>2593</v>
      </c>
      <c r="B4675" t="s">
        <v>448</v>
      </c>
      <c r="C4675" t="s">
        <v>66</v>
      </c>
      <c r="D4675" t="s">
        <v>167</v>
      </c>
      <c r="E4675" t="s">
        <v>11</v>
      </c>
      <c r="F4675" s="3">
        <v>818720</v>
      </c>
      <c r="G4675" s="3">
        <v>415240</v>
      </c>
      <c r="H4675" s="3">
        <v>1465300</v>
      </c>
      <c r="I4675" s="3">
        <v>2699260</v>
      </c>
    </row>
    <row r="4676" spans="1:9" x14ac:dyDescent="0.2">
      <c r="A4676" t="s">
        <v>2593</v>
      </c>
      <c r="B4676" t="s">
        <v>542</v>
      </c>
      <c r="C4676" t="s">
        <v>66</v>
      </c>
      <c r="D4676" t="s">
        <v>67</v>
      </c>
      <c r="E4676" t="s">
        <v>11</v>
      </c>
      <c r="F4676" s="3">
        <v>1380386</v>
      </c>
      <c r="G4676" s="3">
        <v>803460</v>
      </c>
      <c r="H4676" s="3">
        <v>510430</v>
      </c>
      <c r="I4676" s="3">
        <v>2694276</v>
      </c>
    </row>
    <row r="4677" spans="1:9" x14ac:dyDescent="0.2">
      <c r="A4677" t="s">
        <v>2593</v>
      </c>
      <c r="B4677" t="s">
        <v>436</v>
      </c>
      <c r="C4677" t="s">
        <v>18</v>
      </c>
      <c r="D4677" t="s">
        <v>230</v>
      </c>
      <c r="E4677" t="s">
        <v>20</v>
      </c>
      <c r="F4677" s="3">
        <v>533790</v>
      </c>
      <c r="G4677" s="3">
        <v>1496710</v>
      </c>
      <c r="H4677" s="3">
        <v>662310</v>
      </c>
      <c r="I4677" s="3">
        <v>2692810</v>
      </c>
    </row>
    <row r="4678" spans="1:9" x14ac:dyDescent="0.2">
      <c r="A4678" t="s">
        <v>2593</v>
      </c>
      <c r="B4678" t="s">
        <v>544</v>
      </c>
      <c r="C4678" t="s">
        <v>18</v>
      </c>
      <c r="D4678" t="s">
        <v>91</v>
      </c>
      <c r="E4678" t="s">
        <v>545</v>
      </c>
      <c r="F4678" s="3">
        <v>593110</v>
      </c>
      <c r="G4678" s="3">
        <v>1194530</v>
      </c>
      <c r="H4678" s="3">
        <v>903730</v>
      </c>
      <c r="I4678" s="3">
        <v>2691370</v>
      </c>
    </row>
    <row r="4679" spans="1:9" x14ac:dyDescent="0.2">
      <c r="A4679" t="s">
        <v>2593</v>
      </c>
      <c r="B4679" t="s">
        <v>705</v>
      </c>
      <c r="C4679" t="s">
        <v>82</v>
      </c>
      <c r="D4679" t="s">
        <v>156</v>
      </c>
      <c r="E4679" t="s">
        <v>11</v>
      </c>
      <c r="F4679" s="3">
        <v>640540</v>
      </c>
      <c r="G4679" s="3">
        <v>1116190</v>
      </c>
      <c r="H4679" s="3">
        <v>929841</v>
      </c>
      <c r="I4679" s="3">
        <v>2686571</v>
      </c>
    </row>
    <row r="4680" spans="1:9" x14ac:dyDescent="0.2">
      <c r="A4680" t="s">
        <v>2593</v>
      </c>
      <c r="B4680" t="s">
        <v>924</v>
      </c>
      <c r="C4680" t="s">
        <v>66</v>
      </c>
      <c r="D4680" t="s">
        <v>100</v>
      </c>
      <c r="E4680" t="s">
        <v>11</v>
      </c>
      <c r="F4680" s="3">
        <v>802370</v>
      </c>
      <c r="G4680" s="3">
        <v>797090</v>
      </c>
      <c r="H4680" s="3">
        <v>1082920</v>
      </c>
      <c r="I4680" s="3">
        <v>2682380</v>
      </c>
    </row>
    <row r="4681" spans="1:9" x14ac:dyDescent="0.2">
      <c r="A4681" t="s">
        <v>2593</v>
      </c>
      <c r="B4681" t="s">
        <v>328</v>
      </c>
      <c r="C4681" t="s">
        <v>18</v>
      </c>
      <c r="D4681" t="s">
        <v>278</v>
      </c>
      <c r="E4681" t="s">
        <v>20</v>
      </c>
      <c r="F4681" s="3">
        <v>455720</v>
      </c>
      <c r="G4681" s="3">
        <v>1909432</v>
      </c>
      <c r="H4681" s="3">
        <v>312480</v>
      </c>
      <c r="I4681" s="3">
        <v>2677632</v>
      </c>
    </row>
    <row r="4682" spans="1:9" x14ac:dyDescent="0.2">
      <c r="A4682" t="s">
        <v>2593</v>
      </c>
      <c r="B4682" t="s">
        <v>719</v>
      </c>
      <c r="C4682" t="s">
        <v>82</v>
      </c>
      <c r="D4682" t="s">
        <v>115</v>
      </c>
      <c r="E4682" t="s">
        <v>11</v>
      </c>
      <c r="F4682" s="3">
        <v>0</v>
      </c>
      <c r="G4682" s="3">
        <v>1031730</v>
      </c>
      <c r="H4682" s="3">
        <v>1645808</v>
      </c>
      <c r="I4682" s="3">
        <v>2677538</v>
      </c>
    </row>
    <row r="4683" spans="1:9" x14ac:dyDescent="0.2">
      <c r="A4683" t="s">
        <v>2593</v>
      </c>
      <c r="B4683" t="s">
        <v>813</v>
      </c>
      <c r="C4683" t="s">
        <v>66</v>
      </c>
      <c r="D4683" t="s">
        <v>75</v>
      </c>
      <c r="E4683" t="s">
        <v>11</v>
      </c>
      <c r="F4683" s="3">
        <v>1120930</v>
      </c>
      <c r="G4683" s="3">
        <v>0</v>
      </c>
      <c r="H4683" s="3">
        <v>1552780</v>
      </c>
      <c r="I4683" s="3">
        <v>2673710</v>
      </c>
    </row>
    <row r="4684" spans="1:9" x14ac:dyDescent="0.2">
      <c r="A4684" t="s">
        <v>2593</v>
      </c>
      <c r="B4684" t="s">
        <v>508</v>
      </c>
      <c r="C4684" t="s">
        <v>18</v>
      </c>
      <c r="D4684" t="s">
        <v>106</v>
      </c>
      <c r="E4684" t="s">
        <v>107</v>
      </c>
      <c r="F4684" s="3">
        <v>1218960</v>
      </c>
      <c r="G4684" s="3">
        <v>758810</v>
      </c>
      <c r="H4684" s="3">
        <v>693030</v>
      </c>
      <c r="I4684" s="3">
        <v>2670800</v>
      </c>
    </row>
    <row r="4685" spans="1:9" x14ac:dyDescent="0.2">
      <c r="A4685" t="s">
        <v>2593</v>
      </c>
      <c r="B4685" t="s">
        <v>1031</v>
      </c>
      <c r="C4685" t="s">
        <v>13</v>
      </c>
      <c r="D4685" t="s">
        <v>569</v>
      </c>
      <c r="E4685" t="s">
        <v>11</v>
      </c>
      <c r="F4685" s="3">
        <v>832992</v>
      </c>
      <c r="G4685" s="3">
        <v>1286990</v>
      </c>
      <c r="H4685" s="3">
        <v>549740</v>
      </c>
      <c r="I4685" s="3">
        <v>2669722</v>
      </c>
    </row>
    <row r="4686" spans="1:9" x14ac:dyDescent="0.2">
      <c r="A4686" t="s">
        <v>2593</v>
      </c>
      <c r="B4686" t="s">
        <v>497</v>
      </c>
      <c r="C4686" t="s">
        <v>24</v>
      </c>
      <c r="D4686" t="s">
        <v>178</v>
      </c>
      <c r="E4686" t="s">
        <v>26</v>
      </c>
      <c r="F4686" s="3">
        <v>847020</v>
      </c>
      <c r="G4686" s="3">
        <v>1472090</v>
      </c>
      <c r="H4686" s="3">
        <v>337066</v>
      </c>
      <c r="I4686" s="3">
        <v>2656176</v>
      </c>
    </row>
    <row r="4687" spans="1:9" x14ac:dyDescent="0.2">
      <c r="A4687" t="s">
        <v>2593</v>
      </c>
      <c r="B4687" t="s">
        <v>482</v>
      </c>
      <c r="C4687" t="s">
        <v>82</v>
      </c>
      <c r="D4687" t="s">
        <v>156</v>
      </c>
      <c r="E4687" t="s">
        <v>11</v>
      </c>
      <c r="F4687" s="3">
        <v>465095</v>
      </c>
      <c r="G4687" s="3">
        <v>994816</v>
      </c>
      <c r="H4687" s="3">
        <v>1140976</v>
      </c>
      <c r="I4687" s="3">
        <v>2600887</v>
      </c>
    </row>
    <row r="4688" spans="1:9" x14ac:dyDescent="0.2">
      <c r="A4688" t="s">
        <v>2593</v>
      </c>
      <c r="B4688" t="s">
        <v>447</v>
      </c>
      <c r="C4688" t="s">
        <v>82</v>
      </c>
      <c r="D4688" t="s">
        <v>171</v>
      </c>
      <c r="E4688" t="s">
        <v>84</v>
      </c>
      <c r="F4688" s="3">
        <v>774800</v>
      </c>
      <c r="G4688" s="3">
        <v>0</v>
      </c>
      <c r="H4688" s="3">
        <v>1808810</v>
      </c>
      <c r="I4688" s="3">
        <v>2583610</v>
      </c>
    </row>
    <row r="4689" spans="1:9" x14ac:dyDescent="0.2">
      <c r="A4689" t="s">
        <v>2593</v>
      </c>
      <c r="B4689" t="s">
        <v>571</v>
      </c>
      <c r="C4689" t="s">
        <v>24</v>
      </c>
      <c r="D4689" t="s">
        <v>270</v>
      </c>
      <c r="E4689" t="s">
        <v>271</v>
      </c>
      <c r="F4689" s="3">
        <v>358120</v>
      </c>
      <c r="G4689" s="3">
        <v>773030</v>
      </c>
      <c r="H4689" s="3">
        <v>1448038</v>
      </c>
      <c r="I4689" s="3">
        <v>2579188</v>
      </c>
    </row>
    <row r="4690" spans="1:9" x14ac:dyDescent="0.2">
      <c r="A4690" t="s">
        <v>2593</v>
      </c>
      <c r="B4690" t="s">
        <v>479</v>
      </c>
      <c r="C4690" t="s">
        <v>18</v>
      </c>
      <c r="D4690" t="s">
        <v>130</v>
      </c>
      <c r="E4690" t="s">
        <v>480</v>
      </c>
      <c r="F4690" s="3">
        <v>62190</v>
      </c>
      <c r="G4690" s="3">
        <v>1269370</v>
      </c>
      <c r="H4690" s="3">
        <v>1240980</v>
      </c>
      <c r="I4690" s="3">
        <v>2572540</v>
      </c>
    </row>
    <row r="4691" spans="1:9" x14ac:dyDescent="0.2">
      <c r="A4691" t="s">
        <v>2593</v>
      </c>
      <c r="B4691" t="s">
        <v>707</v>
      </c>
      <c r="C4691" t="s">
        <v>82</v>
      </c>
      <c r="D4691" t="s">
        <v>215</v>
      </c>
      <c r="E4691" t="s">
        <v>11</v>
      </c>
      <c r="F4691" s="3">
        <v>443520</v>
      </c>
      <c r="G4691" s="3">
        <v>1318850</v>
      </c>
      <c r="H4691" s="3">
        <v>801830</v>
      </c>
      <c r="I4691" s="3">
        <v>2564200</v>
      </c>
    </row>
    <row r="4692" spans="1:9" x14ac:dyDescent="0.2">
      <c r="A4692" t="s">
        <v>2593</v>
      </c>
      <c r="B4692" t="s">
        <v>925</v>
      </c>
      <c r="C4692" t="s">
        <v>82</v>
      </c>
      <c r="D4692" t="s">
        <v>403</v>
      </c>
      <c r="E4692" t="s">
        <v>41</v>
      </c>
      <c r="F4692" s="3">
        <v>0</v>
      </c>
      <c r="G4692" s="3">
        <v>0</v>
      </c>
      <c r="H4692" s="3">
        <v>1486530</v>
      </c>
      <c r="I4692" s="3">
        <v>1486530</v>
      </c>
    </row>
    <row r="4693" spans="1:9" x14ac:dyDescent="0.2">
      <c r="A4693" t="s">
        <v>2593</v>
      </c>
      <c r="B4693" t="s">
        <v>925</v>
      </c>
      <c r="C4693" t="s">
        <v>82</v>
      </c>
      <c r="D4693" t="s">
        <v>403</v>
      </c>
      <c r="E4693" t="s">
        <v>627</v>
      </c>
      <c r="F4693" s="3">
        <v>535320</v>
      </c>
      <c r="G4693" s="3">
        <v>530920</v>
      </c>
      <c r="H4693" s="3">
        <v>0</v>
      </c>
      <c r="I4693" s="3">
        <v>1066240</v>
      </c>
    </row>
    <row r="4694" spans="1:9" x14ac:dyDescent="0.2">
      <c r="A4694" t="s">
        <v>2593</v>
      </c>
      <c r="B4694" t="s">
        <v>521</v>
      </c>
      <c r="C4694" t="s">
        <v>82</v>
      </c>
      <c r="D4694" t="s">
        <v>215</v>
      </c>
      <c r="E4694" t="s">
        <v>11</v>
      </c>
      <c r="F4694" s="3">
        <v>574420</v>
      </c>
      <c r="G4694" s="3">
        <v>1307800</v>
      </c>
      <c r="H4694" s="3">
        <v>670194</v>
      </c>
      <c r="I4694" s="3">
        <v>2552414</v>
      </c>
    </row>
    <row r="4695" spans="1:9" x14ac:dyDescent="0.2">
      <c r="A4695" t="s">
        <v>2593</v>
      </c>
      <c r="B4695" t="s">
        <v>626</v>
      </c>
      <c r="C4695" t="s">
        <v>82</v>
      </c>
      <c r="D4695" t="s">
        <v>403</v>
      </c>
      <c r="E4695" t="s">
        <v>627</v>
      </c>
      <c r="F4695" s="3">
        <v>1426970</v>
      </c>
      <c r="G4695" s="3">
        <v>0</v>
      </c>
      <c r="H4695" s="3">
        <v>0</v>
      </c>
      <c r="I4695" s="3">
        <v>1426970</v>
      </c>
    </row>
    <row r="4696" spans="1:9" x14ac:dyDescent="0.2">
      <c r="A4696" t="s">
        <v>2593</v>
      </c>
      <c r="B4696" t="s">
        <v>626</v>
      </c>
      <c r="C4696" t="s">
        <v>82</v>
      </c>
      <c r="D4696" t="s">
        <v>403</v>
      </c>
      <c r="E4696" t="s">
        <v>41</v>
      </c>
      <c r="F4696" s="3">
        <v>0</v>
      </c>
      <c r="G4696" s="3">
        <v>0</v>
      </c>
      <c r="H4696" s="3">
        <v>1121660</v>
      </c>
      <c r="I4696" s="3">
        <v>1121660</v>
      </c>
    </row>
    <row r="4697" spans="1:9" x14ac:dyDescent="0.2">
      <c r="A4697" t="s">
        <v>2593</v>
      </c>
      <c r="B4697" t="s">
        <v>841</v>
      </c>
      <c r="C4697" t="s">
        <v>66</v>
      </c>
      <c r="D4697" t="s">
        <v>150</v>
      </c>
      <c r="E4697" t="s">
        <v>842</v>
      </c>
      <c r="F4697" s="3">
        <v>522980</v>
      </c>
      <c r="G4697" s="3">
        <v>1236550</v>
      </c>
      <c r="H4697" s="3">
        <v>787200</v>
      </c>
      <c r="I4697" s="3">
        <v>2546730</v>
      </c>
    </row>
    <row r="4698" spans="1:9" x14ac:dyDescent="0.2">
      <c r="A4698" t="s">
        <v>2593</v>
      </c>
      <c r="B4698" t="s">
        <v>493</v>
      </c>
      <c r="C4698" t="s">
        <v>66</v>
      </c>
      <c r="D4698" t="s">
        <v>95</v>
      </c>
      <c r="E4698" t="s">
        <v>96</v>
      </c>
      <c r="F4698" s="3">
        <v>807012</v>
      </c>
      <c r="G4698" s="3">
        <v>1137860</v>
      </c>
      <c r="H4698" s="3">
        <v>600500</v>
      </c>
      <c r="I4698" s="3">
        <v>2545372</v>
      </c>
    </row>
    <row r="4699" spans="1:9" x14ac:dyDescent="0.2">
      <c r="A4699" t="s">
        <v>2593</v>
      </c>
      <c r="B4699" t="s">
        <v>298</v>
      </c>
      <c r="C4699" t="s">
        <v>66</v>
      </c>
      <c r="D4699" t="s">
        <v>67</v>
      </c>
      <c r="E4699" t="s">
        <v>11</v>
      </c>
      <c r="F4699" s="3">
        <v>878170</v>
      </c>
      <c r="G4699" s="3">
        <v>1319750</v>
      </c>
      <c r="H4699" s="3">
        <v>343973</v>
      </c>
      <c r="I4699" s="3">
        <v>2541893</v>
      </c>
    </row>
    <row r="4700" spans="1:9" x14ac:dyDescent="0.2">
      <c r="A4700" t="s">
        <v>2593</v>
      </c>
      <c r="B4700" t="s">
        <v>435</v>
      </c>
      <c r="C4700" t="s">
        <v>18</v>
      </c>
      <c r="D4700" t="s">
        <v>130</v>
      </c>
      <c r="E4700" t="s">
        <v>136</v>
      </c>
      <c r="F4700" s="3">
        <v>430280</v>
      </c>
      <c r="G4700" s="3">
        <v>1546470</v>
      </c>
      <c r="H4700" s="3">
        <v>564600</v>
      </c>
      <c r="I4700" s="3">
        <v>2541350</v>
      </c>
    </row>
    <row r="4701" spans="1:9" x14ac:dyDescent="0.2">
      <c r="A4701" t="s">
        <v>2593</v>
      </c>
      <c r="B4701" t="s">
        <v>384</v>
      </c>
      <c r="C4701" t="s">
        <v>24</v>
      </c>
      <c r="D4701" t="s">
        <v>270</v>
      </c>
      <c r="E4701" t="s">
        <v>26</v>
      </c>
      <c r="F4701" s="3">
        <v>955630</v>
      </c>
      <c r="G4701" s="3">
        <v>1229880</v>
      </c>
      <c r="H4701" s="3">
        <v>355591</v>
      </c>
      <c r="I4701" s="3">
        <v>2541101</v>
      </c>
    </row>
    <row r="4702" spans="1:9" x14ac:dyDescent="0.2">
      <c r="A4702" t="s">
        <v>2593</v>
      </c>
      <c r="B4702" t="s">
        <v>934</v>
      </c>
      <c r="C4702" t="s">
        <v>82</v>
      </c>
      <c r="D4702" t="s">
        <v>83</v>
      </c>
      <c r="E4702" t="s">
        <v>125</v>
      </c>
      <c r="F4702" s="3">
        <v>793050</v>
      </c>
      <c r="G4702" s="3">
        <v>1057860</v>
      </c>
      <c r="H4702" s="3">
        <v>686960</v>
      </c>
      <c r="I4702" s="3">
        <v>2537870</v>
      </c>
    </row>
    <row r="4703" spans="1:9" x14ac:dyDescent="0.2">
      <c r="A4703" t="s">
        <v>2593</v>
      </c>
      <c r="B4703" t="s">
        <v>698</v>
      </c>
      <c r="C4703" t="s">
        <v>82</v>
      </c>
      <c r="D4703" t="s">
        <v>83</v>
      </c>
      <c r="E4703" t="s">
        <v>125</v>
      </c>
      <c r="F4703" s="3">
        <v>566440</v>
      </c>
      <c r="G4703" s="3">
        <v>1913220</v>
      </c>
      <c r="H4703" s="3">
        <v>50232</v>
      </c>
      <c r="I4703" s="3">
        <v>2529892</v>
      </c>
    </row>
    <row r="4704" spans="1:9" x14ac:dyDescent="0.2">
      <c r="A4704" t="s">
        <v>2593</v>
      </c>
      <c r="B4704" t="s">
        <v>697</v>
      </c>
      <c r="C4704" t="s">
        <v>24</v>
      </c>
      <c r="D4704" t="s">
        <v>178</v>
      </c>
      <c r="E4704" t="s">
        <v>26</v>
      </c>
      <c r="F4704" s="3">
        <v>829780</v>
      </c>
      <c r="G4704" s="3">
        <v>881800</v>
      </c>
      <c r="H4704" s="3">
        <v>817430</v>
      </c>
      <c r="I4704" s="3">
        <v>2529010</v>
      </c>
    </row>
    <row r="4705" spans="1:9" x14ac:dyDescent="0.2">
      <c r="A4705" t="s">
        <v>2593</v>
      </c>
      <c r="B4705" t="s">
        <v>730</v>
      </c>
      <c r="C4705" t="s">
        <v>18</v>
      </c>
      <c r="D4705" t="s">
        <v>211</v>
      </c>
      <c r="E4705" t="s">
        <v>21</v>
      </c>
      <c r="F4705" s="3">
        <v>857660</v>
      </c>
      <c r="G4705" s="3">
        <v>1046190</v>
      </c>
      <c r="H4705" s="3">
        <v>612550</v>
      </c>
      <c r="I4705" s="3">
        <v>2516400</v>
      </c>
    </row>
    <row r="4706" spans="1:9" x14ac:dyDescent="0.2">
      <c r="A4706" t="s">
        <v>2593</v>
      </c>
      <c r="B4706" t="s">
        <v>550</v>
      </c>
      <c r="C4706" t="s">
        <v>66</v>
      </c>
      <c r="D4706" t="s">
        <v>121</v>
      </c>
      <c r="E4706" t="s">
        <v>11</v>
      </c>
      <c r="F4706" s="3">
        <v>1338680</v>
      </c>
      <c r="G4706" s="3">
        <v>519432</v>
      </c>
      <c r="H4706" s="3">
        <v>645840</v>
      </c>
      <c r="I4706" s="3">
        <v>2503952</v>
      </c>
    </row>
    <row r="4707" spans="1:9" x14ac:dyDescent="0.2">
      <c r="A4707" t="s">
        <v>2593</v>
      </c>
      <c r="B4707" t="s">
        <v>685</v>
      </c>
      <c r="C4707" t="s">
        <v>66</v>
      </c>
      <c r="D4707" t="s">
        <v>67</v>
      </c>
      <c r="E4707" t="s">
        <v>11</v>
      </c>
      <c r="F4707" s="3">
        <v>963960</v>
      </c>
      <c r="G4707" s="3">
        <v>753040</v>
      </c>
      <c r="H4707" s="3">
        <v>776760</v>
      </c>
      <c r="I4707" s="3">
        <v>2493760</v>
      </c>
    </row>
    <row r="4708" spans="1:9" x14ac:dyDescent="0.2">
      <c r="A4708" t="s">
        <v>2593</v>
      </c>
      <c r="B4708" t="s">
        <v>398</v>
      </c>
      <c r="C4708" t="s">
        <v>24</v>
      </c>
      <c r="D4708" t="s">
        <v>86</v>
      </c>
      <c r="E4708" t="s">
        <v>354</v>
      </c>
      <c r="F4708" s="3">
        <v>960480</v>
      </c>
      <c r="G4708" s="3">
        <v>1476380</v>
      </c>
      <c r="H4708" s="3">
        <v>43000</v>
      </c>
      <c r="I4708" s="3">
        <v>2479860</v>
      </c>
    </row>
    <row r="4709" spans="1:9" x14ac:dyDescent="0.2">
      <c r="A4709" t="s">
        <v>2593</v>
      </c>
      <c r="B4709" t="s">
        <v>956</v>
      </c>
      <c r="C4709" t="s">
        <v>18</v>
      </c>
      <c r="D4709" t="s">
        <v>91</v>
      </c>
      <c r="E4709" t="s">
        <v>957</v>
      </c>
      <c r="F4709" s="3">
        <v>649080</v>
      </c>
      <c r="G4709" s="3">
        <v>1148240</v>
      </c>
      <c r="H4709" s="3">
        <v>658440</v>
      </c>
      <c r="I4709" s="3">
        <v>2455760</v>
      </c>
    </row>
    <row r="4710" spans="1:9" x14ac:dyDescent="0.2">
      <c r="A4710" t="s">
        <v>2593</v>
      </c>
      <c r="B4710" t="s">
        <v>1057</v>
      </c>
      <c r="C4710" t="s">
        <v>18</v>
      </c>
      <c r="D4710" t="s">
        <v>211</v>
      </c>
      <c r="E4710" t="s">
        <v>43</v>
      </c>
      <c r="F4710" s="3">
        <v>1323870</v>
      </c>
      <c r="G4710" s="3">
        <v>438098</v>
      </c>
      <c r="H4710" s="3">
        <v>684398</v>
      </c>
      <c r="I4710" s="3">
        <v>2446366</v>
      </c>
    </row>
    <row r="4711" spans="1:9" x14ac:dyDescent="0.2">
      <c r="A4711" t="s">
        <v>2593</v>
      </c>
      <c r="B4711" t="s">
        <v>756</v>
      </c>
      <c r="C4711" t="s">
        <v>66</v>
      </c>
      <c r="D4711" t="s">
        <v>67</v>
      </c>
      <c r="E4711" t="s">
        <v>11</v>
      </c>
      <c r="F4711" s="3">
        <v>1181296</v>
      </c>
      <c r="G4711" s="3">
        <v>498270</v>
      </c>
      <c r="H4711" s="3">
        <v>746984</v>
      </c>
      <c r="I4711" s="3">
        <v>2426550</v>
      </c>
    </row>
    <row r="4712" spans="1:9" x14ac:dyDescent="0.2">
      <c r="A4712" t="s">
        <v>2593</v>
      </c>
      <c r="B4712" t="s">
        <v>505</v>
      </c>
      <c r="C4712" t="s">
        <v>18</v>
      </c>
      <c r="D4712" t="s">
        <v>211</v>
      </c>
      <c r="E4712" t="s">
        <v>506</v>
      </c>
      <c r="F4712" s="3">
        <v>738440</v>
      </c>
      <c r="G4712" s="3">
        <v>701010</v>
      </c>
      <c r="H4712" s="3">
        <v>986929</v>
      </c>
      <c r="I4712" s="3">
        <v>2426379</v>
      </c>
    </row>
    <row r="4713" spans="1:9" x14ac:dyDescent="0.2">
      <c r="A4713" t="s">
        <v>2593</v>
      </c>
      <c r="B4713" t="s">
        <v>222</v>
      </c>
      <c r="C4713" t="s">
        <v>82</v>
      </c>
      <c r="D4713" t="s">
        <v>83</v>
      </c>
      <c r="E4713" t="s">
        <v>223</v>
      </c>
      <c r="F4713" s="3">
        <v>0</v>
      </c>
      <c r="G4713" s="3">
        <v>2280660</v>
      </c>
      <c r="H4713" s="3">
        <v>141840</v>
      </c>
      <c r="I4713" s="3">
        <v>2422500</v>
      </c>
    </row>
    <row r="4714" spans="1:9" x14ac:dyDescent="0.2">
      <c r="A4714" t="s">
        <v>2593</v>
      </c>
      <c r="B4714" t="s">
        <v>424</v>
      </c>
      <c r="C4714" t="s">
        <v>66</v>
      </c>
      <c r="D4714" t="s">
        <v>95</v>
      </c>
      <c r="E4714" t="s">
        <v>96</v>
      </c>
      <c r="F4714" s="3">
        <v>818960</v>
      </c>
      <c r="G4714" s="3">
        <v>1199290</v>
      </c>
      <c r="H4714" s="3">
        <v>386100</v>
      </c>
      <c r="I4714" s="3">
        <v>2404350</v>
      </c>
    </row>
    <row r="4715" spans="1:9" x14ac:dyDescent="0.2">
      <c r="A4715" t="s">
        <v>2593</v>
      </c>
      <c r="B4715" t="s">
        <v>775</v>
      </c>
      <c r="C4715" t="s">
        <v>18</v>
      </c>
      <c r="D4715" t="s">
        <v>91</v>
      </c>
      <c r="E4715" t="s">
        <v>333</v>
      </c>
      <c r="F4715" s="3">
        <v>2389020</v>
      </c>
      <c r="G4715" s="3">
        <v>-529430</v>
      </c>
      <c r="H4715" s="3">
        <v>525980</v>
      </c>
      <c r="I4715" s="3">
        <v>2385570</v>
      </c>
    </row>
    <row r="4716" spans="1:9" x14ac:dyDescent="0.2">
      <c r="A4716" t="s">
        <v>2593</v>
      </c>
      <c r="B4716" t="s">
        <v>580</v>
      </c>
      <c r="C4716" t="s">
        <v>82</v>
      </c>
      <c r="D4716" t="s">
        <v>144</v>
      </c>
      <c r="E4716" t="s">
        <v>372</v>
      </c>
      <c r="F4716" s="3">
        <v>0</v>
      </c>
      <c r="G4716" s="3">
        <v>1328730</v>
      </c>
      <c r="H4716" s="3">
        <v>1055720</v>
      </c>
      <c r="I4716" s="3">
        <v>2384450</v>
      </c>
    </row>
    <row r="4717" spans="1:9" x14ac:dyDescent="0.2">
      <c r="A4717" t="s">
        <v>2593</v>
      </c>
      <c r="B4717" t="s">
        <v>1051</v>
      </c>
      <c r="C4717" t="s">
        <v>82</v>
      </c>
      <c r="D4717" t="s">
        <v>115</v>
      </c>
      <c r="E4717" t="s">
        <v>11</v>
      </c>
      <c r="F4717" s="3">
        <v>502180</v>
      </c>
      <c r="G4717" s="3">
        <v>1142740</v>
      </c>
      <c r="H4717" s="3">
        <v>735630</v>
      </c>
      <c r="I4717" s="3">
        <v>2380550</v>
      </c>
    </row>
    <row r="4718" spans="1:9" x14ac:dyDescent="0.2">
      <c r="A4718" t="s">
        <v>2593</v>
      </c>
      <c r="B4718" t="s">
        <v>823</v>
      </c>
      <c r="C4718" t="s">
        <v>82</v>
      </c>
      <c r="D4718" t="s">
        <v>156</v>
      </c>
      <c r="E4718" t="s">
        <v>11</v>
      </c>
      <c r="F4718" s="3">
        <v>806830</v>
      </c>
      <c r="G4718" s="3">
        <v>655430</v>
      </c>
      <c r="H4718" s="3">
        <v>917513</v>
      </c>
      <c r="I4718" s="3">
        <v>2379773</v>
      </c>
    </row>
    <row r="4719" spans="1:9" x14ac:dyDescent="0.2">
      <c r="A4719" t="s">
        <v>2593</v>
      </c>
      <c r="B4719" t="s">
        <v>677</v>
      </c>
      <c r="C4719" t="s">
        <v>18</v>
      </c>
      <c r="D4719" t="s">
        <v>211</v>
      </c>
      <c r="E4719" t="s">
        <v>20</v>
      </c>
      <c r="F4719" s="3">
        <v>428250</v>
      </c>
      <c r="G4719" s="3">
        <v>1257366</v>
      </c>
      <c r="H4719" s="3">
        <v>688070</v>
      </c>
      <c r="I4719" s="3">
        <v>2373686</v>
      </c>
    </row>
    <row r="4720" spans="1:9" x14ac:dyDescent="0.2">
      <c r="A4720" t="s">
        <v>2593</v>
      </c>
      <c r="B4720" t="s">
        <v>839</v>
      </c>
      <c r="C4720" t="s">
        <v>82</v>
      </c>
      <c r="D4720" t="s">
        <v>115</v>
      </c>
      <c r="E4720" t="s">
        <v>11</v>
      </c>
      <c r="F4720" s="3">
        <v>286490</v>
      </c>
      <c r="G4720" s="3">
        <v>1160376</v>
      </c>
      <c r="H4720" s="3">
        <v>922077</v>
      </c>
      <c r="I4720" s="3">
        <v>2368943</v>
      </c>
    </row>
    <row r="4721" spans="1:9" x14ac:dyDescent="0.2">
      <c r="A4721" t="s">
        <v>2593</v>
      </c>
      <c r="B4721" t="s">
        <v>308</v>
      </c>
      <c r="C4721" t="s">
        <v>18</v>
      </c>
      <c r="D4721" t="s">
        <v>230</v>
      </c>
      <c r="E4721" t="s">
        <v>20</v>
      </c>
      <c r="F4721" s="3">
        <v>745266</v>
      </c>
      <c r="G4721" s="3">
        <v>561920</v>
      </c>
      <c r="H4721" s="3">
        <v>1044940</v>
      </c>
      <c r="I4721" s="3">
        <v>2352126</v>
      </c>
    </row>
    <row r="4722" spans="1:9" x14ac:dyDescent="0.2">
      <c r="A4722" t="s">
        <v>2593</v>
      </c>
      <c r="B4722" t="s">
        <v>759</v>
      </c>
      <c r="C4722" t="s">
        <v>24</v>
      </c>
      <c r="D4722" t="s">
        <v>169</v>
      </c>
      <c r="E4722" t="s">
        <v>235</v>
      </c>
      <c r="F4722" s="3">
        <v>617940</v>
      </c>
      <c r="G4722" s="3">
        <v>751710</v>
      </c>
      <c r="H4722" s="3">
        <v>981501</v>
      </c>
      <c r="I4722" s="3">
        <v>2351151</v>
      </c>
    </row>
    <row r="4723" spans="1:9" x14ac:dyDescent="0.2">
      <c r="A4723" t="s">
        <v>2593</v>
      </c>
      <c r="B4723" t="s">
        <v>1325</v>
      </c>
      <c r="C4723" t="s">
        <v>13</v>
      </c>
      <c r="D4723" t="s">
        <v>569</v>
      </c>
      <c r="E4723" t="s">
        <v>40</v>
      </c>
      <c r="F4723" s="3">
        <v>682984</v>
      </c>
      <c r="G4723" s="3">
        <v>811430</v>
      </c>
      <c r="H4723" s="3">
        <v>853730</v>
      </c>
      <c r="I4723" s="3">
        <v>2348144</v>
      </c>
    </row>
    <row r="4724" spans="1:9" x14ac:dyDescent="0.2">
      <c r="A4724" t="s">
        <v>2593</v>
      </c>
      <c r="B4724" t="s">
        <v>639</v>
      </c>
      <c r="C4724" t="s">
        <v>18</v>
      </c>
      <c r="D4724" t="s">
        <v>230</v>
      </c>
      <c r="E4724" t="s">
        <v>20</v>
      </c>
      <c r="F4724" s="3">
        <v>500470</v>
      </c>
      <c r="G4724" s="3">
        <v>345230</v>
      </c>
      <c r="H4724" s="3">
        <v>1501270</v>
      </c>
      <c r="I4724" s="3">
        <v>2346970</v>
      </c>
    </row>
    <row r="4725" spans="1:9" x14ac:dyDescent="0.2">
      <c r="A4725" t="s">
        <v>2593</v>
      </c>
      <c r="B4725" t="s">
        <v>840</v>
      </c>
      <c r="C4725" t="s">
        <v>66</v>
      </c>
      <c r="D4725" t="s">
        <v>67</v>
      </c>
      <c r="E4725" t="s">
        <v>11</v>
      </c>
      <c r="F4725" s="3">
        <v>565280</v>
      </c>
      <c r="G4725" s="3">
        <v>911460</v>
      </c>
      <c r="H4725" s="3">
        <v>868460</v>
      </c>
      <c r="I4725" s="3">
        <v>2345200</v>
      </c>
    </row>
    <row r="4726" spans="1:9" x14ac:dyDescent="0.2">
      <c r="A4726" t="s">
        <v>2593</v>
      </c>
      <c r="B4726" t="s">
        <v>532</v>
      </c>
      <c r="C4726" t="s">
        <v>24</v>
      </c>
      <c r="D4726" t="s">
        <v>169</v>
      </c>
      <c r="E4726" t="s">
        <v>213</v>
      </c>
      <c r="F4726" s="3">
        <v>843050</v>
      </c>
      <c r="G4726" s="3">
        <v>972470</v>
      </c>
      <c r="H4726" s="3">
        <v>522060</v>
      </c>
      <c r="I4726" s="3">
        <v>2337580</v>
      </c>
    </row>
    <row r="4727" spans="1:9" x14ac:dyDescent="0.2">
      <c r="A4727" t="s">
        <v>2593</v>
      </c>
      <c r="B4727" t="s">
        <v>537</v>
      </c>
      <c r="C4727" t="s">
        <v>82</v>
      </c>
      <c r="D4727" t="s">
        <v>171</v>
      </c>
      <c r="E4727" t="s">
        <v>84</v>
      </c>
      <c r="F4727" s="3">
        <v>868950</v>
      </c>
      <c r="G4727" s="3">
        <v>1414190</v>
      </c>
      <c r="H4727" s="3">
        <v>49070</v>
      </c>
      <c r="I4727" s="3">
        <v>2332210</v>
      </c>
    </row>
    <row r="4728" spans="1:9" x14ac:dyDescent="0.2">
      <c r="A4728" t="s">
        <v>2593</v>
      </c>
      <c r="B4728" t="s">
        <v>656</v>
      </c>
      <c r="C4728" t="s">
        <v>66</v>
      </c>
      <c r="D4728" t="s">
        <v>167</v>
      </c>
      <c r="E4728" t="s">
        <v>11</v>
      </c>
      <c r="F4728" s="3">
        <v>2025510</v>
      </c>
      <c r="G4728" s="3">
        <v>298687</v>
      </c>
      <c r="H4728" s="3">
        <v>0</v>
      </c>
      <c r="I4728" s="3">
        <v>2324197</v>
      </c>
    </row>
    <row r="4729" spans="1:9" x14ac:dyDescent="0.2">
      <c r="A4729" t="s">
        <v>2593</v>
      </c>
      <c r="B4729" t="s">
        <v>371</v>
      </c>
      <c r="C4729" t="s">
        <v>82</v>
      </c>
      <c r="D4729" t="s">
        <v>144</v>
      </c>
      <c r="E4729" t="s">
        <v>372</v>
      </c>
      <c r="F4729" s="3">
        <v>605670</v>
      </c>
      <c r="G4729" s="3">
        <v>1581490</v>
      </c>
      <c r="H4729" s="3">
        <v>120740</v>
      </c>
      <c r="I4729" s="3">
        <v>2307900</v>
      </c>
    </row>
    <row r="4730" spans="1:9" x14ac:dyDescent="0.2">
      <c r="A4730" t="s">
        <v>2593</v>
      </c>
      <c r="B4730" t="s">
        <v>527</v>
      </c>
      <c r="C4730" t="s">
        <v>66</v>
      </c>
      <c r="D4730" t="s">
        <v>176</v>
      </c>
      <c r="E4730" t="s">
        <v>11</v>
      </c>
      <c r="F4730" s="3">
        <v>715340</v>
      </c>
      <c r="G4730" s="3">
        <v>964360</v>
      </c>
      <c r="H4730" s="3">
        <v>624530</v>
      </c>
      <c r="I4730" s="3">
        <v>2304230</v>
      </c>
    </row>
    <row r="4731" spans="1:9" x14ac:dyDescent="0.2">
      <c r="A4731" t="s">
        <v>2593</v>
      </c>
      <c r="B4731" t="s">
        <v>772</v>
      </c>
      <c r="C4731" t="s">
        <v>82</v>
      </c>
      <c r="D4731" t="s">
        <v>104</v>
      </c>
      <c r="E4731" t="s">
        <v>192</v>
      </c>
      <c r="F4731" s="3">
        <v>323050</v>
      </c>
      <c r="G4731" s="3">
        <v>1164396</v>
      </c>
      <c r="H4731" s="3">
        <v>814645</v>
      </c>
      <c r="I4731" s="3">
        <v>2302091</v>
      </c>
    </row>
    <row r="4732" spans="1:9" x14ac:dyDescent="0.2">
      <c r="A4732" t="s">
        <v>2593</v>
      </c>
      <c r="B4732" t="s">
        <v>769</v>
      </c>
      <c r="C4732" t="s">
        <v>66</v>
      </c>
      <c r="D4732" t="s">
        <v>121</v>
      </c>
      <c r="E4732" t="s">
        <v>11</v>
      </c>
      <c r="F4732" s="3">
        <v>1022974</v>
      </c>
      <c r="G4732" s="3">
        <v>498380</v>
      </c>
      <c r="H4732" s="3">
        <v>777520</v>
      </c>
      <c r="I4732" s="3">
        <v>2298874</v>
      </c>
    </row>
    <row r="4733" spans="1:9" x14ac:dyDescent="0.2">
      <c r="A4733" t="s">
        <v>2593</v>
      </c>
      <c r="B4733" t="s">
        <v>624</v>
      </c>
      <c r="C4733" t="s">
        <v>66</v>
      </c>
      <c r="D4733" t="s">
        <v>176</v>
      </c>
      <c r="E4733" t="s">
        <v>625</v>
      </c>
      <c r="F4733" s="3">
        <v>813840</v>
      </c>
      <c r="G4733" s="3">
        <v>690550</v>
      </c>
      <c r="H4733" s="3">
        <v>793100</v>
      </c>
      <c r="I4733" s="3">
        <v>2297490</v>
      </c>
    </row>
    <row r="4734" spans="1:9" x14ac:dyDescent="0.2">
      <c r="A4734" t="s">
        <v>2593</v>
      </c>
      <c r="B4734" t="s">
        <v>555</v>
      </c>
      <c r="C4734" t="s">
        <v>18</v>
      </c>
      <c r="D4734" t="s">
        <v>127</v>
      </c>
      <c r="E4734" t="s">
        <v>20</v>
      </c>
      <c r="F4734" s="3">
        <v>603650</v>
      </c>
      <c r="G4734" s="3">
        <v>961920</v>
      </c>
      <c r="H4734" s="3">
        <v>725040</v>
      </c>
      <c r="I4734" s="3">
        <v>2290610</v>
      </c>
    </row>
    <row r="4735" spans="1:9" x14ac:dyDescent="0.2">
      <c r="A4735" t="s">
        <v>2593</v>
      </c>
      <c r="B4735" t="s">
        <v>529</v>
      </c>
      <c r="C4735" t="s">
        <v>18</v>
      </c>
      <c r="D4735" t="s">
        <v>127</v>
      </c>
      <c r="E4735" t="s">
        <v>20</v>
      </c>
      <c r="F4735" s="3">
        <v>651430</v>
      </c>
      <c r="G4735" s="3">
        <v>993360</v>
      </c>
      <c r="H4735" s="3">
        <v>645340</v>
      </c>
      <c r="I4735" s="3">
        <v>2290130</v>
      </c>
    </row>
    <row r="4736" spans="1:9" x14ac:dyDescent="0.2">
      <c r="A4736" t="s">
        <v>2593</v>
      </c>
      <c r="B4736" t="s">
        <v>846</v>
      </c>
      <c r="C4736" t="s">
        <v>82</v>
      </c>
      <c r="D4736" t="s">
        <v>104</v>
      </c>
      <c r="E4736" t="s">
        <v>192</v>
      </c>
      <c r="F4736" s="3">
        <v>146690</v>
      </c>
      <c r="G4736" s="3">
        <v>1662360</v>
      </c>
      <c r="H4736" s="3">
        <v>476010</v>
      </c>
      <c r="I4736" s="3">
        <v>2285060</v>
      </c>
    </row>
    <row r="4737" spans="1:9" x14ac:dyDescent="0.2">
      <c r="A4737" t="s">
        <v>2593</v>
      </c>
      <c r="B4737" t="s">
        <v>673</v>
      </c>
      <c r="C4737" t="s">
        <v>66</v>
      </c>
      <c r="D4737" t="s">
        <v>67</v>
      </c>
      <c r="E4737" t="s">
        <v>11</v>
      </c>
      <c r="F4737" s="3">
        <v>1095086</v>
      </c>
      <c r="G4737" s="3">
        <v>1189030</v>
      </c>
      <c r="H4737" s="3">
        <v>0</v>
      </c>
      <c r="I4737" s="3">
        <v>2284116</v>
      </c>
    </row>
    <row r="4738" spans="1:9" x14ac:dyDescent="0.2">
      <c r="A4738" t="s">
        <v>2593</v>
      </c>
      <c r="B4738" t="s">
        <v>309</v>
      </c>
      <c r="C4738" t="s">
        <v>24</v>
      </c>
      <c r="D4738" t="s">
        <v>86</v>
      </c>
      <c r="E4738" t="s">
        <v>88</v>
      </c>
      <c r="F4738" s="3">
        <v>758240</v>
      </c>
      <c r="G4738" s="3">
        <v>0</v>
      </c>
      <c r="H4738" s="3">
        <v>1524560</v>
      </c>
      <c r="I4738" s="3">
        <v>2282800</v>
      </c>
    </row>
    <row r="4739" spans="1:9" x14ac:dyDescent="0.2">
      <c r="A4739" t="s">
        <v>2593</v>
      </c>
      <c r="B4739" t="s">
        <v>382</v>
      </c>
      <c r="C4739" t="s">
        <v>24</v>
      </c>
      <c r="D4739" t="s">
        <v>270</v>
      </c>
      <c r="E4739" t="s">
        <v>26</v>
      </c>
      <c r="F4739" s="3">
        <v>252140</v>
      </c>
      <c r="G4739" s="3">
        <v>1096020</v>
      </c>
      <c r="H4739" s="3">
        <v>926280</v>
      </c>
      <c r="I4739" s="3">
        <v>2274440</v>
      </c>
    </row>
    <row r="4740" spans="1:9" x14ac:dyDescent="0.2">
      <c r="A4740" t="s">
        <v>2593</v>
      </c>
      <c r="B4740" t="s">
        <v>728</v>
      </c>
      <c r="C4740" t="s">
        <v>82</v>
      </c>
      <c r="D4740" t="s">
        <v>215</v>
      </c>
      <c r="E4740" t="s">
        <v>11</v>
      </c>
      <c r="F4740" s="3">
        <v>702160</v>
      </c>
      <c r="G4740" s="3">
        <v>396300</v>
      </c>
      <c r="H4740" s="3">
        <v>1175332</v>
      </c>
      <c r="I4740" s="3">
        <v>2273792</v>
      </c>
    </row>
    <row r="4741" spans="1:9" x14ac:dyDescent="0.2">
      <c r="A4741" t="s">
        <v>2593</v>
      </c>
      <c r="B4741" t="s">
        <v>835</v>
      </c>
      <c r="C4741" t="s">
        <v>66</v>
      </c>
      <c r="D4741" t="s">
        <v>121</v>
      </c>
      <c r="E4741" t="s">
        <v>11</v>
      </c>
      <c r="F4741" s="3">
        <v>0</v>
      </c>
      <c r="G4741" s="3">
        <v>582540</v>
      </c>
      <c r="H4741" s="3">
        <v>1688230</v>
      </c>
      <c r="I4741" s="3">
        <v>2270770</v>
      </c>
    </row>
    <row r="4742" spans="1:9" x14ac:dyDescent="0.2">
      <c r="A4742" t="s">
        <v>2593</v>
      </c>
      <c r="B4742" t="s">
        <v>761</v>
      </c>
      <c r="C4742" t="s">
        <v>66</v>
      </c>
      <c r="D4742" t="s">
        <v>67</v>
      </c>
      <c r="E4742" t="s">
        <v>11</v>
      </c>
      <c r="F4742" s="3">
        <v>0</v>
      </c>
      <c r="G4742" s="3">
        <v>1509530</v>
      </c>
      <c r="H4742" s="3">
        <v>760407</v>
      </c>
      <c r="I4742" s="3">
        <v>2269937</v>
      </c>
    </row>
    <row r="4743" spans="1:9" x14ac:dyDescent="0.2">
      <c r="A4743" t="s">
        <v>2593</v>
      </c>
      <c r="B4743" t="s">
        <v>838</v>
      </c>
      <c r="C4743" t="s">
        <v>18</v>
      </c>
      <c r="D4743" t="s">
        <v>211</v>
      </c>
      <c r="E4743" t="s">
        <v>45</v>
      </c>
      <c r="F4743" s="3">
        <v>1173280</v>
      </c>
      <c r="G4743" s="3">
        <v>641750</v>
      </c>
      <c r="H4743" s="3">
        <v>447290</v>
      </c>
      <c r="I4743" s="3">
        <v>2262320</v>
      </c>
    </row>
    <row r="4744" spans="1:9" x14ac:dyDescent="0.2">
      <c r="A4744" t="s">
        <v>2593</v>
      </c>
      <c r="B4744" t="s">
        <v>474</v>
      </c>
      <c r="C4744" t="s">
        <v>18</v>
      </c>
      <c r="D4744" t="s">
        <v>33</v>
      </c>
      <c r="E4744" t="s">
        <v>20</v>
      </c>
      <c r="F4744" s="3">
        <v>0</v>
      </c>
      <c r="G4744" s="3">
        <v>829680</v>
      </c>
      <c r="H4744" s="3">
        <v>1429000</v>
      </c>
      <c r="I4744" s="3">
        <v>2258680</v>
      </c>
    </row>
    <row r="4745" spans="1:9" x14ac:dyDescent="0.2">
      <c r="A4745" t="s">
        <v>2593</v>
      </c>
      <c r="B4745" t="s">
        <v>700</v>
      </c>
      <c r="C4745" t="s">
        <v>82</v>
      </c>
      <c r="D4745" t="s">
        <v>104</v>
      </c>
      <c r="E4745" t="s">
        <v>148</v>
      </c>
      <c r="F4745" s="3">
        <v>209520</v>
      </c>
      <c r="G4745" s="3">
        <v>806860</v>
      </c>
      <c r="H4745" s="3">
        <v>1237796</v>
      </c>
      <c r="I4745" s="3">
        <v>2254176</v>
      </c>
    </row>
    <row r="4746" spans="1:9" x14ac:dyDescent="0.2">
      <c r="A4746" t="s">
        <v>2593</v>
      </c>
      <c r="B4746" t="s">
        <v>623</v>
      </c>
      <c r="C4746" t="s">
        <v>66</v>
      </c>
      <c r="D4746" t="s">
        <v>95</v>
      </c>
      <c r="E4746" t="s">
        <v>96</v>
      </c>
      <c r="F4746" s="3">
        <v>415800</v>
      </c>
      <c r="G4746" s="3">
        <v>1007330</v>
      </c>
      <c r="H4746" s="3">
        <v>828720</v>
      </c>
      <c r="I4746" s="3">
        <v>2251850</v>
      </c>
    </row>
    <row r="4747" spans="1:9" x14ac:dyDescent="0.2">
      <c r="A4747" t="s">
        <v>2593</v>
      </c>
      <c r="B4747" t="s">
        <v>616</v>
      </c>
      <c r="C4747" t="s">
        <v>82</v>
      </c>
      <c r="D4747" t="s">
        <v>160</v>
      </c>
      <c r="E4747" t="s">
        <v>11</v>
      </c>
      <c r="F4747" s="3">
        <v>808340</v>
      </c>
      <c r="G4747" s="3">
        <v>1468970</v>
      </c>
      <c r="H4747" s="3">
        <v>-27681</v>
      </c>
      <c r="I4747" s="3">
        <v>2249629</v>
      </c>
    </row>
    <row r="4748" spans="1:9" x14ac:dyDescent="0.2">
      <c r="A4748" t="s">
        <v>2593</v>
      </c>
      <c r="B4748" t="s">
        <v>611</v>
      </c>
      <c r="C4748" t="s">
        <v>24</v>
      </c>
      <c r="D4748" t="s">
        <v>270</v>
      </c>
      <c r="E4748" t="s">
        <v>26</v>
      </c>
      <c r="F4748" s="3">
        <v>568090</v>
      </c>
      <c r="G4748" s="3">
        <v>737720</v>
      </c>
      <c r="H4748" s="3">
        <v>940400</v>
      </c>
      <c r="I4748" s="3">
        <v>2246210</v>
      </c>
    </row>
    <row r="4749" spans="1:9" x14ac:dyDescent="0.2">
      <c r="A4749" t="s">
        <v>2593</v>
      </c>
      <c r="B4749" t="s">
        <v>1062</v>
      </c>
      <c r="C4749" t="s">
        <v>82</v>
      </c>
      <c r="D4749" t="s">
        <v>104</v>
      </c>
      <c r="E4749" t="s">
        <v>37</v>
      </c>
      <c r="F4749" s="3">
        <v>1112120</v>
      </c>
      <c r="G4749" s="3">
        <v>515150</v>
      </c>
      <c r="H4749" s="3">
        <v>617400</v>
      </c>
      <c r="I4749" s="3">
        <v>2244670</v>
      </c>
    </row>
    <row r="4750" spans="1:9" x14ac:dyDescent="0.2">
      <c r="A4750" t="s">
        <v>2593</v>
      </c>
      <c r="B4750" t="s">
        <v>596</v>
      </c>
      <c r="C4750" t="s">
        <v>66</v>
      </c>
      <c r="D4750" t="s">
        <v>67</v>
      </c>
      <c r="E4750" t="s">
        <v>11</v>
      </c>
      <c r="F4750" s="3">
        <v>496500</v>
      </c>
      <c r="G4750" s="3">
        <v>939100</v>
      </c>
      <c r="H4750" s="3">
        <v>801010</v>
      </c>
      <c r="I4750" s="3">
        <v>2236610</v>
      </c>
    </row>
    <row r="4751" spans="1:9" x14ac:dyDescent="0.2">
      <c r="A4751" t="s">
        <v>2593</v>
      </c>
      <c r="B4751" t="s">
        <v>743</v>
      </c>
      <c r="C4751" t="s">
        <v>66</v>
      </c>
      <c r="D4751" t="s">
        <v>100</v>
      </c>
      <c r="E4751" t="s">
        <v>11</v>
      </c>
      <c r="F4751" s="3">
        <v>2228480</v>
      </c>
      <c r="G4751" s="3">
        <v>0</v>
      </c>
      <c r="H4751" s="3">
        <v>0</v>
      </c>
      <c r="I4751" s="3">
        <v>2228480</v>
      </c>
    </row>
    <row r="4752" spans="1:9" x14ac:dyDescent="0.2">
      <c r="A4752" t="s">
        <v>2593</v>
      </c>
      <c r="B4752" t="s">
        <v>412</v>
      </c>
      <c r="C4752" t="s">
        <v>24</v>
      </c>
      <c r="D4752" t="s">
        <v>86</v>
      </c>
      <c r="E4752" t="s">
        <v>354</v>
      </c>
      <c r="F4752" s="3">
        <v>257520</v>
      </c>
      <c r="G4752" s="3">
        <v>340330</v>
      </c>
      <c r="H4752" s="3">
        <v>1628900</v>
      </c>
      <c r="I4752" s="3">
        <v>2226750</v>
      </c>
    </row>
    <row r="4753" spans="1:9" x14ac:dyDescent="0.2">
      <c r="A4753" t="s">
        <v>2593</v>
      </c>
      <c r="B4753" t="s">
        <v>599</v>
      </c>
      <c r="C4753" t="s">
        <v>66</v>
      </c>
      <c r="D4753" t="s">
        <v>75</v>
      </c>
      <c r="E4753" t="s">
        <v>11</v>
      </c>
      <c r="F4753" s="3">
        <v>724560</v>
      </c>
      <c r="G4753" s="3">
        <v>1093616</v>
      </c>
      <c r="H4753" s="3">
        <v>404058</v>
      </c>
      <c r="I4753" s="3">
        <v>2222234</v>
      </c>
    </row>
    <row r="4754" spans="1:9" x14ac:dyDescent="0.2">
      <c r="A4754" t="s">
        <v>2593</v>
      </c>
      <c r="B4754" t="s">
        <v>755</v>
      </c>
      <c r="C4754" t="s">
        <v>66</v>
      </c>
      <c r="D4754" t="s">
        <v>167</v>
      </c>
      <c r="E4754" t="s">
        <v>11</v>
      </c>
      <c r="F4754" s="3">
        <v>939170</v>
      </c>
      <c r="G4754" s="3">
        <v>576820</v>
      </c>
      <c r="H4754" s="3">
        <v>694153</v>
      </c>
      <c r="I4754" s="3">
        <v>2210143</v>
      </c>
    </row>
    <row r="4755" spans="1:9" x14ac:dyDescent="0.2">
      <c r="A4755" t="s">
        <v>2593</v>
      </c>
      <c r="B4755" t="s">
        <v>914</v>
      </c>
      <c r="C4755" t="s">
        <v>18</v>
      </c>
      <c r="D4755" t="s">
        <v>211</v>
      </c>
      <c r="E4755" t="s">
        <v>45</v>
      </c>
      <c r="F4755" s="3">
        <v>486950</v>
      </c>
      <c r="G4755" s="3">
        <v>516000</v>
      </c>
      <c r="H4755" s="3">
        <v>1203460</v>
      </c>
      <c r="I4755" s="3">
        <v>2206410</v>
      </c>
    </row>
    <row r="4756" spans="1:9" x14ac:dyDescent="0.2">
      <c r="A4756" t="s">
        <v>2593</v>
      </c>
      <c r="B4756" t="s">
        <v>853</v>
      </c>
      <c r="C4756" t="s">
        <v>66</v>
      </c>
      <c r="D4756" t="s">
        <v>121</v>
      </c>
      <c r="E4756" t="s">
        <v>11</v>
      </c>
      <c r="F4756" s="3">
        <v>807910</v>
      </c>
      <c r="G4756" s="3">
        <v>353540</v>
      </c>
      <c r="H4756" s="3">
        <v>1042200</v>
      </c>
      <c r="I4756" s="3">
        <v>2203650</v>
      </c>
    </row>
    <row r="4757" spans="1:9" x14ac:dyDescent="0.2">
      <c r="A4757" t="s">
        <v>2593</v>
      </c>
      <c r="B4757" t="s">
        <v>511</v>
      </c>
      <c r="C4757" t="s">
        <v>66</v>
      </c>
      <c r="D4757" t="s">
        <v>121</v>
      </c>
      <c r="E4757" t="s">
        <v>11</v>
      </c>
      <c r="F4757" s="3">
        <v>1067680</v>
      </c>
      <c r="G4757" s="3">
        <v>534700</v>
      </c>
      <c r="H4757" s="3">
        <v>596450</v>
      </c>
      <c r="I4757" s="3">
        <v>2198830</v>
      </c>
    </row>
    <row r="4758" spans="1:9" x14ac:dyDescent="0.2">
      <c r="A4758" t="s">
        <v>2593</v>
      </c>
      <c r="B4758" t="s">
        <v>552</v>
      </c>
      <c r="C4758" t="s">
        <v>66</v>
      </c>
      <c r="D4758" t="s">
        <v>121</v>
      </c>
      <c r="E4758" t="s">
        <v>11</v>
      </c>
      <c r="F4758" s="3">
        <v>827060</v>
      </c>
      <c r="G4758" s="3">
        <v>625300</v>
      </c>
      <c r="H4758" s="3">
        <v>739169</v>
      </c>
      <c r="I4758" s="3">
        <v>2191529</v>
      </c>
    </row>
    <row r="4759" spans="1:9" x14ac:dyDescent="0.2">
      <c r="A4759" t="s">
        <v>2593</v>
      </c>
      <c r="B4759" t="s">
        <v>950</v>
      </c>
      <c r="C4759" t="s">
        <v>82</v>
      </c>
      <c r="D4759" t="s">
        <v>104</v>
      </c>
      <c r="E4759" t="s">
        <v>148</v>
      </c>
      <c r="F4759" s="3">
        <v>432350</v>
      </c>
      <c r="G4759" s="3">
        <v>1031600</v>
      </c>
      <c r="H4759" s="3">
        <v>726896</v>
      </c>
      <c r="I4759" s="3">
        <v>2190846</v>
      </c>
    </row>
    <row r="4760" spans="1:9" x14ac:dyDescent="0.2">
      <c r="A4760" t="s">
        <v>2593</v>
      </c>
      <c r="B4760" t="s">
        <v>488</v>
      </c>
      <c r="C4760" t="s">
        <v>66</v>
      </c>
      <c r="D4760" t="s">
        <v>67</v>
      </c>
      <c r="E4760" t="s">
        <v>11</v>
      </c>
      <c r="F4760" s="3">
        <v>0</v>
      </c>
      <c r="G4760" s="3">
        <v>1031650</v>
      </c>
      <c r="H4760" s="3">
        <v>1158630</v>
      </c>
      <c r="I4760" s="3">
        <v>2190280</v>
      </c>
    </row>
    <row r="4761" spans="1:9" x14ac:dyDescent="0.2">
      <c r="A4761" t="s">
        <v>2593</v>
      </c>
      <c r="B4761" t="s">
        <v>560</v>
      </c>
      <c r="C4761" t="s">
        <v>66</v>
      </c>
      <c r="D4761" t="s">
        <v>167</v>
      </c>
      <c r="E4761" t="s">
        <v>11</v>
      </c>
      <c r="F4761" s="3">
        <v>664950</v>
      </c>
      <c r="G4761" s="3">
        <v>882630</v>
      </c>
      <c r="H4761" s="3">
        <v>637650</v>
      </c>
      <c r="I4761" s="3">
        <v>2185230</v>
      </c>
    </row>
    <row r="4762" spans="1:9" x14ac:dyDescent="0.2">
      <c r="A4762" t="s">
        <v>2593</v>
      </c>
      <c r="B4762" t="s">
        <v>713</v>
      </c>
      <c r="C4762" t="s">
        <v>24</v>
      </c>
      <c r="D4762" t="s">
        <v>139</v>
      </c>
      <c r="E4762" t="s">
        <v>140</v>
      </c>
      <c r="F4762" s="3">
        <v>1036640</v>
      </c>
      <c r="G4762" s="3">
        <v>908080</v>
      </c>
      <c r="H4762" s="3">
        <v>233406</v>
      </c>
      <c r="I4762" s="3">
        <v>2178126</v>
      </c>
    </row>
    <row r="4763" spans="1:9" x14ac:dyDescent="0.2">
      <c r="A4763" t="s">
        <v>2593</v>
      </c>
      <c r="B4763" t="s">
        <v>711</v>
      </c>
      <c r="C4763" t="s">
        <v>66</v>
      </c>
      <c r="D4763" t="s">
        <v>67</v>
      </c>
      <c r="E4763" t="s">
        <v>11</v>
      </c>
      <c r="F4763" s="3">
        <v>1068100</v>
      </c>
      <c r="G4763" s="3">
        <v>0</v>
      </c>
      <c r="H4763" s="3">
        <v>1103580</v>
      </c>
      <c r="I4763" s="3">
        <v>2171680</v>
      </c>
    </row>
    <row r="4764" spans="1:9" x14ac:dyDescent="0.2">
      <c r="A4764" t="s">
        <v>2593</v>
      </c>
      <c r="B4764" t="s">
        <v>961</v>
      </c>
      <c r="C4764" t="s">
        <v>18</v>
      </c>
      <c r="D4764" t="s">
        <v>106</v>
      </c>
      <c r="E4764" t="s">
        <v>107</v>
      </c>
      <c r="F4764" s="3">
        <v>802380</v>
      </c>
      <c r="G4764" s="3">
        <v>1172290</v>
      </c>
      <c r="H4764" s="3">
        <v>195050</v>
      </c>
      <c r="I4764" s="3">
        <v>2169720</v>
      </c>
    </row>
    <row r="4765" spans="1:9" x14ac:dyDescent="0.2">
      <c r="A4765" t="s">
        <v>2593</v>
      </c>
      <c r="B4765" t="s">
        <v>396</v>
      </c>
      <c r="C4765" t="s">
        <v>18</v>
      </c>
      <c r="D4765" t="s">
        <v>91</v>
      </c>
      <c r="E4765" t="s">
        <v>92</v>
      </c>
      <c r="F4765" s="3">
        <v>1231980</v>
      </c>
      <c r="G4765" s="3">
        <v>364140</v>
      </c>
      <c r="H4765" s="3">
        <v>560160</v>
      </c>
      <c r="I4765" s="3">
        <v>2156280</v>
      </c>
    </row>
    <row r="4766" spans="1:9" x14ac:dyDescent="0.2">
      <c r="A4766" t="s">
        <v>2593</v>
      </c>
      <c r="B4766" t="s">
        <v>336</v>
      </c>
      <c r="C4766" t="s">
        <v>82</v>
      </c>
      <c r="D4766" t="s">
        <v>215</v>
      </c>
      <c r="E4766" t="s">
        <v>11</v>
      </c>
      <c r="F4766" s="3">
        <v>363880</v>
      </c>
      <c r="G4766" s="3">
        <v>1488880</v>
      </c>
      <c r="H4766" s="3">
        <v>303520</v>
      </c>
      <c r="I4766" s="3">
        <v>2156280</v>
      </c>
    </row>
    <row r="4767" spans="1:9" x14ac:dyDescent="0.2">
      <c r="A4767" t="s">
        <v>2593</v>
      </c>
      <c r="B4767" t="s">
        <v>695</v>
      </c>
      <c r="C4767" t="s">
        <v>66</v>
      </c>
      <c r="D4767" t="s">
        <v>75</v>
      </c>
      <c r="E4767" t="s">
        <v>696</v>
      </c>
      <c r="F4767" s="3">
        <v>383500</v>
      </c>
      <c r="G4767" s="3">
        <v>1096270</v>
      </c>
      <c r="H4767" s="3">
        <v>671310</v>
      </c>
      <c r="I4767" s="3">
        <v>2151080</v>
      </c>
    </row>
    <row r="4768" spans="1:9" x14ac:dyDescent="0.2">
      <c r="A4768" t="s">
        <v>2593</v>
      </c>
      <c r="B4768" t="s">
        <v>694</v>
      </c>
      <c r="C4768" t="s">
        <v>66</v>
      </c>
      <c r="D4768" t="s">
        <v>75</v>
      </c>
      <c r="E4768" t="s">
        <v>11</v>
      </c>
      <c r="F4768" s="3">
        <v>483700</v>
      </c>
      <c r="G4768" s="3">
        <v>1573700</v>
      </c>
      <c r="H4768" s="3">
        <v>70395</v>
      </c>
      <c r="I4768" s="3">
        <v>2127795</v>
      </c>
    </row>
    <row r="4769" spans="1:9" x14ac:dyDescent="0.2">
      <c r="A4769" t="s">
        <v>2593</v>
      </c>
      <c r="B4769" t="s">
        <v>513</v>
      </c>
      <c r="C4769" t="s">
        <v>24</v>
      </c>
      <c r="D4769" t="s">
        <v>270</v>
      </c>
      <c r="E4769" t="s">
        <v>26</v>
      </c>
      <c r="F4769" s="3">
        <v>577300</v>
      </c>
      <c r="G4769" s="3">
        <v>712160</v>
      </c>
      <c r="H4769" s="3">
        <v>832110</v>
      </c>
      <c r="I4769" s="3">
        <v>2121570</v>
      </c>
    </row>
    <row r="4770" spans="1:9" x14ac:dyDescent="0.2">
      <c r="A4770" t="s">
        <v>2593</v>
      </c>
      <c r="B4770" t="s">
        <v>413</v>
      </c>
      <c r="C4770" t="s">
        <v>18</v>
      </c>
      <c r="D4770" t="s">
        <v>230</v>
      </c>
      <c r="E4770" t="s">
        <v>20</v>
      </c>
      <c r="F4770" s="3">
        <v>687936</v>
      </c>
      <c r="G4770" s="3">
        <v>591064</v>
      </c>
      <c r="H4770" s="3">
        <v>838400</v>
      </c>
      <c r="I4770" s="3">
        <v>2117400</v>
      </c>
    </row>
    <row r="4771" spans="1:9" x14ac:dyDescent="0.2">
      <c r="A4771" t="s">
        <v>2593</v>
      </c>
      <c r="B4771" t="s">
        <v>615</v>
      </c>
      <c r="C4771" t="s">
        <v>82</v>
      </c>
      <c r="D4771" t="s">
        <v>104</v>
      </c>
      <c r="E4771" t="s">
        <v>326</v>
      </c>
      <c r="F4771" s="3">
        <v>154740</v>
      </c>
      <c r="G4771" s="3">
        <v>1177466</v>
      </c>
      <c r="H4771" s="3">
        <v>775140</v>
      </c>
      <c r="I4771" s="3">
        <v>2107346</v>
      </c>
    </row>
    <row r="4772" spans="1:9" x14ac:dyDescent="0.2">
      <c r="A4772" t="s">
        <v>2593</v>
      </c>
      <c r="B4772" t="s">
        <v>731</v>
      </c>
      <c r="C4772" t="s">
        <v>66</v>
      </c>
      <c r="D4772" t="s">
        <v>100</v>
      </c>
      <c r="E4772" t="s">
        <v>11</v>
      </c>
      <c r="F4772" s="3">
        <v>748580</v>
      </c>
      <c r="G4772" s="3">
        <v>338650</v>
      </c>
      <c r="H4772" s="3">
        <v>1009750</v>
      </c>
      <c r="I4772" s="3">
        <v>2096980</v>
      </c>
    </row>
    <row r="4773" spans="1:9" x14ac:dyDescent="0.2">
      <c r="A4773" t="s">
        <v>2593</v>
      </c>
      <c r="B4773" t="s">
        <v>635</v>
      </c>
      <c r="C4773" t="s">
        <v>82</v>
      </c>
      <c r="D4773" t="s">
        <v>104</v>
      </c>
      <c r="E4773" t="s">
        <v>40</v>
      </c>
      <c r="F4773" s="3">
        <v>1022360</v>
      </c>
      <c r="G4773" s="3">
        <v>12690</v>
      </c>
      <c r="H4773" s="3">
        <v>1061550</v>
      </c>
      <c r="I4773" s="3">
        <v>2096600</v>
      </c>
    </row>
    <row r="4774" spans="1:9" x14ac:dyDescent="0.2">
      <c r="A4774" t="s">
        <v>2593</v>
      </c>
      <c r="B4774" t="s">
        <v>526</v>
      </c>
      <c r="C4774" t="s">
        <v>24</v>
      </c>
      <c r="D4774" t="s">
        <v>169</v>
      </c>
      <c r="E4774" t="s">
        <v>213</v>
      </c>
      <c r="F4774" s="3">
        <v>463140</v>
      </c>
      <c r="G4774" s="3">
        <v>909870</v>
      </c>
      <c r="H4774" s="3">
        <v>718330</v>
      </c>
      <c r="I4774" s="3">
        <v>2091340</v>
      </c>
    </row>
    <row r="4775" spans="1:9" x14ac:dyDescent="0.2">
      <c r="A4775" t="s">
        <v>2593</v>
      </c>
      <c r="B4775" t="s">
        <v>868</v>
      </c>
      <c r="C4775" t="s">
        <v>66</v>
      </c>
      <c r="D4775" t="s">
        <v>167</v>
      </c>
      <c r="E4775" t="s">
        <v>11</v>
      </c>
      <c r="F4775" s="3">
        <v>781040</v>
      </c>
      <c r="G4775" s="3">
        <v>747140</v>
      </c>
      <c r="H4775" s="3">
        <v>563026</v>
      </c>
      <c r="I4775" s="3">
        <v>2091206</v>
      </c>
    </row>
    <row r="4776" spans="1:9" x14ac:dyDescent="0.2">
      <c r="A4776" t="s">
        <v>2593</v>
      </c>
      <c r="B4776" t="s">
        <v>498</v>
      </c>
      <c r="C4776" t="s">
        <v>82</v>
      </c>
      <c r="D4776" t="s">
        <v>144</v>
      </c>
      <c r="E4776" t="s">
        <v>125</v>
      </c>
      <c r="F4776" s="3">
        <v>1074360</v>
      </c>
      <c r="G4776" s="3">
        <v>488160</v>
      </c>
      <c r="H4776" s="3">
        <v>525980</v>
      </c>
      <c r="I4776" s="3">
        <v>2088500</v>
      </c>
    </row>
    <row r="4777" spans="1:9" x14ac:dyDescent="0.2">
      <c r="A4777" t="s">
        <v>2593</v>
      </c>
      <c r="B4777" t="s">
        <v>652</v>
      </c>
      <c r="C4777" t="s">
        <v>66</v>
      </c>
      <c r="D4777" t="s">
        <v>150</v>
      </c>
      <c r="E4777" t="s">
        <v>653</v>
      </c>
      <c r="F4777" s="3">
        <v>1167990</v>
      </c>
      <c r="G4777" s="3">
        <v>798800</v>
      </c>
      <c r="H4777" s="3">
        <v>120150</v>
      </c>
      <c r="I4777" s="3">
        <v>2086940</v>
      </c>
    </row>
    <row r="4778" spans="1:9" x14ac:dyDescent="0.2">
      <c r="A4778" t="s">
        <v>2593</v>
      </c>
      <c r="B4778" t="s">
        <v>888</v>
      </c>
      <c r="C4778" t="s">
        <v>82</v>
      </c>
      <c r="D4778" t="s">
        <v>156</v>
      </c>
      <c r="E4778" t="s">
        <v>11</v>
      </c>
      <c r="F4778" s="3">
        <v>730690</v>
      </c>
      <c r="G4778" s="3">
        <v>415600</v>
      </c>
      <c r="H4778" s="3">
        <v>938120</v>
      </c>
      <c r="I4778" s="3">
        <v>2084410</v>
      </c>
    </row>
    <row r="4779" spans="1:9" x14ac:dyDescent="0.2">
      <c r="A4779" t="s">
        <v>2593</v>
      </c>
      <c r="B4779" t="s">
        <v>509</v>
      </c>
      <c r="C4779" t="s">
        <v>82</v>
      </c>
      <c r="D4779" t="s">
        <v>144</v>
      </c>
      <c r="E4779" t="s">
        <v>372</v>
      </c>
      <c r="F4779" s="3">
        <v>455560</v>
      </c>
      <c r="G4779" s="3">
        <v>1212990</v>
      </c>
      <c r="H4779" s="3">
        <v>405304</v>
      </c>
      <c r="I4779" s="3">
        <v>2073854</v>
      </c>
    </row>
    <row r="4780" spans="1:9" x14ac:dyDescent="0.2">
      <c r="A4780" t="s">
        <v>2593</v>
      </c>
      <c r="B4780" t="s">
        <v>734</v>
      </c>
      <c r="C4780" t="s">
        <v>82</v>
      </c>
      <c r="D4780" t="s">
        <v>115</v>
      </c>
      <c r="E4780" t="s">
        <v>11</v>
      </c>
      <c r="F4780" s="3">
        <v>885320</v>
      </c>
      <c r="G4780" s="3">
        <v>878790</v>
      </c>
      <c r="H4780" s="3">
        <v>299470</v>
      </c>
      <c r="I4780" s="3">
        <v>2063580</v>
      </c>
    </row>
    <row r="4781" spans="1:9" x14ac:dyDescent="0.2">
      <c r="A4781" t="s">
        <v>2593</v>
      </c>
      <c r="B4781" t="s">
        <v>530</v>
      </c>
      <c r="C4781" t="s">
        <v>82</v>
      </c>
      <c r="D4781" t="s">
        <v>215</v>
      </c>
      <c r="E4781" t="s">
        <v>11</v>
      </c>
      <c r="F4781" s="3">
        <v>517660</v>
      </c>
      <c r="G4781" s="3">
        <v>591740</v>
      </c>
      <c r="H4781" s="3">
        <v>950620</v>
      </c>
      <c r="I4781" s="3">
        <v>2060020</v>
      </c>
    </row>
    <row r="4782" spans="1:9" x14ac:dyDescent="0.2">
      <c r="A4782" t="s">
        <v>2593</v>
      </c>
      <c r="B4782" t="s">
        <v>893</v>
      </c>
      <c r="C4782" t="s">
        <v>82</v>
      </c>
      <c r="D4782" t="s">
        <v>156</v>
      </c>
      <c r="E4782" t="s">
        <v>11</v>
      </c>
      <c r="F4782" s="3">
        <v>447160</v>
      </c>
      <c r="G4782" s="3">
        <v>869050</v>
      </c>
      <c r="H4782" s="3">
        <v>741230</v>
      </c>
      <c r="I4782" s="3">
        <v>2057440</v>
      </c>
    </row>
    <row r="4783" spans="1:9" x14ac:dyDescent="0.2">
      <c r="A4783" t="s">
        <v>2593</v>
      </c>
      <c r="B4783" t="s">
        <v>884</v>
      </c>
      <c r="C4783" t="s">
        <v>66</v>
      </c>
      <c r="D4783" t="s">
        <v>95</v>
      </c>
      <c r="E4783" t="s">
        <v>885</v>
      </c>
      <c r="F4783" s="3">
        <v>565980</v>
      </c>
      <c r="G4783" s="3">
        <v>981280</v>
      </c>
      <c r="H4783" s="3">
        <v>504480</v>
      </c>
      <c r="I4783" s="3">
        <v>2051740</v>
      </c>
    </row>
    <row r="4784" spans="1:9" x14ac:dyDescent="0.2">
      <c r="A4784" t="s">
        <v>2593</v>
      </c>
      <c r="B4784" t="s">
        <v>465</v>
      </c>
      <c r="C4784" t="s">
        <v>82</v>
      </c>
      <c r="D4784" t="s">
        <v>83</v>
      </c>
      <c r="E4784" t="s">
        <v>125</v>
      </c>
      <c r="F4784" s="3">
        <v>492080</v>
      </c>
      <c r="G4784" s="3">
        <v>1559010</v>
      </c>
      <c r="H4784" s="3">
        <v>0</v>
      </c>
      <c r="I4784" s="3">
        <v>2051090</v>
      </c>
    </row>
    <row r="4785" spans="1:9" x14ac:dyDescent="0.2">
      <c r="A4785" t="s">
        <v>2593</v>
      </c>
      <c r="B4785" t="s">
        <v>832</v>
      </c>
      <c r="C4785" t="s">
        <v>66</v>
      </c>
      <c r="D4785" t="s">
        <v>167</v>
      </c>
      <c r="E4785" t="s">
        <v>11</v>
      </c>
      <c r="F4785" s="3">
        <v>1930320</v>
      </c>
      <c r="G4785" s="3">
        <v>119400</v>
      </c>
      <c r="H4785" s="3">
        <v>0</v>
      </c>
      <c r="I4785" s="3">
        <v>2049720</v>
      </c>
    </row>
    <row r="4786" spans="1:9" x14ac:dyDescent="0.2">
      <c r="A4786" t="s">
        <v>2593</v>
      </c>
      <c r="B4786" t="s">
        <v>789</v>
      </c>
      <c r="C4786" t="s">
        <v>24</v>
      </c>
      <c r="D4786" t="s">
        <v>270</v>
      </c>
      <c r="E4786" t="s">
        <v>271</v>
      </c>
      <c r="F4786" s="3">
        <v>891770</v>
      </c>
      <c r="G4786" s="3">
        <v>0</v>
      </c>
      <c r="H4786" s="3">
        <v>1157158</v>
      </c>
      <c r="I4786" s="3">
        <v>2048928</v>
      </c>
    </row>
    <row r="4787" spans="1:9" x14ac:dyDescent="0.2">
      <c r="A4787" t="s">
        <v>2593</v>
      </c>
      <c r="B4787" t="s">
        <v>1181</v>
      </c>
      <c r="C4787" t="s">
        <v>82</v>
      </c>
      <c r="D4787" t="s">
        <v>160</v>
      </c>
      <c r="E4787" t="s">
        <v>11</v>
      </c>
      <c r="F4787" s="3">
        <v>770010</v>
      </c>
      <c r="G4787" s="3">
        <v>1012700</v>
      </c>
      <c r="H4787" s="3">
        <v>261220</v>
      </c>
      <c r="I4787" s="3">
        <v>2043930</v>
      </c>
    </row>
    <row r="4788" spans="1:9" x14ac:dyDescent="0.2">
      <c r="A4788" t="s">
        <v>2593</v>
      </c>
      <c r="B4788" t="s">
        <v>1037</v>
      </c>
      <c r="C4788" t="s">
        <v>82</v>
      </c>
      <c r="D4788" t="s">
        <v>104</v>
      </c>
      <c r="E4788" t="s">
        <v>37</v>
      </c>
      <c r="F4788" s="3">
        <v>621480</v>
      </c>
      <c r="G4788" s="3">
        <v>919800</v>
      </c>
      <c r="H4788" s="3">
        <v>498600</v>
      </c>
      <c r="I4788" s="3">
        <v>2039880</v>
      </c>
    </row>
    <row r="4789" spans="1:9" x14ac:dyDescent="0.2">
      <c r="A4789" t="s">
        <v>2593</v>
      </c>
      <c r="B4789" t="s">
        <v>1038</v>
      </c>
      <c r="C4789" t="s">
        <v>82</v>
      </c>
      <c r="D4789" t="s">
        <v>83</v>
      </c>
      <c r="E4789" t="s">
        <v>125</v>
      </c>
      <c r="F4789" s="3">
        <v>1461410</v>
      </c>
      <c r="G4789" s="3">
        <v>574890</v>
      </c>
      <c r="H4789" s="3">
        <v>0</v>
      </c>
      <c r="I4789" s="3">
        <v>2036300</v>
      </c>
    </row>
    <row r="4790" spans="1:9" x14ac:dyDescent="0.2">
      <c r="A4790" t="s">
        <v>2593</v>
      </c>
      <c r="B4790" t="s">
        <v>687</v>
      </c>
      <c r="C4790" t="s">
        <v>82</v>
      </c>
      <c r="D4790" t="s">
        <v>115</v>
      </c>
      <c r="E4790" t="s">
        <v>11</v>
      </c>
      <c r="F4790" s="3">
        <v>568600</v>
      </c>
      <c r="G4790" s="3">
        <v>756820</v>
      </c>
      <c r="H4790" s="3">
        <v>710360</v>
      </c>
      <c r="I4790" s="3">
        <v>2035780</v>
      </c>
    </row>
    <row r="4791" spans="1:9" x14ac:dyDescent="0.2">
      <c r="A4791" t="s">
        <v>2593</v>
      </c>
      <c r="B4791" t="s">
        <v>1308</v>
      </c>
      <c r="C4791" t="s">
        <v>82</v>
      </c>
      <c r="D4791" t="s">
        <v>104</v>
      </c>
      <c r="E4791" t="s">
        <v>500</v>
      </c>
      <c r="F4791" s="3">
        <v>876880</v>
      </c>
      <c r="G4791" s="3">
        <v>354700</v>
      </c>
      <c r="H4791" s="3">
        <v>794100</v>
      </c>
      <c r="I4791" s="3">
        <v>2025680</v>
      </c>
    </row>
    <row r="4792" spans="1:9" x14ac:dyDescent="0.2">
      <c r="A4792" t="s">
        <v>2593</v>
      </c>
      <c r="B4792" t="s">
        <v>588</v>
      </c>
      <c r="C4792" t="s">
        <v>66</v>
      </c>
      <c r="D4792" t="s">
        <v>121</v>
      </c>
      <c r="E4792" t="s">
        <v>11</v>
      </c>
      <c r="F4792" s="3">
        <v>1192550</v>
      </c>
      <c r="G4792" s="3">
        <v>829450</v>
      </c>
      <c r="H4792" s="3">
        <v>0</v>
      </c>
      <c r="I4792" s="3">
        <v>2022000</v>
      </c>
    </row>
    <row r="4793" spans="1:9" x14ac:dyDescent="0.2">
      <c r="A4793" t="s">
        <v>2593</v>
      </c>
      <c r="B4793" t="s">
        <v>592</v>
      </c>
      <c r="C4793" t="s">
        <v>24</v>
      </c>
      <c r="D4793" t="s">
        <v>169</v>
      </c>
      <c r="E4793" t="s">
        <v>430</v>
      </c>
      <c r="F4793" s="3">
        <v>907910</v>
      </c>
      <c r="G4793" s="3">
        <v>818930</v>
      </c>
      <c r="H4793" s="3">
        <v>293890</v>
      </c>
      <c r="I4793" s="3">
        <v>2020730</v>
      </c>
    </row>
    <row r="4794" spans="1:9" x14ac:dyDescent="0.2">
      <c r="A4794" t="s">
        <v>2593</v>
      </c>
      <c r="B4794" t="s">
        <v>442</v>
      </c>
      <c r="C4794" t="s">
        <v>82</v>
      </c>
      <c r="D4794" t="s">
        <v>171</v>
      </c>
      <c r="E4794" t="s">
        <v>84</v>
      </c>
      <c r="F4794" s="3">
        <v>548870</v>
      </c>
      <c r="G4794" s="3">
        <v>1072590</v>
      </c>
      <c r="H4794" s="3">
        <v>398580</v>
      </c>
      <c r="I4794" s="3">
        <v>2020040</v>
      </c>
    </row>
    <row r="4795" spans="1:9" x14ac:dyDescent="0.2">
      <c r="A4795" t="s">
        <v>2593</v>
      </c>
      <c r="B4795" t="s">
        <v>708</v>
      </c>
      <c r="C4795" t="s">
        <v>82</v>
      </c>
      <c r="D4795" t="s">
        <v>104</v>
      </c>
      <c r="E4795" t="s">
        <v>37</v>
      </c>
      <c r="F4795" s="3">
        <v>125380</v>
      </c>
      <c r="G4795" s="3">
        <v>571560</v>
      </c>
      <c r="H4795" s="3">
        <v>1321148</v>
      </c>
      <c r="I4795" s="3">
        <v>2018088</v>
      </c>
    </row>
    <row r="4796" spans="1:9" x14ac:dyDescent="0.2">
      <c r="A4796" t="s">
        <v>2593</v>
      </c>
      <c r="B4796" t="s">
        <v>1003</v>
      </c>
      <c r="C4796" t="s">
        <v>18</v>
      </c>
      <c r="D4796" t="s">
        <v>211</v>
      </c>
      <c r="E4796" t="s">
        <v>20</v>
      </c>
      <c r="F4796" s="3">
        <v>398670</v>
      </c>
      <c r="G4796" s="3">
        <v>521016</v>
      </c>
      <c r="H4796" s="3">
        <v>1091466</v>
      </c>
      <c r="I4796" s="3">
        <v>2011152</v>
      </c>
    </row>
    <row r="4797" spans="1:9" x14ac:dyDescent="0.2">
      <c r="A4797" t="s">
        <v>2593</v>
      </c>
      <c r="B4797" t="s">
        <v>512</v>
      </c>
      <c r="C4797" t="s">
        <v>66</v>
      </c>
      <c r="D4797" t="s">
        <v>176</v>
      </c>
      <c r="E4797" t="s">
        <v>503</v>
      </c>
      <c r="F4797" s="3">
        <v>799960</v>
      </c>
      <c r="G4797" s="3">
        <v>436700</v>
      </c>
      <c r="H4797" s="3">
        <v>768600</v>
      </c>
      <c r="I4797" s="3">
        <v>2005260</v>
      </c>
    </row>
    <row r="4798" spans="1:9" x14ac:dyDescent="0.2">
      <c r="A4798" t="s">
        <v>2593</v>
      </c>
      <c r="B4798" t="s">
        <v>573</v>
      </c>
      <c r="C4798" t="s">
        <v>18</v>
      </c>
      <c r="D4798" t="s">
        <v>230</v>
      </c>
      <c r="E4798" t="s">
        <v>20</v>
      </c>
      <c r="F4798" s="3">
        <v>754140</v>
      </c>
      <c r="G4798" s="3">
        <v>970320</v>
      </c>
      <c r="H4798" s="3">
        <v>272340</v>
      </c>
      <c r="I4798" s="3">
        <v>1996800</v>
      </c>
    </row>
    <row r="4799" spans="1:9" x14ac:dyDescent="0.2">
      <c r="A4799" t="s">
        <v>2593</v>
      </c>
      <c r="B4799" t="s">
        <v>920</v>
      </c>
      <c r="C4799" t="s">
        <v>18</v>
      </c>
      <c r="D4799" t="s">
        <v>211</v>
      </c>
      <c r="E4799" t="s">
        <v>43</v>
      </c>
      <c r="F4799" s="3">
        <v>699330</v>
      </c>
      <c r="G4799" s="3">
        <v>551720</v>
      </c>
      <c r="H4799" s="3">
        <v>738500</v>
      </c>
      <c r="I4799" s="3">
        <v>1989550</v>
      </c>
    </row>
    <row r="4800" spans="1:9" x14ac:dyDescent="0.2">
      <c r="A4800" t="s">
        <v>2593</v>
      </c>
      <c r="B4800" t="s">
        <v>358</v>
      </c>
      <c r="C4800" t="s">
        <v>18</v>
      </c>
      <c r="D4800" t="s">
        <v>130</v>
      </c>
      <c r="E4800" t="s">
        <v>22</v>
      </c>
      <c r="F4800" s="3">
        <v>351700</v>
      </c>
      <c r="G4800" s="3">
        <v>1211700</v>
      </c>
      <c r="H4800" s="3">
        <v>423390</v>
      </c>
      <c r="I4800" s="3">
        <v>1986790</v>
      </c>
    </row>
    <row r="4801" spans="1:9" x14ac:dyDescent="0.2">
      <c r="A4801" t="s">
        <v>2593</v>
      </c>
      <c r="B4801" t="s">
        <v>613</v>
      </c>
      <c r="C4801" t="s">
        <v>24</v>
      </c>
      <c r="D4801" t="s">
        <v>62</v>
      </c>
      <c r="E4801" t="s">
        <v>180</v>
      </c>
      <c r="F4801" s="3">
        <v>1022400</v>
      </c>
      <c r="G4801" s="3">
        <v>304900</v>
      </c>
      <c r="H4801" s="3">
        <v>653180</v>
      </c>
      <c r="I4801" s="3">
        <v>1980480</v>
      </c>
    </row>
    <row r="4802" spans="1:9" x14ac:dyDescent="0.2">
      <c r="A4802" t="s">
        <v>2593</v>
      </c>
      <c r="B4802" t="s">
        <v>246</v>
      </c>
      <c r="C4802" t="s">
        <v>18</v>
      </c>
      <c r="D4802" t="s">
        <v>230</v>
      </c>
      <c r="E4802" t="s">
        <v>20</v>
      </c>
      <c r="F4802" s="3">
        <v>1240460</v>
      </c>
      <c r="G4802" s="3">
        <v>375810</v>
      </c>
      <c r="H4802" s="3">
        <v>357080</v>
      </c>
      <c r="I4802" s="3">
        <v>1973350</v>
      </c>
    </row>
    <row r="4803" spans="1:9" x14ac:dyDescent="0.2">
      <c r="A4803" t="s">
        <v>2593</v>
      </c>
      <c r="B4803" t="s">
        <v>699</v>
      </c>
      <c r="C4803" t="s">
        <v>24</v>
      </c>
      <c r="D4803" t="s">
        <v>62</v>
      </c>
      <c r="E4803" t="s">
        <v>180</v>
      </c>
      <c r="F4803" s="3">
        <v>739980</v>
      </c>
      <c r="G4803" s="3">
        <v>525170</v>
      </c>
      <c r="H4803" s="3">
        <v>699550</v>
      </c>
      <c r="I4803" s="3">
        <v>1964700</v>
      </c>
    </row>
    <row r="4804" spans="1:9" x14ac:dyDescent="0.2">
      <c r="A4804" t="s">
        <v>2593</v>
      </c>
      <c r="B4804" t="s">
        <v>483</v>
      </c>
      <c r="C4804" t="s">
        <v>66</v>
      </c>
      <c r="D4804" t="s">
        <v>150</v>
      </c>
      <c r="E4804" t="s">
        <v>484</v>
      </c>
      <c r="F4804" s="3">
        <v>599480</v>
      </c>
      <c r="G4804" s="3">
        <v>822960</v>
      </c>
      <c r="H4804" s="3">
        <v>538230</v>
      </c>
      <c r="I4804" s="3">
        <v>1960670</v>
      </c>
    </row>
    <row r="4805" spans="1:9" x14ac:dyDescent="0.2">
      <c r="A4805" t="s">
        <v>2593</v>
      </c>
      <c r="B4805" t="s">
        <v>975</v>
      </c>
      <c r="C4805" t="s">
        <v>18</v>
      </c>
      <c r="D4805" t="s">
        <v>230</v>
      </c>
      <c r="E4805" t="s">
        <v>20</v>
      </c>
      <c r="F4805" s="3">
        <v>1318320</v>
      </c>
      <c r="G4805" s="3">
        <v>477440</v>
      </c>
      <c r="H4805" s="3">
        <v>163670</v>
      </c>
      <c r="I4805" s="3">
        <v>1959430</v>
      </c>
    </row>
    <row r="4806" spans="1:9" x14ac:dyDescent="0.2">
      <c r="A4806" t="s">
        <v>2593</v>
      </c>
      <c r="B4806" t="s">
        <v>726</v>
      </c>
      <c r="C4806" t="s">
        <v>82</v>
      </c>
      <c r="D4806" t="s">
        <v>115</v>
      </c>
      <c r="E4806" t="s">
        <v>11</v>
      </c>
      <c r="F4806" s="3">
        <v>1051786</v>
      </c>
      <c r="G4806" s="3">
        <v>255080</v>
      </c>
      <c r="H4806" s="3">
        <v>649032</v>
      </c>
      <c r="I4806" s="3">
        <v>1955898</v>
      </c>
    </row>
    <row r="4807" spans="1:9" x14ac:dyDescent="0.2">
      <c r="A4807" t="s">
        <v>2593</v>
      </c>
      <c r="B4807" t="s">
        <v>1091</v>
      </c>
      <c r="C4807" t="s">
        <v>24</v>
      </c>
      <c r="D4807" t="s">
        <v>62</v>
      </c>
      <c r="E4807" t="s">
        <v>180</v>
      </c>
      <c r="F4807" s="3">
        <v>601286</v>
      </c>
      <c r="G4807" s="3">
        <v>828690</v>
      </c>
      <c r="H4807" s="3">
        <v>525900</v>
      </c>
      <c r="I4807" s="3">
        <v>1955876</v>
      </c>
    </row>
    <row r="4808" spans="1:9" x14ac:dyDescent="0.2">
      <c r="A4808" t="s">
        <v>2593</v>
      </c>
      <c r="B4808" t="s">
        <v>415</v>
      </c>
      <c r="C4808" t="s">
        <v>66</v>
      </c>
      <c r="D4808" t="s">
        <v>150</v>
      </c>
      <c r="E4808" t="s">
        <v>116</v>
      </c>
      <c r="F4808" s="3">
        <v>484230</v>
      </c>
      <c r="G4808" s="3">
        <v>979170</v>
      </c>
      <c r="H4808" s="3">
        <v>488730</v>
      </c>
      <c r="I4808" s="3">
        <v>1952130</v>
      </c>
    </row>
    <row r="4809" spans="1:9" x14ac:dyDescent="0.2">
      <c r="A4809" t="s">
        <v>2593</v>
      </c>
      <c r="B4809" t="s">
        <v>617</v>
      </c>
      <c r="C4809" t="s">
        <v>18</v>
      </c>
      <c r="D4809" t="s">
        <v>278</v>
      </c>
      <c r="E4809" t="s">
        <v>618</v>
      </c>
      <c r="F4809" s="3">
        <v>421820</v>
      </c>
      <c r="G4809" s="3">
        <v>735160</v>
      </c>
      <c r="H4809" s="3">
        <v>781640</v>
      </c>
      <c r="I4809" s="3">
        <v>1938620</v>
      </c>
    </row>
    <row r="4810" spans="1:9" x14ac:dyDescent="0.2">
      <c r="A4810" t="s">
        <v>2593</v>
      </c>
      <c r="B4810" t="s">
        <v>574</v>
      </c>
      <c r="C4810" t="s">
        <v>18</v>
      </c>
      <c r="D4810" t="s">
        <v>127</v>
      </c>
      <c r="E4810" t="s">
        <v>20</v>
      </c>
      <c r="F4810" s="3">
        <v>722940</v>
      </c>
      <c r="G4810" s="3">
        <v>605430</v>
      </c>
      <c r="H4810" s="3">
        <v>606850</v>
      </c>
      <c r="I4810" s="3">
        <v>1935220</v>
      </c>
    </row>
    <row r="4811" spans="1:9" x14ac:dyDescent="0.2">
      <c r="A4811" t="s">
        <v>2593</v>
      </c>
      <c r="B4811" t="s">
        <v>904</v>
      </c>
      <c r="C4811" t="s">
        <v>82</v>
      </c>
      <c r="D4811" t="s">
        <v>123</v>
      </c>
      <c r="E4811" t="s">
        <v>827</v>
      </c>
      <c r="F4811" s="3">
        <v>145650</v>
      </c>
      <c r="G4811" s="3">
        <v>1618920</v>
      </c>
      <c r="H4811" s="3">
        <v>161970</v>
      </c>
      <c r="I4811" s="3">
        <v>1926540</v>
      </c>
    </row>
    <row r="4812" spans="1:9" x14ac:dyDescent="0.2">
      <c r="A4812" t="s">
        <v>2593</v>
      </c>
      <c r="B4812" t="s">
        <v>722</v>
      </c>
      <c r="C4812" t="s">
        <v>82</v>
      </c>
      <c r="D4812" t="s">
        <v>156</v>
      </c>
      <c r="E4812" t="s">
        <v>11</v>
      </c>
      <c r="F4812" s="3">
        <v>1042930</v>
      </c>
      <c r="G4812" s="3">
        <v>355890</v>
      </c>
      <c r="H4812" s="3">
        <v>523990</v>
      </c>
      <c r="I4812" s="3">
        <v>1922810</v>
      </c>
    </row>
    <row r="4813" spans="1:9" x14ac:dyDescent="0.2">
      <c r="A4813" t="s">
        <v>2593</v>
      </c>
      <c r="B4813" t="s">
        <v>414</v>
      </c>
      <c r="C4813" t="s">
        <v>66</v>
      </c>
      <c r="D4813" t="s">
        <v>176</v>
      </c>
      <c r="E4813" t="s">
        <v>11</v>
      </c>
      <c r="F4813" s="3">
        <v>216340</v>
      </c>
      <c r="G4813" s="3">
        <v>1072970</v>
      </c>
      <c r="H4813" s="3">
        <v>627840</v>
      </c>
      <c r="I4813" s="3">
        <v>1917150</v>
      </c>
    </row>
    <row r="4814" spans="1:9" x14ac:dyDescent="0.2">
      <c r="A4814" t="s">
        <v>2593</v>
      </c>
      <c r="B4814" t="s">
        <v>992</v>
      </c>
      <c r="C4814" t="s">
        <v>82</v>
      </c>
      <c r="D4814" t="s">
        <v>667</v>
      </c>
      <c r="E4814" t="s">
        <v>125</v>
      </c>
      <c r="F4814" s="3">
        <v>49070</v>
      </c>
      <c r="G4814" s="3">
        <v>331440</v>
      </c>
      <c r="H4814" s="3">
        <v>629501</v>
      </c>
      <c r="I4814" s="3">
        <v>1010011</v>
      </c>
    </row>
    <row r="4815" spans="1:9" x14ac:dyDescent="0.2">
      <c r="A4815" t="s">
        <v>2593</v>
      </c>
      <c r="B4815" t="s">
        <v>992</v>
      </c>
      <c r="C4815" t="s">
        <v>82</v>
      </c>
      <c r="D4815" t="s">
        <v>667</v>
      </c>
      <c r="E4815" t="s">
        <v>84</v>
      </c>
      <c r="F4815" s="3">
        <v>393130</v>
      </c>
      <c r="G4815" s="3">
        <v>96900</v>
      </c>
      <c r="H4815" s="3">
        <v>414321</v>
      </c>
      <c r="I4815" s="3">
        <v>904351</v>
      </c>
    </row>
    <row r="4816" spans="1:9" x14ac:dyDescent="0.2">
      <c r="A4816" t="s">
        <v>2593</v>
      </c>
      <c r="B4816" t="s">
        <v>593</v>
      </c>
      <c r="C4816" t="s">
        <v>82</v>
      </c>
      <c r="D4816" t="s">
        <v>83</v>
      </c>
      <c r="E4816" t="s">
        <v>125</v>
      </c>
      <c r="F4816" s="3">
        <v>886910</v>
      </c>
      <c r="G4816" s="3">
        <v>504480</v>
      </c>
      <c r="H4816" s="3">
        <v>502050</v>
      </c>
      <c r="I4816" s="3">
        <v>1893440</v>
      </c>
    </row>
    <row r="4817" spans="1:9" x14ac:dyDescent="0.2">
      <c r="A4817" t="s">
        <v>2593</v>
      </c>
      <c r="B4817" t="s">
        <v>1012</v>
      </c>
      <c r="C4817" t="s">
        <v>66</v>
      </c>
      <c r="D4817" t="s">
        <v>167</v>
      </c>
      <c r="E4817" t="s">
        <v>11</v>
      </c>
      <c r="F4817" s="3">
        <v>1191050</v>
      </c>
      <c r="G4817" s="3">
        <v>168330</v>
      </c>
      <c r="H4817" s="3">
        <v>531420</v>
      </c>
      <c r="I4817" s="3">
        <v>1890800</v>
      </c>
    </row>
    <row r="4818" spans="1:9" x14ac:dyDescent="0.2">
      <c r="A4818" t="s">
        <v>2593</v>
      </c>
      <c r="B4818" t="s">
        <v>668</v>
      </c>
      <c r="C4818" t="s">
        <v>66</v>
      </c>
      <c r="D4818" t="s">
        <v>258</v>
      </c>
      <c r="E4818" t="s">
        <v>262</v>
      </c>
      <c r="F4818" s="3">
        <v>787320</v>
      </c>
      <c r="G4818" s="3">
        <v>449460</v>
      </c>
      <c r="H4818" s="3">
        <v>653740</v>
      </c>
      <c r="I4818" s="3">
        <v>1890520</v>
      </c>
    </row>
    <row r="4819" spans="1:9" x14ac:dyDescent="0.2">
      <c r="A4819" t="s">
        <v>2593</v>
      </c>
      <c r="B4819" t="s">
        <v>1238</v>
      </c>
      <c r="C4819" t="s">
        <v>66</v>
      </c>
      <c r="D4819" t="s">
        <v>67</v>
      </c>
      <c r="E4819" t="s">
        <v>11</v>
      </c>
      <c r="F4819" s="3">
        <v>508190</v>
      </c>
      <c r="G4819" s="3">
        <v>901440</v>
      </c>
      <c r="H4819" s="3">
        <v>480830</v>
      </c>
      <c r="I4819" s="3">
        <v>1890460</v>
      </c>
    </row>
    <row r="4820" spans="1:9" x14ac:dyDescent="0.2">
      <c r="A4820" t="s">
        <v>2593</v>
      </c>
      <c r="B4820" t="s">
        <v>548</v>
      </c>
      <c r="C4820" t="s">
        <v>66</v>
      </c>
      <c r="D4820" t="s">
        <v>67</v>
      </c>
      <c r="E4820" t="s">
        <v>11</v>
      </c>
      <c r="F4820" s="3">
        <v>409960</v>
      </c>
      <c r="G4820" s="3">
        <v>900950</v>
      </c>
      <c r="H4820" s="3">
        <v>574980</v>
      </c>
      <c r="I4820" s="3">
        <v>1885890</v>
      </c>
    </row>
    <row r="4821" spans="1:9" x14ac:dyDescent="0.2">
      <c r="A4821" t="s">
        <v>2593</v>
      </c>
      <c r="B4821" t="s">
        <v>586</v>
      </c>
      <c r="C4821" t="s">
        <v>82</v>
      </c>
      <c r="D4821" t="s">
        <v>123</v>
      </c>
      <c r="E4821" t="s">
        <v>587</v>
      </c>
      <c r="F4821" s="3">
        <v>1633040</v>
      </c>
      <c r="G4821" s="3">
        <v>0</v>
      </c>
      <c r="H4821" s="3">
        <v>245750</v>
      </c>
      <c r="I4821" s="3">
        <v>1878790</v>
      </c>
    </row>
    <row r="4822" spans="1:9" x14ac:dyDescent="0.2">
      <c r="A4822" t="s">
        <v>2593</v>
      </c>
      <c r="B4822" t="s">
        <v>610</v>
      </c>
      <c r="C4822" t="s">
        <v>66</v>
      </c>
      <c r="D4822" t="s">
        <v>167</v>
      </c>
      <c r="E4822" t="s">
        <v>11</v>
      </c>
      <c r="F4822" s="3">
        <v>1007230</v>
      </c>
      <c r="G4822" s="3">
        <v>0</v>
      </c>
      <c r="H4822" s="3">
        <v>863366</v>
      </c>
      <c r="I4822" s="3">
        <v>1870596</v>
      </c>
    </row>
    <row r="4823" spans="1:9" x14ac:dyDescent="0.2">
      <c r="A4823" t="s">
        <v>2593</v>
      </c>
      <c r="B4823" t="s">
        <v>558</v>
      </c>
      <c r="C4823" t="s">
        <v>24</v>
      </c>
      <c r="D4823" t="s">
        <v>169</v>
      </c>
      <c r="E4823" t="s">
        <v>26</v>
      </c>
      <c r="F4823" s="3">
        <v>1002046</v>
      </c>
      <c r="G4823" s="3">
        <v>686880</v>
      </c>
      <c r="H4823" s="3">
        <v>176170</v>
      </c>
      <c r="I4823" s="3">
        <v>1865096</v>
      </c>
    </row>
    <row r="4824" spans="1:9" x14ac:dyDescent="0.2">
      <c r="A4824" t="s">
        <v>2593</v>
      </c>
      <c r="B4824" t="s">
        <v>1340</v>
      </c>
      <c r="C4824" t="s">
        <v>66</v>
      </c>
      <c r="D4824" t="s">
        <v>150</v>
      </c>
      <c r="E4824" t="s">
        <v>116</v>
      </c>
      <c r="F4824" s="3">
        <v>1153200</v>
      </c>
      <c r="G4824" s="3">
        <v>702960</v>
      </c>
      <c r="H4824" s="3">
        <v>0</v>
      </c>
      <c r="I4824" s="3">
        <v>1856160</v>
      </c>
    </row>
    <row r="4825" spans="1:9" x14ac:dyDescent="0.2">
      <c r="A4825" t="s">
        <v>2593</v>
      </c>
      <c r="B4825" t="s">
        <v>951</v>
      </c>
      <c r="C4825" t="s">
        <v>66</v>
      </c>
      <c r="D4825" t="s">
        <v>150</v>
      </c>
      <c r="E4825" t="s">
        <v>116</v>
      </c>
      <c r="F4825" s="3">
        <v>509750</v>
      </c>
      <c r="G4825" s="3">
        <v>878080</v>
      </c>
      <c r="H4825" s="3">
        <v>465201</v>
      </c>
      <c r="I4825" s="3">
        <v>1853031</v>
      </c>
    </row>
    <row r="4826" spans="1:9" x14ac:dyDescent="0.2">
      <c r="A4826" t="s">
        <v>2593</v>
      </c>
      <c r="B4826" t="s">
        <v>1045</v>
      </c>
      <c r="C4826" t="s">
        <v>66</v>
      </c>
      <c r="D4826" t="s">
        <v>100</v>
      </c>
      <c r="E4826" t="s">
        <v>11</v>
      </c>
      <c r="F4826" s="3">
        <v>553490</v>
      </c>
      <c r="G4826" s="3">
        <v>333690</v>
      </c>
      <c r="H4826" s="3">
        <v>961336</v>
      </c>
      <c r="I4826" s="3">
        <v>1848516</v>
      </c>
    </row>
    <row r="4827" spans="1:9" x14ac:dyDescent="0.2">
      <c r="A4827" t="s">
        <v>2593</v>
      </c>
      <c r="B4827" t="s">
        <v>727</v>
      </c>
      <c r="C4827" t="s">
        <v>66</v>
      </c>
      <c r="D4827" t="s">
        <v>167</v>
      </c>
      <c r="E4827" t="s">
        <v>11</v>
      </c>
      <c r="F4827" s="3">
        <v>1142990</v>
      </c>
      <c r="G4827" s="3">
        <v>701580</v>
      </c>
      <c r="H4827" s="3">
        <v>0</v>
      </c>
      <c r="I4827" s="3">
        <v>1844570</v>
      </c>
    </row>
    <row r="4828" spans="1:9" x14ac:dyDescent="0.2">
      <c r="A4828" t="s">
        <v>2593</v>
      </c>
      <c r="B4828" t="s">
        <v>1030</v>
      </c>
      <c r="C4828" t="s">
        <v>66</v>
      </c>
      <c r="D4828" t="s">
        <v>100</v>
      </c>
      <c r="E4828" t="s">
        <v>11</v>
      </c>
      <c r="F4828" s="3">
        <v>786780</v>
      </c>
      <c r="G4828" s="3">
        <v>263100</v>
      </c>
      <c r="H4828" s="3">
        <v>783230</v>
      </c>
      <c r="I4828" s="3">
        <v>1833110</v>
      </c>
    </row>
    <row r="4829" spans="1:9" x14ac:dyDescent="0.2">
      <c r="A4829" t="s">
        <v>2593</v>
      </c>
      <c r="B4829" t="s">
        <v>982</v>
      </c>
      <c r="C4829" t="s">
        <v>18</v>
      </c>
      <c r="D4829" t="s">
        <v>211</v>
      </c>
      <c r="E4829" t="s">
        <v>43</v>
      </c>
      <c r="F4829" s="3">
        <v>0</v>
      </c>
      <c r="G4829" s="3">
        <v>1015830</v>
      </c>
      <c r="H4829" s="3">
        <v>796050</v>
      </c>
      <c r="I4829" s="3">
        <v>1811880</v>
      </c>
    </row>
    <row r="4830" spans="1:9" x14ac:dyDescent="0.2">
      <c r="A4830" t="s">
        <v>2593</v>
      </c>
      <c r="B4830" t="s">
        <v>1055</v>
      </c>
      <c r="C4830" t="s">
        <v>82</v>
      </c>
      <c r="D4830" t="s">
        <v>667</v>
      </c>
      <c r="E4830" t="s">
        <v>125</v>
      </c>
      <c r="F4830" s="3">
        <v>0</v>
      </c>
      <c r="G4830" s="3">
        <v>1810830</v>
      </c>
      <c r="H4830" s="3">
        <v>0</v>
      </c>
      <c r="I4830" s="3">
        <v>1810830</v>
      </c>
    </row>
    <row r="4831" spans="1:9" x14ac:dyDescent="0.2">
      <c r="A4831" t="s">
        <v>2593</v>
      </c>
      <c r="B4831" t="s">
        <v>817</v>
      </c>
      <c r="C4831" t="s">
        <v>18</v>
      </c>
      <c r="D4831" t="s">
        <v>211</v>
      </c>
      <c r="E4831" t="s">
        <v>45</v>
      </c>
      <c r="F4831" s="3">
        <v>516950</v>
      </c>
      <c r="G4831" s="3">
        <v>537690</v>
      </c>
      <c r="H4831" s="3">
        <v>735790</v>
      </c>
      <c r="I4831" s="3">
        <v>1790430</v>
      </c>
    </row>
    <row r="4832" spans="1:9" x14ac:dyDescent="0.2">
      <c r="A4832" t="s">
        <v>2593</v>
      </c>
      <c r="B4832" t="s">
        <v>486</v>
      </c>
      <c r="C4832" t="s">
        <v>82</v>
      </c>
      <c r="D4832" t="s">
        <v>156</v>
      </c>
      <c r="E4832" t="s">
        <v>11</v>
      </c>
      <c r="F4832" s="3">
        <v>582420</v>
      </c>
      <c r="G4832" s="3">
        <v>595730</v>
      </c>
      <c r="H4832" s="3">
        <v>612204</v>
      </c>
      <c r="I4832" s="3">
        <v>1790354</v>
      </c>
    </row>
    <row r="4833" spans="1:9" x14ac:dyDescent="0.2">
      <c r="A4833" t="s">
        <v>2593</v>
      </c>
      <c r="B4833" t="s">
        <v>477</v>
      </c>
      <c r="C4833" t="s">
        <v>24</v>
      </c>
      <c r="D4833" t="s">
        <v>139</v>
      </c>
      <c r="E4833" t="s">
        <v>478</v>
      </c>
      <c r="F4833" s="3">
        <v>121380</v>
      </c>
      <c r="G4833" s="3">
        <v>1401300</v>
      </c>
      <c r="H4833" s="3">
        <v>266299</v>
      </c>
      <c r="I4833" s="3">
        <v>1788979</v>
      </c>
    </row>
    <row r="4834" spans="1:9" x14ac:dyDescent="0.2">
      <c r="A4834" t="s">
        <v>2593</v>
      </c>
      <c r="B4834" t="s">
        <v>1236</v>
      </c>
      <c r="C4834" t="s">
        <v>66</v>
      </c>
      <c r="D4834" t="s">
        <v>75</v>
      </c>
      <c r="E4834" t="s">
        <v>208</v>
      </c>
      <c r="F4834" s="3">
        <v>1568480</v>
      </c>
      <c r="G4834" s="3">
        <v>0</v>
      </c>
      <c r="H4834" s="3">
        <v>217800</v>
      </c>
      <c r="I4834" s="3">
        <v>1786280</v>
      </c>
    </row>
    <row r="4835" spans="1:9" x14ac:dyDescent="0.2">
      <c r="A4835" t="s">
        <v>2593</v>
      </c>
      <c r="B4835" t="s">
        <v>1148</v>
      </c>
      <c r="C4835" t="s">
        <v>18</v>
      </c>
      <c r="D4835" t="s">
        <v>106</v>
      </c>
      <c r="E4835" t="s">
        <v>110</v>
      </c>
      <c r="F4835" s="3">
        <v>308470</v>
      </c>
      <c r="G4835" s="3">
        <v>1245400</v>
      </c>
      <c r="H4835" s="3">
        <v>229640</v>
      </c>
      <c r="I4835" s="3">
        <v>1783510</v>
      </c>
    </row>
    <row r="4836" spans="1:9" x14ac:dyDescent="0.2">
      <c r="A4836" t="s">
        <v>2593</v>
      </c>
      <c r="B4836" t="s">
        <v>408</v>
      </c>
      <c r="C4836" t="s">
        <v>24</v>
      </c>
      <c r="D4836" t="s">
        <v>178</v>
      </c>
      <c r="E4836" t="s">
        <v>26</v>
      </c>
      <c r="F4836" s="3">
        <v>326410</v>
      </c>
      <c r="G4836" s="3">
        <v>484110</v>
      </c>
      <c r="H4836" s="3">
        <v>970850</v>
      </c>
      <c r="I4836" s="3">
        <v>1781370</v>
      </c>
    </row>
    <row r="4837" spans="1:9" x14ac:dyDescent="0.2">
      <c r="A4837" t="s">
        <v>2593</v>
      </c>
      <c r="B4837" t="s">
        <v>788</v>
      </c>
      <c r="C4837" t="s">
        <v>66</v>
      </c>
      <c r="D4837" t="s">
        <v>67</v>
      </c>
      <c r="E4837" t="s">
        <v>11</v>
      </c>
      <c r="F4837" s="3">
        <v>1225260</v>
      </c>
      <c r="G4837" s="3">
        <v>538830</v>
      </c>
      <c r="H4837" s="3">
        <v>0</v>
      </c>
      <c r="I4837" s="3">
        <v>1764090</v>
      </c>
    </row>
    <row r="4838" spans="1:9" x14ac:dyDescent="0.2">
      <c r="A4838" t="s">
        <v>2593</v>
      </c>
      <c r="B4838" t="s">
        <v>996</v>
      </c>
      <c r="C4838" t="s">
        <v>66</v>
      </c>
      <c r="D4838" t="s">
        <v>121</v>
      </c>
      <c r="E4838" t="s">
        <v>11</v>
      </c>
      <c r="F4838" s="3">
        <v>0</v>
      </c>
      <c r="G4838" s="3">
        <v>421290</v>
      </c>
      <c r="H4838" s="3">
        <v>1341111</v>
      </c>
      <c r="I4838" s="3">
        <v>1762401</v>
      </c>
    </row>
    <row r="4839" spans="1:9" x14ac:dyDescent="0.2">
      <c r="A4839" t="s">
        <v>2593</v>
      </c>
      <c r="B4839" t="s">
        <v>605</v>
      </c>
      <c r="C4839" t="s">
        <v>66</v>
      </c>
      <c r="D4839" t="s">
        <v>100</v>
      </c>
      <c r="E4839" t="s">
        <v>11</v>
      </c>
      <c r="F4839" s="3">
        <v>409820</v>
      </c>
      <c r="G4839" s="3">
        <v>914600</v>
      </c>
      <c r="H4839" s="3">
        <v>435040</v>
      </c>
      <c r="I4839" s="3">
        <v>1759460</v>
      </c>
    </row>
    <row r="4840" spans="1:9" x14ac:dyDescent="0.2">
      <c r="A4840" t="s">
        <v>2593</v>
      </c>
      <c r="B4840" t="s">
        <v>739</v>
      </c>
      <c r="C4840" t="s">
        <v>82</v>
      </c>
      <c r="D4840" t="s">
        <v>104</v>
      </c>
      <c r="E4840" t="s">
        <v>740</v>
      </c>
      <c r="F4840" s="3">
        <v>-122750</v>
      </c>
      <c r="G4840" s="3">
        <v>1537950</v>
      </c>
      <c r="H4840" s="3">
        <v>340355</v>
      </c>
      <c r="I4840" s="3">
        <v>1755555</v>
      </c>
    </row>
    <row r="4841" spans="1:9" x14ac:dyDescent="0.2">
      <c r="A4841" t="s">
        <v>2593</v>
      </c>
      <c r="B4841" t="s">
        <v>1088</v>
      </c>
      <c r="C4841" t="s">
        <v>82</v>
      </c>
      <c r="D4841" t="s">
        <v>215</v>
      </c>
      <c r="E4841" t="s">
        <v>11</v>
      </c>
      <c r="F4841" s="3">
        <v>527298</v>
      </c>
      <c r="G4841" s="3">
        <v>674080</v>
      </c>
      <c r="H4841" s="3">
        <v>552796</v>
      </c>
      <c r="I4841" s="3">
        <v>1754174</v>
      </c>
    </row>
    <row r="4842" spans="1:9" x14ac:dyDescent="0.2">
      <c r="A4842" t="s">
        <v>2593</v>
      </c>
      <c r="B4842" t="s">
        <v>812</v>
      </c>
      <c r="C4842" t="s">
        <v>18</v>
      </c>
      <c r="D4842" t="s">
        <v>211</v>
      </c>
      <c r="E4842" t="s">
        <v>506</v>
      </c>
      <c r="F4842" s="3">
        <v>678156</v>
      </c>
      <c r="G4842" s="3">
        <v>659992</v>
      </c>
      <c r="H4842" s="3">
        <v>410626</v>
      </c>
      <c r="I4842" s="3">
        <v>1748774</v>
      </c>
    </row>
    <row r="4843" spans="1:9" x14ac:dyDescent="0.2">
      <c r="A4843" t="s">
        <v>2593</v>
      </c>
      <c r="B4843" t="s">
        <v>1278</v>
      </c>
      <c r="C4843" t="s">
        <v>82</v>
      </c>
      <c r="D4843" t="s">
        <v>83</v>
      </c>
      <c r="E4843" t="s">
        <v>752</v>
      </c>
      <c r="F4843" s="3">
        <v>0</v>
      </c>
      <c r="G4843" s="3">
        <v>1746580</v>
      </c>
      <c r="H4843" s="3">
        <v>0</v>
      </c>
      <c r="I4843" s="3">
        <v>1746580</v>
      </c>
    </row>
    <row r="4844" spans="1:9" x14ac:dyDescent="0.2">
      <c r="A4844" t="s">
        <v>2593</v>
      </c>
      <c r="B4844" t="s">
        <v>1103</v>
      </c>
      <c r="C4844" t="s">
        <v>66</v>
      </c>
      <c r="D4844" t="s">
        <v>176</v>
      </c>
      <c r="E4844" t="s">
        <v>11</v>
      </c>
      <c r="F4844" s="3">
        <v>451560</v>
      </c>
      <c r="G4844" s="3">
        <v>908406</v>
      </c>
      <c r="H4844" s="3">
        <v>380706</v>
      </c>
      <c r="I4844" s="3">
        <v>1740672</v>
      </c>
    </row>
    <row r="4845" spans="1:9" x14ac:dyDescent="0.2">
      <c r="A4845" t="s">
        <v>2593</v>
      </c>
      <c r="B4845" t="s">
        <v>753</v>
      </c>
      <c r="C4845" t="s">
        <v>66</v>
      </c>
      <c r="D4845" t="s">
        <v>95</v>
      </c>
      <c r="E4845" t="s">
        <v>96</v>
      </c>
      <c r="F4845" s="3">
        <v>670620</v>
      </c>
      <c r="G4845" s="3">
        <v>498940</v>
      </c>
      <c r="H4845" s="3">
        <v>569520</v>
      </c>
      <c r="I4845" s="3">
        <v>1739080</v>
      </c>
    </row>
    <row r="4846" spans="1:9" x14ac:dyDescent="0.2">
      <c r="A4846" t="s">
        <v>2593</v>
      </c>
      <c r="B4846" t="s">
        <v>757</v>
      </c>
      <c r="C4846" t="s">
        <v>66</v>
      </c>
      <c r="D4846" t="s">
        <v>100</v>
      </c>
      <c r="E4846" t="s">
        <v>11</v>
      </c>
      <c r="F4846" s="3">
        <v>738520</v>
      </c>
      <c r="G4846" s="3">
        <v>716200</v>
      </c>
      <c r="H4846" s="3">
        <v>282526</v>
      </c>
      <c r="I4846" s="3">
        <v>1737246</v>
      </c>
    </row>
    <row r="4847" spans="1:9" x14ac:dyDescent="0.2">
      <c r="A4847" t="s">
        <v>2593</v>
      </c>
      <c r="B4847" t="s">
        <v>633</v>
      </c>
      <c r="C4847" t="s">
        <v>24</v>
      </c>
      <c r="D4847" t="s">
        <v>86</v>
      </c>
      <c r="E4847" t="s">
        <v>63</v>
      </c>
      <c r="F4847" s="3">
        <v>973960</v>
      </c>
      <c r="G4847" s="3">
        <v>890140</v>
      </c>
      <c r="H4847" s="3">
        <v>-132204</v>
      </c>
      <c r="I4847" s="3">
        <v>1731896</v>
      </c>
    </row>
    <row r="4848" spans="1:9" x14ac:dyDescent="0.2">
      <c r="A4848" t="s">
        <v>2593</v>
      </c>
      <c r="B4848" t="s">
        <v>607</v>
      </c>
      <c r="C4848" t="s">
        <v>82</v>
      </c>
      <c r="D4848" t="s">
        <v>156</v>
      </c>
      <c r="E4848" t="s">
        <v>11</v>
      </c>
      <c r="F4848" s="3">
        <v>631060</v>
      </c>
      <c r="G4848" s="3">
        <v>1019760</v>
      </c>
      <c r="H4848" s="3">
        <v>79078</v>
      </c>
      <c r="I4848" s="3">
        <v>1729898</v>
      </c>
    </row>
    <row r="4849" spans="1:9" x14ac:dyDescent="0.2">
      <c r="A4849" t="s">
        <v>2593</v>
      </c>
      <c r="B4849" t="s">
        <v>491</v>
      </c>
      <c r="C4849" t="s">
        <v>82</v>
      </c>
      <c r="D4849" t="s">
        <v>144</v>
      </c>
      <c r="E4849" t="s">
        <v>125</v>
      </c>
      <c r="F4849" s="3">
        <v>674450</v>
      </c>
      <c r="G4849" s="3">
        <v>503310</v>
      </c>
      <c r="H4849" s="3">
        <v>550180</v>
      </c>
      <c r="I4849" s="3">
        <v>1727940</v>
      </c>
    </row>
    <row r="4850" spans="1:9" x14ac:dyDescent="0.2">
      <c r="A4850" t="s">
        <v>2593</v>
      </c>
      <c r="B4850" t="s">
        <v>994</v>
      </c>
      <c r="C4850" t="s">
        <v>24</v>
      </c>
      <c r="D4850" t="s">
        <v>270</v>
      </c>
      <c r="E4850" t="s">
        <v>26</v>
      </c>
      <c r="F4850" s="3">
        <v>431640</v>
      </c>
      <c r="G4850" s="3">
        <v>877940</v>
      </c>
      <c r="H4850" s="3">
        <v>415030</v>
      </c>
      <c r="I4850" s="3">
        <v>1724610</v>
      </c>
    </row>
    <row r="4851" spans="1:9" x14ac:dyDescent="0.2">
      <c r="A4851" t="s">
        <v>2593</v>
      </c>
      <c r="B4851" t="s">
        <v>1161</v>
      </c>
      <c r="C4851" t="s">
        <v>66</v>
      </c>
      <c r="D4851" t="s">
        <v>176</v>
      </c>
      <c r="E4851" t="s">
        <v>11</v>
      </c>
      <c r="F4851" s="3">
        <v>140120</v>
      </c>
      <c r="G4851" s="3">
        <v>0</v>
      </c>
      <c r="H4851" s="3">
        <v>1574340</v>
      </c>
      <c r="I4851" s="3">
        <v>1714460</v>
      </c>
    </row>
    <row r="4852" spans="1:9" x14ac:dyDescent="0.2">
      <c r="A4852" t="s">
        <v>2593</v>
      </c>
      <c r="B4852" t="s">
        <v>970</v>
      </c>
      <c r="C4852" t="s">
        <v>66</v>
      </c>
      <c r="D4852" t="s">
        <v>258</v>
      </c>
      <c r="E4852" t="s">
        <v>262</v>
      </c>
      <c r="F4852" s="3">
        <v>365200</v>
      </c>
      <c r="G4852" s="3">
        <v>397880</v>
      </c>
      <c r="H4852" s="3">
        <v>948041</v>
      </c>
      <c r="I4852" s="3">
        <v>1711121</v>
      </c>
    </row>
    <row r="4853" spans="1:9" x14ac:dyDescent="0.2">
      <c r="A4853" t="s">
        <v>2593</v>
      </c>
      <c r="B4853" t="s">
        <v>1316</v>
      </c>
      <c r="C4853" t="s">
        <v>82</v>
      </c>
      <c r="D4853" t="s">
        <v>403</v>
      </c>
      <c r="E4853" t="s">
        <v>1317</v>
      </c>
      <c r="F4853" s="3">
        <v>465730</v>
      </c>
      <c r="G4853" s="3">
        <v>594463</v>
      </c>
      <c r="H4853" s="3">
        <v>648194</v>
      </c>
      <c r="I4853" s="3">
        <v>1708387</v>
      </c>
    </row>
    <row r="4854" spans="1:9" x14ac:dyDescent="0.2">
      <c r="A4854" t="s">
        <v>2593</v>
      </c>
      <c r="B4854" t="s">
        <v>917</v>
      </c>
      <c r="C4854" t="s">
        <v>24</v>
      </c>
      <c r="D4854" t="s">
        <v>169</v>
      </c>
      <c r="E4854" t="s">
        <v>26</v>
      </c>
      <c r="F4854" s="3">
        <v>617030</v>
      </c>
      <c r="G4854" s="3">
        <v>602920</v>
      </c>
      <c r="H4854" s="3">
        <v>488030</v>
      </c>
      <c r="I4854" s="3">
        <v>1707980</v>
      </c>
    </row>
    <row r="4855" spans="1:9" x14ac:dyDescent="0.2">
      <c r="A4855" t="s">
        <v>2593</v>
      </c>
      <c r="B4855" t="s">
        <v>340</v>
      </c>
      <c r="C4855" t="s">
        <v>66</v>
      </c>
      <c r="D4855" t="s">
        <v>167</v>
      </c>
      <c r="E4855" t="s">
        <v>11</v>
      </c>
      <c r="F4855" s="3">
        <v>294420</v>
      </c>
      <c r="G4855" s="3">
        <v>555800</v>
      </c>
      <c r="H4855" s="3">
        <v>856776</v>
      </c>
      <c r="I4855" s="3">
        <v>1706996</v>
      </c>
    </row>
    <row r="4856" spans="1:9" x14ac:dyDescent="0.2">
      <c r="A4856" t="s">
        <v>2593</v>
      </c>
      <c r="B4856" t="s">
        <v>475</v>
      </c>
      <c r="C4856" t="s">
        <v>18</v>
      </c>
      <c r="D4856" t="s">
        <v>130</v>
      </c>
      <c r="E4856" t="s">
        <v>21</v>
      </c>
      <c r="F4856" s="3">
        <v>675040</v>
      </c>
      <c r="G4856" s="3">
        <v>562470</v>
      </c>
      <c r="H4856" s="3">
        <v>462440</v>
      </c>
      <c r="I4856" s="3">
        <v>1699950</v>
      </c>
    </row>
    <row r="4857" spans="1:9" x14ac:dyDescent="0.2">
      <c r="A4857" t="s">
        <v>2593</v>
      </c>
      <c r="B4857" t="s">
        <v>718</v>
      </c>
      <c r="C4857" t="s">
        <v>24</v>
      </c>
      <c r="D4857" t="s">
        <v>178</v>
      </c>
      <c r="E4857" t="s">
        <v>26</v>
      </c>
      <c r="F4857" s="3">
        <v>270330</v>
      </c>
      <c r="G4857" s="3">
        <v>1042760</v>
      </c>
      <c r="H4857" s="3">
        <v>385510</v>
      </c>
      <c r="I4857" s="3">
        <v>1698600</v>
      </c>
    </row>
    <row r="4858" spans="1:9" x14ac:dyDescent="0.2">
      <c r="A4858" t="s">
        <v>2593</v>
      </c>
      <c r="B4858" t="s">
        <v>931</v>
      </c>
      <c r="C4858" t="s">
        <v>66</v>
      </c>
      <c r="D4858" t="s">
        <v>67</v>
      </c>
      <c r="E4858" t="s">
        <v>11</v>
      </c>
      <c r="F4858" s="3">
        <v>0</v>
      </c>
      <c r="G4858" s="3">
        <v>1697800</v>
      </c>
      <c r="H4858" s="3">
        <v>0</v>
      </c>
      <c r="I4858" s="3">
        <v>1697800</v>
      </c>
    </row>
    <row r="4859" spans="1:9" x14ac:dyDescent="0.2">
      <c r="A4859" t="s">
        <v>2593</v>
      </c>
      <c r="B4859" t="s">
        <v>798</v>
      </c>
      <c r="C4859" t="s">
        <v>66</v>
      </c>
      <c r="D4859" t="s">
        <v>67</v>
      </c>
      <c r="E4859" t="s">
        <v>11</v>
      </c>
      <c r="F4859" s="3">
        <v>961450</v>
      </c>
      <c r="G4859" s="3">
        <v>279712</v>
      </c>
      <c r="H4859" s="3">
        <v>456260</v>
      </c>
      <c r="I4859" s="3">
        <v>1697422</v>
      </c>
    </row>
    <row r="4860" spans="1:9" x14ac:dyDescent="0.2">
      <c r="A4860" t="s">
        <v>2593</v>
      </c>
      <c r="B4860" t="s">
        <v>874</v>
      </c>
      <c r="C4860" t="s">
        <v>66</v>
      </c>
      <c r="D4860" t="s">
        <v>67</v>
      </c>
      <c r="E4860" t="s">
        <v>11</v>
      </c>
      <c r="F4860" s="3">
        <v>0</v>
      </c>
      <c r="G4860" s="3">
        <v>0</v>
      </c>
      <c r="H4860" s="3">
        <v>1687034</v>
      </c>
      <c r="I4860" s="3">
        <v>1687034</v>
      </c>
    </row>
    <row r="4861" spans="1:9" x14ac:dyDescent="0.2">
      <c r="A4861" t="s">
        <v>2593</v>
      </c>
      <c r="B4861" t="s">
        <v>581</v>
      </c>
      <c r="C4861" t="s">
        <v>24</v>
      </c>
      <c r="D4861" t="s">
        <v>270</v>
      </c>
      <c r="E4861" t="s">
        <v>582</v>
      </c>
      <c r="F4861" s="3">
        <v>587540</v>
      </c>
      <c r="G4861" s="3">
        <v>268590</v>
      </c>
      <c r="H4861" s="3">
        <v>829010</v>
      </c>
      <c r="I4861" s="3">
        <v>1685140</v>
      </c>
    </row>
    <row r="4862" spans="1:9" x14ac:dyDescent="0.2">
      <c r="A4862" t="s">
        <v>2593</v>
      </c>
      <c r="B4862" t="s">
        <v>863</v>
      </c>
      <c r="C4862" t="s">
        <v>66</v>
      </c>
      <c r="D4862" t="s">
        <v>100</v>
      </c>
      <c r="E4862" t="s">
        <v>11</v>
      </c>
      <c r="F4862" s="3">
        <v>455380</v>
      </c>
      <c r="G4862" s="3">
        <v>821180</v>
      </c>
      <c r="H4862" s="3">
        <v>406990</v>
      </c>
      <c r="I4862" s="3">
        <v>1683550</v>
      </c>
    </row>
    <row r="4863" spans="1:9" x14ac:dyDescent="0.2">
      <c r="A4863" t="s">
        <v>2593</v>
      </c>
      <c r="B4863" t="s">
        <v>754</v>
      </c>
      <c r="C4863" t="s">
        <v>66</v>
      </c>
      <c r="D4863" t="s">
        <v>67</v>
      </c>
      <c r="E4863" t="s">
        <v>11</v>
      </c>
      <c r="F4863" s="3">
        <v>709142</v>
      </c>
      <c r="G4863" s="3">
        <v>641682</v>
      </c>
      <c r="H4863" s="3">
        <v>322610</v>
      </c>
      <c r="I4863" s="3">
        <v>1673434</v>
      </c>
    </row>
    <row r="4864" spans="1:9" x14ac:dyDescent="0.2">
      <c r="A4864" t="s">
        <v>2593</v>
      </c>
      <c r="B4864" t="s">
        <v>867</v>
      </c>
      <c r="C4864" t="s">
        <v>66</v>
      </c>
      <c r="D4864" t="s">
        <v>75</v>
      </c>
      <c r="E4864" t="s">
        <v>11</v>
      </c>
      <c r="F4864" s="3">
        <v>676066</v>
      </c>
      <c r="G4864" s="3">
        <v>539282</v>
      </c>
      <c r="H4864" s="3">
        <v>457840</v>
      </c>
      <c r="I4864" s="3">
        <v>1673188</v>
      </c>
    </row>
    <row r="4865" spans="1:9" x14ac:dyDescent="0.2">
      <c r="A4865" t="s">
        <v>2593</v>
      </c>
      <c r="B4865" t="s">
        <v>861</v>
      </c>
      <c r="C4865" t="s">
        <v>18</v>
      </c>
      <c r="D4865" t="s">
        <v>278</v>
      </c>
      <c r="E4865" t="s">
        <v>20</v>
      </c>
      <c r="F4865" s="3">
        <v>273830</v>
      </c>
      <c r="G4865" s="3">
        <v>642250</v>
      </c>
      <c r="H4865" s="3">
        <v>754900</v>
      </c>
      <c r="I4865" s="3">
        <v>1670980</v>
      </c>
    </row>
    <row r="4866" spans="1:9" x14ac:dyDescent="0.2">
      <c r="A4866" t="s">
        <v>2593</v>
      </c>
      <c r="B4866" t="s">
        <v>1246</v>
      </c>
      <c r="C4866" t="s">
        <v>66</v>
      </c>
      <c r="D4866" t="s">
        <v>150</v>
      </c>
      <c r="E4866" t="s">
        <v>1247</v>
      </c>
      <c r="F4866" s="3">
        <v>537780</v>
      </c>
      <c r="G4866" s="3">
        <v>503800</v>
      </c>
      <c r="H4866" s="3">
        <v>628840</v>
      </c>
      <c r="I4866" s="3">
        <v>1670420</v>
      </c>
    </row>
    <row r="4867" spans="1:9" x14ac:dyDescent="0.2">
      <c r="A4867" t="s">
        <v>2593</v>
      </c>
      <c r="B4867" t="s">
        <v>671</v>
      </c>
      <c r="C4867" t="s">
        <v>82</v>
      </c>
      <c r="D4867" t="s">
        <v>115</v>
      </c>
      <c r="E4867" t="s">
        <v>11</v>
      </c>
      <c r="F4867" s="3">
        <v>1447730</v>
      </c>
      <c r="G4867" s="3">
        <v>216310</v>
      </c>
      <c r="H4867" s="3">
        <v>0</v>
      </c>
      <c r="I4867" s="3">
        <v>1664040</v>
      </c>
    </row>
    <row r="4868" spans="1:9" x14ac:dyDescent="0.2">
      <c r="A4868" t="s">
        <v>2593</v>
      </c>
      <c r="B4868" t="s">
        <v>709</v>
      </c>
      <c r="C4868" t="s">
        <v>66</v>
      </c>
      <c r="D4868" t="s">
        <v>67</v>
      </c>
      <c r="E4868" t="s">
        <v>11</v>
      </c>
      <c r="F4868" s="3">
        <v>523902</v>
      </c>
      <c r="G4868" s="3">
        <v>115040</v>
      </c>
      <c r="H4868" s="3">
        <v>1025050</v>
      </c>
      <c r="I4868" s="3">
        <v>1663992</v>
      </c>
    </row>
    <row r="4869" spans="1:9" x14ac:dyDescent="0.2">
      <c r="A4869" t="s">
        <v>2593</v>
      </c>
      <c r="B4869" t="s">
        <v>461</v>
      </c>
      <c r="C4869" t="s">
        <v>18</v>
      </c>
      <c r="D4869" t="s">
        <v>91</v>
      </c>
      <c r="E4869" t="s">
        <v>92</v>
      </c>
      <c r="F4869" s="3">
        <v>0</v>
      </c>
      <c r="G4869" s="3">
        <v>1654430</v>
      </c>
      <c r="H4869" s="3">
        <v>0</v>
      </c>
      <c r="I4869" s="3">
        <v>1654430</v>
      </c>
    </row>
    <row r="4870" spans="1:9" x14ac:dyDescent="0.2">
      <c r="A4870" t="s">
        <v>2593</v>
      </c>
      <c r="B4870" t="s">
        <v>487</v>
      </c>
      <c r="C4870" t="s">
        <v>18</v>
      </c>
      <c r="D4870" t="s">
        <v>127</v>
      </c>
      <c r="E4870" t="s">
        <v>20</v>
      </c>
      <c r="F4870" s="3">
        <v>629350</v>
      </c>
      <c r="G4870" s="3">
        <v>545970</v>
      </c>
      <c r="H4870" s="3">
        <v>476660</v>
      </c>
      <c r="I4870" s="3">
        <v>1651980</v>
      </c>
    </row>
    <row r="4871" spans="1:9" x14ac:dyDescent="0.2">
      <c r="A4871" t="s">
        <v>2593</v>
      </c>
      <c r="B4871" t="s">
        <v>913</v>
      </c>
      <c r="C4871" t="s">
        <v>82</v>
      </c>
      <c r="D4871" t="s">
        <v>215</v>
      </c>
      <c r="E4871" t="s">
        <v>11</v>
      </c>
      <c r="F4871" s="3">
        <v>1642610</v>
      </c>
      <c r="G4871" s="3">
        <v>0</v>
      </c>
      <c r="H4871" s="3">
        <v>0</v>
      </c>
      <c r="I4871" s="3">
        <v>1642610</v>
      </c>
    </row>
    <row r="4872" spans="1:9" x14ac:dyDescent="0.2">
      <c r="A4872" t="s">
        <v>2593</v>
      </c>
      <c r="B4872" t="s">
        <v>928</v>
      </c>
      <c r="C4872" t="s">
        <v>24</v>
      </c>
      <c r="D4872" t="s">
        <v>270</v>
      </c>
      <c r="E4872" t="s">
        <v>26</v>
      </c>
      <c r="F4872" s="3">
        <v>775330</v>
      </c>
      <c r="G4872" s="3">
        <v>648590</v>
      </c>
      <c r="H4872" s="3">
        <v>216160</v>
      </c>
      <c r="I4872" s="3">
        <v>1640080</v>
      </c>
    </row>
    <row r="4873" spans="1:9" x14ac:dyDescent="0.2">
      <c r="A4873" t="s">
        <v>2593</v>
      </c>
      <c r="B4873" t="s">
        <v>603</v>
      </c>
      <c r="C4873" t="s">
        <v>82</v>
      </c>
      <c r="D4873" t="s">
        <v>171</v>
      </c>
      <c r="E4873" t="s">
        <v>125</v>
      </c>
      <c r="F4873" s="3">
        <v>180320</v>
      </c>
      <c r="G4873" s="3">
        <v>690320</v>
      </c>
      <c r="H4873" s="3">
        <v>753340</v>
      </c>
      <c r="I4873" s="3">
        <v>1623980</v>
      </c>
    </row>
    <row r="4874" spans="1:9" x14ac:dyDescent="0.2">
      <c r="A4874" t="s">
        <v>2593</v>
      </c>
      <c r="B4874" t="s">
        <v>450</v>
      </c>
      <c r="C4874" t="s">
        <v>18</v>
      </c>
      <c r="D4874" t="s">
        <v>127</v>
      </c>
      <c r="E4874" t="s">
        <v>20</v>
      </c>
      <c r="F4874" s="3">
        <v>557450</v>
      </c>
      <c r="G4874" s="3">
        <v>562110</v>
      </c>
      <c r="H4874" s="3">
        <v>495240</v>
      </c>
      <c r="I4874" s="3">
        <v>1614800</v>
      </c>
    </row>
    <row r="4875" spans="1:9" x14ac:dyDescent="0.2">
      <c r="A4875" t="s">
        <v>2593</v>
      </c>
      <c r="B4875" t="s">
        <v>329</v>
      </c>
      <c r="C4875" t="s">
        <v>24</v>
      </c>
      <c r="D4875" t="s">
        <v>169</v>
      </c>
      <c r="E4875" t="s">
        <v>235</v>
      </c>
      <c r="F4875" s="3">
        <v>0</v>
      </c>
      <c r="G4875" s="3">
        <v>120150</v>
      </c>
      <c r="H4875" s="3">
        <v>1493900</v>
      </c>
      <c r="I4875" s="3">
        <v>1614050</v>
      </c>
    </row>
    <row r="4876" spans="1:9" x14ac:dyDescent="0.2">
      <c r="A4876" t="s">
        <v>2593</v>
      </c>
      <c r="B4876" t="s">
        <v>804</v>
      </c>
      <c r="C4876" t="s">
        <v>24</v>
      </c>
      <c r="D4876" t="s">
        <v>62</v>
      </c>
      <c r="E4876" t="s">
        <v>180</v>
      </c>
      <c r="F4876" s="3">
        <v>660103</v>
      </c>
      <c r="G4876" s="3">
        <v>710790</v>
      </c>
      <c r="H4876" s="3">
        <v>238410</v>
      </c>
      <c r="I4876" s="3">
        <v>1609303</v>
      </c>
    </row>
    <row r="4877" spans="1:9" x14ac:dyDescent="0.2">
      <c r="A4877" t="s">
        <v>2593</v>
      </c>
      <c r="B4877" t="s">
        <v>795</v>
      </c>
      <c r="C4877" t="s">
        <v>82</v>
      </c>
      <c r="D4877" t="s">
        <v>123</v>
      </c>
      <c r="E4877" t="s">
        <v>124</v>
      </c>
      <c r="F4877" s="3">
        <v>1074360</v>
      </c>
      <c r="G4877" s="3">
        <v>525980</v>
      </c>
      <c r="H4877" s="3">
        <v>0</v>
      </c>
      <c r="I4877" s="3">
        <v>1600340</v>
      </c>
    </row>
    <row r="4878" spans="1:9" x14ac:dyDescent="0.2">
      <c r="A4878" t="s">
        <v>2593</v>
      </c>
      <c r="B4878" t="s">
        <v>621</v>
      </c>
      <c r="C4878" t="s">
        <v>18</v>
      </c>
      <c r="D4878" t="s">
        <v>230</v>
      </c>
      <c r="E4878" t="s">
        <v>20</v>
      </c>
      <c r="F4878" s="3">
        <v>365750</v>
      </c>
      <c r="G4878" s="3">
        <v>660380</v>
      </c>
      <c r="H4878" s="3">
        <v>567360</v>
      </c>
      <c r="I4878" s="3">
        <v>1593490</v>
      </c>
    </row>
    <row r="4879" spans="1:9" x14ac:dyDescent="0.2">
      <c r="A4879" t="s">
        <v>2593</v>
      </c>
      <c r="B4879" t="s">
        <v>194</v>
      </c>
      <c r="C4879" t="s">
        <v>66</v>
      </c>
      <c r="D4879" t="s">
        <v>167</v>
      </c>
      <c r="E4879" t="s">
        <v>11</v>
      </c>
      <c r="F4879" s="3">
        <v>0</v>
      </c>
      <c r="G4879" s="3">
        <v>1705140</v>
      </c>
      <c r="H4879" s="3">
        <v>-115214</v>
      </c>
      <c r="I4879" s="3">
        <v>1589926</v>
      </c>
    </row>
    <row r="4880" spans="1:9" x14ac:dyDescent="0.2">
      <c r="A4880" t="s">
        <v>2593</v>
      </c>
      <c r="B4880" t="s">
        <v>676</v>
      </c>
      <c r="C4880" t="s">
        <v>82</v>
      </c>
      <c r="D4880" t="s">
        <v>123</v>
      </c>
      <c r="E4880" t="s">
        <v>389</v>
      </c>
      <c r="F4880" s="3">
        <v>530539</v>
      </c>
      <c r="G4880" s="3">
        <v>355260</v>
      </c>
      <c r="H4880" s="3">
        <v>700360</v>
      </c>
      <c r="I4880" s="3">
        <v>1586159</v>
      </c>
    </row>
    <row r="4881" spans="1:9" x14ac:dyDescent="0.2">
      <c r="A4881" t="s">
        <v>2593</v>
      </c>
      <c r="B4881" t="s">
        <v>458</v>
      </c>
      <c r="C4881" t="s">
        <v>66</v>
      </c>
      <c r="D4881" t="s">
        <v>67</v>
      </c>
      <c r="E4881" t="s">
        <v>11</v>
      </c>
      <c r="F4881" s="3">
        <v>741940</v>
      </c>
      <c r="G4881" s="3">
        <v>144040</v>
      </c>
      <c r="H4881" s="3">
        <v>698170</v>
      </c>
      <c r="I4881" s="3">
        <v>1584150</v>
      </c>
    </row>
    <row r="4882" spans="1:9" x14ac:dyDescent="0.2">
      <c r="A4882" t="s">
        <v>2593</v>
      </c>
      <c r="B4882" t="s">
        <v>1146</v>
      </c>
      <c r="C4882" t="s">
        <v>82</v>
      </c>
      <c r="D4882" t="s">
        <v>403</v>
      </c>
      <c r="E4882" t="s">
        <v>11</v>
      </c>
      <c r="F4882" s="3">
        <v>807345</v>
      </c>
      <c r="G4882" s="3">
        <v>29900</v>
      </c>
      <c r="H4882" s="3">
        <v>743000</v>
      </c>
      <c r="I4882" s="3">
        <v>1580245</v>
      </c>
    </row>
    <row r="4883" spans="1:9" x14ac:dyDescent="0.2">
      <c r="A4883" t="s">
        <v>2593</v>
      </c>
      <c r="B4883" t="s">
        <v>404</v>
      </c>
      <c r="C4883" t="s">
        <v>66</v>
      </c>
      <c r="D4883" t="s">
        <v>176</v>
      </c>
      <c r="E4883" t="s">
        <v>11</v>
      </c>
      <c r="F4883" s="3">
        <v>1264158</v>
      </c>
      <c r="G4883" s="3">
        <v>306830</v>
      </c>
      <c r="H4883" s="3">
        <v>0</v>
      </c>
      <c r="I4883" s="3">
        <v>1570988</v>
      </c>
    </row>
    <row r="4884" spans="1:9" x14ac:dyDescent="0.2">
      <c r="A4884" t="s">
        <v>2593</v>
      </c>
      <c r="B4884" t="s">
        <v>470</v>
      </c>
      <c r="C4884" t="s">
        <v>66</v>
      </c>
      <c r="D4884" t="s">
        <v>75</v>
      </c>
      <c r="E4884" t="s">
        <v>11</v>
      </c>
      <c r="F4884" s="3">
        <v>294100</v>
      </c>
      <c r="G4884" s="3">
        <v>712120</v>
      </c>
      <c r="H4884" s="3">
        <v>564320</v>
      </c>
      <c r="I4884" s="3">
        <v>1570540</v>
      </c>
    </row>
    <row r="4885" spans="1:9" x14ac:dyDescent="0.2">
      <c r="A4885" t="s">
        <v>2593</v>
      </c>
      <c r="B4885" t="s">
        <v>1036</v>
      </c>
      <c r="C4885" t="s">
        <v>82</v>
      </c>
      <c r="D4885" t="s">
        <v>104</v>
      </c>
      <c r="E4885" t="s">
        <v>37</v>
      </c>
      <c r="F4885" s="3">
        <v>446850</v>
      </c>
      <c r="G4885" s="3">
        <v>801610</v>
      </c>
      <c r="H4885" s="3">
        <v>318030</v>
      </c>
      <c r="I4885" s="3">
        <v>1566490</v>
      </c>
    </row>
    <row r="4886" spans="1:9" x14ac:dyDescent="0.2">
      <c r="A4886" t="s">
        <v>2593</v>
      </c>
      <c r="B4886" t="s">
        <v>834</v>
      </c>
      <c r="C4886" t="s">
        <v>66</v>
      </c>
      <c r="D4886" t="s">
        <v>150</v>
      </c>
      <c r="E4886" t="s">
        <v>653</v>
      </c>
      <c r="F4886" s="3">
        <v>0</v>
      </c>
      <c r="G4886" s="3">
        <v>0</v>
      </c>
      <c r="H4886" s="3">
        <v>910890</v>
      </c>
      <c r="I4886" s="3">
        <v>910890</v>
      </c>
    </row>
    <row r="4887" spans="1:9" x14ac:dyDescent="0.2">
      <c r="A4887" t="s">
        <v>2593</v>
      </c>
      <c r="B4887" t="s">
        <v>834</v>
      </c>
      <c r="C4887" t="s">
        <v>66</v>
      </c>
      <c r="D4887" t="s">
        <v>150</v>
      </c>
      <c r="E4887" t="s">
        <v>11</v>
      </c>
      <c r="F4887" s="3">
        <v>654960</v>
      </c>
      <c r="G4887" s="3">
        <v>0</v>
      </c>
      <c r="H4887" s="3">
        <v>0</v>
      </c>
      <c r="I4887" s="3">
        <v>654960</v>
      </c>
    </row>
    <row r="4888" spans="1:9" x14ac:dyDescent="0.2">
      <c r="A4888" t="s">
        <v>2593</v>
      </c>
      <c r="B4888" t="s">
        <v>844</v>
      </c>
      <c r="C4888" t="s">
        <v>66</v>
      </c>
      <c r="D4888" t="s">
        <v>67</v>
      </c>
      <c r="E4888" t="s">
        <v>11</v>
      </c>
      <c r="F4888" s="3">
        <v>665150</v>
      </c>
      <c r="G4888" s="3">
        <v>483180</v>
      </c>
      <c r="H4888" s="3">
        <v>415955</v>
      </c>
      <c r="I4888" s="3">
        <v>1564285</v>
      </c>
    </row>
    <row r="4889" spans="1:9" x14ac:dyDescent="0.2">
      <c r="A4889" t="s">
        <v>2593</v>
      </c>
      <c r="B4889" t="s">
        <v>680</v>
      </c>
      <c r="C4889" t="s">
        <v>82</v>
      </c>
      <c r="D4889" t="s">
        <v>83</v>
      </c>
      <c r="E4889" t="s">
        <v>681</v>
      </c>
      <c r="F4889" s="3">
        <v>1067444</v>
      </c>
      <c r="G4889" s="3">
        <v>490770</v>
      </c>
      <c r="H4889" s="3">
        <v>0</v>
      </c>
      <c r="I4889" s="3">
        <v>1558214</v>
      </c>
    </row>
    <row r="4890" spans="1:9" x14ac:dyDescent="0.2">
      <c r="A4890" t="s">
        <v>2593</v>
      </c>
      <c r="B4890" t="s">
        <v>935</v>
      </c>
      <c r="C4890" t="s">
        <v>18</v>
      </c>
      <c r="D4890" t="s">
        <v>278</v>
      </c>
      <c r="E4890" t="s">
        <v>20</v>
      </c>
      <c r="F4890" s="3">
        <v>844430</v>
      </c>
      <c r="G4890" s="3">
        <v>79600</v>
      </c>
      <c r="H4890" s="3">
        <v>631530</v>
      </c>
      <c r="I4890" s="3">
        <v>1555560</v>
      </c>
    </row>
    <row r="4891" spans="1:9" x14ac:dyDescent="0.2">
      <c r="A4891" t="s">
        <v>2593</v>
      </c>
      <c r="B4891" t="s">
        <v>802</v>
      </c>
      <c r="C4891" t="s">
        <v>82</v>
      </c>
      <c r="D4891" t="s">
        <v>115</v>
      </c>
      <c r="E4891" t="s">
        <v>11</v>
      </c>
      <c r="F4891" s="3">
        <v>954620</v>
      </c>
      <c r="G4891" s="3">
        <v>271140</v>
      </c>
      <c r="H4891" s="3">
        <v>327820</v>
      </c>
      <c r="I4891" s="3">
        <v>1553580</v>
      </c>
    </row>
    <row r="4892" spans="1:9" x14ac:dyDescent="0.2">
      <c r="A4892" t="s">
        <v>2593</v>
      </c>
      <c r="B4892" t="s">
        <v>301</v>
      </c>
      <c r="C4892" t="s">
        <v>66</v>
      </c>
      <c r="D4892" t="s">
        <v>167</v>
      </c>
      <c r="E4892" t="s">
        <v>11</v>
      </c>
      <c r="F4892" s="3">
        <v>767050</v>
      </c>
      <c r="G4892" s="3">
        <v>0</v>
      </c>
      <c r="H4892" s="3">
        <v>784480</v>
      </c>
      <c r="I4892" s="3">
        <v>1551530</v>
      </c>
    </row>
    <row r="4893" spans="1:9" x14ac:dyDescent="0.2">
      <c r="A4893" t="s">
        <v>2593</v>
      </c>
      <c r="B4893" t="s">
        <v>737</v>
      </c>
      <c r="C4893" t="s">
        <v>66</v>
      </c>
      <c r="D4893" t="s">
        <v>167</v>
      </c>
      <c r="E4893" t="s">
        <v>11</v>
      </c>
      <c r="F4893" s="3">
        <v>493250</v>
      </c>
      <c r="G4893" s="3">
        <v>612738</v>
      </c>
      <c r="H4893" s="3">
        <v>439974</v>
      </c>
      <c r="I4893" s="3">
        <v>1545962</v>
      </c>
    </row>
    <row r="4894" spans="1:9" x14ac:dyDescent="0.2">
      <c r="A4894" t="s">
        <v>2593</v>
      </c>
      <c r="B4894" t="s">
        <v>809</v>
      </c>
      <c r="C4894" t="s">
        <v>82</v>
      </c>
      <c r="D4894" t="s">
        <v>144</v>
      </c>
      <c r="E4894" t="s">
        <v>372</v>
      </c>
      <c r="F4894" s="3">
        <v>0</v>
      </c>
      <c r="G4894" s="3">
        <v>765060</v>
      </c>
      <c r="H4894" s="3">
        <v>780620</v>
      </c>
      <c r="I4894" s="3">
        <v>1545680</v>
      </c>
    </row>
    <row r="4895" spans="1:9" x14ac:dyDescent="0.2">
      <c r="A4895" t="s">
        <v>2593</v>
      </c>
      <c r="B4895" t="s">
        <v>999</v>
      </c>
      <c r="C4895" t="s">
        <v>82</v>
      </c>
      <c r="D4895" t="s">
        <v>171</v>
      </c>
      <c r="E4895" t="s">
        <v>84</v>
      </c>
      <c r="F4895" s="3">
        <v>835890</v>
      </c>
      <c r="G4895" s="3">
        <v>92040</v>
      </c>
      <c r="H4895" s="3">
        <v>616620</v>
      </c>
      <c r="I4895" s="3">
        <v>1544550</v>
      </c>
    </row>
    <row r="4896" spans="1:9" x14ac:dyDescent="0.2">
      <c r="A4896" t="s">
        <v>2593</v>
      </c>
      <c r="B4896" t="s">
        <v>645</v>
      </c>
      <c r="C4896" t="s">
        <v>18</v>
      </c>
      <c r="D4896" t="s">
        <v>230</v>
      </c>
      <c r="E4896" t="s">
        <v>20</v>
      </c>
      <c r="F4896" s="3">
        <v>221600</v>
      </c>
      <c r="G4896" s="3">
        <v>717990</v>
      </c>
      <c r="H4896" s="3">
        <v>604180</v>
      </c>
      <c r="I4896" s="3">
        <v>1543770</v>
      </c>
    </row>
    <row r="4897" spans="1:9" x14ac:dyDescent="0.2">
      <c r="A4897" t="s">
        <v>2593</v>
      </c>
      <c r="B4897" t="s">
        <v>941</v>
      </c>
      <c r="C4897" t="s">
        <v>66</v>
      </c>
      <c r="D4897" t="s">
        <v>75</v>
      </c>
      <c r="E4897" t="s">
        <v>11</v>
      </c>
      <c r="F4897" s="3">
        <v>459040</v>
      </c>
      <c r="G4897" s="3">
        <v>138600</v>
      </c>
      <c r="H4897" s="3">
        <v>936990</v>
      </c>
      <c r="I4897" s="3">
        <v>1534630</v>
      </c>
    </row>
    <row r="4898" spans="1:9" x14ac:dyDescent="0.2">
      <c r="A4898" t="s">
        <v>2593</v>
      </c>
      <c r="B4898" t="s">
        <v>954</v>
      </c>
      <c r="C4898" t="s">
        <v>66</v>
      </c>
      <c r="D4898" t="s">
        <v>176</v>
      </c>
      <c r="E4898" t="s">
        <v>503</v>
      </c>
      <c r="F4898" s="3">
        <v>0</v>
      </c>
      <c r="G4898" s="3">
        <v>1077300</v>
      </c>
      <c r="H4898" s="3">
        <v>456560</v>
      </c>
      <c r="I4898" s="3">
        <v>1533860</v>
      </c>
    </row>
    <row r="4899" spans="1:9" x14ac:dyDescent="0.2">
      <c r="A4899" t="s">
        <v>2593</v>
      </c>
      <c r="B4899" t="s">
        <v>355</v>
      </c>
      <c r="C4899" t="s">
        <v>24</v>
      </c>
      <c r="D4899" t="s">
        <v>169</v>
      </c>
      <c r="E4899" t="s">
        <v>26</v>
      </c>
      <c r="F4899" s="3">
        <v>86000</v>
      </c>
      <c r="G4899" s="3">
        <v>404920</v>
      </c>
      <c r="H4899" s="3">
        <v>1042920</v>
      </c>
      <c r="I4899" s="3">
        <v>1533840</v>
      </c>
    </row>
    <row r="4900" spans="1:9" x14ac:dyDescent="0.2">
      <c r="A4900" t="s">
        <v>2593</v>
      </c>
      <c r="B4900" t="s">
        <v>767</v>
      </c>
      <c r="C4900" t="s">
        <v>66</v>
      </c>
      <c r="D4900" t="s">
        <v>167</v>
      </c>
      <c r="E4900" t="s">
        <v>11</v>
      </c>
      <c r="F4900" s="3">
        <v>326670</v>
      </c>
      <c r="G4900" s="3">
        <v>969680</v>
      </c>
      <c r="H4900" s="3">
        <v>236150</v>
      </c>
      <c r="I4900" s="3">
        <v>1532500</v>
      </c>
    </row>
    <row r="4901" spans="1:9" x14ac:dyDescent="0.2">
      <c r="A4901" t="s">
        <v>2593</v>
      </c>
      <c r="B4901" t="s">
        <v>1016</v>
      </c>
      <c r="C4901" t="s">
        <v>66</v>
      </c>
      <c r="D4901" t="s">
        <v>176</v>
      </c>
      <c r="E4901" t="s">
        <v>11</v>
      </c>
      <c r="F4901" s="3">
        <v>281210</v>
      </c>
      <c r="G4901" s="3">
        <v>618980</v>
      </c>
      <c r="H4901" s="3">
        <v>631786</v>
      </c>
      <c r="I4901" s="3">
        <v>1531976</v>
      </c>
    </row>
    <row r="4902" spans="1:9" x14ac:dyDescent="0.2">
      <c r="A4902" t="s">
        <v>2593</v>
      </c>
      <c r="B4902" t="s">
        <v>1443</v>
      </c>
      <c r="C4902" t="s">
        <v>18</v>
      </c>
      <c r="D4902" t="s">
        <v>278</v>
      </c>
      <c r="E4902" t="s">
        <v>20</v>
      </c>
      <c r="F4902" s="3">
        <v>0</v>
      </c>
      <c r="G4902" s="3">
        <v>623840</v>
      </c>
      <c r="H4902" s="3">
        <v>907880</v>
      </c>
      <c r="I4902" s="3">
        <v>1531720</v>
      </c>
    </row>
    <row r="4903" spans="1:9" x14ac:dyDescent="0.2">
      <c r="A4903" t="s">
        <v>2593</v>
      </c>
      <c r="B4903" t="s">
        <v>198</v>
      </c>
      <c r="C4903" t="s">
        <v>18</v>
      </c>
      <c r="D4903" t="s">
        <v>127</v>
      </c>
      <c r="E4903" t="s">
        <v>20</v>
      </c>
      <c r="F4903" s="3">
        <v>191280</v>
      </c>
      <c r="G4903" s="3">
        <v>903200</v>
      </c>
      <c r="H4903" s="3">
        <v>436600</v>
      </c>
      <c r="I4903" s="3">
        <v>1531080</v>
      </c>
    </row>
    <row r="4904" spans="1:9" x14ac:dyDescent="0.2">
      <c r="A4904" t="s">
        <v>2593</v>
      </c>
      <c r="B4904" t="s">
        <v>831</v>
      </c>
      <c r="C4904" t="s">
        <v>66</v>
      </c>
      <c r="D4904" t="s">
        <v>75</v>
      </c>
      <c r="E4904" t="s">
        <v>208</v>
      </c>
      <c r="F4904" s="3">
        <v>798460</v>
      </c>
      <c r="G4904" s="3">
        <v>471806</v>
      </c>
      <c r="H4904" s="3">
        <v>255470</v>
      </c>
      <c r="I4904" s="3">
        <v>1525736</v>
      </c>
    </row>
    <row r="4905" spans="1:9" x14ac:dyDescent="0.2">
      <c r="A4905" t="s">
        <v>2593</v>
      </c>
      <c r="B4905" t="s">
        <v>1116</v>
      </c>
      <c r="C4905" t="s">
        <v>82</v>
      </c>
      <c r="D4905" t="s">
        <v>83</v>
      </c>
      <c r="E4905" t="s">
        <v>125</v>
      </c>
      <c r="F4905" s="3">
        <v>0</v>
      </c>
      <c r="G4905" s="3">
        <v>825670</v>
      </c>
      <c r="H4905" s="3">
        <v>698800</v>
      </c>
      <c r="I4905" s="3">
        <v>1524470</v>
      </c>
    </row>
    <row r="4906" spans="1:9" x14ac:dyDescent="0.2">
      <c r="A4906" t="s">
        <v>2593</v>
      </c>
      <c r="B4906" t="s">
        <v>843</v>
      </c>
      <c r="C4906" t="s">
        <v>24</v>
      </c>
      <c r="D4906" t="s">
        <v>169</v>
      </c>
      <c r="E4906" t="s">
        <v>26</v>
      </c>
      <c r="F4906" s="3">
        <v>0</v>
      </c>
      <c r="G4906" s="3">
        <v>541290</v>
      </c>
      <c r="H4906" s="3">
        <v>983053</v>
      </c>
      <c r="I4906" s="3">
        <v>1524343</v>
      </c>
    </row>
    <row r="4907" spans="1:9" x14ac:dyDescent="0.2">
      <c r="A4907" t="s">
        <v>2593</v>
      </c>
      <c r="B4907" t="s">
        <v>1102</v>
      </c>
      <c r="C4907" t="s">
        <v>18</v>
      </c>
      <c r="D4907" t="s">
        <v>91</v>
      </c>
      <c r="E4907" t="s">
        <v>92</v>
      </c>
      <c r="F4907" s="3">
        <v>488890</v>
      </c>
      <c r="G4907" s="3">
        <v>339860</v>
      </c>
      <c r="H4907" s="3">
        <v>691210</v>
      </c>
      <c r="I4907" s="3">
        <v>1519960</v>
      </c>
    </row>
    <row r="4908" spans="1:9" x14ac:dyDescent="0.2">
      <c r="A4908" t="s">
        <v>2593</v>
      </c>
      <c r="B4908" t="s">
        <v>829</v>
      </c>
      <c r="C4908" t="s">
        <v>66</v>
      </c>
      <c r="D4908" t="s">
        <v>75</v>
      </c>
      <c r="E4908" t="s">
        <v>11</v>
      </c>
      <c r="F4908" s="3">
        <v>298920</v>
      </c>
      <c r="G4908" s="3">
        <v>543450</v>
      </c>
      <c r="H4908" s="3">
        <v>675980</v>
      </c>
      <c r="I4908" s="3">
        <v>1518350</v>
      </c>
    </row>
    <row r="4909" spans="1:9" x14ac:dyDescent="0.2">
      <c r="A4909" t="s">
        <v>2593</v>
      </c>
      <c r="B4909" t="s">
        <v>751</v>
      </c>
      <c r="C4909" t="s">
        <v>82</v>
      </c>
      <c r="D4909" t="s">
        <v>171</v>
      </c>
      <c r="E4909" t="s">
        <v>752</v>
      </c>
      <c r="F4909" s="3">
        <v>103600</v>
      </c>
      <c r="G4909" s="3">
        <v>613170</v>
      </c>
      <c r="H4909" s="3">
        <v>792580</v>
      </c>
      <c r="I4909" s="3">
        <v>1509350</v>
      </c>
    </row>
    <row r="4910" spans="1:9" x14ac:dyDescent="0.2">
      <c r="A4910" t="s">
        <v>2593</v>
      </c>
      <c r="B4910" t="s">
        <v>643</v>
      </c>
      <c r="C4910" t="s">
        <v>24</v>
      </c>
      <c r="D4910" t="s">
        <v>178</v>
      </c>
      <c r="E4910" t="s">
        <v>26</v>
      </c>
      <c r="F4910" s="3">
        <v>409760</v>
      </c>
      <c r="G4910" s="3">
        <v>553980</v>
      </c>
      <c r="H4910" s="3">
        <v>544450</v>
      </c>
      <c r="I4910" s="3">
        <v>1508190</v>
      </c>
    </row>
    <row r="4911" spans="1:9" x14ac:dyDescent="0.2">
      <c r="A4911" t="s">
        <v>2593</v>
      </c>
      <c r="B4911" t="s">
        <v>933</v>
      </c>
      <c r="C4911" t="s">
        <v>66</v>
      </c>
      <c r="D4911" t="s">
        <v>176</v>
      </c>
      <c r="E4911" t="s">
        <v>11</v>
      </c>
      <c r="F4911" s="3">
        <v>553910</v>
      </c>
      <c r="G4911" s="3">
        <v>475520</v>
      </c>
      <c r="H4911" s="3">
        <v>478243</v>
      </c>
      <c r="I4911" s="3">
        <v>1507673</v>
      </c>
    </row>
    <row r="4912" spans="1:9" x14ac:dyDescent="0.2">
      <c r="A4912" t="s">
        <v>2593</v>
      </c>
      <c r="B4912" t="s">
        <v>678</v>
      </c>
      <c r="C4912" t="s">
        <v>66</v>
      </c>
      <c r="D4912" t="s">
        <v>121</v>
      </c>
      <c r="E4912" t="s">
        <v>11</v>
      </c>
      <c r="F4912" s="3">
        <v>322510</v>
      </c>
      <c r="G4912" s="3">
        <v>529900</v>
      </c>
      <c r="H4912" s="3">
        <v>647100</v>
      </c>
      <c r="I4912" s="3">
        <v>1499510</v>
      </c>
    </row>
    <row r="4913" spans="1:9" x14ac:dyDescent="0.2">
      <c r="A4913" t="s">
        <v>2593</v>
      </c>
      <c r="B4913" t="s">
        <v>584</v>
      </c>
      <c r="C4913" t="s">
        <v>82</v>
      </c>
      <c r="D4913" t="s">
        <v>215</v>
      </c>
      <c r="E4913" t="s">
        <v>11</v>
      </c>
      <c r="F4913" s="3">
        <v>294760</v>
      </c>
      <c r="G4913" s="3">
        <v>573892</v>
      </c>
      <c r="H4913" s="3">
        <v>629972</v>
      </c>
      <c r="I4913" s="3">
        <v>1498624</v>
      </c>
    </row>
    <row r="4914" spans="1:9" x14ac:dyDescent="0.2">
      <c r="A4914" t="s">
        <v>2593</v>
      </c>
      <c r="B4914" t="s">
        <v>771</v>
      </c>
      <c r="C4914" t="s">
        <v>24</v>
      </c>
      <c r="D4914" t="s">
        <v>270</v>
      </c>
      <c r="E4914" t="s">
        <v>26</v>
      </c>
      <c r="F4914" s="3">
        <v>307600</v>
      </c>
      <c r="G4914" s="3">
        <v>788720</v>
      </c>
      <c r="H4914" s="3">
        <v>400760</v>
      </c>
      <c r="I4914" s="3">
        <v>1497080</v>
      </c>
    </row>
    <row r="4915" spans="1:9" x14ac:dyDescent="0.2">
      <c r="A4915" t="s">
        <v>2593</v>
      </c>
      <c r="B4915" t="s">
        <v>1170</v>
      </c>
      <c r="C4915" t="s">
        <v>66</v>
      </c>
      <c r="D4915" t="s">
        <v>167</v>
      </c>
      <c r="E4915" t="s">
        <v>11</v>
      </c>
      <c r="F4915" s="3">
        <v>1294230</v>
      </c>
      <c r="G4915" s="3">
        <v>193530</v>
      </c>
      <c r="H4915" s="3">
        <v>0</v>
      </c>
      <c r="I4915" s="3">
        <v>1487760</v>
      </c>
    </row>
    <row r="4916" spans="1:9" x14ac:dyDescent="0.2">
      <c r="A4916" t="s">
        <v>2593</v>
      </c>
      <c r="B4916" t="s">
        <v>1208</v>
      </c>
      <c r="C4916" t="s">
        <v>18</v>
      </c>
      <c r="D4916" t="s">
        <v>211</v>
      </c>
      <c r="E4916" t="s">
        <v>43</v>
      </c>
      <c r="F4916" s="3">
        <v>927780</v>
      </c>
      <c r="G4916" s="3">
        <v>0</v>
      </c>
      <c r="H4916" s="3">
        <v>547880</v>
      </c>
      <c r="I4916" s="3">
        <v>1475660</v>
      </c>
    </row>
    <row r="4917" spans="1:9" x14ac:dyDescent="0.2">
      <c r="A4917" t="s">
        <v>2593</v>
      </c>
      <c r="B4917" t="s">
        <v>749</v>
      </c>
      <c r="C4917" t="s">
        <v>18</v>
      </c>
      <c r="D4917" t="s">
        <v>130</v>
      </c>
      <c r="E4917" t="s">
        <v>22</v>
      </c>
      <c r="F4917" s="3">
        <v>670280</v>
      </c>
      <c r="G4917" s="3">
        <v>305280</v>
      </c>
      <c r="H4917" s="3">
        <v>493180</v>
      </c>
      <c r="I4917" s="3">
        <v>1468740</v>
      </c>
    </row>
    <row r="4918" spans="1:9" x14ac:dyDescent="0.2">
      <c r="A4918" t="s">
        <v>2593</v>
      </c>
      <c r="B4918" t="s">
        <v>1121</v>
      </c>
      <c r="C4918" t="s">
        <v>82</v>
      </c>
      <c r="D4918" t="s">
        <v>156</v>
      </c>
      <c r="E4918" t="s">
        <v>11</v>
      </c>
      <c r="F4918" s="3">
        <v>59950</v>
      </c>
      <c r="G4918" s="3">
        <v>806560</v>
      </c>
      <c r="H4918" s="3">
        <v>597000</v>
      </c>
      <c r="I4918" s="3">
        <v>1463510</v>
      </c>
    </row>
    <row r="4919" spans="1:9" x14ac:dyDescent="0.2">
      <c r="A4919" t="s">
        <v>2593</v>
      </c>
      <c r="B4919" t="s">
        <v>1623</v>
      </c>
      <c r="C4919" t="s">
        <v>13</v>
      </c>
      <c r="D4919" t="s">
        <v>569</v>
      </c>
      <c r="E4919" t="s">
        <v>11</v>
      </c>
      <c r="F4919" s="3">
        <v>0</v>
      </c>
      <c r="G4919" s="3">
        <v>729990</v>
      </c>
      <c r="H4919" s="3">
        <v>729990</v>
      </c>
      <c r="I4919" s="3">
        <v>1459980</v>
      </c>
    </row>
    <row r="4920" spans="1:9" x14ac:dyDescent="0.2">
      <c r="A4920" t="s">
        <v>2593</v>
      </c>
      <c r="B4920" t="s">
        <v>655</v>
      </c>
      <c r="C4920" t="s">
        <v>24</v>
      </c>
      <c r="D4920" t="s">
        <v>270</v>
      </c>
      <c r="E4920" t="s">
        <v>271</v>
      </c>
      <c r="F4920" s="3">
        <v>218924</v>
      </c>
      <c r="G4920" s="3">
        <v>1172010</v>
      </c>
      <c r="H4920" s="3">
        <v>68421</v>
      </c>
      <c r="I4920" s="3">
        <v>1459355</v>
      </c>
    </row>
    <row r="4921" spans="1:9" x14ac:dyDescent="0.2">
      <c r="A4921" t="s">
        <v>2593</v>
      </c>
      <c r="B4921" t="s">
        <v>644</v>
      </c>
      <c r="C4921" t="s">
        <v>18</v>
      </c>
      <c r="D4921" t="s">
        <v>106</v>
      </c>
      <c r="E4921" t="s">
        <v>107</v>
      </c>
      <c r="F4921" s="3">
        <v>425100</v>
      </c>
      <c r="G4921" s="3">
        <v>424920</v>
      </c>
      <c r="H4921" s="3">
        <v>607830</v>
      </c>
      <c r="I4921" s="3">
        <v>1457850</v>
      </c>
    </row>
    <row r="4922" spans="1:9" x14ac:dyDescent="0.2">
      <c r="A4922" t="s">
        <v>2593</v>
      </c>
      <c r="B4922" t="s">
        <v>1478</v>
      </c>
      <c r="C4922" t="s">
        <v>13</v>
      </c>
      <c r="D4922" t="s">
        <v>569</v>
      </c>
      <c r="E4922" t="s">
        <v>11</v>
      </c>
      <c r="F4922" s="3">
        <v>415392</v>
      </c>
      <c r="G4922" s="3">
        <v>519240</v>
      </c>
      <c r="H4922" s="3">
        <v>519240</v>
      </c>
      <c r="I4922" s="3">
        <v>1453872</v>
      </c>
    </row>
    <row r="4923" spans="1:9" x14ac:dyDescent="0.2">
      <c r="A4923" t="s">
        <v>2593</v>
      </c>
      <c r="B4923" t="s">
        <v>786</v>
      </c>
      <c r="C4923" t="s">
        <v>24</v>
      </c>
      <c r="D4923" t="s">
        <v>169</v>
      </c>
      <c r="E4923" t="s">
        <v>430</v>
      </c>
      <c r="F4923" s="3">
        <v>323770</v>
      </c>
      <c r="G4923" s="3">
        <v>693080</v>
      </c>
      <c r="H4923" s="3">
        <v>435550</v>
      </c>
      <c r="I4923" s="3">
        <v>1452400</v>
      </c>
    </row>
    <row r="4924" spans="1:9" x14ac:dyDescent="0.2">
      <c r="A4924" t="s">
        <v>2593</v>
      </c>
      <c r="B4924" t="s">
        <v>1266</v>
      </c>
      <c r="C4924" t="s">
        <v>24</v>
      </c>
      <c r="D4924" t="s">
        <v>86</v>
      </c>
      <c r="E4924" t="s">
        <v>63</v>
      </c>
      <c r="F4924" s="3">
        <v>712390</v>
      </c>
      <c r="G4924" s="3">
        <v>318590</v>
      </c>
      <c r="H4924" s="3">
        <v>421390</v>
      </c>
      <c r="I4924" s="3">
        <v>1452370</v>
      </c>
    </row>
    <row r="4925" spans="1:9" x14ac:dyDescent="0.2">
      <c r="A4925" t="s">
        <v>2593</v>
      </c>
      <c r="B4925" t="s">
        <v>1221</v>
      </c>
      <c r="C4925" t="s">
        <v>82</v>
      </c>
      <c r="D4925" t="s">
        <v>215</v>
      </c>
      <c r="E4925" t="s">
        <v>11</v>
      </c>
      <c r="F4925" s="3">
        <v>560470</v>
      </c>
      <c r="G4925" s="3">
        <v>411180</v>
      </c>
      <c r="H4925" s="3">
        <v>477910</v>
      </c>
      <c r="I4925" s="3">
        <v>1449560</v>
      </c>
    </row>
    <row r="4926" spans="1:9" x14ac:dyDescent="0.2">
      <c r="A4926" t="s">
        <v>2593</v>
      </c>
      <c r="B4926" t="s">
        <v>1178</v>
      </c>
      <c r="C4926" t="s">
        <v>82</v>
      </c>
      <c r="D4926" t="s">
        <v>215</v>
      </c>
      <c r="E4926" t="s">
        <v>11</v>
      </c>
      <c r="F4926" s="3">
        <v>444280</v>
      </c>
      <c r="G4926" s="3">
        <v>606020</v>
      </c>
      <c r="H4926" s="3">
        <v>398310</v>
      </c>
      <c r="I4926" s="3">
        <v>1448610</v>
      </c>
    </row>
    <row r="4927" spans="1:9" x14ac:dyDescent="0.2">
      <c r="A4927" t="s">
        <v>2593</v>
      </c>
      <c r="B4927" t="s">
        <v>960</v>
      </c>
      <c r="C4927" t="s">
        <v>66</v>
      </c>
      <c r="D4927" t="s">
        <v>176</v>
      </c>
      <c r="E4927" t="s">
        <v>503</v>
      </c>
      <c r="F4927" s="3">
        <v>338090</v>
      </c>
      <c r="G4927" s="3">
        <v>418616</v>
      </c>
      <c r="H4927" s="3">
        <v>689050</v>
      </c>
      <c r="I4927" s="3">
        <v>1445756</v>
      </c>
    </row>
    <row r="4928" spans="1:9" x14ac:dyDescent="0.2">
      <c r="A4928" t="s">
        <v>2593</v>
      </c>
      <c r="B4928" t="s">
        <v>1227</v>
      </c>
      <c r="C4928" t="s">
        <v>82</v>
      </c>
      <c r="D4928" t="s">
        <v>115</v>
      </c>
      <c r="E4928" t="s">
        <v>11</v>
      </c>
      <c r="F4928" s="3">
        <v>0</v>
      </c>
      <c r="G4928" s="3">
        <v>1157197</v>
      </c>
      <c r="H4928" s="3">
        <v>286950</v>
      </c>
      <c r="I4928" s="3">
        <v>1444147</v>
      </c>
    </row>
    <row r="4929" spans="1:9" x14ac:dyDescent="0.2">
      <c r="A4929" t="s">
        <v>2593</v>
      </c>
      <c r="B4929" t="s">
        <v>907</v>
      </c>
      <c r="C4929" t="s">
        <v>82</v>
      </c>
      <c r="D4929" t="s">
        <v>144</v>
      </c>
      <c r="E4929" t="s">
        <v>372</v>
      </c>
      <c r="F4929" s="3">
        <v>588840</v>
      </c>
      <c r="G4929" s="3">
        <v>39490</v>
      </c>
      <c r="H4929" s="3">
        <v>815410</v>
      </c>
      <c r="I4929" s="3">
        <v>1443740</v>
      </c>
    </row>
    <row r="4930" spans="1:9" x14ac:dyDescent="0.2">
      <c r="A4930" t="s">
        <v>2593</v>
      </c>
      <c r="B4930" t="s">
        <v>693</v>
      </c>
      <c r="C4930" t="s">
        <v>18</v>
      </c>
      <c r="D4930" t="s">
        <v>127</v>
      </c>
      <c r="E4930" t="s">
        <v>20</v>
      </c>
      <c r="F4930" s="3">
        <v>307370</v>
      </c>
      <c r="G4930" s="3">
        <v>451500</v>
      </c>
      <c r="H4930" s="3">
        <v>683610</v>
      </c>
      <c r="I4930" s="3">
        <v>1442480</v>
      </c>
    </row>
    <row r="4931" spans="1:9" x14ac:dyDescent="0.2">
      <c r="A4931" t="s">
        <v>2593</v>
      </c>
      <c r="B4931" t="s">
        <v>747</v>
      </c>
      <c r="C4931" t="s">
        <v>18</v>
      </c>
      <c r="D4931" t="s">
        <v>211</v>
      </c>
      <c r="E4931" t="s">
        <v>20</v>
      </c>
      <c r="F4931" s="3">
        <v>418190</v>
      </c>
      <c r="G4931" s="3">
        <v>755380</v>
      </c>
      <c r="H4931" s="3">
        <v>267200</v>
      </c>
      <c r="I4931" s="3">
        <v>1440770</v>
      </c>
    </row>
    <row r="4932" spans="1:9" x14ac:dyDescent="0.2">
      <c r="A4932" t="s">
        <v>2593</v>
      </c>
      <c r="B4932" t="s">
        <v>955</v>
      </c>
      <c r="C4932" t="s">
        <v>24</v>
      </c>
      <c r="D4932" t="s">
        <v>169</v>
      </c>
      <c r="E4932" t="s">
        <v>26</v>
      </c>
      <c r="F4932" s="3">
        <v>101040</v>
      </c>
      <c r="G4932" s="3">
        <v>687720</v>
      </c>
      <c r="H4932" s="3">
        <v>650880</v>
      </c>
      <c r="I4932" s="3">
        <v>1439640</v>
      </c>
    </row>
    <row r="4933" spans="1:9" x14ac:dyDescent="0.2">
      <c r="A4933" t="s">
        <v>2593</v>
      </c>
      <c r="B4933" t="s">
        <v>628</v>
      </c>
      <c r="C4933" t="s">
        <v>24</v>
      </c>
      <c r="D4933" t="s">
        <v>169</v>
      </c>
      <c r="E4933" t="s">
        <v>430</v>
      </c>
      <c r="F4933" s="3">
        <v>189690</v>
      </c>
      <c r="G4933" s="3">
        <v>796710</v>
      </c>
      <c r="H4933" s="3">
        <v>450540</v>
      </c>
      <c r="I4933" s="3">
        <v>1436940</v>
      </c>
    </row>
    <row r="4934" spans="1:9" x14ac:dyDescent="0.2">
      <c r="A4934" t="s">
        <v>2593</v>
      </c>
      <c r="B4934" t="s">
        <v>1150</v>
      </c>
      <c r="C4934" t="s">
        <v>82</v>
      </c>
      <c r="D4934" t="s">
        <v>144</v>
      </c>
      <c r="E4934" t="s">
        <v>125</v>
      </c>
      <c r="F4934" s="3">
        <v>1342066</v>
      </c>
      <c r="G4934" s="3">
        <v>94780</v>
      </c>
      <c r="H4934" s="3">
        <v>0</v>
      </c>
      <c r="I4934" s="3">
        <v>1436846</v>
      </c>
    </row>
    <row r="4935" spans="1:9" x14ac:dyDescent="0.2">
      <c r="A4935" t="s">
        <v>2593</v>
      </c>
      <c r="B4935" t="s">
        <v>1248</v>
      </c>
      <c r="C4935" t="s">
        <v>18</v>
      </c>
      <c r="D4935" t="s">
        <v>106</v>
      </c>
      <c r="E4935" t="s">
        <v>865</v>
      </c>
      <c r="F4935" s="3">
        <v>0</v>
      </c>
      <c r="G4935" s="3">
        <v>0</v>
      </c>
      <c r="H4935" s="3">
        <v>1434272</v>
      </c>
      <c r="I4935" s="3">
        <v>1434272</v>
      </c>
    </row>
    <row r="4936" spans="1:9" x14ac:dyDescent="0.2">
      <c r="A4936" t="s">
        <v>2593</v>
      </c>
      <c r="B4936" t="s">
        <v>641</v>
      </c>
      <c r="C4936" t="s">
        <v>66</v>
      </c>
      <c r="D4936" t="s">
        <v>67</v>
      </c>
      <c r="E4936" t="s">
        <v>11</v>
      </c>
      <c r="F4936" s="3">
        <v>986350</v>
      </c>
      <c r="G4936" s="3">
        <v>336630</v>
      </c>
      <c r="H4936" s="3">
        <v>105510</v>
      </c>
      <c r="I4936" s="3">
        <v>1428490</v>
      </c>
    </row>
    <row r="4937" spans="1:9" x14ac:dyDescent="0.2">
      <c r="A4937" t="s">
        <v>2593</v>
      </c>
      <c r="B4937" t="s">
        <v>758</v>
      </c>
      <c r="C4937" t="s">
        <v>24</v>
      </c>
      <c r="D4937" t="s">
        <v>169</v>
      </c>
      <c r="E4937" t="s">
        <v>430</v>
      </c>
      <c r="F4937" s="3">
        <v>437640</v>
      </c>
      <c r="G4937" s="3">
        <v>824890</v>
      </c>
      <c r="H4937" s="3">
        <v>161840</v>
      </c>
      <c r="I4937" s="3">
        <v>1424370</v>
      </c>
    </row>
    <row r="4938" spans="1:9" x14ac:dyDescent="0.2">
      <c r="A4938" t="s">
        <v>2593</v>
      </c>
      <c r="B4938" t="s">
        <v>1099</v>
      </c>
      <c r="C4938" t="s">
        <v>66</v>
      </c>
      <c r="D4938" t="s">
        <v>67</v>
      </c>
      <c r="E4938" t="s">
        <v>11</v>
      </c>
      <c r="F4938" s="3">
        <v>201820</v>
      </c>
      <c r="G4938" s="3">
        <v>780720</v>
      </c>
      <c r="H4938" s="3">
        <v>430420</v>
      </c>
      <c r="I4938" s="3">
        <v>1412960</v>
      </c>
    </row>
    <row r="4939" spans="1:9" x14ac:dyDescent="0.2">
      <c r="A4939" t="s">
        <v>2593</v>
      </c>
      <c r="B4939" t="s">
        <v>1521</v>
      </c>
      <c r="C4939" t="s">
        <v>82</v>
      </c>
      <c r="D4939" t="s">
        <v>160</v>
      </c>
      <c r="E4939" t="s">
        <v>11</v>
      </c>
      <c r="F4939" s="3">
        <v>375100</v>
      </c>
      <c r="G4939" s="3">
        <v>1033250</v>
      </c>
      <c r="H4939" s="3">
        <v>0</v>
      </c>
      <c r="I4939" s="3">
        <v>1408350</v>
      </c>
    </row>
    <row r="4940" spans="1:9" x14ac:dyDescent="0.2">
      <c r="A4940" t="s">
        <v>2593</v>
      </c>
      <c r="B4940" t="s">
        <v>916</v>
      </c>
      <c r="C4940" t="s">
        <v>66</v>
      </c>
      <c r="D4940" t="s">
        <v>167</v>
      </c>
      <c r="E4940" t="s">
        <v>11</v>
      </c>
      <c r="F4940" s="3">
        <v>0</v>
      </c>
      <c r="G4940" s="3">
        <v>1405800</v>
      </c>
      <c r="H4940" s="3">
        <v>0</v>
      </c>
      <c r="I4940" s="3">
        <v>1405800</v>
      </c>
    </row>
    <row r="4941" spans="1:9" x14ac:dyDescent="0.2">
      <c r="A4941" t="s">
        <v>2593</v>
      </c>
      <c r="B4941" t="s">
        <v>204</v>
      </c>
      <c r="C4941" t="s">
        <v>66</v>
      </c>
      <c r="D4941" t="s">
        <v>100</v>
      </c>
      <c r="E4941" t="s">
        <v>11</v>
      </c>
      <c r="F4941" s="3">
        <v>525730</v>
      </c>
      <c r="G4941" s="3">
        <v>557350</v>
      </c>
      <c r="H4941" s="3">
        <v>321120</v>
      </c>
      <c r="I4941" s="3">
        <v>1404200</v>
      </c>
    </row>
    <row r="4942" spans="1:9" x14ac:dyDescent="0.2">
      <c r="A4942" t="s">
        <v>2593</v>
      </c>
      <c r="B4942" t="s">
        <v>553</v>
      </c>
      <c r="C4942" t="s">
        <v>82</v>
      </c>
      <c r="D4942" t="s">
        <v>123</v>
      </c>
      <c r="E4942" t="s">
        <v>124</v>
      </c>
      <c r="F4942" s="3">
        <v>268590</v>
      </c>
      <c r="G4942" s="3">
        <v>577640</v>
      </c>
      <c r="H4942" s="3">
        <v>551810</v>
      </c>
      <c r="I4942" s="3">
        <v>1398040</v>
      </c>
    </row>
    <row r="4943" spans="1:9" x14ac:dyDescent="0.2">
      <c r="A4943" t="s">
        <v>2593</v>
      </c>
      <c r="B4943" t="s">
        <v>717</v>
      </c>
      <c r="C4943" t="s">
        <v>24</v>
      </c>
      <c r="D4943" t="s">
        <v>62</v>
      </c>
      <c r="E4943" t="s">
        <v>180</v>
      </c>
      <c r="F4943" s="3">
        <v>240350</v>
      </c>
      <c r="G4943" s="3">
        <v>701040</v>
      </c>
      <c r="H4943" s="3">
        <v>446760</v>
      </c>
      <c r="I4943" s="3">
        <v>1388150</v>
      </c>
    </row>
    <row r="4944" spans="1:9" x14ac:dyDescent="0.2">
      <c r="A4944" t="s">
        <v>2593</v>
      </c>
      <c r="B4944" t="s">
        <v>720</v>
      </c>
      <c r="C4944" t="s">
        <v>24</v>
      </c>
      <c r="D4944" t="s">
        <v>178</v>
      </c>
      <c r="E4944" t="s">
        <v>26</v>
      </c>
      <c r="F4944" s="3">
        <v>440230</v>
      </c>
      <c r="G4944" s="3">
        <v>695600</v>
      </c>
      <c r="H4944" s="3">
        <v>247360</v>
      </c>
      <c r="I4944" s="3">
        <v>1383190</v>
      </c>
    </row>
    <row r="4945" spans="1:9" x14ac:dyDescent="0.2">
      <c r="A4945" t="s">
        <v>2593</v>
      </c>
      <c r="B4945" t="s">
        <v>1169</v>
      </c>
      <c r="C4945" t="s">
        <v>82</v>
      </c>
      <c r="D4945" t="s">
        <v>144</v>
      </c>
      <c r="E4945" t="s">
        <v>125</v>
      </c>
      <c r="F4945" s="3">
        <v>369290</v>
      </c>
      <c r="G4945" s="3">
        <v>367250</v>
      </c>
      <c r="H4945" s="3">
        <v>640670</v>
      </c>
      <c r="I4945" s="3">
        <v>1377210</v>
      </c>
    </row>
    <row r="4946" spans="1:9" x14ac:dyDescent="0.2">
      <c r="A4946" t="s">
        <v>2593</v>
      </c>
      <c r="B4946" t="s">
        <v>293</v>
      </c>
      <c r="C4946" t="s">
        <v>24</v>
      </c>
      <c r="D4946" t="s">
        <v>86</v>
      </c>
      <c r="E4946" t="s">
        <v>88</v>
      </c>
      <c r="F4946" s="3">
        <v>74100</v>
      </c>
      <c r="G4946" s="3">
        <v>381360</v>
      </c>
      <c r="H4946" s="3">
        <v>915840</v>
      </c>
      <c r="I4946" s="3">
        <v>1371300</v>
      </c>
    </row>
    <row r="4947" spans="1:9" x14ac:dyDescent="0.2">
      <c r="A4947" t="s">
        <v>2593</v>
      </c>
      <c r="B4947" t="s">
        <v>819</v>
      </c>
      <c r="C4947" t="s">
        <v>82</v>
      </c>
      <c r="D4947" t="s">
        <v>123</v>
      </c>
      <c r="E4947" t="s">
        <v>576</v>
      </c>
      <c r="F4947" s="3">
        <v>108480</v>
      </c>
      <c r="G4947" s="3">
        <v>722240</v>
      </c>
      <c r="H4947" s="3">
        <v>539770</v>
      </c>
      <c r="I4947" s="3">
        <v>1370490</v>
      </c>
    </row>
    <row r="4948" spans="1:9" x14ac:dyDescent="0.2">
      <c r="A4948" t="s">
        <v>2593</v>
      </c>
      <c r="B4948" t="s">
        <v>1075</v>
      </c>
      <c r="C4948" t="s">
        <v>66</v>
      </c>
      <c r="D4948" t="s">
        <v>100</v>
      </c>
      <c r="E4948" t="s">
        <v>11</v>
      </c>
      <c r="F4948" s="3">
        <v>79306</v>
      </c>
      <c r="G4948" s="3">
        <v>190880</v>
      </c>
      <c r="H4948" s="3">
        <v>1098712</v>
      </c>
      <c r="I4948" s="3">
        <v>1368898</v>
      </c>
    </row>
    <row r="4949" spans="1:9" x14ac:dyDescent="0.2">
      <c r="A4949" t="s">
        <v>2593</v>
      </c>
      <c r="B4949" t="s">
        <v>1675</v>
      </c>
      <c r="C4949" t="s">
        <v>66</v>
      </c>
      <c r="D4949" t="s">
        <v>167</v>
      </c>
      <c r="E4949" t="s">
        <v>11</v>
      </c>
      <c r="F4949" s="3">
        <v>0</v>
      </c>
      <c r="G4949" s="3">
        <v>0</v>
      </c>
      <c r="H4949" s="3">
        <v>1361686</v>
      </c>
      <c r="I4949" s="3">
        <v>1361686</v>
      </c>
    </row>
    <row r="4950" spans="1:9" x14ac:dyDescent="0.2">
      <c r="A4950" t="s">
        <v>2593</v>
      </c>
      <c r="B4950" t="s">
        <v>1524</v>
      </c>
      <c r="C4950" t="s">
        <v>13</v>
      </c>
      <c r="D4950" t="s">
        <v>569</v>
      </c>
      <c r="E4950" t="s">
        <v>11</v>
      </c>
      <c r="F4950" s="3">
        <v>589800</v>
      </c>
      <c r="G4950" s="3">
        <v>491500</v>
      </c>
      <c r="H4950" s="3">
        <v>275640</v>
      </c>
      <c r="I4950" s="3">
        <v>1356940</v>
      </c>
    </row>
    <row r="4951" spans="1:9" x14ac:dyDescent="0.2">
      <c r="A4951" t="s">
        <v>2593</v>
      </c>
      <c r="B4951" t="s">
        <v>525</v>
      </c>
      <c r="C4951" t="s">
        <v>18</v>
      </c>
      <c r="D4951" t="s">
        <v>130</v>
      </c>
      <c r="E4951" t="s">
        <v>21</v>
      </c>
      <c r="F4951" s="3">
        <v>609506</v>
      </c>
      <c r="G4951" s="3">
        <v>322146</v>
      </c>
      <c r="H4951" s="3">
        <v>424262</v>
      </c>
      <c r="I4951" s="3">
        <v>1355914</v>
      </c>
    </row>
    <row r="4952" spans="1:9" x14ac:dyDescent="0.2">
      <c r="A4952" t="s">
        <v>2593</v>
      </c>
      <c r="B4952" t="s">
        <v>779</v>
      </c>
      <c r="C4952" t="s">
        <v>66</v>
      </c>
      <c r="D4952" t="s">
        <v>67</v>
      </c>
      <c r="E4952" t="s">
        <v>11</v>
      </c>
      <c r="F4952" s="3">
        <v>664694</v>
      </c>
      <c r="G4952" s="3">
        <v>509750</v>
      </c>
      <c r="H4952" s="3">
        <v>180447</v>
      </c>
      <c r="I4952" s="3">
        <v>1354891</v>
      </c>
    </row>
    <row r="4953" spans="1:9" x14ac:dyDescent="0.2">
      <c r="A4953" t="s">
        <v>2593</v>
      </c>
      <c r="B4953" t="s">
        <v>496</v>
      </c>
      <c r="C4953" t="s">
        <v>24</v>
      </c>
      <c r="D4953" t="s">
        <v>270</v>
      </c>
      <c r="E4953" t="s">
        <v>26</v>
      </c>
      <c r="F4953" s="3">
        <v>397750</v>
      </c>
      <c r="G4953" s="3">
        <v>1074430</v>
      </c>
      <c r="H4953" s="3">
        <v>-131614</v>
      </c>
      <c r="I4953" s="3">
        <v>1340566</v>
      </c>
    </row>
    <row r="4954" spans="1:9" x14ac:dyDescent="0.2">
      <c r="A4954" t="s">
        <v>2593</v>
      </c>
      <c r="B4954" t="s">
        <v>1011</v>
      </c>
      <c r="C4954" t="s">
        <v>82</v>
      </c>
      <c r="D4954" t="s">
        <v>156</v>
      </c>
      <c r="E4954" t="s">
        <v>11</v>
      </c>
      <c r="F4954" s="3">
        <v>0</v>
      </c>
      <c r="G4954" s="3">
        <v>1016070</v>
      </c>
      <c r="H4954" s="3">
        <v>320050</v>
      </c>
      <c r="I4954" s="3">
        <v>1336120</v>
      </c>
    </row>
    <row r="4955" spans="1:9" x14ac:dyDescent="0.2">
      <c r="A4955" t="s">
        <v>2593</v>
      </c>
      <c r="B4955" t="s">
        <v>706</v>
      </c>
      <c r="C4955" t="s">
        <v>66</v>
      </c>
      <c r="D4955" t="s">
        <v>121</v>
      </c>
      <c r="E4955" t="s">
        <v>11</v>
      </c>
      <c r="F4955" s="3">
        <v>354420</v>
      </c>
      <c r="G4955" s="3">
        <v>574370</v>
      </c>
      <c r="H4955" s="3">
        <v>405030</v>
      </c>
      <c r="I4955" s="3">
        <v>1333820</v>
      </c>
    </row>
    <row r="4956" spans="1:9" x14ac:dyDescent="0.2">
      <c r="A4956" t="s">
        <v>2593</v>
      </c>
      <c r="B4956" t="s">
        <v>1237</v>
      </c>
      <c r="C4956" t="s">
        <v>18</v>
      </c>
      <c r="D4956" t="s">
        <v>91</v>
      </c>
      <c r="E4956" t="s">
        <v>163</v>
      </c>
      <c r="F4956" s="3">
        <v>0</v>
      </c>
      <c r="G4956" s="3">
        <v>0</v>
      </c>
      <c r="H4956" s="3">
        <v>1326901</v>
      </c>
      <c r="I4956" s="3">
        <v>1326901</v>
      </c>
    </row>
    <row r="4957" spans="1:9" x14ac:dyDescent="0.2">
      <c r="A4957" t="s">
        <v>2593</v>
      </c>
      <c r="B4957" t="s">
        <v>268</v>
      </c>
      <c r="C4957" t="s">
        <v>66</v>
      </c>
      <c r="D4957" t="s">
        <v>258</v>
      </c>
      <c r="E4957" t="s">
        <v>262</v>
      </c>
      <c r="F4957" s="3">
        <v>447780</v>
      </c>
      <c r="G4957" s="3">
        <v>398580</v>
      </c>
      <c r="H4957" s="3">
        <v>479500</v>
      </c>
      <c r="I4957" s="3">
        <v>1325860</v>
      </c>
    </row>
    <row r="4958" spans="1:9" x14ac:dyDescent="0.2">
      <c r="A4958" t="s">
        <v>2593</v>
      </c>
      <c r="B4958" t="s">
        <v>533</v>
      </c>
      <c r="C4958" t="s">
        <v>82</v>
      </c>
      <c r="D4958" t="s">
        <v>83</v>
      </c>
      <c r="E4958" t="s">
        <v>125</v>
      </c>
      <c r="F4958" s="3">
        <v>447960</v>
      </c>
      <c r="G4958" s="3">
        <v>877550</v>
      </c>
      <c r="H4958" s="3">
        <v>0</v>
      </c>
      <c r="I4958" s="3">
        <v>1325510</v>
      </c>
    </row>
    <row r="4959" spans="1:9" x14ac:dyDescent="0.2">
      <c r="A4959" t="s">
        <v>2593</v>
      </c>
      <c r="B4959" t="s">
        <v>1480</v>
      </c>
      <c r="C4959" t="s">
        <v>82</v>
      </c>
      <c r="D4959" t="s">
        <v>981</v>
      </c>
      <c r="E4959" t="s">
        <v>26</v>
      </c>
      <c r="F4959" s="3">
        <v>0</v>
      </c>
      <c r="G4959" s="3">
        <v>509090</v>
      </c>
      <c r="H4959" s="3">
        <v>813080</v>
      </c>
      <c r="I4959" s="3">
        <v>1322170</v>
      </c>
    </row>
    <row r="4960" spans="1:9" x14ac:dyDescent="0.2">
      <c r="A4960" t="s">
        <v>2593</v>
      </c>
      <c r="B4960" t="s">
        <v>381</v>
      </c>
      <c r="C4960" t="s">
        <v>82</v>
      </c>
      <c r="D4960" t="s">
        <v>123</v>
      </c>
      <c r="E4960" t="s">
        <v>124</v>
      </c>
      <c r="F4960" s="3">
        <v>624760</v>
      </c>
      <c r="G4960" s="3">
        <v>136500</v>
      </c>
      <c r="H4960" s="3">
        <v>559480</v>
      </c>
      <c r="I4960" s="3">
        <v>1320740</v>
      </c>
    </row>
    <row r="4961" spans="1:9" x14ac:dyDescent="0.2">
      <c r="A4961" t="s">
        <v>2593</v>
      </c>
      <c r="B4961" t="s">
        <v>1183</v>
      </c>
      <c r="C4961" t="s">
        <v>82</v>
      </c>
      <c r="D4961" t="s">
        <v>403</v>
      </c>
      <c r="E4961" t="s">
        <v>11</v>
      </c>
      <c r="F4961" s="3">
        <v>402530</v>
      </c>
      <c r="G4961" s="3">
        <v>779540</v>
      </c>
      <c r="H4961" s="3">
        <v>135720</v>
      </c>
      <c r="I4961" s="3">
        <v>1317790</v>
      </c>
    </row>
    <row r="4962" spans="1:9" x14ac:dyDescent="0.2">
      <c r="A4962" t="s">
        <v>2593</v>
      </c>
      <c r="B4962" t="s">
        <v>1546</v>
      </c>
      <c r="C4962" t="s">
        <v>24</v>
      </c>
      <c r="D4962" t="s">
        <v>25</v>
      </c>
      <c r="E4962" t="s">
        <v>26</v>
      </c>
      <c r="F4962" s="3">
        <v>642240</v>
      </c>
      <c r="G4962" s="3">
        <v>673680</v>
      </c>
      <c r="H4962" s="3">
        <v>0</v>
      </c>
      <c r="I4962" s="3">
        <v>1315920</v>
      </c>
    </row>
    <row r="4963" spans="1:9" x14ac:dyDescent="0.2">
      <c r="A4963" t="s">
        <v>2593</v>
      </c>
      <c r="B4963" t="s">
        <v>561</v>
      </c>
      <c r="C4963" t="s">
        <v>24</v>
      </c>
      <c r="D4963" t="s">
        <v>178</v>
      </c>
      <c r="E4963" t="s">
        <v>26</v>
      </c>
      <c r="F4963" s="3">
        <v>275520</v>
      </c>
      <c r="G4963" s="3">
        <v>187670</v>
      </c>
      <c r="H4963" s="3">
        <v>852090</v>
      </c>
      <c r="I4963" s="3">
        <v>1315280</v>
      </c>
    </row>
    <row r="4964" spans="1:9" x14ac:dyDescent="0.2">
      <c r="A4964" t="s">
        <v>2593</v>
      </c>
      <c r="B4964" t="s">
        <v>899</v>
      </c>
      <c r="C4964" t="s">
        <v>24</v>
      </c>
      <c r="D4964" t="s">
        <v>169</v>
      </c>
      <c r="E4964" t="s">
        <v>900</v>
      </c>
      <c r="F4964" s="3">
        <v>0</v>
      </c>
      <c r="G4964" s="3">
        <v>1311640</v>
      </c>
      <c r="H4964" s="3">
        <v>0</v>
      </c>
      <c r="I4964" s="3">
        <v>1311640</v>
      </c>
    </row>
    <row r="4965" spans="1:9" x14ac:dyDescent="0.2">
      <c r="A4965" t="s">
        <v>2593</v>
      </c>
      <c r="B4965" t="s">
        <v>585</v>
      </c>
      <c r="C4965" t="s">
        <v>24</v>
      </c>
      <c r="D4965" t="s">
        <v>139</v>
      </c>
      <c r="E4965" t="s">
        <v>140</v>
      </c>
      <c r="F4965" s="3">
        <v>514880</v>
      </c>
      <c r="G4965" s="3">
        <v>557580</v>
      </c>
      <c r="H4965" s="3">
        <v>235457</v>
      </c>
      <c r="I4965" s="3">
        <v>1307917</v>
      </c>
    </row>
    <row r="4966" spans="1:9" x14ac:dyDescent="0.2">
      <c r="A4966" t="s">
        <v>2593</v>
      </c>
      <c r="B4966" t="s">
        <v>1110</v>
      </c>
      <c r="C4966" t="s">
        <v>18</v>
      </c>
      <c r="D4966" t="s">
        <v>130</v>
      </c>
      <c r="E4966" t="s">
        <v>21</v>
      </c>
      <c r="F4966" s="3">
        <v>417100</v>
      </c>
      <c r="G4966" s="3">
        <v>629820</v>
      </c>
      <c r="H4966" s="3">
        <v>245220</v>
      </c>
      <c r="I4966" s="3">
        <v>1292140</v>
      </c>
    </row>
    <row r="4967" spans="1:9" x14ac:dyDescent="0.2">
      <c r="A4967" t="s">
        <v>2593</v>
      </c>
      <c r="B4967" t="s">
        <v>704</v>
      </c>
      <c r="C4967" t="s">
        <v>18</v>
      </c>
      <c r="D4967" t="s">
        <v>127</v>
      </c>
      <c r="E4967" t="s">
        <v>20</v>
      </c>
      <c r="F4967" s="3">
        <v>225750</v>
      </c>
      <c r="G4967" s="3">
        <v>464920</v>
      </c>
      <c r="H4967" s="3">
        <v>599880</v>
      </c>
      <c r="I4967" s="3">
        <v>1290550</v>
      </c>
    </row>
    <row r="4968" spans="1:9" x14ac:dyDescent="0.2">
      <c r="A4968" t="s">
        <v>2593</v>
      </c>
      <c r="B4968" t="s">
        <v>1357</v>
      </c>
      <c r="C4968" t="s">
        <v>18</v>
      </c>
      <c r="D4968" t="s">
        <v>230</v>
      </c>
      <c r="E4968" t="s">
        <v>20</v>
      </c>
      <c r="F4968" s="3">
        <v>333940</v>
      </c>
      <c r="G4968" s="3">
        <v>258600</v>
      </c>
      <c r="H4968" s="3">
        <v>690290</v>
      </c>
      <c r="I4968" s="3">
        <v>1282830</v>
      </c>
    </row>
    <row r="4969" spans="1:9" x14ac:dyDescent="0.2">
      <c r="A4969" t="s">
        <v>2593</v>
      </c>
      <c r="B4969" t="s">
        <v>1025</v>
      </c>
      <c r="C4969" t="s">
        <v>82</v>
      </c>
      <c r="D4969" t="s">
        <v>215</v>
      </c>
      <c r="E4969" t="s">
        <v>11</v>
      </c>
      <c r="F4969" s="3">
        <v>-131100</v>
      </c>
      <c r="G4969" s="3">
        <v>843527</v>
      </c>
      <c r="H4969" s="3">
        <v>566180</v>
      </c>
      <c r="I4969" s="3">
        <v>1278607</v>
      </c>
    </row>
    <row r="4970" spans="1:9" x14ac:dyDescent="0.2">
      <c r="A4970" t="s">
        <v>2593</v>
      </c>
      <c r="B4970" t="s">
        <v>816</v>
      </c>
      <c r="C4970" t="s">
        <v>66</v>
      </c>
      <c r="D4970" t="s">
        <v>75</v>
      </c>
      <c r="E4970" t="s">
        <v>11</v>
      </c>
      <c r="F4970" s="3">
        <v>118860</v>
      </c>
      <c r="G4970" s="3">
        <v>1079380</v>
      </c>
      <c r="H4970" s="3">
        <v>79200</v>
      </c>
      <c r="I4970" s="3">
        <v>1277440</v>
      </c>
    </row>
    <row r="4971" spans="1:9" x14ac:dyDescent="0.2">
      <c r="A4971" t="s">
        <v>2593</v>
      </c>
      <c r="B4971" t="s">
        <v>746</v>
      </c>
      <c r="C4971" t="s">
        <v>66</v>
      </c>
      <c r="D4971" t="s">
        <v>67</v>
      </c>
      <c r="E4971" t="s">
        <v>11</v>
      </c>
      <c r="F4971" s="3">
        <v>320310</v>
      </c>
      <c r="G4971" s="3">
        <v>526070</v>
      </c>
      <c r="H4971" s="3">
        <v>428777</v>
      </c>
      <c r="I4971" s="3">
        <v>1275157</v>
      </c>
    </row>
    <row r="4972" spans="1:9" x14ac:dyDescent="0.2">
      <c r="A4972" t="s">
        <v>2593</v>
      </c>
      <c r="B4972" t="s">
        <v>887</v>
      </c>
      <c r="C4972" t="s">
        <v>24</v>
      </c>
      <c r="D4972" t="s">
        <v>178</v>
      </c>
      <c r="E4972" t="s">
        <v>26</v>
      </c>
      <c r="F4972" s="3">
        <v>0</v>
      </c>
      <c r="G4972" s="3">
        <v>795834</v>
      </c>
      <c r="H4972" s="3">
        <v>473440</v>
      </c>
      <c r="I4972" s="3">
        <v>1269274</v>
      </c>
    </row>
    <row r="4973" spans="1:9" x14ac:dyDescent="0.2">
      <c r="A4973" t="s">
        <v>2593</v>
      </c>
      <c r="B4973" t="s">
        <v>1229</v>
      </c>
      <c r="C4973" t="s">
        <v>18</v>
      </c>
      <c r="D4973" t="s">
        <v>211</v>
      </c>
      <c r="E4973" t="s">
        <v>45</v>
      </c>
      <c r="F4973" s="3">
        <v>493834</v>
      </c>
      <c r="G4973" s="3">
        <v>591060</v>
      </c>
      <c r="H4973" s="3">
        <v>180890</v>
      </c>
      <c r="I4973" s="3">
        <v>1265784</v>
      </c>
    </row>
    <row r="4974" spans="1:9" x14ac:dyDescent="0.2">
      <c r="A4974" t="s">
        <v>2593</v>
      </c>
      <c r="B4974" t="s">
        <v>1326</v>
      </c>
      <c r="C4974" t="s">
        <v>24</v>
      </c>
      <c r="D4974" t="s">
        <v>86</v>
      </c>
      <c r="E4974" t="s">
        <v>1327</v>
      </c>
      <c r="F4974" s="3">
        <v>673980</v>
      </c>
      <c r="G4974" s="3">
        <v>182720</v>
      </c>
      <c r="H4974" s="3">
        <v>408260</v>
      </c>
      <c r="I4974" s="3">
        <v>1264960</v>
      </c>
    </row>
    <row r="4975" spans="1:9" x14ac:dyDescent="0.2">
      <c r="A4975" t="s">
        <v>2593</v>
      </c>
      <c r="B4975" t="s">
        <v>1069</v>
      </c>
      <c r="C4975" t="s">
        <v>82</v>
      </c>
      <c r="D4975" t="s">
        <v>115</v>
      </c>
      <c r="E4975" t="s">
        <v>11</v>
      </c>
      <c r="F4975" s="3">
        <v>1264870</v>
      </c>
      <c r="G4975" s="3">
        <v>0</v>
      </c>
      <c r="H4975" s="3">
        <v>0</v>
      </c>
      <c r="I4975" s="3">
        <v>1264870</v>
      </c>
    </row>
    <row r="4976" spans="1:9" x14ac:dyDescent="0.2">
      <c r="A4976" t="s">
        <v>2593</v>
      </c>
      <c r="B4976" t="s">
        <v>1152</v>
      </c>
      <c r="C4976" t="s">
        <v>66</v>
      </c>
      <c r="D4976" t="s">
        <v>100</v>
      </c>
      <c r="E4976" t="s">
        <v>11</v>
      </c>
      <c r="F4976" s="3">
        <v>183260</v>
      </c>
      <c r="G4976" s="3">
        <v>447258</v>
      </c>
      <c r="H4976" s="3">
        <v>631330</v>
      </c>
      <c r="I4976" s="3">
        <v>1261848</v>
      </c>
    </row>
    <row r="4977" spans="1:9" x14ac:dyDescent="0.2">
      <c r="A4977" t="s">
        <v>2593</v>
      </c>
      <c r="B4977" t="s">
        <v>701</v>
      </c>
      <c r="C4977" t="s">
        <v>82</v>
      </c>
      <c r="D4977" t="s">
        <v>171</v>
      </c>
      <c r="E4977" t="s">
        <v>125</v>
      </c>
      <c r="F4977" s="3">
        <v>0</v>
      </c>
      <c r="G4977" s="3">
        <v>500040</v>
      </c>
      <c r="H4977" s="3">
        <v>757960</v>
      </c>
      <c r="I4977" s="3">
        <v>1258000</v>
      </c>
    </row>
    <row r="4978" spans="1:9" x14ac:dyDescent="0.2">
      <c r="A4978" t="s">
        <v>2593</v>
      </c>
      <c r="B4978" t="s">
        <v>619</v>
      </c>
      <c r="C4978" t="s">
        <v>18</v>
      </c>
      <c r="D4978" t="s">
        <v>278</v>
      </c>
      <c r="E4978" t="s">
        <v>620</v>
      </c>
      <c r="F4978" s="3">
        <v>496062</v>
      </c>
      <c r="G4978" s="3">
        <v>300900</v>
      </c>
      <c r="H4978" s="3">
        <v>460600</v>
      </c>
      <c r="I4978" s="3">
        <v>1257562</v>
      </c>
    </row>
    <row r="4979" spans="1:9" x14ac:dyDescent="0.2">
      <c r="A4979" t="s">
        <v>2593</v>
      </c>
      <c r="B4979" t="s">
        <v>936</v>
      </c>
      <c r="C4979" t="s">
        <v>82</v>
      </c>
      <c r="D4979" t="s">
        <v>123</v>
      </c>
      <c r="E4979" t="s">
        <v>124</v>
      </c>
      <c r="F4979" s="3">
        <v>621760</v>
      </c>
      <c r="G4979" s="3">
        <v>135640</v>
      </c>
      <c r="H4979" s="3">
        <v>495619</v>
      </c>
      <c r="I4979" s="3">
        <v>1253019</v>
      </c>
    </row>
    <row r="4980" spans="1:9" x14ac:dyDescent="0.2">
      <c r="A4980" t="s">
        <v>2593</v>
      </c>
      <c r="B4980" t="s">
        <v>773</v>
      </c>
      <c r="C4980" t="s">
        <v>24</v>
      </c>
      <c r="D4980" t="s">
        <v>25</v>
      </c>
      <c r="E4980" t="s">
        <v>26</v>
      </c>
      <c r="F4980" s="3">
        <v>364240</v>
      </c>
      <c r="G4980" s="3">
        <v>617110</v>
      </c>
      <c r="H4980" s="3">
        <v>269460</v>
      </c>
      <c r="I4980" s="3">
        <v>1250810</v>
      </c>
    </row>
    <row r="4981" spans="1:9" x14ac:dyDescent="0.2">
      <c r="A4981" t="s">
        <v>2593</v>
      </c>
      <c r="B4981" t="s">
        <v>1294</v>
      </c>
      <c r="C4981" t="s">
        <v>24</v>
      </c>
      <c r="D4981" t="s">
        <v>270</v>
      </c>
      <c r="E4981" t="s">
        <v>26</v>
      </c>
      <c r="F4981" s="3">
        <v>407040</v>
      </c>
      <c r="G4981" s="3">
        <v>515650</v>
      </c>
      <c r="H4981" s="3">
        <v>327560</v>
      </c>
      <c r="I4981" s="3">
        <v>1250250</v>
      </c>
    </row>
    <row r="4982" spans="1:9" x14ac:dyDescent="0.2">
      <c r="A4982" t="s">
        <v>2593</v>
      </c>
      <c r="B4982" t="s">
        <v>1392</v>
      </c>
      <c r="C4982" t="s">
        <v>66</v>
      </c>
      <c r="D4982" t="s">
        <v>121</v>
      </c>
      <c r="E4982" t="s">
        <v>11</v>
      </c>
      <c r="F4982" s="3">
        <v>290840</v>
      </c>
      <c r="G4982" s="3">
        <v>699090</v>
      </c>
      <c r="H4982" s="3">
        <v>248440</v>
      </c>
      <c r="I4982" s="3">
        <v>1238370</v>
      </c>
    </row>
    <row r="4983" spans="1:9" x14ac:dyDescent="0.2">
      <c r="A4983" t="s">
        <v>2593</v>
      </c>
      <c r="B4983" t="s">
        <v>1557</v>
      </c>
      <c r="C4983" t="s">
        <v>66</v>
      </c>
      <c r="D4983" t="s">
        <v>100</v>
      </c>
      <c r="E4983" t="s">
        <v>11</v>
      </c>
      <c r="F4983" s="3">
        <v>379310</v>
      </c>
      <c r="G4983" s="3">
        <v>316800</v>
      </c>
      <c r="H4983" s="3">
        <v>541800</v>
      </c>
      <c r="I4983" s="3">
        <v>1237910</v>
      </c>
    </row>
    <row r="4984" spans="1:9" x14ac:dyDescent="0.2">
      <c r="A4984" t="s">
        <v>2593</v>
      </c>
      <c r="B4984" t="s">
        <v>441</v>
      </c>
      <c r="C4984" t="s">
        <v>66</v>
      </c>
      <c r="D4984" t="s">
        <v>95</v>
      </c>
      <c r="E4984" t="s">
        <v>96</v>
      </c>
      <c r="F4984" s="3">
        <v>0</v>
      </c>
      <c r="G4984" s="3">
        <v>151630</v>
      </c>
      <c r="H4984" s="3">
        <v>1079800</v>
      </c>
      <c r="I4984" s="3">
        <v>1231430</v>
      </c>
    </row>
    <row r="4985" spans="1:9" x14ac:dyDescent="0.2">
      <c r="A4985" t="s">
        <v>2593</v>
      </c>
      <c r="B4985" t="s">
        <v>1400</v>
      </c>
      <c r="C4985" t="s">
        <v>82</v>
      </c>
      <c r="D4985" t="s">
        <v>215</v>
      </c>
      <c r="E4985" t="s">
        <v>11</v>
      </c>
      <c r="F4985" s="3">
        <v>51580</v>
      </c>
      <c r="G4985" s="3">
        <v>1002500</v>
      </c>
      <c r="H4985" s="3">
        <v>174090</v>
      </c>
      <c r="I4985" s="3">
        <v>1228170</v>
      </c>
    </row>
    <row r="4986" spans="1:9" x14ac:dyDescent="0.2">
      <c r="A4986" t="s">
        <v>2593</v>
      </c>
      <c r="B4986" t="s">
        <v>1590</v>
      </c>
      <c r="C4986" t="s">
        <v>82</v>
      </c>
      <c r="D4986" t="s">
        <v>403</v>
      </c>
      <c r="E4986" t="s">
        <v>11</v>
      </c>
      <c r="F4986" s="3">
        <v>347380</v>
      </c>
      <c r="G4986" s="3">
        <v>532540</v>
      </c>
      <c r="H4986" s="3">
        <v>347380</v>
      </c>
      <c r="I4986" s="3">
        <v>1227300</v>
      </c>
    </row>
    <row r="4987" spans="1:9" x14ac:dyDescent="0.2">
      <c r="A4987" t="s">
        <v>2593</v>
      </c>
      <c r="B4987" t="s">
        <v>974</v>
      </c>
      <c r="C4987" t="s">
        <v>82</v>
      </c>
      <c r="D4987" t="s">
        <v>667</v>
      </c>
      <c r="E4987" t="s">
        <v>125</v>
      </c>
      <c r="F4987" s="3">
        <v>452050</v>
      </c>
      <c r="G4987" s="3">
        <v>366120</v>
      </c>
      <c r="H4987" s="3">
        <v>408730</v>
      </c>
      <c r="I4987" s="3">
        <v>1226900</v>
      </c>
    </row>
    <row r="4988" spans="1:9" x14ac:dyDescent="0.2">
      <c r="A4988" t="s">
        <v>2593</v>
      </c>
      <c r="B4988" t="s">
        <v>629</v>
      </c>
      <c r="C4988" t="s">
        <v>24</v>
      </c>
      <c r="D4988" t="s">
        <v>86</v>
      </c>
      <c r="E4988" t="s">
        <v>87</v>
      </c>
      <c r="F4988" s="3">
        <v>0</v>
      </c>
      <c r="G4988" s="3">
        <v>573970</v>
      </c>
      <c r="H4988" s="3">
        <v>366470</v>
      </c>
      <c r="I4988" s="3">
        <v>940440</v>
      </c>
    </row>
    <row r="4989" spans="1:9" x14ac:dyDescent="0.2">
      <c r="A4989" t="s">
        <v>2593</v>
      </c>
      <c r="B4989" t="s">
        <v>629</v>
      </c>
      <c r="C4989" t="s">
        <v>24</v>
      </c>
      <c r="D4989" t="s">
        <v>86</v>
      </c>
      <c r="E4989" t="s">
        <v>88</v>
      </c>
      <c r="F4989" s="3">
        <v>286200</v>
      </c>
      <c r="G4989" s="3">
        <v>0</v>
      </c>
      <c r="H4989" s="3">
        <v>0</v>
      </c>
      <c r="I4989" s="3">
        <v>286200</v>
      </c>
    </row>
    <row r="4990" spans="1:9" x14ac:dyDescent="0.2">
      <c r="A4990" t="s">
        <v>2593</v>
      </c>
      <c r="B4990" t="s">
        <v>1215</v>
      </c>
      <c r="C4990" t="s">
        <v>82</v>
      </c>
      <c r="D4990" t="s">
        <v>156</v>
      </c>
      <c r="E4990" t="s">
        <v>11</v>
      </c>
      <c r="F4990" s="3">
        <v>258300</v>
      </c>
      <c r="G4990" s="3">
        <v>434810</v>
      </c>
      <c r="H4990" s="3">
        <v>531890</v>
      </c>
      <c r="I4990" s="3">
        <v>1225000</v>
      </c>
    </row>
    <row r="4991" spans="1:9" x14ac:dyDescent="0.2">
      <c r="A4991" t="s">
        <v>2593</v>
      </c>
      <c r="B4991" t="s">
        <v>1145</v>
      </c>
      <c r="C4991" t="s">
        <v>82</v>
      </c>
      <c r="D4991" t="s">
        <v>981</v>
      </c>
      <c r="E4991" t="s">
        <v>26</v>
      </c>
      <c r="F4991" s="3">
        <v>407160</v>
      </c>
      <c r="G4991" s="3">
        <v>0</v>
      </c>
      <c r="H4991" s="3">
        <v>814320</v>
      </c>
      <c r="I4991" s="3">
        <v>1221480</v>
      </c>
    </row>
    <row r="4992" spans="1:9" x14ac:dyDescent="0.2">
      <c r="A4992" t="s">
        <v>2593</v>
      </c>
      <c r="B4992" t="s">
        <v>609</v>
      </c>
      <c r="C4992" t="s">
        <v>24</v>
      </c>
      <c r="D4992" t="s">
        <v>86</v>
      </c>
      <c r="E4992" t="s">
        <v>63</v>
      </c>
      <c r="F4992" s="3">
        <v>499970</v>
      </c>
      <c r="G4992" s="3">
        <v>714960</v>
      </c>
      <c r="H4992" s="3">
        <v>0</v>
      </c>
      <c r="I4992" s="3">
        <v>1214930</v>
      </c>
    </row>
    <row r="4993" spans="1:9" x14ac:dyDescent="0.2">
      <c r="A4993" t="s">
        <v>2593</v>
      </c>
      <c r="B4993" t="s">
        <v>948</v>
      </c>
      <c r="C4993" t="s">
        <v>82</v>
      </c>
      <c r="D4993" t="s">
        <v>144</v>
      </c>
      <c r="E4993" t="s">
        <v>125</v>
      </c>
      <c r="F4993" s="3">
        <v>0</v>
      </c>
      <c r="G4993" s="3">
        <v>567210</v>
      </c>
      <c r="H4993" s="3">
        <v>647610</v>
      </c>
      <c r="I4993" s="3">
        <v>1214820</v>
      </c>
    </row>
    <row r="4994" spans="1:9" x14ac:dyDescent="0.2">
      <c r="A4994" t="s">
        <v>2593</v>
      </c>
      <c r="B4994" t="s">
        <v>1118</v>
      </c>
      <c r="C4994" t="s">
        <v>66</v>
      </c>
      <c r="D4994" t="s">
        <v>75</v>
      </c>
      <c r="E4994" t="s">
        <v>11</v>
      </c>
      <c r="F4994" s="3">
        <v>228600</v>
      </c>
      <c r="G4994" s="3">
        <v>522300</v>
      </c>
      <c r="H4994" s="3">
        <v>456040</v>
      </c>
      <c r="I4994" s="3">
        <v>1206940</v>
      </c>
    </row>
    <row r="4995" spans="1:9" x14ac:dyDescent="0.2">
      <c r="A4995" t="s">
        <v>2593</v>
      </c>
      <c r="B4995" t="s">
        <v>1199</v>
      </c>
      <c r="C4995" t="s">
        <v>82</v>
      </c>
      <c r="D4995" t="s">
        <v>104</v>
      </c>
      <c r="E4995" t="s">
        <v>148</v>
      </c>
      <c r="F4995" s="3">
        <v>649060</v>
      </c>
      <c r="G4995" s="3">
        <v>0</v>
      </c>
      <c r="H4995" s="3">
        <v>557566</v>
      </c>
      <c r="I4995" s="3">
        <v>1206626</v>
      </c>
    </row>
    <row r="4996" spans="1:9" x14ac:dyDescent="0.2">
      <c r="A4996" t="s">
        <v>2593</v>
      </c>
      <c r="B4996" t="s">
        <v>1511</v>
      </c>
      <c r="C4996" t="s">
        <v>82</v>
      </c>
      <c r="D4996" t="s">
        <v>160</v>
      </c>
      <c r="E4996" t="s">
        <v>41</v>
      </c>
      <c r="F4996" s="3">
        <v>610840</v>
      </c>
      <c r="G4996" s="3">
        <v>540900</v>
      </c>
      <c r="H4996" s="3">
        <v>51580</v>
      </c>
      <c r="I4996" s="3">
        <v>1203320</v>
      </c>
    </row>
    <row r="4997" spans="1:9" x14ac:dyDescent="0.2">
      <c r="A4997" t="s">
        <v>2593</v>
      </c>
      <c r="B4997" t="s">
        <v>1195</v>
      </c>
      <c r="C4997" t="s">
        <v>24</v>
      </c>
      <c r="D4997" t="s">
        <v>86</v>
      </c>
      <c r="E4997" t="s">
        <v>41</v>
      </c>
      <c r="F4997" s="3">
        <v>0</v>
      </c>
      <c r="G4997" s="3">
        <v>295770</v>
      </c>
      <c r="H4997" s="3">
        <v>483270</v>
      </c>
      <c r="I4997" s="3">
        <v>779040</v>
      </c>
    </row>
    <row r="4998" spans="1:9" x14ac:dyDescent="0.2">
      <c r="A4998" t="s">
        <v>2593</v>
      </c>
      <c r="B4998" t="s">
        <v>1195</v>
      </c>
      <c r="C4998" t="s">
        <v>24</v>
      </c>
      <c r="D4998" t="s">
        <v>86</v>
      </c>
      <c r="E4998" t="s">
        <v>88</v>
      </c>
      <c r="F4998" s="3">
        <v>0</v>
      </c>
      <c r="G4998" s="3">
        <v>412720</v>
      </c>
      <c r="H4998" s="3">
        <v>0</v>
      </c>
      <c r="I4998" s="3">
        <v>412720</v>
      </c>
    </row>
    <row r="4999" spans="1:9" x14ac:dyDescent="0.2">
      <c r="A4999" t="s">
        <v>2593</v>
      </c>
      <c r="B4999" t="s">
        <v>1067</v>
      </c>
      <c r="C4999" t="s">
        <v>41</v>
      </c>
      <c r="D4999" t="s">
        <v>1068</v>
      </c>
      <c r="E4999" t="s">
        <v>262</v>
      </c>
      <c r="F4999" s="3">
        <v>0</v>
      </c>
      <c r="G4999" s="3">
        <v>488110</v>
      </c>
      <c r="H4999" s="3">
        <v>702277</v>
      </c>
      <c r="I4999" s="3">
        <v>1190387</v>
      </c>
    </row>
    <row r="5000" spans="1:9" x14ac:dyDescent="0.2">
      <c r="A5000" t="s">
        <v>2593</v>
      </c>
      <c r="B5000" t="s">
        <v>800</v>
      </c>
      <c r="C5000" t="s">
        <v>18</v>
      </c>
      <c r="D5000" t="s">
        <v>106</v>
      </c>
      <c r="E5000" t="s">
        <v>107</v>
      </c>
      <c r="F5000" s="3">
        <v>640720</v>
      </c>
      <c r="G5000" s="3">
        <v>542550</v>
      </c>
      <c r="H5000" s="3">
        <v>0</v>
      </c>
      <c r="I5000" s="3">
        <v>1183270</v>
      </c>
    </row>
    <row r="5001" spans="1:9" x14ac:dyDescent="0.2">
      <c r="A5001" t="s">
        <v>2593</v>
      </c>
      <c r="B5001" t="s">
        <v>760</v>
      </c>
      <c r="C5001" t="s">
        <v>66</v>
      </c>
      <c r="D5001" t="s">
        <v>100</v>
      </c>
      <c r="E5001" t="s">
        <v>11</v>
      </c>
      <c r="F5001" s="3">
        <v>647640</v>
      </c>
      <c r="G5001" s="3">
        <v>184540</v>
      </c>
      <c r="H5001" s="3">
        <v>346450</v>
      </c>
      <c r="I5001" s="3">
        <v>1178630</v>
      </c>
    </row>
    <row r="5002" spans="1:9" x14ac:dyDescent="0.2">
      <c r="A5002" t="s">
        <v>2593</v>
      </c>
      <c r="B5002" t="s">
        <v>976</v>
      </c>
      <c r="C5002" t="s">
        <v>66</v>
      </c>
      <c r="D5002" t="s">
        <v>167</v>
      </c>
      <c r="E5002" t="s">
        <v>11</v>
      </c>
      <c r="F5002" s="3">
        <v>167280</v>
      </c>
      <c r="G5002" s="3">
        <v>354780</v>
      </c>
      <c r="H5002" s="3">
        <v>655880</v>
      </c>
      <c r="I5002" s="3">
        <v>1177940</v>
      </c>
    </row>
    <row r="5003" spans="1:9" x14ac:dyDescent="0.2">
      <c r="A5003" t="s">
        <v>2593</v>
      </c>
      <c r="B5003" t="s">
        <v>736</v>
      </c>
      <c r="C5003" t="s">
        <v>66</v>
      </c>
      <c r="D5003" t="s">
        <v>176</v>
      </c>
      <c r="E5003" t="s">
        <v>11</v>
      </c>
      <c r="F5003" s="3">
        <v>208300</v>
      </c>
      <c r="G5003" s="3">
        <v>282120</v>
      </c>
      <c r="H5003" s="3">
        <v>686100</v>
      </c>
      <c r="I5003" s="3">
        <v>1176520</v>
      </c>
    </row>
    <row r="5004" spans="1:9" x14ac:dyDescent="0.2">
      <c r="A5004" t="s">
        <v>2593</v>
      </c>
      <c r="B5004" t="s">
        <v>1156</v>
      </c>
      <c r="C5004" t="s">
        <v>66</v>
      </c>
      <c r="D5004" t="s">
        <v>75</v>
      </c>
      <c r="E5004" t="s">
        <v>11</v>
      </c>
      <c r="F5004" s="3">
        <v>413070</v>
      </c>
      <c r="G5004" s="3">
        <v>453370</v>
      </c>
      <c r="H5004" s="3">
        <v>308770</v>
      </c>
      <c r="I5004" s="3">
        <v>1175210</v>
      </c>
    </row>
    <row r="5005" spans="1:9" x14ac:dyDescent="0.2">
      <c r="A5005" t="s">
        <v>2593</v>
      </c>
      <c r="B5005" t="s">
        <v>1479</v>
      </c>
      <c r="C5005" t="s">
        <v>18</v>
      </c>
      <c r="D5005" t="s">
        <v>91</v>
      </c>
      <c r="E5005" t="s">
        <v>333</v>
      </c>
      <c r="F5005" s="3">
        <v>565580</v>
      </c>
      <c r="G5005" s="3">
        <v>349090</v>
      </c>
      <c r="H5005" s="3">
        <v>258680</v>
      </c>
      <c r="I5005" s="3">
        <v>1173350</v>
      </c>
    </row>
    <row r="5006" spans="1:9" x14ac:dyDescent="0.2">
      <c r="A5006" t="s">
        <v>2593</v>
      </c>
      <c r="B5006" t="s">
        <v>1139</v>
      </c>
      <c r="C5006" t="s">
        <v>18</v>
      </c>
      <c r="D5006" t="s">
        <v>127</v>
      </c>
      <c r="E5006" t="s">
        <v>20</v>
      </c>
      <c r="F5006" s="3">
        <v>352350</v>
      </c>
      <c r="G5006" s="3">
        <v>294380</v>
      </c>
      <c r="H5006" s="3">
        <v>525090</v>
      </c>
      <c r="I5006" s="3">
        <v>1171820</v>
      </c>
    </row>
    <row r="5007" spans="1:9" x14ac:dyDescent="0.2">
      <c r="A5007" t="s">
        <v>2593</v>
      </c>
      <c r="B5007" t="s">
        <v>787</v>
      </c>
      <c r="C5007" t="s">
        <v>66</v>
      </c>
      <c r="D5007" t="s">
        <v>150</v>
      </c>
      <c r="E5007" t="s">
        <v>255</v>
      </c>
      <c r="F5007" s="3">
        <v>391340</v>
      </c>
      <c r="G5007" s="3">
        <v>283330</v>
      </c>
      <c r="H5007" s="3">
        <v>496770</v>
      </c>
      <c r="I5007" s="3">
        <v>1171440</v>
      </c>
    </row>
    <row r="5008" spans="1:9" x14ac:dyDescent="0.2">
      <c r="A5008" t="s">
        <v>2593</v>
      </c>
      <c r="B5008" t="s">
        <v>902</v>
      </c>
      <c r="C5008" t="s">
        <v>66</v>
      </c>
      <c r="D5008" t="s">
        <v>121</v>
      </c>
      <c r="E5008" t="s">
        <v>11</v>
      </c>
      <c r="F5008" s="3">
        <v>0</v>
      </c>
      <c r="G5008" s="3">
        <v>673806</v>
      </c>
      <c r="H5008" s="3">
        <v>495312</v>
      </c>
      <c r="I5008" s="3">
        <v>1169118</v>
      </c>
    </row>
    <row r="5009" spans="1:9" x14ac:dyDescent="0.2">
      <c r="A5009" t="s">
        <v>2593</v>
      </c>
      <c r="B5009" t="s">
        <v>1286</v>
      </c>
      <c r="C5009" t="s">
        <v>24</v>
      </c>
      <c r="D5009" t="s">
        <v>62</v>
      </c>
      <c r="E5009" t="s">
        <v>782</v>
      </c>
      <c r="F5009" s="3">
        <v>848650</v>
      </c>
      <c r="G5009" s="3">
        <v>318280</v>
      </c>
      <c r="H5009" s="3">
        <v>0</v>
      </c>
      <c r="I5009" s="3">
        <v>1166930</v>
      </c>
    </row>
    <row r="5010" spans="1:9" x14ac:dyDescent="0.2">
      <c r="A5010" t="s">
        <v>2593</v>
      </c>
      <c r="B5010" t="s">
        <v>952</v>
      </c>
      <c r="C5010" t="s">
        <v>66</v>
      </c>
      <c r="D5010" t="s">
        <v>258</v>
      </c>
      <c r="E5010" t="s">
        <v>953</v>
      </c>
      <c r="F5010" s="3">
        <v>603900</v>
      </c>
      <c r="G5010" s="3">
        <v>562160</v>
      </c>
      <c r="H5010" s="3">
        <v>0</v>
      </c>
      <c r="I5010" s="3">
        <v>1166060</v>
      </c>
    </row>
    <row r="5011" spans="1:9" x14ac:dyDescent="0.2">
      <c r="A5011" t="s">
        <v>2593</v>
      </c>
      <c r="B5011" t="s">
        <v>763</v>
      </c>
      <c r="C5011" t="s">
        <v>82</v>
      </c>
      <c r="D5011" t="s">
        <v>83</v>
      </c>
      <c r="E5011" t="s">
        <v>125</v>
      </c>
      <c r="F5011" s="3">
        <v>0</v>
      </c>
      <c r="G5011" s="3">
        <v>1163890</v>
      </c>
      <c r="H5011" s="3">
        <v>0</v>
      </c>
      <c r="I5011" s="3">
        <v>1163890</v>
      </c>
    </row>
    <row r="5012" spans="1:9" x14ac:dyDescent="0.2">
      <c r="A5012" t="s">
        <v>2593</v>
      </c>
      <c r="B5012" t="s">
        <v>351</v>
      </c>
      <c r="C5012" t="s">
        <v>66</v>
      </c>
      <c r="D5012" t="s">
        <v>75</v>
      </c>
      <c r="E5012" t="s">
        <v>11</v>
      </c>
      <c r="F5012" s="3">
        <v>642000</v>
      </c>
      <c r="G5012" s="3">
        <v>348660</v>
      </c>
      <c r="H5012" s="3">
        <v>169160</v>
      </c>
      <c r="I5012" s="3">
        <v>1159820</v>
      </c>
    </row>
    <row r="5013" spans="1:9" x14ac:dyDescent="0.2">
      <c r="A5013" t="s">
        <v>2593</v>
      </c>
      <c r="B5013" t="s">
        <v>1556</v>
      </c>
      <c r="C5013" t="s">
        <v>66</v>
      </c>
      <c r="D5013" t="s">
        <v>150</v>
      </c>
      <c r="E5013" t="s">
        <v>653</v>
      </c>
      <c r="F5013" s="3">
        <v>0</v>
      </c>
      <c r="G5013" s="3">
        <v>562390</v>
      </c>
      <c r="H5013" s="3">
        <v>594480</v>
      </c>
      <c r="I5013" s="3">
        <v>1156870</v>
      </c>
    </row>
    <row r="5014" spans="1:9" x14ac:dyDescent="0.2">
      <c r="A5014" t="s">
        <v>2593</v>
      </c>
      <c r="B5014" t="s">
        <v>1061</v>
      </c>
      <c r="C5014" t="s">
        <v>82</v>
      </c>
      <c r="D5014" t="s">
        <v>667</v>
      </c>
      <c r="E5014" t="s">
        <v>125</v>
      </c>
      <c r="F5014" s="3">
        <v>199500</v>
      </c>
      <c r="G5014" s="3">
        <v>169610</v>
      </c>
      <c r="H5014" s="3">
        <v>786820</v>
      </c>
      <c r="I5014" s="3">
        <v>1155930</v>
      </c>
    </row>
    <row r="5015" spans="1:9" x14ac:dyDescent="0.2">
      <c r="A5015" t="s">
        <v>2593</v>
      </c>
      <c r="B5015" t="s">
        <v>1298</v>
      </c>
      <c r="C5015" t="s">
        <v>82</v>
      </c>
      <c r="D5015" t="s">
        <v>104</v>
      </c>
      <c r="E5015" t="s">
        <v>1299</v>
      </c>
      <c r="F5015" s="3">
        <v>552550</v>
      </c>
      <c r="G5015" s="3">
        <v>398900</v>
      </c>
      <c r="H5015" s="3">
        <v>200540</v>
      </c>
      <c r="I5015" s="3">
        <v>1151990</v>
      </c>
    </row>
    <row r="5016" spans="1:9" x14ac:dyDescent="0.2">
      <c r="A5016" t="s">
        <v>2593</v>
      </c>
      <c r="B5016" t="s">
        <v>1020</v>
      </c>
      <c r="C5016" t="s">
        <v>24</v>
      </c>
      <c r="D5016" t="s">
        <v>86</v>
      </c>
      <c r="E5016" t="s">
        <v>41</v>
      </c>
      <c r="F5016" s="3">
        <v>0</v>
      </c>
      <c r="G5016" s="3">
        <v>1151220</v>
      </c>
      <c r="H5016" s="3">
        <v>0</v>
      </c>
      <c r="I5016" s="3">
        <v>1151220</v>
      </c>
    </row>
    <row r="5017" spans="1:9" x14ac:dyDescent="0.2">
      <c r="A5017" t="s">
        <v>2593</v>
      </c>
      <c r="B5017" t="s">
        <v>1728</v>
      </c>
      <c r="C5017" t="s">
        <v>82</v>
      </c>
      <c r="D5017" t="s">
        <v>403</v>
      </c>
      <c r="E5017" t="s">
        <v>11</v>
      </c>
      <c r="F5017" s="3">
        <v>565866</v>
      </c>
      <c r="G5017" s="3">
        <v>583640</v>
      </c>
      <c r="H5017" s="3">
        <v>0</v>
      </c>
      <c r="I5017" s="3">
        <v>1149506</v>
      </c>
    </row>
    <row r="5018" spans="1:9" x14ac:dyDescent="0.2">
      <c r="A5018" t="s">
        <v>2593</v>
      </c>
      <c r="B5018" t="s">
        <v>1123</v>
      </c>
      <c r="C5018" t="s">
        <v>66</v>
      </c>
      <c r="D5018" t="s">
        <v>150</v>
      </c>
      <c r="E5018" t="s">
        <v>116</v>
      </c>
      <c r="F5018" s="3">
        <v>354660</v>
      </c>
      <c r="G5018" s="3">
        <v>481920</v>
      </c>
      <c r="H5018" s="3">
        <v>312300</v>
      </c>
      <c r="I5018" s="3">
        <v>1148880</v>
      </c>
    </row>
    <row r="5019" spans="1:9" x14ac:dyDescent="0.2">
      <c r="A5019" t="s">
        <v>2593</v>
      </c>
      <c r="B5019" t="s">
        <v>716</v>
      </c>
      <c r="C5019" t="s">
        <v>66</v>
      </c>
      <c r="D5019" t="s">
        <v>167</v>
      </c>
      <c r="E5019" t="s">
        <v>11</v>
      </c>
      <c r="F5019" s="3">
        <v>420810</v>
      </c>
      <c r="G5019" s="3">
        <v>586120</v>
      </c>
      <c r="H5019" s="3">
        <v>138200</v>
      </c>
      <c r="I5019" s="3">
        <v>1145130</v>
      </c>
    </row>
    <row r="5020" spans="1:9" x14ac:dyDescent="0.2">
      <c r="A5020" t="s">
        <v>2593</v>
      </c>
      <c r="B5020" t="s">
        <v>983</v>
      </c>
      <c r="C5020" t="s">
        <v>18</v>
      </c>
      <c r="D5020" t="s">
        <v>230</v>
      </c>
      <c r="E5020" t="s">
        <v>21</v>
      </c>
      <c r="F5020" s="3">
        <v>208450</v>
      </c>
      <c r="G5020" s="3">
        <v>358100</v>
      </c>
      <c r="H5020" s="3">
        <v>577270</v>
      </c>
      <c r="I5020" s="3">
        <v>1143820</v>
      </c>
    </row>
    <row r="5021" spans="1:9" x14ac:dyDescent="0.2">
      <c r="A5021" t="s">
        <v>2593</v>
      </c>
      <c r="B5021" t="s">
        <v>881</v>
      </c>
      <c r="C5021" t="s">
        <v>24</v>
      </c>
      <c r="D5021" t="s">
        <v>62</v>
      </c>
      <c r="E5021" t="s">
        <v>180</v>
      </c>
      <c r="F5021" s="3">
        <v>560730</v>
      </c>
      <c r="G5021" s="3">
        <v>139100</v>
      </c>
      <c r="H5021" s="3">
        <v>443500</v>
      </c>
      <c r="I5021" s="3">
        <v>1143330</v>
      </c>
    </row>
    <row r="5022" spans="1:9" x14ac:dyDescent="0.2">
      <c r="A5022" t="s">
        <v>2593</v>
      </c>
      <c r="B5022" t="s">
        <v>1779</v>
      </c>
      <c r="C5022" t="s">
        <v>82</v>
      </c>
      <c r="D5022" t="s">
        <v>160</v>
      </c>
      <c r="E5022" t="s">
        <v>11</v>
      </c>
      <c r="F5022" s="3">
        <v>259620</v>
      </c>
      <c r="G5022" s="3">
        <v>357760</v>
      </c>
      <c r="H5022" s="3">
        <v>519240</v>
      </c>
      <c r="I5022" s="3">
        <v>1136620</v>
      </c>
    </row>
    <row r="5023" spans="1:9" x14ac:dyDescent="0.2">
      <c r="A5023" t="s">
        <v>2593</v>
      </c>
      <c r="B5023" t="s">
        <v>1005</v>
      </c>
      <c r="C5023" t="s">
        <v>18</v>
      </c>
      <c r="D5023" t="s">
        <v>33</v>
      </c>
      <c r="E5023" t="s">
        <v>20</v>
      </c>
      <c r="F5023" s="3">
        <v>0</v>
      </c>
      <c r="G5023" s="3">
        <v>478430</v>
      </c>
      <c r="H5023" s="3">
        <v>657900</v>
      </c>
      <c r="I5023" s="3">
        <v>1136330</v>
      </c>
    </row>
    <row r="5024" spans="1:9" x14ac:dyDescent="0.2">
      <c r="A5024" t="s">
        <v>2593</v>
      </c>
      <c r="B5024" t="s">
        <v>949</v>
      </c>
      <c r="C5024" t="s">
        <v>18</v>
      </c>
      <c r="D5024" t="s">
        <v>127</v>
      </c>
      <c r="E5024" t="s">
        <v>20</v>
      </c>
      <c r="F5024" s="3">
        <v>51580</v>
      </c>
      <c r="G5024" s="3">
        <v>769850</v>
      </c>
      <c r="H5024" s="3">
        <v>310450</v>
      </c>
      <c r="I5024" s="3">
        <v>1131880</v>
      </c>
    </row>
    <row r="5025" spans="1:9" x14ac:dyDescent="0.2">
      <c r="A5025" t="s">
        <v>2593</v>
      </c>
      <c r="B5025" t="s">
        <v>1491</v>
      </c>
      <c r="C5025" t="s">
        <v>24</v>
      </c>
      <c r="D5025" t="s">
        <v>270</v>
      </c>
      <c r="E5025" t="s">
        <v>271</v>
      </c>
      <c r="F5025" s="3">
        <v>690230</v>
      </c>
      <c r="G5025" s="3">
        <v>441630</v>
      </c>
      <c r="H5025" s="3">
        <v>0</v>
      </c>
      <c r="I5025" s="3">
        <v>1131860</v>
      </c>
    </row>
    <row r="5026" spans="1:9" x14ac:dyDescent="0.2">
      <c r="A5026" t="s">
        <v>2593</v>
      </c>
      <c r="B5026" t="s">
        <v>1349</v>
      </c>
      <c r="C5026" t="s">
        <v>66</v>
      </c>
      <c r="D5026" t="s">
        <v>95</v>
      </c>
      <c r="E5026" t="s">
        <v>96</v>
      </c>
      <c r="F5026" s="3">
        <v>519400</v>
      </c>
      <c r="G5026" s="3">
        <v>40460</v>
      </c>
      <c r="H5026" s="3">
        <v>571340</v>
      </c>
      <c r="I5026" s="3">
        <v>1131200</v>
      </c>
    </row>
    <row r="5027" spans="1:9" x14ac:dyDescent="0.2">
      <c r="A5027" t="s">
        <v>2593</v>
      </c>
      <c r="B5027" t="s">
        <v>1578</v>
      </c>
      <c r="C5027" t="s">
        <v>18</v>
      </c>
      <c r="D5027" t="s">
        <v>278</v>
      </c>
      <c r="E5027" t="s">
        <v>20</v>
      </c>
      <c r="F5027" s="3">
        <v>440610</v>
      </c>
      <c r="G5027" s="3">
        <v>481070</v>
      </c>
      <c r="H5027" s="3">
        <v>199810</v>
      </c>
      <c r="I5027" s="3">
        <v>1121490</v>
      </c>
    </row>
    <row r="5028" spans="1:9" x14ac:dyDescent="0.2">
      <c r="A5028" t="s">
        <v>2593</v>
      </c>
      <c r="B5028" t="s">
        <v>993</v>
      </c>
      <c r="C5028" t="s">
        <v>82</v>
      </c>
      <c r="D5028" t="s">
        <v>104</v>
      </c>
      <c r="E5028" t="s">
        <v>566</v>
      </c>
      <c r="F5028" s="3">
        <v>773850</v>
      </c>
      <c r="G5028" s="3">
        <v>96500</v>
      </c>
      <c r="H5028" s="3">
        <v>247770</v>
      </c>
      <c r="I5028" s="3">
        <v>1118120</v>
      </c>
    </row>
    <row r="5029" spans="1:9" x14ac:dyDescent="0.2">
      <c r="A5029" t="s">
        <v>2593</v>
      </c>
      <c r="B5029" t="s">
        <v>1353</v>
      </c>
      <c r="C5029" t="s">
        <v>82</v>
      </c>
      <c r="D5029" t="s">
        <v>156</v>
      </c>
      <c r="E5029" t="s">
        <v>11</v>
      </c>
      <c r="F5029" s="3">
        <v>708190</v>
      </c>
      <c r="G5029" s="3">
        <v>0</v>
      </c>
      <c r="H5029" s="3">
        <v>404940</v>
      </c>
      <c r="I5029" s="3">
        <v>1113130</v>
      </c>
    </row>
    <row r="5030" spans="1:9" x14ac:dyDescent="0.2">
      <c r="A5030" t="s">
        <v>2593</v>
      </c>
      <c r="B5030" t="s">
        <v>1100</v>
      </c>
      <c r="C5030" t="s">
        <v>82</v>
      </c>
      <c r="D5030" t="s">
        <v>144</v>
      </c>
      <c r="E5030" t="s">
        <v>125</v>
      </c>
      <c r="F5030" s="3">
        <v>0</v>
      </c>
      <c r="G5030" s="3">
        <v>1022380</v>
      </c>
      <c r="H5030" s="3">
        <v>86170</v>
      </c>
      <c r="I5030" s="3">
        <v>1108550</v>
      </c>
    </row>
    <row r="5031" spans="1:9" x14ac:dyDescent="0.2">
      <c r="A5031" t="s">
        <v>2593</v>
      </c>
      <c r="B5031" t="s">
        <v>878</v>
      </c>
      <c r="C5031" t="s">
        <v>18</v>
      </c>
      <c r="D5031" t="s">
        <v>127</v>
      </c>
      <c r="E5031" t="s">
        <v>20</v>
      </c>
      <c r="F5031" s="3">
        <v>114300</v>
      </c>
      <c r="G5031" s="3">
        <v>637652</v>
      </c>
      <c r="H5031" s="3">
        <v>352048</v>
      </c>
      <c r="I5031" s="3">
        <v>1104000</v>
      </c>
    </row>
    <row r="5032" spans="1:9" x14ac:dyDescent="0.2">
      <c r="A5032" t="s">
        <v>2593</v>
      </c>
      <c r="B5032" t="s">
        <v>1362</v>
      </c>
      <c r="C5032" t="s">
        <v>82</v>
      </c>
      <c r="D5032" t="s">
        <v>403</v>
      </c>
      <c r="E5032" t="s">
        <v>11</v>
      </c>
      <c r="F5032" s="3">
        <v>245750</v>
      </c>
      <c r="G5032" s="3">
        <v>365900</v>
      </c>
      <c r="H5032" s="3">
        <v>491500</v>
      </c>
      <c r="I5032" s="3">
        <v>1103150</v>
      </c>
    </row>
    <row r="5033" spans="1:9" x14ac:dyDescent="0.2">
      <c r="A5033" t="s">
        <v>2593</v>
      </c>
      <c r="B5033" t="s">
        <v>669</v>
      </c>
      <c r="C5033" t="s">
        <v>24</v>
      </c>
      <c r="D5033" t="s">
        <v>270</v>
      </c>
      <c r="E5033" t="s">
        <v>26</v>
      </c>
      <c r="F5033" s="3">
        <v>322140</v>
      </c>
      <c r="G5033" s="3">
        <v>341720</v>
      </c>
      <c r="H5033" s="3">
        <v>439160</v>
      </c>
      <c r="I5033" s="3">
        <v>1103020</v>
      </c>
    </row>
    <row r="5034" spans="1:9" x14ac:dyDescent="0.2">
      <c r="A5034" t="s">
        <v>2593</v>
      </c>
      <c r="B5034" t="s">
        <v>1307</v>
      </c>
      <c r="C5034" t="s">
        <v>24</v>
      </c>
      <c r="D5034" t="s">
        <v>178</v>
      </c>
      <c r="E5034" t="s">
        <v>26</v>
      </c>
      <c r="F5034" s="3">
        <v>442930</v>
      </c>
      <c r="G5034" s="3">
        <v>415860</v>
      </c>
      <c r="H5034" s="3">
        <v>240300</v>
      </c>
      <c r="I5034" s="3">
        <v>1099090</v>
      </c>
    </row>
    <row r="5035" spans="1:9" x14ac:dyDescent="0.2">
      <c r="A5035" t="s">
        <v>2593</v>
      </c>
      <c r="B5035" t="s">
        <v>821</v>
      </c>
      <c r="C5035" t="s">
        <v>18</v>
      </c>
      <c r="D5035" t="s">
        <v>127</v>
      </c>
      <c r="E5035" t="s">
        <v>20</v>
      </c>
      <c r="F5035" s="3">
        <v>331490</v>
      </c>
      <c r="G5035" s="3">
        <v>420450</v>
      </c>
      <c r="H5035" s="3">
        <v>346780</v>
      </c>
      <c r="I5035" s="3">
        <v>1098720</v>
      </c>
    </row>
    <row r="5036" spans="1:9" x14ac:dyDescent="0.2">
      <c r="A5036" t="s">
        <v>2593</v>
      </c>
      <c r="B5036" t="s">
        <v>826</v>
      </c>
      <c r="C5036" t="s">
        <v>82</v>
      </c>
      <c r="D5036" t="s">
        <v>123</v>
      </c>
      <c r="E5036" t="s">
        <v>827</v>
      </c>
      <c r="F5036" s="3">
        <v>319210</v>
      </c>
      <c r="G5036" s="3">
        <v>421180</v>
      </c>
      <c r="H5036" s="3">
        <v>357130</v>
      </c>
      <c r="I5036" s="3">
        <v>1097520</v>
      </c>
    </row>
    <row r="5037" spans="1:9" x14ac:dyDescent="0.2">
      <c r="A5037" t="s">
        <v>2593</v>
      </c>
      <c r="B5037" t="s">
        <v>774</v>
      </c>
      <c r="C5037" t="s">
        <v>82</v>
      </c>
      <c r="D5037" t="s">
        <v>104</v>
      </c>
      <c r="E5037" t="s">
        <v>570</v>
      </c>
      <c r="F5037" s="3">
        <v>276000</v>
      </c>
      <c r="G5037" s="3">
        <v>220250</v>
      </c>
      <c r="H5037" s="3">
        <v>596262</v>
      </c>
      <c r="I5037" s="3">
        <v>1092512</v>
      </c>
    </row>
    <row r="5038" spans="1:9" x14ac:dyDescent="0.2">
      <c r="A5038" t="s">
        <v>2593</v>
      </c>
      <c r="B5038" t="s">
        <v>958</v>
      </c>
      <c r="C5038" t="s">
        <v>66</v>
      </c>
      <c r="D5038" t="s">
        <v>67</v>
      </c>
      <c r="E5038" t="s">
        <v>11</v>
      </c>
      <c r="F5038" s="3">
        <v>429230</v>
      </c>
      <c r="G5038" s="3">
        <v>303480</v>
      </c>
      <c r="H5038" s="3">
        <v>357320</v>
      </c>
      <c r="I5038" s="3">
        <v>1090030</v>
      </c>
    </row>
    <row r="5039" spans="1:9" x14ac:dyDescent="0.2">
      <c r="A5039" t="s">
        <v>2593</v>
      </c>
      <c r="B5039" t="s">
        <v>1155</v>
      </c>
      <c r="C5039" t="s">
        <v>18</v>
      </c>
      <c r="D5039" t="s">
        <v>127</v>
      </c>
      <c r="E5039" t="s">
        <v>20</v>
      </c>
      <c r="F5039" s="3">
        <v>0</v>
      </c>
      <c r="G5039" s="3">
        <v>0</v>
      </c>
      <c r="H5039" s="3">
        <v>1087296</v>
      </c>
      <c r="I5039" s="3">
        <v>1087296</v>
      </c>
    </row>
    <row r="5040" spans="1:9" x14ac:dyDescent="0.2">
      <c r="A5040" t="s">
        <v>2593</v>
      </c>
      <c r="B5040" t="s">
        <v>1758</v>
      </c>
      <c r="C5040" t="s">
        <v>82</v>
      </c>
      <c r="D5040" t="s">
        <v>160</v>
      </c>
      <c r="E5040" t="s">
        <v>11</v>
      </c>
      <c r="F5040" s="3">
        <v>444360</v>
      </c>
      <c r="G5040" s="3">
        <v>361266</v>
      </c>
      <c r="H5040" s="3">
        <v>278880</v>
      </c>
      <c r="I5040" s="3">
        <v>1084506</v>
      </c>
    </row>
    <row r="5041" spans="1:9" x14ac:dyDescent="0.2">
      <c r="A5041" t="s">
        <v>2593</v>
      </c>
      <c r="B5041" t="s">
        <v>778</v>
      </c>
      <c r="C5041" t="s">
        <v>66</v>
      </c>
      <c r="D5041" t="s">
        <v>150</v>
      </c>
      <c r="E5041" t="s">
        <v>116</v>
      </c>
      <c r="F5041" s="3">
        <v>921756</v>
      </c>
      <c r="G5041" s="3">
        <v>160560</v>
      </c>
      <c r="H5041" s="3">
        <v>0</v>
      </c>
      <c r="I5041" s="3">
        <v>1082316</v>
      </c>
    </row>
    <row r="5042" spans="1:9" x14ac:dyDescent="0.2">
      <c r="A5042" t="s">
        <v>2593</v>
      </c>
      <c r="B5042" t="s">
        <v>1089</v>
      </c>
      <c r="C5042" t="s">
        <v>66</v>
      </c>
      <c r="D5042" t="s">
        <v>75</v>
      </c>
      <c r="E5042" t="s">
        <v>579</v>
      </c>
      <c r="F5042" s="3">
        <v>222450</v>
      </c>
      <c r="G5042" s="3">
        <v>493380</v>
      </c>
      <c r="H5042" s="3">
        <v>364538</v>
      </c>
      <c r="I5042" s="3">
        <v>1080368</v>
      </c>
    </row>
    <row r="5043" spans="1:9" x14ac:dyDescent="0.2">
      <c r="A5043" t="s">
        <v>2593</v>
      </c>
      <c r="B5043" t="s">
        <v>1034</v>
      </c>
      <c r="C5043" t="s">
        <v>82</v>
      </c>
      <c r="D5043" t="s">
        <v>403</v>
      </c>
      <c r="E5043" t="s">
        <v>11</v>
      </c>
      <c r="F5043" s="3">
        <v>0</v>
      </c>
      <c r="G5043" s="3">
        <v>321560</v>
      </c>
      <c r="H5043" s="3">
        <v>754070</v>
      </c>
      <c r="I5043" s="3">
        <v>1075630</v>
      </c>
    </row>
    <row r="5044" spans="1:9" x14ac:dyDescent="0.2">
      <c r="A5044" t="s">
        <v>2593</v>
      </c>
      <c r="B5044" t="s">
        <v>741</v>
      </c>
      <c r="C5044" t="s">
        <v>66</v>
      </c>
      <c r="D5044" t="s">
        <v>150</v>
      </c>
      <c r="E5044" t="s">
        <v>742</v>
      </c>
      <c r="F5044" s="3">
        <v>38560</v>
      </c>
      <c r="G5044" s="3">
        <v>670380</v>
      </c>
      <c r="H5044" s="3">
        <v>364064</v>
      </c>
      <c r="I5044" s="3">
        <v>1073004</v>
      </c>
    </row>
    <row r="5045" spans="1:9" x14ac:dyDescent="0.2">
      <c r="A5045" t="s">
        <v>2593</v>
      </c>
      <c r="B5045" t="s">
        <v>1446</v>
      </c>
      <c r="C5045" t="s">
        <v>82</v>
      </c>
      <c r="D5045" t="s">
        <v>403</v>
      </c>
      <c r="E5045" t="s">
        <v>37</v>
      </c>
      <c r="F5045" s="3">
        <v>0</v>
      </c>
      <c r="G5045" s="3">
        <v>540370</v>
      </c>
      <c r="H5045" s="3">
        <v>531430</v>
      </c>
      <c r="I5045" s="3">
        <v>1071800</v>
      </c>
    </row>
    <row r="5046" spans="1:9" x14ac:dyDescent="0.2">
      <c r="A5046" t="s">
        <v>2593</v>
      </c>
      <c r="B5046" t="s">
        <v>1395</v>
      </c>
      <c r="C5046" t="s">
        <v>82</v>
      </c>
      <c r="D5046" t="s">
        <v>104</v>
      </c>
      <c r="E5046" t="s">
        <v>740</v>
      </c>
      <c r="F5046" s="3">
        <v>172810</v>
      </c>
      <c r="G5046" s="3">
        <v>897700</v>
      </c>
      <c r="H5046" s="3">
        <v>0</v>
      </c>
      <c r="I5046" s="3">
        <v>1070510</v>
      </c>
    </row>
    <row r="5047" spans="1:9" x14ac:dyDescent="0.2">
      <c r="A5047" t="s">
        <v>2593</v>
      </c>
      <c r="B5047" t="s">
        <v>1809</v>
      </c>
      <c r="C5047" t="s">
        <v>82</v>
      </c>
      <c r="D5047" t="s">
        <v>403</v>
      </c>
      <c r="E5047" t="s">
        <v>37</v>
      </c>
      <c r="F5047" s="3">
        <v>544858</v>
      </c>
      <c r="G5047" s="3">
        <v>259620</v>
      </c>
      <c r="H5047" s="3">
        <v>259620</v>
      </c>
      <c r="I5047" s="3">
        <v>1064098</v>
      </c>
    </row>
    <row r="5048" spans="1:9" x14ac:dyDescent="0.2">
      <c r="A5048" t="s">
        <v>2593</v>
      </c>
      <c r="B5048" t="s">
        <v>662</v>
      </c>
      <c r="C5048" t="s">
        <v>82</v>
      </c>
      <c r="D5048" t="s">
        <v>215</v>
      </c>
      <c r="E5048" t="s">
        <v>11</v>
      </c>
      <c r="F5048" s="3">
        <v>585696</v>
      </c>
      <c r="G5048" s="3">
        <v>221650</v>
      </c>
      <c r="H5048" s="3">
        <v>251900</v>
      </c>
      <c r="I5048" s="3">
        <v>1059246</v>
      </c>
    </row>
    <row r="5049" spans="1:9" x14ac:dyDescent="0.2">
      <c r="A5049" t="s">
        <v>2593</v>
      </c>
      <c r="B5049" t="s">
        <v>1447</v>
      </c>
      <c r="C5049" t="s">
        <v>66</v>
      </c>
      <c r="D5049" t="s">
        <v>95</v>
      </c>
      <c r="E5049" t="s">
        <v>96</v>
      </c>
      <c r="F5049" s="3">
        <v>214960</v>
      </c>
      <c r="G5049" s="3">
        <v>197220</v>
      </c>
      <c r="H5049" s="3">
        <v>643420</v>
      </c>
      <c r="I5049" s="3">
        <v>1055600</v>
      </c>
    </row>
    <row r="5050" spans="1:9" x14ac:dyDescent="0.2">
      <c r="A5050" t="s">
        <v>2593</v>
      </c>
      <c r="B5050" t="s">
        <v>723</v>
      </c>
      <c r="C5050" t="s">
        <v>18</v>
      </c>
      <c r="D5050" t="s">
        <v>230</v>
      </c>
      <c r="E5050" t="s">
        <v>20</v>
      </c>
      <c r="F5050" s="3">
        <v>176290</v>
      </c>
      <c r="G5050" s="3">
        <v>539360</v>
      </c>
      <c r="H5050" s="3">
        <v>339920</v>
      </c>
      <c r="I5050" s="3">
        <v>1055570</v>
      </c>
    </row>
    <row r="5051" spans="1:9" x14ac:dyDescent="0.2">
      <c r="A5051" t="s">
        <v>2593</v>
      </c>
      <c r="B5051" t="s">
        <v>879</v>
      </c>
      <c r="C5051" t="s">
        <v>82</v>
      </c>
      <c r="D5051" t="s">
        <v>171</v>
      </c>
      <c r="E5051" t="s">
        <v>880</v>
      </c>
      <c r="F5051" s="3">
        <v>25560</v>
      </c>
      <c r="G5051" s="3">
        <v>1022110</v>
      </c>
      <c r="H5051" s="3">
        <v>0</v>
      </c>
      <c r="I5051" s="3">
        <v>1047670</v>
      </c>
    </row>
    <row r="5052" spans="1:9" x14ac:dyDescent="0.2">
      <c r="A5052" t="s">
        <v>2593</v>
      </c>
      <c r="B5052" t="s">
        <v>922</v>
      </c>
      <c r="C5052" t="s">
        <v>82</v>
      </c>
      <c r="D5052" t="s">
        <v>104</v>
      </c>
      <c r="E5052" t="s">
        <v>326</v>
      </c>
      <c r="F5052" s="3">
        <v>123780</v>
      </c>
      <c r="G5052" s="3">
        <v>0</v>
      </c>
      <c r="H5052" s="3">
        <v>923360</v>
      </c>
      <c r="I5052" s="3">
        <v>1047140</v>
      </c>
    </row>
    <row r="5053" spans="1:9" x14ac:dyDescent="0.2">
      <c r="A5053" t="s">
        <v>2593</v>
      </c>
      <c r="B5053" t="s">
        <v>1315</v>
      </c>
      <c r="C5053" t="s">
        <v>66</v>
      </c>
      <c r="D5053" t="s">
        <v>167</v>
      </c>
      <c r="E5053" t="s">
        <v>11</v>
      </c>
      <c r="F5053" s="3">
        <v>508200</v>
      </c>
      <c r="G5053" s="3">
        <v>534910</v>
      </c>
      <c r="H5053" s="3">
        <v>0</v>
      </c>
      <c r="I5053" s="3">
        <v>1043110</v>
      </c>
    </row>
    <row r="5054" spans="1:9" x14ac:dyDescent="0.2">
      <c r="A5054" t="s">
        <v>2593</v>
      </c>
      <c r="B5054" t="s">
        <v>1204</v>
      </c>
      <c r="C5054" t="s">
        <v>82</v>
      </c>
      <c r="D5054" t="s">
        <v>403</v>
      </c>
      <c r="E5054" t="s">
        <v>11</v>
      </c>
      <c r="F5054" s="3">
        <v>634820</v>
      </c>
      <c r="G5054" s="3">
        <v>406590</v>
      </c>
      <c r="H5054" s="3">
        <v>0</v>
      </c>
      <c r="I5054" s="3">
        <v>1041410</v>
      </c>
    </row>
    <row r="5055" spans="1:9" x14ac:dyDescent="0.2">
      <c r="A5055" t="s">
        <v>2593</v>
      </c>
      <c r="B5055" t="s">
        <v>864</v>
      </c>
      <c r="C5055" t="s">
        <v>18</v>
      </c>
      <c r="D5055" t="s">
        <v>106</v>
      </c>
      <c r="E5055" t="s">
        <v>865</v>
      </c>
      <c r="F5055" s="3">
        <v>0</v>
      </c>
      <c r="G5055" s="3">
        <v>451710</v>
      </c>
      <c r="H5055" s="3">
        <v>587770</v>
      </c>
      <c r="I5055" s="3">
        <v>1039480</v>
      </c>
    </row>
    <row r="5056" spans="1:9" x14ac:dyDescent="0.2">
      <c r="A5056" t="s">
        <v>2593</v>
      </c>
      <c r="B5056" t="s">
        <v>547</v>
      </c>
      <c r="C5056" t="s">
        <v>66</v>
      </c>
      <c r="D5056" t="s">
        <v>121</v>
      </c>
      <c r="E5056" t="s">
        <v>11</v>
      </c>
      <c r="F5056" s="3">
        <v>500580</v>
      </c>
      <c r="G5056" s="3">
        <v>181100</v>
      </c>
      <c r="H5056" s="3">
        <v>353280</v>
      </c>
      <c r="I5056" s="3">
        <v>1034960</v>
      </c>
    </row>
    <row r="5057" spans="1:9" x14ac:dyDescent="0.2">
      <c r="A5057" t="s">
        <v>2593</v>
      </c>
      <c r="B5057" t="s">
        <v>785</v>
      </c>
      <c r="C5057" t="s">
        <v>18</v>
      </c>
      <c r="D5057" t="s">
        <v>230</v>
      </c>
      <c r="E5057" t="s">
        <v>20</v>
      </c>
      <c r="F5057" s="3">
        <v>0</v>
      </c>
      <c r="G5057" s="3">
        <v>943870</v>
      </c>
      <c r="H5057" s="3">
        <v>89680</v>
      </c>
      <c r="I5057" s="3">
        <v>1033550</v>
      </c>
    </row>
    <row r="5058" spans="1:9" x14ac:dyDescent="0.2">
      <c r="A5058" t="s">
        <v>2593</v>
      </c>
      <c r="B5058" t="s">
        <v>494</v>
      </c>
      <c r="C5058" t="s">
        <v>24</v>
      </c>
      <c r="D5058" t="s">
        <v>169</v>
      </c>
      <c r="E5058" t="s">
        <v>430</v>
      </c>
      <c r="F5058" s="3">
        <v>148940</v>
      </c>
      <c r="G5058" s="3">
        <v>228130</v>
      </c>
      <c r="H5058" s="3">
        <v>656440</v>
      </c>
      <c r="I5058" s="3">
        <v>1033510</v>
      </c>
    </row>
    <row r="5059" spans="1:9" x14ac:dyDescent="0.2">
      <c r="A5059" t="s">
        <v>2593</v>
      </c>
      <c r="B5059" t="s">
        <v>836</v>
      </c>
      <c r="C5059" t="s">
        <v>24</v>
      </c>
      <c r="D5059" t="s">
        <v>178</v>
      </c>
      <c r="E5059" t="s">
        <v>26</v>
      </c>
      <c r="F5059" s="3">
        <v>0</v>
      </c>
      <c r="G5059" s="3">
        <v>462140</v>
      </c>
      <c r="H5059" s="3">
        <v>569000</v>
      </c>
      <c r="I5059" s="3">
        <v>1031140</v>
      </c>
    </row>
    <row r="5060" spans="1:9" x14ac:dyDescent="0.2">
      <c r="A5060" t="s">
        <v>2593</v>
      </c>
      <c r="B5060" t="s">
        <v>735</v>
      </c>
      <c r="C5060" t="s">
        <v>24</v>
      </c>
      <c r="D5060" t="s">
        <v>86</v>
      </c>
      <c r="E5060" t="s">
        <v>87</v>
      </c>
      <c r="F5060" s="3">
        <v>276960</v>
      </c>
      <c r="G5060" s="3">
        <v>417660</v>
      </c>
      <c r="H5060" s="3">
        <v>334860</v>
      </c>
      <c r="I5060" s="3">
        <v>1029480</v>
      </c>
    </row>
    <row r="5061" spans="1:9" x14ac:dyDescent="0.2">
      <c r="A5061" t="s">
        <v>2593</v>
      </c>
      <c r="B5061" t="s">
        <v>1825</v>
      </c>
      <c r="C5061" t="s">
        <v>82</v>
      </c>
      <c r="D5061" t="s">
        <v>160</v>
      </c>
      <c r="E5061" t="s">
        <v>11</v>
      </c>
      <c r="F5061" s="3">
        <v>240300</v>
      </c>
      <c r="G5061" s="3">
        <v>269460</v>
      </c>
      <c r="H5061" s="3">
        <v>511740</v>
      </c>
      <c r="I5061" s="3">
        <v>1021500</v>
      </c>
    </row>
    <row r="5062" spans="1:9" x14ac:dyDescent="0.2">
      <c r="A5062" t="s">
        <v>2593</v>
      </c>
      <c r="B5062" t="s">
        <v>905</v>
      </c>
      <c r="C5062" t="s">
        <v>82</v>
      </c>
      <c r="D5062" t="s">
        <v>403</v>
      </c>
      <c r="E5062" t="s">
        <v>11</v>
      </c>
      <c r="F5062" s="3">
        <v>286600</v>
      </c>
      <c r="G5062" s="3">
        <v>652510</v>
      </c>
      <c r="H5062" s="3">
        <v>81990</v>
      </c>
      <c r="I5062" s="3">
        <v>1021100</v>
      </c>
    </row>
    <row r="5063" spans="1:9" x14ac:dyDescent="0.2">
      <c r="A5063" t="s">
        <v>2593</v>
      </c>
      <c r="B5063" t="s">
        <v>1330</v>
      </c>
      <c r="C5063" t="s">
        <v>24</v>
      </c>
      <c r="D5063" t="s">
        <v>178</v>
      </c>
      <c r="E5063" t="s">
        <v>26</v>
      </c>
      <c r="F5063" s="3">
        <v>592610</v>
      </c>
      <c r="G5063" s="3">
        <v>426980</v>
      </c>
      <c r="H5063" s="3">
        <v>0</v>
      </c>
      <c r="I5063" s="3">
        <v>1019590</v>
      </c>
    </row>
    <row r="5064" spans="1:9" x14ac:dyDescent="0.2">
      <c r="A5064" t="s">
        <v>2593</v>
      </c>
      <c r="B5064" t="s">
        <v>911</v>
      </c>
      <c r="C5064" t="s">
        <v>66</v>
      </c>
      <c r="D5064" t="s">
        <v>75</v>
      </c>
      <c r="E5064" t="s">
        <v>11</v>
      </c>
      <c r="F5064" s="3">
        <v>243940</v>
      </c>
      <c r="G5064" s="3">
        <v>607990</v>
      </c>
      <c r="H5064" s="3">
        <v>167500</v>
      </c>
      <c r="I5064" s="3">
        <v>1019430</v>
      </c>
    </row>
    <row r="5065" spans="1:9" x14ac:dyDescent="0.2">
      <c r="A5065" t="s">
        <v>2593</v>
      </c>
      <c r="B5065" t="s">
        <v>1149</v>
      </c>
      <c r="C5065" t="s">
        <v>66</v>
      </c>
      <c r="D5065" t="s">
        <v>176</v>
      </c>
      <c r="E5065" t="s">
        <v>147</v>
      </c>
      <c r="F5065" s="3">
        <v>290050</v>
      </c>
      <c r="G5065" s="3">
        <v>351250</v>
      </c>
      <c r="H5065" s="3">
        <v>377760</v>
      </c>
      <c r="I5065" s="3">
        <v>1019060</v>
      </c>
    </row>
    <row r="5066" spans="1:9" x14ac:dyDescent="0.2">
      <c r="A5066" t="s">
        <v>2593</v>
      </c>
      <c r="B5066" t="s">
        <v>845</v>
      </c>
      <c r="C5066" t="s">
        <v>66</v>
      </c>
      <c r="D5066" t="s">
        <v>67</v>
      </c>
      <c r="E5066" t="s">
        <v>11</v>
      </c>
      <c r="F5066" s="3">
        <v>258436</v>
      </c>
      <c r="G5066" s="3">
        <v>599960</v>
      </c>
      <c r="H5066" s="3">
        <v>160356</v>
      </c>
      <c r="I5066" s="3">
        <v>1018752</v>
      </c>
    </row>
    <row r="5067" spans="1:9" x14ac:dyDescent="0.2">
      <c r="A5067" t="s">
        <v>2593</v>
      </c>
      <c r="B5067" t="s">
        <v>808</v>
      </c>
      <c r="C5067" t="s">
        <v>66</v>
      </c>
      <c r="D5067" t="s">
        <v>75</v>
      </c>
      <c r="E5067" t="s">
        <v>11</v>
      </c>
      <c r="F5067" s="3">
        <v>299890</v>
      </c>
      <c r="G5067" s="3">
        <v>291230</v>
      </c>
      <c r="H5067" s="3">
        <v>425820</v>
      </c>
      <c r="I5067" s="3">
        <v>1016940</v>
      </c>
    </row>
    <row r="5068" spans="1:9" x14ac:dyDescent="0.2">
      <c r="A5068" t="s">
        <v>2593</v>
      </c>
      <c r="B5068" t="s">
        <v>1010</v>
      </c>
      <c r="C5068" t="s">
        <v>66</v>
      </c>
      <c r="D5068" t="s">
        <v>67</v>
      </c>
      <c r="E5068" t="s">
        <v>11</v>
      </c>
      <c r="F5068" s="3">
        <v>542470</v>
      </c>
      <c r="G5068" s="3">
        <v>359440</v>
      </c>
      <c r="H5068" s="3">
        <v>111316</v>
      </c>
      <c r="I5068" s="3">
        <v>1013226</v>
      </c>
    </row>
    <row r="5069" spans="1:9" x14ac:dyDescent="0.2">
      <c r="A5069" t="s">
        <v>2593</v>
      </c>
      <c r="B5069" t="s">
        <v>654</v>
      </c>
      <c r="C5069" t="s">
        <v>66</v>
      </c>
      <c r="D5069" t="s">
        <v>167</v>
      </c>
      <c r="E5069" t="s">
        <v>11</v>
      </c>
      <c r="F5069" s="3">
        <v>608890</v>
      </c>
      <c r="G5069" s="3">
        <v>0</v>
      </c>
      <c r="H5069" s="3">
        <v>404240</v>
      </c>
      <c r="I5069" s="3">
        <v>1013130</v>
      </c>
    </row>
    <row r="5070" spans="1:9" x14ac:dyDescent="0.2">
      <c r="A5070" t="s">
        <v>2593</v>
      </c>
      <c r="B5070" t="s">
        <v>811</v>
      </c>
      <c r="C5070" t="s">
        <v>66</v>
      </c>
      <c r="D5070" t="s">
        <v>176</v>
      </c>
      <c r="E5070" t="s">
        <v>11</v>
      </c>
      <c r="F5070" s="3">
        <v>431920</v>
      </c>
      <c r="G5070" s="3">
        <v>307100</v>
      </c>
      <c r="H5070" s="3">
        <v>273600</v>
      </c>
      <c r="I5070" s="3">
        <v>1012620</v>
      </c>
    </row>
    <row r="5071" spans="1:9" x14ac:dyDescent="0.2">
      <c r="A5071" t="s">
        <v>2593</v>
      </c>
      <c r="B5071" t="s">
        <v>1296</v>
      </c>
      <c r="C5071" t="s">
        <v>66</v>
      </c>
      <c r="D5071" t="s">
        <v>75</v>
      </c>
      <c r="E5071" t="s">
        <v>11</v>
      </c>
      <c r="F5071" s="3">
        <v>197312</v>
      </c>
      <c r="G5071" s="3">
        <v>651520</v>
      </c>
      <c r="H5071" s="3">
        <v>163132</v>
      </c>
      <c r="I5071" s="3">
        <v>1011964</v>
      </c>
    </row>
    <row r="5072" spans="1:9" x14ac:dyDescent="0.2">
      <c r="A5072" t="s">
        <v>2593</v>
      </c>
      <c r="B5072" t="s">
        <v>1071</v>
      </c>
      <c r="C5072" t="s">
        <v>66</v>
      </c>
      <c r="D5072" t="s">
        <v>95</v>
      </c>
      <c r="E5072" t="s">
        <v>96</v>
      </c>
      <c r="F5072" s="3">
        <v>0</v>
      </c>
      <c r="G5072" s="3">
        <v>625430</v>
      </c>
      <c r="H5072" s="3">
        <v>383550</v>
      </c>
      <c r="I5072" s="3">
        <v>1008980</v>
      </c>
    </row>
    <row r="5073" spans="1:9" x14ac:dyDescent="0.2">
      <c r="A5073" t="s">
        <v>2593</v>
      </c>
      <c r="B5073" t="s">
        <v>886</v>
      </c>
      <c r="C5073" t="s">
        <v>82</v>
      </c>
      <c r="D5073" t="s">
        <v>403</v>
      </c>
      <c r="E5073" t="s">
        <v>11</v>
      </c>
      <c r="F5073" s="3">
        <v>340610</v>
      </c>
      <c r="G5073" s="3">
        <v>435760</v>
      </c>
      <c r="H5073" s="3">
        <v>231880</v>
      </c>
      <c r="I5073" s="3">
        <v>1008250</v>
      </c>
    </row>
    <row r="5074" spans="1:9" x14ac:dyDescent="0.2">
      <c r="A5074" t="s">
        <v>2593</v>
      </c>
      <c r="B5074" t="s">
        <v>1004</v>
      </c>
      <c r="C5074" t="s">
        <v>18</v>
      </c>
      <c r="D5074" t="s">
        <v>230</v>
      </c>
      <c r="E5074" t="s">
        <v>20</v>
      </c>
      <c r="F5074" s="3">
        <v>223860</v>
      </c>
      <c r="G5074" s="3">
        <v>374120</v>
      </c>
      <c r="H5074" s="3">
        <v>409360</v>
      </c>
      <c r="I5074" s="3">
        <v>1007340</v>
      </c>
    </row>
    <row r="5075" spans="1:9" x14ac:dyDescent="0.2">
      <c r="A5075" t="s">
        <v>2593</v>
      </c>
      <c r="B5075" t="s">
        <v>1721</v>
      </c>
      <c r="C5075" t="s">
        <v>82</v>
      </c>
      <c r="D5075" t="s">
        <v>160</v>
      </c>
      <c r="E5075" t="s">
        <v>11</v>
      </c>
      <c r="F5075" s="3">
        <v>269460</v>
      </c>
      <c r="G5075" s="3">
        <v>398600</v>
      </c>
      <c r="H5075" s="3">
        <v>336890</v>
      </c>
      <c r="I5075" s="3">
        <v>1004950</v>
      </c>
    </row>
    <row r="5076" spans="1:9" x14ac:dyDescent="0.2">
      <c r="A5076" t="s">
        <v>2593</v>
      </c>
      <c r="B5076" t="s">
        <v>1021</v>
      </c>
      <c r="C5076" t="s">
        <v>66</v>
      </c>
      <c r="D5076" t="s">
        <v>100</v>
      </c>
      <c r="E5076" t="s">
        <v>11</v>
      </c>
      <c r="F5076" s="3">
        <v>506320</v>
      </c>
      <c r="G5076" s="3">
        <v>372080</v>
      </c>
      <c r="H5076" s="3">
        <v>126420</v>
      </c>
      <c r="I5076" s="3">
        <v>1004820</v>
      </c>
    </row>
    <row r="5077" spans="1:9" x14ac:dyDescent="0.2">
      <c r="A5077" t="s">
        <v>2593</v>
      </c>
      <c r="B5077" t="s">
        <v>1054</v>
      </c>
      <c r="C5077" t="s">
        <v>66</v>
      </c>
      <c r="D5077" t="s">
        <v>100</v>
      </c>
      <c r="E5077" t="s">
        <v>11</v>
      </c>
      <c r="F5077" s="3">
        <v>439052</v>
      </c>
      <c r="G5077" s="3">
        <v>286662</v>
      </c>
      <c r="H5077" s="3">
        <v>277920</v>
      </c>
      <c r="I5077" s="3">
        <v>1003634</v>
      </c>
    </row>
    <row r="5078" spans="1:9" x14ac:dyDescent="0.2">
      <c r="A5078" t="s">
        <v>2593</v>
      </c>
      <c r="B5078" t="s">
        <v>1147</v>
      </c>
      <c r="C5078" t="s">
        <v>66</v>
      </c>
      <c r="D5078" t="s">
        <v>167</v>
      </c>
      <c r="E5078" t="s">
        <v>11</v>
      </c>
      <c r="F5078" s="3">
        <v>39620</v>
      </c>
      <c r="G5078" s="3">
        <v>704012</v>
      </c>
      <c r="H5078" s="3">
        <v>259620</v>
      </c>
      <c r="I5078" s="3">
        <v>1003252</v>
      </c>
    </row>
    <row r="5079" spans="1:9" x14ac:dyDescent="0.2">
      <c r="A5079" t="s">
        <v>2593</v>
      </c>
      <c r="B5079" t="s">
        <v>1497</v>
      </c>
      <c r="C5079" t="s">
        <v>82</v>
      </c>
      <c r="D5079" t="s">
        <v>160</v>
      </c>
      <c r="E5079" t="s">
        <v>11</v>
      </c>
      <c r="F5079" s="3">
        <v>280120</v>
      </c>
      <c r="G5079" s="3">
        <v>414350</v>
      </c>
      <c r="H5079" s="3">
        <v>308600</v>
      </c>
      <c r="I5079" s="3">
        <v>1003070</v>
      </c>
    </row>
    <row r="5080" spans="1:9" x14ac:dyDescent="0.2">
      <c r="A5080" t="s">
        <v>2593</v>
      </c>
      <c r="B5080" t="s">
        <v>632</v>
      </c>
      <c r="C5080" t="s">
        <v>66</v>
      </c>
      <c r="D5080" t="s">
        <v>95</v>
      </c>
      <c r="E5080" t="s">
        <v>96</v>
      </c>
      <c r="F5080" s="3">
        <v>468884</v>
      </c>
      <c r="G5080" s="3">
        <v>0</v>
      </c>
      <c r="H5080" s="3">
        <v>528400</v>
      </c>
      <c r="I5080" s="3">
        <v>997284</v>
      </c>
    </row>
    <row r="5081" spans="1:9" x14ac:dyDescent="0.2">
      <c r="A5081" t="s">
        <v>2593</v>
      </c>
      <c r="B5081" t="s">
        <v>1252</v>
      </c>
      <c r="C5081" t="s">
        <v>66</v>
      </c>
      <c r="D5081" t="s">
        <v>67</v>
      </c>
      <c r="E5081" t="s">
        <v>11</v>
      </c>
      <c r="F5081" s="3">
        <v>0</v>
      </c>
      <c r="G5081" s="3">
        <v>0</v>
      </c>
      <c r="H5081" s="3">
        <v>993600</v>
      </c>
      <c r="I5081" s="3">
        <v>993600</v>
      </c>
    </row>
    <row r="5082" spans="1:9" x14ac:dyDescent="0.2">
      <c r="A5082" t="s">
        <v>2593</v>
      </c>
      <c r="B5082" t="s">
        <v>417</v>
      </c>
      <c r="C5082" t="s">
        <v>18</v>
      </c>
      <c r="D5082" t="s">
        <v>278</v>
      </c>
      <c r="E5082" t="s">
        <v>418</v>
      </c>
      <c r="F5082" s="3">
        <v>323070</v>
      </c>
      <c r="G5082" s="3">
        <v>537150</v>
      </c>
      <c r="H5082" s="3">
        <v>131440</v>
      </c>
      <c r="I5082" s="3">
        <v>991660</v>
      </c>
    </row>
    <row r="5083" spans="1:9" x14ac:dyDescent="0.2">
      <c r="A5083" t="s">
        <v>2593</v>
      </c>
      <c r="B5083" t="s">
        <v>1160</v>
      </c>
      <c r="C5083" t="s">
        <v>82</v>
      </c>
      <c r="D5083" t="s">
        <v>403</v>
      </c>
      <c r="E5083" t="s">
        <v>11</v>
      </c>
      <c r="F5083" s="3">
        <v>334350</v>
      </c>
      <c r="G5083" s="3">
        <v>172830</v>
      </c>
      <c r="H5083" s="3">
        <v>484470</v>
      </c>
      <c r="I5083" s="3">
        <v>991650</v>
      </c>
    </row>
    <row r="5084" spans="1:9" x14ac:dyDescent="0.2">
      <c r="A5084" t="s">
        <v>2593</v>
      </c>
      <c r="B5084" t="s">
        <v>750</v>
      </c>
      <c r="C5084" t="s">
        <v>66</v>
      </c>
      <c r="D5084" t="s">
        <v>100</v>
      </c>
      <c r="E5084" t="s">
        <v>11</v>
      </c>
      <c r="F5084" s="3">
        <v>418440</v>
      </c>
      <c r="G5084" s="3">
        <v>241750</v>
      </c>
      <c r="H5084" s="3">
        <v>328770</v>
      </c>
      <c r="I5084" s="3">
        <v>988960</v>
      </c>
    </row>
    <row r="5085" spans="1:9" x14ac:dyDescent="0.2">
      <c r="A5085" t="s">
        <v>2593</v>
      </c>
      <c r="B5085" t="s">
        <v>463</v>
      </c>
      <c r="C5085" t="s">
        <v>24</v>
      </c>
      <c r="D5085" t="s">
        <v>86</v>
      </c>
      <c r="E5085" t="s">
        <v>63</v>
      </c>
      <c r="F5085" s="3">
        <v>219400</v>
      </c>
      <c r="G5085" s="3">
        <v>380060</v>
      </c>
      <c r="H5085" s="3">
        <v>388740</v>
      </c>
      <c r="I5085" s="3">
        <v>988200</v>
      </c>
    </row>
    <row r="5086" spans="1:9" x14ac:dyDescent="0.2">
      <c r="A5086" t="s">
        <v>2593</v>
      </c>
      <c r="B5086" t="s">
        <v>1722</v>
      </c>
      <c r="C5086" t="s">
        <v>66</v>
      </c>
      <c r="D5086" t="s">
        <v>167</v>
      </c>
      <c r="E5086" t="s">
        <v>11</v>
      </c>
      <c r="F5086" s="3">
        <v>0</v>
      </c>
      <c r="G5086" s="3">
        <v>0</v>
      </c>
      <c r="H5086" s="3">
        <v>984790</v>
      </c>
      <c r="I5086" s="3">
        <v>984790</v>
      </c>
    </row>
    <row r="5087" spans="1:9" x14ac:dyDescent="0.2">
      <c r="A5087" t="s">
        <v>2593</v>
      </c>
      <c r="B5087" t="s">
        <v>1280</v>
      </c>
      <c r="C5087" t="s">
        <v>66</v>
      </c>
      <c r="D5087" t="s">
        <v>67</v>
      </c>
      <c r="E5087" t="s">
        <v>11</v>
      </c>
      <c r="F5087" s="3">
        <v>273290</v>
      </c>
      <c r="G5087" s="3">
        <v>473970</v>
      </c>
      <c r="H5087" s="3">
        <v>236862</v>
      </c>
      <c r="I5087" s="3">
        <v>984122</v>
      </c>
    </row>
    <row r="5088" spans="1:9" x14ac:dyDescent="0.2">
      <c r="A5088" t="s">
        <v>2593</v>
      </c>
      <c r="B5088" t="s">
        <v>1114</v>
      </c>
      <c r="C5088" t="s">
        <v>82</v>
      </c>
      <c r="D5088" t="s">
        <v>215</v>
      </c>
      <c r="E5088" t="s">
        <v>11</v>
      </c>
      <c r="F5088" s="3">
        <v>171930</v>
      </c>
      <c r="G5088" s="3">
        <v>673230</v>
      </c>
      <c r="H5088" s="3">
        <v>138180</v>
      </c>
      <c r="I5088" s="3">
        <v>983340</v>
      </c>
    </row>
    <row r="5089" spans="1:9" x14ac:dyDescent="0.2">
      <c r="A5089" t="s">
        <v>2593</v>
      </c>
      <c r="B5089" t="s">
        <v>1593</v>
      </c>
      <c r="C5089" t="s">
        <v>82</v>
      </c>
      <c r="D5089" t="s">
        <v>104</v>
      </c>
      <c r="E5089" t="s">
        <v>326</v>
      </c>
      <c r="F5089" s="3">
        <v>160080</v>
      </c>
      <c r="G5089" s="3">
        <v>541520</v>
      </c>
      <c r="H5089" s="3">
        <v>278660</v>
      </c>
      <c r="I5089" s="3">
        <v>980260</v>
      </c>
    </row>
    <row r="5090" spans="1:9" x14ac:dyDescent="0.2">
      <c r="A5090" t="s">
        <v>2593</v>
      </c>
      <c r="B5090" t="s">
        <v>1645</v>
      </c>
      <c r="C5090" t="s">
        <v>18</v>
      </c>
      <c r="D5090" t="s">
        <v>394</v>
      </c>
      <c r="E5090" t="s">
        <v>45</v>
      </c>
      <c r="F5090" s="3">
        <v>0</v>
      </c>
      <c r="G5090" s="3">
        <v>564820</v>
      </c>
      <c r="H5090" s="3">
        <v>411600</v>
      </c>
      <c r="I5090" s="3">
        <v>976420</v>
      </c>
    </row>
    <row r="5091" spans="1:9" x14ac:dyDescent="0.2">
      <c r="A5091" t="s">
        <v>2593</v>
      </c>
      <c r="B5091" t="s">
        <v>1638</v>
      </c>
      <c r="C5091" t="s">
        <v>82</v>
      </c>
      <c r="D5091" t="s">
        <v>160</v>
      </c>
      <c r="E5091" t="s">
        <v>11</v>
      </c>
      <c r="F5091" s="3">
        <v>550210</v>
      </c>
      <c r="G5091" s="3">
        <v>425920</v>
      </c>
      <c r="H5091" s="3">
        <v>0</v>
      </c>
      <c r="I5091" s="3">
        <v>976130</v>
      </c>
    </row>
    <row r="5092" spans="1:9" x14ac:dyDescent="0.2">
      <c r="A5092" t="s">
        <v>2593</v>
      </c>
      <c r="B5092" t="s">
        <v>638</v>
      </c>
      <c r="C5092" t="s">
        <v>82</v>
      </c>
      <c r="D5092" t="s">
        <v>83</v>
      </c>
      <c r="E5092" t="s">
        <v>223</v>
      </c>
      <c r="F5092" s="3">
        <v>485520</v>
      </c>
      <c r="G5092" s="3">
        <v>0</v>
      </c>
      <c r="H5092" s="3">
        <v>488060</v>
      </c>
      <c r="I5092" s="3">
        <v>973580</v>
      </c>
    </row>
    <row r="5093" spans="1:9" x14ac:dyDescent="0.2">
      <c r="A5093" t="s">
        <v>2593</v>
      </c>
      <c r="B5093" t="s">
        <v>1305</v>
      </c>
      <c r="C5093" t="s">
        <v>82</v>
      </c>
      <c r="D5093" t="s">
        <v>156</v>
      </c>
      <c r="E5093" t="s">
        <v>11</v>
      </c>
      <c r="F5093" s="3">
        <v>348940</v>
      </c>
      <c r="G5093" s="3">
        <v>213290</v>
      </c>
      <c r="H5093" s="3">
        <v>410490</v>
      </c>
      <c r="I5093" s="3">
        <v>972720</v>
      </c>
    </row>
    <row r="5094" spans="1:9" x14ac:dyDescent="0.2">
      <c r="A5094" t="s">
        <v>2593</v>
      </c>
      <c r="B5094" t="s">
        <v>875</v>
      </c>
      <c r="C5094" t="s">
        <v>66</v>
      </c>
      <c r="D5094" t="s">
        <v>75</v>
      </c>
      <c r="E5094" t="s">
        <v>208</v>
      </c>
      <c r="F5094" s="3">
        <v>342280</v>
      </c>
      <c r="G5094" s="3">
        <v>507600</v>
      </c>
      <c r="H5094" s="3">
        <v>119400</v>
      </c>
      <c r="I5094" s="3">
        <v>969280</v>
      </c>
    </row>
    <row r="5095" spans="1:9" x14ac:dyDescent="0.2">
      <c r="A5095" t="s">
        <v>2593</v>
      </c>
      <c r="B5095" t="s">
        <v>1006</v>
      </c>
      <c r="C5095" t="s">
        <v>66</v>
      </c>
      <c r="D5095" t="s">
        <v>121</v>
      </c>
      <c r="E5095" t="s">
        <v>11</v>
      </c>
      <c r="F5095" s="3">
        <v>249770</v>
      </c>
      <c r="G5095" s="3">
        <v>579890</v>
      </c>
      <c r="H5095" s="3">
        <v>137300</v>
      </c>
      <c r="I5095" s="3">
        <v>966960</v>
      </c>
    </row>
    <row r="5096" spans="1:9" x14ac:dyDescent="0.2">
      <c r="A5096" t="s">
        <v>2593</v>
      </c>
      <c r="B5096" t="s">
        <v>1304</v>
      </c>
      <c r="C5096" t="s">
        <v>82</v>
      </c>
      <c r="D5096" t="s">
        <v>160</v>
      </c>
      <c r="E5096" t="s">
        <v>11</v>
      </c>
      <c r="F5096" s="3">
        <v>54310</v>
      </c>
      <c r="G5096" s="3">
        <v>389110</v>
      </c>
      <c r="H5096" s="3">
        <v>518380</v>
      </c>
      <c r="I5096" s="3">
        <v>961800</v>
      </c>
    </row>
    <row r="5097" spans="1:9" x14ac:dyDescent="0.2">
      <c r="A5097" t="s">
        <v>2593</v>
      </c>
      <c r="B5097" t="s">
        <v>1614</v>
      </c>
      <c r="C5097" t="s">
        <v>66</v>
      </c>
      <c r="D5097" t="s">
        <v>167</v>
      </c>
      <c r="E5097" t="s">
        <v>11</v>
      </c>
      <c r="F5097" s="3">
        <v>371250</v>
      </c>
      <c r="G5097" s="3">
        <v>590452</v>
      </c>
      <c r="H5097" s="3">
        <v>0</v>
      </c>
      <c r="I5097" s="3">
        <v>961702</v>
      </c>
    </row>
    <row r="5098" spans="1:9" x14ac:dyDescent="0.2">
      <c r="A5098" t="s">
        <v>2593</v>
      </c>
      <c r="B5098" t="s">
        <v>1864</v>
      </c>
      <c r="C5098" t="s">
        <v>82</v>
      </c>
      <c r="D5098" t="s">
        <v>403</v>
      </c>
      <c r="E5098" t="s">
        <v>11</v>
      </c>
      <c r="F5098" s="3">
        <v>478540</v>
      </c>
      <c r="G5098" s="3">
        <v>478540</v>
      </c>
      <c r="H5098" s="3">
        <v>0</v>
      </c>
      <c r="I5098" s="3">
        <v>957080</v>
      </c>
    </row>
    <row r="5099" spans="1:9" x14ac:dyDescent="0.2">
      <c r="A5099" t="s">
        <v>2593</v>
      </c>
      <c r="B5099" t="s">
        <v>1575</v>
      </c>
      <c r="C5099" t="s">
        <v>66</v>
      </c>
      <c r="D5099" t="s">
        <v>150</v>
      </c>
      <c r="E5099" t="s">
        <v>116</v>
      </c>
      <c r="F5099" s="3">
        <v>547520</v>
      </c>
      <c r="G5099" s="3">
        <v>407190</v>
      </c>
      <c r="H5099" s="3">
        <v>0</v>
      </c>
      <c r="I5099" s="3">
        <v>954710</v>
      </c>
    </row>
    <row r="5100" spans="1:9" x14ac:dyDescent="0.2">
      <c r="A5100" t="s">
        <v>2593</v>
      </c>
      <c r="B5100" t="s">
        <v>640</v>
      </c>
      <c r="C5100" t="s">
        <v>66</v>
      </c>
      <c r="D5100" t="s">
        <v>67</v>
      </c>
      <c r="E5100" t="s">
        <v>11</v>
      </c>
      <c r="F5100" s="3">
        <v>265810</v>
      </c>
      <c r="G5100" s="3">
        <v>266900</v>
      </c>
      <c r="H5100" s="3">
        <v>417570</v>
      </c>
      <c r="I5100" s="3">
        <v>950280</v>
      </c>
    </row>
    <row r="5101" spans="1:9" x14ac:dyDescent="0.2">
      <c r="A5101" t="s">
        <v>2593</v>
      </c>
      <c r="B5101" t="s">
        <v>1432</v>
      </c>
      <c r="C5101" t="s">
        <v>18</v>
      </c>
      <c r="D5101" t="s">
        <v>278</v>
      </c>
      <c r="E5101" t="s">
        <v>1433</v>
      </c>
      <c r="F5101" s="3">
        <v>291830</v>
      </c>
      <c r="G5101" s="3">
        <v>253740</v>
      </c>
      <c r="H5101" s="3">
        <v>404600</v>
      </c>
      <c r="I5101" s="3">
        <v>950170</v>
      </c>
    </row>
    <row r="5102" spans="1:9" x14ac:dyDescent="0.2">
      <c r="A5102" t="s">
        <v>2593</v>
      </c>
      <c r="B5102" t="s">
        <v>1667</v>
      </c>
      <c r="C5102" t="s">
        <v>82</v>
      </c>
      <c r="D5102" t="s">
        <v>403</v>
      </c>
      <c r="E5102" t="s">
        <v>11</v>
      </c>
      <c r="F5102" s="3">
        <v>271440</v>
      </c>
      <c r="G5102" s="3">
        <v>407160</v>
      </c>
      <c r="H5102" s="3">
        <v>271440</v>
      </c>
      <c r="I5102" s="3">
        <v>950040</v>
      </c>
    </row>
    <row r="5103" spans="1:9" x14ac:dyDescent="0.2">
      <c r="A5103" t="s">
        <v>2593</v>
      </c>
      <c r="B5103" t="s">
        <v>987</v>
      </c>
      <c r="C5103" t="s">
        <v>66</v>
      </c>
      <c r="D5103" t="s">
        <v>176</v>
      </c>
      <c r="E5103" t="s">
        <v>11</v>
      </c>
      <c r="F5103" s="3">
        <v>484746</v>
      </c>
      <c r="G5103" s="3">
        <v>143040</v>
      </c>
      <c r="H5103" s="3">
        <v>320057</v>
      </c>
      <c r="I5103" s="3">
        <v>947843</v>
      </c>
    </row>
    <row r="5104" spans="1:9" x14ac:dyDescent="0.2">
      <c r="A5104" t="s">
        <v>2593</v>
      </c>
      <c r="B5104" t="s">
        <v>940</v>
      </c>
      <c r="C5104" t="s">
        <v>82</v>
      </c>
      <c r="D5104" t="s">
        <v>104</v>
      </c>
      <c r="E5104" t="s">
        <v>740</v>
      </c>
      <c r="F5104" s="3">
        <v>0</v>
      </c>
      <c r="G5104" s="3">
        <v>464570</v>
      </c>
      <c r="H5104" s="3">
        <v>482890</v>
      </c>
      <c r="I5104" s="3">
        <v>947460</v>
      </c>
    </row>
    <row r="5105" spans="1:9" x14ac:dyDescent="0.2">
      <c r="A5105" t="s">
        <v>2593</v>
      </c>
      <c r="B5105" t="s">
        <v>873</v>
      </c>
      <c r="C5105" t="s">
        <v>66</v>
      </c>
      <c r="D5105" t="s">
        <v>100</v>
      </c>
      <c r="E5105" t="s">
        <v>11</v>
      </c>
      <c r="F5105" s="3">
        <v>447140</v>
      </c>
      <c r="G5105" s="3">
        <v>475720</v>
      </c>
      <c r="H5105" s="3">
        <v>23000</v>
      </c>
      <c r="I5105" s="3">
        <v>945860</v>
      </c>
    </row>
    <row r="5106" spans="1:9" x14ac:dyDescent="0.2">
      <c r="A5106" t="s">
        <v>2593</v>
      </c>
      <c r="B5106" t="s">
        <v>937</v>
      </c>
      <c r="C5106" t="s">
        <v>82</v>
      </c>
      <c r="D5106" t="s">
        <v>215</v>
      </c>
      <c r="E5106" t="s">
        <v>11</v>
      </c>
      <c r="F5106" s="3">
        <v>457950</v>
      </c>
      <c r="G5106" s="3">
        <v>250980</v>
      </c>
      <c r="H5106" s="3">
        <v>236890</v>
      </c>
      <c r="I5106" s="3">
        <v>945820</v>
      </c>
    </row>
    <row r="5107" spans="1:9" x14ac:dyDescent="0.2">
      <c r="A5107" t="s">
        <v>2593</v>
      </c>
      <c r="B5107" t="s">
        <v>1836</v>
      </c>
      <c r="C5107" t="s">
        <v>41</v>
      </c>
      <c r="D5107" t="s">
        <v>1233</v>
      </c>
      <c r="E5107" t="s">
        <v>11</v>
      </c>
      <c r="F5107" s="3">
        <v>381209</v>
      </c>
      <c r="G5107" s="3">
        <v>291630</v>
      </c>
      <c r="H5107" s="3">
        <v>271440</v>
      </c>
      <c r="I5107" s="3">
        <v>944279</v>
      </c>
    </row>
    <row r="5108" spans="1:9" x14ac:dyDescent="0.2">
      <c r="A5108" t="s">
        <v>2593</v>
      </c>
      <c r="B5108" t="s">
        <v>1269</v>
      </c>
      <c r="C5108" t="s">
        <v>18</v>
      </c>
      <c r="D5108" t="s">
        <v>230</v>
      </c>
      <c r="E5108" t="s">
        <v>20</v>
      </c>
      <c r="F5108" s="3">
        <v>0</v>
      </c>
      <c r="G5108" s="3">
        <v>942000</v>
      </c>
      <c r="H5108" s="3">
        <v>0</v>
      </c>
      <c r="I5108" s="3">
        <v>942000</v>
      </c>
    </row>
    <row r="5109" spans="1:9" x14ac:dyDescent="0.2">
      <c r="A5109" t="s">
        <v>2593</v>
      </c>
      <c r="B5109" t="s">
        <v>926</v>
      </c>
      <c r="C5109" t="s">
        <v>18</v>
      </c>
      <c r="D5109" t="s">
        <v>130</v>
      </c>
      <c r="E5109" t="s">
        <v>22</v>
      </c>
      <c r="F5109" s="3">
        <v>51580</v>
      </c>
      <c r="G5109" s="3">
        <v>785460</v>
      </c>
      <c r="H5109" s="3">
        <v>103160</v>
      </c>
      <c r="I5109" s="3">
        <v>940200</v>
      </c>
    </row>
    <row r="5110" spans="1:9" x14ac:dyDescent="0.2">
      <c r="A5110" t="s">
        <v>2593</v>
      </c>
      <c r="B5110" t="s">
        <v>805</v>
      </c>
      <c r="C5110" t="s">
        <v>18</v>
      </c>
      <c r="D5110" t="s">
        <v>130</v>
      </c>
      <c r="E5110" t="s">
        <v>20</v>
      </c>
      <c r="F5110" s="3">
        <v>567210</v>
      </c>
      <c r="G5110" s="3">
        <v>115780</v>
      </c>
      <c r="H5110" s="3">
        <v>257070</v>
      </c>
      <c r="I5110" s="3">
        <v>940060</v>
      </c>
    </row>
    <row r="5111" spans="1:9" x14ac:dyDescent="0.2">
      <c r="A5111" t="s">
        <v>2593</v>
      </c>
      <c r="B5111" t="s">
        <v>1044</v>
      </c>
      <c r="C5111" t="s">
        <v>18</v>
      </c>
      <c r="D5111" t="s">
        <v>230</v>
      </c>
      <c r="E5111" t="s">
        <v>480</v>
      </c>
      <c r="F5111" s="3">
        <v>48120</v>
      </c>
      <c r="G5111" s="3">
        <v>675920</v>
      </c>
      <c r="H5111" s="3">
        <v>210981</v>
      </c>
      <c r="I5111" s="3">
        <v>935021</v>
      </c>
    </row>
    <row r="5112" spans="1:9" x14ac:dyDescent="0.2">
      <c r="A5112" t="s">
        <v>2593</v>
      </c>
      <c r="B5112" t="s">
        <v>1095</v>
      </c>
      <c r="C5112" t="s">
        <v>66</v>
      </c>
      <c r="D5112" t="s">
        <v>100</v>
      </c>
      <c r="E5112" t="s">
        <v>11</v>
      </c>
      <c r="F5112" s="3">
        <v>0</v>
      </c>
      <c r="G5112" s="3">
        <v>934530</v>
      </c>
      <c r="H5112" s="3">
        <v>0</v>
      </c>
      <c r="I5112" s="3">
        <v>934530</v>
      </c>
    </row>
    <row r="5113" spans="1:9" x14ac:dyDescent="0.2">
      <c r="A5113" t="s">
        <v>2593</v>
      </c>
      <c r="B5113" t="s">
        <v>1587</v>
      </c>
      <c r="C5113" t="s">
        <v>66</v>
      </c>
      <c r="D5113" t="s">
        <v>121</v>
      </c>
      <c r="E5113" t="s">
        <v>11</v>
      </c>
      <c r="F5113" s="3">
        <v>0</v>
      </c>
      <c r="G5113" s="3">
        <v>928360</v>
      </c>
      <c r="H5113" s="3">
        <v>0</v>
      </c>
      <c r="I5113" s="3">
        <v>928360</v>
      </c>
    </row>
    <row r="5114" spans="1:9" x14ac:dyDescent="0.2">
      <c r="A5114" t="s">
        <v>2593</v>
      </c>
      <c r="B5114" t="s">
        <v>1426</v>
      </c>
      <c r="C5114" t="s">
        <v>24</v>
      </c>
      <c r="D5114" t="s">
        <v>62</v>
      </c>
      <c r="E5114" t="s">
        <v>180</v>
      </c>
      <c r="F5114" s="3">
        <v>0</v>
      </c>
      <c r="G5114" s="3">
        <v>478920</v>
      </c>
      <c r="H5114" s="3">
        <v>448380</v>
      </c>
      <c r="I5114" s="3">
        <v>927300</v>
      </c>
    </row>
    <row r="5115" spans="1:9" x14ac:dyDescent="0.2">
      <c r="A5115" t="s">
        <v>2593</v>
      </c>
      <c r="B5115" t="s">
        <v>1230</v>
      </c>
      <c r="C5115" t="s">
        <v>66</v>
      </c>
      <c r="D5115" t="s">
        <v>176</v>
      </c>
      <c r="E5115" t="s">
        <v>11</v>
      </c>
      <c r="F5115" s="3">
        <v>287660</v>
      </c>
      <c r="G5115" s="3">
        <v>288720</v>
      </c>
      <c r="H5115" s="3">
        <v>348000</v>
      </c>
      <c r="I5115" s="3">
        <v>924380</v>
      </c>
    </row>
    <row r="5116" spans="1:9" x14ac:dyDescent="0.2">
      <c r="A5116" t="s">
        <v>2593</v>
      </c>
      <c r="B5116" t="s">
        <v>1273</v>
      </c>
      <c r="C5116" t="s">
        <v>82</v>
      </c>
      <c r="D5116" t="s">
        <v>144</v>
      </c>
      <c r="E5116" t="s">
        <v>125</v>
      </c>
      <c r="F5116" s="3">
        <v>154990</v>
      </c>
      <c r="G5116" s="3">
        <v>420830</v>
      </c>
      <c r="H5116" s="3">
        <v>347660</v>
      </c>
      <c r="I5116" s="3">
        <v>923480</v>
      </c>
    </row>
    <row r="5117" spans="1:9" x14ac:dyDescent="0.2">
      <c r="A5117" t="s">
        <v>2593</v>
      </c>
      <c r="B5117" t="s">
        <v>1347</v>
      </c>
      <c r="C5117" t="s">
        <v>82</v>
      </c>
      <c r="D5117" t="s">
        <v>160</v>
      </c>
      <c r="E5117" t="s">
        <v>11</v>
      </c>
      <c r="F5117" s="3">
        <v>0</v>
      </c>
      <c r="G5117" s="3">
        <v>868020</v>
      </c>
      <c r="H5117" s="3">
        <v>54240</v>
      </c>
      <c r="I5117" s="3">
        <v>922260</v>
      </c>
    </row>
    <row r="5118" spans="1:9" x14ac:dyDescent="0.2">
      <c r="A5118" t="s">
        <v>2593</v>
      </c>
      <c r="B5118" t="s">
        <v>862</v>
      </c>
      <c r="C5118" t="s">
        <v>66</v>
      </c>
      <c r="D5118" t="s">
        <v>150</v>
      </c>
      <c r="E5118" t="s">
        <v>255</v>
      </c>
      <c r="F5118" s="3">
        <v>191480</v>
      </c>
      <c r="G5118" s="3">
        <v>263630</v>
      </c>
      <c r="H5118" s="3">
        <v>466100</v>
      </c>
      <c r="I5118" s="3">
        <v>921210</v>
      </c>
    </row>
    <row r="5119" spans="1:9" x14ac:dyDescent="0.2">
      <c r="A5119" t="s">
        <v>2593</v>
      </c>
      <c r="B5119" t="s">
        <v>1070</v>
      </c>
      <c r="C5119" t="s">
        <v>66</v>
      </c>
      <c r="D5119" t="s">
        <v>100</v>
      </c>
      <c r="E5119" t="s">
        <v>11</v>
      </c>
      <c r="F5119" s="3">
        <v>270022</v>
      </c>
      <c r="G5119" s="3">
        <v>245990</v>
      </c>
      <c r="H5119" s="3">
        <v>404300</v>
      </c>
      <c r="I5119" s="3">
        <v>920312</v>
      </c>
    </row>
    <row r="5120" spans="1:9" x14ac:dyDescent="0.2">
      <c r="A5120" t="s">
        <v>2593</v>
      </c>
      <c r="B5120" t="s">
        <v>1235</v>
      </c>
      <c r="C5120" t="s">
        <v>66</v>
      </c>
      <c r="D5120" t="s">
        <v>176</v>
      </c>
      <c r="E5120" t="s">
        <v>11</v>
      </c>
      <c r="F5120" s="3">
        <v>518700</v>
      </c>
      <c r="G5120" s="3">
        <v>260940</v>
      </c>
      <c r="H5120" s="3">
        <v>137620</v>
      </c>
      <c r="I5120" s="3">
        <v>917260</v>
      </c>
    </row>
    <row r="5121" spans="1:9" x14ac:dyDescent="0.2">
      <c r="A5121" t="s">
        <v>2593</v>
      </c>
      <c r="B5121" t="s">
        <v>1125</v>
      </c>
      <c r="C5121" t="s">
        <v>82</v>
      </c>
      <c r="D5121" t="s">
        <v>171</v>
      </c>
      <c r="E5121" t="s">
        <v>125</v>
      </c>
      <c r="F5121" s="3">
        <v>202300</v>
      </c>
      <c r="G5121" s="3">
        <v>349510</v>
      </c>
      <c r="H5121" s="3">
        <v>365050</v>
      </c>
      <c r="I5121" s="3">
        <v>916860</v>
      </c>
    </row>
    <row r="5122" spans="1:9" x14ac:dyDescent="0.2">
      <c r="A5122" t="s">
        <v>2593</v>
      </c>
      <c r="B5122" t="s">
        <v>1281</v>
      </c>
      <c r="C5122" t="s">
        <v>66</v>
      </c>
      <c r="D5122" t="s">
        <v>75</v>
      </c>
      <c r="E5122" t="s">
        <v>11</v>
      </c>
      <c r="F5122" s="3">
        <v>137310</v>
      </c>
      <c r="G5122" s="3">
        <v>284140</v>
      </c>
      <c r="H5122" s="3">
        <v>489688</v>
      </c>
      <c r="I5122" s="3">
        <v>911138</v>
      </c>
    </row>
    <row r="5123" spans="1:9" x14ac:dyDescent="0.2">
      <c r="A5123" t="s">
        <v>2593</v>
      </c>
      <c r="B5123" t="s">
        <v>1559</v>
      </c>
      <c r="C5123" t="s">
        <v>82</v>
      </c>
      <c r="D5123" t="s">
        <v>403</v>
      </c>
      <c r="E5123" t="s">
        <v>11</v>
      </c>
      <c r="F5123" s="3">
        <v>501750</v>
      </c>
      <c r="G5123" s="3">
        <v>406140</v>
      </c>
      <c r="H5123" s="3">
        <v>0</v>
      </c>
      <c r="I5123" s="3">
        <v>907890</v>
      </c>
    </row>
    <row r="5124" spans="1:9" x14ac:dyDescent="0.2">
      <c r="A5124" t="s">
        <v>2593</v>
      </c>
      <c r="B5124" t="s">
        <v>457</v>
      </c>
      <c r="C5124" t="s">
        <v>66</v>
      </c>
      <c r="D5124" t="s">
        <v>176</v>
      </c>
      <c r="E5124" t="s">
        <v>11</v>
      </c>
      <c r="F5124" s="3">
        <v>218500</v>
      </c>
      <c r="G5124" s="3">
        <v>371000</v>
      </c>
      <c r="H5124" s="3">
        <v>315500</v>
      </c>
      <c r="I5124" s="3">
        <v>905000</v>
      </c>
    </row>
    <row r="5125" spans="1:9" x14ac:dyDescent="0.2">
      <c r="A5125" t="s">
        <v>2593</v>
      </c>
      <c r="B5125" t="s">
        <v>998</v>
      </c>
      <c r="C5125" t="s">
        <v>82</v>
      </c>
      <c r="D5125" t="s">
        <v>667</v>
      </c>
      <c r="E5125" t="s">
        <v>125</v>
      </c>
      <c r="F5125" s="3">
        <v>528570</v>
      </c>
      <c r="G5125" s="3">
        <v>43000</v>
      </c>
      <c r="H5125" s="3">
        <v>326220</v>
      </c>
      <c r="I5125" s="3">
        <v>897790</v>
      </c>
    </row>
    <row r="5126" spans="1:9" x14ac:dyDescent="0.2">
      <c r="A5126" t="s">
        <v>2593</v>
      </c>
      <c r="B5126" t="s">
        <v>600</v>
      </c>
      <c r="C5126" t="s">
        <v>24</v>
      </c>
      <c r="D5126" t="s">
        <v>86</v>
      </c>
      <c r="E5126" t="s">
        <v>354</v>
      </c>
      <c r="F5126" s="3">
        <v>82800</v>
      </c>
      <c r="G5126" s="3">
        <v>272900</v>
      </c>
      <c r="H5126" s="3">
        <v>539720</v>
      </c>
      <c r="I5126" s="3">
        <v>895420</v>
      </c>
    </row>
    <row r="5127" spans="1:9" x14ac:dyDescent="0.2">
      <c r="A5127" t="s">
        <v>2593</v>
      </c>
      <c r="B5127" t="s">
        <v>991</v>
      </c>
      <c r="C5127" t="s">
        <v>82</v>
      </c>
      <c r="D5127" t="s">
        <v>215</v>
      </c>
      <c r="E5127" t="s">
        <v>11</v>
      </c>
      <c r="F5127" s="3">
        <v>221770</v>
      </c>
      <c r="G5127" s="3">
        <v>424300</v>
      </c>
      <c r="H5127" s="3">
        <v>248150</v>
      </c>
      <c r="I5127" s="3">
        <v>894220</v>
      </c>
    </row>
    <row r="5128" spans="1:9" x14ac:dyDescent="0.2">
      <c r="A5128" t="s">
        <v>2593</v>
      </c>
      <c r="B5128" t="s">
        <v>670</v>
      </c>
      <c r="C5128" t="s">
        <v>18</v>
      </c>
      <c r="D5128" t="s">
        <v>278</v>
      </c>
      <c r="E5128" t="s">
        <v>44</v>
      </c>
      <c r="F5128" s="3">
        <v>323390</v>
      </c>
      <c r="G5128" s="3">
        <v>472320</v>
      </c>
      <c r="H5128" s="3">
        <v>93410</v>
      </c>
      <c r="I5128" s="3">
        <v>889120</v>
      </c>
    </row>
    <row r="5129" spans="1:9" x14ac:dyDescent="0.2">
      <c r="A5129" t="s">
        <v>2593</v>
      </c>
      <c r="B5129" t="s">
        <v>1676</v>
      </c>
      <c r="C5129" t="s">
        <v>18</v>
      </c>
      <c r="D5129" t="s">
        <v>91</v>
      </c>
      <c r="E5129" t="s">
        <v>92</v>
      </c>
      <c r="F5129" s="3">
        <v>0</v>
      </c>
      <c r="G5129" s="3">
        <v>885140</v>
      </c>
      <c r="H5129" s="3">
        <v>0</v>
      </c>
      <c r="I5129" s="3">
        <v>885140</v>
      </c>
    </row>
    <row r="5130" spans="1:9" x14ac:dyDescent="0.2">
      <c r="A5130" t="s">
        <v>2593</v>
      </c>
      <c r="B5130" t="s">
        <v>688</v>
      </c>
      <c r="C5130" t="s">
        <v>18</v>
      </c>
      <c r="D5130" t="s">
        <v>211</v>
      </c>
      <c r="E5130" t="s">
        <v>21</v>
      </c>
      <c r="F5130" s="3">
        <v>259080</v>
      </c>
      <c r="G5130" s="3">
        <v>333690</v>
      </c>
      <c r="H5130" s="3">
        <v>291470</v>
      </c>
      <c r="I5130" s="3">
        <v>884240</v>
      </c>
    </row>
    <row r="5131" spans="1:9" x14ac:dyDescent="0.2">
      <c r="A5131" t="s">
        <v>2593</v>
      </c>
      <c r="B5131" t="s">
        <v>1226</v>
      </c>
      <c r="C5131" t="s">
        <v>82</v>
      </c>
      <c r="D5131" t="s">
        <v>215</v>
      </c>
      <c r="E5131" t="s">
        <v>11</v>
      </c>
      <c r="F5131" s="3">
        <v>0</v>
      </c>
      <c r="G5131" s="3">
        <v>231540</v>
      </c>
      <c r="H5131" s="3">
        <v>651232</v>
      </c>
      <c r="I5131" s="3">
        <v>882772</v>
      </c>
    </row>
    <row r="5132" spans="1:9" x14ac:dyDescent="0.2">
      <c r="A5132" t="s">
        <v>2593</v>
      </c>
      <c r="B5132" t="s">
        <v>738</v>
      </c>
      <c r="C5132" t="s">
        <v>18</v>
      </c>
      <c r="D5132" t="s">
        <v>127</v>
      </c>
      <c r="E5132" t="s">
        <v>20</v>
      </c>
      <c r="F5132" s="3">
        <v>184670</v>
      </c>
      <c r="G5132" s="3">
        <v>271640</v>
      </c>
      <c r="H5132" s="3">
        <v>426340</v>
      </c>
      <c r="I5132" s="3">
        <v>882650</v>
      </c>
    </row>
    <row r="5133" spans="1:9" x14ac:dyDescent="0.2">
      <c r="A5133" t="s">
        <v>2593</v>
      </c>
      <c r="B5133" t="s">
        <v>1048</v>
      </c>
      <c r="C5133" t="s">
        <v>13</v>
      </c>
      <c r="D5133" t="s">
        <v>569</v>
      </c>
      <c r="E5133" t="s">
        <v>11</v>
      </c>
      <c r="F5133" s="3">
        <v>711730</v>
      </c>
      <c r="G5133" s="3">
        <v>0</v>
      </c>
      <c r="H5133" s="3">
        <v>170000</v>
      </c>
      <c r="I5133" s="3">
        <v>881730</v>
      </c>
    </row>
    <row r="5134" spans="1:9" x14ac:dyDescent="0.2">
      <c r="A5134" t="s">
        <v>2593</v>
      </c>
      <c r="B5134" t="s">
        <v>1689</v>
      </c>
      <c r="C5134" t="s">
        <v>82</v>
      </c>
      <c r="D5134" t="s">
        <v>403</v>
      </c>
      <c r="E5134" t="s">
        <v>11</v>
      </c>
      <c r="F5134" s="3">
        <v>218920</v>
      </c>
      <c r="G5134" s="3">
        <v>113400</v>
      </c>
      <c r="H5134" s="3">
        <v>549010</v>
      </c>
      <c r="I5134" s="3">
        <v>881330</v>
      </c>
    </row>
    <row r="5135" spans="1:9" x14ac:dyDescent="0.2">
      <c r="A5135" t="s">
        <v>2593</v>
      </c>
      <c r="B5135" t="s">
        <v>943</v>
      </c>
      <c r="C5135" t="s">
        <v>66</v>
      </c>
      <c r="D5135" t="s">
        <v>150</v>
      </c>
      <c r="E5135" t="s">
        <v>116</v>
      </c>
      <c r="F5135" s="3">
        <v>358120</v>
      </c>
      <c r="G5135" s="3">
        <v>70120</v>
      </c>
      <c r="H5135" s="3">
        <v>453014</v>
      </c>
      <c r="I5135" s="3">
        <v>881254</v>
      </c>
    </row>
    <row r="5136" spans="1:9" x14ac:dyDescent="0.2">
      <c r="A5136" t="s">
        <v>2593</v>
      </c>
      <c r="B5136" t="s">
        <v>129</v>
      </c>
      <c r="C5136" t="s">
        <v>18</v>
      </c>
      <c r="D5136" t="s">
        <v>130</v>
      </c>
      <c r="E5136" t="s">
        <v>22</v>
      </c>
      <c r="F5136" s="3">
        <v>128310</v>
      </c>
      <c r="G5136" s="3">
        <v>727850</v>
      </c>
      <c r="H5136" s="3">
        <v>24780</v>
      </c>
      <c r="I5136" s="3">
        <v>880940</v>
      </c>
    </row>
    <row r="5137" spans="1:9" x14ac:dyDescent="0.2">
      <c r="A5137" t="s">
        <v>2593</v>
      </c>
      <c r="B5137" t="s">
        <v>1261</v>
      </c>
      <c r="C5137" t="s">
        <v>66</v>
      </c>
      <c r="D5137" t="s">
        <v>75</v>
      </c>
      <c r="E5137" t="s">
        <v>11</v>
      </c>
      <c r="F5137" s="3">
        <v>436460</v>
      </c>
      <c r="G5137" s="3">
        <v>0</v>
      </c>
      <c r="H5137" s="3">
        <v>443480</v>
      </c>
      <c r="I5137" s="3">
        <v>879940</v>
      </c>
    </row>
    <row r="5138" spans="1:9" x14ac:dyDescent="0.2">
      <c r="A5138" t="s">
        <v>2593</v>
      </c>
      <c r="B5138" t="s">
        <v>1906</v>
      </c>
      <c r="C5138" t="s">
        <v>41</v>
      </c>
      <c r="D5138" t="s">
        <v>1233</v>
      </c>
      <c r="E5138" t="s">
        <v>11</v>
      </c>
      <c r="F5138" s="3">
        <v>389854</v>
      </c>
      <c r="G5138" s="3">
        <v>59620</v>
      </c>
      <c r="H5138" s="3">
        <v>428840</v>
      </c>
      <c r="I5138" s="3">
        <v>878314</v>
      </c>
    </row>
    <row r="5139" spans="1:9" x14ac:dyDescent="0.2">
      <c r="A5139" t="s">
        <v>2593</v>
      </c>
      <c r="B5139" t="s">
        <v>283</v>
      </c>
      <c r="C5139" t="s">
        <v>18</v>
      </c>
      <c r="D5139" t="s">
        <v>106</v>
      </c>
      <c r="E5139" t="s">
        <v>107</v>
      </c>
      <c r="F5139" s="3">
        <v>121380</v>
      </c>
      <c r="G5139" s="3">
        <v>756690</v>
      </c>
      <c r="H5139" s="3">
        <v>0</v>
      </c>
      <c r="I5139" s="3">
        <v>878070</v>
      </c>
    </row>
    <row r="5140" spans="1:9" x14ac:dyDescent="0.2">
      <c r="A5140" t="s">
        <v>2593</v>
      </c>
      <c r="B5140" t="s">
        <v>891</v>
      </c>
      <c r="C5140" t="s">
        <v>18</v>
      </c>
      <c r="D5140" t="s">
        <v>278</v>
      </c>
      <c r="E5140" t="s">
        <v>44</v>
      </c>
      <c r="F5140" s="3">
        <v>160140</v>
      </c>
      <c r="G5140" s="3">
        <v>146156</v>
      </c>
      <c r="H5140" s="3">
        <v>568028</v>
      </c>
      <c r="I5140" s="3">
        <v>874324</v>
      </c>
    </row>
    <row r="5141" spans="1:9" x14ac:dyDescent="0.2">
      <c r="A5141" t="s">
        <v>2593</v>
      </c>
      <c r="B5141" t="s">
        <v>777</v>
      </c>
      <c r="C5141" t="s">
        <v>82</v>
      </c>
      <c r="D5141" t="s">
        <v>403</v>
      </c>
      <c r="E5141" t="s">
        <v>11</v>
      </c>
      <c r="F5141" s="3">
        <v>407830</v>
      </c>
      <c r="G5141" s="3">
        <v>297240</v>
      </c>
      <c r="H5141" s="3">
        <v>163320</v>
      </c>
      <c r="I5141" s="3">
        <v>868390</v>
      </c>
    </row>
    <row r="5142" spans="1:9" x14ac:dyDescent="0.2">
      <c r="A5142" t="s">
        <v>2593</v>
      </c>
      <c r="B5142" t="s">
        <v>1322</v>
      </c>
      <c r="C5142" t="s">
        <v>82</v>
      </c>
      <c r="D5142" t="s">
        <v>215</v>
      </c>
      <c r="E5142" t="s">
        <v>11</v>
      </c>
      <c r="F5142" s="3">
        <v>330290</v>
      </c>
      <c r="G5142" s="3">
        <v>489000</v>
      </c>
      <c r="H5142" s="3">
        <v>48550</v>
      </c>
      <c r="I5142" s="3">
        <v>867840</v>
      </c>
    </row>
    <row r="5143" spans="1:9" x14ac:dyDescent="0.2">
      <c r="A5143" t="s">
        <v>2593</v>
      </c>
      <c r="B5143" t="s">
        <v>1416</v>
      </c>
      <c r="C5143" t="s">
        <v>82</v>
      </c>
      <c r="D5143" t="s">
        <v>115</v>
      </c>
      <c r="E5143" t="s">
        <v>11</v>
      </c>
      <c r="F5143" s="3">
        <v>0</v>
      </c>
      <c r="G5143" s="3">
        <v>770000</v>
      </c>
      <c r="H5143" s="3">
        <v>97350</v>
      </c>
      <c r="I5143" s="3">
        <v>867350</v>
      </c>
    </row>
    <row r="5144" spans="1:9" x14ac:dyDescent="0.2">
      <c r="A5144" t="s">
        <v>2593</v>
      </c>
      <c r="B5144" t="s">
        <v>870</v>
      </c>
      <c r="C5144" t="s">
        <v>18</v>
      </c>
      <c r="D5144" t="s">
        <v>211</v>
      </c>
      <c r="E5144" t="s">
        <v>21</v>
      </c>
      <c r="F5144" s="3">
        <v>201060</v>
      </c>
      <c r="G5144" s="3">
        <v>324150</v>
      </c>
      <c r="H5144" s="3">
        <v>341360</v>
      </c>
      <c r="I5144" s="3">
        <v>866570</v>
      </c>
    </row>
    <row r="5145" spans="1:9" x14ac:dyDescent="0.2">
      <c r="A5145" t="s">
        <v>2593</v>
      </c>
      <c r="B5145" t="s">
        <v>1609</v>
      </c>
      <c r="C5145" t="s">
        <v>82</v>
      </c>
      <c r="D5145" t="s">
        <v>160</v>
      </c>
      <c r="E5145" t="s">
        <v>11</v>
      </c>
      <c r="F5145" s="3">
        <v>616150</v>
      </c>
      <c r="G5145" s="3">
        <v>245750</v>
      </c>
      <c r="H5145" s="3">
        <v>0</v>
      </c>
      <c r="I5145" s="3">
        <v>861900</v>
      </c>
    </row>
    <row r="5146" spans="1:9" x14ac:dyDescent="0.2">
      <c r="A5146" t="s">
        <v>2593</v>
      </c>
      <c r="B5146" t="s">
        <v>1474</v>
      </c>
      <c r="C5146" t="s">
        <v>66</v>
      </c>
      <c r="D5146" t="s">
        <v>67</v>
      </c>
      <c r="E5146" t="s">
        <v>11</v>
      </c>
      <c r="F5146" s="3">
        <v>431840</v>
      </c>
      <c r="G5146" s="3">
        <v>103810</v>
      </c>
      <c r="H5146" s="3">
        <v>322220</v>
      </c>
      <c r="I5146" s="3">
        <v>857870</v>
      </c>
    </row>
    <row r="5147" spans="1:9" x14ac:dyDescent="0.2">
      <c r="A5147" t="s">
        <v>2593</v>
      </c>
      <c r="B5147" t="s">
        <v>425</v>
      </c>
      <c r="C5147" t="s">
        <v>24</v>
      </c>
      <c r="D5147" t="s">
        <v>139</v>
      </c>
      <c r="E5147" t="s">
        <v>140</v>
      </c>
      <c r="F5147" s="3">
        <v>237720</v>
      </c>
      <c r="G5147" s="3">
        <v>143640</v>
      </c>
      <c r="H5147" s="3">
        <v>476400</v>
      </c>
      <c r="I5147" s="3">
        <v>857760</v>
      </c>
    </row>
    <row r="5148" spans="1:9" x14ac:dyDescent="0.2">
      <c r="A5148" t="s">
        <v>2593</v>
      </c>
      <c r="B5148" t="s">
        <v>715</v>
      </c>
      <c r="C5148" t="s">
        <v>18</v>
      </c>
      <c r="D5148" t="s">
        <v>230</v>
      </c>
      <c r="E5148" t="s">
        <v>20</v>
      </c>
      <c r="F5148" s="3">
        <v>351310</v>
      </c>
      <c r="G5148" s="3">
        <v>220400</v>
      </c>
      <c r="H5148" s="3">
        <v>285540</v>
      </c>
      <c r="I5148" s="3">
        <v>857250</v>
      </c>
    </row>
    <row r="5149" spans="1:9" x14ac:dyDescent="0.2">
      <c r="A5149" t="s">
        <v>2593</v>
      </c>
      <c r="B5149" t="s">
        <v>1275</v>
      </c>
      <c r="C5149" t="s">
        <v>24</v>
      </c>
      <c r="D5149" t="s">
        <v>270</v>
      </c>
      <c r="E5149" t="s">
        <v>26</v>
      </c>
      <c r="F5149" s="3">
        <v>210180</v>
      </c>
      <c r="G5149" s="3">
        <v>254430</v>
      </c>
      <c r="H5149" s="3">
        <v>391600</v>
      </c>
      <c r="I5149" s="3">
        <v>856210</v>
      </c>
    </row>
    <row r="5150" spans="1:9" x14ac:dyDescent="0.2">
      <c r="A5150" t="s">
        <v>2593</v>
      </c>
      <c r="B5150" t="s">
        <v>1495</v>
      </c>
      <c r="C5150" t="s">
        <v>82</v>
      </c>
      <c r="D5150" t="s">
        <v>104</v>
      </c>
      <c r="E5150" t="s">
        <v>37</v>
      </c>
      <c r="F5150" s="3">
        <v>0</v>
      </c>
      <c r="G5150" s="3">
        <v>325410</v>
      </c>
      <c r="H5150" s="3">
        <v>525850</v>
      </c>
      <c r="I5150" s="3">
        <v>851260</v>
      </c>
    </row>
    <row r="5151" spans="1:9" x14ac:dyDescent="0.2">
      <c r="A5151" t="s">
        <v>2593</v>
      </c>
      <c r="B5151" t="s">
        <v>1085</v>
      </c>
      <c r="C5151" t="s">
        <v>82</v>
      </c>
      <c r="D5151" t="s">
        <v>83</v>
      </c>
      <c r="E5151" t="s">
        <v>125</v>
      </c>
      <c r="F5151" s="3">
        <v>404600</v>
      </c>
      <c r="G5151" s="3">
        <v>445060</v>
      </c>
      <c r="H5151" s="3">
        <v>0</v>
      </c>
      <c r="I5151" s="3">
        <v>849660</v>
      </c>
    </row>
    <row r="5152" spans="1:9" x14ac:dyDescent="0.2">
      <c r="A5152" t="s">
        <v>2593</v>
      </c>
      <c r="B5152" t="s">
        <v>929</v>
      </c>
      <c r="C5152" t="s">
        <v>18</v>
      </c>
      <c r="D5152" t="s">
        <v>130</v>
      </c>
      <c r="E5152" t="s">
        <v>136</v>
      </c>
      <c r="F5152" s="3">
        <v>113496</v>
      </c>
      <c r="G5152" s="3">
        <v>422090</v>
      </c>
      <c r="H5152" s="3">
        <v>314010</v>
      </c>
      <c r="I5152" s="3">
        <v>849596</v>
      </c>
    </row>
    <row r="5153" spans="1:9" x14ac:dyDescent="0.2">
      <c r="A5153" t="s">
        <v>2593</v>
      </c>
      <c r="B5153" t="s">
        <v>1361</v>
      </c>
      <c r="C5153" t="s">
        <v>82</v>
      </c>
      <c r="D5153" t="s">
        <v>104</v>
      </c>
      <c r="E5153" t="s">
        <v>1190</v>
      </c>
      <c r="F5153" s="3">
        <v>-19810</v>
      </c>
      <c r="G5153" s="3">
        <v>140400</v>
      </c>
      <c r="H5153" s="3">
        <v>727680</v>
      </c>
      <c r="I5153" s="3">
        <v>848270</v>
      </c>
    </row>
    <row r="5154" spans="1:9" x14ac:dyDescent="0.2">
      <c r="A5154" t="s">
        <v>2593</v>
      </c>
      <c r="B5154" t="s">
        <v>1260</v>
      </c>
      <c r="C5154" t="s">
        <v>18</v>
      </c>
      <c r="D5154" t="s">
        <v>130</v>
      </c>
      <c r="E5154" t="s">
        <v>136</v>
      </c>
      <c r="F5154" s="3">
        <v>345550</v>
      </c>
      <c r="G5154" s="3">
        <v>210210</v>
      </c>
      <c r="H5154" s="3">
        <v>291130</v>
      </c>
      <c r="I5154" s="3">
        <v>846890</v>
      </c>
    </row>
    <row r="5155" spans="1:9" x14ac:dyDescent="0.2">
      <c r="A5155" t="s">
        <v>2593</v>
      </c>
      <c r="B5155" t="s">
        <v>1732</v>
      </c>
      <c r="C5155" t="s">
        <v>82</v>
      </c>
      <c r="D5155" t="s">
        <v>104</v>
      </c>
      <c r="E5155" t="s">
        <v>40</v>
      </c>
      <c r="F5155" s="3">
        <v>0</v>
      </c>
      <c r="G5155" s="3">
        <v>224100</v>
      </c>
      <c r="H5155" s="3">
        <v>617400</v>
      </c>
      <c r="I5155" s="3">
        <v>841500</v>
      </c>
    </row>
    <row r="5156" spans="1:9" x14ac:dyDescent="0.2">
      <c r="A5156" t="s">
        <v>2593</v>
      </c>
      <c r="B5156" t="s">
        <v>1898</v>
      </c>
      <c r="C5156" t="s">
        <v>82</v>
      </c>
      <c r="D5156" t="s">
        <v>348</v>
      </c>
      <c r="E5156" t="s">
        <v>20</v>
      </c>
      <c r="F5156" s="3">
        <v>218330</v>
      </c>
      <c r="G5156" s="3">
        <v>442550</v>
      </c>
      <c r="H5156" s="3">
        <v>178880</v>
      </c>
      <c r="I5156" s="3">
        <v>839760</v>
      </c>
    </row>
    <row r="5157" spans="1:9" x14ac:dyDescent="0.2">
      <c r="A5157" t="s">
        <v>2593</v>
      </c>
      <c r="B5157" t="s">
        <v>1297</v>
      </c>
      <c r="C5157" t="s">
        <v>66</v>
      </c>
      <c r="D5157" t="s">
        <v>67</v>
      </c>
      <c r="E5157" t="s">
        <v>11</v>
      </c>
      <c r="F5157" s="3">
        <v>394000</v>
      </c>
      <c r="G5157" s="3">
        <v>42290</v>
      </c>
      <c r="H5157" s="3">
        <v>400690</v>
      </c>
      <c r="I5157" s="3">
        <v>836980</v>
      </c>
    </row>
    <row r="5158" spans="1:9" x14ac:dyDescent="0.2">
      <c r="A5158" t="s">
        <v>2593</v>
      </c>
      <c r="B5158" t="s">
        <v>1201</v>
      </c>
      <c r="C5158" t="s">
        <v>82</v>
      </c>
      <c r="D5158" t="s">
        <v>160</v>
      </c>
      <c r="E5158" t="s">
        <v>11</v>
      </c>
      <c r="F5158" s="3">
        <v>0</v>
      </c>
      <c r="G5158" s="3">
        <v>600580</v>
      </c>
      <c r="H5158" s="3">
        <v>234210</v>
      </c>
      <c r="I5158" s="3">
        <v>834790</v>
      </c>
    </row>
    <row r="5159" spans="1:9" x14ac:dyDescent="0.2">
      <c r="A5159" t="s">
        <v>2593</v>
      </c>
      <c r="B5159" t="s">
        <v>1372</v>
      </c>
      <c r="C5159" t="s">
        <v>18</v>
      </c>
      <c r="D5159" t="s">
        <v>127</v>
      </c>
      <c r="E5159" t="s">
        <v>20</v>
      </c>
      <c r="F5159" s="3">
        <v>128666</v>
      </c>
      <c r="G5159" s="3">
        <v>376850</v>
      </c>
      <c r="H5159" s="3">
        <v>329066</v>
      </c>
      <c r="I5159" s="3">
        <v>834582</v>
      </c>
    </row>
    <row r="5160" spans="1:9" x14ac:dyDescent="0.2">
      <c r="A5160" t="s">
        <v>2593</v>
      </c>
      <c r="B5160" t="s">
        <v>1029</v>
      </c>
      <c r="C5160" t="s">
        <v>18</v>
      </c>
      <c r="D5160" t="s">
        <v>127</v>
      </c>
      <c r="E5160" t="s">
        <v>20</v>
      </c>
      <c r="F5160" s="3">
        <v>163850</v>
      </c>
      <c r="G5160" s="3">
        <v>424150</v>
      </c>
      <c r="H5160" s="3">
        <v>244000</v>
      </c>
      <c r="I5160" s="3">
        <v>832000</v>
      </c>
    </row>
    <row r="5161" spans="1:9" x14ac:dyDescent="0.2">
      <c r="A5161" t="s">
        <v>2593</v>
      </c>
      <c r="B5161" t="s">
        <v>1191</v>
      </c>
      <c r="C5161" t="s">
        <v>66</v>
      </c>
      <c r="D5161" t="s">
        <v>121</v>
      </c>
      <c r="E5161" t="s">
        <v>11</v>
      </c>
      <c r="F5161" s="3">
        <v>417770</v>
      </c>
      <c r="G5161" s="3">
        <v>42290</v>
      </c>
      <c r="H5161" s="3">
        <v>369350</v>
      </c>
      <c r="I5161" s="3">
        <v>829410</v>
      </c>
    </row>
    <row r="5162" spans="1:9" x14ac:dyDescent="0.2">
      <c r="A5162" t="s">
        <v>2593</v>
      </c>
      <c r="B5162" t="s">
        <v>650</v>
      </c>
      <c r="C5162" t="s">
        <v>24</v>
      </c>
      <c r="D5162" t="s">
        <v>86</v>
      </c>
      <c r="E5162" t="s">
        <v>354</v>
      </c>
      <c r="F5162" s="3">
        <v>274200</v>
      </c>
      <c r="G5162" s="3">
        <v>422710</v>
      </c>
      <c r="H5162" s="3">
        <v>130430</v>
      </c>
      <c r="I5162" s="3">
        <v>827340</v>
      </c>
    </row>
    <row r="5163" spans="1:9" x14ac:dyDescent="0.2">
      <c r="A5163" t="s">
        <v>2593</v>
      </c>
      <c r="B5163" t="s">
        <v>1513</v>
      </c>
      <c r="C5163" t="s">
        <v>66</v>
      </c>
      <c r="D5163" t="s">
        <v>67</v>
      </c>
      <c r="E5163" t="s">
        <v>11</v>
      </c>
      <c r="F5163" s="3">
        <v>253350</v>
      </c>
      <c r="G5163" s="3">
        <v>275520</v>
      </c>
      <c r="H5163" s="3">
        <v>295640</v>
      </c>
      <c r="I5163" s="3">
        <v>824510</v>
      </c>
    </row>
    <row r="5164" spans="1:9" x14ac:dyDescent="0.2">
      <c r="A5164" t="s">
        <v>2593</v>
      </c>
      <c r="B5164" t="s">
        <v>1097</v>
      </c>
      <c r="C5164" t="s">
        <v>66</v>
      </c>
      <c r="D5164" t="s">
        <v>100</v>
      </c>
      <c r="E5164" t="s">
        <v>11</v>
      </c>
      <c r="F5164" s="3">
        <v>541058</v>
      </c>
      <c r="G5164" s="3">
        <v>175822</v>
      </c>
      <c r="H5164" s="3">
        <v>107250</v>
      </c>
      <c r="I5164" s="3">
        <v>824130</v>
      </c>
    </row>
    <row r="5165" spans="1:9" x14ac:dyDescent="0.2">
      <c r="A5165" t="s">
        <v>2593</v>
      </c>
      <c r="B5165" t="s">
        <v>1177</v>
      </c>
      <c r="C5165" t="s">
        <v>82</v>
      </c>
      <c r="D5165" t="s">
        <v>215</v>
      </c>
      <c r="E5165" t="s">
        <v>11</v>
      </c>
      <c r="F5165" s="3">
        <v>0</v>
      </c>
      <c r="G5165" s="3">
        <v>819690</v>
      </c>
      <c r="H5165" s="3">
        <v>0</v>
      </c>
      <c r="I5165" s="3">
        <v>819690</v>
      </c>
    </row>
    <row r="5166" spans="1:9" x14ac:dyDescent="0.2">
      <c r="A5166" t="s">
        <v>2593</v>
      </c>
      <c r="B5166" t="s">
        <v>1267</v>
      </c>
      <c r="C5166" t="s">
        <v>82</v>
      </c>
      <c r="D5166" t="s">
        <v>667</v>
      </c>
      <c r="E5166" t="s">
        <v>125</v>
      </c>
      <c r="F5166" s="3">
        <v>0</v>
      </c>
      <c r="G5166" s="3">
        <v>364200</v>
      </c>
      <c r="H5166" s="3">
        <v>455250</v>
      </c>
      <c r="I5166" s="3">
        <v>819450</v>
      </c>
    </row>
    <row r="5167" spans="1:9" x14ac:dyDescent="0.2">
      <c r="A5167" t="s">
        <v>2593</v>
      </c>
      <c r="B5167" t="s">
        <v>1028</v>
      </c>
      <c r="C5167" t="s">
        <v>24</v>
      </c>
      <c r="D5167" t="s">
        <v>270</v>
      </c>
      <c r="E5167" t="s">
        <v>26</v>
      </c>
      <c r="F5167" s="3">
        <v>818460</v>
      </c>
      <c r="G5167" s="3">
        <v>0</v>
      </c>
      <c r="H5167" s="3">
        <v>0</v>
      </c>
      <c r="I5167" s="3">
        <v>818460</v>
      </c>
    </row>
    <row r="5168" spans="1:9" x14ac:dyDescent="0.2">
      <c r="A5168" t="s">
        <v>2593</v>
      </c>
      <c r="B5168" t="s">
        <v>1359</v>
      </c>
      <c r="C5168" t="s">
        <v>66</v>
      </c>
      <c r="D5168" t="s">
        <v>121</v>
      </c>
      <c r="E5168" t="s">
        <v>11</v>
      </c>
      <c r="F5168" s="3">
        <v>92040</v>
      </c>
      <c r="G5168" s="3">
        <v>722260</v>
      </c>
      <c r="H5168" s="3">
        <v>0</v>
      </c>
      <c r="I5168" s="3">
        <v>814300</v>
      </c>
    </row>
    <row r="5169" spans="1:9" x14ac:dyDescent="0.2">
      <c r="A5169" t="s">
        <v>2593</v>
      </c>
      <c r="B5169" t="s">
        <v>601</v>
      </c>
      <c r="C5169" t="s">
        <v>24</v>
      </c>
      <c r="D5169" t="s">
        <v>178</v>
      </c>
      <c r="E5169" t="s">
        <v>26</v>
      </c>
      <c r="F5169" s="3">
        <v>180560</v>
      </c>
      <c r="G5169" s="3">
        <v>404720</v>
      </c>
      <c r="H5169" s="3">
        <v>228759</v>
      </c>
      <c r="I5169" s="3">
        <v>814039</v>
      </c>
    </row>
    <row r="5170" spans="1:9" x14ac:dyDescent="0.2">
      <c r="A5170" t="s">
        <v>2593</v>
      </c>
      <c r="B5170" t="s">
        <v>1213</v>
      </c>
      <c r="C5170" t="s">
        <v>18</v>
      </c>
      <c r="D5170" t="s">
        <v>278</v>
      </c>
      <c r="E5170" t="s">
        <v>618</v>
      </c>
      <c r="F5170" s="3">
        <v>137210</v>
      </c>
      <c r="G5170" s="3">
        <v>278450</v>
      </c>
      <c r="H5170" s="3">
        <v>397270</v>
      </c>
      <c r="I5170" s="3">
        <v>812930</v>
      </c>
    </row>
    <row r="5171" spans="1:9" x14ac:dyDescent="0.2">
      <c r="A5171" t="s">
        <v>2593</v>
      </c>
      <c r="B5171" t="s">
        <v>1040</v>
      </c>
      <c r="C5171" t="s">
        <v>82</v>
      </c>
      <c r="D5171" t="s">
        <v>171</v>
      </c>
      <c r="E5171" t="s">
        <v>1041</v>
      </c>
      <c r="F5171" s="3">
        <v>141650</v>
      </c>
      <c r="G5171" s="3">
        <v>671100</v>
      </c>
      <c r="H5171" s="3">
        <v>0</v>
      </c>
      <c r="I5171" s="3">
        <v>812750</v>
      </c>
    </row>
    <row r="5172" spans="1:9" x14ac:dyDescent="0.2">
      <c r="A5172" t="s">
        <v>2593</v>
      </c>
      <c r="B5172" t="s">
        <v>1306</v>
      </c>
      <c r="C5172" t="s">
        <v>82</v>
      </c>
      <c r="D5172" t="s">
        <v>215</v>
      </c>
      <c r="E5172" t="s">
        <v>11</v>
      </c>
      <c r="F5172" s="3">
        <v>411040</v>
      </c>
      <c r="G5172" s="3">
        <v>400366</v>
      </c>
      <c r="H5172" s="3">
        <v>0</v>
      </c>
      <c r="I5172" s="3">
        <v>811406</v>
      </c>
    </row>
    <row r="5173" spans="1:9" x14ac:dyDescent="0.2">
      <c r="A5173" t="s">
        <v>2593</v>
      </c>
      <c r="B5173" t="s">
        <v>1745</v>
      </c>
      <c r="C5173" t="s">
        <v>82</v>
      </c>
      <c r="D5173" t="s">
        <v>115</v>
      </c>
      <c r="E5173" t="s">
        <v>11</v>
      </c>
      <c r="F5173" s="3">
        <v>858390</v>
      </c>
      <c r="G5173" s="3">
        <v>0</v>
      </c>
      <c r="H5173" s="3">
        <v>-52270</v>
      </c>
      <c r="I5173" s="3">
        <v>806120</v>
      </c>
    </row>
    <row r="5174" spans="1:9" x14ac:dyDescent="0.2">
      <c r="A5174" t="s">
        <v>2593</v>
      </c>
      <c r="B5174" t="s">
        <v>1218</v>
      </c>
      <c r="C5174" t="s">
        <v>24</v>
      </c>
      <c r="D5174" t="s">
        <v>139</v>
      </c>
      <c r="E5174" t="s">
        <v>140</v>
      </c>
      <c r="F5174" s="3">
        <v>0</v>
      </c>
      <c r="G5174" s="3">
        <v>805770</v>
      </c>
      <c r="H5174" s="3">
        <v>0</v>
      </c>
      <c r="I5174" s="3">
        <v>805770</v>
      </c>
    </row>
    <row r="5175" spans="1:9" x14ac:dyDescent="0.2">
      <c r="A5175" t="s">
        <v>2593</v>
      </c>
      <c r="B5175" t="s">
        <v>968</v>
      </c>
      <c r="C5175" t="s">
        <v>82</v>
      </c>
      <c r="D5175" t="s">
        <v>104</v>
      </c>
      <c r="E5175" t="s">
        <v>148</v>
      </c>
      <c r="F5175" s="3">
        <v>218710</v>
      </c>
      <c r="G5175" s="3">
        <v>290660</v>
      </c>
      <c r="H5175" s="3">
        <v>294920</v>
      </c>
      <c r="I5175" s="3">
        <v>804290</v>
      </c>
    </row>
    <row r="5176" spans="1:9" x14ac:dyDescent="0.2">
      <c r="A5176" t="s">
        <v>2593</v>
      </c>
      <c r="B5176" t="s">
        <v>1345</v>
      </c>
      <c r="C5176" t="s">
        <v>18</v>
      </c>
      <c r="D5176" t="s">
        <v>230</v>
      </c>
      <c r="E5176" t="s">
        <v>20</v>
      </c>
      <c r="F5176" s="3">
        <v>216030</v>
      </c>
      <c r="G5176" s="3">
        <v>287700</v>
      </c>
      <c r="H5176" s="3">
        <v>299800</v>
      </c>
      <c r="I5176" s="3">
        <v>803530</v>
      </c>
    </row>
    <row r="5177" spans="1:9" x14ac:dyDescent="0.2">
      <c r="A5177" t="s">
        <v>2593</v>
      </c>
      <c r="B5177" t="s">
        <v>1094</v>
      </c>
      <c r="C5177" t="s">
        <v>82</v>
      </c>
      <c r="D5177" t="s">
        <v>83</v>
      </c>
      <c r="E5177" t="s">
        <v>125</v>
      </c>
      <c r="F5177" s="3">
        <v>0</v>
      </c>
      <c r="G5177" s="3">
        <v>0</v>
      </c>
      <c r="H5177" s="3">
        <v>802903</v>
      </c>
      <c r="I5177" s="3">
        <v>802903</v>
      </c>
    </row>
    <row r="5178" spans="1:9" x14ac:dyDescent="0.2">
      <c r="A5178" t="s">
        <v>2593</v>
      </c>
      <c r="B5178" t="s">
        <v>1843</v>
      </c>
      <c r="C5178" t="s">
        <v>82</v>
      </c>
      <c r="D5178" t="s">
        <v>115</v>
      </c>
      <c r="E5178" t="s">
        <v>11</v>
      </c>
      <c r="F5178" s="3">
        <v>0</v>
      </c>
      <c r="G5178" s="3">
        <v>464980</v>
      </c>
      <c r="H5178" s="3">
        <v>337770</v>
      </c>
      <c r="I5178" s="3">
        <v>802750</v>
      </c>
    </row>
    <row r="5179" spans="1:9" x14ac:dyDescent="0.2">
      <c r="A5179" t="s">
        <v>2593</v>
      </c>
      <c r="B5179" t="s">
        <v>1964</v>
      </c>
      <c r="C5179" t="s">
        <v>82</v>
      </c>
      <c r="D5179" t="s">
        <v>160</v>
      </c>
      <c r="E5179" t="s">
        <v>11</v>
      </c>
      <c r="F5179" s="3">
        <v>377244</v>
      </c>
      <c r="G5179" s="3">
        <v>0</v>
      </c>
      <c r="H5179" s="3">
        <v>422550</v>
      </c>
      <c r="I5179" s="3">
        <v>799794</v>
      </c>
    </row>
    <row r="5180" spans="1:9" x14ac:dyDescent="0.2">
      <c r="A5180" t="s">
        <v>2593</v>
      </c>
      <c r="B5180" t="s">
        <v>1952</v>
      </c>
      <c r="C5180" t="s">
        <v>82</v>
      </c>
      <c r="D5180" t="s">
        <v>403</v>
      </c>
      <c r="E5180" t="s">
        <v>11</v>
      </c>
      <c r="F5180" s="3">
        <v>0</v>
      </c>
      <c r="G5180" s="3">
        <v>799600</v>
      </c>
      <c r="H5180" s="3">
        <v>0</v>
      </c>
      <c r="I5180" s="3">
        <v>799600</v>
      </c>
    </row>
    <row r="5181" spans="1:9" x14ac:dyDescent="0.2">
      <c r="A5181" t="s">
        <v>2593</v>
      </c>
      <c r="B5181" t="s">
        <v>1654</v>
      </c>
      <c r="C5181" t="s">
        <v>82</v>
      </c>
      <c r="D5181" t="s">
        <v>403</v>
      </c>
      <c r="E5181" t="s">
        <v>37</v>
      </c>
      <c r="F5181" s="3">
        <v>184540</v>
      </c>
      <c r="G5181" s="3">
        <v>439650</v>
      </c>
      <c r="H5181" s="3">
        <v>173500</v>
      </c>
      <c r="I5181" s="3">
        <v>797690</v>
      </c>
    </row>
    <row r="5182" spans="1:9" x14ac:dyDescent="0.2">
      <c r="A5182" t="s">
        <v>2593</v>
      </c>
      <c r="B5182" t="s">
        <v>1454</v>
      </c>
      <c r="C5182" t="s">
        <v>82</v>
      </c>
      <c r="D5182" t="s">
        <v>403</v>
      </c>
      <c r="E5182" t="s">
        <v>11</v>
      </c>
      <c r="F5182" s="3">
        <v>0</v>
      </c>
      <c r="G5182" s="3">
        <v>304880</v>
      </c>
      <c r="H5182" s="3">
        <v>491760</v>
      </c>
      <c r="I5182" s="3">
        <v>796640</v>
      </c>
    </row>
    <row r="5183" spans="1:9" x14ac:dyDescent="0.2">
      <c r="A5183" t="s">
        <v>2593</v>
      </c>
      <c r="B5183" t="s">
        <v>1968</v>
      </c>
      <c r="C5183" t="s">
        <v>82</v>
      </c>
      <c r="D5183" t="s">
        <v>160</v>
      </c>
      <c r="E5183" t="s">
        <v>11</v>
      </c>
      <c r="F5183" s="3">
        <v>795020</v>
      </c>
      <c r="G5183" s="3">
        <v>0</v>
      </c>
      <c r="H5183" s="3">
        <v>0</v>
      </c>
      <c r="I5183" s="3">
        <v>795020</v>
      </c>
    </row>
    <row r="5184" spans="1:9" x14ac:dyDescent="0.2">
      <c r="A5184" t="s">
        <v>2593</v>
      </c>
      <c r="B5184" t="s">
        <v>908</v>
      </c>
      <c r="C5184" t="s">
        <v>18</v>
      </c>
      <c r="D5184" t="s">
        <v>91</v>
      </c>
      <c r="E5184" t="s">
        <v>92</v>
      </c>
      <c r="F5184" s="3">
        <v>239200</v>
      </c>
      <c r="G5184" s="3">
        <v>320880</v>
      </c>
      <c r="H5184" s="3">
        <v>234230</v>
      </c>
      <c r="I5184" s="3">
        <v>794310</v>
      </c>
    </row>
    <row r="5185" spans="1:9" x14ac:dyDescent="0.2">
      <c r="A5185" t="s">
        <v>2593</v>
      </c>
      <c r="B5185" t="s">
        <v>1032</v>
      </c>
      <c r="C5185" t="s">
        <v>18</v>
      </c>
      <c r="D5185" t="s">
        <v>211</v>
      </c>
      <c r="E5185" t="s">
        <v>1033</v>
      </c>
      <c r="F5185" s="3">
        <v>91420</v>
      </c>
      <c r="G5185" s="3">
        <v>380580</v>
      </c>
      <c r="H5185" s="3">
        <v>321806</v>
      </c>
      <c r="I5185" s="3">
        <v>793806</v>
      </c>
    </row>
    <row r="5186" spans="1:9" x14ac:dyDescent="0.2">
      <c r="A5186" t="s">
        <v>2593</v>
      </c>
      <c r="B5186" t="s">
        <v>1162</v>
      </c>
      <c r="C5186" t="s">
        <v>82</v>
      </c>
      <c r="D5186" t="s">
        <v>981</v>
      </c>
      <c r="E5186" t="s">
        <v>26</v>
      </c>
      <c r="F5186" s="3">
        <v>340200</v>
      </c>
      <c r="G5186" s="3">
        <v>113400</v>
      </c>
      <c r="H5186" s="3">
        <v>340200</v>
      </c>
      <c r="I5186" s="3">
        <v>793800</v>
      </c>
    </row>
    <row r="5187" spans="1:9" x14ac:dyDescent="0.2">
      <c r="A5187" t="s">
        <v>2593</v>
      </c>
      <c r="B5187" t="s">
        <v>634</v>
      </c>
      <c r="C5187" t="s">
        <v>82</v>
      </c>
      <c r="D5187" t="s">
        <v>115</v>
      </c>
      <c r="E5187" t="s">
        <v>11</v>
      </c>
      <c r="F5187" s="3">
        <v>0</v>
      </c>
      <c r="G5187" s="3">
        <v>387400</v>
      </c>
      <c r="H5187" s="3">
        <v>400181</v>
      </c>
      <c r="I5187" s="3">
        <v>787581</v>
      </c>
    </row>
    <row r="5188" spans="1:9" x14ac:dyDescent="0.2">
      <c r="A5188" t="s">
        <v>2593</v>
      </c>
      <c r="B5188" t="s">
        <v>1151</v>
      </c>
      <c r="C5188" t="s">
        <v>82</v>
      </c>
      <c r="D5188" t="s">
        <v>123</v>
      </c>
      <c r="E5188" t="s">
        <v>124</v>
      </c>
      <c r="F5188" s="3">
        <v>0</v>
      </c>
      <c r="G5188" s="3">
        <v>519960</v>
      </c>
      <c r="H5188" s="3">
        <v>267170</v>
      </c>
      <c r="I5188" s="3">
        <v>787130</v>
      </c>
    </row>
    <row r="5189" spans="1:9" x14ac:dyDescent="0.2">
      <c r="A5189" t="s">
        <v>2593</v>
      </c>
      <c r="B5189" t="s">
        <v>947</v>
      </c>
      <c r="C5189" t="s">
        <v>66</v>
      </c>
      <c r="D5189" t="s">
        <v>67</v>
      </c>
      <c r="E5189" t="s">
        <v>11</v>
      </c>
      <c r="F5189" s="3">
        <v>323680</v>
      </c>
      <c r="G5189" s="3">
        <v>195960</v>
      </c>
      <c r="H5189" s="3">
        <v>267280</v>
      </c>
      <c r="I5189" s="3">
        <v>786920</v>
      </c>
    </row>
    <row r="5190" spans="1:9" x14ac:dyDescent="0.2">
      <c r="A5190" t="s">
        <v>2593</v>
      </c>
      <c r="B5190" t="s">
        <v>1920</v>
      </c>
      <c r="C5190" t="s">
        <v>24</v>
      </c>
      <c r="D5190" t="s">
        <v>139</v>
      </c>
      <c r="E5190" t="s">
        <v>140</v>
      </c>
      <c r="F5190" s="3">
        <v>0</v>
      </c>
      <c r="G5190" s="3">
        <v>295690</v>
      </c>
      <c r="H5190" s="3">
        <v>490960</v>
      </c>
      <c r="I5190" s="3">
        <v>786650</v>
      </c>
    </row>
    <row r="5191" spans="1:9" x14ac:dyDescent="0.2">
      <c r="A5191" t="s">
        <v>2593</v>
      </c>
      <c r="B5191" t="s">
        <v>1264</v>
      </c>
      <c r="C5191" t="s">
        <v>82</v>
      </c>
      <c r="D5191" t="s">
        <v>83</v>
      </c>
      <c r="E5191" t="s">
        <v>125</v>
      </c>
      <c r="F5191" s="3">
        <v>142570</v>
      </c>
      <c r="G5191" s="3">
        <v>211450</v>
      </c>
      <c r="H5191" s="3">
        <v>431510</v>
      </c>
      <c r="I5191" s="3">
        <v>785530</v>
      </c>
    </row>
    <row r="5192" spans="1:9" x14ac:dyDescent="0.2">
      <c r="A5192" t="s">
        <v>2593</v>
      </c>
      <c r="B5192" t="s">
        <v>469</v>
      </c>
      <c r="C5192" t="s">
        <v>18</v>
      </c>
      <c r="D5192" t="s">
        <v>278</v>
      </c>
      <c r="E5192" t="s">
        <v>20</v>
      </c>
      <c r="F5192" s="3">
        <v>0</v>
      </c>
      <c r="G5192" s="3">
        <v>373070</v>
      </c>
      <c r="H5192" s="3">
        <v>410630</v>
      </c>
      <c r="I5192" s="3">
        <v>783700</v>
      </c>
    </row>
    <row r="5193" spans="1:9" x14ac:dyDescent="0.2">
      <c r="A5193" t="s">
        <v>2593</v>
      </c>
      <c r="B5193" t="s">
        <v>901</v>
      </c>
      <c r="C5193" t="s">
        <v>66</v>
      </c>
      <c r="D5193" t="s">
        <v>176</v>
      </c>
      <c r="E5193" t="s">
        <v>11</v>
      </c>
      <c r="F5193" s="3">
        <v>258580</v>
      </c>
      <c r="G5193" s="3">
        <v>272880</v>
      </c>
      <c r="H5193" s="3">
        <v>243900</v>
      </c>
      <c r="I5193" s="3">
        <v>775360</v>
      </c>
    </row>
    <row r="5194" spans="1:9" x14ac:dyDescent="0.2">
      <c r="A5194" t="s">
        <v>2593</v>
      </c>
      <c r="B5194" t="s">
        <v>965</v>
      </c>
      <c r="C5194" t="s">
        <v>82</v>
      </c>
      <c r="D5194" t="s">
        <v>160</v>
      </c>
      <c r="E5194" t="s">
        <v>11</v>
      </c>
      <c r="F5194" s="3">
        <v>565640</v>
      </c>
      <c r="G5194" s="3">
        <v>43000</v>
      </c>
      <c r="H5194" s="3">
        <v>166410</v>
      </c>
      <c r="I5194" s="3">
        <v>775050</v>
      </c>
    </row>
    <row r="5195" spans="1:9" x14ac:dyDescent="0.2">
      <c r="A5195" t="s">
        <v>2593</v>
      </c>
      <c r="B5195" t="s">
        <v>663</v>
      </c>
      <c r="C5195" t="s">
        <v>18</v>
      </c>
      <c r="D5195" t="s">
        <v>230</v>
      </c>
      <c r="E5195" t="s">
        <v>20</v>
      </c>
      <c r="F5195" s="3">
        <v>298020</v>
      </c>
      <c r="G5195" s="3">
        <v>224790</v>
      </c>
      <c r="H5195" s="3">
        <v>251670</v>
      </c>
      <c r="I5195" s="3">
        <v>774480</v>
      </c>
    </row>
    <row r="5196" spans="1:9" x14ac:dyDescent="0.2">
      <c r="A5196" t="s">
        <v>2593</v>
      </c>
      <c r="B5196" t="s">
        <v>944</v>
      </c>
      <c r="C5196" t="s">
        <v>66</v>
      </c>
      <c r="D5196" t="s">
        <v>75</v>
      </c>
      <c r="E5196" t="s">
        <v>11</v>
      </c>
      <c r="F5196" s="3">
        <v>0</v>
      </c>
      <c r="G5196" s="3">
        <v>224460</v>
      </c>
      <c r="H5196" s="3">
        <v>548660</v>
      </c>
      <c r="I5196" s="3">
        <v>773120</v>
      </c>
    </row>
    <row r="5197" spans="1:9" x14ac:dyDescent="0.2">
      <c r="A5197" t="s">
        <v>2593</v>
      </c>
      <c r="B5197" t="s">
        <v>764</v>
      </c>
      <c r="C5197" t="s">
        <v>66</v>
      </c>
      <c r="D5197" t="s">
        <v>100</v>
      </c>
      <c r="E5197" t="s">
        <v>11</v>
      </c>
      <c r="F5197" s="3">
        <v>192440</v>
      </c>
      <c r="G5197" s="3">
        <v>361060</v>
      </c>
      <c r="H5197" s="3">
        <v>218740</v>
      </c>
      <c r="I5197" s="3">
        <v>772240</v>
      </c>
    </row>
    <row r="5198" spans="1:9" x14ac:dyDescent="0.2">
      <c r="A5198" t="s">
        <v>2593</v>
      </c>
      <c r="B5198" t="s">
        <v>1197</v>
      </c>
      <c r="C5198" t="s">
        <v>18</v>
      </c>
      <c r="D5198" t="s">
        <v>127</v>
      </c>
      <c r="E5198" t="s">
        <v>20</v>
      </c>
      <c r="F5198" s="3">
        <v>266910</v>
      </c>
      <c r="G5198" s="3">
        <v>394470</v>
      </c>
      <c r="H5198" s="3">
        <v>109940</v>
      </c>
      <c r="I5198" s="3">
        <v>771320</v>
      </c>
    </row>
    <row r="5199" spans="1:9" x14ac:dyDescent="0.2">
      <c r="A5199" t="s">
        <v>2593</v>
      </c>
      <c r="B5199" t="s">
        <v>1989</v>
      </c>
      <c r="C5199" t="s">
        <v>82</v>
      </c>
      <c r="D5199" t="s">
        <v>403</v>
      </c>
      <c r="E5199" t="s">
        <v>11</v>
      </c>
      <c r="F5199" s="3">
        <v>770720</v>
      </c>
      <c r="G5199" s="3">
        <v>0</v>
      </c>
      <c r="H5199" s="3">
        <v>0</v>
      </c>
      <c r="I5199" s="3">
        <v>770720</v>
      </c>
    </row>
    <row r="5200" spans="1:9" x14ac:dyDescent="0.2">
      <c r="A5200" t="s">
        <v>2593</v>
      </c>
      <c r="B5200" t="s">
        <v>985</v>
      </c>
      <c r="C5200" t="s">
        <v>82</v>
      </c>
      <c r="D5200" t="s">
        <v>156</v>
      </c>
      <c r="E5200" t="s">
        <v>11</v>
      </c>
      <c r="F5200" s="3">
        <v>0</v>
      </c>
      <c r="G5200" s="3">
        <v>416340</v>
      </c>
      <c r="H5200" s="3">
        <v>348900</v>
      </c>
      <c r="I5200" s="3">
        <v>765240</v>
      </c>
    </row>
    <row r="5201" spans="1:9" x14ac:dyDescent="0.2">
      <c r="A5201" t="s">
        <v>2593</v>
      </c>
      <c r="B5201" t="s">
        <v>860</v>
      </c>
      <c r="C5201" t="s">
        <v>66</v>
      </c>
      <c r="D5201" t="s">
        <v>176</v>
      </c>
      <c r="E5201" t="s">
        <v>11</v>
      </c>
      <c r="F5201" s="3">
        <v>386200</v>
      </c>
      <c r="G5201" s="3">
        <v>0</v>
      </c>
      <c r="H5201" s="3">
        <v>377780</v>
      </c>
      <c r="I5201" s="3">
        <v>763980</v>
      </c>
    </row>
    <row r="5202" spans="1:9" x14ac:dyDescent="0.2">
      <c r="A5202" t="s">
        <v>2593</v>
      </c>
      <c r="B5202" t="s">
        <v>1523</v>
      </c>
      <c r="C5202" t="s">
        <v>82</v>
      </c>
      <c r="D5202" t="s">
        <v>160</v>
      </c>
      <c r="E5202" t="s">
        <v>11</v>
      </c>
      <c r="F5202" s="3">
        <v>198040</v>
      </c>
      <c r="G5202" s="3">
        <v>565190</v>
      </c>
      <c r="H5202" s="3">
        <v>0</v>
      </c>
      <c r="I5202" s="3">
        <v>763230</v>
      </c>
    </row>
    <row r="5203" spans="1:9" x14ac:dyDescent="0.2">
      <c r="A5203" t="s">
        <v>2593</v>
      </c>
      <c r="B5203" t="s">
        <v>1163</v>
      </c>
      <c r="C5203" t="s">
        <v>82</v>
      </c>
      <c r="D5203" t="s">
        <v>115</v>
      </c>
      <c r="E5203" t="s">
        <v>1109</v>
      </c>
      <c r="F5203" s="3">
        <v>510000</v>
      </c>
      <c r="G5203" s="3">
        <v>49070</v>
      </c>
      <c r="H5203" s="3">
        <v>196931</v>
      </c>
      <c r="I5203" s="3">
        <v>756001</v>
      </c>
    </row>
    <row r="5204" spans="1:9" x14ac:dyDescent="0.2">
      <c r="A5204" t="s">
        <v>2593</v>
      </c>
      <c r="B5204" t="s">
        <v>745</v>
      </c>
      <c r="C5204" t="s">
        <v>18</v>
      </c>
      <c r="D5204" t="s">
        <v>230</v>
      </c>
      <c r="E5204" t="s">
        <v>20</v>
      </c>
      <c r="F5204" s="3">
        <v>0</v>
      </c>
      <c r="G5204" s="3">
        <v>411840</v>
      </c>
      <c r="H5204" s="3">
        <v>342360</v>
      </c>
      <c r="I5204" s="3">
        <v>754200</v>
      </c>
    </row>
    <row r="5205" spans="1:9" x14ac:dyDescent="0.2">
      <c r="A5205" t="s">
        <v>2593</v>
      </c>
      <c r="B5205" t="s">
        <v>682</v>
      </c>
      <c r="C5205" t="s">
        <v>82</v>
      </c>
      <c r="D5205" t="s">
        <v>171</v>
      </c>
      <c r="E5205" t="s">
        <v>84</v>
      </c>
      <c r="F5205" s="3">
        <v>309300</v>
      </c>
      <c r="G5205" s="3">
        <v>139620</v>
      </c>
      <c r="H5205" s="3">
        <v>300301</v>
      </c>
      <c r="I5205" s="3">
        <v>749221</v>
      </c>
    </row>
    <row r="5206" spans="1:9" x14ac:dyDescent="0.2">
      <c r="A5206" t="s">
        <v>2593</v>
      </c>
      <c r="B5206" t="s">
        <v>1904</v>
      </c>
      <c r="C5206" t="s">
        <v>82</v>
      </c>
      <c r="D5206" t="s">
        <v>403</v>
      </c>
      <c r="E5206" t="s">
        <v>11</v>
      </c>
      <c r="F5206" s="3">
        <v>0</v>
      </c>
      <c r="G5206" s="3">
        <v>369580</v>
      </c>
      <c r="H5206" s="3">
        <v>374210</v>
      </c>
      <c r="I5206" s="3">
        <v>743790</v>
      </c>
    </row>
    <row r="5207" spans="1:9" x14ac:dyDescent="0.2">
      <c r="A5207" t="s">
        <v>2593</v>
      </c>
      <c r="B5207" t="s">
        <v>1086</v>
      </c>
      <c r="C5207" t="s">
        <v>66</v>
      </c>
      <c r="D5207" t="s">
        <v>176</v>
      </c>
      <c r="E5207" t="s">
        <v>11</v>
      </c>
      <c r="F5207" s="3">
        <v>285290</v>
      </c>
      <c r="G5207" s="3">
        <v>340750</v>
      </c>
      <c r="H5207" s="3">
        <v>117500</v>
      </c>
      <c r="I5207" s="3">
        <v>743540</v>
      </c>
    </row>
    <row r="5208" spans="1:9" x14ac:dyDescent="0.2">
      <c r="A5208" t="s">
        <v>2593</v>
      </c>
      <c r="B5208" t="s">
        <v>1136</v>
      </c>
      <c r="C5208" t="s">
        <v>66</v>
      </c>
      <c r="D5208" t="s">
        <v>176</v>
      </c>
      <c r="E5208" t="s">
        <v>11</v>
      </c>
      <c r="F5208" s="3">
        <v>371160</v>
      </c>
      <c r="G5208" s="3">
        <v>0</v>
      </c>
      <c r="H5208" s="3">
        <v>369840</v>
      </c>
      <c r="I5208" s="3">
        <v>741000</v>
      </c>
    </row>
    <row r="5209" spans="1:9" x14ac:dyDescent="0.2">
      <c r="A5209" t="s">
        <v>2593</v>
      </c>
      <c r="B5209" t="s">
        <v>1042</v>
      </c>
      <c r="C5209" t="s">
        <v>82</v>
      </c>
      <c r="D5209" t="s">
        <v>83</v>
      </c>
      <c r="E5209" t="s">
        <v>125</v>
      </c>
      <c r="F5209" s="3">
        <v>268590</v>
      </c>
      <c r="G5209" s="3">
        <v>147210</v>
      </c>
      <c r="H5209" s="3">
        <v>323680</v>
      </c>
      <c r="I5209" s="3">
        <v>739480</v>
      </c>
    </row>
    <row r="5210" spans="1:9" x14ac:dyDescent="0.2">
      <c r="A5210" t="s">
        <v>2593</v>
      </c>
      <c r="B5210" t="s">
        <v>1729</v>
      </c>
      <c r="C5210" t="s">
        <v>18</v>
      </c>
      <c r="D5210" t="s">
        <v>127</v>
      </c>
      <c r="E5210" t="s">
        <v>20</v>
      </c>
      <c r="F5210" s="3">
        <v>0</v>
      </c>
      <c r="G5210" s="3">
        <v>543822</v>
      </c>
      <c r="H5210" s="3">
        <v>195432</v>
      </c>
      <c r="I5210" s="3">
        <v>739254</v>
      </c>
    </row>
    <row r="5211" spans="1:9" x14ac:dyDescent="0.2">
      <c r="A5211" t="s">
        <v>2593</v>
      </c>
      <c r="B5211" t="s">
        <v>1678</v>
      </c>
      <c r="C5211" t="s">
        <v>66</v>
      </c>
      <c r="D5211" t="s">
        <v>121</v>
      </c>
      <c r="E5211" t="s">
        <v>11</v>
      </c>
      <c r="F5211" s="3">
        <v>172940</v>
      </c>
      <c r="G5211" s="3">
        <v>263600</v>
      </c>
      <c r="H5211" s="3">
        <v>300000</v>
      </c>
      <c r="I5211" s="3">
        <v>736540</v>
      </c>
    </row>
    <row r="5212" spans="1:9" x14ac:dyDescent="0.2">
      <c r="A5212" t="s">
        <v>2593</v>
      </c>
      <c r="B5212" t="s">
        <v>894</v>
      </c>
      <c r="C5212" t="s">
        <v>82</v>
      </c>
      <c r="D5212" t="s">
        <v>115</v>
      </c>
      <c r="E5212" t="s">
        <v>895</v>
      </c>
      <c r="F5212" s="3">
        <v>161200</v>
      </c>
      <c r="G5212" s="3">
        <v>343650</v>
      </c>
      <c r="H5212" s="3">
        <v>231660</v>
      </c>
      <c r="I5212" s="3">
        <v>736510</v>
      </c>
    </row>
    <row r="5213" spans="1:9" x14ac:dyDescent="0.2">
      <c r="A5213" t="s">
        <v>2593</v>
      </c>
      <c r="B5213" t="s">
        <v>1803</v>
      </c>
      <c r="C5213" t="s">
        <v>82</v>
      </c>
      <c r="D5213" t="s">
        <v>403</v>
      </c>
      <c r="E5213" t="s">
        <v>11</v>
      </c>
      <c r="F5213" s="3">
        <v>343490</v>
      </c>
      <c r="G5213" s="3">
        <v>196280</v>
      </c>
      <c r="H5213" s="3">
        <v>196280</v>
      </c>
      <c r="I5213" s="3">
        <v>736050</v>
      </c>
    </row>
    <row r="5214" spans="1:9" x14ac:dyDescent="0.2">
      <c r="A5214" t="s">
        <v>2593</v>
      </c>
      <c r="B5214" t="s">
        <v>1108</v>
      </c>
      <c r="C5214" t="s">
        <v>13</v>
      </c>
      <c r="D5214" t="s">
        <v>569</v>
      </c>
      <c r="E5214" t="s">
        <v>1109</v>
      </c>
      <c r="F5214" s="3">
        <v>44760</v>
      </c>
      <c r="G5214" s="3">
        <v>519240</v>
      </c>
      <c r="H5214" s="3">
        <v>171380</v>
      </c>
      <c r="I5214" s="3">
        <v>735380</v>
      </c>
    </row>
    <row r="5215" spans="1:9" x14ac:dyDescent="0.2">
      <c r="A5215" t="s">
        <v>2593</v>
      </c>
      <c r="B5215" t="s">
        <v>407</v>
      </c>
      <c r="C5215" t="s">
        <v>66</v>
      </c>
      <c r="D5215" t="s">
        <v>95</v>
      </c>
      <c r="E5215" t="s">
        <v>96</v>
      </c>
      <c r="F5215" s="3">
        <v>643020</v>
      </c>
      <c r="G5215" s="3">
        <v>88690</v>
      </c>
      <c r="H5215" s="3">
        <v>0</v>
      </c>
      <c r="I5215" s="3">
        <v>731710</v>
      </c>
    </row>
    <row r="5216" spans="1:9" x14ac:dyDescent="0.2">
      <c r="A5216" t="s">
        <v>2593</v>
      </c>
      <c r="B5216" t="s">
        <v>1209</v>
      </c>
      <c r="C5216" t="s">
        <v>82</v>
      </c>
      <c r="D5216" t="s">
        <v>104</v>
      </c>
      <c r="E5216" t="s">
        <v>11</v>
      </c>
      <c r="F5216" s="3">
        <v>0</v>
      </c>
      <c r="G5216" s="3">
        <v>591390</v>
      </c>
      <c r="H5216" s="3">
        <v>135720</v>
      </c>
      <c r="I5216" s="3">
        <v>727110</v>
      </c>
    </row>
    <row r="5217" spans="1:9" x14ac:dyDescent="0.2">
      <c r="A5217" t="s">
        <v>2593</v>
      </c>
      <c r="B5217" t="s">
        <v>1430</v>
      </c>
      <c r="C5217" t="s">
        <v>82</v>
      </c>
      <c r="D5217" t="s">
        <v>144</v>
      </c>
      <c r="E5217" t="s">
        <v>125</v>
      </c>
      <c r="F5217" s="3">
        <v>556130</v>
      </c>
      <c r="G5217" s="3">
        <v>168310</v>
      </c>
      <c r="H5217" s="3">
        <v>0</v>
      </c>
      <c r="I5217" s="3">
        <v>724440</v>
      </c>
    </row>
    <row r="5218" spans="1:9" x14ac:dyDescent="0.2">
      <c r="A5218" t="s">
        <v>2593</v>
      </c>
      <c r="B5218" t="s">
        <v>679</v>
      </c>
      <c r="C5218" t="s">
        <v>66</v>
      </c>
      <c r="D5218" t="s">
        <v>95</v>
      </c>
      <c r="E5218" t="s">
        <v>96</v>
      </c>
      <c r="F5218" s="3">
        <v>236250</v>
      </c>
      <c r="G5218" s="3">
        <v>488110</v>
      </c>
      <c r="H5218" s="3">
        <v>0</v>
      </c>
      <c r="I5218" s="3">
        <v>724360</v>
      </c>
    </row>
    <row r="5219" spans="1:9" x14ac:dyDescent="0.2">
      <c r="A5219" t="s">
        <v>2593</v>
      </c>
      <c r="B5219" t="s">
        <v>903</v>
      </c>
      <c r="C5219" t="s">
        <v>66</v>
      </c>
      <c r="D5219" t="s">
        <v>167</v>
      </c>
      <c r="E5219" t="s">
        <v>11</v>
      </c>
      <c r="F5219" s="3">
        <v>235000</v>
      </c>
      <c r="G5219" s="3">
        <v>160560</v>
      </c>
      <c r="H5219" s="3">
        <v>326860</v>
      </c>
      <c r="I5219" s="3">
        <v>722420</v>
      </c>
    </row>
    <row r="5220" spans="1:9" x14ac:dyDescent="0.2">
      <c r="A5220" t="s">
        <v>2593</v>
      </c>
      <c r="B5220" t="s">
        <v>859</v>
      </c>
      <c r="C5220" t="s">
        <v>82</v>
      </c>
      <c r="D5220" t="s">
        <v>83</v>
      </c>
      <c r="E5220" t="s">
        <v>125</v>
      </c>
      <c r="F5220" s="3">
        <v>476610</v>
      </c>
      <c r="G5220" s="3">
        <v>140420</v>
      </c>
      <c r="H5220" s="3">
        <v>103160</v>
      </c>
      <c r="I5220" s="3">
        <v>720190</v>
      </c>
    </row>
    <row r="5221" spans="1:9" x14ac:dyDescent="0.2">
      <c r="A5221" t="s">
        <v>2593</v>
      </c>
      <c r="B5221" t="s">
        <v>1194</v>
      </c>
      <c r="C5221" t="s">
        <v>18</v>
      </c>
      <c r="D5221" t="s">
        <v>130</v>
      </c>
      <c r="E5221" t="s">
        <v>136</v>
      </c>
      <c r="F5221" s="3">
        <v>328230</v>
      </c>
      <c r="G5221" s="3">
        <v>215920</v>
      </c>
      <c r="H5221" s="3">
        <v>175250</v>
      </c>
      <c r="I5221" s="3">
        <v>719400</v>
      </c>
    </row>
    <row r="5222" spans="1:9" x14ac:dyDescent="0.2">
      <c r="A5222" t="s">
        <v>2593</v>
      </c>
      <c r="B5222" t="s">
        <v>1081</v>
      </c>
      <c r="C5222" t="s">
        <v>82</v>
      </c>
      <c r="D5222" t="s">
        <v>115</v>
      </c>
      <c r="E5222" t="s">
        <v>11</v>
      </c>
      <c r="F5222" s="3">
        <v>38100</v>
      </c>
      <c r="G5222" s="3">
        <v>560952</v>
      </c>
      <c r="H5222" s="3">
        <v>116530</v>
      </c>
      <c r="I5222" s="3">
        <v>715582</v>
      </c>
    </row>
    <row r="5223" spans="1:9" x14ac:dyDescent="0.2">
      <c r="A5223" t="s">
        <v>2593</v>
      </c>
      <c r="B5223" t="s">
        <v>882</v>
      </c>
      <c r="C5223" t="s">
        <v>24</v>
      </c>
      <c r="D5223" t="s">
        <v>62</v>
      </c>
      <c r="E5223" t="s">
        <v>180</v>
      </c>
      <c r="F5223" s="3">
        <v>582014</v>
      </c>
      <c r="G5223" s="3">
        <v>0</v>
      </c>
      <c r="H5223" s="3">
        <v>124370</v>
      </c>
      <c r="I5223" s="3">
        <v>706384</v>
      </c>
    </row>
    <row r="5224" spans="1:9" x14ac:dyDescent="0.2">
      <c r="A5224" t="s">
        <v>2593</v>
      </c>
      <c r="B5224" t="s">
        <v>797</v>
      </c>
      <c r="C5224" t="s">
        <v>82</v>
      </c>
      <c r="D5224" t="s">
        <v>403</v>
      </c>
      <c r="E5224" t="s">
        <v>11</v>
      </c>
      <c r="F5224" s="3">
        <v>95620</v>
      </c>
      <c r="G5224" s="3">
        <v>403000</v>
      </c>
      <c r="H5224" s="3">
        <v>207520</v>
      </c>
      <c r="I5224" s="3">
        <v>706140</v>
      </c>
    </row>
    <row r="5225" spans="1:9" x14ac:dyDescent="0.2">
      <c r="A5225" t="s">
        <v>2593</v>
      </c>
      <c r="B5225" t="s">
        <v>1992</v>
      </c>
      <c r="C5225" t="s">
        <v>13</v>
      </c>
      <c r="D5225" t="s">
        <v>569</v>
      </c>
      <c r="E5225" t="s">
        <v>11</v>
      </c>
      <c r="F5225" s="3">
        <v>194880</v>
      </c>
      <c r="G5225" s="3">
        <v>170000</v>
      </c>
      <c r="H5225" s="3">
        <v>340000</v>
      </c>
      <c r="I5225" s="3">
        <v>704880</v>
      </c>
    </row>
    <row r="5226" spans="1:9" x14ac:dyDescent="0.2">
      <c r="A5226" t="s">
        <v>2593</v>
      </c>
      <c r="B5226" t="s">
        <v>1685</v>
      </c>
      <c r="C5226" t="s">
        <v>66</v>
      </c>
      <c r="D5226" t="s">
        <v>100</v>
      </c>
      <c r="E5226" t="s">
        <v>11</v>
      </c>
      <c r="F5226" s="3">
        <v>0</v>
      </c>
      <c r="G5226" s="3">
        <v>0</v>
      </c>
      <c r="H5226" s="3">
        <v>704336</v>
      </c>
      <c r="I5226" s="3">
        <v>704336</v>
      </c>
    </row>
    <row r="5227" spans="1:9" x14ac:dyDescent="0.2">
      <c r="A5227" t="s">
        <v>2593</v>
      </c>
      <c r="B5227" t="s">
        <v>1101</v>
      </c>
      <c r="C5227" t="s">
        <v>18</v>
      </c>
      <c r="D5227" t="s">
        <v>211</v>
      </c>
      <c r="E5227" t="s">
        <v>21</v>
      </c>
      <c r="F5227" s="3">
        <v>217640</v>
      </c>
      <c r="G5227" s="3">
        <v>327720</v>
      </c>
      <c r="H5227" s="3">
        <v>157260</v>
      </c>
      <c r="I5227" s="3">
        <v>702620</v>
      </c>
    </row>
    <row r="5228" spans="1:9" x14ac:dyDescent="0.2">
      <c r="A5228" t="s">
        <v>2593</v>
      </c>
      <c r="B5228" t="s">
        <v>1159</v>
      </c>
      <c r="C5228" t="s">
        <v>66</v>
      </c>
      <c r="D5228" t="s">
        <v>75</v>
      </c>
      <c r="E5228" t="s">
        <v>11</v>
      </c>
      <c r="F5228" s="3">
        <v>701980</v>
      </c>
      <c r="G5228" s="3">
        <v>0</v>
      </c>
      <c r="H5228" s="3">
        <v>0</v>
      </c>
      <c r="I5228" s="3">
        <v>701980</v>
      </c>
    </row>
    <row r="5229" spans="1:9" x14ac:dyDescent="0.2">
      <c r="A5229" t="s">
        <v>2593</v>
      </c>
      <c r="B5229" t="s">
        <v>1311</v>
      </c>
      <c r="C5229" t="s">
        <v>82</v>
      </c>
      <c r="D5229" t="s">
        <v>160</v>
      </c>
      <c r="E5229" t="s">
        <v>11</v>
      </c>
      <c r="F5229" s="3">
        <v>147350</v>
      </c>
      <c r="G5229" s="3">
        <v>296030</v>
      </c>
      <c r="H5229" s="3">
        <v>255070</v>
      </c>
      <c r="I5229" s="3">
        <v>698450</v>
      </c>
    </row>
    <row r="5230" spans="1:9" x14ac:dyDescent="0.2">
      <c r="A5230" t="s">
        <v>2593</v>
      </c>
      <c r="B5230" t="s">
        <v>1013</v>
      </c>
      <c r="C5230" t="s">
        <v>24</v>
      </c>
      <c r="D5230" t="s">
        <v>86</v>
      </c>
      <c r="E5230" t="s">
        <v>63</v>
      </c>
      <c r="F5230" s="3">
        <v>0</v>
      </c>
      <c r="G5230" s="3">
        <v>0</v>
      </c>
      <c r="H5230" s="3">
        <v>698450</v>
      </c>
      <c r="I5230" s="3">
        <v>698450</v>
      </c>
    </row>
    <row r="5231" spans="1:9" x14ac:dyDescent="0.2">
      <c r="A5231" t="s">
        <v>2593</v>
      </c>
      <c r="B5231" t="s">
        <v>1313</v>
      </c>
      <c r="C5231" t="s">
        <v>82</v>
      </c>
      <c r="D5231" t="s">
        <v>348</v>
      </c>
      <c r="E5231" t="s">
        <v>1314</v>
      </c>
      <c r="F5231" s="3">
        <v>392560</v>
      </c>
      <c r="G5231" s="3">
        <v>0</v>
      </c>
      <c r="H5231" s="3">
        <v>302490</v>
      </c>
      <c r="I5231" s="3">
        <v>695050</v>
      </c>
    </row>
    <row r="5232" spans="1:9" x14ac:dyDescent="0.2">
      <c r="A5232" t="s">
        <v>2593</v>
      </c>
      <c r="B5232" t="s">
        <v>646</v>
      </c>
      <c r="C5232" t="s">
        <v>18</v>
      </c>
      <c r="D5232" t="s">
        <v>230</v>
      </c>
      <c r="E5232" t="s">
        <v>20</v>
      </c>
      <c r="F5232" s="3">
        <v>204300</v>
      </c>
      <c r="G5232" s="3">
        <v>238780</v>
      </c>
      <c r="H5232" s="3">
        <v>251220</v>
      </c>
      <c r="I5232" s="3">
        <v>694300</v>
      </c>
    </row>
    <row r="5233" spans="1:9" x14ac:dyDescent="0.2">
      <c r="A5233" t="s">
        <v>2593</v>
      </c>
      <c r="B5233" t="s">
        <v>1219</v>
      </c>
      <c r="C5233" t="s">
        <v>24</v>
      </c>
      <c r="D5233" t="s">
        <v>270</v>
      </c>
      <c r="E5233" t="s">
        <v>271</v>
      </c>
      <c r="F5233" s="3">
        <v>0</v>
      </c>
      <c r="G5233" s="3">
        <v>692800</v>
      </c>
      <c r="H5233" s="3">
        <v>0</v>
      </c>
      <c r="I5233" s="3">
        <v>692800</v>
      </c>
    </row>
    <row r="5234" spans="1:9" x14ac:dyDescent="0.2">
      <c r="A5234" t="s">
        <v>2593</v>
      </c>
      <c r="B5234" t="s">
        <v>1210</v>
      </c>
      <c r="C5234" t="s">
        <v>66</v>
      </c>
      <c r="D5234" t="s">
        <v>176</v>
      </c>
      <c r="E5234" t="s">
        <v>11</v>
      </c>
      <c r="F5234" s="3">
        <v>245930</v>
      </c>
      <c r="G5234" s="3">
        <v>237600</v>
      </c>
      <c r="H5234" s="3">
        <v>207000</v>
      </c>
      <c r="I5234" s="3">
        <v>690530</v>
      </c>
    </row>
    <row r="5235" spans="1:9" x14ac:dyDescent="0.2">
      <c r="A5235" t="s">
        <v>2593</v>
      </c>
      <c r="B5235" t="s">
        <v>563</v>
      </c>
      <c r="C5235" t="s">
        <v>18</v>
      </c>
      <c r="D5235" t="s">
        <v>230</v>
      </c>
      <c r="E5235" t="s">
        <v>20</v>
      </c>
      <c r="F5235" s="3">
        <v>198620</v>
      </c>
      <c r="G5235" s="3">
        <v>261100</v>
      </c>
      <c r="H5235" s="3">
        <v>229440</v>
      </c>
      <c r="I5235" s="3">
        <v>689160</v>
      </c>
    </row>
    <row r="5236" spans="1:9" x14ac:dyDescent="0.2">
      <c r="A5236" t="s">
        <v>2593</v>
      </c>
      <c r="B5236" t="s">
        <v>1577</v>
      </c>
      <c r="C5236" t="s">
        <v>66</v>
      </c>
      <c r="D5236" t="s">
        <v>176</v>
      </c>
      <c r="E5236" t="s">
        <v>625</v>
      </c>
      <c r="F5236" s="3">
        <v>0</v>
      </c>
      <c r="G5236" s="3">
        <v>254200</v>
      </c>
      <c r="H5236" s="3">
        <v>434740</v>
      </c>
      <c r="I5236" s="3">
        <v>688940</v>
      </c>
    </row>
    <row r="5237" spans="1:9" x14ac:dyDescent="0.2">
      <c r="A5237" t="s">
        <v>2593</v>
      </c>
      <c r="B5237" t="s">
        <v>2033</v>
      </c>
      <c r="C5237" t="s">
        <v>13</v>
      </c>
      <c r="D5237" t="s">
        <v>569</v>
      </c>
      <c r="E5237" t="s">
        <v>11</v>
      </c>
      <c r="F5237" s="3">
        <v>196600</v>
      </c>
      <c r="G5237" s="3">
        <v>245750</v>
      </c>
      <c r="H5237" s="3">
        <v>245750</v>
      </c>
      <c r="I5237" s="3">
        <v>688100</v>
      </c>
    </row>
    <row r="5238" spans="1:9" x14ac:dyDescent="0.2">
      <c r="A5238" t="s">
        <v>2593</v>
      </c>
      <c r="B5238" t="s">
        <v>1599</v>
      </c>
      <c r="C5238" t="s">
        <v>66</v>
      </c>
      <c r="D5238" t="s">
        <v>100</v>
      </c>
      <c r="E5238" t="s">
        <v>11</v>
      </c>
      <c r="F5238" s="3">
        <v>356530</v>
      </c>
      <c r="G5238" s="3">
        <v>330030</v>
      </c>
      <c r="H5238" s="3">
        <v>0</v>
      </c>
      <c r="I5238" s="3">
        <v>686560</v>
      </c>
    </row>
    <row r="5239" spans="1:9" x14ac:dyDescent="0.2">
      <c r="A5239" t="s">
        <v>2593</v>
      </c>
      <c r="B5239" t="s">
        <v>636</v>
      </c>
      <c r="C5239" t="s">
        <v>66</v>
      </c>
      <c r="D5239" t="s">
        <v>121</v>
      </c>
      <c r="E5239" t="s">
        <v>11</v>
      </c>
      <c r="F5239" s="3">
        <v>348100</v>
      </c>
      <c r="G5239" s="3">
        <v>228600</v>
      </c>
      <c r="H5239" s="3">
        <v>109800</v>
      </c>
      <c r="I5239" s="3">
        <v>686500</v>
      </c>
    </row>
    <row r="5240" spans="1:9" x14ac:dyDescent="0.2">
      <c r="A5240" t="s">
        <v>2593</v>
      </c>
      <c r="B5240" t="s">
        <v>1301</v>
      </c>
      <c r="C5240" t="s">
        <v>18</v>
      </c>
      <c r="D5240" t="s">
        <v>211</v>
      </c>
      <c r="E5240" t="s">
        <v>20</v>
      </c>
      <c r="F5240" s="3">
        <v>228750</v>
      </c>
      <c r="G5240" s="3">
        <v>228750</v>
      </c>
      <c r="H5240" s="3">
        <v>228750</v>
      </c>
      <c r="I5240" s="3">
        <v>686250</v>
      </c>
    </row>
    <row r="5241" spans="1:9" x14ac:dyDescent="0.2">
      <c r="A5241" t="s">
        <v>2593</v>
      </c>
      <c r="B5241" t="s">
        <v>1744</v>
      </c>
      <c r="C5241" t="s">
        <v>82</v>
      </c>
      <c r="D5241" t="s">
        <v>104</v>
      </c>
      <c r="E5241" t="s">
        <v>1742</v>
      </c>
      <c r="F5241" s="3">
        <v>0</v>
      </c>
      <c r="G5241" s="3">
        <v>0</v>
      </c>
      <c r="H5241" s="3">
        <v>684890</v>
      </c>
      <c r="I5241" s="3">
        <v>684890</v>
      </c>
    </row>
    <row r="5242" spans="1:9" x14ac:dyDescent="0.2">
      <c r="A5242" t="s">
        <v>2593</v>
      </c>
      <c r="B5242" t="s">
        <v>1259</v>
      </c>
      <c r="C5242" t="s">
        <v>82</v>
      </c>
      <c r="D5242" t="s">
        <v>171</v>
      </c>
      <c r="E5242" t="s">
        <v>880</v>
      </c>
      <c r="F5242" s="3">
        <v>683040</v>
      </c>
      <c r="G5242" s="3">
        <v>0</v>
      </c>
      <c r="H5242" s="3">
        <v>0</v>
      </c>
      <c r="I5242" s="3">
        <v>683040</v>
      </c>
    </row>
    <row r="5243" spans="1:9" x14ac:dyDescent="0.2">
      <c r="A5243" t="s">
        <v>2593</v>
      </c>
      <c r="B5243" t="s">
        <v>712</v>
      </c>
      <c r="C5243" t="s">
        <v>66</v>
      </c>
      <c r="D5243" t="s">
        <v>75</v>
      </c>
      <c r="E5243" t="s">
        <v>11</v>
      </c>
      <c r="F5243" s="3">
        <v>88920</v>
      </c>
      <c r="G5243" s="3">
        <v>373800</v>
      </c>
      <c r="H5243" s="3">
        <v>217800</v>
      </c>
      <c r="I5243" s="3">
        <v>680520</v>
      </c>
    </row>
    <row r="5244" spans="1:9" x14ac:dyDescent="0.2">
      <c r="A5244" t="s">
        <v>2593</v>
      </c>
      <c r="B5244" t="s">
        <v>1078</v>
      </c>
      <c r="C5244" t="s">
        <v>66</v>
      </c>
      <c r="D5244" t="s">
        <v>75</v>
      </c>
      <c r="E5244" t="s">
        <v>11</v>
      </c>
      <c r="F5244" s="3">
        <v>116950</v>
      </c>
      <c r="G5244" s="3">
        <v>265320</v>
      </c>
      <c r="H5244" s="3">
        <v>297820</v>
      </c>
      <c r="I5244" s="3">
        <v>680090</v>
      </c>
    </row>
    <row r="5245" spans="1:9" x14ac:dyDescent="0.2">
      <c r="A5245" t="s">
        <v>2593</v>
      </c>
      <c r="B5245" t="s">
        <v>1802</v>
      </c>
      <c r="C5245" t="s">
        <v>82</v>
      </c>
      <c r="D5245" t="s">
        <v>160</v>
      </c>
      <c r="E5245" t="s">
        <v>11</v>
      </c>
      <c r="F5245" s="3">
        <v>260110</v>
      </c>
      <c r="G5245" s="3">
        <v>147420</v>
      </c>
      <c r="H5245" s="3">
        <v>271780</v>
      </c>
      <c r="I5245" s="3">
        <v>679310</v>
      </c>
    </row>
    <row r="5246" spans="1:9" x14ac:dyDescent="0.2">
      <c r="A5246" t="s">
        <v>2593</v>
      </c>
      <c r="B5246" t="s">
        <v>1000</v>
      </c>
      <c r="C5246" t="s">
        <v>18</v>
      </c>
      <c r="D5246" t="s">
        <v>127</v>
      </c>
      <c r="E5246" t="s">
        <v>20</v>
      </c>
      <c r="F5246" s="3">
        <v>211880</v>
      </c>
      <c r="G5246" s="3">
        <v>177460</v>
      </c>
      <c r="H5246" s="3">
        <v>289620</v>
      </c>
      <c r="I5246" s="3">
        <v>678960</v>
      </c>
    </row>
    <row r="5247" spans="1:9" x14ac:dyDescent="0.2">
      <c r="A5247" t="s">
        <v>2593</v>
      </c>
      <c r="B5247" t="s">
        <v>1947</v>
      </c>
      <c r="C5247" t="s">
        <v>82</v>
      </c>
      <c r="D5247" t="s">
        <v>667</v>
      </c>
      <c r="E5247" t="s">
        <v>125</v>
      </c>
      <c r="F5247" s="3">
        <v>135720</v>
      </c>
      <c r="G5247" s="3">
        <v>271440</v>
      </c>
      <c r="H5247" s="3">
        <v>271440</v>
      </c>
      <c r="I5247" s="3">
        <v>678600</v>
      </c>
    </row>
    <row r="5248" spans="1:9" x14ac:dyDescent="0.2">
      <c r="A5248" t="s">
        <v>2593</v>
      </c>
      <c r="B5248" t="s">
        <v>1552</v>
      </c>
      <c r="C5248" t="s">
        <v>66</v>
      </c>
      <c r="D5248" t="s">
        <v>67</v>
      </c>
      <c r="E5248" t="s">
        <v>11</v>
      </c>
      <c r="F5248" s="3">
        <v>380610</v>
      </c>
      <c r="G5248" s="3">
        <v>296840</v>
      </c>
      <c r="H5248" s="3">
        <v>0</v>
      </c>
      <c r="I5248" s="3">
        <v>677450</v>
      </c>
    </row>
    <row r="5249" spans="1:9" x14ac:dyDescent="0.2">
      <c r="A5249" t="s">
        <v>2593</v>
      </c>
      <c r="B5249" t="s">
        <v>1381</v>
      </c>
      <c r="C5249" t="s">
        <v>82</v>
      </c>
      <c r="D5249" t="s">
        <v>215</v>
      </c>
      <c r="E5249" t="s">
        <v>11</v>
      </c>
      <c r="F5249" s="3">
        <v>266820</v>
      </c>
      <c r="G5249" s="3">
        <v>120150</v>
      </c>
      <c r="H5249" s="3">
        <v>287690</v>
      </c>
      <c r="I5249" s="3">
        <v>674660</v>
      </c>
    </row>
    <row r="5250" spans="1:9" x14ac:dyDescent="0.2">
      <c r="A5250" t="s">
        <v>2593</v>
      </c>
      <c r="B5250" t="s">
        <v>1115</v>
      </c>
      <c r="C5250" t="s">
        <v>66</v>
      </c>
      <c r="D5250" t="s">
        <v>176</v>
      </c>
      <c r="E5250" t="s">
        <v>503</v>
      </c>
      <c r="F5250" s="3">
        <v>290850</v>
      </c>
      <c r="G5250" s="3">
        <v>245400</v>
      </c>
      <c r="H5250" s="3">
        <v>136510</v>
      </c>
      <c r="I5250" s="3">
        <v>672760</v>
      </c>
    </row>
    <row r="5251" spans="1:9" x14ac:dyDescent="0.2">
      <c r="A5251" t="s">
        <v>2593</v>
      </c>
      <c r="B5251" t="s">
        <v>733</v>
      </c>
      <c r="C5251" t="s">
        <v>18</v>
      </c>
      <c r="D5251" t="s">
        <v>127</v>
      </c>
      <c r="E5251" t="s">
        <v>20</v>
      </c>
      <c r="F5251" s="3">
        <v>775140</v>
      </c>
      <c r="G5251" s="3">
        <v>411910</v>
      </c>
      <c r="H5251" s="3">
        <v>-514767</v>
      </c>
      <c r="I5251" s="3">
        <v>672283</v>
      </c>
    </row>
    <row r="5252" spans="1:9" x14ac:dyDescent="0.2">
      <c r="A5252" t="s">
        <v>2593</v>
      </c>
      <c r="B5252" t="s">
        <v>2012</v>
      </c>
      <c r="C5252" t="s">
        <v>82</v>
      </c>
      <c r="D5252" t="s">
        <v>981</v>
      </c>
      <c r="E5252" t="s">
        <v>26</v>
      </c>
      <c r="F5252" s="3">
        <v>-310300</v>
      </c>
      <c r="G5252" s="3">
        <v>568470</v>
      </c>
      <c r="H5252" s="3">
        <v>411970</v>
      </c>
      <c r="I5252" s="3">
        <v>670140</v>
      </c>
    </row>
    <row r="5253" spans="1:9" x14ac:dyDescent="0.2">
      <c r="A5253" t="s">
        <v>2593</v>
      </c>
      <c r="B5253" t="s">
        <v>725</v>
      </c>
      <c r="C5253" t="s">
        <v>66</v>
      </c>
      <c r="D5253" t="s">
        <v>258</v>
      </c>
      <c r="E5253" t="s">
        <v>262</v>
      </c>
      <c r="F5253" s="3">
        <v>237250</v>
      </c>
      <c r="G5253" s="3">
        <v>296940</v>
      </c>
      <c r="H5253" s="3">
        <v>129767</v>
      </c>
      <c r="I5253" s="3">
        <v>663957</v>
      </c>
    </row>
    <row r="5254" spans="1:9" x14ac:dyDescent="0.2">
      <c r="A5254" t="s">
        <v>2593</v>
      </c>
      <c r="B5254" t="s">
        <v>783</v>
      </c>
      <c r="C5254" t="s">
        <v>66</v>
      </c>
      <c r="D5254" t="s">
        <v>75</v>
      </c>
      <c r="E5254" t="s">
        <v>11</v>
      </c>
      <c r="F5254" s="3">
        <v>0</v>
      </c>
      <c r="G5254" s="3">
        <v>319300</v>
      </c>
      <c r="H5254" s="3">
        <v>343150</v>
      </c>
      <c r="I5254" s="3">
        <v>662450</v>
      </c>
    </row>
    <row r="5255" spans="1:9" x14ac:dyDescent="0.2">
      <c r="A5255" t="s">
        <v>2593</v>
      </c>
      <c r="B5255" t="s">
        <v>622</v>
      </c>
      <c r="C5255" t="s">
        <v>66</v>
      </c>
      <c r="D5255" t="s">
        <v>167</v>
      </c>
      <c r="E5255" t="s">
        <v>11</v>
      </c>
      <c r="F5255" s="3">
        <v>274980</v>
      </c>
      <c r="G5255" s="3">
        <v>239730</v>
      </c>
      <c r="H5255" s="3">
        <v>147380</v>
      </c>
      <c r="I5255" s="3">
        <v>662090</v>
      </c>
    </row>
    <row r="5256" spans="1:9" x14ac:dyDescent="0.2">
      <c r="A5256" t="s">
        <v>2593</v>
      </c>
      <c r="B5256" t="s">
        <v>1243</v>
      </c>
      <c r="C5256" t="s">
        <v>66</v>
      </c>
      <c r="D5256" t="s">
        <v>258</v>
      </c>
      <c r="E5256" t="s">
        <v>1244</v>
      </c>
      <c r="F5256" s="3">
        <v>336790</v>
      </c>
      <c r="G5256" s="3">
        <v>359560</v>
      </c>
      <c r="H5256" s="3">
        <v>-37091</v>
      </c>
      <c r="I5256" s="3">
        <v>659259</v>
      </c>
    </row>
    <row r="5257" spans="1:9" x14ac:dyDescent="0.2">
      <c r="A5257" t="s">
        <v>2593</v>
      </c>
      <c r="B5257" t="s">
        <v>1915</v>
      </c>
      <c r="C5257" t="s">
        <v>82</v>
      </c>
      <c r="D5257" t="s">
        <v>403</v>
      </c>
      <c r="E5257" t="s">
        <v>11</v>
      </c>
      <c r="F5257" s="3">
        <v>218920</v>
      </c>
      <c r="G5257" s="3">
        <v>218920</v>
      </c>
      <c r="H5257" s="3">
        <v>218920</v>
      </c>
      <c r="I5257" s="3">
        <v>656760</v>
      </c>
    </row>
    <row r="5258" spans="1:9" x14ac:dyDescent="0.2">
      <c r="A5258" t="s">
        <v>2593</v>
      </c>
      <c r="B5258" t="s">
        <v>889</v>
      </c>
      <c r="C5258" t="s">
        <v>66</v>
      </c>
      <c r="D5258" t="s">
        <v>75</v>
      </c>
      <c r="E5258" t="s">
        <v>11</v>
      </c>
      <c r="F5258" s="3">
        <v>136180</v>
      </c>
      <c r="G5258" s="3">
        <v>179040</v>
      </c>
      <c r="H5258" s="3">
        <v>340830</v>
      </c>
      <c r="I5258" s="3">
        <v>656050</v>
      </c>
    </row>
    <row r="5259" spans="1:9" x14ac:dyDescent="0.2">
      <c r="A5259" t="s">
        <v>2593</v>
      </c>
      <c r="B5259" t="s">
        <v>1934</v>
      </c>
      <c r="C5259" t="s">
        <v>82</v>
      </c>
      <c r="D5259" t="s">
        <v>403</v>
      </c>
      <c r="E5259" t="s">
        <v>11</v>
      </c>
      <c r="F5259" s="3">
        <v>572670</v>
      </c>
      <c r="G5259" s="3">
        <v>81980</v>
      </c>
      <c r="H5259" s="3">
        <v>0</v>
      </c>
      <c r="I5259" s="3">
        <v>654650</v>
      </c>
    </row>
    <row r="5260" spans="1:9" x14ac:dyDescent="0.2">
      <c r="A5260" t="s">
        <v>2593</v>
      </c>
      <c r="B5260" t="s">
        <v>1391</v>
      </c>
      <c r="C5260" t="s">
        <v>24</v>
      </c>
      <c r="D5260" t="s">
        <v>169</v>
      </c>
      <c r="E5260" t="s">
        <v>235</v>
      </c>
      <c r="F5260" s="3">
        <v>0</v>
      </c>
      <c r="G5260" s="3">
        <v>0</v>
      </c>
      <c r="H5260" s="3">
        <v>654410</v>
      </c>
      <c r="I5260" s="3">
        <v>654410</v>
      </c>
    </row>
    <row r="5261" spans="1:9" x14ac:dyDescent="0.2">
      <c r="A5261" t="s">
        <v>2593</v>
      </c>
      <c r="B5261" t="s">
        <v>858</v>
      </c>
      <c r="C5261" t="s">
        <v>66</v>
      </c>
      <c r="D5261" t="s">
        <v>75</v>
      </c>
      <c r="E5261" t="s">
        <v>11</v>
      </c>
      <c r="F5261" s="3">
        <v>208300</v>
      </c>
      <c r="G5261" s="3">
        <v>93300</v>
      </c>
      <c r="H5261" s="3">
        <v>352200</v>
      </c>
      <c r="I5261" s="3">
        <v>653800</v>
      </c>
    </row>
    <row r="5262" spans="1:9" x14ac:dyDescent="0.2">
      <c r="A5262" t="s">
        <v>2593</v>
      </c>
      <c r="B5262" t="s">
        <v>830</v>
      </c>
      <c r="C5262" t="s">
        <v>66</v>
      </c>
      <c r="D5262" t="s">
        <v>75</v>
      </c>
      <c r="E5262" t="s">
        <v>11</v>
      </c>
      <c r="F5262" s="3">
        <v>237720</v>
      </c>
      <c r="G5262" s="3">
        <v>415950</v>
      </c>
      <c r="H5262" s="3">
        <v>0</v>
      </c>
      <c r="I5262" s="3">
        <v>653670</v>
      </c>
    </row>
    <row r="5263" spans="1:9" x14ac:dyDescent="0.2">
      <c r="A5263" t="s">
        <v>2593</v>
      </c>
      <c r="B5263" t="s">
        <v>1585</v>
      </c>
      <c r="C5263" t="s">
        <v>24</v>
      </c>
      <c r="D5263" t="s">
        <v>270</v>
      </c>
      <c r="E5263" t="s">
        <v>271</v>
      </c>
      <c r="F5263" s="3">
        <v>0</v>
      </c>
      <c r="G5263" s="3">
        <v>427140</v>
      </c>
      <c r="H5263" s="3">
        <v>226370</v>
      </c>
      <c r="I5263" s="3">
        <v>653510</v>
      </c>
    </row>
    <row r="5264" spans="1:9" x14ac:dyDescent="0.2">
      <c r="A5264" t="s">
        <v>2593</v>
      </c>
      <c r="B5264" t="s">
        <v>1090</v>
      </c>
      <c r="C5264" t="s">
        <v>66</v>
      </c>
      <c r="D5264" t="s">
        <v>75</v>
      </c>
      <c r="E5264" t="s">
        <v>11</v>
      </c>
      <c r="F5264" s="3">
        <v>0</v>
      </c>
      <c r="G5264" s="3">
        <v>49070</v>
      </c>
      <c r="H5264" s="3">
        <v>604230</v>
      </c>
      <c r="I5264" s="3">
        <v>653300</v>
      </c>
    </row>
    <row r="5265" spans="1:9" x14ac:dyDescent="0.2">
      <c r="A5265" t="s">
        <v>2593</v>
      </c>
      <c r="B5265" t="s">
        <v>909</v>
      </c>
      <c r="C5265" t="s">
        <v>66</v>
      </c>
      <c r="D5265" t="s">
        <v>95</v>
      </c>
      <c r="E5265" t="s">
        <v>910</v>
      </c>
      <c r="F5265" s="3">
        <v>0</v>
      </c>
      <c r="G5265" s="3">
        <v>505300</v>
      </c>
      <c r="H5265" s="3">
        <v>147210</v>
      </c>
      <c r="I5265" s="3">
        <v>652510</v>
      </c>
    </row>
    <row r="5266" spans="1:9" x14ac:dyDescent="0.2">
      <c r="A5266" t="s">
        <v>2593</v>
      </c>
      <c r="B5266" t="s">
        <v>1386</v>
      </c>
      <c r="C5266" t="s">
        <v>82</v>
      </c>
      <c r="D5266" t="s">
        <v>160</v>
      </c>
      <c r="E5266" t="s">
        <v>11</v>
      </c>
      <c r="F5266" s="3">
        <v>0</v>
      </c>
      <c r="G5266" s="3">
        <v>468690</v>
      </c>
      <c r="H5266" s="3">
        <v>183090</v>
      </c>
      <c r="I5266" s="3">
        <v>651780</v>
      </c>
    </row>
    <row r="5267" spans="1:9" x14ac:dyDescent="0.2">
      <c r="A5267" t="s">
        <v>2593</v>
      </c>
      <c r="B5267" t="s">
        <v>1653</v>
      </c>
      <c r="C5267" t="s">
        <v>82</v>
      </c>
      <c r="D5267" t="s">
        <v>403</v>
      </c>
      <c r="E5267" t="s">
        <v>11</v>
      </c>
      <c r="F5267" s="3">
        <v>343450</v>
      </c>
      <c r="G5267" s="3">
        <v>118800</v>
      </c>
      <c r="H5267" s="3">
        <v>188820</v>
      </c>
      <c r="I5267" s="3">
        <v>651070</v>
      </c>
    </row>
    <row r="5268" spans="1:9" x14ac:dyDescent="0.2">
      <c r="A5268" t="s">
        <v>2593</v>
      </c>
      <c r="B5268" t="s">
        <v>1271</v>
      </c>
      <c r="C5268" t="s">
        <v>66</v>
      </c>
      <c r="D5268" t="s">
        <v>176</v>
      </c>
      <c r="E5268" t="s">
        <v>11</v>
      </c>
      <c r="F5268" s="3">
        <v>281440</v>
      </c>
      <c r="G5268" s="3">
        <v>292622</v>
      </c>
      <c r="H5268" s="3">
        <v>76750</v>
      </c>
      <c r="I5268" s="3">
        <v>650812</v>
      </c>
    </row>
    <row r="5269" spans="1:9" x14ac:dyDescent="0.2">
      <c r="A5269" t="s">
        <v>2593</v>
      </c>
      <c r="B5269" t="s">
        <v>765</v>
      </c>
      <c r="C5269" t="s">
        <v>82</v>
      </c>
      <c r="D5269" t="s">
        <v>403</v>
      </c>
      <c r="E5269" t="s">
        <v>11</v>
      </c>
      <c r="F5269" s="3">
        <v>186140</v>
      </c>
      <c r="G5269" s="3">
        <v>317350</v>
      </c>
      <c r="H5269" s="3">
        <v>146860</v>
      </c>
      <c r="I5269" s="3">
        <v>650350</v>
      </c>
    </row>
    <row r="5270" spans="1:9" x14ac:dyDescent="0.2">
      <c r="A5270" t="s">
        <v>2593</v>
      </c>
      <c r="B5270" t="s">
        <v>1083</v>
      </c>
      <c r="C5270" t="s">
        <v>24</v>
      </c>
      <c r="D5270" t="s">
        <v>86</v>
      </c>
      <c r="E5270" t="s">
        <v>354</v>
      </c>
      <c r="F5270" s="3">
        <v>215000</v>
      </c>
      <c r="G5270" s="3">
        <v>258000</v>
      </c>
      <c r="H5270" s="3">
        <v>171860</v>
      </c>
      <c r="I5270" s="3">
        <v>644860</v>
      </c>
    </row>
    <row r="5271" spans="1:9" x14ac:dyDescent="0.2">
      <c r="A5271" t="s">
        <v>2593</v>
      </c>
      <c r="B5271" t="s">
        <v>781</v>
      </c>
      <c r="C5271" t="s">
        <v>24</v>
      </c>
      <c r="D5271" t="s">
        <v>62</v>
      </c>
      <c r="E5271" t="s">
        <v>782</v>
      </c>
      <c r="F5271" s="3">
        <v>162150</v>
      </c>
      <c r="G5271" s="3">
        <v>312210</v>
      </c>
      <c r="H5271" s="3">
        <v>170230</v>
      </c>
      <c r="I5271" s="3">
        <v>644590</v>
      </c>
    </row>
    <row r="5272" spans="1:9" x14ac:dyDescent="0.2">
      <c r="A5272" t="s">
        <v>2593</v>
      </c>
      <c r="B5272" t="s">
        <v>1348</v>
      </c>
      <c r="C5272" t="s">
        <v>24</v>
      </c>
      <c r="D5272" t="s">
        <v>139</v>
      </c>
      <c r="E5272" t="s">
        <v>478</v>
      </c>
      <c r="F5272" s="3">
        <v>389380</v>
      </c>
      <c r="G5272" s="3">
        <v>0</v>
      </c>
      <c r="H5272" s="3">
        <v>254940</v>
      </c>
      <c r="I5272" s="3">
        <v>644320</v>
      </c>
    </row>
    <row r="5273" spans="1:9" x14ac:dyDescent="0.2">
      <c r="A5273" t="s">
        <v>2593</v>
      </c>
      <c r="B5273" t="s">
        <v>1050</v>
      </c>
      <c r="C5273" t="s">
        <v>82</v>
      </c>
      <c r="D5273" t="s">
        <v>115</v>
      </c>
      <c r="E5273" t="s">
        <v>11</v>
      </c>
      <c r="F5273" s="3">
        <v>124050</v>
      </c>
      <c r="G5273" s="3">
        <v>364466</v>
      </c>
      <c r="H5273" s="3">
        <v>154650</v>
      </c>
      <c r="I5273" s="3">
        <v>643166</v>
      </c>
    </row>
    <row r="5274" spans="1:9" x14ac:dyDescent="0.2">
      <c r="A5274" t="s">
        <v>2593</v>
      </c>
      <c r="B5274" t="s">
        <v>1216</v>
      </c>
      <c r="C5274" t="s">
        <v>18</v>
      </c>
      <c r="D5274" t="s">
        <v>278</v>
      </c>
      <c r="E5274" t="s">
        <v>20</v>
      </c>
      <c r="F5274" s="3">
        <v>0</v>
      </c>
      <c r="G5274" s="3">
        <v>243360</v>
      </c>
      <c r="H5274" s="3">
        <v>399770</v>
      </c>
      <c r="I5274" s="3">
        <v>643130</v>
      </c>
    </row>
    <row r="5275" spans="1:9" x14ac:dyDescent="0.2">
      <c r="A5275" t="s">
        <v>2593</v>
      </c>
      <c r="B5275" t="s">
        <v>1224</v>
      </c>
      <c r="C5275" t="s">
        <v>82</v>
      </c>
      <c r="D5275" t="s">
        <v>156</v>
      </c>
      <c r="E5275" t="s">
        <v>11</v>
      </c>
      <c r="F5275" s="3">
        <v>165610</v>
      </c>
      <c r="G5275" s="3">
        <v>118400</v>
      </c>
      <c r="H5275" s="3">
        <v>359080</v>
      </c>
      <c r="I5275" s="3">
        <v>643090</v>
      </c>
    </row>
    <row r="5276" spans="1:9" x14ac:dyDescent="0.2">
      <c r="A5276" t="s">
        <v>2593</v>
      </c>
      <c r="B5276" t="s">
        <v>1179</v>
      </c>
      <c r="C5276" t="s">
        <v>82</v>
      </c>
      <c r="D5276" t="s">
        <v>104</v>
      </c>
      <c r="E5276" t="s">
        <v>37</v>
      </c>
      <c r="F5276" s="3">
        <v>0</v>
      </c>
      <c r="G5276" s="3">
        <v>402670</v>
      </c>
      <c r="H5276" s="3">
        <v>240300</v>
      </c>
      <c r="I5276" s="3">
        <v>642970</v>
      </c>
    </row>
    <row r="5277" spans="1:9" x14ac:dyDescent="0.2">
      <c r="A5277" t="s">
        <v>2593</v>
      </c>
      <c r="B5277" t="s">
        <v>1747</v>
      </c>
      <c r="C5277" t="s">
        <v>82</v>
      </c>
      <c r="D5277" t="s">
        <v>160</v>
      </c>
      <c r="E5277" t="s">
        <v>11</v>
      </c>
      <c r="F5277" s="3">
        <v>271756</v>
      </c>
      <c r="G5277" s="3">
        <v>0</v>
      </c>
      <c r="H5277" s="3">
        <v>369648</v>
      </c>
      <c r="I5277" s="3">
        <v>641404</v>
      </c>
    </row>
    <row r="5278" spans="1:9" x14ac:dyDescent="0.2">
      <c r="A5278" t="s">
        <v>2593</v>
      </c>
      <c r="B5278" t="s">
        <v>228</v>
      </c>
      <c r="C5278" t="s">
        <v>82</v>
      </c>
      <c r="D5278" t="s">
        <v>83</v>
      </c>
      <c r="E5278" t="s">
        <v>125</v>
      </c>
      <c r="F5278" s="3">
        <v>0</v>
      </c>
      <c r="G5278" s="3">
        <v>445060</v>
      </c>
      <c r="H5278" s="3">
        <v>196280</v>
      </c>
      <c r="I5278" s="3">
        <v>641340</v>
      </c>
    </row>
    <row r="5279" spans="1:9" x14ac:dyDescent="0.2">
      <c r="A5279" t="s">
        <v>2593</v>
      </c>
      <c r="B5279" t="s">
        <v>642</v>
      </c>
      <c r="C5279" t="s">
        <v>18</v>
      </c>
      <c r="D5279" t="s">
        <v>130</v>
      </c>
      <c r="E5279" t="s">
        <v>20</v>
      </c>
      <c r="F5279" s="3">
        <v>171480</v>
      </c>
      <c r="G5279" s="3">
        <v>524370</v>
      </c>
      <c r="H5279" s="3">
        <v>-55626</v>
      </c>
      <c r="I5279" s="3">
        <v>640224</v>
      </c>
    </row>
    <row r="5280" spans="1:9" x14ac:dyDescent="0.2">
      <c r="A5280" t="s">
        <v>2593</v>
      </c>
      <c r="B5280" t="s">
        <v>780</v>
      </c>
      <c r="C5280" t="s">
        <v>24</v>
      </c>
      <c r="D5280" t="s">
        <v>270</v>
      </c>
      <c r="E5280" t="s">
        <v>271</v>
      </c>
      <c r="F5280" s="3">
        <v>86000</v>
      </c>
      <c r="G5280" s="3">
        <v>427560</v>
      </c>
      <c r="H5280" s="3">
        <v>126460</v>
      </c>
      <c r="I5280" s="3">
        <v>640020</v>
      </c>
    </row>
    <row r="5281" spans="1:9" x14ac:dyDescent="0.2">
      <c r="A5281" t="s">
        <v>2593</v>
      </c>
      <c r="B5281" t="s">
        <v>1328</v>
      </c>
      <c r="C5281" t="s">
        <v>66</v>
      </c>
      <c r="D5281" t="s">
        <v>167</v>
      </c>
      <c r="E5281" t="s">
        <v>11</v>
      </c>
      <c r="F5281" s="3">
        <v>639840</v>
      </c>
      <c r="G5281" s="3">
        <v>0</v>
      </c>
      <c r="H5281" s="3">
        <v>0</v>
      </c>
      <c r="I5281" s="3">
        <v>639840</v>
      </c>
    </row>
    <row r="5282" spans="1:9" x14ac:dyDescent="0.2">
      <c r="A5282" t="s">
        <v>2593</v>
      </c>
      <c r="B5282" t="s">
        <v>1009</v>
      </c>
      <c r="C5282" t="s">
        <v>82</v>
      </c>
      <c r="D5282" t="s">
        <v>115</v>
      </c>
      <c r="E5282" t="s">
        <v>11</v>
      </c>
      <c r="F5282" s="3">
        <v>184040</v>
      </c>
      <c r="G5282" s="3">
        <v>233610</v>
      </c>
      <c r="H5282" s="3">
        <v>219810</v>
      </c>
      <c r="I5282" s="3">
        <v>637460</v>
      </c>
    </row>
    <row r="5283" spans="1:9" x14ac:dyDescent="0.2">
      <c r="A5283" t="s">
        <v>2593</v>
      </c>
      <c r="B5283" t="s">
        <v>665</v>
      </c>
      <c r="C5283" t="s">
        <v>18</v>
      </c>
      <c r="D5283" t="s">
        <v>130</v>
      </c>
      <c r="E5283" t="s">
        <v>20</v>
      </c>
      <c r="F5283" s="3">
        <v>0</v>
      </c>
      <c r="G5283" s="3">
        <v>78560</v>
      </c>
      <c r="H5283" s="3">
        <v>422220</v>
      </c>
      <c r="I5283" s="3">
        <v>500780</v>
      </c>
    </row>
    <row r="5284" spans="1:9" x14ac:dyDescent="0.2">
      <c r="A5284" t="s">
        <v>2593</v>
      </c>
      <c r="B5284" t="s">
        <v>665</v>
      </c>
      <c r="C5284" t="s">
        <v>18</v>
      </c>
      <c r="D5284" t="s">
        <v>130</v>
      </c>
      <c r="E5284" t="s">
        <v>11</v>
      </c>
      <c r="F5284" s="3">
        <v>0</v>
      </c>
      <c r="G5284" s="3">
        <v>135350</v>
      </c>
      <c r="H5284" s="3">
        <v>0</v>
      </c>
      <c r="I5284" s="3">
        <v>135350</v>
      </c>
    </row>
    <row r="5285" spans="1:9" x14ac:dyDescent="0.2">
      <c r="A5285" t="s">
        <v>2593</v>
      </c>
      <c r="B5285" t="s">
        <v>1130</v>
      </c>
      <c r="C5285" t="s">
        <v>82</v>
      </c>
      <c r="D5285" t="s">
        <v>171</v>
      </c>
      <c r="E5285" t="s">
        <v>752</v>
      </c>
      <c r="F5285" s="3">
        <v>121380</v>
      </c>
      <c r="G5285" s="3">
        <v>172960</v>
      </c>
      <c r="H5285" s="3">
        <v>341730</v>
      </c>
      <c r="I5285" s="3">
        <v>636070</v>
      </c>
    </row>
    <row r="5286" spans="1:9" x14ac:dyDescent="0.2">
      <c r="A5286" t="s">
        <v>2593</v>
      </c>
      <c r="B5286" t="s">
        <v>1606</v>
      </c>
      <c r="C5286" t="s">
        <v>82</v>
      </c>
      <c r="D5286" t="s">
        <v>403</v>
      </c>
      <c r="E5286" t="s">
        <v>11</v>
      </c>
      <c r="F5286" s="3">
        <v>388280</v>
      </c>
      <c r="G5286" s="3">
        <v>60300</v>
      </c>
      <c r="H5286" s="3">
        <v>186420</v>
      </c>
      <c r="I5286" s="3">
        <v>635000</v>
      </c>
    </row>
    <row r="5287" spans="1:9" x14ac:dyDescent="0.2">
      <c r="A5287" t="s">
        <v>2593</v>
      </c>
      <c r="B5287" t="s">
        <v>1405</v>
      </c>
      <c r="C5287" t="s">
        <v>66</v>
      </c>
      <c r="D5287" t="s">
        <v>100</v>
      </c>
      <c r="E5287" t="s">
        <v>11</v>
      </c>
      <c r="F5287" s="3">
        <v>266270</v>
      </c>
      <c r="G5287" s="3">
        <v>177960</v>
      </c>
      <c r="H5287" s="3">
        <v>188720</v>
      </c>
      <c r="I5287" s="3">
        <v>632950</v>
      </c>
    </row>
    <row r="5288" spans="1:9" x14ac:dyDescent="0.2">
      <c r="A5288" t="s">
        <v>2593</v>
      </c>
      <c r="B5288" t="s">
        <v>1384</v>
      </c>
      <c r="C5288" t="s">
        <v>82</v>
      </c>
      <c r="D5288" t="s">
        <v>104</v>
      </c>
      <c r="E5288" t="s">
        <v>740</v>
      </c>
      <c r="F5288" s="3">
        <v>274440</v>
      </c>
      <c r="G5288" s="3">
        <v>0</v>
      </c>
      <c r="H5288" s="3">
        <v>358120</v>
      </c>
      <c r="I5288" s="3">
        <v>632560</v>
      </c>
    </row>
    <row r="5289" spans="1:9" x14ac:dyDescent="0.2">
      <c r="A5289" t="s">
        <v>2593</v>
      </c>
      <c r="B5289" t="s">
        <v>1468</v>
      </c>
      <c r="C5289" t="s">
        <v>82</v>
      </c>
      <c r="D5289" t="s">
        <v>144</v>
      </c>
      <c r="E5289" t="s">
        <v>125</v>
      </c>
      <c r="F5289" s="3">
        <v>545630</v>
      </c>
      <c r="G5289" s="3">
        <v>86170</v>
      </c>
      <c r="H5289" s="3">
        <v>0</v>
      </c>
      <c r="I5289" s="3">
        <v>631800</v>
      </c>
    </row>
    <row r="5290" spans="1:9" x14ac:dyDescent="0.2">
      <c r="A5290" t="s">
        <v>2593</v>
      </c>
      <c r="B5290" t="s">
        <v>1461</v>
      </c>
      <c r="C5290" t="s">
        <v>18</v>
      </c>
      <c r="D5290" t="s">
        <v>278</v>
      </c>
      <c r="E5290" t="s">
        <v>1462</v>
      </c>
      <c r="F5290" s="3">
        <v>287810</v>
      </c>
      <c r="G5290" s="3">
        <v>74150</v>
      </c>
      <c r="H5290" s="3">
        <v>266520</v>
      </c>
      <c r="I5290" s="3">
        <v>628480</v>
      </c>
    </row>
    <row r="5291" spans="1:9" x14ac:dyDescent="0.2">
      <c r="A5291" t="s">
        <v>2593</v>
      </c>
      <c r="B5291" t="s">
        <v>1650</v>
      </c>
      <c r="C5291" t="s">
        <v>82</v>
      </c>
      <c r="D5291" t="s">
        <v>403</v>
      </c>
      <c r="E5291" t="s">
        <v>11</v>
      </c>
      <c r="F5291" s="3">
        <v>245750</v>
      </c>
      <c r="G5291" s="3">
        <v>136460</v>
      </c>
      <c r="H5291" s="3">
        <v>245750</v>
      </c>
      <c r="I5291" s="3">
        <v>627960</v>
      </c>
    </row>
    <row r="5292" spans="1:9" x14ac:dyDescent="0.2">
      <c r="A5292" t="s">
        <v>2593</v>
      </c>
      <c r="B5292" t="s">
        <v>1525</v>
      </c>
      <c r="C5292" t="s">
        <v>82</v>
      </c>
      <c r="D5292" t="s">
        <v>215</v>
      </c>
      <c r="E5292" t="s">
        <v>11</v>
      </c>
      <c r="F5292" s="3">
        <v>247660</v>
      </c>
      <c r="G5292" s="3">
        <v>153800</v>
      </c>
      <c r="H5292" s="3">
        <v>225520</v>
      </c>
      <c r="I5292" s="3">
        <v>626980</v>
      </c>
    </row>
    <row r="5293" spans="1:9" x14ac:dyDescent="0.2">
      <c r="A5293" t="s">
        <v>2593</v>
      </c>
      <c r="B5293" t="s">
        <v>1560</v>
      </c>
      <c r="C5293" t="s">
        <v>66</v>
      </c>
      <c r="D5293" t="s">
        <v>100</v>
      </c>
      <c r="E5293" t="s">
        <v>11</v>
      </c>
      <c r="F5293" s="3">
        <v>304050</v>
      </c>
      <c r="G5293" s="3">
        <v>48970</v>
      </c>
      <c r="H5293" s="3">
        <v>273900</v>
      </c>
      <c r="I5293" s="3">
        <v>626920</v>
      </c>
    </row>
    <row r="5294" spans="1:9" x14ac:dyDescent="0.2">
      <c r="A5294" t="s">
        <v>2593</v>
      </c>
      <c r="B5294" t="s">
        <v>1283</v>
      </c>
      <c r="C5294" t="s">
        <v>82</v>
      </c>
      <c r="D5294" t="s">
        <v>403</v>
      </c>
      <c r="E5294" t="s">
        <v>40</v>
      </c>
      <c r="F5294" s="3">
        <v>0</v>
      </c>
      <c r="G5294" s="3">
        <v>306420</v>
      </c>
      <c r="H5294" s="3">
        <v>318730</v>
      </c>
      <c r="I5294" s="3">
        <v>625150</v>
      </c>
    </row>
    <row r="5295" spans="1:9" x14ac:dyDescent="0.2">
      <c r="A5295" t="s">
        <v>2593</v>
      </c>
      <c r="B5295" t="s">
        <v>969</v>
      </c>
      <c r="C5295" t="s">
        <v>82</v>
      </c>
      <c r="D5295" t="s">
        <v>115</v>
      </c>
      <c r="E5295" t="s">
        <v>11</v>
      </c>
      <c r="F5295" s="3">
        <v>0</v>
      </c>
      <c r="G5295" s="3">
        <v>0</v>
      </c>
      <c r="H5295" s="3">
        <v>621836</v>
      </c>
      <c r="I5295" s="3">
        <v>621836</v>
      </c>
    </row>
    <row r="5296" spans="1:9" x14ac:dyDescent="0.2">
      <c r="A5296" t="s">
        <v>2593</v>
      </c>
      <c r="B5296" t="s">
        <v>1498</v>
      </c>
      <c r="C5296" t="s">
        <v>82</v>
      </c>
      <c r="D5296" t="s">
        <v>115</v>
      </c>
      <c r="E5296" t="s">
        <v>11</v>
      </c>
      <c r="F5296" s="3">
        <v>88820</v>
      </c>
      <c r="G5296" s="3">
        <v>306720</v>
      </c>
      <c r="H5296" s="3">
        <v>225606</v>
      </c>
      <c r="I5296" s="3">
        <v>621146</v>
      </c>
    </row>
    <row r="5297" spans="1:9" x14ac:dyDescent="0.2">
      <c r="A5297" t="s">
        <v>2593</v>
      </c>
      <c r="B5297" t="s">
        <v>1871</v>
      </c>
      <c r="C5297" t="s">
        <v>82</v>
      </c>
      <c r="D5297" t="s">
        <v>160</v>
      </c>
      <c r="E5297" t="s">
        <v>11</v>
      </c>
      <c r="F5297" s="3">
        <v>0</v>
      </c>
      <c r="G5297" s="3">
        <v>620280</v>
      </c>
      <c r="H5297" s="3">
        <v>0</v>
      </c>
      <c r="I5297" s="3">
        <v>620280</v>
      </c>
    </row>
    <row r="5298" spans="1:9" x14ac:dyDescent="0.2">
      <c r="A5298" t="s">
        <v>2593</v>
      </c>
      <c r="B5298" t="s">
        <v>1060</v>
      </c>
      <c r="C5298" t="s">
        <v>18</v>
      </c>
      <c r="D5298" t="s">
        <v>278</v>
      </c>
      <c r="E5298" t="s">
        <v>44</v>
      </c>
      <c r="F5298" s="3">
        <v>216860</v>
      </c>
      <c r="G5298" s="3">
        <v>219000</v>
      </c>
      <c r="H5298" s="3">
        <v>183000</v>
      </c>
      <c r="I5298" s="3">
        <v>618860</v>
      </c>
    </row>
    <row r="5299" spans="1:9" x14ac:dyDescent="0.2">
      <c r="A5299" t="s">
        <v>2593</v>
      </c>
      <c r="B5299" t="s">
        <v>1098</v>
      </c>
      <c r="C5299" t="s">
        <v>18</v>
      </c>
      <c r="D5299" t="s">
        <v>230</v>
      </c>
      <c r="E5299" t="s">
        <v>20</v>
      </c>
      <c r="F5299" s="3">
        <v>321596</v>
      </c>
      <c r="G5299" s="3">
        <v>147916</v>
      </c>
      <c r="H5299" s="3">
        <v>149280</v>
      </c>
      <c r="I5299" s="3">
        <v>618792</v>
      </c>
    </row>
    <row r="5300" spans="1:9" x14ac:dyDescent="0.2">
      <c r="A5300" t="s">
        <v>2593</v>
      </c>
      <c r="B5300" t="s">
        <v>1129</v>
      </c>
      <c r="C5300" t="s">
        <v>24</v>
      </c>
      <c r="D5300" t="s">
        <v>139</v>
      </c>
      <c r="E5300" t="s">
        <v>140</v>
      </c>
      <c r="F5300" s="3">
        <v>41400</v>
      </c>
      <c r="G5300" s="3">
        <v>577020</v>
      </c>
      <c r="H5300" s="3">
        <v>0</v>
      </c>
      <c r="I5300" s="3">
        <v>618420</v>
      </c>
    </row>
    <row r="5301" spans="1:9" x14ac:dyDescent="0.2">
      <c r="A5301" t="s">
        <v>2593</v>
      </c>
      <c r="B5301" t="s">
        <v>1106</v>
      </c>
      <c r="C5301" t="s">
        <v>82</v>
      </c>
      <c r="D5301" t="s">
        <v>144</v>
      </c>
      <c r="E5301" t="s">
        <v>125</v>
      </c>
      <c r="F5301" s="3">
        <v>0</v>
      </c>
      <c r="G5301" s="3">
        <v>0</v>
      </c>
      <c r="H5301" s="3">
        <v>617400</v>
      </c>
      <c r="I5301" s="3">
        <v>617400</v>
      </c>
    </row>
    <row r="5302" spans="1:9" x14ac:dyDescent="0.2">
      <c r="A5302" t="s">
        <v>2593</v>
      </c>
      <c r="B5302" t="s">
        <v>1363</v>
      </c>
      <c r="C5302" t="s">
        <v>82</v>
      </c>
      <c r="D5302" t="s">
        <v>348</v>
      </c>
      <c r="E5302" t="s">
        <v>20</v>
      </c>
      <c r="F5302" s="3">
        <v>125380</v>
      </c>
      <c r="G5302" s="3">
        <v>245530</v>
      </c>
      <c r="H5302" s="3">
        <v>245530</v>
      </c>
      <c r="I5302" s="3">
        <v>616440</v>
      </c>
    </row>
    <row r="5303" spans="1:9" x14ac:dyDescent="0.2">
      <c r="A5303" t="s">
        <v>2593</v>
      </c>
      <c r="B5303" t="s">
        <v>1418</v>
      </c>
      <c r="C5303" t="s">
        <v>66</v>
      </c>
      <c r="D5303" t="s">
        <v>167</v>
      </c>
      <c r="E5303" t="s">
        <v>11</v>
      </c>
      <c r="F5303" s="3">
        <v>0</v>
      </c>
      <c r="G5303" s="3">
        <v>534880</v>
      </c>
      <c r="H5303" s="3">
        <v>80920</v>
      </c>
      <c r="I5303" s="3">
        <v>615800</v>
      </c>
    </row>
    <row r="5304" spans="1:9" x14ac:dyDescent="0.2">
      <c r="A5304" t="s">
        <v>2593</v>
      </c>
      <c r="B5304" t="s">
        <v>945</v>
      </c>
      <c r="C5304" t="s">
        <v>82</v>
      </c>
      <c r="D5304" t="s">
        <v>156</v>
      </c>
      <c r="E5304" t="s">
        <v>11</v>
      </c>
      <c r="F5304" s="3">
        <v>110440</v>
      </c>
      <c r="G5304" s="3">
        <v>271500</v>
      </c>
      <c r="H5304" s="3">
        <v>233260</v>
      </c>
      <c r="I5304" s="3">
        <v>615200</v>
      </c>
    </row>
    <row r="5305" spans="1:9" x14ac:dyDescent="0.2">
      <c r="A5305" t="s">
        <v>2593</v>
      </c>
      <c r="B5305" t="s">
        <v>1389</v>
      </c>
      <c r="C5305" t="s">
        <v>18</v>
      </c>
      <c r="D5305" t="s">
        <v>230</v>
      </c>
      <c r="E5305" t="s">
        <v>20</v>
      </c>
      <c r="F5305" s="3">
        <v>0</v>
      </c>
      <c r="G5305" s="3">
        <v>239660</v>
      </c>
      <c r="H5305" s="3">
        <v>374230</v>
      </c>
      <c r="I5305" s="3">
        <v>613890</v>
      </c>
    </row>
    <row r="5306" spans="1:9" x14ac:dyDescent="0.2">
      <c r="A5306" t="s">
        <v>2593</v>
      </c>
      <c r="B5306" t="s">
        <v>1715</v>
      </c>
      <c r="C5306" t="s">
        <v>82</v>
      </c>
      <c r="D5306" t="s">
        <v>104</v>
      </c>
      <c r="E5306" t="s">
        <v>40</v>
      </c>
      <c r="F5306" s="3">
        <v>259040</v>
      </c>
      <c r="G5306" s="3">
        <v>402800</v>
      </c>
      <c r="H5306" s="3">
        <v>-49000</v>
      </c>
      <c r="I5306" s="3">
        <v>612840</v>
      </c>
    </row>
    <row r="5307" spans="1:9" x14ac:dyDescent="0.2">
      <c r="A5307" t="s">
        <v>2593</v>
      </c>
      <c r="B5307" t="s">
        <v>923</v>
      </c>
      <c r="C5307" t="s">
        <v>18</v>
      </c>
      <c r="D5307" t="s">
        <v>91</v>
      </c>
      <c r="E5307" t="s">
        <v>92</v>
      </c>
      <c r="F5307" s="3">
        <v>121380</v>
      </c>
      <c r="G5307" s="3">
        <v>277540</v>
      </c>
      <c r="H5307" s="3">
        <v>213620</v>
      </c>
      <c r="I5307" s="3">
        <v>612540</v>
      </c>
    </row>
    <row r="5308" spans="1:9" x14ac:dyDescent="0.2">
      <c r="A5308" t="s">
        <v>2593</v>
      </c>
      <c r="B5308" t="s">
        <v>807</v>
      </c>
      <c r="C5308" t="s">
        <v>18</v>
      </c>
      <c r="D5308" t="s">
        <v>91</v>
      </c>
      <c r="E5308" t="s">
        <v>163</v>
      </c>
      <c r="F5308" s="3">
        <v>0</v>
      </c>
      <c r="G5308" s="3">
        <v>612340</v>
      </c>
      <c r="H5308" s="3">
        <v>0</v>
      </c>
      <c r="I5308" s="3">
        <v>612340</v>
      </c>
    </row>
    <row r="5309" spans="1:9" x14ac:dyDescent="0.2">
      <c r="A5309" t="s">
        <v>2593</v>
      </c>
      <c r="B5309" t="s">
        <v>1047</v>
      </c>
      <c r="C5309" t="s">
        <v>66</v>
      </c>
      <c r="D5309" t="s">
        <v>95</v>
      </c>
      <c r="E5309" t="s">
        <v>96</v>
      </c>
      <c r="F5309" s="3">
        <v>113670</v>
      </c>
      <c r="G5309" s="3">
        <v>264570</v>
      </c>
      <c r="H5309" s="3">
        <v>233940</v>
      </c>
      <c r="I5309" s="3">
        <v>612180</v>
      </c>
    </row>
    <row r="5310" spans="1:9" x14ac:dyDescent="0.2">
      <c r="A5310" t="s">
        <v>2593</v>
      </c>
      <c r="B5310" t="s">
        <v>2014</v>
      </c>
      <c r="C5310" t="s">
        <v>82</v>
      </c>
      <c r="D5310" t="s">
        <v>403</v>
      </c>
      <c r="E5310" t="s">
        <v>11</v>
      </c>
      <c r="F5310" s="3">
        <v>0</v>
      </c>
      <c r="G5310" s="3">
        <v>303990</v>
      </c>
      <c r="H5310" s="3">
        <v>303990</v>
      </c>
      <c r="I5310" s="3">
        <v>607980</v>
      </c>
    </row>
    <row r="5311" spans="1:9" x14ac:dyDescent="0.2">
      <c r="A5311" t="s">
        <v>2593</v>
      </c>
      <c r="B5311" t="s">
        <v>1612</v>
      </c>
      <c r="C5311" t="s">
        <v>24</v>
      </c>
      <c r="D5311" t="s">
        <v>169</v>
      </c>
      <c r="E5311" t="s">
        <v>26</v>
      </c>
      <c r="F5311" s="3">
        <v>607680</v>
      </c>
      <c r="G5311" s="3">
        <v>0</v>
      </c>
      <c r="H5311" s="3">
        <v>0</v>
      </c>
      <c r="I5311" s="3">
        <v>607680</v>
      </c>
    </row>
    <row r="5312" spans="1:9" x14ac:dyDescent="0.2">
      <c r="A5312" t="s">
        <v>2593</v>
      </c>
      <c r="B5312" t="s">
        <v>1231</v>
      </c>
      <c r="C5312" t="s">
        <v>18</v>
      </c>
      <c r="D5312" t="s">
        <v>127</v>
      </c>
      <c r="E5312" t="s">
        <v>20</v>
      </c>
      <c r="F5312" s="3">
        <v>226790</v>
      </c>
      <c r="G5312" s="3">
        <v>268250</v>
      </c>
      <c r="H5312" s="3">
        <v>111060</v>
      </c>
      <c r="I5312" s="3">
        <v>606100</v>
      </c>
    </row>
    <row r="5313" spans="1:9" x14ac:dyDescent="0.2">
      <c r="A5313" t="s">
        <v>2593</v>
      </c>
      <c r="B5313" t="s">
        <v>1365</v>
      </c>
      <c r="C5313" t="s">
        <v>82</v>
      </c>
      <c r="D5313" t="s">
        <v>403</v>
      </c>
      <c r="E5313" t="s">
        <v>11</v>
      </c>
      <c r="F5313" s="3">
        <v>257850</v>
      </c>
      <c r="G5313" s="3">
        <v>251700</v>
      </c>
      <c r="H5313" s="3">
        <v>96480</v>
      </c>
      <c r="I5313" s="3">
        <v>606030</v>
      </c>
    </row>
    <row r="5314" spans="1:9" x14ac:dyDescent="0.2">
      <c r="A5314" t="s">
        <v>2593</v>
      </c>
      <c r="B5314" t="s">
        <v>1079</v>
      </c>
      <c r="C5314" t="s">
        <v>66</v>
      </c>
      <c r="D5314" t="s">
        <v>75</v>
      </c>
      <c r="E5314" t="s">
        <v>11</v>
      </c>
      <c r="F5314" s="3">
        <v>0</v>
      </c>
      <c r="G5314" s="3">
        <v>605800</v>
      </c>
      <c r="H5314" s="3">
        <v>0</v>
      </c>
      <c r="I5314" s="3">
        <v>605800</v>
      </c>
    </row>
    <row r="5315" spans="1:9" x14ac:dyDescent="0.2">
      <c r="A5315" t="s">
        <v>2593</v>
      </c>
      <c r="B5315" t="s">
        <v>659</v>
      </c>
      <c r="C5315" t="s">
        <v>82</v>
      </c>
      <c r="D5315" t="s">
        <v>156</v>
      </c>
      <c r="E5315" t="s">
        <v>11</v>
      </c>
      <c r="F5315" s="3">
        <v>132570</v>
      </c>
      <c r="G5315" s="3">
        <v>216430</v>
      </c>
      <c r="H5315" s="3">
        <v>255430</v>
      </c>
      <c r="I5315" s="3">
        <v>604430</v>
      </c>
    </row>
    <row r="5316" spans="1:9" x14ac:dyDescent="0.2">
      <c r="A5316" t="s">
        <v>2593</v>
      </c>
      <c r="B5316" t="s">
        <v>1700</v>
      </c>
      <c r="C5316" t="s">
        <v>82</v>
      </c>
      <c r="D5316" t="s">
        <v>215</v>
      </c>
      <c r="E5316" t="s">
        <v>11</v>
      </c>
      <c r="F5316" s="3">
        <v>323750</v>
      </c>
      <c r="G5316" s="3">
        <v>278810</v>
      </c>
      <c r="H5316" s="3">
        <v>0</v>
      </c>
      <c r="I5316" s="3">
        <v>602560</v>
      </c>
    </row>
    <row r="5317" spans="1:9" x14ac:dyDescent="0.2">
      <c r="A5317" t="s">
        <v>2593</v>
      </c>
      <c r="B5317" t="s">
        <v>1143</v>
      </c>
      <c r="C5317" t="s">
        <v>24</v>
      </c>
      <c r="D5317" t="s">
        <v>169</v>
      </c>
      <c r="E5317" t="s">
        <v>430</v>
      </c>
      <c r="F5317" s="3">
        <v>107690</v>
      </c>
      <c r="G5317" s="3">
        <v>222140</v>
      </c>
      <c r="H5317" s="3">
        <v>270210</v>
      </c>
      <c r="I5317" s="3">
        <v>600040</v>
      </c>
    </row>
    <row r="5318" spans="1:9" x14ac:dyDescent="0.2">
      <c r="A5318" t="s">
        <v>2593</v>
      </c>
      <c r="B5318" t="s">
        <v>1080</v>
      </c>
      <c r="C5318" t="s">
        <v>66</v>
      </c>
      <c r="D5318" t="s">
        <v>67</v>
      </c>
      <c r="E5318" t="s">
        <v>11</v>
      </c>
      <c r="F5318" s="3">
        <v>160180</v>
      </c>
      <c r="G5318" s="3">
        <v>303250</v>
      </c>
      <c r="H5318" s="3">
        <v>135460</v>
      </c>
      <c r="I5318" s="3">
        <v>598890</v>
      </c>
    </row>
    <row r="5319" spans="1:9" x14ac:dyDescent="0.2">
      <c r="A5319" t="s">
        <v>2593</v>
      </c>
      <c r="B5319" t="s">
        <v>1786</v>
      </c>
      <c r="C5319" t="s">
        <v>18</v>
      </c>
      <c r="D5319" t="s">
        <v>211</v>
      </c>
      <c r="E5319" t="s">
        <v>21</v>
      </c>
      <c r="F5319" s="3">
        <v>223990</v>
      </c>
      <c r="G5319" s="3">
        <v>374380</v>
      </c>
      <c r="H5319" s="3">
        <v>0</v>
      </c>
      <c r="I5319" s="3">
        <v>598370</v>
      </c>
    </row>
    <row r="5320" spans="1:9" x14ac:dyDescent="0.2">
      <c r="A5320" t="s">
        <v>2593</v>
      </c>
      <c r="B5320" t="s">
        <v>1417</v>
      </c>
      <c r="C5320" t="s">
        <v>82</v>
      </c>
      <c r="D5320" t="s">
        <v>144</v>
      </c>
      <c r="E5320" t="s">
        <v>125</v>
      </c>
      <c r="F5320" s="3">
        <v>40460</v>
      </c>
      <c r="G5320" s="3">
        <v>366660</v>
      </c>
      <c r="H5320" s="3">
        <v>191020</v>
      </c>
      <c r="I5320" s="3">
        <v>598140</v>
      </c>
    </row>
    <row r="5321" spans="1:9" x14ac:dyDescent="0.2">
      <c r="A5321" t="s">
        <v>2593</v>
      </c>
      <c r="B5321" t="s">
        <v>1873</v>
      </c>
      <c r="C5321" t="s">
        <v>66</v>
      </c>
      <c r="D5321" t="s">
        <v>167</v>
      </c>
      <c r="E5321" t="s">
        <v>11</v>
      </c>
      <c r="F5321" s="3">
        <v>279220</v>
      </c>
      <c r="G5321" s="3">
        <v>0</v>
      </c>
      <c r="H5321" s="3">
        <v>318800</v>
      </c>
      <c r="I5321" s="3">
        <v>598020</v>
      </c>
    </row>
    <row r="5322" spans="1:9" x14ac:dyDescent="0.2">
      <c r="A5322" t="s">
        <v>2593</v>
      </c>
      <c r="B5322" t="s">
        <v>791</v>
      </c>
      <c r="C5322" t="s">
        <v>18</v>
      </c>
      <c r="D5322" t="s">
        <v>278</v>
      </c>
      <c r="E5322" t="s">
        <v>792</v>
      </c>
      <c r="F5322" s="3">
        <v>129990</v>
      </c>
      <c r="G5322" s="3">
        <v>336440</v>
      </c>
      <c r="H5322" s="3">
        <v>129990</v>
      </c>
      <c r="I5322" s="3">
        <v>596420</v>
      </c>
    </row>
    <row r="5323" spans="1:9" x14ac:dyDescent="0.2">
      <c r="A5323" t="s">
        <v>2593</v>
      </c>
      <c r="B5323" t="s">
        <v>2064</v>
      </c>
      <c r="C5323" t="s">
        <v>13</v>
      </c>
      <c r="D5323" t="s">
        <v>569</v>
      </c>
      <c r="E5323" t="s">
        <v>11</v>
      </c>
      <c r="F5323" s="3">
        <v>178860</v>
      </c>
      <c r="G5323" s="3">
        <v>208670</v>
      </c>
      <c r="H5323" s="3">
        <v>208670</v>
      </c>
      <c r="I5323" s="3">
        <v>596200</v>
      </c>
    </row>
    <row r="5324" spans="1:9" x14ac:dyDescent="0.2">
      <c r="A5324" t="s">
        <v>2593</v>
      </c>
      <c r="B5324" t="s">
        <v>855</v>
      </c>
      <c r="C5324" t="s">
        <v>82</v>
      </c>
      <c r="D5324" t="s">
        <v>144</v>
      </c>
      <c r="E5324" t="s">
        <v>125</v>
      </c>
      <c r="F5324" s="3">
        <v>0</v>
      </c>
      <c r="G5324" s="3">
        <v>595620</v>
      </c>
      <c r="H5324" s="3">
        <v>0</v>
      </c>
      <c r="I5324" s="3">
        <v>595620</v>
      </c>
    </row>
    <row r="5325" spans="1:9" x14ac:dyDescent="0.2">
      <c r="A5325" t="s">
        <v>2593</v>
      </c>
      <c r="B5325" t="s">
        <v>1186</v>
      </c>
      <c r="C5325" t="s">
        <v>24</v>
      </c>
      <c r="D5325" t="s">
        <v>86</v>
      </c>
      <c r="E5325" t="s">
        <v>88</v>
      </c>
      <c r="F5325" s="3">
        <v>0</v>
      </c>
      <c r="G5325" s="3">
        <v>276570</v>
      </c>
      <c r="H5325" s="3">
        <v>319010</v>
      </c>
      <c r="I5325" s="3">
        <v>595580</v>
      </c>
    </row>
    <row r="5326" spans="1:9" x14ac:dyDescent="0.2">
      <c r="A5326" t="s">
        <v>2593</v>
      </c>
      <c r="B5326" t="s">
        <v>1214</v>
      </c>
      <c r="C5326" t="s">
        <v>24</v>
      </c>
      <c r="D5326" t="s">
        <v>62</v>
      </c>
      <c r="E5326" t="s">
        <v>180</v>
      </c>
      <c r="F5326" s="3">
        <v>128000</v>
      </c>
      <c r="G5326" s="3">
        <v>466900</v>
      </c>
      <c r="H5326" s="3">
        <v>0</v>
      </c>
      <c r="I5326" s="3">
        <v>594900</v>
      </c>
    </row>
    <row r="5327" spans="1:9" x14ac:dyDescent="0.2">
      <c r="A5327" t="s">
        <v>2593</v>
      </c>
      <c r="B5327" t="s">
        <v>1073</v>
      </c>
      <c r="C5327" t="s">
        <v>82</v>
      </c>
      <c r="D5327" t="s">
        <v>104</v>
      </c>
      <c r="E5327" t="s">
        <v>326</v>
      </c>
      <c r="F5327" s="3">
        <v>0</v>
      </c>
      <c r="G5327" s="3">
        <v>0</v>
      </c>
      <c r="H5327" s="3">
        <v>592660</v>
      </c>
      <c r="I5327" s="3">
        <v>592660</v>
      </c>
    </row>
    <row r="5328" spans="1:9" x14ac:dyDescent="0.2">
      <c r="A5328" t="s">
        <v>2593</v>
      </c>
      <c r="B5328" t="s">
        <v>1339</v>
      </c>
      <c r="C5328" t="s">
        <v>82</v>
      </c>
      <c r="D5328" t="s">
        <v>160</v>
      </c>
      <c r="E5328" t="s">
        <v>11</v>
      </c>
      <c r="F5328" s="3">
        <v>0</v>
      </c>
      <c r="G5328" s="3">
        <v>592160</v>
      </c>
      <c r="H5328" s="3">
        <v>0</v>
      </c>
      <c r="I5328" s="3">
        <v>592160</v>
      </c>
    </row>
    <row r="5329" spans="1:9" x14ac:dyDescent="0.2">
      <c r="A5329" t="s">
        <v>2593</v>
      </c>
      <c r="B5329" t="s">
        <v>732</v>
      </c>
      <c r="C5329" t="s">
        <v>66</v>
      </c>
      <c r="D5329" t="s">
        <v>176</v>
      </c>
      <c r="E5329" t="s">
        <v>11</v>
      </c>
      <c r="F5329" s="3">
        <v>125730</v>
      </c>
      <c r="G5329" s="3">
        <v>235390</v>
      </c>
      <c r="H5329" s="3">
        <v>227200</v>
      </c>
      <c r="I5329" s="3">
        <v>588320</v>
      </c>
    </row>
    <row r="5330" spans="1:9" x14ac:dyDescent="0.2">
      <c r="A5330" t="s">
        <v>2593</v>
      </c>
      <c r="B5330" t="s">
        <v>1693</v>
      </c>
      <c r="C5330" t="s">
        <v>82</v>
      </c>
      <c r="D5330" t="s">
        <v>160</v>
      </c>
      <c r="E5330" t="s">
        <v>11</v>
      </c>
      <c r="F5330" s="3">
        <v>219990</v>
      </c>
      <c r="G5330" s="3">
        <v>144420</v>
      </c>
      <c r="H5330" s="3">
        <v>220700</v>
      </c>
      <c r="I5330" s="3">
        <v>585110</v>
      </c>
    </row>
    <row r="5331" spans="1:9" x14ac:dyDescent="0.2">
      <c r="A5331" t="s">
        <v>2593</v>
      </c>
      <c r="B5331" t="s">
        <v>1647</v>
      </c>
      <c r="C5331" t="s">
        <v>18</v>
      </c>
      <c r="D5331" t="s">
        <v>211</v>
      </c>
      <c r="E5331" t="s">
        <v>21</v>
      </c>
      <c r="F5331" s="3">
        <v>158880</v>
      </c>
      <c r="G5331" s="3">
        <v>139970</v>
      </c>
      <c r="H5331" s="3">
        <v>285640</v>
      </c>
      <c r="I5331" s="3">
        <v>584490</v>
      </c>
    </row>
    <row r="5332" spans="1:9" x14ac:dyDescent="0.2">
      <c r="A5332" t="s">
        <v>2593</v>
      </c>
      <c r="B5332" t="s">
        <v>1603</v>
      </c>
      <c r="C5332" t="s">
        <v>66</v>
      </c>
      <c r="D5332" t="s">
        <v>121</v>
      </c>
      <c r="E5332" t="s">
        <v>11</v>
      </c>
      <c r="F5332" s="3">
        <v>220380</v>
      </c>
      <c r="G5332" s="3">
        <v>0</v>
      </c>
      <c r="H5332" s="3">
        <v>363900</v>
      </c>
      <c r="I5332" s="3">
        <v>584280</v>
      </c>
    </row>
    <row r="5333" spans="1:9" x14ac:dyDescent="0.2">
      <c r="A5333" t="s">
        <v>2593</v>
      </c>
      <c r="B5333" t="s">
        <v>912</v>
      </c>
      <c r="C5333" t="s">
        <v>82</v>
      </c>
      <c r="D5333" t="s">
        <v>215</v>
      </c>
      <c r="E5333" t="s">
        <v>11</v>
      </c>
      <c r="F5333" s="3">
        <v>279636</v>
      </c>
      <c r="G5333" s="3">
        <v>166630</v>
      </c>
      <c r="H5333" s="3">
        <v>137650</v>
      </c>
      <c r="I5333" s="3">
        <v>583916</v>
      </c>
    </row>
    <row r="5334" spans="1:9" x14ac:dyDescent="0.2">
      <c r="A5334" t="s">
        <v>2593</v>
      </c>
      <c r="B5334" t="s">
        <v>1072</v>
      </c>
      <c r="C5334" t="s">
        <v>66</v>
      </c>
      <c r="D5334" t="s">
        <v>121</v>
      </c>
      <c r="E5334" t="s">
        <v>11</v>
      </c>
      <c r="F5334" s="3">
        <v>38560</v>
      </c>
      <c r="G5334" s="3">
        <v>238950</v>
      </c>
      <c r="H5334" s="3">
        <v>306000</v>
      </c>
      <c r="I5334" s="3">
        <v>583510</v>
      </c>
    </row>
    <row r="5335" spans="1:9" x14ac:dyDescent="0.2">
      <c r="A5335" t="s">
        <v>2593</v>
      </c>
      <c r="B5335" t="s">
        <v>1142</v>
      </c>
      <c r="C5335" t="s">
        <v>82</v>
      </c>
      <c r="D5335" t="s">
        <v>171</v>
      </c>
      <c r="E5335" t="s">
        <v>1041</v>
      </c>
      <c r="F5335" s="3">
        <v>265000</v>
      </c>
      <c r="G5335" s="3">
        <v>196280</v>
      </c>
      <c r="H5335" s="3">
        <v>121380</v>
      </c>
      <c r="I5335" s="3">
        <v>582660</v>
      </c>
    </row>
    <row r="5336" spans="1:9" x14ac:dyDescent="0.2">
      <c r="A5336" t="s">
        <v>2593</v>
      </c>
      <c r="B5336" t="s">
        <v>1027</v>
      </c>
      <c r="C5336" t="s">
        <v>18</v>
      </c>
      <c r="D5336" t="s">
        <v>230</v>
      </c>
      <c r="E5336" t="s">
        <v>20</v>
      </c>
      <c r="F5336" s="3">
        <v>151630</v>
      </c>
      <c r="G5336" s="3">
        <v>327350</v>
      </c>
      <c r="H5336" s="3">
        <v>103160</v>
      </c>
      <c r="I5336" s="3">
        <v>582140</v>
      </c>
    </row>
    <row r="5337" spans="1:9" x14ac:dyDescent="0.2">
      <c r="A5337" t="s">
        <v>2593</v>
      </c>
      <c r="B5337" t="s">
        <v>1277</v>
      </c>
      <c r="C5337" t="s">
        <v>18</v>
      </c>
      <c r="D5337" t="s">
        <v>130</v>
      </c>
      <c r="E5337" t="s">
        <v>22</v>
      </c>
      <c r="F5337" s="3">
        <v>114190</v>
      </c>
      <c r="G5337" s="3">
        <v>178540</v>
      </c>
      <c r="H5337" s="3">
        <v>289020</v>
      </c>
      <c r="I5337" s="3">
        <v>581750</v>
      </c>
    </row>
    <row r="5338" spans="1:9" x14ac:dyDescent="0.2">
      <c r="A5338" t="s">
        <v>2593</v>
      </c>
      <c r="B5338" t="s">
        <v>1377</v>
      </c>
      <c r="C5338" t="s">
        <v>82</v>
      </c>
      <c r="D5338" t="s">
        <v>83</v>
      </c>
      <c r="E5338" t="s">
        <v>125</v>
      </c>
      <c r="F5338" s="3">
        <v>294820</v>
      </c>
      <c r="G5338" s="3">
        <v>40460</v>
      </c>
      <c r="H5338" s="3">
        <v>245750</v>
      </c>
      <c r="I5338" s="3">
        <v>581030</v>
      </c>
    </row>
    <row r="5339" spans="1:9" x14ac:dyDescent="0.2">
      <c r="A5339" t="s">
        <v>2593</v>
      </c>
      <c r="B5339" t="s">
        <v>1124</v>
      </c>
      <c r="C5339" t="s">
        <v>24</v>
      </c>
      <c r="D5339" t="s">
        <v>86</v>
      </c>
      <c r="E5339" t="s">
        <v>456</v>
      </c>
      <c r="F5339" s="3">
        <v>80920</v>
      </c>
      <c r="G5339" s="3">
        <v>98140</v>
      </c>
      <c r="H5339" s="3">
        <v>398460</v>
      </c>
      <c r="I5339" s="3">
        <v>577520</v>
      </c>
    </row>
    <row r="5340" spans="1:9" x14ac:dyDescent="0.2">
      <c r="A5340" t="s">
        <v>2593</v>
      </c>
      <c r="B5340" t="s">
        <v>977</v>
      </c>
      <c r="C5340" t="s">
        <v>18</v>
      </c>
      <c r="D5340" t="s">
        <v>230</v>
      </c>
      <c r="E5340" t="s">
        <v>20</v>
      </c>
      <c r="F5340" s="3">
        <v>181336</v>
      </c>
      <c r="G5340" s="3">
        <v>40460</v>
      </c>
      <c r="H5340" s="3">
        <v>354906</v>
      </c>
      <c r="I5340" s="3">
        <v>576702</v>
      </c>
    </row>
    <row r="5341" spans="1:9" x14ac:dyDescent="0.2">
      <c r="A5341" t="s">
        <v>2593</v>
      </c>
      <c r="B5341" t="s">
        <v>1321</v>
      </c>
      <c r="C5341" t="s">
        <v>18</v>
      </c>
      <c r="D5341" t="s">
        <v>130</v>
      </c>
      <c r="E5341" t="s">
        <v>21</v>
      </c>
      <c r="F5341" s="3">
        <v>99660</v>
      </c>
      <c r="G5341" s="3">
        <v>0</v>
      </c>
      <c r="H5341" s="3">
        <v>475900</v>
      </c>
      <c r="I5341" s="3">
        <v>575560</v>
      </c>
    </row>
    <row r="5342" spans="1:9" x14ac:dyDescent="0.2">
      <c r="A5342" t="s">
        <v>2593</v>
      </c>
      <c r="B5342" t="s">
        <v>1295</v>
      </c>
      <c r="C5342" t="s">
        <v>18</v>
      </c>
      <c r="D5342" t="s">
        <v>230</v>
      </c>
      <c r="E5342" t="s">
        <v>20</v>
      </c>
      <c r="F5342" s="3">
        <v>0</v>
      </c>
      <c r="G5342" s="3">
        <v>224320</v>
      </c>
      <c r="H5342" s="3">
        <v>351030</v>
      </c>
      <c r="I5342" s="3">
        <v>575350</v>
      </c>
    </row>
    <row r="5343" spans="1:9" x14ac:dyDescent="0.2">
      <c r="A5343" t="s">
        <v>2593</v>
      </c>
      <c r="B5343" t="s">
        <v>1370</v>
      </c>
      <c r="C5343" t="s">
        <v>66</v>
      </c>
      <c r="D5343" t="s">
        <v>100</v>
      </c>
      <c r="E5343" t="s">
        <v>11</v>
      </c>
      <c r="F5343" s="3">
        <v>288936</v>
      </c>
      <c r="G5343" s="3">
        <v>132000</v>
      </c>
      <c r="H5343" s="3">
        <v>152200</v>
      </c>
      <c r="I5343" s="3">
        <v>573136</v>
      </c>
    </row>
    <row r="5344" spans="1:9" x14ac:dyDescent="0.2">
      <c r="A5344" t="s">
        <v>2593</v>
      </c>
      <c r="B5344" t="s">
        <v>1187</v>
      </c>
      <c r="C5344" t="s">
        <v>66</v>
      </c>
      <c r="D5344" t="s">
        <v>167</v>
      </c>
      <c r="E5344" t="s">
        <v>11</v>
      </c>
      <c r="F5344" s="3">
        <v>300190</v>
      </c>
      <c r="G5344" s="3">
        <v>571010</v>
      </c>
      <c r="H5344" s="3">
        <v>-303990</v>
      </c>
      <c r="I5344" s="3">
        <v>567210</v>
      </c>
    </row>
    <row r="5345" spans="1:9" x14ac:dyDescent="0.2">
      <c r="A5345" t="s">
        <v>2593</v>
      </c>
      <c r="B5345" t="s">
        <v>2027</v>
      </c>
      <c r="C5345" t="s">
        <v>82</v>
      </c>
      <c r="D5345" t="s">
        <v>160</v>
      </c>
      <c r="E5345" t="s">
        <v>11</v>
      </c>
      <c r="F5345" s="3">
        <v>317140</v>
      </c>
      <c r="G5345" s="3">
        <v>94270</v>
      </c>
      <c r="H5345" s="3">
        <v>155040</v>
      </c>
      <c r="I5345" s="3">
        <v>566450</v>
      </c>
    </row>
    <row r="5346" spans="1:9" x14ac:dyDescent="0.2">
      <c r="A5346" t="s">
        <v>2593</v>
      </c>
      <c r="B5346" t="s">
        <v>1096</v>
      </c>
      <c r="C5346" t="s">
        <v>82</v>
      </c>
      <c r="D5346" t="s">
        <v>156</v>
      </c>
      <c r="E5346" t="s">
        <v>11</v>
      </c>
      <c r="F5346" s="3">
        <v>366330</v>
      </c>
      <c r="G5346" s="3">
        <v>109910</v>
      </c>
      <c r="H5346" s="3">
        <v>89680</v>
      </c>
      <c r="I5346" s="3">
        <v>565920</v>
      </c>
    </row>
    <row r="5347" spans="1:9" x14ac:dyDescent="0.2">
      <c r="A5347" t="s">
        <v>2593</v>
      </c>
      <c r="B5347" t="s">
        <v>1023</v>
      </c>
      <c r="C5347" t="s">
        <v>66</v>
      </c>
      <c r="D5347" t="s">
        <v>75</v>
      </c>
      <c r="E5347" t="s">
        <v>11</v>
      </c>
      <c r="F5347" s="3">
        <v>319608</v>
      </c>
      <c r="G5347" s="3">
        <v>232150</v>
      </c>
      <c r="H5347" s="3">
        <v>13800</v>
      </c>
      <c r="I5347" s="3">
        <v>565558</v>
      </c>
    </row>
    <row r="5348" spans="1:9" x14ac:dyDescent="0.2">
      <c r="A5348" t="s">
        <v>2593</v>
      </c>
      <c r="B5348" t="s">
        <v>959</v>
      </c>
      <c r="C5348" t="s">
        <v>18</v>
      </c>
      <c r="D5348" t="s">
        <v>130</v>
      </c>
      <c r="E5348" t="s">
        <v>20</v>
      </c>
      <c r="F5348" s="3">
        <v>0</v>
      </c>
      <c r="G5348" s="3">
        <v>0</v>
      </c>
      <c r="H5348" s="3">
        <v>563390</v>
      </c>
      <c r="I5348" s="3">
        <v>563390</v>
      </c>
    </row>
    <row r="5349" spans="1:9" x14ac:dyDescent="0.2">
      <c r="A5349" t="s">
        <v>2593</v>
      </c>
      <c r="B5349" t="s">
        <v>1300</v>
      </c>
      <c r="C5349" t="s">
        <v>18</v>
      </c>
      <c r="D5349" t="s">
        <v>33</v>
      </c>
      <c r="E5349" t="s">
        <v>22</v>
      </c>
      <c r="F5349" s="3">
        <v>0</v>
      </c>
      <c r="G5349" s="3">
        <v>170450</v>
      </c>
      <c r="H5349" s="3">
        <v>392840</v>
      </c>
      <c r="I5349" s="3">
        <v>563290</v>
      </c>
    </row>
    <row r="5350" spans="1:9" x14ac:dyDescent="0.2">
      <c r="A5350" t="s">
        <v>2593</v>
      </c>
      <c r="B5350" t="s">
        <v>1679</v>
      </c>
      <c r="C5350" t="s">
        <v>66</v>
      </c>
      <c r="D5350" t="s">
        <v>258</v>
      </c>
      <c r="E5350" t="s">
        <v>262</v>
      </c>
      <c r="F5350" s="3">
        <v>0</v>
      </c>
      <c r="G5350" s="3">
        <v>0</v>
      </c>
      <c r="H5350" s="3">
        <v>562040</v>
      </c>
      <c r="I5350" s="3">
        <v>562040</v>
      </c>
    </row>
    <row r="5351" spans="1:9" x14ac:dyDescent="0.2">
      <c r="A5351" t="s">
        <v>2593</v>
      </c>
      <c r="B5351" t="s">
        <v>2068</v>
      </c>
      <c r="C5351" t="s">
        <v>82</v>
      </c>
      <c r="D5351" t="s">
        <v>115</v>
      </c>
      <c r="E5351" t="s">
        <v>1109</v>
      </c>
      <c r="F5351" s="3">
        <v>0</v>
      </c>
      <c r="G5351" s="3">
        <v>410320</v>
      </c>
      <c r="H5351" s="3">
        <v>151710</v>
      </c>
      <c r="I5351" s="3">
        <v>562030</v>
      </c>
    </row>
    <row r="5352" spans="1:9" x14ac:dyDescent="0.2">
      <c r="A5352" t="s">
        <v>2593</v>
      </c>
      <c r="B5352" t="s">
        <v>683</v>
      </c>
      <c r="C5352" t="s">
        <v>66</v>
      </c>
      <c r="D5352" t="s">
        <v>176</v>
      </c>
      <c r="E5352" t="s">
        <v>503</v>
      </c>
      <c r="F5352" s="3">
        <v>245700</v>
      </c>
      <c r="G5352" s="3">
        <v>208840</v>
      </c>
      <c r="H5352" s="3">
        <v>105380</v>
      </c>
      <c r="I5352" s="3">
        <v>559920</v>
      </c>
    </row>
    <row r="5353" spans="1:9" x14ac:dyDescent="0.2">
      <c r="A5353" t="s">
        <v>2593</v>
      </c>
      <c r="B5353" t="s">
        <v>1455</v>
      </c>
      <c r="C5353" t="s">
        <v>18</v>
      </c>
      <c r="D5353" t="s">
        <v>230</v>
      </c>
      <c r="E5353" t="s">
        <v>20</v>
      </c>
      <c r="F5353" s="3">
        <v>0</v>
      </c>
      <c r="G5353" s="3">
        <v>462260</v>
      </c>
      <c r="H5353" s="3">
        <v>95640</v>
      </c>
      <c r="I5353" s="3">
        <v>557900</v>
      </c>
    </row>
    <row r="5354" spans="1:9" x14ac:dyDescent="0.2">
      <c r="A5354" t="s">
        <v>2593</v>
      </c>
      <c r="B5354" t="s">
        <v>1039</v>
      </c>
      <c r="C5354" t="s">
        <v>18</v>
      </c>
      <c r="D5354" t="s">
        <v>127</v>
      </c>
      <c r="E5354" t="s">
        <v>20</v>
      </c>
      <c r="F5354" s="3">
        <v>237890</v>
      </c>
      <c r="G5354" s="3">
        <v>125760</v>
      </c>
      <c r="H5354" s="3">
        <v>189640</v>
      </c>
      <c r="I5354" s="3">
        <v>553290</v>
      </c>
    </row>
    <row r="5355" spans="1:9" x14ac:dyDescent="0.2">
      <c r="A5355" t="s">
        <v>2593</v>
      </c>
      <c r="B5355" t="s">
        <v>1652</v>
      </c>
      <c r="C5355" t="s">
        <v>24</v>
      </c>
      <c r="D5355" t="s">
        <v>139</v>
      </c>
      <c r="E5355" t="s">
        <v>140</v>
      </c>
      <c r="F5355" s="3">
        <v>235000</v>
      </c>
      <c r="G5355" s="3">
        <v>0</v>
      </c>
      <c r="H5355" s="3">
        <v>316340</v>
      </c>
      <c r="I5355" s="3">
        <v>551340</v>
      </c>
    </row>
    <row r="5356" spans="1:9" x14ac:dyDescent="0.2">
      <c r="A5356" t="s">
        <v>2593</v>
      </c>
      <c r="B5356" t="s">
        <v>2081</v>
      </c>
      <c r="C5356" t="s">
        <v>24</v>
      </c>
      <c r="D5356" t="s">
        <v>178</v>
      </c>
      <c r="E5356" t="s">
        <v>26</v>
      </c>
      <c r="F5356" s="3">
        <v>549740</v>
      </c>
      <c r="G5356" s="3">
        <v>0</v>
      </c>
      <c r="H5356" s="3">
        <v>0</v>
      </c>
      <c r="I5356" s="3">
        <v>549740</v>
      </c>
    </row>
    <row r="5357" spans="1:9" x14ac:dyDescent="0.2">
      <c r="A5357" t="s">
        <v>2593</v>
      </c>
      <c r="B5357" t="s">
        <v>1782</v>
      </c>
      <c r="C5357" t="s">
        <v>82</v>
      </c>
      <c r="D5357" t="s">
        <v>115</v>
      </c>
      <c r="E5357" t="s">
        <v>1109</v>
      </c>
      <c r="F5357" s="3">
        <v>0</v>
      </c>
      <c r="G5357" s="3">
        <v>549270</v>
      </c>
      <c r="H5357" s="3">
        <v>0</v>
      </c>
      <c r="I5357" s="3">
        <v>549270</v>
      </c>
    </row>
    <row r="5358" spans="1:9" x14ac:dyDescent="0.2">
      <c r="A5358" t="s">
        <v>2593</v>
      </c>
      <c r="B5358" t="s">
        <v>1860</v>
      </c>
      <c r="C5358" t="s">
        <v>66</v>
      </c>
      <c r="D5358" t="s">
        <v>95</v>
      </c>
      <c r="E5358" t="s">
        <v>96</v>
      </c>
      <c r="F5358" s="3">
        <v>0</v>
      </c>
      <c r="G5358" s="3">
        <v>548990</v>
      </c>
      <c r="H5358" s="3">
        <v>0</v>
      </c>
      <c r="I5358" s="3">
        <v>548990</v>
      </c>
    </row>
    <row r="5359" spans="1:9" x14ac:dyDescent="0.2">
      <c r="A5359" t="s">
        <v>2593</v>
      </c>
      <c r="B5359" t="s">
        <v>1225</v>
      </c>
      <c r="C5359" t="s">
        <v>82</v>
      </c>
      <c r="D5359" t="s">
        <v>403</v>
      </c>
      <c r="E5359" t="s">
        <v>11</v>
      </c>
      <c r="F5359" s="3">
        <v>49190</v>
      </c>
      <c r="G5359" s="3">
        <v>266390</v>
      </c>
      <c r="H5359" s="3">
        <v>232112</v>
      </c>
      <c r="I5359" s="3">
        <v>547692</v>
      </c>
    </row>
    <row r="5360" spans="1:9" x14ac:dyDescent="0.2">
      <c r="A5360" t="s">
        <v>2593</v>
      </c>
      <c r="B5360" t="s">
        <v>1716</v>
      </c>
      <c r="C5360" t="s">
        <v>82</v>
      </c>
      <c r="D5360" t="s">
        <v>160</v>
      </c>
      <c r="E5360" t="s">
        <v>11</v>
      </c>
      <c r="F5360" s="3">
        <v>504330</v>
      </c>
      <c r="G5360" s="3">
        <v>0</v>
      </c>
      <c r="H5360" s="3">
        <v>42290</v>
      </c>
      <c r="I5360" s="3">
        <v>546620</v>
      </c>
    </row>
    <row r="5361" spans="1:9" x14ac:dyDescent="0.2">
      <c r="A5361" t="s">
        <v>2593</v>
      </c>
      <c r="B5361" t="s">
        <v>1172</v>
      </c>
      <c r="C5361" t="s">
        <v>82</v>
      </c>
      <c r="D5361" t="s">
        <v>156</v>
      </c>
      <c r="E5361" t="s">
        <v>11</v>
      </c>
      <c r="F5361" s="3">
        <v>73500</v>
      </c>
      <c r="G5361" s="3">
        <v>232600</v>
      </c>
      <c r="H5361" s="3">
        <v>240200</v>
      </c>
      <c r="I5361" s="3">
        <v>546300</v>
      </c>
    </row>
    <row r="5362" spans="1:9" x14ac:dyDescent="0.2">
      <c r="A5362" t="s">
        <v>2593</v>
      </c>
      <c r="B5362" t="s">
        <v>1640</v>
      </c>
      <c r="C5362" t="s">
        <v>82</v>
      </c>
      <c r="D5362" t="s">
        <v>981</v>
      </c>
      <c r="E5362" t="s">
        <v>26</v>
      </c>
      <c r="F5362" s="3">
        <v>130140</v>
      </c>
      <c r="G5362" s="3">
        <v>147210</v>
      </c>
      <c r="H5362" s="3">
        <v>268590</v>
      </c>
      <c r="I5362" s="3">
        <v>545940</v>
      </c>
    </row>
    <row r="5363" spans="1:9" x14ac:dyDescent="0.2">
      <c r="A5363" t="s">
        <v>2593</v>
      </c>
      <c r="B5363" t="s">
        <v>2120</v>
      </c>
      <c r="C5363" t="s">
        <v>82</v>
      </c>
      <c r="D5363" t="s">
        <v>348</v>
      </c>
      <c r="E5363" t="s">
        <v>20</v>
      </c>
      <c r="F5363" s="3">
        <v>240300</v>
      </c>
      <c r="G5363" s="3">
        <v>0</v>
      </c>
      <c r="H5363" s="3">
        <v>303240</v>
      </c>
      <c r="I5363" s="3">
        <v>543540</v>
      </c>
    </row>
    <row r="5364" spans="1:9" x14ac:dyDescent="0.2">
      <c r="A5364" t="s">
        <v>2593</v>
      </c>
      <c r="B5364" t="s">
        <v>1910</v>
      </c>
      <c r="C5364" t="s">
        <v>82</v>
      </c>
      <c r="D5364" t="s">
        <v>403</v>
      </c>
      <c r="E5364" t="s">
        <v>11</v>
      </c>
      <c r="F5364" s="3">
        <v>271440</v>
      </c>
      <c r="G5364" s="3">
        <v>0</v>
      </c>
      <c r="H5364" s="3">
        <v>271440</v>
      </c>
      <c r="I5364" s="3">
        <v>542880</v>
      </c>
    </row>
    <row r="5365" spans="1:9" x14ac:dyDescent="0.2">
      <c r="A5365" t="s">
        <v>2593</v>
      </c>
      <c r="B5365" t="s">
        <v>1544</v>
      </c>
      <c r="C5365" t="s">
        <v>18</v>
      </c>
      <c r="D5365" t="s">
        <v>230</v>
      </c>
      <c r="E5365" t="s">
        <v>20</v>
      </c>
      <c r="F5365" s="3">
        <v>164460</v>
      </c>
      <c r="G5365" s="3">
        <v>170340</v>
      </c>
      <c r="H5365" s="3">
        <v>206680</v>
      </c>
      <c r="I5365" s="3">
        <v>541480</v>
      </c>
    </row>
    <row r="5366" spans="1:9" x14ac:dyDescent="0.2">
      <c r="A5366" t="s">
        <v>2593</v>
      </c>
      <c r="B5366" t="s">
        <v>1164</v>
      </c>
      <c r="C5366" t="s">
        <v>18</v>
      </c>
      <c r="D5366" t="s">
        <v>211</v>
      </c>
      <c r="E5366" t="s">
        <v>43</v>
      </c>
      <c r="F5366" s="3">
        <v>269460</v>
      </c>
      <c r="G5366" s="3">
        <v>337720</v>
      </c>
      <c r="H5366" s="3">
        <v>-66152</v>
      </c>
      <c r="I5366" s="3">
        <v>541028</v>
      </c>
    </row>
    <row r="5367" spans="1:9" x14ac:dyDescent="0.2">
      <c r="A5367" t="s">
        <v>2593</v>
      </c>
      <c r="B5367" t="s">
        <v>1371</v>
      </c>
      <c r="C5367" t="s">
        <v>24</v>
      </c>
      <c r="D5367" t="s">
        <v>178</v>
      </c>
      <c r="E5367" t="s">
        <v>26</v>
      </c>
      <c r="F5367" s="3">
        <v>101180</v>
      </c>
      <c r="G5367" s="3">
        <v>252950</v>
      </c>
      <c r="H5367" s="3">
        <v>185980</v>
      </c>
      <c r="I5367" s="3">
        <v>540110</v>
      </c>
    </row>
    <row r="5368" spans="1:9" x14ac:dyDescent="0.2">
      <c r="A5368" t="s">
        <v>2593</v>
      </c>
      <c r="B5368" t="s">
        <v>1897</v>
      </c>
      <c r="C5368" t="s">
        <v>66</v>
      </c>
      <c r="D5368" t="s">
        <v>150</v>
      </c>
      <c r="E5368" t="s">
        <v>116</v>
      </c>
      <c r="F5368" s="3">
        <v>229340</v>
      </c>
      <c r="G5368" s="3">
        <v>310260</v>
      </c>
      <c r="H5368" s="3">
        <v>0</v>
      </c>
      <c r="I5368" s="3">
        <v>539600</v>
      </c>
    </row>
    <row r="5369" spans="1:9" x14ac:dyDescent="0.2">
      <c r="A5369" t="s">
        <v>2593</v>
      </c>
      <c r="B5369" t="s">
        <v>2103</v>
      </c>
      <c r="C5369" t="s">
        <v>82</v>
      </c>
      <c r="D5369" t="s">
        <v>160</v>
      </c>
      <c r="E5369" t="s">
        <v>11</v>
      </c>
      <c r="F5369" s="3">
        <v>366110</v>
      </c>
      <c r="G5369" s="3">
        <v>172620</v>
      </c>
      <c r="H5369" s="3">
        <v>0</v>
      </c>
      <c r="I5369" s="3">
        <v>538730</v>
      </c>
    </row>
    <row r="5370" spans="1:9" x14ac:dyDescent="0.2">
      <c r="A5370" t="s">
        <v>2593</v>
      </c>
      <c r="B5370" t="s">
        <v>1520</v>
      </c>
      <c r="C5370" t="s">
        <v>66</v>
      </c>
      <c r="D5370" t="s">
        <v>121</v>
      </c>
      <c r="E5370" t="s">
        <v>11</v>
      </c>
      <c r="F5370" s="3">
        <v>538550</v>
      </c>
      <c r="G5370" s="3">
        <v>0</v>
      </c>
      <c r="H5370" s="3">
        <v>0</v>
      </c>
      <c r="I5370" s="3">
        <v>538550</v>
      </c>
    </row>
    <row r="5371" spans="1:9" x14ac:dyDescent="0.2">
      <c r="A5371" t="s">
        <v>2593</v>
      </c>
      <c r="B5371" t="s">
        <v>1270</v>
      </c>
      <c r="C5371" t="s">
        <v>66</v>
      </c>
      <c r="D5371" t="s">
        <v>75</v>
      </c>
      <c r="E5371" t="s">
        <v>11</v>
      </c>
      <c r="F5371" s="3">
        <v>0</v>
      </c>
      <c r="G5371" s="3">
        <v>243000</v>
      </c>
      <c r="H5371" s="3">
        <v>295500</v>
      </c>
      <c r="I5371" s="3">
        <v>538500</v>
      </c>
    </row>
    <row r="5372" spans="1:9" x14ac:dyDescent="0.2">
      <c r="A5372" t="s">
        <v>2593</v>
      </c>
      <c r="B5372" t="s">
        <v>1778</v>
      </c>
      <c r="C5372" t="s">
        <v>66</v>
      </c>
      <c r="D5372" t="s">
        <v>75</v>
      </c>
      <c r="E5372" t="s">
        <v>11</v>
      </c>
      <c r="F5372" s="3">
        <v>224510</v>
      </c>
      <c r="G5372" s="3">
        <v>0</v>
      </c>
      <c r="H5372" s="3">
        <v>312810</v>
      </c>
      <c r="I5372" s="3">
        <v>537320</v>
      </c>
    </row>
    <row r="5373" spans="1:9" x14ac:dyDescent="0.2">
      <c r="A5373" t="s">
        <v>2593</v>
      </c>
      <c r="B5373" t="s">
        <v>1500</v>
      </c>
      <c r="C5373" t="s">
        <v>66</v>
      </c>
      <c r="D5373" t="s">
        <v>121</v>
      </c>
      <c r="E5373" t="s">
        <v>11</v>
      </c>
      <c r="F5373" s="3">
        <v>79240</v>
      </c>
      <c r="G5373" s="3">
        <v>341780</v>
      </c>
      <c r="H5373" s="3">
        <v>116000</v>
      </c>
      <c r="I5373" s="3">
        <v>537020</v>
      </c>
    </row>
    <row r="5374" spans="1:9" x14ac:dyDescent="0.2">
      <c r="A5374" t="s">
        <v>2593</v>
      </c>
      <c r="B5374" t="s">
        <v>1167</v>
      </c>
      <c r="C5374" t="s">
        <v>82</v>
      </c>
      <c r="D5374" t="s">
        <v>403</v>
      </c>
      <c r="E5374" t="s">
        <v>11</v>
      </c>
      <c r="F5374" s="3">
        <v>53040</v>
      </c>
      <c r="G5374" s="3">
        <v>300350</v>
      </c>
      <c r="H5374" s="3">
        <v>183580</v>
      </c>
      <c r="I5374" s="3">
        <v>536970</v>
      </c>
    </row>
    <row r="5375" spans="1:9" x14ac:dyDescent="0.2">
      <c r="A5375" t="s">
        <v>2593</v>
      </c>
      <c r="B5375" t="s">
        <v>1972</v>
      </c>
      <c r="C5375" t="s">
        <v>66</v>
      </c>
      <c r="D5375" t="s">
        <v>176</v>
      </c>
      <c r="E5375" t="s">
        <v>11</v>
      </c>
      <c r="F5375" s="3">
        <v>437430</v>
      </c>
      <c r="G5375" s="3">
        <v>99200</v>
      </c>
      <c r="H5375" s="3">
        <v>0</v>
      </c>
      <c r="I5375" s="3">
        <v>536630</v>
      </c>
    </row>
    <row r="5376" spans="1:9" x14ac:dyDescent="0.2">
      <c r="A5376" t="s">
        <v>2593</v>
      </c>
      <c r="B5376" t="s">
        <v>1284</v>
      </c>
      <c r="C5376" t="s">
        <v>24</v>
      </c>
      <c r="D5376" t="s">
        <v>169</v>
      </c>
      <c r="E5376" t="s">
        <v>26</v>
      </c>
      <c r="F5376" s="3">
        <v>156000</v>
      </c>
      <c r="G5376" s="3">
        <v>285500</v>
      </c>
      <c r="H5376" s="3">
        <v>93500</v>
      </c>
      <c r="I5376" s="3">
        <v>535000</v>
      </c>
    </row>
    <row r="5377" spans="1:9" x14ac:dyDescent="0.2">
      <c r="A5377" t="s">
        <v>2593</v>
      </c>
      <c r="B5377" t="s">
        <v>1356</v>
      </c>
      <c r="C5377" t="s">
        <v>66</v>
      </c>
      <c r="D5377" t="s">
        <v>150</v>
      </c>
      <c r="E5377" t="s">
        <v>1247</v>
      </c>
      <c r="F5377" s="3">
        <v>0</v>
      </c>
      <c r="G5377" s="3">
        <v>262590</v>
      </c>
      <c r="H5377" s="3">
        <v>271440</v>
      </c>
      <c r="I5377" s="3">
        <v>534030</v>
      </c>
    </row>
    <row r="5378" spans="1:9" x14ac:dyDescent="0.2">
      <c r="A5378" t="s">
        <v>2593</v>
      </c>
      <c r="B5378" t="s">
        <v>1140</v>
      </c>
      <c r="C5378" t="s">
        <v>66</v>
      </c>
      <c r="D5378" t="s">
        <v>75</v>
      </c>
      <c r="E5378" t="s">
        <v>208</v>
      </c>
      <c r="F5378" s="3">
        <v>0</v>
      </c>
      <c r="G5378" s="3">
        <v>104900</v>
      </c>
      <c r="H5378" s="3">
        <v>428040</v>
      </c>
      <c r="I5378" s="3">
        <v>532940</v>
      </c>
    </row>
    <row r="5379" spans="1:9" x14ac:dyDescent="0.2">
      <c r="A5379" t="s">
        <v>2593</v>
      </c>
      <c r="B5379" t="s">
        <v>1385</v>
      </c>
      <c r="C5379" t="s">
        <v>82</v>
      </c>
      <c r="D5379" t="s">
        <v>104</v>
      </c>
      <c r="E5379" t="s">
        <v>37</v>
      </c>
      <c r="F5379" s="3">
        <v>129040</v>
      </c>
      <c r="G5379" s="3">
        <v>104590</v>
      </c>
      <c r="H5379" s="3">
        <v>297030</v>
      </c>
      <c r="I5379" s="3">
        <v>530660</v>
      </c>
    </row>
    <row r="5380" spans="1:9" x14ac:dyDescent="0.2">
      <c r="A5380" t="s">
        <v>2593</v>
      </c>
      <c r="B5380" t="s">
        <v>1540</v>
      </c>
      <c r="C5380" t="s">
        <v>24</v>
      </c>
      <c r="D5380" t="s">
        <v>62</v>
      </c>
      <c r="E5380" t="s">
        <v>180</v>
      </c>
      <c r="F5380" s="3">
        <v>228600</v>
      </c>
      <c r="G5380" s="3">
        <v>0</v>
      </c>
      <c r="H5380" s="3">
        <v>299000</v>
      </c>
      <c r="I5380" s="3">
        <v>527600</v>
      </c>
    </row>
    <row r="5381" spans="1:9" x14ac:dyDescent="0.2">
      <c r="A5381" t="s">
        <v>2593</v>
      </c>
      <c r="B5381" t="s">
        <v>1393</v>
      </c>
      <c r="C5381" t="s">
        <v>66</v>
      </c>
      <c r="D5381" t="s">
        <v>67</v>
      </c>
      <c r="E5381" t="s">
        <v>11</v>
      </c>
      <c r="F5381" s="3">
        <v>242610</v>
      </c>
      <c r="G5381" s="3">
        <v>155600</v>
      </c>
      <c r="H5381" s="3">
        <v>128700</v>
      </c>
      <c r="I5381" s="3">
        <v>526910</v>
      </c>
    </row>
    <row r="5382" spans="1:9" x14ac:dyDescent="0.2">
      <c r="A5382" t="s">
        <v>2593</v>
      </c>
      <c r="B5382" t="s">
        <v>1131</v>
      </c>
      <c r="C5382" t="s">
        <v>18</v>
      </c>
      <c r="D5382" t="s">
        <v>278</v>
      </c>
      <c r="E5382" t="s">
        <v>1132</v>
      </c>
      <c r="F5382" s="3">
        <v>0</v>
      </c>
      <c r="G5382" s="3">
        <v>431940</v>
      </c>
      <c r="H5382" s="3">
        <v>93400</v>
      </c>
      <c r="I5382" s="3">
        <v>525340</v>
      </c>
    </row>
    <row r="5383" spans="1:9" x14ac:dyDescent="0.2">
      <c r="A5383" t="s">
        <v>2593</v>
      </c>
      <c r="B5383" t="s">
        <v>1618</v>
      </c>
      <c r="C5383" t="s">
        <v>24</v>
      </c>
      <c r="D5383" t="s">
        <v>169</v>
      </c>
      <c r="E5383" t="s">
        <v>430</v>
      </c>
      <c r="F5383" s="3">
        <v>0</v>
      </c>
      <c r="G5383" s="3">
        <v>135720</v>
      </c>
      <c r="H5383" s="3">
        <v>386440</v>
      </c>
      <c r="I5383" s="3">
        <v>522160</v>
      </c>
    </row>
    <row r="5384" spans="1:9" x14ac:dyDescent="0.2">
      <c r="A5384" t="s">
        <v>2593</v>
      </c>
      <c r="B5384" t="s">
        <v>1811</v>
      </c>
      <c r="C5384" t="s">
        <v>82</v>
      </c>
      <c r="D5384" t="s">
        <v>160</v>
      </c>
      <c r="E5384" t="s">
        <v>11</v>
      </c>
      <c r="F5384" s="3">
        <v>0</v>
      </c>
      <c r="G5384" s="3">
        <v>259620</v>
      </c>
      <c r="H5384" s="3">
        <v>259620</v>
      </c>
      <c r="I5384" s="3">
        <v>519240</v>
      </c>
    </row>
    <row r="5385" spans="1:9" x14ac:dyDescent="0.2">
      <c r="A5385" t="s">
        <v>2593</v>
      </c>
      <c r="B5385" t="s">
        <v>1848</v>
      </c>
      <c r="C5385" t="s">
        <v>41</v>
      </c>
      <c r="D5385" t="s">
        <v>1233</v>
      </c>
      <c r="E5385" t="s">
        <v>11</v>
      </c>
      <c r="F5385" s="3">
        <v>208334</v>
      </c>
      <c r="G5385" s="3">
        <v>255870</v>
      </c>
      <c r="H5385" s="3">
        <v>54240</v>
      </c>
      <c r="I5385" s="3">
        <v>518444</v>
      </c>
    </row>
    <row r="5386" spans="1:9" x14ac:dyDescent="0.2">
      <c r="A5386" t="s">
        <v>2593</v>
      </c>
      <c r="B5386" t="s">
        <v>1337</v>
      </c>
      <c r="C5386" t="s">
        <v>24</v>
      </c>
      <c r="D5386" t="s">
        <v>270</v>
      </c>
      <c r="E5386" t="s">
        <v>582</v>
      </c>
      <c r="F5386" s="3">
        <v>49070</v>
      </c>
      <c r="G5386" s="3">
        <v>178300</v>
      </c>
      <c r="H5386" s="3">
        <v>289730</v>
      </c>
      <c r="I5386" s="3">
        <v>517100</v>
      </c>
    </row>
    <row r="5387" spans="1:9" x14ac:dyDescent="0.2">
      <c r="A5387" t="s">
        <v>2593</v>
      </c>
      <c r="B5387" t="s">
        <v>980</v>
      </c>
      <c r="C5387" t="s">
        <v>82</v>
      </c>
      <c r="D5387" t="s">
        <v>981</v>
      </c>
      <c r="E5387" t="s">
        <v>63</v>
      </c>
      <c r="F5387" s="3">
        <v>279480</v>
      </c>
      <c r="G5387" s="3">
        <v>0</v>
      </c>
      <c r="H5387" s="3">
        <v>235360</v>
      </c>
      <c r="I5387" s="3">
        <v>514840</v>
      </c>
    </row>
    <row r="5388" spans="1:9" x14ac:dyDescent="0.2">
      <c r="A5388" t="s">
        <v>2593</v>
      </c>
      <c r="B5388" t="s">
        <v>1596</v>
      </c>
      <c r="C5388" t="s">
        <v>18</v>
      </c>
      <c r="D5388" t="s">
        <v>127</v>
      </c>
      <c r="E5388" t="s">
        <v>20</v>
      </c>
      <c r="F5388" s="3">
        <v>76200</v>
      </c>
      <c r="G5388" s="3">
        <v>0</v>
      </c>
      <c r="H5388" s="3">
        <v>437760</v>
      </c>
      <c r="I5388" s="3">
        <v>513960</v>
      </c>
    </row>
    <row r="5389" spans="1:9" x14ac:dyDescent="0.2">
      <c r="A5389" t="s">
        <v>2593</v>
      </c>
      <c r="B5389" t="s">
        <v>702</v>
      </c>
      <c r="C5389" t="s">
        <v>18</v>
      </c>
      <c r="D5389" t="s">
        <v>130</v>
      </c>
      <c r="E5389" t="s">
        <v>22</v>
      </c>
      <c r="F5389" s="3">
        <v>314470</v>
      </c>
      <c r="G5389" s="3">
        <v>127280</v>
      </c>
      <c r="H5389" s="3">
        <v>72170</v>
      </c>
      <c r="I5389" s="3">
        <v>513920</v>
      </c>
    </row>
    <row r="5390" spans="1:9" x14ac:dyDescent="0.2">
      <c r="A5390" t="s">
        <v>2593</v>
      </c>
      <c r="B5390" t="s">
        <v>1436</v>
      </c>
      <c r="C5390" t="s">
        <v>82</v>
      </c>
      <c r="D5390" t="s">
        <v>348</v>
      </c>
      <c r="E5390" t="s">
        <v>20</v>
      </c>
      <c r="F5390" s="3">
        <v>-3040</v>
      </c>
      <c r="G5390" s="3">
        <v>245610</v>
      </c>
      <c r="H5390" s="3">
        <v>270040</v>
      </c>
      <c r="I5390" s="3">
        <v>512610</v>
      </c>
    </row>
    <row r="5391" spans="1:9" x14ac:dyDescent="0.2">
      <c r="A5391" t="s">
        <v>2593</v>
      </c>
      <c r="B5391" t="s">
        <v>963</v>
      </c>
      <c r="C5391" t="s">
        <v>18</v>
      </c>
      <c r="D5391" t="s">
        <v>91</v>
      </c>
      <c r="E5391" t="s">
        <v>964</v>
      </c>
      <c r="F5391" s="3">
        <v>206920</v>
      </c>
      <c r="G5391" s="3">
        <v>205960</v>
      </c>
      <c r="H5391" s="3">
        <v>98990</v>
      </c>
      <c r="I5391" s="3">
        <v>511870</v>
      </c>
    </row>
    <row r="5392" spans="1:9" x14ac:dyDescent="0.2">
      <c r="A5392" t="s">
        <v>2593</v>
      </c>
      <c r="B5392" t="s">
        <v>1857</v>
      </c>
      <c r="C5392" t="s">
        <v>41</v>
      </c>
      <c r="D5392" t="s">
        <v>1233</v>
      </c>
      <c r="E5392" t="s">
        <v>11</v>
      </c>
      <c r="F5392" s="3">
        <v>108477</v>
      </c>
      <c r="G5392" s="3">
        <v>245750</v>
      </c>
      <c r="H5392" s="3">
        <v>157510</v>
      </c>
      <c r="I5392" s="3">
        <v>511737</v>
      </c>
    </row>
    <row r="5393" spans="1:9" x14ac:dyDescent="0.2">
      <c r="A5393" t="s">
        <v>2593</v>
      </c>
      <c r="B5393" t="s">
        <v>1427</v>
      </c>
      <c r="C5393" t="s">
        <v>24</v>
      </c>
      <c r="D5393" t="s">
        <v>86</v>
      </c>
      <c r="E5393" t="s">
        <v>63</v>
      </c>
      <c r="F5393" s="3">
        <v>0</v>
      </c>
      <c r="G5393" s="3">
        <v>102900</v>
      </c>
      <c r="H5393" s="3">
        <v>408320</v>
      </c>
      <c r="I5393" s="3">
        <v>511220</v>
      </c>
    </row>
    <row r="5394" spans="1:9" x14ac:dyDescent="0.2">
      <c r="A5394" t="s">
        <v>2593</v>
      </c>
      <c r="B5394" t="s">
        <v>1192</v>
      </c>
      <c r="C5394" t="s">
        <v>18</v>
      </c>
      <c r="D5394" t="s">
        <v>130</v>
      </c>
      <c r="E5394" t="s">
        <v>136</v>
      </c>
      <c r="F5394" s="3">
        <v>21660</v>
      </c>
      <c r="G5394" s="3">
        <v>374526</v>
      </c>
      <c r="H5394" s="3">
        <v>114480</v>
      </c>
      <c r="I5394" s="3">
        <v>510666</v>
      </c>
    </row>
    <row r="5395" spans="1:9" x14ac:dyDescent="0.2">
      <c r="A5395" t="s">
        <v>2593</v>
      </c>
      <c r="B5395" t="s">
        <v>1117</v>
      </c>
      <c r="C5395" t="s">
        <v>82</v>
      </c>
      <c r="D5395" t="s">
        <v>115</v>
      </c>
      <c r="E5395" t="s">
        <v>1109</v>
      </c>
      <c r="F5395" s="3">
        <v>0</v>
      </c>
      <c r="G5395" s="3">
        <v>508840</v>
      </c>
      <c r="H5395" s="3">
        <v>0</v>
      </c>
      <c r="I5395" s="3">
        <v>508840</v>
      </c>
    </row>
    <row r="5396" spans="1:9" x14ac:dyDescent="0.2">
      <c r="A5396" t="s">
        <v>2593</v>
      </c>
      <c r="B5396" t="s">
        <v>1488</v>
      </c>
      <c r="C5396" t="s">
        <v>66</v>
      </c>
      <c r="D5396" t="s">
        <v>67</v>
      </c>
      <c r="E5396" t="s">
        <v>11</v>
      </c>
      <c r="F5396" s="3">
        <v>122940</v>
      </c>
      <c r="G5396" s="3">
        <v>201900</v>
      </c>
      <c r="H5396" s="3">
        <v>183660</v>
      </c>
      <c r="I5396" s="3">
        <v>508500</v>
      </c>
    </row>
    <row r="5397" spans="1:9" x14ac:dyDescent="0.2">
      <c r="A5397" t="s">
        <v>2593</v>
      </c>
      <c r="B5397" t="s">
        <v>1128</v>
      </c>
      <c r="C5397" t="s">
        <v>18</v>
      </c>
      <c r="D5397" t="s">
        <v>278</v>
      </c>
      <c r="E5397" t="s">
        <v>20</v>
      </c>
      <c r="F5397" s="3">
        <v>296570</v>
      </c>
      <c r="G5397" s="3">
        <v>128700</v>
      </c>
      <c r="H5397" s="3">
        <v>82200</v>
      </c>
      <c r="I5397" s="3">
        <v>507470</v>
      </c>
    </row>
    <row r="5398" spans="1:9" x14ac:dyDescent="0.2">
      <c r="A5398" t="s">
        <v>2593</v>
      </c>
      <c r="B5398" t="s">
        <v>2080</v>
      </c>
      <c r="C5398" t="s">
        <v>41</v>
      </c>
      <c r="D5398" t="s">
        <v>1233</v>
      </c>
      <c r="E5398" t="s">
        <v>20</v>
      </c>
      <c r="F5398" s="3">
        <v>0</v>
      </c>
      <c r="G5398" s="3">
        <v>296860</v>
      </c>
      <c r="H5398" s="3">
        <v>210370</v>
      </c>
      <c r="I5398" s="3">
        <v>507230</v>
      </c>
    </row>
    <row r="5399" spans="1:9" x14ac:dyDescent="0.2">
      <c r="A5399" t="s">
        <v>2593</v>
      </c>
      <c r="B5399" t="s">
        <v>1817</v>
      </c>
      <c r="C5399" t="s">
        <v>41</v>
      </c>
      <c r="D5399" t="s">
        <v>1233</v>
      </c>
      <c r="E5399" t="s">
        <v>11</v>
      </c>
      <c r="F5399" s="3">
        <v>110186</v>
      </c>
      <c r="G5399" s="3">
        <v>284140</v>
      </c>
      <c r="H5399" s="3">
        <v>112580</v>
      </c>
      <c r="I5399" s="3">
        <v>506906</v>
      </c>
    </row>
    <row r="5400" spans="1:9" x14ac:dyDescent="0.2">
      <c r="A5400" t="s">
        <v>2593</v>
      </c>
      <c r="B5400" t="s">
        <v>1127</v>
      </c>
      <c r="C5400" t="s">
        <v>82</v>
      </c>
      <c r="D5400" t="s">
        <v>403</v>
      </c>
      <c r="E5400" t="s">
        <v>11</v>
      </c>
      <c r="F5400" s="3">
        <v>41400</v>
      </c>
      <c r="G5400" s="3">
        <v>304170</v>
      </c>
      <c r="H5400" s="3">
        <v>161250</v>
      </c>
      <c r="I5400" s="3">
        <v>506820</v>
      </c>
    </row>
    <row r="5401" spans="1:9" x14ac:dyDescent="0.2">
      <c r="A5401" t="s">
        <v>2593</v>
      </c>
      <c r="B5401" t="s">
        <v>1569</v>
      </c>
      <c r="C5401" t="s">
        <v>66</v>
      </c>
      <c r="D5401" t="s">
        <v>167</v>
      </c>
      <c r="E5401" t="s">
        <v>11</v>
      </c>
      <c r="F5401" s="3">
        <v>137950</v>
      </c>
      <c r="G5401" s="3">
        <v>244400</v>
      </c>
      <c r="H5401" s="3">
        <v>119490</v>
      </c>
      <c r="I5401" s="3">
        <v>501840</v>
      </c>
    </row>
    <row r="5402" spans="1:9" x14ac:dyDescent="0.2">
      <c r="A5402" t="s">
        <v>2593</v>
      </c>
      <c r="B5402" t="s">
        <v>1501</v>
      </c>
      <c r="C5402" t="s">
        <v>24</v>
      </c>
      <c r="D5402" t="s">
        <v>139</v>
      </c>
      <c r="E5402" t="s">
        <v>140</v>
      </c>
      <c r="F5402" s="3">
        <v>111000</v>
      </c>
      <c r="G5402" s="3">
        <v>0</v>
      </c>
      <c r="H5402" s="3">
        <v>390100</v>
      </c>
      <c r="I5402" s="3">
        <v>501100</v>
      </c>
    </row>
    <row r="5403" spans="1:9" x14ac:dyDescent="0.2">
      <c r="A5403" t="s">
        <v>2593</v>
      </c>
      <c r="B5403" t="s">
        <v>898</v>
      </c>
      <c r="C5403" t="s">
        <v>66</v>
      </c>
      <c r="D5403" t="s">
        <v>258</v>
      </c>
      <c r="E5403" t="s">
        <v>262</v>
      </c>
      <c r="F5403" s="3">
        <v>89530</v>
      </c>
      <c r="G5403" s="3">
        <v>129990</v>
      </c>
      <c r="H5403" s="3">
        <v>279710</v>
      </c>
      <c r="I5403" s="3">
        <v>499230</v>
      </c>
    </row>
    <row r="5404" spans="1:9" x14ac:dyDescent="0.2">
      <c r="A5404" t="s">
        <v>2593</v>
      </c>
      <c r="B5404" t="s">
        <v>1241</v>
      </c>
      <c r="C5404" t="s">
        <v>18</v>
      </c>
      <c r="D5404" t="s">
        <v>127</v>
      </c>
      <c r="E5404" t="s">
        <v>20</v>
      </c>
      <c r="F5404" s="3">
        <v>217360</v>
      </c>
      <c r="G5404" s="3">
        <v>0</v>
      </c>
      <c r="H5404" s="3">
        <v>280550</v>
      </c>
      <c r="I5404" s="3">
        <v>497910</v>
      </c>
    </row>
    <row r="5405" spans="1:9" x14ac:dyDescent="0.2">
      <c r="A5405" t="s">
        <v>2593</v>
      </c>
      <c r="B5405" t="s">
        <v>1834</v>
      </c>
      <c r="C5405" t="s">
        <v>82</v>
      </c>
      <c r="D5405" t="s">
        <v>403</v>
      </c>
      <c r="E5405" t="s">
        <v>11</v>
      </c>
      <c r="F5405" s="3">
        <v>272510</v>
      </c>
      <c r="G5405" s="3">
        <v>223520</v>
      </c>
      <c r="H5405" s="3">
        <v>0</v>
      </c>
      <c r="I5405" s="3">
        <v>496030</v>
      </c>
    </row>
    <row r="5406" spans="1:9" x14ac:dyDescent="0.2">
      <c r="A5406" t="s">
        <v>2593</v>
      </c>
      <c r="B5406" t="s">
        <v>1995</v>
      </c>
      <c r="C5406" t="s">
        <v>66</v>
      </c>
      <c r="D5406" t="s">
        <v>167</v>
      </c>
      <c r="E5406" t="s">
        <v>11</v>
      </c>
      <c r="F5406" s="3">
        <v>69130</v>
      </c>
      <c r="G5406" s="3">
        <v>426460</v>
      </c>
      <c r="H5406" s="3">
        <v>0</v>
      </c>
      <c r="I5406" s="3">
        <v>495590</v>
      </c>
    </row>
    <row r="5407" spans="1:9" x14ac:dyDescent="0.2">
      <c r="A5407" t="s">
        <v>2593</v>
      </c>
      <c r="B5407" t="s">
        <v>1074</v>
      </c>
      <c r="C5407" t="s">
        <v>18</v>
      </c>
      <c r="D5407" t="s">
        <v>211</v>
      </c>
      <c r="E5407" t="s">
        <v>21</v>
      </c>
      <c r="F5407" s="3">
        <v>495040</v>
      </c>
      <c r="G5407" s="3">
        <v>0</v>
      </c>
      <c r="H5407" s="3">
        <v>0</v>
      </c>
      <c r="I5407" s="3">
        <v>495040</v>
      </c>
    </row>
    <row r="5408" spans="1:9" x14ac:dyDescent="0.2">
      <c r="A5408" t="s">
        <v>2593</v>
      </c>
      <c r="B5408" t="s">
        <v>1434</v>
      </c>
      <c r="C5408" t="s">
        <v>66</v>
      </c>
      <c r="D5408" t="s">
        <v>167</v>
      </c>
      <c r="E5408" t="s">
        <v>11</v>
      </c>
      <c r="F5408" s="3">
        <v>246690</v>
      </c>
      <c r="G5408" s="3">
        <v>95540</v>
      </c>
      <c r="H5408" s="3">
        <v>152130</v>
      </c>
      <c r="I5408" s="3">
        <v>494360</v>
      </c>
    </row>
    <row r="5409" spans="1:9" x14ac:dyDescent="0.2">
      <c r="A5409" t="s">
        <v>2593</v>
      </c>
      <c r="B5409" t="s">
        <v>1814</v>
      </c>
      <c r="C5409" t="s">
        <v>82</v>
      </c>
      <c r="D5409" t="s">
        <v>115</v>
      </c>
      <c r="E5409" t="s">
        <v>11</v>
      </c>
      <c r="F5409" s="3">
        <v>220750</v>
      </c>
      <c r="G5409" s="3">
        <v>95770</v>
      </c>
      <c r="H5409" s="3">
        <v>177720</v>
      </c>
      <c r="I5409" s="3">
        <v>494240</v>
      </c>
    </row>
    <row r="5410" spans="1:9" x14ac:dyDescent="0.2">
      <c r="A5410" t="s">
        <v>2593</v>
      </c>
      <c r="B5410" t="s">
        <v>1788</v>
      </c>
      <c r="C5410" t="s">
        <v>18</v>
      </c>
      <c r="D5410" t="s">
        <v>106</v>
      </c>
      <c r="E5410" t="s">
        <v>107</v>
      </c>
      <c r="F5410" s="3">
        <v>0</v>
      </c>
      <c r="G5410" s="3">
        <v>207060</v>
      </c>
      <c r="H5410" s="3">
        <v>286130</v>
      </c>
      <c r="I5410" s="3">
        <v>493190</v>
      </c>
    </row>
    <row r="5411" spans="1:9" x14ac:dyDescent="0.2">
      <c r="A5411" t="s">
        <v>2593</v>
      </c>
      <c r="B5411" t="s">
        <v>930</v>
      </c>
      <c r="C5411" t="s">
        <v>82</v>
      </c>
      <c r="D5411" t="s">
        <v>215</v>
      </c>
      <c r="E5411" t="s">
        <v>11</v>
      </c>
      <c r="F5411" s="3">
        <v>121380</v>
      </c>
      <c r="G5411" s="3">
        <v>291350</v>
      </c>
      <c r="H5411" s="3">
        <v>79400</v>
      </c>
      <c r="I5411" s="3">
        <v>492130</v>
      </c>
    </row>
    <row r="5412" spans="1:9" x14ac:dyDescent="0.2">
      <c r="A5412" t="s">
        <v>2593</v>
      </c>
      <c r="B5412" t="s">
        <v>2007</v>
      </c>
      <c r="C5412" t="s">
        <v>82</v>
      </c>
      <c r="D5412" t="s">
        <v>160</v>
      </c>
      <c r="E5412" t="s">
        <v>11</v>
      </c>
      <c r="F5412" s="3">
        <v>192496</v>
      </c>
      <c r="G5412" s="3">
        <v>298882</v>
      </c>
      <c r="H5412" s="3">
        <v>0</v>
      </c>
      <c r="I5412" s="3">
        <v>491378</v>
      </c>
    </row>
    <row r="5413" spans="1:9" x14ac:dyDescent="0.2">
      <c r="A5413" t="s">
        <v>2593</v>
      </c>
      <c r="B5413" t="s">
        <v>1440</v>
      </c>
      <c r="C5413" t="s">
        <v>66</v>
      </c>
      <c r="D5413" t="s">
        <v>100</v>
      </c>
      <c r="E5413" t="s">
        <v>11</v>
      </c>
      <c r="F5413" s="3">
        <v>124980</v>
      </c>
      <c r="G5413" s="3">
        <v>0</v>
      </c>
      <c r="H5413" s="3">
        <v>365500</v>
      </c>
      <c r="I5413" s="3">
        <v>490480</v>
      </c>
    </row>
    <row r="5414" spans="1:9" x14ac:dyDescent="0.2">
      <c r="A5414" t="s">
        <v>2593</v>
      </c>
      <c r="B5414" t="s">
        <v>984</v>
      </c>
      <c r="C5414" t="s">
        <v>18</v>
      </c>
      <c r="D5414" t="s">
        <v>230</v>
      </c>
      <c r="E5414" t="s">
        <v>20</v>
      </c>
      <c r="F5414" s="3">
        <v>56700</v>
      </c>
      <c r="G5414" s="3">
        <v>280320</v>
      </c>
      <c r="H5414" s="3">
        <v>151630</v>
      </c>
      <c r="I5414" s="3">
        <v>488650</v>
      </c>
    </row>
    <row r="5415" spans="1:9" x14ac:dyDescent="0.2">
      <c r="A5415" t="s">
        <v>2593</v>
      </c>
      <c r="B5415" t="s">
        <v>1607</v>
      </c>
      <c r="C5415" t="s">
        <v>66</v>
      </c>
      <c r="D5415" t="s">
        <v>121</v>
      </c>
      <c r="E5415" t="s">
        <v>11</v>
      </c>
      <c r="F5415" s="3">
        <v>31030</v>
      </c>
      <c r="G5415" s="3">
        <v>0</v>
      </c>
      <c r="H5415" s="3">
        <v>457518</v>
      </c>
      <c r="I5415" s="3">
        <v>488548</v>
      </c>
    </row>
    <row r="5416" spans="1:9" x14ac:dyDescent="0.2">
      <c r="A5416" t="s">
        <v>2593</v>
      </c>
      <c r="B5416" t="s">
        <v>1249</v>
      </c>
      <c r="C5416" t="s">
        <v>24</v>
      </c>
      <c r="D5416" t="s">
        <v>169</v>
      </c>
      <c r="E5416" t="s">
        <v>430</v>
      </c>
      <c r="F5416" s="3">
        <v>0</v>
      </c>
      <c r="G5416" s="3">
        <v>40460</v>
      </c>
      <c r="H5416" s="3">
        <v>447650</v>
      </c>
      <c r="I5416" s="3">
        <v>488110</v>
      </c>
    </row>
    <row r="5417" spans="1:9" x14ac:dyDescent="0.2">
      <c r="A5417" t="s">
        <v>2593</v>
      </c>
      <c r="B5417" t="s">
        <v>1232</v>
      </c>
      <c r="C5417" t="s">
        <v>41</v>
      </c>
      <c r="D5417" t="s">
        <v>1233</v>
      </c>
      <c r="E5417" t="s">
        <v>11</v>
      </c>
      <c r="F5417" s="3">
        <v>163350</v>
      </c>
      <c r="G5417" s="3">
        <v>0</v>
      </c>
      <c r="H5417" s="3">
        <v>323370</v>
      </c>
      <c r="I5417" s="3">
        <v>486720</v>
      </c>
    </row>
    <row r="5418" spans="1:9" x14ac:dyDescent="0.2">
      <c r="A5418" t="s">
        <v>2593</v>
      </c>
      <c r="B5418" t="s">
        <v>1324</v>
      </c>
      <c r="C5418" t="s">
        <v>82</v>
      </c>
      <c r="D5418" t="s">
        <v>215</v>
      </c>
      <c r="E5418" t="s">
        <v>11</v>
      </c>
      <c r="F5418" s="3">
        <v>147270</v>
      </c>
      <c r="G5418" s="3">
        <v>231410</v>
      </c>
      <c r="H5418" s="3">
        <v>107040</v>
      </c>
      <c r="I5418" s="3">
        <v>485720</v>
      </c>
    </row>
    <row r="5419" spans="1:9" x14ac:dyDescent="0.2">
      <c r="A5419" t="s">
        <v>2593</v>
      </c>
      <c r="B5419" t="s">
        <v>1014</v>
      </c>
      <c r="C5419" t="s">
        <v>82</v>
      </c>
      <c r="D5419" t="s">
        <v>123</v>
      </c>
      <c r="E5419" t="s">
        <v>1015</v>
      </c>
      <c r="F5419" s="3">
        <v>485520</v>
      </c>
      <c r="G5419" s="3">
        <v>0</v>
      </c>
      <c r="H5419" s="3">
        <v>0</v>
      </c>
      <c r="I5419" s="3">
        <v>485520</v>
      </c>
    </row>
    <row r="5420" spans="1:9" x14ac:dyDescent="0.2">
      <c r="A5420" t="s">
        <v>2593</v>
      </c>
      <c r="B5420" t="s">
        <v>1352</v>
      </c>
      <c r="C5420" t="s">
        <v>66</v>
      </c>
      <c r="D5420" t="s">
        <v>167</v>
      </c>
      <c r="E5420" t="s">
        <v>11</v>
      </c>
      <c r="F5420" s="3">
        <v>49070</v>
      </c>
      <c r="G5420" s="3">
        <v>109250</v>
      </c>
      <c r="H5420" s="3">
        <v>327190</v>
      </c>
      <c r="I5420" s="3">
        <v>485510</v>
      </c>
    </row>
    <row r="5421" spans="1:9" x14ac:dyDescent="0.2">
      <c r="A5421" t="s">
        <v>2593</v>
      </c>
      <c r="B5421" t="s">
        <v>1554</v>
      </c>
      <c r="C5421" t="s">
        <v>18</v>
      </c>
      <c r="D5421" t="s">
        <v>127</v>
      </c>
      <c r="E5421" t="s">
        <v>20</v>
      </c>
      <c r="F5421" s="3">
        <v>140490</v>
      </c>
      <c r="G5421" s="3">
        <v>0</v>
      </c>
      <c r="H5421" s="3">
        <v>344110</v>
      </c>
      <c r="I5421" s="3">
        <v>484600</v>
      </c>
    </row>
    <row r="5422" spans="1:9" x14ac:dyDescent="0.2">
      <c r="A5422" t="s">
        <v>2593</v>
      </c>
      <c r="B5422" t="s">
        <v>1331</v>
      </c>
      <c r="C5422" t="s">
        <v>66</v>
      </c>
      <c r="D5422" t="s">
        <v>167</v>
      </c>
      <c r="E5422" t="s">
        <v>11</v>
      </c>
      <c r="F5422" s="3">
        <v>0</v>
      </c>
      <c r="G5422" s="3">
        <v>172740</v>
      </c>
      <c r="H5422" s="3">
        <v>308700</v>
      </c>
      <c r="I5422" s="3">
        <v>481440</v>
      </c>
    </row>
    <row r="5423" spans="1:9" x14ac:dyDescent="0.2">
      <c r="A5423" t="s">
        <v>2593</v>
      </c>
      <c r="B5423" t="s">
        <v>828</v>
      </c>
      <c r="C5423" t="s">
        <v>82</v>
      </c>
      <c r="D5423" t="s">
        <v>160</v>
      </c>
      <c r="E5423" t="s">
        <v>11</v>
      </c>
      <c r="F5423" s="3">
        <v>48280</v>
      </c>
      <c r="G5423" s="3">
        <v>384250</v>
      </c>
      <c r="H5423" s="3">
        <v>48280</v>
      </c>
      <c r="I5423" s="3">
        <v>480810</v>
      </c>
    </row>
    <row r="5424" spans="1:9" x14ac:dyDescent="0.2">
      <c r="A5424" t="s">
        <v>2593</v>
      </c>
      <c r="B5424" t="s">
        <v>1234</v>
      </c>
      <c r="C5424" t="s">
        <v>66</v>
      </c>
      <c r="D5424" t="s">
        <v>67</v>
      </c>
      <c r="E5424" t="s">
        <v>11</v>
      </c>
      <c r="F5424" s="3">
        <v>452300</v>
      </c>
      <c r="G5424" s="3">
        <v>40460</v>
      </c>
      <c r="H5424" s="3">
        <v>-14008</v>
      </c>
      <c r="I5424" s="3">
        <v>478752</v>
      </c>
    </row>
    <row r="5425" spans="1:9" x14ac:dyDescent="0.2">
      <c r="A5425" t="s">
        <v>2593</v>
      </c>
      <c r="B5425" t="s">
        <v>1541</v>
      </c>
      <c r="C5425" t="s">
        <v>82</v>
      </c>
      <c r="D5425" t="s">
        <v>403</v>
      </c>
      <c r="E5425" t="s">
        <v>11</v>
      </c>
      <c r="F5425" s="3">
        <v>219680</v>
      </c>
      <c r="G5425" s="3">
        <v>0</v>
      </c>
      <c r="H5425" s="3">
        <v>256160</v>
      </c>
      <c r="I5425" s="3">
        <v>475840</v>
      </c>
    </row>
    <row r="5426" spans="1:9" x14ac:dyDescent="0.2">
      <c r="A5426" t="s">
        <v>2593</v>
      </c>
      <c r="B5426" t="s">
        <v>799</v>
      </c>
      <c r="C5426" t="s">
        <v>18</v>
      </c>
      <c r="D5426" t="s">
        <v>127</v>
      </c>
      <c r="E5426" t="s">
        <v>20</v>
      </c>
      <c r="F5426" s="3">
        <v>0</v>
      </c>
      <c r="G5426" s="3">
        <v>614320</v>
      </c>
      <c r="H5426" s="3">
        <v>-138749</v>
      </c>
      <c r="I5426" s="3">
        <v>475571</v>
      </c>
    </row>
    <row r="5427" spans="1:9" x14ac:dyDescent="0.2">
      <c r="A5427" t="s">
        <v>2593</v>
      </c>
      <c r="B5427" t="s">
        <v>1388</v>
      </c>
      <c r="C5427" t="s">
        <v>82</v>
      </c>
      <c r="D5427" t="s">
        <v>156</v>
      </c>
      <c r="E5427" t="s">
        <v>11</v>
      </c>
      <c r="F5427" s="3">
        <v>302500</v>
      </c>
      <c r="G5427" s="3">
        <v>0</v>
      </c>
      <c r="H5427" s="3">
        <v>171200</v>
      </c>
      <c r="I5427" s="3">
        <v>473700</v>
      </c>
    </row>
    <row r="5428" spans="1:9" x14ac:dyDescent="0.2">
      <c r="A5428" t="s">
        <v>2593</v>
      </c>
      <c r="B5428" t="s">
        <v>1492</v>
      </c>
      <c r="C5428" t="s">
        <v>18</v>
      </c>
      <c r="D5428" t="s">
        <v>211</v>
      </c>
      <c r="E5428" t="s">
        <v>43</v>
      </c>
      <c r="F5428" s="3">
        <v>13380</v>
      </c>
      <c r="G5428" s="3">
        <v>189000</v>
      </c>
      <c r="H5428" s="3">
        <v>270980</v>
      </c>
      <c r="I5428" s="3">
        <v>473360</v>
      </c>
    </row>
    <row r="5429" spans="1:9" x14ac:dyDescent="0.2">
      <c r="A5429" t="s">
        <v>2593</v>
      </c>
      <c r="B5429" t="s">
        <v>1378</v>
      </c>
      <c r="C5429" t="s">
        <v>66</v>
      </c>
      <c r="D5429" t="s">
        <v>176</v>
      </c>
      <c r="E5429" t="s">
        <v>11</v>
      </c>
      <c r="F5429" s="3">
        <v>138900</v>
      </c>
      <c r="G5429" s="3">
        <v>175140</v>
      </c>
      <c r="H5429" s="3">
        <v>159200</v>
      </c>
      <c r="I5429" s="3">
        <v>473240</v>
      </c>
    </row>
    <row r="5430" spans="1:9" x14ac:dyDescent="0.2">
      <c r="A5430" t="s">
        <v>2593</v>
      </c>
      <c r="B5430" t="s">
        <v>1854</v>
      </c>
      <c r="C5430" t="s">
        <v>82</v>
      </c>
      <c r="D5430" t="s">
        <v>160</v>
      </c>
      <c r="E5430" t="s">
        <v>11</v>
      </c>
      <c r="F5430" s="3">
        <v>82800</v>
      </c>
      <c r="G5430" s="3">
        <v>0</v>
      </c>
      <c r="H5430" s="3">
        <v>389340</v>
      </c>
      <c r="I5430" s="3">
        <v>472140</v>
      </c>
    </row>
    <row r="5431" spans="1:9" x14ac:dyDescent="0.2">
      <c r="A5431" t="s">
        <v>2593</v>
      </c>
      <c r="B5431" t="s">
        <v>1959</v>
      </c>
      <c r="C5431" t="s">
        <v>24</v>
      </c>
      <c r="D5431" t="s">
        <v>270</v>
      </c>
      <c r="E5431" t="s">
        <v>26</v>
      </c>
      <c r="F5431" s="3">
        <v>74050</v>
      </c>
      <c r="G5431" s="3">
        <v>138600</v>
      </c>
      <c r="H5431" s="3">
        <v>258960</v>
      </c>
      <c r="I5431" s="3">
        <v>471610</v>
      </c>
    </row>
    <row r="5432" spans="1:9" x14ac:dyDescent="0.2">
      <c r="A5432" t="s">
        <v>2593</v>
      </c>
      <c r="B5432" t="s">
        <v>1373</v>
      </c>
      <c r="C5432" t="s">
        <v>24</v>
      </c>
      <c r="D5432" t="s">
        <v>178</v>
      </c>
      <c r="E5432" t="s">
        <v>26</v>
      </c>
      <c r="F5432" s="3">
        <v>219520</v>
      </c>
      <c r="G5432" s="3">
        <v>160680</v>
      </c>
      <c r="H5432" s="3">
        <v>89530</v>
      </c>
      <c r="I5432" s="3">
        <v>469730</v>
      </c>
    </row>
    <row r="5433" spans="1:9" x14ac:dyDescent="0.2">
      <c r="A5433" t="s">
        <v>2593</v>
      </c>
      <c r="B5433" t="s">
        <v>1651</v>
      </c>
      <c r="C5433" t="s">
        <v>24</v>
      </c>
      <c r="D5433" t="s">
        <v>86</v>
      </c>
      <c r="E5433" t="s">
        <v>63</v>
      </c>
      <c r="F5433" s="3">
        <v>96240</v>
      </c>
      <c r="G5433" s="3">
        <v>293580</v>
      </c>
      <c r="H5433" s="3">
        <v>79910</v>
      </c>
      <c r="I5433" s="3">
        <v>469730</v>
      </c>
    </row>
    <row r="5434" spans="1:9" x14ac:dyDescent="0.2">
      <c r="A5434" t="s">
        <v>2593</v>
      </c>
      <c r="B5434" t="s">
        <v>1413</v>
      </c>
      <c r="C5434" t="s">
        <v>66</v>
      </c>
      <c r="D5434" t="s">
        <v>167</v>
      </c>
      <c r="E5434" t="s">
        <v>11</v>
      </c>
      <c r="F5434" s="3">
        <v>0</v>
      </c>
      <c r="G5434" s="3">
        <v>469080</v>
      </c>
      <c r="H5434" s="3">
        <v>0</v>
      </c>
      <c r="I5434" s="3">
        <v>469080</v>
      </c>
    </row>
    <row r="5435" spans="1:9" x14ac:dyDescent="0.2">
      <c r="A5435" t="s">
        <v>2593</v>
      </c>
      <c r="B5435" t="s">
        <v>2171</v>
      </c>
      <c r="C5435" t="s">
        <v>41</v>
      </c>
      <c r="D5435" t="s">
        <v>1482</v>
      </c>
      <c r="E5435" t="s">
        <v>11</v>
      </c>
      <c r="F5435" s="3">
        <v>0</v>
      </c>
      <c r="G5435" s="3">
        <v>467760</v>
      </c>
      <c r="H5435" s="3">
        <v>0</v>
      </c>
      <c r="I5435" s="3">
        <v>467760</v>
      </c>
    </row>
    <row r="5436" spans="1:9" x14ac:dyDescent="0.2">
      <c r="A5436" t="s">
        <v>2593</v>
      </c>
      <c r="B5436" t="s">
        <v>1059</v>
      </c>
      <c r="C5436" t="s">
        <v>18</v>
      </c>
      <c r="D5436" t="s">
        <v>230</v>
      </c>
      <c r="E5436" t="s">
        <v>20</v>
      </c>
      <c r="F5436" s="3">
        <v>139430</v>
      </c>
      <c r="G5436" s="3">
        <v>245180</v>
      </c>
      <c r="H5436" s="3">
        <v>82470</v>
      </c>
      <c r="I5436" s="3">
        <v>467080</v>
      </c>
    </row>
    <row r="5437" spans="1:9" x14ac:dyDescent="0.2">
      <c r="A5437" t="s">
        <v>2593</v>
      </c>
      <c r="B5437" t="s">
        <v>1636</v>
      </c>
      <c r="C5437" t="s">
        <v>24</v>
      </c>
      <c r="D5437" t="s">
        <v>270</v>
      </c>
      <c r="E5437" t="s">
        <v>271</v>
      </c>
      <c r="F5437" s="3">
        <v>466080</v>
      </c>
      <c r="G5437" s="3">
        <v>0</v>
      </c>
      <c r="H5437" s="3">
        <v>0</v>
      </c>
      <c r="I5437" s="3">
        <v>466080</v>
      </c>
    </row>
    <row r="5438" spans="1:9" x14ac:dyDescent="0.2">
      <c r="A5438" t="s">
        <v>2593</v>
      </c>
      <c r="B5438" t="s">
        <v>1717</v>
      </c>
      <c r="C5438" t="s">
        <v>66</v>
      </c>
      <c r="D5438" t="s">
        <v>121</v>
      </c>
      <c r="E5438" t="s">
        <v>11</v>
      </c>
      <c r="F5438" s="3">
        <v>164360</v>
      </c>
      <c r="G5438" s="3">
        <v>174840</v>
      </c>
      <c r="H5438" s="3">
        <v>126790</v>
      </c>
      <c r="I5438" s="3">
        <v>465990</v>
      </c>
    </row>
    <row r="5439" spans="1:9" x14ac:dyDescent="0.2">
      <c r="A5439" t="s">
        <v>2593</v>
      </c>
      <c r="B5439" t="s">
        <v>1547</v>
      </c>
      <c r="C5439" t="s">
        <v>66</v>
      </c>
      <c r="D5439" t="s">
        <v>75</v>
      </c>
      <c r="E5439" t="s">
        <v>11</v>
      </c>
      <c r="F5439" s="3">
        <v>143160</v>
      </c>
      <c r="G5439" s="3">
        <v>168320</v>
      </c>
      <c r="H5439" s="3">
        <v>154340</v>
      </c>
      <c r="I5439" s="3">
        <v>465820</v>
      </c>
    </row>
    <row r="5440" spans="1:9" x14ac:dyDescent="0.2">
      <c r="A5440" t="s">
        <v>2593</v>
      </c>
      <c r="B5440" t="s">
        <v>2112</v>
      </c>
      <c r="C5440" t="s">
        <v>18</v>
      </c>
      <c r="D5440" t="s">
        <v>130</v>
      </c>
      <c r="E5440" t="s">
        <v>233</v>
      </c>
      <c r="F5440" s="3">
        <v>0</v>
      </c>
      <c r="G5440" s="3">
        <v>170000</v>
      </c>
      <c r="H5440" s="3">
        <v>295630</v>
      </c>
      <c r="I5440" s="3">
        <v>465630</v>
      </c>
    </row>
    <row r="5441" spans="1:9" x14ac:dyDescent="0.2">
      <c r="A5441" t="s">
        <v>2593</v>
      </c>
      <c r="B5441" t="s">
        <v>1351</v>
      </c>
      <c r="C5441" t="s">
        <v>24</v>
      </c>
      <c r="D5441" t="s">
        <v>178</v>
      </c>
      <c r="E5441" t="s">
        <v>26</v>
      </c>
      <c r="F5441" s="3">
        <v>137560</v>
      </c>
      <c r="G5441" s="3">
        <v>90840</v>
      </c>
      <c r="H5441" s="3">
        <v>237020</v>
      </c>
      <c r="I5441" s="3">
        <v>465420</v>
      </c>
    </row>
    <row r="5442" spans="1:9" x14ac:dyDescent="0.2">
      <c r="A5442" t="s">
        <v>2593</v>
      </c>
      <c r="B5442" t="s">
        <v>1771</v>
      </c>
      <c r="C5442" t="s">
        <v>82</v>
      </c>
      <c r="D5442" t="s">
        <v>104</v>
      </c>
      <c r="E5442" t="s">
        <v>40</v>
      </c>
      <c r="F5442" s="3">
        <v>103800</v>
      </c>
      <c r="G5442" s="3">
        <v>339660</v>
      </c>
      <c r="H5442" s="3">
        <v>20700</v>
      </c>
      <c r="I5442" s="3">
        <v>464160</v>
      </c>
    </row>
    <row r="5443" spans="1:9" x14ac:dyDescent="0.2">
      <c r="A5443" t="s">
        <v>2593</v>
      </c>
      <c r="B5443" t="s">
        <v>1665</v>
      </c>
      <c r="C5443" t="s">
        <v>66</v>
      </c>
      <c r="D5443" t="s">
        <v>167</v>
      </c>
      <c r="E5443" t="s">
        <v>11</v>
      </c>
      <c r="F5443" s="3">
        <v>0</v>
      </c>
      <c r="G5443" s="3">
        <v>170020</v>
      </c>
      <c r="H5443" s="3">
        <v>293220</v>
      </c>
      <c r="I5443" s="3">
        <v>463240</v>
      </c>
    </row>
    <row r="5444" spans="1:9" x14ac:dyDescent="0.2">
      <c r="A5444" t="s">
        <v>2593</v>
      </c>
      <c r="B5444" t="s">
        <v>1302</v>
      </c>
      <c r="C5444" t="s">
        <v>24</v>
      </c>
      <c r="D5444" t="s">
        <v>270</v>
      </c>
      <c r="E5444" t="s">
        <v>26</v>
      </c>
      <c r="F5444" s="3">
        <v>188810</v>
      </c>
      <c r="G5444" s="3">
        <v>0</v>
      </c>
      <c r="H5444" s="3">
        <v>272300</v>
      </c>
      <c r="I5444" s="3">
        <v>461110</v>
      </c>
    </row>
    <row r="5445" spans="1:9" x14ac:dyDescent="0.2">
      <c r="A5445" t="s">
        <v>2593</v>
      </c>
      <c r="B5445" t="s">
        <v>971</v>
      </c>
      <c r="C5445" t="s">
        <v>24</v>
      </c>
      <c r="D5445" t="s">
        <v>178</v>
      </c>
      <c r="E5445" t="s">
        <v>26</v>
      </c>
      <c r="F5445" s="3">
        <v>128000</v>
      </c>
      <c r="G5445" s="3">
        <v>278730</v>
      </c>
      <c r="H5445" s="3">
        <v>54240</v>
      </c>
      <c r="I5445" s="3">
        <v>460970</v>
      </c>
    </row>
    <row r="5446" spans="1:9" x14ac:dyDescent="0.2">
      <c r="A5446" t="s">
        <v>2593</v>
      </c>
      <c r="B5446" t="s">
        <v>1410</v>
      </c>
      <c r="C5446" t="s">
        <v>18</v>
      </c>
      <c r="D5446" t="s">
        <v>211</v>
      </c>
      <c r="E5446" t="s">
        <v>43</v>
      </c>
      <c r="F5446" s="3">
        <v>118590</v>
      </c>
      <c r="G5446" s="3">
        <v>207000</v>
      </c>
      <c r="H5446" s="3">
        <v>135200</v>
      </c>
      <c r="I5446" s="3">
        <v>460790</v>
      </c>
    </row>
    <row r="5447" spans="1:9" x14ac:dyDescent="0.2">
      <c r="A5447" t="s">
        <v>2593</v>
      </c>
      <c r="B5447" t="s">
        <v>1350</v>
      </c>
      <c r="C5447" t="s">
        <v>82</v>
      </c>
      <c r="D5447" t="s">
        <v>83</v>
      </c>
      <c r="E5447" t="s">
        <v>125</v>
      </c>
      <c r="F5447" s="3">
        <v>232160</v>
      </c>
      <c r="G5447" s="3">
        <v>179060</v>
      </c>
      <c r="H5447" s="3">
        <v>49070</v>
      </c>
      <c r="I5447" s="3">
        <v>460290</v>
      </c>
    </row>
    <row r="5448" spans="1:9" x14ac:dyDescent="0.2">
      <c r="A5448" t="s">
        <v>2593</v>
      </c>
      <c r="B5448" t="s">
        <v>1731</v>
      </c>
      <c r="C5448" t="s">
        <v>18</v>
      </c>
      <c r="D5448" t="s">
        <v>211</v>
      </c>
      <c r="E5448" t="s">
        <v>21</v>
      </c>
      <c r="F5448" s="3">
        <v>0</v>
      </c>
      <c r="G5448" s="3">
        <v>129140</v>
      </c>
      <c r="H5448" s="3">
        <v>330170</v>
      </c>
      <c r="I5448" s="3">
        <v>459310</v>
      </c>
    </row>
    <row r="5449" spans="1:9" x14ac:dyDescent="0.2">
      <c r="A5449" t="s">
        <v>2593</v>
      </c>
      <c r="B5449" t="s">
        <v>686</v>
      </c>
      <c r="C5449" t="s">
        <v>18</v>
      </c>
      <c r="D5449" t="s">
        <v>278</v>
      </c>
      <c r="E5449" t="s">
        <v>44</v>
      </c>
      <c r="F5449" s="3">
        <v>108480</v>
      </c>
      <c r="G5449" s="3">
        <v>104830</v>
      </c>
      <c r="H5449" s="3">
        <v>245410</v>
      </c>
      <c r="I5449" s="3">
        <v>458720</v>
      </c>
    </row>
    <row r="5450" spans="1:9" x14ac:dyDescent="0.2">
      <c r="A5450" t="s">
        <v>2593</v>
      </c>
      <c r="B5450" t="s">
        <v>1487</v>
      </c>
      <c r="C5450" t="s">
        <v>24</v>
      </c>
      <c r="D5450" t="s">
        <v>178</v>
      </c>
      <c r="E5450" t="s">
        <v>26</v>
      </c>
      <c r="F5450" s="3">
        <v>457890</v>
      </c>
      <c r="G5450" s="3">
        <v>0</v>
      </c>
      <c r="H5450" s="3">
        <v>0</v>
      </c>
      <c r="I5450" s="3">
        <v>457890</v>
      </c>
    </row>
    <row r="5451" spans="1:9" x14ac:dyDescent="0.2">
      <c r="A5451" t="s">
        <v>2593</v>
      </c>
      <c r="B5451" t="s">
        <v>1668</v>
      </c>
      <c r="C5451" t="s">
        <v>82</v>
      </c>
      <c r="D5451" t="s">
        <v>156</v>
      </c>
      <c r="E5451" t="s">
        <v>11</v>
      </c>
      <c r="F5451" s="3">
        <v>228700</v>
      </c>
      <c r="G5451" s="3">
        <v>229080</v>
      </c>
      <c r="H5451" s="3">
        <v>0</v>
      </c>
      <c r="I5451" s="3">
        <v>457780</v>
      </c>
    </row>
    <row r="5452" spans="1:9" x14ac:dyDescent="0.2">
      <c r="A5452" t="s">
        <v>2593</v>
      </c>
      <c r="B5452" t="s">
        <v>1052</v>
      </c>
      <c r="C5452" t="s">
        <v>66</v>
      </c>
      <c r="D5452" t="s">
        <v>121</v>
      </c>
      <c r="E5452" t="s">
        <v>11</v>
      </c>
      <c r="F5452" s="3">
        <v>89476</v>
      </c>
      <c r="G5452" s="3">
        <v>118688</v>
      </c>
      <c r="H5452" s="3">
        <v>248036</v>
      </c>
      <c r="I5452" s="3">
        <v>456200</v>
      </c>
    </row>
    <row r="5453" spans="1:9" x14ac:dyDescent="0.2">
      <c r="A5453" t="s">
        <v>2593</v>
      </c>
      <c r="B5453" t="s">
        <v>1364</v>
      </c>
      <c r="C5453" t="s">
        <v>24</v>
      </c>
      <c r="D5453" t="s">
        <v>178</v>
      </c>
      <c r="E5453" t="s">
        <v>26</v>
      </c>
      <c r="F5453" s="3">
        <v>237080</v>
      </c>
      <c r="G5453" s="3">
        <v>139320</v>
      </c>
      <c r="H5453" s="3">
        <v>79700</v>
      </c>
      <c r="I5453" s="3">
        <v>456100</v>
      </c>
    </row>
    <row r="5454" spans="1:9" x14ac:dyDescent="0.2">
      <c r="A5454" t="s">
        <v>2593</v>
      </c>
      <c r="B5454" t="s">
        <v>1669</v>
      </c>
      <c r="C5454" t="s">
        <v>66</v>
      </c>
      <c r="D5454" t="s">
        <v>95</v>
      </c>
      <c r="E5454" t="s">
        <v>96</v>
      </c>
      <c r="F5454" s="3">
        <v>454700</v>
      </c>
      <c r="G5454" s="3">
        <v>0</v>
      </c>
      <c r="H5454" s="3">
        <v>0</v>
      </c>
      <c r="I5454" s="3">
        <v>454700</v>
      </c>
    </row>
    <row r="5455" spans="1:9" x14ac:dyDescent="0.2">
      <c r="A5455" t="s">
        <v>2593</v>
      </c>
      <c r="B5455" t="s">
        <v>1733</v>
      </c>
      <c r="C5455" t="s">
        <v>82</v>
      </c>
      <c r="D5455" t="s">
        <v>403</v>
      </c>
      <c r="E5455" t="s">
        <v>1109</v>
      </c>
      <c r="F5455" s="3">
        <v>155970</v>
      </c>
      <c r="G5455" s="3">
        <v>155970</v>
      </c>
      <c r="H5455" s="3">
        <v>142400</v>
      </c>
      <c r="I5455" s="3">
        <v>454340</v>
      </c>
    </row>
    <row r="5456" spans="1:9" x14ac:dyDescent="0.2">
      <c r="A5456" t="s">
        <v>2593</v>
      </c>
      <c r="B5456" t="s">
        <v>1724</v>
      </c>
      <c r="C5456" t="s">
        <v>82</v>
      </c>
      <c r="D5456" t="s">
        <v>215</v>
      </c>
      <c r="E5456" t="s">
        <v>11</v>
      </c>
      <c r="F5456" s="3">
        <v>285020</v>
      </c>
      <c r="G5456" s="3">
        <v>0</v>
      </c>
      <c r="H5456" s="3">
        <v>169016</v>
      </c>
      <c r="I5456" s="3">
        <v>454036</v>
      </c>
    </row>
    <row r="5457" spans="1:9" x14ac:dyDescent="0.2">
      <c r="A5457" t="s">
        <v>2593</v>
      </c>
      <c r="B5457" t="s">
        <v>939</v>
      </c>
      <c r="C5457" t="s">
        <v>66</v>
      </c>
      <c r="D5457" t="s">
        <v>95</v>
      </c>
      <c r="E5457" t="s">
        <v>96</v>
      </c>
      <c r="F5457" s="3">
        <v>272920</v>
      </c>
      <c r="G5457" s="3">
        <v>179660</v>
      </c>
      <c r="H5457" s="3">
        <v>0</v>
      </c>
      <c r="I5457" s="3">
        <v>452580</v>
      </c>
    </row>
    <row r="5458" spans="1:9" x14ac:dyDescent="0.2">
      <c r="A5458" t="s">
        <v>2593</v>
      </c>
      <c r="B5458" t="s">
        <v>1566</v>
      </c>
      <c r="C5458" t="s">
        <v>24</v>
      </c>
      <c r="D5458" t="s">
        <v>62</v>
      </c>
      <c r="E5458" t="s">
        <v>180</v>
      </c>
      <c r="F5458" s="3">
        <v>76670</v>
      </c>
      <c r="G5458" s="3">
        <v>303870</v>
      </c>
      <c r="H5458" s="3">
        <v>71040</v>
      </c>
      <c r="I5458" s="3">
        <v>451580</v>
      </c>
    </row>
    <row r="5459" spans="1:9" x14ac:dyDescent="0.2">
      <c r="A5459" t="s">
        <v>2593</v>
      </c>
      <c r="B5459" t="s">
        <v>2063</v>
      </c>
      <c r="C5459" t="s">
        <v>82</v>
      </c>
      <c r="D5459" t="s">
        <v>981</v>
      </c>
      <c r="E5459" t="s">
        <v>26</v>
      </c>
      <c r="F5459" s="3">
        <v>178720</v>
      </c>
      <c r="G5459" s="3">
        <v>135720</v>
      </c>
      <c r="H5459" s="3">
        <v>135720</v>
      </c>
      <c r="I5459" s="3">
        <v>450160</v>
      </c>
    </row>
    <row r="5460" spans="1:9" x14ac:dyDescent="0.2">
      <c r="A5460" t="s">
        <v>2593</v>
      </c>
      <c r="B5460" t="s">
        <v>630</v>
      </c>
      <c r="C5460" t="s">
        <v>24</v>
      </c>
      <c r="D5460" t="s">
        <v>178</v>
      </c>
      <c r="E5460" t="s">
        <v>26</v>
      </c>
      <c r="F5460" s="3">
        <v>185560</v>
      </c>
      <c r="G5460" s="3">
        <v>105800</v>
      </c>
      <c r="H5460" s="3">
        <v>157280</v>
      </c>
      <c r="I5460" s="3">
        <v>448640</v>
      </c>
    </row>
    <row r="5461" spans="1:9" x14ac:dyDescent="0.2">
      <c r="A5461" t="s">
        <v>2593</v>
      </c>
      <c r="B5461" t="s">
        <v>2031</v>
      </c>
      <c r="C5461" t="s">
        <v>82</v>
      </c>
      <c r="D5461" t="s">
        <v>403</v>
      </c>
      <c r="E5461" t="s">
        <v>11</v>
      </c>
      <c r="F5461" s="3">
        <v>0</v>
      </c>
      <c r="G5461" s="3">
        <v>448370</v>
      </c>
      <c r="H5461" s="3">
        <v>0</v>
      </c>
      <c r="I5461" s="3">
        <v>448370</v>
      </c>
    </row>
    <row r="5462" spans="1:9" x14ac:dyDescent="0.2">
      <c r="A5462" t="s">
        <v>2593</v>
      </c>
      <c r="B5462" t="s">
        <v>876</v>
      </c>
      <c r="C5462" t="s">
        <v>24</v>
      </c>
      <c r="D5462" t="s">
        <v>270</v>
      </c>
      <c r="E5462" t="s">
        <v>877</v>
      </c>
      <c r="F5462" s="3">
        <v>160560</v>
      </c>
      <c r="G5462" s="3">
        <v>196570</v>
      </c>
      <c r="H5462" s="3">
        <v>86970</v>
      </c>
      <c r="I5462" s="3">
        <v>444100</v>
      </c>
    </row>
    <row r="5463" spans="1:9" x14ac:dyDescent="0.2">
      <c r="A5463" t="s">
        <v>2593</v>
      </c>
      <c r="B5463" t="s">
        <v>2096</v>
      </c>
      <c r="C5463" t="s">
        <v>13</v>
      </c>
      <c r="D5463" t="s">
        <v>569</v>
      </c>
      <c r="E5463" t="s">
        <v>11</v>
      </c>
      <c r="F5463" s="3">
        <v>0</v>
      </c>
      <c r="G5463" s="3">
        <v>443450</v>
      </c>
      <c r="H5463" s="3">
        <v>0</v>
      </c>
      <c r="I5463" s="3">
        <v>443450</v>
      </c>
    </row>
    <row r="5464" spans="1:9" x14ac:dyDescent="0.2">
      <c r="A5464" t="s">
        <v>2593</v>
      </c>
      <c r="B5464" t="s">
        <v>1470</v>
      </c>
      <c r="C5464" t="s">
        <v>66</v>
      </c>
      <c r="D5464" t="s">
        <v>121</v>
      </c>
      <c r="E5464" t="s">
        <v>11</v>
      </c>
      <c r="F5464" s="3">
        <v>208300</v>
      </c>
      <c r="G5464" s="3">
        <v>162440</v>
      </c>
      <c r="H5464" s="3">
        <v>72600</v>
      </c>
      <c r="I5464" s="3">
        <v>443340</v>
      </c>
    </row>
    <row r="5465" spans="1:9" x14ac:dyDescent="0.2">
      <c r="A5465" t="s">
        <v>2593</v>
      </c>
      <c r="B5465" t="s">
        <v>918</v>
      </c>
      <c r="C5465" t="s">
        <v>66</v>
      </c>
      <c r="D5465" t="s">
        <v>176</v>
      </c>
      <c r="E5465" t="s">
        <v>11</v>
      </c>
      <c r="F5465" s="3">
        <v>217710</v>
      </c>
      <c r="G5465" s="3">
        <v>82860</v>
      </c>
      <c r="H5465" s="3">
        <v>142440</v>
      </c>
      <c r="I5465" s="3">
        <v>443010</v>
      </c>
    </row>
    <row r="5466" spans="1:9" x14ac:dyDescent="0.2">
      <c r="A5466" t="s">
        <v>2593</v>
      </c>
      <c r="B5466" t="s">
        <v>1775</v>
      </c>
      <c r="C5466" t="s">
        <v>82</v>
      </c>
      <c r="D5466" t="s">
        <v>104</v>
      </c>
      <c r="E5466" t="s">
        <v>1776</v>
      </c>
      <c r="F5466" s="3">
        <v>141570</v>
      </c>
      <c r="G5466" s="3">
        <v>0</v>
      </c>
      <c r="H5466" s="3">
        <v>301220</v>
      </c>
      <c r="I5466" s="3">
        <v>442790</v>
      </c>
    </row>
    <row r="5467" spans="1:9" x14ac:dyDescent="0.2">
      <c r="A5467" t="s">
        <v>2593</v>
      </c>
      <c r="B5467" t="s">
        <v>1919</v>
      </c>
      <c r="C5467" t="s">
        <v>18</v>
      </c>
      <c r="D5467" t="s">
        <v>211</v>
      </c>
      <c r="E5467" t="s">
        <v>20</v>
      </c>
      <c r="F5467" s="3">
        <v>295680</v>
      </c>
      <c r="G5467" s="3">
        <v>147100</v>
      </c>
      <c r="H5467" s="3">
        <v>0</v>
      </c>
      <c r="I5467" s="3">
        <v>442780</v>
      </c>
    </row>
    <row r="5468" spans="1:9" x14ac:dyDescent="0.2">
      <c r="A5468" t="s">
        <v>2593</v>
      </c>
      <c r="B5468" t="s">
        <v>546</v>
      </c>
      <c r="C5468" t="s">
        <v>82</v>
      </c>
      <c r="D5468" t="s">
        <v>403</v>
      </c>
      <c r="E5468" t="s">
        <v>40</v>
      </c>
      <c r="F5468" s="3">
        <v>178766</v>
      </c>
      <c r="G5468" s="3">
        <v>212190</v>
      </c>
      <c r="H5468" s="3">
        <v>50590</v>
      </c>
      <c r="I5468" s="3">
        <v>441546</v>
      </c>
    </row>
    <row r="5469" spans="1:9" x14ac:dyDescent="0.2">
      <c r="A5469" t="s">
        <v>2593</v>
      </c>
      <c r="B5469" t="s">
        <v>1144</v>
      </c>
      <c r="C5469" t="s">
        <v>13</v>
      </c>
      <c r="D5469" t="s">
        <v>569</v>
      </c>
      <c r="E5469" t="s">
        <v>11</v>
      </c>
      <c r="F5469" s="3">
        <v>0</v>
      </c>
      <c r="G5469" s="3">
        <v>298320</v>
      </c>
      <c r="H5469" s="3">
        <v>143000</v>
      </c>
      <c r="I5469" s="3">
        <v>441320</v>
      </c>
    </row>
    <row r="5470" spans="1:9" x14ac:dyDescent="0.2">
      <c r="A5470" t="s">
        <v>2593</v>
      </c>
      <c r="B5470" t="s">
        <v>1957</v>
      </c>
      <c r="C5470" t="s">
        <v>66</v>
      </c>
      <c r="D5470" t="s">
        <v>67</v>
      </c>
      <c r="E5470" t="s">
        <v>11</v>
      </c>
      <c r="F5470" s="3">
        <v>335560</v>
      </c>
      <c r="G5470" s="3">
        <v>104480</v>
      </c>
      <c r="H5470" s="3">
        <v>0</v>
      </c>
      <c r="I5470" s="3">
        <v>440040</v>
      </c>
    </row>
    <row r="5471" spans="1:9" x14ac:dyDescent="0.2">
      <c r="A5471" t="s">
        <v>2593</v>
      </c>
      <c r="B5471" t="s">
        <v>1725</v>
      </c>
      <c r="C5471" t="s">
        <v>82</v>
      </c>
      <c r="D5471" t="s">
        <v>104</v>
      </c>
      <c r="E5471" t="s">
        <v>37</v>
      </c>
      <c r="F5471" s="3">
        <v>127320</v>
      </c>
      <c r="G5471" s="3">
        <v>269350</v>
      </c>
      <c r="H5471" s="3">
        <v>42290</v>
      </c>
      <c r="I5471" s="3">
        <v>438960</v>
      </c>
    </row>
    <row r="5472" spans="1:9" x14ac:dyDescent="0.2">
      <c r="A5472" t="s">
        <v>2593</v>
      </c>
      <c r="B5472" t="s">
        <v>1971</v>
      </c>
      <c r="C5472" t="s">
        <v>82</v>
      </c>
      <c r="D5472" t="s">
        <v>160</v>
      </c>
      <c r="E5472" t="s">
        <v>11</v>
      </c>
      <c r="F5472" s="3">
        <v>0</v>
      </c>
      <c r="G5472" s="3">
        <v>218920</v>
      </c>
      <c r="H5472" s="3">
        <v>218920</v>
      </c>
      <c r="I5472" s="3">
        <v>437840</v>
      </c>
    </row>
    <row r="5473" spans="1:9" x14ac:dyDescent="0.2">
      <c r="A5473" t="s">
        <v>2593</v>
      </c>
      <c r="B5473" t="s">
        <v>2005</v>
      </c>
      <c r="C5473" t="s">
        <v>41</v>
      </c>
      <c r="D5473" t="s">
        <v>1233</v>
      </c>
      <c r="E5473" t="s">
        <v>11</v>
      </c>
      <c r="F5473" s="3">
        <v>0</v>
      </c>
      <c r="G5473" s="3">
        <v>437840</v>
      </c>
      <c r="H5473" s="3">
        <v>0</v>
      </c>
      <c r="I5473" s="3">
        <v>437840</v>
      </c>
    </row>
    <row r="5474" spans="1:9" x14ac:dyDescent="0.2">
      <c r="A5474" t="s">
        <v>2593</v>
      </c>
      <c r="B5474" t="s">
        <v>1641</v>
      </c>
      <c r="C5474" t="s">
        <v>13</v>
      </c>
      <c r="D5474" t="s">
        <v>569</v>
      </c>
      <c r="E5474" t="s">
        <v>566</v>
      </c>
      <c r="F5474" s="3">
        <v>0</v>
      </c>
      <c r="G5474" s="3">
        <v>0</v>
      </c>
      <c r="H5474" s="3">
        <v>437840</v>
      </c>
      <c r="I5474" s="3">
        <v>437840</v>
      </c>
    </row>
    <row r="5475" spans="1:9" x14ac:dyDescent="0.2">
      <c r="A5475" t="s">
        <v>2593</v>
      </c>
      <c r="B5475" t="s">
        <v>2200</v>
      </c>
      <c r="C5475" t="s">
        <v>13</v>
      </c>
      <c r="D5475" t="s">
        <v>569</v>
      </c>
      <c r="E5475" t="s">
        <v>11</v>
      </c>
      <c r="F5475" s="3">
        <v>0</v>
      </c>
      <c r="G5475" s="3">
        <v>437840</v>
      </c>
      <c r="H5475" s="3">
        <v>0</v>
      </c>
      <c r="I5475" s="3">
        <v>437840</v>
      </c>
    </row>
    <row r="5476" spans="1:9" x14ac:dyDescent="0.2">
      <c r="A5476" t="s">
        <v>2593</v>
      </c>
      <c r="B5476" t="s">
        <v>1767</v>
      </c>
      <c r="C5476" t="s">
        <v>24</v>
      </c>
      <c r="D5476" t="s">
        <v>62</v>
      </c>
      <c r="E5476" t="s">
        <v>180</v>
      </c>
      <c r="F5476" s="3">
        <v>0</v>
      </c>
      <c r="G5476" s="3">
        <v>240100</v>
      </c>
      <c r="H5476" s="3">
        <v>194660</v>
      </c>
      <c r="I5476" s="3">
        <v>434760</v>
      </c>
    </row>
    <row r="5477" spans="1:9" x14ac:dyDescent="0.2">
      <c r="A5477" t="s">
        <v>2593</v>
      </c>
      <c r="B5477" t="s">
        <v>1154</v>
      </c>
      <c r="C5477" t="s">
        <v>66</v>
      </c>
      <c r="D5477" t="s">
        <v>176</v>
      </c>
      <c r="E5477" t="s">
        <v>11</v>
      </c>
      <c r="F5477" s="3">
        <v>79240</v>
      </c>
      <c r="G5477" s="3">
        <v>0</v>
      </c>
      <c r="H5477" s="3">
        <v>354240</v>
      </c>
      <c r="I5477" s="3">
        <v>433480</v>
      </c>
    </row>
    <row r="5478" spans="1:9" x14ac:dyDescent="0.2">
      <c r="A5478" t="s">
        <v>2593</v>
      </c>
      <c r="B5478" t="s">
        <v>1251</v>
      </c>
      <c r="C5478" t="s">
        <v>66</v>
      </c>
      <c r="D5478" t="s">
        <v>167</v>
      </c>
      <c r="E5478" t="s">
        <v>11</v>
      </c>
      <c r="F5478" s="3">
        <v>429300</v>
      </c>
      <c r="G5478" s="3">
        <v>0</v>
      </c>
      <c r="H5478" s="3">
        <v>0</v>
      </c>
      <c r="I5478" s="3">
        <v>429300</v>
      </c>
    </row>
    <row r="5479" spans="1:9" x14ac:dyDescent="0.2">
      <c r="A5479" t="s">
        <v>2593</v>
      </c>
      <c r="B5479" t="s">
        <v>1166</v>
      </c>
      <c r="C5479" t="s">
        <v>82</v>
      </c>
      <c r="D5479" t="s">
        <v>171</v>
      </c>
      <c r="E5479" t="s">
        <v>880</v>
      </c>
      <c r="F5479" s="3">
        <v>160846</v>
      </c>
      <c r="G5479" s="3">
        <v>183730</v>
      </c>
      <c r="H5479" s="3">
        <v>84580</v>
      </c>
      <c r="I5479" s="3">
        <v>429156</v>
      </c>
    </row>
    <row r="5480" spans="1:9" x14ac:dyDescent="0.2">
      <c r="A5480" t="s">
        <v>2593</v>
      </c>
      <c r="B5480" t="s">
        <v>972</v>
      </c>
      <c r="C5480" t="s">
        <v>18</v>
      </c>
      <c r="D5480" t="s">
        <v>278</v>
      </c>
      <c r="E5480" t="s">
        <v>20</v>
      </c>
      <c r="F5480" s="3">
        <v>190500</v>
      </c>
      <c r="G5480" s="3">
        <v>0</v>
      </c>
      <c r="H5480" s="3">
        <v>238200</v>
      </c>
      <c r="I5480" s="3">
        <v>428700</v>
      </c>
    </row>
    <row r="5481" spans="1:9" x14ac:dyDescent="0.2">
      <c r="A5481" t="s">
        <v>2593</v>
      </c>
      <c r="B5481" t="s">
        <v>1945</v>
      </c>
      <c r="C5481" t="s">
        <v>82</v>
      </c>
      <c r="D5481" t="s">
        <v>160</v>
      </c>
      <c r="E5481" t="s">
        <v>11</v>
      </c>
      <c r="F5481" s="3">
        <v>42290</v>
      </c>
      <c r="G5481" s="3">
        <v>385570</v>
      </c>
      <c r="H5481" s="3">
        <v>0</v>
      </c>
      <c r="I5481" s="3">
        <v>427860</v>
      </c>
    </row>
    <row r="5482" spans="1:9" x14ac:dyDescent="0.2">
      <c r="A5482" t="s">
        <v>2593</v>
      </c>
      <c r="B5482" t="s">
        <v>1239</v>
      </c>
      <c r="C5482" t="s">
        <v>66</v>
      </c>
      <c r="D5482" t="s">
        <v>100</v>
      </c>
      <c r="E5482" t="s">
        <v>11</v>
      </c>
      <c r="F5482" s="3">
        <v>231650</v>
      </c>
      <c r="G5482" s="3">
        <v>195800</v>
      </c>
      <c r="H5482" s="3">
        <v>0</v>
      </c>
      <c r="I5482" s="3">
        <v>427450</v>
      </c>
    </row>
    <row r="5483" spans="1:9" x14ac:dyDescent="0.2">
      <c r="A5483" t="s">
        <v>2593</v>
      </c>
      <c r="B5483" t="s">
        <v>724</v>
      </c>
      <c r="C5483" t="s">
        <v>82</v>
      </c>
      <c r="D5483" t="s">
        <v>215</v>
      </c>
      <c r="E5483" t="s">
        <v>11</v>
      </c>
      <c r="F5483" s="3">
        <v>0</v>
      </c>
      <c r="G5483" s="3">
        <v>426900</v>
      </c>
      <c r="H5483" s="3">
        <v>0</v>
      </c>
      <c r="I5483" s="3">
        <v>426900</v>
      </c>
    </row>
    <row r="5484" spans="1:9" x14ac:dyDescent="0.2">
      <c r="A5484" t="s">
        <v>2593</v>
      </c>
      <c r="B5484" t="s">
        <v>1800</v>
      </c>
      <c r="C5484" t="s">
        <v>18</v>
      </c>
      <c r="D5484" t="s">
        <v>127</v>
      </c>
      <c r="E5484" t="s">
        <v>20</v>
      </c>
      <c r="F5484" s="3">
        <v>0</v>
      </c>
      <c r="G5484" s="3">
        <v>0</v>
      </c>
      <c r="H5484" s="3">
        <v>426140</v>
      </c>
      <c r="I5484" s="3">
        <v>426140</v>
      </c>
    </row>
    <row r="5485" spans="1:9" x14ac:dyDescent="0.2">
      <c r="A5485" t="s">
        <v>2593</v>
      </c>
      <c r="B5485" t="s">
        <v>1537</v>
      </c>
      <c r="C5485" t="s">
        <v>66</v>
      </c>
      <c r="D5485" t="s">
        <v>67</v>
      </c>
      <c r="E5485" t="s">
        <v>11</v>
      </c>
      <c r="F5485" s="3">
        <v>0</v>
      </c>
      <c r="G5485" s="3">
        <v>419890</v>
      </c>
      <c r="H5485" s="3">
        <v>0</v>
      </c>
      <c r="I5485" s="3">
        <v>419890</v>
      </c>
    </row>
    <row r="5486" spans="1:9" x14ac:dyDescent="0.2">
      <c r="A5486" t="s">
        <v>2593</v>
      </c>
      <c r="B5486" t="s">
        <v>2116</v>
      </c>
      <c r="C5486" t="s">
        <v>82</v>
      </c>
      <c r="D5486" t="s">
        <v>403</v>
      </c>
      <c r="E5486" t="s">
        <v>11</v>
      </c>
      <c r="F5486" s="3">
        <v>0</v>
      </c>
      <c r="G5486" s="3">
        <v>120150</v>
      </c>
      <c r="H5486" s="3">
        <v>299450</v>
      </c>
      <c r="I5486" s="3">
        <v>419600</v>
      </c>
    </row>
    <row r="5487" spans="1:9" x14ac:dyDescent="0.2">
      <c r="A5487" t="s">
        <v>2593</v>
      </c>
      <c r="B5487" t="s">
        <v>2021</v>
      </c>
      <c r="C5487" t="s">
        <v>82</v>
      </c>
      <c r="D5487" t="s">
        <v>156</v>
      </c>
      <c r="E5487" t="s">
        <v>11</v>
      </c>
      <c r="F5487" s="3">
        <v>0</v>
      </c>
      <c r="G5487" s="3">
        <v>137440</v>
      </c>
      <c r="H5487" s="3">
        <v>281360</v>
      </c>
      <c r="I5487" s="3">
        <v>418800</v>
      </c>
    </row>
    <row r="5488" spans="1:9" x14ac:dyDescent="0.2">
      <c r="A5488" t="s">
        <v>2593</v>
      </c>
      <c r="B5488" t="s">
        <v>1935</v>
      </c>
      <c r="C5488" t="s">
        <v>18</v>
      </c>
      <c r="D5488" t="s">
        <v>211</v>
      </c>
      <c r="E5488" t="s">
        <v>20</v>
      </c>
      <c r="F5488" s="3">
        <v>297630</v>
      </c>
      <c r="G5488" s="3">
        <v>120000</v>
      </c>
      <c r="H5488" s="3">
        <v>0</v>
      </c>
      <c r="I5488" s="3">
        <v>417630</v>
      </c>
    </row>
    <row r="5489" spans="1:9" x14ac:dyDescent="0.2">
      <c r="A5489" t="s">
        <v>2593</v>
      </c>
      <c r="B5489" t="s">
        <v>1784</v>
      </c>
      <c r="C5489" t="s">
        <v>24</v>
      </c>
      <c r="D5489" t="s">
        <v>62</v>
      </c>
      <c r="E5489" t="s">
        <v>180</v>
      </c>
      <c r="F5489" s="3">
        <v>0</v>
      </c>
      <c r="G5489" s="3">
        <v>140430</v>
      </c>
      <c r="H5489" s="3">
        <v>275670</v>
      </c>
      <c r="I5489" s="3">
        <v>416100</v>
      </c>
    </row>
    <row r="5490" spans="1:9" x14ac:dyDescent="0.2">
      <c r="A5490" t="s">
        <v>2593</v>
      </c>
      <c r="B5490" t="s">
        <v>1477</v>
      </c>
      <c r="C5490" t="s">
        <v>18</v>
      </c>
      <c r="D5490" t="s">
        <v>106</v>
      </c>
      <c r="E5490" t="s">
        <v>865</v>
      </c>
      <c r="F5490" s="3">
        <v>147210</v>
      </c>
      <c r="G5490" s="3">
        <v>147210</v>
      </c>
      <c r="H5490" s="3">
        <v>121380</v>
      </c>
      <c r="I5490" s="3">
        <v>415800</v>
      </c>
    </row>
    <row r="5491" spans="1:9" x14ac:dyDescent="0.2">
      <c r="A5491" t="s">
        <v>2593</v>
      </c>
      <c r="B5491" t="s">
        <v>1175</v>
      </c>
      <c r="C5491" t="s">
        <v>24</v>
      </c>
      <c r="D5491" t="s">
        <v>169</v>
      </c>
      <c r="E5491" t="s">
        <v>430</v>
      </c>
      <c r="F5491" s="3">
        <v>0</v>
      </c>
      <c r="G5491" s="3">
        <v>236740</v>
      </c>
      <c r="H5491" s="3">
        <v>179060</v>
      </c>
      <c r="I5491" s="3">
        <v>415800</v>
      </c>
    </row>
    <row r="5492" spans="1:9" x14ac:dyDescent="0.2">
      <c r="A5492" t="s">
        <v>2593</v>
      </c>
      <c r="B5492" t="s">
        <v>1581</v>
      </c>
      <c r="C5492" t="s">
        <v>13</v>
      </c>
      <c r="D5492" t="s">
        <v>569</v>
      </c>
      <c r="E5492" t="s">
        <v>570</v>
      </c>
      <c r="F5492" s="3">
        <v>0</v>
      </c>
      <c r="G5492" s="3">
        <v>415450</v>
      </c>
      <c r="H5492" s="3">
        <v>0</v>
      </c>
      <c r="I5492" s="3">
        <v>415450</v>
      </c>
    </row>
    <row r="5493" spans="1:9" x14ac:dyDescent="0.2">
      <c r="A5493" t="s">
        <v>2593</v>
      </c>
      <c r="B5493" t="s">
        <v>1604</v>
      </c>
      <c r="C5493" t="s">
        <v>82</v>
      </c>
      <c r="D5493" t="s">
        <v>403</v>
      </c>
      <c r="E5493" t="s">
        <v>11</v>
      </c>
      <c r="F5493" s="3">
        <v>188350</v>
      </c>
      <c r="G5493" s="3">
        <v>0</v>
      </c>
      <c r="H5493" s="3">
        <v>222550</v>
      </c>
      <c r="I5493" s="3">
        <v>410900</v>
      </c>
    </row>
    <row r="5494" spans="1:9" x14ac:dyDescent="0.2">
      <c r="A5494" t="s">
        <v>2593</v>
      </c>
      <c r="B5494" t="s">
        <v>1323</v>
      </c>
      <c r="C5494" t="s">
        <v>24</v>
      </c>
      <c r="D5494" t="s">
        <v>270</v>
      </c>
      <c r="E5494" t="s">
        <v>26</v>
      </c>
      <c r="F5494" s="3">
        <v>75080</v>
      </c>
      <c r="G5494" s="3">
        <v>156560</v>
      </c>
      <c r="H5494" s="3">
        <v>177380</v>
      </c>
      <c r="I5494" s="3">
        <v>409020</v>
      </c>
    </row>
    <row r="5495" spans="1:9" x14ac:dyDescent="0.2">
      <c r="A5495" t="s">
        <v>2593</v>
      </c>
      <c r="B5495" t="s">
        <v>942</v>
      </c>
      <c r="C5495" t="s">
        <v>18</v>
      </c>
      <c r="D5495" t="s">
        <v>127</v>
      </c>
      <c r="E5495" t="s">
        <v>20</v>
      </c>
      <c r="F5495" s="3">
        <v>322990</v>
      </c>
      <c r="G5495" s="3">
        <v>56220</v>
      </c>
      <c r="H5495" s="3">
        <v>29640</v>
      </c>
      <c r="I5495" s="3">
        <v>408850</v>
      </c>
    </row>
    <row r="5496" spans="1:9" x14ac:dyDescent="0.2">
      <c r="A5496" t="s">
        <v>2593</v>
      </c>
      <c r="B5496" t="s">
        <v>2132</v>
      </c>
      <c r="C5496" t="s">
        <v>13</v>
      </c>
      <c r="D5496" t="s">
        <v>569</v>
      </c>
      <c r="E5496" t="s">
        <v>11</v>
      </c>
      <c r="F5496" s="3">
        <v>0</v>
      </c>
      <c r="G5496" s="3">
        <v>170000</v>
      </c>
      <c r="H5496" s="3">
        <v>238490</v>
      </c>
      <c r="I5496" s="3">
        <v>408490</v>
      </c>
    </row>
    <row r="5497" spans="1:9" x14ac:dyDescent="0.2">
      <c r="A5497" t="s">
        <v>2593</v>
      </c>
      <c r="B5497" t="s">
        <v>1542</v>
      </c>
      <c r="C5497" t="s">
        <v>82</v>
      </c>
      <c r="D5497" t="s">
        <v>403</v>
      </c>
      <c r="E5497" t="s">
        <v>11</v>
      </c>
      <c r="F5497" s="3">
        <v>226530</v>
      </c>
      <c r="G5497" s="3">
        <v>39800</v>
      </c>
      <c r="H5497" s="3">
        <v>141070</v>
      </c>
      <c r="I5497" s="3">
        <v>407400</v>
      </c>
    </row>
    <row r="5498" spans="1:9" x14ac:dyDescent="0.2">
      <c r="A5498" t="s">
        <v>2593</v>
      </c>
      <c r="B5498" t="s">
        <v>2235</v>
      </c>
      <c r="C5498" t="s">
        <v>82</v>
      </c>
      <c r="D5498" t="s">
        <v>348</v>
      </c>
      <c r="E5498" t="s">
        <v>20</v>
      </c>
      <c r="F5498" s="3">
        <v>0</v>
      </c>
      <c r="G5498" s="3">
        <v>135720</v>
      </c>
      <c r="H5498" s="3">
        <v>271440</v>
      </c>
      <c r="I5498" s="3">
        <v>407160</v>
      </c>
    </row>
    <row r="5499" spans="1:9" x14ac:dyDescent="0.2">
      <c r="A5499" t="s">
        <v>2593</v>
      </c>
      <c r="B5499" t="s">
        <v>1122</v>
      </c>
      <c r="C5499" t="s">
        <v>82</v>
      </c>
      <c r="D5499" t="s">
        <v>83</v>
      </c>
      <c r="E5499" t="s">
        <v>125</v>
      </c>
      <c r="F5499" s="3">
        <v>195430</v>
      </c>
      <c r="G5499" s="3">
        <v>209310</v>
      </c>
      <c r="H5499" s="3">
        <v>0</v>
      </c>
      <c r="I5499" s="3">
        <v>404740</v>
      </c>
    </row>
    <row r="5500" spans="1:9" x14ac:dyDescent="0.2">
      <c r="A5500" t="s">
        <v>2593</v>
      </c>
      <c r="B5500" t="s">
        <v>1925</v>
      </c>
      <c r="C5500" t="s">
        <v>82</v>
      </c>
      <c r="D5500" t="s">
        <v>348</v>
      </c>
      <c r="E5500" t="s">
        <v>44</v>
      </c>
      <c r="F5500" s="3">
        <v>168920</v>
      </c>
      <c r="G5500" s="3">
        <v>177800</v>
      </c>
      <c r="H5500" s="3">
        <v>58000</v>
      </c>
      <c r="I5500" s="3">
        <v>404720</v>
      </c>
    </row>
    <row r="5501" spans="1:9" x14ac:dyDescent="0.2">
      <c r="A5501" t="s">
        <v>2593</v>
      </c>
      <c r="B5501" t="s">
        <v>1998</v>
      </c>
      <c r="C5501" t="s">
        <v>82</v>
      </c>
      <c r="D5501" t="s">
        <v>667</v>
      </c>
      <c r="E5501" t="s">
        <v>125</v>
      </c>
      <c r="F5501" s="3">
        <v>313610</v>
      </c>
      <c r="G5501" s="3">
        <v>91050</v>
      </c>
      <c r="H5501" s="3">
        <v>0</v>
      </c>
      <c r="I5501" s="3">
        <v>404660</v>
      </c>
    </row>
    <row r="5502" spans="1:9" x14ac:dyDescent="0.2">
      <c r="A5502" t="s">
        <v>2593</v>
      </c>
      <c r="B5502" t="s">
        <v>1211</v>
      </c>
      <c r="C5502" t="s">
        <v>18</v>
      </c>
      <c r="D5502" t="s">
        <v>278</v>
      </c>
      <c r="E5502" t="s">
        <v>20</v>
      </c>
      <c r="F5502" s="3">
        <v>197780</v>
      </c>
      <c r="G5502" s="3">
        <v>102056</v>
      </c>
      <c r="H5502" s="3">
        <v>104016</v>
      </c>
      <c r="I5502" s="3">
        <v>403852</v>
      </c>
    </row>
    <row r="5503" spans="1:9" x14ac:dyDescent="0.2">
      <c r="A5503" t="s">
        <v>2593</v>
      </c>
      <c r="B5503" t="s">
        <v>2099</v>
      </c>
      <c r="C5503" t="s">
        <v>41</v>
      </c>
      <c r="D5503" t="s">
        <v>1233</v>
      </c>
      <c r="E5503" t="s">
        <v>11</v>
      </c>
      <c r="F5503" s="3">
        <v>0</v>
      </c>
      <c r="G5503" s="3">
        <v>105900</v>
      </c>
      <c r="H5503" s="3">
        <v>297890</v>
      </c>
      <c r="I5503" s="3">
        <v>403790</v>
      </c>
    </row>
    <row r="5504" spans="1:9" x14ac:dyDescent="0.2">
      <c r="A5504" t="s">
        <v>2593</v>
      </c>
      <c r="B5504" t="s">
        <v>1435</v>
      </c>
      <c r="C5504" t="s">
        <v>24</v>
      </c>
      <c r="D5504" t="s">
        <v>270</v>
      </c>
      <c r="E5504" t="s">
        <v>26</v>
      </c>
      <c r="F5504" s="3">
        <v>165940</v>
      </c>
      <c r="G5504" s="3">
        <v>107040</v>
      </c>
      <c r="H5504" s="3">
        <v>129180</v>
      </c>
      <c r="I5504" s="3">
        <v>402160</v>
      </c>
    </row>
    <row r="5505" spans="1:9" x14ac:dyDescent="0.2">
      <c r="A5505" t="s">
        <v>2593</v>
      </c>
      <c r="B5505" t="s">
        <v>2202</v>
      </c>
      <c r="C5505" t="s">
        <v>82</v>
      </c>
      <c r="D5505" t="s">
        <v>160</v>
      </c>
      <c r="E5505" t="s">
        <v>11</v>
      </c>
      <c r="F5505" s="3">
        <v>183090</v>
      </c>
      <c r="G5505" s="3">
        <v>218840</v>
      </c>
      <c r="H5505" s="3">
        <v>0</v>
      </c>
      <c r="I5505" s="3">
        <v>401930</v>
      </c>
    </row>
    <row r="5506" spans="1:9" x14ac:dyDescent="0.2">
      <c r="A5506" t="s">
        <v>2593</v>
      </c>
      <c r="B5506" t="s">
        <v>1718</v>
      </c>
      <c r="C5506" t="s">
        <v>82</v>
      </c>
      <c r="D5506" t="s">
        <v>981</v>
      </c>
      <c r="E5506" t="s">
        <v>26</v>
      </c>
      <c r="F5506" s="3">
        <v>0</v>
      </c>
      <c r="G5506" s="3">
        <v>246410</v>
      </c>
      <c r="H5506" s="3">
        <v>151630</v>
      </c>
      <c r="I5506" s="3">
        <v>398040</v>
      </c>
    </row>
    <row r="5507" spans="1:9" x14ac:dyDescent="0.2">
      <c r="A5507" t="s">
        <v>2593</v>
      </c>
      <c r="B5507" t="s">
        <v>1980</v>
      </c>
      <c r="C5507" t="s">
        <v>82</v>
      </c>
      <c r="D5507" t="s">
        <v>981</v>
      </c>
      <c r="E5507" t="s">
        <v>26</v>
      </c>
      <c r="F5507" s="3">
        <v>43000</v>
      </c>
      <c r="G5507" s="3">
        <v>198970</v>
      </c>
      <c r="H5507" s="3">
        <v>155970</v>
      </c>
      <c r="I5507" s="3">
        <v>397940</v>
      </c>
    </row>
    <row r="5508" spans="1:9" x14ac:dyDescent="0.2">
      <c r="A5508" t="s">
        <v>2593</v>
      </c>
      <c r="B5508" t="s">
        <v>883</v>
      </c>
      <c r="C5508" t="s">
        <v>82</v>
      </c>
      <c r="D5508" t="s">
        <v>123</v>
      </c>
      <c r="E5508" t="s">
        <v>124</v>
      </c>
      <c r="F5508" s="3">
        <v>154740</v>
      </c>
      <c r="G5508" s="3">
        <v>0</v>
      </c>
      <c r="H5508" s="3">
        <v>242760</v>
      </c>
      <c r="I5508" s="3">
        <v>397500</v>
      </c>
    </row>
    <row r="5509" spans="1:9" x14ac:dyDescent="0.2">
      <c r="A5509" t="s">
        <v>2593</v>
      </c>
      <c r="B5509" t="s">
        <v>1637</v>
      </c>
      <c r="C5509" t="s">
        <v>18</v>
      </c>
      <c r="D5509" t="s">
        <v>278</v>
      </c>
      <c r="E5509" t="s">
        <v>20</v>
      </c>
      <c r="F5509" s="3">
        <v>292660</v>
      </c>
      <c r="G5509" s="3">
        <v>51580</v>
      </c>
      <c r="H5509" s="3">
        <v>51580</v>
      </c>
      <c r="I5509" s="3">
        <v>395820</v>
      </c>
    </row>
    <row r="5510" spans="1:9" x14ac:dyDescent="0.2">
      <c r="A5510" t="s">
        <v>2593</v>
      </c>
      <c r="B5510" t="s">
        <v>1182</v>
      </c>
      <c r="C5510" t="s">
        <v>66</v>
      </c>
      <c r="D5510" t="s">
        <v>121</v>
      </c>
      <c r="E5510" t="s">
        <v>11</v>
      </c>
      <c r="F5510" s="3">
        <v>81280</v>
      </c>
      <c r="G5510" s="3">
        <v>59400</v>
      </c>
      <c r="H5510" s="3">
        <v>253800</v>
      </c>
      <c r="I5510" s="3">
        <v>394480</v>
      </c>
    </row>
    <row r="5511" spans="1:9" x14ac:dyDescent="0.2">
      <c r="A5511" t="s">
        <v>2593</v>
      </c>
      <c r="B5511" t="s">
        <v>1805</v>
      </c>
      <c r="C5511" t="s">
        <v>82</v>
      </c>
      <c r="D5511" t="s">
        <v>403</v>
      </c>
      <c r="E5511" t="s">
        <v>11</v>
      </c>
      <c r="F5511" s="3">
        <v>134100</v>
      </c>
      <c r="G5511" s="3">
        <v>259690</v>
      </c>
      <c r="H5511" s="3">
        <v>0</v>
      </c>
      <c r="I5511" s="3">
        <v>393790</v>
      </c>
    </row>
    <row r="5512" spans="1:9" x14ac:dyDescent="0.2">
      <c r="A5512" t="s">
        <v>2593</v>
      </c>
      <c r="B5512" t="s">
        <v>1439</v>
      </c>
      <c r="C5512" t="s">
        <v>82</v>
      </c>
      <c r="D5512" t="s">
        <v>215</v>
      </c>
      <c r="E5512" t="s">
        <v>11</v>
      </c>
      <c r="F5512" s="3">
        <v>217710</v>
      </c>
      <c r="G5512" s="3">
        <v>87200</v>
      </c>
      <c r="H5512" s="3">
        <v>88690</v>
      </c>
      <c r="I5512" s="3">
        <v>393600</v>
      </c>
    </row>
    <row r="5513" spans="1:9" x14ac:dyDescent="0.2">
      <c r="A5513" t="s">
        <v>2593</v>
      </c>
      <c r="B5513" t="s">
        <v>1576</v>
      </c>
      <c r="C5513" t="s">
        <v>82</v>
      </c>
      <c r="D5513" t="s">
        <v>403</v>
      </c>
      <c r="E5513" t="s">
        <v>11</v>
      </c>
      <c r="F5513" s="3">
        <v>147090</v>
      </c>
      <c r="G5513" s="3">
        <v>42960</v>
      </c>
      <c r="H5513" s="3">
        <v>200160</v>
      </c>
      <c r="I5513" s="3">
        <v>390210</v>
      </c>
    </row>
    <row r="5514" spans="1:9" x14ac:dyDescent="0.2">
      <c r="A5514" t="s">
        <v>2593</v>
      </c>
      <c r="B5514" t="s">
        <v>1704</v>
      </c>
      <c r="C5514" t="s">
        <v>66</v>
      </c>
      <c r="D5514" t="s">
        <v>95</v>
      </c>
      <c r="E5514" t="s">
        <v>96</v>
      </c>
      <c r="F5514" s="3">
        <v>228130</v>
      </c>
      <c r="G5514" s="3">
        <v>161840</v>
      </c>
      <c r="H5514" s="3">
        <v>0</v>
      </c>
      <c r="I5514" s="3">
        <v>389970</v>
      </c>
    </row>
    <row r="5515" spans="1:9" x14ac:dyDescent="0.2">
      <c r="A5515" t="s">
        <v>2593</v>
      </c>
      <c r="B5515" t="s">
        <v>768</v>
      </c>
      <c r="C5515" t="s">
        <v>82</v>
      </c>
      <c r="D5515" t="s">
        <v>83</v>
      </c>
      <c r="E5515" t="s">
        <v>125</v>
      </c>
      <c r="F5515" s="3">
        <v>0</v>
      </c>
      <c r="G5515" s="3">
        <v>308200</v>
      </c>
      <c r="H5515" s="3">
        <v>80920</v>
      </c>
      <c r="I5515" s="3">
        <v>389120</v>
      </c>
    </row>
    <row r="5516" spans="1:9" x14ac:dyDescent="0.2">
      <c r="A5516" t="s">
        <v>2593</v>
      </c>
      <c r="B5516" t="s">
        <v>1240</v>
      </c>
      <c r="C5516" t="s">
        <v>66</v>
      </c>
      <c r="D5516" t="s">
        <v>100</v>
      </c>
      <c r="E5516" t="s">
        <v>11</v>
      </c>
      <c r="F5516" s="3">
        <v>0</v>
      </c>
      <c r="G5516" s="3">
        <v>327000</v>
      </c>
      <c r="H5516" s="3">
        <v>62100</v>
      </c>
      <c r="I5516" s="3">
        <v>389100</v>
      </c>
    </row>
    <row r="5517" spans="1:9" x14ac:dyDescent="0.2">
      <c r="A5517" t="s">
        <v>2593</v>
      </c>
      <c r="B5517" t="s">
        <v>1829</v>
      </c>
      <c r="C5517" t="s">
        <v>66</v>
      </c>
      <c r="D5517" t="s">
        <v>150</v>
      </c>
      <c r="E5517" t="s">
        <v>116</v>
      </c>
      <c r="F5517" s="3">
        <v>0</v>
      </c>
      <c r="G5517" s="3">
        <v>216890</v>
      </c>
      <c r="H5517" s="3">
        <v>170450</v>
      </c>
      <c r="I5517" s="3">
        <v>387340</v>
      </c>
    </row>
    <row r="5518" spans="1:9" x14ac:dyDescent="0.2">
      <c r="A5518" t="s">
        <v>2593</v>
      </c>
      <c r="B5518" t="s">
        <v>2214</v>
      </c>
      <c r="C5518" t="s">
        <v>66</v>
      </c>
      <c r="D5518" t="s">
        <v>176</v>
      </c>
      <c r="E5518" t="s">
        <v>11</v>
      </c>
      <c r="F5518" s="3">
        <v>386380</v>
      </c>
      <c r="G5518" s="3">
        <v>0</v>
      </c>
      <c r="H5518" s="3">
        <v>0</v>
      </c>
      <c r="I5518" s="3">
        <v>386380</v>
      </c>
    </row>
    <row r="5519" spans="1:9" x14ac:dyDescent="0.2">
      <c r="A5519" t="s">
        <v>2593</v>
      </c>
      <c r="B5519" t="s">
        <v>1402</v>
      </c>
      <c r="C5519" t="s">
        <v>82</v>
      </c>
      <c r="D5519" t="s">
        <v>156</v>
      </c>
      <c r="E5519" t="s">
        <v>11</v>
      </c>
      <c r="F5519" s="3">
        <v>323690</v>
      </c>
      <c r="G5519" s="3">
        <v>60840</v>
      </c>
      <c r="H5519" s="3">
        <v>0</v>
      </c>
      <c r="I5519" s="3">
        <v>384530</v>
      </c>
    </row>
    <row r="5520" spans="1:9" x14ac:dyDescent="0.2">
      <c r="A5520" t="s">
        <v>2593</v>
      </c>
      <c r="B5520" t="s">
        <v>1699</v>
      </c>
      <c r="C5520" t="s">
        <v>18</v>
      </c>
      <c r="D5520" t="s">
        <v>211</v>
      </c>
      <c r="E5520" t="s">
        <v>21</v>
      </c>
      <c r="F5520" s="3">
        <v>0</v>
      </c>
      <c r="G5520" s="3">
        <v>383480</v>
      </c>
      <c r="H5520" s="3">
        <v>0</v>
      </c>
      <c r="I5520" s="3">
        <v>383480</v>
      </c>
    </row>
    <row r="5521" spans="1:9" x14ac:dyDescent="0.2">
      <c r="A5521" t="s">
        <v>2593</v>
      </c>
      <c r="B5521" t="s">
        <v>1369</v>
      </c>
      <c r="C5521" t="s">
        <v>66</v>
      </c>
      <c r="D5521" t="s">
        <v>176</v>
      </c>
      <c r="E5521" t="s">
        <v>11</v>
      </c>
      <c r="F5521" s="3">
        <v>81910</v>
      </c>
      <c r="G5521" s="3">
        <v>92880</v>
      </c>
      <c r="H5521" s="3">
        <v>208120</v>
      </c>
      <c r="I5521" s="3">
        <v>382910</v>
      </c>
    </row>
    <row r="5522" spans="1:9" x14ac:dyDescent="0.2">
      <c r="A5522" t="s">
        <v>2593</v>
      </c>
      <c r="B5522" t="s">
        <v>1642</v>
      </c>
      <c r="C5522" t="s">
        <v>18</v>
      </c>
      <c r="D5522" t="s">
        <v>127</v>
      </c>
      <c r="E5522" t="s">
        <v>20</v>
      </c>
      <c r="F5522" s="3">
        <v>382680</v>
      </c>
      <c r="G5522" s="3">
        <v>0</v>
      </c>
      <c r="H5522" s="3">
        <v>0</v>
      </c>
      <c r="I5522" s="3">
        <v>382680</v>
      </c>
    </row>
    <row r="5523" spans="1:9" x14ac:dyDescent="0.2">
      <c r="A5523" t="s">
        <v>2593</v>
      </c>
      <c r="B5523" t="s">
        <v>1711</v>
      </c>
      <c r="C5523" t="s">
        <v>66</v>
      </c>
      <c r="D5523" t="s">
        <v>258</v>
      </c>
      <c r="E5523" t="s">
        <v>953</v>
      </c>
      <c r="F5523" s="3">
        <v>89400</v>
      </c>
      <c r="G5523" s="3">
        <v>291200</v>
      </c>
      <c r="H5523" s="3">
        <v>0</v>
      </c>
      <c r="I5523" s="3">
        <v>380600</v>
      </c>
    </row>
    <row r="5524" spans="1:9" x14ac:dyDescent="0.2">
      <c r="A5524" t="s">
        <v>2593</v>
      </c>
      <c r="B5524" t="s">
        <v>1616</v>
      </c>
      <c r="C5524" t="s">
        <v>24</v>
      </c>
      <c r="D5524" t="s">
        <v>86</v>
      </c>
      <c r="E5524" t="s">
        <v>354</v>
      </c>
      <c r="F5524" s="3">
        <v>135600</v>
      </c>
      <c r="G5524" s="3">
        <v>81360</v>
      </c>
      <c r="H5524" s="3">
        <v>162720</v>
      </c>
      <c r="I5524" s="3">
        <v>379680</v>
      </c>
    </row>
    <row r="5525" spans="1:9" x14ac:dyDescent="0.2">
      <c r="A5525" t="s">
        <v>2593</v>
      </c>
      <c r="B5525" t="s">
        <v>1878</v>
      </c>
      <c r="C5525" t="s">
        <v>66</v>
      </c>
      <c r="D5525" t="s">
        <v>67</v>
      </c>
      <c r="E5525" t="s">
        <v>11</v>
      </c>
      <c r="F5525" s="3">
        <v>169460</v>
      </c>
      <c r="G5525" s="3">
        <v>83460</v>
      </c>
      <c r="H5525" s="3">
        <v>126460</v>
      </c>
      <c r="I5525" s="3">
        <v>379380</v>
      </c>
    </row>
    <row r="5526" spans="1:9" x14ac:dyDescent="0.2">
      <c r="A5526" t="s">
        <v>2593</v>
      </c>
      <c r="B5526" t="s">
        <v>872</v>
      </c>
      <c r="C5526" t="s">
        <v>66</v>
      </c>
      <c r="D5526" t="s">
        <v>167</v>
      </c>
      <c r="E5526" t="s">
        <v>11</v>
      </c>
      <c r="F5526" s="3">
        <v>116070</v>
      </c>
      <c r="G5526" s="3">
        <v>64370</v>
      </c>
      <c r="H5526" s="3">
        <v>197500</v>
      </c>
      <c r="I5526" s="3">
        <v>377940</v>
      </c>
    </row>
    <row r="5527" spans="1:9" x14ac:dyDescent="0.2">
      <c r="A5527" t="s">
        <v>2593</v>
      </c>
      <c r="B5527" t="s">
        <v>1527</v>
      </c>
      <c r="C5527" t="s">
        <v>24</v>
      </c>
      <c r="D5527" t="s">
        <v>169</v>
      </c>
      <c r="E5527" t="s">
        <v>26</v>
      </c>
      <c r="F5527" s="3">
        <v>83320</v>
      </c>
      <c r="G5527" s="3">
        <v>111600</v>
      </c>
      <c r="H5527" s="3">
        <v>181600</v>
      </c>
      <c r="I5527" s="3">
        <v>376520</v>
      </c>
    </row>
    <row r="5528" spans="1:9" x14ac:dyDescent="0.2">
      <c r="A5528" t="s">
        <v>2593</v>
      </c>
      <c r="B5528" t="s">
        <v>2255</v>
      </c>
      <c r="C5528" t="s">
        <v>41</v>
      </c>
      <c r="D5528" t="s">
        <v>1233</v>
      </c>
      <c r="E5528" t="s">
        <v>11</v>
      </c>
      <c r="F5528" s="3">
        <v>275231</v>
      </c>
      <c r="G5528" s="3">
        <v>0</v>
      </c>
      <c r="H5528" s="3">
        <v>100650</v>
      </c>
      <c r="I5528" s="3">
        <v>375881</v>
      </c>
    </row>
    <row r="5529" spans="1:9" x14ac:dyDescent="0.2">
      <c r="A5529" t="s">
        <v>2593</v>
      </c>
      <c r="B5529" t="s">
        <v>1509</v>
      </c>
      <c r="C5529" t="s">
        <v>82</v>
      </c>
      <c r="D5529" t="s">
        <v>981</v>
      </c>
      <c r="E5529" t="s">
        <v>1510</v>
      </c>
      <c r="F5529" s="3">
        <v>254246</v>
      </c>
      <c r="G5529" s="3">
        <v>40460</v>
      </c>
      <c r="H5529" s="3">
        <v>80920</v>
      </c>
      <c r="I5529" s="3">
        <v>375626</v>
      </c>
    </row>
    <row r="5530" spans="1:9" x14ac:dyDescent="0.2">
      <c r="A5530" t="s">
        <v>2593</v>
      </c>
      <c r="B5530" t="s">
        <v>1538</v>
      </c>
      <c r="C5530" t="s">
        <v>66</v>
      </c>
      <c r="D5530" t="s">
        <v>167</v>
      </c>
      <c r="E5530" t="s">
        <v>11</v>
      </c>
      <c r="F5530" s="3">
        <v>374670</v>
      </c>
      <c r="G5530" s="3">
        <v>0</v>
      </c>
      <c r="H5530" s="3">
        <v>0</v>
      </c>
      <c r="I5530" s="3">
        <v>374670</v>
      </c>
    </row>
    <row r="5531" spans="1:9" x14ac:dyDescent="0.2">
      <c r="A5531" t="s">
        <v>2593</v>
      </c>
      <c r="B5531" t="s">
        <v>2233</v>
      </c>
      <c r="C5531" t="s">
        <v>41</v>
      </c>
      <c r="D5531" t="s">
        <v>1233</v>
      </c>
      <c r="E5531" t="s">
        <v>11</v>
      </c>
      <c r="F5531" s="3">
        <v>0</v>
      </c>
      <c r="G5531" s="3">
        <v>373370</v>
      </c>
      <c r="H5531" s="3">
        <v>0</v>
      </c>
      <c r="I5531" s="3">
        <v>373370</v>
      </c>
    </row>
    <row r="5532" spans="1:9" x14ac:dyDescent="0.2">
      <c r="A5532" t="s">
        <v>2593</v>
      </c>
      <c r="B5532" t="s">
        <v>2126</v>
      </c>
      <c r="C5532" t="s">
        <v>82</v>
      </c>
      <c r="D5532" t="s">
        <v>115</v>
      </c>
      <c r="E5532" t="s">
        <v>11</v>
      </c>
      <c r="F5532" s="3">
        <v>269932</v>
      </c>
      <c r="G5532" s="3">
        <v>0</v>
      </c>
      <c r="H5532" s="3">
        <v>102520</v>
      </c>
      <c r="I5532" s="3">
        <v>372452</v>
      </c>
    </row>
    <row r="5533" spans="1:9" x14ac:dyDescent="0.2">
      <c r="A5533" t="s">
        <v>2593</v>
      </c>
      <c r="B5533" t="s">
        <v>1899</v>
      </c>
      <c r="C5533" t="s">
        <v>82</v>
      </c>
      <c r="D5533" t="s">
        <v>160</v>
      </c>
      <c r="E5533" t="s">
        <v>11</v>
      </c>
      <c r="F5533" s="3">
        <v>125100</v>
      </c>
      <c r="G5533" s="3">
        <v>39700</v>
      </c>
      <c r="H5533" s="3">
        <v>207306</v>
      </c>
      <c r="I5533" s="3">
        <v>372106</v>
      </c>
    </row>
    <row r="5534" spans="1:9" x14ac:dyDescent="0.2">
      <c r="A5534" t="s">
        <v>2593</v>
      </c>
      <c r="B5534" t="s">
        <v>995</v>
      </c>
      <c r="C5534" t="s">
        <v>24</v>
      </c>
      <c r="D5534" t="s">
        <v>178</v>
      </c>
      <c r="E5534" t="s">
        <v>26</v>
      </c>
      <c r="F5534" s="3">
        <v>0</v>
      </c>
      <c r="G5534" s="3">
        <v>268590</v>
      </c>
      <c r="H5534" s="3">
        <v>102900</v>
      </c>
      <c r="I5534" s="3">
        <v>371490</v>
      </c>
    </row>
    <row r="5535" spans="1:9" x14ac:dyDescent="0.2">
      <c r="A5535" t="s">
        <v>2593</v>
      </c>
      <c r="B5535" t="s">
        <v>1063</v>
      </c>
      <c r="C5535" t="s">
        <v>66</v>
      </c>
      <c r="D5535" t="s">
        <v>176</v>
      </c>
      <c r="E5535" t="s">
        <v>503</v>
      </c>
      <c r="F5535" s="3">
        <v>59950</v>
      </c>
      <c r="G5535" s="3">
        <v>192720</v>
      </c>
      <c r="H5535" s="3">
        <v>118300</v>
      </c>
      <c r="I5535" s="3">
        <v>370970</v>
      </c>
    </row>
    <row r="5536" spans="1:9" x14ac:dyDescent="0.2">
      <c r="A5536" t="s">
        <v>2593</v>
      </c>
      <c r="B5536" t="s">
        <v>1053</v>
      </c>
      <c r="C5536" t="s">
        <v>18</v>
      </c>
      <c r="D5536" t="s">
        <v>91</v>
      </c>
      <c r="E5536" t="s">
        <v>92</v>
      </c>
      <c r="F5536" s="3">
        <v>0</v>
      </c>
      <c r="G5536" s="3">
        <v>229100</v>
      </c>
      <c r="H5536" s="3">
        <v>141192</v>
      </c>
      <c r="I5536" s="3">
        <v>370292</v>
      </c>
    </row>
    <row r="5537" spans="1:9" x14ac:dyDescent="0.2">
      <c r="A5537" t="s">
        <v>2593</v>
      </c>
      <c r="B5537" t="s">
        <v>1956</v>
      </c>
      <c r="C5537" t="s">
        <v>18</v>
      </c>
      <c r="D5537" t="s">
        <v>211</v>
      </c>
      <c r="E5537" t="s">
        <v>41</v>
      </c>
      <c r="F5537" s="3">
        <v>0</v>
      </c>
      <c r="G5537" s="3">
        <v>249000</v>
      </c>
      <c r="H5537" s="3">
        <v>121180</v>
      </c>
      <c r="I5537" s="3">
        <v>370180</v>
      </c>
    </row>
    <row r="5538" spans="1:9" x14ac:dyDescent="0.2">
      <c r="A5538" t="s">
        <v>2593</v>
      </c>
      <c r="B5538" t="s">
        <v>1772</v>
      </c>
      <c r="C5538" t="s">
        <v>82</v>
      </c>
      <c r="D5538" t="s">
        <v>348</v>
      </c>
      <c r="E5538" t="s">
        <v>20</v>
      </c>
      <c r="F5538" s="3">
        <v>50940</v>
      </c>
      <c r="G5538" s="3">
        <v>318200</v>
      </c>
      <c r="H5538" s="3">
        <v>0</v>
      </c>
      <c r="I5538" s="3">
        <v>369140</v>
      </c>
    </row>
    <row r="5539" spans="1:9" x14ac:dyDescent="0.2">
      <c r="A5539" t="s">
        <v>2593</v>
      </c>
      <c r="B5539" t="s">
        <v>2141</v>
      </c>
      <c r="C5539" t="s">
        <v>82</v>
      </c>
      <c r="D5539" t="s">
        <v>115</v>
      </c>
      <c r="E5539" t="s">
        <v>11</v>
      </c>
      <c r="F5539" s="3">
        <v>368592</v>
      </c>
      <c r="G5539" s="3">
        <v>0</v>
      </c>
      <c r="H5539" s="3">
        <v>0</v>
      </c>
      <c r="I5539" s="3">
        <v>368592</v>
      </c>
    </row>
    <row r="5540" spans="1:9" x14ac:dyDescent="0.2">
      <c r="A5540" t="s">
        <v>2593</v>
      </c>
      <c r="B5540" t="s">
        <v>1018</v>
      </c>
      <c r="C5540" t="s">
        <v>18</v>
      </c>
      <c r="D5540" t="s">
        <v>127</v>
      </c>
      <c r="E5540" t="s">
        <v>20</v>
      </c>
      <c r="F5540" s="3">
        <v>71620</v>
      </c>
      <c r="G5540" s="3">
        <v>161320</v>
      </c>
      <c r="H5540" s="3">
        <v>135600</v>
      </c>
      <c r="I5540" s="3">
        <v>368540</v>
      </c>
    </row>
    <row r="5541" spans="1:9" x14ac:dyDescent="0.2">
      <c r="A5541" t="s">
        <v>2593</v>
      </c>
      <c r="B5541" t="s">
        <v>1820</v>
      </c>
      <c r="C5541" t="s">
        <v>66</v>
      </c>
      <c r="D5541" t="s">
        <v>167</v>
      </c>
      <c r="E5541" t="s">
        <v>11</v>
      </c>
      <c r="F5541" s="3">
        <v>49070</v>
      </c>
      <c r="G5541" s="3">
        <v>229890</v>
      </c>
      <c r="H5541" s="3">
        <v>89530</v>
      </c>
      <c r="I5541" s="3">
        <v>368490</v>
      </c>
    </row>
    <row r="5542" spans="1:9" x14ac:dyDescent="0.2">
      <c r="A5542" t="s">
        <v>2593</v>
      </c>
      <c r="B5542" t="s">
        <v>1174</v>
      </c>
      <c r="C5542" t="s">
        <v>24</v>
      </c>
      <c r="D5542" t="s">
        <v>86</v>
      </c>
      <c r="E5542" t="s">
        <v>354</v>
      </c>
      <c r="F5542" s="3">
        <v>0</v>
      </c>
      <c r="G5542" s="3">
        <v>0</v>
      </c>
      <c r="H5542" s="3">
        <v>368400</v>
      </c>
      <c r="I5542" s="3">
        <v>368400</v>
      </c>
    </row>
    <row r="5543" spans="1:9" x14ac:dyDescent="0.2">
      <c r="A5543" t="s">
        <v>2593</v>
      </c>
      <c r="B5543" t="s">
        <v>2261</v>
      </c>
      <c r="C5543" t="s">
        <v>82</v>
      </c>
      <c r="D5543" t="s">
        <v>348</v>
      </c>
      <c r="E5543" t="s">
        <v>20</v>
      </c>
      <c r="F5543" s="3">
        <v>366180</v>
      </c>
      <c r="G5543" s="3">
        <v>0</v>
      </c>
      <c r="H5543" s="3">
        <v>0</v>
      </c>
      <c r="I5543" s="3">
        <v>366180</v>
      </c>
    </row>
    <row r="5544" spans="1:9" x14ac:dyDescent="0.2">
      <c r="A5544" t="s">
        <v>2593</v>
      </c>
      <c r="B5544" t="s">
        <v>866</v>
      </c>
      <c r="C5544" t="s">
        <v>66</v>
      </c>
      <c r="D5544" t="s">
        <v>121</v>
      </c>
      <c r="E5544" t="s">
        <v>11</v>
      </c>
      <c r="F5544" s="3">
        <v>0</v>
      </c>
      <c r="G5544" s="3">
        <v>120380</v>
      </c>
      <c r="H5544" s="3">
        <v>245750</v>
      </c>
      <c r="I5544" s="3">
        <v>366130</v>
      </c>
    </row>
    <row r="5545" spans="1:9" x14ac:dyDescent="0.2">
      <c r="A5545" t="s">
        <v>2593</v>
      </c>
      <c r="B5545" t="s">
        <v>2263</v>
      </c>
      <c r="C5545" t="s">
        <v>82</v>
      </c>
      <c r="D5545" t="s">
        <v>160</v>
      </c>
      <c r="E5545" t="s">
        <v>11</v>
      </c>
      <c r="F5545" s="3">
        <v>365650</v>
      </c>
      <c r="G5545" s="3">
        <v>0</v>
      </c>
      <c r="H5545" s="3">
        <v>0</v>
      </c>
      <c r="I5545" s="3">
        <v>365650</v>
      </c>
    </row>
    <row r="5546" spans="1:9" x14ac:dyDescent="0.2">
      <c r="A5546" t="s">
        <v>2593</v>
      </c>
      <c r="B5546" t="s">
        <v>1726</v>
      </c>
      <c r="C5546" t="s">
        <v>82</v>
      </c>
      <c r="D5546" t="s">
        <v>115</v>
      </c>
      <c r="E5546" t="s">
        <v>1109</v>
      </c>
      <c r="F5546" s="3">
        <v>365440</v>
      </c>
      <c r="G5546" s="3">
        <v>0</v>
      </c>
      <c r="H5546" s="3">
        <v>0</v>
      </c>
      <c r="I5546" s="3">
        <v>365440</v>
      </c>
    </row>
    <row r="5547" spans="1:9" x14ac:dyDescent="0.2">
      <c r="A5547" t="s">
        <v>2593</v>
      </c>
      <c r="B5547" t="s">
        <v>1591</v>
      </c>
      <c r="C5547" t="s">
        <v>24</v>
      </c>
      <c r="D5547" t="s">
        <v>270</v>
      </c>
      <c r="E5547" t="s">
        <v>26</v>
      </c>
      <c r="F5547" s="3">
        <v>97040</v>
      </c>
      <c r="G5547" s="3">
        <v>85640</v>
      </c>
      <c r="H5547" s="3">
        <v>182680</v>
      </c>
      <c r="I5547" s="3">
        <v>365360</v>
      </c>
    </row>
    <row r="5548" spans="1:9" x14ac:dyDescent="0.2">
      <c r="A5548" t="s">
        <v>2593</v>
      </c>
      <c r="B5548" t="s">
        <v>919</v>
      </c>
      <c r="C5548" t="s">
        <v>18</v>
      </c>
      <c r="D5548" t="s">
        <v>278</v>
      </c>
      <c r="E5548" t="s">
        <v>418</v>
      </c>
      <c r="F5548" s="3">
        <v>135600</v>
      </c>
      <c r="G5548" s="3">
        <v>0</v>
      </c>
      <c r="H5548" s="3">
        <v>228960</v>
      </c>
      <c r="I5548" s="3">
        <v>364560</v>
      </c>
    </row>
    <row r="5549" spans="1:9" x14ac:dyDescent="0.2">
      <c r="A5549" t="s">
        <v>2593</v>
      </c>
      <c r="B5549" t="s">
        <v>1539</v>
      </c>
      <c r="C5549" t="s">
        <v>18</v>
      </c>
      <c r="D5549" t="s">
        <v>230</v>
      </c>
      <c r="E5549" t="s">
        <v>20</v>
      </c>
      <c r="F5549" s="3">
        <v>0</v>
      </c>
      <c r="G5549" s="3">
        <v>122800</v>
      </c>
      <c r="H5549" s="3">
        <v>240300</v>
      </c>
      <c r="I5549" s="3">
        <v>363100</v>
      </c>
    </row>
    <row r="5550" spans="1:9" x14ac:dyDescent="0.2">
      <c r="A5550" t="s">
        <v>2593</v>
      </c>
      <c r="B5550" t="s">
        <v>1486</v>
      </c>
      <c r="C5550" t="s">
        <v>82</v>
      </c>
      <c r="D5550" t="s">
        <v>160</v>
      </c>
      <c r="E5550" t="s">
        <v>11</v>
      </c>
      <c r="F5550" s="3">
        <v>0</v>
      </c>
      <c r="G5550" s="3">
        <v>0</v>
      </c>
      <c r="H5550" s="3">
        <v>362400</v>
      </c>
      <c r="I5550" s="3">
        <v>362400</v>
      </c>
    </row>
    <row r="5551" spans="1:9" x14ac:dyDescent="0.2">
      <c r="A5551" t="s">
        <v>2593</v>
      </c>
      <c r="B5551" t="s">
        <v>1896</v>
      </c>
      <c r="C5551" t="s">
        <v>24</v>
      </c>
      <c r="D5551" t="s">
        <v>139</v>
      </c>
      <c r="E5551" t="s">
        <v>140</v>
      </c>
      <c r="F5551" s="3">
        <v>0</v>
      </c>
      <c r="G5551" s="3">
        <v>361448</v>
      </c>
      <c r="H5551" s="3">
        <v>0</v>
      </c>
      <c r="I5551" s="3">
        <v>361448</v>
      </c>
    </row>
    <row r="5552" spans="1:9" x14ac:dyDescent="0.2">
      <c r="A5552" t="s">
        <v>2593</v>
      </c>
      <c r="B5552" t="s">
        <v>2151</v>
      </c>
      <c r="C5552" t="s">
        <v>41</v>
      </c>
      <c r="D5552" t="s">
        <v>1233</v>
      </c>
      <c r="E5552" t="s">
        <v>21</v>
      </c>
      <c r="F5552" s="3">
        <v>115362</v>
      </c>
      <c r="G5552" s="3">
        <v>220750</v>
      </c>
      <c r="H5552" s="3">
        <v>25116</v>
      </c>
      <c r="I5552" s="3">
        <v>361228</v>
      </c>
    </row>
    <row r="5553" spans="1:9" x14ac:dyDescent="0.2">
      <c r="A5553" t="s">
        <v>2593</v>
      </c>
      <c r="B5553" t="s">
        <v>2266</v>
      </c>
      <c r="C5553" t="s">
        <v>13</v>
      </c>
      <c r="D5553" t="s">
        <v>569</v>
      </c>
      <c r="E5553" t="s">
        <v>11</v>
      </c>
      <c r="F5553" s="3">
        <v>0</v>
      </c>
      <c r="G5553" s="3">
        <v>0</v>
      </c>
      <c r="H5553" s="3">
        <v>360470</v>
      </c>
      <c r="I5553" s="3">
        <v>360470</v>
      </c>
    </row>
    <row r="5554" spans="1:9" x14ac:dyDescent="0.2">
      <c r="A5554" t="s">
        <v>2593</v>
      </c>
      <c r="B5554" t="s">
        <v>1969</v>
      </c>
      <c r="C5554" t="s">
        <v>82</v>
      </c>
      <c r="D5554" t="s">
        <v>160</v>
      </c>
      <c r="E5554" t="s">
        <v>148</v>
      </c>
      <c r="F5554" s="3">
        <v>0</v>
      </c>
      <c r="G5554" s="3">
        <v>240300</v>
      </c>
      <c r="H5554" s="3">
        <v>120150</v>
      </c>
      <c r="I5554" s="3">
        <v>360450</v>
      </c>
    </row>
    <row r="5555" spans="1:9" x14ac:dyDescent="0.2">
      <c r="A5555" t="s">
        <v>2593</v>
      </c>
      <c r="B5555" t="s">
        <v>2234</v>
      </c>
      <c r="C5555" t="s">
        <v>66</v>
      </c>
      <c r="D5555" t="s">
        <v>100</v>
      </c>
      <c r="E5555" t="s">
        <v>11</v>
      </c>
      <c r="F5555" s="3">
        <v>359990</v>
      </c>
      <c r="G5555" s="3">
        <v>0</v>
      </c>
      <c r="H5555" s="3">
        <v>0</v>
      </c>
      <c r="I5555" s="3">
        <v>359990</v>
      </c>
    </row>
    <row r="5556" spans="1:9" x14ac:dyDescent="0.2">
      <c r="A5556" t="s">
        <v>2593</v>
      </c>
      <c r="B5556" t="s">
        <v>1763</v>
      </c>
      <c r="C5556" t="s">
        <v>24</v>
      </c>
      <c r="D5556" t="s">
        <v>169</v>
      </c>
      <c r="E5556" t="s">
        <v>26</v>
      </c>
      <c r="F5556" s="3">
        <v>0</v>
      </c>
      <c r="G5556" s="3">
        <v>120150</v>
      </c>
      <c r="H5556" s="3">
        <v>239320</v>
      </c>
      <c r="I5556" s="3">
        <v>359470</v>
      </c>
    </row>
    <row r="5557" spans="1:9" x14ac:dyDescent="0.2">
      <c r="A5557" t="s">
        <v>2593</v>
      </c>
      <c r="B5557" t="s">
        <v>1355</v>
      </c>
      <c r="C5557" t="s">
        <v>18</v>
      </c>
      <c r="D5557" t="s">
        <v>130</v>
      </c>
      <c r="E5557" t="s">
        <v>20</v>
      </c>
      <c r="F5557" s="3">
        <v>83060</v>
      </c>
      <c r="G5557" s="3">
        <v>137380</v>
      </c>
      <c r="H5557" s="3">
        <v>138800</v>
      </c>
      <c r="I5557" s="3">
        <v>359240</v>
      </c>
    </row>
    <row r="5558" spans="1:9" x14ac:dyDescent="0.2">
      <c r="A5558" t="s">
        <v>2593</v>
      </c>
      <c r="B5558" t="s">
        <v>1602</v>
      </c>
      <c r="C5558" t="s">
        <v>82</v>
      </c>
      <c r="D5558" t="s">
        <v>144</v>
      </c>
      <c r="E5558" t="s">
        <v>125</v>
      </c>
      <c r="F5558" s="3">
        <v>90010</v>
      </c>
      <c r="G5558" s="3">
        <v>0</v>
      </c>
      <c r="H5558" s="3">
        <v>268590</v>
      </c>
      <c r="I5558" s="3">
        <v>358600</v>
      </c>
    </row>
    <row r="5559" spans="1:9" x14ac:dyDescent="0.2">
      <c r="A5559" t="s">
        <v>2593</v>
      </c>
      <c r="B5559" t="s">
        <v>1126</v>
      </c>
      <c r="C5559" t="s">
        <v>82</v>
      </c>
      <c r="D5559" t="s">
        <v>123</v>
      </c>
      <c r="E5559" t="s">
        <v>587</v>
      </c>
      <c r="F5559" s="3">
        <v>358120</v>
      </c>
      <c r="G5559" s="3">
        <v>0</v>
      </c>
      <c r="H5559" s="3">
        <v>0</v>
      </c>
      <c r="I5559" s="3">
        <v>358120</v>
      </c>
    </row>
    <row r="5560" spans="1:9" x14ac:dyDescent="0.2">
      <c r="A5560" t="s">
        <v>2593</v>
      </c>
      <c r="B5560" t="s">
        <v>1869</v>
      </c>
      <c r="C5560" t="s">
        <v>41</v>
      </c>
      <c r="D5560" t="s">
        <v>1233</v>
      </c>
      <c r="E5560" t="s">
        <v>11</v>
      </c>
      <c r="F5560" s="3">
        <v>23052</v>
      </c>
      <c r="G5560" s="3">
        <v>29810</v>
      </c>
      <c r="H5560" s="3">
        <v>304050</v>
      </c>
      <c r="I5560" s="3">
        <v>356912</v>
      </c>
    </row>
    <row r="5561" spans="1:9" x14ac:dyDescent="0.2">
      <c r="A5561" t="s">
        <v>2593</v>
      </c>
      <c r="B5561" t="s">
        <v>932</v>
      </c>
      <c r="C5561" t="s">
        <v>82</v>
      </c>
      <c r="D5561" t="s">
        <v>83</v>
      </c>
      <c r="E5561" t="s">
        <v>125</v>
      </c>
      <c r="F5561" s="3">
        <v>48930</v>
      </c>
      <c r="G5561" s="3">
        <v>137930</v>
      </c>
      <c r="H5561" s="3">
        <v>168930</v>
      </c>
      <c r="I5561" s="3">
        <v>355790</v>
      </c>
    </row>
    <row r="5562" spans="1:9" x14ac:dyDescent="0.2">
      <c r="A5562" t="s">
        <v>2593</v>
      </c>
      <c r="B5562" t="s">
        <v>1064</v>
      </c>
      <c r="C5562" t="s">
        <v>66</v>
      </c>
      <c r="D5562" t="s">
        <v>95</v>
      </c>
      <c r="E5562" t="s">
        <v>41</v>
      </c>
      <c r="F5562" s="3">
        <v>0</v>
      </c>
      <c r="G5562" s="3">
        <v>0</v>
      </c>
      <c r="H5562" s="3">
        <v>182720</v>
      </c>
      <c r="I5562" s="3">
        <v>182720</v>
      </c>
    </row>
    <row r="5563" spans="1:9" x14ac:dyDescent="0.2">
      <c r="A5563" t="s">
        <v>2593</v>
      </c>
      <c r="B5563" t="s">
        <v>1064</v>
      </c>
      <c r="C5563" t="s">
        <v>66</v>
      </c>
      <c r="D5563" t="s">
        <v>95</v>
      </c>
      <c r="E5563" t="s">
        <v>1065</v>
      </c>
      <c r="F5563" s="3">
        <v>135720</v>
      </c>
      <c r="G5563" s="3">
        <v>36600</v>
      </c>
      <c r="H5563" s="3">
        <v>0</v>
      </c>
      <c r="I5563" s="3">
        <v>172320</v>
      </c>
    </row>
    <row r="5564" spans="1:9" x14ac:dyDescent="0.2">
      <c r="A5564" t="s">
        <v>2593</v>
      </c>
      <c r="B5564" t="s">
        <v>1380</v>
      </c>
      <c r="C5564" t="s">
        <v>82</v>
      </c>
      <c r="D5564" t="s">
        <v>115</v>
      </c>
      <c r="E5564" t="s">
        <v>11</v>
      </c>
      <c r="F5564" s="3">
        <v>0</v>
      </c>
      <c r="G5564" s="3">
        <v>0</v>
      </c>
      <c r="H5564" s="3">
        <v>354790</v>
      </c>
      <c r="I5564" s="3">
        <v>354790</v>
      </c>
    </row>
    <row r="5565" spans="1:9" x14ac:dyDescent="0.2">
      <c r="A5565" t="s">
        <v>2593</v>
      </c>
      <c r="B5565" t="s">
        <v>1087</v>
      </c>
      <c r="C5565" t="s">
        <v>82</v>
      </c>
      <c r="D5565" t="s">
        <v>156</v>
      </c>
      <c r="E5565" t="s">
        <v>11</v>
      </c>
      <c r="F5565" s="3">
        <v>0</v>
      </c>
      <c r="G5565" s="3">
        <v>62300</v>
      </c>
      <c r="H5565" s="3">
        <v>290870</v>
      </c>
      <c r="I5565" s="3">
        <v>353170</v>
      </c>
    </row>
    <row r="5566" spans="1:9" x14ac:dyDescent="0.2">
      <c r="A5566" t="s">
        <v>2593</v>
      </c>
      <c r="B5566" t="s">
        <v>1691</v>
      </c>
      <c r="C5566" t="s">
        <v>24</v>
      </c>
      <c r="D5566" t="s">
        <v>86</v>
      </c>
      <c r="E5566" t="s">
        <v>456</v>
      </c>
      <c r="F5566" s="3">
        <v>0</v>
      </c>
      <c r="G5566" s="3">
        <v>128400</v>
      </c>
      <c r="H5566" s="3">
        <v>224310</v>
      </c>
      <c r="I5566" s="3">
        <v>352710</v>
      </c>
    </row>
    <row r="5567" spans="1:9" x14ac:dyDescent="0.2">
      <c r="A5567" t="s">
        <v>2593</v>
      </c>
      <c r="B5567" t="s">
        <v>851</v>
      </c>
      <c r="C5567" t="s">
        <v>82</v>
      </c>
      <c r="D5567" t="s">
        <v>144</v>
      </c>
      <c r="E5567" t="s">
        <v>852</v>
      </c>
      <c r="F5567" s="3">
        <v>0</v>
      </c>
      <c r="G5567" s="3">
        <v>272280</v>
      </c>
      <c r="H5567" s="3">
        <v>80280</v>
      </c>
      <c r="I5567" s="3">
        <v>352560</v>
      </c>
    </row>
    <row r="5568" spans="1:9" x14ac:dyDescent="0.2">
      <c r="A5568" t="s">
        <v>2593</v>
      </c>
      <c r="B5568" t="s">
        <v>1937</v>
      </c>
      <c r="C5568" t="s">
        <v>41</v>
      </c>
      <c r="D5568" t="s">
        <v>1233</v>
      </c>
      <c r="E5568" t="s">
        <v>11</v>
      </c>
      <c r="F5568" s="3">
        <v>147518</v>
      </c>
      <c r="G5568" s="3">
        <v>29890</v>
      </c>
      <c r="H5568" s="3">
        <v>173550</v>
      </c>
      <c r="I5568" s="3">
        <v>350958</v>
      </c>
    </row>
    <row r="5569" spans="1:9" x14ac:dyDescent="0.2">
      <c r="A5569" t="s">
        <v>2593</v>
      </c>
      <c r="B5569" t="s">
        <v>1720</v>
      </c>
      <c r="C5569" t="s">
        <v>82</v>
      </c>
      <c r="D5569" t="s">
        <v>160</v>
      </c>
      <c r="E5569" t="s">
        <v>11</v>
      </c>
      <c r="F5569" s="3">
        <v>56700</v>
      </c>
      <c r="G5569" s="3">
        <v>120150</v>
      </c>
      <c r="H5569" s="3">
        <v>173480</v>
      </c>
      <c r="I5569" s="3">
        <v>350330</v>
      </c>
    </row>
    <row r="5570" spans="1:9" x14ac:dyDescent="0.2">
      <c r="A5570" t="s">
        <v>2593</v>
      </c>
      <c r="B5570" t="s">
        <v>1066</v>
      </c>
      <c r="C5570" t="s">
        <v>66</v>
      </c>
      <c r="D5570" t="s">
        <v>95</v>
      </c>
      <c r="E5570" t="s">
        <v>96</v>
      </c>
      <c r="F5570" s="3">
        <v>87850</v>
      </c>
      <c r="G5570" s="3">
        <v>0</v>
      </c>
      <c r="H5570" s="3">
        <v>260420</v>
      </c>
      <c r="I5570" s="3">
        <v>348270</v>
      </c>
    </row>
    <row r="5571" spans="1:9" x14ac:dyDescent="0.2">
      <c r="A5571" t="s">
        <v>2593</v>
      </c>
      <c r="B5571" t="s">
        <v>1424</v>
      </c>
      <c r="C5571" t="s">
        <v>18</v>
      </c>
      <c r="D5571" t="s">
        <v>211</v>
      </c>
      <c r="E5571" t="s">
        <v>45</v>
      </c>
      <c r="F5571" s="3">
        <v>129860</v>
      </c>
      <c r="G5571" s="3">
        <v>52180</v>
      </c>
      <c r="H5571" s="3">
        <v>166200</v>
      </c>
      <c r="I5571" s="3">
        <v>348240</v>
      </c>
    </row>
    <row r="5572" spans="1:9" x14ac:dyDescent="0.2">
      <c r="A5572" t="s">
        <v>2593</v>
      </c>
      <c r="B5572" t="s">
        <v>1850</v>
      </c>
      <c r="C5572" t="s">
        <v>24</v>
      </c>
      <c r="D5572" t="s">
        <v>169</v>
      </c>
      <c r="E5572" t="s">
        <v>430</v>
      </c>
      <c r="F5572" s="3">
        <v>222240</v>
      </c>
      <c r="G5572" s="3">
        <v>0</v>
      </c>
      <c r="H5572" s="3">
        <v>126000</v>
      </c>
      <c r="I5572" s="3">
        <v>348240</v>
      </c>
    </row>
    <row r="5573" spans="1:9" x14ac:dyDescent="0.2">
      <c r="A5573" t="s">
        <v>2593</v>
      </c>
      <c r="B5573" t="s">
        <v>1396</v>
      </c>
      <c r="C5573" t="s">
        <v>66</v>
      </c>
      <c r="D5573" t="s">
        <v>176</v>
      </c>
      <c r="E5573" t="s">
        <v>11</v>
      </c>
      <c r="F5573" s="3">
        <v>166300</v>
      </c>
      <c r="G5573" s="3">
        <v>18300</v>
      </c>
      <c r="H5573" s="3">
        <v>162800</v>
      </c>
      <c r="I5573" s="3">
        <v>347400</v>
      </c>
    </row>
    <row r="5574" spans="1:9" x14ac:dyDescent="0.2">
      <c r="A5574" t="s">
        <v>2593</v>
      </c>
      <c r="B5574" t="s">
        <v>1794</v>
      </c>
      <c r="C5574" t="s">
        <v>82</v>
      </c>
      <c r="D5574" t="s">
        <v>171</v>
      </c>
      <c r="E5574" t="s">
        <v>752</v>
      </c>
      <c r="F5574" s="3">
        <v>50940</v>
      </c>
      <c r="G5574" s="3">
        <v>152820</v>
      </c>
      <c r="H5574" s="3">
        <v>142340</v>
      </c>
      <c r="I5574" s="3">
        <v>346100</v>
      </c>
    </row>
    <row r="5575" spans="1:9" x14ac:dyDescent="0.2">
      <c r="A5575" t="s">
        <v>2593</v>
      </c>
      <c r="B5575" t="s">
        <v>1719</v>
      </c>
      <c r="C5575" t="s">
        <v>82</v>
      </c>
      <c r="D5575" t="s">
        <v>348</v>
      </c>
      <c r="E5575" t="s">
        <v>20</v>
      </c>
      <c r="F5575" s="3">
        <v>119440</v>
      </c>
      <c r="G5575" s="3">
        <v>119150</v>
      </c>
      <c r="H5575" s="3">
        <v>105750</v>
      </c>
      <c r="I5575" s="3">
        <v>344340</v>
      </c>
    </row>
    <row r="5576" spans="1:9" x14ac:dyDescent="0.2">
      <c r="A5576" t="s">
        <v>2593</v>
      </c>
      <c r="B5576" t="s">
        <v>1046</v>
      </c>
      <c r="C5576" t="s">
        <v>66</v>
      </c>
      <c r="D5576" t="s">
        <v>67</v>
      </c>
      <c r="E5576" t="s">
        <v>11</v>
      </c>
      <c r="F5576" s="3">
        <v>48370</v>
      </c>
      <c r="G5576" s="3">
        <v>173380</v>
      </c>
      <c r="H5576" s="3">
        <v>122380</v>
      </c>
      <c r="I5576" s="3">
        <v>344130</v>
      </c>
    </row>
    <row r="5577" spans="1:9" x14ac:dyDescent="0.2">
      <c r="A5577" t="s">
        <v>2593</v>
      </c>
      <c r="B5577" t="s">
        <v>2240</v>
      </c>
      <c r="C5577" t="s">
        <v>82</v>
      </c>
      <c r="D5577" t="s">
        <v>348</v>
      </c>
      <c r="E5577" t="s">
        <v>20</v>
      </c>
      <c r="F5577" s="3">
        <v>521200</v>
      </c>
      <c r="G5577" s="3">
        <v>-177840</v>
      </c>
      <c r="H5577" s="3">
        <v>0</v>
      </c>
      <c r="I5577" s="3">
        <v>343360</v>
      </c>
    </row>
    <row r="5578" spans="1:9" x14ac:dyDescent="0.2">
      <c r="A5578" t="s">
        <v>2593</v>
      </c>
      <c r="B5578" t="s">
        <v>647</v>
      </c>
      <c r="C5578" t="s">
        <v>24</v>
      </c>
      <c r="D5578" t="s">
        <v>270</v>
      </c>
      <c r="E5578" t="s">
        <v>582</v>
      </c>
      <c r="F5578" s="3">
        <v>218400</v>
      </c>
      <c r="G5578" s="3">
        <v>0</v>
      </c>
      <c r="H5578" s="3">
        <v>124200</v>
      </c>
      <c r="I5578" s="3">
        <v>342600</v>
      </c>
    </row>
    <row r="5579" spans="1:9" x14ac:dyDescent="0.2">
      <c r="A5579" t="s">
        <v>2593</v>
      </c>
      <c r="B5579" t="s">
        <v>748</v>
      </c>
      <c r="C5579" t="s">
        <v>82</v>
      </c>
      <c r="D5579" t="s">
        <v>83</v>
      </c>
      <c r="E5579" t="s">
        <v>125</v>
      </c>
      <c r="F5579" s="3">
        <v>0</v>
      </c>
      <c r="G5579" s="3">
        <v>168270</v>
      </c>
      <c r="H5579" s="3">
        <v>174260</v>
      </c>
      <c r="I5579" s="3">
        <v>342530</v>
      </c>
    </row>
    <row r="5580" spans="1:9" x14ac:dyDescent="0.2">
      <c r="A5580" t="s">
        <v>2593</v>
      </c>
      <c r="B5580" t="s">
        <v>1597</v>
      </c>
      <c r="C5580" t="s">
        <v>24</v>
      </c>
      <c r="D5580" t="s">
        <v>169</v>
      </c>
      <c r="E5580" t="s">
        <v>430</v>
      </c>
      <c r="F5580" s="3">
        <v>43220</v>
      </c>
      <c r="G5580" s="3">
        <v>0</v>
      </c>
      <c r="H5580" s="3">
        <v>298320</v>
      </c>
      <c r="I5580" s="3">
        <v>341540</v>
      </c>
    </row>
    <row r="5581" spans="1:9" x14ac:dyDescent="0.2">
      <c r="A5581" t="s">
        <v>2593</v>
      </c>
      <c r="B5581" t="s">
        <v>1200</v>
      </c>
      <c r="C5581" t="s">
        <v>18</v>
      </c>
      <c r="D5581" t="s">
        <v>211</v>
      </c>
      <c r="E5581" t="s">
        <v>506</v>
      </c>
      <c r="F5581" s="3">
        <v>0</v>
      </c>
      <c r="G5581" s="3">
        <v>339660</v>
      </c>
      <c r="H5581" s="3">
        <v>0</v>
      </c>
      <c r="I5581" s="3">
        <v>339660</v>
      </c>
    </row>
    <row r="5582" spans="1:9" x14ac:dyDescent="0.2">
      <c r="A5582" t="s">
        <v>2593</v>
      </c>
      <c r="B5582" t="s">
        <v>1257</v>
      </c>
      <c r="C5582" t="s">
        <v>66</v>
      </c>
      <c r="D5582" t="s">
        <v>100</v>
      </c>
      <c r="E5582" t="s">
        <v>11</v>
      </c>
      <c r="F5582" s="3">
        <v>277670</v>
      </c>
      <c r="G5582" s="3">
        <v>33000</v>
      </c>
      <c r="H5582" s="3">
        <v>28620</v>
      </c>
      <c r="I5582" s="3">
        <v>339290</v>
      </c>
    </row>
    <row r="5583" spans="1:9" x14ac:dyDescent="0.2">
      <c r="A5583" t="s">
        <v>2593</v>
      </c>
      <c r="B5583" t="s">
        <v>1632</v>
      </c>
      <c r="C5583" t="s">
        <v>24</v>
      </c>
      <c r="D5583" t="s">
        <v>62</v>
      </c>
      <c r="E5583" t="s">
        <v>180</v>
      </c>
      <c r="F5583" s="3">
        <v>0</v>
      </c>
      <c r="G5583" s="3">
        <v>99500</v>
      </c>
      <c r="H5583" s="3">
        <v>238680</v>
      </c>
      <c r="I5583" s="3">
        <v>338180</v>
      </c>
    </row>
    <row r="5584" spans="1:9" x14ac:dyDescent="0.2">
      <c r="A5584" t="s">
        <v>2593</v>
      </c>
      <c r="B5584" t="s">
        <v>2150</v>
      </c>
      <c r="C5584" t="s">
        <v>82</v>
      </c>
      <c r="D5584" t="s">
        <v>981</v>
      </c>
      <c r="E5584" t="s">
        <v>26</v>
      </c>
      <c r="F5584" s="3">
        <v>337774</v>
      </c>
      <c r="G5584" s="3">
        <v>0</v>
      </c>
      <c r="H5584" s="3">
        <v>0</v>
      </c>
      <c r="I5584" s="3">
        <v>337774</v>
      </c>
    </row>
    <row r="5585" spans="1:9" x14ac:dyDescent="0.2">
      <c r="A5585" t="s">
        <v>2593</v>
      </c>
      <c r="B5585" t="s">
        <v>1058</v>
      </c>
      <c r="C5585" t="s">
        <v>24</v>
      </c>
      <c r="D5585" t="s">
        <v>169</v>
      </c>
      <c r="E5585" t="s">
        <v>430</v>
      </c>
      <c r="F5585" s="3">
        <v>85860</v>
      </c>
      <c r="G5585" s="3">
        <v>143160</v>
      </c>
      <c r="H5585" s="3">
        <v>108480</v>
      </c>
      <c r="I5585" s="3">
        <v>337500</v>
      </c>
    </row>
    <row r="5586" spans="1:9" x14ac:dyDescent="0.2">
      <c r="A5586" t="s">
        <v>2593</v>
      </c>
      <c r="B5586" t="s">
        <v>1608</v>
      </c>
      <c r="C5586" t="s">
        <v>66</v>
      </c>
      <c r="D5586" t="s">
        <v>176</v>
      </c>
      <c r="E5586" t="s">
        <v>503</v>
      </c>
      <c r="F5586" s="3">
        <v>57890</v>
      </c>
      <c r="G5586" s="3">
        <v>273940</v>
      </c>
      <c r="H5586" s="3">
        <v>0</v>
      </c>
      <c r="I5586" s="3">
        <v>331830</v>
      </c>
    </row>
    <row r="5587" spans="1:9" x14ac:dyDescent="0.2">
      <c r="A5587" t="s">
        <v>2593</v>
      </c>
      <c r="B5587" t="s">
        <v>1375</v>
      </c>
      <c r="C5587" t="s">
        <v>66</v>
      </c>
      <c r="D5587" t="s">
        <v>100</v>
      </c>
      <c r="E5587" t="s">
        <v>11</v>
      </c>
      <c r="F5587" s="3">
        <v>0</v>
      </c>
      <c r="G5587" s="3">
        <v>209830</v>
      </c>
      <c r="H5587" s="3">
        <v>121200</v>
      </c>
      <c r="I5587" s="3">
        <v>331030</v>
      </c>
    </row>
    <row r="5588" spans="1:9" x14ac:dyDescent="0.2">
      <c r="A5588" t="s">
        <v>2593</v>
      </c>
      <c r="B5588" t="s">
        <v>1916</v>
      </c>
      <c r="C5588" t="s">
        <v>82</v>
      </c>
      <c r="D5588" t="s">
        <v>403</v>
      </c>
      <c r="E5588" t="s">
        <v>11</v>
      </c>
      <c r="F5588" s="3">
        <v>0</v>
      </c>
      <c r="G5588" s="3">
        <v>236900</v>
      </c>
      <c r="H5588" s="3">
        <v>93240</v>
      </c>
      <c r="I5588" s="3">
        <v>330140</v>
      </c>
    </row>
    <row r="5589" spans="1:9" x14ac:dyDescent="0.2">
      <c r="A5589" t="s">
        <v>2593</v>
      </c>
      <c r="B5589" t="s">
        <v>1737</v>
      </c>
      <c r="C5589" t="s">
        <v>82</v>
      </c>
      <c r="D5589" t="s">
        <v>981</v>
      </c>
      <c r="E5589" t="s">
        <v>41</v>
      </c>
      <c r="F5589" s="3">
        <v>0</v>
      </c>
      <c r="G5589" s="3">
        <v>0</v>
      </c>
      <c r="H5589" s="3">
        <v>327790</v>
      </c>
      <c r="I5589" s="3">
        <v>327790</v>
      </c>
    </row>
    <row r="5590" spans="1:9" x14ac:dyDescent="0.2">
      <c r="A5590" t="s">
        <v>2593</v>
      </c>
      <c r="B5590" t="s">
        <v>1813</v>
      </c>
      <c r="C5590" t="s">
        <v>82</v>
      </c>
      <c r="D5590" t="s">
        <v>104</v>
      </c>
      <c r="E5590" t="s">
        <v>326</v>
      </c>
      <c r="F5590" s="3">
        <v>227980</v>
      </c>
      <c r="G5590" s="3">
        <v>50590</v>
      </c>
      <c r="H5590" s="3">
        <v>49070</v>
      </c>
      <c r="I5590" s="3">
        <v>327640</v>
      </c>
    </row>
    <row r="5591" spans="1:9" x14ac:dyDescent="0.2">
      <c r="A5591" t="s">
        <v>2593</v>
      </c>
      <c r="B5591" t="s">
        <v>1343</v>
      </c>
      <c r="C5591" t="s">
        <v>66</v>
      </c>
      <c r="D5591" t="s">
        <v>150</v>
      </c>
      <c r="E5591" t="s">
        <v>1344</v>
      </c>
      <c r="F5591" s="3">
        <v>144170</v>
      </c>
      <c r="G5591" s="3">
        <v>44340</v>
      </c>
      <c r="H5591" s="3">
        <v>138600</v>
      </c>
      <c r="I5591" s="3">
        <v>327110</v>
      </c>
    </row>
    <row r="5592" spans="1:9" x14ac:dyDescent="0.2">
      <c r="A5592" t="s">
        <v>2593</v>
      </c>
      <c r="B5592" t="s">
        <v>2264</v>
      </c>
      <c r="C5592" t="s">
        <v>41</v>
      </c>
      <c r="D5592" t="s">
        <v>1482</v>
      </c>
      <c r="E5592" t="s">
        <v>11</v>
      </c>
      <c r="F5592" s="3">
        <v>0</v>
      </c>
      <c r="G5592" s="3">
        <v>120380</v>
      </c>
      <c r="H5592" s="3">
        <v>206180</v>
      </c>
      <c r="I5592" s="3">
        <v>326560</v>
      </c>
    </row>
    <row r="5593" spans="1:9" x14ac:dyDescent="0.2">
      <c r="A5593" t="s">
        <v>2593</v>
      </c>
      <c r="B5593" t="s">
        <v>1912</v>
      </c>
      <c r="C5593" t="s">
        <v>82</v>
      </c>
      <c r="D5593" t="s">
        <v>667</v>
      </c>
      <c r="E5593" t="s">
        <v>125</v>
      </c>
      <c r="F5593" s="3">
        <v>98140</v>
      </c>
      <c r="G5593" s="3">
        <v>40460</v>
      </c>
      <c r="H5593" s="3">
        <v>187670</v>
      </c>
      <c r="I5593" s="3">
        <v>326270</v>
      </c>
    </row>
    <row r="5594" spans="1:9" x14ac:dyDescent="0.2">
      <c r="A5594" t="s">
        <v>2593</v>
      </c>
      <c r="B5594" t="s">
        <v>1135</v>
      </c>
      <c r="C5594" t="s">
        <v>66</v>
      </c>
      <c r="D5594" t="s">
        <v>67</v>
      </c>
      <c r="E5594" t="s">
        <v>11</v>
      </c>
      <c r="F5594" s="3">
        <v>130140</v>
      </c>
      <c r="G5594" s="3">
        <v>195660</v>
      </c>
      <c r="H5594" s="3">
        <v>0</v>
      </c>
      <c r="I5594" s="3">
        <v>325800</v>
      </c>
    </row>
    <row r="5595" spans="1:9" x14ac:dyDescent="0.2">
      <c r="A5595" t="s">
        <v>2593</v>
      </c>
      <c r="B5595" t="s">
        <v>1399</v>
      </c>
      <c r="C5595" t="s">
        <v>24</v>
      </c>
      <c r="D5595" t="s">
        <v>169</v>
      </c>
      <c r="E5595" t="s">
        <v>26</v>
      </c>
      <c r="F5595" s="3">
        <v>0</v>
      </c>
      <c r="G5595" s="3">
        <v>0</v>
      </c>
      <c r="H5595" s="3">
        <v>325470</v>
      </c>
      <c r="I5595" s="3">
        <v>325470</v>
      </c>
    </row>
    <row r="5596" spans="1:9" x14ac:dyDescent="0.2">
      <c r="A5596" t="s">
        <v>2593</v>
      </c>
      <c r="B5596" t="s">
        <v>1697</v>
      </c>
      <c r="C5596" t="s">
        <v>66</v>
      </c>
      <c r="D5596" t="s">
        <v>176</v>
      </c>
      <c r="E5596" t="s">
        <v>503</v>
      </c>
      <c r="F5596" s="3">
        <v>152090</v>
      </c>
      <c r="G5596" s="3">
        <v>0</v>
      </c>
      <c r="H5596" s="3">
        <v>172300</v>
      </c>
      <c r="I5596" s="3">
        <v>324390</v>
      </c>
    </row>
    <row r="5597" spans="1:9" x14ac:dyDescent="0.2">
      <c r="A5597" t="s">
        <v>2593</v>
      </c>
      <c r="B5597" t="s">
        <v>2036</v>
      </c>
      <c r="C5597" t="s">
        <v>41</v>
      </c>
      <c r="D5597" t="s">
        <v>1233</v>
      </c>
      <c r="E5597" t="s">
        <v>11</v>
      </c>
      <c r="F5597" s="3">
        <v>0</v>
      </c>
      <c r="G5597" s="3">
        <v>77340</v>
      </c>
      <c r="H5597" s="3">
        <v>245750</v>
      </c>
      <c r="I5597" s="3">
        <v>323090</v>
      </c>
    </row>
    <row r="5598" spans="1:9" x14ac:dyDescent="0.2">
      <c r="A5598" t="s">
        <v>2593</v>
      </c>
      <c r="B5598" t="s">
        <v>1762</v>
      </c>
      <c r="C5598" t="s">
        <v>82</v>
      </c>
      <c r="D5598" t="s">
        <v>160</v>
      </c>
      <c r="E5598" t="s">
        <v>11</v>
      </c>
      <c r="F5598" s="3">
        <v>0</v>
      </c>
      <c r="G5598" s="3">
        <v>85360</v>
      </c>
      <c r="H5598" s="3">
        <v>237490</v>
      </c>
      <c r="I5598" s="3">
        <v>322850</v>
      </c>
    </row>
    <row r="5599" spans="1:9" x14ac:dyDescent="0.2">
      <c r="A5599" t="s">
        <v>2593</v>
      </c>
      <c r="B5599" t="s">
        <v>1534</v>
      </c>
      <c r="C5599" t="s">
        <v>66</v>
      </c>
      <c r="D5599" t="s">
        <v>75</v>
      </c>
      <c r="E5599" t="s">
        <v>11</v>
      </c>
      <c r="F5599" s="3">
        <v>0</v>
      </c>
      <c r="G5599" s="3">
        <v>0</v>
      </c>
      <c r="H5599" s="3">
        <v>322800</v>
      </c>
      <c r="I5599" s="3">
        <v>322800</v>
      </c>
    </row>
    <row r="5600" spans="1:9" x14ac:dyDescent="0.2">
      <c r="A5600" t="s">
        <v>2593</v>
      </c>
      <c r="B5600" t="s">
        <v>1441</v>
      </c>
      <c r="C5600" t="s">
        <v>66</v>
      </c>
      <c r="D5600" t="s">
        <v>95</v>
      </c>
      <c r="E5600" t="s">
        <v>96</v>
      </c>
      <c r="F5600" s="3">
        <v>321230</v>
      </c>
      <c r="G5600" s="3">
        <v>0</v>
      </c>
      <c r="H5600" s="3">
        <v>0</v>
      </c>
      <c r="I5600" s="3">
        <v>321230</v>
      </c>
    </row>
    <row r="5601" spans="1:9" x14ac:dyDescent="0.2">
      <c r="A5601" t="s">
        <v>2593</v>
      </c>
      <c r="B5601" t="s">
        <v>2243</v>
      </c>
      <c r="C5601" t="s">
        <v>66</v>
      </c>
      <c r="D5601" t="s">
        <v>176</v>
      </c>
      <c r="E5601" t="s">
        <v>2244</v>
      </c>
      <c r="F5601" s="3">
        <v>0</v>
      </c>
      <c r="G5601" s="3">
        <v>321070</v>
      </c>
      <c r="H5601" s="3">
        <v>0</v>
      </c>
      <c r="I5601" s="3">
        <v>321070</v>
      </c>
    </row>
    <row r="5602" spans="1:9" x14ac:dyDescent="0.2">
      <c r="A5602" t="s">
        <v>2593</v>
      </c>
      <c r="B5602" t="s">
        <v>2133</v>
      </c>
      <c r="C5602" t="s">
        <v>82</v>
      </c>
      <c r="D5602" t="s">
        <v>348</v>
      </c>
      <c r="E5602" t="s">
        <v>20</v>
      </c>
      <c r="F5602" s="3">
        <v>269460</v>
      </c>
      <c r="G5602" s="3">
        <v>0</v>
      </c>
      <c r="H5602" s="3">
        <v>51580</v>
      </c>
      <c r="I5602" s="3">
        <v>321040</v>
      </c>
    </row>
    <row r="5603" spans="1:9" x14ac:dyDescent="0.2">
      <c r="A5603" t="s">
        <v>2593</v>
      </c>
      <c r="B5603" t="s">
        <v>1531</v>
      </c>
      <c r="C5603" t="s">
        <v>82</v>
      </c>
      <c r="D5603" t="s">
        <v>981</v>
      </c>
      <c r="E5603" t="s">
        <v>26</v>
      </c>
      <c r="F5603" s="3">
        <v>19810</v>
      </c>
      <c r="G5603" s="3">
        <v>100000</v>
      </c>
      <c r="H5603" s="3">
        <v>200300</v>
      </c>
      <c r="I5603" s="3">
        <v>320110</v>
      </c>
    </row>
    <row r="5604" spans="1:9" x14ac:dyDescent="0.2">
      <c r="A5604" t="s">
        <v>2593</v>
      </c>
      <c r="B5604" t="s">
        <v>1290</v>
      </c>
      <c r="C5604" t="s">
        <v>82</v>
      </c>
      <c r="D5604" t="s">
        <v>115</v>
      </c>
      <c r="E5604" t="s">
        <v>11</v>
      </c>
      <c r="F5604" s="3">
        <v>57240</v>
      </c>
      <c r="G5604" s="3">
        <v>262450</v>
      </c>
      <c r="H5604" s="3">
        <v>0</v>
      </c>
      <c r="I5604" s="3">
        <v>319690</v>
      </c>
    </row>
    <row r="5605" spans="1:9" x14ac:dyDescent="0.2">
      <c r="A5605" t="s">
        <v>2593</v>
      </c>
      <c r="B5605" t="s">
        <v>1017</v>
      </c>
      <c r="C5605" t="s">
        <v>18</v>
      </c>
      <c r="D5605" t="s">
        <v>230</v>
      </c>
      <c r="E5605" t="s">
        <v>20</v>
      </c>
      <c r="F5605" s="3">
        <v>56220</v>
      </c>
      <c r="G5605" s="3">
        <v>263340</v>
      </c>
      <c r="H5605" s="3">
        <v>0</v>
      </c>
      <c r="I5605" s="3">
        <v>319560</v>
      </c>
    </row>
    <row r="5606" spans="1:9" x14ac:dyDescent="0.2">
      <c r="A5606" t="s">
        <v>2593</v>
      </c>
      <c r="B5606" t="s">
        <v>1949</v>
      </c>
      <c r="C5606" t="s">
        <v>82</v>
      </c>
      <c r="D5606" t="s">
        <v>160</v>
      </c>
      <c r="E5606" t="s">
        <v>11</v>
      </c>
      <c r="F5606" s="3">
        <v>176960</v>
      </c>
      <c r="G5606" s="3">
        <v>141000</v>
      </c>
      <c r="H5606" s="3">
        <v>0</v>
      </c>
      <c r="I5606" s="3">
        <v>317960</v>
      </c>
    </row>
    <row r="5607" spans="1:9" x14ac:dyDescent="0.2">
      <c r="A5607" t="s">
        <v>2593</v>
      </c>
      <c r="B5607" t="s">
        <v>2119</v>
      </c>
      <c r="C5607" t="s">
        <v>18</v>
      </c>
      <c r="D5607" t="s">
        <v>211</v>
      </c>
      <c r="E5607" t="s">
        <v>21</v>
      </c>
      <c r="F5607" s="3">
        <v>82750</v>
      </c>
      <c r="G5607" s="3">
        <v>0</v>
      </c>
      <c r="H5607" s="3">
        <v>234580</v>
      </c>
      <c r="I5607" s="3">
        <v>317330</v>
      </c>
    </row>
    <row r="5608" spans="1:9" x14ac:dyDescent="0.2">
      <c r="A5608" t="s">
        <v>2593</v>
      </c>
      <c r="B5608" t="s">
        <v>1258</v>
      </c>
      <c r="C5608" t="s">
        <v>18</v>
      </c>
      <c r="D5608" t="s">
        <v>130</v>
      </c>
      <c r="E5608" t="s">
        <v>480</v>
      </c>
      <c r="F5608" s="3">
        <v>116950</v>
      </c>
      <c r="G5608" s="3">
        <v>197320</v>
      </c>
      <c r="H5608" s="3">
        <v>0</v>
      </c>
      <c r="I5608" s="3">
        <v>314270</v>
      </c>
    </row>
    <row r="5609" spans="1:9" x14ac:dyDescent="0.2">
      <c r="A5609" t="s">
        <v>2593</v>
      </c>
      <c r="B5609" t="s">
        <v>1755</v>
      </c>
      <c r="C5609" t="s">
        <v>66</v>
      </c>
      <c r="D5609" t="s">
        <v>150</v>
      </c>
      <c r="E5609" t="s">
        <v>742</v>
      </c>
      <c r="F5609" s="3">
        <v>152532</v>
      </c>
      <c r="G5609" s="3">
        <v>80280</v>
      </c>
      <c r="H5609" s="3">
        <v>80280</v>
      </c>
      <c r="I5609" s="3">
        <v>313092</v>
      </c>
    </row>
    <row r="5610" spans="1:9" x14ac:dyDescent="0.2">
      <c r="A5610" t="s">
        <v>2593</v>
      </c>
      <c r="B5610" t="s">
        <v>1368</v>
      </c>
      <c r="C5610" t="s">
        <v>18</v>
      </c>
      <c r="D5610" t="s">
        <v>278</v>
      </c>
      <c r="E5610" t="s">
        <v>44</v>
      </c>
      <c r="F5610" s="3">
        <v>0</v>
      </c>
      <c r="G5610" s="3">
        <v>131130</v>
      </c>
      <c r="H5610" s="3">
        <v>181940</v>
      </c>
      <c r="I5610" s="3">
        <v>313070</v>
      </c>
    </row>
    <row r="5611" spans="1:9" x14ac:dyDescent="0.2">
      <c r="A5611" t="s">
        <v>2593</v>
      </c>
      <c r="B5611" t="s">
        <v>409</v>
      </c>
      <c r="C5611" t="s">
        <v>18</v>
      </c>
      <c r="D5611" t="s">
        <v>230</v>
      </c>
      <c r="E5611" t="s">
        <v>20</v>
      </c>
      <c r="F5611" s="3">
        <v>33610</v>
      </c>
      <c r="G5611" s="3">
        <v>143600</v>
      </c>
      <c r="H5611" s="3">
        <v>135600</v>
      </c>
      <c r="I5611" s="3">
        <v>312810</v>
      </c>
    </row>
    <row r="5612" spans="1:9" x14ac:dyDescent="0.2">
      <c r="A5612" t="s">
        <v>2593</v>
      </c>
      <c r="B5612" t="s">
        <v>2023</v>
      </c>
      <c r="C5612" t="s">
        <v>41</v>
      </c>
      <c r="D5612" t="s">
        <v>1233</v>
      </c>
      <c r="E5612" t="s">
        <v>11</v>
      </c>
      <c r="F5612" s="3">
        <v>0</v>
      </c>
      <c r="G5612" s="3">
        <v>312760</v>
      </c>
      <c r="H5612" s="3">
        <v>0</v>
      </c>
      <c r="I5612" s="3">
        <v>312760</v>
      </c>
    </row>
    <row r="5613" spans="1:9" x14ac:dyDescent="0.2">
      <c r="A5613" t="s">
        <v>2593</v>
      </c>
      <c r="B5613" t="s">
        <v>420</v>
      </c>
      <c r="C5613" t="s">
        <v>18</v>
      </c>
      <c r="D5613" t="s">
        <v>130</v>
      </c>
      <c r="E5613" t="s">
        <v>136</v>
      </c>
      <c r="F5613" s="3">
        <v>231350</v>
      </c>
      <c r="G5613" s="3">
        <v>0</v>
      </c>
      <c r="H5613" s="3">
        <v>81360</v>
      </c>
      <c r="I5613" s="3">
        <v>312710</v>
      </c>
    </row>
    <row r="5614" spans="1:9" x14ac:dyDescent="0.2">
      <c r="A5614" t="s">
        <v>2593</v>
      </c>
      <c r="B5614" t="s">
        <v>1153</v>
      </c>
      <c r="C5614" t="s">
        <v>18</v>
      </c>
      <c r="D5614" t="s">
        <v>278</v>
      </c>
      <c r="E5614" t="s">
        <v>20</v>
      </c>
      <c r="F5614" s="3">
        <v>154050</v>
      </c>
      <c r="G5614" s="3">
        <v>117400</v>
      </c>
      <c r="H5614" s="3">
        <v>39600</v>
      </c>
      <c r="I5614" s="3">
        <v>311050</v>
      </c>
    </row>
    <row r="5615" spans="1:9" x14ac:dyDescent="0.2">
      <c r="A5615" t="s">
        <v>2593</v>
      </c>
      <c r="B5615" t="s">
        <v>1206</v>
      </c>
      <c r="C5615" t="s">
        <v>18</v>
      </c>
      <c r="D5615" t="s">
        <v>211</v>
      </c>
      <c r="E5615" t="s">
        <v>43</v>
      </c>
      <c r="F5615" s="3">
        <v>0</v>
      </c>
      <c r="G5615" s="3">
        <v>0</v>
      </c>
      <c r="H5615" s="3">
        <v>310300</v>
      </c>
      <c r="I5615" s="3">
        <v>310300</v>
      </c>
    </row>
    <row r="5616" spans="1:9" x14ac:dyDescent="0.2">
      <c r="A5616" t="s">
        <v>2593</v>
      </c>
      <c r="B5616" t="s">
        <v>1408</v>
      </c>
      <c r="C5616" t="s">
        <v>66</v>
      </c>
      <c r="D5616" t="s">
        <v>121</v>
      </c>
      <c r="E5616" t="s">
        <v>11</v>
      </c>
      <c r="F5616" s="3">
        <v>310300</v>
      </c>
      <c r="G5616" s="3">
        <v>0</v>
      </c>
      <c r="H5616" s="3">
        <v>0</v>
      </c>
      <c r="I5616" s="3">
        <v>310300</v>
      </c>
    </row>
    <row r="5617" spans="1:9" x14ac:dyDescent="0.2">
      <c r="A5617" t="s">
        <v>2593</v>
      </c>
      <c r="B5617" t="s">
        <v>1592</v>
      </c>
      <c r="C5617" t="s">
        <v>18</v>
      </c>
      <c r="D5617" t="s">
        <v>230</v>
      </c>
      <c r="E5617" t="s">
        <v>20</v>
      </c>
      <c r="F5617" s="3">
        <v>43000</v>
      </c>
      <c r="G5617" s="3">
        <v>135720</v>
      </c>
      <c r="H5617" s="3">
        <v>127810</v>
      </c>
      <c r="I5617" s="3">
        <v>306530</v>
      </c>
    </row>
    <row r="5618" spans="1:9" x14ac:dyDescent="0.2">
      <c r="A5618" t="s">
        <v>2593</v>
      </c>
      <c r="B5618" t="s">
        <v>2199</v>
      </c>
      <c r="C5618" t="s">
        <v>41</v>
      </c>
      <c r="D5618" t="s">
        <v>1233</v>
      </c>
      <c r="E5618" t="s">
        <v>11</v>
      </c>
      <c r="F5618" s="3">
        <v>0</v>
      </c>
      <c r="G5618" s="3">
        <v>303990</v>
      </c>
      <c r="H5618" s="3">
        <v>0</v>
      </c>
      <c r="I5618" s="3">
        <v>303990</v>
      </c>
    </row>
    <row r="5619" spans="1:9" x14ac:dyDescent="0.2">
      <c r="A5619" t="s">
        <v>2593</v>
      </c>
      <c r="B5619" t="s">
        <v>1648</v>
      </c>
      <c r="C5619" t="s">
        <v>66</v>
      </c>
      <c r="D5619" t="s">
        <v>75</v>
      </c>
      <c r="E5619" t="s">
        <v>579</v>
      </c>
      <c r="F5619" s="3">
        <v>301780</v>
      </c>
      <c r="G5619" s="3">
        <v>0</v>
      </c>
      <c r="H5619" s="3">
        <v>0</v>
      </c>
      <c r="I5619" s="3">
        <v>301780</v>
      </c>
    </row>
    <row r="5620" spans="1:9" x14ac:dyDescent="0.2">
      <c r="A5620" t="s">
        <v>2593</v>
      </c>
      <c r="B5620" t="s">
        <v>1821</v>
      </c>
      <c r="C5620" t="s">
        <v>82</v>
      </c>
      <c r="D5620" t="s">
        <v>348</v>
      </c>
      <c r="E5620" t="s">
        <v>418</v>
      </c>
      <c r="F5620" s="3">
        <v>0</v>
      </c>
      <c r="G5620" s="3">
        <v>301440</v>
      </c>
      <c r="H5620" s="3">
        <v>0</v>
      </c>
      <c r="I5620" s="3">
        <v>301440</v>
      </c>
    </row>
    <row r="5621" spans="1:9" x14ac:dyDescent="0.2">
      <c r="A5621" t="s">
        <v>2593</v>
      </c>
      <c r="B5621" t="s">
        <v>1134</v>
      </c>
      <c r="C5621" t="s">
        <v>18</v>
      </c>
      <c r="D5621" t="s">
        <v>91</v>
      </c>
      <c r="E5621" t="s">
        <v>163</v>
      </c>
      <c r="F5621" s="3">
        <v>300900</v>
      </c>
      <c r="G5621" s="3">
        <v>0</v>
      </c>
      <c r="H5621" s="3">
        <v>0</v>
      </c>
      <c r="I5621" s="3">
        <v>300900</v>
      </c>
    </row>
    <row r="5622" spans="1:9" x14ac:dyDescent="0.2">
      <c r="A5622" t="s">
        <v>2593</v>
      </c>
      <c r="B5622" t="s">
        <v>2109</v>
      </c>
      <c r="C5622" t="s">
        <v>82</v>
      </c>
      <c r="D5622" t="s">
        <v>160</v>
      </c>
      <c r="E5622" t="s">
        <v>11</v>
      </c>
      <c r="F5622" s="3">
        <v>51580</v>
      </c>
      <c r="G5622" s="3">
        <v>247890</v>
      </c>
      <c r="H5622" s="3">
        <v>0</v>
      </c>
      <c r="I5622" s="3">
        <v>299470</v>
      </c>
    </row>
    <row r="5623" spans="1:9" x14ac:dyDescent="0.2">
      <c r="A5623" t="s">
        <v>2593</v>
      </c>
      <c r="B5623" t="s">
        <v>2310</v>
      </c>
      <c r="C5623" t="s">
        <v>82</v>
      </c>
      <c r="D5623" t="s">
        <v>403</v>
      </c>
      <c r="E5623" t="s">
        <v>2311</v>
      </c>
      <c r="F5623" s="3">
        <v>0</v>
      </c>
      <c r="G5623" s="3">
        <v>298060</v>
      </c>
      <c r="H5623" s="3">
        <v>0</v>
      </c>
      <c r="I5623" s="3">
        <v>298060</v>
      </c>
    </row>
    <row r="5624" spans="1:9" x14ac:dyDescent="0.2">
      <c r="A5624" t="s">
        <v>2593</v>
      </c>
      <c r="B5624" t="s">
        <v>1133</v>
      </c>
      <c r="C5624" t="s">
        <v>66</v>
      </c>
      <c r="D5624" t="s">
        <v>95</v>
      </c>
      <c r="E5624" t="s">
        <v>96</v>
      </c>
      <c r="F5624" s="3">
        <v>80920</v>
      </c>
      <c r="G5624" s="3">
        <v>89530</v>
      </c>
      <c r="H5624" s="3">
        <v>125040</v>
      </c>
      <c r="I5624" s="3">
        <v>295490</v>
      </c>
    </row>
    <row r="5625" spans="1:9" x14ac:dyDescent="0.2">
      <c r="A5625" t="s">
        <v>2593</v>
      </c>
      <c r="B5625" t="s">
        <v>1285</v>
      </c>
      <c r="C5625" t="s">
        <v>24</v>
      </c>
      <c r="D5625" t="s">
        <v>86</v>
      </c>
      <c r="E5625" t="s">
        <v>63</v>
      </c>
      <c r="F5625" s="3">
        <v>122760</v>
      </c>
      <c r="G5625" s="3">
        <v>171720</v>
      </c>
      <c r="H5625" s="3">
        <v>0</v>
      </c>
      <c r="I5625" s="3">
        <v>294480</v>
      </c>
    </row>
    <row r="5626" spans="1:9" x14ac:dyDescent="0.2">
      <c r="A5626" t="s">
        <v>2593</v>
      </c>
      <c r="B5626" t="s">
        <v>1425</v>
      </c>
      <c r="C5626" t="s">
        <v>66</v>
      </c>
      <c r="D5626" t="s">
        <v>258</v>
      </c>
      <c r="E5626" t="s">
        <v>262</v>
      </c>
      <c r="F5626" s="3">
        <v>292090</v>
      </c>
      <c r="G5626" s="3">
        <v>0</v>
      </c>
      <c r="H5626" s="3">
        <v>0</v>
      </c>
      <c r="I5626" s="3">
        <v>292090</v>
      </c>
    </row>
    <row r="5627" spans="1:9" x14ac:dyDescent="0.2">
      <c r="A5627" t="s">
        <v>2593</v>
      </c>
      <c r="B5627" t="s">
        <v>2108</v>
      </c>
      <c r="C5627" t="s">
        <v>66</v>
      </c>
      <c r="D5627" t="s">
        <v>100</v>
      </c>
      <c r="E5627" t="s">
        <v>11</v>
      </c>
      <c r="F5627" s="3">
        <v>0</v>
      </c>
      <c r="G5627" s="3">
        <v>170760</v>
      </c>
      <c r="H5627" s="3">
        <v>121100</v>
      </c>
      <c r="I5627" s="3">
        <v>291860</v>
      </c>
    </row>
    <row r="5628" spans="1:9" x14ac:dyDescent="0.2">
      <c r="A5628" t="s">
        <v>2593</v>
      </c>
      <c r="B5628" t="s">
        <v>796</v>
      </c>
      <c r="C5628" t="s">
        <v>18</v>
      </c>
      <c r="D5628" t="s">
        <v>230</v>
      </c>
      <c r="E5628" t="s">
        <v>20</v>
      </c>
      <c r="F5628" s="3">
        <v>76200</v>
      </c>
      <c r="G5628" s="3">
        <v>82000</v>
      </c>
      <c r="H5628" s="3">
        <v>133540</v>
      </c>
      <c r="I5628" s="3">
        <v>291740</v>
      </c>
    </row>
    <row r="5629" spans="1:9" x14ac:dyDescent="0.2">
      <c r="A5629" t="s">
        <v>2593</v>
      </c>
      <c r="B5629" t="s">
        <v>2313</v>
      </c>
      <c r="C5629" t="s">
        <v>82</v>
      </c>
      <c r="D5629" t="s">
        <v>981</v>
      </c>
      <c r="E5629" t="s">
        <v>26</v>
      </c>
      <c r="F5629" s="3">
        <v>291571</v>
      </c>
      <c r="G5629" s="3">
        <v>0</v>
      </c>
      <c r="H5629" s="3">
        <v>0</v>
      </c>
      <c r="I5629" s="3">
        <v>291571</v>
      </c>
    </row>
    <row r="5630" spans="1:9" x14ac:dyDescent="0.2">
      <c r="A5630" t="s">
        <v>2593</v>
      </c>
      <c r="B5630" t="s">
        <v>2231</v>
      </c>
      <c r="C5630" t="s">
        <v>82</v>
      </c>
      <c r="D5630" t="s">
        <v>160</v>
      </c>
      <c r="E5630" t="s">
        <v>11</v>
      </c>
      <c r="F5630" s="3">
        <v>208520</v>
      </c>
      <c r="G5630" s="3">
        <v>81990</v>
      </c>
      <c r="H5630" s="3">
        <v>0</v>
      </c>
      <c r="I5630" s="3">
        <v>290510</v>
      </c>
    </row>
    <row r="5631" spans="1:9" x14ac:dyDescent="0.2">
      <c r="A5631" t="s">
        <v>2593</v>
      </c>
      <c r="B5631" t="s">
        <v>2247</v>
      </c>
      <c r="C5631" t="s">
        <v>66</v>
      </c>
      <c r="D5631" t="s">
        <v>150</v>
      </c>
      <c r="E5631" t="s">
        <v>116</v>
      </c>
      <c r="F5631" s="3">
        <v>147210</v>
      </c>
      <c r="G5631" s="3">
        <v>142170</v>
      </c>
      <c r="H5631" s="3">
        <v>0</v>
      </c>
      <c r="I5631" s="3">
        <v>289380</v>
      </c>
    </row>
    <row r="5632" spans="1:9" x14ac:dyDescent="0.2">
      <c r="A5632" t="s">
        <v>2593</v>
      </c>
      <c r="B5632" t="s">
        <v>820</v>
      </c>
      <c r="C5632" t="s">
        <v>18</v>
      </c>
      <c r="D5632" t="s">
        <v>278</v>
      </c>
      <c r="E5632" t="s">
        <v>418</v>
      </c>
      <c r="F5632" s="3">
        <v>87170</v>
      </c>
      <c r="G5632" s="3">
        <v>14900</v>
      </c>
      <c r="H5632" s="3">
        <v>187300</v>
      </c>
      <c r="I5632" s="3">
        <v>289370</v>
      </c>
    </row>
    <row r="5633" spans="1:9" x14ac:dyDescent="0.2">
      <c r="A5633" t="s">
        <v>2593</v>
      </c>
      <c r="B5633" t="s">
        <v>2078</v>
      </c>
      <c r="C5633" t="s">
        <v>82</v>
      </c>
      <c r="D5633" t="s">
        <v>156</v>
      </c>
      <c r="E5633" t="s">
        <v>11</v>
      </c>
      <c r="F5633" s="3">
        <v>197560</v>
      </c>
      <c r="G5633" s="3">
        <v>0</v>
      </c>
      <c r="H5633" s="3">
        <v>91710</v>
      </c>
      <c r="I5633" s="3">
        <v>289270</v>
      </c>
    </row>
    <row r="5634" spans="1:9" x14ac:dyDescent="0.2">
      <c r="A5634" t="s">
        <v>2593</v>
      </c>
      <c r="B5634" t="s">
        <v>1293</v>
      </c>
      <c r="C5634" t="s">
        <v>18</v>
      </c>
      <c r="D5634" t="s">
        <v>230</v>
      </c>
      <c r="E5634" t="s">
        <v>20</v>
      </c>
      <c r="F5634" s="3">
        <v>85490</v>
      </c>
      <c r="G5634" s="3">
        <v>143880</v>
      </c>
      <c r="H5634" s="3">
        <v>58760</v>
      </c>
      <c r="I5634" s="3">
        <v>288130</v>
      </c>
    </row>
    <row r="5635" spans="1:9" x14ac:dyDescent="0.2">
      <c r="A5635" t="s">
        <v>2593</v>
      </c>
      <c r="B5635" t="s">
        <v>1801</v>
      </c>
      <c r="C5635" t="s">
        <v>82</v>
      </c>
      <c r="D5635" t="s">
        <v>160</v>
      </c>
      <c r="E5635" t="s">
        <v>11</v>
      </c>
      <c r="F5635" s="3">
        <v>46630</v>
      </c>
      <c r="G5635" s="3">
        <v>212630</v>
      </c>
      <c r="H5635" s="3">
        <v>28540</v>
      </c>
      <c r="I5635" s="3">
        <v>287800</v>
      </c>
    </row>
    <row r="5636" spans="1:9" x14ac:dyDescent="0.2">
      <c r="A5636" t="s">
        <v>2593</v>
      </c>
      <c r="B5636" t="s">
        <v>658</v>
      </c>
      <c r="C5636" t="s">
        <v>82</v>
      </c>
      <c r="D5636" t="s">
        <v>123</v>
      </c>
      <c r="E5636" t="s">
        <v>389</v>
      </c>
      <c r="F5636" s="3">
        <v>39620</v>
      </c>
      <c r="G5636" s="3">
        <v>74500</v>
      </c>
      <c r="H5636" s="3">
        <v>172700</v>
      </c>
      <c r="I5636" s="3">
        <v>286820</v>
      </c>
    </row>
    <row r="5637" spans="1:9" x14ac:dyDescent="0.2">
      <c r="A5637" t="s">
        <v>2593</v>
      </c>
      <c r="B5637" t="s">
        <v>2097</v>
      </c>
      <c r="C5637" t="s">
        <v>82</v>
      </c>
      <c r="D5637" t="s">
        <v>667</v>
      </c>
      <c r="E5637" t="s">
        <v>125</v>
      </c>
      <c r="F5637" s="3">
        <v>286210</v>
      </c>
      <c r="G5637" s="3">
        <v>0</v>
      </c>
      <c r="H5637" s="3">
        <v>0</v>
      </c>
      <c r="I5637" s="3">
        <v>286210</v>
      </c>
    </row>
    <row r="5638" spans="1:9" x14ac:dyDescent="0.2">
      <c r="A5638" t="s">
        <v>2593</v>
      </c>
      <c r="B5638" t="s">
        <v>1905</v>
      </c>
      <c r="C5638" t="s">
        <v>82</v>
      </c>
      <c r="D5638" t="s">
        <v>156</v>
      </c>
      <c r="E5638" t="s">
        <v>11</v>
      </c>
      <c r="F5638" s="3">
        <v>0</v>
      </c>
      <c r="G5638" s="3">
        <v>0</v>
      </c>
      <c r="H5638" s="3">
        <v>286140</v>
      </c>
      <c r="I5638" s="3">
        <v>286140</v>
      </c>
    </row>
    <row r="5639" spans="1:9" x14ac:dyDescent="0.2">
      <c r="A5639" t="s">
        <v>2593</v>
      </c>
      <c r="B5639" t="s">
        <v>1180</v>
      </c>
      <c r="C5639" t="s">
        <v>18</v>
      </c>
      <c r="D5639" t="s">
        <v>230</v>
      </c>
      <c r="E5639" t="s">
        <v>20</v>
      </c>
      <c r="F5639" s="3">
        <v>49070</v>
      </c>
      <c r="G5639" s="3">
        <v>196280</v>
      </c>
      <c r="H5639" s="3">
        <v>40460</v>
      </c>
      <c r="I5639" s="3">
        <v>285810</v>
      </c>
    </row>
    <row r="5640" spans="1:9" x14ac:dyDescent="0.2">
      <c r="A5640" t="s">
        <v>2593</v>
      </c>
      <c r="B5640" t="s">
        <v>1332</v>
      </c>
      <c r="C5640" t="s">
        <v>82</v>
      </c>
      <c r="D5640" t="s">
        <v>171</v>
      </c>
      <c r="E5640" t="s">
        <v>1333</v>
      </c>
      <c r="F5640" s="3">
        <v>135696</v>
      </c>
      <c r="G5640" s="3">
        <v>146890</v>
      </c>
      <c r="H5640" s="3">
        <v>0</v>
      </c>
      <c r="I5640" s="3">
        <v>282586</v>
      </c>
    </row>
    <row r="5641" spans="1:9" x14ac:dyDescent="0.2">
      <c r="A5641" t="s">
        <v>2593</v>
      </c>
      <c r="B5641" t="s">
        <v>1515</v>
      </c>
      <c r="C5641" t="s">
        <v>82</v>
      </c>
      <c r="D5641" t="s">
        <v>83</v>
      </c>
      <c r="E5641" t="s">
        <v>125</v>
      </c>
      <c r="F5641" s="3">
        <v>141070</v>
      </c>
      <c r="G5641" s="3">
        <v>0</v>
      </c>
      <c r="H5641" s="3">
        <v>141070</v>
      </c>
      <c r="I5641" s="3">
        <v>282140</v>
      </c>
    </row>
    <row r="5642" spans="1:9" x14ac:dyDescent="0.2">
      <c r="A5642" t="s">
        <v>2593</v>
      </c>
      <c r="B5642" t="s">
        <v>1963</v>
      </c>
      <c r="C5642" t="s">
        <v>82</v>
      </c>
      <c r="D5642" t="s">
        <v>348</v>
      </c>
      <c r="E5642" t="s">
        <v>20</v>
      </c>
      <c r="F5642" s="3">
        <v>0</v>
      </c>
      <c r="G5642" s="3">
        <v>0</v>
      </c>
      <c r="H5642" s="3">
        <v>281490</v>
      </c>
      <c r="I5642" s="3">
        <v>281490</v>
      </c>
    </row>
    <row r="5643" spans="1:9" x14ac:dyDescent="0.2">
      <c r="A5643" t="s">
        <v>2593</v>
      </c>
      <c r="B5643" t="s">
        <v>2220</v>
      </c>
      <c r="C5643" t="s">
        <v>82</v>
      </c>
      <c r="D5643" t="s">
        <v>348</v>
      </c>
      <c r="E5643" t="s">
        <v>20</v>
      </c>
      <c r="F5643" s="3">
        <v>0</v>
      </c>
      <c r="G5643" s="3">
        <v>281030</v>
      </c>
      <c r="H5643" s="3">
        <v>0</v>
      </c>
      <c r="I5643" s="3">
        <v>281030</v>
      </c>
    </row>
    <row r="5644" spans="1:9" x14ac:dyDescent="0.2">
      <c r="A5644" t="s">
        <v>2593</v>
      </c>
      <c r="B5644" t="s">
        <v>1709</v>
      </c>
      <c r="C5644" t="s">
        <v>24</v>
      </c>
      <c r="D5644" t="s">
        <v>86</v>
      </c>
      <c r="E5644" t="s">
        <v>1710</v>
      </c>
      <c r="F5644" s="3">
        <v>160030</v>
      </c>
      <c r="G5644" s="3">
        <v>120150</v>
      </c>
      <c r="H5644" s="3">
        <v>0</v>
      </c>
      <c r="I5644" s="3">
        <v>280180</v>
      </c>
    </row>
    <row r="5645" spans="1:9" x14ac:dyDescent="0.2">
      <c r="A5645" t="s">
        <v>2593</v>
      </c>
      <c r="B5645" t="s">
        <v>2013</v>
      </c>
      <c r="C5645" t="s">
        <v>82</v>
      </c>
      <c r="D5645" t="s">
        <v>667</v>
      </c>
      <c r="E5645" t="s">
        <v>125</v>
      </c>
      <c r="F5645" s="3">
        <v>138450</v>
      </c>
      <c r="G5645" s="3">
        <v>138450</v>
      </c>
      <c r="H5645" s="3">
        <v>0</v>
      </c>
      <c r="I5645" s="3">
        <v>276900</v>
      </c>
    </row>
    <row r="5646" spans="1:9" x14ac:dyDescent="0.2">
      <c r="A5646" t="s">
        <v>2593</v>
      </c>
      <c r="B5646" t="s">
        <v>1483</v>
      </c>
      <c r="C5646" t="s">
        <v>66</v>
      </c>
      <c r="D5646" t="s">
        <v>176</v>
      </c>
      <c r="E5646" t="s">
        <v>11</v>
      </c>
      <c r="F5646" s="3">
        <v>42290</v>
      </c>
      <c r="G5646" s="3">
        <v>84580</v>
      </c>
      <c r="H5646" s="3">
        <v>149870</v>
      </c>
      <c r="I5646" s="3">
        <v>276740</v>
      </c>
    </row>
    <row r="5647" spans="1:9" x14ac:dyDescent="0.2">
      <c r="A5647" t="s">
        <v>2593</v>
      </c>
      <c r="B5647" t="s">
        <v>1601</v>
      </c>
      <c r="C5647" t="s">
        <v>82</v>
      </c>
      <c r="D5647" t="s">
        <v>156</v>
      </c>
      <c r="E5647" t="s">
        <v>11</v>
      </c>
      <c r="F5647" s="3">
        <v>79240</v>
      </c>
      <c r="G5647" s="3">
        <v>197340</v>
      </c>
      <c r="H5647" s="3">
        <v>0</v>
      </c>
      <c r="I5647" s="3">
        <v>276580</v>
      </c>
    </row>
    <row r="5648" spans="1:9" x14ac:dyDescent="0.2">
      <c r="A5648" t="s">
        <v>2593</v>
      </c>
      <c r="B5648" t="s">
        <v>1276</v>
      </c>
      <c r="C5648" t="s">
        <v>66</v>
      </c>
      <c r="D5648" t="s">
        <v>67</v>
      </c>
      <c r="E5648" t="s">
        <v>11</v>
      </c>
      <c r="F5648" s="3">
        <v>0</v>
      </c>
      <c r="G5648" s="3">
        <v>275960</v>
      </c>
      <c r="H5648" s="3">
        <v>0</v>
      </c>
      <c r="I5648" s="3">
        <v>275960</v>
      </c>
    </row>
    <row r="5649" spans="1:9" x14ac:dyDescent="0.2">
      <c r="A5649" t="s">
        <v>2593</v>
      </c>
      <c r="B5649" t="s">
        <v>1507</v>
      </c>
      <c r="C5649" t="s">
        <v>82</v>
      </c>
      <c r="D5649" t="s">
        <v>403</v>
      </c>
      <c r="E5649" t="s">
        <v>11</v>
      </c>
      <c r="F5649" s="3">
        <v>0</v>
      </c>
      <c r="G5649" s="3">
        <v>0</v>
      </c>
      <c r="H5649" s="3">
        <v>275160</v>
      </c>
      <c r="I5649" s="3">
        <v>275160</v>
      </c>
    </row>
    <row r="5650" spans="1:9" x14ac:dyDescent="0.2">
      <c r="A5650" t="s">
        <v>2593</v>
      </c>
      <c r="B5650" t="s">
        <v>2051</v>
      </c>
      <c r="C5650" t="s">
        <v>24</v>
      </c>
      <c r="D5650" t="s">
        <v>139</v>
      </c>
      <c r="E5650" t="s">
        <v>2052</v>
      </c>
      <c r="F5650" s="3">
        <v>0</v>
      </c>
      <c r="G5650" s="3">
        <v>272400</v>
      </c>
      <c r="H5650" s="3">
        <v>0</v>
      </c>
      <c r="I5650" s="3">
        <v>272400</v>
      </c>
    </row>
    <row r="5651" spans="1:9" x14ac:dyDescent="0.2">
      <c r="A5651" t="s">
        <v>2593</v>
      </c>
      <c r="B5651" t="s">
        <v>973</v>
      </c>
      <c r="C5651" t="s">
        <v>66</v>
      </c>
      <c r="D5651" t="s">
        <v>150</v>
      </c>
      <c r="E5651" t="s">
        <v>116</v>
      </c>
      <c r="F5651" s="3">
        <v>57540</v>
      </c>
      <c r="G5651" s="3">
        <v>183360</v>
      </c>
      <c r="H5651" s="3">
        <v>30570</v>
      </c>
      <c r="I5651" s="3">
        <v>271470</v>
      </c>
    </row>
    <row r="5652" spans="1:9" x14ac:dyDescent="0.2">
      <c r="A5652" t="s">
        <v>2593</v>
      </c>
      <c r="B5652" t="s">
        <v>1242</v>
      </c>
      <c r="C5652" t="s">
        <v>18</v>
      </c>
      <c r="D5652" t="s">
        <v>278</v>
      </c>
      <c r="E5652" t="s">
        <v>44</v>
      </c>
      <c r="F5652" s="3">
        <v>135720</v>
      </c>
      <c r="G5652" s="3">
        <v>135720</v>
      </c>
      <c r="H5652" s="3">
        <v>0</v>
      </c>
      <c r="I5652" s="3">
        <v>271440</v>
      </c>
    </row>
    <row r="5653" spans="1:9" x14ac:dyDescent="0.2">
      <c r="A5653" t="s">
        <v>2593</v>
      </c>
      <c r="B5653" t="s">
        <v>1394</v>
      </c>
      <c r="C5653" t="s">
        <v>18</v>
      </c>
      <c r="D5653" t="s">
        <v>127</v>
      </c>
      <c r="E5653" t="s">
        <v>20</v>
      </c>
      <c r="F5653" s="3">
        <v>0</v>
      </c>
      <c r="G5653" s="3">
        <v>135720</v>
      </c>
      <c r="H5653" s="3">
        <v>135720</v>
      </c>
      <c r="I5653" s="3">
        <v>271440</v>
      </c>
    </row>
    <row r="5654" spans="1:9" x14ac:dyDescent="0.2">
      <c r="A5654" t="s">
        <v>2593</v>
      </c>
      <c r="B5654" t="s">
        <v>1875</v>
      </c>
      <c r="C5654" t="s">
        <v>82</v>
      </c>
      <c r="D5654" t="s">
        <v>215</v>
      </c>
      <c r="E5654" t="s">
        <v>11</v>
      </c>
      <c r="F5654" s="3">
        <v>0</v>
      </c>
      <c r="G5654" s="3">
        <v>270580</v>
      </c>
      <c r="H5654" s="3">
        <v>0</v>
      </c>
      <c r="I5654" s="3">
        <v>270580</v>
      </c>
    </row>
    <row r="5655" spans="1:9" x14ac:dyDescent="0.2">
      <c r="A5655" t="s">
        <v>2593</v>
      </c>
      <c r="B5655" t="s">
        <v>1291</v>
      </c>
      <c r="C5655" t="s">
        <v>66</v>
      </c>
      <c r="D5655" t="s">
        <v>100</v>
      </c>
      <c r="E5655" t="s">
        <v>11</v>
      </c>
      <c r="F5655" s="3">
        <v>139710</v>
      </c>
      <c r="G5655" s="3">
        <v>70310</v>
      </c>
      <c r="H5655" s="3">
        <v>59500</v>
      </c>
      <c r="I5655" s="3">
        <v>269520</v>
      </c>
    </row>
    <row r="5656" spans="1:9" x14ac:dyDescent="0.2">
      <c r="A5656" t="s">
        <v>2593</v>
      </c>
      <c r="B5656" t="s">
        <v>2218</v>
      </c>
      <c r="C5656" t="s">
        <v>82</v>
      </c>
      <c r="D5656" t="s">
        <v>403</v>
      </c>
      <c r="E5656" t="s">
        <v>11</v>
      </c>
      <c r="F5656" s="3">
        <v>269460</v>
      </c>
      <c r="G5656" s="3">
        <v>0</v>
      </c>
      <c r="H5656" s="3">
        <v>0</v>
      </c>
      <c r="I5656" s="3">
        <v>269460</v>
      </c>
    </row>
    <row r="5657" spans="1:9" x14ac:dyDescent="0.2">
      <c r="A5657" t="s">
        <v>2593</v>
      </c>
      <c r="B5657" t="s">
        <v>1452</v>
      </c>
      <c r="C5657" t="s">
        <v>18</v>
      </c>
      <c r="D5657" t="s">
        <v>106</v>
      </c>
      <c r="E5657" t="s">
        <v>107</v>
      </c>
      <c r="F5657" s="3">
        <v>269040</v>
      </c>
      <c r="G5657" s="3">
        <v>0</v>
      </c>
      <c r="H5657" s="3">
        <v>0</v>
      </c>
      <c r="I5657" s="3">
        <v>269040</v>
      </c>
    </row>
    <row r="5658" spans="1:9" x14ac:dyDescent="0.2">
      <c r="A5658" t="s">
        <v>2593</v>
      </c>
      <c r="B5658" t="s">
        <v>1309</v>
      </c>
      <c r="C5658" t="s">
        <v>24</v>
      </c>
      <c r="D5658" t="s">
        <v>270</v>
      </c>
      <c r="E5658" t="s">
        <v>271</v>
      </c>
      <c r="F5658" s="3">
        <v>269040</v>
      </c>
      <c r="G5658" s="3">
        <v>0</v>
      </c>
      <c r="H5658" s="3">
        <v>0</v>
      </c>
      <c r="I5658" s="3">
        <v>269040</v>
      </c>
    </row>
    <row r="5659" spans="1:9" x14ac:dyDescent="0.2">
      <c r="A5659" t="s">
        <v>2593</v>
      </c>
      <c r="B5659" t="s">
        <v>1769</v>
      </c>
      <c r="C5659" t="s">
        <v>66</v>
      </c>
      <c r="D5659" t="s">
        <v>167</v>
      </c>
      <c r="E5659" t="s">
        <v>11</v>
      </c>
      <c r="F5659" s="3">
        <v>37790</v>
      </c>
      <c r="G5659" s="3">
        <v>91920</v>
      </c>
      <c r="H5659" s="3">
        <v>139100</v>
      </c>
      <c r="I5659" s="3">
        <v>268810</v>
      </c>
    </row>
    <row r="5660" spans="1:9" x14ac:dyDescent="0.2">
      <c r="A5660" t="s">
        <v>2593</v>
      </c>
      <c r="B5660" t="s">
        <v>1561</v>
      </c>
      <c r="C5660" t="s">
        <v>66</v>
      </c>
      <c r="D5660" t="s">
        <v>121</v>
      </c>
      <c r="E5660" t="s">
        <v>11</v>
      </c>
      <c r="F5660" s="3">
        <v>0</v>
      </c>
      <c r="G5660" s="3">
        <v>190520</v>
      </c>
      <c r="H5660" s="3">
        <v>78200</v>
      </c>
      <c r="I5660" s="3">
        <v>268720</v>
      </c>
    </row>
    <row r="5661" spans="1:9" x14ac:dyDescent="0.2">
      <c r="A5661" t="s">
        <v>2593</v>
      </c>
      <c r="B5661" t="s">
        <v>1740</v>
      </c>
      <c r="C5661" t="s">
        <v>18</v>
      </c>
      <c r="D5661" t="s">
        <v>106</v>
      </c>
      <c r="E5661" t="s">
        <v>107</v>
      </c>
      <c r="F5661" s="3">
        <v>0</v>
      </c>
      <c r="G5661" s="3">
        <v>268590</v>
      </c>
      <c r="H5661" s="3">
        <v>0</v>
      </c>
      <c r="I5661" s="3">
        <v>268590</v>
      </c>
    </row>
    <row r="5662" spans="1:9" x14ac:dyDescent="0.2">
      <c r="A5662" t="s">
        <v>2593</v>
      </c>
      <c r="B5662" t="s">
        <v>729</v>
      </c>
      <c r="C5662" t="s">
        <v>18</v>
      </c>
      <c r="D5662" t="s">
        <v>91</v>
      </c>
      <c r="E5662" t="s">
        <v>163</v>
      </c>
      <c r="F5662" s="3">
        <v>0</v>
      </c>
      <c r="G5662" s="3">
        <v>268590</v>
      </c>
      <c r="H5662" s="3">
        <v>0</v>
      </c>
      <c r="I5662" s="3">
        <v>268590</v>
      </c>
    </row>
    <row r="5663" spans="1:9" x14ac:dyDescent="0.2">
      <c r="A5663" t="s">
        <v>2593</v>
      </c>
      <c r="B5663" t="s">
        <v>1629</v>
      </c>
      <c r="C5663" t="s">
        <v>82</v>
      </c>
      <c r="D5663" t="s">
        <v>144</v>
      </c>
      <c r="E5663" t="s">
        <v>372</v>
      </c>
      <c r="F5663" s="3">
        <v>0</v>
      </c>
      <c r="G5663" s="3">
        <v>0</v>
      </c>
      <c r="H5663" s="3">
        <v>268590</v>
      </c>
      <c r="I5663" s="3">
        <v>268590</v>
      </c>
    </row>
    <row r="5664" spans="1:9" x14ac:dyDescent="0.2">
      <c r="A5664" t="s">
        <v>2593</v>
      </c>
      <c r="B5664" t="s">
        <v>967</v>
      </c>
      <c r="C5664" t="s">
        <v>82</v>
      </c>
      <c r="D5664" t="s">
        <v>115</v>
      </c>
      <c r="E5664" t="s">
        <v>11</v>
      </c>
      <c r="F5664" s="3">
        <v>0</v>
      </c>
      <c r="G5664" s="3">
        <v>140610</v>
      </c>
      <c r="H5664" s="3">
        <v>127620</v>
      </c>
      <c r="I5664" s="3">
        <v>268230</v>
      </c>
    </row>
    <row r="5665" spans="1:9" x14ac:dyDescent="0.2">
      <c r="A5665" t="s">
        <v>2593</v>
      </c>
      <c r="B5665" t="s">
        <v>1403</v>
      </c>
      <c r="C5665" t="s">
        <v>66</v>
      </c>
      <c r="D5665" t="s">
        <v>121</v>
      </c>
      <c r="E5665" t="s">
        <v>11</v>
      </c>
      <c r="F5665" s="3">
        <v>0</v>
      </c>
      <c r="G5665" s="3">
        <v>268150</v>
      </c>
      <c r="H5665" s="3">
        <v>0</v>
      </c>
      <c r="I5665" s="3">
        <v>268150</v>
      </c>
    </row>
    <row r="5666" spans="1:9" x14ac:dyDescent="0.2">
      <c r="A5666" t="s">
        <v>2593</v>
      </c>
      <c r="B5666" t="s">
        <v>1759</v>
      </c>
      <c r="C5666" t="s">
        <v>82</v>
      </c>
      <c r="D5666" t="s">
        <v>403</v>
      </c>
      <c r="E5666" t="s">
        <v>11</v>
      </c>
      <c r="F5666" s="3">
        <v>0</v>
      </c>
      <c r="G5666" s="3">
        <v>131510</v>
      </c>
      <c r="H5666" s="3">
        <v>136620</v>
      </c>
      <c r="I5666" s="3">
        <v>268130</v>
      </c>
    </row>
    <row r="5667" spans="1:9" x14ac:dyDescent="0.2">
      <c r="A5667" t="s">
        <v>2593</v>
      </c>
      <c r="B5667" t="s">
        <v>1656</v>
      </c>
      <c r="C5667" t="s">
        <v>66</v>
      </c>
      <c r="D5667" t="s">
        <v>67</v>
      </c>
      <c r="E5667" t="s">
        <v>11</v>
      </c>
      <c r="F5667" s="3">
        <v>19810</v>
      </c>
      <c r="G5667" s="3">
        <v>39200</v>
      </c>
      <c r="H5667" s="3">
        <v>208666</v>
      </c>
      <c r="I5667" s="3">
        <v>267676</v>
      </c>
    </row>
    <row r="5668" spans="1:9" x14ac:dyDescent="0.2">
      <c r="A5668" t="s">
        <v>2593</v>
      </c>
      <c r="B5668" t="s">
        <v>1688</v>
      </c>
      <c r="C5668" t="s">
        <v>82</v>
      </c>
      <c r="D5668" t="s">
        <v>171</v>
      </c>
      <c r="E5668" t="s">
        <v>752</v>
      </c>
      <c r="F5668" s="3">
        <v>49070</v>
      </c>
      <c r="G5668" s="3">
        <v>0</v>
      </c>
      <c r="H5668" s="3">
        <v>218380</v>
      </c>
      <c r="I5668" s="3">
        <v>267450</v>
      </c>
    </row>
    <row r="5669" spans="1:9" x14ac:dyDescent="0.2">
      <c r="A5669" t="s">
        <v>2593</v>
      </c>
      <c r="B5669" t="s">
        <v>1917</v>
      </c>
      <c r="C5669" t="s">
        <v>82</v>
      </c>
      <c r="D5669" t="s">
        <v>104</v>
      </c>
      <c r="E5669" t="s">
        <v>326</v>
      </c>
      <c r="F5669" s="3">
        <v>0</v>
      </c>
      <c r="G5669" s="3">
        <v>266760</v>
      </c>
      <c r="H5669" s="3">
        <v>0</v>
      </c>
      <c r="I5669" s="3">
        <v>266760</v>
      </c>
    </row>
    <row r="5670" spans="1:9" x14ac:dyDescent="0.2">
      <c r="A5670" t="s">
        <v>2593</v>
      </c>
      <c r="B5670" t="s">
        <v>1035</v>
      </c>
      <c r="C5670" t="s">
        <v>82</v>
      </c>
      <c r="D5670" t="s">
        <v>171</v>
      </c>
      <c r="E5670" t="s">
        <v>84</v>
      </c>
      <c r="F5670" s="3">
        <v>0</v>
      </c>
      <c r="G5670" s="3">
        <v>122360</v>
      </c>
      <c r="H5670" s="3">
        <v>139400</v>
      </c>
      <c r="I5670" s="3">
        <v>261760</v>
      </c>
    </row>
    <row r="5671" spans="1:9" x14ac:dyDescent="0.2">
      <c r="A5671" t="s">
        <v>2593</v>
      </c>
      <c r="B5671" t="s">
        <v>1262</v>
      </c>
      <c r="C5671" t="s">
        <v>18</v>
      </c>
      <c r="D5671" t="s">
        <v>106</v>
      </c>
      <c r="E5671" t="s">
        <v>107</v>
      </c>
      <c r="F5671" s="3">
        <v>27600</v>
      </c>
      <c r="G5671" s="3">
        <v>162840</v>
      </c>
      <c r="H5671" s="3">
        <v>70870</v>
      </c>
      <c r="I5671" s="3">
        <v>261310</v>
      </c>
    </row>
    <row r="5672" spans="1:9" x14ac:dyDescent="0.2">
      <c r="A5672" t="s">
        <v>2593</v>
      </c>
      <c r="B5672" t="s">
        <v>1112</v>
      </c>
      <c r="C5672" t="s">
        <v>24</v>
      </c>
      <c r="D5672" t="s">
        <v>86</v>
      </c>
      <c r="E5672" t="s">
        <v>1113</v>
      </c>
      <c r="F5672" s="3">
        <v>233040</v>
      </c>
      <c r="G5672" s="3">
        <v>0</v>
      </c>
      <c r="H5672" s="3">
        <v>27120</v>
      </c>
      <c r="I5672" s="3">
        <v>260160</v>
      </c>
    </row>
    <row r="5673" spans="1:9" x14ac:dyDescent="0.2">
      <c r="A5673" t="s">
        <v>2593</v>
      </c>
      <c r="B5673" t="s">
        <v>1936</v>
      </c>
      <c r="C5673" t="s">
        <v>82</v>
      </c>
      <c r="D5673" t="s">
        <v>123</v>
      </c>
      <c r="E5673" t="s">
        <v>124</v>
      </c>
      <c r="F5673" s="3">
        <v>0</v>
      </c>
      <c r="G5673" s="3">
        <v>0</v>
      </c>
      <c r="H5673" s="3">
        <v>259980</v>
      </c>
      <c r="I5673" s="3">
        <v>259980</v>
      </c>
    </row>
    <row r="5674" spans="1:9" x14ac:dyDescent="0.2">
      <c r="A5674" t="s">
        <v>2593</v>
      </c>
      <c r="B5674" t="s">
        <v>1621</v>
      </c>
      <c r="C5674" t="s">
        <v>24</v>
      </c>
      <c r="D5674" t="s">
        <v>139</v>
      </c>
      <c r="E5674" t="s">
        <v>140</v>
      </c>
      <c r="F5674" s="3">
        <v>239010</v>
      </c>
      <c r="G5674" s="3">
        <v>0</v>
      </c>
      <c r="H5674" s="3">
        <v>19900</v>
      </c>
      <c r="I5674" s="3">
        <v>258910</v>
      </c>
    </row>
    <row r="5675" spans="1:9" x14ac:dyDescent="0.2">
      <c r="A5675" t="s">
        <v>2593</v>
      </c>
      <c r="B5675" t="s">
        <v>2056</v>
      </c>
      <c r="C5675" t="s">
        <v>82</v>
      </c>
      <c r="D5675" t="s">
        <v>104</v>
      </c>
      <c r="E5675" t="s">
        <v>37</v>
      </c>
      <c r="F5675" s="3">
        <v>0</v>
      </c>
      <c r="G5675" s="3">
        <v>178500</v>
      </c>
      <c r="H5675" s="3">
        <v>79500</v>
      </c>
      <c r="I5675" s="3">
        <v>258000</v>
      </c>
    </row>
    <row r="5676" spans="1:9" x14ac:dyDescent="0.2">
      <c r="A5676" t="s">
        <v>2593</v>
      </c>
      <c r="B5676" t="s">
        <v>2370</v>
      </c>
      <c r="C5676" t="s">
        <v>24</v>
      </c>
      <c r="D5676" t="s">
        <v>62</v>
      </c>
      <c r="E5676" t="s">
        <v>180</v>
      </c>
      <c r="F5676" s="3">
        <v>0</v>
      </c>
      <c r="G5676" s="3">
        <v>257900</v>
      </c>
      <c r="H5676" s="3">
        <v>0</v>
      </c>
      <c r="I5676" s="3">
        <v>257900</v>
      </c>
    </row>
    <row r="5677" spans="1:9" x14ac:dyDescent="0.2">
      <c r="A5677" t="s">
        <v>2593</v>
      </c>
      <c r="B5677" t="s">
        <v>1824</v>
      </c>
      <c r="C5677" t="s">
        <v>66</v>
      </c>
      <c r="D5677" t="s">
        <v>100</v>
      </c>
      <c r="E5677" t="s">
        <v>11</v>
      </c>
      <c r="F5677" s="3">
        <v>142250</v>
      </c>
      <c r="G5677" s="3">
        <v>115240</v>
      </c>
      <c r="H5677" s="3">
        <v>0</v>
      </c>
      <c r="I5677" s="3">
        <v>257490</v>
      </c>
    </row>
    <row r="5678" spans="1:9" x14ac:dyDescent="0.2">
      <c r="A5678" t="s">
        <v>2593</v>
      </c>
      <c r="B5678" t="s">
        <v>2101</v>
      </c>
      <c r="C5678" t="s">
        <v>66</v>
      </c>
      <c r="D5678" t="s">
        <v>167</v>
      </c>
      <c r="E5678" t="s">
        <v>11</v>
      </c>
      <c r="F5678" s="3">
        <v>0</v>
      </c>
      <c r="G5678" s="3">
        <v>118500</v>
      </c>
      <c r="H5678" s="3">
        <v>138890</v>
      </c>
      <c r="I5678" s="3">
        <v>257390</v>
      </c>
    </row>
    <row r="5679" spans="1:9" x14ac:dyDescent="0.2">
      <c r="A5679" t="s">
        <v>2593</v>
      </c>
      <c r="B5679" t="s">
        <v>1334</v>
      </c>
      <c r="C5679" t="s">
        <v>18</v>
      </c>
      <c r="D5679" t="s">
        <v>130</v>
      </c>
      <c r="E5679" t="s">
        <v>22</v>
      </c>
      <c r="F5679" s="3">
        <v>80920</v>
      </c>
      <c r="G5679" s="3">
        <v>80920</v>
      </c>
      <c r="H5679" s="3">
        <v>94720</v>
      </c>
      <c r="I5679" s="3">
        <v>256560</v>
      </c>
    </row>
    <row r="5680" spans="1:9" x14ac:dyDescent="0.2">
      <c r="A5680" t="s">
        <v>2593</v>
      </c>
      <c r="B5680" t="s">
        <v>2371</v>
      </c>
      <c r="C5680" t="s">
        <v>41</v>
      </c>
      <c r="D5680" t="s">
        <v>1233</v>
      </c>
      <c r="E5680" t="s">
        <v>40</v>
      </c>
      <c r="F5680" s="3">
        <v>84105</v>
      </c>
      <c r="G5680" s="3">
        <v>171570</v>
      </c>
      <c r="H5680" s="3">
        <v>0</v>
      </c>
      <c r="I5680" s="3">
        <v>255675</v>
      </c>
    </row>
    <row r="5681" spans="1:9" x14ac:dyDescent="0.2">
      <c r="A5681" t="s">
        <v>2593</v>
      </c>
      <c r="B5681" t="s">
        <v>2372</v>
      </c>
      <c r="C5681" t="s">
        <v>82</v>
      </c>
      <c r="D5681" t="s">
        <v>160</v>
      </c>
      <c r="E5681" t="s">
        <v>11</v>
      </c>
      <c r="F5681" s="3">
        <v>0</v>
      </c>
      <c r="G5681" s="3">
        <v>0</v>
      </c>
      <c r="H5681" s="3">
        <v>255240</v>
      </c>
      <c r="I5681" s="3">
        <v>255240</v>
      </c>
    </row>
    <row r="5682" spans="1:9" x14ac:dyDescent="0.2">
      <c r="A5682" t="s">
        <v>2593</v>
      </c>
      <c r="B5682" t="s">
        <v>2373</v>
      </c>
      <c r="C5682" t="s">
        <v>82</v>
      </c>
      <c r="D5682" t="s">
        <v>348</v>
      </c>
      <c r="E5682" t="s">
        <v>136</v>
      </c>
      <c r="F5682" s="3">
        <v>0</v>
      </c>
      <c r="G5682" s="3">
        <v>169160</v>
      </c>
      <c r="H5682" s="3">
        <v>86000</v>
      </c>
      <c r="I5682" s="3">
        <v>255160</v>
      </c>
    </row>
    <row r="5683" spans="1:9" x14ac:dyDescent="0.2">
      <c r="A5683" t="s">
        <v>2593</v>
      </c>
      <c r="B5683" t="s">
        <v>2049</v>
      </c>
      <c r="C5683" t="s">
        <v>82</v>
      </c>
      <c r="D5683" t="s">
        <v>215</v>
      </c>
      <c r="E5683" t="s">
        <v>11</v>
      </c>
      <c r="F5683" s="3">
        <v>0</v>
      </c>
      <c r="G5683" s="3">
        <v>254620</v>
      </c>
      <c r="H5683" s="3">
        <v>0</v>
      </c>
      <c r="I5683" s="3">
        <v>254620</v>
      </c>
    </row>
    <row r="5684" spans="1:9" x14ac:dyDescent="0.2">
      <c r="A5684" t="s">
        <v>2593</v>
      </c>
      <c r="B5684" t="s">
        <v>818</v>
      </c>
      <c r="C5684" t="s">
        <v>66</v>
      </c>
      <c r="D5684" t="s">
        <v>95</v>
      </c>
      <c r="E5684" t="s">
        <v>96</v>
      </c>
      <c r="F5684" s="3">
        <v>253080</v>
      </c>
      <c r="G5684" s="3">
        <v>0</v>
      </c>
      <c r="H5684" s="3">
        <v>0</v>
      </c>
      <c r="I5684" s="3">
        <v>253080</v>
      </c>
    </row>
    <row r="5685" spans="1:9" x14ac:dyDescent="0.2">
      <c r="A5685" t="s">
        <v>2593</v>
      </c>
      <c r="B5685" t="s">
        <v>2149</v>
      </c>
      <c r="C5685" t="s">
        <v>41</v>
      </c>
      <c r="D5685" t="s">
        <v>1233</v>
      </c>
      <c r="E5685" t="s">
        <v>11</v>
      </c>
      <c r="F5685" s="3">
        <v>75387</v>
      </c>
      <c r="G5685" s="3">
        <v>88690</v>
      </c>
      <c r="H5685" s="3">
        <v>88690</v>
      </c>
      <c r="I5685" s="3">
        <v>252767</v>
      </c>
    </row>
    <row r="5686" spans="1:9" x14ac:dyDescent="0.2">
      <c r="A5686" t="s">
        <v>2593</v>
      </c>
      <c r="B5686" t="s">
        <v>2262</v>
      </c>
      <c r="C5686" t="s">
        <v>41</v>
      </c>
      <c r="D5686" t="s">
        <v>1233</v>
      </c>
      <c r="E5686" t="s">
        <v>125</v>
      </c>
      <c r="F5686" s="3">
        <v>208888</v>
      </c>
      <c r="G5686" s="3">
        <v>0</v>
      </c>
      <c r="H5686" s="3">
        <v>42900</v>
      </c>
      <c r="I5686" s="3">
        <v>251788</v>
      </c>
    </row>
    <row r="5687" spans="1:9" x14ac:dyDescent="0.2">
      <c r="A5687" t="s">
        <v>2593</v>
      </c>
      <c r="B5687" t="s">
        <v>2383</v>
      </c>
      <c r="C5687" t="s">
        <v>82</v>
      </c>
      <c r="D5687" t="s">
        <v>156</v>
      </c>
      <c r="E5687" t="s">
        <v>11</v>
      </c>
      <c r="F5687" s="3">
        <v>249620</v>
      </c>
      <c r="G5687" s="3">
        <v>0</v>
      </c>
      <c r="H5687" s="3">
        <v>0</v>
      </c>
      <c r="I5687" s="3">
        <v>249620</v>
      </c>
    </row>
    <row r="5688" spans="1:9" x14ac:dyDescent="0.2">
      <c r="A5688" t="s">
        <v>2593</v>
      </c>
      <c r="B5688" t="s">
        <v>1555</v>
      </c>
      <c r="C5688" t="s">
        <v>66</v>
      </c>
      <c r="D5688" t="s">
        <v>121</v>
      </c>
      <c r="E5688" t="s">
        <v>11</v>
      </c>
      <c r="F5688" s="3">
        <v>169120</v>
      </c>
      <c r="G5688" s="3">
        <v>80280</v>
      </c>
      <c r="H5688" s="3">
        <v>0</v>
      </c>
      <c r="I5688" s="3">
        <v>249400</v>
      </c>
    </row>
    <row r="5689" spans="1:9" x14ac:dyDescent="0.2">
      <c r="A5689" t="s">
        <v>2593</v>
      </c>
      <c r="B5689" t="s">
        <v>1761</v>
      </c>
      <c r="C5689" t="s">
        <v>18</v>
      </c>
      <c r="D5689" t="s">
        <v>130</v>
      </c>
      <c r="E5689" t="s">
        <v>20</v>
      </c>
      <c r="F5689" s="3">
        <v>0</v>
      </c>
      <c r="G5689" s="3">
        <v>92070</v>
      </c>
      <c r="H5689" s="3">
        <v>155520</v>
      </c>
      <c r="I5689" s="3">
        <v>247590</v>
      </c>
    </row>
    <row r="5690" spans="1:9" x14ac:dyDescent="0.2">
      <c r="A5690" t="s">
        <v>2593</v>
      </c>
      <c r="B5690" t="s">
        <v>2299</v>
      </c>
      <c r="C5690" t="s">
        <v>41</v>
      </c>
      <c r="D5690" t="s">
        <v>1233</v>
      </c>
      <c r="E5690" t="s">
        <v>20</v>
      </c>
      <c r="F5690" s="3">
        <v>0</v>
      </c>
      <c r="G5690" s="3">
        <v>148730</v>
      </c>
      <c r="H5690" s="3">
        <v>98140</v>
      </c>
      <c r="I5690" s="3">
        <v>246870</v>
      </c>
    </row>
    <row r="5691" spans="1:9" x14ac:dyDescent="0.2">
      <c r="A5691" t="s">
        <v>2593</v>
      </c>
      <c r="B5691" t="s">
        <v>2390</v>
      </c>
      <c r="C5691" t="s">
        <v>13</v>
      </c>
      <c r="D5691" t="s">
        <v>569</v>
      </c>
      <c r="E5691" t="s">
        <v>40</v>
      </c>
      <c r="F5691" s="3">
        <v>0</v>
      </c>
      <c r="G5691" s="3">
        <v>245750</v>
      </c>
      <c r="H5691" s="3">
        <v>0</v>
      </c>
      <c r="I5691" s="3">
        <v>245750</v>
      </c>
    </row>
    <row r="5692" spans="1:9" x14ac:dyDescent="0.2">
      <c r="A5692" t="s">
        <v>2593</v>
      </c>
      <c r="B5692" t="s">
        <v>2211</v>
      </c>
      <c r="C5692" t="s">
        <v>24</v>
      </c>
      <c r="D5692" t="s">
        <v>139</v>
      </c>
      <c r="E5692" t="s">
        <v>140</v>
      </c>
      <c r="F5692" s="3">
        <v>0</v>
      </c>
      <c r="G5692" s="3">
        <v>0</v>
      </c>
      <c r="H5692" s="3">
        <v>245750</v>
      </c>
      <c r="I5692" s="3">
        <v>245750</v>
      </c>
    </row>
    <row r="5693" spans="1:9" x14ac:dyDescent="0.2">
      <c r="A5693" t="s">
        <v>2593</v>
      </c>
      <c r="B5693" t="s">
        <v>2191</v>
      </c>
      <c r="C5693" t="s">
        <v>82</v>
      </c>
      <c r="D5693" t="s">
        <v>156</v>
      </c>
      <c r="E5693" t="s">
        <v>11</v>
      </c>
      <c r="F5693" s="3">
        <v>0</v>
      </c>
      <c r="G5693" s="3">
        <v>245750</v>
      </c>
      <c r="H5693" s="3">
        <v>0</v>
      </c>
      <c r="I5693" s="3">
        <v>245750</v>
      </c>
    </row>
    <row r="5694" spans="1:9" x14ac:dyDescent="0.2">
      <c r="A5694" t="s">
        <v>2593</v>
      </c>
      <c r="B5694" t="s">
        <v>1816</v>
      </c>
      <c r="C5694" t="s">
        <v>82</v>
      </c>
      <c r="D5694" t="s">
        <v>160</v>
      </c>
      <c r="E5694" t="s">
        <v>11</v>
      </c>
      <c r="F5694" s="3">
        <v>0</v>
      </c>
      <c r="G5694" s="3">
        <v>245750</v>
      </c>
      <c r="H5694" s="3">
        <v>0</v>
      </c>
      <c r="I5694" s="3">
        <v>245750</v>
      </c>
    </row>
    <row r="5695" spans="1:9" x14ac:dyDescent="0.2">
      <c r="A5695" t="s">
        <v>2593</v>
      </c>
      <c r="B5695" t="s">
        <v>2391</v>
      </c>
      <c r="C5695" t="s">
        <v>13</v>
      </c>
      <c r="D5695" t="s">
        <v>569</v>
      </c>
      <c r="E5695" t="s">
        <v>11</v>
      </c>
      <c r="F5695" s="3">
        <v>0</v>
      </c>
      <c r="G5695" s="3">
        <v>245750</v>
      </c>
      <c r="H5695" s="3">
        <v>0</v>
      </c>
      <c r="I5695" s="3">
        <v>245750</v>
      </c>
    </row>
    <row r="5696" spans="1:9" x14ac:dyDescent="0.2">
      <c r="A5696" t="s">
        <v>2593</v>
      </c>
      <c r="B5696" t="s">
        <v>1960</v>
      </c>
      <c r="C5696" t="s">
        <v>82</v>
      </c>
      <c r="D5696" t="s">
        <v>160</v>
      </c>
      <c r="E5696" t="s">
        <v>11</v>
      </c>
      <c r="F5696" s="3">
        <v>0</v>
      </c>
      <c r="G5696" s="3">
        <v>245750</v>
      </c>
      <c r="H5696" s="3">
        <v>0</v>
      </c>
      <c r="I5696" s="3">
        <v>245750</v>
      </c>
    </row>
    <row r="5697" spans="1:9" x14ac:dyDescent="0.2">
      <c r="A5697" t="s">
        <v>2593</v>
      </c>
      <c r="B5697" t="s">
        <v>2322</v>
      </c>
      <c r="C5697" t="s">
        <v>82</v>
      </c>
      <c r="D5697" t="s">
        <v>403</v>
      </c>
      <c r="E5697" t="s">
        <v>11</v>
      </c>
      <c r="F5697" s="3">
        <v>0</v>
      </c>
      <c r="G5697" s="3">
        <v>0</v>
      </c>
      <c r="H5697" s="3">
        <v>245750</v>
      </c>
      <c r="I5697" s="3">
        <v>245750</v>
      </c>
    </row>
    <row r="5698" spans="1:9" x14ac:dyDescent="0.2">
      <c r="A5698" t="s">
        <v>2593</v>
      </c>
      <c r="B5698" t="s">
        <v>2393</v>
      </c>
      <c r="C5698" t="s">
        <v>41</v>
      </c>
      <c r="D5698" t="s">
        <v>1233</v>
      </c>
      <c r="E5698" t="s">
        <v>11</v>
      </c>
      <c r="F5698" s="3">
        <v>0</v>
      </c>
      <c r="G5698" s="3">
        <v>245750</v>
      </c>
      <c r="H5698" s="3">
        <v>0</v>
      </c>
      <c r="I5698" s="3">
        <v>245750</v>
      </c>
    </row>
    <row r="5699" spans="1:9" x14ac:dyDescent="0.2">
      <c r="A5699" t="s">
        <v>2593</v>
      </c>
      <c r="B5699" t="s">
        <v>2392</v>
      </c>
      <c r="C5699" t="s">
        <v>82</v>
      </c>
      <c r="D5699" t="s">
        <v>403</v>
      </c>
      <c r="E5699" t="s">
        <v>37</v>
      </c>
      <c r="F5699" s="3">
        <v>0</v>
      </c>
      <c r="G5699" s="3">
        <v>245750</v>
      </c>
      <c r="H5699" s="3">
        <v>0</v>
      </c>
      <c r="I5699" s="3">
        <v>245750</v>
      </c>
    </row>
    <row r="5700" spans="1:9" x14ac:dyDescent="0.2">
      <c r="A5700" t="s">
        <v>2593</v>
      </c>
      <c r="B5700" t="s">
        <v>1876</v>
      </c>
      <c r="C5700" t="s">
        <v>18</v>
      </c>
      <c r="D5700" t="s">
        <v>211</v>
      </c>
      <c r="E5700" t="s">
        <v>21</v>
      </c>
      <c r="F5700" s="3">
        <v>245210</v>
      </c>
      <c r="G5700" s="3">
        <v>0</v>
      </c>
      <c r="H5700" s="3">
        <v>0</v>
      </c>
      <c r="I5700" s="3">
        <v>245210</v>
      </c>
    </row>
    <row r="5701" spans="1:9" x14ac:dyDescent="0.2">
      <c r="A5701" t="s">
        <v>2593</v>
      </c>
      <c r="B5701" t="s">
        <v>2010</v>
      </c>
      <c r="C5701" t="s">
        <v>82</v>
      </c>
      <c r="D5701" t="s">
        <v>115</v>
      </c>
      <c r="E5701" t="s">
        <v>11</v>
      </c>
      <c r="F5701" s="3">
        <v>0</v>
      </c>
      <c r="G5701" s="3">
        <v>215170</v>
      </c>
      <c r="H5701" s="3">
        <v>29640</v>
      </c>
      <c r="I5701" s="3">
        <v>244810</v>
      </c>
    </row>
    <row r="5702" spans="1:9" x14ac:dyDescent="0.2">
      <c r="A5702" t="s">
        <v>2593</v>
      </c>
      <c r="B5702" t="s">
        <v>2256</v>
      </c>
      <c r="C5702" t="s">
        <v>66</v>
      </c>
      <c r="D5702" t="s">
        <v>176</v>
      </c>
      <c r="E5702" t="s">
        <v>11</v>
      </c>
      <c r="F5702" s="3">
        <v>148200</v>
      </c>
      <c r="G5702" s="3">
        <v>0</v>
      </c>
      <c r="H5702" s="3">
        <v>96600</v>
      </c>
      <c r="I5702" s="3">
        <v>244800</v>
      </c>
    </row>
    <row r="5703" spans="1:9" x14ac:dyDescent="0.2">
      <c r="A5703" t="s">
        <v>2593</v>
      </c>
      <c r="B5703" t="s">
        <v>522</v>
      </c>
      <c r="C5703" t="s">
        <v>66</v>
      </c>
      <c r="D5703" t="s">
        <v>75</v>
      </c>
      <c r="E5703" t="s">
        <v>11</v>
      </c>
      <c r="F5703" s="3">
        <v>191530</v>
      </c>
      <c r="G5703" s="3">
        <v>0</v>
      </c>
      <c r="H5703" s="3">
        <v>52752</v>
      </c>
      <c r="I5703" s="3">
        <v>244282</v>
      </c>
    </row>
    <row r="5704" spans="1:9" x14ac:dyDescent="0.2">
      <c r="A5704" t="s">
        <v>2593</v>
      </c>
      <c r="B5704" t="s">
        <v>1346</v>
      </c>
      <c r="C5704" t="s">
        <v>24</v>
      </c>
      <c r="D5704" t="s">
        <v>178</v>
      </c>
      <c r="E5704" t="s">
        <v>26</v>
      </c>
      <c r="F5704" s="3">
        <v>0</v>
      </c>
      <c r="G5704" s="3">
        <v>0</v>
      </c>
      <c r="H5704" s="3">
        <v>244080</v>
      </c>
      <c r="I5704" s="3">
        <v>244080</v>
      </c>
    </row>
    <row r="5705" spans="1:9" x14ac:dyDescent="0.2">
      <c r="A5705" t="s">
        <v>2593</v>
      </c>
      <c r="B5705" t="s">
        <v>1764</v>
      </c>
      <c r="C5705" t="s">
        <v>41</v>
      </c>
      <c r="D5705" t="s">
        <v>1233</v>
      </c>
      <c r="E5705" t="s">
        <v>11</v>
      </c>
      <c r="F5705" s="3">
        <v>108794</v>
      </c>
      <c r="G5705" s="3">
        <v>62900</v>
      </c>
      <c r="H5705" s="3">
        <v>70790</v>
      </c>
      <c r="I5705" s="3">
        <v>242484</v>
      </c>
    </row>
    <row r="5706" spans="1:9" x14ac:dyDescent="0.2">
      <c r="A5706" t="s">
        <v>2593</v>
      </c>
      <c r="B5706" t="s">
        <v>1954</v>
      </c>
      <c r="C5706" t="s">
        <v>82</v>
      </c>
      <c r="D5706" t="s">
        <v>160</v>
      </c>
      <c r="E5706" t="s">
        <v>11</v>
      </c>
      <c r="F5706" s="3">
        <v>216710</v>
      </c>
      <c r="G5706" s="3">
        <v>0</v>
      </c>
      <c r="H5706" s="3">
        <v>24200</v>
      </c>
      <c r="I5706" s="3">
        <v>240910</v>
      </c>
    </row>
    <row r="5707" spans="1:9" x14ac:dyDescent="0.2">
      <c r="A5707" t="s">
        <v>2593</v>
      </c>
      <c r="B5707" t="s">
        <v>684</v>
      </c>
      <c r="C5707" t="s">
        <v>82</v>
      </c>
      <c r="D5707" t="s">
        <v>144</v>
      </c>
      <c r="E5707" t="s">
        <v>372</v>
      </c>
      <c r="F5707" s="3">
        <v>0</v>
      </c>
      <c r="G5707" s="3">
        <v>240840</v>
      </c>
      <c r="H5707" s="3">
        <v>0</v>
      </c>
      <c r="I5707" s="3">
        <v>240840</v>
      </c>
    </row>
    <row r="5708" spans="1:9" x14ac:dyDescent="0.2">
      <c r="A5708" t="s">
        <v>2593</v>
      </c>
      <c r="B5708" t="s">
        <v>2403</v>
      </c>
      <c r="C5708" t="s">
        <v>82</v>
      </c>
      <c r="D5708" t="s">
        <v>403</v>
      </c>
      <c r="E5708" t="s">
        <v>1299</v>
      </c>
      <c r="F5708" s="3">
        <v>240530</v>
      </c>
      <c r="G5708" s="3">
        <v>0</v>
      </c>
      <c r="H5708" s="3">
        <v>0</v>
      </c>
      <c r="I5708" s="3">
        <v>240530</v>
      </c>
    </row>
    <row r="5709" spans="1:9" x14ac:dyDescent="0.2">
      <c r="A5709" t="s">
        <v>2593</v>
      </c>
      <c r="B5709" t="s">
        <v>2016</v>
      </c>
      <c r="C5709" t="s">
        <v>66</v>
      </c>
      <c r="D5709" t="s">
        <v>67</v>
      </c>
      <c r="E5709" t="s">
        <v>11</v>
      </c>
      <c r="F5709" s="3">
        <v>0</v>
      </c>
      <c r="G5709" s="3">
        <v>120150</v>
      </c>
      <c r="H5709" s="3">
        <v>120150</v>
      </c>
      <c r="I5709" s="3">
        <v>240300</v>
      </c>
    </row>
    <row r="5710" spans="1:9" x14ac:dyDescent="0.2">
      <c r="A5710" t="s">
        <v>2593</v>
      </c>
      <c r="B5710" t="s">
        <v>2328</v>
      </c>
      <c r="C5710" t="s">
        <v>41</v>
      </c>
      <c r="D5710" t="s">
        <v>1233</v>
      </c>
      <c r="E5710" t="s">
        <v>11</v>
      </c>
      <c r="F5710" s="3">
        <v>0</v>
      </c>
      <c r="G5710" s="3">
        <v>0</v>
      </c>
      <c r="H5710" s="3">
        <v>240300</v>
      </c>
      <c r="I5710" s="3">
        <v>240300</v>
      </c>
    </row>
    <row r="5711" spans="1:9" x14ac:dyDescent="0.2">
      <c r="A5711" t="s">
        <v>2593</v>
      </c>
      <c r="B5711" t="s">
        <v>2077</v>
      </c>
      <c r="C5711" t="s">
        <v>82</v>
      </c>
      <c r="D5711" t="s">
        <v>160</v>
      </c>
      <c r="E5711" t="s">
        <v>11</v>
      </c>
      <c r="F5711" s="3">
        <v>240080</v>
      </c>
      <c r="G5711" s="3">
        <v>0</v>
      </c>
      <c r="H5711" s="3">
        <v>0</v>
      </c>
      <c r="I5711" s="3">
        <v>240080</v>
      </c>
    </row>
    <row r="5712" spans="1:9" x14ac:dyDescent="0.2">
      <c r="A5712" t="s">
        <v>2593</v>
      </c>
      <c r="B5712" t="s">
        <v>1202</v>
      </c>
      <c r="C5712" t="s">
        <v>82</v>
      </c>
      <c r="D5712" t="s">
        <v>403</v>
      </c>
      <c r="E5712" t="s">
        <v>1203</v>
      </c>
      <c r="F5712" s="3">
        <v>93090</v>
      </c>
      <c r="G5712" s="3">
        <v>26760</v>
      </c>
      <c r="H5712" s="3">
        <v>119100</v>
      </c>
      <c r="I5712" s="3">
        <v>238950</v>
      </c>
    </row>
    <row r="5713" spans="1:9" x14ac:dyDescent="0.2">
      <c r="A5713" t="s">
        <v>2593</v>
      </c>
      <c r="B5713" t="s">
        <v>1076</v>
      </c>
      <c r="C5713" t="s">
        <v>24</v>
      </c>
      <c r="D5713" t="s">
        <v>270</v>
      </c>
      <c r="E5713" t="s">
        <v>26</v>
      </c>
      <c r="F5713" s="3">
        <v>0</v>
      </c>
      <c r="G5713" s="3">
        <v>77520</v>
      </c>
      <c r="H5713" s="3">
        <v>161420</v>
      </c>
      <c r="I5713" s="3">
        <v>238940</v>
      </c>
    </row>
    <row r="5714" spans="1:9" x14ac:dyDescent="0.2">
      <c r="A5714" t="s">
        <v>2593</v>
      </c>
      <c r="B5714" t="s">
        <v>1895</v>
      </c>
      <c r="C5714" t="s">
        <v>82</v>
      </c>
      <c r="D5714" t="s">
        <v>104</v>
      </c>
      <c r="E5714" t="s">
        <v>326</v>
      </c>
      <c r="F5714" s="3">
        <v>0</v>
      </c>
      <c r="G5714" s="3">
        <v>0</v>
      </c>
      <c r="H5714" s="3">
        <v>238490</v>
      </c>
      <c r="I5714" s="3">
        <v>238490</v>
      </c>
    </row>
    <row r="5715" spans="1:9" x14ac:dyDescent="0.2">
      <c r="A5715" t="s">
        <v>2593</v>
      </c>
      <c r="B5715" t="s">
        <v>1056</v>
      </c>
      <c r="C5715" t="s">
        <v>18</v>
      </c>
      <c r="D5715" t="s">
        <v>130</v>
      </c>
      <c r="E5715" t="s">
        <v>21</v>
      </c>
      <c r="F5715" s="3">
        <v>186640</v>
      </c>
      <c r="G5715" s="3">
        <v>40460</v>
      </c>
      <c r="H5715" s="3">
        <v>9690</v>
      </c>
      <c r="I5715" s="3">
        <v>236790</v>
      </c>
    </row>
    <row r="5716" spans="1:9" x14ac:dyDescent="0.2">
      <c r="A5716" t="s">
        <v>2593</v>
      </c>
      <c r="B5716" t="s">
        <v>1119</v>
      </c>
      <c r="C5716" t="s">
        <v>24</v>
      </c>
      <c r="D5716" t="s">
        <v>270</v>
      </c>
      <c r="E5716" t="s">
        <v>582</v>
      </c>
      <c r="F5716" s="3">
        <v>0</v>
      </c>
      <c r="G5716" s="3">
        <v>26760</v>
      </c>
      <c r="H5716" s="3">
        <v>207916</v>
      </c>
      <c r="I5716" s="3">
        <v>234676</v>
      </c>
    </row>
    <row r="5717" spans="1:9" x14ac:dyDescent="0.2">
      <c r="A5717" t="s">
        <v>2593</v>
      </c>
      <c r="B5717" t="s">
        <v>1713</v>
      </c>
      <c r="C5717" t="s">
        <v>18</v>
      </c>
      <c r="D5717" t="s">
        <v>278</v>
      </c>
      <c r="E5717" t="s">
        <v>44</v>
      </c>
      <c r="F5717" s="3">
        <v>183090</v>
      </c>
      <c r="G5717" s="3">
        <v>51580</v>
      </c>
      <c r="H5717" s="3">
        <v>0</v>
      </c>
      <c r="I5717" s="3">
        <v>234670</v>
      </c>
    </row>
    <row r="5718" spans="1:9" x14ac:dyDescent="0.2">
      <c r="A5718" t="s">
        <v>2593</v>
      </c>
      <c r="B5718" t="s">
        <v>1970</v>
      </c>
      <c r="C5718" t="s">
        <v>66</v>
      </c>
      <c r="D5718" t="s">
        <v>176</v>
      </c>
      <c r="E5718" t="s">
        <v>1793</v>
      </c>
      <c r="F5718" s="3">
        <v>0</v>
      </c>
      <c r="G5718" s="3">
        <v>0</v>
      </c>
      <c r="H5718" s="3">
        <v>233940</v>
      </c>
      <c r="I5718" s="3">
        <v>233940</v>
      </c>
    </row>
    <row r="5719" spans="1:9" x14ac:dyDescent="0.2">
      <c r="A5719" t="s">
        <v>2593</v>
      </c>
      <c r="B5719" t="s">
        <v>2306</v>
      </c>
      <c r="C5719" t="s">
        <v>82</v>
      </c>
      <c r="D5719" t="s">
        <v>403</v>
      </c>
      <c r="E5719" t="s">
        <v>11</v>
      </c>
      <c r="F5719" s="3">
        <v>233740</v>
      </c>
      <c r="G5719" s="3">
        <v>0</v>
      </c>
      <c r="H5719" s="3">
        <v>0</v>
      </c>
      <c r="I5719" s="3">
        <v>233740</v>
      </c>
    </row>
    <row r="5720" spans="1:9" x14ac:dyDescent="0.2">
      <c r="A5720" t="s">
        <v>2593</v>
      </c>
      <c r="B5720" t="s">
        <v>2136</v>
      </c>
      <c r="C5720" t="s">
        <v>82</v>
      </c>
      <c r="D5720" t="s">
        <v>160</v>
      </c>
      <c r="E5720" t="s">
        <v>11</v>
      </c>
      <c r="F5720" s="3">
        <v>31080</v>
      </c>
      <c r="G5720" s="3">
        <v>101180</v>
      </c>
      <c r="H5720" s="3">
        <v>101180</v>
      </c>
      <c r="I5720" s="3">
        <v>233440</v>
      </c>
    </row>
    <row r="5721" spans="1:9" x14ac:dyDescent="0.2">
      <c r="A5721" t="s">
        <v>2593</v>
      </c>
      <c r="B5721" t="s">
        <v>2193</v>
      </c>
      <c r="C5721" t="s">
        <v>82</v>
      </c>
      <c r="D5721" t="s">
        <v>160</v>
      </c>
      <c r="E5721" t="s">
        <v>11</v>
      </c>
      <c r="F5721" s="3">
        <v>126620</v>
      </c>
      <c r="G5721" s="3">
        <v>0</v>
      </c>
      <c r="H5721" s="3">
        <v>106660</v>
      </c>
      <c r="I5721" s="3">
        <v>233280</v>
      </c>
    </row>
    <row r="5722" spans="1:9" x14ac:dyDescent="0.2">
      <c r="A5722" t="s">
        <v>2593</v>
      </c>
      <c r="B5722" t="s">
        <v>2113</v>
      </c>
      <c r="C5722" t="s">
        <v>41</v>
      </c>
      <c r="D5722" t="s">
        <v>1233</v>
      </c>
      <c r="E5722" t="s">
        <v>26</v>
      </c>
      <c r="F5722" s="3">
        <v>112592</v>
      </c>
      <c r="G5722" s="3">
        <v>0</v>
      </c>
      <c r="H5722" s="3">
        <v>120150</v>
      </c>
      <c r="I5722" s="3">
        <v>232742</v>
      </c>
    </row>
    <row r="5723" spans="1:9" x14ac:dyDescent="0.2">
      <c r="A5723" t="s">
        <v>2593</v>
      </c>
      <c r="B5723" t="s">
        <v>1677</v>
      </c>
      <c r="C5723" t="s">
        <v>82</v>
      </c>
      <c r="D5723" t="s">
        <v>115</v>
      </c>
      <c r="E5723" t="s">
        <v>11</v>
      </c>
      <c r="F5723" s="3">
        <v>132580</v>
      </c>
      <c r="G5723" s="3">
        <v>99660</v>
      </c>
      <c r="H5723" s="3">
        <v>0</v>
      </c>
      <c r="I5723" s="3">
        <v>232240</v>
      </c>
    </row>
    <row r="5724" spans="1:9" x14ac:dyDescent="0.2">
      <c r="A5724" t="s">
        <v>2593</v>
      </c>
      <c r="B5724" t="s">
        <v>1193</v>
      </c>
      <c r="C5724" t="s">
        <v>82</v>
      </c>
      <c r="D5724" t="s">
        <v>160</v>
      </c>
      <c r="E5724" t="s">
        <v>11</v>
      </c>
      <c r="F5724" s="3">
        <v>0</v>
      </c>
      <c r="G5724" s="3">
        <v>153520</v>
      </c>
      <c r="H5724" s="3">
        <v>78210</v>
      </c>
      <c r="I5724" s="3">
        <v>231730</v>
      </c>
    </row>
    <row r="5725" spans="1:9" x14ac:dyDescent="0.2">
      <c r="A5725" t="s">
        <v>2593</v>
      </c>
      <c r="B5725" t="s">
        <v>1844</v>
      </c>
      <c r="C5725" t="s">
        <v>66</v>
      </c>
      <c r="D5725" t="s">
        <v>121</v>
      </c>
      <c r="E5725" t="s">
        <v>11</v>
      </c>
      <c r="F5725" s="3">
        <v>231490</v>
      </c>
      <c r="G5725" s="3">
        <v>0</v>
      </c>
      <c r="H5725" s="3">
        <v>0</v>
      </c>
      <c r="I5725" s="3">
        <v>231490</v>
      </c>
    </row>
    <row r="5726" spans="1:9" x14ac:dyDescent="0.2">
      <c r="A5726" t="s">
        <v>2593</v>
      </c>
      <c r="B5726" t="s">
        <v>1849</v>
      </c>
      <c r="C5726" t="s">
        <v>24</v>
      </c>
      <c r="D5726" t="s">
        <v>86</v>
      </c>
      <c r="E5726" t="s">
        <v>63</v>
      </c>
      <c r="F5726" s="3">
        <v>119900</v>
      </c>
      <c r="G5726" s="3">
        <v>111280</v>
      </c>
      <c r="H5726" s="3">
        <v>0</v>
      </c>
      <c r="I5726" s="3">
        <v>231180</v>
      </c>
    </row>
    <row r="5727" spans="1:9" x14ac:dyDescent="0.2">
      <c r="A5727" t="s">
        <v>2593</v>
      </c>
      <c r="B5727" t="s">
        <v>1701</v>
      </c>
      <c r="C5727" t="s">
        <v>18</v>
      </c>
      <c r="D5727" t="s">
        <v>211</v>
      </c>
      <c r="E5727" t="s">
        <v>45</v>
      </c>
      <c r="F5727" s="3">
        <v>83320</v>
      </c>
      <c r="G5727" s="3">
        <v>147720</v>
      </c>
      <c r="H5727" s="3">
        <v>0</v>
      </c>
      <c r="I5727" s="3">
        <v>231040</v>
      </c>
    </row>
    <row r="5728" spans="1:9" x14ac:dyDescent="0.2">
      <c r="A5728" t="s">
        <v>2593</v>
      </c>
      <c r="B5728" t="s">
        <v>2019</v>
      </c>
      <c r="C5728" t="s">
        <v>82</v>
      </c>
      <c r="D5728" t="s">
        <v>403</v>
      </c>
      <c r="E5728" t="s">
        <v>11</v>
      </c>
      <c r="F5728" s="3">
        <v>0</v>
      </c>
      <c r="G5728" s="3">
        <v>229200</v>
      </c>
      <c r="H5728" s="3">
        <v>0</v>
      </c>
      <c r="I5728" s="3">
        <v>229200</v>
      </c>
    </row>
    <row r="5729" spans="1:9" x14ac:dyDescent="0.2">
      <c r="A5729" t="s">
        <v>2593</v>
      </c>
      <c r="B5729" t="s">
        <v>1522</v>
      </c>
      <c r="C5729" t="s">
        <v>18</v>
      </c>
      <c r="D5729" t="s">
        <v>106</v>
      </c>
      <c r="E5729" t="s">
        <v>303</v>
      </c>
      <c r="F5729" s="3">
        <v>0</v>
      </c>
      <c r="G5729" s="3">
        <v>147210</v>
      </c>
      <c r="H5729" s="3">
        <v>80920</v>
      </c>
      <c r="I5729" s="3">
        <v>228130</v>
      </c>
    </row>
    <row r="5730" spans="1:9" x14ac:dyDescent="0.2">
      <c r="A5730" t="s">
        <v>2593</v>
      </c>
      <c r="B5730" t="s">
        <v>1473</v>
      </c>
      <c r="C5730" t="s">
        <v>82</v>
      </c>
      <c r="D5730" t="s">
        <v>215</v>
      </c>
      <c r="E5730" t="s">
        <v>11</v>
      </c>
      <c r="F5730" s="3">
        <v>150830</v>
      </c>
      <c r="G5730" s="3">
        <v>75440</v>
      </c>
      <c r="H5730" s="3">
        <v>0</v>
      </c>
      <c r="I5730" s="3">
        <v>226270</v>
      </c>
    </row>
    <row r="5731" spans="1:9" x14ac:dyDescent="0.2">
      <c r="A5731" t="s">
        <v>2593</v>
      </c>
      <c r="B5731" t="s">
        <v>2335</v>
      </c>
      <c r="C5731" t="s">
        <v>41</v>
      </c>
      <c r="D5731" t="s">
        <v>1233</v>
      </c>
      <c r="E5731" t="s">
        <v>180</v>
      </c>
      <c r="F5731" s="3">
        <v>58242</v>
      </c>
      <c r="G5731" s="3">
        <v>168000</v>
      </c>
      <c r="H5731" s="3">
        <v>0</v>
      </c>
      <c r="I5731" s="3">
        <v>226242</v>
      </c>
    </row>
    <row r="5732" spans="1:9" x14ac:dyDescent="0.2">
      <c r="A5732" t="s">
        <v>2593</v>
      </c>
      <c r="B5732" t="s">
        <v>1847</v>
      </c>
      <c r="C5732" t="s">
        <v>82</v>
      </c>
      <c r="D5732" t="s">
        <v>144</v>
      </c>
      <c r="E5732" t="s">
        <v>852</v>
      </c>
      <c r="F5732" s="3">
        <v>224560</v>
      </c>
      <c r="G5732" s="3">
        <v>0</v>
      </c>
      <c r="H5732" s="3">
        <v>0</v>
      </c>
      <c r="I5732" s="3">
        <v>224560</v>
      </c>
    </row>
    <row r="5733" spans="1:9" x14ac:dyDescent="0.2">
      <c r="A5733" t="s">
        <v>2593</v>
      </c>
      <c r="B5733" t="s">
        <v>1862</v>
      </c>
      <c r="C5733" t="s">
        <v>24</v>
      </c>
      <c r="D5733" t="s">
        <v>86</v>
      </c>
      <c r="E5733" t="s">
        <v>41</v>
      </c>
      <c r="F5733" s="3">
        <v>42290</v>
      </c>
      <c r="G5733" s="3">
        <v>0</v>
      </c>
      <c r="H5733" s="3">
        <v>182270</v>
      </c>
      <c r="I5733" s="3">
        <v>224560</v>
      </c>
    </row>
    <row r="5734" spans="1:9" x14ac:dyDescent="0.2">
      <c r="A5734" t="s">
        <v>2593</v>
      </c>
      <c r="B5734" t="s">
        <v>1872</v>
      </c>
      <c r="C5734" t="s">
        <v>18</v>
      </c>
      <c r="D5734" t="s">
        <v>211</v>
      </c>
      <c r="E5734" t="s">
        <v>21</v>
      </c>
      <c r="F5734" s="3">
        <v>0</v>
      </c>
      <c r="G5734" s="3">
        <v>13800</v>
      </c>
      <c r="H5734" s="3">
        <v>210730</v>
      </c>
      <c r="I5734" s="3">
        <v>224530</v>
      </c>
    </row>
    <row r="5735" spans="1:9" x14ac:dyDescent="0.2">
      <c r="A5735" t="s">
        <v>2593</v>
      </c>
      <c r="B5735" t="s">
        <v>2334</v>
      </c>
      <c r="C5735" t="s">
        <v>82</v>
      </c>
      <c r="D5735" t="s">
        <v>123</v>
      </c>
      <c r="E5735" t="s">
        <v>124</v>
      </c>
      <c r="F5735" s="3">
        <v>0</v>
      </c>
      <c r="G5735" s="3">
        <v>0</v>
      </c>
      <c r="H5735" s="3">
        <v>223660</v>
      </c>
      <c r="I5735" s="3">
        <v>223660</v>
      </c>
    </row>
    <row r="5736" spans="1:9" x14ac:dyDescent="0.2">
      <c r="A5736" t="s">
        <v>2593</v>
      </c>
      <c r="B5736" t="s">
        <v>1662</v>
      </c>
      <c r="C5736" t="s">
        <v>66</v>
      </c>
      <c r="D5736" t="s">
        <v>67</v>
      </c>
      <c r="E5736" t="s">
        <v>11</v>
      </c>
      <c r="F5736" s="3">
        <v>0</v>
      </c>
      <c r="G5736" s="3">
        <v>171730</v>
      </c>
      <c r="H5736" s="3">
        <v>51580</v>
      </c>
      <c r="I5736" s="3">
        <v>223310</v>
      </c>
    </row>
    <row r="5737" spans="1:9" x14ac:dyDescent="0.2">
      <c r="A5737" t="s">
        <v>2593</v>
      </c>
      <c r="B5737" t="s">
        <v>1807</v>
      </c>
      <c r="C5737" t="s">
        <v>66</v>
      </c>
      <c r="D5737" t="s">
        <v>176</v>
      </c>
      <c r="E5737" t="s">
        <v>11</v>
      </c>
      <c r="F5737" s="3">
        <v>83320</v>
      </c>
      <c r="G5737" s="3">
        <v>139766</v>
      </c>
      <c r="H5737" s="3">
        <v>0</v>
      </c>
      <c r="I5737" s="3">
        <v>223086</v>
      </c>
    </row>
    <row r="5738" spans="1:9" x14ac:dyDescent="0.2">
      <c r="A5738" t="s">
        <v>2593</v>
      </c>
      <c r="B5738" t="s">
        <v>1990</v>
      </c>
      <c r="C5738" t="s">
        <v>82</v>
      </c>
      <c r="D5738" t="s">
        <v>156</v>
      </c>
      <c r="E5738" t="s">
        <v>11</v>
      </c>
      <c r="F5738" s="3">
        <v>222830</v>
      </c>
      <c r="G5738" s="3">
        <v>0</v>
      </c>
      <c r="H5738" s="3">
        <v>0</v>
      </c>
      <c r="I5738" s="3">
        <v>222830</v>
      </c>
    </row>
    <row r="5739" spans="1:9" x14ac:dyDescent="0.2">
      <c r="A5739" t="s">
        <v>2593</v>
      </c>
      <c r="B5739" t="s">
        <v>966</v>
      </c>
      <c r="C5739" t="s">
        <v>66</v>
      </c>
      <c r="D5739" t="s">
        <v>176</v>
      </c>
      <c r="E5739" t="s">
        <v>11</v>
      </c>
      <c r="F5739" s="3">
        <v>40460</v>
      </c>
      <c r="G5739" s="3">
        <v>80920</v>
      </c>
      <c r="H5739" s="3">
        <v>100720</v>
      </c>
      <c r="I5739" s="3">
        <v>222100</v>
      </c>
    </row>
    <row r="5740" spans="1:9" x14ac:dyDescent="0.2">
      <c r="A5740" t="s">
        <v>2593</v>
      </c>
      <c r="B5740" t="s">
        <v>1684</v>
      </c>
      <c r="C5740" t="s">
        <v>82</v>
      </c>
      <c r="D5740" t="s">
        <v>123</v>
      </c>
      <c r="E5740" t="s">
        <v>827</v>
      </c>
      <c r="F5740" s="3">
        <v>179060</v>
      </c>
      <c r="G5740" s="3">
        <v>43000</v>
      </c>
      <c r="H5740" s="3">
        <v>0</v>
      </c>
      <c r="I5740" s="3">
        <v>222060</v>
      </c>
    </row>
    <row r="5741" spans="1:9" x14ac:dyDescent="0.2">
      <c r="A5741" t="s">
        <v>2593</v>
      </c>
      <c r="B5741" t="s">
        <v>2045</v>
      </c>
      <c r="C5741" t="s">
        <v>18</v>
      </c>
      <c r="D5741" t="s">
        <v>230</v>
      </c>
      <c r="E5741" t="s">
        <v>20</v>
      </c>
      <c r="F5741" s="3">
        <v>0</v>
      </c>
      <c r="G5741" s="3">
        <v>0</v>
      </c>
      <c r="H5741" s="3">
        <v>221720</v>
      </c>
      <c r="I5741" s="3">
        <v>221720</v>
      </c>
    </row>
    <row r="5742" spans="1:9" x14ac:dyDescent="0.2">
      <c r="A5742" t="s">
        <v>2593</v>
      </c>
      <c r="B5742" t="s">
        <v>2143</v>
      </c>
      <c r="C5742" t="s">
        <v>66</v>
      </c>
      <c r="D5742" t="s">
        <v>167</v>
      </c>
      <c r="E5742" t="s">
        <v>11</v>
      </c>
      <c r="F5742" s="3">
        <v>220060</v>
      </c>
      <c r="G5742" s="3">
        <v>0</v>
      </c>
      <c r="H5742" s="3">
        <v>0</v>
      </c>
      <c r="I5742" s="3">
        <v>220060</v>
      </c>
    </row>
    <row r="5743" spans="1:9" x14ac:dyDescent="0.2">
      <c r="A5743" t="s">
        <v>2593</v>
      </c>
      <c r="B5743" t="s">
        <v>1940</v>
      </c>
      <c r="C5743" t="s">
        <v>66</v>
      </c>
      <c r="D5743" t="s">
        <v>167</v>
      </c>
      <c r="E5743" t="s">
        <v>11</v>
      </c>
      <c r="F5743" s="3">
        <v>36670</v>
      </c>
      <c r="G5743" s="3">
        <v>61200</v>
      </c>
      <c r="H5743" s="3">
        <v>122040</v>
      </c>
      <c r="I5743" s="3">
        <v>219910</v>
      </c>
    </row>
    <row r="5744" spans="1:9" x14ac:dyDescent="0.2">
      <c r="A5744" t="s">
        <v>2593</v>
      </c>
      <c r="B5744" t="s">
        <v>1682</v>
      </c>
      <c r="C5744" t="s">
        <v>24</v>
      </c>
      <c r="D5744" t="s">
        <v>86</v>
      </c>
      <c r="E5744" t="s">
        <v>180</v>
      </c>
      <c r="F5744" s="3">
        <v>40140</v>
      </c>
      <c r="G5744" s="3">
        <v>179460</v>
      </c>
      <c r="H5744" s="3">
        <v>0</v>
      </c>
      <c r="I5744" s="3">
        <v>219600</v>
      </c>
    </row>
    <row r="5745" spans="1:9" x14ac:dyDescent="0.2">
      <c r="A5745" t="s">
        <v>2593</v>
      </c>
      <c r="B5745" t="s">
        <v>1861</v>
      </c>
      <c r="C5745" t="s">
        <v>66</v>
      </c>
      <c r="D5745" t="s">
        <v>167</v>
      </c>
      <c r="E5745" t="s">
        <v>11</v>
      </c>
      <c r="F5745" s="3">
        <v>0</v>
      </c>
      <c r="G5745" s="3">
        <v>0</v>
      </c>
      <c r="H5745" s="3">
        <v>219070</v>
      </c>
      <c r="I5745" s="3">
        <v>219070</v>
      </c>
    </row>
    <row r="5746" spans="1:9" x14ac:dyDescent="0.2">
      <c r="A5746" t="s">
        <v>2593</v>
      </c>
      <c r="B5746" t="s">
        <v>2187</v>
      </c>
      <c r="C5746" t="s">
        <v>82</v>
      </c>
      <c r="D5746" t="s">
        <v>403</v>
      </c>
      <c r="E5746" t="s">
        <v>11</v>
      </c>
      <c r="F5746" s="3">
        <v>0</v>
      </c>
      <c r="G5746" s="3">
        <v>218920</v>
      </c>
      <c r="H5746" s="3">
        <v>0</v>
      </c>
      <c r="I5746" s="3">
        <v>218920</v>
      </c>
    </row>
    <row r="5747" spans="1:9" x14ac:dyDescent="0.2">
      <c r="A5747" t="s">
        <v>2593</v>
      </c>
      <c r="B5747" t="s">
        <v>2426</v>
      </c>
      <c r="C5747" t="s">
        <v>82</v>
      </c>
      <c r="D5747" t="s">
        <v>160</v>
      </c>
      <c r="E5747" t="s">
        <v>11</v>
      </c>
      <c r="F5747" s="3">
        <v>0</v>
      </c>
      <c r="G5747" s="3">
        <v>218920</v>
      </c>
      <c r="H5747" s="3">
        <v>0</v>
      </c>
      <c r="I5747" s="3">
        <v>218920</v>
      </c>
    </row>
    <row r="5748" spans="1:9" x14ac:dyDescent="0.2">
      <c r="A5748" t="s">
        <v>2593</v>
      </c>
      <c r="B5748" t="s">
        <v>1589</v>
      </c>
      <c r="C5748" t="s">
        <v>82</v>
      </c>
      <c r="D5748" t="s">
        <v>104</v>
      </c>
      <c r="E5748" t="s">
        <v>37</v>
      </c>
      <c r="F5748" s="3">
        <v>218920</v>
      </c>
      <c r="G5748" s="3">
        <v>0</v>
      </c>
      <c r="H5748" s="3">
        <v>0</v>
      </c>
      <c r="I5748" s="3">
        <v>218920</v>
      </c>
    </row>
    <row r="5749" spans="1:9" x14ac:dyDescent="0.2">
      <c r="A5749" t="s">
        <v>2593</v>
      </c>
      <c r="B5749" t="s">
        <v>1795</v>
      </c>
      <c r="C5749" t="s">
        <v>13</v>
      </c>
      <c r="D5749" t="s">
        <v>569</v>
      </c>
      <c r="E5749" t="s">
        <v>11</v>
      </c>
      <c r="F5749" s="3">
        <v>217642</v>
      </c>
      <c r="G5749" s="3">
        <v>0</v>
      </c>
      <c r="H5749" s="3">
        <v>0</v>
      </c>
      <c r="I5749" s="3">
        <v>217642</v>
      </c>
    </row>
    <row r="5750" spans="1:9" x14ac:dyDescent="0.2">
      <c r="A5750" t="s">
        <v>2593</v>
      </c>
      <c r="B5750" t="s">
        <v>1760</v>
      </c>
      <c r="C5750" t="s">
        <v>66</v>
      </c>
      <c r="D5750" t="s">
        <v>176</v>
      </c>
      <c r="E5750" t="s">
        <v>625</v>
      </c>
      <c r="F5750" s="3">
        <v>82800</v>
      </c>
      <c r="G5750" s="3">
        <v>76400</v>
      </c>
      <c r="H5750" s="3">
        <v>58000</v>
      </c>
      <c r="I5750" s="3">
        <v>217200</v>
      </c>
    </row>
    <row r="5751" spans="1:9" x14ac:dyDescent="0.2">
      <c r="A5751" t="s">
        <v>2593</v>
      </c>
      <c r="B5751" t="s">
        <v>1572</v>
      </c>
      <c r="C5751" t="s">
        <v>18</v>
      </c>
      <c r="D5751" t="s">
        <v>127</v>
      </c>
      <c r="E5751" t="s">
        <v>20</v>
      </c>
      <c r="F5751" s="3">
        <v>0</v>
      </c>
      <c r="G5751" s="3">
        <v>54240</v>
      </c>
      <c r="H5751" s="3">
        <v>162720</v>
      </c>
      <c r="I5751" s="3">
        <v>216960</v>
      </c>
    </row>
    <row r="5752" spans="1:9" x14ac:dyDescent="0.2">
      <c r="A5752" t="s">
        <v>2593</v>
      </c>
      <c r="B5752" t="s">
        <v>1630</v>
      </c>
      <c r="C5752" t="s">
        <v>66</v>
      </c>
      <c r="D5752" t="s">
        <v>100</v>
      </c>
      <c r="E5752" t="s">
        <v>11</v>
      </c>
      <c r="F5752" s="3">
        <v>59430</v>
      </c>
      <c r="G5752" s="3">
        <v>112570</v>
      </c>
      <c r="H5752" s="3">
        <v>44000</v>
      </c>
      <c r="I5752" s="3">
        <v>216000</v>
      </c>
    </row>
    <row r="5753" spans="1:9" x14ac:dyDescent="0.2">
      <c r="A5753" t="s">
        <v>2593</v>
      </c>
      <c r="B5753" t="s">
        <v>2432</v>
      </c>
      <c r="C5753" t="s">
        <v>41</v>
      </c>
      <c r="D5753" t="s">
        <v>1233</v>
      </c>
      <c r="E5753" t="s">
        <v>11</v>
      </c>
      <c r="F5753" s="3">
        <v>84105</v>
      </c>
      <c r="G5753" s="3">
        <v>0</v>
      </c>
      <c r="H5753" s="3">
        <v>131620</v>
      </c>
      <c r="I5753" s="3">
        <v>215725</v>
      </c>
    </row>
    <row r="5754" spans="1:9" x14ac:dyDescent="0.2">
      <c r="A5754" t="s">
        <v>2593</v>
      </c>
      <c r="B5754" t="s">
        <v>2186</v>
      </c>
      <c r="C5754" t="s">
        <v>41</v>
      </c>
      <c r="D5754" t="s">
        <v>1233</v>
      </c>
      <c r="E5754" t="s">
        <v>11</v>
      </c>
      <c r="F5754" s="3">
        <v>5287</v>
      </c>
      <c r="G5754" s="3">
        <v>48550</v>
      </c>
      <c r="H5754" s="3">
        <v>161690</v>
      </c>
      <c r="I5754" s="3">
        <v>215527</v>
      </c>
    </row>
    <row r="5755" spans="1:9" x14ac:dyDescent="0.2">
      <c r="A5755" t="s">
        <v>2593</v>
      </c>
      <c r="B5755" t="s">
        <v>1358</v>
      </c>
      <c r="C5755" t="s">
        <v>66</v>
      </c>
      <c r="D5755" t="s">
        <v>75</v>
      </c>
      <c r="E5755" t="s">
        <v>11</v>
      </c>
      <c r="F5755" s="3">
        <v>0</v>
      </c>
      <c r="G5755" s="3">
        <v>215220</v>
      </c>
      <c r="H5755" s="3">
        <v>0</v>
      </c>
      <c r="I5755" s="3">
        <v>215220</v>
      </c>
    </row>
    <row r="5756" spans="1:9" x14ac:dyDescent="0.2">
      <c r="A5756" t="s">
        <v>2593</v>
      </c>
      <c r="B5756" t="s">
        <v>2125</v>
      </c>
      <c r="C5756" t="s">
        <v>82</v>
      </c>
      <c r="D5756" t="s">
        <v>981</v>
      </c>
      <c r="E5756" t="s">
        <v>26</v>
      </c>
      <c r="F5756" s="3">
        <v>89680</v>
      </c>
      <c r="G5756" s="3">
        <v>125380</v>
      </c>
      <c r="H5756" s="3">
        <v>0</v>
      </c>
      <c r="I5756" s="3">
        <v>215060</v>
      </c>
    </row>
    <row r="5757" spans="1:9" x14ac:dyDescent="0.2">
      <c r="A5757" t="s">
        <v>2593</v>
      </c>
      <c r="B5757" t="s">
        <v>2267</v>
      </c>
      <c r="C5757" t="s">
        <v>41</v>
      </c>
      <c r="D5757" t="s">
        <v>1233</v>
      </c>
      <c r="E5757" t="s">
        <v>11</v>
      </c>
      <c r="F5757" s="3">
        <v>43843</v>
      </c>
      <c r="G5757" s="3">
        <v>0</v>
      </c>
      <c r="H5757" s="3">
        <v>170000</v>
      </c>
      <c r="I5757" s="3">
        <v>213843</v>
      </c>
    </row>
    <row r="5758" spans="1:9" x14ac:dyDescent="0.2">
      <c r="A5758" t="s">
        <v>2593</v>
      </c>
      <c r="B5758" t="s">
        <v>1245</v>
      </c>
      <c r="C5758" t="s">
        <v>24</v>
      </c>
      <c r="D5758" t="s">
        <v>270</v>
      </c>
      <c r="E5758" t="s">
        <v>26</v>
      </c>
      <c r="F5758" s="3">
        <v>170630</v>
      </c>
      <c r="G5758" s="3">
        <v>43000</v>
      </c>
      <c r="H5758" s="3">
        <v>0</v>
      </c>
      <c r="I5758" s="3">
        <v>213630</v>
      </c>
    </row>
    <row r="5759" spans="1:9" x14ac:dyDescent="0.2">
      <c r="A5759" t="s">
        <v>2593</v>
      </c>
      <c r="B5759" t="s">
        <v>1574</v>
      </c>
      <c r="C5759" t="s">
        <v>18</v>
      </c>
      <c r="D5759" t="s">
        <v>130</v>
      </c>
      <c r="E5759" t="s">
        <v>233</v>
      </c>
      <c r="F5759" s="3">
        <v>68180</v>
      </c>
      <c r="G5759" s="3">
        <v>143600</v>
      </c>
      <c r="H5759" s="3">
        <v>0</v>
      </c>
      <c r="I5759" s="3">
        <v>211780</v>
      </c>
    </row>
    <row r="5760" spans="1:9" x14ac:dyDescent="0.2">
      <c r="A5760" t="s">
        <v>2593</v>
      </c>
      <c r="B5760" t="s">
        <v>1279</v>
      </c>
      <c r="C5760" t="s">
        <v>82</v>
      </c>
      <c r="D5760" t="s">
        <v>403</v>
      </c>
      <c r="E5760" t="s">
        <v>11</v>
      </c>
      <c r="F5760" s="3">
        <v>42290</v>
      </c>
      <c r="G5760" s="3">
        <v>84580</v>
      </c>
      <c r="H5760" s="3">
        <v>84580</v>
      </c>
      <c r="I5760" s="3">
        <v>211450</v>
      </c>
    </row>
    <row r="5761" spans="1:9" x14ac:dyDescent="0.2">
      <c r="A5761" t="s">
        <v>2593</v>
      </c>
      <c r="B5761" t="s">
        <v>2435</v>
      </c>
      <c r="C5761" t="s">
        <v>82</v>
      </c>
      <c r="D5761" t="s">
        <v>160</v>
      </c>
      <c r="E5761" t="s">
        <v>11</v>
      </c>
      <c r="F5761" s="3">
        <v>0</v>
      </c>
      <c r="G5761" s="3">
        <v>0</v>
      </c>
      <c r="H5761" s="3">
        <v>211450</v>
      </c>
      <c r="I5761" s="3">
        <v>211450</v>
      </c>
    </row>
    <row r="5762" spans="1:9" x14ac:dyDescent="0.2">
      <c r="A5762" t="s">
        <v>2593</v>
      </c>
      <c r="B5762" t="s">
        <v>1558</v>
      </c>
      <c r="C5762" t="s">
        <v>82</v>
      </c>
      <c r="D5762" t="s">
        <v>403</v>
      </c>
      <c r="E5762" t="s">
        <v>11</v>
      </c>
      <c r="F5762" s="3">
        <v>29640</v>
      </c>
      <c r="G5762" s="3">
        <v>104270</v>
      </c>
      <c r="H5762" s="3">
        <v>76670</v>
      </c>
      <c r="I5762" s="3">
        <v>210580</v>
      </c>
    </row>
    <row r="5763" spans="1:9" x14ac:dyDescent="0.2">
      <c r="A5763" t="s">
        <v>2593</v>
      </c>
      <c r="B5763" t="s">
        <v>1448</v>
      </c>
      <c r="C5763" t="s">
        <v>82</v>
      </c>
      <c r="D5763" t="s">
        <v>403</v>
      </c>
      <c r="E5763" t="s">
        <v>11</v>
      </c>
      <c r="F5763" s="3">
        <v>0</v>
      </c>
      <c r="G5763" s="3">
        <v>0</v>
      </c>
      <c r="H5763" s="3">
        <v>209990</v>
      </c>
      <c r="I5763" s="3">
        <v>209990</v>
      </c>
    </row>
    <row r="5764" spans="1:9" x14ac:dyDescent="0.2">
      <c r="A5764" t="s">
        <v>2593</v>
      </c>
      <c r="B5764" t="s">
        <v>2192</v>
      </c>
      <c r="C5764" t="s">
        <v>82</v>
      </c>
      <c r="D5764" t="s">
        <v>403</v>
      </c>
      <c r="E5764" t="s">
        <v>11</v>
      </c>
      <c r="F5764" s="3">
        <v>0</v>
      </c>
      <c r="G5764" s="3">
        <v>209100</v>
      </c>
      <c r="H5764" s="3">
        <v>0</v>
      </c>
      <c r="I5764" s="3">
        <v>209100</v>
      </c>
    </row>
    <row r="5765" spans="1:9" x14ac:dyDescent="0.2">
      <c r="A5765" t="s">
        <v>2593</v>
      </c>
      <c r="B5765" t="s">
        <v>2283</v>
      </c>
      <c r="C5765" t="s">
        <v>41</v>
      </c>
      <c r="D5765" t="s">
        <v>1233</v>
      </c>
      <c r="E5765" t="s">
        <v>125</v>
      </c>
      <c r="F5765" s="3">
        <v>208888</v>
      </c>
      <c r="G5765" s="3">
        <v>0</v>
      </c>
      <c r="H5765" s="3">
        <v>0</v>
      </c>
      <c r="I5765" s="3">
        <v>208888</v>
      </c>
    </row>
    <row r="5766" spans="1:9" x14ac:dyDescent="0.2">
      <c r="A5766" t="s">
        <v>2593</v>
      </c>
      <c r="B5766" t="s">
        <v>1753</v>
      </c>
      <c r="C5766" t="s">
        <v>66</v>
      </c>
      <c r="D5766" t="s">
        <v>176</v>
      </c>
      <c r="E5766" t="s">
        <v>11</v>
      </c>
      <c r="F5766" s="3">
        <v>48370</v>
      </c>
      <c r="G5766" s="3">
        <v>61200</v>
      </c>
      <c r="H5766" s="3">
        <v>99300</v>
      </c>
      <c r="I5766" s="3">
        <v>208870</v>
      </c>
    </row>
    <row r="5767" spans="1:9" x14ac:dyDescent="0.2">
      <c r="A5767" t="s">
        <v>2593</v>
      </c>
      <c r="B5767" t="s">
        <v>2025</v>
      </c>
      <c r="C5767" t="s">
        <v>82</v>
      </c>
      <c r="D5767" t="s">
        <v>348</v>
      </c>
      <c r="E5767" t="s">
        <v>20</v>
      </c>
      <c r="F5767" s="3">
        <v>52180</v>
      </c>
      <c r="G5767" s="3">
        <v>104360</v>
      </c>
      <c r="H5767" s="3">
        <v>52180</v>
      </c>
      <c r="I5767" s="3">
        <v>208720</v>
      </c>
    </row>
    <row r="5768" spans="1:9" x14ac:dyDescent="0.2">
      <c r="A5768" t="s">
        <v>2593</v>
      </c>
      <c r="B5768" t="s">
        <v>1610</v>
      </c>
      <c r="C5768" t="s">
        <v>66</v>
      </c>
      <c r="D5768" t="s">
        <v>67</v>
      </c>
      <c r="E5768" t="s">
        <v>11</v>
      </c>
      <c r="F5768" s="3">
        <v>65180</v>
      </c>
      <c r="G5768" s="3">
        <v>143490</v>
      </c>
      <c r="H5768" s="3">
        <v>0</v>
      </c>
      <c r="I5768" s="3">
        <v>208670</v>
      </c>
    </row>
    <row r="5769" spans="1:9" x14ac:dyDescent="0.2">
      <c r="A5769" t="s">
        <v>2593</v>
      </c>
      <c r="B5769" t="s">
        <v>2073</v>
      </c>
      <c r="C5769" t="s">
        <v>18</v>
      </c>
      <c r="D5769" t="s">
        <v>230</v>
      </c>
      <c r="E5769" t="s">
        <v>20</v>
      </c>
      <c r="F5769" s="3">
        <v>0</v>
      </c>
      <c r="G5769" s="3">
        <v>208320</v>
      </c>
      <c r="H5769" s="3">
        <v>0</v>
      </c>
      <c r="I5769" s="3">
        <v>208320</v>
      </c>
    </row>
    <row r="5770" spans="1:9" x14ac:dyDescent="0.2">
      <c r="A5770" t="s">
        <v>2593</v>
      </c>
      <c r="B5770" t="s">
        <v>1988</v>
      </c>
      <c r="C5770" t="s">
        <v>82</v>
      </c>
      <c r="D5770" t="s">
        <v>348</v>
      </c>
      <c r="E5770" t="s">
        <v>20</v>
      </c>
      <c r="F5770" s="3">
        <v>0</v>
      </c>
      <c r="G5770" s="3">
        <v>13800</v>
      </c>
      <c r="H5770" s="3">
        <v>194160</v>
      </c>
      <c r="I5770" s="3">
        <v>207960</v>
      </c>
    </row>
    <row r="5771" spans="1:9" x14ac:dyDescent="0.2">
      <c r="A5771" t="s">
        <v>2593</v>
      </c>
      <c r="B5771" t="s">
        <v>1773</v>
      </c>
      <c r="C5771" t="s">
        <v>82</v>
      </c>
      <c r="D5771" t="s">
        <v>215</v>
      </c>
      <c r="E5771" t="s">
        <v>11</v>
      </c>
      <c r="F5771" s="3">
        <v>0</v>
      </c>
      <c r="G5771" s="3">
        <v>0</v>
      </c>
      <c r="H5771" s="3">
        <v>207532</v>
      </c>
      <c r="I5771" s="3">
        <v>207532</v>
      </c>
    </row>
    <row r="5772" spans="1:9" x14ac:dyDescent="0.2">
      <c r="A5772" t="s">
        <v>2593</v>
      </c>
      <c r="B5772" t="s">
        <v>1568</v>
      </c>
      <c r="C5772" t="s">
        <v>82</v>
      </c>
      <c r="D5772" t="s">
        <v>160</v>
      </c>
      <c r="E5772" t="s">
        <v>41</v>
      </c>
      <c r="F5772" s="3">
        <v>89910</v>
      </c>
      <c r="G5772" s="3">
        <v>117440</v>
      </c>
      <c r="H5772" s="3">
        <v>0</v>
      </c>
      <c r="I5772" s="3">
        <v>207350</v>
      </c>
    </row>
    <row r="5773" spans="1:9" x14ac:dyDescent="0.2">
      <c r="A5773" t="s">
        <v>2593</v>
      </c>
      <c r="B5773" t="s">
        <v>1961</v>
      </c>
      <c r="C5773" t="s">
        <v>82</v>
      </c>
      <c r="D5773" t="s">
        <v>144</v>
      </c>
      <c r="E5773" t="s">
        <v>125</v>
      </c>
      <c r="F5773" s="3">
        <v>0</v>
      </c>
      <c r="G5773" s="3">
        <v>0</v>
      </c>
      <c r="H5773" s="3">
        <v>207000</v>
      </c>
      <c r="I5773" s="3">
        <v>207000</v>
      </c>
    </row>
    <row r="5774" spans="1:9" x14ac:dyDescent="0.2">
      <c r="A5774" t="s">
        <v>2593</v>
      </c>
      <c r="B5774" t="s">
        <v>1449</v>
      </c>
      <c r="C5774" t="s">
        <v>82</v>
      </c>
      <c r="D5774" t="s">
        <v>83</v>
      </c>
      <c r="E5774" t="s">
        <v>223</v>
      </c>
      <c r="F5774" s="3">
        <v>-20670</v>
      </c>
      <c r="G5774" s="3">
        <v>227140</v>
      </c>
      <c r="H5774" s="3">
        <v>0</v>
      </c>
      <c r="I5774" s="3">
        <v>206470</v>
      </c>
    </row>
    <row r="5775" spans="1:9" x14ac:dyDescent="0.2">
      <c r="A5775" t="s">
        <v>2593</v>
      </c>
      <c r="B5775" t="s">
        <v>1222</v>
      </c>
      <c r="C5775" t="s">
        <v>66</v>
      </c>
      <c r="D5775" t="s">
        <v>95</v>
      </c>
      <c r="E5775" t="s">
        <v>910</v>
      </c>
      <c r="F5775" s="3">
        <v>0</v>
      </c>
      <c r="G5775" s="3">
        <v>0</v>
      </c>
      <c r="H5775" s="3">
        <v>206320</v>
      </c>
      <c r="I5775" s="3">
        <v>206320</v>
      </c>
    </row>
    <row r="5776" spans="1:9" x14ac:dyDescent="0.2">
      <c r="A5776" t="s">
        <v>2593</v>
      </c>
      <c r="B5776" t="s">
        <v>689</v>
      </c>
      <c r="C5776" t="s">
        <v>82</v>
      </c>
      <c r="D5776" t="s">
        <v>348</v>
      </c>
      <c r="E5776" t="s">
        <v>690</v>
      </c>
      <c r="F5776" s="3">
        <v>0</v>
      </c>
      <c r="G5776" s="3">
        <v>206320</v>
      </c>
      <c r="H5776" s="3">
        <v>0</v>
      </c>
      <c r="I5776" s="3">
        <v>206320</v>
      </c>
    </row>
    <row r="5777" spans="1:9" x14ac:dyDescent="0.2">
      <c r="A5777" t="s">
        <v>2593</v>
      </c>
      <c r="B5777" t="s">
        <v>2271</v>
      </c>
      <c r="C5777" t="s">
        <v>82</v>
      </c>
      <c r="D5777" t="s">
        <v>403</v>
      </c>
      <c r="E5777" t="s">
        <v>11</v>
      </c>
      <c r="F5777" s="3">
        <v>85360</v>
      </c>
      <c r="G5777" s="3">
        <v>60500</v>
      </c>
      <c r="H5777" s="3">
        <v>59700</v>
      </c>
      <c r="I5777" s="3">
        <v>205560</v>
      </c>
    </row>
    <row r="5778" spans="1:9" x14ac:dyDescent="0.2">
      <c r="A5778" t="s">
        <v>2593</v>
      </c>
      <c r="B5778" t="s">
        <v>1892</v>
      </c>
      <c r="C5778" t="s">
        <v>66</v>
      </c>
      <c r="D5778" t="s">
        <v>100</v>
      </c>
      <c r="E5778" t="s">
        <v>11</v>
      </c>
      <c r="F5778" s="3">
        <v>0</v>
      </c>
      <c r="G5778" s="3">
        <v>125900</v>
      </c>
      <c r="H5778" s="3">
        <v>78700</v>
      </c>
      <c r="I5778" s="3">
        <v>204600</v>
      </c>
    </row>
    <row r="5779" spans="1:9" x14ac:dyDescent="0.2">
      <c r="A5779" t="s">
        <v>2593</v>
      </c>
      <c r="B5779" t="s">
        <v>1469</v>
      </c>
      <c r="C5779" t="s">
        <v>24</v>
      </c>
      <c r="D5779" t="s">
        <v>169</v>
      </c>
      <c r="E5779" t="s">
        <v>235</v>
      </c>
      <c r="F5779" s="3">
        <v>-122760</v>
      </c>
      <c r="G5779" s="3">
        <v>248060</v>
      </c>
      <c r="H5779" s="3">
        <v>79000</v>
      </c>
      <c r="I5779" s="3">
        <v>204300</v>
      </c>
    </row>
    <row r="5780" spans="1:9" x14ac:dyDescent="0.2">
      <c r="A5780" t="s">
        <v>2593</v>
      </c>
      <c r="B5780" t="s">
        <v>1104</v>
      </c>
      <c r="C5780" t="s">
        <v>24</v>
      </c>
      <c r="D5780" t="s">
        <v>86</v>
      </c>
      <c r="E5780" t="s">
        <v>63</v>
      </c>
      <c r="F5780" s="3">
        <v>0</v>
      </c>
      <c r="G5780" s="3">
        <v>203400</v>
      </c>
      <c r="H5780" s="3">
        <v>0</v>
      </c>
      <c r="I5780" s="3">
        <v>203400</v>
      </c>
    </row>
    <row r="5781" spans="1:9" x14ac:dyDescent="0.2">
      <c r="A5781" t="s">
        <v>2593</v>
      </c>
      <c r="B5781" t="s">
        <v>1826</v>
      </c>
      <c r="C5781" t="s">
        <v>82</v>
      </c>
      <c r="D5781" t="s">
        <v>215</v>
      </c>
      <c r="E5781" t="s">
        <v>11</v>
      </c>
      <c r="F5781" s="3">
        <v>19670</v>
      </c>
      <c r="G5781" s="3">
        <v>80400</v>
      </c>
      <c r="H5781" s="3">
        <v>102540</v>
      </c>
      <c r="I5781" s="3">
        <v>202610</v>
      </c>
    </row>
    <row r="5782" spans="1:9" x14ac:dyDescent="0.2">
      <c r="A5782" t="s">
        <v>2593</v>
      </c>
      <c r="B5782" t="s">
        <v>1438</v>
      </c>
      <c r="C5782" t="s">
        <v>18</v>
      </c>
      <c r="D5782" t="s">
        <v>230</v>
      </c>
      <c r="E5782" t="s">
        <v>20</v>
      </c>
      <c r="F5782" s="3">
        <v>29640</v>
      </c>
      <c r="G5782" s="3">
        <v>104400</v>
      </c>
      <c r="H5782" s="3">
        <v>67200</v>
      </c>
      <c r="I5782" s="3">
        <v>201240</v>
      </c>
    </row>
    <row r="5783" spans="1:9" x14ac:dyDescent="0.2">
      <c r="A5783" t="s">
        <v>2593</v>
      </c>
      <c r="B5783" t="s">
        <v>1255</v>
      </c>
      <c r="C5783" t="s">
        <v>82</v>
      </c>
      <c r="D5783" t="s">
        <v>104</v>
      </c>
      <c r="E5783" t="s">
        <v>326</v>
      </c>
      <c r="F5783" s="3">
        <v>105320</v>
      </c>
      <c r="G5783" s="3">
        <v>47770</v>
      </c>
      <c r="H5783" s="3">
        <v>47770</v>
      </c>
      <c r="I5783" s="3">
        <v>200860</v>
      </c>
    </row>
    <row r="5784" spans="1:9" x14ac:dyDescent="0.2">
      <c r="A5784" t="s">
        <v>2593</v>
      </c>
      <c r="B5784" t="s">
        <v>1810</v>
      </c>
      <c r="C5784" t="s">
        <v>66</v>
      </c>
      <c r="D5784" t="s">
        <v>176</v>
      </c>
      <c r="E5784" t="s">
        <v>11</v>
      </c>
      <c r="F5784" s="3">
        <v>0</v>
      </c>
      <c r="G5784" s="3">
        <v>89010</v>
      </c>
      <c r="H5784" s="3">
        <v>111670</v>
      </c>
      <c r="I5784" s="3">
        <v>200680</v>
      </c>
    </row>
    <row r="5785" spans="1:9" x14ac:dyDescent="0.2">
      <c r="A5785" t="s">
        <v>2593</v>
      </c>
      <c r="B5785" t="s">
        <v>806</v>
      </c>
      <c r="C5785" t="s">
        <v>82</v>
      </c>
      <c r="D5785" t="s">
        <v>144</v>
      </c>
      <c r="E5785" t="s">
        <v>125</v>
      </c>
      <c r="F5785" s="3">
        <v>89530</v>
      </c>
      <c r="G5785" s="3">
        <v>111000</v>
      </c>
      <c r="H5785" s="3">
        <v>0</v>
      </c>
      <c r="I5785" s="3">
        <v>200530</v>
      </c>
    </row>
    <row r="5786" spans="1:9" x14ac:dyDescent="0.2">
      <c r="A5786" t="s">
        <v>2593</v>
      </c>
      <c r="B5786" t="s">
        <v>1571</v>
      </c>
      <c r="C5786" t="s">
        <v>18</v>
      </c>
      <c r="D5786" t="s">
        <v>127</v>
      </c>
      <c r="E5786" t="s">
        <v>20</v>
      </c>
      <c r="F5786" s="3">
        <v>50590</v>
      </c>
      <c r="G5786" s="3">
        <v>148570</v>
      </c>
      <c r="H5786" s="3">
        <v>0</v>
      </c>
      <c r="I5786" s="3">
        <v>199160</v>
      </c>
    </row>
    <row r="5787" spans="1:9" x14ac:dyDescent="0.2">
      <c r="A5787" t="s">
        <v>2593</v>
      </c>
      <c r="B5787" t="s">
        <v>2059</v>
      </c>
      <c r="C5787" t="s">
        <v>82</v>
      </c>
      <c r="D5787" t="s">
        <v>83</v>
      </c>
      <c r="E5787" t="s">
        <v>125</v>
      </c>
      <c r="F5787" s="3">
        <v>73360</v>
      </c>
      <c r="G5787" s="3">
        <v>125240</v>
      </c>
      <c r="H5787" s="3">
        <v>0</v>
      </c>
      <c r="I5787" s="3">
        <v>198600</v>
      </c>
    </row>
    <row r="5788" spans="1:9" x14ac:dyDescent="0.2">
      <c r="A5788" t="s">
        <v>2593</v>
      </c>
      <c r="B5788" t="s">
        <v>1774</v>
      </c>
      <c r="C5788" t="s">
        <v>18</v>
      </c>
      <c r="D5788" t="s">
        <v>211</v>
      </c>
      <c r="E5788" t="s">
        <v>43</v>
      </c>
      <c r="F5788" s="3">
        <v>198100</v>
      </c>
      <c r="G5788" s="3">
        <v>0</v>
      </c>
      <c r="H5788" s="3">
        <v>0</v>
      </c>
      <c r="I5788" s="3">
        <v>198100</v>
      </c>
    </row>
    <row r="5789" spans="1:9" x14ac:dyDescent="0.2">
      <c r="A5789" t="s">
        <v>2593</v>
      </c>
      <c r="B5789" t="s">
        <v>1884</v>
      </c>
      <c r="C5789" t="s">
        <v>18</v>
      </c>
      <c r="D5789" t="s">
        <v>127</v>
      </c>
      <c r="E5789" t="s">
        <v>20</v>
      </c>
      <c r="F5789" s="3">
        <v>28250</v>
      </c>
      <c r="G5789" s="3">
        <v>113000</v>
      </c>
      <c r="H5789" s="3">
        <v>56500</v>
      </c>
      <c r="I5789" s="3">
        <v>197750</v>
      </c>
    </row>
    <row r="5790" spans="1:9" x14ac:dyDescent="0.2">
      <c r="A5790" t="s">
        <v>2593</v>
      </c>
      <c r="B5790" t="s">
        <v>822</v>
      </c>
      <c r="C5790" t="s">
        <v>24</v>
      </c>
      <c r="D5790" t="s">
        <v>270</v>
      </c>
      <c r="E5790" t="s">
        <v>26</v>
      </c>
      <c r="F5790" s="3">
        <v>196280</v>
      </c>
      <c r="G5790" s="3">
        <v>0</v>
      </c>
      <c r="H5790" s="3">
        <v>0</v>
      </c>
      <c r="I5790" s="3">
        <v>196280</v>
      </c>
    </row>
    <row r="5791" spans="1:9" x14ac:dyDescent="0.2">
      <c r="A5791" t="s">
        <v>2593</v>
      </c>
      <c r="B5791" t="s">
        <v>1530</v>
      </c>
      <c r="C5791" t="s">
        <v>24</v>
      </c>
      <c r="D5791" t="s">
        <v>178</v>
      </c>
      <c r="E5791" t="s">
        <v>26</v>
      </c>
      <c r="F5791" s="3">
        <v>0</v>
      </c>
      <c r="G5791" s="3">
        <v>98140</v>
      </c>
      <c r="H5791" s="3">
        <v>98140</v>
      </c>
      <c r="I5791" s="3">
        <v>196280</v>
      </c>
    </row>
    <row r="5792" spans="1:9" x14ac:dyDescent="0.2">
      <c r="A5792" t="s">
        <v>2593</v>
      </c>
      <c r="B5792" t="s">
        <v>1976</v>
      </c>
      <c r="C5792" t="s">
        <v>24</v>
      </c>
      <c r="D5792" t="s">
        <v>169</v>
      </c>
      <c r="E5792" t="s">
        <v>1977</v>
      </c>
      <c r="F5792" s="3">
        <v>80200</v>
      </c>
      <c r="G5792" s="3">
        <v>0</v>
      </c>
      <c r="H5792" s="3">
        <v>115460</v>
      </c>
      <c r="I5792" s="3">
        <v>195660</v>
      </c>
    </row>
    <row r="5793" spans="1:9" x14ac:dyDescent="0.2">
      <c r="A5793" t="s">
        <v>2593</v>
      </c>
      <c r="B5793" t="s">
        <v>2157</v>
      </c>
      <c r="C5793" t="s">
        <v>82</v>
      </c>
      <c r="D5793" t="s">
        <v>981</v>
      </c>
      <c r="E5793" t="s">
        <v>26</v>
      </c>
      <c r="F5793" s="3">
        <v>0</v>
      </c>
      <c r="G5793" s="3">
        <v>170100</v>
      </c>
      <c r="H5793" s="3">
        <v>25000</v>
      </c>
      <c r="I5793" s="3">
        <v>195100</v>
      </c>
    </row>
    <row r="5794" spans="1:9" x14ac:dyDescent="0.2">
      <c r="A5794" t="s">
        <v>2593</v>
      </c>
      <c r="B5794" t="s">
        <v>1852</v>
      </c>
      <c r="C5794" t="s">
        <v>66</v>
      </c>
      <c r="D5794" t="s">
        <v>176</v>
      </c>
      <c r="E5794" t="s">
        <v>11</v>
      </c>
      <c r="F5794" s="3">
        <v>56480</v>
      </c>
      <c r="G5794" s="3">
        <v>138616</v>
      </c>
      <c r="H5794" s="3">
        <v>0</v>
      </c>
      <c r="I5794" s="3">
        <v>195096</v>
      </c>
    </row>
    <row r="5795" spans="1:9" x14ac:dyDescent="0.2">
      <c r="A5795" t="s">
        <v>2593</v>
      </c>
      <c r="B5795" t="s">
        <v>1646</v>
      </c>
      <c r="C5795" t="s">
        <v>24</v>
      </c>
      <c r="D5795" t="s">
        <v>169</v>
      </c>
      <c r="E5795" t="s">
        <v>26</v>
      </c>
      <c r="F5795" s="3">
        <v>0</v>
      </c>
      <c r="G5795" s="3">
        <v>194700</v>
      </c>
      <c r="H5795" s="3">
        <v>0</v>
      </c>
      <c r="I5795" s="3">
        <v>194700</v>
      </c>
    </row>
    <row r="5796" spans="1:9" x14ac:dyDescent="0.2">
      <c r="A5796" t="s">
        <v>2593</v>
      </c>
      <c r="B5796" t="s">
        <v>1217</v>
      </c>
      <c r="C5796" t="s">
        <v>24</v>
      </c>
      <c r="D5796" t="s">
        <v>169</v>
      </c>
      <c r="E5796" t="s">
        <v>26</v>
      </c>
      <c r="F5796" s="3">
        <v>54240</v>
      </c>
      <c r="G5796" s="3">
        <v>86120</v>
      </c>
      <c r="H5796" s="3">
        <v>54240</v>
      </c>
      <c r="I5796" s="3">
        <v>194600</v>
      </c>
    </row>
    <row r="5797" spans="1:9" x14ac:dyDescent="0.2">
      <c r="A5797" t="s">
        <v>2593</v>
      </c>
      <c r="B5797" t="s">
        <v>1877</v>
      </c>
      <c r="C5797" t="s">
        <v>82</v>
      </c>
      <c r="D5797" t="s">
        <v>160</v>
      </c>
      <c r="E5797" t="s">
        <v>11</v>
      </c>
      <c r="F5797" s="3">
        <v>0</v>
      </c>
      <c r="G5797" s="3">
        <v>121000</v>
      </c>
      <c r="H5797" s="3">
        <v>72600</v>
      </c>
      <c r="I5797" s="3">
        <v>193600</v>
      </c>
    </row>
    <row r="5798" spans="1:9" x14ac:dyDescent="0.2">
      <c r="A5798" t="s">
        <v>2593</v>
      </c>
      <c r="B5798" t="s">
        <v>1437</v>
      </c>
      <c r="C5798" t="s">
        <v>24</v>
      </c>
      <c r="D5798" t="s">
        <v>178</v>
      </c>
      <c r="E5798" t="s">
        <v>848</v>
      </c>
      <c r="F5798" s="3">
        <v>192860</v>
      </c>
      <c r="G5798" s="3">
        <v>0</v>
      </c>
      <c r="H5798" s="3">
        <v>0</v>
      </c>
      <c r="I5798" s="3">
        <v>192860</v>
      </c>
    </row>
    <row r="5799" spans="1:9" x14ac:dyDescent="0.2">
      <c r="A5799" t="s">
        <v>2593</v>
      </c>
      <c r="B5799" t="s">
        <v>1735</v>
      </c>
      <c r="C5799" t="s">
        <v>82</v>
      </c>
      <c r="D5799" t="s">
        <v>115</v>
      </c>
      <c r="E5799" t="s">
        <v>11</v>
      </c>
      <c r="F5799" s="3">
        <v>54240</v>
      </c>
      <c r="G5799" s="3">
        <v>27120</v>
      </c>
      <c r="H5799" s="3">
        <v>111480</v>
      </c>
      <c r="I5799" s="3">
        <v>192840</v>
      </c>
    </row>
    <row r="5800" spans="1:9" x14ac:dyDescent="0.2">
      <c r="A5800" t="s">
        <v>2593</v>
      </c>
      <c r="B5800" t="s">
        <v>1714</v>
      </c>
      <c r="C5800" t="s">
        <v>18</v>
      </c>
      <c r="D5800" t="s">
        <v>130</v>
      </c>
      <c r="E5800" t="s">
        <v>20</v>
      </c>
      <c r="F5800" s="3">
        <v>48640</v>
      </c>
      <c r="G5800" s="3">
        <v>129090</v>
      </c>
      <c r="H5800" s="3">
        <v>14900</v>
      </c>
      <c r="I5800" s="3">
        <v>192630</v>
      </c>
    </row>
    <row r="5801" spans="1:9" x14ac:dyDescent="0.2">
      <c r="A5801" t="s">
        <v>2593</v>
      </c>
      <c r="B5801" t="s">
        <v>1615</v>
      </c>
      <c r="C5801" t="s">
        <v>82</v>
      </c>
      <c r="D5801" t="s">
        <v>348</v>
      </c>
      <c r="E5801" t="s">
        <v>20</v>
      </c>
      <c r="F5801" s="3">
        <v>0</v>
      </c>
      <c r="G5801" s="3">
        <v>64170</v>
      </c>
      <c r="H5801" s="3">
        <v>128350</v>
      </c>
      <c r="I5801" s="3">
        <v>192520</v>
      </c>
    </row>
    <row r="5802" spans="1:9" x14ac:dyDescent="0.2">
      <c r="A5802" t="s">
        <v>2593</v>
      </c>
      <c r="B5802" t="s">
        <v>1983</v>
      </c>
      <c r="C5802" t="s">
        <v>24</v>
      </c>
      <c r="D5802" t="s">
        <v>178</v>
      </c>
      <c r="E5802" t="s">
        <v>26</v>
      </c>
      <c r="F5802" s="3">
        <v>49240</v>
      </c>
      <c r="G5802" s="3">
        <v>88670</v>
      </c>
      <c r="H5802" s="3">
        <v>54240</v>
      </c>
      <c r="I5802" s="3">
        <v>192150</v>
      </c>
    </row>
    <row r="5803" spans="1:9" x14ac:dyDescent="0.2">
      <c r="A5803" t="s">
        <v>2593</v>
      </c>
      <c r="B5803" t="s">
        <v>1918</v>
      </c>
      <c r="C5803" t="s">
        <v>24</v>
      </c>
      <c r="D5803" t="s">
        <v>270</v>
      </c>
      <c r="E5803" t="s">
        <v>26</v>
      </c>
      <c r="F5803" s="3">
        <v>14900</v>
      </c>
      <c r="G5803" s="3">
        <v>98140</v>
      </c>
      <c r="H5803" s="3">
        <v>78870</v>
      </c>
      <c r="I5803" s="3">
        <v>191910</v>
      </c>
    </row>
    <row r="5804" spans="1:9" x14ac:dyDescent="0.2">
      <c r="A5804" t="s">
        <v>2593</v>
      </c>
      <c r="B5804" t="s">
        <v>1613</v>
      </c>
      <c r="C5804" t="s">
        <v>82</v>
      </c>
      <c r="D5804" t="s">
        <v>215</v>
      </c>
      <c r="E5804" t="s">
        <v>11</v>
      </c>
      <c r="F5804" s="3">
        <v>0</v>
      </c>
      <c r="G5804" s="3">
        <v>13800</v>
      </c>
      <c r="H5804" s="3">
        <v>177860</v>
      </c>
      <c r="I5804" s="3">
        <v>191660</v>
      </c>
    </row>
    <row r="5805" spans="1:9" x14ac:dyDescent="0.2">
      <c r="A5805" t="s">
        <v>2593</v>
      </c>
      <c r="B5805" t="s">
        <v>1798</v>
      </c>
      <c r="C5805" t="s">
        <v>24</v>
      </c>
      <c r="D5805" t="s">
        <v>270</v>
      </c>
      <c r="E5805" t="s">
        <v>26</v>
      </c>
      <c r="F5805" s="3">
        <v>40460</v>
      </c>
      <c r="G5805" s="3">
        <v>40460</v>
      </c>
      <c r="H5805" s="3">
        <v>110720</v>
      </c>
      <c r="I5805" s="3">
        <v>191640</v>
      </c>
    </row>
    <row r="5806" spans="1:9" x14ac:dyDescent="0.2">
      <c r="A5806" t="s">
        <v>2593</v>
      </c>
      <c r="B5806" t="s">
        <v>2044</v>
      </c>
      <c r="C5806" t="s">
        <v>82</v>
      </c>
      <c r="D5806" t="s">
        <v>115</v>
      </c>
      <c r="E5806" t="s">
        <v>11</v>
      </c>
      <c r="F5806" s="3">
        <v>0</v>
      </c>
      <c r="G5806" s="3">
        <v>0</v>
      </c>
      <c r="H5806" s="3">
        <v>191160</v>
      </c>
      <c r="I5806" s="3">
        <v>191160</v>
      </c>
    </row>
    <row r="5807" spans="1:9" x14ac:dyDescent="0.2">
      <c r="A5807" t="s">
        <v>2593</v>
      </c>
      <c r="B5807" t="s">
        <v>1981</v>
      </c>
      <c r="C5807" t="s">
        <v>41</v>
      </c>
      <c r="D5807" t="s">
        <v>1233</v>
      </c>
      <c r="E5807" t="s">
        <v>11</v>
      </c>
      <c r="F5807" s="3">
        <v>26376</v>
      </c>
      <c r="G5807" s="3">
        <v>47770</v>
      </c>
      <c r="H5807" s="3">
        <v>115720</v>
      </c>
      <c r="I5807" s="3">
        <v>189866</v>
      </c>
    </row>
    <row r="5808" spans="1:9" x14ac:dyDescent="0.2">
      <c r="A5808" t="s">
        <v>2593</v>
      </c>
      <c r="B5808" t="s">
        <v>1707</v>
      </c>
      <c r="C5808" t="s">
        <v>66</v>
      </c>
      <c r="D5808" t="s">
        <v>150</v>
      </c>
      <c r="E5808" t="s">
        <v>116</v>
      </c>
      <c r="F5808" s="3">
        <v>54240</v>
      </c>
      <c r="G5808" s="3">
        <v>27120</v>
      </c>
      <c r="H5808" s="3">
        <v>108480</v>
      </c>
      <c r="I5808" s="3">
        <v>189840</v>
      </c>
    </row>
    <row r="5809" spans="1:9" x14ac:dyDescent="0.2">
      <c r="A5809" t="s">
        <v>2593</v>
      </c>
      <c r="B5809" t="s">
        <v>1703</v>
      </c>
      <c r="C5809" t="s">
        <v>66</v>
      </c>
      <c r="D5809" t="s">
        <v>150</v>
      </c>
      <c r="E5809" t="s">
        <v>116</v>
      </c>
      <c r="F5809" s="3">
        <v>0</v>
      </c>
      <c r="G5809" s="3">
        <v>148720</v>
      </c>
      <c r="H5809" s="3">
        <v>40460</v>
      </c>
      <c r="I5809" s="3">
        <v>189180</v>
      </c>
    </row>
    <row r="5810" spans="1:9" x14ac:dyDescent="0.2">
      <c r="A5810" t="s">
        <v>2593</v>
      </c>
      <c r="B5810" t="s">
        <v>2270</v>
      </c>
      <c r="C5810" t="s">
        <v>82</v>
      </c>
      <c r="D5810" t="s">
        <v>160</v>
      </c>
      <c r="E5810" t="s">
        <v>11</v>
      </c>
      <c r="F5810" s="3">
        <v>188648</v>
      </c>
      <c r="G5810" s="3">
        <v>0</v>
      </c>
      <c r="H5810" s="3">
        <v>0</v>
      </c>
      <c r="I5810" s="3">
        <v>188648</v>
      </c>
    </row>
    <row r="5811" spans="1:9" x14ac:dyDescent="0.2">
      <c r="A5811" t="s">
        <v>2593</v>
      </c>
      <c r="B5811" t="s">
        <v>1082</v>
      </c>
      <c r="C5811" t="s">
        <v>18</v>
      </c>
      <c r="D5811" t="s">
        <v>230</v>
      </c>
      <c r="E5811" t="s">
        <v>20</v>
      </c>
      <c r="F5811" s="3">
        <v>187670</v>
      </c>
      <c r="G5811" s="3">
        <v>0</v>
      </c>
      <c r="H5811" s="3">
        <v>0</v>
      </c>
      <c r="I5811" s="3">
        <v>187670</v>
      </c>
    </row>
    <row r="5812" spans="1:9" x14ac:dyDescent="0.2">
      <c r="A5812" t="s">
        <v>2593</v>
      </c>
      <c r="B5812" t="s">
        <v>1670</v>
      </c>
      <c r="C5812" t="s">
        <v>24</v>
      </c>
      <c r="D5812" t="s">
        <v>62</v>
      </c>
      <c r="E5812" t="s">
        <v>180</v>
      </c>
      <c r="F5812" s="3">
        <v>90210</v>
      </c>
      <c r="G5812" s="3">
        <v>0</v>
      </c>
      <c r="H5812" s="3">
        <v>93860</v>
      </c>
      <c r="I5812" s="3">
        <v>184070</v>
      </c>
    </row>
    <row r="5813" spans="1:9" x14ac:dyDescent="0.2">
      <c r="A5813" t="s">
        <v>2593</v>
      </c>
      <c r="B5813" t="s">
        <v>1465</v>
      </c>
      <c r="C5813" t="s">
        <v>82</v>
      </c>
      <c r="D5813" t="s">
        <v>171</v>
      </c>
      <c r="E5813" t="s">
        <v>125</v>
      </c>
      <c r="F5813" s="3">
        <v>0</v>
      </c>
      <c r="G5813" s="3">
        <v>0</v>
      </c>
      <c r="H5813" s="3">
        <v>183901</v>
      </c>
      <c r="I5813" s="3">
        <v>183901</v>
      </c>
    </row>
    <row r="5814" spans="1:9" x14ac:dyDescent="0.2">
      <c r="A5814" t="s">
        <v>2593</v>
      </c>
      <c r="B5814" t="s">
        <v>1785</v>
      </c>
      <c r="C5814" t="s">
        <v>82</v>
      </c>
      <c r="D5814" t="s">
        <v>160</v>
      </c>
      <c r="E5814" t="s">
        <v>11</v>
      </c>
      <c r="F5814" s="3">
        <v>0</v>
      </c>
      <c r="G5814" s="3">
        <v>183090</v>
      </c>
      <c r="H5814" s="3">
        <v>0</v>
      </c>
      <c r="I5814" s="3">
        <v>183090</v>
      </c>
    </row>
    <row r="5815" spans="1:9" x14ac:dyDescent="0.2">
      <c r="A5815" t="s">
        <v>2593</v>
      </c>
      <c r="B5815" t="s">
        <v>2163</v>
      </c>
      <c r="C5815" t="s">
        <v>66</v>
      </c>
      <c r="D5815" t="s">
        <v>121</v>
      </c>
      <c r="E5815" t="s">
        <v>11</v>
      </c>
      <c r="F5815" s="3">
        <v>0</v>
      </c>
      <c r="G5815" s="3">
        <v>0</v>
      </c>
      <c r="H5815" s="3">
        <v>183090</v>
      </c>
      <c r="I5815" s="3">
        <v>183090</v>
      </c>
    </row>
    <row r="5816" spans="1:9" x14ac:dyDescent="0.2">
      <c r="A5816" t="s">
        <v>2593</v>
      </c>
      <c r="B5816" t="s">
        <v>2329</v>
      </c>
      <c r="C5816" t="s">
        <v>66</v>
      </c>
      <c r="D5816" t="s">
        <v>121</v>
      </c>
      <c r="E5816" t="s">
        <v>11</v>
      </c>
      <c r="F5816" s="3">
        <v>183090</v>
      </c>
      <c r="G5816" s="3">
        <v>0</v>
      </c>
      <c r="H5816" s="3">
        <v>0</v>
      </c>
      <c r="I5816" s="3">
        <v>183090</v>
      </c>
    </row>
    <row r="5817" spans="1:9" x14ac:dyDescent="0.2">
      <c r="A5817" t="s">
        <v>2593</v>
      </c>
      <c r="B5817" t="s">
        <v>1019</v>
      </c>
      <c r="C5817" t="s">
        <v>66</v>
      </c>
      <c r="D5817" t="s">
        <v>167</v>
      </c>
      <c r="E5817" t="s">
        <v>11</v>
      </c>
      <c r="F5817" s="3">
        <v>183090</v>
      </c>
      <c r="G5817" s="3">
        <v>0</v>
      </c>
      <c r="H5817" s="3">
        <v>0</v>
      </c>
      <c r="I5817" s="3">
        <v>183090</v>
      </c>
    </row>
    <row r="5818" spans="1:9" x14ac:dyDescent="0.2">
      <c r="A5818" t="s">
        <v>2593</v>
      </c>
      <c r="B5818" t="s">
        <v>2406</v>
      </c>
      <c r="C5818" t="s">
        <v>82</v>
      </c>
      <c r="D5818" t="s">
        <v>160</v>
      </c>
      <c r="E5818" t="s">
        <v>11</v>
      </c>
      <c r="F5818" s="3">
        <v>183090</v>
      </c>
      <c r="G5818" s="3">
        <v>0</v>
      </c>
      <c r="H5818" s="3">
        <v>0</v>
      </c>
      <c r="I5818" s="3">
        <v>183090</v>
      </c>
    </row>
    <row r="5819" spans="1:9" x14ac:dyDescent="0.2">
      <c r="A5819" t="s">
        <v>2593</v>
      </c>
      <c r="B5819" t="s">
        <v>1376</v>
      </c>
      <c r="C5819" t="s">
        <v>66</v>
      </c>
      <c r="D5819" t="s">
        <v>100</v>
      </c>
      <c r="E5819" t="s">
        <v>11</v>
      </c>
      <c r="F5819" s="3">
        <v>0</v>
      </c>
      <c r="G5819" s="3">
        <v>39700</v>
      </c>
      <c r="H5819" s="3">
        <v>143300</v>
      </c>
      <c r="I5819" s="3">
        <v>183000</v>
      </c>
    </row>
    <row r="5820" spans="1:9" x14ac:dyDescent="0.2">
      <c r="A5820" t="s">
        <v>2593</v>
      </c>
      <c r="B5820" t="s">
        <v>2302</v>
      </c>
      <c r="C5820" t="s">
        <v>41</v>
      </c>
      <c r="D5820" t="s">
        <v>1233</v>
      </c>
      <c r="E5820" t="s">
        <v>21</v>
      </c>
      <c r="F5820" s="3">
        <v>45710</v>
      </c>
      <c r="G5820" s="3">
        <v>137130</v>
      </c>
      <c r="H5820" s="3">
        <v>0</v>
      </c>
      <c r="I5820" s="3">
        <v>182840</v>
      </c>
    </row>
    <row r="5821" spans="1:9" x14ac:dyDescent="0.2">
      <c r="A5821" t="s">
        <v>2593</v>
      </c>
      <c r="B5821" t="s">
        <v>2464</v>
      </c>
      <c r="C5821" t="s">
        <v>82</v>
      </c>
      <c r="D5821" t="s">
        <v>403</v>
      </c>
      <c r="E5821" t="s">
        <v>11</v>
      </c>
      <c r="F5821" s="3">
        <v>0</v>
      </c>
      <c r="G5821" s="3">
        <v>0</v>
      </c>
      <c r="H5821" s="3">
        <v>181600</v>
      </c>
      <c r="I5821" s="3">
        <v>181600</v>
      </c>
    </row>
    <row r="5822" spans="1:9" x14ac:dyDescent="0.2">
      <c r="A5822" t="s">
        <v>2593</v>
      </c>
      <c r="B5822" t="s">
        <v>837</v>
      </c>
      <c r="C5822" t="s">
        <v>24</v>
      </c>
      <c r="D5822" t="s">
        <v>178</v>
      </c>
      <c r="E5822" t="s">
        <v>26</v>
      </c>
      <c r="F5822" s="3">
        <v>0</v>
      </c>
      <c r="G5822" s="3">
        <v>51580</v>
      </c>
      <c r="H5822" s="3">
        <v>129990</v>
      </c>
      <c r="I5822" s="3">
        <v>181570</v>
      </c>
    </row>
    <row r="5823" spans="1:9" x14ac:dyDescent="0.2">
      <c r="A5823" t="s">
        <v>2593</v>
      </c>
      <c r="B5823" t="s">
        <v>1504</v>
      </c>
      <c r="C5823" t="s">
        <v>18</v>
      </c>
      <c r="D5823" t="s">
        <v>130</v>
      </c>
      <c r="E5823" t="s">
        <v>136</v>
      </c>
      <c r="F5823" s="3">
        <v>139180</v>
      </c>
      <c r="G5823" s="3">
        <v>0</v>
      </c>
      <c r="H5823" s="3">
        <v>41400</v>
      </c>
      <c r="I5823" s="3">
        <v>180580</v>
      </c>
    </row>
    <row r="5824" spans="1:9" x14ac:dyDescent="0.2">
      <c r="A5824" t="s">
        <v>2593</v>
      </c>
      <c r="B5824" t="s">
        <v>1220</v>
      </c>
      <c r="C5824" t="s">
        <v>66</v>
      </c>
      <c r="D5824" t="s">
        <v>75</v>
      </c>
      <c r="E5824" t="s">
        <v>11</v>
      </c>
      <c r="F5824" s="3">
        <v>0</v>
      </c>
      <c r="G5824" s="3">
        <v>179360</v>
      </c>
      <c r="H5824" s="3">
        <v>0</v>
      </c>
      <c r="I5824" s="3">
        <v>179360</v>
      </c>
    </row>
    <row r="5825" spans="1:9" x14ac:dyDescent="0.2">
      <c r="A5825" t="s">
        <v>2593</v>
      </c>
      <c r="B5825" t="s">
        <v>1695</v>
      </c>
      <c r="C5825" t="s">
        <v>18</v>
      </c>
      <c r="D5825" t="s">
        <v>106</v>
      </c>
      <c r="E5825" t="s">
        <v>110</v>
      </c>
      <c r="F5825" s="3">
        <v>0</v>
      </c>
      <c r="G5825" s="3">
        <v>0</v>
      </c>
      <c r="H5825" s="3">
        <v>179060</v>
      </c>
      <c r="I5825" s="3">
        <v>179060</v>
      </c>
    </row>
    <row r="5826" spans="1:9" x14ac:dyDescent="0.2">
      <c r="A5826" t="s">
        <v>2593</v>
      </c>
      <c r="B5826" t="s">
        <v>2050</v>
      </c>
      <c r="C5826" t="s">
        <v>18</v>
      </c>
      <c r="D5826" t="s">
        <v>106</v>
      </c>
      <c r="E5826" t="s">
        <v>107</v>
      </c>
      <c r="F5826" s="3">
        <v>0</v>
      </c>
      <c r="G5826" s="3">
        <v>179060</v>
      </c>
      <c r="H5826" s="3">
        <v>0</v>
      </c>
      <c r="I5826" s="3">
        <v>179060</v>
      </c>
    </row>
    <row r="5827" spans="1:9" x14ac:dyDescent="0.2">
      <c r="A5827" t="s">
        <v>2593</v>
      </c>
      <c r="B5827" t="s">
        <v>2399</v>
      </c>
      <c r="C5827" t="s">
        <v>82</v>
      </c>
      <c r="D5827" t="s">
        <v>115</v>
      </c>
      <c r="E5827" t="s">
        <v>11</v>
      </c>
      <c r="F5827" s="3">
        <v>0</v>
      </c>
      <c r="G5827" s="3">
        <v>179060</v>
      </c>
      <c r="H5827" s="3">
        <v>0</v>
      </c>
      <c r="I5827" s="3">
        <v>179060</v>
      </c>
    </row>
    <row r="5828" spans="1:9" x14ac:dyDescent="0.2">
      <c r="A5828" t="s">
        <v>2593</v>
      </c>
      <c r="B5828" t="s">
        <v>2057</v>
      </c>
      <c r="C5828" t="s">
        <v>66</v>
      </c>
      <c r="D5828" t="s">
        <v>176</v>
      </c>
      <c r="E5828" t="s">
        <v>11</v>
      </c>
      <c r="F5828" s="3">
        <v>178020</v>
      </c>
      <c r="G5828" s="3">
        <v>0</v>
      </c>
      <c r="H5828" s="3">
        <v>0</v>
      </c>
      <c r="I5828" s="3">
        <v>178020</v>
      </c>
    </row>
    <row r="5829" spans="1:9" x14ac:dyDescent="0.2">
      <c r="A5829" t="s">
        <v>2593</v>
      </c>
      <c r="B5829" t="s">
        <v>1451</v>
      </c>
      <c r="C5829" t="s">
        <v>18</v>
      </c>
      <c r="D5829" t="s">
        <v>230</v>
      </c>
      <c r="E5829" t="s">
        <v>20</v>
      </c>
      <c r="F5829" s="3">
        <v>0</v>
      </c>
      <c r="G5829" s="3">
        <v>126160</v>
      </c>
      <c r="H5829" s="3">
        <v>51580</v>
      </c>
      <c r="I5829" s="3">
        <v>177740</v>
      </c>
    </row>
    <row r="5830" spans="1:9" x14ac:dyDescent="0.2">
      <c r="A5830" t="s">
        <v>2593</v>
      </c>
      <c r="B5830" t="s">
        <v>2351</v>
      </c>
      <c r="C5830" t="s">
        <v>24</v>
      </c>
      <c r="D5830" t="s">
        <v>62</v>
      </c>
      <c r="E5830" t="s">
        <v>180</v>
      </c>
      <c r="F5830" s="3">
        <v>0</v>
      </c>
      <c r="G5830" s="3">
        <v>177640</v>
      </c>
      <c r="H5830" s="3">
        <v>0</v>
      </c>
      <c r="I5830" s="3">
        <v>177640</v>
      </c>
    </row>
    <row r="5831" spans="1:9" x14ac:dyDescent="0.2">
      <c r="A5831" t="s">
        <v>2593</v>
      </c>
      <c r="B5831" t="s">
        <v>2008</v>
      </c>
      <c r="C5831" t="s">
        <v>82</v>
      </c>
      <c r="D5831" t="s">
        <v>115</v>
      </c>
      <c r="E5831" t="s">
        <v>11</v>
      </c>
      <c r="F5831" s="3">
        <v>0</v>
      </c>
      <c r="G5831" s="3">
        <v>177490</v>
      </c>
      <c r="H5831" s="3">
        <v>0</v>
      </c>
      <c r="I5831" s="3">
        <v>177490</v>
      </c>
    </row>
    <row r="5832" spans="1:9" x14ac:dyDescent="0.2">
      <c r="A5832" t="s">
        <v>2593</v>
      </c>
      <c r="B5832" t="s">
        <v>2284</v>
      </c>
      <c r="C5832" t="s">
        <v>82</v>
      </c>
      <c r="D5832" t="s">
        <v>348</v>
      </c>
      <c r="E5832" t="s">
        <v>20</v>
      </c>
      <c r="F5832" s="3">
        <v>177380</v>
      </c>
      <c r="G5832" s="3">
        <v>0</v>
      </c>
      <c r="H5832" s="3">
        <v>0</v>
      </c>
      <c r="I5832" s="3">
        <v>177380</v>
      </c>
    </row>
    <row r="5833" spans="1:9" x14ac:dyDescent="0.2">
      <c r="A5833" t="s">
        <v>2593</v>
      </c>
      <c r="B5833" t="s">
        <v>1022</v>
      </c>
      <c r="C5833" t="s">
        <v>82</v>
      </c>
      <c r="D5833" t="s">
        <v>667</v>
      </c>
      <c r="E5833" t="s">
        <v>125</v>
      </c>
      <c r="F5833" s="3">
        <v>40460</v>
      </c>
      <c r="G5833" s="3">
        <v>40460</v>
      </c>
      <c r="H5833" s="3">
        <v>94260</v>
      </c>
      <c r="I5833" s="3">
        <v>175180</v>
      </c>
    </row>
    <row r="5834" spans="1:9" x14ac:dyDescent="0.2">
      <c r="A5834" t="s">
        <v>2593</v>
      </c>
      <c r="B5834" t="s">
        <v>1806</v>
      </c>
      <c r="C5834" t="s">
        <v>82</v>
      </c>
      <c r="D5834" t="s">
        <v>104</v>
      </c>
      <c r="E5834" t="s">
        <v>40</v>
      </c>
      <c r="F5834" s="3">
        <v>0</v>
      </c>
      <c r="G5834" s="3">
        <v>0</v>
      </c>
      <c r="H5834" s="3">
        <v>173690</v>
      </c>
      <c r="I5834" s="3">
        <v>173690</v>
      </c>
    </row>
    <row r="5835" spans="1:9" x14ac:dyDescent="0.2">
      <c r="A5835" t="s">
        <v>2593</v>
      </c>
      <c r="B5835" t="s">
        <v>1946</v>
      </c>
      <c r="C5835" t="s">
        <v>82</v>
      </c>
      <c r="D5835" t="s">
        <v>156</v>
      </c>
      <c r="E5835" t="s">
        <v>11</v>
      </c>
      <c r="F5835" s="3">
        <v>21350</v>
      </c>
      <c r="G5835" s="3">
        <v>74360</v>
      </c>
      <c r="H5835" s="3">
        <v>77900</v>
      </c>
      <c r="I5835" s="3">
        <v>173610</v>
      </c>
    </row>
    <row r="5836" spans="1:9" x14ac:dyDescent="0.2">
      <c r="A5836" t="s">
        <v>2593</v>
      </c>
      <c r="B5836" t="s">
        <v>871</v>
      </c>
      <c r="C5836" t="s">
        <v>24</v>
      </c>
      <c r="D5836" t="s">
        <v>169</v>
      </c>
      <c r="E5836" t="s">
        <v>235</v>
      </c>
      <c r="F5836" s="3">
        <v>0</v>
      </c>
      <c r="G5836" s="3">
        <v>171720</v>
      </c>
      <c r="H5836" s="3">
        <v>0</v>
      </c>
      <c r="I5836" s="3">
        <v>171720</v>
      </c>
    </row>
    <row r="5837" spans="1:9" x14ac:dyDescent="0.2">
      <c r="A5837" t="s">
        <v>2593</v>
      </c>
      <c r="B5837" t="s">
        <v>2377</v>
      </c>
      <c r="C5837" t="s">
        <v>41</v>
      </c>
      <c r="D5837" t="s">
        <v>1233</v>
      </c>
      <c r="E5837" t="s">
        <v>11</v>
      </c>
      <c r="F5837" s="3">
        <v>20867</v>
      </c>
      <c r="G5837" s="3">
        <v>0</v>
      </c>
      <c r="H5837" s="3">
        <v>150850</v>
      </c>
      <c r="I5837" s="3">
        <v>171717</v>
      </c>
    </row>
    <row r="5838" spans="1:9" x14ac:dyDescent="0.2">
      <c r="A5838" t="s">
        <v>2593</v>
      </c>
      <c r="B5838" t="s">
        <v>2460</v>
      </c>
      <c r="C5838" t="s">
        <v>82</v>
      </c>
      <c r="D5838" t="s">
        <v>160</v>
      </c>
      <c r="E5838" t="s">
        <v>11</v>
      </c>
      <c r="F5838" s="3">
        <v>170000</v>
      </c>
      <c r="G5838" s="3">
        <v>0</v>
      </c>
      <c r="H5838" s="3">
        <v>0</v>
      </c>
      <c r="I5838" s="3">
        <v>170000</v>
      </c>
    </row>
    <row r="5839" spans="1:9" x14ac:dyDescent="0.2">
      <c r="A5839" t="s">
        <v>2593</v>
      </c>
      <c r="B5839" t="s">
        <v>1533</v>
      </c>
      <c r="C5839" t="s">
        <v>18</v>
      </c>
      <c r="D5839" t="s">
        <v>127</v>
      </c>
      <c r="E5839" t="s">
        <v>20</v>
      </c>
      <c r="F5839" s="3">
        <v>170000</v>
      </c>
      <c r="G5839" s="3">
        <v>0</v>
      </c>
      <c r="H5839" s="3">
        <v>0</v>
      </c>
      <c r="I5839" s="3">
        <v>170000</v>
      </c>
    </row>
    <row r="5840" spans="1:9" x14ac:dyDescent="0.2">
      <c r="A5840" t="s">
        <v>2593</v>
      </c>
      <c r="B5840" t="s">
        <v>2177</v>
      </c>
      <c r="C5840" t="s">
        <v>82</v>
      </c>
      <c r="D5840" t="s">
        <v>123</v>
      </c>
      <c r="E5840" t="s">
        <v>124</v>
      </c>
      <c r="F5840" s="3">
        <v>0</v>
      </c>
      <c r="G5840" s="3">
        <v>0</v>
      </c>
      <c r="H5840" s="3">
        <v>170000</v>
      </c>
      <c r="I5840" s="3">
        <v>170000</v>
      </c>
    </row>
    <row r="5841" spans="1:9" x14ac:dyDescent="0.2">
      <c r="A5841" t="s">
        <v>2593</v>
      </c>
      <c r="B5841" t="s">
        <v>2067</v>
      </c>
      <c r="C5841" t="s">
        <v>82</v>
      </c>
      <c r="D5841" t="s">
        <v>348</v>
      </c>
      <c r="E5841" t="s">
        <v>20</v>
      </c>
      <c r="F5841" s="3">
        <v>122450</v>
      </c>
      <c r="G5841" s="3">
        <v>47390</v>
      </c>
      <c r="H5841" s="3">
        <v>0</v>
      </c>
      <c r="I5841" s="3">
        <v>169840</v>
      </c>
    </row>
    <row r="5842" spans="1:9" x14ac:dyDescent="0.2">
      <c r="A5842" t="s">
        <v>2593</v>
      </c>
      <c r="B5842" t="s">
        <v>1411</v>
      </c>
      <c r="C5842" t="s">
        <v>66</v>
      </c>
      <c r="D5842" t="s">
        <v>95</v>
      </c>
      <c r="E5842" t="s">
        <v>96</v>
      </c>
      <c r="F5842" s="3">
        <v>0</v>
      </c>
      <c r="G5842" s="3">
        <v>169830</v>
      </c>
      <c r="H5842" s="3">
        <v>0</v>
      </c>
      <c r="I5842" s="3">
        <v>169830</v>
      </c>
    </row>
    <row r="5843" spans="1:9" x14ac:dyDescent="0.2">
      <c r="A5843" t="s">
        <v>2593</v>
      </c>
      <c r="B5843" t="s">
        <v>1790</v>
      </c>
      <c r="C5843" t="s">
        <v>24</v>
      </c>
      <c r="D5843" t="s">
        <v>169</v>
      </c>
      <c r="E5843" t="s">
        <v>213</v>
      </c>
      <c r="F5843" s="3">
        <v>0</v>
      </c>
      <c r="G5843" s="3">
        <v>0</v>
      </c>
      <c r="H5843" s="3">
        <v>168000</v>
      </c>
      <c r="I5843" s="3">
        <v>168000</v>
      </c>
    </row>
    <row r="5844" spans="1:9" x14ac:dyDescent="0.2">
      <c r="A5844" t="s">
        <v>2593</v>
      </c>
      <c r="B5844" t="s">
        <v>2344</v>
      </c>
      <c r="C5844" t="s">
        <v>41</v>
      </c>
      <c r="D5844" t="s">
        <v>1233</v>
      </c>
      <c r="E5844" t="s">
        <v>11</v>
      </c>
      <c r="F5844" s="3">
        <v>0</v>
      </c>
      <c r="G5844" s="3">
        <v>0</v>
      </c>
      <c r="H5844" s="3">
        <v>166740</v>
      </c>
      <c r="I5844" s="3">
        <v>166740</v>
      </c>
    </row>
    <row r="5845" spans="1:9" x14ac:dyDescent="0.2">
      <c r="A5845" t="s">
        <v>2593</v>
      </c>
      <c r="B5845" t="s">
        <v>1185</v>
      </c>
      <c r="C5845" t="s">
        <v>24</v>
      </c>
      <c r="D5845" t="s">
        <v>169</v>
      </c>
      <c r="E5845" t="s">
        <v>235</v>
      </c>
      <c r="F5845" s="3">
        <v>112220</v>
      </c>
      <c r="G5845" s="3">
        <v>0</v>
      </c>
      <c r="H5845" s="3">
        <v>54240</v>
      </c>
      <c r="I5845" s="3">
        <v>166460</v>
      </c>
    </row>
    <row r="5846" spans="1:9" x14ac:dyDescent="0.2">
      <c r="A5846" t="s">
        <v>2593</v>
      </c>
      <c r="B5846" t="s">
        <v>2179</v>
      </c>
      <c r="C5846" t="s">
        <v>82</v>
      </c>
      <c r="D5846" t="s">
        <v>667</v>
      </c>
      <c r="E5846" t="s">
        <v>125</v>
      </c>
      <c r="F5846" s="3">
        <v>166200</v>
      </c>
      <c r="G5846" s="3">
        <v>0</v>
      </c>
      <c r="H5846" s="3">
        <v>0</v>
      </c>
      <c r="I5846" s="3">
        <v>166200</v>
      </c>
    </row>
    <row r="5847" spans="1:9" x14ac:dyDescent="0.2">
      <c r="A5847" t="s">
        <v>2593</v>
      </c>
      <c r="B5847" t="s">
        <v>1456</v>
      </c>
      <c r="C5847" t="s">
        <v>82</v>
      </c>
      <c r="D5847" t="s">
        <v>83</v>
      </c>
      <c r="E5847" t="s">
        <v>125</v>
      </c>
      <c r="F5847" s="3">
        <v>0</v>
      </c>
      <c r="G5847" s="3">
        <v>123760</v>
      </c>
      <c r="H5847" s="3">
        <v>42290</v>
      </c>
      <c r="I5847" s="3">
        <v>166050</v>
      </c>
    </row>
    <row r="5848" spans="1:9" x14ac:dyDescent="0.2">
      <c r="A5848" t="s">
        <v>2593</v>
      </c>
      <c r="B5848" t="s">
        <v>1903</v>
      </c>
      <c r="C5848" t="s">
        <v>82</v>
      </c>
      <c r="D5848" t="s">
        <v>160</v>
      </c>
      <c r="E5848" t="s">
        <v>11</v>
      </c>
      <c r="F5848" s="3">
        <v>0</v>
      </c>
      <c r="G5848" s="3">
        <v>0</v>
      </c>
      <c r="H5848" s="3">
        <v>165270</v>
      </c>
      <c r="I5848" s="3">
        <v>165270</v>
      </c>
    </row>
    <row r="5849" spans="1:9" x14ac:dyDescent="0.2">
      <c r="A5849" t="s">
        <v>2593</v>
      </c>
      <c r="B5849" t="s">
        <v>890</v>
      </c>
      <c r="C5849" t="s">
        <v>18</v>
      </c>
      <c r="D5849" t="s">
        <v>278</v>
      </c>
      <c r="E5849" t="s">
        <v>20</v>
      </c>
      <c r="F5849" s="3">
        <v>0</v>
      </c>
      <c r="G5849" s="3">
        <v>164380</v>
      </c>
      <c r="H5849" s="3">
        <v>0</v>
      </c>
      <c r="I5849" s="3">
        <v>164380</v>
      </c>
    </row>
    <row r="5850" spans="1:9" x14ac:dyDescent="0.2">
      <c r="A5850" t="s">
        <v>2593</v>
      </c>
      <c r="B5850" t="s">
        <v>1723</v>
      </c>
      <c r="C5850" t="s">
        <v>18</v>
      </c>
      <c r="D5850" t="s">
        <v>278</v>
      </c>
      <c r="E5850" t="s">
        <v>20</v>
      </c>
      <c r="F5850" s="3">
        <v>137580</v>
      </c>
      <c r="G5850" s="3">
        <v>26180</v>
      </c>
      <c r="H5850" s="3">
        <v>0</v>
      </c>
      <c r="I5850" s="3">
        <v>163760</v>
      </c>
    </row>
    <row r="5851" spans="1:9" x14ac:dyDescent="0.2">
      <c r="A5851" t="s">
        <v>2593</v>
      </c>
      <c r="B5851" t="s">
        <v>1812</v>
      </c>
      <c r="C5851" t="s">
        <v>82</v>
      </c>
      <c r="D5851" t="s">
        <v>115</v>
      </c>
      <c r="E5851" t="s">
        <v>11</v>
      </c>
      <c r="F5851" s="3">
        <v>163450</v>
      </c>
      <c r="G5851" s="3">
        <v>0</v>
      </c>
      <c r="H5851" s="3">
        <v>0</v>
      </c>
      <c r="I5851" s="3">
        <v>163450</v>
      </c>
    </row>
    <row r="5852" spans="1:9" x14ac:dyDescent="0.2">
      <c r="A5852" t="s">
        <v>2593</v>
      </c>
      <c r="B5852" t="s">
        <v>1751</v>
      </c>
      <c r="C5852" t="s">
        <v>66</v>
      </c>
      <c r="D5852" t="s">
        <v>176</v>
      </c>
      <c r="E5852" t="s">
        <v>11</v>
      </c>
      <c r="F5852" s="3">
        <v>0</v>
      </c>
      <c r="G5852" s="3">
        <v>90520</v>
      </c>
      <c r="H5852" s="3">
        <v>72500</v>
      </c>
      <c r="I5852" s="3">
        <v>163020</v>
      </c>
    </row>
    <row r="5853" spans="1:9" x14ac:dyDescent="0.2">
      <c r="A5853" t="s">
        <v>2593</v>
      </c>
      <c r="B5853" t="s">
        <v>1093</v>
      </c>
      <c r="C5853" t="s">
        <v>18</v>
      </c>
      <c r="D5853" t="s">
        <v>211</v>
      </c>
      <c r="E5853" t="s">
        <v>20</v>
      </c>
      <c r="F5853" s="3">
        <v>0</v>
      </c>
      <c r="G5853" s="3">
        <v>0</v>
      </c>
      <c r="H5853" s="3">
        <v>162720</v>
      </c>
      <c r="I5853" s="3">
        <v>162720</v>
      </c>
    </row>
    <row r="5854" spans="1:9" x14ac:dyDescent="0.2">
      <c r="A5854" t="s">
        <v>2593</v>
      </c>
      <c r="B5854" t="s">
        <v>2463</v>
      </c>
      <c r="C5854" t="s">
        <v>41</v>
      </c>
      <c r="D5854" t="s">
        <v>1233</v>
      </c>
      <c r="E5854" t="s">
        <v>11</v>
      </c>
      <c r="F5854" s="3">
        <v>44430</v>
      </c>
      <c r="G5854" s="3">
        <v>70470</v>
      </c>
      <c r="H5854" s="3">
        <v>47770</v>
      </c>
      <c r="I5854" s="3">
        <v>162670</v>
      </c>
    </row>
    <row r="5855" spans="1:9" x14ac:dyDescent="0.2">
      <c r="A5855" t="s">
        <v>2593</v>
      </c>
      <c r="B5855" t="s">
        <v>2254</v>
      </c>
      <c r="C5855" t="s">
        <v>66</v>
      </c>
      <c r="D5855" t="s">
        <v>67</v>
      </c>
      <c r="E5855" t="s">
        <v>11</v>
      </c>
      <c r="F5855" s="3">
        <v>0</v>
      </c>
      <c r="G5855" s="3">
        <v>0</v>
      </c>
      <c r="H5855" s="3">
        <v>162630</v>
      </c>
      <c r="I5855" s="3">
        <v>162630</v>
      </c>
    </row>
    <row r="5856" spans="1:9" x14ac:dyDescent="0.2">
      <c r="A5856" t="s">
        <v>2593</v>
      </c>
      <c r="B5856" t="s">
        <v>1799</v>
      </c>
      <c r="C5856" t="s">
        <v>66</v>
      </c>
      <c r="D5856" t="s">
        <v>150</v>
      </c>
      <c r="E5856" t="s">
        <v>116</v>
      </c>
      <c r="F5856" s="3">
        <v>0</v>
      </c>
      <c r="G5856" s="3">
        <v>0</v>
      </c>
      <c r="H5856" s="3">
        <v>161840</v>
      </c>
      <c r="I5856" s="3">
        <v>161840</v>
      </c>
    </row>
    <row r="5857" spans="1:9" x14ac:dyDescent="0.2">
      <c r="A5857" t="s">
        <v>2593</v>
      </c>
      <c r="B5857" t="s">
        <v>1893</v>
      </c>
      <c r="C5857" t="s">
        <v>41</v>
      </c>
      <c r="D5857" t="s">
        <v>1233</v>
      </c>
      <c r="E5857" t="s">
        <v>26</v>
      </c>
      <c r="F5857" s="3">
        <v>0</v>
      </c>
      <c r="G5857" s="3">
        <v>83580</v>
      </c>
      <c r="H5857" s="3">
        <v>78000</v>
      </c>
      <c r="I5857" s="3">
        <v>161580</v>
      </c>
    </row>
    <row r="5858" spans="1:9" x14ac:dyDescent="0.2">
      <c r="A5858" t="s">
        <v>2593</v>
      </c>
      <c r="B5858" t="s">
        <v>2089</v>
      </c>
      <c r="C5858" t="s">
        <v>66</v>
      </c>
      <c r="D5858" t="s">
        <v>100</v>
      </c>
      <c r="E5858" t="s">
        <v>11</v>
      </c>
      <c r="F5858" s="3">
        <v>161020</v>
      </c>
      <c r="G5858" s="3">
        <v>0</v>
      </c>
      <c r="H5858" s="3">
        <v>0</v>
      </c>
      <c r="I5858" s="3">
        <v>161020</v>
      </c>
    </row>
    <row r="5859" spans="1:9" x14ac:dyDescent="0.2">
      <c r="A5859" t="s">
        <v>2593</v>
      </c>
      <c r="B5859" t="s">
        <v>1049</v>
      </c>
      <c r="C5859" t="s">
        <v>24</v>
      </c>
      <c r="D5859" t="s">
        <v>178</v>
      </c>
      <c r="E5859" t="s">
        <v>26</v>
      </c>
      <c r="F5859" s="3">
        <v>80280</v>
      </c>
      <c r="G5859" s="3">
        <v>0</v>
      </c>
      <c r="H5859" s="3">
        <v>80280</v>
      </c>
      <c r="I5859" s="3">
        <v>160560</v>
      </c>
    </row>
    <row r="5860" spans="1:9" x14ac:dyDescent="0.2">
      <c r="A5860" t="s">
        <v>2593</v>
      </c>
      <c r="B5860" t="s">
        <v>2032</v>
      </c>
      <c r="C5860" t="s">
        <v>66</v>
      </c>
      <c r="D5860" t="s">
        <v>100</v>
      </c>
      <c r="E5860" t="s">
        <v>11</v>
      </c>
      <c r="F5860" s="3">
        <v>100830</v>
      </c>
      <c r="G5860" s="3">
        <v>59400</v>
      </c>
      <c r="H5860" s="3">
        <v>0</v>
      </c>
      <c r="I5860" s="3">
        <v>160230</v>
      </c>
    </row>
    <row r="5861" spans="1:9" x14ac:dyDescent="0.2">
      <c r="A5861" t="s">
        <v>2593</v>
      </c>
      <c r="B5861" t="s">
        <v>2100</v>
      </c>
      <c r="C5861" t="s">
        <v>66</v>
      </c>
      <c r="D5861" t="s">
        <v>167</v>
      </c>
      <c r="E5861" t="s">
        <v>11</v>
      </c>
      <c r="F5861" s="3">
        <v>158800</v>
      </c>
      <c r="G5861" s="3">
        <v>0</v>
      </c>
      <c r="H5861" s="3">
        <v>0</v>
      </c>
      <c r="I5861" s="3">
        <v>158800</v>
      </c>
    </row>
    <row r="5862" spans="1:9" x14ac:dyDescent="0.2">
      <c r="A5862" t="s">
        <v>2593</v>
      </c>
      <c r="B5862" t="s">
        <v>1401</v>
      </c>
      <c r="C5862" t="s">
        <v>18</v>
      </c>
      <c r="D5862" t="s">
        <v>394</v>
      </c>
      <c r="E5862" t="s">
        <v>20</v>
      </c>
      <c r="F5862" s="3">
        <v>135720</v>
      </c>
      <c r="G5862" s="3">
        <v>22410</v>
      </c>
      <c r="H5862" s="3">
        <v>0</v>
      </c>
      <c r="I5862" s="3">
        <v>158130</v>
      </c>
    </row>
    <row r="5863" spans="1:9" x14ac:dyDescent="0.2">
      <c r="A5863" t="s">
        <v>2593</v>
      </c>
      <c r="B5863" t="s">
        <v>1999</v>
      </c>
      <c r="C5863" t="s">
        <v>24</v>
      </c>
      <c r="D5863" t="s">
        <v>139</v>
      </c>
      <c r="E5863" t="s">
        <v>140</v>
      </c>
      <c r="F5863" s="3">
        <v>35650</v>
      </c>
      <c r="G5863" s="3">
        <v>0</v>
      </c>
      <c r="H5863" s="3">
        <v>122040</v>
      </c>
      <c r="I5863" s="3">
        <v>157690</v>
      </c>
    </row>
    <row r="5864" spans="1:9" x14ac:dyDescent="0.2">
      <c r="A5864" t="s">
        <v>2593</v>
      </c>
      <c r="B5864" t="s">
        <v>1137</v>
      </c>
      <c r="C5864" t="s">
        <v>24</v>
      </c>
      <c r="D5864" t="s">
        <v>169</v>
      </c>
      <c r="E5864" t="s">
        <v>26</v>
      </c>
      <c r="F5864" s="3">
        <v>0</v>
      </c>
      <c r="G5864" s="3">
        <v>157550</v>
      </c>
      <c r="H5864" s="3">
        <v>0</v>
      </c>
      <c r="I5864" s="3">
        <v>157550</v>
      </c>
    </row>
    <row r="5865" spans="1:9" x14ac:dyDescent="0.2">
      <c r="A5865" t="s">
        <v>2593</v>
      </c>
      <c r="B5865" t="s">
        <v>2111</v>
      </c>
      <c r="C5865" t="s">
        <v>24</v>
      </c>
      <c r="D5865" t="s">
        <v>178</v>
      </c>
      <c r="E5865" t="s">
        <v>26</v>
      </c>
      <c r="F5865" s="3">
        <v>157330</v>
      </c>
      <c r="G5865" s="3">
        <v>0</v>
      </c>
      <c r="H5865" s="3">
        <v>0</v>
      </c>
      <c r="I5865" s="3">
        <v>157330</v>
      </c>
    </row>
    <row r="5866" spans="1:9" x14ac:dyDescent="0.2">
      <c r="A5866" t="s">
        <v>2593</v>
      </c>
      <c r="B5866" t="s">
        <v>2046</v>
      </c>
      <c r="C5866" t="s">
        <v>82</v>
      </c>
      <c r="D5866" t="s">
        <v>160</v>
      </c>
      <c r="E5866" t="s">
        <v>11</v>
      </c>
      <c r="F5866" s="3">
        <v>0</v>
      </c>
      <c r="G5866" s="3">
        <v>156000</v>
      </c>
      <c r="H5866" s="3">
        <v>0</v>
      </c>
      <c r="I5866" s="3">
        <v>156000</v>
      </c>
    </row>
    <row r="5867" spans="1:9" x14ac:dyDescent="0.2">
      <c r="A5867" t="s">
        <v>2593</v>
      </c>
      <c r="B5867" t="s">
        <v>2142</v>
      </c>
      <c r="C5867" t="s">
        <v>82</v>
      </c>
      <c r="D5867" t="s">
        <v>160</v>
      </c>
      <c r="E5867" t="s">
        <v>11</v>
      </c>
      <c r="F5867" s="3">
        <v>155970</v>
      </c>
      <c r="G5867" s="3">
        <v>0</v>
      </c>
      <c r="H5867" s="3">
        <v>0</v>
      </c>
      <c r="I5867" s="3">
        <v>155970</v>
      </c>
    </row>
    <row r="5868" spans="1:9" x14ac:dyDescent="0.2">
      <c r="A5868" t="s">
        <v>2593</v>
      </c>
      <c r="B5868" t="s">
        <v>2168</v>
      </c>
      <c r="C5868" t="s">
        <v>24</v>
      </c>
      <c r="D5868" t="s">
        <v>86</v>
      </c>
      <c r="E5868" t="s">
        <v>1979</v>
      </c>
      <c r="F5868" s="3">
        <v>76200</v>
      </c>
      <c r="G5868" s="3">
        <v>0</v>
      </c>
      <c r="H5868" s="3">
        <v>77900</v>
      </c>
      <c r="I5868" s="3">
        <v>154100</v>
      </c>
    </row>
    <row r="5869" spans="1:9" x14ac:dyDescent="0.2">
      <c r="A5869" t="s">
        <v>2593</v>
      </c>
      <c r="B5869" t="s">
        <v>2414</v>
      </c>
      <c r="C5869" t="s">
        <v>82</v>
      </c>
      <c r="D5869" t="s">
        <v>104</v>
      </c>
      <c r="E5869" t="s">
        <v>37</v>
      </c>
      <c r="F5869" s="3">
        <v>151790</v>
      </c>
      <c r="G5869" s="3">
        <v>0</v>
      </c>
      <c r="H5869" s="3">
        <v>0</v>
      </c>
      <c r="I5869" s="3">
        <v>151790</v>
      </c>
    </row>
    <row r="5870" spans="1:9" x14ac:dyDescent="0.2">
      <c r="A5870" t="s">
        <v>2593</v>
      </c>
      <c r="B5870" t="s">
        <v>1984</v>
      </c>
      <c r="C5870" t="s">
        <v>82</v>
      </c>
      <c r="D5870" t="s">
        <v>156</v>
      </c>
      <c r="E5870" t="s">
        <v>11</v>
      </c>
      <c r="F5870" s="3">
        <v>125420</v>
      </c>
      <c r="G5870" s="3">
        <v>24200</v>
      </c>
      <c r="H5870" s="3">
        <v>0</v>
      </c>
      <c r="I5870" s="3">
        <v>149620</v>
      </c>
    </row>
    <row r="5871" spans="1:9" x14ac:dyDescent="0.2">
      <c r="A5871" t="s">
        <v>2593</v>
      </c>
      <c r="B5871" t="s">
        <v>1157</v>
      </c>
      <c r="C5871" t="s">
        <v>18</v>
      </c>
      <c r="D5871" t="s">
        <v>230</v>
      </c>
      <c r="E5871" t="s">
        <v>20</v>
      </c>
      <c r="F5871" s="3">
        <v>68040</v>
      </c>
      <c r="G5871" s="3">
        <v>0</v>
      </c>
      <c r="H5871" s="3">
        <v>81360</v>
      </c>
      <c r="I5871" s="3">
        <v>149400</v>
      </c>
    </row>
    <row r="5872" spans="1:9" x14ac:dyDescent="0.2">
      <c r="A5872" t="s">
        <v>2593</v>
      </c>
      <c r="B5872" t="s">
        <v>1842</v>
      </c>
      <c r="C5872" t="s">
        <v>82</v>
      </c>
      <c r="D5872" t="s">
        <v>123</v>
      </c>
      <c r="E5872" t="s">
        <v>124</v>
      </c>
      <c r="F5872" s="3">
        <v>0</v>
      </c>
      <c r="G5872" s="3">
        <v>0</v>
      </c>
      <c r="H5872" s="3">
        <v>148730</v>
      </c>
      <c r="I5872" s="3">
        <v>148730</v>
      </c>
    </row>
    <row r="5873" spans="1:9" x14ac:dyDescent="0.2">
      <c r="A5873" t="s">
        <v>2593</v>
      </c>
      <c r="B5873" t="s">
        <v>1851</v>
      </c>
      <c r="C5873" t="s">
        <v>18</v>
      </c>
      <c r="D5873" t="s">
        <v>91</v>
      </c>
      <c r="E5873" t="s">
        <v>92</v>
      </c>
      <c r="F5873" s="3">
        <v>0</v>
      </c>
      <c r="G5873" s="3">
        <v>102700</v>
      </c>
      <c r="H5873" s="3">
        <v>46000</v>
      </c>
      <c r="I5873" s="3">
        <v>148700</v>
      </c>
    </row>
    <row r="5874" spans="1:9" x14ac:dyDescent="0.2">
      <c r="A5874" t="s">
        <v>2593</v>
      </c>
      <c r="B5874" t="s">
        <v>2003</v>
      </c>
      <c r="C5874" t="s">
        <v>82</v>
      </c>
      <c r="D5874" t="s">
        <v>667</v>
      </c>
      <c r="E5874" t="s">
        <v>125</v>
      </c>
      <c r="F5874" s="3">
        <v>29890</v>
      </c>
      <c r="G5874" s="3">
        <v>88690</v>
      </c>
      <c r="H5874" s="3">
        <v>29890</v>
      </c>
      <c r="I5874" s="3">
        <v>148470</v>
      </c>
    </row>
    <row r="5875" spans="1:9" x14ac:dyDescent="0.2">
      <c r="A5875" t="s">
        <v>2593</v>
      </c>
      <c r="B5875" t="s">
        <v>1692</v>
      </c>
      <c r="C5875" t="s">
        <v>24</v>
      </c>
      <c r="D5875" t="s">
        <v>169</v>
      </c>
      <c r="E5875" t="s">
        <v>430</v>
      </c>
      <c r="F5875" s="3">
        <v>135720</v>
      </c>
      <c r="G5875" s="3">
        <v>12310</v>
      </c>
      <c r="H5875" s="3">
        <v>0</v>
      </c>
      <c r="I5875" s="3">
        <v>148030</v>
      </c>
    </row>
    <row r="5876" spans="1:9" x14ac:dyDescent="0.2">
      <c r="A5876" t="s">
        <v>2593</v>
      </c>
      <c r="B5876" t="s">
        <v>2436</v>
      </c>
      <c r="C5876" t="s">
        <v>24</v>
      </c>
      <c r="D5876" t="s">
        <v>270</v>
      </c>
      <c r="E5876" t="s">
        <v>26</v>
      </c>
      <c r="F5876" s="3">
        <v>0</v>
      </c>
      <c r="G5876" s="3">
        <v>88120</v>
      </c>
      <c r="H5876" s="3">
        <v>59400</v>
      </c>
      <c r="I5876" s="3">
        <v>147520</v>
      </c>
    </row>
    <row r="5877" spans="1:9" x14ac:dyDescent="0.2">
      <c r="A5877" t="s">
        <v>2593</v>
      </c>
      <c r="B5877" t="s">
        <v>2086</v>
      </c>
      <c r="C5877" t="s">
        <v>24</v>
      </c>
      <c r="D5877" t="s">
        <v>169</v>
      </c>
      <c r="E5877" t="s">
        <v>430</v>
      </c>
      <c r="F5877" s="3">
        <v>147210</v>
      </c>
      <c r="G5877" s="3">
        <v>0</v>
      </c>
      <c r="H5877" s="3">
        <v>0</v>
      </c>
      <c r="I5877" s="3">
        <v>147210</v>
      </c>
    </row>
    <row r="5878" spans="1:9" x14ac:dyDescent="0.2">
      <c r="A5878" t="s">
        <v>2593</v>
      </c>
      <c r="B5878" t="s">
        <v>1639</v>
      </c>
      <c r="C5878" t="s">
        <v>18</v>
      </c>
      <c r="D5878" t="s">
        <v>230</v>
      </c>
      <c r="E5878" t="s">
        <v>20</v>
      </c>
      <c r="F5878" s="3">
        <v>104980</v>
      </c>
      <c r="G5878" s="3">
        <v>27120</v>
      </c>
      <c r="H5878" s="3">
        <v>13800</v>
      </c>
      <c r="I5878" s="3">
        <v>145900</v>
      </c>
    </row>
    <row r="5879" spans="1:9" x14ac:dyDescent="0.2">
      <c r="A5879" t="s">
        <v>2593</v>
      </c>
      <c r="B5879" t="s">
        <v>1120</v>
      </c>
      <c r="C5879" t="s">
        <v>82</v>
      </c>
      <c r="D5879" t="s">
        <v>171</v>
      </c>
      <c r="E5879" t="s">
        <v>125</v>
      </c>
      <c r="F5879" s="3">
        <v>0</v>
      </c>
      <c r="G5879" s="3">
        <v>0</v>
      </c>
      <c r="H5879" s="3">
        <v>145160</v>
      </c>
      <c r="I5879" s="3">
        <v>145160</v>
      </c>
    </row>
    <row r="5880" spans="1:9" x14ac:dyDescent="0.2">
      <c r="A5880" t="s">
        <v>2593</v>
      </c>
      <c r="B5880" t="s">
        <v>1620</v>
      </c>
      <c r="C5880" t="s">
        <v>18</v>
      </c>
      <c r="D5880" t="s">
        <v>130</v>
      </c>
      <c r="E5880" t="s">
        <v>22</v>
      </c>
      <c r="F5880" s="3">
        <v>63760</v>
      </c>
      <c r="G5880" s="3">
        <v>80920</v>
      </c>
      <c r="H5880" s="3">
        <v>0</v>
      </c>
      <c r="I5880" s="3">
        <v>144680</v>
      </c>
    </row>
    <row r="5881" spans="1:9" x14ac:dyDescent="0.2">
      <c r="A5881" t="s">
        <v>2593</v>
      </c>
      <c r="B5881" t="s">
        <v>1422</v>
      </c>
      <c r="C5881" t="s">
        <v>18</v>
      </c>
      <c r="D5881" t="s">
        <v>130</v>
      </c>
      <c r="E5881" t="s">
        <v>22</v>
      </c>
      <c r="F5881" s="3">
        <v>31880</v>
      </c>
      <c r="G5881" s="3">
        <v>31880</v>
      </c>
      <c r="H5881" s="3">
        <v>80920</v>
      </c>
      <c r="I5881" s="3">
        <v>144680</v>
      </c>
    </row>
    <row r="5882" spans="1:9" x14ac:dyDescent="0.2">
      <c r="A5882" t="s">
        <v>2593</v>
      </c>
      <c r="B5882" t="s">
        <v>1319</v>
      </c>
      <c r="C5882" t="s">
        <v>66</v>
      </c>
      <c r="D5882" t="s">
        <v>67</v>
      </c>
      <c r="E5882" t="s">
        <v>11</v>
      </c>
      <c r="F5882" s="3">
        <v>144620</v>
      </c>
      <c r="G5882" s="3">
        <v>0</v>
      </c>
      <c r="H5882" s="3">
        <v>0</v>
      </c>
      <c r="I5882" s="3">
        <v>144620</v>
      </c>
    </row>
    <row r="5883" spans="1:9" x14ac:dyDescent="0.2">
      <c r="A5883" t="s">
        <v>2593</v>
      </c>
      <c r="B5883" t="s">
        <v>1570</v>
      </c>
      <c r="C5883" t="s">
        <v>82</v>
      </c>
      <c r="D5883" t="s">
        <v>981</v>
      </c>
      <c r="E5883" t="s">
        <v>26</v>
      </c>
      <c r="F5883" s="3">
        <v>0</v>
      </c>
      <c r="G5883" s="3">
        <v>54900</v>
      </c>
      <c r="H5883" s="3">
        <v>89420</v>
      </c>
      <c r="I5883" s="3">
        <v>144320</v>
      </c>
    </row>
    <row r="5884" spans="1:9" x14ac:dyDescent="0.2">
      <c r="A5884" t="s">
        <v>2593</v>
      </c>
      <c r="B5884" t="s">
        <v>2303</v>
      </c>
      <c r="C5884" t="s">
        <v>41</v>
      </c>
      <c r="D5884" t="s">
        <v>1233</v>
      </c>
      <c r="E5884" t="s">
        <v>11</v>
      </c>
      <c r="F5884" s="3">
        <v>0</v>
      </c>
      <c r="G5884" s="3">
        <v>143310</v>
      </c>
      <c r="H5884" s="3">
        <v>0</v>
      </c>
      <c r="I5884" s="3">
        <v>143310</v>
      </c>
    </row>
    <row r="5885" spans="1:9" x14ac:dyDescent="0.2">
      <c r="A5885" t="s">
        <v>2593</v>
      </c>
      <c r="B5885" t="s">
        <v>1508</v>
      </c>
      <c r="C5885" t="s">
        <v>18</v>
      </c>
      <c r="D5885" t="s">
        <v>130</v>
      </c>
      <c r="E5885" t="s">
        <v>20</v>
      </c>
      <c r="F5885" s="3">
        <v>50620</v>
      </c>
      <c r="G5885" s="3">
        <v>46016</v>
      </c>
      <c r="H5885" s="3">
        <v>46016</v>
      </c>
      <c r="I5885" s="3">
        <v>142652</v>
      </c>
    </row>
    <row r="5886" spans="1:9" x14ac:dyDescent="0.2">
      <c r="A5886" t="s">
        <v>2593</v>
      </c>
      <c r="B5886" t="s">
        <v>2347</v>
      </c>
      <c r="C5886" t="s">
        <v>82</v>
      </c>
      <c r="D5886" t="s">
        <v>403</v>
      </c>
      <c r="E5886" t="s">
        <v>11</v>
      </c>
      <c r="F5886" s="3">
        <v>142480</v>
      </c>
      <c r="G5886" s="3">
        <v>0</v>
      </c>
      <c r="H5886" s="3">
        <v>0</v>
      </c>
      <c r="I5886" s="3">
        <v>142480</v>
      </c>
    </row>
    <row r="5887" spans="1:9" x14ac:dyDescent="0.2">
      <c r="A5887" t="s">
        <v>2593</v>
      </c>
      <c r="B5887" t="s">
        <v>1973</v>
      </c>
      <c r="C5887" t="s">
        <v>82</v>
      </c>
      <c r="D5887" t="s">
        <v>160</v>
      </c>
      <c r="E5887" t="s">
        <v>11</v>
      </c>
      <c r="F5887" s="3">
        <v>0</v>
      </c>
      <c r="G5887" s="3">
        <v>142050</v>
      </c>
      <c r="H5887" s="3">
        <v>0</v>
      </c>
      <c r="I5887" s="3">
        <v>142050</v>
      </c>
    </row>
    <row r="5888" spans="1:9" x14ac:dyDescent="0.2">
      <c r="A5888" t="s">
        <v>2593</v>
      </c>
      <c r="B5888" t="s">
        <v>1268</v>
      </c>
      <c r="C5888" t="s">
        <v>82</v>
      </c>
      <c r="D5888" t="s">
        <v>981</v>
      </c>
      <c r="E5888" t="s">
        <v>26</v>
      </c>
      <c r="F5888" s="3">
        <v>0</v>
      </c>
      <c r="G5888" s="3">
        <v>0</v>
      </c>
      <c r="H5888" s="3">
        <v>141480</v>
      </c>
      <c r="I5888" s="3">
        <v>141480</v>
      </c>
    </row>
    <row r="5889" spans="1:9" x14ac:dyDescent="0.2">
      <c r="A5889" t="s">
        <v>2593</v>
      </c>
      <c r="B5889" t="s">
        <v>2481</v>
      </c>
      <c r="C5889" t="s">
        <v>82</v>
      </c>
      <c r="D5889" t="s">
        <v>160</v>
      </c>
      <c r="E5889" t="s">
        <v>11</v>
      </c>
      <c r="F5889" s="3">
        <v>0</v>
      </c>
      <c r="G5889" s="3">
        <v>141080</v>
      </c>
      <c r="H5889" s="3">
        <v>0</v>
      </c>
      <c r="I5889" s="3">
        <v>141080</v>
      </c>
    </row>
    <row r="5890" spans="1:9" x14ac:dyDescent="0.2">
      <c r="A5890" t="s">
        <v>2593</v>
      </c>
      <c r="B5890" t="s">
        <v>2449</v>
      </c>
      <c r="C5890" t="s">
        <v>66</v>
      </c>
      <c r="D5890" t="s">
        <v>100</v>
      </c>
      <c r="E5890" t="s">
        <v>11</v>
      </c>
      <c r="F5890" s="3">
        <v>141070</v>
      </c>
      <c r="G5890" s="3">
        <v>0</v>
      </c>
      <c r="H5890" s="3">
        <v>0</v>
      </c>
      <c r="I5890" s="3">
        <v>141070</v>
      </c>
    </row>
    <row r="5891" spans="1:9" x14ac:dyDescent="0.2">
      <c r="A5891" t="s">
        <v>2593</v>
      </c>
      <c r="B5891" t="s">
        <v>1683</v>
      </c>
      <c r="C5891" t="s">
        <v>24</v>
      </c>
      <c r="D5891" t="s">
        <v>139</v>
      </c>
      <c r="E5891" t="s">
        <v>140</v>
      </c>
      <c r="F5891" s="3">
        <v>0</v>
      </c>
      <c r="G5891" s="3">
        <v>85860</v>
      </c>
      <c r="H5891" s="3">
        <v>55200</v>
      </c>
      <c r="I5891" s="3">
        <v>141060</v>
      </c>
    </row>
    <row r="5892" spans="1:9" x14ac:dyDescent="0.2">
      <c r="A5892" t="s">
        <v>2593</v>
      </c>
      <c r="B5892" t="s">
        <v>2134</v>
      </c>
      <c r="C5892" t="s">
        <v>82</v>
      </c>
      <c r="D5892" t="s">
        <v>160</v>
      </c>
      <c r="E5892" t="s">
        <v>11</v>
      </c>
      <c r="F5892" s="3">
        <v>0</v>
      </c>
      <c r="G5892" s="3">
        <v>118800</v>
      </c>
      <c r="H5892" s="3">
        <v>22000</v>
      </c>
      <c r="I5892" s="3">
        <v>140800</v>
      </c>
    </row>
    <row r="5893" spans="1:9" x14ac:dyDescent="0.2">
      <c r="A5893" t="s">
        <v>2593</v>
      </c>
      <c r="B5893" t="s">
        <v>1865</v>
      </c>
      <c r="C5893" t="s">
        <v>24</v>
      </c>
      <c r="D5893" t="s">
        <v>178</v>
      </c>
      <c r="E5893" t="s">
        <v>26</v>
      </c>
      <c r="F5893" s="3">
        <v>49070</v>
      </c>
      <c r="G5893" s="3">
        <v>0</v>
      </c>
      <c r="H5893" s="3">
        <v>89530</v>
      </c>
      <c r="I5893" s="3">
        <v>138600</v>
      </c>
    </row>
    <row r="5894" spans="1:9" x14ac:dyDescent="0.2">
      <c r="A5894" t="s">
        <v>2593</v>
      </c>
      <c r="B5894" t="s">
        <v>2433</v>
      </c>
      <c r="C5894" t="s">
        <v>41</v>
      </c>
      <c r="D5894" t="s">
        <v>1233</v>
      </c>
      <c r="E5894" t="s">
        <v>11</v>
      </c>
      <c r="F5894" s="3">
        <v>0</v>
      </c>
      <c r="G5894" s="3">
        <v>138450</v>
      </c>
      <c r="H5894" s="3">
        <v>0</v>
      </c>
      <c r="I5894" s="3">
        <v>138450</v>
      </c>
    </row>
    <row r="5895" spans="1:9" x14ac:dyDescent="0.2">
      <c r="A5895" t="s">
        <v>2593</v>
      </c>
      <c r="B5895" t="s">
        <v>1493</v>
      </c>
      <c r="C5895" t="s">
        <v>82</v>
      </c>
      <c r="D5895" t="s">
        <v>403</v>
      </c>
      <c r="E5895" t="s">
        <v>11</v>
      </c>
      <c r="F5895" s="3">
        <v>138260</v>
      </c>
      <c r="G5895" s="3">
        <v>0</v>
      </c>
      <c r="H5895" s="3">
        <v>0</v>
      </c>
      <c r="I5895" s="3">
        <v>138260</v>
      </c>
    </row>
    <row r="5896" spans="1:9" x14ac:dyDescent="0.2">
      <c r="A5896" t="s">
        <v>2593</v>
      </c>
      <c r="B5896" t="s">
        <v>1171</v>
      </c>
      <c r="C5896" t="s">
        <v>24</v>
      </c>
      <c r="D5896" t="s">
        <v>139</v>
      </c>
      <c r="E5896" t="s">
        <v>140</v>
      </c>
      <c r="F5896" s="3">
        <v>0</v>
      </c>
      <c r="G5896" s="3">
        <v>48400</v>
      </c>
      <c r="H5896" s="3">
        <v>89400</v>
      </c>
      <c r="I5896" s="3">
        <v>137800</v>
      </c>
    </row>
    <row r="5897" spans="1:9" x14ac:dyDescent="0.2">
      <c r="A5897" t="s">
        <v>2593</v>
      </c>
      <c r="B5897" t="s">
        <v>1748</v>
      </c>
      <c r="C5897" t="s">
        <v>82</v>
      </c>
      <c r="D5897" t="s">
        <v>160</v>
      </c>
      <c r="E5897" t="s">
        <v>11</v>
      </c>
      <c r="F5897" s="3">
        <v>0</v>
      </c>
      <c r="G5897" s="3">
        <v>0</v>
      </c>
      <c r="H5897" s="3">
        <v>136590</v>
      </c>
      <c r="I5897" s="3">
        <v>136590</v>
      </c>
    </row>
    <row r="5898" spans="1:9" x14ac:dyDescent="0.2">
      <c r="A5898" t="s">
        <v>2593</v>
      </c>
      <c r="B5898" t="s">
        <v>2282</v>
      </c>
      <c r="C5898" t="s">
        <v>66</v>
      </c>
      <c r="D5898" t="s">
        <v>75</v>
      </c>
      <c r="E5898" t="s">
        <v>11</v>
      </c>
      <c r="F5898" s="3">
        <v>136360</v>
      </c>
      <c r="G5898" s="3">
        <v>0</v>
      </c>
      <c r="H5898" s="3">
        <v>0</v>
      </c>
      <c r="I5898" s="3">
        <v>136360</v>
      </c>
    </row>
    <row r="5899" spans="1:9" x14ac:dyDescent="0.2">
      <c r="A5899" t="s">
        <v>2593</v>
      </c>
      <c r="B5899" t="s">
        <v>2105</v>
      </c>
      <c r="C5899" t="s">
        <v>82</v>
      </c>
      <c r="D5899" t="s">
        <v>156</v>
      </c>
      <c r="E5899" t="s">
        <v>11</v>
      </c>
      <c r="F5899" s="3">
        <v>135810</v>
      </c>
      <c r="G5899" s="3">
        <v>0</v>
      </c>
      <c r="H5899" s="3">
        <v>0</v>
      </c>
      <c r="I5899" s="3">
        <v>135810</v>
      </c>
    </row>
    <row r="5900" spans="1:9" x14ac:dyDescent="0.2">
      <c r="A5900" t="s">
        <v>2593</v>
      </c>
      <c r="B5900" t="s">
        <v>1419</v>
      </c>
      <c r="C5900" t="s">
        <v>18</v>
      </c>
      <c r="D5900" t="s">
        <v>230</v>
      </c>
      <c r="E5900" t="s">
        <v>20</v>
      </c>
      <c r="F5900" s="3">
        <v>0</v>
      </c>
      <c r="G5900" s="3">
        <v>135720</v>
      </c>
      <c r="H5900" s="3">
        <v>0</v>
      </c>
      <c r="I5900" s="3">
        <v>135720</v>
      </c>
    </row>
    <row r="5901" spans="1:9" x14ac:dyDescent="0.2">
      <c r="A5901" t="s">
        <v>2593</v>
      </c>
      <c r="B5901" t="s">
        <v>1953</v>
      </c>
      <c r="C5901" t="s">
        <v>18</v>
      </c>
      <c r="D5901" t="s">
        <v>127</v>
      </c>
      <c r="E5901" t="s">
        <v>20</v>
      </c>
      <c r="F5901" s="3">
        <v>0</v>
      </c>
      <c r="G5901" s="3">
        <v>0</v>
      </c>
      <c r="H5901" s="3">
        <v>135720</v>
      </c>
      <c r="I5901" s="3">
        <v>135720</v>
      </c>
    </row>
    <row r="5902" spans="1:9" x14ac:dyDescent="0.2">
      <c r="A5902" t="s">
        <v>2593</v>
      </c>
      <c r="B5902" t="s">
        <v>2198</v>
      </c>
      <c r="C5902" t="s">
        <v>41</v>
      </c>
      <c r="D5902" t="s">
        <v>1233</v>
      </c>
      <c r="E5902" t="s">
        <v>180</v>
      </c>
      <c r="F5902" s="3">
        <v>0</v>
      </c>
      <c r="G5902" s="3">
        <v>0</v>
      </c>
      <c r="H5902" s="3">
        <v>135720</v>
      </c>
      <c r="I5902" s="3">
        <v>135720</v>
      </c>
    </row>
    <row r="5903" spans="1:9" x14ac:dyDescent="0.2">
      <c r="A5903" t="s">
        <v>2593</v>
      </c>
      <c r="B5903" t="s">
        <v>2500</v>
      </c>
      <c r="C5903" t="s">
        <v>82</v>
      </c>
      <c r="D5903" t="s">
        <v>348</v>
      </c>
      <c r="E5903" t="s">
        <v>20</v>
      </c>
      <c r="F5903" s="3">
        <v>135720</v>
      </c>
      <c r="G5903" s="3">
        <v>0</v>
      </c>
      <c r="H5903" s="3">
        <v>0</v>
      </c>
      <c r="I5903" s="3">
        <v>135720</v>
      </c>
    </row>
    <row r="5904" spans="1:9" x14ac:dyDescent="0.2">
      <c r="A5904" t="s">
        <v>2593</v>
      </c>
      <c r="B5904" t="s">
        <v>2022</v>
      </c>
      <c r="C5904" t="s">
        <v>82</v>
      </c>
      <c r="D5904" t="s">
        <v>667</v>
      </c>
      <c r="E5904" t="s">
        <v>125</v>
      </c>
      <c r="F5904" s="3">
        <v>81360</v>
      </c>
      <c r="G5904" s="3">
        <v>54240</v>
      </c>
      <c r="H5904" s="3">
        <v>0</v>
      </c>
      <c r="I5904" s="3">
        <v>135600</v>
      </c>
    </row>
    <row r="5905" spans="1:9" x14ac:dyDescent="0.2">
      <c r="A5905" t="s">
        <v>2593</v>
      </c>
      <c r="B5905" t="s">
        <v>1379</v>
      </c>
      <c r="C5905" t="s">
        <v>82</v>
      </c>
      <c r="D5905" t="s">
        <v>83</v>
      </c>
      <c r="E5905" t="s">
        <v>125</v>
      </c>
      <c r="F5905" s="3">
        <v>0</v>
      </c>
      <c r="G5905" s="3">
        <v>135600</v>
      </c>
      <c r="H5905" s="3">
        <v>0</v>
      </c>
      <c r="I5905" s="3">
        <v>135600</v>
      </c>
    </row>
    <row r="5906" spans="1:9" x14ac:dyDescent="0.2">
      <c r="A5906" t="s">
        <v>2593</v>
      </c>
      <c r="B5906" t="s">
        <v>1336</v>
      </c>
      <c r="C5906" t="s">
        <v>66</v>
      </c>
      <c r="D5906" t="s">
        <v>150</v>
      </c>
      <c r="E5906" t="s">
        <v>116</v>
      </c>
      <c r="F5906" s="3">
        <v>135600</v>
      </c>
      <c r="G5906" s="3">
        <v>0</v>
      </c>
      <c r="H5906" s="3">
        <v>0</v>
      </c>
      <c r="I5906" s="3">
        <v>135600</v>
      </c>
    </row>
    <row r="5907" spans="1:9" x14ac:dyDescent="0.2">
      <c r="A5907" t="s">
        <v>2593</v>
      </c>
      <c r="B5907" t="s">
        <v>1840</v>
      </c>
      <c r="C5907" t="s">
        <v>66</v>
      </c>
      <c r="D5907" t="s">
        <v>121</v>
      </c>
      <c r="E5907" t="s">
        <v>11</v>
      </c>
      <c r="F5907" s="3">
        <v>0</v>
      </c>
      <c r="G5907" s="3">
        <v>134966</v>
      </c>
      <c r="H5907" s="3">
        <v>0</v>
      </c>
      <c r="I5907" s="3">
        <v>134966</v>
      </c>
    </row>
    <row r="5908" spans="1:9" x14ac:dyDescent="0.2">
      <c r="A5908" t="s">
        <v>2593</v>
      </c>
      <c r="B5908" t="s">
        <v>1702</v>
      </c>
      <c r="C5908" t="s">
        <v>66</v>
      </c>
      <c r="D5908" t="s">
        <v>75</v>
      </c>
      <c r="E5908" t="s">
        <v>11</v>
      </c>
      <c r="F5908" s="3">
        <v>0</v>
      </c>
      <c r="G5908" s="3">
        <v>60800</v>
      </c>
      <c r="H5908" s="3">
        <v>73300</v>
      </c>
      <c r="I5908" s="3">
        <v>134100</v>
      </c>
    </row>
    <row r="5909" spans="1:9" x14ac:dyDescent="0.2">
      <c r="A5909" t="s">
        <v>2593</v>
      </c>
      <c r="B5909" t="s">
        <v>2352</v>
      </c>
      <c r="C5909" t="s">
        <v>41</v>
      </c>
      <c r="D5909" t="s">
        <v>1233</v>
      </c>
      <c r="E5909" t="s">
        <v>125</v>
      </c>
      <c r="F5909" s="3">
        <v>115362</v>
      </c>
      <c r="G5909" s="3">
        <v>0</v>
      </c>
      <c r="H5909" s="3">
        <v>17940</v>
      </c>
      <c r="I5909" s="3">
        <v>133302</v>
      </c>
    </row>
    <row r="5910" spans="1:9" x14ac:dyDescent="0.2">
      <c r="A5910" t="s">
        <v>2593</v>
      </c>
      <c r="B5910" t="s">
        <v>1342</v>
      </c>
      <c r="C5910" t="s">
        <v>24</v>
      </c>
      <c r="D5910" t="s">
        <v>178</v>
      </c>
      <c r="E5910" t="s">
        <v>26</v>
      </c>
      <c r="F5910" s="3">
        <v>42290</v>
      </c>
      <c r="G5910" s="3">
        <v>42290</v>
      </c>
      <c r="H5910" s="3">
        <v>48550</v>
      </c>
      <c r="I5910" s="3">
        <v>133130</v>
      </c>
    </row>
    <row r="5911" spans="1:9" x14ac:dyDescent="0.2">
      <c r="A5911" t="s">
        <v>2593</v>
      </c>
      <c r="B5911" t="s">
        <v>1978</v>
      </c>
      <c r="C5911" t="s">
        <v>24</v>
      </c>
      <c r="D5911" t="s">
        <v>86</v>
      </c>
      <c r="E5911" t="s">
        <v>1979</v>
      </c>
      <c r="F5911" s="3">
        <v>0</v>
      </c>
      <c r="G5911" s="3">
        <v>132600</v>
      </c>
      <c r="H5911" s="3">
        <v>0</v>
      </c>
      <c r="I5911" s="3">
        <v>132600</v>
      </c>
    </row>
    <row r="5912" spans="1:9" x14ac:dyDescent="0.2">
      <c r="A5912" t="s">
        <v>2593</v>
      </c>
      <c r="B5912" t="s">
        <v>1543</v>
      </c>
      <c r="C5912" t="s">
        <v>82</v>
      </c>
      <c r="D5912" t="s">
        <v>171</v>
      </c>
      <c r="E5912" t="s">
        <v>84</v>
      </c>
      <c r="F5912" s="3">
        <v>92040</v>
      </c>
      <c r="G5912" s="3">
        <v>40460</v>
      </c>
      <c r="H5912" s="3">
        <v>0</v>
      </c>
      <c r="I5912" s="3">
        <v>132500</v>
      </c>
    </row>
    <row r="5913" spans="1:9" x14ac:dyDescent="0.2">
      <c r="A5913" t="s">
        <v>2593</v>
      </c>
      <c r="B5913" t="s">
        <v>2451</v>
      </c>
      <c r="C5913" t="s">
        <v>82</v>
      </c>
      <c r="D5913" t="s">
        <v>160</v>
      </c>
      <c r="E5913" t="s">
        <v>11</v>
      </c>
      <c r="F5913" s="3">
        <v>0</v>
      </c>
      <c r="G5913" s="3">
        <v>131400</v>
      </c>
      <c r="H5913" s="3">
        <v>0</v>
      </c>
      <c r="I5913" s="3">
        <v>131400</v>
      </c>
    </row>
    <row r="5914" spans="1:9" x14ac:dyDescent="0.2">
      <c r="A5914" t="s">
        <v>2593</v>
      </c>
      <c r="B5914" t="s">
        <v>2363</v>
      </c>
      <c r="C5914" t="s">
        <v>24</v>
      </c>
      <c r="D5914" t="s">
        <v>169</v>
      </c>
      <c r="E5914" t="s">
        <v>2364</v>
      </c>
      <c r="F5914" s="3">
        <v>130460</v>
      </c>
      <c r="G5914" s="3">
        <v>0</v>
      </c>
      <c r="H5914" s="3">
        <v>0</v>
      </c>
      <c r="I5914" s="3">
        <v>130460</v>
      </c>
    </row>
    <row r="5915" spans="1:9" x14ac:dyDescent="0.2">
      <c r="A5915" t="s">
        <v>2593</v>
      </c>
      <c r="B5915" t="s">
        <v>1265</v>
      </c>
      <c r="C5915" t="s">
        <v>18</v>
      </c>
      <c r="D5915" t="s">
        <v>230</v>
      </c>
      <c r="E5915" t="s">
        <v>20</v>
      </c>
      <c r="F5915" s="3">
        <v>101880</v>
      </c>
      <c r="G5915" s="3">
        <v>27120</v>
      </c>
      <c r="H5915" s="3">
        <v>0</v>
      </c>
      <c r="I5915" s="3">
        <v>129000</v>
      </c>
    </row>
    <row r="5916" spans="1:9" x14ac:dyDescent="0.2">
      <c r="A5916" t="s">
        <v>2593</v>
      </c>
      <c r="B5916" t="s">
        <v>2507</v>
      </c>
      <c r="C5916" t="s">
        <v>82</v>
      </c>
      <c r="D5916" t="s">
        <v>160</v>
      </c>
      <c r="E5916" t="s">
        <v>11</v>
      </c>
      <c r="F5916" s="3">
        <v>0</v>
      </c>
      <c r="G5916" s="3">
        <v>0</v>
      </c>
      <c r="H5916" s="3">
        <v>127620</v>
      </c>
      <c r="I5916" s="3">
        <v>127620</v>
      </c>
    </row>
    <row r="5917" spans="1:9" x14ac:dyDescent="0.2">
      <c r="A5917" t="s">
        <v>2593</v>
      </c>
      <c r="B5917" t="s">
        <v>2508</v>
      </c>
      <c r="C5917" t="s">
        <v>41</v>
      </c>
      <c r="D5917" t="s">
        <v>1233</v>
      </c>
      <c r="E5917" t="s">
        <v>11</v>
      </c>
      <c r="F5917" s="3">
        <v>0</v>
      </c>
      <c r="G5917" s="3">
        <v>0</v>
      </c>
      <c r="H5917" s="3">
        <v>127620</v>
      </c>
      <c r="I5917" s="3">
        <v>127620</v>
      </c>
    </row>
    <row r="5918" spans="1:9" x14ac:dyDescent="0.2">
      <c r="A5918" t="s">
        <v>2593</v>
      </c>
      <c r="B5918" t="s">
        <v>2509</v>
      </c>
      <c r="C5918" t="s">
        <v>41</v>
      </c>
      <c r="D5918" t="s">
        <v>1233</v>
      </c>
      <c r="E5918" t="s">
        <v>11</v>
      </c>
      <c r="F5918" s="3">
        <v>41734</v>
      </c>
      <c r="G5918" s="3">
        <v>85640</v>
      </c>
      <c r="H5918" s="3">
        <v>0</v>
      </c>
      <c r="I5918" s="3">
        <v>127374</v>
      </c>
    </row>
    <row r="5919" spans="1:9" x14ac:dyDescent="0.2">
      <c r="A5919" t="s">
        <v>2593</v>
      </c>
      <c r="B5919" t="s">
        <v>803</v>
      </c>
      <c r="C5919" t="s">
        <v>66</v>
      </c>
      <c r="D5919" t="s">
        <v>75</v>
      </c>
      <c r="E5919" t="s">
        <v>11</v>
      </c>
      <c r="F5919" s="3">
        <v>36930</v>
      </c>
      <c r="G5919" s="3">
        <v>88690</v>
      </c>
      <c r="H5919" s="3">
        <v>0</v>
      </c>
      <c r="I5919" s="3">
        <v>125620</v>
      </c>
    </row>
    <row r="5920" spans="1:9" x14ac:dyDescent="0.2">
      <c r="A5920" t="s">
        <v>2593</v>
      </c>
      <c r="B5920" t="s">
        <v>1867</v>
      </c>
      <c r="C5920" t="s">
        <v>24</v>
      </c>
      <c r="D5920" t="s">
        <v>169</v>
      </c>
      <c r="E5920" t="s">
        <v>235</v>
      </c>
      <c r="F5920" s="3">
        <v>0</v>
      </c>
      <c r="G5920" s="3">
        <v>42290</v>
      </c>
      <c r="H5920" s="3">
        <v>82750</v>
      </c>
      <c r="I5920" s="3">
        <v>125040</v>
      </c>
    </row>
    <row r="5921" spans="1:9" x14ac:dyDescent="0.2">
      <c r="A5921" t="s">
        <v>2593</v>
      </c>
      <c r="B5921" t="s">
        <v>2412</v>
      </c>
      <c r="C5921" t="s">
        <v>24</v>
      </c>
      <c r="D5921" t="s">
        <v>169</v>
      </c>
      <c r="E5921" t="s">
        <v>26</v>
      </c>
      <c r="F5921" s="3">
        <v>124000</v>
      </c>
      <c r="G5921" s="3">
        <v>0</v>
      </c>
      <c r="H5921" s="3">
        <v>0</v>
      </c>
      <c r="I5921" s="3">
        <v>124000</v>
      </c>
    </row>
    <row r="5922" spans="1:9" x14ac:dyDescent="0.2">
      <c r="A5922" t="s">
        <v>2593</v>
      </c>
      <c r="B5922" t="s">
        <v>2417</v>
      </c>
      <c r="C5922" t="s">
        <v>41</v>
      </c>
      <c r="D5922" t="s">
        <v>1233</v>
      </c>
      <c r="E5922" t="s">
        <v>11</v>
      </c>
      <c r="F5922" s="3">
        <v>63510</v>
      </c>
      <c r="G5922" s="3">
        <v>59600</v>
      </c>
      <c r="H5922" s="3">
        <v>0</v>
      </c>
      <c r="I5922" s="3">
        <v>123110</v>
      </c>
    </row>
    <row r="5923" spans="1:9" x14ac:dyDescent="0.2">
      <c r="A5923" t="s">
        <v>2593</v>
      </c>
      <c r="B5923" t="s">
        <v>1158</v>
      </c>
      <c r="C5923" t="s">
        <v>82</v>
      </c>
      <c r="D5923" t="s">
        <v>104</v>
      </c>
      <c r="E5923" t="s">
        <v>37</v>
      </c>
      <c r="F5923" s="3">
        <v>0</v>
      </c>
      <c r="G5923" s="3">
        <v>0</v>
      </c>
      <c r="H5923" s="3">
        <v>123000</v>
      </c>
      <c r="I5923" s="3">
        <v>123000</v>
      </c>
    </row>
    <row r="5924" spans="1:9" x14ac:dyDescent="0.2">
      <c r="A5924" t="s">
        <v>2593</v>
      </c>
      <c r="B5924" t="s">
        <v>1928</v>
      </c>
      <c r="C5924" t="s">
        <v>82</v>
      </c>
      <c r="D5924" t="s">
        <v>123</v>
      </c>
      <c r="E5924" t="s">
        <v>576</v>
      </c>
      <c r="F5924" s="3">
        <v>121450</v>
      </c>
      <c r="G5924" s="3">
        <v>0</v>
      </c>
      <c r="H5924" s="3">
        <v>0</v>
      </c>
      <c r="I5924" s="3">
        <v>121450</v>
      </c>
    </row>
    <row r="5925" spans="1:9" x14ac:dyDescent="0.2">
      <c r="A5925" t="s">
        <v>2593</v>
      </c>
      <c r="B5925" t="s">
        <v>1839</v>
      </c>
      <c r="C5925" t="s">
        <v>82</v>
      </c>
      <c r="D5925" t="s">
        <v>667</v>
      </c>
      <c r="E5925" t="s">
        <v>880</v>
      </c>
      <c r="F5925" s="3">
        <v>121380</v>
      </c>
      <c r="G5925" s="3">
        <v>0</v>
      </c>
      <c r="H5925" s="3">
        <v>0</v>
      </c>
      <c r="I5925" s="3">
        <v>121380</v>
      </c>
    </row>
    <row r="5926" spans="1:9" x14ac:dyDescent="0.2">
      <c r="A5926" t="s">
        <v>2593</v>
      </c>
      <c r="B5926" t="s">
        <v>2321</v>
      </c>
      <c r="C5926" t="s">
        <v>82</v>
      </c>
      <c r="D5926" t="s">
        <v>83</v>
      </c>
      <c r="E5926" t="s">
        <v>125</v>
      </c>
      <c r="F5926" s="3">
        <v>40460</v>
      </c>
      <c r="G5926" s="3">
        <v>0</v>
      </c>
      <c r="H5926" s="3">
        <v>80920</v>
      </c>
      <c r="I5926" s="3">
        <v>121380</v>
      </c>
    </row>
    <row r="5927" spans="1:9" x14ac:dyDescent="0.2">
      <c r="A5927" t="s">
        <v>2593</v>
      </c>
      <c r="B5927" t="s">
        <v>2514</v>
      </c>
      <c r="C5927" t="s">
        <v>24</v>
      </c>
      <c r="D5927" t="s">
        <v>178</v>
      </c>
      <c r="E5927" t="s">
        <v>26</v>
      </c>
      <c r="F5927" s="3">
        <v>120380</v>
      </c>
      <c r="G5927" s="3">
        <v>0</v>
      </c>
      <c r="H5927" s="3">
        <v>0</v>
      </c>
      <c r="I5927" s="3">
        <v>120380</v>
      </c>
    </row>
    <row r="5928" spans="1:9" x14ac:dyDescent="0.2">
      <c r="A5928" t="s">
        <v>2593</v>
      </c>
      <c r="B5928" t="s">
        <v>1888</v>
      </c>
      <c r="C5928" t="s">
        <v>82</v>
      </c>
      <c r="D5928" t="s">
        <v>403</v>
      </c>
      <c r="E5928" t="s">
        <v>11</v>
      </c>
      <c r="F5928" s="3">
        <v>0</v>
      </c>
      <c r="G5928" s="3">
        <v>0</v>
      </c>
      <c r="H5928" s="3">
        <v>120380</v>
      </c>
      <c r="I5928" s="3">
        <v>120380</v>
      </c>
    </row>
    <row r="5929" spans="1:9" x14ac:dyDescent="0.2">
      <c r="A5929" t="s">
        <v>2593</v>
      </c>
      <c r="B5929" t="s">
        <v>2456</v>
      </c>
      <c r="C5929" t="s">
        <v>82</v>
      </c>
      <c r="D5929" t="s">
        <v>160</v>
      </c>
      <c r="E5929" t="s">
        <v>11</v>
      </c>
      <c r="F5929" s="3">
        <v>0</v>
      </c>
      <c r="G5929" s="3">
        <v>120380</v>
      </c>
      <c r="H5929" s="3">
        <v>0</v>
      </c>
      <c r="I5929" s="3">
        <v>120380</v>
      </c>
    </row>
    <row r="5930" spans="1:9" x14ac:dyDescent="0.2">
      <c r="A5930" t="s">
        <v>2593</v>
      </c>
      <c r="B5930" t="s">
        <v>1535</v>
      </c>
      <c r="C5930" t="s">
        <v>82</v>
      </c>
      <c r="D5930" t="s">
        <v>403</v>
      </c>
      <c r="E5930" t="s">
        <v>11</v>
      </c>
      <c r="F5930" s="3">
        <v>0</v>
      </c>
      <c r="G5930" s="3">
        <v>120150</v>
      </c>
      <c r="H5930" s="3">
        <v>0</v>
      </c>
      <c r="I5930" s="3">
        <v>120150</v>
      </c>
    </row>
    <row r="5931" spans="1:9" x14ac:dyDescent="0.2">
      <c r="A5931" t="s">
        <v>2593</v>
      </c>
      <c r="B5931" t="s">
        <v>2058</v>
      </c>
      <c r="C5931" t="s">
        <v>41</v>
      </c>
      <c r="D5931" t="s">
        <v>1233</v>
      </c>
      <c r="E5931" t="s">
        <v>11</v>
      </c>
      <c r="F5931" s="3">
        <v>0</v>
      </c>
      <c r="G5931" s="3">
        <v>0</v>
      </c>
      <c r="H5931" s="3">
        <v>120150</v>
      </c>
      <c r="I5931" s="3">
        <v>120150</v>
      </c>
    </row>
    <row r="5932" spans="1:9" x14ac:dyDescent="0.2">
      <c r="A5932" t="s">
        <v>2593</v>
      </c>
      <c r="B5932" t="s">
        <v>2515</v>
      </c>
      <c r="C5932" t="s">
        <v>41</v>
      </c>
      <c r="D5932" t="s">
        <v>41</v>
      </c>
      <c r="E5932" t="s">
        <v>11</v>
      </c>
      <c r="F5932" s="3">
        <v>120150</v>
      </c>
      <c r="G5932" s="3">
        <v>0</v>
      </c>
      <c r="H5932" s="3">
        <v>0</v>
      </c>
      <c r="I5932" s="3">
        <v>120150</v>
      </c>
    </row>
    <row r="5933" spans="1:9" x14ac:dyDescent="0.2">
      <c r="A5933" t="s">
        <v>2593</v>
      </c>
      <c r="B5933" t="s">
        <v>2232</v>
      </c>
      <c r="C5933" t="s">
        <v>18</v>
      </c>
      <c r="D5933" t="s">
        <v>130</v>
      </c>
      <c r="E5933" t="s">
        <v>21</v>
      </c>
      <c r="F5933" s="3">
        <v>0</v>
      </c>
      <c r="G5933" s="3">
        <v>0</v>
      </c>
      <c r="H5933" s="3">
        <v>120150</v>
      </c>
      <c r="I5933" s="3">
        <v>120150</v>
      </c>
    </row>
    <row r="5934" spans="1:9" x14ac:dyDescent="0.2">
      <c r="A5934" t="s">
        <v>2593</v>
      </c>
      <c r="B5934" t="s">
        <v>2516</v>
      </c>
      <c r="C5934" t="s">
        <v>82</v>
      </c>
      <c r="D5934" t="s">
        <v>160</v>
      </c>
      <c r="E5934" t="s">
        <v>11</v>
      </c>
      <c r="F5934" s="3">
        <v>0</v>
      </c>
      <c r="G5934" s="3">
        <v>0</v>
      </c>
      <c r="H5934" s="3">
        <v>120150</v>
      </c>
      <c r="I5934" s="3">
        <v>120150</v>
      </c>
    </row>
    <row r="5935" spans="1:9" x14ac:dyDescent="0.2">
      <c r="A5935" t="s">
        <v>2593</v>
      </c>
      <c r="B5935" t="s">
        <v>1832</v>
      </c>
      <c r="C5935" t="s">
        <v>24</v>
      </c>
      <c r="D5935" t="s">
        <v>86</v>
      </c>
      <c r="E5935" t="s">
        <v>63</v>
      </c>
      <c r="F5935" s="3">
        <v>63510</v>
      </c>
      <c r="G5935" s="3">
        <v>56400</v>
      </c>
      <c r="H5935" s="3">
        <v>0</v>
      </c>
      <c r="I5935" s="3">
        <v>119910</v>
      </c>
    </row>
    <row r="5936" spans="1:9" x14ac:dyDescent="0.2">
      <c r="A5936" t="s">
        <v>2593</v>
      </c>
      <c r="B5936" t="s">
        <v>1982</v>
      </c>
      <c r="C5936" t="s">
        <v>82</v>
      </c>
      <c r="D5936" t="s">
        <v>123</v>
      </c>
      <c r="E5936" t="s">
        <v>389</v>
      </c>
      <c r="F5936" s="3">
        <v>39620</v>
      </c>
      <c r="G5936" s="3">
        <v>0</v>
      </c>
      <c r="H5936" s="3">
        <v>80280</v>
      </c>
      <c r="I5936" s="3">
        <v>119900</v>
      </c>
    </row>
    <row r="5937" spans="1:9" x14ac:dyDescent="0.2">
      <c r="A5937" t="s">
        <v>2593</v>
      </c>
      <c r="B5937" t="s">
        <v>1617</v>
      </c>
      <c r="C5937" t="s">
        <v>18</v>
      </c>
      <c r="D5937" t="s">
        <v>278</v>
      </c>
      <c r="E5937" t="s">
        <v>44</v>
      </c>
      <c r="F5937" s="3">
        <v>0</v>
      </c>
      <c r="G5937" s="3">
        <v>99650</v>
      </c>
      <c r="H5937" s="3">
        <v>19900</v>
      </c>
      <c r="I5937" s="3">
        <v>119550</v>
      </c>
    </row>
    <row r="5938" spans="1:9" x14ac:dyDescent="0.2">
      <c r="A5938" t="s">
        <v>2593</v>
      </c>
      <c r="B5938" t="s">
        <v>1633</v>
      </c>
      <c r="C5938" t="s">
        <v>82</v>
      </c>
      <c r="D5938" t="s">
        <v>348</v>
      </c>
      <c r="E5938" t="s">
        <v>21</v>
      </c>
      <c r="F5938" s="3">
        <v>0</v>
      </c>
      <c r="G5938" s="3">
        <v>48420</v>
      </c>
      <c r="H5938" s="3">
        <v>71040</v>
      </c>
      <c r="I5938" s="3">
        <v>119460</v>
      </c>
    </row>
    <row r="5939" spans="1:9" x14ac:dyDescent="0.2">
      <c r="A5939" t="s">
        <v>2593</v>
      </c>
      <c r="B5939" t="s">
        <v>1985</v>
      </c>
      <c r="C5939" t="s">
        <v>18</v>
      </c>
      <c r="D5939" t="s">
        <v>127</v>
      </c>
      <c r="E5939" t="s">
        <v>20</v>
      </c>
      <c r="F5939" s="3">
        <v>0</v>
      </c>
      <c r="G5939" s="3">
        <v>0</v>
      </c>
      <c r="H5939" s="3">
        <v>119222</v>
      </c>
      <c r="I5939" s="3">
        <v>119222</v>
      </c>
    </row>
    <row r="5940" spans="1:9" x14ac:dyDescent="0.2">
      <c r="A5940" t="s">
        <v>2593</v>
      </c>
      <c r="B5940" t="s">
        <v>1690</v>
      </c>
      <c r="C5940" t="s">
        <v>82</v>
      </c>
      <c r="D5940" t="s">
        <v>156</v>
      </c>
      <c r="E5940" t="s">
        <v>11</v>
      </c>
      <c r="F5940" s="3">
        <v>0</v>
      </c>
      <c r="G5940" s="3">
        <v>119100</v>
      </c>
      <c r="H5940" s="3">
        <v>0</v>
      </c>
      <c r="I5940" s="3">
        <v>119100</v>
      </c>
    </row>
    <row r="5941" spans="1:9" x14ac:dyDescent="0.2">
      <c r="A5941" t="s">
        <v>2593</v>
      </c>
      <c r="B5941" t="s">
        <v>2362</v>
      </c>
      <c r="C5941" t="s">
        <v>41</v>
      </c>
      <c r="D5941" t="s">
        <v>1233</v>
      </c>
      <c r="E5941" t="s">
        <v>11</v>
      </c>
      <c r="F5941" s="3">
        <v>88052</v>
      </c>
      <c r="G5941" s="3">
        <v>29810</v>
      </c>
      <c r="H5941" s="3">
        <v>0</v>
      </c>
      <c r="I5941" s="3">
        <v>117862</v>
      </c>
    </row>
    <row r="5942" spans="1:9" x14ac:dyDescent="0.2">
      <c r="A5942" t="s">
        <v>2593</v>
      </c>
      <c r="B5942" t="s">
        <v>1338</v>
      </c>
      <c r="C5942" t="s">
        <v>82</v>
      </c>
      <c r="D5942" t="s">
        <v>348</v>
      </c>
      <c r="E5942" t="s">
        <v>136</v>
      </c>
      <c r="F5942" s="3">
        <v>31880</v>
      </c>
      <c r="G5942" s="3">
        <v>50560</v>
      </c>
      <c r="H5942" s="3">
        <v>34620</v>
      </c>
      <c r="I5942" s="3">
        <v>117060</v>
      </c>
    </row>
    <row r="5943" spans="1:9" x14ac:dyDescent="0.2">
      <c r="A5943" t="s">
        <v>2593</v>
      </c>
      <c r="B5943" t="s">
        <v>1165</v>
      </c>
      <c r="C5943" t="s">
        <v>18</v>
      </c>
      <c r="D5943" t="s">
        <v>130</v>
      </c>
      <c r="E5943" t="s">
        <v>21</v>
      </c>
      <c r="F5943" s="3">
        <v>27600</v>
      </c>
      <c r="G5943" s="3">
        <v>27600</v>
      </c>
      <c r="H5943" s="3">
        <v>60350</v>
      </c>
      <c r="I5943" s="3">
        <v>115550</v>
      </c>
    </row>
    <row r="5944" spans="1:9" x14ac:dyDescent="0.2">
      <c r="A5944" t="s">
        <v>2593</v>
      </c>
      <c r="B5944" t="s">
        <v>2024</v>
      </c>
      <c r="C5944" t="s">
        <v>82</v>
      </c>
      <c r="D5944" t="s">
        <v>403</v>
      </c>
      <c r="E5944" t="s">
        <v>11</v>
      </c>
      <c r="F5944" s="3">
        <v>0</v>
      </c>
      <c r="G5944" s="3">
        <v>114850</v>
      </c>
      <c r="H5944" s="3">
        <v>0</v>
      </c>
      <c r="I5944" s="3">
        <v>114850</v>
      </c>
    </row>
    <row r="5945" spans="1:9" x14ac:dyDescent="0.2">
      <c r="A5945" t="s">
        <v>2593</v>
      </c>
      <c r="B5945" t="s">
        <v>2041</v>
      </c>
      <c r="C5945" t="s">
        <v>18</v>
      </c>
      <c r="D5945" t="s">
        <v>130</v>
      </c>
      <c r="E5945" t="s">
        <v>21</v>
      </c>
      <c r="F5945" s="3">
        <v>0</v>
      </c>
      <c r="G5945" s="3">
        <v>0</v>
      </c>
      <c r="H5945" s="3">
        <v>114660</v>
      </c>
      <c r="I5945" s="3">
        <v>114660</v>
      </c>
    </row>
    <row r="5946" spans="1:9" x14ac:dyDescent="0.2">
      <c r="A5946" t="s">
        <v>2593</v>
      </c>
      <c r="B5946" t="s">
        <v>2188</v>
      </c>
      <c r="C5946" t="s">
        <v>66</v>
      </c>
      <c r="D5946" t="s">
        <v>100</v>
      </c>
      <c r="E5946" t="s">
        <v>11</v>
      </c>
      <c r="F5946" s="3">
        <v>0</v>
      </c>
      <c r="G5946" s="3">
        <v>0</v>
      </c>
      <c r="H5946" s="3">
        <v>114480</v>
      </c>
      <c r="I5946" s="3">
        <v>114480</v>
      </c>
    </row>
    <row r="5947" spans="1:9" x14ac:dyDescent="0.2">
      <c r="A5947" t="s">
        <v>2593</v>
      </c>
      <c r="B5947" t="s">
        <v>1026</v>
      </c>
      <c r="C5947" t="s">
        <v>18</v>
      </c>
      <c r="D5947" t="s">
        <v>127</v>
      </c>
      <c r="E5947" t="s">
        <v>20</v>
      </c>
      <c r="F5947" s="3">
        <v>114020</v>
      </c>
      <c r="G5947" s="3">
        <v>0</v>
      </c>
      <c r="H5947" s="3">
        <v>0</v>
      </c>
      <c r="I5947" s="3">
        <v>114020</v>
      </c>
    </row>
    <row r="5948" spans="1:9" x14ac:dyDescent="0.2">
      <c r="A5948" t="s">
        <v>2593</v>
      </c>
      <c r="B5948" t="s">
        <v>801</v>
      </c>
      <c r="C5948" t="s">
        <v>24</v>
      </c>
      <c r="D5948" t="s">
        <v>270</v>
      </c>
      <c r="E5948" t="s">
        <v>26</v>
      </c>
      <c r="F5948" s="3">
        <v>68100</v>
      </c>
      <c r="G5948" s="3">
        <v>45400</v>
      </c>
      <c r="H5948" s="3">
        <v>0</v>
      </c>
      <c r="I5948" s="3">
        <v>113500</v>
      </c>
    </row>
    <row r="5949" spans="1:9" x14ac:dyDescent="0.2">
      <c r="A5949" t="s">
        <v>2593</v>
      </c>
      <c r="B5949" t="s">
        <v>2292</v>
      </c>
      <c r="C5949" t="s">
        <v>41</v>
      </c>
      <c r="D5949" t="s">
        <v>1233</v>
      </c>
      <c r="E5949" t="s">
        <v>11</v>
      </c>
      <c r="F5949" s="3">
        <v>0</v>
      </c>
      <c r="G5949" s="3">
        <v>111690</v>
      </c>
      <c r="H5949" s="3">
        <v>0</v>
      </c>
      <c r="I5949" s="3">
        <v>111690</v>
      </c>
    </row>
    <row r="5950" spans="1:9" x14ac:dyDescent="0.2">
      <c r="A5950" t="s">
        <v>2593</v>
      </c>
      <c r="B5950" t="s">
        <v>1464</v>
      </c>
      <c r="C5950" t="s">
        <v>66</v>
      </c>
      <c r="D5950" t="s">
        <v>176</v>
      </c>
      <c r="E5950" t="s">
        <v>11</v>
      </c>
      <c r="F5950" s="3">
        <v>70280</v>
      </c>
      <c r="G5950" s="3">
        <v>0</v>
      </c>
      <c r="H5950" s="3">
        <v>41400</v>
      </c>
      <c r="I5950" s="3">
        <v>111680</v>
      </c>
    </row>
    <row r="5951" spans="1:9" x14ac:dyDescent="0.2">
      <c r="A5951" t="s">
        <v>2593</v>
      </c>
      <c r="B5951" t="s">
        <v>978</v>
      </c>
      <c r="C5951" t="s">
        <v>66</v>
      </c>
      <c r="D5951" t="s">
        <v>121</v>
      </c>
      <c r="E5951" t="s">
        <v>11</v>
      </c>
      <c r="F5951" s="3">
        <v>46330</v>
      </c>
      <c r="G5951" s="3">
        <v>20700</v>
      </c>
      <c r="H5951" s="3">
        <v>44000</v>
      </c>
      <c r="I5951" s="3">
        <v>111030</v>
      </c>
    </row>
    <row r="5952" spans="1:9" x14ac:dyDescent="0.2">
      <c r="A5952" t="s">
        <v>2593</v>
      </c>
      <c r="B5952" t="s">
        <v>1951</v>
      </c>
      <c r="C5952" t="s">
        <v>66</v>
      </c>
      <c r="D5952" t="s">
        <v>176</v>
      </c>
      <c r="E5952" t="s">
        <v>11</v>
      </c>
      <c r="F5952" s="3">
        <v>0</v>
      </c>
      <c r="G5952" s="3">
        <v>64530</v>
      </c>
      <c r="H5952" s="3">
        <v>45600</v>
      </c>
      <c r="I5952" s="3">
        <v>110130</v>
      </c>
    </row>
    <row r="5953" spans="1:9" x14ac:dyDescent="0.2">
      <c r="A5953" t="s">
        <v>2593</v>
      </c>
      <c r="B5953" t="s">
        <v>2397</v>
      </c>
      <c r="C5953" t="s">
        <v>41</v>
      </c>
      <c r="D5953" t="s">
        <v>1233</v>
      </c>
      <c r="E5953" t="s">
        <v>20</v>
      </c>
      <c r="F5953" s="3">
        <v>0</v>
      </c>
      <c r="G5953" s="3">
        <v>108970</v>
      </c>
      <c r="H5953" s="3">
        <v>0</v>
      </c>
      <c r="I5953" s="3">
        <v>108970</v>
      </c>
    </row>
    <row r="5954" spans="1:9" x14ac:dyDescent="0.2">
      <c r="A5954" t="s">
        <v>2593</v>
      </c>
      <c r="B5954" t="s">
        <v>990</v>
      </c>
      <c r="C5954" t="s">
        <v>24</v>
      </c>
      <c r="D5954" t="s">
        <v>178</v>
      </c>
      <c r="E5954" t="s">
        <v>26</v>
      </c>
      <c r="F5954" s="3">
        <v>0</v>
      </c>
      <c r="G5954" s="3">
        <v>108480</v>
      </c>
      <c r="H5954" s="3">
        <v>0</v>
      </c>
      <c r="I5954" s="3">
        <v>108480</v>
      </c>
    </row>
    <row r="5955" spans="1:9" x14ac:dyDescent="0.2">
      <c r="A5955" t="s">
        <v>2593</v>
      </c>
      <c r="B5955" t="s">
        <v>1965</v>
      </c>
      <c r="C5955" t="s">
        <v>24</v>
      </c>
      <c r="D5955" t="s">
        <v>178</v>
      </c>
      <c r="E5955" t="s">
        <v>26</v>
      </c>
      <c r="F5955" s="3">
        <v>54240</v>
      </c>
      <c r="G5955" s="3">
        <v>54240</v>
      </c>
      <c r="H5955" s="3">
        <v>0</v>
      </c>
      <c r="I5955" s="3">
        <v>108480</v>
      </c>
    </row>
    <row r="5956" spans="1:9" x14ac:dyDescent="0.2">
      <c r="A5956" t="s">
        <v>2593</v>
      </c>
      <c r="B5956" t="s">
        <v>1196</v>
      </c>
      <c r="C5956" t="s">
        <v>24</v>
      </c>
      <c r="D5956" t="s">
        <v>178</v>
      </c>
      <c r="E5956" t="s">
        <v>26</v>
      </c>
      <c r="F5956" s="3">
        <v>108480</v>
      </c>
      <c r="G5956" s="3">
        <v>0</v>
      </c>
      <c r="H5956" s="3">
        <v>0</v>
      </c>
      <c r="I5956" s="3">
        <v>108480</v>
      </c>
    </row>
    <row r="5957" spans="1:9" x14ac:dyDescent="0.2">
      <c r="A5957" t="s">
        <v>2593</v>
      </c>
      <c r="B5957" t="s">
        <v>1442</v>
      </c>
      <c r="C5957" t="s">
        <v>66</v>
      </c>
      <c r="D5957" t="s">
        <v>100</v>
      </c>
      <c r="E5957" t="s">
        <v>11</v>
      </c>
      <c r="F5957" s="3">
        <v>0</v>
      </c>
      <c r="G5957" s="3">
        <v>46550</v>
      </c>
      <c r="H5957" s="3">
        <v>61370</v>
      </c>
      <c r="I5957" s="3">
        <v>107920</v>
      </c>
    </row>
    <row r="5958" spans="1:9" x14ac:dyDescent="0.2">
      <c r="A5958" t="s">
        <v>2593</v>
      </c>
      <c r="B5958" t="s">
        <v>1765</v>
      </c>
      <c r="C5958" t="s">
        <v>82</v>
      </c>
      <c r="D5958" t="s">
        <v>403</v>
      </c>
      <c r="E5958" t="s">
        <v>11</v>
      </c>
      <c r="F5958" s="3">
        <v>106870</v>
      </c>
      <c r="G5958" s="3">
        <v>0</v>
      </c>
      <c r="H5958" s="3">
        <v>0</v>
      </c>
      <c r="I5958" s="3">
        <v>106870</v>
      </c>
    </row>
    <row r="5959" spans="1:9" x14ac:dyDescent="0.2">
      <c r="A5959" t="s">
        <v>2593</v>
      </c>
      <c r="B5959" t="s">
        <v>1428</v>
      </c>
      <c r="C5959" t="s">
        <v>82</v>
      </c>
      <c r="D5959" t="s">
        <v>83</v>
      </c>
      <c r="E5959" t="s">
        <v>125</v>
      </c>
      <c r="F5959" s="3">
        <v>26520</v>
      </c>
      <c r="G5959" s="3">
        <v>40460</v>
      </c>
      <c r="H5959" s="3">
        <v>39700</v>
      </c>
      <c r="I5959" s="3">
        <v>106680</v>
      </c>
    </row>
    <row r="5960" spans="1:9" x14ac:dyDescent="0.2">
      <c r="A5960" t="s">
        <v>2593</v>
      </c>
      <c r="B5960" t="s">
        <v>1942</v>
      </c>
      <c r="C5960" t="s">
        <v>18</v>
      </c>
      <c r="D5960" t="s">
        <v>278</v>
      </c>
      <c r="E5960" t="s">
        <v>20</v>
      </c>
      <c r="F5960" s="3">
        <v>66720</v>
      </c>
      <c r="G5960" s="3">
        <v>0</v>
      </c>
      <c r="H5960" s="3">
        <v>38100</v>
      </c>
      <c r="I5960" s="3">
        <v>104820</v>
      </c>
    </row>
    <row r="5961" spans="1:9" x14ac:dyDescent="0.2">
      <c r="A5961" t="s">
        <v>2593</v>
      </c>
      <c r="B5961" t="s">
        <v>2527</v>
      </c>
      <c r="C5961" t="s">
        <v>82</v>
      </c>
      <c r="D5961" t="s">
        <v>403</v>
      </c>
      <c r="E5961" t="s">
        <v>11</v>
      </c>
      <c r="F5961" s="3">
        <v>104360</v>
      </c>
      <c r="G5961" s="3">
        <v>0</v>
      </c>
      <c r="H5961" s="3">
        <v>0</v>
      </c>
      <c r="I5961" s="3">
        <v>104360</v>
      </c>
    </row>
    <row r="5962" spans="1:9" x14ac:dyDescent="0.2">
      <c r="A5962" t="s">
        <v>2593</v>
      </c>
      <c r="B5962" t="s">
        <v>2420</v>
      </c>
      <c r="C5962" t="s">
        <v>24</v>
      </c>
      <c r="D5962" t="s">
        <v>169</v>
      </c>
      <c r="E5962" t="s">
        <v>213</v>
      </c>
      <c r="F5962" s="3">
        <v>104360</v>
      </c>
      <c r="G5962" s="3">
        <v>0</v>
      </c>
      <c r="H5962" s="3">
        <v>0</v>
      </c>
      <c r="I5962" s="3">
        <v>104360</v>
      </c>
    </row>
    <row r="5963" spans="1:9" x14ac:dyDescent="0.2">
      <c r="A5963" t="s">
        <v>2593</v>
      </c>
      <c r="B5963" t="s">
        <v>1655</v>
      </c>
      <c r="C5963" t="s">
        <v>41</v>
      </c>
      <c r="D5963" t="s">
        <v>1233</v>
      </c>
      <c r="E5963" t="s">
        <v>11</v>
      </c>
      <c r="F5963" s="3">
        <v>55718</v>
      </c>
      <c r="G5963" s="3">
        <v>48400</v>
      </c>
      <c r="H5963" s="3">
        <v>0</v>
      </c>
      <c r="I5963" s="3">
        <v>104118</v>
      </c>
    </row>
    <row r="5964" spans="1:9" x14ac:dyDescent="0.2">
      <c r="A5964" t="s">
        <v>2593</v>
      </c>
      <c r="B5964" t="s">
        <v>2239</v>
      </c>
      <c r="C5964" t="s">
        <v>82</v>
      </c>
      <c r="D5964" t="s">
        <v>104</v>
      </c>
      <c r="E5964" t="s">
        <v>40</v>
      </c>
      <c r="F5964" s="3">
        <v>0</v>
      </c>
      <c r="G5964" s="3">
        <v>0</v>
      </c>
      <c r="H5964" s="3">
        <v>103740</v>
      </c>
      <c r="I5964" s="3">
        <v>103740</v>
      </c>
    </row>
    <row r="5965" spans="1:9" x14ac:dyDescent="0.2">
      <c r="A5965" t="s">
        <v>2593</v>
      </c>
      <c r="B5965" t="s">
        <v>1505</v>
      </c>
      <c r="C5965" t="s">
        <v>18</v>
      </c>
      <c r="D5965" t="s">
        <v>130</v>
      </c>
      <c r="E5965" t="s">
        <v>20</v>
      </c>
      <c r="F5965" s="3">
        <v>0</v>
      </c>
      <c r="G5965" s="3">
        <v>85120</v>
      </c>
      <c r="H5965" s="3">
        <v>18300</v>
      </c>
      <c r="I5965" s="3">
        <v>103420</v>
      </c>
    </row>
    <row r="5966" spans="1:9" x14ac:dyDescent="0.2">
      <c r="A5966" t="s">
        <v>2593</v>
      </c>
      <c r="B5966" t="s">
        <v>1292</v>
      </c>
      <c r="C5966" t="s">
        <v>18</v>
      </c>
      <c r="D5966" t="s">
        <v>278</v>
      </c>
      <c r="E5966" t="s">
        <v>20</v>
      </c>
      <c r="F5966" s="3">
        <v>0</v>
      </c>
      <c r="G5966" s="3">
        <v>27120</v>
      </c>
      <c r="H5966" s="3">
        <v>76200</v>
      </c>
      <c r="I5966" s="3">
        <v>103320</v>
      </c>
    </row>
    <row r="5967" spans="1:9" x14ac:dyDescent="0.2">
      <c r="A5967" t="s">
        <v>2593</v>
      </c>
      <c r="B5967" t="s">
        <v>2378</v>
      </c>
      <c r="C5967" t="s">
        <v>82</v>
      </c>
      <c r="D5967" t="s">
        <v>348</v>
      </c>
      <c r="E5967" t="s">
        <v>22</v>
      </c>
      <c r="F5967" s="3">
        <v>51580</v>
      </c>
      <c r="G5967" s="3">
        <v>51580</v>
      </c>
      <c r="H5967" s="3">
        <v>0</v>
      </c>
      <c r="I5967" s="3">
        <v>103160</v>
      </c>
    </row>
    <row r="5968" spans="1:9" x14ac:dyDescent="0.2">
      <c r="A5968" t="s">
        <v>2593</v>
      </c>
      <c r="B5968" t="s">
        <v>1883</v>
      </c>
      <c r="C5968" t="s">
        <v>24</v>
      </c>
      <c r="D5968" t="s">
        <v>178</v>
      </c>
      <c r="E5968" t="s">
        <v>26</v>
      </c>
      <c r="F5968" s="3">
        <v>41660</v>
      </c>
      <c r="G5968" s="3">
        <v>0</v>
      </c>
      <c r="H5968" s="3">
        <v>61500</v>
      </c>
      <c r="I5968" s="3">
        <v>103160</v>
      </c>
    </row>
    <row r="5969" spans="1:9" x14ac:dyDescent="0.2">
      <c r="A5969" t="s">
        <v>2593</v>
      </c>
      <c r="B5969" t="s">
        <v>997</v>
      </c>
      <c r="C5969" t="s">
        <v>18</v>
      </c>
      <c r="D5969" t="s">
        <v>130</v>
      </c>
      <c r="E5969" t="s">
        <v>136</v>
      </c>
      <c r="F5969" s="3">
        <v>0</v>
      </c>
      <c r="G5969" s="3">
        <v>0</v>
      </c>
      <c r="H5969" s="3">
        <v>102900</v>
      </c>
      <c r="I5969" s="3">
        <v>102900</v>
      </c>
    </row>
    <row r="5970" spans="1:9" x14ac:dyDescent="0.2">
      <c r="A5970" t="s">
        <v>2593</v>
      </c>
      <c r="B5970" t="s">
        <v>2091</v>
      </c>
      <c r="C5970" t="s">
        <v>82</v>
      </c>
      <c r="D5970" t="s">
        <v>348</v>
      </c>
      <c r="E5970" t="s">
        <v>22</v>
      </c>
      <c r="F5970" s="3">
        <v>0</v>
      </c>
      <c r="G5970" s="3">
        <v>0</v>
      </c>
      <c r="H5970" s="3">
        <v>102520</v>
      </c>
      <c r="I5970" s="3">
        <v>102520</v>
      </c>
    </row>
    <row r="5971" spans="1:9" x14ac:dyDescent="0.2">
      <c r="A5971" t="s">
        <v>2593</v>
      </c>
      <c r="B5971" t="s">
        <v>2277</v>
      </c>
      <c r="C5971" t="s">
        <v>82</v>
      </c>
      <c r="D5971" t="s">
        <v>981</v>
      </c>
      <c r="E5971" t="s">
        <v>26</v>
      </c>
      <c r="F5971" s="3">
        <v>0</v>
      </c>
      <c r="G5971" s="3">
        <v>102140</v>
      </c>
      <c r="H5971" s="3">
        <v>0</v>
      </c>
      <c r="I5971" s="3">
        <v>102140</v>
      </c>
    </row>
    <row r="5972" spans="1:9" x14ac:dyDescent="0.2">
      <c r="A5972" t="s">
        <v>2593</v>
      </c>
      <c r="B5972" t="s">
        <v>2530</v>
      </c>
      <c r="C5972" t="s">
        <v>41</v>
      </c>
      <c r="D5972" t="s">
        <v>1233</v>
      </c>
      <c r="E5972" t="s">
        <v>11</v>
      </c>
      <c r="F5972" s="3">
        <v>102128</v>
      </c>
      <c r="G5972" s="3">
        <v>0</v>
      </c>
      <c r="H5972" s="3">
        <v>0</v>
      </c>
      <c r="I5972" s="3">
        <v>102128</v>
      </c>
    </row>
    <row r="5973" spans="1:9" x14ac:dyDescent="0.2">
      <c r="A5973" t="s">
        <v>2593</v>
      </c>
      <c r="B5973" t="s">
        <v>1458</v>
      </c>
      <c r="C5973" t="s">
        <v>13</v>
      </c>
      <c r="D5973" t="s">
        <v>569</v>
      </c>
      <c r="E5973" t="s">
        <v>11</v>
      </c>
      <c r="F5973" s="3">
        <v>0</v>
      </c>
      <c r="G5973" s="3">
        <v>102000</v>
      </c>
      <c r="H5973" s="3">
        <v>0</v>
      </c>
      <c r="I5973" s="3">
        <v>102000</v>
      </c>
    </row>
    <row r="5974" spans="1:9" x14ac:dyDescent="0.2">
      <c r="A5974" t="s">
        <v>2593</v>
      </c>
      <c r="B5974" t="s">
        <v>2447</v>
      </c>
      <c r="C5974" t="s">
        <v>41</v>
      </c>
      <c r="D5974" t="s">
        <v>1233</v>
      </c>
      <c r="E5974" t="s">
        <v>11</v>
      </c>
      <c r="F5974" s="3">
        <v>28569</v>
      </c>
      <c r="G5974" s="3">
        <v>72480</v>
      </c>
      <c r="H5974" s="3">
        <v>0</v>
      </c>
      <c r="I5974" s="3">
        <v>101049</v>
      </c>
    </row>
    <row r="5975" spans="1:9" x14ac:dyDescent="0.2">
      <c r="A5975" t="s">
        <v>2593</v>
      </c>
      <c r="B5975" t="s">
        <v>2425</v>
      </c>
      <c r="C5975" t="s">
        <v>24</v>
      </c>
      <c r="D5975" t="s">
        <v>139</v>
      </c>
      <c r="E5975" t="s">
        <v>41</v>
      </c>
      <c r="F5975" s="3">
        <v>0</v>
      </c>
      <c r="G5975" s="3">
        <v>100390</v>
      </c>
      <c r="H5975" s="3">
        <v>0</v>
      </c>
      <c r="I5975" s="3">
        <v>100390</v>
      </c>
    </row>
    <row r="5976" spans="1:9" x14ac:dyDescent="0.2">
      <c r="A5976" t="s">
        <v>2593</v>
      </c>
      <c r="B5976" t="s">
        <v>2445</v>
      </c>
      <c r="C5976" t="s">
        <v>82</v>
      </c>
      <c r="D5976" t="s">
        <v>160</v>
      </c>
      <c r="E5976" t="s">
        <v>11</v>
      </c>
      <c r="F5976" s="3">
        <v>0</v>
      </c>
      <c r="G5976" s="3">
        <v>100190</v>
      </c>
      <c r="H5976" s="3">
        <v>0</v>
      </c>
      <c r="I5976" s="3">
        <v>100190</v>
      </c>
    </row>
    <row r="5977" spans="1:9" x14ac:dyDescent="0.2">
      <c r="A5977" t="s">
        <v>2593</v>
      </c>
      <c r="B5977" t="s">
        <v>1944</v>
      </c>
      <c r="C5977" t="s">
        <v>66</v>
      </c>
      <c r="D5977" t="s">
        <v>75</v>
      </c>
      <c r="E5977" t="s">
        <v>11</v>
      </c>
      <c r="F5977" s="3">
        <v>0</v>
      </c>
      <c r="G5977" s="3">
        <v>25116</v>
      </c>
      <c r="H5977" s="3">
        <v>74140</v>
      </c>
      <c r="I5977" s="3">
        <v>99256</v>
      </c>
    </row>
    <row r="5978" spans="1:9" x14ac:dyDescent="0.2">
      <c r="A5978" t="s">
        <v>2593</v>
      </c>
      <c r="B5978" t="s">
        <v>1792</v>
      </c>
      <c r="C5978" t="s">
        <v>66</v>
      </c>
      <c r="D5978" t="s">
        <v>176</v>
      </c>
      <c r="E5978" t="s">
        <v>1793</v>
      </c>
      <c r="F5978" s="3">
        <v>0</v>
      </c>
      <c r="G5978" s="3">
        <v>70260</v>
      </c>
      <c r="H5978" s="3">
        <v>28620</v>
      </c>
      <c r="I5978" s="3">
        <v>98880</v>
      </c>
    </row>
    <row r="5979" spans="1:9" x14ac:dyDescent="0.2">
      <c r="A5979" t="s">
        <v>2593</v>
      </c>
      <c r="B5979" t="s">
        <v>1933</v>
      </c>
      <c r="C5979" t="s">
        <v>18</v>
      </c>
      <c r="D5979" t="s">
        <v>130</v>
      </c>
      <c r="E5979" t="s">
        <v>21</v>
      </c>
      <c r="F5979" s="3">
        <v>49070</v>
      </c>
      <c r="G5979" s="3">
        <v>49070</v>
      </c>
      <c r="H5979" s="3">
        <v>0</v>
      </c>
      <c r="I5979" s="3">
        <v>98140</v>
      </c>
    </row>
    <row r="5980" spans="1:9" x14ac:dyDescent="0.2">
      <c r="A5980" t="s">
        <v>2593</v>
      </c>
      <c r="B5980" t="s">
        <v>896</v>
      </c>
      <c r="C5980" t="s">
        <v>66</v>
      </c>
      <c r="D5980" t="s">
        <v>258</v>
      </c>
      <c r="E5980" t="s">
        <v>262</v>
      </c>
      <c r="F5980" s="3">
        <v>0</v>
      </c>
      <c r="G5980" s="3">
        <v>0</v>
      </c>
      <c r="H5980" s="3">
        <v>98140</v>
      </c>
      <c r="I5980" s="3">
        <v>98140</v>
      </c>
    </row>
    <row r="5981" spans="1:9" x14ac:dyDescent="0.2">
      <c r="A5981" t="s">
        <v>2593</v>
      </c>
      <c r="B5981" t="s">
        <v>2242</v>
      </c>
      <c r="C5981" t="s">
        <v>82</v>
      </c>
      <c r="D5981" t="s">
        <v>104</v>
      </c>
      <c r="E5981" t="s">
        <v>326</v>
      </c>
      <c r="F5981" s="3">
        <v>0</v>
      </c>
      <c r="G5981" s="3">
        <v>98140</v>
      </c>
      <c r="H5981" s="3">
        <v>0</v>
      </c>
      <c r="I5981" s="3">
        <v>98140</v>
      </c>
    </row>
    <row r="5982" spans="1:9" x14ac:dyDescent="0.2">
      <c r="A5982" t="s">
        <v>2593</v>
      </c>
      <c r="B5982" t="s">
        <v>2074</v>
      </c>
      <c r="C5982" t="s">
        <v>18</v>
      </c>
      <c r="D5982" t="s">
        <v>106</v>
      </c>
      <c r="E5982" t="s">
        <v>110</v>
      </c>
      <c r="F5982" s="3">
        <v>0</v>
      </c>
      <c r="G5982" s="3">
        <v>98140</v>
      </c>
      <c r="H5982" s="3">
        <v>0</v>
      </c>
      <c r="I5982" s="3">
        <v>98140</v>
      </c>
    </row>
    <row r="5983" spans="1:9" x14ac:dyDescent="0.2">
      <c r="A5983" t="s">
        <v>2593</v>
      </c>
      <c r="B5983" t="s">
        <v>1828</v>
      </c>
      <c r="C5983" t="s">
        <v>24</v>
      </c>
      <c r="D5983" t="s">
        <v>86</v>
      </c>
      <c r="E5983" t="s">
        <v>41</v>
      </c>
      <c r="F5983" s="3">
        <v>0</v>
      </c>
      <c r="G5983" s="3">
        <v>77800</v>
      </c>
      <c r="H5983" s="3">
        <v>19900</v>
      </c>
      <c r="I5983" s="3">
        <v>97700</v>
      </c>
    </row>
    <row r="5984" spans="1:9" x14ac:dyDescent="0.2">
      <c r="A5984" t="s">
        <v>2593</v>
      </c>
      <c r="B5984" t="s">
        <v>2040</v>
      </c>
      <c r="C5984" t="s">
        <v>82</v>
      </c>
      <c r="D5984" t="s">
        <v>348</v>
      </c>
      <c r="E5984" t="s">
        <v>20</v>
      </c>
      <c r="F5984" s="3">
        <v>0</v>
      </c>
      <c r="G5984" s="3">
        <v>97140</v>
      </c>
      <c r="H5984" s="3">
        <v>0</v>
      </c>
      <c r="I5984" s="3">
        <v>97140</v>
      </c>
    </row>
    <row r="5985" spans="1:9" x14ac:dyDescent="0.2">
      <c r="A5985" t="s">
        <v>2593</v>
      </c>
      <c r="B5985" t="s">
        <v>1686</v>
      </c>
      <c r="C5985" t="s">
        <v>18</v>
      </c>
      <c r="D5985" t="s">
        <v>130</v>
      </c>
      <c r="E5985" t="s">
        <v>480</v>
      </c>
      <c r="F5985" s="3">
        <v>97100</v>
      </c>
      <c r="G5985" s="3">
        <v>0</v>
      </c>
      <c r="H5985" s="3">
        <v>0</v>
      </c>
      <c r="I5985" s="3">
        <v>97100</v>
      </c>
    </row>
    <row r="5986" spans="1:9" x14ac:dyDescent="0.2">
      <c r="A5986" t="s">
        <v>2593</v>
      </c>
      <c r="B5986" t="s">
        <v>1900</v>
      </c>
      <c r="C5986" t="s">
        <v>66</v>
      </c>
      <c r="D5986" t="s">
        <v>258</v>
      </c>
      <c r="E5986" t="s">
        <v>262</v>
      </c>
      <c r="F5986" s="3">
        <v>0</v>
      </c>
      <c r="G5986" s="3">
        <v>96230</v>
      </c>
      <c r="H5986" s="3">
        <v>0</v>
      </c>
      <c r="I5986" s="3">
        <v>96230</v>
      </c>
    </row>
    <row r="5987" spans="1:9" x14ac:dyDescent="0.2">
      <c r="A5987" t="s">
        <v>2593</v>
      </c>
      <c r="B5987" t="s">
        <v>2455</v>
      </c>
      <c r="C5987" t="s">
        <v>18</v>
      </c>
      <c r="D5987" t="s">
        <v>130</v>
      </c>
      <c r="E5987" t="s">
        <v>22</v>
      </c>
      <c r="F5987" s="3">
        <v>0</v>
      </c>
      <c r="G5987" s="3">
        <v>96100</v>
      </c>
      <c r="H5987" s="3">
        <v>0</v>
      </c>
      <c r="I5987" s="3">
        <v>96100</v>
      </c>
    </row>
    <row r="5988" spans="1:9" x14ac:dyDescent="0.2">
      <c r="A5988" t="s">
        <v>2593</v>
      </c>
      <c r="B5988" t="s">
        <v>1823</v>
      </c>
      <c r="C5988" t="s">
        <v>66</v>
      </c>
      <c r="D5988" t="s">
        <v>150</v>
      </c>
      <c r="E5988" t="s">
        <v>116</v>
      </c>
      <c r="F5988" s="3">
        <v>41400</v>
      </c>
      <c r="G5988" s="3">
        <v>0</v>
      </c>
      <c r="H5988" s="3">
        <v>54240</v>
      </c>
      <c r="I5988" s="3">
        <v>95640</v>
      </c>
    </row>
    <row r="5989" spans="1:9" x14ac:dyDescent="0.2">
      <c r="A5989" t="s">
        <v>2593</v>
      </c>
      <c r="B5989" t="s">
        <v>2359</v>
      </c>
      <c r="C5989" t="s">
        <v>41</v>
      </c>
      <c r="D5989" t="s">
        <v>1482</v>
      </c>
      <c r="E5989" t="s">
        <v>26</v>
      </c>
      <c r="F5989" s="3">
        <v>95540</v>
      </c>
      <c r="G5989" s="3">
        <v>0</v>
      </c>
      <c r="H5989" s="3">
        <v>0</v>
      </c>
      <c r="I5989" s="3">
        <v>95540</v>
      </c>
    </row>
    <row r="5990" spans="1:9" x14ac:dyDescent="0.2">
      <c r="A5990" t="s">
        <v>2593</v>
      </c>
      <c r="B5990" t="s">
        <v>2066</v>
      </c>
      <c r="C5990" t="s">
        <v>82</v>
      </c>
      <c r="D5990" t="s">
        <v>83</v>
      </c>
      <c r="E5990" t="s">
        <v>223</v>
      </c>
      <c r="F5990" s="3">
        <v>47770</v>
      </c>
      <c r="G5990" s="3">
        <v>47770</v>
      </c>
      <c r="H5990" s="3">
        <v>0</v>
      </c>
      <c r="I5990" s="3">
        <v>95540</v>
      </c>
    </row>
    <row r="5991" spans="1:9" x14ac:dyDescent="0.2">
      <c r="A5991" t="s">
        <v>2593</v>
      </c>
      <c r="B5991" t="s">
        <v>1475</v>
      </c>
      <c r="C5991" t="s">
        <v>66</v>
      </c>
      <c r="D5991" t="s">
        <v>176</v>
      </c>
      <c r="E5991" t="s">
        <v>11</v>
      </c>
      <c r="F5991" s="3">
        <v>68180</v>
      </c>
      <c r="G5991" s="3">
        <v>27120</v>
      </c>
      <c r="H5991" s="3">
        <v>0</v>
      </c>
      <c r="I5991" s="3">
        <v>95300</v>
      </c>
    </row>
    <row r="5992" spans="1:9" x14ac:dyDescent="0.2">
      <c r="A5992" t="s">
        <v>2593</v>
      </c>
      <c r="B5992" t="s">
        <v>2172</v>
      </c>
      <c r="C5992" t="s">
        <v>41</v>
      </c>
      <c r="D5992" t="s">
        <v>1233</v>
      </c>
      <c r="E5992" t="s">
        <v>11</v>
      </c>
      <c r="F5992" s="3">
        <v>35947</v>
      </c>
      <c r="G5992" s="3">
        <v>16990</v>
      </c>
      <c r="H5992" s="3">
        <v>42290</v>
      </c>
      <c r="I5992" s="3">
        <v>95227</v>
      </c>
    </row>
    <row r="5993" spans="1:9" x14ac:dyDescent="0.2">
      <c r="A5993" t="s">
        <v>2593</v>
      </c>
      <c r="B5993" t="s">
        <v>2118</v>
      </c>
      <c r="C5993" t="s">
        <v>82</v>
      </c>
      <c r="D5993" t="s">
        <v>403</v>
      </c>
      <c r="E5993" t="s">
        <v>11</v>
      </c>
      <c r="F5993" s="3">
        <v>94780</v>
      </c>
      <c r="G5993" s="3">
        <v>0</v>
      </c>
      <c r="H5993" s="3">
        <v>0</v>
      </c>
      <c r="I5993" s="3">
        <v>94780</v>
      </c>
    </row>
    <row r="5994" spans="1:9" x14ac:dyDescent="0.2">
      <c r="A5994" t="s">
        <v>2593</v>
      </c>
      <c r="B5994" t="s">
        <v>2249</v>
      </c>
      <c r="C5994" t="s">
        <v>66</v>
      </c>
      <c r="D5994" t="s">
        <v>121</v>
      </c>
      <c r="E5994" t="s">
        <v>11</v>
      </c>
      <c r="F5994" s="3">
        <v>94780</v>
      </c>
      <c r="G5994" s="3">
        <v>0</v>
      </c>
      <c r="H5994" s="3">
        <v>0</v>
      </c>
      <c r="I5994" s="3">
        <v>94780</v>
      </c>
    </row>
    <row r="5995" spans="1:9" x14ac:dyDescent="0.2">
      <c r="A5995" t="s">
        <v>2593</v>
      </c>
      <c r="B5995" t="s">
        <v>1420</v>
      </c>
      <c r="C5995" t="s">
        <v>18</v>
      </c>
      <c r="D5995" t="s">
        <v>130</v>
      </c>
      <c r="E5995" t="s">
        <v>20</v>
      </c>
      <c r="F5995" s="3">
        <v>28250</v>
      </c>
      <c r="G5995" s="3">
        <v>12310</v>
      </c>
      <c r="H5995" s="3">
        <v>54040</v>
      </c>
      <c r="I5995" s="3">
        <v>94600</v>
      </c>
    </row>
    <row r="5996" spans="1:9" x14ac:dyDescent="0.2">
      <c r="A5996" t="s">
        <v>2593</v>
      </c>
      <c r="B5996" t="s">
        <v>1827</v>
      </c>
      <c r="C5996" t="s">
        <v>18</v>
      </c>
      <c r="D5996" t="s">
        <v>230</v>
      </c>
      <c r="E5996" t="s">
        <v>20</v>
      </c>
      <c r="F5996" s="3">
        <v>54870</v>
      </c>
      <c r="G5996" s="3">
        <v>39600</v>
      </c>
      <c r="H5996" s="3">
        <v>0</v>
      </c>
      <c r="I5996" s="3">
        <v>94470</v>
      </c>
    </row>
    <row r="5997" spans="1:9" x14ac:dyDescent="0.2">
      <c r="A5997" t="s">
        <v>2593</v>
      </c>
      <c r="B5997" t="s">
        <v>1605</v>
      </c>
      <c r="C5997" t="s">
        <v>66</v>
      </c>
      <c r="D5997" t="s">
        <v>176</v>
      </c>
      <c r="E5997" t="s">
        <v>11</v>
      </c>
      <c r="F5997" s="3">
        <v>93090</v>
      </c>
      <c r="G5997" s="3">
        <v>0</v>
      </c>
      <c r="H5997" s="3">
        <v>0</v>
      </c>
      <c r="I5997" s="3">
        <v>93090</v>
      </c>
    </row>
    <row r="5998" spans="1:9" x14ac:dyDescent="0.2">
      <c r="A5998" t="s">
        <v>2593</v>
      </c>
      <c r="B5998" t="s">
        <v>2431</v>
      </c>
      <c r="C5998" t="s">
        <v>82</v>
      </c>
      <c r="D5998" t="s">
        <v>403</v>
      </c>
      <c r="E5998" t="s">
        <v>11</v>
      </c>
      <c r="F5998" s="3">
        <v>93090</v>
      </c>
      <c r="G5998" s="3">
        <v>0</v>
      </c>
      <c r="H5998" s="3">
        <v>0</v>
      </c>
      <c r="I5998" s="3">
        <v>93090</v>
      </c>
    </row>
    <row r="5999" spans="1:9" x14ac:dyDescent="0.2">
      <c r="A5999" t="s">
        <v>2593</v>
      </c>
      <c r="B5999" t="s">
        <v>1932</v>
      </c>
      <c r="C5999" t="s">
        <v>66</v>
      </c>
      <c r="D5999" t="s">
        <v>95</v>
      </c>
      <c r="E5999" t="s">
        <v>96</v>
      </c>
      <c r="F5999" s="3">
        <v>0</v>
      </c>
      <c r="G5999" s="3">
        <v>91360</v>
      </c>
      <c r="H5999" s="3">
        <v>0</v>
      </c>
      <c r="I5999" s="3">
        <v>91360</v>
      </c>
    </row>
    <row r="6000" spans="1:9" x14ac:dyDescent="0.2">
      <c r="A6000" t="s">
        <v>2593</v>
      </c>
      <c r="B6000" t="s">
        <v>1414</v>
      </c>
      <c r="C6000" t="s">
        <v>82</v>
      </c>
      <c r="D6000" t="s">
        <v>348</v>
      </c>
      <c r="E6000" t="s">
        <v>20</v>
      </c>
      <c r="F6000" s="3">
        <v>0</v>
      </c>
      <c r="G6000" s="3">
        <v>44340</v>
      </c>
      <c r="H6000" s="3">
        <v>46550</v>
      </c>
      <c r="I6000" s="3">
        <v>90890</v>
      </c>
    </row>
    <row r="6001" spans="1:9" x14ac:dyDescent="0.2">
      <c r="A6001" t="s">
        <v>2593</v>
      </c>
      <c r="B6001" t="s">
        <v>1727</v>
      </c>
      <c r="C6001" t="s">
        <v>18</v>
      </c>
      <c r="D6001" t="s">
        <v>278</v>
      </c>
      <c r="E6001" t="s">
        <v>20</v>
      </c>
      <c r="F6001" s="3">
        <v>0</v>
      </c>
      <c r="G6001" s="3">
        <v>78130</v>
      </c>
      <c r="H6001" s="3">
        <v>12310</v>
      </c>
      <c r="I6001" s="3">
        <v>90440</v>
      </c>
    </row>
    <row r="6002" spans="1:9" x14ac:dyDescent="0.2">
      <c r="A6002" t="s">
        <v>2593</v>
      </c>
      <c r="B6002" t="s">
        <v>1490</v>
      </c>
      <c r="C6002" t="s">
        <v>66</v>
      </c>
      <c r="D6002" t="s">
        <v>67</v>
      </c>
      <c r="E6002" t="s">
        <v>11</v>
      </c>
      <c r="F6002" s="3">
        <v>89680</v>
      </c>
      <c r="G6002" s="3">
        <v>0</v>
      </c>
      <c r="H6002" s="3">
        <v>0</v>
      </c>
      <c r="I6002" s="3">
        <v>89680</v>
      </c>
    </row>
    <row r="6003" spans="1:9" x14ac:dyDescent="0.2">
      <c r="A6003" t="s">
        <v>2593</v>
      </c>
      <c r="B6003" t="s">
        <v>1791</v>
      </c>
      <c r="C6003" t="s">
        <v>18</v>
      </c>
      <c r="D6003" t="s">
        <v>278</v>
      </c>
      <c r="E6003" t="s">
        <v>618</v>
      </c>
      <c r="F6003" s="3">
        <v>0</v>
      </c>
      <c r="G6003" s="3">
        <v>0</v>
      </c>
      <c r="H6003" s="3">
        <v>89400</v>
      </c>
      <c r="I6003" s="3">
        <v>89400</v>
      </c>
    </row>
    <row r="6004" spans="1:9" x14ac:dyDescent="0.2">
      <c r="A6004" t="s">
        <v>2593</v>
      </c>
      <c r="B6004" t="s">
        <v>1406</v>
      </c>
      <c r="C6004" t="s">
        <v>66</v>
      </c>
      <c r="D6004" t="s">
        <v>258</v>
      </c>
      <c r="E6004" t="s">
        <v>1407</v>
      </c>
      <c r="F6004" s="3">
        <v>0</v>
      </c>
      <c r="G6004" s="3">
        <v>44600</v>
      </c>
      <c r="H6004" s="3">
        <v>44600</v>
      </c>
      <c r="I6004" s="3">
        <v>89200</v>
      </c>
    </row>
    <row r="6005" spans="1:9" x14ac:dyDescent="0.2">
      <c r="A6005" t="s">
        <v>2593</v>
      </c>
      <c r="B6005" t="s">
        <v>2305</v>
      </c>
      <c r="C6005" t="s">
        <v>41</v>
      </c>
      <c r="D6005" t="s">
        <v>1233</v>
      </c>
      <c r="E6005" t="s">
        <v>11</v>
      </c>
      <c r="F6005" s="3">
        <v>0</v>
      </c>
      <c r="G6005" s="3">
        <v>88690</v>
      </c>
      <c r="H6005" s="3">
        <v>0</v>
      </c>
      <c r="I6005" s="3">
        <v>88690</v>
      </c>
    </row>
    <row r="6006" spans="1:9" x14ac:dyDescent="0.2">
      <c r="A6006" t="s">
        <v>2593</v>
      </c>
      <c r="B6006" t="s">
        <v>2272</v>
      </c>
      <c r="C6006" t="s">
        <v>82</v>
      </c>
      <c r="D6006" t="s">
        <v>403</v>
      </c>
      <c r="E6006" t="s">
        <v>11</v>
      </c>
      <c r="F6006" s="3">
        <v>0</v>
      </c>
      <c r="G6006" s="3">
        <v>88690</v>
      </c>
      <c r="H6006" s="3">
        <v>0</v>
      </c>
      <c r="I6006" s="3">
        <v>88690</v>
      </c>
    </row>
    <row r="6007" spans="1:9" x14ac:dyDescent="0.2">
      <c r="A6007" t="s">
        <v>2593</v>
      </c>
      <c r="B6007" t="s">
        <v>1687</v>
      </c>
      <c r="C6007" t="s">
        <v>41</v>
      </c>
      <c r="D6007" t="s">
        <v>1482</v>
      </c>
      <c r="E6007" t="s">
        <v>11</v>
      </c>
      <c r="F6007" s="3">
        <v>0</v>
      </c>
      <c r="G6007" s="3">
        <v>88020</v>
      </c>
      <c r="H6007" s="3">
        <v>0</v>
      </c>
      <c r="I6007" s="3">
        <v>88020</v>
      </c>
    </row>
    <row r="6008" spans="1:9" x14ac:dyDescent="0.2">
      <c r="A6008" t="s">
        <v>2593</v>
      </c>
      <c r="B6008" t="s">
        <v>1754</v>
      </c>
      <c r="C6008" t="s">
        <v>18</v>
      </c>
      <c r="D6008" t="s">
        <v>230</v>
      </c>
      <c r="E6008" t="s">
        <v>20</v>
      </c>
      <c r="F6008" s="3">
        <v>19810</v>
      </c>
      <c r="G6008" s="3">
        <v>40600</v>
      </c>
      <c r="H6008" s="3">
        <v>27600</v>
      </c>
      <c r="I6008" s="3">
        <v>88010</v>
      </c>
    </row>
    <row r="6009" spans="1:9" x14ac:dyDescent="0.2">
      <c r="A6009" t="s">
        <v>2593</v>
      </c>
      <c r="B6009" t="s">
        <v>2300</v>
      </c>
      <c r="C6009" t="s">
        <v>18</v>
      </c>
      <c r="D6009" t="s">
        <v>130</v>
      </c>
      <c r="E6009" t="s">
        <v>21</v>
      </c>
      <c r="F6009" s="3">
        <v>0</v>
      </c>
      <c r="G6009" s="3">
        <v>0</v>
      </c>
      <c r="H6009" s="3">
        <v>87850</v>
      </c>
      <c r="I6009" s="3">
        <v>87850</v>
      </c>
    </row>
    <row r="6010" spans="1:9" x14ac:dyDescent="0.2">
      <c r="A6010" t="s">
        <v>2593</v>
      </c>
      <c r="B6010" t="s">
        <v>2034</v>
      </c>
      <c r="C6010" t="s">
        <v>82</v>
      </c>
      <c r="D6010" t="s">
        <v>348</v>
      </c>
      <c r="E6010" t="s">
        <v>20</v>
      </c>
      <c r="F6010" s="3">
        <v>40460</v>
      </c>
      <c r="G6010" s="3">
        <v>46620</v>
      </c>
      <c r="H6010" s="3">
        <v>0</v>
      </c>
      <c r="I6010" s="3">
        <v>87080</v>
      </c>
    </row>
    <row r="6011" spans="1:9" x14ac:dyDescent="0.2">
      <c r="A6011" t="s">
        <v>2593</v>
      </c>
      <c r="B6011" t="s">
        <v>2522</v>
      </c>
      <c r="C6011" t="s">
        <v>66</v>
      </c>
      <c r="D6011" t="s">
        <v>100</v>
      </c>
      <c r="E6011" t="s">
        <v>11</v>
      </c>
      <c r="F6011" s="3">
        <v>86880</v>
      </c>
      <c r="G6011" s="3">
        <v>0</v>
      </c>
      <c r="H6011" s="3">
        <v>0</v>
      </c>
      <c r="I6011" s="3">
        <v>86880</v>
      </c>
    </row>
    <row r="6012" spans="1:9" x14ac:dyDescent="0.2">
      <c r="A6012" t="s">
        <v>2593</v>
      </c>
      <c r="B6012" t="s">
        <v>2524</v>
      </c>
      <c r="C6012" t="s">
        <v>41</v>
      </c>
      <c r="D6012" t="s">
        <v>1233</v>
      </c>
      <c r="E6012" t="s">
        <v>11</v>
      </c>
      <c r="F6012" s="3">
        <v>0</v>
      </c>
      <c r="G6012" s="3">
        <v>86150</v>
      </c>
      <c r="H6012" s="3">
        <v>0</v>
      </c>
      <c r="I6012" s="3">
        <v>86150</v>
      </c>
    </row>
    <row r="6013" spans="1:9" x14ac:dyDescent="0.2">
      <c r="A6013" t="s">
        <v>2593</v>
      </c>
      <c r="B6013" t="s">
        <v>1579</v>
      </c>
      <c r="C6013" t="s">
        <v>18</v>
      </c>
      <c r="D6013" t="s">
        <v>127</v>
      </c>
      <c r="E6013" t="s">
        <v>20</v>
      </c>
      <c r="F6013" s="3">
        <v>54240</v>
      </c>
      <c r="G6013" s="3">
        <v>0</v>
      </c>
      <c r="H6013" s="3">
        <v>31880</v>
      </c>
      <c r="I6013" s="3">
        <v>86120</v>
      </c>
    </row>
    <row r="6014" spans="1:9" x14ac:dyDescent="0.2">
      <c r="A6014" t="s">
        <v>2593</v>
      </c>
      <c r="B6014" t="s">
        <v>1749</v>
      </c>
      <c r="C6014" t="s">
        <v>82</v>
      </c>
      <c r="D6014" t="s">
        <v>667</v>
      </c>
      <c r="E6014" t="s">
        <v>125</v>
      </c>
      <c r="F6014" s="3">
        <v>43000</v>
      </c>
      <c r="G6014" s="3">
        <v>0</v>
      </c>
      <c r="H6014" s="3">
        <v>43000</v>
      </c>
      <c r="I6014" s="3">
        <v>86000</v>
      </c>
    </row>
    <row r="6015" spans="1:9" x14ac:dyDescent="0.2">
      <c r="A6015" t="s">
        <v>2593</v>
      </c>
      <c r="B6015" t="s">
        <v>2487</v>
      </c>
      <c r="C6015" t="s">
        <v>82</v>
      </c>
      <c r="D6015" t="s">
        <v>160</v>
      </c>
      <c r="E6015" t="s">
        <v>11</v>
      </c>
      <c r="F6015" s="3">
        <v>86000</v>
      </c>
      <c r="G6015" s="3">
        <v>0</v>
      </c>
      <c r="H6015" s="3">
        <v>0</v>
      </c>
      <c r="I6015" s="3">
        <v>86000</v>
      </c>
    </row>
    <row r="6016" spans="1:9" x14ac:dyDescent="0.2">
      <c r="A6016" t="s">
        <v>2593</v>
      </c>
      <c r="B6016" t="s">
        <v>1176</v>
      </c>
      <c r="C6016" t="s">
        <v>82</v>
      </c>
      <c r="D6016" t="s">
        <v>115</v>
      </c>
      <c r="E6016" t="s">
        <v>11</v>
      </c>
      <c r="F6016" s="3">
        <v>85860</v>
      </c>
      <c r="G6016" s="3">
        <v>0</v>
      </c>
      <c r="H6016" s="3">
        <v>0</v>
      </c>
      <c r="I6016" s="3">
        <v>85860</v>
      </c>
    </row>
    <row r="6017" spans="1:9" x14ac:dyDescent="0.2">
      <c r="A6017" t="s">
        <v>2593</v>
      </c>
      <c r="B6017" t="s">
        <v>2223</v>
      </c>
      <c r="C6017" t="s">
        <v>82</v>
      </c>
      <c r="D6017" t="s">
        <v>104</v>
      </c>
      <c r="E6017" t="s">
        <v>740</v>
      </c>
      <c r="F6017" s="3">
        <v>0</v>
      </c>
      <c r="G6017" s="3">
        <v>0</v>
      </c>
      <c r="H6017" s="3">
        <v>85860</v>
      </c>
      <c r="I6017" s="3">
        <v>85860</v>
      </c>
    </row>
    <row r="6018" spans="1:9" x14ac:dyDescent="0.2">
      <c r="A6018" t="s">
        <v>2593</v>
      </c>
      <c r="B6018" t="s">
        <v>1845</v>
      </c>
      <c r="C6018" t="s">
        <v>82</v>
      </c>
      <c r="D6018" t="s">
        <v>981</v>
      </c>
      <c r="E6018" t="s">
        <v>26</v>
      </c>
      <c r="F6018" s="3">
        <v>85640</v>
      </c>
      <c r="G6018" s="3">
        <v>0</v>
      </c>
      <c r="H6018" s="3">
        <v>0</v>
      </c>
      <c r="I6018" s="3">
        <v>85640</v>
      </c>
    </row>
    <row r="6019" spans="1:9" x14ac:dyDescent="0.2">
      <c r="A6019" t="s">
        <v>2593</v>
      </c>
      <c r="B6019" t="s">
        <v>1536</v>
      </c>
      <c r="C6019" t="s">
        <v>82</v>
      </c>
      <c r="D6019" t="s">
        <v>348</v>
      </c>
      <c r="E6019" t="s">
        <v>22</v>
      </c>
      <c r="F6019" s="3">
        <v>13800</v>
      </c>
      <c r="G6019" s="3">
        <v>52000</v>
      </c>
      <c r="H6019" s="3">
        <v>18300</v>
      </c>
      <c r="I6019" s="3">
        <v>84100</v>
      </c>
    </row>
    <row r="6020" spans="1:9" x14ac:dyDescent="0.2">
      <c r="A6020" t="s">
        <v>2593</v>
      </c>
      <c r="B6020" t="s">
        <v>1649</v>
      </c>
      <c r="C6020" t="s">
        <v>82</v>
      </c>
      <c r="D6020" t="s">
        <v>144</v>
      </c>
      <c r="E6020" t="s">
        <v>1565</v>
      </c>
      <c r="F6020" s="3">
        <v>40460</v>
      </c>
      <c r="G6020" s="3">
        <v>0</v>
      </c>
      <c r="H6020" s="3">
        <v>43000</v>
      </c>
      <c r="I6020" s="3">
        <v>83460</v>
      </c>
    </row>
    <row r="6021" spans="1:9" x14ac:dyDescent="0.2">
      <c r="A6021" t="s">
        <v>2593</v>
      </c>
      <c r="B6021" t="s">
        <v>2006</v>
      </c>
      <c r="C6021" t="s">
        <v>66</v>
      </c>
      <c r="D6021" t="s">
        <v>75</v>
      </c>
      <c r="E6021" t="s">
        <v>11</v>
      </c>
      <c r="F6021" s="3">
        <v>83000</v>
      </c>
      <c r="G6021" s="3">
        <v>0</v>
      </c>
      <c r="H6021" s="3">
        <v>0</v>
      </c>
      <c r="I6021" s="3">
        <v>83000</v>
      </c>
    </row>
    <row r="6022" spans="1:9" x14ac:dyDescent="0.2">
      <c r="A6022" t="s">
        <v>2593</v>
      </c>
      <c r="B6022" t="s">
        <v>1757</v>
      </c>
      <c r="C6022" t="s">
        <v>18</v>
      </c>
      <c r="D6022" t="s">
        <v>211</v>
      </c>
      <c r="E6022" t="s">
        <v>21</v>
      </c>
      <c r="F6022" s="3">
        <v>0</v>
      </c>
      <c r="G6022" s="3">
        <v>0</v>
      </c>
      <c r="H6022" s="3">
        <v>82800</v>
      </c>
      <c r="I6022" s="3">
        <v>82800</v>
      </c>
    </row>
    <row r="6023" spans="1:9" x14ac:dyDescent="0.2">
      <c r="A6023" t="s">
        <v>2593</v>
      </c>
      <c r="B6023" t="s">
        <v>1444</v>
      </c>
      <c r="C6023" t="s">
        <v>82</v>
      </c>
      <c r="D6023" t="s">
        <v>104</v>
      </c>
      <c r="E6023" t="s">
        <v>37</v>
      </c>
      <c r="F6023" s="3">
        <v>42290</v>
      </c>
      <c r="G6023" s="3">
        <v>40460</v>
      </c>
      <c r="H6023" s="3">
        <v>0</v>
      </c>
      <c r="I6023" s="3">
        <v>82750</v>
      </c>
    </row>
    <row r="6024" spans="1:9" x14ac:dyDescent="0.2">
      <c r="A6024" t="s">
        <v>2593</v>
      </c>
      <c r="B6024" t="s">
        <v>2175</v>
      </c>
      <c r="C6024" t="s">
        <v>82</v>
      </c>
      <c r="D6024" t="s">
        <v>144</v>
      </c>
      <c r="E6024" t="s">
        <v>125</v>
      </c>
      <c r="F6024" s="3">
        <v>44340</v>
      </c>
      <c r="G6024" s="3">
        <v>37990</v>
      </c>
      <c r="H6024" s="3">
        <v>0</v>
      </c>
      <c r="I6024" s="3">
        <v>82330</v>
      </c>
    </row>
    <row r="6025" spans="1:9" x14ac:dyDescent="0.2">
      <c r="A6025" t="s">
        <v>2593</v>
      </c>
      <c r="B6025" t="s">
        <v>1902</v>
      </c>
      <c r="C6025" t="s">
        <v>82</v>
      </c>
      <c r="D6025" t="s">
        <v>981</v>
      </c>
      <c r="E6025" t="s">
        <v>26</v>
      </c>
      <c r="F6025" s="3">
        <v>42290</v>
      </c>
      <c r="G6025" s="3">
        <v>0</v>
      </c>
      <c r="H6025" s="3">
        <v>39800</v>
      </c>
      <c r="I6025" s="3">
        <v>82090</v>
      </c>
    </row>
    <row r="6026" spans="1:9" x14ac:dyDescent="0.2">
      <c r="A6026" t="s">
        <v>2593</v>
      </c>
      <c r="B6026" t="s">
        <v>1499</v>
      </c>
      <c r="C6026" t="s">
        <v>66</v>
      </c>
      <c r="D6026" t="s">
        <v>150</v>
      </c>
      <c r="E6026" t="s">
        <v>116</v>
      </c>
      <c r="F6026" s="3">
        <v>81360</v>
      </c>
      <c r="G6026" s="3">
        <v>0</v>
      </c>
      <c r="H6026" s="3">
        <v>0</v>
      </c>
      <c r="I6026" s="3">
        <v>81360</v>
      </c>
    </row>
    <row r="6027" spans="1:9" x14ac:dyDescent="0.2">
      <c r="A6027" t="s">
        <v>2593</v>
      </c>
      <c r="B6027" t="s">
        <v>1583</v>
      </c>
      <c r="C6027" t="s">
        <v>18</v>
      </c>
      <c r="D6027" t="s">
        <v>91</v>
      </c>
      <c r="E6027" t="s">
        <v>163</v>
      </c>
      <c r="F6027" s="3">
        <v>0</v>
      </c>
      <c r="G6027" s="3">
        <v>0</v>
      </c>
      <c r="H6027" s="3">
        <v>81360</v>
      </c>
      <c r="I6027" s="3">
        <v>81360</v>
      </c>
    </row>
    <row r="6028" spans="1:9" x14ac:dyDescent="0.2">
      <c r="A6028" t="s">
        <v>2593</v>
      </c>
      <c r="B6028" t="s">
        <v>2245</v>
      </c>
      <c r="C6028" t="s">
        <v>82</v>
      </c>
      <c r="D6028" t="s">
        <v>981</v>
      </c>
      <c r="E6028" t="s">
        <v>26</v>
      </c>
      <c r="F6028" s="3">
        <v>0</v>
      </c>
      <c r="G6028" s="3">
        <v>0</v>
      </c>
      <c r="H6028" s="3">
        <v>81360</v>
      </c>
      <c r="I6028" s="3">
        <v>81360</v>
      </c>
    </row>
    <row r="6029" spans="1:9" x14ac:dyDescent="0.2">
      <c r="A6029" t="s">
        <v>2593</v>
      </c>
      <c r="B6029" t="s">
        <v>1550</v>
      </c>
      <c r="C6029" t="s">
        <v>18</v>
      </c>
      <c r="D6029" t="s">
        <v>130</v>
      </c>
      <c r="E6029" t="s">
        <v>22</v>
      </c>
      <c r="F6029" s="3">
        <v>19810</v>
      </c>
      <c r="G6029" s="3">
        <v>40600</v>
      </c>
      <c r="H6029" s="3">
        <v>20700</v>
      </c>
      <c r="I6029" s="3">
        <v>81110</v>
      </c>
    </row>
    <row r="6030" spans="1:9" x14ac:dyDescent="0.2">
      <c r="A6030" t="s">
        <v>2593</v>
      </c>
      <c r="B6030" t="s">
        <v>2084</v>
      </c>
      <c r="C6030" t="s">
        <v>18</v>
      </c>
      <c r="D6030" t="s">
        <v>211</v>
      </c>
      <c r="E6030" t="s">
        <v>21</v>
      </c>
      <c r="F6030" s="3">
        <v>0</v>
      </c>
      <c r="G6030" s="3">
        <v>80920</v>
      </c>
      <c r="H6030" s="3">
        <v>0</v>
      </c>
      <c r="I6030" s="3">
        <v>80920</v>
      </c>
    </row>
    <row r="6031" spans="1:9" x14ac:dyDescent="0.2">
      <c r="A6031" t="s">
        <v>2593</v>
      </c>
      <c r="B6031" t="s">
        <v>2280</v>
      </c>
      <c r="C6031" t="s">
        <v>82</v>
      </c>
      <c r="D6031" t="s">
        <v>348</v>
      </c>
      <c r="E6031" t="s">
        <v>2281</v>
      </c>
      <c r="F6031" s="3">
        <v>0</v>
      </c>
      <c r="G6031" s="3">
        <v>0</v>
      </c>
      <c r="H6031" s="3">
        <v>80920</v>
      </c>
      <c r="I6031" s="3">
        <v>80920</v>
      </c>
    </row>
    <row r="6032" spans="1:9" x14ac:dyDescent="0.2">
      <c r="A6032" t="s">
        <v>2593</v>
      </c>
      <c r="B6032" t="s">
        <v>1514</v>
      </c>
      <c r="C6032" t="s">
        <v>18</v>
      </c>
      <c r="D6032" t="s">
        <v>127</v>
      </c>
      <c r="E6032" t="s">
        <v>20</v>
      </c>
      <c r="F6032" s="3">
        <v>0</v>
      </c>
      <c r="G6032" s="3">
        <v>40460</v>
      </c>
      <c r="H6032" s="3">
        <v>40460</v>
      </c>
      <c r="I6032" s="3">
        <v>80920</v>
      </c>
    </row>
    <row r="6033" spans="1:9" x14ac:dyDescent="0.2">
      <c r="A6033" t="s">
        <v>2593</v>
      </c>
      <c r="B6033" t="s">
        <v>2488</v>
      </c>
      <c r="C6033" t="s">
        <v>82</v>
      </c>
      <c r="D6033" t="s">
        <v>83</v>
      </c>
      <c r="E6033" t="s">
        <v>125</v>
      </c>
      <c r="F6033" s="3">
        <v>80920</v>
      </c>
      <c r="G6033" s="3">
        <v>0</v>
      </c>
      <c r="H6033" s="3">
        <v>0</v>
      </c>
      <c r="I6033" s="3">
        <v>80920</v>
      </c>
    </row>
    <row r="6034" spans="1:9" x14ac:dyDescent="0.2">
      <c r="A6034" t="s">
        <v>2593</v>
      </c>
      <c r="B6034" t="s">
        <v>1870</v>
      </c>
      <c r="C6034" t="s">
        <v>66</v>
      </c>
      <c r="D6034" t="s">
        <v>258</v>
      </c>
      <c r="E6034" t="s">
        <v>953</v>
      </c>
      <c r="F6034" s="3">
        <v>80920</v>
      </c>
      <c r="G6034" s="3">
        <v>0</v>
      </c>
      <c r="H6034" s="3">
        <v>0</v>
      </c>
      <c r="I6034" s="3">
        <v>80920</v>
      </c>
    </row>
    <row r="6035" spans="1:9" x14ac:dyDescent="0.2">
      <c r="A6035" t="s">
        <v>2593</v>
      </c>
      <c r="B6035" t="s">
        <v>1445</v>
      </c>
      <c r="C6035" t="s">
        <v>66</v>
      </c>
      <c r="D6035" t="s">
        <v>100</v>
      </c>
      <c r="E6035" t="s">
        <v>11</v>
      </c>
      <c r="F6035" s="3">
        <v>0</v>
      </c>
      <c r="G6035" s="3">
        <v>80860</v>
      </c>
      <c r="H6035" s="3">
        <v>0</v>
      </c>
      <c r="I6035" s="3">
        <v>80860</v>
      </c>
    </row>
    <row r="6036" spans="1:9" x14ac:dyDescent="0.2">
      <c r="A6036" t="s">
        <v>2593</v>
      </c>
      <c r="B6036" t="s">
        <v>481</v>
      </c>
      <c r="C6036" t="s">
        <v>82</v>
      </c>
      <c r="D6036" t="s">
        <v>144</v>
      </c>
      <c r="E6036" t="s">
        <v>372</v>
      </c>
      <c r="F6036" s="3">
        <v>80280</v>
      </c>
      <c r="G6036" s="3">
        <v>0</v>
      </c>
      <c r="H6036" s="3">
        <v>0</v>
      </c>
      <c r="I6036" s="3">
        <v>80280</v>
      </c>
    </row>
    <row r="6037" spans="1:9" x14ac:dyDescent="0.2">
      <c r="A6037" t="s">
        <v>2593</v>
      </c>
      <c r="B6037" t="s">
        <v>1548</v>
      </c>
      <c r="C6037" t="s">
        <v>66</v>
      </c>
      <c r="D6037" t="s">
        <v>121</v>
      </c>
      <c r="E6037" t="s">
        <v>11</v>
      </c>
      <c r="F6037" s="3">
        <v>0</v>
      </c>
      <c r="G6037" s="3">
        <v>0</v>
      </c>
      <c r="H6037" s="3">
        <v>80280</v>
      </c>
      <c r="I6037" s="3">
        <v>80280</v>
      </c>
    </row>
    <row r="6038" spans="1:9" x14ac:dyDescent="0.2">
      <c r="A6038" t="s">
        <v>2593</v>
      </c>
      <c r="B6038" t="s">
        <v>1882</v>
      </c>
      <c r="C6038" t="s">
        <v>66</v>
      </c>
      <c r="D6038" t="s">
        <v>167</v>
      </c>
      <c r="E6038" t="s">
        <v>11</v>
      </c>
      <c r="F6038" s="3">
        <v>0</v>
      </c>
      <c r="G6038" s="3">
        <v>0</v>
      </c>
      <c r="H6038" s="3">
        <v>80100</v>
      </c>
      <c r="I6038" s="3">
        <v>80100</v>
      </c>
    </row>
    <row r="6039" spans="1:9" x14ac:dyDescent="0.2">
      <c r="A6039" t="s">
        <v>2593</v>
      </c>
      <c r="B6039" t="s">
        <v>1643</v>
      </c>
      <c r="C6039" t="s">
        <v>82</v>
      </c>
      <c r="D6039" t="s">
        <v>160</v>
      </c>
      <c r="E6039" t="s">
        <v>11</v>
      </c>
      <c r="F6039" s="3">
        <v>0</v>
      </c>
      <c r="G6039" s="3">
        <v>40460</v>
      </c>
      <c r="H6039" s="3">
        <v>39600</v>
      </c>
      <c r="I6039" s="3">
        <v>80060</v>
      </c>
    </row>
    <row r="6040" spans="1:9" x14ac:dyDescent="0.2">
      <c r="A6040" t="s">
        <v>2593</v>
      </c>
      <c r="B6040" t="s">
        <v>1818</v>
      </c>
      <c r="C6040" t="s">
        <v>66</v>
      </c>
      <c r="D6040" t="s">
        <v>167</v>
      </c>
      <c r="E6040" t="s">
        <v>11</v>
      </c>
      <c r="F6040" s="3">
        <v>79240</v>
      </c>
      <c r="G6040" s="3">
        <v>0</v>
      </c>
      <c r="H6040" s="3">
        <v>0</v>
      </c>
      <c r="I6040" s="3">
        <v>79240</v>
      </c>
    </row>
    <row r="6041" spans="1:9" x14ac:dyDescent="0.2">
      <c r="A6041" t="s">
        <v>2593</v>
      </c>
      <c r="B6041" t="s">
        <v>2248</v>
      </c>
      <c r="C6041" t="s">
        <v>41</v>
      </c>
      <c r="D6041" t="s">
        <v>1233</v>
      </c>
      <c r="E6041" t="s">
        <v>26</v>
      </c>
      <c r="F6041" s="3">
        <v>0</v>
      </c>
      <c r="G6041" s="3">
        <v>36790</v>
      </c>
      <c r="H6041" s="3">
        <v>42000</v>
      </c>
      <c r="I6041" s="3">
        <v>78790</v>
      </c>
    </row>
    <row r="6042" spans="1:9" x14ac:dyDescent="0.2">
      <c r="A6042" t="s">
        <v>2593</v>
      </c>
      <c r="B6042" t="s">
        <v>2130</v>
      </c>
      <c r="C6042" t="s">
        <v>66</v>
      </c>
      <c r="D6042" t="s">
        <v>100</v>
      </c>
      <c r="E6042" t="s">
        <v>11</v>
      </c>
      <c r="F6042" s="3">
        <v>0</v>
      </c>
      <c r="G6042" s="3">
        <v>51580</v>
      </c>
      <c r="H6042" s="3">
        <v>27120</v>
      </c>
      <c r="I6042" s="3">
        <v>78700</v>
      </c>
    </row>
    <row r="6043" spans="1:9" x14ac:dyDescent="0.2">
      <c r="A6043" t="s">
        <v>2593</v>
      </c>
      <c r="B6043" t="s">
        <v>2542</v>
      </c>
      <c r="C6043" t="s">
        <v>41</v>
      </c>
      <c r="D6043" t="s">
        <v>1233</v>
      </c>
      <c r="E6043" t="s">
        <v>20</v>
      </c>
      <c r="F6043" s="3">
        <v>76101</v>
      </c>
      <c r="G6043" s="3">
        <v>0</v>
      </c>
      <c r="H6043" s="3">
        <v>0</v>
      </c>
      <c r="I6043" s="3">
        <v>76101</v>
      </c>
    </row>
    <row r="6044" spans="1:9" x14ac:dyDescent="0.2">
      <c r="A6044" t="s">
        <v>2593</v>
      </c>
      <c r="B6044" t="s">
        <v>2323</v>
      </c>
      <c r="C6044" t="s">
        <v>82</v>
      </c>
      <c r="D6044" t="s">
        <v>981</v>
      </c>
      <c r="E6044" t="s">
        <v>26</v>
      </c>
      <c r="F6044" s="3">
        <v>75580</v>
      </c>
      <c r="G6044" s="3">
        <v>0</v>
      </c>
      <c r="H6044" s="3">
        <v>0</v>
      </c>
      <c r="I6044" s="3">
        <v>75580</v>
      </c>
    </row>
    <row r="6045" spans="1:9" x14ac:dyDescent="0.2">
      <c r="A6045" t="s">
        <v>2593</v>
      </c>
      <c r="B6045" t="s">
        <v>2258</v>
      </c>
      <c r="C6045" t="s">
        <v>82</v>
      </c>
      <c r="D6045" t="s">
        <v>144</v>
      </c>
      <c r="E6045" t="s">
        <v>372</v>
      </c>
      <c r="F6045" s="3">
        <v>75000</v>
      </c>
      <c r="G6045" s="3">
        <v>0</v>
      </c>
      <c r="H6045" s="3">
        <v>0</v>
      </c>
      <c r="I6045" s="3">
        <v>75000</v>
      </c>
    </row>
    <row r="6046" spans="1:9" x14ac:dyDescent="0.2">
      <c r="A6046" t="s">
        <v>2593</v>
      </c>
      <c r="B6046" t="s">
        <v>1858</v>
      </c>
      <c r="C6046" t="s">
        <v>82</v>
      </c>
      <c r="D6046" t="s">
        <v>160</v>
      </c>
      <c r="E6046" t="s">
        <v>11</v>
      </c>
      <c r="F6046" s="3">
        <v>0</v>
      </c>
      <c r="G6046" s="3">
        <v>0</v>
      </c>
      <c r="H6046" s="3">
        <v>74510</v>
      </c>
      <c r="I6046" s="3">
        <v>74510</v>
      </c>
    </row>
    <row r="6047" spans="1:9" x14ac:dyDescent="0.2">
      <c r="A6047" t="s">
        <v>2593</v>
      </c>
      <c r="B6047" t="s">
        <v>1777</v>
      </c>
      <c r="C6047" t="s">
        <v>66</v>
      </c>
      <c r="D6047" t="s">
        <v>75</v>
      </c>
      <c r="E6047" t="s">
        <v>11</v>
      </c>
      <c r="F6047" s="3">
        <v>0</v>
      </c>
      <c r="G6047" s="3">
        <v>74100</v>
      </c>
      <c r="H6047" s="3">
        <v>0</v>
      </c>
      <c r="I6047" s="3">
        <v>74100</v>
      </c>
    </row>
    <row r="6048" spans="1:9" x14ac:dyDescent="0.2">
      <c r="A6048" t="s">
        <v>2593</v>
      </c>
      <c r="B6048" t="s">
        <v>1891</v>
      </c>
      <c r="C6048" t="s">
        <v>24</v>
      </c>
      <c r="D6048" t="s">
        <v>270</v>
      </c>
      <c r="E6048" t="s">
        <v>271</v>
      </c>
      <c r="F6048" s="3">
        <v>0</v>
      </c>
      <c r="G6048" s="3">
        <v>0</v>
      </c>
      <c r="H6048" s="3">
        <v>74100</v>
      </c>
      <c r="I6048" s="3">
        <v>74100</v>
      </c>
    </row>
    <row r="6049" spans="1:9" x14ac:dyDescent="0.2">
      <c r="A6049" t="s">
        <v>2593</v>
      </c>
      <c r="B6049" t="s">
        <v>1619</v>
      </c>
      <c r="C6049" t="s">
        <v>18</v>
      </c>
      <c r="D6049" t="s">
        <v>230</v>
      </c>
      <c r="E6049" t="s">
        <v>20</v>
      </c>
      <c r="F6049" s="3">
        <v>0</v>
      </c>
      <c r="G6049" s="3">
        <v>49070</v>
      </c>
      <c r="H6049" s="3">
        <v>23000</v>
      </c>
      <c r="I6049" s="3">
        <v>72070</v>
      </c>
    </row>
    <row r="6050" spans="1:9" x14ac:dyDescent="0.2">
      <c r="A6050" t="s">
        <v>2593</v>
      </c>
      <c r="B6050" t="s">
        <v>2054</v>
      </c>
      <c r="C6050" t="s">
        <v>82</v>
      </c>
      <c r="D6050" t="s">
        <v>403</v>
      </c>
      <c r="E6050" t="s">
        <v>11</v>
      </c>
      <c r="F6050" s="3">
        <v>43000</v>
      </c>
      <c r="G6050" s="3">
        <v>28250</v>
      </c>
      <c r="H6050" s="3">
        <v>0</v>
      </c>
      <c r="I6050" s="3">
        <v>71250</v>
      </c>
    </row>
    <row r="6051" spans="1:9" x14ac:dyDescent="0.2">
      <c r="A6051" t="s">
        <v>2593</v>
      </c>
      <c r="B6051" t="s">
        <v>2026</v>
      </c>
      <c r="C6051" t="s">
        <v>82</v>
      </c>
      <c r="D6051" t="s">
        <v>667</v>
      </c>
      <c r="E6051" t="s">
        <v>41</v>
      </c>
      <c r="F6051" s="3">
        <v>0</v>
      </c>
      <c r="G6051" s="3">
        <v>0</v>
      </c>
      <c r="H6051" s="3">
        <v>70350</v>
      </c>
      <c r="I6051" s="3">
        <v>70350</v>
      </c>
    </row>
    <row r="6052" spans="1:9" x14ac:dyDescent="0.2">
      <c r="A6052" t="s">
        <v>2593</v>
      </c>
      <c r="B6052" t="s">
        <v>2011</v>
      </c>
      <c r="C6052" t="s">
        <v>66</v>
      </c>
      <c r="D6052" t="s">
        <v>67</v>
      </c>
      <c r="E6052" t="s">
        <v>11</v>
      </c>
      <c r="F6052" s="3">
        <v>13800</v>
      </c>
      <c r="G6052" s="3">
        <v>56090</v>
      </c>
      <c r="H6052" s="3">
        <v>0</v>
      </c>
      <c r="I6052" s="3">
        <v>69890</v>
      </c>
    </row>
    <row r="6053" spans="1:9" x14ac:dyDescent="0.2">
      <c r="A6053" t="s">
        <v>2593</v>
      </c>
      <c r="B6053" t="s">
        <v>1819</v>
      </c>
      <c r="C6053" t="s">
        <v>24</v>
      </c>
      <c r="D6053" t="s">
        <v>169</v>
      </c>
      <c r="E6053" t="s">
        <v>47</v>
      </c>
      <c r="F6053" s="3">
        <v>0</v>
      </c>
      <c r="G6053" s="3">
        <v>69240</v>
      </c>
      <c r="H6053" s="3">
        <v>0</v>
      </c>
      <c r="I6053" s="3">
        <v>69240</v>
      </c>
    </row>
    <row r="6054" spans="1:9" x14ac:dyDescent="0.2">
      <c r="A6054" t="s">
        <v>2593</v>
      </c>
      <c r="B6054" t="s">
        <v>1084</v>
      </c>
      <c r="C6054" t="s">
        <v>82</v>
      </c>
      <c r="D6054" t="s">
        <v>171</v>
      </c>
      <c r="E6054" t="s">
        <v>84</v>
      </c>
      <c r="F6054" s="3">
        <v>0</v>
      </c>
      <c r="G6054" s="3">
        <v>69000</v>
      </c>
      <c r="H6054" s="3">
        <v>0</v>
      </c>
      <c r="I6054" s="3">
        <v>69000</v>
      </c>
    </row>
    <row r="6055" spans="1:9" x14ac:dyDescent="0.2">
      <c r="A6055" t="s">
        <v>2593</v>
      </c>
      <c r="B6055" t="s">
        <v>1467</v>
      </c>
      <c r="C6055" t="s">
        <v>66</v>
      </c>
      <c r="D6055" t="s">
        <v>150</v>
      </c>
      <c r="E6055" t="s">
        <v>116</v>
      </c>
      <c r="F6055" s="3">
        <v>26760</v>
      </c>
      <c r="G6055" s="3">
        <v>42000</v>
      </c>
      <c r="H6055" s="3">
        <v>0</v>
      </c>
      <c r="I6055" s="3">
        <v>68760</v>
      </c>
    </row>
    <row r="6056" spans="1:9" x14ac:dyDescent="0.2">
      <c r="A6056" t="s">
        <v>2593</v>
      </c>
      <c r="B6056" t="s">
        <v>1955</v>
      </c>
      <c r="C6056" t="s">
        <v>66</v>
      </c>
      <c r="D6056" t="s">
        <v>67</v>
      </c>
      <c r="E6056" t="s">
        <v>11</v>
      </c>
      <c r="F6056" s="3">
        <v>0</v>
      </c>
      <c r="G6056" s="3">
        <v>68470</v>
      </c>
      <c r="H6056" s="3">
        <v>0</v>
      </c>
      <c r="I6056" s="3">
        <v>68470</v>
      </c>
    </row>
    <row r="6057" spans="1:9" x14ac:dyDescent="0.2">
      <c r="A6057" t="s">
        <v>2593</v>
      </c>
      <c r="B6057" t="s">
        <v>2465</v>
      </c>
      <c r="C6057" t="s">
        <v>41</v>
      </c>
      <c r="D6057" t="s">
        <v>1233</v>
      </c>
      <c r="E6057" t="s">
        <v>11</v>
      </c>
      <c r="F6057" s="3">
        <v>0</v>
      </c>
      <c r="G6057" s="3">
        <v>22700</v>
      </c>
      <c r="H6057" s="3">
        <v>45400</v>
      </c>
      <c r="I6057" s="3">
        <v>68100</v>
      </c>
    </row>
    <row r="6058" spans="1:9" x14ac:dyDescent="0.2">
      <c r="A6058" t="s">
        <v>2593</v>
      </c>
      <c r="B6058" t="s">
        <v>2093</v>
      </c>
      <c r="C6058" t="s">
        <v>82</v>
      </c>
      <c r="D6058" t="s">
        <v>160</v>
      </c>
      <c r="E6058" t="s">
        <v>11</v>
      </c>
      <c r="F6058" s="3">
        <v>0</v>
      </c>
      <c r="G6058" s="3">
        <v>53500</v>
      </c>
      <c r="H6058" s="3">
        <v>13800</v>
      </c>
      <c r="I6058" s="3">
        <v>67300</v>
      </c>
    </row>
    <row r="6059" spans="1:9" x14ac:dyDescent="0.2">
      <c r="A6059" t="s">
        <v>2593</v>
      </c>
      <c r="B6059" t="s">
        <v>2076</v>
      </c>
      <c r="C6059" t="s">
        <v>24</v>
      </c>
      <c r="D6059" t="s">
        <v>178</v>
      </c>
      <c r="E6059" t="s">
        <v>26</v>
      </c>
      <c r="F6059" s="3">
        <v>0</v>
      </c>
      <c r="G6059" s="3">
        <v>0</v>
      </c>
      <c r="H6059" s="3">
        <v>66720</v>
      </c>
      <c r="I6059" s="3">
        <v>66720</v>
      </c>
    </row>
    <row r="6060" spans="1:9" x14ac:dyDescent="0.2">
      <c r="A6060" t="s">
        <v>2593</v>
      </c>
      <c r="B6060" t="s">
        <v>2145</v>
      </c>
      <c r="C6060" t="s">
        <v>41</v>
      </c>
      <c r="D6060" t="s">
        <v>1233</v>
      </c>
      <c r="E6060" t="s">
        <v>11</v>
      </c>
      <c r="F6060" s="3">
        <v>37188</v>
      </c>
      <c r="G6060" s="3">
        <v>29490</v>
      </c>
      <c r="H6060" s="3">
        <v>0</v>
      </c>
      <c r="I6060" s="3">
        <v>66678</v>
      </c>
    </row>
    <row r="6061" spans="1:9" x14ac:dyDescent="0.2">
      <c r="A6061" t="s">
        <v>2593</v>
      </c>
      <c r="B6061" t="s">
        <v>1879</v>
      </c>
      <c r="C6061" t="s">
        <v>82</v>
      </c>
      <c r="D6061" t="s">
        <v>403</v>
      </c>
      <c r="E6061" t="s">
        <v>11</v>
      </c>
      <c r="F6061" s="3">
        <v>0</v>
      </c>
      <c r="G6061" s="3">
        <v>0</v>
      </c>
      <c r="H6061" s="3">
        <v>65650</v>
      </c>
      <c r="I6061" s="3">
        <v>65650</v>
      </c>
    </row>
    <row r="6062" spans="1:9" x14ac:dyDescent="0.2">
      <c r="A6062" t="s">
        <v>2593</v>
      </c>
      <c r="B6062" t="s">
        <v>2226</v>
      </c>
      <c r="C6062" t="s">
        <v>82</v>
      </c>
      <c r="D6062" t="s">
        <v>156</v>
      </c>
      <c r="E6062" t="s">
        <v>11</v>
      </c>
      <c r="F6062" s="3">
        <v>0</v>
      </c>
      <c r="G6062" s="3">
        <v>0</v>
      </c>
      <c r="H6062" s="3">
        <v>64800</v>
      </c>
      <c r="I6062" s="3">
        <v>64800</v>
      </c>
    </row>
    <row r="6063" spans="1:9" x14ac:dyDescent="0.2">
      <c r="A6063" t="s">
        <v>2593</v>
      </c>
      <c r="B6063" t="s">
        <v>2358</v>
      </c>
      <c r="C6063" t="s">
        <v>82</v>
      </c>
      <c r="D6063" t="s">
        <v>171</v>
      </c>
      <c r="E6063" t="s">
        <v>752</v>
      </c>
      <c r="F6063" s="3">
        <v>64000</v>
      </c>
      <c r="G6063" s="3">
        <v>0</v>
      </c>
      <c r="H6063" s="3">
        <v>0</v>
      </c>
      <c r="I6063" s="3">
        <v>64000</v>
      </c>
    </row>
    <row r="6064" spans="1:9" x14ac:dyDescent="0.2">
      <c r="A6064" t="s">
        <v>2593</v>
      </c>
      <c r="B6064" t="s">
        <v>1863</v>
      </c>
      <c r="C6064" t="s">
        <v>41</v>
      </c>
      <c r="D6064" t="s">
        <v>1233</v>
      </c>
      <c r="E6064" t="s">
        <v>11</v>
      </c>
      <c r="F6064" s="3">
        <v>0</v>
      </c>
      <c r="G6064" s="3">
        <v>63900</v>
      </c>
      <c r="H6064" s="3">
        <v>0</v>
      </c>
      <c r="I6064" s="3">
        <v>63900</v>
      </c>
    </row>
    <row r="6065" spans="1:9" x14ac:dyDescent="0.2">
      <c r="A6065" t="s">
        <v>2593</v>
      </c>
      <c r="B6065" t="s">
        <v>1787</v>
      </c>
      <c r="C6065" t="s">
        <v>24</v>
      </c>
      <c r="D6065" t="s">
        <v>86</v>
      </c>
      <c r="E6065" t="s">
        <v>456</v>
      </c>
      <c r="F6065" s="3">
        <v>0</v>
      </c>
      <c r="G6065" s="3">
        <v>63900</v>
      </c>
      <c r="H6065" s="3">
        <v>0</v>
      </c>
      <c r="I6065" s="3">
        <v>63900</v>
      </c>
    </row>
    <row r="6066" spans="1:9" x14ac:dyDescent="0.2">
      <c r="A6066" t="s">
        <v>2593</v>
      </c>
      <c r="B6066" t="s">
        <v>1986</v>
      </c>
      <c r="C6066" t="s">
        <v>66</v>
      </c>
      <c r="D6066" t="s">
        <v>75</v>
      </c>
      <c r="E6066" t="s">
        <v>579</v>
      </c>
      <c r="F6066" s="3">
        <v>0</v>
      </c>
      <c r="G6066" s="3">
        <v>63800</v>
      </c>
      <c r="H6066" s="3">
        <v>0</v>
      </c>
      <c r="I6066" s="3">
        <v>63800</v>
      </c>
    </row>
    <row r="6067" spans="1:9" x14ac:dyDescent="0.2">
      <c r="A6067" t="s">
        <v>2593</v>
      </c>
      <c r="B6067" t="s">
        <v>2442</v>
      </c>
      <c r="C6067" t="s">
        <v>82</v>
      </c>
      <c r="D6067" t="s">
        <v>215</v>
      </c>
      <c r="E6067" t="s">
        <v>11</v>
      </c>
      <c r="F6067" s="3">
        <v>0</v>
      </c>
      <c r="G6067" s="3">
        <v>62400</v>
      </c>
      <c r="H6067" s="3">
        <v>0</v>
      </c>
      <c r="I6067" s="3">
        <v>62400</v>
      </c>
    </row>
    <row r="6068" spans="1:9" x14ac:dyDescent="0.2">
      <c r="A6068" t="s">
        <v>2593</v>
      </c>
      <c r="B6068" t="s">
        <v>2000</v>
      </c>
      <c r="C6068" t="s">
        <v>24</v>
      </c>
      <c r="D6068" t="s">
        <v>139</v>
      </c>
      <c r="E6068" t="s">
        <v>2001</v>
      </c>
      <c r="F6068" s="3">
        <v>44600</v>
      </c>
      <c r="G6068" s="3">
        <v>0</v>
      </c>
      <c r="H6068" s="3">
        <v>15940</v>
      </c>
      <c r="I6068" s="3">
        <v>60540</v>
      </c>
    </row>
    <row r="6069" spans="1:9" x14ac:dyDescent="0.2">
      <c r="A6069" t="s">
        <v>2593</v>
      </c>
      <c r="B6069" t="s">
        <v>1938</v>
      </c>
      <c r="C6069" t="s">
        <v>41</v>
      </c>
      <c r="D6069" t="s">
        <v>1233</v>
      </c>
      <c r="E6069" t="s">
        <v>11</v>
      </c>
      <c r="F6069" s="3">
        <v>0</v>
      </c>
      <c r="G6069" s="3">
        <v>59780</v>
      </c>
      <c r="H6069" s="3">
        <v>0</v>
      </c>
      <c r="I6069" s="3">
        <v>59780</v>
      </c>
    </row>
    <row r="6070" spans="1:9" x14ac:dyDescent="0.2">
      <c r="A6070" t="s">
        <v>2593</v>
      </c>
      <c r="B6070" t="s">
        <v>2416</v>
      </c>
      <c r="C6070" t="s">
        <v>41</v>
      </c>
      <c r="D6070" t="s">
        <v>1233</v>
      </c>
      <c r="E6070" t="s">
        <v>11</v>
      </c>
      <c r="F6070" s="3">
        <v>0</v>
      </c>
      <c r="G6070" s="3">
        <v>35800</v>
      </c>
      <c r="H6070" s="3">
        <v>22700</v>
      </c>
      <c r="I6070" s="3">
        <v>58500</v>
      </c>
    </row>
    <row r="6071" spans="1:9" x14ac:dyDescent="0.2">
      <c r="A6071" t="s">
        <v>2593</v>
      </c>
      <c r="B6071" t="s">
        <v>1766</v>
      </c>
      <c r="C6071" t="s">
        <v>66</v>
      </c>
      <c r="D6071" t="s">
        <v>100</v>
      </c>
      <c r="E6071" t="s">
        <v>11</v>
      </c>
      <c r="F6071" s="3">
        <v>58260</v>
      </c>
      <c r="G6071" s="3">
        <v>0</v>
      </c>
      <c r="H6071" s="3">
        <v>0</v>
      </c>
      <c r="I6071" s="3">
        <v>58260</v>
      </c>
    </row>
    <row r="6072" spans="1:9" x14ac:dyDescent="0.2">
      <c r="A6072" t="s">
        <v>2593</v>
      </c>
      <c r="B6072" t="s">
        <v>2159</v>
      </c>
      <c r="C6072" t="s">
        <v>82</v>
      </c>
      <c r="D6072" t="s">
        <v>348</v>
      </c>
      <c r="E6072" t="s">
        <v>22</v>
      </c>
      <c r="F6072" s="3">
        <v>0</v>
      </c>
      <c r="G6072" s="3">
        <v>0</v>
      </c>
      <c r="H6072" s="3">
        <v>57240</v>
      </c>
      <c r="I6072" s="3">
        <v>57240</v>
      </c>
    </row>
    <row r="6073" spans="1:9" x14ac:dyDescent="0.2">
      <c r="A6073" t="s">
        <v>2593</v>
      </c>
      <c r="B6073" t="s">
        <v>2098</v>
      </c>
      <c r="C6073" t="s">
        <v>41</v>
      </c>
      <c r="D6073" t="s">
        <v>1233</v>
      </c>
      <c r="E6073" t="s">
        <v>11</v>
      </c>
      <c r="F6073" s="3">
        <v>21349</v>
      </c>
      <c r="G6073" s="3">
        <v>0</v>
      </c>
      <c r="H6073" s="3">
        <v>35750</v>
      </c>
      <c r="I6073" s="3">
        <v>57099</v>
      </c>
    </row>
    <row r="6074" spans="1:9" x14ac:dyDescent="0.2">
      <c r="A6074" t="s">
        <v>2593</v>
      </c>
      <c r="B6074" t="s">
        <v>1974</v>
      </c>
      <c r="C6074" t="s">
        <v>24</v>
      </c>
      <c r="D6074" t="s">
        <v>62</v>
      </c>
      <c r="E6074" t="s">
        <v>180</v>
      </c>
      <c r="F6074" s="3">
        <v>0</v>
      </c>
      <c r="G6074" s="3">
        <v>56700</v>
      </c>
      <c r="H6074" s="3">
        <v>0</v>
      </c>
      <c r="I6074" s="3">
        <v>56700</v>
      </c>
    </row>
    <row r="6075" spans="1:9" x14ac:dyDescent="0.2">
      <c r="A6075" t="s">
        <v>2593</v>
      </c>
      <c r="B6075" t="s">
        <v>946</v>
      </c>
      <c r="C6075" t="s">
        <v>18</v>
      </c>
      <c r="D6075" t="s">
        <v>278</v>
      </c>
      <c r="E6075" t="s">
        <v>20</v>
      </c>
      <c r="F6075" s="3">
        <v>0</v>
      </c>
      <c r="G6075" s="3">
        <v>0</v>
      </c>
      <c r="H6075" s="3">
        <v>56500</v>
      </c>
      <c r="I6075" s="3">
        <v>56500</v>
      </c>
    </row>
    <row r="6076" spans="1:9" x14ac:dyDescent="0.2">
      <c r="A6076" t="s">
        <v>2593</v>
      </c>
      <c r="B6076" t="s">
        <v>2539</v>
      </c>
      <c r="C6076" t="s">
        <v>41</v>
      </c>
      <c r="D6076" t="s">
        <v>1233</v>
      </c>
      <c r="E6076" t="s">
        <v>11</v>
      </c>
      <c r="F6076" s="3">
        <v>0</v>
      </c>
      <c r="G6076" s="3">
        <v>56500</v>
      </c>
      <c r="H6076" s="3">
        <v>0</v>
      </c>
      <c r="I6076" s="3">
        <v>56500</v>
      </c>
    </row>
    <row r="6077" spans="1:9" x14ac:dyDescent="0.2">
      <c r="A6077" t="s">
        <v>2593</v>
      </c>
      <c r="B6077" t="s">
        <v>1390</v>
      </c>
      <c r="C6077" t="s">
        <v>82</v>
      </c>
      <c r="D6077" t="s">
        <v>171</v>
      </c>
      <c r="E6077" t="s">
        <v>84</v>
      </c>
      <c r="F6077" s="3">
        <v>0</v>
      </c>
      <c r="G6077" s="3">
        <v>0</v>
      </c>
      <c r="H6077" s="3">
        <v>56000</v>
      </c>
      <c r="I6077" s="3">
        <v>56000</v>
      </c>
    </row>
    <row r="6078" spans="1:9" x14ac:dyDescent="0.2">
      <c r="A6078" t="s">
        <v>2593</v>
      </c>
      <c r="B6078" t="s">
        <v>2553</v>
      </c>
      <c r="C6078" t="s">
        <v>41</v>
      </c>
      <c r="D6078" t="s">
        <v>1233</v>
      </c>
      <c r="E6078" t="s">
        <v>26</v>
      </c>
      <c r="F6078" s="3">
        <v>0</v>
      </c>
      <c r="G6078" s="3">
        <v>0</v>
      </c>
      <c r="H6078" s="3">
        <v>54900</v>
      </c>
      <c r="I6078" s="3">
        <v>54900</v>
      </c>
    </row>
    <row r="6079" spans="1:9" x14ac:dyDescent="0.2">
      <c r="A6079" t="s">
        <v>2593</v>
      </c>
      <c r="B6079" t="s">
        <v>2146</v>
      </c>
      <c r="C6079" t="s">
        <v>24</v>
      </c>
      <c r="D6079" t="s">
        <v>270</v>
      </c>
      <c r="E6079" t="s">
        <v>26</v>
      </c>
      <c r="F6079" s="3">
        <v>54240</v>
      </c>
      <c r="G6079" s="3">
        <v>0</v>
      </c>
      <c r="H6079" s="3">
        <v>0</v>
      </c>
      <c r="I6079" s="3">
        <v>54240</v>
      </c>
    </row>
    <row r="6080" spans="1:9" x14ac:dyDescent="0.2">
      <c r="A6080" t="s">
        <v>2593</v>
      </c>
      <c r="B6080" t="s">
        <v>1256</v>
      </c>
      <c r="C6080" t="s">
        <v>18</v>
      </c>
      <c r="D6080" t="s">
        <v>127</v>
      </c>
      <c r="E6080" t="s">
        <v>20</v>
      </c>
      <c r="F6080" s="3">
        <v>54240</v>
      </c>
      <c r="G6080" s="3">
        <v>0</v>
      </c>
      <c r="H6080" s="3">
        <v>0</v>
      </c>
      <c r="I6080" s="3">
        <v>54240</v>
      </c>
    </row>
    <row r="6081" spans="1:9" x14ac:dyDescent="0.2">
      <c r="A6081" t="s">
        <v>2593</v>
      </c>
      <c r="B6081" t="s">
        <v>2082</v>
      </c>
      <c r="C6081" t="s">
        <v>41</v>
      </c>
      <c r="D6081" t="s">
        <v>1233</v>
      </c>
      <c r="E6081" t="s">
        <v>11</v>
      </c>
      <c r="F6081" s="3">
        <v>13867</v>
      </c>
      <c r="G6081" s="3">
        <v>0</v>
      </c>
      <c r="H6081" s="3">
        <v>39600</v>
      </c>
      <c r="I6081" s="3">
        <v>53467</v>
      </c>
    </row>
    <row r="6082" spans="1:9" x14ac:dyDescent="0.2">
      <c r="A6082" t="s">
        <v>2593</v>
      </c>
      <c r="B6082" t="s">
        <v>1738</v>
      </c>
      <c r="C6082" t="s">
        <v>82</v>
      </c>
      <c r="D6082" t="s">
        <v>83</v>
      </c>
      <c r="E6082" t="s">
        <v>125</v>
      </c>
      <c r="F6082" s="3">
        <v>11150</v>
      </c>
      <c r="G6082" s="3">
        <v>42290</v>
      </c>
      <c r="H6082" s="3">
        <v>0</v>
      </c>
      <c r="I6082" s="3">
        <v>53440</v>
      </c>
    </row>
    <row r="6083" spans="1:9" x14ac:dyDescent="0.2">
      <c r="A6083" t="s">
        <v>2593</v>
      </c>
      <c r="B6083" t="s">
        <v>2246</v>
      </c>
      <c r="C6083" t="s">
        <v>41</v>
      </c>
      <c r="D6083" t="s">
        <v>1233</v>
      </c>
      <c r="E6083" t="s">
        <v>11</v>
      </c>
      <c r="F6083" s="3">
        <v>0</v>
      </c>
      <c r="G6083" s="3">
        <v>53330</v>
      </c>
      <c r="H6083" s="3">
        <v>0</v>
      </c>
      <c r="I6083" s="3">
        <v>53330</v>
      </c>
    </row>
    <row r="6084" spans="1:9" x14ac:dyDescent="0.2">
      <c r="A6084" t="s">
        <v>2593</v>
      </c>
      <c r="B6084" t="s">
        <v>2380</v>
      </c>
      <c r="C6084" t="s">
        <v>82</v>
      </c>
      <c r="D6084" t="s">
        <v>156</v>
      </c>
      <c r="E6084" t="s">
        <v>11</v>
      </c>
      <c r="F6084" s="3">
        <v>0</v>
      </c>
      <c r="G6084" s="3">
        <v>0</v>
      </c>
      <c r="H6084" s="3">
        <v>53330</v>
      </c>
      <c r="I6084" s="3">
        <v>53330</v>
      </c>
    </row>
    <row r="6085" spans="1:9" x14ac:dyDescent="0.2">
      <c r="A6085" t="s">
        <v>2593</v>
      </c>
      <c r="B6085" t="s">
        <v>1320</v>
      </c>
      <c r="C6085" t="s">
        <v>18</v>
      </c>
      <c r="D6085" t="s">
        <v>130</v>
      </c>
      <c r="E6085" t="s">
        <v>22</v>
      </c>
      <c r="F6085" s="3">
        <v>33000</v>
      </c>
      <c r="G6085" s="3">
        <v>19800</v>
      </c>
      <c r="H6085" s="3">
        <v>0</v>
      </c>
      <c r="I6085" s="3">
        <v>52800</v>
      </c>
    </row>
    <row r="6086" spans="1:9" x14ac:dyDescent="0.2">
      <c r="A6086" t="s">
        <v>2593</v>
      </c>
      <c r="B6086" t="s">
        <v>2122</v>
      </c>
      <c r="C6086" t="s">
        <v>18</v>
      </c>
      <c r="D6086" t="s">
        <v>278</v>
      </c>
      <c r="E6086" t="s">
        <v>20</v>
      </c>
      <c r="F6086" s="3">
        <v>0</v>
      </c>
      <c r="G6086" s="3">
        <v>52750</v>
      </c>
      <c r="H6086" s="3">
        <v>0</v>
      </c>
      <c r="I6086" s="3">
        <v>52750</v>
      </c>
    </row>
    <row r="6087" spans="1:9" x14ac:dyDescent="0.2">
      <c r="A6087" t="s">
        <v>2593</v>
      </c>
      <c r="B6087" t="s">
        <v>2479</v>
      </c>
      <c r="C6087" t="s">
        <v>41</v>
      </c>
      <c r="D6087" t="s">
        <v>1233</v>
      </c>
      <c r="E6087" t="s">
        <v>40</v>
      </c>
      <c r="F6087" s="3">
        <v>0</v>
      </c>
      <c r="G6087" s="3">
        <v>29800</v>
      </c>
      <c r="H6087" s="3">
        <v>22370</v>
      </c>
      <c r="I6087" s="3">
        <v>52170</v>
      </c>
    </row>
    <row r="6088" spans="1:9" x14ac:dyDescent="0.2">
      <c r="A6088" t="s">
        <v>2593</v>
      </c>
      <c r="B6088" t="s">
        <v>2332</v>
      </c>
      <c r="C6088" t="s">
        <v>82</v>
      </c>
      <c r="D6088" t="s">
        <v>160</v>
      </c>
      <c r="E6088" t="s">
        <v>11</v>
      </c>
      <c r="F6088" s="3">
        <v>0</v>
      </c>
      <c r="G6088" s="3">
        <v>0</v>
      </c>
      <c r="H6088" s="3">
        <v>51090</v>
      </c>
      <c r="I6088" s="3">
        <v>51090</v>
      </c>
    </row>
    <row r="6089" spans="1:9" x14ac:dyDescent="0.2">
      <c r="A6089" t="s">
        <v>2593</v>
      </c>
      <c r="B6089" t="s">
        <v>2339</v>
      </c>
      <c r="C6089" t="s">
        <v>82</v>
      </c>
      <c r="D6089" t="s">
        <v>160</v>
      </c>
      <c r="E6089" t="s">
        <v>11</v>
      </c>
      <c r="F6089" s="3">
        <v>0</v>
      </c>
      <c r="G6089" s="3">
        <v>0</v>
      </c>
      <c r="H6089" s="3">
        <v>50920</v>
      </c>
      <c r="I6089" s="3">
        <v>50920</v>
      </c>
    </row>
    <row r="6090" spans="1:9" x14ac:dyDescent="0.2">
      <c r="A6090" t="s">
        <v>2593</v>
      </c>
      <c r="B6090" t="s">
        <v>2138</v>
      </c>
      <c r="C6090" t="s">
        <v>82</v>
      </c>
      <c r="D6090" t="s">
        <v>403</v>
      </c>
      <c r="E6090" t="s">
        <v>11</v>
      </c>
      <c r="F6090" s="3">
        <v>50770</v>
      </c>
      <c r="G6090" s="3">
        <v>0</v>
      </c>
      <c r="H6090" s="3">
        <v>0</v>
      </c>
      <c r="I6090" s="3">
        <v>50770</v>
      </c>
    </row>
    <row r="6091" spans="1:9" x14ac:dyDescent="0.2">
      <c r="A6091" t="s">
        <v>2593</v>
      </c>
      <c r="B6091" t="s">
        <v>2389</v>
      </c>
      <c r="C6091" t="s">
        <v>24</v>
      </c>
      <c r="D6091" t="s">
        <v>169</v>
      </c>
      <c r="E6091" t="s">
        <v>26</v>
      </c>
      <c r="F6091" s="3">
        <v>0</v>
      </c>
      <c r="G6091" s="3">
        <v>50000</v>
      </c>
      <c r="H6091" s="3">
        <v>0</v>
      </c>
      <c r="I6091" s="3">
        <v>50000</v>
      </c>
    </row>
    <row r="6092" spans="1:9" x14ac:dyDescent="0.2">
      <c r="A6092" t="s">
        <v>2593</v>
      </c>
      <c r="B6092" t="s">
        <v>2534</v>
      </c>
      <c r="C6092" t="s">
        <v>82</v>
      </c>
      <c r="D6092" t="s">
        <v>160</v>
      </c>
      <c r="E6092" t="s">
        <v>11</v>
      </c>
      <c r="F6092" s="3">
        <v>0</v>
      </c>
      <c r="G6092" s="3">
        <v>0</v>
      </c>
      <c r="H6092" s="3">
        <v>49320</v>
      </c>
      <c r="I6092" s="3">
        <v>49320</v>
      </c>
    </row>
    <row r="6093" spans="1:9" x14ac:dyDescent="0.2">
      <c r="A6093" t="s">
        <v>2593</v>
      </c>
      <c r="B6093" t="s">
        <v>1002</v>
      </c>
      <c r="C6093" t="s">
        <v>24</v>
      </c>
      <c r="D6093" t="s">
        <v>169</v>
      </c>
      <c r="E6093" t="s">
        <v>235</v>
      </c>
      <c r="F6093" s="3">
        <v>36930</v>
      </c>
      <c r="G6093" s="3">
        <v>12310</v>
      </c>
      <c r="H6093" s="3">
        <v>0</v>
      </c>
      <c r="I6093" s="3">
        <v>49240</v>
      </c>
    </row>
    <row r="6094" spans="1:9" x14ac:dyDescent="0.2">
      <c r="A6094" t="s">
        <v>2593</v>
      </c>
      <c r="B6094" t="s">
        <v>2182</v>
      </c>
      <c r="C6094" t="s">
        <v>82</v>
      </c>
      <c r="D6094" t="s">
        <v>144</v>
      </c>
      <c r="E6094" t="s">
        <v>852</v>
      </c>
      <c r="F6094" s="3">
        <v>0</v>
      </c>
      <c r="G6094" s="3">
        <v>49070</v>
      </c>
      <c r="H6094" s="3">
        <v>0</v>
      </c>
      <c r="I6094" s="3">
        <v>49070</v>
      </c>
    </row>
    <row r="6095" spans="1:9" x14ac:dyDescent="0.2">
      <c r="A6095" t="s">
        <v>2593</v>
      </c>
      <c r="B6095" t="s">
        <v>1750</v>
      </c>
      <c r="C6095" t="s">
        <v>82</v>
      </c>
      <c r="D6095" t="s">
        <v>171</v>
      </c>
      <c r="E6095" t="s">
        <v>752</v>
      </c>
      <c r="F6095" s="3">
        <v>49070</v>
      </c>
      <c r="G6095" s="3">
        <v>0</v>
      </c>
      <c r="H6095" s="3">
        <v>0</v>
      </c>
      <c r="I6095" s="3">
        <v>49070</v>
      </c>
    </row>
    <row r="6096" spans="1:9" x14ac:dyDescent="0.2">
      <c r="A6096" t="s">
        <v>2593</v>
      </c>
      <c r="B6096" t="s">
        <v>1962</v>
      </c>
      <c r="C6096" t="s">
        <v>82</v>
      </c>
      <c r="D6096" t="s">
        <v>171</v>
      </c>
      <c r="E6096" t="s">
        <v>880</v>
      </c>
      <c r="F6096" s="3">
        <v>49070</v>
      </c>
      <c r="G6096" s="3">
        <v>0</v>
      </c>
      <c r="H6096" s="3">
        <v>0</v>
      </c>
      <c r="I6096" s="3">
        <v>49070</v>
      </c>
    </row>
    <row r="6097" spans="1:9" x14ac:dyDescent="0.2">
      <c r="A6097" t="s">
        <v>2593</v>
      </c>
      <c r="B6097" t="s">
        <v>1398</v>
      </c>
      <c r="C6097" t="s">
        <v>24</v>
      </c>
      <c r="D6097" t="s">
        <v>169</v>
      </c>
      <c r="E6097" t="s">
        <v>430</v>
      </c>
      <c r="F6097" s="3">
        <v>21850</v>
      </c>
      <c r="G6097" s="3">
        <v>0</v>
      </c>
      <c r="H6097" s="3">
        <v>27120</v>
      </c>
      <c r="I6097" s="3">
        <v>48970</v>
      </c>
    </row>
    <row r="6098" spans="1:9" x14ac:dyDescent="0.2">
      <c r="A6098" t="s">
        <v>2593</v>
      </c>
      <c r="B6098" t="s">
        <v>2555</v>
      </c>
      <c r="C6098" t="s">
        <v>41</v>
      </c>
      <c r="D6098" t="s">
        <v>1233</v>
      </c>
      <c r="E6098" t="s">
        <v>11</v>
      </c>
      <c r="F6098" s="3">
        <v>0</v>
      </c>
      <c r="G6098" s="3">
        <v>48400</v>
      </c>
      <c r="H6098" s="3">
        <v>0</v>
      </c>
      <c r="I6098" s="3">
        <v>48400</v>
      </c>
    </row>
    <row r="6099" spans="1:9" x14ac:dyDescent="0.2">
      <c r="A6099" t="s">
        <v>2593</v>
      </c>
      <c r="B6099" t="s">
        <v>2350</v>
      </c>
      <c r="C6099" t="s">
        <v>13</v>
      </c>
      <c r="D6099" t="s">
        <v>569</v>
      </c>
      <c r="E6099" t="s">
        <v>11</v>
      </c>
      <c r="F6099" s="3">
        <v>0</v>
      </c>
      <c r="G6099" s="3">
        <v>0</v>
      </c>
      <c r="H6099" s="3">
        <v>48400</v>
      </c>
      <c r="I6099" s="3">
        <v>48400</v>
      </c>
    </row>
    <row r="6100" spans="1:9" x14ac:dyDescent="0.2">
      <c r="A6100" t="s">
        <v>2593</v>
      </c>
      <c r="B6100" t="s">
        <v>1696</v>
      </c>
      <c r="C6100" t="s">
        <v>66</v>
      </c>
      <c r="D6100" t="s">
        <v>150</v>
      </c>
      <c r="E6100" t="s">
        <v>116</v>
      </c>
      <c r="F6100" s="3">
        <v>47390</v>
      </c>
      <c r="G6100" s="3">
        <v>0</v>
      </c>
      <c r="H6100" s="3">
        <v>0</v>
      </c>
      <c r="I6100" s="3">
        <v>47390</v>
      </c>
    </row>
    <row r="6101" spans="1:9" x14ac:dyDescent="0.2">
      <c r="A6101" t="s">
        <v>2593</v>
      </c>
      <c r="B6101" t="s">
        <v>2215</v>
      </c>
      <c r="C6101" t="s">
        <v>66</v>
      </c>
      <c r="D6101" t="s">
        <v>167</v>
      </c>
      <c r="E6101" t="s">
        <v>11</v>
      </c>
      <c r="F6101" s="3">
        <v>47390</v>
      </c>
      <c r="G6101" s="3">
        <v>0</v>
      </c>
      <c r="H6101" s="3">
        <v>0</v>
      </c>
      <c r="I6101" s="3">
        <v>47390</v>
      </c>
    </row>
    <row r="6102" spans="1:9" x14ac:dyDescent="0.2">
      <c r="A6102" t="s">
        <v>2593</v>
      </c>
      <c r="B6102" t="s">
        <v>2379</v>
      </c>
      <c r="C6102" t="s">
        <v>41</v>
      </c>
      <c r="D6102" t="s">
        <v>1233</v>
      </c>
      <c r="E6102" t="s">
        <v>11</v>
      </c>
      <c r="F6102" s="3">
        <v>0</v>
      </c>
      <c r="G6102" s="3">
        <v>0</v>
      </c>
      <c r="H6102" s="3">
        <v>47390</v>
      </c>
      <c r="I6102" s="3">
        <v>47390</v>
      </c>
    </row>
    <row r="6103" spans="1:9" x14ac:dyDescent="0.2">
      <c r="A6103" t="s">
        <v>2593</v>
      </c>
      <c r="B6103" t="s">
        <v>1950</v>
      </c>
      <c r="C6103" t="s">
        <v>82</v>
      </c>
      <c r="D6103" t="s">
        <v>160</v>
      </c>
      <c r="E6103" t="s">
        <v>11</v>
      </c>
      <c r="F6103" s="3">
        <v>22000</v>
      </c>
      <c r="G6103" s="3">
        <v>24620</v>
      </c>
      <c r="H6103" s="3">
        <v>0</v>
      </c>
      <c r="I6103" s="3">
        <v>46620</v>
      </c>
    </row>
    <row r="6104" spans="1:9" x14ac:dyDescent="0.2">
      <c r="A6104" t="s">
        <v>2593</v>
      </c>
      <c r="B6104" t="s">
        <v>2557</v>
      </c>
      <c r="C6104" t="s">
        <v>41</v>
      </c>
      <c r="D6104" t="s">
        <v>1233</v>
      </c>
      <c r="E6104" t="s">
        <v>11</v>
      </c>
      <c r="F6104" s="3">
        <v>0</v>
      </c>
      <c r="G6104" s="3">
        <v>0</v>
      </c>
      <c r="H6104" s="3">
        <v>46550</v>
      </c>
      <c r="I6104" s="3">
        <v>46550</v>
      </c>
    </row>
    <row r="6105" spans="1:9" x14ac:dyDescent="0.2">
      <c r="A6105" t="s">
        <v>2593</v>
      </c>
      <c r="B6105" t="s">
        <v>2348</v>
      </c>
      <c r="C6105" t="s">
        <v>66</v>
      </c>
      <c r="D6105" t="s">
        <v>150</v>
      </c>
      <c r="E6105" t="s">
        <v>2349</v>
      </c>
      <c r="F6105" s="3">
        <v>0</v>
      </c>
      <c r="G6105" s="3">
        <v>46550</v>
      </c>
      <c r="H6105" s="3">
        <v>0</v>
      </c>
      <c r="I6105" s="3">
        <v>46550</v>
      </c>
    </row>
    <row r="6106" spans="1:9" x14ac:dyDescent="0.2">
      <c r="A6106" t="s">
        <v>2593</v>
      </c>
      <c r="B6106" t="s">
        <v>2337</v>
      </c>
      <c r="C6106" t="s">
        <v>82</v>
      </c>
      <c r="D6106" t="s">
        <v>403</v>
      </c>
      <c r="E6106" t="s">
        <v>11</v>
      </c>
      <c r="F6106" s="3">
        <v>46470</v>
      </c>
      <c r="G6106" s="3">
        <v>0</v>
      </c>
      <c r="H6106" s="3">
        <v>0</v>
      </c>
      <c r="I6106" s="3">
        <v>46470</v>
      </c>
    </row>
    <row r="6107" spans="1:9" x14ac:dyDescent="0.2">
      <c r="A6107" t="s">
        <v>2593</v>
      </c>
      <c r="B6107" t="s">
        <v>1674</v>
      </c>
      <c r="C6107" t="s">
        <v>18</v>
      </c>
      <c r="D6107" t="s">
        <v>130</v>
      </c>
      <c r="E6107" t="s">
        <v>136</v>
      </c>
      <c r="F6107" s="3">
        <v>0</v>
      </c>
      <c r="G6107" s="3">
        <v>45900</v>
      </c>
      <c r="H6107" s="3">
        <v>0</v>
      </c>
      <c r="I6107" s="3">
        <v>45900</v>
      </c>
    </row>
    <row r="6108" spans="1:9" x14ac:dyDescent="0.2">
      <c r="A6108" t="s">
        <v>2593</v>
      </c>
      <c r="B6108" t="s">
        <v>1874</v>
      </c>
      <c r="C6108" t="s">
        <v>24</v>
      </c>
      <c r="D6108" t="s">
        <v>86</v>
      </c>
      <c r="E6108" t="s">
        <v>20</v>
      </c>
      <c r="F6108" s="3">
        <v>0</v>
      </c>
      <c r="G6108" s="3">
        <v>45710</v>
      </c>
      <c r="H6108" s="3">
        <v>0</v>
      </c>
      <c r="I6108" s="3">
        <v>45710</v>
      </c>
    </row>
    <row r="6109" spans="1:9" x14ac:dyDescent="0.2">
      <c r="A6109" t="s">
        <v>2593</v>
      </c>
      <c r="B6109" t="s">
        <v>1582</v>
      </c>
      <c r="C6109" t="s">
        <v>66</v>
      </c>
      <c r="D6109" t="s">
        <v>167</v>
      </c>
      <c r="E6109" t="s">
        <v>11</v>
      </c>
      <c r="F6109" s="3">
        <v>0</v>
      </c>
      <c r="G6109" s="3">
        <v>0</v>
      </c>
      <c r="H6109" s="3">
        <v>45400</v>
      </c>
      <c r="I6109" s="3">
        <v>45400</v>
      </c>
    </row>
    <row r="6110" spans="1:9" x14ac:dyDescent="0.2">
      <c r="A6110" t="s">
        <v>2593</v>
      </c>
      <c r="B6110" t="s">
        <v>2217</v>
      </c>
      <c r="C6110" t="s">
        <v>24</v>
      </c>
      <c r="D6110" t="s">
        <v>62</v>
      </c>
      <c r="E6110" t="s">
        <v>180</v>
      </c>
      <c r="F6110" s="3">
        <v>0</v>
      </c>
      <c r="G6110" s="3">
        <v>0</v>
      </c>
      <c r="H6110" s="3">
        <v>45310</v>
      </c>
      <c r="I6110" s="3">
        <v>45310</v>
      </c>
    </row>
    <row r="6111" spans="1:9" x14ac:dyDescent="0.2">
      <c r="A6111" t="s">
        <v>2593</v>
      </c>
      <c r="B6111" t="s">
        <v>2541</v>
      </c>
      <c r="C6111" t="s">
        <v>41</v>
      </c>
      <c r="D6111" t="s">
        <v>1233</v>
      </c>
      <c r="E6111" t="s">
        <v>20</v>
      </c>
      <c r="F6111" s="3">
        <v>44949</v>
      </c>
      <c r="G6111" s="3">
        <v>0</v>
      </c>
      <c r="H6111" s="3">
        <v>0</v>
      </c>
      <c r="I6111" s="3">
        <v>44949</v>
      </c>
    </row>
    <row r="6112" spans="1:9" x14ac:dyDescent="0.2">
      <c r="A6112" t="s">
        <v>2593</v>
      </c>
      <c r="B6112" t="s">
        <v>2162</v>
      </c>
      <c r="C6112" t="s">
        <v>82</v>
      </c>
      <c r="D6112" t="s">
        <v>160</v>
      </c>
      <c r="E6112" t="s">
        <v>11</v>
      </c>
      <c r="F6112" s="3">
        <v>44700</v>
      </c>
      <c r="G6112" s="3">
        <v>0</v>
      </c>
      <c r="H6112" s="3">
        <v>0</v>
      </c>
      <c r="I6112" s="3">
        <v>44700</v>
      </c>
    </row>
    <row r="6113" spans="1:9" x14ac:dyDescent="0.2">
      <c r="A6113" t="s">
        <v>2593</v>
      </c>
      <c r="B6113" t="s">
        <v>1736</v>
      </c>
      <c r="C6113" t="s">
        <v>18</v>
      </c>
      <c r="D6113" t="s">
        <v>106</v>
      </c>
      <c r="E6113" t="s">
        <v>107</v>
      </c>
      <c r="F6113" s="3">
        <v>0</v>
      </c>
      <c r="G6113" s="3">
        <v>0</v>
      </c>
      <c r="H6113" s="3">
        <v>44700</v>
      </c>
      <c r="I6113" s="3">
        <v>44700</v>
      </c>
    </row>
    <row r="6114" spans="1:9" x14ac:dyDescent="0.2">
      <c r="A6114" t="s">
        <v>2593</v>
      </c>
      <c r="B6114" t="s">
        <v>2518</v>
      </c>
      <c r="C6114" t="s">
        <v>82</v>
      </c>
      <c r="D6114" t="s">
        <v>160</v>
      </c>
      <c r="E6114" t="s">
        <v>11</v>
      </c>
      <c r="F6114" s="3">
        <v>44460</v>
      </c>
      <c r="G6114" s="3">
        <v>0</v>
      </c>
      <c r="H6114" s="3">
        <v>0</v>
      </c>
      <c r="I6114" s="3">
        <v>44460</v>
      </c>
    </row>
    <row r="6115" spans="1:9" x14ac:dyDescent="0.2">
      <c r="A6115" t="s">
        <v>2593</v>
      </c>
      <c r="B6115" t="s">
        <v>2474</v>
      </c>
      <c r="C6115" t="s">
        <v>41</v>
      </c>
      <c r="D6115" t="s">
        <v>1233</v>
      </c>
      <c r="E6115" t="s">
        <v>11</v>
      </c>
      <c r="F6115" s="3">
        <v>21349</v>
      </c>
      <c r="G6115" s="3">
        <v>0</v>
      </c>
      <c r="H6115" s="3">
        <v>22700</v>
      </c>
      <c r="I6115" s="3">
        <v>44049</v>
      </c>
    </row>
    <row r="6116" spans="1:9" x14ac:dyDescent="0.2">
      <c r="A6116" t="s">
        <v>2593</v>
      </c>
      <c r="B6116" t="s">
        <v>1573</v>
      </c>
      <c r="C6116" t="s">
        <v>24</v>
      </c>
      <c r="D6116" t="s">
        <v>270</v>
      </c>
      <c r="E6116" t="s">
        <v>26</v>
      </c>
      <c r="F6116" s="3">
        <v>0</v>
      </c>
      <c r="G6116" s="3">
        <v>43060</v>
      </c>
      <c r="H6116" s="3">
        <v>0</v>
      </c>
      <c r="I6116" s="3">
        <v>43060</v>
      </c>
    </row>
    <row r="6117" spans="1:9" x14ac:dyDescent="0.2">
      <c r="A6117" t="s">
        <v>2593</v>
      </c>
      <c r="B6117" t="s">
        <v>2029</v>
      </c>
      <c r="C6117" t="s">
        <v>41</v>
      </c>
      <c r="D6117" t="s">
        <v>1233</v>
      </c>
      <c r="E6117" t="s">
        <v>11</v>
      </c>
      <c r="F6117" s="3">
        <v>12665</v>
      </c>
      <c r="G6117" s="3">
        <v>14900</v>
      </c>
      <c r="H6117" s="3">
        <v>14900</v>
      </c>
      <c r="I6117" s="3">
        <v>42465</v>
      </c>
    </row>
    <row r="6118" spans="1:9" x14ac:dyDescent="0.2">
      <c r="A6118" t="s">
        <v>2593</v>
      </c>
      <c r="B6118" t="s">
        <v>2121</v>
      </c>
      <c r="C6118" t="s">
        <v>66</v>
      </c>
      <c r="D6118" t="s">
        <v>176</v>
      </c>
      <c r="E6118" t="s">
        <v>11</v>
      </c>
      <c r="F6118" s="3">
        <v>0</v>
      </c>
      <c r="G6118" s="3">
        <v>0</v>
      </c>
      <c r="H6118" s="3">
        <v>42420</v>
      </c>
      <c r="I6118" s="3">
        <v>42420</v>
      </c>
    </row>
    <row r="6119" spans="1:9" x14ac:dyDescent="0.2">
      <c r="A6119" t="s">
        <v>2593</v>
      </c>
      <c r="B6119" t="s">
        <v>2241</v>
      </c>
      <c r="C6119" t="s">
        <v>24</v>
      </c>
      <c r="D6119" t="s">
        <v>86</v>
      </c>
      <c r="E6119" t="s">
        <v>88</v>
      </c>
      <c r="F6119" s="3">
        <v>42290</v>
      </c>
      <c r="G6119" s="3">
        <v>0</v>
      </c>
      <c r="H6119" s="3">
        <v>0</v>
      </c>
      <c r="I6119" s="3">
        <v>42290</v>
      </c>
    </row>
    <row r="6120" spans="1:9" x14ac:dyDescent="0.2">
      <c r="A6120" t="s">
        <v>2593</v>
      </c>
      <c r="B6120" t="s">
        <v>2137</v>
      </c>
      <c r="C6120" t="s">
        <v>82</v>
      </c>
      <c r="D6120" t="s">
        <v>403</v>
      </c>
      <c r="E6120" t="s">
        <v>11</v>
      </c>
      <c r="F6120" s="3">
        <v>0</v>
      </c>
      <c r="G6120" s="3">
        <v>0</v>
      </c>
      <c r="H6120" s="3">
        <v>42290</v>
      </c>
      <c r="I6120" s="3">
        <v>42290</v>
      </c>
    </row>
    <row r="6121" spans="1:9" x14ac:dyDescent="0.2">
      <c r="A6121" t="s">
        <v>2593</v>
      </c>
      <c r="B6121" t="s">
        <v>1941</v>
      </c>
      <c r="C6121" t="s">
        <v>66</v>
      </c>
      <c r="D6121" t="s">
        <v>167</v>
      </c>
      <c r="E6121" t="s">
        <v>11</v>
      </c>
      <c r="F6121" s="3">
        <v>0</v>
      </c>
      <c r="G6121" s="3">
        <v>0</v>
      </c>
      <c r="H6121" s="3">
        <v>42290</v>
      </c>
      <c r="I6121" s="3">
        <v>42290</v>
      </c>
    </row>
    <row r="6122" spans="1:9" x14ac:dyDescent="0.2">
      <c r="A6122" t="s">
        <v>2593</v>
      </c>
      <c r="B6122" t="s">
        <v>915</v>
      </c>
      <c r="C6122" t="s">
        <v>18</v>
      </c>
      <c r="D6122" t="s">
        <v>130</v>
      </c>
      <c r="E6122" t="s">
        <v>22</v>
      </c>
      <c r="F6122" s="3">
        <v>0</v>
      </c>
      <c r="G6122" s="3">
        <v>42290</v>
      </c>
      <c r="H6122" s="3">
        <v>0</v>
      </c>
      <c r="I6122" s="3">
        <v>42290</v>
      </c>
    </row>
    <row r="6123" spans="1:9" x14ac:dyDescent="0.2">
      <c r="A6123" t="s">
        <v>2593</v>
      </c>
      <c r="B6123" t="s">
        <v>1922</v>
      </c>
      <c r="C6123" t="s">
        <v>24</v>
      </c>
      <c r="D6123" t="s">
        <v>178</v>
      </c>
      <c r="E6123" t="s">
        <v>26</v>
      </c>
      <c r="F6123" s="3">
        <v>0</v>
      </c>
      <c r="G6123" s="3">
        <v>0</v>
      </c>
      <c r="H6123" s="3">
        <v>42290</v>
      </c>
      <c r="I6123" s="3">
        <v>42290</v>
      </c>
    </row>
    <row r="6124" spans="1:9" x14ac:dyDescent="0.2">
      <c r="A6124" t="s">
        <v>2593</v>
      </c>
      <c r="B6124" t="s">
        <v>2296</v>
      </c>
      <c r="C6124" t="s">
        <v>82</v>
      </c>
      <c r="D6124" t="s">
        <v>160</v>
      </c>
      <c r="E6124" t="s">
        <v>11</v>
      </c>
      <c r="F6124" s="3">
        <v>0</v>
      </c>
      <c r="G6124" s="3">
        <v>42000</v>
      </c>
      <c r="H6124" s="3">
        <v>0</v>
      </c>
      <c r="I6124" s="3">
        <v>42000</v>
      </c>
    </row>
    <row r="6125" spans="1:9" x14ac:dyDescent="0.2">
      <c r="A6125" t="s">
        <v>2593</v>
      </c>
      <c r="B6125" t="s">
        <v>1545</v>
      </c>
      <c r="C6125" t="s">
        <v>18</v>
      </c>
      <c r="D6125" t="s">
        <v>127</v>
      </c>
      <c r="E6125" t="s">
        <v>20</v>
      </c>
      <c r="F6125" s="3">
        <v>41400</v>
      </c>
      <c r="G6125" s="3">
        <v>0</v>
      </c>
      <c r="H6125" s="3">
        <v>0</v>
      </c>
      <c r="I6125" s="3">
        <v>41400</v>
      </c>
    </row>
    <row r="6126" spans="1:9" x14ac:dyDescent="0.2">
      <c r="A6126" t="s">
        <v>2593</v>
      </c>
      <c r="B6126" t="s">
        <v>2532</v>
      </c>
      <c r="C6126" t="s">
        <v>41</v>
      </c>
      <c r="D6126" t="s">
        <v>1233</v>
      </c>
      <c r="E6126" t="s">
        <v>11</v>
      </c>
      <c r="F6126" s="3">
        <v>41242</v>
      </c>
      <c r="G6126" s="3">
        <v>0</v>
      </c>
      <c r="H6126" s="3">
        <v>0</v>
      </c>
      <c r="I6126" s="3">
        <v>41242</v>
      </c>
    </row>
    <row r="6127" spans="1:9" x14ac:dyDescent="0.2">
      <c r="A6127" t="s">
        <v>2593</v>
      </c>
      <c r="B6127" t="s">
        <v>1746</v>
      </c>
      <c r="C6127" t="s">
        <v>82</v>
      </c>
      <c r="D6127" t="s">
        <v>403</v>
      </c>
      <c r="E6127" t="s">
        <v>11</v>
      </c>
      <c r="F6127" s="3">
        <v>0</v>
      </c>
      <c r="G6127" s="3">
        <v>41000</v>
      </c>
      <c r="H6127" s="3">
        <v>0</v>
      </c>
      <c r="I6127" s="3">
        <v>41000</v>
      </c>
    </row>
    <row r="6128" spans="1:9" x14ac:dyDescent="0.2">
      <c r="A6128" t="s">
        <v>2593</v>
      </c>
      <c r="B6128" t="s">
        <v>2038</v>
      </c>
      <c r="C6128" t="s">
        <v>24</v>
      </c>
      <c r="D6128" t="s">
        <v>178</v>
      </c>
      <c r="E6128" t="s">
        <v>26</v>
      </c>
      <c r="F6128" s="3">
        <v>41000</v>
      </c>
      <c r="G6128" s="3">
        <v>0</v>
      </c>
      <c r="H6128" s="3">
        <v>0</v>
      </c>
      <c r="I6128" s="3">
        <v>41000</v>
      </c>
    </row>
    <row r="6129" spans="1:9" x14ac:dyDescent="0.2">
      <c r="A6129" t="s">
        <v>2593</v>
      </c>
      <c r="B6129" t="s">
        <v>2345</v>
      </c>
      <c r="C6129" t="s">
        <v>41</v>
      </c>
      <c r="D6129" t="s">
        <v>1233</v>
      </c>
      <c r="E6129" t="s">
        <v>148</v>
      </c>
      <c r="F6129" s="3">
        <v>0</v>
      </c>
      <c r="G6129" s="3">
        <v>41000</v>
      </c>
      <c r="H6129" s="3">
        <v>0</v>
      </c>
      <c r="I6129" s="3">
        <v>41000</v>
      </c>
    </row>
    <row r="6130" spans="1:9" x14ac:dyDescent="0.2">
      <c r="A6130" t="s">
        <v>2593</v>
      </c>
      <c r="B6130" t="s">
        <v>2490</v>
      </c>
      <c r="C6130" t="s">
        <v>82</v>
      </c>
      <c r="D6130" t="s">
        <v>981</v>
      </c>
      <c r="E6130" t="s">
        <v>26</v>
      </c>
      <c r="F6130" s="3">
        <v>0</v>
      </c>
      <c r="G6130" s="3">
        <v>40600</v>
      </c>
      <c r="H6130" s="3">
        <v>0</v>
      </c>
      <c r="I6130" s="3">
        <v>40600</v>
      </c>
    </row>
    <row r="6131" spans="1:9" x14ac:dyDescent="0.2">
      <c r="A6131" t="s">
        <v>2593</v>
      </c>
      <c r="B6131" t="s">
        <v>2135</v>
      </c>
      <c r="C6131" t="s">
        <v>41</v>
      </c>
      <c r="D6131" t="s">
        <v>1233</v>
      </c>
      <c r="E6131" t="s">
        <v>26</v>
      </c>
      <c r="F6131" s="3">
        <v>0</v>
      </c>
      <c r="G6131" s="3">
        <v>40600</v>
      </c>
      <c r="H6131" s="3">
        <v>0</v>
      </c>
      <c r="I6131" s="3">
        <v>40600</v>
      </c>
    </row>
    <row r="6132" spans="1:9" x14ac:dyDescent="0.2">
      <c r="A6132" t="s">
        <v>2593</v>
      </c>
      <c r="B6132" t="s">
        <v>1991</v>
      </c>
      <c r="C6132" t="s">
        <v>66</v>
      </c>
      <c r="D6132" t="s">
        <v>167</v>
      </c>
      <c r="E6132" t="s">
        <v>11</v>
      </c>
      <c r="F6132" s="3">
        <v>0</v>
      </c>
      <c r="G6132" s="3">
        <v>0</v>
      </c>
      <c r="H6132" s="3">
        <v>40500</v>
      </c>
      <c r="I6132" s="3">
        <v>40500</v>
      </c>
    </row>
    <row r="6133" spans="1:9" x14ac:dyDescent="0.2">
      <c r="A6133" t="s">
        <v>2593</v>
      </c>
      <c r="B6133" t="s">
        <v>847</v>
      </c>
      <c r="C6133" t="s">
        <v>24</v>
      </c>
      <c r="D6133" t="s">
        <v>178</v>
      </c>
      <c r="E6133" t="s">
        <v>848</v>
      </c>
      <c r="F6133" s="3">
        <v>40460</v>
      </c>
      <c r="G6133" s="3">
        <v>0</v>
      </c>
      <c r="H6133" s="3">
        <v>0</v>
      </c>
      <c r="I6133" s="3">
        <v>40460</v>
      </c>
    </row>
    <row r="6134" spans="1:9" x14ac:dyDescent="0.2">
      <c r="A6134" t="s">
        <v>2593</v>
      </c>
      <c r="B6134" t="s">
        <v>2428</v>
      </c>
      <c r="C6134" t="s">
        <v>82</v>
      </c>
      <c r="D6134" t="s">
        <v>160</v>
      </c>
      <c r="E6134" t="s">
        <v>41</v>
      </c>
      <c r="F6134" s="3">
        <v>0</v>
      </c>
      <c r="G6134" s="3">
        <v>40310</v>
      </c>
      <c r="H6134" s="3">
        <v>0</v>
      </c>
      <c r="I6134" s="3">
        <v>40310</v>
      </c>
    </row>
    <row r="6135" spans="1:9" x14ac:dyDescent="0.2">
      <c r="A6135" t="s">
        <v>2593</v>
      </c>
      <c r="B6135" t="s">
        <v>2210</v>
      </c>
      <c r="C6135" t="s">
        <v>24</v>
      </c>
      <c r="D6135" t="s">
        <v>270</v>
      </c>
      <c r="E6135" t="s">
        <v>26</v>
      </c>
      <c r="F6135" s="3">
        <v>0</v>
      </c>
      <c r="G6135" s="3">
        <v>39700</v>
      </c>
      <c r="H6135" s="3">
        <v>0</v>
      </c>
      <c r="I6135" s="3">
        <v>39700</v>
      </c>
    </row>
    <row r="6136" spans="1:9" x14ac:dyDescent="0.2">
      <c r="A6136" t="s">
        <v>2593</v>
      </c>
      <c r="B6136" t="s">
        <v>2504</v>
      </c>
      <c r="C6136" t="s">
        <v>82</v>
      </c>
      <c r="D6136" t="s">
        <v>348</v>
      </c>
      <c r="E6136" t="s">
        <v>21</v>
      </c>
      <c r="F6136" s="3">
        <v>39620</v>
      </c>
      <c r="G6136" s="3">
        <v>0</v>
      </c>
      <c r="H6136" s="3">
        <v>0</v>
      </c>
      <c r="I6136" s="3">
        <v>39620</v>
      </c>
    </row>
    <row r="6137" spans="1:9" x14ac:dyDescent="0.2">
      <c r="A6137" t="s">
        <v>2593</v>
      </c>
      <c r="B6137" t="s">
        <v>2221</v>
      </c>
      <c r="C6137" t="s">
        <v>82</v>
      </c>
      <c r="D6137" t="s">
        <v>403</v>
      </c>
      <c r="E6137" t="s">
        <v>11</v>
      </c>
      <c r="F6137" s="3">
        <v>39620</v>
      </c>
      <c r="G6137" s="3">
        <v>0</v>
      </c>
      <c r="H6137" s="3">
        <v>0</v>
      </c>
      <c r="I6137" s="3">
        <v>39620</v>
      </c>
    </row>
    <row r="6138" spans="1:9" x14ac:dyDescent="0.2">
      <c r="A6138" t="s">
        <v>2593</v>
      </c>
      <c r="B6138" t="s">
        <v>426</v>
      </c>
      <c r="C6138" t="s">
        <v>427</v>
      </c>
      <c r="D6138" t="s">
        <v>428</v>
      </c>
      <c r="E6138" t="s">
        <v>11</v>
      </c>
      <c r="F6138" s="3">
        <v>0</v>
      </c>
      <c r="G6138" s="3">
        <v>39600</v>
      </c>
      <c r="H6138" s="3">
        <v>0</v>
      </c>
      <c r="I6138" s="3">
        <v>39600</v>
      </c>
    </row>
    <row r="6139" spans="1:9" x14ac:dyDescent="0.2">
      <c r="A6139" t="s">
        <v>2593</v>
      </c>
      <c r="B6139" t="s">
        <v>1387</v>
      </c>
      <c r="C6139" t="s">
        <v>66</v>
      </c>
      <c r="D6139" t="s">
        <v>100</v>
      </c>
      <c r="E6139" t="s">
        <v>11</v>
      </c>
      <c r="F6139" s="3">
        <v>0</v>
      </c>
      <c r="G6139" s="3">
        <v>0</v>
      </c>
      <c r="H6139" s="3">
        <v>38400</v>
      </c>
      <c r="I6139" s="3">
        <v>38400</v>
      </c>
    </row>
    <row r="6140" spans="1:9" x14ac:dyDescent="0.2">
      <c r="A6140" t="s">
        <v>2593</v>
      </c>
      <c r="B6140" t="s">
        <v>1739</v>
      </c>
      <c r="C6140" t="s">
        <v>82</v>
      </c>
      <c r="D6140" t="s">
        <v>403</v>
      </c>
      <c r="E6140" t="s">
        <v>11</v>
      </c>
      <c r="F6140" s="3">
        <v>38100</v>
      </c>
      <c r="G6140" s="3">
        <v>0</v>
      </c>
      <c r="H6140" s="3">
        <v>0</v>
      </c>
      <c r="I6140" s="3">
        <v>38100</v>
      </c>
    </row>
    <row r="6141" spans="1:9" x14ac:dyDescent="0.2">
      <c r="A6141" t="s">
        <v>2593</v>
      </c>
      <c r="B6141" t="s">
        <v>1796</v>
      </c>
      <c r="C6141" t="s">
        <v>18</v>
      </c>
      <c r="D6141" t="s">
        <v>130</v>
      </c>
      <c r="E6141" t="s">
        <v>233</v>
      </c>
      <c r="F6141" s="3">
        <v>36000</v>
      </c>
      <c r="G6141" s="3">
        <v>0</v>
      </c>
      <c r="H6141" s="3">
        <v>0</v>
      </c>
      <c r="I6141" s="3">
        <v>36000</v>
      </c>
    </row>
    <row r="6142" spans="1:9" x14ac:dyDescent="0.2">
      <c r="A6142" t="s">
        <v>2593</v>
      </c>
      <c r="B6142" t="s">
        <v>1228</v>
      </c>
      <c r="C6142" t="s">
        <v>82</v>
      </c>
      <c r="D6142" t="s">
        <v>123</v>
      </c>
      <c r="E6142" t="s">
        <v>389</v>
      </c>
      <c r="F6142" s="3">
        <v>0</v>
      </c>
      <c r="G6142" s="3">
        <v>0</v>
      </c>
      <c r="H6142" s="3">
        <v>36000</v>
      </c>
      <c r="I6142" s="3">
        <v>36000</v>
      </c>
    </row>
    <row r="6143" spans="1:9" x14ac:dyDescent="0.2">
      <c r="A6143" t="s">
        <v>2593</v>
      </c>
      <c r="B6143" t="s">
        <v>1929</v>
      </c>
      <c r="C6143" t="s">
        <v>66</v>
      </c>
      <c r="D6143" t="s">
        <v>150</v>
      </c>
      <c r="E6143" t="s">
        <v>255</v>
      </c>
      <c r="F6143" s="3">
        <v>0</v>
      </c>
      <c r="G6143" s="3">
        <v>22300</v>
      </c>
      <c r="H6143" s="3">
        <v>13380</v>
      </c>
      <c r="I6143" s="3">
        <v>35680</v>
      </c>
    </row>
    <row r="6144" spans="1:9" x14ac:dyDescent="0.2">
      <c r="A6144" t="s">
        <v>2593</v>
      </c>
      <c r="B6144" t="s">
        <v>1706</v>
      </c>
      <c r="C6144" t="s">
        <v>66</v>
      </c>
      <c r="D6144" t="s">
        <v>176</v>
      </c>
      <c r="E6144" t="s">
        <v>11</v>
      </c>
      <c r="F6144" s="3">
        <v>0</v>
      </c>
      <c r="G6144" s="3">
        <v>0</v>
      </c>
      <c r="H6144" s="3">
        <v>33690</v>
      </c>
      <c r="I6144" s="3">
        <v>33690</v>
      </c>
    </row>
    <row r="6145" spans="1:9" x14ac:dyDescent="0.2">
      <c r="A6145" t="s">
        <v>2593</v>
      </c>
      <c r="B6145" t="s">
        <v>1885</v>
      </c>
      <c r="C6145" t="s">
        <v>82</v>
      </c>
      <c r="D6145" t="s">
        <v>403</v>
      </c>
      <c r="E6145" t="s">
        <v>1317</v>
      </c>
      <c r="F6145" s="3">
        <v>0</v>
      </c>
      <c r="G6145" s="3">
        <v>33470</v>
      </c>
      <c r="H6145" s="3">
        <v>0</v>
      </c>
      <c r="I6145" s="3">
        <v>33470</v>
      </c>
    </row>
    <row r="6146" spans="1:9" x14ac:dyDescent="0.2">
      <c r="A6146" t="s">
        <v>2593</v>
      </c>
      <c r="B6146" t="s">
        <v>1588</v>
      </c>
      <c r="C6146" t="s">
        <v>18</v>
      </c>
      <c r="D6146" t="s">
        <v>91</v>
      </c>
      <c r="E6146" t="s">
        <v>92</v>
      </c>
      <c r="F6146" s="3">
        <v>33340</v>
      </c>
      <c r="G6146" s="3">
        <v>0</v>
      </c>
      <c r="H6146" s="3">
        <v>0</v>
      </c>
      <c r="I6146" s="3">
        <v>33340</v>
      </c>
    </row>
    <row r="6147" spans="1:9" x14ac:dyDescent="0.2">
      <c r="A6147" t="s">
        <v>2593</v>
      </c>
      <c r="B6147" t="s">
        <v>1780</v>
      </c>
      <c r="C6147" t="s">
        <v>24</v>
      </c>
      <c r="D6147" t="s">
        <v>169</v>
      </c>
      <c r="E6147" t="s">
        <v>1781</v>
      </c>
      <c r="F6147" s="3">
        <v>0</v>
      </c>
      <c r="G6147" s="3">
        <v>12310</v>
      </c>
      <c r="H6147" s="3">
        <v>20700</v>
      </c>
      <c r="I6147" s="3">
        <v>33010</v>
      </c>
    </row>
    <row r="6148" spans="1:9" x14ac:dyDescent="0.2">
      <c r="A6148" t="s">
        <v>2593</v>
      </c>
      <c r="B6148" t="s">
        <v>1189</v>
      </c>
      <c r="C6148" t="s">
        <v>82</v>
      </c>
      <c r="D6148" t="s">
        <v>104</v>
      </c>
      <c r="E6148" t="s">
        <v>1190</v>
      </c>
      <c r="F6148" s="3">
        <v>41000</v>
      </c>
      <c r="G6148" s="3">
        <v>0</v>
      </c>
      <c r="H6148" s="3">
        <v>-8263</v>
      </c>
      <c r="I6148" s="3">
        <v>32737</v>
      </c>
    </row>
    <row r="6149" spans="1:9" x14ac:dyDescent="0.2">
      <c r="A6149" t="s">
        <v>2593</v>
      </c>
      <c r="B6149" t="s">
        <v>856</v>
      </c>
      <c r="C6149" t="s">
        <v>24</v>
      </c>
      <c r="D6149" t="s">
        <v>178</v>
      </c>
      <c r="E6149" t="s">
        <v>857</v>
      </c>
      <c r="F6149" s="3">
        <v>0</v>
      </c>
      <c r="G6149" s="3">
        <v>20200</v>
      </c>
      <c r="H6149" s="3">
        <v>12190</v>
      </c>
      <c r="I6149" s="3">
        <v>32390</v>
      </c>
    </row>
    <row r="6150" spans="1:9" x14ac:dyDescent="0.2">
      <c r="A6150" t="s">
        <v>2593</v>
      </c>
      <c r="B6150" t="s">
        <v>2104</v>
      </c>
      <c r="C6150" t="s">
        <v>82</v>
      </c>
      <c r="D6150" t="s">
        <v>115</v>
      </c>
      <c r="E6150" t="s">
        <v>1109</v>
      </c>
      <c r="F6150" s="3">
        <v>32000</v>
      </c>
      <c r="G6150" s="3">
        <v>0</v>
      </c>
      <c r="H6150" s="3">
        <v>0</v>
      </c>
      <c r="I6150" s="3">
        <v>32000</v>
      </c>
    </row>
    <row r="6151" spans="1:9" x14ac:dyDescent="0.2">
      <c r="A6151" t="s">
        <v>2593</v>
      </c>
      <c r="B6151" t="s">
        <v>2405</v>
      </c>
      <c r="C6151" t="s">
        <v>18</v>
      </c>
      <c r="D6151" t="s">
        <v>130</v>
      </c>
      <c r="E6151" t="s">
        <v>21</v>
      </c>
      <c r="F6151" s="3">
        <v>0</v>
      </c>
      <c r="G6151" s="3">
        <v>0</v>
      </c>
      <c r="H6151" s="3">
        <v>31880</v>
      </c>
      <c r="I6151" s="3">
        <v>31880</v>
      </c>
    </row>
    <row r="6152" spans="1:9" x14ac:dyDescent="0.2">
      <c r="A6152" t="s">
        <v>2593</v>
      </c>
      <c r="B6152" t="s">
        <v>938</v>
      </c>
      <c r="C6152" t="s">
        <v>18</v>
      </c>
      <c r="D6152" t="s">
        <v>130</v>
      </c>
      <c r="E6152" t="s">
        <v>22</v>
      </c>
      <c r="F6152" s="3">
        <v>0</v>
      </c>
      <c r="G6152" s="3">
        <v>11800</v>
      </c>
      <c r="H6152" s="3">
        <v>19800</v>
      </c>
      <c r="I6152" s="3">
        <v>31600</v>
      </c>
    </row>
    <row r="6153" spans="1:9" x14ac:dyDescent="0.2">
      <c r="A6153" t="s">
        <v>2593</v>
      </c>
      <c r="B6153" t="s">
        <v>2438</v>
      </c>
      <c r="C6153" t="s">
        <v>82</v>
      </c>
      <c r="D6153" t="s">
        <v>160</v>
      </c>
      <c r="E6153" t="s">
        <v>11</v>
      </c>
      <c r="F6153" s="3">
        <v>29810</v>
      </c>
      <c r="G6153" s="3">
        <v>0</v>
      </c>
      <c r="H6153" s="3">
        <v>0</v>
      </c>
      <c r="I6153" s="3">
        <v>29810</v>
      </c>
    </row>
    <row r="6154" spans="1:9" x14ac:dyDescent="0.2">
      <c r="A6154" t="s">
        <v>2593</v>
      </c>
      <c r="B6154" t="s">
        <v>1837</v>
      </c>
      <c r="C6154" t="s">
        <v>66</v>
      </c>
      <c r="D6154" t="s">
        <v>75</v>
      </c>
      <c r="E6154" t="s">
        <v>11</v>
      </c>
      <c r="F6154" s="3">
        <v>0</v>
      </c>
      <c r="G6154" s="3">
        <v>29800</v>
      </c>
      <c r="H6154" s="3">
        <v>0</v>
      </c>
      <c r="I6154" s="3">
        <v>29800</v>
      </c>
    </row>
    <row r="6155" spans="1:9" x14ac:dyDescent="0.2">
      <c r="A6155" t="s">
        <v>2593</v>
      </c>
      <c r="B6155" t="s">
        <v>1412</v>
      </c>
      <c r="C6155" t="s">
        <v>18</v>
      </c>
      <c r="D6155" t="s">
        <v>130</v>
      </c>
      <c r="E6155" t="s">
        <v>136</v>
      </c>
      <c r="F6155" s="3">
        <v>29640</v>
      </c>
      <c r="G6155" s="3">
        <v>0</v>
      </c>
      <c r="H6155" s="3">
        <v>0</v>
      </c>
      <c r="I6155" s="3">
        <v>29640</v>
      </c>
    </row>
    <row r="6156" spans="1:9" x14ac:dyDescent="0.2">
      <c r="A6156" t="s">
        <v>2593</v>
      </c>
      <c r="B6156" t="s">
        <v>2360</v>
      </c>
      <c r="C6156" t="s">
        <v>41</v>
      </c>
      <c r="D6156" t="s">
        <v>1233</v>
      </c>
      <c r="E6156" t="s">
        <v>11</v>
      </c>
      <c r="F6156" s="3">
        <v>29589</v>
      </c>
      <c r="G6156" s="3">
        <v>0</v>
      </c>
      <c r="H6156" s="3">
        <v>0</v>
      </c>
      <c r="I6156" s="3">
        <v>29589</v>
      </c>
    </row>
    <row r="6157" spans="1:9" x14ac:dyDescent="0.2">
      <c r="A6157" t="s">
        <v>2593</v>
      </c>
      <c r="B6157" t="s">
        <v>2291</v>
      </c>
      <c r="C6157" t="s">
        <v>82</v>
      </c>
      <c r="D6157" t="s">
        <v>348</v>
      </c>
      <c r="E6157" t="s">
        <v>20</v>
      </c>
      <c r="F6157" s="3">
        <v>0</v>
      </c>
      <c r="G6157" s="3">
        <v>0</v>
      </c>
      <c r="H6157" s="3">
        <v>28620</v>
      </c>
      <c r="I6157" s="3">
        <v>28620</v>
      </c>
    </row>
    <row r="6158" spans="1:9" x14ac:dyDescent="0.2">
      <c r="A6158" t="s">
        <v>2593</v>
      </c>
      <c r="B6158" t="s">
        <v>2549</v>
      </c>
      <c r="C6158" t="s">
        <v>82</v>
      </c>
      <c r="D6158" t="s">
        <v>160</v>
      </c>
      <c r="E6158" t="s">
        <v>11</v>
      </c>
      <c r="F6158" s="3">
        <v>0</v>
      </c>
      <c r="G6158" s="3">
        <v>0</v>
      </c>
      <c r="H6158" s="3">
        <v>28050</v>
      </c>
      <c r="I6158" s="3">
        <v>28050</v>
      </c>
    </row>
    <row r="6159" spans="1:9" x14ac:dyDescent="0.2">
      <c r="A6159" t="s">
        <v>2593</v>
      </c>
      <c r="B6159" t="s">
        <v>2536</v>
      </c>
      <c r="C6159" t="s">
        <v>41</v>
      </c>
      <c r="D6159" t="s">
        <v>1233</v>
      </c>
      <c r="E6159" t="s">
        <v>26</v>
      </c>
      <c r="F6159" s="3">
        <v>0</v>
      </c>
      <c r="G6159" s="3">
        <v>27400</v>
      </c>
      <c r="H6159" s="3">
        <v>0</v>
      </c>
      <c r="I6159" s="3">
        <v>27400</v>
      </c>
    </row>
    <row r="6160" spans="1:9" x14ac:dyDescent="0.2">
      <c r="A6160" t="s">
        <v>2593</v>
      </c>
      <c r="B6160" t="s">
        <v>1634</v>
      </c>
      <c r="C6160" t="s">
        <v>82</v>
      </c>
      <c r="D6160" t="s">
        <v>667</v>
      </c>
      <c r="E6160" t="s">
        <v>125</v>
      </c>
      <c r="F6160" s="3">
        <v>27120</v>
      </c>
      <c r="G6160" s="3">
        <v>0</v>
      </c>
      <c r="H6160" s="3">
        <v>0</v>
      </c>
      <c r="I6160" s="3">
        <v>27120</v>
      </c>
    </row>
    <row r="6161" spans="1:9" x14ac:dyDescent="0.2">
      <c r="A6161" t="s">
        <v>2593</v>
      </c>
      <c r="B6161" t="s">
        <v>2480</v>
      </c>
      <c r="C6161" t="s">
        <v>82</v>
      </c>
      <c r="D6161" t="s">
        <v>667</v>
      </c>
      <c r="E6161" t="s">
        <v>125</v>
      </c>
      <c r="F6161" s="3">
        <v>0</v>
      </c>
      <c r="G6161" s="3">
        <v>27120</v>
      </c>
      <c r="H6161" s="3">
        <v>0</v>
      </c>
      <c r="I6161" s="3">
        <v>27120</v>
      </c>
    </row>
    <row r="6162" spans="1:9" x14ac:dyDescent="0.2">
      <c r="A6162" t="s">
        <v>2593</v>
      </c>
      <c r="B6162" t="s">
        <v>850</v>
      </c>
      <c r="C6162" t="s">
        <v>82</v>
      </c>
      <c r="D6162" t="s">
        <v>144</v>
      </c>
      <c r="E6162" t="s">
        <v>372</v>
      </c>
      <c r="F6162" s="3">
        <v>26760</v>
      </c>
      <c r="G6162" s="3">
        <v>0</v>
      </c>
      <c r="H6162" s="3">
        <v>0</v>
      </c>
      <c r="I6162" s="3">
        <v>26760</v>
      </c>
    </row>
    <row r="6163" spans="1:9" x14ac:dyDescent="0.2">
      <c r="A6163" t="s">
        <v>2593</v>
      </c>
      <c r="B6163" t="s">
        <v>1611</v>
      </c>
      <c r="C6163" t="s">
        <v>24</v>
      </c>
      <c r="D6163" t="s">
        <v>178</v>
      </c>
      <c r="E6163" t="s">
        <v>26</v>
      </c>
      <c r="F6163" s="3">
        <v>26520</v>
      </c>
      <c r="G6163" s="3">
        <v>0</v>
      </c>
      <c r="H6163" s="3">
        <v>0</v>
      </c>
      <c r="I6163" s="3">
        <v>26520</v>
      </c>
    </row>
    <row r="6164" spans="1:9" x14ac:dyDescent="0.2">
      <c r="A6164" t="s">
        <v>2593</v>
      </c>
      <c r="B6164" t="s">
        <v>2423</v>
      </c>
      <c r="C6164" t="s">
        <v>41</v>
      </c>
      <c r="D6164" t="s">
        <v>1233</v>
      </c>
      <c r="E6164" t="s">
        <v>37</v>
      </c>
      <c r="F6164" s="3">
        <v>0</v>
      </c>
      <c r="G6164" s="3">
        <v>25116</v>
      </c>
      <c r="H6164" s="3">
        <v>0</v>
      </c>
      <c r="I6164" s="3">
        <v>25116</v>
      </c>
    </row>
    <row r="6165" spans="1:9" x14ac:dyDescent="0.2">
      <c r="A6165" t="s">
        <v>2593</v>
      </c>
      <c r="B6165" t="s">
        <v>2250</v>
      </c>
      <c r="C6165" t="s">
        <v>66</v>
      </c>
      <c r="D6165" t="s">
        <v>258</v>
      </c>
      <c r="E6165" t="s">
        <v>262</v>
      </c>
      <c r="F6165" s="3">
        <v>25000</v>
      </c>
      <c r="G6165" s="3">
        <v>0</v>
      </c>
      <c r="H6165" s="3">
        <v>0</v>
      </c>
      <c r="I6165" s="3">
        <v>25000</v>
      </c>
    </row>
    <row r="6166" spans="1:9" x14ac:dyDescent="0.2">
      <c r="A6166" t="s">
        <v>2593</v>
      </c>
      <c r="B6166" t="s">
        <v>2166</v>
      </c>
      <c r="C6166" t="s">
        <v>24</v>
      </c>
      <c r="D6166" t="s">
        <v>139</v>
      </c>
      <c r="E6166" t="s">
        <v>140</v>
      </c>
      <c r="F6166" s="3">
        <v>0</v>
      </c>
      <c r="G6166" s="3">
        <v>0</v>
      </c>
      <c r="H6166" s="3">
        <v>24200</v>
      </c>
      <c r="I6166" s="3">
        <v>24200</v>
      </c>
    </row>
    <row r="6167" spans="1:9" x14ac:dyDescent="0.2">
      <c r="A6167" t="s">
        <v>2593</v>
      </c>
      <c r="B6167" t="s">
        <v>2430</v>
      </c>
      <c r="C6167" t="s">
        <v>82</v>
      </c>
      <c r="D6167" t="s">
        <v>144</v>
      </c>
      <c r="E6167" t="s">
        <v>125</v>
      </c>
      <c r="F6167" s="3">
        <v>0</v>
      </c>
      <c r="G6167" s="3">
        <v>0</v>
      </c>
      <c r="H6167" s="3">
        <v>24200</v>
      </c>
      <c r="I6167" s="3">
        <v>24200</v>
      </c>
    </row>
    <row r="6168" spans="1:9" x14ac:dyDescent="0.2">
      <c r="A6168" t="s">
        <v>2593</v>
      </c>
      <c r="B6168" t="s">
        <v>1835</v>
      </c>
      <c r="C6168" t="s">
        <v>82</v>
      </c>
      <c r="D6168" t="s">
        <v>160</v>
      </c>
      <c r="E6168" t="s">
        <v>11</v>
      </c>
      <c r="F6168" s="3">
        <v>0</v>
      </c>
      <c r="G6168" s="3">
        <v>23500</v>
      </c>
      <c r="H6168" s="3">
        <v>0</v>
      </c>
      <c r="I6168" s="3">
        <v>23500</v>
      </c>
    </row>
    <row r="6169" spans="1:9" x14ac:dyDescent="0.2">
      <c r="A6169" t="s">
        <v>2593</v>
      </c>
      <c r="B6169" t="s">
        <v>2204</v>
      </c>
      <c r="C6169" t="s">
        <v>41</v>
      </c>
      <c r="D6169" t="s">
        <v>1233</v>
      </c>
      <c r="E6169" t="s">
        <v>26</v>
      </c>
      <c r="F6169" s="3">
        <v>23460</v>
      </c>
      <c r="G6169" s="3">
        <v>0</v>
      </c>
      <c r="H6169" s="3">
        <v>0</v>
      </c>
      <c r="I6169" s="3">
        <v>23460</v>
      </c>
    </row>
    <row r="6170" spans="1:9" x14ac:dyDescent="0.2">
      <c r="A6170" t="s">
        <v>2593</v>
      </c>
      <c r="B6170" t="s">
        <v>1512</v>
      </c>
      <c r="C6170" t="s">
        <v>82</v>
      </c>
      <c r="D6170" t="s">
        <v>171</v>
      </c>
      <c r="E6170" t="s">
        <v>752</v>
      </c>
      <c r="F6170" s="3">
        <v>0</v>
      </c>
      <c r="G6170" s="3">
        <v>0</v>
      </c>
      <c r="H6170" s="3">
        <v>23000</v>
      </c>
      <c r="I6170" s="3">
        <v>23000</v>
      </c>
    </row>
    <row r="6171" spans="1:9" x14ac:dyDescent="0.2">
      <c r="A6171" t="s">
        <v>2593</v>
      </c>
      <c r="B6171" t="s">
        <v>1584</v>
      </c>
      <c r="C6171" t="s">
        <v>24</v>
      </c>
      <c r="D6171" t="s">
        <v>178</v>
      </c>
      <c r="E6171" t="s">
        <v>26</v>
      </c>
      <c r="F6171" s="3">
        <v>23000</v>
      </c>
      <c r="G6171" s="3">
        <v>0</v>
      </c>
      <c r="H6171" s="3">
        <v>0</v>
      </c>
      <c r="I6171" s="3">
        <v>23000</v>
      </c>
    </row>
    <row r="6172" spans="1:9" x14ac:dyDescent="0.2">
      <c r="A6172" t="s">
        <v>2593</v>
      </c>
      <c r="B6172" t="s">
        <v>2251</v>
      </c>
      <c r="C6172" t="s">
        <v>82</v>
      </c>
      <c r="D6172" t="s">
        <v>215</v>
      </c>
      <c r="E6172" t="s">
        <v>11</v>
      </c>
      <c r="F6172" s="3">
        <v>22700</v>
      </c>
      <c r="G6172" s="3">
        <v>0</v>
      </c>
      <c r="H6172" s="3">
        <v>0</v>
      </c>
      <c r="I6172" s="3">
        <v>22700</v>
      </c>
    </row>
    <row r="6173" spans="1:9" x14ac:dyDescent="0.2">
      <c r="A6173" t="s">
        <v>2593</v>
      </c>
      <c r="B6173" t="s">
        <v>2566</v>
      </c>
      <c r="C6173" t="s">
        <v>41</v>
      </c>
      <c r="D6173" t="s">
        <v>1233</v>
      </c>
      <c r="E6173" t="s">
        <v>11</v>
      </c>
      <c r="F6173" s="3">
        <v>0</v>
      </c>
      <c r="G6173" s="3">
        <v>0</v>
      </c>
      <c r="H6173" s="3">
        <v>22700</v>
      </c>
      <c r="I6173" s="3">
        <v>22700</v>
      </c>
    </row>
    <row r="6174" spans="1:9" x14ac:dyDescent="0.2">
      <c r="A6174" t="s">
        <v>2593</v>
      </c>
      <c r="B6174" t="s">
        <v>2069</v>
      </c>
      <c r="C6174" t="s">
        <v>24</v>
      </c>
      <c r="D6174" t="s">
        <v>139</v>
      </c>
      <c r="E6174" t="s">
        <v>2070</v>
      </c>
      <c r="F6174" s="3">
        <v>22000</v>
      </c>
      <c r="G6174" s="3">
        <v>0</v>
      </c>
      <c r="H6174" s="3">
        <v>0</v>
      </c>
      <c r="I6174" s="3">
        <v>22000</v>
      </c>
    </row>
    <row r="6175" spans="1:9" x14ac:dyDescent="0.2">
      <c r="A6175" t="s">
        <v>2593</v>
      </c>
      <c r="B6175" t="s">
        <v>1866</v>
      </c>
      <c r="C6175" t="s">
        <v>82</v>
      </c>
      <c r="D6175" t="s">
        <v>215</v>
      </c>
      <c r="E6175" t="s">
        <v>11</v>
      </c>
      <c r="F6175" s="3">
        <v>0</v>
      </c>
      <c r="G6175" s="3">
        <v>0</v>
      </c>
      <c r="H6175" s="3">
        <v>20700</v>
      </c>
      <c r="I6175" s="3">
        <v>20700</v>
      </c>
    </row>
    <row r="6176" spans="1:9" x14ac:dyDescent="0.2">
      <c r="A6176" t="s">
        <v>2593</v>
      </c>
      <c r="B6176" t="s">
        <v>2400</v>
      </c>
      <c r="C6176" t="s">
        <v>18</v>
      </c>
      <c r="D6176" t="s">
        <v>127</v>
      </c>
      <c r="E6176" t="s">
        <v>20</v>
      </c>
      <c r="F6176" s="3">
        <v>0</v>
      </c>
      <c r="G6176" s="3">
        <v>0</v>
      </c>
      <c r="H6176" s="3">
        <v>19900</v>
      </c>
      <c r="I6176" s="3">
        <v>19900</v>
      </c>
    </row>
    <row r="6177" spans="1:9" x14ac:dyDescent="0.2">
      <c r="A6177" t="s">
        <v>2593</v>
      </c>
      <c r="B6177" t="s">
        <v>1660</v>
      </c>
      <c r="C6177" t="s">
        <v>13</v>
      </c>
      <c r="D6177" t="s">
        <v>569</v>
      </c>
      <c r="E6177" t="s">
        <v>11</v>
      </c>
      <c r="F6177" s="3">
        <v>0</v>
      </c>
      <c r="G6177" s="3">
        <v>0</v>
      </c>
      <c r="H6177" s="3">
        <v>19900</v>
      </c>
      <c r="I6177" s="3">
        <v>19900</v>
      </c>
    </row>
    <row r="6178" spans="1:9" x14ac:dyDescent="0.2">
      <c r="A6178" t="s">
        <v>2593</v>
      </c>
      <c r="B6178" t="s">
        <v>2499</v>
      </c>
      <c r="C6178" t="s">
        <v>41</v>
      </c>
      <c r="D6178" t="s">
        <v>1233</v>
      </c>
      <c r="E6178" t="s">
        <v>11</v>
      </c>
      <c r="F6178" s="3">
        <v>0</v>
      </c>
      <c r="G6178" s="3">
        <v>0</v>
      </c>
      <c r="H6178" s="3">
        <v>19900</v>
      </c>
      <c r="I6178" s="3">
        <v>19900</v>
      </c>
    </row>
    <row r="6179" spans="1:9" x14ac:dyDescent="0.2">
      <c r="A6179" t="s">
        <v>2593</v>
      </c>
      <c r="B6179" t="s">
        <v>1644</v>
      </c>
      <c r="C6179" t="s">
        <v>82</v>
      </c>
      <c r="D6179" t="s">
        <v>667</v>
      </c>
      <c r="E6179" t="s">
        <v>125</v>
      </c>
      <c r="F6179" s="3">
        <v>19810</v>
      </c>
      <c r="G6179" s="3">
        <v>0</v>
      </c>
      <c r="H6179" s="3">
        <v>0</v>
      </c>
      <c r="I6179" s="3">
        <v>19810</v>
      </c>
    </row>
    <row r="6180" spans="1:9" x14ac:dyDescent="0.2">
      <c r="A6180" t="s">
        <v>2593</v>
      </c>
      <c r="B6180" t="s">
        <v>1184</v>
      </c>
      <c r="C6180" t="s">
        <v>24</v>
      </c>
      <c r="D6180" t="s">
        <v>86</v>
      </c>
      <c r="E6180" t="s">
        <v>63</v>
      </c>
      <c r="F6180" s="3">
        <v>0</v>
      </c>
      <c r="G6180" s="3">
        <v>0</v>
      </c>
      <c r="H6180" s="3">
        <v>19800</v>
      </c>
      <c r="I6180" s="3">
        <v>19800</v>
      </c>
    </row>
    <row r="6181" spans="1:9" x14ac:dyDescent="0.2">
      <c r="A6181" t="s">
        <v>2593</v>
      </c>
      <c r="B6181" t="s">
        <v>2388</v>
      </c>
      <c r="C6181" t="s">
        <v>41</v>
      </c>
      <c r="D6181" t="s">
        <v>1233</v>
      </c>
      <c r="E6181" t="s">
        <v>140</v>
      </c>
      <c r="F6181" s="3">
        <v>0</v>
      </c>
      <c r="G6181" s="3">
        <v>0</v>
      </c>
      <c r="H6181" s="3">
        <v>19800</v>
      </c>
      <c r="I6181" s="3">
        <v>19800</v>
      </c>
    </row>
    <row r="6182" spans="1:9" x14ac:dyDescent="0.2">
      <c r="A6182" t="s">
        <v>2593</v>
      </c>
      <c r="B6182" t="s">
        <v>2476</v>
      </c>
      <c r="C6182" t="s">
        <v>41</v>
      </c>
      <c r="D6182" t="s">
        <v>1233</v>
      </c>
      <c r="E6182" t="s">
        <v>11</v>
      </c>
      <c r="F6182" s="3">
        <v>0</v>
      </c>
      <c r="G6182" s="3">
        <v>0</v>
      </c>
      <c r="H6182" s="3">
        <v>19800</v>
      </c>
      <c r="I6182" s="3">
        <v>19800</v>
      </c>
    </row>
    <row r="6183" spans="1:9" x14ac:dyDescent="0.2">
      <c r="A6183" t="s">
        <v>2593</v>
      </c>
      <c r="B6183" t="s">
        <v>2556</v>
      </c>
      <c r="C6183" t="s">
        <v>41</v>
      </c>
      <c r="D6183" t="s">
        <v>1233</v>
      </c>
      <c r="E6183" t="s">
        <v>11</v>
      </c>
      <c r="F6183" s="3">
        <v>0</v>
      </c>
      <c r="G6183" s="3">
        <v>19380</v>
      </c>
      <c r="H6183" s="3">
        <v>0</v>
      </c>
      <c r="I6183" s="3">
        <v>19380</v>
      </c>
    </row>
    <row r="6184" spans="1:9" x14ac:dyDescent="0.2">
      <c r="A6184" t="s">
        <v>2593</v>
      </c>
      <c r="B6184" t="s">
        <v>2493</v>
      </c>
      <c r="C6184" t="s">
        <v>41</v>
      </c>
      <c r="D6184" t="s">
        <v>1233</v>
      </c>
      <c r="E6184" t="s">
        <v>20</v>
      </c>
      <c r="F6184" s="3">
        <v>0</v>
      </c>
      <c r="G6184" s="3">
        <v>0</v>
      </c>
      <c r="H6184" s="3">
        <v>18300</v>
      </c>
      <c r="I6184" s="3">
        <v>18300</v>
      </c>
    </row>
    <row r="6185" spans="1:9" x14ac:dyDescent="0.2">
      <c r="A6185" t="s">
        <v>2593</v>
      </c>
      <c r="B6185" t="s">
        <v>2227</v>
      </c>
      <c r="C6185" t="s">
        <v>82</v>
      </c>
      <c r="D6185" t="s">
        <v>981</v>
      </c>
      <c r="E6185" t="s">
        <v>26</v>
      </c>
      <c r="F6185" s="3">
        <v>18290</v>
      </c>
      <c r="G6185" s="3">
        <v>0</v>
      </c>
      <c r="H6185" s="3">
        <v>0</v>
      </c>
      <c r="I6185" s="3">
        <v>18290</v>
      </c>
    </row>
    <row r="6186" spans="1:9" x14ac:dyDescent="0.2">
      <c r="A6186" t="s">
        <v>2593</v>
      </c>
      <c r="B6186" t="s">
        <v>1658</v>
      </c>
      <c r="C6186" t="s">
        <v>18</v>
      </c>
      <c r="D6186" t="s">
        <v>278</v>
      </c>
      <c r="E6186" t="s">
        <v>44</v>
      </c>
      <c r="F6186" s="3">
        <v>18290</v>
      </c>
      <c r="G6186" s="3">
        <v>0</v>
      </c>
      <c r="H6186" s="3">
        <v>0</v>
      </c>
      <c r="I6186" s="3">
        <v>18290</v>
      </c>
    </row>
    <row r="6187" spans="1:9" x14ac:dyDescent="0.2">
      <c r="A6187" t="s">
        <v>2593</v>
      </c>
      <c r="B6187" t="s">
        <v>794</v>
      </c>
      <c r="C6187" t="s">
        <v>82</v>
      </c>
      <c r="D6187" t="s">
        <v>144</v>
      </c>
      <c r="E6187" t="s">
        <v>372</v>
      </c>
      <c r="F6187" s="3">
        <v>0</v>
      </c>
      <c r="G6187" s="3">
        <v>17840</v>
      </c>
      <c r="H6187" s="3">
        <v>0</v>
      </c>
      <c r="I6187" s="3">
        <v>17840</v>
      </c>
    </row>
    <row r="6188" spans="1:9" x14ac:dyDescent="0.2">
      <c r="A6188" t="s">
        <v>2593</v>
      </c>
      <c r="B6188" t="s">
        <v>1756</v>
      </c>
      <c r="C6188" t="s">
        <v>24</v>
      </c>
      <c r="D6188" t="s">
        <v>270</v>
      </c>
      <c r="E6188" t="s">
        <v>26</v>
      </c>
      <c r="F6188" s="3">
        <v>0</v>
      </c>
      <c r="G6188" s="3">
        <v>0</v>
      </c>
      <c r="H6188" s="3">
        <v>17040</v>
      </c>
      <c r="I6188" s="3">
        <v>17040</v>
      </c>
    </row>
    <row r="6189" spans="1:9" x14ac:dyDescent="0.2">
      <c r="A6189" t="s">
        <v>2593</v>
      </c>
      <c r="B6189" t="s">
        <v>2257</v>
      </c>
      <c r="C6189" t="s">
        <v>24</v>
      </c>
      <c r="D6189" t="s">
        <v>169</v>
      </c>
      <c r="E6189" t="s">
        <v>430</v>
      </c>
      <c r="F6189" s="3">
        <v>0</v>
      </c>
      <c r="G6189" s="3">
        <v>0</v>
      </c>
      <c r="H6189" s="3">
        <v>16280</v>
      </c>
      <c r="I6189" s="3">
        <v>16280</v>
      </c>
    </row>
    <row r="6190" spans="1:9" x14ac:dyDescent="0.2">
      <c r="A6190" t="s">
        <v>2593</v>
      </c>
      <c r="B6190" t="s">
        <v>1734</v>
      </c>
      <c r="C6190" t="s">
        <v>18</v>
      </c>
      <c r="D6190" t="s">
        <v>127</v>
      </c>
      <c r="E6190" t="s">
        <v>20</v>
      </c>
      <c r="F6190" s="3">
        <v>16000</v>
      </c>
      <c r="G6190" s="3">
        <v>0</v>
      </c>
      <c r="H6190" s="3">
        <v>0</v>
      </c>
      <c r="I6190" s="3">
        <v>16000</v>
      </c>
    </row>
    <row r="6191" spans="1:9" x14ac:dyDescent="0.2">
      <c r="A6191" t="s">
        <v>2593</v>
      </c>
      <c r="B6191" t="s">
        <v>2336</v>
      </c>
      <c r="C6191" t="s">
        <v>82</v>
      </c>
      <c r="D6191" t="s">
        <v>403</v>
      </c>
      <c r="E6191" t="s">
        <v>11</v>
      </c>
      <c r="F6191" s="3">
        <v>0</v>
      </c>
      <c r="G6191" s="3">
        <v>15940</v>
      </c>
      <c r="H6191" s="3">
        <v>0</v>
      </c>
      <c r="I6191" s="3">
        <v>15940</v>
      </c>
    </row>
    <row r="6192" spans="1:9" x14ac:dyDescent="0.2">
      <c r="A6192" t="s">
        <v>2593</v>
      </c>
      <c r="B6192" t="s">
        <v>1894</v>
      </c>
      <c r="C6192" t="s">
        <v>41</v>
      </c>
      <c r="D6192" t="s">
        <v>1233</v>
      </c>
      <c r="E6192" t="s">
        <v>11</v>
      </c>
      <c r="F6192" s="3">
        <v>0</v>
      </c>
      <c r="G6192" s="3">
        <v>0</v>
      </c>
      <c r="H6192" s="3">
        <v>14940</v>
      </c>
      <c r="I6192" s="3">
        <v>14940</v>
      </c>
    </row>
    <row r="6193" spans="1:9" x14ac:dyDescent="0.2">
      <c r="A6193" t="s">
        <v>2593</v>
      </c>
      <c r="B6193" t="s">
        <v>1431</v>
      </c>
      <c r="C6193" t="s">
        <v>24</v>
      </c>
      <c r="D6193" t="s">
        <v>178</v>
      </c>
      <c r="E6193" t="s">
        <v>26</v>
      </c>
      <c r="F6193" s="3">
        <v>0</v>
      </c>
      <c r="G6193" s="3">
        <v>0</v>
      </c>
      <c r="H6193" s="3">
        <v>14900</v>
      </c>
      <c r="I6193" s="3">
        <v>14900</v>
      </c>
    </row>
    <row r="6194" spans="1:9" x14ac:dyDescent="0.2">
      <c r="A6194" t="s">
        <v>2593</v>
      </c>
      <c r="B6194" t="s">
        <v>1730</v>
      </c>
      <c r="C6194" t="s">
        <v>82</v>
      </c>
      <c r="D6194" t="s">
        <v>981</v>
      </c>
      <c r="E6194" t="s">
        <v>26</v>
      </c>
      <c r="F6194" s="3">
        <v>0</v>
      </c>
      <c r="G6194" s="3">
        <v>14900</v>
      </c>
      <c r="H6194" s="3">
        <v>0</v>
      </c>
      <c r="I6194" s="3">
        <v>14900</v>
      </c>
    </row>
    <row r="6195" spans="1:9" x14ac:dyDescent="0.2">
      <c r="A6195" t="s">
        <v>2593</v>
      </c>
      <c r="B6195" t="s">
        <v>1549</v>
      </c>
      <c r="C6195" t="s">
        <v>66</v>
      </c>
      <c r="D6195" t="s">
        <v>167</v>
      </c>
      <c r="E6195" t="s">
        <v>11</v>
      </c>
      <c r="F6195" s="3">
        <v>0</v>
      </c>
      <c r="G6195" s="3">
        <v>14900</v>
      </c>
      <c r="H6195" s="3">
        <v>0</v>
      </c>
      <c r="I6195" s="3">
        <v>14900</v>
      </c>
    </row>
    <row r="6196" spans="1:9" x14ac:dyDescent="0.2">
      <c r="A6196" t="s">
        <v>2593</v>
      </c>
      <c r="B6196" t="s">
        <v>1831</v>
      </c>
      <c r="C6196" t="s">
        <v>66</v>
      </c>
      <c r="D6196" t="s">
        <v>167</v>
      </c>
      <c r="E6196" t="s">
        <v>11</v>
      </c>
      <c r="F6196" s="3">
        <v>13880</v>
      </c>
      <c r="G6196" s="3">
        <v>0</v>
      </c>
      <c r="H6196" s="3">
        <v>0</v>
      </c>
      <c r="I6196" s="3">
        <v>13880</v>
      </c>
    </row>
    <row r="6197" spans="1:9" x14ac:dyDescent="0.2">
      <c r="A6197" t="s">
        <v>2593</v>
      </c>
      <c r="B6197" t="s">
        <v>2401</v>
      </c>
      <c r="C6197" t="s">
        <v>66</v>
      </c>
      <c r="D6197" t="s">
        <v>150</v>
      </c>
      <c r="E6197" t="s">
        <v>116</v>
      </c>
      <c r="F6197" s="3">
        <v>0</v>
      </c>
      <c r="G6197" s="3">
        <v>0</v>
      </c>
      <c r="H6197" s="3">
        <v>13800</v>
      </c>
      <c r="I6197" s="3">
        <v>13800</v>
      </c>
    </row>
    <row r="6198" spans="1:9" x14ac:dyDescent="0.2">
      <c r="A6198" t="s">
        <v>2593</v>
      </c>
      <c r="B6198" t="s">
        <v>2085</v>
      </c>
      <c r="C6198" t="s">
        <v>13</v>
      </c>
      <c r="D6198" t="s">
        <v>569</v>
      </c>
      <c r="E6198" t="s">
        <v>11</v>
      </c>
      <c r="F6198" s="3">
        <v>0</v>
      </c>
      <c r="G6198" s="3">
        <v>13800</v>
      </c>
      <c r="H6198" s="3">
        <v>0</v>
      </c>
      <c r="I6198" s="3">
        <v>13800</v>
      </c>
    </row>
    <row r="6199" spans="1:9" x14ac:dyDescent="0.2">
      <c r="A6199" t="s">
        <v>2593</v>
      </c>
      <c r="B6199" t="s">
        <v>2030</v>
      </c>
      <c r="C6199" t="s">
        <v>82</v>
      </c>
      <c r="D6199" t="s">
        <v>667</v>
      </c>
      <c r="E6199" t="s">
        <v>125</v>
      </c>
      <c r="F6199" s="3">
        <v>0</v>
      </c>
      <c r="G6199" s="3">
        <v>13380</v>
      </c>
      <c r="H6199" s="3">
        <v>0</v>
      </c>
      <c r="I6199" s="3">
        <v>13380</v>
      </c>
    </row>
    <row r="6200" spans="1:9" x14ac:dyDescent="0.2">
      <c r="A6200" t="s">
        <v>2593</v>
      </c>
      <c r="B6200" t="s">
        <v>2053</v>
      </c>
      <c r="C6200" t="s">
        <v>82</v>
      </c>
      <c r="D6200" t="s">
        <v>403</v>
      </c>
      <c r="E6200" t="s">
        <v>11</v>
      </c>
      <c r="F6200" s="3">
        <v>0</v>
      </c>
      <c r="G6200" s="3">
        <v>0</v>
      </c>
      <c r="H6200" s="3">
        <v>12310</v>
      </c>
      <c r="I6200" s="3">
        <v>12310</v>
      </c>
    </row>
    <row r="6201" spans="1:9" x14ac:dyDescent="0.2">
      <c r="A6201" t="s">
        <v>2593</v>
      </c>
      <c r="B6201" t="s">
        <v>1890</v>
      </c>
      <c r="C6201" t="s">
        <v>82</v>
      </c>
      <c r="D6201" t="s">
        <v>981</v>
      </c>
      <c r="E6201" t="s">
        <v>26</v>
      </c>
      <c r="F6201" s="3">
        <v>0</v>
      </c>
      <c r="G6201" s="3">
        <v>0</v>
      </c>
      <c r="H6201" s="3">
        <v>12310</v>
      </c>
      <c r="I6201" s="3">
        <v>12310</v>
      </c>
    </row>
    <row r="6202" spans="1:9" x14ac:dyDescent="0.2">
      <c r="A6202" t="s">
        <v>2593</v>
      </c>
      <c r="B6202" t="s">
        <v>2565</v>
      </c>
      <c r="C6202" t="s">
        <v>41</v>
      </c>
      <c r="D6202" t="s">
        <v>1233</v>
      </c>
      <c r="E6202" t="s">
        <v>11</v>
      </c>
      <c r="F6202" s="3">
        <v>0</v>
      </c>
      <c r="G6202" s="3">
        <v>12040</v>
      </c>
      <c r="H6202" s="3">
        <v>0</v>
      </c>
      <c r="I6202" s="3">
        <v>12040</v>
      </c>
    </row>
    <row r="6203" spans="1:9" x14ac:dyDescent="0.2">
      <c r="A6203" t="s">
        <v>2593</v>
      </c>
      <c r="B6203" t="s">
        <v>2540</v>
      </c>
      <c r="C6203" t="s">
        <v>41</v>
      </c>
      <c r="D6203" t="s">
        <v>1233</v>
      </c>
      <c r="E6203" t="s">
        <v>11</v>
      </c>
      <c r="F6203" s="3">
        <v>0</v>
      </c>
      <c r="G6203" s="3">
        <v>10830</v>
      </c>
      <c r="H6203" s="3">
        <v>0</v>
      </c>
      <c r="I6203" s="3">
        <v>10830</v>
      </c>
    </row>
    <row r="6204" spans="1:9" x14ac:dyDescent="0.2">
      <c r="A6204" t="s">
        <v>2593</v>
      </c>
      <c r="B6204" t="s">
        <v>1741</v>
      </c>
      <c r="C6204" t="s">
        <v>82</v>
      </c>
      <c r="D6204" t="s">
        <v>104</v>
      </c>
      <c r="E6204" t="s">
        <v>1742</v>
      </c>
      <c r="F6204" s="3">
        <v>-36550</v>
      </c>
      <c r="G6204" s="3">
        <v>0</v>
      </c>
      <c r="H6204" s="3">
        <v>46550</v>
      </c>
      <c r="I6204" s="3">
        <v>10000</v>
      </c>
    </row>
    <row r="6205" spans="1:9" x14ac:dyDescent="0.2">
      <c r="A6205" t="s">
        <v>2593</v>
      </c>
      <c r="B6205" t="s">
        <v>2543</v>
      </c>
      <c r="C6205" t="s">
        <v>41</v>
      </c>
      <c r="D6205" t="s">
        <v>1233</v>
      </c>
      <c r="E6205" t="s">
        <v>84</v>
      </c>
      <c r="F6205" s="3">
        <v>0</v>
      </c>
      <c r="G6205" s="3">
        <v>0</v>
      </c>
      <c r="H6205" s="3">
        <v>9350</v>
      </c>
      <c r="I6205" s="3">
        <v>9350</v>
      </c>
    </row>
    <row r="6206" spans="1:9" x14ac:dyDescent="0.2">
      <c r="A6206" t="s">
        <v>2593</v>
      </c>
      <c r="B6206" t="s">
        <v>1958</v>
      </c>
      <c r="C6206" t="s">
        <v>41</v>
      </c>
      <c r="D6206" t="s">
        <v>1233</v>
      </c>
      <c r="E6206" t="s">
        <v>11</v>
      </c>
      <c r="F6206" s="3">
        <v>0</v>
      </c>
      <c r="G6206" s="3">
        <v>8000</v>
      </c>
      <c r="H6206" s="3">
        <v>0</v>
      </c>
      <c r="I6206" s="3">
        <v>8000</v>
      </c>
    </row>
    <row r="6207" spans="1:9" x14ac:dyDescent="0.2">
      <c r="A6207" t="s">
        <v>2593</v>
      </c>
      <c r="B6207" t="s">
        <v>2065</v>
      </c>
      <c r="C6207" t="s">
        <v>82</v>
      </c>
      <c r="D6207" t="s">
        <v>160</v>
      </c>
      <c r="E6207" t="s">
        <v>11</v>
      </c>
      <c r="F6207" s="3">
        <v>8000</v>
      </c>
      <c r="G6207" s="3">
        <v>0</v>
      </c>
      <c r="H6207" s="3">
        <v>0</v>
      </c>
      <c r="I6207" s="3">
        <v>8000</v>
      </c>
    </row>
    <row r="6208" spans="1:9" x14ac:dyDescent="0.2">
      <c r="A6208" t="s">
        <v>2593</v>
      </c>
      <c r="B6208" t="s">
        <v>2365</v>
      </c>
      <c r="C6208" t="s">
        <v>66</v>
      </c>
      <c r="D6208" t="s">
        <v>176</v>
      </c>
      <c r="E6208" t="s">
        <v>625</v>
      </c>
      <c r="F6208" s="3">
        <v>7600</v>
      </c>
      <c r="G6208" s="3">
        <v>0</v>
      </c>
      <c r="H6208" s="3">
        <v>0</v>
      </c>
      <c r="I6208" s="3">
        <v>7600</v>
      </c>
    </row>
    <row r="6209" spans="1:9" x14ac:dyDescent="0.2">
      <c r="A6209" t="s">
        <v>2593</v>
      </c>
      <c r="B6209" t="s">
        <v>988</v>
      </c>
      <c r="C6209" t="s">
        <v>24</v>
      </c>
      <c r="D6209" t="s">
        <v>169</v>
      </c>
      <c r="E6209" t="s">
        <v>989</v>
      </c>
      <c r="F6209" s="3">
        <v>100000</v>
      </c>
      <c r="G6209" s="3">
        <v>0</v>
      </c>
      <c r="H6209" s="3">
        <v>0</v>
      </c>
      <c r="I6209" s="3">
        <v>100000</v>
      </c>
    </row>
    <row r="6210" spans="1:9" x14ac:dyDescent="0.2">
      <c r="A6210" t="s">
        <v>2593</v>
      </c>
      <c r="B6210" t="s">
        <v>988</v>
      </c>
      <c r="C6210" t="s">
        <v>24</v>
      </c>
      <c r="D6210" t="s">
        <v>169</v>
      </c>
      <c r="E6210" t="s">
        <v>41</v>
      </c>
      <c r="F6210" s="3">
        <v>-84740</v>
      </c>
      <c r="G6210" s="3">
        <v>-43340</v>
      </c>
      <c r="H6210" s="3">
        <v>35000</v>
      </c>
      <c r="I6210" s="3">
        <v>-93080</v>
      </c>
    </row>
    <row r="6211" spans="1:9" x14ac:dyDescent="0.2">
      <c r="A6211" t="s">
        <v>2593</v>
      </c>
      <c r="B6211" t="s">
        <v>1562</v>
      </c>
      <c r="C6211" t="s">
        <v>66</v>
      </c>
      <c r="D6211" t="s">
        <v>176</v>
      </c>
      <c r="E6211" t="s">
        <v>11</v>
      </c>
      <c r="F6211" s="3">
        <v>6220</v>
      </c>
      <c r="G6211" s="3">
        <v>0</v>
      </c>
      <c r="H6211" s="3">
        <v>0</v>
      </c>
      <c r="I6211" s="3">
        <v>6220</v>
      </c>
    </row>
    <row r="6212" spans="1:9" x14ac:dyDescent="0.2">
      <c r="A6212" t="s">
        <v>2593</v>
      </c>
      <c r="B6212" t="s">
        <v>2545</v>
      </c>
      <c r="C6212" t="s">
        <v>82</v>
      </c>
      <c r="D6212" t="s">
        <v>160</v>
      </c>
      <c r="E6212" t="s">
        <v>11</v>
      </c>
      <c r="F6212" s="3">
        <v>5899</v>
      </c>
      <c r="G6212" s="3">
        <v>0</v>
      </c>
      <c r="H6212" s="3">
        <v>0</v>
      </c>
      <c r="I6212" s="3">
        <v>5899</v>
      </c>
    </row>
    <row r="6213" spans="1:9" x14ac:dyDescent="0.2">
      <c r="A6213" t="s">
        <v>2593</v>
      </c>
      <c r="B6213" t="s">
        <v>1628</v>
      </c>
      <c r="C6213" t="s">
        <v>82</v>
      </c>
      <c r="D6213" t="s">
        <v>667</v>
      </c>
      <c r="E6213" t="s">
        <v>125</v>
      </c>
      <c r="F6213" s="3">
        <v>0</v>
      </c>
      <c r="G6213" s="3">
        <v>4460</v>
      </c>
      <c r="H6213" s="3">
        <v>0</v>
      </c>
      <c r="I6213" s="3">
        <v>4460</v>
      </c>
    </row>
    <row r="6214" spans="1:9" x14ac:dyDescent="0.2">
      <c r="A6214" t="s">
        <v>2593</v>
      </c>
      <c r="B6214" t="s">
        <v>1622</v>
      </c>
      <c r="C6214" t="s">
        <v>66</v>
      </c>
      <c r="D6214" t="s">
        <v>150</v>
      </c>
      <c r="E6214" t="s">
        <v>255</v>
      </c>
      <c r="F6214" s="3">
        <v>52770</v>
      </c>
      <c r="G6214" s="3">
        <v>-52770</v>
      </c>
      <c r="H6214" s="3">
        <v>0</v>
      </c>
      <c r="I6214" s="3">
        <v>0</v>
      </c>
    </row>
    <row r="6215" spans="1:9" x14ac:dyDescent="0.2">
      <c r="A6215" t="s">
        <v>2593</v>
      </c>
      <c r="B6215" t="s">
        <v>1868</v>
      </c>
      <c r="C6215" t="s">
        <v>24</v>
      </c>
      <c r="D6215" t="s">
        <v>178</v>
      </c>
      <c r="E6215" t="s">
        <v>26</v>
      </c>
      <c r="F6215" s="3">
        <v>0</v>
      </c>
      <c r="G6215" s="3">
        <v>0</v>
      </c>
      <c r="H6215" s="3">
        <v>0</v>
      </c>
      <c r="I6215" s="3">
        <v>0</v>
      </c>
    </row>
    <row r="6216" spans="1:9" x14ac:dyDescent="0.2">
      <c r="A6216" t="s">
        <v>2593</v>
      </c>
      <c r="B6216" t="s">
        <v>810</v>
      </c>
      <c r="C6216" t="s">
        <v>18</v>
      </c>
      <c r="D6216" t="s">
        <v>278</v>
      </c>
      <c r="E6216" t="s">
        <v>20</v>
      </c>
      <c r="F6216" s="3">
        <v>190500</v>
      </c>
      <c r="G6216" s="3">
        <v>-190500</v>
      </c>
      <c r="H6216" s="3">
        <v>0</v>
      </c>
      <c r="I6216" s="3">
        <v>0</v>
      </c>
    </row>
    <row r="6217" spans="1:9" x14ac:dyDescent="0.2">
      <c r="A6217" t="s">
        <v>2593</v>
      </c>
      <c r="B6217" t="s">
        <v>2573</v>
      </c>
      <c r="C6217" t="s">
        <v>82</v>
      </c>
      <c r="D6217" t="s">
        <v>115</v>
      </c>
      <c r="E6217" t="s">
        <v>11</v>
      </c>
      <c r="F6217" s="3">
        <v>0</v>
      </c>
      <c r="G6217" s="3">
        <v>0</v>
      </c>
      <c r="H6217" s="3">
        <v>0</v>
      </c>
      <c r="I6217" s="3">
        <v>0</v>
      </c>
    </row>
    <row r="6218" spans="1:9" x14ac:dyDescent="0.2">
      <c r="A6218" t="s">
        <v>2593</v>
      </c>
      <c r="B6218" t="s">
        <v>2577</v>
      </c>
      <c r="C6218" t="s">
        <v>24</v>
      </c>
      <c r="D6218" t="s">
        <v>86</v>
      </c>
      <c r="E6218" t="s">
        <v>354</v>
      </c>
      <c r="F6218" s="3">
        <v>0</v>
      </c>
      <c r="G6218" s="3">
        <v>0</v>
      </c>
      <c r="H6218" s="3">
        <v>0</v>
      </c>
      <c r="I6218" s="3">
        <v>0</v>
      </c>
    </row>
    <row r="6219" spans="1:9" x14ac:dyDescent="0.2">
      <c r="A6219" t="s">
        <v>2593</v>
      </c>
      <c r="B6219" t="s">
        <v>2576</v>
      </c>
      <c r="C6219" t="s">
        <v>41</v>
      </c>
      <c r="D6219" t="s">
        <v>1482</v>
      </c>
      <c r="E6219" t="s">
        <v>20</v>
      </c>
      <c r="F6219" s="3">
        <v>0</v>
      </c>
      <c r="G6219" s="3">
        <v>169910</v>
      </c>
      <c r="H6219" s="3">
        <v>-169910</v>
      </c>
      <c r="I6219" s="3">
        <v>0</v>
      </c>
    </row>
    <row r="6220" spans="1:9" x14ac:dyDescent="0.2">
      <c r="A6220" t="s">
        <v>2593</v>
      </c>
      <c r="B6220" t="s">
        <v>2127</v>
      </c>
      <c r="C6220" t="s">
        <v>82</v>
      </c>
      <c r="D6220" t="s">
        <v>403</v>
      </c>
      <c r="E6220" t="s">
        <v>11</v>
      </c>
      <c r="F6220" s="3">
        <v>0</v>
      </c>
      <c r="G6220" s="3">
        <v>0</v>
      </c>
      <c r="H6220" s="3">
        <v>0</v>
      </c>
      <c r="I6220" s="3">
        <v>0</v>
      </c>
    </row>
    <row r="6221" spans="1:9" x14ac:dyDescent="0.2">
      <c r="A6221" t="s">
        <v>2593</v>
      </c>
      <c r="B6221" t="s">
        <v>2579</v>
      </c>
      <c r="C6221" t="s">
        <v>41</v>
      </c>
      <c r="D6221" t="s">
        <v>1482</v>
      </c>
      <c r="E6221" t="s">
        <v>26</v>
      </c>
      <c r="F6221" s="3">
        <v>0</v>
      </c>
      <c r="G6221" s="3">
        <v>0</v>
      </c>
      <c r="H6221" s="3">
        <v>0</v>
      </c>
      <c r="I6221" s="3">
        <v>0</v>
      </c>
    </row>
    <row r="6222" spans="1:9" x14ac:dyDescent="0.2">
      <c r="A6222" t="s">
        <v>2593</v>
      </c>
      <c r="B6222" t="s">
        <v>2578</v>
      </c>
      <c r="C6222" t="s">
        <v>41</v>
      </c>
      <c r="D6222" t="s">
        <v>1482</v>
      </c>
      <c r="E6222" t="s">
        <v>480</v>
      </c>
      <c r="F6222" s="3">
        <v>0</v>
      </c>
      <c r="G6222" s="3">
        <v>2618310</v>
      </c>
      <c r="H6222" s="3">
        <v>-2618310</v>
      </c>
      <c r="I6222" s="3">
        <v>0</v>
      </c>
    </row>
    <row r="6223" spans="1:9" x14ac:dyDescent="0.2">
      <c r="A6223" t="s">
        <v>2593</v>
      </c>
      <c r="B6223" t="s">
        <v>2580</v>
      </c>
      <c r="C6223" t="s">
        <v>24</v>
      </c>
      <c r="D6223" t="s">
        <v>86</v>
      </c>
      <c r="E6223" t="s">
        <v>2581</v>
      </c>
      <c r="F6223" s="3">
        <v>0</v>
      </c>
      <c r="G6223" s="3">
        <v>0</v>
      </c>
      <c r="H6223" s="3">
        <v>0</v>
      </c>
      <c r="I6223" s="3">
        <v>0</v>
      </c>
    </row>
    <row r="6224" spans="1:9" x14ac:dyDescent="0.2">
      <c r="A6224" t="s">
        <v>2593</v>
      </c>
      <c r="B6224" t="s">
        <v>2548</v>
      </c>
      <c r="C6224" t="s">
        <v>41</v>
      </c>
      <c r="D6224" t="s">
        <v>1482</v>
      </c>
      <c r="E6224" t="s">
        <v>11</v>
      </c>
      <c r="F6224" s="3">
        <v>-54530</v>
      </c>
      <c r="G6224" s="3">
        <v>-82810</v>
      </c>
      <c r="H6224" s="3">
        <v>130033</v>
      </c>
      <c r="I6224" s="3">
        <v>-7307</v>
      </c>
    </row>
    <row r="6225" spans="1:9" x14ac:dyDescent="0.2">
      <c r="A6225" t="s">
        <v>2593</v>
      </c>
      <c r="B6225" t="s">
        <v>1024</v>
      </c>
      <c r="C6225" t="s">
        <v>66</v>
      </c>
      <c r="D6225" t="s">
        <v>150</v>
      </c>
      <c r="E6225" t="s">
        <v>742</v>
      </c>
      <c r="F6225" s="3">
        <v>0</v>
      </c>
      <c r="G6225" s="3">
        <v>0</v>
      </c>
      <c r="H6225" s="3">
        <v>-7721</v>
      </c>
      <c r="I6225" s="3">
        <v>-7721</v>
      </c>
    </row>
    <row r="6226" spans="1:9" x14ac:dyDescent="0.2">
      <c r="A6226" t="s">
        <v>2593</v>
      </c>
      <c r="B6226" t="s">
        <v>1263</v>
      </c>
      <c r="C6226" t="s">
        <v>82</v>
      </c>
      <c r="D6226" t="s">
        <v>160</v>
      </c>
      <c r="E6226" t="s">
        <v>11</v>
      </c>
      <c r="F6226" s="3">
        <v>-102270</v>
      </c>
      <c r="G6226" s="3">
        <v>47800</v>
      </c>
      <c r="H6226" s="3">
        <v>40050</v>
      </c>
      <c r="I6226" s="3">
        <v>-14420</v>
      </c>
    </row>
    <row r="6227" spans="1:9" x14ac:dyDescent="0.2">
      <c r="A6227" t="s">
        <v>2593</v>
      </c>
      <c r="B6227" t="s">
        <v>2584</v>
      </c>
      <c r="C6227" t="s">
        <v>24</v>
      </c>
      <c r="D6227" t="s">
        <v>62</v>
      </c>
      <c r="E6227" t="s">
        <v>2585</v>
      </c>
      <c r="F6227" s="3">
        <v>0</v>
      </c>
      <c r="G6227" s="3">
        <v>-30648</v>
      </c>
      <c r="H6227" s="3">
        <v>0</v>
      </c>
      <c r="I6227" s="3">
        <v>-30648</v>
      </c>
    </row>
    <row r="6228" spans="1:9" x14ac:dyDescent="0.2">
      <c r="A6228" t="s">
        <v>2593</v>
      </c>
      <c r="B6228" t="s">
        <v>2538</v>
      </c>
      <c r="C6228" t="s">
        <v>24</v>
      </c>
      <c r="D6228" t="s">
        <v>270</v>
      </c>
      <c r="E6228" t="s">
        <v>26</v>
      </c>
      <c r="F6228" s="3">
        <v>0</v>
      </c>
      <c r="G6228" s="3">
        <v>-59000</v>
      </c>
      <c r="H6228" s="3">
        <v>0</v>
      </c>
      <c r="I6228" s="3">
        <v>-59000</v>
      </c>
    </row>
    <row r="6229" spans="1:9" x14ac:dyDescent="0.2">
      <c r="A6229" t="s">
        <v>2593</v>
      </c>
      <c r="B6229" t="s">
        <v>2586</v>
      </c>
      <c r="C6229" t="s">
        <v>66</v>
      </c>
      <c r="D6229" t="s">
        <v>167</v>
      </c>
      <c r="E6229" t="s">
        <v>11</v>
      </c>
      <c r="F6229" s="3">
        <v>0</v>
      </c>
      <c r="G6229" s="3">
        <v>-117000</v>
      </c>
      <c r="H6229" s="3">
        <v>0</v>
      </c>
      <c r="I6229" s="3">
        <v>-117000</v>
      </c>
    </row>
    <row r="6230" spans="1:9" x14ac:dyDescent="0.2">
      <c r="A6230" t="s">
        <v>2593</v>
      </c>
      <c r="B6230" t="s">
        <v>2587</v>
      </c>
      <c r="C6230" t="s">
        <v>66</v>
      </c>
      <c r="D6230" t="s">
        <v>167</v>
      </c>
      <c r="E6230" t="s">
        <v>11</v>
      </c>
      <c r="F6230" s="3">
        <v>0</v>
      </c>
      <c r="G6230" s="3">
        <v>0</v>
      </c>
      <c r="H6230" s="3">
        <v>-266065</v>
      </c>
      <c r="I6230" s="3">
        <v>-266065</v>
      </c>
    </row>
    <row r="6231" spans="1:9" x14ac:dyDescent="0.2">
      <c r="A6231" t="s">
        <v>2593</v>
      </c>
      <c r="B6231" t="s">
        <v>1077</v>
      </c>
      <c r="C6231" t="s">
        <v>13</v>
      </c>
      <c r="D6231" t="s">
        <v>569</v>
      </c>
      <c r="E6231" t="s">
        <v>11</v>
      </c>
      <c r="F6231" s="3">
        <v>-626540</v>
      </c>
      <c r="G6231" s="3">
        <v>0</v>
      </c>
      <c r="H6231" s="3">
        <v>0</v>
      </c>
      <c r="I6231" s="3">
        <v>-626540</v>
      </c>
    </row>
    <row r="6232" spans="1:9" x14ac:dyDescent="0.2">
      <c r="A6232" t="s">
        <v>2593</v>
      </c>
      <c r="B6232" t="s">
        <v>2583</v>
      </c>
      <c r="C6232" t="s">
        <v>82</v>
      </c>
      <c r="D6232" t="s">
        <v>123</v>
      </c>
      <c r="E6232" t="s">
        <v>389</v>
      </c>
      <c r="F6232" s="3">
        <v>81360</v>
      </c>
      <c r="G6232" s="3">
        <v>-976320</v>
      </c>
      <c r="H6232" s="3">
        <v>0</v>
      </c>
      <c r="I6232" s="3">
        <v>-894960</v>
      </c>
    </row>
    <row r="6233" spans="1:9" x14ac:dyDescent="0.2">
      <c r="A6233" t="s">
        <v>2593</v>
      </c>
      <c r="B6233" t="s">
        <v>2588</v>
      </c>
      <c r="C6233" t="s">
        <v>41</v>
      </c>
      <c r="D6233" t="s">
        <v>1482</v>
      </c>
      <c r="E6233" t="s">
        <v>26</v>
      </c>
      <c r="F6233" s="3">
        <v>0</v>
      </c>
      <c r="G6233" s="3">
        <v>0</v>
      </c>
      <c r="H6233" s="3">
        <v>-5478420</v>
      </c>
      <c r="I6233" s="3">
        <v>-5478420</v>
      </c>
    </row>
    <row r="6234" spans="1:9" x14ac:dyDescent="0.2">
      <c r="A6234" t="s">
        <v>2593</v>
      </c>
      <c r="B6234" t="s">
        <v>2589</v>
      </c>
      <c r="C6234" t="s">
        <v>41</v>
      </c>
      <c r="D6234" t="s">
        <v>1482</v>
      </c>
      <c r="E6234" t="s">
        <v>11</v>
      </c>
      <c r="F6234" s="3">
        <v>0</v>
      </c>
      <c r="G6234" s="3">
        <v>0</v>
      </c>
      <c r="H6234" s="3">
        <v>-11966280</v>
      </c>
      <c r="I6234" s="3">
        <v>-11966280</v>
      </c>
    </row>
    <row r="6235" spans="1:9" x14ac:dyDescent="0.2">
      <c r="A6235" t="s">
        <v>2594</v>
      </c>
      <c r="B6235" t="s">
        <v>134</v>
      </c>
      <c r="C6235" t="s">
        <v>9</v>
      </c>
      <c r="D6235" t="s">
        <v>30</v>
      </c>
      <c r="E6235" t="s">
        <v>11</v>
      </c>
      <c r="F6235" s="3">
        <v>8879600</v>
      </c>
      <c r="G6235" s="3">
        <v>15454200</v>
      </c>
      <c r="H6235" s="3">
        <v>15788600</v>
      </c>
      <c r="I6235" s="3">
        <v>40122400</v>
      </c>
    </row>
    <row r="6236" spans="1:9" x14ac:dyDescent="0.2">
      <c r="A6236" t="s">
        <v>2594</v>
      </c>
      <c r="B6236" t="s">
        <v>201</v>
      </c>
      <c r="C6236" t="s">
        <v>18</v>
      </c>
      <c r="D6236" t="s">
        <v>91</v>
      </c>
      <c r="E6236" t="s">
        <v>92</v>
      </c>
      <c r="F6236" s="3">
        <v>0</v>
      </c>
      <c r="G6236" s="3">
        <v>31957248</v>
      </c>
      <c r="H6236" s="3">
        <v>5309000</v>
      </c>
      <c r="I6236" s="3">
        <v>37266248</v>
      </c>
    </row>
    <row r="6237" spans="1:9" x14ac:dyDescent="0.2">
      <c r="A6237" t="s">
        <v>2594</v>
      </c>
      <c r="B6237" t="s">
        <v>204</v>
      </c>
      <c r="C6237" t="s">
        <v>66</v>
      </c>
      <c r="D6237" t="s">
        <v>100</v>
      </c>
      <c r="E6237" t="s">
        <v>11</v>
      </c>
      <c r="F6237" s="3">
        <v>0</v>
      </c>
      <c r="G6237" s="3">
        <v>0</v>
      </c>
      <c r="H6237" s="3">
        <v>1054350</v>
      </c>
      <c r="I6237" s="3">
        <v>1054350</v>
      </c>
    </row>
    <row r="6238" spans="1:9" x14ac:dyDescent="0.2">
      <c r="A6238" t="s">
        <v>2594</v>
      </c>
      <c r="B6238" t="s">
        <v>204</v>
      </c>
      <c r="C6238" t="s">
        <v>205</v>
      </c>
      <c r="D6238" t="s">
        <v>206</v>
      </c>
      <c r="E6238" t="s">
        <v>11</v>
      </c>
      <c r="F6238" s="3">
        <v>26553672</v>
      </c>
      <c r="G6238" s="3">
        <v>3120750</v>
      </c>
      <c r="H6238" s="3">
        <v>1771200</v>
      </c>
      <c r="I6238" s="3">
        <v>31445622</v>
      </c>
    </row>
    <row r="6239" spans="1:9" x14ac:dyDescent="0.2">
      <c r="A6239" t="s">
        <v>2594</v>
      </c>
      <c r="B6239" t="s">
        <v>187</v>
      </c>
      <c r="C6239" t="s">
        <v>66</v>
      </c>
      <c r="D6239" t="s">
        <v>100</v>
      </c>
      <c r="E6239" t="s">
        <v>11</v>
      </c>
      <c r="F6239" s="3">
        <v>0</v>
      </c>
      <c r="G6239" s="3">
        <v>28103472</v>
      </c>
      <c r="H6239" s="3">
        <v>3194550</v>
      </c>
      <c r="I6239" s="3">
        <v>31298022</v>
      </c>
    </row>
    <row r="6240" spans="1:9" x14ac:dyDescent="0.2">
      <c r="A6240" t="s">
        <v>2594</v>
      </c>
      <c r="B6240" t="s">
        <v>298</v>
      </c>
      <c r="C6240" t="s">
        <v>66</v>
      </c>
      <c r="D6240" t="s">
        <v>67</v>
      </c>
      <c r="E6240" t="s">
        <v>11</v>
      </c>
      <c r="F6240" s="3">
        <v>0</v>
      </c>
      <c r="G6240" s="3">
        <v>5166000</v>
      </c>
      <c r="H6240" s="3">
        <v>4450600</v>
      </c>
      <c r="I6240" s="3">
        <v>9616600</v>
      </c>
    </row>
    <row r="6241" spans="1:9" x14ac:dyDescent="0.2">
      <c r="A6241" t="s">
        <v>2594</v>
      </c>
      <c r="B6241" t="s">
        <v>131</v>
      </c>
      <c r="C6241" t="s">
        <v>9</v>
      </c>
      <c r="D6241" t="s">
        <v>30</v>
      </c>
      <c r="E6241" t="s">
        <v>11</v>
      </c>
      <c r="F6241" s="3">
        <v>-63000</v>
      </c>
      <c r="G6241" s="3">
        <v>2048476</v>
      </c>
      <c r="H6241" s="3">
        <v>6280200</v>
      </c>
      <c r="I6241" s="3">
        <v>8265676</v>
      </c>
    </row>
    <row r="6242" spans="1:9" x14ac:dyDescent="0.2">
      <c r="A6242" t="s">
        <v>2594</v>
      </c>
      <c r="B6242" t="s">
        <v>142</v>
      </c>
      <c r="C6242" t="s">
        <v>82</v>
      </c>
      <c r="D6242" t="s">
        <v>115</v>
      </c>
      <c r="E6242" t="s">
        <v>11</v>
      </c>
      <c r="F6242" s="3">
        <v>805600</v>
      </c>
      <c r="G6242" s="3">
        <v>1992600</v>
      </c>
      <c r="H6242" s="3">
        <v>1718550</v>
      </c>
      <c r="I6242" s="3">
        <v>4516750</v>
      </c>
    </row>
    <row r="6243" spans="1:9" x14ac:dyDescent="0.2">
      <c r="A6243" t="s">
        <v>2594</v>
      </c>
      <c r="B6243" t="s">
        <v>183</v>
      </c>
      <c r="C6243" t="s">
        <v>66</v>
      </c>
      <c r="D6243" t="s">
        <v>95</v>
      </c>
      <c r="E6243" t="s">
        <v>96</v>
      </c>
      <c r="F6243" s="3">
        <v>831100</v>
      </c>
      <c r="G6243" s="3">
        <v>1455100</v>
      </c>
      <c r="H6243" s="3">
        <v>1363000</v>
      </c>
      <c r="I6243" s="3">
        <v>3649200</v>
      </c>
    </row>
    <row r="6244" spans="1:9" x14ac:dyDescent="0.2">
      <c r="A6244" t="s">
        <v>2594</v>
      </c>
      <c r="B6244" t="s">
        <v>39</v>
      </c>
      <c r="C6244" t="s">
        <v>9</v>
      </c>
      <c r="D6244" t="s">
        <v>28</v>
      </c>
      <c r="E6244" t="s">
        <v>37</v>
      </c>
      <c r="F6244" s="3">
        <v>0</v>
      </c>
      <c r="G6244" s="3">
        <v>1363000</v>
      </c>
      <c r="H6244" s="3">
        <v>260850</v>
      </c>
      <c r="I6244" s="3">
        <v>1623850</v>
      </c>
    </row>
    <row r="6245" spans="1:9" x14ac:dyDescent="0.2">
      <c r="A6245" t="s">
        <v>2594</v>
      </c>
      <c r="B6245" t="s">
        <v>39</v>
      </c>
      <c r="C6245" t="s">
        <v>9</v>
      </c>
      <c r="D6245" t="s">
        <v>28</v>
      </c>
      <c r="E6245" t="s">
        <v>40</v>
      </c>
      <c r="F6245" s="3">
        <v>1107000</v>
      </c>
      <c r="G6245" s="3">
        <v>0</v>
      </c>
      <c r="H6245" s="3">
        <v>0</v>
      </c>
      <c r="I6245" s="3">
        <v>1107000</v>
      </c>
    </row>
    <row r="6246" spans="1:9" x14ac:dyDescent="0.2">
      <c r="A6246" t="s">
        <v>2594</v>
      </c>
      <c r="B6246" t="s">
        <v>581</v>
      </c>
      <c r="C6246" t="s">
        <v>24</v>
      </c>
      <c r="D6246" t="s">
        <v>270</v>
      </c>
      <c r="E6246" t="s">
        <v>582</v>
      </c>
      <c r="F6246" s="3">
        <v>0</v>
      </c>
      <c r="G6246" s="3">
        <v>2726000</v>
      </c>
      <c r="H6246" s="3">
        <v>0</v>
      </c>
      <c r="I6246" s="3">
        <v>2726000</v>
      </c>
    </row>
    <row r="6247" spans="1:9" x14ac:dyDescent="0.2">
      <c r="A6247" t="s">
        <v>2594</v>
      </c>
      <c r="B6247" t="s">
        <v>239</v>
      </c>
      <c r="C6247" t="s">
        <v>24</v>
      </c>
      <c r="D6247" t="s">
        <v>139</v>
      </c>
      <c r="E6247" t="s">
        <v>140</v>
      </c>
      <c r="F6247" s="3">
        <v>475800</v>
      </c>
      <c r="G6247" s="3">
        <v>-94800</v>
      </c>
      <c r="H6247" s="3">
        <v>0</v>
      </c>
      <c r="I6247" s="3">
        <v>381000</v>
      </c>
    </row>
    <row r="6248" spans="1:9" x14ac:dyDescent="0.2">
      <c r="A6248" t="s">
        <v>2594</v>
      </c>
      <c r="B6248" t="s">
        <v>239</v>
      </c>
      <c r="C6248" t="s">
        <v>205</v>
      </c>
      <c r="D6248" t="s">
        <v>206</v>
      </c>
      <c r="E6248" t="s">
        <v>140</v>
      </c>
      <c r="F6248" s="3">
        <v>1091025</v>
      </c>
      <c r="G6248" s="3">
        <v>0</v>
      </c>
      <c r="H6248" s="3">
        <v>0</v>
      </c>
      <c r="I6248" s="3">
        <v>1091025</v>
      </c>
    </row>
    <row r="6249" spans="1:9" x14ac:dyDescent="0.2">
      <c r="A6249" t="s">
        <v>2595</v>
      </c>
      <c r="B6249" t="s">
        <v>32</v>
      </c>
      <c r="C6249" t="s">
        <v>18</v>
      </c>
      <c r="D6249" t="s">
        <v>33</v>
      </c>
      <c r="E6249" t="s">
        <v>20</v>
      </c>
      <c r="F6249" s="3">
        <v>3072713</v>
      </c>
      <c r="G6249" s="3">
        <v>2406620</v>
      </c>
      <c r="H6249" s="3">
        <v>3039550</v>
      </c>
      <c r="I6249" s="3">
        <v>8518883</v>
      </c>
    </row>
    <row r="6250" spans="1:9" x14ac:dyDescent="0.2">
      <c r="A6250" t="s">
        <v>2595</v>
      </c>
      <c r="B6250" t="s">
        <v>32</v>
      </c>
      <c r="C6250" t="s">
        <v>18</v>
      </c>
      <c r="D6250" t="s">
        <v>33</v>
      </c>
      <c r="E6250" t="s">
        <v>22</v>
      </c>
      <c r="F6250" s="3">
        <v>1974395</v>
      </c>
      <c r="G6250" s="3">
        <v>806160</v>
      </c>
      <c r="H6250" s="3">
        <v>1872770</v>
      </c>
      <c r="I6250" s="3">
        <v>4653325</v>
      </c>
    </row>
    <row r="6251" spans="1:9" x14ac:dyDescent="0.2">
      <c r="A6251" t="s">
        <v>2595</v>
      </c>
      <c r="B6251" t="s">
        <v>471</v>
      </c>
      <c r="C6251" t="s">
        <v>82</v>
      </c>
      <c r="D6251" t="s">
        <v>104</v>
      </c>
      <c r="E6251" t="s">
        <v>37</v>
      </c>
      <c r="F6251" s="3">
        <v>4460952</v>
      </c>
      <c r="G6251" s="3">
        <v>1476640</v>
      </c>
      <c r="H6251" s="3">
        <v>3013030</v>
      </c>
      <c r="I6251" s="3">
        <v>8950622</v>
      </c>
    </row>
    <row r="6252" spans="1:9" x14ac:dyDescent="0.2">
      <c r="A6252" t="s">
        <v>2595</v>
      </c>
      <c r="B6252" t="s">
        <v>471</v>
      </c>
      <c r="C6252" t="s">
        <v>82</v>
      </c>
      <c r="D6252" t="s">
        <v>104</v>
      </c>
      <c r="E6252" t="s">
        <v>11</v>
      </c>
      <c r="F6252" s="3">
        <v>1943400</v>
      </c>
      <c r="G6252" s="3">
        <v>-452370</v>
      </c>
      <c r="H6252" s="3">
        <v>1140970</v>
      </c>
      <c r="I6252" s="3">
        <v>2632000</v>
      </c>
    </row>
    <row r="6253" spans="1:9" x14ac:dyDescent="0.2">
      <c r="A6253" t="s">
        <v>2595</v>
      </c>
      <c r="B6253" t="s">
        <v>36</v>
      </c>
      <c r="C6253" t="s">
        <v>9</v>
      </c>
      <c r="D6253" t="s">
        <v>16</v>
      </c>
      <c r="E6253" t="s">
        <v>11</v>
      </c>
      <c r="F6253" s="3">
        <v>2511982</v>
      </c>
      <c r="G6253" s="3">
        <v>3459310</v>
      </c>
      <c r="H6253" s="3">
        <v>1287200</v>
      </c>
      <c r="I6253" s="3">
        <v>7258492</v>
      </c>
    </row>
    <row r="6254" spans="1:9" x14ac:dyDescent="0.2">
      <c r="A6254" t="s">
        <v>2595</v>
      </c>
      <c r="B6254" t="s">
        <v>36</v>
      </c>
      <c r="C6254" t="s">
        <v>9</v>
      </c>
      <c r="D6254" t="s">
        <v>16</v>
      </c>
      <c r="E6254" t="s">
        <v>37</v>
      </c>
      <c r="F6254" s="3">
        <v>487370</v>
      </c>
      <c r="G6254" s="3">
        <v>1699130</v>
      </c>
      <c r="H6254" s="3">
        <v>559240</v>
      </c>
      <c r="I6254" s="3">
        <v>2745740</v>
      </c>
    </row>
    <row r="6255" spans="1:9" x14ac:dyDescent="0.2">
      <c r="A6255" t="s">
        <v>2595</v>
      </c>
      <c r="B6255" t="s">
        <v>426</v>
      </c>
      <c r="C6255" t="s">
        <v>427</v>
      </c>
      <c r="D6255" t="s">
        <v>428</v>
      </c>
      <c r="E6255" t="s">
        <v>11</v>
      </c>
      <c r="F6255" s="3">
        <v>3063803</v>
      </c>
      <c r="G6255" s="3">
        <v>5142860</v>
      </c>
      <c r="H6255" s="3">
        <v>1331190</v>
      </c>
      <c r="I6255" s="3">
        <v>9537853</v>
      </c>
    </row>
    <row r="6256" spans="1:9" x14ac:dyDescent="0.2">
      <c r="A6256" t="s">
        <v>2595</v>
      </c>
      <c r="B6256" t="s">
        <v>612</v>
      </c>
      <c r="C6256" t="s">
        <v>18</v>
      </c>
      <c r="D6256" t="s">
        <v>394</v>
      </c>
      <c r="E6256" t="s">
        <v>20</v>
      </c>
      <c r="F6256" s="3">
        <v>1625154</v>
      </c>
      <c r="G6256" s="3">
        <v>4463720</v>
      </c>
      <c r="H6256" s="3">
        <v>1974120</v>
      </c>
      <c r="I6256" s="3">
        <v>8062994</v>
      </c>
    </row>
    <row r="6257" spans="1:9" x14ac:dyDescent="0.2">
      <c r="A6257" t="s">
        <v>2595</v>
      </c>
      <c r="B6257" t="s">
        <v>15</v>
      </c>
      <c r="C6257" t="s">
        <v>9</v>
      </c>
      <c r="D6257" t="s">
        <v>16</v>
      </c>
      <c r="E6257" t="s">
        <v>11</v>
      </c>
      <c r="F6257" s="3">
        <v>1629159</v>
      </c>
      <c r="G6257" s="3">
        <v>2887250</v>
      </c>
      <c r="H6257" s="3">
        <v>2605440</v>
      </c>
      <c r="I6257" s="3">
        <v>7121849</v>
      </c>
    </row>
    <row r="6258" spans="1:9" x14ac:dyDescent="0.2">
      <c r="A6258" t="s">
        <v>2595</v>
      </c>
      <c r="B6258" t="s">
        <v>146</v>
      </c>
      <c r="C6258" t="s">
        <v>82</v>
      </c>
      <c r="D6258" t="s">
        <v>104</v>
      </c>
      <c r="E6258" t="s">
        <v>37</v>
      </c>
      <c r="F6258" s="3">
        <v>1734440</v>
      </c>
      <c r="G6258" s="3">
        <v>4535000</v>
      </c>
      <c r="H6258" s="3">
        <v>406130</v>
      </c>
      <c r="I6258" s="3">
        <v>6675570</v>
      </c>
    </row>
    <row r="6259" spans="1:9" x14ac:dyDescent="0.2">
      <c r="A6259" t="s">
        <v>2595</v>
      </c>
      <c r="B6259" t="s">
        <v>146</v>
      </c>
      <c r="C6259" t="s">
        <v>82</v>
      </c>
      <c r="D6259" t="s">
        <v>104</v>
      </c>
      <c r="E6259" t="s">
        <v>148</v>
      </c>
      <c r="F6259" s="3">
        <v>0</v>
      </c>
      <c r="G6259" s="3">
        <v>0</v>
      </c>
      <c r="H6259" s="3">
        <v>0</v>
      </c>
      <c r="I6259" s="3">
        <v>0</v>
      </c>
    </row>
    <row r="6260" spans="1:9" x14ac:dyDescent="0.2">
      <c r="A6260" t="s">
        <v>2595</v>
      </c>
      <c r="B6260" t="s">
        <v>198</v>
      </c>
      <c r="C6260" t="s">
        <v>18</v>
      </c>
      <c r="D6260" t="s">
        <v>127</v>
      </c>
      <c r="E6260" t="s">
        <v>20</v>
      </c>
      <c r="F6260" s="3">
        <v>218020</v>
      </c>
      <c r="G6260" s="3">
        <v>2134860</v>
      </c>
      <c r="H6260" s="3">
        <v>1580990</v>
      </c>
      <c r="I6260" s="3">
        <v>3933870</v>
      </c>
    </row>
    <row r="6261" spans="1:9" x14ac:dyDescent="0.2">
      <c r="A6261" t="s">
        <v>2595</v>
      </c>
      <c r="B6261" t="s">
        <v>395</v>
      </c>
      <c r="C6261" t="s">
        <v>18</v>
      </c>
      <c r="D6261" t="s">
        <v>211</v>
      </c>
      <c r="E6261" t="s">
        <v>43</v>
      </c>
      <c r="F6261" s="3">
        <v>1148818</v>
      </c>
      <c r="G6261" s="3">
        <v>1483450</v>
      </c>
      <c r="H6261" s="3">
        <v>909680</v>
      </c>
      <c r="I6261" s="3">
        <v>3541948</v>
      </c>
    </row>
    <row r="6262" spans="1:9" x14ac:dyDescent="0.2">
      <c r="A6262" t="s">
        <v>2595</v>
      </c>
      <c r="B6262" t="s">
        <v>1105</v>
      </c>
      <c r="C6262" t="s">
        <v>18</v>
      </c>
      <c r="D6262" t="s">
        <v>230</v>
      </c>
      <c r="E6262" t="s">
        <v>20</v>
      </c>
      <c r="F6262" s="3">
        <v>771624</v>
      </c>
      <c r="G6262" s="3">
        <v>647460</v>
      </c>
      <c r="H6262" s="3">
        <v>1958150</v>
      </c>
      <c r="I6262" s="3">
        <v>3377234</v>
      </c>
    </row>
    <row r="6263" spans="1:9" x14ac:dyDescent="0.2">
      <c r="A6263" t="s">
        <v>2595</v>
      </c>
      <c r="B6263" t="s">
        <v>441</v>
      </c>
      <c r="C6263" t="s">
        <v>66</v>
      </c>
      <c r="D6263" t="s">
        <v>95</v>
      </c>
      <c r="E6263" t="s">
        <v>96</v>
      </c>
      <c r="F6263" s="3">
        <v>0</v>
      </c>
      <c r="G6263" s="3">
        <v>2891298</v>
      </c>
      <c r="H6263" s="3">
        <v>0</v>
      </c>
      <c r="I6263" s="3">
        <v>2891298</v>
      </c>
    </row>
    <row r="6264" spans="1:9" x14ac:dyDescent="0.2">
      <c r="A6264" t="s">
        <v>2595</v>
      </c>
      <c r="B6264" t="s">
        <v>8</v>
      </c>
      <c r="C6264" t="s">
        <v>9</v>
      </c>
      <c r="D6264" t="s">
        <v>10</v>
      </c>
      <c r="E6264" t="s">
        <v>11</v>
      </c>
      <c r="F6264" s="3">
        <v>1340780</v>
      </c>
      <c r="G6264" s="3">
        <v>907570</v>
      </c>
      <c r="H6264" s="3">
        <v>346680</v>
      </c>
      <c r="I6264" s="3">
        <v>2595030</v>
      </c>
    </row>
    <row r="6265" spans="1:9" x14ac:dyDescent="0.2">
      <c r="A6265" t="s">
        <v>2595</v>
      </c>
      <c r="B6265" t="s">
        <v>1001</v>
      </c>
      <c r="C6265" t="s">
        <v>24</v>
      </c>
      <c r="D6265" t="s">
        <v>86</v>
      </c>
      <c r="E6265" t="s">
        <v>41</v>
      </c>
      <c r="F6265" s="3">
        <v>0</v>
      </c>
      <c r="G6265" s="3">
        <v>1515790</v>
      </c>
      <c r="H6265" s="3">
        <v>340160</v>
      </c>
      <c r="I6265" s="3">
        <v>1855950</v>
      </c>
    </row>
    <row r="6266" spans="1:9" x14ac:dyDescent="0.2">
      <c r="A6266" t="s">
        <v>2595</v>
      </c>
      <c r="B6266" t="s">
        <v>1001</v>
      </c>
      <c r="C6266" t="s">
        <v>24</v>
      </c>
      <c r="D6266" t="s">
        <v>86</v>
      </c>
      <c r="E6266" t="s">
        <v>88</v>
      </c>
      <c r="F6266" s="3">
        <v>503940</v>
      </c>
      <c r="G6266" s="3">
        <v>150790</v>
      </c>
      <c r="H6266" s="3">
        <v>0</v>
      </c>
      <c r="I6266" s="3">
        <v>654730</v>
      </c>
    </row>
    <row r="6267" spans="1:9" x14ac:dyDescent="0.2">
      <c r="A6267" t="s">
        <v>2595</v>
      </c>
      <c r="B6267" t="s">
        <v>1223</v>
      </c>
      <c r="C6267" t="s">
        <v>18</v>
      </c>
      <c r="D6267" t="s">
        <v>394</v>
      </c>
      <c r="E6267" t="s">
        <v>20</v>
      </c>
      <c r="F6267" s="3">
        <v>1192360</v>
      </c>
      <c r="G6267" s="3">
        <v>1067640</v>
      </c>
      <c r="H6267" s="3">
        <v>0</v>
      </c>
      <c r="I6267" s="3">
        <v>2260000</v>
      </c>
    </row>
    <row r="6268" spans="1:9" x14ac:dyDescent="0.2">
      <c r="A6268" t="s">
        <v>2595</v>
      </c>
      <c r="B6268" t="s">
        <v>647</v>
      </c>
      <c r="C6268" t="s">
        <v>24</v>
      </c>
      <c r="D6268" t="s">
        <v>270</v>
      </c>
      <c r="E6268" t="s">
        <v>582</v>
      </c>
      <c r="F6268" s="3">
        <v>1014980</v>
      </c>
      <c r="G6268" s="3">
        <v>0</v>
      </c>
      <c r="H6268" s="3">
        <v>1077610</v>
      </c>
      <c r="I6268" s="3">
        <v>2092590</v>
      </c>
    </row>
    <row r="6269" spans="1:9" x14ac:dyDescent="0.2">
      <c r="A6269" t="s">
        <v>2595</v>
      </c>
      <c r="B6269" t="s">
        <v>38</v>
      </c>
      <c r="C6269" t="s">
        <v>18</v>
      </c>
      <c r="D6269" t="s">
        <v>33</v>
      </c>
      <c r="E6269" t="s">
        <v>22</v>
      </c>
      <c r="F6269" s="3">
        <v>351120</v>
      </c>
      <c r="G6269" s="3">
        <v>697860</v>
      </c>
      <c r="H6269" s="3">
        <v>910360</v>
      </c>
      <c r="I6269" s="3">
        <v>1959340</v>
      </c>
    </row>
    <row r="6270" spans="1:9" x14ac:dyDescent="0.2">
      <c r="A6270" t="s">
        <v>2595</v>
      </c>
      <c r="B6270" t="s">
        <v>31</v>
      </c>
      <c r="C6270" t="s">
        <v>9</v>
      </c>
      <c r="D6270" t="s">
        <v>16</v>
      </c>
      <c r="E6270" t="s">
        <v>11</v>
      </c>
      <c r="F6270" s="3">
        <v>684720</v>
      </c>
      <c r="G6270" s="3">
        <v>921390</v>
      </c>
      <c r="H6270" s="3">
        <v>258910</v>
      </c>
      <c r="I6270" s="3">
        <v>1865020</v>
      </c>
    </row>
    <row r="6271" spans="1:9" x14ac:dyDescent="0.2">
      <c r="A6271" t="s">
        <v>2595</v>
      </c>
      <c r="B6271" t="s">
        <v>29</v>
      </c>
      <c r="C6271" t="s">
        <v>9</v>
      </c>
      <c r="D6271" t="s">
        <v>30</v>
      </c>
      <c r="E6271" t="s">
        <v>11</v>
      </c>
      <c r="F6271" s="3">
        <v>0</v>
      </c>
      <c r="G6271" s="3">
        <v>1428500</v>
      </c>
      <c r="H6271" s="3">
        <v>394620</v>
      </c>
      <c r="I6271" s="3">
        <v>1823120</v>
      </c>
    </row>
    <row r="6272" spans="1:9" x14ac:dyDescent="0.2">
      <c r="A6272" t="s">
        <v>2595</v>
      </c>
      <c r="B6272" t="s">
        <v>1485</v>
      </c>
      <c r="C6272" t="s">
        <v>18</v>
      </c>
      <c r="D6272" t="s">
        <v>394</v>
      </c>
      <c r="E6272" t="s">
        <v>20</v>
      </c>
      <c r="F6272" s="3">
        <v>183138</v>
      </c>
      <c r="G6272" s="3">
        <v>791470</v>
      </c>
      <c r="H6272" s="3">
        <v>817630</v>
      </c>
      <c r="I6272" s="3">
        <v>1792238</v>
      </c>
    </row>
    <row r="6273" spans="1:9" x14ac:dyDescent="0.2">
      <c r="A6273" t="s">
        <v>2595</v>
      </c>
      <c r="B6273" t="s">
        <v>1528</v>
      </c>
      <c r="C6273" t="s">
        <v>18</v>
      </c>
      <c r="D6273" t="s">
        <v>394</v>
      </c>
      <c r="E6273" t="s">
        <v>1529</v>
      </c>
      <c r="F6273" s="3">
        <v>0</v>
      </c>
      <c r="G6273" s="3">
        <v>1677720</v>
      </c>
      <c r="H6273" s="3">
        <v>0</v>
      </c>
      <c r="I6273" s="3">
        <v>1677720</v>
      </c>
    </row>
    <row r="6274" spans="1:9" x14ac:dyDescent="0.2">
      <c r="A6274" t="s">
        <v>2595</v>
      </c>
      <c r="B6274" t="s">
        <v>195</v>
      </c>
      <c r="C6274" t="s">
        <v>66</v>
      </c>
      <c r="D6274" t="s">
        <v>121</v>
      </c>
      <c r="E6274" t="s">
        <v>11</v>
      </c>
      <c r="F6274" s="3">
        <v>941900</v>
      </c>
      <c r="G6274" s="3">
        <v>0</v>
      </c>
      <c r="H6274" s="3">
        <v>701250</v>
      </c>
      <c r="I6274" s="3">
        <v>1643150</v>
      </c>
    </row>
    <row r="6275" spans="1:9" x14ac:dyDescent="0.2">
      <c r="A6275" t="s">
        <v>2595</v>
      </c>
      <c r="B6275" t="s">
        <v>898</v>
      </c>
      <c r="C6275" t="s">
        <v>66</v>
      </c>
      <c r="D6275" t="s">
        <v>258</v>
      </c>
      <c r="E6275" t="s">
        <v>262</v>
      </c>
      <c r="F6275" s="3">
        <v>627660</v>
      </c>
      <c r="G6275" s="3">
        <v>0</v>
      </c>
      <c r="H6275" s="3">
        <v>988740</v>
      </c>
      <c r="I6275" s="3">
        <v>1616400</v>
      </c>
    </row>
    <row r="6276" spans="1:9" x14ac:dyDescent="0.2">
      <c r="A6276" t="s">
        <v>2595</v>
      </c>
      <c r="B6276" t="s">
        <v>58</v>
      </c>
      <c r="C6276" t="s">
        <v>18</v>
      </c>
      <c r="D6276" t="s">
        <v>19</v>
      </c>
      <c r="E6276" t="s">
        <v>22</v>
      </c>
      <c r="F6276" s="3">
        <v>0</v>
      </c>
      <c r="G6276" s="3">
        <v>1456860</v>
      </c>
      <c r="H6276" s="3">
        <v>460350</v>
      </c>
      <c r="I6276" s="3">
        <v>1917210</v>
      </c>
    </row>
    <row r="6277" spans="1:9" x14ac:dyDescent="0.2">
      <c r="A6277" t="s">
        <v>2595</v>
      </c>
      <c r="B6277" t="s">
        <v>58</v>
      </c>
      <c r="C6277" t="s">
        <v>18</v>
      </c>
      <c r="D6277" t="s">
        <v>19</v>
      </c>
      <c r="E6277" t="s">
        <v>20</v>
      </c>
      <c r="F6277" s="3">
        <v>-438327</v>
      </c>
      <c r="G6277" s="3">
        <v>0</v>
      </c>
      <c r="H6277" s="3">
        <v>-6928</v>
      </c>
      <c r="I6277" s="3">
        <v>-445255</v>
      </c>
    </row>
    <row r="6278" spans="1:9" x14ac:dyDescent="0.2">
      <c r="A6278" t="s">
        <v>2595</v>
      </c>
      <c r="B6278" t="s">
        <v>295</v>
      </c>
      <c r="C6278" t="s">
        <v>9</v>
      </c>
      <c r="D6278" t="s">
        <v>28</v>
      </c>
      <c r="E6278" t="s">
        <v>11</v>
      </c>
      <c r="F6278" s="3">
        <v>1468907</v>
      </c>
      <c r="G6278" s="3">
        <v>0</v>
      </c>
      <c r="H6278" s="3">
        <v>0</v>
      </c>
      <c r="I6278" s="3">
        <v>1468907</v>
      </c>
    </row>
    <row r="6279" spans="1:9" x14ac:dyDescent="0.2">
      <c r="A6279" t="s">
        <v>2595</v>
      </c>
      <c r="B6279" t="s">
        <v>1401</v>
      </c>
      <c r="C6279" t="s">
        <v>18</v>
      </c>
      <c r="D6279" t="s">
        <v>394</v>
      </c>
      <c r="E6279" t="s">
        <v>20</v>
      </c>
      <c r="F6279" s="3">
        <v>714000</v>
      </c>
      <c r="G6279" s="3">
        <v>428420</v>
      </c>
      <c r="H6279" s="3">
        <v>304660</v>
      </c>
      <c r="I6279" s="3">
        <v>1447080</v>
      </c>
    </row>
    <row r="6280" spans="1:9" x14ac:dyDescent="0.2">
      <c r="A6280" t="s">
        <v>2595</v>
      </c>
      <c r="B6280" t="s">
        <v>1459</v>
      </c>
      <c r="C6280" t="s">
        <v>82</v>
      </c>
      <c r="D6280" t="s">
        <v>1460</v>
      </c>
      <c r="E6280" t="s">
        <v>37</v>
      </c>
      <c r="F6280" s="3">
        <v>1071408</v>
      </c>
      <c r="G6280" s="3">
        <v>249880</v>
      </c>
      <c r="H6280" s="3">
        <v>105820</v>
      </c>
      <c r="I6280" s="3">
        <v>1427108</v>
      </c>
    </row>
    <row r="6281" spans="1:9" x14ac:dyDescent="0.2">
      <c r="A6281" t="s">
        <v>2595</v>
      </c>
      <c r="B6281" t="s">
        <v>1594</v>
      </c>
      <c r="C6281" t="s">
        <v>18</v>
      </c>
      <c r="D6281" t="s">
        <v>394</v>
      </c>
      <c r="E6281" t="s">
        <v>21</v>
      </c>
      <c r="F6281" s="3">
        <v>0</v>
      </c>
      <c r="G6281" s="3">
        <v>1266790</v>
      </c>
      <c r="H6281" s="3">
        <v>156240</v>
      </c>
      <c r="I6281" s="3">
        <v>1423030</v>
      </c>
    </row>
    <row r="6282" spans="1:9" x14ac:dyDescent="0.2">
      <c r="A6282" t="s">
        <v>2595</v>
      </c>
      <c r="B6282" t="s">
        <v>1429</v>
      </c>
      <c r="C6282" t="s">
        <v>18</v>
      </c>
      <c r="D6282" t="s">
        <v>394</v>
      </c>
      <c r="E6282" t="s">
        <v>136</v>
      </c>
      <c r="F6282" s="3">
        <v>842700</v>
      </c>
      <c r="G6282" s="3">
        <v>559240</v>
      </c>
      <c r="H6282" s="3">
        <v>0</v>
      </c>
      <c r="I6282" s="3">
        <v>1401940</v>
      </c>
    </row>
    <row r="6283" spans="1:9" x14ac:dyDescent="0.2">
      <c r="A6283" t="s">
        <v>2595</v>
      </c>
      <c r="B6283" t="s">
        <v>1815</v>
      </c>
      <c r="C6283" t="s">
        <v>82</v>
      </c>
      <c r="D6283" t="s">
        <v>1460</v>
      </c>
      <c r="E6283" t="s">
        <v>37</v>
      </c>
      <c r="F6283" s="3">
        <v>743100</v>
      </c>
      <c r="G6283" s="3">
        <v>297360</v>
      </c>
      <c r="H6283" s="3">
        <v>0</v>
      </c>
      <c r="I6283" s="3">
        <v>1040460</v>
      </c>
    </row>
    <row r="6284" spans="1:9" x14ac:dyDescent="0.2">
      <c r="A6284" t="s">
        <v>2595</v>
      </c>
      <c r="B6284" t="s">
        <v>1694</v>
      </c>
      <c r="C6284" t="s">
        <v>82</v>
      </c>
      <c r="D6284" t="s">
        <v>123</v>
      </c>
      <c r="E6284" t="s">
        <v>124</v>
      </c>
      <c r="F6284" s="3">
        <v>872080</v>
      </c>
      <c r="G6284" s="3">
        <v>0</v>
      </c>
      <c r="H6284" s="3">
        <v>0</v>
      </c>
      <c r="I6284" s="3">
        <v>872080</v>
      </c>
    </row>
    <row r="6285" spans="1:9" x14ac:dyDescent="0.2">
      <c r="A6285" t="s">
        <v>2595</v>
      </c>
      <c r="B6285" t="s">
        <v>1163</v>
      </c>
      <c r="C6285" t="s">
        <v>82</v>
      </c>
      <c r="D6285" t="s">
        <v>115</v>
      </c>
      <c r="E6285" t="s">
        <v>1109</v>
      </c>
      <c r="F6285" s="3">
        <v>271970</v>
      </c>
      <c r="G6285" s="3">
        <v>0</v>
      </c>
      <c r="H6285" s="3">
        <v>543940</v>
      </c>
      <c r="I6285" s="3">
        <v>815910</v>
      </c>
    </row>
    <row r="6286" spans="1:9" x14ac:dyDescent="0.2">
      <c r="A6286" t="s">
        <v>2595</v>
      </c>
      <c r="B6286" t="s">
        <v>1987</v>
      </c>
      <c r="C6286" t="s">
        <v>18</v>
      </c>
      <c r="D6286" t="s">
        <v>394</v>
      </c>
      <c r="E6286" t="s">
        <v>136</v>
      </c>
      <c r="F6286" s="3">
        <v>407681</v>
      </c>
      <c r="G6286" s="3">
        <v>271970</v>
      </c>
      <c r="H6286" s="3">
        <v>94190</v>
      </c>
      <c r="I6286" s="3">
        <v>773841</v>
      </c>
    </row>
    <row r="6287" spans="1:9" x14ac:dyDescent="0.2">
      <c r="A6287" t="s">
        <v>2595</v>
      </c>
      <c r="B6287" t="s">
        <v>168</v>
      </c>
      <c r="C6287" t="s">
        <v>24</v>
      </c>
      <c r="D6287" t="s">
        <v>169</v>
      </c>
      <c r="E6287" t="s">
        <v>26</v>
      </c>
      <c r="F6287" s="3">
        <v>365510</v>
      </c>
      <c r="G6287" s="3">
        <v>138290</v>
      </c>
      <c r="H6287" s="3">
        <v>268610</v>
      </c>
      <c r="I6287" s="3">
        <v>772410</v>
      </c>
    </row>
    <row r="6288" spans="1:9" x14ac:dyDescent="0.2">
      <c r="A6288" t="s">
        <v>2595</v>
      </c>
      <c r="B6288" t="s">
        <v>415</v>
      </c>
      <c r="C6288" t="s">
        <v>66</v>
      </c>
      <c r="D6288" t="s">
        <v>150</v>
      </c>
      <c r="E6288" t="s">
        <v>116</v>
      </c>
      <c r="F6288" s="3">
        <v>692480</v>
      </c>
      <c r="G6288" s="3">
        <v>0</v>
      </c>
      <c r="H6288" s="3">
        <v>0</v>
      </c>
      <c r="I6288" s="3">
        <v>692480</v>
      </c>
    </row>
    <row r="6289" spans="1:9" x14ac:dyDescent="0.2">
      <c r="A6289" t="s">
        <v>2595</v>
      </c>
      <c r="B6289" t="s">
        <v>80</v>
      </c>
      <c r="C6289" t="s">
        <v>18</v>
      </c>
      <c r="D6289" t="s">
        <v>33</v>
      </c>
      <c r="E6289" t="s">
        <v>22</v>
      </c>
      <c r="F6289" s="3">
        <v>503870</v>
      </c>
      <c r="G6289" s="3">
        <v>57060</v>
      </c>
      <c r="H6289" s="3">
        <v>57060</v>
      </c>
      <c r="I6289" s="3">
        <v>617990</v>
      </c>
    </row>
    <row r="6290" spans="1:9" x14ac:dyDescent="0.2">
      <c r="A6290" t="s">
        <v>2595</v>
      </c>
      <c r="B6290" t="s">
        <v>17</v>
      </c>
      <c r="C6290" t="s">
        <v>18</v>
      </c>
      <c r="D6290" t="s">
        <v>19</v>
      </c>
      <c r="E6290" t="s">
        <v>21</v>
      </c>
      <c r="F6290" s="3">
        <v>171180</v>
      </c>
      <c r="G6290" s="3">
        <v>57060</v>
      </c>
      <c r="H6290" s="3">
        <v>114120</v>
      </c>
      <c r="I6290" s="3">
        <v>342360</v>
      </c>
    </row>
    <row r="6291" spans="1:9" x14ac:dyDescent="0.2">
      <c r="A6291" t="s">
        <v>2595</v>
      </c>
      <c r="B6291" t="s">
        <v>17</v>
      </c>
      <c r="C6291" t="s">
        <v>18</v>
      </c>
      <c r="D6291" t="s">
        <v>19</v>
      </c>
      <c r="E6291" t="s">
        <v>20</v>
      </c>
      <c r="F6291" s="3">
        <v>175560</v>
      </c>
      <c r="G6291" s="3">
        <v>0</v>
      </c>
      <c r="H6291" s="3">
        <v>57060</v>
      </c>
      <c r="I6291" s="3">
        <v>232620</v>
      </c>
    </row>
    <row r="6292" spans="1:9" x14ac:dyDescent="0.2">
      <c r="A6292" t="s">
        <v>2595</v>
      </c>
      <c r="B6292" t="s">
        <v>2107</v>
      </c>
      <c r="C6292" t="s">
        <v>18</v>
      </c>
      <c r="D6292" t="s">
        <v>394</v>
      </c>
      <c r="E6292" t="s">
        <v>21</v>
      </c>
      <c r="F6292" s="3">
        <v>0</v>
      </c>
      <c r="G6292" s="3">
        <v>559240</v>
      </c>
      <c r="H6292" s="3">
        <v>0</v>
      </c>
      <c r="I6292" s="3">
        <v>559240</v>
      </c>
    </row>
    <row r="6293" spans="1:9" x14ac:dyDescent="0.2">
      <c r="A6293" t="s">
        <v>2595</v>
      </c>
      <c r="B6293" t="s">
        <v>658</v>
      </c>
      <c r="C6293" t="s">
        <v>82</v>
      </c>
      <c r="D6293" t="s">
        <v>123</v>
      </c>
      <c r="E6293" t="s">
        <v>389</v>
      </c>
      <c r="F6293" s="3">
        <v>523248</v>
      </c>
      <c r="G6293" s="3">
        <v>0</v>
      </c>
      <c r="H6293" s="3">
        <v>0</v>
      </c>
      <c r="I6293" s="3">
        <v>523248</v>
      </c>
    </row>
    <row r="6294" spans="1:9" x14ac:dyDescent="0.2">
      <c r="A6294" t="s">
        <v>2595</v>
      </c>
      <c r="B6294" t="s">
        <v>2569</v>
      </c>
      <c r="C6294" t="s">
        <v>18</v>
      </c>
      <c r="D6294" t="s">
        <v>394</v>
      </c>
      <c r="E6294" t="s">
        <v>20</v>
      </c>
      <c r="F6294" s="3">
        <v>508400</v>
      </c>
      <c r="G6294" s="3">
        <v>0</v>
      </c>
      <c r="H6294" s="3">
        <v>0</v>
      </c>
      <c r="I6294" s="3">
        <v>508400</v>
      </c>
    </row>
    <row r="6295" spans="1:9" x14ac:dyDescent="0.2">
      <c r="A6295" t="s">
        <v>2595</v>
      </c>
      <c r="B6295" t="s">
        <v>210</v>
      </c>
      <c r="C6295" t="s">
        <v>18</v>
      </c>
      <c r="D6295" t="s">
        <v>211</v>
      </c>
      <c r="E6295" t="s">
        <v>21</v>
      </c>
      <c r="F6295" s="3">
        <v>0</v>
      </c>
      <c r="G6295" s="3">
        <v>446040</v>
      </c>
      <c r="H6295" s="3">
        <v>0</v>
      </c>
      <c r="I6295" s="3">
        <v>446040</v>
      </c>
    </row>
    <row r="6296" spans="1:9" x14ac:dyDescent="0.2">
      <c r="A6296" t="s">
        <v>2595</v>
      </c>
      <c r="B6296" t="s">
        <v>1673</v>
      </c>
      <c r="C6296" t="s">
        <v>18</v>
      </c>
      <c r="D6296" t="s">
        <v>394</v>
      </c>
      <c r="E6296" t="s">
        <v>20</v>
      </c>
      <c r="F6296" s="3">
        <v>175560</v>
      </c>
      <c r="G6296" s="3">
        <v>234280</v>
      </c>
      <c r="H6296" s="3">
        <v>0</v>
      </c>
      <c r="I6296" s="3">
        <v>409840</v>
      </c>
    </row>
    <row r="6297" spans="1:9" x14ac:dyDescent="0.2">
      <c r="A6297" t="s">
        <v>2595</v>
      </c>
      <c r="B6297" t="s">
        <v>2155</v>
      </c>
      <c r="C6297" t="s">
        <v>82</v>
      </c>
      <c r="D6297" t="s">
        <v>348</v>
      </c>
      <c r="E6297" t="s">
        <v>20</v>
      </c>
      <c r="F6297" s="3">
        <v>0</v>
      </c>
      <c r="G6297" s="3">
        <v>203360</v>
      </c>
      <c r="H6297" s="3">
        <v>203360</v>
      </c>
      <c r="I6297" s="3">
        <v>406720</v>
      </c>
    </row>
    <row r="6298" spans="1:9" x14ac:dyDescent="0.2">
      <c r="A6298" t="s">
        <v>2595</v>
      </c>
      <c r="B6298" t="s">
        <v>1596</v>
      </c>
      <c r="C6298" t="s">
        <v>18</v>
      </c>
      <c r="D6298" t="s">
        <v>127</v>
      </c>
      <c r="E6298" t="s">
        <v>20</v>
      </c>
      <c r="F6298" s="3">
        <v>0</v>
      </c>
      <c r="G6298" s="3">
        <v>0</v>
      </c>
      <c r="H6298" s="3">
        <v>351120</v>
      </c>
      <c r="I6298" s="3">
        <v>351120</v>
      </c>
    </row>
    <row r="6299" spans="1:9" x14ac:dyDescent="0.2">
      <c r="A6299" t="s">
        <v>2595</v>
      </c>
      <c r="B6299" t="s">
        <v>1155</v>
      </c>
      <c r="C6299" t="s">
        <v>18</v>
      </c>
      <c r="D6299" t="s">
        <v>127</v>
      </c>
      <c r="E6299" t="s">
        <v>20</v>
      </c>
      <c r="F6299" s="3">
        <v>0</v>
      </c>
      <c r="G6299" s="3">
        <v>0</v>
      </c>
      <c r="H6299" s="3">
        <v>351120</v>
      </c>
      <c r="I6299" s="3">
        <v>351120</v>
      </c>
    </row>
    <row r="6300" spans="1:9" x14ac:dyDescent="0.2">
      <c r="A6300" t="s">
        <v>2595</v>
      </c>
      <c r="B6300" t="s">
        <v>2110</v>
      </c>
      <c r="C6300" t="s">
        <v>66</v>
      </c>
      <c r="D6300" t="s">
        <v>95</v>
      </c>
      <c r="E6300" t="s">
        <v>189</v>
      </c>
      <c r="F6300" s="3">
        <v>0</v>
      </c>
      <c r="G6300" s="3">
        <v>0</v>
      </c>
      <c r="H6300" s="3">
        <v>348840</v>
      </c>
      <c r="I6300" s="3">
        <v>348840</v>
      </c>
    </row>
    <row r="6301" spans="1:9" x14ac:dyDescent="0.2">
      <c r="A6301" t="s">
        <v>2595</v>
      </c>
      <c r="B6301" t="s">
        <v>145</v>
      </c>
      <c r="C6301" t="s">
        <v>9</v>
      </c>
      <c r="D6301" t="s">
        <v>28</v>
      </c>
      <c r="E6301" t="s">
        <v>11</v>
      </c>
      <c r="F6301" s="3">
        <v>0</v>
      </c>
      <c r="G6301" s="3">
        <v>0</v>
      </c>
      <c r="H6301" s="3">
        <v>329880</v>
      </c>
      <c r="I6301" s="3">
        <v>329880</v>
      </c>
    </row>
    <row r="6302" spans="1:9" x14ac:dyDescent="0.2">
      <c r="A6302" t="s">
        <v>2595</v>
      </c>
      <c r="B6302" t="s">
        <v>1686</v>
      </c>
      <c r="C6302" t="s">
        <v>18</v>
      </c>
      <c r="D6302" t="s">
        <v>130</v>
      </c>
      <c r="E6302" t="s">
        <v>480</v>
      </c>
      <c r="F6302" s="3">
        <v>305040</v>
      </c>
      <c r="G6302" s="3">
        <v>0</v>
      </c>
      <c r="H6302" s="3">
        <v>0</v>
      </c>
      <c r="I6302" s="3">
        <v>305040</v>
      </c>
    </row>
    <row r="6303" spans="1:9" x14ac:dyDescent="0.2">
      <c r="A6303" t="s">
        <v>2595</v>
      </c>
      <c r="B6303" t="s">
        <v>35</v>
      </c>
      <c r="C6303" t="s">
        <v>24</v>
      </c>
      <c r="D6303" t="s">
        <v>25</v>
      </c>
      <c r="E6303" t="s">
        <v>26</v>
      </c>
      <c r="F6303" s="3">
        <v>150790</v>
      </c>
      <c r="G6303" s="3">
        <v>150790</v>
      </c>
      <c r="H6303" s="3">
        <v>0</v>
      </c>
      <c r="I6303" s="3">
        <v>301580</v>
      </c>
    </row>
    <row r="6304" spans="1:9" x14ac:dyDescent="0.2">
      <c r="A6304" t="s">
        <v>2595</v>
      </c>
      <c r="B6304" t="s">
        <v>409</v>
      </c>
      <c r="C6304" t="s">
        <v>18</v>
      </c>
      <c r="D6304" t="s">
        <v>230</v>
      </c>
      <c r="E6304" t="s">
        <v>20</v>
      </c>
      <c r="F6304" s="3">
        <v>0</v>
      </c>
      <c r="G6304" s="3">
        <v>297360</v>
      </c>
      <c r="H6304" s="3">
        <v>0</v>
      </c>
      <c r="I6304" s="3">
        <v>297360</v>
      </c>
    </row>
    <row r="6305" spans="1:9" x14ac:dyDescent="0.2">
      <c r="A6305" t="s">
        <v>2595</v>
      </c>
      <c r="B6305" t="s">
        <v>294</v>
      </c>
      <c r="C6305" t="s">
        <v>18</v>
      </c>
      <c r="D6305" t="s">
        <v>278</v>
      </c>
      <c r="E6305" t="s">
        <v>44</v>
      </c>
      <c r="F6305" s="3">
        <v>0</v>
      </c>
      <c r="G6305" s="3">
        <v>286190</v>
      </c>
      <c r="H6305" s="3">
        <v>0</v>
      </c>
      <c r="I6305" s="3">
        <v>286190</v>
      </c>
    </row>
    <row r="6306" spans="1:9" x14ac:dyDescent="0.2">
      <c r="A6306" t="s">
        <v>2595</v>
      </c>
      <c r="B6306" t="s">
        <v>1524</v>
      </c>
      <c r="C6306" t="s">
        <v>13</v>
      </c>
      <c r="D6306" t="s">
        <v>569</v>
      </c>
      <c r="E6306" t="s">
        <v>11</v>
      </c>
      <c r="F6306" s="3">
        <v>271970</v>
      </c>
      <c r="G6306" s="3">
        <v>0</v>
      </c>
      <c r="H6306" s="3">
        <v>0</v>
      </c>
      <c r="I6306" s="3">
        <v>271970</v>
      </c>
    </row>
    <row r="6307" spans="1:9" x14ac:dyDescent="0.2">
      <c r="A6307" t="s">
        <v>2595</v>
      </c>
      <c r="B6307" t="s">
        <v>2367</v>
      </c>
      <c r="C6307" t="s">
        <v>18</v>
      </c>
      <c r="D6307" t="s">
        <v>394</v>
      </c>
      <c r="E6307" t="s">
        <v>233</v>
      </c>
      <c r="F6307" s="3">
        <v>0</v>
      </c>
      <c r="G6307" s="3">
        <v>260190</v>
      </c>
      <c r="H6307" s="3">
        <v>0</v>
      </c>
      <c r="I6307" s="3">
        <v>260190</v>
      </c>
    </row>
    <row r="6308" spans="1:9" x14ac:dyDescent="0.2">
      <c r="A6308" t="s">
        <v>2595</v>
      </c>
      <c r="B6308" t="s">
        <v>52</v>
      </c>
      <c r="C6308" t="s">
        <v>9</v>
      </c>
      <c r="D6308" t="s">
        <v>28</v>
      </c>
      <c r="E6308" t="s">
        <v>11</v>
      </c>
      <c r="F6308" s="3">
        <v>0</v>
      </c>
      <c r="G6308" s="3">
        <v>240100</v>
      </c>
      <c r="H6308" s="3">
        <v>0</v>
      </c>
      <c r="I6308" s="3">
        <v>240100</v>
      </c>
    </row>
    <row r="6309" spans="1:9" x14ac:dyDescent="0.2">
      <c r="A6309" t="s">
        <v>2595</v>
      </c>
      <c r="B6309" t="s">
        <v>120</v>
      </c>
      <c r="C6309" t="s">
        <v>66</v>
      </c>
      <c r="D6309" t="s">
        <v>121</v>
      </c>
      <c r="E6309" t="s">
        <v>11</v>
      </c>
      <c r="F6309" s="3">
        <v>0</v>
      </c>
      <c r="G6309" s="3">
        <v>234280</v>
      </c>
      <c r="H6309" s="3">
        <v>0</v>
      </c>
      <c r="I6309" s="3">
        <v>234280</v>
      </c>
    </row>
    <row r="6310" spans="1:9" x14ac:dyDescent="0.2">
      <c r="A6310" t="s">
        <v>2595</v>
      </c>
      <c r="B6310" t="s">
        <v>73</v>
      </c>
      <c r="C6310" t="s">
        <v>18</v>
      </c>
      <c r="D6310" t="s">
        <v>33</v>
      </c>
      <c r="E6310" t="s">
        <v>20</v>
      </c>
      <c r="F6310" s="3">
        <v>0</v>
      </c>
      <c r="G6310" s="3">
        <v>175560</v>
      </c>
      <c r="H6310" s="3">
        <v>57060</v>
      </c>
      <c r="I6310" s="3">
        <v>232620</v>
      </c>
    </row>
    <row r="6311" spans="1:9" x14ac:dyDescent="0.2">
      <c r="A6311" t="s">
        <v>2595</v>
      </c>
      <c r="B6311" t="s">
        <v>613</v>
      </c>
      <c r="C6311" t="s">
        <v>24</v>
      </c>
      <c r="D6311" t="s">
        <v>62</v>
      </c>
      <c r="E6311" t="s">
        <v>180</v>
      </c>
      <c r="F6311" s="3">
        <v>232480</v>
      </c>
      <c r="G6311" s="3">
        <v>0</v>
      </c>
      <c r="H6311" s="3">
        <v>0</v>
      </c>
      <c r="I6311" s="3">
        <v>232480</v>
      </c>
    </row>
    <row r="6312" spans="1:9" x14ac:dyDescent="0.2">
      <c r="A6312" t="s">
        <v>2595</v>
      </c>
      <c r="B6312" t="s">
        <v>85</v>
      </c>
      <c r="C6312" t="s">
        <v>24</v>
      </c>
      <c r="D6312" t="s">
        <v>86</v>
      </c>
      <c r="E6312" t="s">
        <v>87</v>
      </c>
      <c r="F6312" s="3">
        <v>0</v>
      </c>
      <c r="G6312" s="3">
        <v>114120</v>
      </c>
      <c r="H6312" s="3">
        <v>114120</v>
      </c>
      <c r="I6312" s="3">
        <v>228240</v>
      </c>
    </row>
    <row r="6313" spans="1:9" x14ac:dyDescent="0.2">
      <c r="A6313" t="s">
        <v>2595</v>
      </c>
      <c r="B6313" t="s">
        <v>1007</v>
      </c>
      <c r="C6313" t="s">
        <v>82</v>
      </c>
      <c r="D6313" t="s">
        <v>123</v>
      </c>
      <c r="E6313" t="s">
        <v>124</v>
      </c>
      <c r="F6313" s="3">
        <v>0</v>
      </c>
      <c r="G6313" s="3">
        <v>218020</v>
      </c>
      <c r="H6313" s="3">
        <v>0</v>
      </c>
      <c r="I6313" s="3">
        <v>218020</v>
      </c>
    </row>
    <row r="6314" spans="1:9" x14ac:dyDescent="0.2">
      <c r="A6314" t="s">
        <v>2595</v>
      </c>
      <c r="B6314" t="s">
        <v>1303</v>
      </c>
      <c r="C6314" t="s">
        <v>82</v>
      </c>
      <c r="D6314" t="s">
        <v>123</v>
      </c>
      <c r="E6314" t="s">
        <v>124</v>
      </c>
      <c r="F6314" s="3">
        <v>0</v>
      </c>
      <c r="G6314" s="3">
        <v>218020</v>
      </c>
      <c r="H6314" s="3">
        <v>0</v>
      </c>
      <c r="I6314" s="3">
        <v>218020</v>
      </c>
    </row>
    <row r="6315" spans="1:9" x14ac:dyDescent="0.2">
      <c r="A6315" t="s">
        <v>2595</v>
      </c>
      <c r="B6315" t="s">
        <v>1141</v>
      </c>
      <c r="C6315" t="s">
        <v>66</v>
      </c>
      <c r="D6315" t="s">
        <v>258</v>
      </c>
      <c r="E6315" t="s">
        <v>262</v>
      </c>
      <c r="F6315" s="3">
        <v>0</v>
      </c>
      <c r="G6315" s="3">
        <v>109010</v>
      </c>
      <c r="H6315" s="3">
        <v>87210</v>
      </c>
      <c r="I6315" s="3">
        <v>196220</v>
      </c>
    </row>
    <row r="6316" spans="1:9" x14ac:dyDescent="0.2">
      <c r="A6316" t="s">
        <v>2595</v>
      </c>
      <c r="B6316" t="s">
        <v>143</v>
      </c>
      <c r="C6316" t="s">
        <v>82</v>
      </c>
      <c r="D6316" t="s">
        <v>144</v>
      </c>
      <c r="E6316" t="s">
        <v>125</v>
      </c>
      <c r="F6316" s="3">
        <v>0</v>
      </c>
      <c r="G6316" s="3">
        <v>109010</v>
      </c>
      <c r="H6316" s="3">
        <v>87210</v>
      </c>
      <c r="I6316" s="3">
        <v>196220</v>
      </c>
    </row>
    <row r="6317" spans="1:9" x14ac:dyDescent="0.2">
      <c r="A6317" t="s">
        <v>2595</v>
      </c>
      <c r="B6317" t="s">
        <v>2454</v>
      </c>
      <c r="C6317" t="s">
        <v>18</v>
      </c>
      <c r="D6317" t="s">
        <v>394</v>
      </c>
      <c r="E6317" t="s">
        <v>43</v>
      </c>
      <c r="F6317" s="3">
        <v>190691</v>
      </c>
      <c r="G6317" s="3">
        <v>0</v>
      </c>
      <c r="H6317" s="3">
        <v>0</v>
      </c>
      <c r="I6317" s="3">
        <v>190691</v>
      </c>
    </row>
    <row r="6318" spans="1:9" x14ac:dyDescent="0.2">
      <c r="A6318" t="s">
        <v>2595</v>
      </c>
      <c r="B6318" t="s">
        <v>1364</v>
      </c>
      <c r="C6318" t="s">
        <v>24</v>
      </c>
      <c r="D6318" t="s">
        <v>178</v>
      </c>
      <c r="E6318" t="s">
        <v>26</v>
      </c>
      <c r="F6318" s="3">
        <v>0</v>
      </c>
      <c r="G6318" s="3">
        <v>132140</v>
      </c>
      <c r="H6318" s="3">
        <v>57060</v>
      </c>
      <c r="I6318" s="3">
        <v>189200</v>
      </c>
    </row>
    <row r="6319" spans="1:9" x14ac:dyDescent="0.2">
      <c r="A6319" t="s">
        <v>2595</v>
      </c>
      <c r="B6319" t="s">
        <v>2095</v>
      </c>
      <c r="C6319" t="s">
        <v>13</v>
      </c>
      <c r="D6319" t="s">
        <v>569</v>
      </c>
      <c r="E6319" t="s">
        <v>11</v>
      </c>
      <c r="F6319" s="3">
        <v>0</v>
      </c>
      <c r="G6319" s="3">
        <v>185410</v>
      </c>
      <c r="H6319" s="3">
        <v>0</v>
      </c>
      <c r="I6319" s="3">
        <v>185410</v>
      </c>
    </row>
    <row r="6320" spans="1:9" x14ac:dyDescent="0.2">
      <c r="A6320" t="s">
        <v>2595</v>
      </c>
      <c r="B6320" t="s">
        <v>2466</v>
      </c>
      <c r="C6320" t="s">
        <v>82</v>
      </c>
      <c r="D6320" t="s">
        <v>1460</v>
      </c>
      <c r="E6320" t="s">
        <v>1299</v>
      </c>
      <c r="F6320" s="3">
        <v>0</v>
      </c>
      <c r="G6320" s="3">
        <v>178240</v>
      </c>
      <c r="H6320" s="3">
        <v>0</v>
      </c>
      <c r="I6320" s="3">
        <v>178240</v>
      </c>
    </row>
    <row r="6321" spans="1:9" x14ac:dyDescent="0.2">
      <c r="A6321" t="s">
        <v>2595</v>
      </c>
      <c r="B6321" t="s">
        <v>69</v>
      </c>
      <c r="C6321" t="s">
        <v>18</v>
      </c>
      <c r="D6321" t="s">
        <v>33</v>
      </c>
      <c r="E6321" t="s">
        <v>43</v>
      </c>
      <c r="F6321" s="3">
        <v>0</v>
      </c>
      <c r="G6321" s="3">
        <v>175560</v>
      </c>
      <c r="H6321" s="3">
        <v>0</v>
      </c>
      <c r="I6321" s="3">
        <v>175560</v>
      </c>
    </row>
    <row r="6322" spans="1:9" x14ac:dyDescent="0.2">
      <c r="A6322" t="s">
        <v>2595</v>
      </c>
      <c r="B6322" t="s">
        <v>224</v>
      </c>
      <c r="C6322" t="s">
        <v>18</v>
      </c>
      <c r="D6322" t="s">
        <v>127</v>
      </c>
      <c r="E6322" t="s">
        <v>20</v>
      </c>
      <c r="F6322" s="3">
        <v>0</v>
      </c>
      <c r="G6322" s="3">
        <v>175560</v>
      </c>
      <c r="H6322" s="3">
        <v>0</v>
      </c>
      <c r="I6322" s="3">
        <v>175560</v>
      </c>
    </row>
    <row r="6323" spans="1:9" x14ac:dyDescent="0.2">
      <c r="A6323" t="s">
        <v>2595</v>
      </c>
      <c r="B6323" t="s">
        <v>126</v>
      </c>
      <c r="C6323" t="s">
        <v>18</v>
      </c>
      <c r="D6323" t="s">
        <v>127</v>
      </c>
      <c r="E6323" t="s">
        <v>20</v>
      </c>
      <c r="F6323" s="3">
        <v>0</v>
      </c>
      <c r="G6323" s="3">
        <v>175560</v>
      </c>
      <c r="H6323" s="3">
        <v>0</v>
      </c>
      <c r="I6323" s="3">
        <v>175560</v>
      </c>
    </row>
    <row r="6324" spans="1:9" x14ac:dyDescent="0.2">
      <c r="A6324" t="s">
        <v>2595</v>
      </c>
      <c r="B6324" t="s">
        <v>381</v>
      </c>
      <c r="C6324" t="s">
        <v>82</v>
      </c>
      <c r="D6324" t="s">
        <v>123</v>
      </c>
      <c r="E6324" t="s">
        <v>124</v>
      </c>
      <c r="F6324" s="3">
        <v>0</v>
      </c>
      <c r="G6324" s="3">
        <v>0</v>
      </c>
      <c r="H6324" s="3">
        <v>174420</v>
      </c>
      <c r="I6324" s="3">
        <v>174420</v>
      </c>
    </row>
    <row r="6325" spans="1:9" x14ac:dyDescent="0.2">
      <c r="A6325" t="s">
        <v>2595</v>
      </c>
      <c r="B6325" t="s">
        <v>2059</v>
      </c>
      <c r="C6325" t="s">
        <v>82</v>
      </c>
      <c r="D6325" t="s">
        <v>83</v>
      </c>
      <c r="E6325" t="s">
        <v>125</v>
      </c>
      <c r="F6325" s="3">
        <v>0</v>
      </c>
      <c r="G6325" s="3">
        <v>0</v>
      </c>
      <c r="H6325" s="3">
        <v>174420</v>
      </c>
      <c r="I6325" s="3">
        <v>174420</v>
      </c>
    </row>
    <row r="6326" spans="1:9" x14ac:dyDescent="0.2">
      <c r="A6326" t="s">
        <v>2595</v>
      </c>
      <c r="B6326" t="s">
        <v>2472</v>
      </c>
      <c r="C6326" t="s">
        <v>82</v>
      </c>
      <c r="D6326" t="s">
        <v>348</v>
      </c>
      <c r="E6326" t="s">
        <v>20</v>
      </c>
      <c r="F6326" s="3">
        <v>0</v>
      </c>
      <c r="G6326" s="3">
        <v>173040</v>
      </c>
      <c r="H6326" s="3">
        <v>0</v>
      </c>
      <c r="I6326" s="3">
        <v>173040</v>
      </c>
    </row>
    <row r="6327" spans="1:9" x14ac:dyDescent="0.2">
      <c r="A6327" t="s">
        <v>2595</v>
      </c>
      <c r="B6327" t="s">
        <v>2477</v>
      </c>
      <c r="C6327" t="s">
        <v>82</v>
      </c>
      <c r="D6327" t="s">
        <v>160</v>
      </c>
      <c r="E6327" t="s">
        <v>11</v>
      </c>
      <c r="F6327" s="3">
        <v>0</v>
      </c>
      <c r="G6327" s="3">
        <v>0</v>
      </c>
      <c r="H6327" s="3">
        <v>166870</v>
      </c>
      <c r="I6327" s="3">
        <v>166870</v>
      </c>
    </row>
    <row r="6328" spans="1:9" x14ac:dyDescent="0.2">
      <c r="A6328" t="s">
        <v>2595</v>
      </c>
      <c r="B6328" t="s">
        <v>631</v>
      </c>
      <c r="C6328" t="s">
        <v>18</v>
      </c>
      <c r="D6328" t="s">
        <v>130</v>
      </c>
      <c r="E6328" t="s">
        <v>480</v>
      </c>
      <c r="F6328" s="3">
        <v>0</v>
      </c>
      <c r="G6328" s="3">
        <v>165980</v>
      </c>
      <c r="H6328" s="3">
        <v>0</v>
      </c>
      <c r="I6328" s="3">
        <v>165980</v>
      </c>
    </row>
    <row r="6329" spans="1:9" x14ac:dyDescent="0.2">
      <c r="A6329" t="s">
        <v>2595</v>
      </c>
      <c r="B6329" t="s">
        <v>153</v>
      </c>
      <c r="C6329" t="s">
        <v>82</v>
      </c>
      <c r="D6329" t="s">
        <v>83</v>
      </c>
      <c r="E6329" t="s">
        <v>125</v>
      </c>
      <c r="F6329" s="3">
        <v>0</v>
      </c>
      <c r="G6329" s="3">
        <v>0</v>
      </c>
      <c r="H6329" s="3">
        <v>151250</v>
      </c>
      <c r="I6329" s="3">
        <v>151250</v>
      </c>
    </row>
    <row r="6330" spans="1:9" x14ac:dyDescent="0.2">
      <c r="A6330" t="s">
        <v>2595</v>
      </c>
      <c r="B6330" t="s">
        <v>94</v>
      </c>
      <c r="C6330" t="s">
        <v>66</v>
      </c>
      <c r="D6330" t="s">
        <v>95</v>
      </c>
      <c r="E6330" t="s">
        <v>96</v>
      </c>
      <c r="F6330" s="3">
        <v>132140</v>
      </c>
      <c r="G6330" s="3">
        <v>0</v>
      </c>
      <c r="H6330" s="3">
        <v>0</v>
      </c>
      <c r="I6330" s="3">
        <v>132140</v>
      </c>
    </row>
    <row r="6331" spans="1:9" x14ac:dyDescent="0.2">
      <c r="A6331" t="s">
        <v>2595</v>
      </c>
      <c r="B6331" t="s">
        <v>350</v>
      </c>
      <c r="C6331" t="s">
        <v>24</v>
      </c>
      <c r="D6331" t="s">
        <v>62</v>
      </c>
      <c r="E6331" t="s">
        <v>180</v>
      </c>
      <c r="F6331" s="3">
        <v>0</v>
      </c>
      <c r="G6331" s="3">
        <v>132140</v>
      </c>
      <c r="H6331" s="3">
        <v>0</v>
      </c>
      <c r="I6331" s="3">
        <v>132140</v>
      </c>
    </row>
    <row r="6332" spans="1:9" x14ac:dyDescent="0.2">
      <c r="A6332" t="s">
        <v>2595</v>
      </c>
      <c r="B6332" t="s">
        <v>207</v>
      </c>
      <c r="C6332" t="s">
        <v>66</v>
      </c>
      <c r="D6332" t="s">
        <v>75</v>
      </c>
      <c r="E6332" t="s">
        <v>208</v>
      </c>
      <c r="F6332" s="3">
        <v>0</v>
      </c>
      <c r="G6332" s="3">
        <v>132140</v>
      </c>
      <c r="H6332" s="3">
        <v>0</v>
      </c>
      <c r="I6332" s="3">
        <v>132140</v>
      </c>
    </row>
    <row r="6333" spans="1:9" x14ac:dyDescent="0.2">
      <c r="A6333" t="s">
        <v>2595</v>
      </c>
      <c r="B6333" t="s">
        <v>1099</v>
      </c>
      <c r="C6333" t="s">
        <v>66</v>
      </c>
      <c r="D6333" t="s">
        <v>67</v>
      </c>
      <c r="E6333" t="s">
        <v>11</v>
      </c>
      <c r="F6333" s="3">
        <v>117850</v>
      </c>
      <c r="G6333" s="3">
        <v>0</v>
      </c>
      <c r="H6333" s="3">
        <v>0</v>
      </c>
      <c r="I6333" s="3">
        <v>117850</v>
      </c>
    </row>
    <row r="6334" spans="1:9" x14ac:dyDescent="0.2">
      <c r="A6334" t="s">
        <v>2595</v>
      </c>
      <c r="B6334" t="s">
        <v>2519</v>
      </c>
      <c r="C6334" t="s">
        <v>82</v>
      </c>
      <c r="D6334" t="s">
        <v>981</v>
      </c>
      <c r="E6334" t="s">
        <v>26</v>
      </c>
      <c r="F6334" s="3">
        <v>0</v>
      </c>
      <c r="G6334" s="3">
        <v>117850</v>
      </c>
      <c r="H6334" s="3">
        <v>0</v>
      </c>
      <c r="I6334" s="3">
        <v>117850</v>
      </c>
    </row>
    <row r="6335" spans="1:9" x14ac:dyDescent="0.2">
      <c r="A6335" t="s">
        <v>2595</v>
      </c>
      <c r="B6335" t="s">
        <v>751</v>
      </c>
      <c r="C6335" t="s">
        <v>82</v>
      </c>
      <c r="D6335" t="s">
        <v>171</v>
      </c>
      <c r="E6335" t="s">
        <v>752</v>
      </c>
      <c r="F6335" s="3">
        <v>109010</v>
      </c>
      <c r="G6335" s="3">
        <v>0</v>
      </c>
      <c r="H6335" s="3">
        <v>0</v>
      </c>
      <c r="I6335" s="3">
        <v>109010</v>
      </c>
    </row>
    <row r="6336" spans="1:9" x14ac:dyDescent="0.2">
      <c r="A6336" t="s">
        <v>2595</v>
      </c>
      <c r="B6336" t="s">
        <v>2147</v>
      </c>
      <c r="C6336" t="s">
        <v>82</v>
      </c>
      <c r="D6336" t="s">
        <v>123</v>
      </c>
      <c r="E6336" t="s">
        <v>124</v>
      </c>
      <c r="F6336" s="3">
        <v>109010</v>
      </c>
      <c r="G6336" s="3">
        <v>0</v>
      </c>
      <c r="H6336" s="3">
        <v>0</v>
      </c>
      <c r="I6336" s="3">
        <v>109010</v>
      </c>
    </row>
    <row r="6337" spans="1:9" x14ac:dyDescent="0.2">
      <c r="A6337" t="s">
        <v>2595</v>
      </c>
      <c r="B6337" t="s">
        <v>623</v>
      </c>
      <c r="C6337" t="s">
        <v>66</v>
      </c>
      <c r="D6337" t="s">
        <v>95</v>
      </c>
      <c r="E6337" t="s">
        <v>96</v>
      </c>
      <c r="F6337" s="3">
        <v>109010</v>
      </c>
      <c r="G6337" s="3">
        <v>0</v>
      </c>
      <c r="H6337" s="3">
        <v>0</v>
      </c>
      <c r="I6337" s="3">
        <v>109010</v>
      </c>
    </row>
    <row r="6338" spans="1:9" x14ac:dyDescent="0.2">
      <c r="A6338" t="s">
        <v>2595</v>
      </c>
      <c r="B6338" t="s">
        <v>1580</v>
      </c>
      <c r="C6338" t="s">
        <v>82</v>
      </c>
      <c r="D6338" t="s">
        <v>123</v>
      </c>
      <c r="E6338" t="s">
        <v>124</v>
      </c>
      <c r="F6338" s="3">
        <v>0</v>
      </c>
      <c r="G6338" s="3">
        <v>109010</v>
      </c>
      <c r="H6338" s="3">
        <v>0</v>
      </c>
      <c r="I6338" s="3">
        <v>109010</v>
      </c>
    </row>
    <row r="6339" spans="1:9" x14ac:dyDescent="0.2">
      <c r="A6339" t="s">
        <v>2595</v>
      </c>
      <c r="B6339" t="s">
        <v>222</v>
      </c>
      <c r="C6339" t="s">
        <v>82</v>
      </c>
      <c r="D6339" t="s">
        <v>83</v>
      </c>
      <c r="E6339" t="s">
        <v>223</v>
      </c>
      <c r="F6339" s="3">
        <v>0</v>
      </c>
      <c r="G6339" s="3">
        <v>0</v>
      </c>
      <c r="H6339" s="3">
        <v>109010</v>
      </c>
      <c r="I6339" s="3">
        <v>109010</v>
      </c>
    </row>
    <row r="6340" spans="1:9" x14ac:dyDescent="0.2">
      <c r="A6340" t="s">
        <v>2595</v>
      </c>
      <c r="B6340" t="s">
        <v>1855</v>
      </c>
      <c r="C6340" t="s">
        <v>82</v>
      </c>
      <c r="D6340" t="s">
        <v>123</v>
      </c>
      <c r="E6340" t="s">
        <v>124</v>
      </c>
      <c r="F6340" s="3">
        <v>0</v>
      </c>
      <c r="G6340" s="3">
        <v>109010</v>
      </c>
      <c r="H6340" s="3">
        <v>0</v>
      </c>
      <c r="I6340" s="3">
        <v>109010</v>
      </c>
    </row>
    <row r="6341" spans="1:9" x14ac:dyDescent="0.2">
      <c r="A6341" t="s">
        <v>2595</v>
      </c>
      <c r="B6341" t="s">
        <v>537</v>
      </c>
      <c r="C6341" t="s">
        <v>82</v>
      </c>
      <c r="D6341" t="s">
        <v>171</v>
      </c>
      <c r="E6341" t="s">
        <v>84</v>
      </c>
      <c r="F6341" s="3">
        <v>0</v>
      </c>
      <c r="G6341" s="3">
        <v>109010</v>
      </c>
      <c r="H6341" s="3">
        <v>0</v>
      </c>
      <c r="I6341" s="3">
        <v>109010</v>
      </c>
    </row>
    <row r="6342" spans="1:9" x14ac:dyDescent="0.2">
      <c r="A6342" t="s">
        <v>2595</v>
      </c>
      <c r="B6342" t="s">
        <v>1598</v>
      </c>
      <c r="C6342" t="s">
        <v>82</v>
      </c>
      <c r="D6342" t="s">
        <v>83</v>
      </c>
      <c r="E6342" t="s">
        <v>223</v>
      </c>
      <c r="F6342" s="3">
        <v>0</v>
      </c>
      <c r="G6342" s="3">
        <v>109010</v>
      </c>
      <c r="H6342" s="3">
        <v>0</v>
      </c>
      <c r="I6342" s="3">
        <v>109010</v>
      </c>
    </row>
    <row r="6343" spans="1:9" x14ac:dyDescent="0.2">
      <c r="A6343" t="s">
        <v>2595</v>
      </c>
      <c r="B6343" t="s">
        <v>668</v>
      </c>
      <c r="C6343" t="s">
        <v>66</v>
      </c>
      <c r="D6343" t="s">
        <v>258</v>
      </c>
      <c r="E6343" t="s">
        <v>262</v>
      </c>
      <c r="F6343" s="3">
        <v>0</v>
      </c>
      <c r="G6343" s="3">
        <v>109010</v>
      </c>
      <c r="H6343" s="3">
        <v>0</v>
      </c>
      <c r="I6343" s="3">
        <v>109010</v>
      </c>
    </row>
    <row r="6344" spans="1:9" x14ac:dyDescent="0.2">
      <c r="A6344" t="s">
        <v>2595</v>
      </c>
      <c r="B6344" t="s">
        <v>2250</v>
      </c>
      <c r="C6344" t="s">
        <v>66</v>
      </c>
      <c r="D6344" t="s">
        <v>258</v>
      </c>
      <c r="E6344" t="s">
        <v>262</v>
      </c>
      <c r="F6344" s="3">
        <v>109010</v>
      </c>
      <c r="G6344" s="3">
        <v>0</v>
      </c>
      <c r="H6344" s="3">
        <v>0</v>
      </c>
      <c r="I6344" s="3">
        <v>109010</v>
      </c>
    </row>
    <row r="6345" spans="1:9" x14ac:dyDescent="0.2">
      <c r="A6345" t="s">
        <v>2595</v>
      </c>
      <c r="B6345" t="s">
        <v>2525</v>
      </c>
      <c r="C6345" t="s">
        <v>82</v>
      </c>
      <c r="D6345" t="s">
        <v>667</v>
      </c>
      <c r="E6345" t="s">
        <v>125</v>
      </c>
      <c r="F6345" s="3">
        <v>109010</v>
      </c>
      <c r="G6345" s="3">
        <v>0</v>
      </c>
      <c r="H6345" s="3">
        <v>0</v>
      </c>
      <c r="I6345" s="3">
        <v>109010</v>
      </c>
    </row>
    <row r="6346" spans="1:9" x14ac:dyDescent="0.2">
      <c r="A6346" t="s">
        <v>2595</v>
      </c>
      <c r="B6346" t="s">
        <v>2531</v>
      </c>
      <c r="C6346" t="s">
        <v>18</v>
      </c>
      <c r="D6346" t="s">
        <v>394</v>
      </c>
      <c r="E6346" t="s">
        <v>1132</v>
      </c>
      <c r="F6346" s="3">
        <v>0</v>
      </c>
      <c r="G6346" s="3">
        <v>101680</v>
      </c>
      <c r="H6346" s="3">
        <v>0</v>
      </c>
      <c r="I6346" s="3">
        <v>101680</v>
      </c>
    </row>
    <row r="6347" spans="1:9" x14ac:dyDescent="0.2">
      <c r="A6347" t="s">
        <v>2595</v>
      </c>
      <c r="B6347" t="s">
        <v>1121</v>
      </c>
      <c r="C6347" t="s">
        <v>82</v>
      </c>
      <c r="D6347" t="s">
        <v>156</v>
      </c>
      <c r="E6347" t="s">
        <v>11</v>
      </c>
      <c r="F6347" s="3">
        <v>0</v>
      </c>
      <c r="G6347" s="3">
        <v>0</v>
      </c>
      <c r="H6347" s="3">
        <v>94190</v>
      </c>
      <c r="I6347" s="3">
        <v>94190</v>
      </c>
    </row>
    <row r="6348" spans="1:9" x14ac:dyDescent="0.2">
      <c r="A6348" t="s">
        <v>2595</v>
      </c>
      <c r="B6348" t="s">
        <v>437</v>
      </c>
      <c r="C6348" t="s">
        <v>82</v>
      </c>
      <c r="D6348" t="s">
        <v>104</v>
      </c>
      <c r="E6348" t="s">
        <v>438</v>
      </c>
      <c r="F6348" s="3">
        <v>0</v>
      </c>
      <c r="G6348" s="3">
        <v>0</v>
      </c>
      <c r="H6348" s="3">
        <v>94190</v>
      </c>
      <c r="I6348" s="3">
        <v>94190</v>
      </c>
    </row>
    <row r="6349" spans="1:9" x14ac:dyDescent="0.2">
      <c r="A6349" t="s">
        <v>2595</v>
      </c>
      <c r="B6349" t="s">
        <v>600</v>
      </c>
      <c r="C6349" t="s">
        <v>24</v>
      </c>
      <c r="D6349" t="s">
        <v>86</v>
      </c>
      <c r="E6349" t="s">
        <v>354</v>
      </c>
      <c r="F6349" s="3">
        <v>0</v>
      </c>
      <c r="G6349" s="3">
        <v>0</v>
      </c>
      <c r="H6349" s="3">
        <v>94190</v>
      </c>
      <c r="I6349" s="3">
        <v>94190</v>
      </c>
    </row>
    <row r="6350" spans="1:9" x14ac:dyDescent="0.2">
      <c r="A6350" t="s">
        <v>2595</v>
      </c>
      <c r="B6350" t="s">
        <v>39</v>
      </c>
      <c r="C6350" t="s">
        <v>9</v>
      </c>
      <c r="D6350" t="s">
        <v>28</v>
      </c>
      <c r="E6350" t="s">
        <v>40</v>
      </c>
      <c r="F6350" s="3">
        <v>94190</v>
      </c>
      <c r="G6350" s="3">
        <v>0</v>
      </c>
      <c r="H6350" s="3">
        <v>0</v>
      </c>
      <c r="I6350" s="3">
        <v>94190</v>
      </c>
    </row>
    <row r="6351" spans="1:9" x14ac:dyDescent="0.2">
      <c r="A6351" t="s">
        <v>2595</v>
      </c>
      <c r="B6351" t="s">
        <v>388</v>
      </c>
      <c r="C6351" t="s">
        <v>82</v>
      </c>
      <c r="D6351" t="s">
        <v>123</v>
      </c>
      <c r="E6351" t="s">
        <v>389</v>
      </c>
      <c r="F6351" s="3">
        <v>0</v>
      </c>
      <c r="G6351" s="3">
        <v>0</v>
      </c>
      <c r="H6351" s="3">
        <v>87210</v>
      </c>
      <c r="I6351" s="3">
        <v>87210</v>
      </c>
    </row>
    <row r="6352" spans="1:9" x14ac:dyDescent="0.2">
      <c r="A6352" t="s">
        <v>2595</v>
      </c>
      <c r="B6352" t="s">
        <v>491</v>
      </c>
      <c r="C6352" t="s">
        <v>82</v>
      </c>
      <c r="D6352" t="s">
        <v>144</v>
      </c>
      <c r="E6352" t="s">
        <v>125</v>
      </c>
      <c r="F6352" s="3">
        <v>0</v>
      </c>
      <c r="G6352" s="3">
        <v>0</v>
      </c>
      <c r="H6352" s="3">
        <v>87210</v>
      </c>
      <c r="I6352" s="3">
        <v>87210</v>
      </c>
    </row>
    <row r="6353" spans="1:9" x14ac:dyDescent="0.2">
      <c r="A6353" t="s">
        <v>2595</v>
      </c>
      <c r="B6353" t="s">
        <v>1346</v>
      </c>
      <c r="C6353" t="s">
        <v>24</v>
      </c>
      <c r="D6353" t="s">
        <v>178</v>
      </c>
      <c r="E6353" t="s">
        <v>26</v>
      </c>
      <c r="F6353" s="3">
        <v>0</v>
      </c>
      <c r="G6353" s="3">
        <v>0</v>
      </c>
      <c r="H6353" s="3">
        <v>87210</v>
      </c>
      <c r="I6353" s="3">
        <v>87210</v>
      </c>
    </row>
    <row r="6354" spans="1:9" x14ac:dyDescent="0.2">
      <c r="A6354" t="s">
        <v>2595</v>
      </c>
      <c r="B6354" t="s">
        <v>1619</v>
      </c>
      <c r="C6354" t="s">
        <v>18</v>
      </c>
      <c r="D6354" t="s">
        <v>230</v>
      </c>
      <c r="E6354" t="s">
        <v>20</v>
      </c>
      <c r="F6354" s="3">
        <v>0</v>
      </c>
      <c r="G6354" s="3">
        <v>0</v>
      </c>
      <c r="H6354" s="3">
        <v>87210</v>
      </c>
      <c r="I6354" s="3">
        <v>87210</v>
      </c>
    </row>
    <row r="6355" spans="1:9" x14ac:dyDescent="0.2">
      <c r="A6355" t="s">
        <v>2595</v>
      </c>
      <c r="B6355" t="s">
        <v>887</v>
      </c>
      <c r="C6355" t="s">
        <v>24</v>
      </c>
      <c r="D6355" t="s">
        <v>178</v>
      </c>
      <c r="E6355" t="s">
        <v>26</v>
      </c>
      <c r="F6355" s="3">
        <v>0</v>
      </c>
      <c r="G6355" s="3">
        <v>0</v>
      </c>
      <c r="H6355" s="3">
        <v>87210</v>
      </c>
      <c r="I6355" s="3">
        <v>87210</v>
      </c>
    </row>
    <row r="6356" spans="1:9" x14ac:dyDescent="0.2">
      <c r="A6356" t="s">
        <v>2595</v>
      </c>
      <c r="B6356" t="s">
        <v>963</v>
      </c>
      <c r="C6356" t="s">
        <v>18</v>
      </c>
      <c r="D6356" t="s">
        <v>91</v>
      </c>
      <c r="E6356" t="s">
        <v>964</v>
      </c>
      <c r="F6356" s="3">
        <v>0</v>
      </c>
      <c r="G6356" s="3">
        <v>0</v>
      </c>
      <c r="H6356" s="3">
        <v>87210</v>
      </c>
      <c r="I6356" s="3">
        <v>87210</v>
      </c>
    </row>
    <row r="6357" spans="1:9" x14ac:dyDescent="0.2">
      <c r="A6357" t="s">
        <v>2595</v>
      </c>
      <c r="B6357" t="s">
        <v>1944</v>
      </c>
      <c r="C6357" t="s">
        <v>66</v>
      </c>
      <c r="D6357" t="s">
        <v>75</v>
      </c>
      <c r="E6357" t="s">
        <v>11</v>
      </c>
      <c r="F6357" s="3">
        <v>0</v>
      </c>
      <c r="G6357" s="3">
        <v>0</v>
      </c>
      <c r="H6357" s="3">
        <v>87210</v>
      </c>
      <c r="I6357" s="3">
        <v>87210</v>
      </c>
    </row>
    <row r="6358" spans="1:9" x14ac:dyDescent="0.2">
      <c r="A6358" t="s">
        <v>2595</v>
      </c>
      <c r="B6358" t="s">
        <v>1645</v>
      </c>
      <c r="C6358" t="s">
        <v>18</v>
      </c>
      <c r="D6358" t="s">
        <v>394</v>
      </c>
      <c r="E6358" t="s">
        <v>45</v>
      </c>
      <c r="F6358" s="3">
        <v>0</v>
      </c>
      <c r="G6358" s="3">
        <v>0</v>
      </c>
      <c r="H6358" s="3">
        <v>87210</v>
      </c>
      <c r="I6358" s="3">
        <v>87210</v>
      </c>
    </row>
    <row r="6359" spans="1:9" x14ac:dyDescent="0.2">
      <c r="A6359" t="s">
        <v>2595</v>
      </c>
      <c r="B6359" t="s">
        <v>920</v>
      </c>
      <c r="C6359" t="s">
        <v>18</v>
      </c>
      <c r="D6359" t="s">
        <v>211</v>
      </c>
      <c r="E6359" t="s">
        <v>43</v>
      </c>
      <c r="F6359" s="3">
        <v>0</v>
      </c>
      <c r="G6359" s="3">
        <v>0</v>
      </c>
      <c r="H6359" s="3">
        <v>82990</v>
      </c>
      <c r="I6359" s="3">
        <v>82990</v>
      </c>
    </row>
    <row r="6360" spans="1:9" x14ac:dyDescent="0.2">
      <c r="A6360" t="s">
        <v>2595</v>
      </c>
      <c r="B6360" t="s">
        <v>247</v>
      </c>
      <c r="C6360" t="s">
        <v>66</v>
      </c>
      <c r="D6360" t="s">
        <v>167</v>
      </c>
      <c r="E6360" t="s">
        <v>11</v>
      </c>
      <c r="F6360" s="3">
        <v>0</v>
      </c>
      <c r="G6360" s="3">
        <v>72960</v>
      </c>
      <c r="H6360" s="3">
        <v>0</v>
      </c>
      <c r="I6360" s="3">
        <v>72960</v>
      </c>
    </row>
    <row r="6361" spans="1:9" x14ac:dyDescent="0.2">
      <c r="A6361" t="s">
        <v>2595</v>
      </c>
      <c r="B6361" t="s">
        <v>2548</v>
      </c>
      <c r="C6361" t="s">
        <v>41</v>
      </c>
      <c r="D6361" t="s">
        <v>1482</v>
      </c>
      <c r="E6361" t="s">
        <v>11</v>
      </c>
      <c r="F6361" s="3">
        <v>54530</v>
      </c>
      <c r="G6361" s="3">
        <v>16810</v>
      </c>
      <c r="H6361" s="3">
        <v>0</v>
      </c>
      <c r="I6361" s="3">
        <v>71340</v>
      </c>
    </row>
    <row r="6362" spans="1:9" x14ac:dyDescent="0.2">
      <c r="A6362" t="s">
        <v>2595</v>
      </c>
      <c r="B6362" t="s">
        <v>2238</v>
      </c>
      <c r="C6362" t="s">
        <v>66</v>
      </c>
      <c r="D6362" t="s">
        <v>258</v>
      </c>
      <c r="E6362" t="s">
        <v>262</v>
      </c>
      <c r="F6362" s="3">
        <v>63750</v>
      </c>
      <c r="G6362" s="3">
        <v>0</v>
      </c>
      <c r="H6362" s="3">
        <v>0</v>
      </c>
      <c r="I6362" s="3">
        <v>63750</v>
      </c>
    </row>
    <row r="6363" spans="1:9" x14ac:dyDescent="0.2">
      <c r="A6363" t="s">
        <v>2595</v>
      </c>
      <c r="B6363" t="s">
        <v>109</v>
      </c>
      <c r="C6363" t="s">
        <v>18</v>
      </c>
      <c r="D6363" t="s">
        <v>106</v>
      </c>
      <c r="E6363" t="s">
        <v>107</v>
      </c>
      <c r="F6363" s="3">
        <v>0</v>
      </c>
      <c r="G6363" s="3">
        <v>57060</v>
      </c>
      <c r="H6363" s="3">
        <v>0</v>
      </c>
      <c r="I6363" s="3">
        <v>57060</v>
      </c>
    </row>
    <row r="6364" spans="1:9" x14ac:dyDescent="0.2">
      <c r="A6364" t="s">
        <v>2595</v>
      </c>
      <c r="B6364" t="s">
        <v>327</v>
      </c>
      <c r="C6364" t="s">
        <v>66</v>
      </c>
      <c r="D6364" t="s">
        <v>67</v>
      </c>
      <c r="E6364" t="s">
        <v>11</v>
      </c>
      <c r="F6364" s="3">
        <v>0</v>
      </c>
      <c r="G6364" s="3">
        <v>57060</v>
      </c>
      <c r="H6364" s="3">
        <v>0</v>
      </c>
      <c r="I6364" s="3">
        <v>57060</v>
      </c>
    </row>
    <row r="6365" spans="1:9" x14ac:dyDescent="0.2">
      <c r="A6365" t="s">
        <v>2595</v>
      </c>
      <c r="B6365" t="s">
        <v>2305</v>
      </c>
      <c r="C6365" t="s">
        <v>41</v>
      </c>
      <c r="D6365" t="s">
        <v>1233</v>
      </c>
      <c r="E6365" t="s">
        <v>11</v>
      </c>
      <c r="F6365" s="3">
        <v>0</v>
      </c>
      <c r="G6365" s="3">
        <v>0</v>
      </c>
      <c r="H6365" s="3">
        <v>57060</v>
      </c>
      <c r="I6365" s="3">
        <v>57060</v>
      </c>
    </row>
    <row r="6366" spans="1:9" x14ac:dyDescent="0.2">
      <c r="A6366" t="s">
        <v>2595</v>
      </c>
      <c r="B6366" t="s">
        <v>1836</v>
      </c>
      <c r="C6366" t="s">
        <v>41</v>
      </c>
      <c r="D6366" t="s">
        <v>1233</v>
      </c>
      <c r="E6366" t="s">
        <v>11</v>
      </c>
      <c r="F6366" s="3">
        <v>0</v>
      </c>
      <c r="G6366" s="3">
        <v>57060</v>
      </c>
      <c r="H6366" s="3">
        <v>0</v>
      </c>
      <c r="I6366" s="3">
        <v>57060</v>
      </c>
    </row>
    <row r="6367" spans="1:9" x14ac:dyDescent="0.2">
      <c r="A6367" t="s">
        <v>2595</v>
      </c>
      <c r="B6367" t="s">
        <v>908</v>
      </c>
      <c r="C6367" t="s">
        <v>18</v>
      </c>
      <c r="D6367" t="s">
        <v>91</v>
      </c>
      <c r="E6367" t="s">
        <v>92</v>
      </c>
      <c r="F6367" s="3">
        <v>0</v>
      </c>
      <c r="G6367" s="3">
        <v>0</v>
      </c>
      <c r="H6367" s="3">
        <v>57060</v>
      </c>
      <c r="I6367" s="3">
        <v>57060</v>
      </c>
    </row>
    <row r="6368" spans="1:9" x14ac:dyDescent="0.2">
      <c r="A6368" t="s">
        <v>2595</v>
      </c>
      <c r="B6368" t="s">
        <v>1739</v>
      </c>
      <c r="C6368" t="s">
        <v>82</v>
      </c>
      <c r="D6368" t="s">
        <v>403</v>
      </c>
      <c r="E6368" t="s">
        <v>11</v>
      </c>
      <c r="F6368" s="3">
        <v>57060</v>
      </c>
      <c r="G6368" s="3">
        <v>0</v>
      </c>
      <c r="H6368" s="3">
        <v>0</v>
      </c>
      <c r="I6368" s="3">
        <v>57060</v>
      </c>
    </row>
    <row r="6369" spans="1:9" x14ac:dyDescent="0.2">
      <c r="A6369" t="s">
        <v>2595</v>
      </c>
      <c r="B6369" t="s">
        <v>425</v>
      </c>
      <c r="C6369" t="s">
        <v>24</v>
      </c>
      <c r="D6369" t="s">
        <v>139</v>
      </c>
      <c r="E6369" t="s">
        <v>140</v>
      </c>
      <c r="F6369" s="3">
        <v>57060</v>
      </c>
      <c r="G6369" s="3">
        <v>0</v>
      </c>
      <c r="H6369" s="3">
        <v>0</v>
      </c>
      <c r="I6369" s="3">
        <v>57060</v>
      </c>
    </row>
    <row r="6370" spans="1:9" x14ac:dyDescent="0.2">
      <c r="A6370" t="s">
        <v>2595</v>
      </c>
      <c r="B6370" t="s">
        <v>1414</v>
      </c>
      <c r="C6370" t="s">
        <v>82</v>
      </c>
      <c r="D6370" t="s">
        <v>348</v>
      </c>
      <c r="E6370" t="s">
        <v>20</v>
      </c>
      <c r="F6370" s="3">
        <v>0</v>
      </c>
      <c r="G6370" s="3">
        <v>54530</v>
      </c>
      <c r="H6370" s="3">
        <v>0</v>
      </c>
      <c r="I6370" s="3">
        <v>54530</v>
      </c>
    </row>
    <row r="6371" spans="1:9" x14ac:dyDescent="0.2">
      <c r="A6371" t="s">
        <v>2595</v>
      </c>
      <c r="B6371" t="s">
        <v>1027</v>
      </c>
      <c r="C6371" t="s">
        <v>18</v>
      </c>
      <c r="D6371" t="s">
        <v>230</v>
      </c>
      <c r="E6371" t="s">
        <v>20</v>
      </c>
      <c r="F6371" s="3">
        <v>0</v>
      </c>
      <c r="G6371" s="3">
        <v>0</v>
      </c>
      <c r="H6371" s="3">
        <v>50840</v>
      </c>
      <c r="I6371" s="3">
        <v>50840</v>
      </c>
    </row>
    <row r="6372" spans="1:9" x14ac:dyDescent="0.2">
      <c r="A6372" t="s">
        <v>2595</v>
      </c>
      <c r="B6372" t="s">
        <v>304</v>
      </c>
      <c r="C6372" t="s">
        <v>18</v>
      </c>
      <c r="D6372" t="s">
        <v>211</v>
      </c>
      <c r="E6372" t="s">
        <v>43</v>
      </c>
      <c r="F6372" s="3">
        <v>0</v>
      </c>
      <c r="G6372" s="3">
        <v>0</v>
      </c>
      <c r="H6372" s="3">
        <v>50840</v>
      </c>
      <c r="I6372" s="3">
        <v>50840</v>
      </c>
    </row>
    <row r="6373" spans="1:9" x14ac:dyDescent="0.2">
      <c r="A6373" t="s">
        <v>2595</v>
      </c>
      <c r="B6373" t="s">
        <v>79</v>
      </c>
      <c r="C6373" t="s">
        <v>18</v>
      </c>
      <c r="D6373" t="s">
        <v>33</v>
      </c>
      <c r="E6373" t="s">
        <v>20</v>
      </c>
      <c r="F6373" s="3">
        <v>49240</v>
      </c>
      <c r="G6373" s="3">
        <v>0</v>
      </c>
      <c r="H6373" s="3">
        <v>0</v>
      </c>
      <c r="I6373" s="3">
        <v>49240</v>
      </c>
    </row>
    <row r="6374" spans="1:9" x14ac:dyDescent="0.2">
      <c r="A6374" t="s">
        <v>2595</v>
      </c>
      <c r="B6374" t="s">
        <v>525</v>
      </c>
      <c r="C6374" t="s">
        <v>18</v>
      </c>
      <c r="D6374" t="s">
        <v>130</v>
      </c>
      <c r="E6374" t="s">
        <v>21</v>
      </c>
      <c r="F6374" s="3">
        <v>0</v>
      </c>
      <c r="G6374" s="3">
        <v>44250</v>
      </c>
      <c r="H6374" s="3">
        <v>0</v>
      </c>
      <c r="I6374" s="3">
        <v>44250</v>
      </c>
    </row>
    <row r="6375" spans="1:9" x14ac:dyDescent="0.2">
      <c r="A6375" t="s">
        <v>2595</v>
      </c>
      <c r="B6375" t="s">
        <v>2102</v>
      </c>
      <c r="C6375" t="s">
        <v>66</v>
      </c>
      <c r="D6375" t="s">
        <v>67</v>
      </c>
      <c r="E6375" t="s">
        <v>11</v>
      </c>
      <c r="F6375" s="3">
        <v>0</v>
      </c>
      <c r="G6375" s="3">
        <v>0</v>
      </c>
      <c r="H6375" s="3">
        <v>35410</v>
      </c>
      <c r="I6375" s="3">
        <v>35410</v>
      </c>
    </row>
    <row r="6376" spans="1:9" x14ac:dyDescent="0.2">
      <c r="A6376" t="s">
        <v>2595</v>
      </c>
      <c r="B6376" t="s">
        <v>42</v>
      </c>
      <c r="C6376" t="s">
        <v>18</v>
      </c>
      <c r="D6376" t="s">
        <v>19</v>
      </c>
      <c r="E6376" t="s">
        <v>43</v>
      </c>
      <c r="F6376" s="3">
        <v>0</v>
      </c>
      <c r="G6376" s="3">
        <v>57060</v>
      </c>
      <c r="H6376" s="3">
        <v>114120</v>
      </c>
      <c r="I6376" s="3">
        <v>171180</v>
      </c>
    </row>
    <row r="6377" spans="1:9" x14ac:dyDescent="0.2">
      <c r="A6377" t="s">
        <v>2595</v>
      </c>
      <c r="B6377" t="s">
        <v>42</v>
      </c>
      <c r="C6377" t="s">
        <v>18</v>
      </c>
      <c r="D6377" t="s">
        <v>19</v>
      </c>
      <c r="E6377" t="s">
        <v>20</v>
      </c>
      <c r="F6377" s="3">
        <v>0</v>
      </c>
      <c r="G6377" s="3">
        <v>-485585</v>
      </c>
      <c r="H6377" s="3">
        <v>319830</v>
      </c>
      <c r="I6377" s="3">
        <v>-165755</v>
      </c>
    </row>
    <row r="6378" spans="1:9" x14ac:dyDescent="0.2">
      <c r="A6378" t="s">
        <v>2595</v>
      </c>
      <c r="B6378" t="s">
        <v>225</v>
      </c>
      <c r="C6378" t="s">
        <v>82</v>
      </c>
      <c r="D6378" t="s">
        <v>144</v>
      </c>
      <c r="E6378" t="s">
        <v>125</v>
      </c>
      <c r="F6378" s="3">
        <v>0</v>
      </c>
      <c r="G6378" s="3">
        <v>0</v>
      </c>
      <c r="H6378" s="3">
        <v>0</v>
      </c>
      <c r="I6378" s="3">
        <v>0</v>
      </c>
    </row>
    <row r="6379" spans="1:9" x14ac:dyDescent="0.2">
      <c r="A6379" t="s">
        <v>2595</v>
      </c>
      <c r="B6379" t="s">
        <v>186</v>
      </c>
      <c r="C6379" t="s">
        <v>66</v>
      </c>
      <c r="D6379" t="s">
        <v>167</v>
      </c>
      <c r="E6379" t="s">
        <v>11</v>
      </c>
      <c r="F6379" s="3">
        <v>0</v>
      </c>
      <c r="G6379" s="3">
        <v>0</v>
      </c>
      <c r="H6379" s="3">
        <v>0</v>
      </c>
      <c r="I6379" s="3">
        <v>0</v>
      </c>
    </row>
    <row r="6380" spans="1:9" x14ac:dyDescent="0.2">
      <c r="A6380" t="s">
        <v>2595</v>
      </c>
      <c r="B6380" t="s">
        <v>108</v>
      </c>
      <c r="C6380" t="s">
        <v>9</v>
      </c>
      <c r="D6380" t="s">
        <v>16</v>
      </c>
      <c r="E6380" t="s">
        <v>11</v>
      </c>
      <c r="F6380" s="3">
        <v>228240</v>
      </c>
      <c r="G6380" s="3">
        <v>-228240</v>
      </c>
      <c r="H6380" s="3">
        <v>0</v>
      </c>
      <c r="I6380" s="3">
        <v>0</v>
      </c>
    </row>
    <row r="6381" spans="1:9" x14ac:dyDescent="0.2">
      <c r="A6381" t="s">
        <v>2595</v>
      </c>
      <c r="B6381" t="s">
        <v>1016</v>
      </c>
      <c r="C6381" t="s">
        <v>66</v>
      </c>
      <c r="D6381" t="s">
        <v>176</v>
      </c>
      <c r="E6381" t="s">
        <v>11</v>
      </c>
      <c r="F6381" s="3">
        <v>0</v>
      </c>
      <c r="G6381" s="3">
        <v>0</v>
      </c>
      <c r="H6381" s="3">
        <v>0</v>
      </c>
      <c r="I6381" s="3">
        <v>0</v>
      </c>
    </row>
    <row r="6382" spans="1:9" x14ac:dyDescent="0.2">
      <c r="A6382" t="s">
        <v>2595</v>
      </c>
      <c r="B6382" t="s">
        <v>323</v>
      </c>
      <c r="C6382" t="s">
        <v>18</v>
      </c>
      <c r="D6382" t="s">
        <v>278</v>
      </c>
      <c r="E6382" t="s">
        <v>44</v>
      </c>
      <c r="F6382" s="3">
        <v>0</v>
      </c>
      <c r="G6382" s="3">
        <v>0</v>
      </c>
      <c r="H6382" s="3">
        <v>0</v>
      </c>
      <c r="I6382" s="3">
        <v>0</v>
      </c>
    </row>
    <row r="6383" spans="1:9" x14ac:dyDescent="0.2">
      <c r="A6383" t="s">
        <v>2595</v>
      </c>
      <c r="B6383" t="s">
        <v>1468</v>
      </c>
      <c r="C6383" t="s">
        <v>82</v>
      </c>
      <c r="D6383" t="s">
        <v>144</v>
      </c>
      <c r="E6383" t="s">
        <v>125</v>
      </c>
      <c r="F6383" s="3">
        <v>0</v>
      </c>
      <c r="G6383" s="3">
        <v>0</v>
      </c>
      <c r="H6383" s="3">
        <v>0</v>
      </c>
      <c r="I6383" s="3">
        <v>0</v>
      </c>
    </row>
    <row r="6384" spans="1:9" x14ac:dyDescent="0.2">
      <c r="A6384" t="s">
        <v>2595</v>
      </c>
      <c r="B6384" t="s">
        <v>353</v>
      </c>
      <c r="C6384" t="s">
        <v>24</v>
      </c>
      <c r="D6384" t="s">
        <v>86</v>
      </c>
      <c r="E6384" t="s">
        <v>354</v>
      </c>
      <c r="F6384" s="3">
        <v>114120</v>
      </c>
      <c r="G6384" s="3">
        <v>-114120</v>
      </c>
      <c r="H6384" s="3">
        <v>0</v>
      </c>
      <c r="I6384" s="3">
        <v>0</v>
      </c>
    </row>
    <row r="6385" spans="1:9" x14ac:dyDescent="0.2">
      <c r="A6385" t="s">
        <v>2595</v>
      </c>
      <c r="B6385" t="s">
        <v>314</v>
      </c>
      <c r="C6385" t="s">
        <v>66</v>
      </c>
      <c r="D6385" t="s">
        <v>67</v>
      </c>
      <c r="E6385" t="s">
        <v>11</v>
      </c>
      <c r="F6385" s="3">
        <v>0</v>
      </c>
      <c r="G6385" s="3">
        <v>0</v>
      </c>
      <c r="H6385" s="3">
        <v>0</v>
      </c>
      <c r="I6385" s="3">
        <v>0</v>
      </c>
    </row>
    <row r="6386" spans="1:9" x14ac:dyDescent="0.2">
      <c r="A6386" t="s">
        <v>2595</v>
      </c>
      <c r="B6386" t="s">
        <v>360</v>
      </c>
      <c r="C6386" t="s">
        <v>82</v>
      </c>
      <c r="D6386" t="s">
        <v>171</v>
      </c>
      <c r="E6386" t="s">
        <v>125</v>
      </c>
      <c r="F6386" s="3">
        <v>0</v>
      </c>
      <c r="G6386" s="3">
        <v>0</v>
      </c>
      <c r="H6386" s="3">
        <v>0</v>
      </c>
      <c r="I6386" s="3">
        <v>0</v>
      </c>
    </row>
    <row r="6387" spans="1:9" x14ac:dyDescent="0.2">
      <c r="A6387" t="s">
        <v>2595</v>
      </c>
      <c r="B6387" t="s">
        <v>597</v>
      </c>
      <c r="C6387" t="s">
        <v>66</v>
      </c>
      <c r="D6387" t="s">
        <v>75</v>
      </c>
      <c r="E6387" t="s">
        <v>11</v>
      </c>
      <c r="F6387" s="3">
        <v>0</v>
      </c>
      <c r="G6387" s="3">
        <v>0</v>
      </c>
      <c r="H6387" s="3">
        <v>-20588</v>
      </c>
      <c r="I6387" s="3">
        <v>-20588</v>
      </c>
    </row>
    <row r="6388" spans="1:9" x14ac:dyDescent="0.2">
      <c r="A6388" t="s">
        <v>2595</v>
      </c>
      <c r="B6388" t="s">
        <v>522</v>
      </c>
      <c r="C6388" t="s">
        <v>66</v>
      </c>
      <c r="D6388" t="s">
        <v>75</v>
      </c>
      <c r="E6388" t="s">
        <v>11</v>
      </c>
      <c r="F6388" s="3">
        <v>0</v>
      </c>
      <c r="G6388" s="3">
        <v>0</v>
      </c>
      <c r="H6388" s="3">
        <v>-22848</v>
      </c>
      <c r="I6388" s="3">
        <v>-22848</v>
      </c>
    </row>
    <row r="6389" spans="1:9" x14ac:dyDescent="0.2">
      <c r="A6389" t="s">
        <v>2595</v>
      </c>
      <c r="B6389" t="s">
        <v>416</v>
      </c>
      <c r="C6389" t="s">
        <v>18</v>
      </c>
      <c r="D6389" t="s">
        <v>127</v>
      </c>
      <c r="E6389" t="s">
        <v>20</v>
      </c>
      <c r="F6389" s="3">
        <v>0</v>
      </c>
      <c r="G6389" s="3">
        <v>0</v>
      </c>
      <c r="H6389" s="3">
        <v>-52312</v>
      </c>
      <c r="I6389" s="3">
        <v>-52312</v>
      </c>
    </row>
    <row r="6390" spans="1:9" x14ac:dyDescent="0.2">
      <c r="A6390" t="s">
        <v>2595</v>
      </c>
      <c r="B6390" t="s">
        <v>12</v>
      </c>
      <c r="C6390" t="s">
        <v>13</v>
      </c>
      <c r="D6390" t="s">
        <v>14</v>
      </c>
      <c r="E6390" t="s">
        <v>11</v>
      </c>
      <c r="F6390" s="3">
        <v>0</v>
      </c>
      <c r="G6390" s="3">
        <v>-137321</v>
      </c>
      <c r="H6390" s="3">
        <v>0</v>
      </c>
      <c r="I6390" s="3">
        <v>-137321</v>
      </c>
    </row>
    <row r="6391" spans="1:9" x14ac:dyDescent="0.2">
      <c r="A6391" t="s">
        <v>41</v>
      </c>
      <c r="B6391" t="s">
        <v>29</v>
      </c>
      <c r="C6391" t="s">
        <v>9</v>
      </c>
      <c r="D6391" t="s">
        <v>30</v>
      </c>
      <c r="E6391" t="s">
        <v>11</v>
      </c>
      <c r="F6391" s="3">
        <v>509686</v>
      </c>
      <c r="G6391" s="3">
        <v>0</v>
      </c>
      <c r="H6391" s="3">
        <v>0</v>
      </c>
      <c r="I6391" s="3">
        <v>509686</v>
      </c>
    </row>
    <row r="6392" spans="1:9" x14ac:dyDescent="0.2">
      <c r="A6392" t="s">
        <v>41</v>
      </c>
      <c r="B6392" t="s">
        <v>53</v>
      </c>
      <c r="C6392" t="s">
        <v>9</v>
      </c>
      <c r="D6392" t="s">
        <v>28</v>
      </c>
      <c r="E6392" t="s">
        <v>11</v>
      </c>
      <c r="F6392" s="3">
        <v>414120</v>
      </c>
      <c r="G6392" s="3">
        <v>0</v>
      </c>
      <c r="H6392" s="3">
        <v>0</v>
      </c>
      <c r="I6392" s="3">
        <v>414120</v>
      </c>
    </row>
    <row r="6393" spans="1:9" x14ac:dyDescent="0.2">
      <c r="A6393" t="s">
        <v>41</v>
      </c>
      <c r="B6393" t="s">
        <v>321</v>
      </c>
      <c r="C6393" t="s">
        <v>24</v>
      </c>
      <c r="D6393" t="s">
        <v>25</v>
      </c>
      <c r="E6393" t="s">
        <v>26</v>
      </c>
      <c r="F6393" s="3">
        <v>326700</v>
      </c>
      <c r="G6393" s="3">
        <v>0</v>
      </c>
      <c r="H6393" s="3">
        <v>0</v>
      </c>
      <c r="I6393" s="3">
        <v>326700</v>
      </c>
    </row>
    <row r="6394" spans="1:9" x14ac:dyDescent="0.2">
      <c r="A6394" t="s">
        <v>41</v>
      </c>
      <c r="B6394" t="s">
        <v>78</v>
      </c>
      <c r="C6394" t="s">
        <v>9</v>
      </c>
      <c r="D6394" t="s">
        <v>28</v>
      </c>
      <c r="E6394" t="s">
        <v>11</v>
      </c>
      <c r="F6394" s="3">
        <v>316800</v>
      </c>
      <c r="G6394" s="3">
        <v>0</v>
      </c>
      <c r="H6394" s="3">
        <v>0</v>
      </c>
      <c r="I6394" s="3">
        <v>316800</v>
      </c>
    </row>
    <row r="6395" spans="1:9" x14ac:dyDescent="0.2">
      <c r="A6395" t="s">
        <v>41</v>
      </c>
      <c r="B6395" t="s">
        <v>1648</v>
      </c>
      <c r="C6395" t="s">
        <v>66</v>
      </c>
      <c r="D6395" t="s">
        <v>75</v>
      </c>
      <c r="E6395" t="s">
        <v>579</v>
      </c>
      <c r="F6395" s="3">
        <v>296670</v>
      </c>
      <c r="G6395" s="3">
        <v>0</v>
      </c>
      <c r="H6395" s="3">
        <v>0</v>
      </c>
      <c r="I6395" s="3">
        <v>296670</v>
      </c>
    </row>
    <row r="6396" spans="1:9" x14ac:dyDescent="0.2">
      <c r="A6396" t="s">
        <v>41</v>
      </c>
      <c r="B6396" t="s">
        <v>275</v>
      </c>
      <c r="C6396" t="s">
        <v>66</v>
      </c>
      <c r="D6396" t="s">
        <v>150</v>
      </c>
      <c r="E6396" t="s">
        <v>116</v>
      </c>
      <c r="F6396" s="3">
        <v>178200</v>
      </c>
      <c r="G6396" s="3">
        <v>0</v>
      </c>
      <c r="H6396" s="3">
        <v>0</v>
      </c>
      <c r="I6396" s="3">
        <v>178200</v>
      </c>
    </row>
    <row r="6397" spans="1:9" x14ac:dyDescent="0.2">
      <c r="A6397" t="s">
        <v>41</v>
      </c>
      <c r="B6397" t="s">
        <v>103</v>
      </c>
      <c r="C6397" t="s">
        <v>82</v>
      </c>
      <c r="D6397" t="s">
        <v>104</v>
      </c>
      <c r="E6397" t="s">
        <v>37</v>
      </c>
      <c r="F6397" s="3">
        <v>172550</v>
      </c>
      <c r="G6397" s="3">
        <v>0</v>
      </c>
      <c r="H6397" s="3">
        <v>0</v>
      </c>
      <c r="I6397" s="3">
        <v>172550</v>
      </c>
    </row>
    <row r="6398" spans="1:9" x14ac:dyDescent="0.2">
      <c r="A6398" t="s">
        <v>41</v>
      </c>
      <c r="B6398" t="s">
        <v>131</v>
      </c>
      <c r="C6398" t="s">
        <v>9</v>
      </c>
      <c r="D6398" t="s">
        <v>30</v>
      </c>
      <c r="E6398" t="s">
        <v>11</v>
      </c>
      <c r="F6398" s="3">
        <v>138040</v>
      </c>
      <c r="G6398" s="3">
        <v>0</v>
      </c>
      <c r="H6398" s="3">
        <v>0</v>
      </c>
      <c r="I6398" s="3">
        <v>138040</v>
      </c>
    </row>
    <row r="6399" spans="1:9" x14ac:dyDescent="0.2">
      <c r="A6399" t="s">
        <v>41</v>
      </c>
      <c r="B6399" t="s">
        <v>547</v>
      </c>
      <c r="C6399" t="s">
        <v>66</v>
      </c>
      <c r="D6399" t="s">
        <v>121</v>
      </c>
      <c r="E6399" t="s">
        <v>11</v>
      </c>
      <c r="F6399" s="3">
        <v>138040</v>
      </c>
      <c r="G6399" s="3">
        <v>0</v>
      </c>
      <c r="H6399" s="3">
        <v>0</v>
      </c>
      <c r="I6399" s="3">
        <v>138040</v>
      </c>
    </row>
    <row r="6400" spans="1:9" x14ac:dyDescent="0.2">
      <c r="A6400" t="s">
        <v>41</v>
      </c>
      <c r="B6400" t="s">
        <v>414</v>
      </c>
      <c r="C6400" t="s">
        <v>66</v>
      </c>
      <c r="D6400" t="s">
        <v>176</v>
      </c>
      <c r="E6400" t="s">
        <v>11</v>
      </c>
      <c r="F6400" s="3">
        <v>138040</v>
      </c>
      <c r="G6400" s="3">
        <v>0</v>
      </c>
      <c r="H6400" s="3">
        <v>0</v>
      </c>
      <c r="I6400" s="3">
        <v>138040</v>
      </c>
    </row>
    <row r="6401" spans="1:9" x14ac:dyDescent="0.2">
      <c r="A6401" t="s">
        <v>41</v>
      </c>
      <c r="B6401" t="s">
        <v>1452</v>
      </c>
      <c r="C6401" t="s">
        <v>18</v>
      </c>
      <c r="D6401" t="s">
        <v>106</v>
      </c>
      <c r="E6401" t="s">
        <v>107</v>
      </c>
      <c r="F6401" s="3">
        <v>126240</v>
      </c>
      <c r="G6401" s="3">
        <v>0</v>
      </c>
      <c r="H6401" s="3">
        <v>0</v>
      </c>
      <c r="I6401" s="3">
        <v>126240</v>
      </c>
    </row>
    <row r="6402" spans="1:9" x14ac:dyDescent="0.2">
      <c r="A6402" t="s">
        <v>41</v>
      </c>
      <c r="B6402" t="s">
        <v>134</v>
      </c>
      <c r="C6402" t="s">
        <v>9</v>
      </c>
      <c r="D6402" t="s">
        <v>30</v>
      </c>
      <c r="E6402" t="s">
        <v>11</v>
      </c>
      <c r="F6402" s="3">
        <v>103530</v>
      </c>
      <c r="G6402" s="3">
        <v>0</v>
      </c>
      <c r="H6402" s="3">
        <v>0</v>
      </c>
      <c r="I6402" s="3">
        <v>103530</v>
      </c>
    </row>
    <row r="6403" spans="1:9" x14ac:dyDescent="0.2">
      <c r="A6403" t="s">
        <v>41</v>
      </c>
      <c r="B6403" t="s">
        <v>813</v>
      </c>
      <c r="C6403" t="s">
        <v>66</v>
      </c>
      <c r="D6403" t="s">
        <v>75</v>
      </c>
      <c r="E6403" t="s">
        <v>11</v>
      </c>
      <c r="F6403" s="3">
        <v>103530</v>
      </c>
      <c r="G6403" s="3">
        <v>0</v>
      </c>
      <c r="H6403" s="3">
        <v>0</v>
      </c>
      <c r="I6403" s="3">
        <v>103530</v>
      </c>
    </row>
    <row r="6404" spans="1:9" x14ac:dyDescent="0.2">
      <c r="A6404" t="s">
        <v>41</v>
      </c>
      <c r="B6404" t="s">
        <v>1137</v>
      </c>
      <c r="C6404" t="s">
        <v>24</v>
      </c>
      <c r="D6404" t="s">
        <v>169</v>
      </c>
      <c r="E6404" t="s">
        <v>26</v>
      </c>
      <c r="F6404" s="3">
        <v>103530</v>
      </c>
      <c r="G6404" s="3">
        <v>0</v>
      </c>
      <c r="H6404" s="3">
        <v>0</v>
      </c>
      <c r="I6404" s="3">
        <v>103530</v>
      </c>
    </row>
    <row r="6405" spans="1:9" x14ac:dyDescent="0.2">
      <c r="A6405" t="s">
        <v>41</v>
      </c>
      <c r="B6405" t="s">
        <v>162</v>
      </c>
      <c r="C6405" t="s">
        <v>18</v>
      </c>
      <c r="D6405" t="s">
        <v>91</v>
      </c>
      <c r="E6405" t="s">
        <v>163</v>
      </c>
      <c r="F6405" s="3">
        <v>103530</v>
      </c>
      <c r="G6405" s="3">
        <v>0</v>
      </c>
      <c r="H6405" s="3">
        <v>0</v>
      </c>
      <c r="I6405" s="3">
        <v>103530</v>
      </c>
    </row>
    <row r="6406" spans="1:9" x14ac:dyDescent="0.2">
      <c r="A6406" t="s">
        <v>41</v>
      </c>
      <c r="B6406" t="s">
        <v>234</v>
      </c>
      <c r="C6406" t="s">
        <v>24</v>
      </c>
      <c r="D6406" t="s">
        <v>169</v>
      </c>
      <c r="E6406" t="s">
        <v>235</v>
      </c>
      <c r="F6406" s="3">
        <v>92027</v>
      </c>
      <c r="G6406" s="3">
        <v>0</v>
      </c>
      <c r="H6406" s="3">
        <v>0</v>
      </c>
      <c r="I6406" s="3">
        <v>92027</v>
      </c>
    </row>
    <row r="6407" spans="1:9" x14ac:dyDescent="0.2">
      <c r="A6407" t="s">
        <v>41</v>
      </c>
      <c r="B6407" t="s">
        <v>164</v>
      </c>
      <c r="C6407" t="s">
        <v>9</v>
      </c>
      <c r="D6407" t="s">
        <v>28</v>
      </c>
      <c r="E6407" t="s">
        <v>11</v>
      </c>
      <c r="F6407" s="3">
        <v>69020</v>
      </c>
      <c r="G6407" s="3">
        <v>0</v>
      </c>
      <c r="H6407" s="3">
        <v>0</v>
      </c>
      <c r="I6407" s="3">
        <v>69020</v>
      </c>
    </row>
    <row r="6408" spans="1:9" x14ac:dyDescent="0.2">
      <c r="A6408" t="s">
        <v>41</v>
      </c>
      <c r="B6408" t="s">
        <v>216</v>
      </c>
      <c r="C6408" t="s">
        <v>66</v>
      </c>
      <c r="D6408" t="s">
        <v>95</v>
      </c>
      <c r="E6408" t="s">
        <v>96</v>
      </c>
      <c r="F6408" s="3">
        <v>69020</v>
      </c>
      <c r="G6408" s="3">
        <v>0</v>
      </c>
      <c r="H6408" s="3">
        <v>0</v>
      </c>
      <c r="I6408" s="3">
        <v>69020</v>
      </c>
    </row>
    <row r="6409" spans="1:9" x14ac:dyDescent="0.2">
      <c r="A6409" t="s">
        <v>41</v>
      </c>
      <c r="B6409" t="s">
        <v>410</v>
      </c>
      <c r="C6409" t="s">
        <v>24</v>
      </c>
      <c r="D6409" t="s">
        <v>178</v>
      </c>
      <c r="E6409" t="s">
        <v>26</v>
      </c>
      <c r="F6409" s="3">
        <v>69020</v>
      </c>
      <c r="G6409" s="3">
        <v>0</v>
      </c>
      <c r="H6409" s="3">
        <v>0</v>
      </c>
      <c r="I6409" s="3">
        <v>69020</v>
      </c>
    </row>
    <row r="6410" spans="1:9" x14ac:dyDescent="0.2">
      <c r="A6410" t="s">
        <v>41</v>
      </c>
      <c r="B6410" t="s">
        <v>463</v>
      </c>
      <c r="C6410" t="s">
        <v>24</v>
      </c>
      <c r="D6410" t="s">
        <v>86</v>
      </c>
      <c r="E6410" t="s">
        <v>63</v>
      </c>
      <c r="F6410" s="3">
        <v>69020</v>
      </c>
      <c r="G6410" s="3">
        <v>0</v>
      </c>
      <c r="H6410" s="3">
        <v>0</v>
      </c>
      <c r="I6410" s="3">
        <v>69020</v>
      </c>
    </row>
    <row r="6411" spans="1:9" x14ac:dyDescent="0.2">
      <c r="A6411" t="s">
        <v>41</v>
      </c>
      <c r="B6411" t="s">
        <v>252</v>
      </c>
      <c r="C6411" t="s">
        <v>24</v>
      </c>
      <c r="D6411" t="s">
        <v>178</v>
      </c>
      <c r="E6411" t="s">
        <v>26</v>
      </c>
      <c r="F6411" s="3">
        <v>69020</v>
      </c>
      <c r="G6411" s="3">
        <v>0</v>
      </c>
      <c r="H6411" s="3">
        <v>0</v>
      </c>
      <c r="I6411" s="3">
        <v>69020</v>
      </c>
    </row>
    <row r="6412" spans="1:9" x14ac:dyDescent="0.2">
      <c r="A6412" t="s">
        <v>41</v>
      </c>
      <c r="B6412" t="s">
        <v>52</v>
      </c>
      <c r="C6412" t="s">
        <v>9</v>
      </c>
      <c r="D6412" t="s">
        <v>28</v>
      </c>
      <c r="E6412" t="s">
        <v>11</v>
      </c>
      <c r="F6412" s="3">
        <v>69020</v>
      </c>
      <c r="G6412" s="3">
        <v>0</v>
      </c>
      <c r="H6412" s="3">
        <v>0</v>
      </c>
      <c r="I6412" s="3">
        <v>69020</v>
      </c>
    </row>
    <row r="6413" spans="1:9" x14ac:dyDescent="0.2">
      <c r="A6413" t="s">
        <v>41</v>
      </c>
      <c r="B6413" t="s">
        <v>2547</v>
      </c>
      <c r="C6413" t="s">
        <v>13</v>
      </c>
      <c r="D6413" t="s">
        <v>569</v>
      </c>
      <c r="E6413" t="s">
        <v>11</v>
      </c>
      <c r="F6413" s="3">
        <v>0</v>
      </c>
      <c r="G6413" s="3">
        <v>67600</v>
      </c>
      <c r="H6413" s="3">
        <v>0</v>
      </c>
      <c r="I6413" s="3">
        <v>67600</v>
      </c>
    </row>
    <row r="6414" spans="1:9" x14ac:dyDescent="0.2">
      <c r="A6414" t="s">
        <v>41</v>
      </c>
      <c r="B6414" t="s">
        <v>56</v>
      </c>
      <c r="C6414" t="s">
        <v>9</v>
      </c>
      <c r="D6414" t="s">
        <v>28</v>
      </c>
      <c r="E6414" t="s">
        <v>11</v>
      </c>
      <c r="F6414" s="3">
        <v>52580</v>
      </c>
      <c r="G6414" s="3">
        <v>0</v>
      </c>
      <c r="H6414" s="3">
        <v>0</v>
      </c>
      <c r="I6414" s="3">
        <v>52580</v>
      </c>
    </row>
    <row r="6415" spans="1:9" x14ac:dyDescent="0.2">
      <c r="A6415" t="s">
        <v>41</v>
      </c>
      <c r="B6415" t="s">
        <v>2166</v>
      </c>
      <c r="C6415" t="s">
        <v>24</v>
      </c>
      <c r="D6415" t="s">
        <v>139</v>
      </c>
      <c r="E6415" t="s">
        <v>140</v>
      </c>
      <c r="F6415" s="3">
        <v>43560</v>
      </c>
      <c r="G6415" s="3">
        <v>0</v>
      </c>
      <c r="H6415" s="3">
        <v>0</v>
      </c>
      <c r="I6415" s="3">
        <v>43560</v>
      </c>
    </row>
    <row r="6416" spans="1:9" x14ac:dyDescent="0.2">
      <c r="A6416" t="s">
        <v>41</v>
      </c>
      <c r="B6416" t="s">
        <v>1764</v>
      </c>
      <c r="C6416" t="s">
        <v>41</v>
      </c>
      <c r="D6416" t="s">
        <v>1233</v>
      </c>
      <c r="E6416" t="s">
        <v>11</v>
      </c>
      <c r="F6416" s="3">
        <v>40367</v>
      </c>
      <c r="G6416" s="3">
        <v>0</v>
      </c>
      <c r="H6416" s="3">
        <v>0</v>
      </c>
      <c r="I6416" s="3">
        <v>40367</v>
      </c>
    </row>
    <row r="6417" spans="1:9" x14ac:dyDescent="0.2">
      <c r="A6417" t="s">
        <v>41</v>
      </c>
      <c r="B6417" t="s">
        <v>1193</v>
      </c>
      <c r="C6417" t="s">
        <v>82</v>
      </c>
      <c r="D6417" t="s">
        <v>160</v>
      </c>
      <c r="E6417" t="s">
        <v>11</v>
      </c>
      <c r="F6417" s="3">
        <v>34510</v>
      </c>
      <c r="G6417" s="3">
        <v>0</v>
      </c>
      <c r="H6417" s="3">
        <v>0</v>
      </c>
      <c r="I6417" s="3">
        <v>34510</v>
      </c>
    </row>
    <row r="6418" spans="1:9" x14ac:dyDescent="0.2">
      <c r="A6418" t="s">
        <v>41</v>
      </c>
      <c r="B6418" t="s">
        <v>408</v>
      </c>
      <c r="C6418" t="s">
        <v>24</v>
      </c>
      <c r="D6418" t="s">
        <v>178</v>
      </c>
      <c r="E6418" t="s">
        <v>26</v>
      </c>
      <c r="F6418" s="3">
        <v>34510</v>
      </c>
      <c r="G6418" s="3">
        <v>0</v>
      </c>
      <c r="H6418" s="3">
        <v>0</v>
      </c>
      <c r="I6418" s="3">
        <v>34510</v>
      </c>
    </row>
    <row r="6419" spans="1:9" x14ac:dyDescent="0.2">
      <c r="A6419" t="s">
        <v>41</v>
      </c>
      <c r="B6419" t="s">
        <v>1050</v>
      </c>
      <c r="C6419" t="s">
        <v>82</v>
      </c>
      <c r="D6419" t="s">
        <v>115</v>
      </c>
      <c r="E6419" t="s">
        <v>11</v>
      </c>
      <c r="F6419" s="3">
        <v>34510</v>
      </c>
      <c r="G6419" s="3">
        <v>0</v>
      </c>
      <c r="H6419" s="3">
        <v>0</v>
      </c>
      <c r="I6419" s="3">
        <v>34510</v>
      </c>
    </row>
    <row r="6420" spans="1:9" x14ac:dyDescent="0.2">
      <c r="A6420" t="s">
        <v>41</v>
      </c>
      <c r="B6420" t="s">
        <v>243</v>
      </c>
      <c r="C6420" t="s">
        <v>82</v>
      </c>
      <c r="D6420" t="s">
        <v>115</v>
      </c>
      <c r="E6420" t="s">
        <v>11</v>
      </c>
      <c r="F6420" s="3">
        <v>0</v>
      </c>
      <c r="G6420" s="3">
        <v>34510</v>
      </c>
      <c r="H6420" s="3">
        <v>0</v>
      </c>
      <c r="I6420" s="3">
        <v>34510</v>
      </c>
    </row>
    <row r="6421" spans="1:9" x14ac:dyDescent="0.2">
      <c r="A6421" t="s">
        <v>41</v>
      </c>
      <c r="B6421" t="s">
        <v>74</v>
      </c>
      <c r="C6421" t="s">
        <v>66</v>
      </c>
      <c r="D6421" t="s">
        <v>75</v>
      </c>
      <c r="E6421" t="s">
        <v>11</v>
      </c>
      <c r="F6421" s="3">
        <v>34510</v>
      </c>
      <c r="G6421" s="3">
        <v>0</v>
      </c>
      <c r="H6421" s="3">
        <v>0</v>
      </c>
      <c r="I6421" s="3">
        <v>34510</v>
      </c>
    </row>
    <row r="6422" spans="1:9" x14ac:dyDescent="0.2">
      <c r="A6422" t="s">
        <v>41</v>
      </c>
      <c r="B6422" t="s">
        <v>958</v>
      </c>
      <c r="C6422" t="s">
        <v>66</v>
      </c>
      <c r="D6422" t="s">
        <v>67</v>
      </c>
      <c r="E6422" t="s">
        <v>11</v>
      </c>
      <c r="F6422" s="3">
        <v>34510</v>
      </c>
      <c r="G6422" s="3">
        <v>0</v>
      </c>
      <c r="H6422" s="3">
        <v>0</v>
      </c>
      <c r="I6422" s="3">
        <v>34510</v>
      </c>
    </row>
    <row r="6423" spans="1:9" x14ac:dyDescent="0.2">
      <c r="A6423" t="s">
        <v>41</v>
      </c>
      <c r="B6423" t="s">
        <v>310</v>
      </c>
      <c r="C6423" t="s">
        <v>66</v>
      </c>
      <c r="D6423" t="s">
        <v>75</v>
      </c>
      <c r="E6423" t="s">
        <v>11</v>
      </c>
      <c r="F6423" s="3">
        <v>34510</v>
      </c>
      <c r="G6423" s="3">
        <v>0</v>
      </c>
      <c r="H6423" s="3">
        <v>0</v>
      </c>
      <c r="I6423" s="3">
        <v>34510</v>
      </c>
    </row>
    <row r="6424" spans="1:9" x14ac:dyDescent="0.2">
      <c r="A6424" t="s">
        <v>41</v>
      </c>
      <c r="B6424" t="s">
        <v>60</v>
      </c>
      <c r="C6424" t="s">
        <v>9</v>
      </c>
      <c r="D6424" t="s">
        <v>16</v>
      </c>
      <c r="E6424" t="s">
        <v>11</v>
      </c>
      <c r="F6424" s="3">
        <v>34510</v>
      </c>
      <c r="G6424" s="3">
        <v>0</v>
      </c>
      <c r="H6424" s="3">
        <v>0</v>
      </c>
      <c r="I6424" s="3">
        <v>34510</v>
      </c>
    </row>
    <row r="6425" spans="1:9" x14ac:dyDescent="0.2">
      <c r="A6425" t="s">
        <v>41</v>
      </c>
      <c r="B6425" t="s">
        <v>159</v>
      </c>
      <c r="C6425" t="s">
        <v>82</v>
      </c>
      <c r="D6425" t="s">
        <v>160</v>
      </c>
      <c r="E6425" t="s">
        <v>11</v>
      </c>
      <c r="F6425" s="3">
        <v>34510</v>
      </c>
      <c r="G6425" s="3">
        <v>0</v>
      </c>
      <c r="H6425" s="3">
        <v>0</v>
      </c>
      <c r="I6425" s="3">
        <v>34510</v>
      </c>
    </row>
    <row r="6426" spans="1:9" x14ac:dyDescent="0.2">
      <c r="A6426" t="s">
        <v>41</v>
      </c>
      <c r="B6426" t="s">
        <v>444</v>
      </c>
      <c r="C6426" t="s">
        <v>66</v>
      </c>
      <c r="D6426" t="s">
        <v>67</v>
      </c>
      <c r="E6426" t="s">
        <v>11</v>
      </c>
      <c r="F6426" s="3">
        <v>34510</v>
      </c>
      <c r="G6426" s="3">
        <v>0</v>
      </c>
      <c r="H6426" s="3">
        <v>0</v>
      </c>
      <c r="I6426" s="3">
        <v>34510</v>
      </c>
    </row>
    <row r="6427" spans="1:9" x14ac:dyDescent="0.2">
      <c r="A6427" t="s">
        <v>41</v>
      </c>
      <c r="B6427" t="s">
        <v>1146</v>
      </c>
      <c r="C6427" t="s">
        <v>82</v>
      </c>
      <c r="D6427" t="s">
        <v>403</v>
      </c>
      <c r="E6427" t="s">
        <v>11</v>
      </c>
      <c r="F6427" s="3">
        <v>26450</v>
      </c>
      <c r="G6427" s="3">
        <v>0</v>
      </c>
      <c r="H6427" s="3">
        <v>0</v>
      </c>
      <c r="I6427" s="3">
        <v>26450</v>
      </c>
    </row>
    <row r="6428" spans="1:9" x14ac:dyDescent="0.2">
      <c r="A6428" t="s">
        <v>41</v>
      </c>
      <c r="B6428" t="s">
        <v>1555</v>
      </c>
      <c r="C6428" t="s">
        <v>66</v>
      </c>
      <c r="D6428" t="s">
        <v>121</v>
      </c>
      <c r="E6428" t="s">
        <v>11</v>
      </c>
      <c r="F6428" s="3">
        <v>21040</v>
      </c>
      <c r="G6428" s="3">
        <v>0</v>
      </c>
      <c r="H6428" s="3">
        <v>0</v>
      </c>
      <c r="I6428" s="3">
        <v>21040</v>
      </c>
    </row>
    <row r="6429" spans="1:9" x14ac:dyDescent="0.2">
      <c r="A6429" t="s">
        <v>41</v>
      </c>
      <c r="B6429" t="s">
        <v>36</v>
      </c>
      <c r="C6429" t="s">
        <v>9</v>
      </c>
      <c r="D6429" t="s">
        <v>16</v>
      </c>
      <c r="E6429" t="s">
        <v>37</v>
      </c>
      <c r="F6429" s="3">
        <v>69020</v>
      </c>
      <c r="G6429" s="3">
        <v>0</v>
      </c>
      <c r="H6429" s="3">
        <v>0</v>
      </c>
      <c r="I6429" s="3">
        <v>69020</v>
      </c>
    </row>
    <row r="6430" spans="1:9" x14ac:dyDescent="0.2">
      <c r="A6430" t="s">
        <v>41</v>
      </c>
      <c r="B6430" t="s">
        <v>36</v>
      </c>
      <c r="C6430" t="s">
        <v>9</v>
      </c>
      <c r="D6430" t="s">
        <v>16</v>
      </c>
      <c r="E6430" t="s">
        <v>11</v>
      </c>
      <c r="F6430" s="3">
        <v>-69020</v>
      </c>
      <c r="G6430" s="3">
        <v>0</v>
      </c>
      <c r="H6430" s="3">
        <v>0</v>
      </c>
      <c r="I6430" s="3">
        <v>-69020</v>
      </c>
    </row>
    <row r="6431" spans="1:9" x14ac:dyDescent="0.2">
      <c r="A6431" t="s">
        <v>41</v>
      </c>
      <c r="B6431" t="s">
        <v>2573</v>
      </c>
      <c r="C6431" t="s">
        <v>82</v>
      </c>
      <c r="D6431" t="s">
        <v>115</v>
      </c>
      <c r="E6431" t="s">
        <v>11</v>
      </c>
      <c r="F6431" s="3">
        <v>0</v>
      </c>
      <c r="G6431" s="3">
        <v>0</v>
      </c>
      <c r="H6431" s="3">
        <v>0</v>
      </c>
      <c r="I6431" s="3">
        <v>0</v>
      </c>
    </row>
    <row r="6432" spans="1:9" x14ac:dyDescent="0.2">
      <c r="A6432" t="s">
        <v>41</v>
      </c>
      <c r="B6432" t="s">
        <v>1108</v>
      </c>
      <c r="C6432" t="s">
        <v>13</v>
      </c>
      <c r="D6432" t="s">
        <v>569</v>
      </c>
      <c r="E6432" t="s">
        <v>1109</v>
      </c>
      <c r="F6432" s="3">
        <v>0</v>
      </c>
      <c r="G6432" s="3">
        <v>0</v>
      </c>
      <c r="H6432" s="3">
        <v>0</v>
      </c>
      <c r="I6432" s="3">
        <v>0</v>
      </c>
    </row>
    <row r="6433" spans="1:9" x14ac:dyDescent="0.2">
      <c r="A6433" t="s">
        <v>41</v>
      </c>
      <c r="B6433" t="s">
        <v>39</v>
      </c>
      <c r="C6433" t="s">
        <v>9</v>
      </c>
      <c r="D6433" t="s">
        <v>28</v>
      </c>
      <c r="E6433" t="s">
        <v>37</v>
      </c>
      <c r="F6433" s="3">
        <v>0</v>
      </c>
      <c r="G6433" s="3">
        <v>0</v>
      </c>
      <c r="H6433" s="3">
        <v>0</v>
      </c>
      <c r="I6433" s="3">
        <v>0</v>
      </c>
    </row>
    <row r="6434" spans="1:9" x14ac:dyDescent="0.2">
      <c r="A6434" t="s">
        <v>41</v>
      </c>
      <c r="B6434" t="s">
        <v>1844</v>
      </c>
      <c r="C6434" t="s">
        <v>66</v>
      </c>
      <c r="D6434" t="s">
        <v>121</v>
      </c>
      <c r="E6434" t="s">
        <v>11</v>
      </c>
      <c r="F6434" s="3">
        <v>0</v>
      </c>
      <c r="G6434" s="3">
        <v>0</v>
      </c>
      <c r="H6434" s="3">
        <v>0</v>
      </c>
      <c r="I6434" s="3">
        <v>0</v>
      </c>
    </row>
    <row r="6435" spans="1:9" x14ac:dyDescent="0.2">
      <c r="A6435" t="s">
        <v>41</v>
      </c>
      <c r="B6435" t="s">
        <v>798</v>
      </c>
      <c r="C6435" t="s">
        <v>66</v>
      </c>
      <c r="D6435" t="s">
        <v>67</v>
      </c>
      <c r="E6435" t="s">
        <v>11</v>
      </c>
      <c r="F6435" s="3">
        <v>0</v>
      </c>
      <c r="G6435" s="3">
        <v>0</v>
      </c>
      <c r="H6435" s="3">
        <v>0</v>
      </c>
      <c r="I6435" s="3">
        <v>0</v>
      </c>
    </row>
    <row r="6436" spans="1:9" x14ac:dyDescent="0.2">
      <c r="A6436" t="s">
        <v>41</v>
      </c>
      <c r="B6436" t="s">
        <v>1354</v>
      </c>
      <c r="C6436" t="s">
        <v>24</v>
      </c>
      <c r="D6436" t="s">
        <v>62</v>
      </c>
      <c r="E6436" t="s">
        <v>180</v>
      </c>
      <c r="F6436" s="3">
        <v>34510</v>
      </c>
      <c r="G6436" s="3">
        <v>-34510</v>
      </c>
      <c r="H6436" s="3">
        <v>0</v>
      </c>
      <c r="I643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Cliente</vt:lpstr>
      <vt:lpstr>sales_prod_line</vt:lpstr>
      <vt:lpstr>Linea</vt:lpstr>
      <vt:lpstr>Portafolio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 Vladimir Quiroga Molina</dc:creator>
  <cp:lastModifiedBy>Microsoft Office User</cp:lastModifiedBy>
  <dcterms:created xsi:type="dcterms:W3CDTF">2017-05-17T14:59:52Z</dcterms:created>
  <dcterms:modified xsi:type="dcterms:W3CDTF">2018-01-08T21:45:08Z</dcterms:modified>
</cp:coreProperties>
</file>